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showInkAnnotation="0" defaultThemeVersion="124226"/>
  <bookViews>
    <workbookView xWindow="-30" yWindow="165" windowWidth="9870" windowHeight="11550" tabRatio="899"/>
  </bookViews>
  <sheets>
    <sheet name="ИТОГО " sheetId="33" r:id="rId1"/>
    <sheet name="МБТ" sheetId="54" r:id="rId2"/>
    <sheet name="Сводная" sheetId="1" r:id="rId3"/>
    <sheet name="Круглосуточный стационар" sheetId="6" r:id="rId4"/>
    <sheet name="ВМП 2022 год" sheetId="52" r:id="rId5"/>
    <sheet name="КСГ COVID-19 КС" sheetId="50" r:id="rId6"/>
    <sheet name="Дневной стационар" sheetId="7" r:id="rId7"/>
    <sheet name="КСГ Инф. ДС" sheetId="32" r:id="rId8"/>
    <sheet name="КСГ Онко ДС" sheetId="36" r:id="rId9"/>
    <sheet name="Посещения" sheetId="10" r:id="rId10"/>
    <sheet name="Проф. мероприятия" sheetId="45" r:id="rId11"/>
    <sheet name="Обращения" sheetId="11" r:id="rId12"/>
    <sheet name="Скорая МП" sheetId="13" r:id="rId13"/>
    <sheet name="ФАП и ФП" sheetId="34" state="hidden" r:id="rId14"/>
    <sheet name="ПФ-АПП" sheetId="14" r:id="rId15"/>
    <sheet name="в т.ч. Результативность" sheetId="51" r:id="rId16"/>
    <sheet name="ПФ-СМП" sheetId="15" r:id="rId17"/>
    <sheet name="ПФ-ФАП и ФП" sheetId="35" r:id="rId18"/>
  </sheets>
  <definedNames>
    <definedName name="_xlnm.Print_Titles" localSheetId="4">'ВМП 2022 год'!$A:$B</definedName>
    <definedName name="_xlnm.Print_Titles" localSheetId="2">Сводная!$A:$B</definedName>
    <definedName name="_xlnm.Print_Area" localSheetId="4">'ВМП 2022 год'!$A$1:$CN$86</definedName>
    <definedName name="_xlnm.Print_Area" localSheetId="3">'Круглосуточный стационар'!$A$1:$CK$83</definedName>
    <definedName name="_xlnm.Print_Area" localSheetId="5">'КСГ COVID-19 КС'!$A$5:$Y$166</definedName>
    <definedName name="_xlnm.Print_Area" localSheetId="10">'Проф. мероприятия'!$A$1:$AF$83</definedName>
    <definedName name="_xlnm.Print_Area" localSheetId="2">Сводная!$A$1:$BZ$83</definedName>
  </definedNames>
  <calcPr calcId="144525"/>
</workbook>
</file>

<file path=xl/sharedStrings.xml><?xml version="1.0" encoding="utf-8"?>
<sst xmlns="http://schemas.openxmlformats.org/spreadsheetml/2006/main" count="3573" uniqueCount="390">
  <si>
    <t>Приложение № 1</t>
  </si>
  <si>
    <t>№</t>
  </si>
  <si>
    <t>Медицинская организация</t>
  </si>
  <si>
    <t>Итого</t>
  </si>
  <si>
    <t>ВСЕГО</t>
  </si>
  <si>
    <t>Круглосуточный стационар, случаи госпитализации</t>
  </si>
  <si>
    <t>Дневной стационар, случаи госпитализации</t>
  </si>
  <si>
    <t>Обращение</t>
  </si>
  <si>
    <t>Неотложная помощь</t>
  </si>
  <si>
    <t>Скорая помощь</t>
  </si>
  <si>
    <t>Объемы</t>
  </si>
  <si>
    <t>Руб.</t>
  </si>
  <si>
    <t>1 кв.</t>
  </si>
  <si>
    <t>2 кв.</t>
  </si>
  <si>
    <t>3 кв.</t>
  </si>
  <si>
    <t>4 кв.</t>
  </si>
  <si>
    <t>год</t>
  </si>
  <si>
    <t>ИТОГО</t>
  </si>
  <si>
    <t>Объемы - случаи</t>
  </si>
  <si>
    <t>Объемы - услуги</t>
  </si>
  <si>
    <t>Посещения</t>
  </si>
  <si>
    <t>Обращения</t>
  </si>
  <si>
    <t>Услуги в обращениях</t>
  </si>
  <si>
    <t>Скорая медицинская помощь, подушевое финансирование</t>
  </si>
  <si>
    <t>Посещение, за единицу медицинской помощи</t>
  </si>
  <si>
    <t>Посещение, по подушевому фин-ю для МО с прикрепленным населением</t>
  </si>
  <si>
    <t>Посещение, Центры здоровья</t>
  </si>
  <si>
    <t>Обращение, за единицу медицинской помощи</t>
  </si>
  <si>
    <t>Обращение, по подушевому фин-ю для МО с прикрепленным населением</t>
  </si>
  <si>
    <t>Скорая медицинская помощь, тромболизис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</si>
  <si>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</si>
  <si>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</si>
  <si>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</si>
  <si>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</si>
  <si>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</si>
  <si>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</si>
  <si>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</si>
  <si>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</si>
  <si>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</si>
  <si>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</si>
  <si>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</si>
  <si>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</si>
  <si>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I квартал</t>
  </si>
  <si>
    <t>руб.</t>
  </si>
  <si>
    <t>II квартал</t>
  </si>
  <si>
    <t>III квартал</t>
  </si>
  <si>
    <t>IV квартал</t>
  </si>
  <si>
    <t>ГОД</t>
  </si>
  <si>
    <t>ИТОГО - ПФ АПП</t>
  </si>
  <si>
    <t>ИТОГО - ПФ СМП</t>
  </si>
  <si>
    <t>х</t>
  </si>
  <si>
    <t>ОГБУЗ "Центр специализированной помощи по профилактике и борьбе с инфекционными заболеваниями"</t>
  </si>
  <si>
    <t>Филиал АО «МАКС-М» в г. Костроме</t>
  </si>
  <si>
    <t>№ КСГ</t>
  </si>
  <si>
    <t>КСГ</t>
  </si>
  <si>
    <t>1 квартал</t>
  </si>
  <si>
    <t>2 квартал</t>
  </si>
  <si>
    <t>3 квартал</t>
  </si>
  <si>
    <t>4 квартал</t>
  </si>
  <si>
    <t>ИТОГО, рублей</t>
  </si>
  <si>
    <t>Филиал ООО "Капитал МС" в Костромской области</t>
  </si>
  <si>
    <t>Круглосуточный стационар, специализированная медицинская помощь по профилю "ОНКОЛОГИЯ"</t>
  </si>
  <si>
    <t>Круглосуточный стационар, специализированная медицинская помощь по профилю "МЕДИЦИНСКАЯ РЕАБИЛИТАЦИЯ"</t>
  </si>
  <si>
    <t>Круглосуточный стационар, специализированная медицинская помощь (УСЛУГИ ДИАЛИЗА)</t>
  </si>
  <si>
    <t>КРУГЛОСУТОЧНЫЙ СТАЦИОНАР, СПЕЦИАЛИЗИРОВАННАЯ МЕДИЦИНСКАЯ ПОМОЩЬ</t>
  </si>
  <si>
    <t>Круглосуточный стационар, специализированная медицинская помощь (за исключением медицинской помощи по профилям "ОНКОЛОГИЯ" и "МЕДИЦИНСКАЯ РЕАБИЛИТАЦИЯ")</t>
  </si>
  <si>
    <t>Круглосуточный стационар, высокотехнологичная медицинская помощь (за исключением медицинской помощи по профилю "ОНКОЛОГИЯ")</t>
  </si>
  <si>
    <t>Круглосуточный стационар, высокотехнологичная медицинская помощь (по профилю "ОНКОЛОГИЯ")</t>
  </si>
  <si>
    <t>КРУГЛОСУТОЧНЫЙ СТАЦИОНАР, ВЫСОКОТЕХНОЛОГИЧНАЯ ПОМОЩЬ</t>
  </si>
  <si>
    <t xml:space="preserve">ОГБУЗ "Костромской областной госпиталь для ветеранов войн" </t>
  </si>
  <si>
    <t xml:space="preserve">ОГБУЗ "Городская больница г. Костромы" </t>
  </si>
  <si>
    <t>ОГБУЗ "Волгореченская городская больница"</t>
  </si>
  <si>
    <t xml:space="preserve">ОГБУЗ "Галичская окружная больница" </t>
  </si>
  <si>
    <t>ОГБУЗ "Мантуровская окружная больница"</t>
  </si>
  <si>
    <t xml:space="preserve">ОГБУЗ "Вохомская межрайонная больница" </t>
  </si>
  <si>
    <t>Код</t>
  </si>
  <si>
    <t>СВОДНАЯ. ПРИЛОЖЕНИЕ № 1</t>
  </si>
  <si>
    <t>СВОДНАЯ. ПРИЛОЖЕНИЕ № 2</t>
  </si>
  <si>
    <t>Посещения, Стоматология</t>
  </si>
  <si>
    <t>Обращения, Стоматология</t>
  </si>
  <si>
    <t>Услуги</t>
  </si>
  <si>
    <t xml:space="preserve">ВСЕГО </t>
  </si>
  <si>
    <t>Онкология</t>
  </si>
  <si>
    <t>Финансовое обеспечение фельдшерских, фельдшерско-акушерских пунктов</t>
  </si>
  <si>
    <t>ПО 1</t>
  </si>
  <si>
    <t>ДСП 1</t>
  </si>
  <si>
    <t>Костромской филиал АО "Страховая компания "СОГАЗ-Мед"</t>
  </si>
  <si>
    <t>ИТОГО - ПФ ФАП и ФП</t>
  </si>
  <si>
    <t>декабрпь</t>
  </si>
  <si>
    <t xml:space="preserve">ОГБУЗ "Костромская областная клиническая больница имени Королева Е. И." </t>
  </si>
  <si>
    <t xml:space="preserve"> ОГБУЗ "Окружная больница Костромского округа № 1"</t>
  </si>
  <si>
    <t xml:space="preserve">ОГБУЗ "Шарьинская окружная больница имени Каверина В.Ф." </t>
  </si>
  <si>
    <t>ЗАО «Санаторий имени Воровского»</t>
  </si>
  <si>
    <t>Финансовое обеспечение фельдшерских, фельдшерско-акушерских пунктов на 2021 год</t>
  </si>
  <si>
    <t>st12.015</t>
  </si>
  <si>
    <t>Коронавирусная инфекция COVID-19 (уровень 1)</t>
  </si>
  <si>
    <t>st12.016</t>
  </si>
  <si>
    <t>Коронавирусная инфекция COVID-19 (уровень 2)</t>
  </si>
  <si>
    <t>st12.017</t>
  </si>
  <si>
    <t>Коронавирусная инфекция COVID-19 (уровень 3)</t>
  </si>
  <si>
    <t>st12.018</t>
  </si>
  <si>
    <t>Коронавирусная инфекция COVID-19 (уровень 4)</t>
  </si>
  <si>
    <t>st12.019</t>
  </si>
  <si>
    <t>Коронавирусная инфекция COVID-19 (долечивание)</t>
  </si>
  <si>
    <t xml:space="preserve"> ОГБУЗ "Окружная больница Костромского округа № 2"</t>
  </si>
  <si>
    <t>VI квартал</t>
  </si>
  <si>
    <t>ТАРИФ 2.1</t>
  </si>
  <si>
    <t>ТАРИФ 2.2</t>
  </si>
  <si>
    <t>ТАРИФ 2.3</t>
  </si>
  <si>
    <t>Тарифы</t>
  </si>
  <si>
    <t>Сумма</t>
  </si>
  <si>
    <t>Услуги в посещениях</t>
  </si>
  <si>
    <t>I кв</t>
  </si>
  <si>
    <t>II кв</t>
  </si>
  <si>
    <t>III кв</t>
  </si>
  <si>
    <t>IV кв</t>
  </si>
  <si>
    <t>ОГБУЗ "Нерехтская центральная районная больница"</t>
  </si>
  <si>
    <t>ОГБУЗ "Антроповская центральная районная больница"</t>
  </si>
  <si>
    <t>ТАРИФ 1</t>
  </si>
  <si>
    <t>ОГБУЗ "Буйская центральная районная больница"</t>
  </si>
  <si>
    <t>ОГБУЗ "Костромской областной наркологический диспансер"</t>
  </si>
  <si>
    <t>ОГБУЗ "Костромская областная детская больница"</t>
  </si>
  <si>
    <t xml:space="preserve">ОГБУЗ «Костромская областная клиническая больница имени Королева Е. И.» </t>
  </si>
  <si>
    <t xml:space="preserve">ОГБУЗ «Костромская областная детская больница» </t>
  </si>
  <si>
    <t xml:space="preserve">ОГБУЗ «Костромской областной госпиталь для ветеранов войн» </t>
  </si>
  <si>
    <t>ОГБУЗ «Костромская областная стоматологическая поликлиника»</t>
  </si>
  <si>
    <t xml:space="preserve">ОГБУЗ «Костромской центр специализированных видов медицинской помощи» </t>
  </si>
  <si>
    <t>ОГБУЗ «Центр специализированной помощи по профилактике и борьбе с инфекционными заболеваниями»</t>
  </si>
  <si>
    <t xml:space="preserve">ОГБУЗ «Городская больница г. Костромы» </t>
  </si>
  <si>
    <t xml:space="preserve">ОГБУЗ «Родильный дом г.Костромы» </t>
  </si>
  <si>
    <t>ОГБУЗ  «Стоматологическая поликлиника № 1 города Костромы»</t>
  </si>
  <si>
    <t>ОГБУЗ «Костромская областная станция скорой медицинской помощи и медицины катастроф»</t>
  </si>
  <si>
    <t>ОГБУЗ «Окружная больница Костромского округа № 1»</t>
  </si>
  <si>
    <t xml:space="preserve">ОГБУЗ «Окружная больница Костромского округа № 2» </t>
  </si>
  <si>
    <t xml:space="preserve">ОГБУЗ «Буйская центральная районная больница» </t>
  </si>
  <si>
    <t>ОГБУЗ «Волгореченская городская больница»</t>
  </si>
  <si>
    <t xml:space="preserve">ОГБУЗ «Галичская окружная больница» </t>
  </si>
  <si>
    <t>ОГБУЗ «Мантуровская окружная больница»</t>
  </si>
  <si>
    <t xml:space="preserve">ОГБУЗ «Шарьинская окружная больница имени Каверина В.Ф.» </t>
  </si>
  <si>
    <t xml:space="preserve">ОГБУЗ «Антроповская центральная районная больница» </t>
  </si>
  <si>
    <t xml:space="preserve">ОГБУЗ «Вохомская межрайонная больница» </t>
  </si>
  <si>
    <t xml:space="preserve">ОГБУЗ «Кадыйская районная больница» </t>
  </si>
  <si>
    <t xml:space="preserve">ОГБУЗ «Кологривская районная больница» </t>
  </si>
  <si>
    <t>ОГБУЗ «Красносельская районная больница»</t>
  </si>
  <si>
    <t xml:space="preserve">ОГБУЗ «Макарьевская районная больница» </t>
  </si>
  <si>
    <t xml:space="preserve">ОГБУЗ «Нейская районная больница» </t>
  </si>
  <si>
    <t xml:space="preserve">ОГБУЗ «Нерехтская центральная районная больница» </t>
  </si>
  <si>
    <t xml:space="preserve">ОГБУЗ «Стоматологическая поликлиника г. Нерехты» </t>
  </si>
  <si>
    <t xml:space="preserve">ОГБУЗ «Островская районная больница» </t>
  </si>
  <si>
    <t xml:space="preserve">ОГБУЗ «Парфеньевская районная больница» </t>
  </si>
  <si>
    <t xml:space="preserve">ОГБУЗ «Солигаличская районная больница» </t>
  </si>
  <si>
    <t>ОГБУЗ «Судиславская районная больница»</t>
  </si>
  <si>
    <t>ОГБУЗ «Сусанинская районная больница»</t>
  </si>
  <si>
    <t xml:space="preserve">ОГБУЗ «Чухломская центральная районная больница» </t>
  </si>
  <si>
    <t>ФКУЗ «МСЧ МВД РФ по Костромской области»</t>
  </si>
  <si>
    <t>ЧУЗ «Поликлиника «РЖД-Медицина» города Буй«»</t>
  </si>
  <si>
    <t>ЧУЗ «Поликлиника «РЖД-Медицина» города Шарья«»</t>
  </si>
  <si>
    <t>ЧУ «Клиника Медекс Кострома»</t>
  </si>
  <si>
    <t>МЧУ ДПО «Нефросовет»</t>
  </si>
  <si>
    <t>ЛПУ «Санаторий «Колос»</t>
  </si>
  <si>
    <t>ООО «Дент Аль»</t>
  </si>
  <si>
    <t xml:space="preserve">ООО «ЗУБиК» </t>
  </si>
  <si>
    <t>ООО «Зубной Чародей»</t>
  </si>
  <si>
    <t xml:space="preserve">ООО «Оптима» </t>
  </si>
  <si>
    <t>ООО «Гинеколог и Я»</t>
  </si>
  <si>
    <t>ООО «Хирургия глаза»</t>
  </si>
  <si>
    <t xml:space="preserve">ООО «Медицинский центр «Здоровье» </t>
  </si>
  <si>
    <t>ООО «Медицинский Центр «Мирт»</t>
  </si>
  <si>
    <t>ООО «Мир здоровья»</t>
  </si>
  <si>
    <t xml:space="preserve">ООО «Центр амбулаторной хирургии» </t>
  </si>
  <si>
    <t>ООО «ЛДЦ МИБС - Кострома»</t>
  </si>
  <si>
    <t>ООО «МРТ - Эксперт Кострома»</t>
  </si>
  <si>
    <t>ООО «МИРТ-МРТ»</t>
  </si>
  <si>
    <t>ООО «Мать и дитя Кострома»</t>
  </si>
  <si>
    <t>ООО «МЦ «Юнона»</t>
  </si>
  <si>
    <t>ООО «ЦЕНТР ЭКО»</t>
  </si>
  <si>
    <t>ООО «МЕДЭКО»</t>
  </si>
  <si>
    <t xml:space="preserve">ООО «М-ЛАЙН» </t>
  </si>
  <si>
    <t>АО «Клиника К+31»</t>
  </si>
  <si>
    <t>ООО «Научно-методический центр клинической лабораторной диагностики Ситилаб»</t>
  </si>
  <si>
    <t>ООО «ДИАЛИЗНЫЙ ЦЕНТР НЕФРОС-ВОРОНЕЖ»</t>
  </si>
  <si>
    <t>ЧУ «Центры диализа «АВИЦЕННА»</t>
  </si>
  <si>
    <t>ООО «Костромская офтальмологическая клиника»</t>
  </si>
  <si>
    <t>ООО «Ивановская клиника офтальмологии» (ООО "СВЕТОДАР")</t>
  </si>
  <si>
    <t>ООО «Независимая лаборатория ИНВИТРО»</t>
  </si>
  <si>
    <t>ООО «ВИТАЛАБ»</t>
  </si>
  <si>
    <t>ООО «НПФ «ХЕЛИКС»</t>
  </si>
  <si>
    <t>АО «МЕДИЦИНА»</t>
  </si>
  <si>
    <t>ООО «МЦ «ЕВРОПА»</t>
  </si>
  <si>
    <t>АО «НПО «БАЗАЛЬТ»</t>
  </si>
  <si>
    <t xml:space="preserve">Объемы и стоимость медицинской помощи на 2022 год за счет средств субвенции ФФОМС </t>
  </si>
  <si>
    <t>Объемы и стоимости медицинской помощи на 2022 год, финансовое обеспечение которых осуществляется за счет субвенции ФФОМС</t>
  </si>
  <si>
    <t>Объемы медицинской помощи по КСГ для дневного стационара по профилю "Инфекционные болезни" (Лекарственная терапия при инфицировании вирусным гепатитом С) на 2022 год, финансовое обеспечение которых осуществляется за счет субвенции ФФОМС</t>
  </si>
  <si>
    <t>Обращения по заболеванию при оказании медицинской помощи по профилю "Медицинская реабилитация" (комплексное посещение)</t>
  </si>
  <si>
    <t>Объемы медицинской помощи по КСГ для дневного стационара по профилю "Онкология" на 2022 год, финансовое обеспечение которых осуществляется за счет субвенции ФФОМС</t>
  </si>
  <si>
    <t>Группа ВМП</t>
  </si>
  <si>
    <t>Тариф, руб.</t>
  </si>
  <si>
    <t>объем</t>
  </si>
  <si>
    <t>средства</t>
  </si>
  <si>
    <t>Абдоминальная хирургия</t>
  </si>
  <si>
    <t>Акушерство и гинекология</t>
  </si>
  <si>
    <t>Гастроэнтерология</t>
  </si>
  <si>
    <t>Гематология</t>
  </si>
  <si>
    <t>Детская хирургия в период новорожденности</t>
  </si>
  <si>
    <t>Дерматовенерология</t>
  </si>
  <si>
    <t>Комбустиология</t>
  </si>
  <si>
    <t>Нейрохирургия</t>
  </si>
  <si>
    <t>Неонатология</t>
  </si>
  <si>
    <t>Оториноларингология</t>
  </si>
  <si>
    <t>Офтальмология</t>
  </si>
  <si>
    <t>Педиатрия</t>
  </si>
  <si>
    <t>Ревматология</t>
  </si>
  <si>
    <t>Сердечно-сосудистая хирургия</t>
  </si>
  <si>
    <t>Торакальная хирургия</t>
  </si>
  <si>
    <t>Травматология и ортопедия</t>
  </si>
  <si>
    <t>Урология</t>
  </si>
  <si>
    <t>Челюстно-лицевая хирургия</t>
  </si>
  <si>
    <t>Эндокринология</t>
  </si>
  <si>
    <t>ИТОГО без онкологии</t>
  </si>
  <si>
    <t>ИТОГО онкология</t>
  </si>
  <si>
    <t>ds12.010</t>
  </si>
  <si>
    <t>Лечение хронического вирусного гепатита C (уровень 1)</t>
  </si>
  <si>
    <t>ds12.011</t>
  </si>
  <si>
    <t>Лечение хронического вирусного гепатита C (уровень 2)</t>
  </si>
  <si>
    <t>ds19.016</t>
  </si>
  <si>
    <t>Операции при злокачественных новообразованиях кожи (уровень 1)</t>
  </si>
  <si>
    <t>ds19.017</t>
  </si>
  <si>
    <t>Операции при злокачественных новообразованиях кожи (уровень 2)</t>
  </si>
  <si>
    <t>ds19.028</t>
  </si>
  <si>
    <t>Установка, замена порт системы (катетера) для лекарственной терапии злокачественных новообразований</t>
  </si>
  <si>
    <t>ds19.029</t>
  </si>
  <si>
    <t>Госпитализация в диагностических целях с постановкой/ подтверждением диагноза злокачественного новообразования с использованием ПЭТ КТ</t>
  </si>
  <si>
    <t>ds19.033</t>
  </si>
  <si>
    <t>Госпитализация в диагностических целях с проведением биопсии и последующим проведением молекулярно-генетического и/или иммуногистохимического исследования</t>
  </si>
  <si>
    <t>ds19.080</t>
  </si>
  <si>
    <t>Лекарственная терапия при злокачественных новообразованиях (кроме лимфоидной и кроветворной тканей), взрослые (уровень 1)</t>
  </si>
  <si>
    <t>ds19.081</t>
  </si>
  <si>
    <t>Лекарственная терапия при злокачественных новообразованиях (кроме лимфоидной и кроветворной тканей), взрослые (уровень 2)</t>
  </si>
  <si>
    <t>ds19.082</t>
  </si>
  <si>
    <t>Лекарственная терапия при злокачественных новообразованиях (кроме лимфоидной и кроветворной тканей), взрослые (уровень 3)</t>
  </si>
  <si>
    <t>ds19.083</t>
  </si>
  <si>
    <t>Лекарственная терапия при злокачественных новообразованиях (кроме лимфоидной и кроветворной тканей), взрослые (уровень 4)</t>
  </si>
  <si>
    <t>ds19.084</t>
  </si>
  <si>
    <t>Лекарственная терапия при злокачественных новообразованиях (кроме лимфоидной и кроветворной тканей), взрослые (уровень 5)</t>
  </si>
  <si>
    <t>ds19.085</t>
  </si>
  <si>
    <t>Лекарственная терапия при злокачественных новообразованиях (кроме лимфоидной и кроветворной тканей), взрослые (уровень 6)</t>
  </si>
  <si>
    <t>ds19.086</t>
  </si>
  <si>
    <t>Лекарственная терапия при злокачественных новообразованиях (кроме лимфоидной и кроветворной тканей), взрослые (уровень 7)</t>
  </si>
  <si>
    <t>ds19.087</t>
  </si>
  <si>
    <t>Лекарственная терапия при злокачественных новообразованиях (кроме лимфоидной и кроветворной тканей), взрослые (уровень 8)</t>
  </si>
  <si>
    <t>ds19.088</t>
  </si>
  <si>
    <t>Лекарственная терапия при злокачественных новообразованиях (кроме лимфоидной и кроветворной тканей), взрослые (уровень 9)</t>
  </si>
  <si>
    <t>ds19.089</t>
  </si>
  <si>
    <t>Лекарственная терапия при злокачественных новообразованиях (кроме лимфоидной и кроветворной тканей), взрослые (уровень 10)</t>
  </si>
  <si>
    <t>ds19.090</t>
  </si>
  <si>
    <t>Лекарственная терапия при злокачественных новообразованиях (кроме лимфоидной и кроветворной тканей), взрослые (уровень 11)</t>
  </si>
  <si>
    <t>ds19.091</t>
  </si>
  <si>
    <t>Лекарственная терапия при злокачественных новообразованиях (кроме лимфоидной и кроветворной тканей), взрослые (уровень 12)</t>
  </si>
  <si>
    <t>ds19.092</t>
  </si>
  <si>
    <t>Лекарственная терапия при злокачественных новообразованиях (кроме лимфоидной и кроветворной тканей), взрослые (уровень 13)</t>
  </si>
  <si>
    <t>ds19.093</t>
  </si>
  <si>
    <t>Лекарственная терапия при злокачественных новообразованиях (кроме лимфоидной и кроветворной тканей), взрослые (уровень 14)</t>
  </si>
  <si>
    <t>ds19.094</t>
  </si>
  <si>
    <t>Лекарственная терапия при злокачественных новообразованиях (кроме лимфоидной и кроветворной тканей), взрослые (уровень 15)</t>
  </si>
  <si>
    <t>ds19.095</t>
  </si>
  <si>
    <t>Лекарственная терапия при злокачественных новообразованиях (кроме лимфоидной и кроветворной тканей), взрослые (уровень 16)</t>
  </si>
  <si>
    <t>ds19.096</t>
  </si>
  <si>
    <t>Лекарственная терапия при злокачественных новообразованиях (кроме лимфоидной и кроветворной тканей), взрослые (уровень 17)</t>
  </si>
  <si>
    <t>ds19.050</t>
  </si>
  <si>
    <t>Лучевая терапия (уровень 1)</t>
  </si>
  <si>
    <t>ds19.051</t>
  </si>
  <si>
    <t>Лучевая терапия (уровень 2)</t>
  </si>
  <si>
    <t>ds19.052</t>
  </si>
  <si>
    <t>Лучевая терапия (уровень 3)</t>
  </si>
  <si>
    <t>ds19.053</t>
  </si>
  <si>
    <t>Лучевая терапия (уровень 4)</t>
  </si>
  <si>
    <t>ds19.054</t>
  </si>
  <si>
    <t>Лучевая терапия (уровень 5)</t>
  </si>
  <si>
    <t>ds19.055</t>
  </si>
  <si>
    <t>Лучевая терапия (уровень 6)</t>
  </si>
  <si>
    <t>ds19.056</t>
  </si>
  <si>
    <t>Лучевая терапия (уровень 7)</t>
  </si>
  <si>
    <t>ds19.057</t>
  </si>
  <si>
    <t>Лучевая терапия (уровень 8)</t>
  </si>
  <si>
    <t>ds19.058</t>
  </si>
  <si>
    <t>Лучевая терапия в сочетании с лекарственной терапией (уровень 1)</t>
  </si>
  <si>
    <t>ds19.060</t>
  </si>
  <si>
    <t>Лучевая терапия в сочетании с лекарственной терапией (уровень 3)</t>
  </si>
  <si>
    <t>ds19.061</t>
  </si>
  <si>
    <t>Лучевая терапия в сочетании с лекарственной терапией (уровень 4)</t>
  </si>
  <si>
    <t>ds19.062</t>
  </si>
  <si>
    <t>Лучевая терапия в сочетании с лекарственной терапией (уровень 5)</t>
  </si>
  <si>
    <t>ds19.063</t>
  </si>
  <si>
    <t>ЗНО лимфоидной и кроветворной тканей без специального противоопухолевого лечения (уровень 1)</t>
  </si>
  <si>
    <t>ds19.064</t>
  </si>
  <si>
    <t>ЗНО лимфоидной и кроветворной тканей без специального противоопухолевого лечения (уровень 2)</t>
  </si>
  <si>
    <t>ds19.065</t>
  </si>
  <si>
    <t>ЗНО лимфоидной и кроветворной тканей без специального противоопухолевого лечения (уровень 3)</t>
  </si>
  <si>
    <t>ds19.066</t>
  </si>
  <si>
    <t>ЗНО лимфоидной и кроветворной тканей без специального противоопухолевого лечения (уровень 4)</t>
  </si>
  <si>
    <t>ds19.067</t>
  </si>
  <si>
    <t>ЗНО лимфоидной и кроветворной тканей, лекарственная терапия, взрослые (уровень 1)</t>
  </si>
  <si>
    <t>ds19.068</t>
  </si>
  <si>
    <t>ЗНО лимфоидной и кроветворной тканей, лекарственная терапия, взрослые (уровень 2)</t>
  </si>
  <si>
    <t>ds19.069</t>
  </si>
  <si>
    <t>ЗНО лимфоидной и кроветворной тканей, лекарственная терапия, взрослые (уровень 3)</t>
  </si>
  <si>
    <t>ds19.070</t>
  </si>
  <si>
    <t>ЗНО лимфоидной и кроветворной тканей, лекарственная терапия, взрослые (уровень 4)</t>
  </si>
  <si>
    <t>ds19.071</t>
  </si>
  <si>
    <t>ЗНО лимфоидной и кроветворной тканей, лекарственная терапия с применением отдельных препаратов (по перечню), взрослые (уровень 1)</t>
  </si>
  <si>
    <t>ds19.072</t>
  </si>
  <si>
    <t>ЗНО лимфоидной и кроветворной тканей, лекарственная терапия с применением отдельных препаратов (по перечню), взрослые (уровень 2)</t>
  </si>
  <si>
    <t>ds19.073</t>
  </si>
  <si>
    <t>ЗНО лимфоидной и кроветворной тканей, лекарственная терапия с применением отдельных препаратов (по перечню), взрослые (уровень 3)</t>
  </si>
  <si>
    <t>ds19.074</t>
  </si>
  <si>
    <t>ЗНО лимфоидной и кроветворной тканей, лекарственная терапия с применением отдельных препаратов (по перечню), взрослые (уровень 4)</t>
  </si>
  <si>
    <t>ds19.075</t>
  </si>
  <si>
    <t>ЗНО лимфоидной и кроветворной тканей, лекарственная терапия с применением отдельных препаратов (по перечню), взрослые (уровень 5)</t>
  </si>
  <si>
    <t>ds19.076</t>
  </si>
  <si>
    <t>ЗНО лимфоидной и кроветворной тканей, лекарственная терапия с применением отдельных препаратов (по перечню), взрослые (уровень 6)</t>
  </si>
  <si>
    <t>ds19.077</t>
  </si>
  <si>
    <t>ЗНО лимфоидной и кроветворной тканей, лекарственная терапия с применением отдельных препаратов (по перечню), взрослые (уровень 7)</t>
  </si>
  <si>
    <t>ds19.078</t>
  </si>
  <si>
    <t>ЗНО лимфоидной и кроветворной тканей, лекарственная терапия с применением отдельных препаратов (по перечню), взрослые (уровень 8)</t>
  </si>
  <si>
    <t>ООО «Профилактическая медицина»</t>
  </si>
  <si>
    <t xml:space="preserve">ОГБУЗ «Костромской наркологический диспансер» </t>
  </si>
  <si>
    <t>ООО «Морфологическая диагностическая лаборатория»</t>
  </si>
  <si>
    <t>ТАРИФ  2.1</t>
  </si>
  <si>
    <t>Объем медицинской помощи и финансовых средств, запланированных на проведение профилактических мероприятий, в рамках подушевого норматива финансирования медицинских организаций на прикрепившихся лиц и за единицу объема медицинской помощи</t>
  </si>
  <si>
    <t xml:space="preserve"> Комплексное посещение для проведения профилактических медицинских осмотров (первый этап) в рамках подушевого норматива </t>
  </si>
  <si>
    <t xml:space="preserve"> Комплексное посещение для проведения диспансеризации (первый этап) в рамках подушевого норматива  и за единицу объема медицинской помощи</t>
  </si>
  <si>
    <t>по подушевому нормативу</t>
  </si>
  <si>
    <t>за единицу (углубленная диспансеризация)</t>
  </si>
  <si>
    <t>Посещения, углубленная диспансеризация</t>
  </si>
  <si>
    <t>Посещение</t>
  </si>
  <si>
    <t>Нераспределенные средства результативности амбулаторно-поликлинической помощи</t>
  </si>
  <si>
    <t>Объем ежемесячного подушевого финансирования медицинских организаций по амбулаторно-поликлинической медицинской помощи</t>
  </si>
  <si>
    <t>Объем средств, получаемых медицинскими организациями за достижение показателей результативности деятельности (Средства учтены в подушевом финансировании)</t>
  </si>
  <si>
    <t xml:space="preserve">Объем ежемесячного подушевого финансирования медицинских организаций по скорой медицинской помощи </t>
  </si>
  <si>
    <t>Объем ежемесячного финансового обеспечения фельдшерских, фельдшерско-акушерских пунктов</t>
  </si>
  <si>
    <t>Таблица 1</t>
  </si>
  <si>
    <t>В том числе</t>
  </si>
  <si>
    <t>Филиал ООО «Капитал МС» в Костромской области</t>
  </si>
  <si>
    <t>Костромской филиал АО «Страховая компания «СОГАЗ-Мед»</t>
  </si>
  <si>
    <t>ОГБУЗ "Судиславская районная больница"</t>
  </si>
  <si>
    <t>ОГБУЗ "Сусанинская районная больница"</t>
  </si>
  <si>
    <t>ОГБУЗ "Красносельская районная больница"</t>
  </si>
  <si>
    <t>ЧУЗ "РЖД-Медицина" г. Буй"</t>
  </si>
  <si>
    <t>ЧУЗ "РЖД-Медицина" г. Шарья"</t>
  </si>
  <si>
    <t>Таблица 2</t>
  </si>
  <si>
    <t>ИТОГО. ФИНАНСИРОВАНИЕ за счет средств субвенции ФФОМС</t>
  </si>
  <si>
    <t xml:space="preserve">Объем подушевого финансирования 
за счет средств межбюджетного трансферта, передаваемого бюджетам территориальных фондов обязательного медицинского страхования на дополнительное финансовое обеспечение оказания первичной медико-санитарной помощи лицам, застрахованным по обязательному медицинскому страхованию, в том числе с заболеванием и (или) подозрением на заболевание новой коронавирусной инфекцией 
(COVID-19), в рамках реализации территориальных программ обязательного медицинского страхования за февраль 2022 года 
</t>
  </si>
  <si>
    <t xml:space="preserve">ОГБУЗ "Костромская областная детская больница" </t>
  </si>
  <si>
    <t xml:space="preserve">ОГБУЗ "Окружная больница Костромского округа № 1" </t>
  </si>
  <si>
    <t xml:space="preserve">ОГБУЗ "Окружная больница Костромского округа № 2" </t>
  </si>
  <si>
    <t xml:space="preserve">ОГБУЗ "Буйская центральная районная больница" </t>
  </si>
  <si>
    <t xml:space="preserve">ОГБУЗ "Шарьинская окружная больница им. Каверина В.Ф." </t>
  </si>
  <si>
    <t xml:space="preserve">ОГБУЗ "Антроповская центральная районная больница" </t>
  </si>
  <si>
    <t xml:space="preserve">ОГБУЗ "Кадыйская районная больница" </t>
  </si>
  <si>
    <t xml:space="preserve">ОГБУЗ "Кологривская районная больница" </t>
  </si>
  <si>
    <t xml:space="preserve">ОГБУЗ "Макарьевская районная больница" </t>
  </si>
  <si>
    <t xml:space="preserve">ОГБУЗ "Нейская районная больница" </t>
  </si>
  <si>
    <t xml:space="preserve">ОГБУЗ "Нерехтская центральная районная больница" </t>
  </si>
  <si>
    <t xml:space="preserve">ОГБУЗ "Островская районная больница" </t>
  </si>
  <si>
    <t xml:space="preserve">ОГБУЗ "Парфеньевская районная больница" </t>
  </si>
  <si>
    <t xml:space="preserve">ОГБУЗ "Солигаличская районная больница" </t>
  </si>
  <si>
    <t xml:space="preserve">ОГБУЗ "Чухломская центральная районная больница" </t>
  </si>
  <si>
    <t>ЧУ "Клиника Медекс Кострома"</t>
  </si>
  <si>
    <t>Костромской филиал Медицинского частного учреждения дополнительного профессионального образования "Нефросовет"</t>
  </si>
  <si>
    <t>Объем финансового обеспечения проведения тестирования на выявление новой коронавирусной инфекции (COVID-19) за счет средств межбюджетного трансферта, передаваемого бюджетам территориальных фондов обязательного медицинского страхования на дополнительное финансовое обеспечение оказания первичной медико-санитарной помощи лицам, застрахованным по обязательному медицинскому страхованию, в том числе с заболеванием и (или) подозрением на заболевание новой коронавирусной инфекцией 
(COVID-19), в рамках реализации территориальных программ обязательного медицинского страхования за февраль 2022 года</t>
  </si>
  <si>
    <t>ФИНАНСИРОВАНИЕ за счет средств межбюджетного трансферта, передаваемого бюджетам территориальных фондов обязательного медицинского страхования</t>
  </si>
  <si>
    <t>Стоимость медицинской помощи на 2022 год за счет средств субвенции ФФОМС, средств межбюджетного трансферта, передаваемого бюджетам территориальных фондов обязательного медицинского страхования</t>
  </si>
  <si>
    <t>к Протоколу № 7 заседания комиссии по разработке ТП ОМС от 20.05.2022 года</t>
  </si>
  <si>
    <t xml:space="preserve">ОГБУЗ «Костромской клинический онкологический диспансер» </t>
  </si>
  <si>
    <t>Объем / стоимость, рублей</t>
  </si>
  <si>
    <t>ОГБУЗ "Костромская областная клиническая больница имени Королева Е.И." (Круглосуточный стационар)</t>
  </si>
  <si>
    <t>ОГБУЗ «Костромской клинический онкологический диспансер»  (Круглосуточный стационар)</t>
  </si>
  <si>
    <t>ОГБУЗ «Городская больница г. Костромы»  (Круглосуточный стационар)</t>
  </si>
  <si>
    <t>ОГБУЗ «Окружная больница Костромского округа № 1»  (Круглосуточный стационар)</t>
  </si>
  <si>
    <t>ООО «Медицинский Центр «Мирт»  (Круглосуточный стационар)</t>
  </si>
  <si>
    <t>ООО «Мир здоровья»  (Круглосуточный стационар)</t>
  </si>
  <si>
    <t>ООО «Центр амбулаторной хирургии»  (Круглосуточный стационар)</t>
  </si>
  <si>
    <t>ИТОГО  (Круглосуточный стационар)</t>
  </si>
  <si>
    <t>ООО «Хирургия глаза»  (Дневной стационар)</t>
  </si>
  <si>
    <t>Дневной стационар, специализированная медицинская помощь - случаи госпитализации (без онкологии, ЭКО, реабилитации)</t>
  </si>
  <si>
    <t>Дневной стационар, специализированная медицинская помощь - случаи госпитализации - ОНКОЛОГИЯ</t>
  </si>
  <si>
    <t>Дневной стационар, специализированная медицинская помощь - случаи госпитализации - Реабилитация</t>
  </si>
  <si>
    <t>Дневной стационар, специализированная медицинская помощь - случаи госпитализации - ЭКО</t>
  </si>
  <si>
    <t>ИТОГО - специализированная медицинская помощь</t>
  </si>
  <si>
    <t>Дневной стационар,  высокотехнологичная медицинская помощь - случаи госпитализации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</si>
</sst>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₽_-;\-* #,##0.00\ _₽_-;_-* &quot;-&quot;??\ _₽_-;_-@_-"/>
  </numFmts>
  <fonts count="6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name val="Times New Roman"/>
      <family val="1"/>
      <charset val="204"/>
    </font>
    <font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b/>
      <i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4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8"/>
      <name val="Times New Roman"/>
      <family val="1"/>
      <charset val="204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FF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65">
    <xf numFmtId="0" fontId="0" fillId="0" borderId="0"/>
    <xf numFmtId="0" fontId="35" fillId="0" borderId="0"/>
    <xf numFmtId="0" fontId="31" fillId="0" borderId="0"/>
    <xf numFmtId="0" fontId="43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29" fillId="0" borderId="0"/>
    <xf numFmtId="0" fontId="28" fillId="0" borderId="0"/>
    <xf numFmtId="0" fontId="27" fillId="0" borderId="0"/>
    <xf numFmtId="0" fontId="26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45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515">
    <xf numFmtId="0" fontId="0" fillId="0" borderId="0" xfId="0"/>
    <xf numFmtId="0" fontId="32" fillId="0" borderId="0" xfId="0" applyFont="1" applyAlignment="1">
      <alignment horizontal="center" vertical="center"/>
    </xf>
    <xf numFmtId="0" fontId="33" fillId="0" borderId="0" xfId="0" applyFont="1" applyFill="1" applyAlignment="1">
      <alignment horizontal="right"/>
    </xf>
    <xf numFmtId="0" fontId="32" fillId="0" borderId="0" xfId="0" applyFont="1" applyAlignment="1">
      <alignment vertical="center"/>
    </xf>
    <xf numFmtId="4" fontId="32" fillId="0" borderId="0" xfId="0" applyNumberFormat="1" applyFont="1" applyAlignment="1">
      <alignment vertical="center"/>
    </xf>
    <xf numFmtId="0" fontId="33" fillId="0" borderId="0" xfId="0" applyFont="1" applyFill="1" applyAlignment="1">
      <alignment horizontal="right" wrapText="1"/>
    </xf>
    <xf numFmtId="4" fontId="32" fillId="0" borderId="0" xfId="0" applyNumberFormat="1" applyFont="1" applyBorder="1" applyAlignment="1">
      <alignment vertical="center"/>
    </xf>
    <xf numFmtId="0" fontId="32" fillId="0" borderId="0" xfId="0" applyFont="1" applyFill="1" applyAlignment="1">
      <alignment horizontal="center" vertical="center"/>
    </xf>
    <xf numFmtId="0" fontId="32" fillId="0" borderId="0" xfId="0" applyFont="1" applyFill="1" applyAlignment="1">
      <alignment horizontal="right"/>
    </xf>
    <xf numFmtId="0" fontId="32" fillId="0" borderId="0" xfId="0" applyFont="1" applyFill="1" applyAlignment="1">
      <alignment vertical="center"/>
    </xf>
    <xf numFmtId="4" fontId="32" fillId="0" borderId="0" xfId="0" applyNumberFormat="1" applyFont="1" applyFill="1" applyAlignment="1">
      <alignment vertical="center"/>
    </xf>
    <xf numFmtId="3" fontId="32" fillId="0" borderId="0" xfId="0" applyNumberFormat="1" applyFont="1" applyFill="1" applyAlignment="1">
      <alignment vertical="center"/>
    </xf>
    <xf numFmtId="0" fontId="32" fillId="0" borderId="0" xfId="0" applyFont="1" applyFill="1" applyBorder="1" applyAlignment="1">
      <alignment vertical="center"/>
    </xf>
    <xf numFmtId="0" fontId="36" fillId="0" borderId="0" xfId="1" applyFont="1" applyAlignment="1">
      <alignment vertical="center"/>
    </xf>
    <xf numFmtId="0" fontId="32" fillId="0" borderId="0" xfId="1" applyFont="1" applyAlignment="1">
      <alignment vertical="center"/>
    </xf>
    <xf numFmtId="0" fontId="32" fillId="0" borderId="0" xfId="1" applyFont="1" applyFill="1" applyAlignment="1">
      <alignment horizontal="center" vertical="center"/>
    </xf>
    <xf numFmtId="0" fontId="32" fillId="0" borderId="0" xfId="1" applyFont="1" applyAlignment="1">
      <alignment horizontal="center" vertical="center"/>
    </xf>
    <xf numFmtId="4" fontId="32" fillId="0" borderId="0" xfId="1" applyNumberFormat="1" applyFont="1" applyAlignment="1">
      <alignment vertical="center"/>
    </xf>
    <xf numFmtId="0" fontId="32" fillId="0" borderId="0" xfId="1" applyFont="1" applyFill="1" applyAlignment="1">
      <alignment vertical="center"/>
    </xf>
    <xf numFmtId="4" fontId="32" fillId="0" borderId="10" xfId="1" applyNumberFormat="1" applyFont="1" applyFill="1" applyBorder="1" applyAlignment="1">
      <alignment horizontal="center" vertical="center"/>
    </xf>
    <xf numFmtId="0" fontId="34" fillId="0" borderId="0" xfId="1" applyFont="1" applyAlignment="1">
      <alignment vertical="center"/>
    </xf>
    <xf numFmtId="3" fontId="32" fillId="0" borderId="0" xfId="1" applyNumberFormat="1" applyFont="1" applyAlignment="1">
      <alignment vertical="center"/>
    </xf>
    <xf numFmtId="4" fontId="34" fillId="0" borderId="0" xfId="1" applyNumberFormat="1" applyFont="1" applyAlignment="1">
      <alignment vertical="center"/>
    </xf>
    <xf numFmtId="0" fontId="33" fillId="0" borderId="0" xfId="1" applyFont="1" applyAlignment="1">
      <alignment vertical="center"/>
    </xf>
    <xf numFmtId="4" fontId="32" fillId="0" borderId="0" xfId="1" applyNumberFormat="1" applyFont="1" applyFill="1" applyBorder="1" applyAlignment="1">
      <alignment vertical="center"/>
    </xf>
    <xf numFmtId="3" fontId="34" fillId="9" borderId="6" xfId="1" applyNumberFormat="1" applyFont="1" applyFill="1" applyBorder="1" applyAlignment="1">
      <alignment horizontal="center" vertical="center"/>
    </xf>
    <xf numFmtId="4" fontId="32" fillId="0" borderId="0" xfId="1" applyNumberFormat="1" applyFont="1" applyFill="1" applyAlignment="1">
      <alignment vertical="center"/>
    </xf>
    <xf numFmtId="0" fontId="41" fillId="0" borderId="10" xfId="0" applyFont="1" applyFill="1" applyBorder="1" applyAlignment="1">
      <alignment horizontal="left" vertical="center" wrapText="1"/>
    </xf>
    <xf numFmtId="0" fontId="38" fillId="0" borderId="0" xfId="0" applyFont="1"/>
    <xf numFmtId="0" fontId="41" fillId="0" borderId="10" xfId="1" applyFont="1" applyBorder="1" applyAlignment="1">
      <alignment horizontal="center" vertical="center" wrapText="1"/>
    </xf>
    <xf numFmtId="4" fontId="34" fillId="0" borderId="0" xfId="0" applyNumberFormat="1" applyFont="1" applyAlignment="1">
      <alignment vertical="center"/>
    </xf>
    <xf numFmtId="4" fontId="34" fillId="0" borderId="0" xfId="0" applyNumberFormat="1" applyFont="1" applyFill="1" applyAlignment="1">
      <alignment vertical="center"/>
    </xf>
    <xf numFmtId="3" fontId="32" fillId="0" borderId="10" xfId="1" applyNumberFormat="1" applyFont="1" applyFill="1" applyBorder="1" applyAlignment="1">
      <alignment horizontal="center" vertical="center"/>
    </xf>
    <xf numFmtId="4" fontId="34" fillId="0" borderId="0" xfId="1" applyNumberFormat="1" applyFont="1" applyFill="1" applyAlignment="1">
      <alignment vertical="center"/>
    </xf>
    <xf numFmtId="3" fontId="32" fillId="0" borderId="0" xfId="1" applyNumberFormat="1" applyFont="1" applyFill="1" applyAlignment="1">
      <alignment vertical="center"/>
    </xf>
    <xf numFmtId="3" fontId="34" fillId="0" borderId="10" xfId="1" applyNumberFormat="1" applyFont="1" applyFill="1" applyBorder="1" applyAlignment="1">
      <alignment horizontal="center" vertical="center"/>
    </xf>
    <xf numFmtId="0" fontId="37" fillId="3" borderId="10" xfId="1" applyFont="1" applyFill="1" applyBorder="1" applyAlignment="1">
      <alignment horizontal="center" vertical="center"/>
    </xf>
    <xf numFmtId="0" fontId="37" fillId="12" borderId="10" xfId="1" applyFont="1" applyFill="1" applyBorder="1" applyAlignment="1">
      <alignment horizontal="center" vertical="center"/>
    </xf>
    <xf numFmtId="4" fontId="32" fillId="0" borderId="10" xfId="1" applyNumberFormat="1" applyFont="1" applyFill="1" applyBorder="1" applyAlignment="1">
      <alignment vertical="center"/>
    </xf>
    <xf numFmtId="0" fontId="32" fillId="0" borderId="10" xfId="1" applyFont="1" applyBorder="1" applyAlignment="1">
      <alignment horizontal="center" vertical="center" wrapText="1"/>
    </xf>
    <xf numFmtId="0" fontId="32" fillId="0" borderId="10" xfId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0" fontId="37" fillId="2" borderId="10" xfId="1" applyFont="1" applyFill="1" applyBorder="1" applyAlignment="1">
      <alignment horizontal="center" vertical="center"/>
    </xf>
    <xf numFmtId="0" fontId="37" fillId="4" borderId="10" xfId="1" applyFont="1" applyFill="1" applyBorder="1" applyAlignment="1">
      <alignment horizontal="center" vertical="center"/>
    </xf>
    <xf numFmtId="0" fontId="37" fillId="10" borderId="10" xfId="1" applyFont="1" applyFill="1" applyBorder="1" applyAlignment="1">
      <alignment horizontal="center" vertical="center"/>
    </xf>
    <xf numFmtId="0" fontId="37" fillId="11" borderId="10" xfId="1" applyFont="1" applyFill="1" applyBorder="1" applyAlignment="1">
      <alignment horizontal="center" vertical="center"/>
    </xf>
    <xf numFmtId="0" fontId="32" fillId="4" borderId="10" xfId="1" applyFont="1" applyFill="1" applyBorder="1" applyAlignment="1">
      <alignment horizontal="center" vertical="center"/>
    </xf>
    <xf numFmtId="4" fontId="34" fillId="0" borderId="10" xfId="1" applyNumberFormat="1" applyFont="1" applyFill="1" applyBorder="1" applyAlignment="1">
      <alignment horizontal="center" vertical="center"/>
    </xf>
    <xf numFmtId="0" fontId="32" fillId="2" borderId="10" xfId="1" applyFont="1" applyFill="1" applyBorder="1" applyAlignment="1">
      <alignment horizontal="center" vertical="center"/>
    </xf>
    <xf numFmtId="4" fontId="32" fillId="2" borderId="10" xfId="1" applyNumberFormat="1" applyFont="1" applyFill="1" applyBorder="1" applyAlignment="1">
      <alignment horizontal="center" vertical="center"/>
    </xf>
    <xf numFmtId="4" fontId="32" fillId="13" borderId="10" xfId="1" applyNumberFormat="1" applyFont="1" applyFill="1" applyBorder="1" applyAlignment="1">
      <alignment horizontal="center" vertical="center"/>
    </xf>
    <xf numFmtId="0" fontId="32" fillId="3" borderId="10" xfId="1" applyFont="1" applyFill="1" applyBorder="1" applyAlignment="1">
      <alignment horizontal="center" vertical="center"/>
    </xf>
    <xf numFmtId="4" fontId="32" fillId="3" borderId="10" xfId="1" applyNumberFormat="1" applyFont="1" applyFill="1" applyBorder="1" applyAlignment="1">
      <alignment horizontal="center" vertical="center"/>
    </xf>
    <xf numFmtId="4" fontId="32" fillId="4" borderId="10" xfId="1" applyNumberFormat="1" applyFont="1" applyFill="1" applyBorder="1" applyAlignment="1">
      <alignment horizontal="center" vertical="center"/>
    </xf>
    <xf numFmtId="0" fontId="32" fillId="7" borderId="10" xfId="1" applyFont="1" applyFill="1" applyBorder="1" applyAlignment="1">
      <alignment horizontal="center" vertical="center"/>
    </xf>
    <xf numFmtId="4" fontId="32" fillId="7" borderId="10" xfId="1" applyNumberFormat="1" applyFont="1" applyFill="1" applyBorder="1" applyAlignment="1">
      <alignment horizontal="center" vertical="center"/>
    </xf>
    <xf numFmtId="0" fontId="32" fillId="8" borderId="10" xfId="1" applyFont="1" applyFill="1" applyBorder="1" applyAlignment="1">
      <alignment horizontal="center" vertical="center"/>
    </xf>
    <xf numFmtId="4" fontId="32" fillId="8" borderId="10" xfId="1" applyNumberFormat="1" applyFont="1" applyFill="1" applyBorder="1" applyAlignment="1">
      <alignment horizontal="center" vertical="center"/>
    </xf>
    <xf numFmtId="0" fontId="32" fillId="11" borderId="10" xfId="1" applyFont="1" applyFill="1" applyBorder="1" applyAlignment="1">
      <alignment horizontal="center" vertical="center"/>
    </xf>
    <xf numFmtId="4" fontId="32" fillId="11" borderId="10" xfId="1" applyNumberFormat="1" applyFont="1" applyFill="1" applyBorder="1" applyAlignment="1">
      <alignment horizontal="center" vertical="center"/>
    </xf>
    <xf numFmtId="3" fontId="32" fillId="0" borderId="10" xfId="1" applyNumberFormat="1" applyFont="1" applyBorder="1" applyAlignment="1">
      <alignment horizontal="center" vertical="center"/>
    </xf>
    <xf numFmtId="3" fontId="34" fillId="13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4" fontId="37" fillId="2" borderId="10" xfId="1" applyNumberFormat="1" applyFont="1" applyFill="1" applyBorder="1" applyAlignment="1">
      <alignment horizontal="center" vertical="center"/>
    </xf>
    <xf numFmtId="0" fontId="37" fillId="13" borderId="10" xfId="1" applyFont="1" applyFill="1" applyBorder="1" applyAlignment="1">
      <alignment horizontal="center" vertical="center" wrapText="1"/>
    </xf>
    <xf numFmtId="4" fontId="37" fillId="13" borderId="10" xfId="1" applyNumberFormat="1" applyFont="1" applyFill="1" applyBorder="1" applyAlignment="1">
      <alignment horizontal="center" vertical="center"/>
    </xf>
    <xf numFmtId="0" fontId="37" fillId="13" borderId="10" xfId="1" applyFont="1" applyFill="1" applyBorder="1" applyAlignment="1">
      <alignment horizontal="center" vertical="center"/>
    </xf>
    <xf numFmtId="4" fontId="37" fillId="3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 wrapText="1"/>
    </xf>
    <xf numFmtId="4" fontId="37" fillId="4" borderId="10" xfId="1" applyNumberFormat="1" applyFont="1" applyFill="1" applyBorder="1" applyAlignment="1">
      <alignment horizontal="center" vertical="center"/>
    </xf>
    <xf numFmtId="0" fontId="37" fillId="4" borderId="10" xfId="1" applyFont="1" applyFill="1" applyBorder="1" applyAlignment="1">
      <alignment horizontal="center" vertical="center" wrapText="1"/>
    </xf>
    <xf numFmtId="4" fontId="37" fillId="10" borderId="10" xfId="1" applyNumberFormat="1" applyFont="1" applyFill="1" applyBorder="1" applyAlignment="1">
      <alignment horizontal="center" vertical="center"/>
    </xf>
    <xf numFmtId="0" fontId="37" fillId="10" borderId="10" xfId="1" applyFont="1" applyFill="1" applyBorder="1" applyAlignment="1">
      <alignment horizontal="center" vertical="center" wrapText="1"/>
    </xf>
    <xf numFmtId="4" fontId="37" fillId="11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4" fillId="13" borderId="10" xfId="1" applyFont="1" applyFill="1" applyBorder="1" applyAlignment="1">
      <alignment horizontal="center" vertical="center"/>
    </xf>
    <xf numFmtId="4" fontId="36" fillId="13" borderId="10" xfId="1" applyNumberFormat="1" applyFont="1" applyFill="1" applyBorder="1" applyAlignment="1">
      <alignment horizontal="center" vertical="center"/>
    </xf>
    <xf numFmtId="4" fontId="33" fillId="13" borderId="10" xfId="1" applyNumberFormat="1" applyFont="1" applyFill="1" applyBorder="1" applyAlignment="1">
      <alignment horizontal="center" vertical="center"/>
    </xf>
    <xf numFmtId="3" fontId="32" fillId="14" borderId="10" xfId="1" applyNumberFormat="1" applyFont="1" applyFill="1" applyBorder="1" applyAlignment="1">
      <alignment horizontal="center" vertical="center"/>
    </xf>
    <xf numFmtId="4" fontId="32" fillId="14" borderId="10" xfId="1" applyNumberFormat="1" applyFont="1" applyFill="1" applyBorder="1" applyAlignment="1">
      <alignment horizontal="center" vertical="center"/>
    </xf>
    <xf numFmtId="3" fontId="34" fillId="14" borderId="10" xfId="1" applyNumberFormat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37" fillId="2" borderId="10" xfId="1" applyFont="1" applyFill="1" applyBorder="1" applyAlignment="1">
      <alignment horizontal="center" vertical="center"/>
    </xf>
    <xf numFmtId="4" fontId="37" fillId="2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7" fillId="3" borderId="10" xfId="1" applyFont="1" applyFill="1" applyBorder="1" applyAlignment="1">
      <alignment horizontal="center" vertical="center"/>
    </xf>
    <xf numFmtId="4" fontId="37" fillId="3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4" fontId="37" fillId="4" borderId="10" xfId="1" applyNumberFormat="1" applyFont="1" applyFill="1" applyBorder="1" applyAlignment="1">
      <alignment horizontal="center" vertical="center"/>
    </xf>
    <xf numFmtId="4" fontId="37" fillId="10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32" fillId="13" borderId="10" xfId="1" applyFont="1" applyFill="1" applyBorder="1" applyAlignment="1">
      <alignment horizontal="center" vertical="center"/>
    </xf>
    <xf numFmtId="4" fontId="32" fillId="13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7" fillId="2" borderId="10" xfId="1" applyFont="1" applyFill="1" applyBorder="1" applyAlignment="1">
      <alignment horizontal="center" vertical="center"/>
    </xf>
    <xf numFmtId="4" fontId="37" fillId="2" borderId="10" xfId="1" applyNumberFormat="1" applyFont="1" applyFill="1" applyBorder="1" applyAlignment="1">
      <alignment horizontal="center" vertical="center"/>
    </xf>
    <xf numFmtId="0" fontId="37" fillId="13" borderId="10" xfId="1" applyFont="1" applyFill="1" applyBorder="1" applyAlignment="1">
      <alignment horizontal="center" vertical="center"/>
    </xf>
    <xf numFmtId="4" fontId="37" fillId="13" borderId="10" xfId="1" applyNumberFormat="1" applyFont="1" applyFill="1" applyBorder="1" applyAlignment="1">
      <alignment horizontal="center" vertical="center"/>
    </xf>
    <xf numFmtId="0" fontId="32" fillId="13" borderId="10" xfId="1" applyFont="1" applyFill="1" applyBorder="1" applyAlignment="1">
      <alignment horizontal="center" vertical="center" wrapText="1"/>
    </xf>
    <xf numFmtId="0" fontId="32" fillId="0" borderId="0" xfId="1" applyFont="1" applyAlignment="1">
      <alignment horizontal="center" vertical="center"/>
    </xf>
    <xf numFmtId="4" fontId="36" fillId="13" borderId="10" xfId="1" applyNumberFormat="1" applyFont="1" applyFill="1" applyBorder="1" applyAlignment="1">
      <alignment horizontal="center" vertical="center"/>
    </xf>
    <xf numFmtId="0" fontId="32" fillId="0" borderId="0" xfId="1" applyFont="1" applyAlignment="1">
      <alignment horizontal="center" vertical="center"/>
    </xf>
    <xf numFmtId="4" fontId="36" fillId="13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4" fontId="37" fillId="13" borderId="10" xfId="1" applyNumberFormat="1" applyFont="1" applyFill="1" applyBorder="1" applyAlignment="1">
      <alignment horizontal="center" vertical="center"/>
    </xf>
    <xf numFmtId="4" fontId="37" fillId="13" borderId="9" xfId="1" applyNumberFormat="1" applyFont="1" applyFill="1" applyBorder="1" applyAlignment="1">
      <alignment horizontal="center" vertical="center"/>
    </xf>
    <xf numFmtId="4" fontId="34" fillId="13" borderId="9" xfId="1" applyNumberFormat="1" applyFont="1" applyFill="1" applyBorder="1" applyAlignment="1">
      <alignment horizontal="center" vertical="center"/>
    </xf>
    <xf numFmtId="0" fontId="32" fillId="10" borderId="10" xfId="1" applyFont="1" applyFill="1" applyBorder="1" applyAlignment="1">
      <alignment horizontal="center" vertical="center" wrapText="1"/>
    </xf>
    <xf numFmtId="3" fontId="0" fillId="0" borderId="0" xfId="0" applyNumberFormat="1"/>
    <xf numFmtId="3" fontId="38" fillId="0" borderId="10" xfId="0" applyNumberFormat="1" applyFont="1" applyBorder="1" applyAlignment="1">
      <alignment horizontal="center" vertical="center"/>
    </xf>
    <xf numFmtId="4" fontId="36" fillId="13" borderId="10" xfId="1" applyNumberFormat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4" fontId="37" fillId="13" borderId="10" xfId="1" applyNumberFormat="1" applyFont="1" applyFill="1" applyBorder="1" applyAlignment="1">
      <alignment horizontal="center" vertical="center"/>
    </xf>
    <xf numFmtId="4" fontId="37" fillId="16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4" fillId="13" borderId="10" xfId="1" applyFont="1" applyFill="1" applyBorder="1" applyAlignment="1">
      <alignment horizontal="center" vertical="center"/>
    </xf>
    <xf numFmtId="4" fontId="37" fillId="14" borderId="10" xfId="1" applyNumberFormat="1" applyFont="1" applyFill="1" applyBorder="1" applyAlignment="1">
      <alignment horizontal="center" vertical="center"/>
    </xf>
    <xf numFmtId="0" fontId="51" fillId="0" borderId="0" xfId="0" applyFont="1" applyFill="1" applyAlignment="1">
      <alignment horizontal="left" vertical="center"/>
    </xf>
    <xf numFmtId="0" fontId="51" fillId="0" borderId="0" xfId="0" applyFont="1" applyFill="1" applyAlignment="1">
      <alignment vertical="center"/>
    </xf>
    <xf numFmtId="4" fontId="33" fillId="14" borderId="10" xfId="1" applyNumberFormat="1" applyFont="1" applyFill="1" applyBorder="1" applyAlignment="1">
      <alignment horizontal="center" vertical="center"/>
    </xf>
    <xf numFmtId="0" fontId="32" fillId="14" borderId="10" xfId="1" applyFont="1" applyFill="1" applyBorder="1" applyAlignment="1">
      <alignment horizontal="center" vertical="center" wrapText="1"/>
    </xf>
    <xf numFmtId="0" fontId="32" fillId="14" borderId="10" xfId="0" applyFont="1" applyFill="1" applyBorder="1" applyAlignment="1">
      <alignment horizontal="left" vertical="center" wrapText="1"/>
    </xf>
    <xf numFmtId="4" fontId="34" fillId="14" borderId="9" xfId="1" applyNumberFormat="1" applyFont="1" applyFill="1" applyBorder="1" applyAlignment="1">
      <alignment horizontal="center" vertical="center"/>
    </xf>
    <xf numFmtId="0" fontId="38" fillId="4" borderId="10" xfId="0" applyFont="1" applyFill="1" applyBorder="1" applyAlignment="1">
      <alignment horizontal="center" wrapText="1"/>
    </xf>
    <xf numFmtId="0" fontId="33" fillId="0" borderId="0" xfId="1" applyFont="1" applyAlignment="1">
      <alignment vertical="center" wrapText="1"/>
    </xf>
    <xf numFmtId="0" fontId="32" fillId="0" borderId="0" xfId="1" applyFont="1" applyFill="1" applyBorder="1" applyAlignment="1">
      <alignment horizontal="center" vertical="center"/>
    </xf>
    <xf numFmtId="0" fontId="37" fillId="0" borderId="0" xfId="1" applyFont="1" applyFill="1" applyBorder="1" applyAlignment="1">
      <alignment horizontal="center" vertical="center"/>
    </xf>
    <xf numFmtId="0" fontId="32" fillId="0" borderId="0" xfId="1" applyFont="1" applyFill="1" applyBorder="1" applyAlignment="1">
      <alignment vertical="center"/>
    </xf>
    <xf numFmtId="3" fontId="32" fillId="0" borderId="0" xfId="1" applyNumberFormat="1" applyFont="1" applyFill="1" applyBorder="1" applyAlignment="1">
      <alignment vertical="center"/>
    </xf>
    <xf numFmtId="0" fontId="42" fillId="0" borderId="0" xfId="0" applyFont="1" applyFill="1" applyBorder="1" applyAlignment="1">
      <alignment vertical="center"/>
    </xf>
    <xf numFmtId="0" fontId="32" fillId="0" borderId="0" xfId="0" applyFont="1" applyFill="1" applyBorder="1" applyAlignment="1">
      <alignment vertical="center" wrapText="1"/>
    </xf>
    <xf numFmtId="4" fontId="36" fillId="14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37" fillId="4" borderId="10" xfId="1" applyFont="1" applyFill="1" applyBorder="1" applyAlignment="1">
      <alignment horizontal="center" vertical="center"/>
    </xf>
    <xf numFmtId="4" fontId="37" fillId="4" borderId="10" xfId="1" applyNumberFormat="1" applyFont="1" applyFill="1" applyBorder="1" applyAlignment="1">
      <alignment horizontal="center" vertical="center"/>
    </xf>
    <xf numFmtId="4" fontId="36" fillId="13" borderId="10" xfId="1" applyNumberFormat="1" applyFont="1" applyFill="1" applyBorder="1" applyAlignment="1">
      <alignment horizontal="center" vertical="center"/>
    </xf>
    <xf numFmtId="0" fontId="34" fillId="0" borderId="10" xfId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4" fontId="37" fillId="14" borderId="10" xfId="1" applyNumberFormat="1" applyFont="1" applyFill="1" applyBorder="1" applyAlignment="1">
      <alignment horizontal="center" vertical="center"/>
    </xf>
    <xf numFmtId="0" fontId="46" fillId="0" borderId="10" xfId="0" applyFont="1" applyFill="1" applyBorder="1" applyAlignment="1">
      <alignment vertical="center" wrapText="1"/>
    </xf>
    <xf numFmtId="0" fontId="46" fillId="0" borderId="10" xfId="32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center" vertical="center" wrapText="1"/>
    </xf>
    <xf numFmtId="0" fontId="33" fillId="0" borderId="10" xfId="0" applyFont="1" applyFill="1" applyBorder="1" applyAlignment="1">
      <alignment vertical="center" wrapText="1"/>
    </xf>
    <xf numFmtId="4" fontId="0" fillId="0" borderId="0" xfId="0" applyNumberFormat="1"/>
    <xf numFmtId="4" fontId="32" fillId="0" borderId="10" xfId="1" applyNumberFormat="1" applyFont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/>
    </xf>
    <xf numFmtId="0" fontId="34" fillId="13" borderId="10" xfId="1" applyFont="1" applyFill="1" applyBorder="1" applyAlignment="1">
      <alignment horizontal="center" vertical="center"/>
    </xf>
    <xf numFmtId="0" fontId="32" fillId="14" borderId="10" xfId="1" applyFont="1" applyFill="1" applyBorder="1" applyAlignment="1">
      <alignment horizontal="center" vertical="center"/>
    </xf>
    <xf numFmtId="0" fontId="37" fillId="17" borderId="10" xfId="1" applyFont="1" applyFill="1" applyBorder="1" applyAlignment="1">
      <alignment horizontal="center" vertical="center"/>
    </xf>
    <xf numFmtId="0" fontId="54" fillId="0" borderId="10" xfId="0" applyFont="1" applyFill="1" applyBorder="1" applyAlignment="1">
      <alignment horizontal="center" vertical="center" wrapText="1"/>
    </xf>
    <xf numFmtId="4" fontId="32" fillId="0" borderId="10" xfId="1" applyNumberFormat="1" applyFont="1" applyBorder="1" applyAlignment="1">
      <alignment horizontal="center" vertical="center"/>
    </xf>
    <xf numFmtId="0" fontId="34" fillId="13" borderId="10" xfId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40" fillId="13" borderId="10" xfId="1" applyFont="1" applyFill="1" applyBorder="1" applyAlignment="1">
      <alignment horizontal="left" vertical="center"/>
    </xf>
    <xf numFmtId="0" fontId="32" fillId="0" borderId="10" xfId="1" applyFont="1" applyFill="1" applyBorder="1" applyAlignment="1">
      <alignment horizontal="center" vertical="center"/>
    </xf>
    <xf numFmtId="0" fontId="40" fillId="13" borderId="10" xfId="1" applyFont="1" applyFill="1" applyBorder="1" applyAlignment="1">
      <alignment horizontal="left" vertical="center"/>
    </xf>
    <xf numFmtId="0" fontId="33" fillId="0" borderId="6" xfId="0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center" vertical="center"/>
    </xf>
    <xf numFmtId="4" fontId="54" fillId="0" borderId="10" xfId="0" applyNumberFormat="1" applyFont="1" applyFill="1" applyBorder="1" applyAlignment="1">
      <alignment horizontal="center" vertical="center"/>
    </xf>
    <xf numFmtId="4" fontId="37" fillId="17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7" fillId="12" borderId="10" xfId="1" applyNumberFormat="1" applyFont="1" applyFill="1" applyBorder="1" applyAlignment="1">
      <alignment horizontal="center" vertical="center"/>
    </xf>
    <xf numFmtId="4" fontId="33" fillId="0" borderId="10" xfId="0" applyNumberFormat="1" applyFont="1" applyFill="1" applyBorder="1" applyAlignment="1">
      <alignment horizontal="center" vertical="center" wrapText="1"/>
    </xf>
    <xf numFmtId="4" fontId="33" fillId="0" borderId="10" xfId="0" applyNumberFormat="1" applyFont="1" applyFill="1" applyBorder="1" applyAlignment="1">
      <alignment vertical="center" wrapText="1"/>
    </xf>
    <xf numFmtId="4" fontId="34" fillId="13" borderId="10" xfId="1" applyNumberFormat="1" applyFont="1" applyFill="1" applyBorder="1" applyAlignment="1">
      <alignment horizontal="center" vertical="center"/>
    </xf>
    <xf numFmtId="4" fontId="36" fillId="14" borderId="10" xfId="1" applyNumberFormat="1" applyFont="1" applyFill="1" applyBorder="1" applyAlignment="1">
      <alignment horizontal="center" vertical="center"/>
    </xf>
    <xf numFmtId="0" fontId="32" fillId="14" borderId="10" xfId="1" applyFont="1" applyFill="1" applyBorder="1" applyAlignment="1">
      <alignment horizontal="center" vertical="center" wrapText="1"/>
    </xf>
    <xf numFmtId="4" fontId="37" fillId="14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37" fillId="12" borderId="10" xfId="1" applyFont="1" applyFill="1" applyBorder="1" applyAlignment="1">
      <alignment horizontal="center" vertical="center"/>
    </xf>
    <xf numFmtId="0" fontId="36" fillId="14" borderId="15" xfId="1" applyFont="1" applyFill="1" applyBorder="1" applyAlignment="1">
      <alignment horizontal="center" vertical="center" wrapText="1"/>
    </xf>
    <xf numFmtId="0" fontId="36" fillId="14" borderId="8" xfId="1" applyFont="1" applyFill="1" applyBorder="1" applyAlignment="1">
      <alignment horizontal="center" vertical="center" wrapText="1"/>
    </xf>
    <xf numFmtId="0" fontId="32" fillId="0" borderId="10" xfId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/>
    </xf>
    <xf numFmtId="0" fontId="33" fillId="0" borderId="10" xfId="0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center" vertical="center"/>
    </xf>
    <xf numFmtId="4" fontId="32" fillId="0" borderId="6" xfId="1" applyNumberFormat="1" applyFont="1" applyFill="1" applyBorder="1" applyAlignment="1">
      <alignment vertical="center"/>
    </xf>
    <xf numFmtId="4" fontId="36" fillId="13" borderId="10" xfId="1" applyNumberFormat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 wrapText="1"/>
    </xf>
    <xf numFmtId="0" fontId="32" fillId="0" borderId="10" xfId="1" applyFont="1" applyFill="1" applyBorder="1" applyAlignment="1">
      <alignment horizontal="center" vertical="center"/>
    </xf>
    <xf numFmtId="4" fontId="34" fillId="0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0" fontId="34" fillId="13" borderId="10" xfId="1" applyFont="1" applyFill="1" applyBorder="1" applyAlignment="1">
      <alignment horizontal="center" vertical="center"/>
    </xf>
    <xf numFmtId="0" fontId="40" fillId="13" borderId="10" xfId="1" applyFont="1" applyFill="1" applyBorder="1" applyAlignment="1">
      <alignment horizontal="left" vertical="center"/>
    </xf>
    <xf numFmtId="0" fontId="37" fillId="3" borderId="10" xfId="1" applyFont="1" applyFill="1" applyBorder="1" applyAlignment="1">
      <alignment horizontal="center" vertical="center"/>
    </xf>
    <xf numFmtId="4" fontId="37" fillId="3" borderId="10" xfId="1" applyNumberFormat="1" applyFont="1" applyFill="1" applyBorder="1" applyAlignment="1">
      <alignment horizontal="center" vertical="center"/>
    </xf>
    <xf numFmtId="0" fontId="32" fillId="14" borderId="10" xfId="1" applyFont="1" applyFill="1" applyBorder="1" applyAlignment="1">
      <alignment horizontal="center" vertical="center" wrapText="1"/>
    </xf>
    <xf numFmtId="4" fontId="36" fillId="13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vertical="top" wrapText="1"/>
    </xf>
    <xf numFmtId="0" fontId="38" fillId="0" borderId="10" xfId="0" applyFont="1" applyFill="1" applyBorder="1" applyAlignment="1">
      <alignment wrapText="1"/>
    </xf>
    <xf numFmtId="0" fontId="38" fillId="0" borderId="10" xfId="0" applyFont="1" applyFill="1" applyBorder="1"/>
    <xf numFmtId="0" fontId="32" fillId="18" borderId="10" xfId="1" applyFont="1" applyFill="1" applyBorder="1" applyAlignment="1">
      <alignment horizontal="center" vertical="center" wrapText="1"/>
    </xf>
    <xf numFmtId="4" fontId="37" fillId="18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55" fillId="0" borderId="0" xfId="0" applyFont="1"/>
    <xf numFmtId="0" fontId="56" fillId="0" borderId="10" xfId="0" applyFont="1" applyFill="1" applyBorder="1" applyAlignment="1">
      <alignment horizontal="center"/>
    </xf>
    <xf numFmtId="0" fontId="56" fillId="0" borderId="10" xfId="0" applyFont="1" applyFill="1" applyBorder="1" applyAlignment="1">
      <alignment horizontal="center" vertical="center"/>
    </xf>
    <xf numFmtId="0" fontId="57" fillId="19" borderId="10" xfId="0" applyFont="1" applyFill="1" applyBorder="1" applyAlignment="1">
      <alignment horizontal="center" vertical="center"/>
    </xf>
    <xf numFmtId="4" fontId="57" fillId="19" borderId="10" xfId="0" applyNumberFormat="1" applyFont="1" applyFill="1" applyBorder="1" applyAlignment="1">
      <alignment horizontal="center" vertical="center"/>
    </xf>
    <xf numFmtId="0" fontId="55" fillId="0" borderId="10" xfId="0" applyFont="1" applyBorder="1" applyAlignment="1">
      <alignment horizontal="center" vertical="center"/>
    </xf>
    <xf numFmtId="4" fontId="55" fillId="0" borderId="10" xfId="0" applyNumberFormat="1" applyFont="1" applyBorder="1" applyAlignment="1">
      <alignment horizontal="center" vertical="center"/>
    </xf>
    <xf numFmtId="4" fontId="56" fillId="0" borderId="10" xfId="0" applyNumberFormat="1" applyFont="1" applyFill="1" applyBorder="1" applyAlignment="1">
      <alignment horizontal="center" vertical="center"/>
    </xf>
    <xf numFmtId="3" fontId="56" fillId="0" borderId="10" xfId="0" applyNumberFormat="1" applyFont="1" applyFill="1" applyBorder="1" applyAlignment="1">
      <alignment horizontal="center"/>
    </xf>
    <xf numFmtId="4" fontId="56" fillId="0" borderId="10" xfId="0" applyNumberFormat="1" applyFont="1" applyFill="1" applyBorder="1" applyAlignment="1">
      <alignment horizontal="center"/>
    </xf>
    <xf numFmtId="0" fontId="46" fillId="0" borderId="10" xfId="0" applyFont="1" applyFill="1" applyBorder="1" applyAlignment="1">
      <alignment horizontal="center"/>
    </xf>
    <xf numFmtId="0" fontId="46" fillId="0" borderId="10" xfId="0" applyFont="1" applyBorder="1" applyAlignment="1">
      <alignment horizontal="center"/>
    </xf>
    <xf numFmtId="0" fontId="46" fillId="0" borderId="9" xfId="0" applyFont="1" applyFill="1" applyBorder="1" applyAlignment="1">
      <alignment horizontal="center"/>
    </xf>
    <xf numFmtId="0" fontId="50" fillId="20" borderId="10" xfId="0" applyFont="1" applyFill="1" applyBorder="1" applyAlignment="1">
      <alignment horizontal="center"/>
    </xf>
    <xf numFmtId="4" fontId="61" fillId="20" borderId="10" xfId="0" applyNumberFormat="1" applyFont="1" applyFill="1" applyBorder="1" applyAlignment="1">
      <alignment horizontal="center" vertical="center"/>
    </xf>
    <xf numFmtId="3" fontId="61" fillId="20" borderId="10" xfId="0" applyNumberFormat="1" applyFont="1" applyFill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46" fillId="0" borderId="0" xfId="0" applyFont="1" applyAlignment="1">
      <alignment horizontal="center"/>
    </xf>
    <xf numFmtId="4" fontId="55" fillId="0" borderId="0" xfId="0" applyNumberFormat="1" applyFont="1"/>
    <xf numFmtId="0" fontId="32" fillId="0" borderId="10" xfId="1" applyFont="1" applyFill="1" applyBorder="1" applyAlignment="1">
      <alignment horizontal="center" vertical="center"/>
    </xf>
    <xf numFmtId="0" fontId="41" fillId="0" borderId="10" xfId="0" applyFont="1" applyFill="1" applyBorder="1" applyAlignment="1">
      <alignment horizontal="center" vertical="center" wrapText="1"/>
    </xf>
    <xf numFmtId="0" fontId="33" fillId="2" borderId="6" xfId="0" applyFont="1" applyFill="1" applyBorder="1" applyAlignment="1">
      <alignment horizontal="center" vertical="center"/>
    </xf>
    <xf numFmtId="0" fontId="38" fillId="0" borderId="10" xfId="32" applyFont="1" applyFill="1" applyBorder="1" applyAlignment="1">
      <alignment horizontal="center" vertical="center"/>
    </xf>
    <xf numFmtId="0" fontId="38" fillId="0" borderId="10" xfId="32" applyFont="1" applyFill="1" applyBorder="1" applyAlignment="1">
      <alignment horizontal="left" vertical="center" wrapText="1"/>
    </xf>
    <xf numFmtId="0" fontId="54" fillId="0" borderId="10" xfId="0" applyFont="1" applyFill="1" applyBorder="1" applyAlignment="1">
      <alignment horizontal="left" vertical="center" wrapText="1"/>
    </xf>
    <xf numFmtId="0" fontId="38" fillId="0" borderId="10" xfId="0" applyFont="1" applyFill="1" applyBorder="1" applyAlignment="1">
      <alignment vertical="center" wrapText="1"/>
    </xf>
    <xf numFmtId="4" fontId="34" fillId="13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2" fillId="4" borderId="10" xfId="1" applyFont="1" applyFill="1" applyBorder="1" applyAlignment="1">
      <alignment horizontal="center" vertical="center"/>
    </xf>
    <xf numFmtId="4" fontId="32" fillId="4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62" fillId="0" borderId="10" xfId="1" applyFont="1" applyFill="1" applyBorder="1" applyAlignment="1">
      <alignment horizontal="center" vertical="center" wrapText="1"/>
    </xf>
    <xf numFmtId="4" fontId="36" fillId="13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4" fontId="37" fillId="4" borderId="10" xfId="1" applyNumberFormat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4" fontId="36" fillId="13" borderId="10" xfId="1" applyNumberFormat="1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center" vertical="center"/>
    </xf>
    <xf numFmtId="0" fontId="55" fillId="0" borderId="10" xfId="0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6" fillId="13" borderId="10" xfId="1" applyNumberFormat="1" applyFont="1" applyFill="1" applyBorder="1" applyAlignment="1">
      <alignment horizontal="center" vertical="center"/>
    </xf>
    <xf numFmtId="0" fontId="52" fillId="0" borderId="10" xfId="0" applyFont="1" applyBorder="1" applyAlignment="1">
      <alignment horizontal="center" vertical="center" wrapText="1"/>
    </xf>
    <xf numFmtId="4" fontId="52" fillId="0" borderId="10" xfId="0" applyNumberFormat="1" applyFont="1" applyBorder="1" applyAlignment="1">
      <alignment horizontal="center" vertical="center"/>
    </xf>
    <xf numFmtId="0" fontId="52" fillId="0" borderId="0" xfId="0" applyFont="1" applyBorder="1" applyAlignment="1">
      <alignment vertical="center" wrapText="1"/>
    </xf>
    <xf numFmtId="4" fontId="52" fillId="0" borderId="0" xfId="0" applyNumberFormat="1" applyFont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 wrapText="1"/>
    </xf>
    <xf numFmtId="3" fontId="52" fillId="0" borderId="10" xfId="0" applyNumberFormat="1" applyFont="1" applyBorder="1" applyAlignment="1">
      <alignment horizontal="center" vertical="center" wrapText="1"/>
    </xf>
    <xf numFmtId="0" fontId="32" fillId="0" borderId="10" xfId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53" fillId="0" borderId="0" xfId="1" applyFont="1" applyAlignment="1">
      <alignment vertical="center"/>
    </xf>
    <xf numFmtId="3" fontId="52" fillId="0" borderId="10" xfId="0" applyNumberFormat="1" applyFont="1" applyBorder="1" applyAlignment="1">
      <alignment horizontal="center" vertical="center"/>
    </xf>
    <xf numFmtId="3" fontId="46" fillId="0" borderId="6" xfId="0" applyNumberFormat="1" applyFont="1" applyBorder="1" applyAlignment="1">
      <alignment horizontal="center" vertical="center" wrapText="1"/>
    </xf>
    <xf numFmtId="3" fontId="46" fillId="0" borderId="0" xfId="0" applyNumberFormat="1" applyFont="1" applyBorder="1" applyAlignment="1">
      <alignment horizontal="center" vertical="center" wrapText="1"/>
    </xf>
    <xf numFmtId="3" fontId="52" fillId="0" borderId="0" xfId="0" applyNumberFormat="1" applyFont="1" applyBorder="1" applyAlignment="1">
      <alignment horizontal="center" vertical="center" wrapText="1"/>
    </xf>
    <xf numFmtId="0" fontId="32" fillId="0" borderId="10" xfId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56" fillId="0" borderId="10" xfId="0" applyFont="1" applyFill="1" applyBorder="1" applyAlignment="1">
      <alignment horizontal="center" vertical="center"/>
    </xf>
    <xf numFmtId="0" fontId="57" fillId="19" borderId="10" xfId="0" applyFont="1" applyFill="1" applyBorder="1" applyAlignment="1">
      <alignment horizontal="center" vertical="center"/>
    </xf>
    <xf numFmtId="0" fontId="37" fillId="3" borderId="10" xfId="1" applyFont="1" applyFill="1" applyBorder="1" applyAlignment="1">
      <alignment horizontal="center" vertical="center"/>
    </xf>
    <xf numFmtId="4" fontId="37" fillId="3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4" fontId="36" fillId="13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2" fillId="0" borderId="9" xfId="1" applyFont="1" applyBorder="1" applyAlignment="1">
      <alignment horizontal="center" vertical="center"/>
    </xf>
    <xf numFmtId="0" fontId="37" fillId="12" borderId="9" xfId="1" applyFont="1" applyFill="1" applyBorder="1" applyAlignment="1">
      <alignment horizontal="center" vertical="center"/>
    </xf>
    <xf numFmtId="4" fontId="36" fillId="13" borderId="4" xfId="1" applyNumberFormat="1" applyFont="1" applyFill="1" applyBorder="1" applyAlignment="1">
      <alignment horizontal="center" vertical="center" wrapText="1"/>
    </xf>
    <xf numFmtId="4" fontId="36" fillId="13" borderId="15" xfId="1" applyNumberFormat="1" applyFont="1" applyFill="1" applyBorder="1" applyAlignment="1">
      <alignment horizontal="center" vertical="center" wrapText="1"/>
    </xf>
    <xf numFmtId="4" fontId="36" fillId="13" borderId="2" xfId="1" applyNumberFormat="1" applyFont="1" applyFill="1" applyBorder="1" applyAlignment="1">
      <alignment horizontal="center" vertical="center" wrapText="1"/>
    </xf>
    <xf numFmtId="4" fontId="36" fillId="13" borderId="13" xfId="1" applyNumberFormat="1" applyFont="1" applyFill="1" applyBorder="1" applyAlignment="1">
      <alignment horizontal="center" vertical="center" wrapText="1"/>
    </xf>
    <xf numFmtId="4" fontId="36" fillId="13" borderId="0" xfId="1" applyNumberFormat="1" applyFont="1" applyFill="1" applyBorder="1" applyAlignment="1">
      <alignment horizontal="center" vertical="center" wrapText="1"/>
    </xf>
    <xf numFmtId="4" fontId="36" fillId="13" borderId="11" xfId="1" applyNumberFormat="1" applyFont="1" applyFill="1" applyBorder="1" applyAlignment="1">
      <alignment horizontal="center" vertical="center" wrapText="1"/>
    </xf>
    <xf numFmtId="4" fontId="36" fillId="13" borderId="5" xfId="1" applyNumberFormat="1" applyFont="1" applyFill="1" applyBorder="1" applyAlignment="1">
      <alignment horizontal="center" vertical="center" wrapText="1"/>
    </xf>
    <xf numFmtId="4" fontId="36" fillId="13" borderId="8" xfId="1" applyNumberFormat="1" applyFont="1" applyFill="1" applyBorder="1" applyAlignment="1">
      <alignment horizontal="center" vertical="center" wrapText="1"/>
    </xf>
    <xf numFmtId="4" fontId="36" fillId="13" borderId="7" xfId="1" applyNumberFormat="1" applyFont="1" applyFill="1" applyBorder="1" applyAlignment="1">
      <alignment horizontal="center" vertical="center" wrapText="1"/>
    </xf>
    <xf numFmtId="0" fontId="49" fillId="0" borderId="0" xfId="0" applyFont="1" applyFill="1" applyAlignment="1">
      <alignment horizontal="center" vertical="center" wrapText="1"/>
    </xf>
    <xf numFmtId="0" fontId="33" fillId="13" borderId="9" xfId="1" applyFont="1" applyFill="1" applyBorder="1" applyAlignment="1">
      <alignment horizontal="left" vertical="center" wrapText="1"/>
    </xf>
    <xf numFmtId="0" fontId="33" fillId="13" borderId="14" xfId="1" applyFont="1" applyFill="1" applyBorder="1" applyAlignment="1">
      <alignment horizontal="left" vertical="center" wrapText="1"/>
    </xf>
    <xf numFmtId="0" fontId="36" fillId="13" borderId="10" xfId="1" applyFont="1" applyFill="1" applyBorder="1" applyAlignment="1">
      <alignment horizontal="left" vertical="center"/>
    </xf>
    <xf numFmtId="4" fontId="36" fillId="13" borderId="10" xfId="1" applyNumberFormat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 wrapText="1"/>
    </xf>
    <xf numFmtId="0" fontId="32" fillId="0" borderId="10" xfId="1" applyFont="1" applyFill="1" applyBorder="1" applyAlignment="1">
      <alignment horizontal="center" vertical="center"/>
    </xf>
    <xf numFmtId="0" fontId="52" fillId="21" borderId="3" xfId="0" applyFont="1" applyFill="1" applyBorder="1" applyAlignment="1">
      <alignment horizontal="left" vertical="center" wrapText="1"/>
    </xf>
    <xf numFmtId="0" fontId="52" fillId="21" borderId="6" xfId="0" applyFont="1" applyFill="1" applyBorder="1" applyAlignment="1">
      <alignment horizontal="left" vertical="center" wrapText="1"/>
    </xf>
    <xf numFmtId="0" fontId="39" fillId="0" borderId="0" xfId="0" applyFont="1" applyAlignment="1">
      <alignment horizontal="center"/>
    </xf>
    <xf numFmtId="0" fontId="55" fillId="0" borderId="0" xfId="0" applyFont="1" applyAlignment="1">
      <alignment horizontal="center" vertical="top" wrapText="1"/>
    </xf>
    <xf numFmtId="0" fontId="46" fillId="21" borderId="10" xfId="0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 wrapText="1"/>
    </xf>
    <xf numFmtId="0" fontId="52" fillId="0" borderId="10" xfId="0" applyFont="1" applyBorder="1" applyAlignment="1">
      <alignment horizontal="center" vertical="center"/>
    </xf>
    <xf numFmtId="0" fontId="52" fillId="0" borderId="3" xfId="0" applyFont="1" applyBorder="1" applyAlignment="1">
      <alignment horizontal="left" vertical="center" wrapText="1"/>
    </xf>
    <xf numFmtId="0" fontId="52" fillId="0" borderId="6" xfId="0" applyFont="1" applyBorder="1" applyAlignment="1">
      <alignment horizontal="left" vertical="center" wrapText="1"/>
    </xf>
    <xf numFmtId="0" fontId="55" fillId="0" borderId="0" xfId="0" applyFont="1" applyAlignment="1">
      <alignment horizontal="center" wrapText="1"/>
    </xf>
    <xf numFmtId="0" fontId="32" fillId="11" borderId="10" xfId="1" applyFont="1" applyFill="1" applyBorder="1" applyAlignment="1">
      <alignment horizontal="center" vertical="center"/>
    </xf>
    <xf numFmtId="4" fontId="32" fillId="11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0" fontId="32" fillId="8" borderId="10" xfId="1" applyFont="1" applyFill="1" applyBorder="1" applyAlignment="1">
      <alignment horizontal="center" vertical="center"/>
    </xf>
    <xf numFmtId="4" fontId="32" fillId="8" borderId="10" xfId="1" applyNumberFormat="1" applyFont="1" applyFill="1" applyBorder="1" applyAlignment="1">
      <alignment horizontal="center" vertical="center"/>
    </xf>
    <xf numFmtId="0" fontId="32" fillId="4" borderId="10" xfId="1" applyFont="1" applyFill="1" applyBorder="1" applyAlignment="1">
      <alignment horizontal="center" vertical="center"/>
    </xf>
    <xf numFmtId="4" fontId="32" fillId="4" borderId="10" xfId="1" applyNumberFormat="1" applyFont="1" applyFill="1" applyBorder="1" applyAlignment="1">
      <alignment horizontal="center" vertical="center"/>
    </xf>
    <xf numFmtId="0" fontId="32" fillId="7" borderId="10" xfId="1" applyFont="1" applyFill="1" applyBorder="1" applyAlignment="1">
      <alignment horizontal="center" vertical="center"/>
    </xf>
    <xf numFmtId="4" fontId="32" fillId="7" borderId="10" xfId="1" applyNumberFormat="1" applyFont="1" applyFill="1" applyBorder="1" applyAlignment="1">
      <alignment horizontal="center" vertical="center"/>
    </xf>
    <xf numFmtId="0" fontId="32" fillId="3" borderId="10" xfId="1" applyFont="1" applyFill="1" applyBorder="1" applyAlignment="1">
      <alignment horizontal="center" vertical="center"/>
    </xf>
    <xf numFmtId="4" fontId="32" fillId="3" borderId="10" xfId="1" applyNumberFormat="1" applyFont="1" applyFill="1" applyBorder="1" applyAlignment="1">
      <alignment horizontal="center" vertical="center"/>
    </xf>
    <xf numFmtId="0" fontId="32" fillId="2" borderId="10" xfId="1" applyFont="1" applyFill="1" applyBorder="1" applyAlignment="1">
      <alignment horizontal="center" vertical="center"/>
    </xf>
    <xf numFmtId="4" fontId="32" fillId="2" borderId="10" xfId="1" applyNumberFormat="1" applyFont="1" applyFill="1" applyBorder="1" applyAlignment="1">
      <alignment horizontal="center" vertical="center"/>
    </xf>
    <xf numFmtId="0" fontId="36" fillId="6" borderId="4" xfId="1" applyFont="1" applyFill="1" applyBorder="1" applyAlignment="1">
      <alignment horizontal="center" vertical="center"/>
    </xf>
    <xf numFmtId="0" fontId="36" fillId="6" borderId="15" xfId="1" applyFont="1" applyFill="1" applyBorder="1" applyAlignment="1">
      <alignment horizontal="center" vertical="center"/>
    </xf>
    <xf numFmtId="0" fontId="36" fillId="6" borderId="2" xfId="1" applyFont="1" applyFill="1" applyBorder="1" applyAlignment="1">
      <alignment horizontal="center" vertical="center"/>
    </xf>
    <xf numFmtId="0" fontId="36" fillId="6" borderId="5" xfId="1" applyFont="1" applyFill="1" applyBorder="1" applyAlignment="1">
      <alignment horizontal="center" vertical="center"/>
    </xf>
    <xf numFmtId="0" fontId="36" fillId="6" borderId="8" xfId="1" applyFont="1" applyFill="1" applyBorder="1" applyAlignment="1">
      <alignment horizontal="center" vertical="center"/>
    </xf>
    <xf numFmtId="0" fontId="36" fillId="6" borderId="7" xfId="1" applyFont="1" applyFill="1" applyBorder="1" applyAlignment="1">
      <alignment horizontal="center" vertical="center"/>
    </xf>
    <xf numFmtId="0" fontId="36" fillId="11" borderId="4" xfId="1" applyFont="1" applyFill="1" applyBorder="1" applyAlignment="1">
      <alignment horizontal="center" vertical="center"/>
    </xf>
    <xf numFmtId="0" fontId="36" fillId="11" borderId="15" xfId="1" applyFont="1" applyFill="1" applyBorder="1" applyAlignment="1">
      <alignment horizontal="center" vertical="center"/>
    </xf>
    <xf numFmtId="0" fontId="36" fillId="11" borderId="2" xfId="1" applyFont="1" applyFill="1" applyBorder="1" applyAlignment="1">
      <alignment horizontal="center" vertical="center"/>
    </xf>
    <xf numFmtId="0" fontId="36" fillId="11" borderId="5" xfId="1" applyFont="1" applyFill="1" applyBorder="1" applyAlignment="1">
      <alignment horizontal="center" vertical="center"/>
    </xf>
    <xf numFmtId="0" fontId="36" fillId="11" borderId="8" xfId="1" applyFont="1" applyFill="1" applyBorder="1" applyAlignment="1">
      <alignment horizontal="center" vertical="center"/>
    </xf>
    <xf numFmtId="0" fontId="36" fillId="11" borderId="7" xfId="1" applyFont="1" applyFill="1" applyBorder="1" applyAlignment="1">
      <alignment horizontal="center" vertical="center"/>
    </xf>
    <xf numFmtId="0" fontId="36" fillId="5" borderId="4" xfId="1" applyFont="1" applyFill="1" applyBorder="1" applyAlignment="1">
      <alignment horizontal="center" vertical="center"/>
    </xf>
    <xf numFmtId="0" fontId="36" fillId="5" borderId="15" xfId="1" applyFont="1" applyFill="1" applyBorder="1" applyAlignment="1">
      <alignment horizontal="center" vertical="center"/>
    </xf>
    <xf numFmtId="0" fontId="36" fillId="5" borderId="2" xfId="1" applyFont="1" applyFill="1" applyBorder="1" applyAlignment="1">
      <alignment horizontal="center" vertical="center"/>
    </xf>
    <xf numFmtId="0" fontId="36" fillId="5" borderId="5" xfId="1" applyFont="1" applyFill="1" applyBorder="1" applyAlignment="1">
      <alignment horizontal="center" vertical="center"/>
    </xf>
    <xf numFmtId="0" fontId="36" fillId="5" borderId="8" xfId="1" applyFont="1" applyFill="1" applyBorder="1" applyAlignment="1">
      <alignment horizontal="center" vertical="center"/>
    </xf>
    <xf numFmtId="0" fontId="36" fillId="5" borderId="7" xfId="1" applyFont="1" applyFill="1" applyBorder="1" applyAlignment="1">
      <alignment horizontal="center" vertical="center"/>
    </xf>
    <xf numFmtId="0" fontId="34" fillId="2" borderId="4" xfId="1" applyFont="1" applyFill="1" applyBorder="1" applyAlignment="1">
      <alignment horizontal="center" vertical="center"/>
    </xf>
    <xf numFmtId="0" fontId="34" fillId="2" borderId="15" xfId="1" applyFont="1" applyFill="1" applyBorder="1" applyAlignment="1">
      <alignment horizontal="center" vertical="center"/>
    </xf>
    <xf numFmtId="0" fontId="34" fillId="2" borderId="2" xfId="1" applyFont="1" applyFill="1" applyBorder="1" applyAlignment="1">
      <alignment horizontal="center" vertical="center"/>
    </xf>
    <xf numFmtId="0" fontId="34" fillId="2" borderId="5" xfId="1" applyFont="1" applyFill="1" applyBorder="1" applyAlignment="1">
      <alignment horizontal="center" vertical="center"/>
    </xf>
    <xf numFmtId="0" fontId="34" fillId="2" borderId="8" xfId="1" applyFont="1" applyFill="1" applyBorder="1" applyAlignment="1">
      <alignment horizontal="center" vertical="center"/>
    </xf>
    <xf numFmtId="0" fontId="34" fillId="2" borderId="7" xfId="1" applyFont="1" applyFill="1" applyBorder="1" applyAlignment="1">
      <alignment horizontal="center" vertical="center"/>
    </xf>
    <xf numFmtId="0" fontId="34" fillId="3" borderId="4" xfId="1" applyFont="1" applyFill="1" applyBorder="1" applyAlignment="1">
      <alignment horizontal="center" vertical="center"/>
    </xf>
    <xf numFmtId="0" fontId="34" fillId="3" borderId="15" xfId="1" applyFont="1" applyFill="1" applyBorder="1" applyAlignment="1">
      <alignment horizontal="center" vertical="center"/>
    </xf>
    <xf numFmtId="0" fontId="34" fillId="3" borderId="2" xfId="1" applyFont="1" applyFill="1" applyBorder="1" applyAlignment="1">
      <alignment horizontal="center" vertical="center"/>
    </xf>
    <xf numFmtId="0" fontId="34" fillId="3" borderId="5" xfId="1" applyFont="1" applyFill="1" applyBorder="1" applyAlignment="1">
      <alignment horizontal="center" vertical="center"/>
    </xf>
    <xf numFmtId="0" fontId="34" fillId="3" borderId="8" xfId="1" applyFont="1" applyFill="1" applyBorder="1" applyAlignment="1">
      <alignment horizontal="center" vertical="center"/>
    </xf>
    <xf numFmtId="0" fontId="34" fillId="3" borderId="7" xfId="1" applyFont="1" applyFill="1" applyBorder="1" applyAlignment="1">
      <alignment horizontal="center" vertical="center"/>
    </xf>
    <xf numFmtId="0" fontId="34" fillId="4" borderId="4" xfId="1" applyFont="1" applyFill="1" applyBorder="1" applyAlignment="1">
      <alignment horizontal="center" vertical="center"/>
    </xf>
    <xf numFmtId="0" fontId="34" fillId="4" borderId="15" xfId="1" applyFont="1" applyFill="1" applyBorder="1" applyAlignment="1">
      <alignment horizontal="center" vertical="center"/>
    </xf>
    <xf numFmtId="0" fontId="34" fillId="4" borderId="2" xfId="1" applyFont="1" applyFill="1" applyBorder="1" applyAlignment="1">
      <alignment horizontal="center" vertical="center"/>
    </xf>
    <xf numFmtId="0" fontId="34" fillId="4" borderId="5" xfId="1" applyFont="1" applyFill="1" applyBorder="1" applyAlignment="1">
      <alignment horizontal="center" vertical="center"/>
    </xf>
    <xf numFmtId="0" fontId="34" fillId="4" borderId="8" xfId="1" applyFont="1" applyFill="1" applyBorder="1" applyAlignment="1">
      <alignment horizontal="center" vertical="center"/>
    </xf>
    <xf numFmtId="0" fontId="34" fillId="4" borderId="7" xfId="1" applyFont="1" applyFill="1" applyBorder="1" applyAlignment="1">
      <alignment horizontal="center" vertical="center"/>
    </xf>
    <xf numFmtId="0" fontId="36" fillId="18" borderId="4" xfId="1" applyFont="1" applyFill="1" applyBorder="1" applyAlignment="1">
      <alignment horizontal="center" vertical="center" wrapText="1"/>
    </xf>
    <xf numFmtId="0" fontId="36" fillId="18" borderId="15" xfId="1" applyFont="1" applyFill="1" applyBorder="1" applyAlignment="1">
      <alignment horizontal="center" vertical="center" wrapText="1"/>
    </xf>
    <xf numFmtId="0" fontId="36" fillId="18" borderId="2" xfId="1" applyFont="1" applyFill="1" applyBorder="1" applyAlignment="1">
      <alignment horizontal="center" vertical="center" wrapText="1"/>
    </xf>
    <xf numFmtId="0" fontId="36" fillId="18" borderId="5" xfId="1" applyFont="1" applyFill="1" applyBorder="1" applyAlignment="1">
      <alignment horizontal="center" vertical="center" wrapText="1"/>
    </xf>
    <xf numFmtId="0" fontId="36" fillId="18" borderId="8" xfId="1" applyFont="1" applyFill="1" applyBorder="1" applyAlignment="1">
      <alignment horizontal="center" vertical="center" wrapText="1"/>
    </xf>
    <xf numFmtId="0" fontId="36" fillId="18" borderId="7" xfId="1" applyFont="1" applyFill="1" applyBorder="1" applyAlignment="1">
      <alignment horizontal="center" vertical="center" wrapText="1"/>
    </xf>
    <xf numFmtId="0" fontId="37" fillId="18" borderId="10" xfId="1" applyFont="1" applyFill="1" applyBorder="1" applyAlignment="1">
      <alignment horizontal="center" vertical="center"/>
    </xf>
    <xf numFmtId="4" fontId="37" fillId="18" borderId="10" xfId="1" applyNumberFormat="1" applyFont="1" applyFill="1" applyBorder="1" applyAlignment="1">
      <alignment horizontal="center" vertical="center"/>
    </xf>
    <xf numFmtId="0" fontId="36" fillId="13" borderId="10" xfId="1" applyFont="1" applyFill="1" applyBorder="1" applyAlignment="1">
      <alignment horizontal="center" vertical="center" wrapText="1"/>
    </xf>
    <xf numFmtId="0" fontId="37" fillId="13" borderId="10" xfId="1" applyFont="1" applyFill="1" applyBorder="1" applyAlignment="1">
      <alignment horizontal="center" vertical="center"/>
    </xf>
    <xf numFmtId="0" fontId="37" fillId="13" borderId="9" xfId="1" applyFont="1" applyFill="1" applyBorder="1" applyAlignment="1">
      <alignment horizontal="center" vertical="center"/>
    </xf>
    <xf numFmtId="0" fontId="37" fillId="2" borderId="10" xfId="1" applyFont="1" applyFill="1" applyBorder="1" applyAlignment="1">
      <alignment horizontal="center" vertical="center"/>
    </xf>
    <xf numFmtId="4" fontId="37" fillId="2" borderId="10" xfId="1" applyNumberFormat="1" applyFont="1" applyFill="1" applyBorder="1" applyAlignment="1">
      <alignment horizontal="center" vertical="center"/>
    </xf>
    <xf numFmtId="0" fontId="36" fillId="2" borderId="10" xfId="1" applyFont="1" applyFill="1" applyBorder="1" applyAlignment="1">
      <alignment horizontal="center" vertical="center" wrapText="1"/>
    </xf>
    <xf numFmtId="0" fontId="36" fillId="2" borderId="9" xfId="1" applyFont="1" applyFill="1" applyBorder="1" applyAlignment="1">
      <alignment horizontal="center" vertical="center" wrapText="1"/>
    </xf>
    <xf numFmtId="0" fontId="34" fillId="13" borderId="10" xfId="1" applyFont="1" applyFill="1" applyBorder="1" applyAlignment="1">
      <alignment horizontal="center" vertical="center"/>
    </xf>
    <xf numFmtId="0" fontId="36" fillId="2" borderId="9" xfId="1" applyFont="1" applyFill="1" applyBorder="1" applyAlignment="1">
      <alignment horizontal="center" vertical="center"/>
    </xf>
    <xf numFmtId="0" fontId="36" fillId="2" borderId="1" xfId="1" applyFont="1" applyFill="1" applyBorder="1" applyAlignment="1">
      <alignment horizontal="center" vertical="center"/>
    </xf>
    <xf numFmtId="0" fontId="32" fillId="0" borderId="9" xfId="1" applyFont="1" applyBorder="1" applyAlignment="1">
      <alignment horizontal="center" vertical="center"/>
    </xf>
    <xf numFmtId="0" fontId="32" fillId="0" borderId="14" xfId="1" applyFont="1" applyBorder="1" applyAlignment="1">
      <alignment horizontal="center" vertical="center"/>
    </xf>
    <xf numFmtId="0" fontId="42" fillId="13" borderId="10" xfId="1" applyFont="1" applyFill="1" applyBorder="1" applyAlignment="1">
      <alignment horizontal="left" vertical="center"/>
    </xf>
    <xf numFmtId="0" fontId="32" fillId="13" borderId="10" xfId="1" applyFont="1" applyFill="1" applyBorder="1" applyAlignment="1">
      <alignment horizontal="center" vertical="center"/>
    </xf>
    <xf numFmtId="0" fontId="36" fillId="2" borderId="4" xfId="1" applyFont="1" applyFill="1" applyBorder="1" applyAlignment="1">
      <alignment horizontal="center" vertical="center" wrapText="1"/>
    </xf>
    <xf numFmtId="0" fontId="36" fillId="2" borderId="15" xfId="1" applyFont="1" applyFill="1" applyBorder="1" applyAlignment="1">
      <alignment horizontal="center" vertical="center" wrapText="1"/>
    </xf>
    <xf numFmtId="0" fontId="36" fillId="2" borderId="2" xfId="1" applyFont="1" applyFill="1" applyBorder="1" applyAlignment="1">
      <alignment horizontal="center" vertical="center" wrapText="1"/>
    </xf>
    <xf numFmtId="0" fontId="36" fillId="2" borderId="5" xfId="1" applyFont="1" applyFill="1" applyBorder="1" applyAlignment="1">
      <alignment horizontal="center" vertical="center" wrapText="1"/>
    </xf>
    <xf numFmtId="0" fontId="36" fillId="2" borderId="8" xfId="1" applyFont="1" applyFill="1" applyBorder="1" applyAlignment="1">
      <alignment horizontal="center" vertical="center" wrapText="1"/>
    </xf>
    <xf numFmtId="0" fontId="36" fillId="2" borderId="7" xfId="1" applyFont="1" applyFill="1" applyBorder="1" applyAlignment="1">
      <alignment horizontal="center" vertical="center" wrapText="1"/>
    </xf>
    <xf numFmtId="0" fontId="36" fillId="2" borderId="4" xfId="1" applyFont="1" applyFill="1" applyBorder="1" applyAlignment="1">
      <alignment horizontal="center" vertical="center"/>
    </xf>
    <xf numFmtId="0" fontId="36" fillId="2" borderId="15" xfId="1" applyFont="1" applyFill="1" applyBorder="1" applyAlignment="1">
      <alignment horizontal="center" vertical="center"/>
    </xf>
    <xf numFmtId="0" fontId="36" fillId="2" borderId="2" xfId="1" applyFont="1" applyFill="1" applyBorder="1" applyAlignment="1">
      <alignment horizontal="center" vertical="center"/>
    </xf>
    <xf numFmtId="0" fontId="36" fillId="2" borderId="5" xfId="1" applyFont="1" applyFill="1" applyBorder="1" applyAlignment="1">
      <alignment horizontal="center" vertical="center"/>
    </xf>
    <xf numFmtId="0" fontId="36" fillId="2" borderId="8" xfId="1" applyFont="1" applyFill="1" applyBorder="1" applyAlignment="1">
      <alignment horizontal="center" vertical="center"/>
    </xf>
    <xf numFmtId="0" fontId="36" fillId="2" borderId="7" xfId="1" applyFont="1" applyFill="1" applyBorder="1" applyAlignment="1">
      <alignment horizontal="center" vertical="center"/>
    </xf>
    <xf numFmtId="4" fontId="36" fillId="2" borderId="9" xfId="1" applyNumberFormat="1" applyFont="1" applyFill="1" applyBorder="1" applyAlignment="1">
      <alignment horizontal="center" vertical="center" wrapText="1"/>
    </xf>
    <xf numFmtId="4" fontId="36" fillId="2" borderId="1" xfId="1" applyNumberFormat="1" applyFont="1" applyFill="1" applyBorder="1" applyAlignment="1">
      <alignment horizontal="center" vertical="center" wrapText="1"/>
    </xf>
    <xf numFmtId="4" fontId="36" fillId="2" borderId="14" xfId="1" applyNumberFormat="1" applyFont="1" applyFill="1" applyBorder="1" applyAlignment="1">
      <alignment horizontal="center" vertical="center" wrapText="1"/>
    </xf>
    <xf numFmtId="4" fontId="36" fillId="2" borderId="9" xfId="1" applyNumberFormat="1" applyFont="1" applyFill="1" applyBorder="1" applyAlignment="1">
      <alignment horizontal="center" vertical="center"/>
    </xf>
    <xf numFmtId="4" fontId="36" fillId="2" borderId="1" xfId="1" applyNumberFormat="1" applyFont="1" applyFill="1" applyBorder="1" applyAlignment="1">
      <alignment horizontal="center" vertical="center"/>
    </xf>
    <xf numFmtId="4" fontId="36" fillId="2" borderId="14" xfId="1" applyNumberFormat="1" applyFont="1" applyFill="1" applyBorder="1" applyAlignment="1">
      <alignment horizontal="center" vertical="center"/>
    </xf>
    <xf numFmtId="0" fontId="59" fillId="19" borderId="9" xfId="0" applyFont="1" applyFill="1" applyBorder="1" applyAlignment="1">
      <alignment horizontal="center" vertical="center"/>
    </xf>
    <xf numFmtId="0" fontId="59" fillId="19" borderId="1" xfId="0" applyFont="1" applyFill="1" applyBorder="1" applyAlignment="1">
      <alignment horizontal="center" vertical="center"/>
    </xf>
    <xf numFmtId="0" fontId="59" fillId="19" borderId="14" xfId="0" applyFont="1" applyFill="1" applyBorder="1" applyAlignment="1">
      <alignment horizontal="center" vertical="center"/>
    </xf>
    <xf numFmtId="0" fontId="39" fillId="3" borderId="10" xfId="0" applyFont="1" applyFill="1" applyBorder="1" applyAlignment="1">
      <alignment horizontal="center"/>
    </xf>
    <xf numFmtId="0" fontId="56" fillId="0" borderId="10" xfId="0" applyFont="1" applyFill="1" applyBorder="1" applyAlignment="1">
      <alignment horizontal="center" vertical="center"/>
    </xf>
    <xf numFmtId="0" fontId="57" fillId="19" borderId="10" xfId="0" applyFont="1" applyFill="1" applyBorder="1" applyAlignment="1">
      <alignment horizontal="center" vertical="center"/>
    </xf>
    <xf numFmtId="0" fontId="39" fillId="2" borderId="10" xfId="0" applyFont="1" applyFill="1" applyBorder="1" applyAlignment="1">
      <alignment horizontal="center"/>
    </xf>
    <xf numFmtId="0" fontId="39" fillId="0" borderId="10" xfId="0" applyFont="1" applyBorder="1" applyAlignment="1">
      <alignment horizontal="center"/>
    </xf>
    <xf numFmtId="0" fontId="55" fillId="0" borderId="10" xfId="0" applyFont="1" applyBorder="1" applyAlignment="1">
      <alignment horizontal="center" vertical="center"/>
    </xf>
    <xf numFmtId="0" fontId="58" fillId="19" borderId="10" xfId="0" applyFont="1" applyFill="1" applyBorder="1" applyAlignment="1">
      <alignment horizontal="center"/>
    </xf>
    <xf numFmtId="0" fontId="60" fillId="19" borderId="10" xfId="0" applyFont="1" applyFill="1" applyBorder="1" applyAlignment="1">
      <alignment horizontal="center"/>
    </xf>
    <xf numFmtId="0" fontId="55" fillId="20" borderId="9" xfId="0" applyFont="1" applyFill="1" applyBorder="1" applyAlignment="1">
      <alignment horizontal="center"/>
    </xf>
    <xf numFmtId="0" fontId="55" fillId="20" borderId="14" xfId="0" applyFont="1" applyFill="1" applyBorder="1" applyAlignment="1">
      <alignment horizontal="center"/>
    </xf>
    <xf numFmtId="0" fontId="55" fillId="20" borderId="10" xfId="0" applyFont="1" applyFill="1" applyBorder="1" applyAlignment="1">
      <alignment horizontal="center"/>
    </xf>
    <xf numFmtId="0" fontId="40" fillId="13" borderId="10" xfId="1" applyFont="1" applyFill="1" applyBorder="1" applyAlignment="1">
      <alignment horizontal="left" vertical="center"/>
    </xf>
    <xf numFmtId="0" fontId="32" fillId="0" borderId="1" xfId="1" applyFont="1" applyBorder="1" applyAlignment="1">
      <alignment horizontal="center" vertical="center"/>
    </xf>
    <xf numFmtId="0" fontId="37" fillId="17" borderId="9" xfId="1" applyFont="1" applyFill="1" applyBorder="1" applyAlignment="1">
      <alignment horizontal="center" vertical="center"/>
    </xf>
    <xf numFmtId="0" fontId="37" fillId="17" borderId="14" xfId="1" applyFont="1" applyFill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3" xfId="0" applyFont="1" applyFill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6" xfId="0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2" fillId="0" borderId="15" xfId="0" applyFont="1" applyBorder="1" applyAlignment="1">
      <alignment horizontal="center" vertical="center"/>
    </xf>
    <xf numFmtId="0" fontId="42" fillId="0" borderId="2" xfId="0" applyFont="1" applyBorder="1" applyAlignment="1">
      <alignment horizontal="center" vertical="center"/>
    </xf>
    <xf numFmtId="0" fontId="42" fillId="0" borderId="5" xfId="0" applyFont="1" applyBorder="1" applyAlignment="1">
      <alignment horizontal="center" vertical="center"/>
    </xf>
    <xf numFmtId="0" fontId="42" fillId="0" borderId="8" xfId="0" applyFont="1" applyBorder="1" applyAlignment="1">
      <alignment horizontal="center" vertical="center"/>
    </xf>
    <xf numFmtId="0" fontId="42" fillId="0" borderId="7" xfId="0" applyFont="1" applyBorder="1" applyAlignment="1">
      <alignment horizontal="center" vertical="center"/>
    </xf>
    <xf numFmtId="0" fontId="40" fillId="0" borderId="0" xfId="0" applyFont="1" applyFill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/>
    </xf>
    <xf numFmtId="0" fontId="33" fillId="0" borderId="15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33" fillId="0" borderId="5" xfId="0" applyFont="1" applyFill="1" applyBorder="1" applyAlignment="1">
      <alignment horizontal="center" vertical="center"/>
    </xf>
    <xf numFmtId="0" fontId="33" fillId="0" borderId="8" xfId="0" applyFont="1" applyFill="1" applyBorder="1" applyAlignment="1">
      <alignment horizontal="center" vertical="center"/>
    </xf>
    <xf numFmtId="0" fontId="33" fillId="0" borderId="7" xfId="0" applyFont="1" applyFill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11" xfId="0" applyFont="1" applyFill="1" applyBorder="1" applyAlignment="1">
      <alignment horizontal="center" vertical="center"/>
    </xf>
    <xf numFmtId="0" fontId="40" fillId="13" borderId="9" xfId="1" applyFont="1" applyFill="1" applyBorder="1" applyAlignment="1">
      <alignment horizontal="left" vertical="center"/>
    </xf>
    <xf numFmtId="0" fontId="40" fillId="13" borderId="1" xfId="1" applyFont="1" applyFill="1" applyBorder="1" applyAlignment="1">
      <alignment horizontal="left" vertical="center"/>
    </xf>
    <xf numFmtId="0" fontId="40" fillId="13" borderId="14" xfId="1" applyFont="1" applyFill="1" applyBorder="1" applyAlignment="1">
      <alignment horizontal="left" vertical="center"/>
    </xf>
    <xf numFmtId="0" fontId="36" fillId="3" borderId="4" xfId="1" applyFont="1" applyFill="1" applyBorder="1" applyAlignment="1">
      <alignment horizontal="center" vertical="center"/>
    </xf>
    <xf numFmtId="0" fontId="36" fillId="3" borderId="15" xfId="1" applyFont="1" applyFill="1" applyBorder="1" applyAlignment="1">
      <alignment horizontal="center" vertical="center"/>
    </xf>
    <xf numFmtId="0" fontId="36" fillId="3" borderId="2" xfId="1" applyFont="1" applyFill="1" applyBorder="1" applyAlignment="1">
      <alignment horizontal="center" vertical="center"/>
    </xf>
    <xf numFmtId="0" fontId="36" fillId="3" borderId="5" xfId="1" applyFont="1" applyFill="1" applyBorder="1" applyAlignment="1">
      <alignment horizontal="center" vertical="center"/>
    </xf>
    <xf numFmtId="0" fontId="36" fillId="3" borderId="8" xfId="1" applyFont="1" applyFill="1" applyBorder="1" applyAlignment="1">
      <alignment horizontal="center" vertical="center"/>
    </xf>
    <xf numFmtId="0" fontId="36" fillId="3" borderId="7" xfId="1" applyFont="1" applyFill="1" applyBorder="1" applyAlignment="1">
      <alignment horizontal="center" vertical="center"/>
    </xf>
    <xf numFmtId="0" fontId="37" fillId="3" borderId="10" xfId="1" applyFont="1" applyFill="1" applyBorder="1" applyAlignment="1">
      <alignment horizontal="center" vertical="center"/>
    </xf>
    <xf numFmtId="4" fontId="37" fillId="3" borderId="10" xfId="1" applyNumberFormat="1" applyFont="1" applyFill="1" applyBorder="1" applyAlignment="1">
      <alignment horizontal="center" vertical="center"/>
    </xf>
    <xf numFmtId="0" fontId="36" fillId="3" borderId="4" xfId="1" applyFont="1" applyFill="1" applyBorder="1" applyAlignment="1">
      <alignment horizontal="center" vertical="center" wrapText="1"/>
    </xf>
    <xf numFmtId="0" fontId="36" fillId="3" borderId="15" xfId="1" applyFont="1" applyFill="1" applyBorder="1" applyAlignment="1">
      <alignment horizontal="center" vertical="center" wrapText="1"/>
    </xf>
    <xf numFmtId="0" fontId="36" fillId="3" borderId="2" xfId="1" applyFont="1" applyFill="1" applyBorder="1" applyAlignment="1">
      <alignment horizontal="center" vertical="center" wrapText="1"/>
    </xf>
    <xf numFmtId="0" fontId="36" fillId="3" borderId="5" xfId="1" applyFont="1" applyFill="1" applyBorder="1" applyAlignment="1">
      <alignment horizontal="center" vertical="center" wrapText="1"/>
    </xf>
    <xf numFmtId="0" fontId="36" fillId="3" borderId="8" xfId="1" applyFont="1" applyFill="1" applyBorder="1" applyAlignment="1">
      <alignment horizontal="center" vertical="center" wrapText="1"/>
    </xf>
    <xf numFmtId="0" fontId="36" fillId="3" borderId="7" xfId="1" applyFont="1" applyFill="1" applyBorder="1" applyAlignment="1">
      <alignment horizontal="center" vertical="center" wrapText="1"/>
    </xf>
    <xf numFmtId="0" fontId="42" fillId="0" borderId="4" xfId="0" applyFont="1" applyBorder="1" applyAlignment="1">
      <alignment horizontal="center" vertical="center" wrapText="1"/>
    </xf>
    <xf numFmtId="0" fontId="42" fillId="0" borderId="15" xfId="0" applyFont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 wrapText="1"/>
    </xf>
    <xf numFmtId="0" fontId="42" fillId="0" borderId="8" xfId="0" applyFont="1" applyBorder="1" applyAlignment="1">
      <alignment horizontal="center" vertical="center" wrapText="1"/>
    </xf>
    <xf numFmtId="0" fontId="37" fillId="12" borderId="9" xfId="1" applyFont="1" applyFill="1" applyBorder="1" applyAlignment="1">
      <alignment horizontal="center" vertical="center"/>
    </xf>
    <xf numFmtId="0" fontId="37" fillId="12" borderId="14" xfId="1" applyFont="1" applyFill="1" applyBorder="1" applyAlignment="1">
      <alignment horizontal="center" vertical="center"/>
    </xf>
    <xf numFmtId="0" fontId="51" fillId="0" borderId="10" xfId="0" applyFont="1" applyFill="1" applyBorder="1" applyAlignment="1">
      <alignment horizontal="center" vertical="center"/>
    </xf>
    <xf numFmtId="0" fontId="36" fillId="4" borderId="4" xfId="1" applyFont="1" applyFill="1" applyBorder="1" applyAlignment="1">
      <alignment horizontal="center" vertical="center" wrapText="1"/>
    </xf>
    <xf numFmtId="0" fontId="36" fillId="4" borderId="15" xfId="1" applyFont="1" applyFill="1" applyBorder="1" applyAlignment="1">
      <alignment horizontal="center" vertical="center" wrapText="1"/>
    </xf>
    <xf numFmtId="0" fontId="36" fillId="4" borderId="2" xfId="1" applyFont="1" applyFill="1" applyBorder="1" applyAlignment="1">
      <alignment horizontal="center" vertical="center" wrapText="1"/>
    </xf>
    <xf numFmtId="0" fontId="36" fillId="4" borderId="5" xfId="1" applyFont="1" applyFill="1" applyBorder="1" applyAlignment="1">
      <alignment horizontal="center" vertical="center" wrapText="1"/>
    </xf>
    <xf numFmtId="0" fontId="36" fillId="4" borderId="8" xfId="1" applyFont="1" applyFill="1" applyBorder="1" applyAlignment="1">
      <alignment horizontal="center" vertical="center" wrapText="1"/>
    </xf>
    <xf numFmtId="0" fontId="36" fillId="4" borderId="7" xfId="1" applyFont="1" applyFill="1" applyBorder="1" applyAlignment="1">
      <alignment horizontal="center" vertical="center" wrapText="1"/>
    </xf>
    <xf numFmtId="0" fontId="37" fillId="4" borderId="10" xfId="1" applyFont="1" applyFill="1" applyBorder="1" applyAlignment="1">
      <alignment horizontal="center" vertical="center"/>
    </xf>
    <xf numFmtId="4" fontId="37" fillId="4" borderId="10" xfId="1" applyNumberFormat="1" applyFont="1" applyFill="1" applyBorder="1" applyAlignment="1">
      <alignment horizontal="center" vertical="center"/>
    </xf>
    <xf numFmtId="0" fontId="39" fillId="14" borderId="1" xfId="0" applyFont="1" applyFill="1" applyBorder="1" applyAlignment="1">
      <alignment horizontal="center"/>
    </xf>
    <xf numFmtId="0" fontId="44" fillId="15" borderId="15" xfId="0" applyFont="1" applyFill="1" applyBorder="1" applyAlignment="1">
      <alignment horizontal="center" vertical="center"/>
    </xf>
    <xf numFmtId="0" fontId="44" fillId="15" borderId="8" xfId="0" applyFont="1" applyFill="1" applyBorder="1" applyAlignment="1">
      <alignment horizontal="center" vertical="center"/>
    </xf>
    <xf numFmtId="4" fontId="37" fillId="13" borderId="10" xfId="1" applyNumberFormat="1" applyFont="1" applyFill="1" applyBorder="1" applyAlignment="1">
      <alignment horizontal="center" vertical="center"/>
    </xf>
    <xf numFmtId="0" fontId="47" fillId="0" borderId="8" xfId="0" applyFont="1" applyBorder="1" applyAlignment="1">
      <alignment horizontal="center" vertical="center" wrapText="1"/>
    </xf>
    <xf numFmtId="0" fontId="37" fillId="4" borderId="5" xfId="1" applyFont="1" applyFill="1" applyBorder="1" applyAlignment="1">
      <alignment horizontal="center" vertical="center"/>
    </xf>
    <xf numFmtId="0" fontId="37" fillId="4" borderId="8" xfId="1" applyFont="1" applyFill="1" applyBorder="1" applyAlignment="1">
      <alignment horizontal="center" vertical="center"/>
    </xf>
    <xf numFmtId="0" fontId="36" fillId="4" borderId="9" xfId="1" applyFont="1" applyFill="1" applyBorder="1" applyAlignment="1">
      <alignment horizontal="center" vertical="center" wrapText="1"/>
    </xf>
    <xf numFmtId="0" fontId="36" fillId="4" borderId="1" xfId="1" applyFont="1" applyFill="1" applyBorder="1" applyAlignment="1">
      <alignment horizontal="center" vertical="center" wrapText="1"/>
    </xf>
    <xf numFmtId="0" fontId="36" fillId="0" borderId="10" xfId="1" applyFont="1" applyBorder="1" applyAlignment="1">
      <alignment horizontal="center" vertical="center" wrapText="1"/>
    </xf>
    <xf numFmtId="4" fontId="36" fillId="0" borderId="10" xfId="1" applyNumberFormat="1" applyFont="1" applyBorder="1" applyAlignment="1">
      <alignment horizontal="center" vertical="center" wrapText="1"/>
    </xf>
    <xf numFmtId="0" fontId="37" fillId="10" borderId="10" xfId="1" applyFont="1" applyFill="1" applyBorder="1" applyAlignment="1">
      <alignment horizontal="center" vertical="center"/>
    </xf>
    <xf numFmtId="4" fontId="37" fillId="10" borderId="10" xfId="1" applyNumberFormat="1" applyFont="1" applyFill="1" applyBorder="1" applyAlignment="1">
      <alignment horizontal="center" vertical="center"/>
    </xf>
    <xf numFmtId="4" fontId="36" fillId="13" borderId="10" xfId="1" applyNumberFormat="1" applyFont="1" applyFill="1" applyBorder="1" applyAlignment="1">
      <alignment horizontal="center" vertical="center" wrapText="1"/>
    </xf>
    <xf numFmtId="0" fontId="36" fillId="10" borderId="4" xfId="1" applyFont="1" applyFill="1" applyBorder="1" applyAlignment="1">
      <alignment horizontal="center" vertical="center"/>
    </xf>
    <xf numFmtId="0" fontId="36" fillId="10" borderId="15" xfId="1" applyFont="1" applyFill="1" applyBorder="1" applyAlignment="1">
      <alignment horizontal="center" vertical="center"/>
    </xf>
    <xf numFmtId="0" fontId="36" fillId="10" borderId="2" xfId="1" applyFont="1" applyFill="1" applyBorder="1" applyAlignment="1">
      <alignment horizontal="center" vertical="center"/>
    </xf>
    <xf numFmtId="0" fontId="36" fillId="10" borderId="5" xfId="1" applyFont="1" applyFill="1" applyBorder="1" applyAlignment="1">
      <alignment horizontal="center" vertical="center"/>
    </xf>
    <xf numFmtId="0" fontId="36" fillId="10" borderId="8" xfId="1" applyFont="1" applyFill="1" applyBorder="1" applyAlignment="1">
      <alignment horizontal="center" vertical="center"/>
    </xf>
    <xf numFmtId="0" fontId="36" fillId="10" borderId="7" xfId="1" applyFont="1" applyFill="1" applyBorder="1" applyAlignment="1">
      <alignment horizontal="center" vertical="center"/>
    </xf>
    <xf numFmtId="0" fontId="40" fillId="11" borderId="4" xfId="1" applyFont="1" applyFill="1" applyBorder="1" applyAlignment="1">
      <alignment horizontal="center" vertical="center"/>
    </xf>
    <xf numFmtId="0" fontId="40" fillId="11" borderId="15" xfId="1" applyFont="1" applyFill="1" applyBorder="1" applyAlignment="1">
      <alignment horizontal="center" vertical="center"/>
    </xf>
    <xf numFmtId="0" fontId="40" fillId="11" borderId="2" xfId="1" applyFont="1" applyFill="1" applyBorder="1" applyAlignment="1">
      <alignment horizontal="center" vertical="center"/>
    </xf>
    <xf numFmtId="0" fontId="40" fillId="11" borderId="5" xfId="1" applyFont="1" applyFill="1" applyBorder="1" applyAlignment="1">
      <alignment horizontal="center" vertical="center"/>
    </xf>
    <xf numFmtId="0" fontId="40" fillId="11" borderId="8" xfId="1" applyFont="1" applyFill="1" applyBorder="1" applyAlignment="1">
      <alignment horizontal="center" vertical="center"/>
    </xf>
    <xf numFmtId="0" fontId="40" fillId="11" borderId="7" xfId="1" applyFont="1" applyFill="1" applyBorder="1" applyAlignment="1">
      <alignment horizontal="center" vertical="center"/>
    </xf>
    <xf numFmtId="0" fontId="37" fillId="11" borderId="10" xfId="1" applyFont="1" applyFill="1" applyBorder="1" applyAlignment="1">
      <alignment horizontal="center" vertical="center"/>
    </xf>
    <xf numFmtId="4" fontId="37" fillId="11" borderId="10" xfId="1" applyNumberFormat="1" applyFont="1" applyFill="1" applyBorder="1" applyAlignment="1">
      <alignment horizontal="center" vertical="center"/>
    </xf>
    <xf numFmtId="0" fontId="32" fillId="0" borderId="0" xfId="0" applyFont="1" applyFill="1" applyAlignment="1">
      <alignment horizontal="center" vertical="center"/>
    </xf>
    <xf numFmtId="4" fontId="36" fillId="16" borderId="9" xfId="1" applyNumberFormat="1" applyFont="1" applyFill="1" applyBorder="1" applyAlignment="1">
      <alignment horizontal="center" vertical="center" wrapText="1"/>
    </xf>
    <xf numFmtId="4" fontId="36" fillId="16" borderId="1" xfId="1" applyNumberFormat="1" applyFont="1" applyFill="1" applyBorder="1" applyAlignment="1">
      <alignment horizontal="center" vertical="center" wrapText="1"/>
    </xf>
    <xf numFmtId="4" fontId="36" fillId="16" borderId="14" xfId="1" applyNumberFormat="1" applyFont="1" applyFill="1" applyBorder="1" applyAlignment="1">
      <alignment horizontal="center" vertical="center" wrapText="1"/>
    </xf>
    <xf numFmtId="4" fontId="36" fillId="14" borderId="10" xfId="1" applyNumberFormat="1" applyFont="1" applyFill="1" applyBorder="1" applyAlignment="1">
      <alignment horizontal="center" vertical="center"/>
    </xf>
    <xf numFmtId="0" fontId="36" fillId="14" borderId="10" xfId="1" applyFont="1" applyFill="1" applyBorder="1" applyAlignment="1">
      <alignment horizontal="center" vertical="center" wrapText="1"/>
    </xf>
    <xf numFmtId="0" fontId="36" fillId="0" borderId="12" xfId="1" applyFont="1" applyFill="1" applyBorder="1" applyAlignment="1">
      <alignment horizontal="center" vertical="center"/>
    </xf>
    <xf numFmtId="0" fontId="36" fillId="0" borderId="6" xfId="1" applyFont="1" applyFill="1" applyBorder="1" applyAlignment="1">
      <alignment horizontal="center" vertical="center"/>
    </xf>
    <xf numFmtId="0" fontId="36" fillId="14" borderId="4" xfId="1" applyFont="1" applyFill="1" applyBorder="1" applyAlignment="1">
      <alignment horizontal="center" vertical="center" wrapText="1"/>
    </xf>
    <xf numFmtId="0" fontId="36" fillId="14" borderId="15" xfId="1" applyFont="1" applyFill="1" applyBorder="1" applyAlignment="1">
      <alignment horizontal="center" vertical="center" wrapText="1"/>
    </xf>
    <xf numFmtId="0" fontId="36" fillId="14" borderId="5" xfId="1" applyFont="1" applyFill="1" applyBorder="1" applyAlignment="1">
      <alignment horizontal="center" vertical="center" wrapText="1"/>
    </xf>
    <xf numFmtId="0" fontId="36" fillId="14" borderId="8" xfId="1" applyFont="1" applyFill="1" applyBorder="1" applyAlignment="1">
      <alignment horizontal="center" vertical="center" wrapText="1"/>
    </xf>
    <xf numFmtId="4" fontId="36" fillId="14" borderId="3" xfId="1" applyNumberFormat="1" applyFont="1" applyFill="1" applyBorder="1" applyAlignment="1">
      <alignment horizontal="center" vertical="center"/>
    </xf>
    <xf numFmtId="4" fontId="36" fillId="14" borderId="6" xfId="1" applyNumberFormat="1" applyFont="1" applyFill="1" applyBorder="1" applyAlignment="1">
      <alignment horizontal="center" vertical="center"/>
    </xf>
    <xf numFmtId="0" fontId="32" fillId="14" borderId="10" xfId="1" applyFont="1" applyFill="1" applyBorder="1" applyAlignment="1">
      <alignment horizontal="center" vertical="center" wrapText="1"/>
    </xf>
    <xf numFmtId="0" fontId="32" fillId="14" borderId="10" xfId="1" applyFont="1" applyFill="1" applyBorder="1" applyAlignment="1">
      <alignment horizontal="center" vertical="center"/>
    </xf>
    <xf numFmtId="0" fontId="36" fillId="14" borderId="10" xfId="1" applyFont="1" applyFill="1" applyBorder="1" applyAlignment="1">
      <alignment horizontal="center" vertical="center"/>
    </xf>
    <xf numFmtId="0" fontId="41" fillId="0" borderId="10" xfId="1" applyFont="1" applyFill="1" applyBorder="1" applyAlignment="1">
      <alignment horizontal="center" vertical="center" wrapText="1"/>
    </xf>
  </cellXfs>
  <cellStyles count="65">
    <cellStyle name="Excel Built-in Excel Built-in Excel Built-in Excel Built-in Excel Built-in Excel Built-in Excel Built-in Обычный 2 2" xfId="33"/>
    <cellStyle name="Гиперссылка 2" xfId="3"/>
    <cellStyle name="Обычный" xfId="0" builtinId="0"/>
    <cellStyle name="Обычный 10" xfId="11"/>
    <cellStyle name="Обычный 10 2" xfId="42"/>
    <cellStyle name="Обычный 11" xfId="12"/>
    <cellStyle name="Обычный 11 2" xfId="43"/>
    <cellStyle name="Обычный 12" xfId="13"/>
    <cellStyle name="Обычный 12 2" xfId="44"/>
    <cellStyle name="Обычный 13" xfId="14"/>
    <cellStyle name="Обычный 13 2" xfId="45"/>
    <cellStyle name="Обычный 14" xfId="15"/>
    <cellStyle name="Обычный 14 2" xfId="46"/>
    <cellStyle name="Обычный 15" xfId="16"/>
    <cellStyle name="Обычный 15 2" xfId="47"/>
    <cellStyle name="Обычный 16" xfId="17"/>
    <cellStyle name="Обычный 16 2" xfId="48"/>
    <cellStyle name="Обычный 17" xfId="18"/>
    <cellStyle name="Обычный 17 2" xfId="49"/>
    <cellStyle name="Обычный 18" xfId="19"/>
    <cellStyle name="Обычный 18 2" xfId="50"/>
    <cellStyle name="Обычный 19" xfId="20"/>
    <cellStyle name="Обычный 19 2" xfId="51"/>
    <cellStyle name="Обычный 2" xfId="2"/>
    <cellStyle name="Обычный 2 2" xfId="32"/>
    <cellStyle name="Обычный 2 3" xfId="34"/>
    <cellStyle name="Обычный 20" xfId="21"/>
    <cellStyle name="Обычный 20 2" xfId="52"/>
    <cellStyle name="Обычный 21" xfId="22"/>
    <cellStyle name="Обычный 21 2" xfId="53"/>
    <cellStyle name="Обычный 22" xfId="23"/>
    <cellStyle name="Обычный 22 2" xfId="54"/>
    <cellStyle name="Обычный 23" xfId="24"/>
    <cellStyle name="Обычный 23 2" xfId="55"/>
    <cellStyle name="Обычный 24" xfId="25"/>
    <cellStyle name="Обычный 24 2" xfId="56"/>
    <cellStyle name="Обычный 25" xfId="26"/>
    <cellStyle name="Обычный 25 2" xfId="57"/>
    <cellStyle name="Обычный 26" xfId="27"/>
    <cellStyle name="Обычный 26 2" xfId="58"/>
    <cellStyle name="Обычный 27" xfId="28"/>
    <cellStyle name="Обычный 27 2" xfId="59"/>
    <cellStyle name="Обычный 28" xfId="29"/>
    <cellStyle name="Обычный 28 2" xfId="60"/>
    <cellStyle name="Обычный 29" xfId="30"/>
    <cellStyle name="Обычный 29 2" xfId="61"/>
    <cellStyle name="Обычный 3" xfId="4"/>
    <cellStyle name="Обычный 3 2" xfId="35"/>
    <cellStyle name="Обычный 30" xfId="31"/>
    <cellStyle name="Обычный 30 2" xfId="62"/>
    <cellStyle name="Обычный 31" xfId="63"/>
    <cellStyle name="Обычный 4" xfId="5"/>
    <cellStyle name="Обычный 4 2" xfId="36"/>
    <cellStyle name="Обычный 5" xfId="6"/>
    <cellStyle name="Обычный 5 2" xfId="37"/>
    <cellStyle name="Обычный 6" xfId="7"/>
    <cellStyle name="Обычный 6 2" xfId="38"/>
    <cellStyle name="Обычный 7" xfId="8"/>
    <cellStyle name="Обычный 7 2" xfId="39"/>
    <cellStyle name="Обычный 8" xfId="9"/>
    <cellStyle name="Обычный 8 2" xfId="40"/>
    <cellStyle name="Обычный 9" xfId="10"/>
    <cellStyle name="Обычный 9 2" xfId="41"/>
    <cellStyle name="Обычный_Плановые объемы по видам помощи в разрезе МО и СМО" xfId="1"/>
    <cellStyle name="Финансовый 2" xfId="64"/>
  </cellStyles>
  <dxfs count="20">
    <dxf>
      <font>
        <color rgb="FF006100"/>
      </font>
      <fill>
        <patternFill>
          <bgColor rgb="FFC6EFCE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colors>
    <mruColors>
      <color rgb="FF0000FF"/>
      <color rgb="FF00FFCC"/>
      <color rgb="FFCC66FF"/>
      <color rgb="FFCCFFCC"/>
      <color rgb="FFFFFF66"/>
      <color rgb="FFFFCCFF"/>
      <color rgb="FFCC0000"/>
      <color rgb="FF99FF99"/>
      <color rgb="FF660066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AF87"/>
  <sheetViews>
    <sheetView tabSelected="1" zoomScale="90" zoomScaleNormal="90" workbookViewId="0">
      <pane xSplit="2" ySplit="10" topLeftCell="C11" activePane="bottomRight" state="frozen"/>
      <selection activeCell="B81" sqref="B81"/>
      <selection pane="topRight" activeCell="B81" sqref="B81"/>
      <selection pane="bottomLeft" activeCell="B81" sqref="B81"/>
      <selection pane="bottomRight" activeCell="N89" sqref="N89"/>
    </sheetView>
  </sheetViews>
  <sheetFormatPr defaultColWidth="15.28515625" defaultRowHeight="12" x14ac:dyDescent="0.25"/>
  <cols>
    <col min="1" max="1" width="3.42578125" style="104" bestFit="1" customWidth="1"/>
    <col min="2" max="2" width="62.42578125" style="18" customWidth="1"/>
    <col min="3" max="8" width="16.28515625" style="22" customWidth="1"/>
    <col min="9" max="9" width="12.28515625" style="14" bestFit="1" customWidth="1"/>
    <col min="10" max="11" width="14.5703125" style="14" customWidth="1"/>
    <col min="12" max="17" width="15.28515625" style="14" customWidth="1"/>
    <col min="18" max="19" width="14.5703125" style="14" customWidth="1"/>
    <col min="20" max="20" width="15.28515625" style="14" bestFit="1" customWidth="1"/>
    <col min="21" max="22" width="15.28515625" style="14"/>
    <col min="23" max="32" width="14.5703125" style="14" customWidth="1"/>
    <col min="33" max="33" width="12.7109375" style="14" bestFit="1" customWidth="1"/>
    <col min="34" max="34" width="7.28515625" style="14" bestFit="1" customWidth="1"/>
    <col min="35" max="35" width="13" style="14" customWidth="1"/>
    <col min="36" max="36" width="7.28515625" style="14" customWidth="1"/>
    <col min="37" max="37" width="12.7109375" style="14" bestFit="1" customWidth="1"/>
    <col min="38" max="38" width="7.28515625" style="14" customWidth="1"/>
    <col min="39" max="39" width="12.7109375" style="14" bestFit="1" customWidth="1"/>
    <col min="40" max="40" width="7.28515625" style="14" customWidth="1"/>
    <col min="41" max="41" width="12.7109375" style="14" bestFit="1" customWidth="1"/>
    <col min="42" max="42" width="7.28515625" style="14" customWidth="1"/>
    <col min="43" max="43" width="12.7109375" style="14" bestFit="1" customWidth="1"/>
    <col min="44" max="44" width="7.28515625" style="14" bestFit="1" customWidth="1"/>
    <col min="45" max="45" width="12.7109375" style="14" bestFit="1" customWidth="1"/>
    <col min="46" max="46" width="7.28515625" style="14" bestFit="1" customWidth="1"/>
    <col min="47" max="47" width="12.7109375" style="14" bestFit="1" customWidth="1"/>
    <col min="48" max="48" width="7.28515625" style="14" bestFit="1" customWidth="1"/>
    <col min="49" max="49" width="12.7109375" style="14" bestFit="1" customWidth="1"/>
    <col min="50" max="50" width="7.28515625" style="14" bestFit="1" customWidth="1"/>
    <col min="51" max="51" width="12.7109375" style="14" bestFit="1" customWidth="1"/>
    <col min="52" max="52" width="7.28515625" style="14" bestFit="1" customWidth="1"/>
    <col min="53" max="53" width="12.7109375" style="14" bestFit="1" customWidth="1"/>
    <col min="54" max="54" width="9.7109375" style="14" bestFit="1" customWidth="1"/>
    <col min="55" max="55" width="14.28515625" style="14" bestFit="1" customWidth="1"/>
    <col min="56" max="56" width="7.28515625" style="14" customWidth="1"/>
    <col min="57" max="57" width="11.7109375" style="14" bestFit="1" customWidth="1"/>
    <col min="58" max="58" width="7.28515625" style="14" customWidth="1"/>
    <col min="59" max="59" width="11.7109375" style="14" bestFit="1" customWidth="1"/>
    <col min="60" max="60" width="7.28515625" style="14" customWidth="1"/>
    <col min="61" max="61" width="11.7109375" style="14" bestFit="1" customWidth="1"/>
    <col min="62" max="62" width="7.28515625" style="14" customWidth="1"/>
    <col min="63" max="63" width="11.7109375" style="14" bestFit="1" customWidth="1"/>
    <col min="64" max="64" width="7.28515625" style="14" bestFit="1" customWidth="1"/>
    <col min="65" max="65" width="12.7109375" style="14" bestFit="1" customWidth="1"/>
    <col min="66" max="66" width="7.28515625" style="14" customWidth="1"/>
    <col min="67" max="67" width="11.7109375" style="14" bestFit="1" customWidth="1"/>
    <col min="68" max="68" width="7.28515625" style="14" customWidth="1"/>
    <col min="69" max="69" width="11.7109375" style="14" bestFit="1" customWidth="1"/>
    <col min="70" max="70" width="7.28515625" style="14" customWidth="1"/>
    <col min="71" max="71" width="11.7109375" style="14" bestFit="1" customWidth="1"/>
    <col min="72" max="72" width="7.28515625" style="14" customWidth="1"/>
    <col min="73" max="73" width="11.7109375" style="14" bestFit="1" customWidth="1"/>
    <col min="74" max="74" width="7.28515625" style="14" bestFit="1" customWidth="1"/>
    <col min="75" max="75" width="12.7109375" style="14" bestFit="1" customWidth="1"/>
    <col min="76" max="76" width="7.28515625" style="14" customWidth="1"/>
    <col min="77" max="77" width="11.7109375" style="14" bestFit="1" customWidth="1"/>
    <col min="78" max="78" width="7.28515625" style="14" customWidth="1"/>
    <col min="79" max="79" width="11.7109375" style="14" bestFit="1" customWidth="1"/>
    <col min="80" max="80" width="7.28515625" style="14" customWidth="1"/>
    <col min="81" max="81" width="11.7109375" style="14" bestFit="1" customWidth="1"/>
    <col min="82" max="82" width="7.28515625" style="14" customWidth="1"/>
    <col min="83" max="83" width="11.7109375" style="14" bestFit="1" customWidth="1"/>
    <col min="84" max="84" width="7.28515625" style="14" bestFit="1" customWidth="1"/>
    <col min="85" max="85" width="12.7109375" style="14" bestFit="1" customWidth="1"/>
    <col min="86" max="86" width="7.28515625" style="14" customWidth="1"/>
    <col min="87" max="87" width="12.7109375" style="14" bestFit="1" customWidth="1"/>
    <col min="88" max="88" width="7.28515625" style="14" customWidth="1"/>
    <col min="89" max="89" width="12.7109375" style="14" bestFit="1" customWidth="1"/>
    <col min="90" max="90" width="7.28515625" style="14" customWidth="1"/>
    <col min="91" max="91" width="12.7109375" style="14" bestFit="1" customWidth="1"/>
    <col min="92" max="92" width="7.28515625" style="14" customWidth="1"/>
    <col min="93" max="93" width="12.7109375" style="14" bestFit="1" customWidth="1"/>
    <col min="94" max="94" width="7.28515625" style="14" customWidth="1"/>
    <col min="95" max="95" width="12.7109375" style="14" bestFit="1" customWidth="1"/>
    <col min="96" max="96" width="7.28515625" style="14" bestFit="1" customWidth="1"/>
    <col min="97" max="97" width="11.7109375" style="14" bestFit="1" customWidth="1"/>
    <col min="98" max="98" width="7.28515625" style="14" bestFit="1" customWidth="1"/>
    <col min="99" max="99" width="11.7109375" style="14" bestFit="1" customWidth="1"/>
    <col min="100" max="100" width="7.28515625" style="14" bestFit="1" customWidth="1"/>
    <col min="101" max="101" width="11.7109375" style="14" bestFit="1" customWidth="1"/>
    <col min="102" max="102" width="7.28515625" style="14" bestFit="1" customWidth="1"/>
    <col min="103" max="103" width="11.7109375" style="14" bestFit="1" customWidth="1"/>
    <col min="104" max="104" width="7.28515625" style="14" bestFit="1" customWidth="1"/>
    <col min="105" max="105" width="12.7109375" style="14" bestFit="1" customWidth="1"/>
    <col min="106" max="106" width="7.28515625" style="14" bestFit="1" customWidth="1"/>
    <col min="107" max="107" width="11.7109375" style="14" bestFit="1" customWidth="1"/>
    <col min="108" max="108" width="7.28515625" style="14" bestFit="1" customWidth="1"/>
    <col min="109" max="109" width="11.7109375" style="14" bestFit="1" customWidth="1"/>
    <col min="110" max="110" width="7.28515625" style="14" bestFit="1" customWidth="1"/>
    <col min="111" max="111" width="11.7109375" style="14" bestFit="1" customWidth="1"/>
    <col min="112" max="112" width="7.28515625" style="14" bestFit="1" customWidth="1"/>
    <col min="113" max="113" width="11.7109375" style="14" bestFit="1" customWidth="1"/>
    <col min="114" max="114" width="7.28515625" style="14" bestFit="1" customWidth="1"/>
    <col min="115" max="115" width="12.7109375" style="14" bestFit="1" customWidth="1"/>
    <col min="116" max="116" width="7.28515625" style="14" bestFit="1" customWidth="1"/>
    <col min="117" max="117" width="11.7109375" style="14" customWidth="1"/>
    <col min="118" max="118" width="7.28515625" style="14" bestFit="1" customWidth="1"/>
    <col min="119" max="119" width="11.7109375" style="14" customWidth="1"/>
    <col min="120" max="120" width="7.28515625" style="14" bestFit="1" customWidth="1"/>
    <col min="121" max="121" width="11.7109375" style="14" bestFit="1" customWidth="1"/>
    <col min="122" max="122" width="7.28515625" style="14" bestFit="1" customWidth="1"/>
    <col min="123" max="123" width="11.7109375" style="14" bestFit="1" customWidth="1"/>
    <col min="124" max="124" width="7.28515625" style="14" bestFit="1" customWidth="1"/>
    <col min="125" max="125" width="12.7109375" style="14" bestFit="1" customWidth="1"/>
    <col min="126" max="126" width="7.28515625" style="14" bestFit="1" customWidth="1"/>
    <col min="127" max="127" width="12.7109375" style="14" bestFit="1" customWidth="1"/>
    <col min="128" max="128" width="7.28515625" style="14" bestFit="1" customWidth="1"/>
    <col min="129" max="129" width="12.7109375" style="14" bestFit="1" customWidth="1"/>
    <col min="130" max="130" width="7.28515625" style="14" bestFit="1" customWidth="1"/>
    <col min="131" max="131" width="12.7109375" style="14" bestFit="1" customWidth="1"/>
    <col min="132" max="132" width="7.28515625" style="14" bestFit="1" customWidth="1"/>
    <col min="133" max="133" width="12.7109375" style="14" bestFit="1" customWidth="1"/>
    <col min="134" max="134" width="10.85546875" style="14" bestFit="1" customWidth="1"/>
    <col min="135" max="135" width="13" style="14" bestFit="1" customWidth="1"/>
    <col min="136" max="136" width="7.28515625" style="14" customWidth="1"/>
    <col min="137" max="137" width="11.7109375" style="14" bestFit="1" customWidth="1"/>
    <col min="138" max="138" width="7.28515625" style="14" customWidth="1"/>
    <col min="139" max="139" width="11.7109375" style="14" bestFit="1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1.7109375" style="14" bestFit="1" customWidth="1"/>
    <col min="144" max="144" width="7.28515625" style="14" bestFit="1" customWidth="1"/>
    <col min="145" max="145" width="12.7109375" style="14" bestFit="1" customWidth="1"/>
    <col min="146" max="146" width="7.28515625" style="14" customWidth="1"/>
    <col min="147" max="147" width="11.7109375" style="14" bestFit="1" customWidth="1"/>
    <col min="148" max="148" width="7.28515625" style="14" customWidth="1"/>
    <col min="149" max="149" width="11.7109375" style="14" bestFit="1" customWidth="1"/>
    <col min="150" max="150" width="7.28515625" style="14" customWidth="1"/>
    <col min="151" max="151" width="11.7109375" style="14" bestFit="1" customWidth="1"/>
    <col min="152" max="152" width="7.28515625" style="14" customWidth="1"/>
    <col min="153" max="153" width="11.7109375" style="14" bestFit="1" customWidth="1"/>
    <col min="154" max="154" width="7.28515625" style="14" bestFit="1" customWidth="1"/>
    <col min="155" max="155" width="12.7109375" style="14" bestFit="1" customWidth="1"/>
    <col min="156" max="156" width="7.28515625" style="14" customWidth="1"/>
    <col min="157" max="157" width="11.7109375" style="14" bestFit="1" customWidth="1"/>
    <col min="158" max="158" width="7.28515625" style="14" customWidth="1"/>
    <col min="159" max="159" width="11.7109375" style="14" bestFit="1" customWidth="1"/>
    <col min="160" max="160" width="7.28515625" style="14" customWidth="1"/>
    <col min="161" max="161" width="11.7109375" style="14" bestFit="1" customWidth="1"/>
    <col min="162" max="162" width="7.28515625" style="14" customWidth="1"/>
    <col min="163" max="163" width="11.7109375" style="14" bestFit="1" customWidth="1"/>
    <col min="164" max="164" width="7.28515625" style="14" bestFit="1" customWidth="1"/>
    <col min="165" max="165" width="12.7109375" style="14" bestFit="1" customWidth="1"/>
    <col min="166" max="166" width="7.85546875" style="14" bestFit="1" customWidth="1"/>
    <col min="167" max="167" width="12.7109375" style="14" bestFit="1" customWidth="1"/>
    <col min="168" max="168" width="7.28515625" style="14" customWidth="1"/>
    <col min="169" max="169" width="12.7109375" style="14" bestFit="1" customWidth="1"/>
    <col min="170" max="170" width="7.28515625" style="14" customWidth="1"/>
    <col min="171" max="171" width="12.7109375" style="14" bestFit="1" customWidth="1"/>
    <col min="172" max="172" width="7.28515625" style="14" customWidth="1"/>
    <col min="173" max="173" width="13" style="14" customWidth="1"/>
    <col min="174" max="174" width="8.7109375" style="14" customWidth="1"/>
    <col min="175" max="175" width="16.28515625" style="14" bestFit="1" customWidth="1"/>
    <col min="176" max="176" width="7.28515625" style="14" customWidth="1"/>
    <col min="177" max="177" width="11.7109375" style="14" bestFit="1" customWidth="1"/>
    <col min="178" max="178" width="7.28515625" style="14" customWidth="1"/>
    <col min="179" max="179" width="11.7109375" style="14" bestFit="1" customWidth="1"/>
    <col min="180" max="180" width="7.28515625" style="14" customWidth="1"/>
    <col min="181" max="181" width="10.85546875" style="14" bestFit="1" customWidth="1"/>
    <col min="182" max="182" width="7.28515625" style="14" customWidth="1"/>
    <col min="183" max="183" width="10.85546875" style="14" bestFit="1" customWidth="1"/>
    <col min="184" max="184" width="9.42578125" style="14" bestFit="1" customWidth="1"/>
    <col min="185" max="185" width="11.7109375" style="14" bestFit="1" customWidth="1"/>
    <col min="186" max="186" width="7.28515625" style="14" customWidth="1"/>
    <col min="187" max="187" width="11.7109375" style="14" bestFit="1" customWidth="1"/>
    <col min="188" max="188" width="7.28515625" style="14" customWidth="1"/>
    <col min="189" max="189" width="11.7109375" style="14" bestFit="1" customWidth="1"/>
    <col min="190" max="190" width="7.28515625" style="14" customWidth="1"/>
    <col min="191" max="191" width="11.7109375" style="14" customWidth="1"/>
    <col min="192" max="192" width="7.28515625" style="14" customWidth="1"/>
    <col min="193" max="193" width="11.7109375" style="14" bestFit="1" customWidth="1"/>
    <col min="194" max="194" width="9.42578125" style="14" bestFit="1" customWidth="1"/>
    <col min="195" max="195" width="11.7109375" style="14" bestFit="1" customWidth="1"/>
    <col min="196" max="196" width="7.28515625" style="14" customWidth="1"/>
    <col min="197" max="197" width="11.7109375" style="14" bestFit="1" customWidth="1"/>
    <col min="198" max="198" width="7.28515625" style="14" customWidth="1"/>
    <col min="199" max="199" width="11.7109375" style="14" bestFit="1" customWidth="1"/>
    <col min="200" max="200" width="7.28515625" style="14" customWidth="1"/>
    <col min="201" max="201" width="11.7109375" style="14" bestFit="1" customWidth="1"/>
    <col min="202" max="202" width="7.28515625" style="14" customWidth="1"/>
    <col min="203" max="203" width="11.7109375" style="14" bestFit="1" customWidth="1"/>
    <col min="204" max="204" width="9.42578125" style="14" bestFit="1" customWidth="1"/>
    <col min="205" max="205" width="11.7109375" style="14" bestFit="1" customWidth="1"/>
    <col min="206" max="206" width="7.28515625" style="14" customWidth="1"/>
    <col min="207" max="207" width="11.7109375" style="14" bestFit="1" customWidth="1"/>
    <col min="208" max="208" width="7.28515625" style="14" customWidth="1"/>
    <col min="209" max="209" width="11.7109375" style="14" bestFit="1" customWidth="1"/>
    <col min="210" max="210" width="7.28515625" style="14" customWidth="1"/>
    <col min="211" max="211" width="12" style="14" customWidth="1"/>
    <col min="212" max="212" width="7.28515625" style="14" customWidth="1"/>
    <col min="213" max="213" width="11.7109375" style="14" bestFit="1" customWidth="1"/>
    <col min="214" max="214" width="7.28515625" style="14" customWidth="1"/>
    <col min="215" max="215" width="13" style="14" customWidth="1"/>
    <col min="216" max="216" width="7.28515625" style="14" customWidth="1"/>
    <col min="217" max="217" width="11.7109375" style="14" bestFit="1" customWidth="1"/>
    <col min="218" max="218" width="7.28515625" style="14" customWidth="1"/>
    <col min="219" max="219" width="11.7109375" style="14" bestFit="1" customWidth="1"/>
    <col min="220" max="220" width="7.28515625" style="14" customWidth="1"/>
    <col min="221" max="221" width="11.7109375" style="14" bestFit="1" customWidth="1"/>
    <col min="222" max="222" width="7.28515625" style="14" customWidth="1"/>
    <col min="223" max="223" width="11.7109375" style="14" bestFit="1" customWidth="1"/>
    <col min="224" max="224" width="7.28515625" style="14" bestFit="1" customWidth="1"/>
    <col min="225" max="225" width="12.7109375" style="14" bestFit="1" customWidth="1"/>
    <col min="226" max="226" width="7.28515625" style="14" customWidth="1"/>
    <col min="227" max="227" width="11.7109375" style="14" bestFit="1" customWidth="1"/>
    <col min="228" max="228" width="7.28515625" style="14" customWidth="1"/>
    <col min="229" max="229" width="11.7109375" style="14" bestFit="1" customWidth="1"/>
    <col min="230" max="230" width="7.28515625" style="14" customWidth="1"/>
    <col min="231" max="231" width="11.7109375" style="14" bestFit="1" customWidth="1"/>
    <col min="232" max="232" width="7.28515625" style="14" customWidth="1"/>
    <col min="233" max="233" width="11.7109375" style="14" bestFit="1" customWidth="1"/>
    <col min="234" max="234" width="7.28515625" style="14" bestFit="1" customWidth="1"/>
    <col min="235" max="235" width="12.7109375" style="14" bestFit="1" customWidth="1"/>
    <col min="236" max="236" width="7.28515625" style="14" customWidth="1"/>
    <col min="237" max="237" width="11.7109375" style="14" bestFit="1" customWidth="1"/>
    <col min="238" max="238" width="7.28515625" style="14" customWidth="1"/>
    <col min="239" max="239" width="11.7109375" style="14" bestFit="1" customWidth="1"/>
    <col min="240" max="240" width="7.28515625" style="14" customWidth="1"/>
    <col min="241" max="241" width="11.7109375" style="14" customWidth="1"/>
    <col min="242" max="242" width="7.28515625" style="14" customWidth="1"/>
    <col min="243" max="243" width="11.7109375" style="14" customWidth="1"/>
    <col min="244" max="244" width="7.28515625" style="14" bestFit="1" customWidth="1"/>
    <col min="245" max="245" width="12.7109375" style="14" bestFit="1" customWidth="1"/>
    <col min="246" max="246" width="7.28515625" style="14" customWidth="1"/>
    <col min="247" max="247" width="11.7109375" style="14" customWidth="1"/>
    <col min="248" max="248" width="7.28515625" style="14" customWidth="1"/>
    <col min="249" max="249" width="11.7109375" style="14" customWidth="1"/>
    <col min="250" max="250" width="7.28515625" style="14" customWidth="1"/>
    <col min="251" max="251" width="11.7109375" style="14" customWidth="1"/>
    <col min="252" max="252" width="7.28515625" style="14" customWidth="1"/>
    <col min="253" max="253" width="11.7109375" style="14" bestFit="1" customWidth="1"/>
    <col min="254" max="254" width="7.28515625" style="14" customWidth="1"/>
    <col min="255" max="255" width="12.7109375" style="14" bestFit="1" customWidth="1"/>
    <col min="256" max="256" width="16.28515625" style="14" bestFit="1" customWidth="1"/>
    <col min="257" max="259" width="14.5703125" style="14" customWidth="1"/>
    <col min="260" max="261" width="15.28515625" style="14" bestFit="1" customWidth="1"/>
    <col min="262" max="263" width="14.5703125" style="14" customWidth="1"/>
    <col min="264" max="264" width="15.28515625" style="14" bestFit="1" customWidth="1"/>
    <col min="265" max="266" width="14.5703125" style="14" customWidth="1"/>
    <col min="267" max="267" width="15.28515625" style="14" bestFit="1" customWidth="1"/>
    <col min="268" max="269" width="15.28515625" style="14"/>
    <col min="270" max="270" width="3.42578125" style="14" bestFit="1" customWidth="1"/>
    <col min="271" max="271" width="54.5703125" style="14" customWidth="1"/>
    <col min="272" max="272" width="7.28515625" style="14" customWidth="1"/>
    <col min="273" max="273" width="12.7109375" style="14" bestFit="1" customWidth="1"/>
    <col min="274" max="274" width="7.28515625" style="14" customWidth="1"/>
    <col min="275" max="275" width="12.7109375" style="14" bestFit="1" customWidth="1"/>
    <col min="276" max="276" width="7.28515625" style="14" customWidth="1"/>
    <col min="277" max="277" width="12.7109375" style="14" bestFit="1" customWidth="1"/>
    <col min="278" max="278" width="7.28515625" style="14" customWidth="1"/>
    <col min="279" max="279" width="12.7109375" style="14" bestFit="1" customWidth="1"/>
    <col min="280" max="280" width="7.28515625" style="14" bestFit="1" customWidth="1"/>
    <col min="281" max="281" width="12.7109375" style="14" bestFit="1" customWidth="1"/>
    <col min="282" max="282" width="7.28515625" style="14" customWidth="1"/>
    <col min="283" max="283" width="12.7109375" style="14" bestFit="1" customWidth="1"/>
    <col min="284" max="284" width="7.28515625" style="14" bestFit="1" customWidth="1"/>
    <col min="285" max="285" width="12.7109375" style="14" bestFit="1" customWidth="1"/>
    <col min="286" max="286" width="7.28515625" style="14" customWidth="1"/>
    <col min="287" max="287" width="12.7109375" style="14" bestFit="1" customWidth="1"/>
    <col min="288" max="288" width="7.28515625" style="14" customWidth="1"/>
    <col min="289" max="289" width="12.7109375" style="14" bestFit="1" customWidth="1"/>
    <col min="290" max="290" width="7.28515625" style="14" bestFit="1" customWidth="1"/>
    <col min="291" max="291" width="13" style="14" customWidth="1"/>
    <col min="292" max="292" width="7.28515625" style="14" customWidth="1"/>
    <col min="293" max="293" width="12.7109375" style="14" bestFit="1" customWidth="1"/>
    <col min="294" max="294" width="7.28515625" style="14" customWidth="1"/>
    <col min="295" max="295" width="12.7109375" style="14" bestFit="1" customWidth="1"/>
    <col min="296" max="296" width="7.28515625" style="14" customWidth="1"/>
    <col min="297" max="297" width="12.7109375" style="14" bestFit="1" customWidth="1"/>
    <col min="298" max="298" width="7.28515625" style="14" customWidth="1"/>
    <col min="299" max="299" width="12.7109375" style="14" bestFit="1" customWidth="1"/>
    <col min="300" max="300" width="7.28515625" style="14" bestFit="1" customWidth="1"/>
    <col min="301" max="301" width="12.7109375" style="14" bestFit="1" customWidth="1"/>
    <col min="302" max="302" width="7.28515625" style="14" bestFit="1" customWidth="1"/>
    <col min="303" max="303" width="12.7109375" style="14" bestFit="1" customWidth="1"/>
    <col min="304" max="304" width="7.28515625" style="14" bestFit="1" customWidth="1"/>
    <col min="305" max="305" width="12.7109375" style="14" bestFit="1" customWidth="1"/>
    <col min="306" max="306" width="7.28515625" style="14" bestFit="1" customWidth="1"/>
    <col min="307" max="307" width="12.7109375" style="14" bestFit="1" customWidth="1"/>
    <col min="308" max="308" width="7.28515625" style="14" bestFit="1" customWidth="1"/>
    <col min="309" max="309" width="12.7109375" style="14" bestFit="1" customWidth="1"/>
    <col min="310" max="310" width="9.7109375" style="14" bestFit="1" customWidth="1"/>
    <col min="311" max="311" width="14.28515625" style="14" bestFit="1" customWidth="1"/>
    <col min="312" max="312" width="7.28515625" style="14" customWidth="1"/>
    <col min="313" max="313" width="11.7109375" style="14" bestFit="1" customWidth="1"/>
    <col min="314" max="314" width="7.28515625" style="14" customWidth="1"/>
    <col min="315" max="315" width="11.7109375" style="14" bestFit="1" customWidth="1"/>
    <col min="316" max="316" width="7.28515625" style="14" customWidth="1"/>
    <col min="317" max="317" width="11.7109375" style="14" bestFit="1" customWidth="1"/>
    <col min="318" max="318" width="7.28515625" style="14" customWidth="1"/>
    <col min="319" max="319" width="11.7109375" style="14" bestFit="1" customWidth="1"/>
    <col min="320" max="320" width="7.28515625" style="14" bestFit="1" customWidth="1"/>
    <col min="321" max="321" width="12.7109375" style="14" bestFit="1" customWidth="1"/>
    <col min="322" max="322" width="7.28515625" style="14" customWidth="1"/>
    <col min="323" max="323" width="11.7109375" style="14" bestFit="1" customWidth="1"/>
    <col min="324" max="324" width="7.28515625" style="14" customWidth="1"/>
    <col min="325" max="325" width="11.7109375" style="14" bestFit="1" customWidth="1"/>
    <col min="326" max="326" width="7.28515625" style="14" customWidth="1"/>
    <col min="327" max="327" width="11.7109375" style="14" bestFit="1" customWidth="1"/>
    <col min="328" max="328" width="7.28515625" style="14" customWidth="1"/>
    <col min="329" max="329" width="11.7109375" style="14" bestFit="1" customWidth="1"/>
    <col min="330" max="330" width="7.28515625" style="14" bestFit="1" customWidth="1"/>
    <col min="331" max="331" width="12.7109375" style="14" bestFit="1" customWidth="1"/>
    <col min="332" max="332" width="7.28515625" style="14" customWidth="1"/>
    <col min="333" max="333" width="11.7109375" style="14" bestFit="1" customWidth="1"/>
    <col min="334" max="334" width="7.28515625" style="14" customWidth="1"/>
    <col min="335" max="335" width="11.7109375" style="14" bestFit="1" customWidth="1"/>
    <col min="336" max="336" width="7.28515625" style="14" customWidth="1"/>
    <col min="337" max="337" width="11.7109375" style="14" bestFit="1" customWidth="1"/>
    <col min="338" max="338" width="7.28515625" style="14" customWidth="1"/>
    <col min="339" max="339" width="11.7109375" style="14" bestFit="1" customWidth="1"/>
    <col min="340" max="340" width="7.28515625" style="14" bestFit="1" customWidth="1"/>
    <col min="341" max="341" width="12.7109375" style="14" bestFit="1" customWidth="1"/>
    <col min="342" max="342" width="7.28515625" style="14" customWidth="1"/>
    <col min="343" max="343" width="12.7109375" style="14" bestFit="1" customWidth="1"/>
    <col min="344" max="344" width="7.28515625" style="14" customWidth="1"/>
    <col min="345" max="345" width="12.7109375" style="14" bestFit="1" customWidth="1"/>
    <col min="346" max="346" width="7.28515625" style="14" customWidth="1"/>
    <col min="347" max="347" width="12.7109375" style="14" bestFit="1" customWidth="1"/>
    <col min="348" max="348" width="7.28515625" style="14" customWidth="1"/>
    <col min="349" max="349" width="12.7109375" style="14" bestFit="1" customWidth="1"/>
    <col min="350" max="350" width="7.28515625" style="14" customWidth="1"/>
    <col min="351" max="351" width="12.7109375" style="14" bestFit="1" customWidth="1"/>
    <col min="352" max="352" width="7.28515625" style="14" bestFit="1" customWidth="1"/>
    <col min="353" max="353" width="11.7109375" style="14" bestFit="1" customWidth="1"/>
    <col min="354" max="354" width="7.28515625" style="14" bestFit="1" customWidth="1"/>
    <col min="355" max="355" width="11.7109375" style="14" bestFit="1" customWidth="1"/>
    <col min="356" max="356" width="7.28515625" style="14" bestFit="1" customWidth="1"/>
    <col min="357" max="357" width="11.7109375" style="14" bestFit="1" customWidth="1"/>
    <col min="358" max="358" width="7.28515625" style="14" bestFit="1" customWidth="1"/>
    <col min="359" max="359" width="11.7109375" style="14" bestFit="1" customWidth="1"/>
    <col min="360" max="360" width="7.28515625" style="14" bestFit="1" customWidth="1"/>
    <col min="361" max="361" width="12.7109375" style="14" bestFit="1" customWidth="1"/>
    <col min="362" max="362" width="7.28515625" style="14" bestFit="1" customWidth="1"/>
    <col min="363" max="363" width="11.7109375" style="14" bestFit="1" customWidth="1"/>
    <col min="364" max="364" width="7.28515625" style="14" bestFit="1" customWidth="1"/>
    <col min="365" max="365" width="11.7109375" style="14" bestFit="1" customWidth="1"/>
    <col min="366" max="366" width="7.28515625" style="14" bestFit="1" customWidth="1"/>
    <col min="367" max="367" width="11.7109375" style="14" bestFit="1" customWidth="1"/>
    <col min="368" max="368" width="7.28515625" style="14" bestFit="1" customWidth="1"/>
    <col min="369" max="369" width="11.7109375" style="14" bestFit="1" customWidth="1"/>
    <col min="370" max="370" width="7.28515625" style="14" bestFit="1" customWidth="1"/>
    <col min="371" max="371" width="12.7109375" style="14" bestFit="1" customWidth="1"/>
    <col min="372" max="372" width="7.28515625" style="14" bestFit="1" customWidth="1"/>
    <col min="373" max="373" width="11.7109375" style="14" customWidth="1"/>
    <col min="374" max="374" width="7.28515625" style="14" bestFit="1" customWidth="1"/>
    <col min="375" max="375" width="11.7109375" style="14" customWidth="1"/>
    <col min="376" max="376" width="7.28515625" style="14" bestFit="1" customWidth="1"/>
    <col min="377" max="377" width="11.7109375" style="14" bestFit="1" customWidth="1"/>
    <col min="378" max="378" width="7.28515625" style="14" bestFit="1" customWidth="1"/>
    <col min="379" max="379" width="11.7109375" style="14" bestFit="1" customWidth="1"/>
    <col min="380" max="380" width="7.28515625" style="14" bestFit="1" customWidth="1"/>
    <col min="381" max="381" width="12.7109375" style="14" bestFit="1" customWidth="1"/>
    <col min="382" max="382" width="7.28515625" style="14" bestFit="1" customWidth="1"/>
    <col min="383" max="383" width="12.7109375" style="14" bestFit="1" customWidth="1"/>
    <col min="384" max="384" width="7.28515625" style="14" bestFit="1" customWidth="1"/>
    <col min="385" max="385" width="12.7109375" style="14" bestFit="1" customWidth="1"/>
    <col min="386" max="386" width="7.28515625" style="14" bestFit="1" customWidth="1"/>
    <col min="387" max="387" width="12.7109375" style="14" bestFit="1" customWidth="1"/>
    <col min="388" max="388" width="7.28515625" style="14" bestFit="1" customWidth="1"/>
    <col min="389" max="389" width="12.7109375" style="14" bestFit="1" customWidth="1"/>
    <col min="390" max="390" width="10.85546875" style="14" bestFit="1" customWidth="1"/>
    <col min="391" max="391" width="13" style="14" bestFit="1" customWidth="1"/>
    <col min="392" max="392" width="7.28515625" style="14" customWidth="1"/>
    <col min="393" max="393" width="11.7109375" style="14" bestFit="1" customWidth="1"/>
    <col min="394" max="394" width="7.28515625" style="14" customWidth="1"/>
    <col min="395" max="395" width="11.7109375" style="14" bestFit="1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1.7109375" style="14" bestFit="1" customWidth="1"/>
    <col min="400" max="400" width="7.28515625" style="14" bestFit="1" customWidth="1"/>
    <col min="401" max="401" width="12.7109375" style="14" bestFit="1" customWidth="1"/>
    <col min="402" max="402" width="7.28515625" style="14" customWidth="1"/>
    <col min="403" max="403" width="11.7109375" style="14" bestFit="1" customWidth="1"/>
    <col min="404" max="404" width="7.28515625" style="14" customWidth="1"/>
    <col min="405" max="405" width="11.7109375" style="14" bestFit="1" customWidth="1"/>
    <col min="406" max="406" width="7.28515625" style="14" customWidth="1"/>
    <col min="407" max="407" width="11.7109375" style="14" bestFit="1" customWidth="1"/>
    <col min="408" max="408" width="7.28515625" style="14" customWidth="1"/>
    <col min="409" max="409" width="11.7109375" style="14" bestFit="1" customWidth="1"/>
    <col min="410" max="410" width="7.28515625" style="14" bestFit="1" customWidth="1"/>
    <col min="411" max="411" width="12.7109375" style="14" bestFit="1" customWidth="1"/>
    <col min="412" max="412" width="7.28515625" style="14" customWidth="1"/>
    <col min="413" max="413" width="11.7109375" style="14" bestFit="1" customWidth="1"/>
    <col min="414" max="414" width="7.28515625" style="14" customWidth="1"/>
    <col min="415" max="415" width="11.7109375" style="14" bestFit="1" customWidth="1"/>
    <col min="416" max="416" width="7.28515625" style="14" customWidth="1"/>
    <col min="417" max="417" width="11.7109375" style="14" bestFit="1" customWidth="1"/>
    <col min="418" max="418" width="7.28515625" style="14" customWidth="1"/>
    <col min="419" max="419" width="11.7109375" style="14" bestFit="1" customWidth="1"/>
    <col min="420" max="420" width="7.28515625" style="14" bestFit="1" customWidth="1"/>
    <col min="421" max="421" width="12.7109375" style="14" bestFit="1" customWidth="1"/>
    <col min="422" max="422" width="7.85546875" style="14" bestFit="1" customWidth="1"/>
    <col min="423" max="423" width="12.7109375" style="14" bestFit="1" customWidth="1"/>
    <col min="424" max="424" width="7.28515625" style="14" customWidth="1"/>
    <col min="425" max="425" width="12.7109375" style="14" bestFit="1" customWidth="1"/>
    <col min="426" max="426" width="7.28515625" style="14" customWidth="1"/>
    <col min="427" max="427" width="12.7109375" style="14" bestFit="1" customWidth="1"/>
    <col min="428" max="428" width="7.28515625" style="14" customWidth="1"/>
    <col min="429" max="429" width="13" style="14" customWidth="1"/>
    <col min="430" max="430" width="8.7109375" style="14" customWidth="1"/>
    <col min="431" max="431" width="16.28515625" style="14" bestFit="1" customWidth="1"/>
    <col min="432" max="432" width="7.28515625" style="14" customWidth="1"/>
    <col min="433" max="433" width="11.7109375" style="14" bestFit="1" customWidth="1"/>
    <col min="434" max="434" width="7.28515625" style="14" customWidth="1"/>
    <col min="435" max="435" width="11.7109375" style="14" bestFit="1" customWidth="1"/>
    <col min="436" max="436" width="7.28515625" style="14" customWidth="1"/>
    <col min="437" max="437" width="10.85546875" style="14" bestFit="1" customWidth="1"/>
    <col min="438" max="438" width="7.28515625" style="14" customWidth="1"/>
    <col min="439" max="439" width="10.85546875" style="14" bestFit="1" customWidth="1"/>
    <col min="440" max="440" width="9.42578125" style="14" bestFit="1" customWidth="1"/>
    <col min="441" max="441" width="11.7109375" style="14" bestFit="1" customWidth="1"/>
    <col min="442" max="442" width="7.28515625" style="14" customWidth="1"/>
    <col min="443" max="443" width="11.7109375" style="14" bestFit="1" customWidth="1"/>
    <col min="444" max="444" width="7.28515625" style="14" customWidth="1"/>
    <col min="445" max="445" width="11.7109375" style="14" bestFit="1" customWidth="1"/>
    <col min="446" max="446" width="7.28515625" style="14" customWidth="1"/>
    <col min="447" max="447" width="11.7109375" style="14" customWidth="1"/>
    <col min="448" max="448" width="7.28515625" style="14" customWidth="1"/>
    <col min="449" max="449" width="11.7109375" style="14" bestFit="1" customWidth="1"/>
    <col min="450" max="450" width="9.42578125" style="14" bestFit="1" customWidth="1"/>
    <col min="451" max="451" width="11.7109375" style="14" bestFit="1" customWidth="1"/>
    <col min="452" max="452" width="7.28515625" style="14" customWidth="1"/>
    <col min="453" max="453" width="11.7109375" style="14" bestFit="1" customWidth="1"/>
    <col min="454" max="454" width="7.28515625" style="14" customWidth="1"/>
    <col min="455" max="455" width="11.7109375" style="14" bestFit="1" customWidth="1"/>
    <col min="456" max="456" width="7.28515625" style="14" customWidth="1"/>
    <col min="457" max="457" width="11.7109375" style="14" bestFit="1" customWidth="1"/>
    <col min="458" max="458" width="7.28515625" style="14" customWidth="1"/>
    <col min="459" max="459" width="11.7109375" style="14" bestFit="1" customWidth="1"/>
    <col min="460" max="460" width="9.42578125" style="14" bestFit="1" customWidth="1"/>
    <col min="461" max="461" width="11.7109375" style="14" bestFit="1" customWidth="1"/>
    <col min="462" max="462" width="7.28515625" style="14" customWidth="1"/>
    <col min="463" max="463" width="11.7109375" style="14" bestFit="1" customWidth="1"/>
    <col min="464" max="464" width="7.28515625" style="14" customWidth="1"/>
    <col min="465" max="465" width="11.7109375" style="14" bestFit="1" customWidth="1"/>
    <col min="466" max="466" width="7.28515625" style="14" customWidth="1"/>
    <col min="467" max="467" width="12" style="14" customWidth="1"/>
    <col min="468" max="468" width="7.28515625" style="14" customWidth="1"/>
    <col min="469" max="469" width="11.7109375" style="14" bestFit="1" customWidth="1"/>
    <col min="470" max="470" width="7.28515625" style="14" customWidth="1"/>
    <col min="471" max="471" width="13" style="14" customWidth="1"/>
    <col min="472" max="472" width="7.28515625" style="14" customWidth="1"/>
    <col min="473" max="473" width="11.7109375" style="14" bestFit="1" customWidth="1"/>
    <col min="474" max="474" width="7.28515625" style="14" customWidth="1"/>
    <col min="475" max="475" width="11.7109375" style="14" bestFit="1" customWidth="1"/>
    <col min="476" max="476" width="7.28515625" style="14" customWidth="1"/>
    <col min="477" max="477" width="11.7109375" style="14" bestFit="1" customWidth="1"/>
    <col min="478" max="478" width="7.28515625" style="14" customWidth="1"/>
    <col min="479" max="479" width="11.7109375" style="14" bestFit="1" customWidth="1"/>
    <col min="480" max="480" width="7.28515625" style="14" bestFit="1" customWidth="1"/>
    <col min="481" max="481" width="12.7109375" style="14" bestFit="1" customWidth="1"/>
    <col min="482" max="482" width="7.28515625" style="14" customWidth="1"/>
    <col min="483" max="483" width="11.7109375" style="14" bestFit="1" customWidth="1"/>
    <col min="484" max="484" width="7.28515625" style="14" customWidth="1"/>
    <col min="485" max="485" width="11.7109375" style="14" bestFit="1" customWidth="1"/>
    <col min="486" max="486" width="7.28515625" style="14" customWidth="1"/>
    <col min="487" max="487" width="11.7109375" style="14" bestFit="1" customWidth="1"/>
    <col min="488" max="488" width="7.28515625" style="14" customWidth="1"/>
    <col min="489" max="489" width="11.7109375" style="14" bestFit="1" customWidth="1"/>
    <col min="490" max="490" width="7.28515625" style="14" bestFit="1" customWidth="1"/>
    <col min="491" max="491" width="12.7109375" style="14" bestFit="1" customWidth="1"/>
    <col min="492" max="492" width="7.28515625" style="14" customWidth="1"/>
    <col min="493" max="493" width="11.7109375" style="14" bestFit="1" customWidth="1"/>
    <col min="494" max="494" width="7.28515625" style="14" customWidth="1"/>
    <col min="495" max="495" width="11.7109375" style="14" bestFit="1" customWidth="1"/>
    <col min="496" max="496" width="7.28515625" style="14" customWidth="1"/>
    <col min="497" max="497" width="11.7109375" style="14" customWidth="1"/>
    <col min="498" max="498" width="7.28515625" style="14" customWidth="1"/>
    <col min="499" max="499" width="11.7109375" style="14" customWidth="1"/>
    <col min="500" max="500" width="7.28515625" style="14" bestFit="1" customWidth="1"/>
    <col min="501" max="501" width="12.7109375" style="14" bestFit="1" customWidth="1"/>
    <col min="502" max="502" width="7.28515625" style="14" customWidth="1"/>
    <col min="503" max="503" width="11.7109375" style="14" customWidth="1"/>
    <col min="504" max="504" width="7.28515625" style="14" customWidth="1"/>
    <col min="505" max="505" width="11.7109375" style="14" customWidth="1"/>
    <col min="506" max="506" width="7.28515625" style="14" customWidth="1"/>
    <col min="507" max="507" width="11.7109375" style="14" customWidth="1"/>
    <col min="508" max="508" width="7.28515625" style="14" customWidth="1"/>
    <col min="509" max="509" width="11.7109375" style="14" bestFit="1" customWidth="1"/>
    <col min="510" max="510" width="7.28515625" style="14" customWidth="1"/>
    <col min="511" max="511" width="12.7109375" style="14" bestFit="1" customWidth="1"/>
    <col min="512" max="512" width="16.28515625" style="14" bestFit="1" customWidth="1"/>
    <col min="513" max="515" width="14.5703125" style="14" customWidth="1"/>
    <col min="516" max="517" width="15.28515625" style="14" bestFit="1" customWidth="1"/>
    <col min="518" max="519" width="14.5703125" style="14" customWidth="1"/>
    <col min="520" max="520" width="15.28515625" style="14" bestFit="1" customWidth="1"/>
    <col min="521" max="522" width="14.5703125" style="14" customWidth="1"/>
    <col min="523" max="523" width="15.28515625" style="14" bestFit="1" customWidth="1"/>
    <col min="524" max="525" width="15.28515625" style="14"/>
    <col min="526" max="526" width="3.42578125" style="14" bestFit="1" customWidth="1"/>
    <col min="527" max="527" width="54.5703125" style="14" customWidth="1"/>
    <col min="528" max="528" width="7.28515625" style="14" customWidth="1"/>
    <col min="529" max="529" width="12.7109375" style="14" bestFit="1" customWidth="1"/>
    <col min="530" max="530" width="7.28515625" style="14" customWidth="1"/>
    <col min="531" max="531" width="12.7109375" style="14" bestFit="1" customWidth="1"/>
    <col min="532" max="532" width="7.28515625" style="14" customWidth="1"/>
    <col min="533" max="533" width="12.7109375" style="14" bestFit="1" customWidth="1"/>
    <col min="534" max="534" width="7.28515625" style="14" customWidth="1"/>
    <col min="535" max="535" width="12.7109375" style="14" bestFit="1" customWidth="1"/>
    <col min="536" max="536" width="7.28515625" style="14" bestFit="1" customWidth="1"/>
    <col min="537" max="537" width="12.7109375" style="14" bestFit="1" customWidth="1"/>
    <col min="538" max="538" width="7.28515625" style="14" customWidth="1"/>
    <col min="539" max="539" width="12.7109375" style="14" bestFit="1" customWidth="1"/>
    <col min="540" max="540" width="7.28515625" style="14" bestFit="1" customWidth="1"/>
    <col min="541" max="541" width="12.7109375" style="14" bestFit="1" customWidth="1"/>
    <col min="542" max="542" width="7.28515625" style="14" customWidth="1"/>
    <col min="543" max="543" width="12.7109375" style="14" bestFit="1" customWidth="1"/>
    <col min="544" max="544" width="7.28515625" style="14" customWidth="1"/>
    <col min="545" max="545" width="12.7109375" style="14" bestFit="1" customWidth="1"/>
    <col min="546" max="546" width="7.28515625" style="14" bestFit="1" customWidth="1"/>
    <col min="547" max="547" width="13" style="14" customWidth="1"/>
    <col min="548" max="548" width="7.28515625" style="14" customWidth="1"/>
    <col min="549" max="549" width="12.7109375" style="14" bestFit="1" customWidth="1"/>
    <col min="550" max="550" width="7.28515625" style="14" customWidth="1"/>
    <col min="551" max="551" width="12.7109375" style="14" bestFit="1" customWidth="1"/>
    <col min="552" max="552" width="7.28515625" style="14" customWidth="1"/>
    <col min="553" max="553" width="12.7109375" style="14" bestFit="1" customWidth="1"/>
    <col min="554" max="554" width="7.28515625" style="14" customWidth="1"/>
    <col min="555" max="555" width="12.7109375" style="14" bestFit="1" customWidth="1"/>
    <col min="556" max="556" width="7.28515625" style="14" bestFit="1" customWidth="1"/>
    <col min="557" max="557" width="12.7109375" style="14" bestFit="1" customWidth="1"/>
    <col min="558" max="558" width="7.28515625" style="14" bestFit="1" customWidth="1"/>
    <col min="559" max="559" width="12.7109375" style="14" bestFit="1" customWidth="1"/>
    <col min="560" max="560" width="7.28515625" style="14" bestFit="1" customWidth="1"/>
    <col min="561" max="561" width="12.7109375" style="14" bestFit="1" customWidth="1"/>
    <col min="562" max="562" width="7.28515625" style="14" bestFit="1" customWidth="1"/>
    <col min="563" max="563" width="12.7109375" style="14" bestFit="1" customWidth="1"/>
    <col min="564" max="564" width="7.28515625" style="14" bestFit="1" customWidth="1"/>
    <col min="565" max="565" width="12.7109375" style="14" bestFit="1" customWidth="1"/>
    <col min="566" max="566" width="9.7109375" style="14" bestFit="1" customWidth="1"/>
    <col min="567" max="567" width="14.28515625" style="14" bestFit="1" customWidth="1"/>
    <col min="568" max="568" width="7.28515625" style="14" customWidth="1"/>
    <col min="569" max="569" width="11.7109375" style="14" bestFit="1" customWidth="1"/>
    <col min="570" max="570" width="7.28515625" style="14" customWidth="1"/>
    <col min="571" max="571" width="11.7109375" style="14" bestFit="1" customWidth="1"/>
    <col min="572" max="572" width="7.28515625" style="14" customWidth="1"/>
    <col min="573" max="573" width="11.7109375" style="14" bestFit="1" customWidth="1"/>
    <col min="574" max="574" width="7.28515625" style="14" customWidth="1"/>
    <col min="575" max="575" width="11.7109375" style="14" bestFit="1" customWidth="1"/>
    <col min="576" max="576" width="7.28515625" style="14" bestFit="1" customWidth="1"/>
    <col min="577" max="577" width="12.7109375" style="14" bestFit="1" customWidth="1"/>
    <col min="578" max="578" width="7.28515625" style="14" customWidth="1"/>
    <col min="579" max="579" width="11.7109375" style="14" bestFit="1" customWidth="1"/>
    <col min="580" max="580" width="7.28515625" style="14" customWidth="1"/>
    <col min="581" max="581" width="11.7109375" style="14" bestFit="1" customWidth="1"/>
    <col min="582" max="582" width="7.28515625" style="14" customWidth="1"/>
    <col min="583" max="583" width="11.7109375" style="14" bestFit="1" customWidth="1"/>
    <col min="584" max="584" width="7.28515625" style="14" customWidth="1"/>
    <col min="585" max="585" width="11.7109375" style="14" bestFit="1" customWidth="1"/>
    <col min="586" max="586" width="7.28515625" style="14" bestFit="1" customWidth="1"/>
    <col min="587" max="587" width="12.7109375" style="14" bestFit="1" customWidth="1"/>
    <col min="588" max="588" width="7.28515625" style="14" customWidth="1"/>
    <col min="589" max="589" width="11.7109375" style="14" bestFit="1" customWidth="1"/>
    <col min="590" max="590" width="7.28515625" style="14" customWidth="1"/>
    <col min="591" max="591" width="11.7109375" style="14" bestFit="1" customWidth="1"/>
    <col min="592" max="592" width="7.28515625" style="14" customWidth="1"/>
    <col min="593" max="593" width="11.7109375" style="14" bestFit="1" customWidth="1"/>
    <col min="594" max="594" width="7.28515625" style="14" customWidth="1"/>
    <col min="595" max="595" width="11.7109375" style="14" bestFit="1" customWidth="1"/>
    <col min="596" max="596" width="7.28515625" style="14" bestFit="1" customWidth="1"/>
    <col min="597" max="597" width="12.7109375" style="14" bestFit="1" customWidth="1"/>
    <col min="598" max="598" width="7.28515625" style="14" customWidth="1"/>
    <col min="599" max="599" width="12.7109375" style="14" bestFit="1" customWidth="1"/>
    <col min="600" max="600" width="7.28515625" style="14" customWidth="1"/>
    <col min="601" max="601" width="12.7109375" style="14" bestFit="1" customWidth="1"/>
    <col min="602" max="602" width="7.28515625" style="14" customWidth="1"/>
    <col min="603" max="603" width="12.7109375" style="14" bestFit="1" customWidth="1"/>
    <col min="604" max="604" width="7.28515625" style="14" customWidth="1"/>
    <col min="605" max="605" width="12.7109375" style="14" bestFit="1" customWidth="1"/>
    <col min="606" max="606" width="7.28515625" style="14" customWidth="1"/>
    <col min="607" max="607" width="12.7109375" style="14" bestFit="1" customWidth="1"/>
    <col min="608" max="608" width="7.28515625" style="14" bestFit="1" customWidth="1"/>
    <col min="609" max="609" width="11.7109375" style="14" bestFit="1" customWidth="1"/>
    <col min="610" max="610" width="7.28515625" style="14" bestFit="1" customWidth="1"/>
    <col min="611" max="611" width="11.7109375" style="14" bestFit="1" customWidth="1"/>
    <col min="612" max="612" width="7.28515625" style="14" bestFit="1" customWidth="1"/>
    <col min="613" max="613" width="11.7109375" style="14" bestFit="1" customWidth="1"/>
    <col min="614" max="614" width="7.28515625" style="14" bestFit="1" customWidth="1"/>
    <col min="615" max="615" width="11.7109375" style="14" bestFit="1" customWidth="1"/>
    <col min="616" max="616" width="7.28515625" style="14" bestFit="1" customWidth="1"/>
    <col min="617" max="617" width="12.7109375" style="14" bestFit="1" customWidth="1"/>
    <col min="618" max="618" width="7.28515625" style="14" bestFit="1" customWidth="1"/>
    <col min="619" max="619" width="11.7109375" style="14" bestFit="1" customWidth="1"/>
    <col min="620" max="620" width="7.28515625" style="14" bestFit="1" customWidth="1"/>
    <col min="621" max="621" width="11.7109375" style="14" bestFit="1" customWidth="1"/>
    <col min="622" max="622" width="7.28515625" style="14" bestFit="1" customWidth="1"/>
    <col min="623" max="623" width="11.7109375" style="14" bestFit="1" customWidth="1"/>
    <col min="624" max="624" width="7.28515625" style="14" bestFit="1" customWidth="1"/>
    <col min="625" max="625" width="11.7109375" style="14" bestFit="1" customWidth="1"/>
    <col min="626" max="626" width="7.28515625" style="14" bestFit="1" customWidth="1"/>
    <col min="627" max="627" width="12.7109375" style="14" bestFit="1" customWidth="1"/>
    <col min="628" max="628" width="7.28515625" style="14" bestFit="1" customWidth="1"/>
    <col min="629" max="629" width="11.7109375" style="14" customWidth="1"/>
    <col min="630" max="630" width="7.28515625" style="14" bestFit="1" customWidth="1"/>
    <col min="631" max="631" width="11.7109375" style="14" customWidth="1"/>
    <col min="632" max="632" width="7.28515625" style="14" bestFit="1" customWidth="1"/>
    <col min="633" max="633" width="11.7109375" style="14" bestFit="1" customWidth="1"/>
    <col min="634" max="634" width="7.28515625" style="14" bestFit="1" customWidth="1"/>
    <col min="635" max="635" width="11.7109375" style="14" bestFit="1" customWidth="1"/>
    <col min="636" max="636" width="7.28515625" style="14" bestFit="1" customWidth="1"/>
    <col min="637" max="637" width="12.7109375" style="14" bestFit="1" customWidth="1"/>
    <col min="638" max="638" width="7.28515625" style="14" bestFit="1" customWidth="1"/>
    <col min="639" max="639" width="12.7109375" style="14" bestFit="1" customWidth="1"/>
    <col min="640" max="640" width="7.28515625" style="14" bestFit="1" customWidth="1"/>
    <col min="641" max="641" width="12.7109375" style="14" bestFit="1" customWidth="1"/>
    <col min="642" max="642" width="7.28515625" style="14" bestFit="1" customWidth="1"/>
    <col min="643" max="643" width="12.7109375" style="14" bestFit="1" customWidth="1"/>
    <col min="644" max="644" width="7.28515625" style="14" bestFit="1" customWidth="1"/>
    <col min="645" max="645" width="12.7109375" style="14" bestFit="1" customWidth="1"/>
    <col min="646" max="646" width="10.85546875" style="14" bestFit="1" customWidth="1"/>
    <col min="647" max="647" width="13" style="14" bestFit="1" customWidth="1"/>
    <col min="648" max="648" width="7.28515625" style="14" customWidth="1"/>
    <col min="649" max="649" width="11.7109375" style="14" bestFit="1" customWidth="1"/>
    <col min="650" max="650" width="7.28515625" style="14" customWidth="1"/>
    <col min="651" max="651" width="11.7109375" style="14" bestFit="1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1.7109375" style="14" bestFit="1" customWidth="1"/>
    <col min="656" max="656" width="7.28515625" style="14" bestFit="1" customWidth="1"/>
    <col min="657" max="657" width="12.7109375" style="14" bestFit="1" customWidth="1"/>
    <col min="658" max="658" width="7.28515625" style="14" customWidth="1"/>
    <col min="659" max="659" width="11.7109375" style="14" bestFit="1" customWidth="1"/>
    <col min="660" max="660" width="7.28515625" style="14" customWidth="1"/>
    <col min="661" max="661" width="11.7109375" style="14" bestFit="1" customWidth="1"/>
    <col min="662" max="662" width="7.28515625" style="14" customWidth="1"/>
    <col min="663" max="663" width="11.7109375" style="14" bestFit="1" customWidth="1"/>
    <col min="664" max="664" width="7.28515625" style="14" customWidth="1"/>
    <col min="665" max="665" width="11.7109375" style="14" bestFit="1" customWidth="1"/>
    <col min="666" max="666" width="7.28515625" style="14" bestFit="1" customWidth="1"/>
    <col min="667" max="667" width="12.7109375" style="14" bestFit="1" customWidth="1"/>
    <col min="668" max="668" width="7.28515625" style="14" customWidth="1"/>
    <col min="669" max="669" width="11.7109375" style="14" bestFit="1" customWidth="1"/>
    <col min="670" max="670" width="7.28515625" style="14" customWidth="1"/>
    <col min="671" max="671" width="11.7109375" style="14" bestFit="1" customWidth="1"/>
    <col min="672" max="672" width="7.28515625" style="14" customWidth="1"/>
    <col min="673" max="673" width="11.7109375" style="14" bestFit="1" customWidth="1"/>
    <col min="674" max="674" width="7.28515625" style="14" customWidth="1"/>
    <col min="675" max="675" width="11.7109375" style="14" bestFit="1" customWidth="1"/>
    <col min="676" max="676" width="7.28515625" style="14" bestFit="1" customWidth="1"/>
    <col min="677" max="677" width="12.7109375" style="14" bestFit="1" customWidth="1"/>
    <col min="678" max="678" width="7.85546875" style="14" bestFit="1" customWidth="1"/>
    <col min="679" max="679" width="12.7109375" style="14" bestFit="1" customWidth="1"/>
    <col min="680" max="680" width="7.28515625" style="14" customWidth="1"/>
    <col min="681" max="681" width="12.7109375" style="14" bestFit="1" customWidth="1"/>
    <col min="682" max="682" width="7.28515625" style="14" customWidth="1"/>
    <col min="683" max="683" width="12.7109375" style="14" bestFit="1" customWidth="1"/>
    <col min="684" max="684" width="7.28515625" style="14" customWidth="1"/>
    <col min="685" max="685" width="13" style="14" customWidth="1"/>
    <col min="686" max="686" width="8.7109375" style="14" customWidth="1"/>
    <col min="687" max="687" width="16.28515625" style="14" bestFit="1" customWidth="1"/>
    <col min="688" max="688" width="7.28515625" style="14" customWidth="1"/>
    <col min="689" max="689" width="11.7109375" style="14" bestFit="1" customWidth="1"/>
    <col min="690" max="690" width="7.28515625" style="14" customWidth="1"/>
    <col min="691" max="691" width="11.7109375" style="14" bestFit="1" customWidth="1"/>
    <col min="692" max="692" width="7.28515625" style="14" customWidth="1"/>
    <col min="693" max="693" width="10.85546875" style="14" bestFit="1" customWidth="1"/>
    <col min="694" max="694" width="7.28515625" style="14" customWidth="1"/>
    <col min="695" max="695" width="10.85546875" style="14" bestFit="1" customWidth="1"/>
    <col min="696" max="696" width="9.42578125" style="14" bestFit="1" customWidth="1"/>
    <col min="697" max="697" width="11.7109375" style="14" bestFit="1" customWidth="1"/>
    <col min="698" max="698" width="7.28515625" style="14" customWidth="1"/>
    <col min="699" max="699" width="11.7109375" style="14" bestFit="1" customWidth="1"/>
    <col min="700" max="700" width="7.28515625" style="14" customWidth="1"/>
    <col min="701" max="701" width="11.7109375" style="14" bestFit="1" customWidth="1"/>
    <col min="702" max="702" width="7.28515625" style="14" customWidth="1"/>
    <col min="703" max="703" width="11.7109375" style="14" customWidth="1"/>
    <col min="704" max="704" width="7.28515625" style="14" customWidth="1"/>
    <col min="705" max="705" width="11.7109375" style="14" bestFit="1" customWidth="1"/>
    <col min="706" max="706" width="9.42578125" style="14" bestFit="1" customWidth="1"/>
    <col min="707" max="707" width="11.7109375" style="14" bestFit="1" customWidth="1"/>
    <col min="708" max="708" width="7.28515625" style="14" customWidth="1"/>
    <col min="709" max="709" width="11.7109375" style="14" bestFit="1" customWidth="1"/>
    <col min="710" max="710" width="7.28515625" style="14" customWidth="1"/>
    <col min="711" max="711" width="11.7109375" style="14" bestFit="1" customWidth="1"/>
    <col min="712" max="712" width="7.28515625" style="14" customWidth="1"/>
    <col min="713" max="713" width="11.7109375" style="14" bestFit="1" customWidth="1"/>
    <col min="714" max="714" width="7.28515625" style="14" customWidth="1"/>
    <col min="715" max="715" width="11.7109375" style="14" bestFit="1" customWidth="1"/>
    <col min="716" max="716" width="9.42578125" style="14" bestFit="1" customWidth="1"/>
    <col min="717" max="717" width="11.7109375" style="14" bestFit="1" customWidth="1"/>
    <col min="718" max="718" width="7.28515625" style="14" customWidth="1"/>
    <col min="719" max="719" width="11.7109375" style="14" bestFit="1" customWidth="1"/>
    <col min="720" max="720" width="7.28515625" style="14" customWidth="1"/>
    <col min="721" max="721" width="11.7109375" style="14" bestFit="1" customWidth="1"/>
    <col min="722" max="722" width="7.28515625" style="14" customWidth="1"/>
    <col min="723" max="723" width="12" style="14" customWidth="1"/>
    <col min="724" max="724" width="7.28515625" style="14" customWidth="1"/>
    <col min="725" max="725" width="11.7109375" style="14" bestFit="1" customWidth="1"/>
    <col min="726" max="726" width="7.28515625" style="14" customWidth="1"/>
    <col min="727" max="727" width="13" style="14" customWidth="1"/>
    <col min="728" max="728" width="7.28515625" style="14" customWidth="1"/>
    <col min="729" max="729" width="11.7109375" style="14" bestFit="1" customWidth="1"/>
    <col min="730" max="730" width="7.28515625" style="14" customWidth="1"/>
    <col min="731" max="731" width="11.7109375" style="14" bestFit="1" customWidth="1"/>
    <col min="732" max="732" width="7.28515625" style="14" customWidth="1"/>
    <col min="733" max="733" width="11.7109375" style="14" bestFit="1" customWidth="1"/>
    <col min="734" max="734" width="7.28515625" style="14" customWidth="1"/>
    <col min="735" max="735" width="11.7109375" style="14" bestFit="1" customWidth="1"/>
    <col min="736" max="736" width="7.28515625" style="14" bestFit="1" customWidth="1"/>
    <col min="737" max="737" width="12.7109375" style="14" bestFit="1" customWidth="1"/>
    <col min="738" max="738" width="7.28515625" style="14" customWidth="1"/>
    <col min="739" max="739" width="11.7109375" style="14" bestFit="1" customWidth="1"/>
    <col min="740" max="740" width="7.28515625" style="14" customWidth="1"/>
    <col min="741" max="741" width="11.7109375" style="14" bestFit="1" customWidth="1"/>
    <col min="742" max="742" width="7.28515625" style="14" customWidth="1"/>
    <col min="743" max="743" width="11.7109375" style="14" bestFit="1" customWidth="1"/>
    <col min="744" max="744" width="7.28515625" style="14" customWidth="1"/>
    <col min="745" max="745" width="11.7109375" style="14" bestFit="1" customWidth="1"/>
    <col min="746" max="746" width="7.28515625" style="14" bestFit="1" customWidth="1"/>
    <col min="747" max="747" width="12.7109375" style="14" bestFit="1" customWidth="1"/>
    <col min="748" max="748" width="7.28515625" style="14" customWidth="1"/>
    <col min="749" max="749" width="11.7109375" style="14" bestFit="1" customWidth="1"/>
    <col min="750" max="750" width="7.28515625" style="14" customWidth="1"/>
    <col min="751" max="751" width="11.7109375" style="14" bestFit="1" customWidth="1"/>
    <col min="752" max="752" width="7.28515625" style="14" customWidth="1"/>
    <col min="753" max="753" width="11.7109375" style="14" customWidth="1"/>
    <col min="754" max="754" width="7.28515625" style="14" customWidth="1"/>
    <col min="755" max="755" width="11.7109375" style="14" customWidth="1"/>
    <col min="756" max="756" width="7.28515625" style="14" bestFit="1" customWidth="1"/>
    <col min="757" max="757" width="12.7109375" style="14" bestFit="1" customWidth="1"/>
    <col min="758" max="758" width="7.28515625" style="14" customWidth="1"/>
    <col min="759" max="759" width="11.7109375" style="14" customWidth="1"/>
    <col min="760" max="760" width="7.28515625" style="14" customWidth="1"/>
    <col min="761" max="761" width="11.7109375" style="14" customWidth="1"/>
    <col min="762" max="762" width="7.28515625" style="14" customWidth="1"/>
    <col min="763" max="763" width="11.7109375" style="14" customWidth="1"/>
    <col min="764" max="764" width="7.28515625" style="14" customWidth="1"/>
    <col min="765" max="765" width="11.7109375" style="14" bestFit="1" customWidth="1"/>
    <col min="766" max="766" width="7.28515625" style="14" customWidth="1"/>
    <col min="767" max="767" width="12.7109375" style="14" bestFit="1" customWidth="1"/>
    <col min="768" max="768" width="16.28515625" style="14" bestFit="1" customWidth="1"/>
    <col min="769" max="771" width="14.5703125" style="14" customWidth="1"/>
    <col min="772" max="773" width="15.28515625" style="14" bestFit="1" customWidth="1"/>
    <col min="774" max="775" width="14.5703125" style="14" customWidth="1"/>
    <col min="776" max="776" width="15.28515625" style="14" bestFit="1" customWidth="1"/>
    <col min="777" max="778" width="14.5703125" style="14" customWidth="1"/>
    <col min="779" max="779" width="15.28515625" style="14" bestFit="1" customWidth="1"/>
    <col min="780" max="781" width="15.28515625" style="14"/>
    <col min="782" max="782" width="3.42578125" style="14" bestFit="1" customWidth="1"/>
    <col min="783" max="783" width="54.5703125" style="14" customWidth="1"/>
    <col min="784" max="784" width="7.28515625" style="14" customWidth="1"/>
    <col min="785" max="785" width="12.7109375" style="14" bestFit="1" customWidth="1"/>
    <col min="786" max="786" width="7.28515625" style="14" customWidth="1"/>
    <col min="787" max="787" width="12.7109375" style="14" bestFit="1" customWidth="1"/>
    <col min="788" max="788" width="7.28515625" style="14" customWidth="1"/>
    <col min="789" max="789" width="12.7109375" style="14" bestFit="1" customWidth="1"/>
    <col min="790" max="790" width="7.28515625" style="14" customWidth="1"/>
    <col min="791" max="791" width="12.7109375" style="14" bestFit="1" customWidth="1"/>
    <col min="792" max="792" width="7.28515625" style="14" bestFit="1" customWidth="1"/>
    <col min="793" max="793" width="12.7109375" style="14" bestFit="1" customWidth="1"/>
    <col min="794" max="794" width="7.28515625" style="14" customWidth="1"/>
    <col min="795" max="795" width="12.7109375" style="14" bestFit="1" customWidth="1"/>
    <col min="796" max="796" width="7.28515625" style="14" bestFit="1" customWidth="1"/>
    <col min="797" max="797" width="12.7109375" style="14" bestFit="1" customWidth="1"/>
    <col min="798" max="798" width="7.28515625" style="14" customWidth="1"/>
    <col min="799" max="799" width="12.7109375" style="14" bestFit="1" customWidth="1"/>
    <col min="800" max="800" width="7.28515625" style="14" customWidth="1"/>
    <col min="801" max="801" width="12.7109375" style="14" bestFit="1" customWidth="1"/>
    <col min="802" max="802" width="7.28515625" style="14" bestFit="1" customWidth="1"/>
    <col min="803" max="803" width="13" style="14" customWidth="1"/>
    <col min="804" max="804" width="7.28515625" style="14" customWidth="1"/>
    <col min="805" max="805" width="12.7109375" style="14" bestFit="1" customWidth="1"/>
    <col min="806" max="806" width="7.28515625" style="14" customWidth="1"/>
    <col min="807" max="807" width="12.7109375" style="14" bestFit="1" customWidth="1"/>
    <col min="808" max="808" width="7.28515625" style="14" customWidth="1"/>
    <col min="809" max="809" width="12.7109375" style="14" bestFit="1" customWidth="1"/>
    <col min="810" max="810" width="7.28515625" style="14" customWidth="1"/>
    <col min="811" max="811" width="12.7109375" style="14" bestFit="1" customWidth="1"/>
    <col min="812" max="812" width="7.28515625" style="14" bestFit="1" customWidth="1"/>
    <col min="813" max="813" width="12.7109375" style="14" bestFit="1" customWidth="1"/>
    <col min="814" max="814" width="7.28515625" style="14" bestFit="1" customWidth="1"/>
    <col min="815" max="815" width="12.7109375" style="14" bestFit="1" customWidth="1"/>
    <col min="816" max="816" width="7.28515625" style="14" bestFit="1" customWidth="1"/>
    <col min="817" max="817" width="12.7109375" style="14" bestFit="1" customWidth="1"/>
    <col min="818" max="818" width="7.28515625" style="14" bestFit="1" customWidth="1"/>
    <col min="819" max="819" width="12.7109375" style="14" bestFit="1" customWidth="1"/>
    <col min="820" max="820" width="7.28515625" style="14" bestFit="1" customWidth="1"/>
    <col min="821" max="821" width="12.7109375" style="14" bestFit="1" customWidth="1"/>
    <col min="822" max="822" width="9.7109375" style="14" bestFit="1" customWidth="1"/>
    <col min="823" max="823" width="14.28515625" style="14" bestFit="1" customWidth="1"/>
    <col min="824" max="824" width="7.28515625" style="14" customWidth="1"/>
    <col min="825" max="825" width="11.7109375" style="14" bestFit="1" customWidth="1"/>
    <col min="826" max="826" width="7.28515625" style="14" customWidth="1"/>
    <col min="827" max="827" width="11.7109375" style="14" bestFit="1" customWidth="1"/>
    <col min="828" max="828" width="7.28515625" style="14" customWidth="1"/>
    <col min="829" max="829" width="11.7109375" style="14" bestFit="1" customWidth="1"/>
    <col min="830" max="830" width="7.28515625" style="14" customWidth="1"/>
    <col min="831" max="831" width="11.7109375" style="14" bestFit="1" customWidth="1"/>
    <col min="832" max="832" width="7.28515625" style="14" bestFit="1" customWidth="1"/>
    <col min="833" max="833" width="12.7109375" style="14" bestFit="1" customWidth="1"/>
    <col min="834" max="834" width="7.28515625" style="14" customWidth="1"/>
    <col min="835" max="835" width="11.7109375" style="14" bestFit="1" customWidth="1"/>
    <col min="836" max="836" width="7.28515625" style="14" customWidth="1"/>
    <col min="837" max="837" width="11.7109375" style="14" bestFit="1" customWidth="1"/>
    <col min="838" max="838" width="7.28515625" style="14" customWidth="1"/>
    <col min="839" max="839" width="11.7109375" style="14" bestFit="1" customWidth="1"/>
    <col min="840" max="840" width="7.28515625" style="14" customWidth="1"/>
    <col min="841" max="841" width="11.7109375" style="14" bestFit="1" customWidth="1"/>
    <col min="842" max="842" width="7.28515625" style="14" bestFit="1" customWidth="1"/>
    <col min="843" max="843" width="12.7109375" style="14" bestFit="1" customWidth="1"/>
    <col min="844" max="844" width="7.28515625" style="14" customWidth="1"/>
    <col min="845" max="845" width="11.7109375" style="14" bestFit="1" customWidth="1"/>
    <col min="846" max="846" width="7.28515625" style="14" customWidth="1"/>
    <col min="847" max="847" width="11.7109375" style="14" bestFit="1" customWidth="1"/>
    <col min="848" max="848" width="7.28515625" style="14" customWidth="1"/>
    <col min="849" max="849" width="11.7109375" style="14" bestFit="1" customWidth="1"/>
    <col min="850" max="850" width="7.28515625" style="14" customWidth="1"/>
    <col min="851" max="851" width="11.7109375" style="14" bestFit="1" customWidth="1"/>
    <col min="852" max="852" width="7.28515625" style="14" bestFit="1" customWidth="1"/>
    <col min="853" max="853" width="12.7109375" style="14" bestFit="1" customWidth="1"/>
    <col min="854" max="854" width="7.28515625" style="14" customWidth="1"/>
    <col min="855" max="855" width="12.7109375" style="14" bestFit="1" customWidth="1"/>
    <col min="856" max="856" width="7.28515625" style="14" customWidth="1"/>
    <col min="857" max="857" width="12.7109375" style="14" bestFit="1" customWidth="1"/>
    <col min="858" max="858" width="7.28515625" style="14" customWidth="1"/>
    <col min="859" max="859" width="12.7109375" style="14" bestFit="1" customWidth="1"/>
    <col min="860" max="860" width="7.28515625" style="14" customWidth="1"/>
    <col min="861" max="861" width="12.7109375" style="14" bestFit="1" customWidth="1"/>
    <col min="862" max="862" width="7.28515625" style="14" customWidth="1"/>
    <col min="863" max="863" width="12.7109375" style="14" bestFit="1" customWidth="1"/>
    <col min="864" max="864" width="7.28515625" style="14" bestFit="1" customWidth="1"/>
    <col min="865" max="865" width="11.7109375" style="14" bestFit="1" customWidth="1"/>
    <col min="866" max="866" width="7.28515625" style="14" bestFit="1" customWidth="1"/>
    <col min="867" max="867" width="11.7109375" style="14" bestFit="1" customWidth="1"/>
    <col min="868" max="868" width="7.28515625" style="14" bestFit="1" customWidth="1"/>
    <col min="869" max="869" width="11.7109375" style="14" bestFit="1" customWidth="1"/>
    <col min="870" max="870" width="7.28515625" style="14" bestFit="1" customWidth="1"/>
    <col min="871" max="871" width="11.7109375" style="14" bestFit="1" customWidth="1"/>
    <col min="872" max="872" width="7.28515625" style="14" bestFit="1" customWidth="1"/>
    <col min="873" max="873" width="12.7109375" style="14" bestFit="1" customWidth="1"/>
    <col min="874" max="874" width="7.28515625" style="14" bestFit="1" customWidth="1"/>
    <col min="875" max="875" width="11.7109375" style="14" bestFit="1" customWidth="1"/>
    <col min="876" max="876" width="7.28515625" style="14" bestFit="1" customWidth="1"/>
    <col min="877" max="877" width="11.7109375" style="14" bestFit="1" customWidth="1"/>
    <col min="878" max="878" width="7.28515625" style="14" bestFit="1" customWidth="1"/>
    <col min="879" max="879" width="11.7109375" style="14" bestFit="1" customWidth="1"/>
    <col min="880" max="880" width="7.28515625" style="14" bestFit="1" customWidth="1"/>
    <col min="881" max="881" width="11.7109375" style="14" bestFit="1" customWidth="1"/>
    <col min="882" max="882" width="7.28515625" style="14" bestFit="1" customWidth="1"/>
    <col min="883" max="883" width="12.7109375" style="14" bestFit="1" customWidth="1"/>
    <col min="884" max="884" width="7.28515625" style="14" bestFit="1" customWidth="1"/>
    <col min="885" max="885" width="11.7109375" style="14" customWidth="1"/>
    <col min="886" max="886" width="7.28515625" style="14" bestFit="1" customWidth="1"/>
    <col min="887" max="887" width="11.7109375" style="14" customWidth="1"/>
    <col min="888" max="888" width="7.28515625" style="14" bestFit="1" customWidth="1"/>
    <col min="889" max="889" width="11.7109375" style="14" bestFit="1" customWidth="1"/>
    <col min="890" max="890" width="7.28515625" style="14" bestFit="1" customWidth="1"/>
    <col min="891" max="891" width="11.7109375" style="14" bestFit="1" customWidth="1"/>
    <col min="892" max="892" width="7.28515625" style="14" bestFit="1" customWidth="1"/>
    <col min="893" max="893" width="12.7109375" style="14" bestFit="1" customWidth="1"/>
    <col min="894" max="894" width="7.28515625" style="14" bestFit="1" customWidth="1"/>
    <col min="895" max="895" width="12.7109375" style="14" bestFit="1" customWidth="1"/>
    <col min="896" max="896" width="7.28515625" style="14" bestFit="1" customWidth="1"/>
    <col min="897" max="897" width="12.7109375" style="14" bestFit="1" customWidth="1"/>
    <col min="898" max="898" width="7.28515625" style="14" bestFit="1" customWidth="1"/>
    <col min="899" max="899" width="12.7109375" style="14" bestFit="1" customWidth="1"/>
    <col min="900" max="900" width="7.28515625" style="14" bestFit="1" customWidth="1"/>
    <col min="901" max="901" width="12.7109375" style="14" bestFit="1" customWidth="1"/>
    <col min="902" max="902" width="10.85546875" style="14" bestFit="1" customWidth="1"/>
    <col min="903" max="903" width="13" style="14" bestFit="1" customWidth="1"/>
    <col min="904" max="904" width="7.28515625" style="14" customWidth="1"/>
    <col min="905" max="905" width="11.7109375" style="14" bestFit="1" customWidth="1"/>
    <col min="906" max="906" width="7.28515625" style="14" customWidth="1"/>
    <col min="907" max="907" width="11.7109375" style="14" bestFit="1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1.7109375" style="14" bestFit="1" customWidth="1"/>
    <col min="912" max="912" width="7.28515625" style="14" bestFit="1" customWidth="1"/>
    <col min="913" max="913" width="12.7109375" style="14" bestFit="1" customWidth="1"/>
    <col min="914" max="914" width="7.28515625" style="14" customWidth="1"/>
    <col min="915" max="915" width="11.7109375" style="14" bestFit="1" customWidth="1"/>
    <col min="916" max="916" width="7.28515625" style="14" customWidth="1"/>
    <col min="917" max="917" width="11.7109375" style="14" bestFit="1" customWidth="1"/>
    <col min="918" max="918" width="7.28515625" style="14" customWidth="1"/>
    <col min="919" max="919" width="11.7109375" style="14" bestFit="1" customWidth="1"/>
    <col min="920" max="920" width="7.28515625" style="14" customWidth="1"/>
    <col min="921" max="921" width="11.7109375" style="14" bestFit="1" customWidth="1"/>
    <col min="922" max="922" width="7.28515625" style="14" bestFit="1" customWidth="1"/>
    <col min="923" max="923" width="12.7109375" style="14" bestFit="1" customWidth="1"/>
    <col min="924" max="924" width="7.28515625" style="14" customWidth="1"/>
    <col min="925" max="925" width="11.7109375" style="14" bestFit="1" customWidth="1"/>
    <col min="926" max="926" width="7.28515625" style="14" customWidth="1"/>
    <col min="927" max="927" width="11.7109375" style="14" bestFit="1" customWidth="1"/>
    <col min="928" max="928" width="7.28515625" style="14" customWidth="1"/>
    <col min="929" max="929" width="11.7109375" style="14" bestFit="1" customWidth="1"/>
    <col min="930" max="930" width="7.28515625" style="14" customWidth="1"/>
    <col min="931" max="931" width="11.7109375" style="14" bestFit="1" customWidth="1"/>
    <col min="932" max="932" width="7.28515625" style="14" bestFit="1" customWidth="1"/>
    <col min="933" max="933" width="12.7109375" style="14" bestFit="1" customWidth="1"/>
    <col min="934" max="934" width="7.85546875" style="14" bestFit="1" customWidth="1"/>
    <col min="935" max="935" width="12.7109375" style="14" bestFit="1" customWidth="1"/>
    <col min="936" max="936" width="7.28515625" style="14" customWidth="1"/>
    <col min="937" max="937" width="12.7109375" style="14" bestFit="1" customWidth="1"/>
    <col min="938" max="938" width="7.28515625" style="14" customWidth="1"/>
    <col min="939" max="939" width="12.7109375" style="14" bestFit="1" customWidth="1"/>
    <col min="940" max="940" width="7.28515625" style="14" customWidth="1"/>
    <col min="941" max="941" width="13" style="14" customWidth="1"/>
    <col min="942" max="942" width="8.7109375" style="14" customWidth="1"/>
    <col min="943" max="943" width="16.28515625" style="14" bestFit="1" customWidth="1"/>
    <col min="944" max="944" width="7.28515625" style="14" customWidth="1"/>
    <col min="945" max="945" width="11.7109375" style="14" bestFit="1" customWidth="1"/>
    <col min="946" max="946" width="7.28515625" style="14" customWidth="1"/>
    <col min="947" max="947" width="11.7109375" style="14" bestFit="1" customWidth="1"/>
    <col min="948" max="948" width="7.28515625" style="14" customWidth="1"/>
    <col min="949" max="949" width="10.85546875" style="14" bestFit="1" customWidth="1"/>
    <col min="950" max="950" width="7.28515625" style="14" customWidth="1"/>
    <col min="951" max="951" width="10.85546875" style="14" bestFit="1" customWidth="1"/>
    <col min="952" max="952" width="9.42578125" style="14" bestFit="1" customWidth="1"/>
    <col min="953" max="953" width="11.7109375" style="14" bestFit="1" customWidth="1"/>
    <col min="954" max="954" width="7.28515625" style="14" customWidth="1"/>
    <col min="955" max="955" width="11.7109375" style="14" bestFit="1" customWidth="1"/>
    <col min="956" max="956" width="7.28515625" style="14" customWidth="1"/>
    <col min="957" max="957" width="11.7109375" style="14" bestFit="1" customWidth="1"/>
    <col min="958" max="958" width="7.28515625" style="14" customWidth="1"/>
    <col min="959" max="959" width="11.7109375" style="14" customWidth="1"/>
    <col min="960" max="960" width="7.28515625" style="14" customWidth="1"/>
    <col min="961" max="961" width="11.7109375" style="14" bestFit="1" customWidth="1"/>
    <col min="962" max="962" width="9.42578125" style="14" bestFit="1" customWidth="1"/>
    <col min="963" max="963" width="11.7109375" style="14" bestFit="1" customWidth="1"/>
    <col min="964" max="964" width="7.28515625" style="14" customWidth="1"/>
    <col min="965" max="965" width="11.7109375" style="14" bestFit="1" customWidth="1"/>
    <col min="966" max="966" width="7.28515625" style="14" customWidth="1"/>
    <col min="967" max="967" width="11.7109375" style="14" bestFit="1" customWidth="1"/>
    <col min="968" max="968" width="7.28515625" style="14" customWidth="1"/>
    <col min="969" max="969" width="11.7109375" style="14" bestFit="1" customWidth="1"/>
    <col min="970" max="970" width="7.28515625" style="14" customWidth="1"/>
    <col min="971" max="971" width="11.7109375" style="14" bestFit="1" customWidth="1"/>
    <col min="972" max="972" width="9.42578125" style="14" bestFit="1" customWidth="1"/>
    <col min="973" max="973" width="11.7109375" style="14" bestFit="1" customWidth="1"/>
    <col min="974" max="974" width="7.28515625" style="14" customWidth="1"/>
    <col min="975" max="975" width="11.7109375" style="14" bestFit="1" customWidth="1"/>
    <col min="976" max="976" width="7.28515625" style="14" customWidth="1"/>
    <col min="977" max="977" width="11.7109375" style="14" bestFit="1" customWidth="1"/>
    <col min="978" max="978" width="7.28515625" style="14" customWidth="1"/>
    <col min="979" max="979" width="12" style="14" customWidth="1"/>
    <col min="980" max="980" width="7.28515625" style="14" customWidth="1"/>
    <col min="981" max="981" width="11.7109375" style="14" bestFit="1" customWidth="1"/>
    <col min="982" max="982" width="7.28515625" style="14" customWidth="1"/>
    <col min="983" max="983" width="13" style="14" customWidth="1"/>
    <col min="984" max="984" width="7.28515625" style="14" customWidth="1"/>
    <col min="985" max="985" width="11.7109375" style="14" bestFit="1" customWidth="1"/>
    <col min="986" max="986" width="7.28515625" style="14" customWidth="1"/>
    <col min="987" max="987" width="11.7109375" style="14" bestFit="1" customWidth="1"/>
    <col min="988" max="988" width="7.28515625" style="14" customWidth="1"/>
    <col min="989" max="989" width="11.7109375" style="14" bestFit="1" customWidth="1"/>
    <col min="990" max="990" width="7.28515625" style="14" customWidth="1"/>
    <col min="991" max="991" width="11.7109375" style="14" bestFit="1" customWidth="1"/>
    <col min="992" max="992" width="7.28515625" style="14" bestFit="1" customWidth="1"/>
    <col min="993" max="993" width="12.7109375" style="14" bestFit="1" customWidth="1"/>
    <col min="994" max="994" width="7.28515625" style="14" customWidth="1"/>
    <col min="995" max="995" width="11.7109375" style="14" bestFit="1" customWidth="1"/>
    <col min="996" max="996" width="7.28515625" style="14" customWidth="1"/>
    <col min="997" max="997" width="11.7109375" style="14" bestFit="1" customWidth="1"/>
    <col min="998" max="998" width="7.28515625" style="14" customWidth="1"/>
    <col min="999" max="999" width="11.7109375" style="14" bestFit="1" customWidth="1"/>
    <col min="1000" max="1000" width="7.28515625" style="14" customWidth="1"/>
    <col min="1001" max="1001" width="11.7109375" style="14" bestFit="1" customWidth="1"/>
    <col min="1002" max="1002" width="7.28515625" style="14" bestFit="1" customWidth="1"/>
    <col min="1003" max="1003" width="12.7109375" style="14" bestFit="1" customWidth="1"/>
    <col min="1004" max="1004" width="7.28515625" style="14" customWidth="1"/>
    <col min="1005" max="1005" width="11.7109375" style="14" bestFit="1" customWidth="1"/>
    <col min="1006" max="1006" width="7.28515625" style="14" customWidth="1"/>
    <col min="1007" max="1007" width="11.7109375" style="14" bestFit="1" customWidth="1"/>
    <col min="1008" max="1008" width="7.28515625" style="14" customWidth="1"/>
    <col min="1009" max="1009" width="11.7109375" style="14" customWidth="1"/>
    <col min="1010" max="1010" width="7.28515625" style="14" customWidth="1"/>
    <col min="1011" max="1011" width="11.7109375" style="14" customWidth="1"/>
    <col min="1012" max="1012" width="7.28515625" style="14" bestFit="1" customWidth="1"/>
    <col min="1013" max="1013" width="12.7109375" style="14" bestFit="1" customWidth="1"/>
    <col min="1014" max="1014" width="7.28515625" style="14" customWidth="1"/>
    <col min="1015" max="1015" width="11.7109375" style="14" customWidth="1"/>
    <col min="1016" max="1016" width="7.28515625" style="14" customWidth="1"/>
    <col min="1017" max="1017" width="11.7109375" style="14" customWidth="1"/>
    <col min="1018" max="1018" width="7.28515625" style="14" customWidth="1"/>
    <col min="1019" max="1019" width="11.7109375" style="14" customWidth="1"/>
    <col min="1020" max="1020" width="7.28515625" style="14" customWidth="1"/>
    <col min="1021" max="1021" width="11.7109375" style="14" bestFit="1" customWidth="1"/>
    <col min="1022" max="1022" width="7.28515625" style="14" customWidth="1"/>
    <col min="1023" max="1023" width="12.7109375" style="14" bestFit="1" customWidth="1"/>
    <col min="1024" max="1024" width="16.28515625" style="14" bestFit="1" customWidth="1"/>
    <col min="1025" max="1027" width="14.5703125" style="14" customWidth="1"/>
    <col min="1028" max="1029" width="15.28515625" style="14" bestFit="1" customWidth="1"/>
    <col min="1030" max="1031" width="14.5703125" style="14" customWidth="1"/>
    <col min="1032" max="1032" width="15.28515625" style="14" bestFit="1" customWidth="1"/>
    <col min="1033" max="1034" width="14.5703125" style="14" customWidth="1"/>
    <col min="1035" max="1035" width="15.28515625" style="14" bestFit="1" customWidth="1"/>
    <col min="1036" max="1037" width="15.28515625" style="14"/>
    <col min="1038" max="1038" width="3.42578125" style="14" bestFit="1" customWidth="1"/>
    <col min="1039" max="1039" width="54.5703125" style="14" customWidth="1"/>
    <col min="1040" max="1040" width="7.28515625" style="14" customWidth="1"/>
    <col min="1041" max="1041" width="12.7109375" style="14" bestFit="1" customWidth="1"/>
    <col min="1042" max="1042" width="7.28515625" style="14" customWidth="1"/>
    <col min="1043" max="1043" width="12.7109375" style="14" bestFit="1" customWidth="1"/>
    <col min="1044" max="1044" width="7.28515625" style="14" customWidth="1"/>
    <col min="1045" max="1045" width="12.7109375" style="14" bestFit="1" customWidth="1"/>
    <col min="1046" max="1046" width="7.28515625" style="14" customWidth="1"/>
    <col min="1047" max="1047" width="12.7109375" style="14" bestFit="1" customWidth="1"/>
    <col min="1048" max="1048" width="7.28515625" style="14" bestFit="1" customWidth="1"/>
    <col min="1049" max="1049" width="12.7109375" style="14" bestFit="1" customWidth="1"/>
    <col min="1050" max="1050" width="7.28515625" style="14" customWidth="1"/>
    <col min="1051" max="1051" width="12.7109375" style="14" bestFit="1" customWidth="1"/>
    <col min="1052" max="1052" width="7.28515625" style="14" bestFit="1" customWidth="1"/>
    <col min="1053" max="1053" width="12.7109375" style="14" bestFit="1" customWidth="1"/>
    <col min="1054" max="1054" width="7.28515625" style="14" customWidth="1"/>
    <col min="1055" max="1055" width="12.7109375" style="14" bestFit="1" customWidth="1"/>
    <col min="1056" max="1056" width="7.28515625" style="14" customWidth="1"/>
    <col min="1057" max="1057" width="12.7109375" style="14" bestFit="1" customWidth="1"/>
    <col min="1058" max="1058" width="7.28515625" style="14" bestFit="1" customWidth="1"/>
    <col min="1059" max="1059" width="13" style="14" customWidth="1"/>
    <col min="1060" max="1060" width="7.28515625" style="14" customWidth="1"/>
    <col min="1061" max="1061" width="12.7109375" style="14" bestFit="1" customWidth="1"/>
    <col min="1062" max="1062" width="7.28515625" style="14" customWidth="1"/>
    <col min="1063" max="1063" width="12.7109375" style="14" bestFit="1" customWidth="1"/>
    <col min="1064" max="1064" width="7.28515625" style="14" customWidth="1"/>
    <col min="1065" max="1065" width="12.7109375" style="14" bestFit="1" customWidth="1"/>
    <col min="1066" max="1066" width="7.28515625" style="14" customWidth="1"/>
    <col min="1067" max="1067" width="12.7109375" style="14" bestFit="1" customWidth="1"/>
    <col min="1068" max="1068" width="7.28515625" style="14" bestFit="1" customWidth="1"/>
    <col min="1069" max="1069" width="12.7109375" style="14" bestFit="1" customWidth="1"/>
    <col min="1070" max="1070" width="7.28515625" style="14" bestFit="1" customWidth="1"/>
    <col min="1071" max="1071" width="12.7109375" style="14" bestFit="1" customWidth="1"/>
    <col min="1072" max="1072" width="7.28515625" style="14" bestFit="1" customWidth="1"/>
    <col min="1073" max="1073" width="12.7109375" style="14" bestFit="1" customWidth="1"/>
    <col min="1074" max="1074" width="7.28515625" style="14" bestFit="1" customWidth="1"/>
    <col min="1075" max="1075" width="12.7109375" style="14" bestFit="1" customWidth="1"/>
    <col min="1076" max="1076" width="7.28515625" style="14" bestFit="1" customWidth="1"/>
    <col min="1077" max="1077" width="12.7109375" style="14" bestFit="1" customWidth="1"/>
    <col min="1078" max="1078" width="9.7109375" style="14" bestFit="1" customWidth="1"/>
    <col min="1079" max="1079" width="14.28515625" style="14" bestFit="1" customWidth="1"/>
    <col min="1080" max="1080" width="7.28515625" style="14" customWidth="1"/>
    <col min="1081" max="1081" width="11.7109375" style="14" bestFit="1" customWidth="1"/>
    <col min="1082" max="1082" width="7.28515625" style="14" customWidth="1"/>
    <col min="1083" max="1083" width="11.7109375" style="14" bestFit="1" customWidth="1"/>
    <col min="1084" max="1084" width="7.28515625" style="14" customWidth="1"/>
    <col min="1085" max="1085" width="11.7109375" style="14" bestFit="1" customWidth="1"/>
    <col min="1086" max="1086" width="7.28515625" style="14" customWidth="1"/>
    <col min="1087" max="1087" width="11.7109375" style="14" bestFit="1" customWidth="1"/>
    <col min="1088" max="1088" width="7.28515625" style="14" bestFit="1" customWidth="1"/>
    <col min="1089" max="1089" width="12.7109375" style="14" bestFit="1" customWidth="1"/>
    <col min="1090" max="1090" width="7.28515625" style="14" customWidth="1"/>
    <col min="1091" max="1091" width="11.7109375" style="14" bestFit="1" customWidth="1"/>
    <col min="1092" max="1092" width="7.28515625" style="14" customWidth="1"/>
    <col min="1093" max="1093" width="11.7109375" style="14" bestFit="1" customWidth="1"/>
    <col min="1094" max="1094" width="7.28515625" style="14" customWidth="1"/>
    <col min="1095" max="1095" width="11.7109375" style="14" bestFit="1" customWidth="1"/>
    <col min="1096" max="1096" width="7.28515625" style="14" customWidth="1"/>
    <col min="1097" max="1097" width="11.7109375" style="14" bestFit="1" customWidth="1"/>
    <col min="1098" max="1098" width="7.28515625" style="14" bestFit="1" customWidth="1"/>
    <col min="1099" max="1099" width="12.7109375" style="14" bestFit="1" customWidth="1"/>
    <col min="1100" max="1100" width="7.28515625" style="14" customWidth="1"/>
    <col min="1101" max="1101" width="11.7109375" style="14" bestFit="1" customWidth="1"/>
    <col min="1102" max="1102" width="7.28515625" style="14" customWidth="1"/>
    <col min="1103" max="1103" width="11.7109375" style="14" bestFit="1" customWidth="1"/>
    <col min="1104" max="1104" width="7.28515625" style="14" customWidth="1"/>
    <col min="1105" max="1105" width="11.7109375" style="14" bestFit="1" customWidth="1"/>
    <col min="1106" max="1106" width="7.28515625" style="14" customWidth="1"/>
    <col min="1107" max="1107" width="11.7109375" style="14" bestFit="1" customWidth="1"/>
    <col min="1108" max="1108" width="7.28515625" style="14" bestFit="1" customWidth="1"/>
    <col min="1109" max="1109" width="12.7109375" style="14" bestFit="1" customWidth="1"/>
    <col min="1110" max="1110" width="7.28515625" style="14" customWidth="1"/>
    <col min="1111" max="1111" width="12.7109375" style="14" bestFit="1" customWidth="1"/>
    <col min="1112" max="1112" width="7.28515625" style="14" customWidth="1"/>
    <col min="1113" max="1113" width="12.7109375" style="14" bestFit="1" customWidth="1"/>
    <col min="1114" max="1114" width="7.28515625" style="14" customWidth="1"/>
    <col min="1115" max="1115" width="12.7109375" style="14" bestFit="1" customWidth="1"/>
    <col min="1116" max="1116" width="7.28515625" style="14" customWidth="1"/>
    <col min="1117" max="1117" width="12.7109375" style="14" bestFit="1" customWidth="1"/>
    <col min="1118" max="1118" width="7.28515625" style="14" customWidth="1"/>
    <col min="1119" max="1119" width="12.7109375" style="14" bestFit="1" customWidth="1"/>
    <col min="1120" max="1120" width="7.28515625" style="14" bestFit="1" customWidth="1"/>
    <col min="1121" max="1121" width="11.7109375" style="14" bestFit="1" customWidth="1"/>
    <col min="1122" max="1122" width="7.28515625" style="14" bestFit="1" customWidth="1"/>
    <col min="1123" max="1123" width="11.7109375" style="14" bestFit="1" customWidth="1"/>
    <col min="1124" max="1124" width="7.28515625" style="14" bestFit="1" customWidth="1"/>
    <col min="1125" max="1125" width="11.7109375" style="14" bestFit="1" customWidth="1"/>
    <col min="1126" max="1126" width="7.28515625" style="14" bestFit="1" customWidth="1"/>
    <col min="1127" max="1127" width="11.7109375" style="14" bestFit="1" customWidth="1"/>
    <col min="1128" max="1128" width="7.28515625" style="14" bestFit="1" customWidth="1"/>
    <col min="1129" max="1129" width="12.7109375" style="14" bestFit="1" customWidth="1"/>
    <col min="1130" max="1130" width="7.28515625" style="14" bestFit="1" customWidth="1"/>
    <col min="1131" max="1131" width="11.7109375" style="14" bestFit="1" customWidth="1"/>
    <col min="1132" max="1132" width="7.28515625" style="14" bestFit="1" customWidth="1"/>
    <col min="1133" max="1133" width="11.7109375" style="14" bestFit="1" customWidth="1"/>
    <col min="1134" max="1134" width="7.28515625" style="14" bestFit="1" customWidth="1"/>
    <col min="1135" max="1135" width="11.7109375" style="14" bestFit="1" customWidth="1"/>
    <col min="1136" max="1136" width="7.28515625" style="14" bestFit="1" customWidth="1"/>
    <col min="1137" max="1137" width="11.7109375" style="14" bestFit="1" customWidth="1"/>
    <col min="1138" max="1138" width="7.28515625" style="14" bestFit="1" customWidth="1"/>
    <col min="1139" max="1139" width="12.7109375" style="14" bestFit="1" customWidth="1"/>
    <col min="1140" max="1140" width="7.28515625" style="14" bestFit="1" customWidth="1"/>
    <col min="1141" max="1141" width="11.7109375" style="14" customWidth="1"/>
    <col min="1142" max="1142" width="7.28515625" style="14" bestFit="1" customWidth="1"/>
    <col min="1143" max="1143" width="11.7109375" style="14" customWidth="1"/>
    <col min="1144" max="1144" width="7.28515625" style="14" bestFit="1" customWidth="1"/>
    <col min="1145" max="1145" width="11.7109375" style="14" bestFit="1" customWidth="1"/>
    <col min="1146" max="1146" width="7.28515625" style="14" bestFit="1" customWidth="1"/>
    <col min="1147" max="1147" width="11.7109375" style="14" bestFit="1" customWidth="1"/>
    <col min="1148" max="1148" width="7.28515625" style="14" bestFit="1" customWidth="1"/>
    <col min="1149" max="1149" width="12.7109375" style="14" bestFit="1" customWidth="1"/>
    <col min="1150" max="1150" width="7.28515625" style="14" bestFit="1" customWidth="1"/>
    <col min="1151" max="1151" width="12.7109375" style="14" bestFit="1" customWidth="1"/>
    <col min="1152" max="1152" width="7.28515625" style="14" bestFit="1" customWidth="1"/>
    <col min="1153" max="1153" width="12.7109375" style="14" bestFit="1" customWidth="1"/>
    <col min="1154" max="1154" width="7.28515625" style="14" bestFit="1" customWidth="1"/>
    <col min="1155" max="1155" width="12.7109375" style="14" bestFit="1" customWidth="1"/>
    <col min="1156" max="1156" width="7.28515625" style="14" bestFit="1" customWidth="1"/>
    <col min="1157" max="1157" width="12.7109375" style="14" bestFit="1" customWidth="1"/>
    <col min="1158" max="1158" width="10.85546875" style="14" bestFit="1" customWidth="1"/>
    <col min="1159" max="1159" width="13" style="14" bestFit="1" customWidth="1"/>
    <col min="1160" max="1160" width="7.28515625" style="14" customWidth="1"/>
    <col min="1161" max="1161" width="11.7109375" style="14" bestFit="1" customWidth="1"/>
    <col min="1162" max="1162" width="7.28515625" style="14" customWidth="1"/>
    <col min="1163" max="1163" width="11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bestFit="1" customWidth="1"/>
    <col min="1169" max="1169" width="12.7109375" style="14" bestFit="1" customWidth="1"/>
    <col min="1170" max="1170" width="7.28515625" style="14" customWidth="1"/>
    <col min="1171" max="1171" width="11.7109375" style="14" bestFit="1" customWidth="1"/>
    <col min="1172" max="1172" width="7.28515625" style="14" customWidth="1"/>
    <col min="1173" max="1173" width="11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customWidth="1"/>
    <col min="1177" max="1177" width="11.7109375" style="14" bestFit="1" customWidth="1"/>
    <col min="1178" max="1178" width="7.28515625" style="14" bestFit="1" customWidth="1"/>
    <col min="1179" max="1179" width="12.7109375" style="14" bestFit="1" customWidth="1"/>
    <col min="1180" max="1180" width="7.28515625" style="14" customWidth="1"/>
    <col min="1181" max="1181" width="11.7109375" style="14" bestFit="1" customWidth="1"/>
    <col min="1182" max="1182" width="7.28515625" style="14" customWidth="1"/>
    <col min="1183" max="1183" width="11.7109375" style="14" bestFit="1" customWidth="1"/>
    <col min="1184" max="1184" width="7.28515625" style="14" customWidth="1"/>
    <col min="1185" max="1185" width="11.7109375" style="14" bestFit="1" customWidth="1"/>
    <col min="1186" max="1186" width="7.28515625" style="14" customWidth="1"/>
    <col min="1187" max="1187" width="11.7109375" style="14" bestFit="1" customWidth="1"/>
    <col min="1188" max="1188" width="7.28515625" style="14" bestFit="1" customWidth="1"/>
    <col min="1189" max="1189" width="12.7109375" style="14" bestFit="1" customWidth="1"/>
    <col min="1190" max="1190" width="7.85546875" style="14" bestFit="1" customWidth="1"/>
    <col min="1191" max="1191" width="12.7109375" style="14" bestFit="1" customWidth="1"/>
    <col min="1192" max="1192" width="7.28515625" style="14" customWidth="1"/>
    <col min="1193" max="1193" width="12.7109375" style="14" bestFit="1" customWidth="1"/>
    <col min="1194" max="1194" width="7.28515625" style="14" customWidth="1"/>
    <col min="1195" max="1195" width="12.7109375" style="14" bestFit="1" customWidth="1"/>
    <col min="1196" max="1196" width="7.28515625" style="14" customWidth="1"/>
    <col min="1197" max="1197" width="13" style="14" customWidth="1"/>
    <col min="1198" max="1198" width="8.7109375" style="14" customWidth="1"/>
    <col min="1199" max="1199" width="16.28515625" style="14" bestFit="1" customWidth="1"/>
    <col min="1200" max="1200" width="7.28515625" style="14" customWidth="1"/>
    <col min="1201" max="1201" width="11.7109375" style="14" bestFit="1" customWidth="1"/>
    <col min="1202" max="1202" width="7.28515625" style="14" customWidth="1"/>
    <col min="1203" max="1203" width="11.7109375" style="14" bestFit="1" customWidth="1"/>
    <col min="1204" max="1204" width="7.28515625" style="14" customWidth="1"/>
    <col min="1205" max="1205" width="10.85546875" style="14" bestFit="1" customWidth="1"/>
    <col min="1206" max="1206" width="7.28515625" style="14" customWidth="1"/>
    <col min="1207" max="1207" width="10.85546875" style="14" bestFit="1" customWidth="1"/>
    <col min="1208" max="1208" width="9.42578125" style="14" bestFit="1" customWidth="1"/>
    <col min="1209" max="1209" width="11.7109375" style="14" bestFit="1" customWidth="1"/>
    <col min="1210" max="1210" width="7.28515625" style="14" customWidth="1"/>
    <col min="1211" max="1211" width="11.7109375" style="14" bestFit="1" customWidth="1"/>
    <col min="1212" max="1212" width="7.28515625" style="14" customWidth="1"/>
    <col min="1213" max="1213" width="11.7109375" style="14" bestFit="1" customWidth="1"/>
    <col min="1214" max="1214" width="7.28515625" style="14" customWidth="1"/>
    <col min="1215" max="1215" width="11.7109375" style="14" customWidth="1"/>
    <col min="1216" max="1216" width="7.28515625" style="14" customWidth="1"/>
    <col min="1217" max="1217" width="11.7109375" style="14" bestFit="1" customWidth="1"/>
    <col min="1218" max="1218" width="9.42578125" style="14" bestFit="1" customWidth="1"/>
    <col min="1219" max="1219" width="11.7109375" style="14" bestFit="1" customWidth="1"/>
    <col min="1220" max="1220" width="7.28515625" style="14" customWidth="1"/>
    <col min="1221" max="1221" width="11.7109375" style="14" bestFit="1" customWidth="1"/>
    <col min="1222" max="1222" width="7.28515625" style="14" customWidth="1"/>
    <col min="1223" max="1223" width="11.7109375" style="14" bestFit="1" customWidth="1"/>
    <col min="1224" max="1224" width="7.28515625" style="14" customWidth="1"/>
    <col min="1225" max="1225" width="11.7109375" style="14" bestFit="1" customWidth="1"/>
    <col min="1226" max="1226" width="7.28515625" style="14" customWidth="1"/>
    <col min="1227" max="1227" width="11.7109375" style="14" bestFit="1" customWidth="1"/>
    <col min="1228" max="1228" width="9.42578125" style="14" bestFit="1" customWidth="1"/>
    <col min="1229" max="1229" width="11.7109375" style="14" bestFit="1" customWidth="1"/>
    <col min="1230" max="1230" width="7.28515625" style="14" customWidth="1"/>
    <col min="1231" max="1231" width="11.7109375" style="14" bestFit="1" customWidth="1"/>
    <col min="1232" max="1232" width="7.28515625" style="14" customWidth="1"/>
    <col min="1233" max="1233" width="11.7109375" style="14" bestFit="1" customWidth="1"/>
    <col min="1234" max="1234" width="7.28515625" style="14" customWidth="1"/>
    <col min="1235" max="1235" width="12" style="14" customWidth="1"/>
    <col min="1236" max="1236" width="7.28515625" style="14" customWidth="1"/>
    <col min="1237" max="1237" width="11.7109375" style="14" bestFit="1" customWidth="1"/>
    <col min="1238" max="1238" width="7.28515625" style="14" customWidth="1"/>
    <col min="1239" max="1239" width="13" style="14" customWidth="1"/>
    <col min="1240" max="1240" width="7.28515625" style="14" customWidth="1"/>
    <col min="1241" max="1241" width="11.7109375" style="14" bestFit="1" customWidth="1"/>
    <col min="1242" max="1242" width="7.28515625" style="14" customWidth="1"/>
    <col min="1243" max="1243" width="11.7109375" style="14" bestFit="1" customWidth="1"/>
    <col min="1244" max="1244" width="7.28515625" style="14" customWidth="1"/>
    <col min="1245" max="1245" width="11.7109375" style="14" bestFit="1" customWidth="1"/>
    <col min="1246" max="1246" width="7.28515625" style="14" customWidth="1"/>
    <col min="1247" max="1247" width="11.7109375" style="14" bestFit="1" customWidth="1"/>
    <col min="1248" max="1248" width="7.28515625" style="14" bestFit="1" customWidth="1"/>
    <col min="1249" max="1249" width="12.7109375" style="14" bestFit="1" customWidth="1"/>
    <col min="1250" max="1250" width="7.28515625" style="14" customWidth="1"/>
    <col min="1251" max="1251" width="11.7109375" style="14" bestFit="1" customWidth="1"/>
    <col min="1252" max="1252" width="7.28515625" style="14" customWidth="1"/>
    <col min="1253" max="1253" width="11.7109375" style="14" bestFit="1" customWidth="1"/>
    <col min="1254" max="1254" width="7.28515625" style="14" customWidth="1"/>
    <col min="1255" max="1255" width="11.7109375" style="14" bestFit="1" customWidth="1"/>
    <col min="1256" max="1256" width="7.28515625" style="14" customWidth="1"/>
    <col min="1257" max="1257" width="11.7109375" style="14" bestFit="1" customWidth="1"/>
    <col min="1258" max="1258" width="7.28515625" style="14" bestFit="1" customWidth="1"/>
    <col min="1259" max="1259" width="12.7109375" style="14" bestFit="1" customWidth="1"/>
    <col min="1260" max="1260" width="7.28515625" style="14" customWidth="1"/>
    <col min="1261" max="1261" width="11.7109375" style="14" bestFit="1" customWidth="1"/>
    <col min="1262" max="1262" width="7.28515625" style="14" customWidth="1"/>
    <col min="1263" max="1263" width="11.7109375" style="14" bestFit="1" customWidth="1"/>
    <col min="1264" max="1264" width="7.28515625" style="14" customWidth="1"/>
    <col min="1265" max="1265" width="11.7109375" style="14" customWidth="1"/>
    <col min="1266" max="1266" width="7.28515625" style="14" customWidth="1"/>
    <col min="1267" max="1267" width="11.7109375" style="14" customWidth="1"/>
    <col min="1268" max="1268" width="7.28515625" style="14" bestFit="1" customWidth="1"/>
    <col min="1269" max="1269" width="12.7109375" style="14" bestFit="1" customWidth="1"/>
    <col min="1270" max="1270" width="7.28515625" style="14" customWidth="1"/>
    <col min="1271" max="1271" width="11.7109375" style="14" customWidth="1"/>
    <col min="1272" max="1272" width="7.28515625" style="14" customWidth="1"/>
    <col min="1273" max="1273" width="11.7109375" style="14" customWidth="1"/>
    <col min="1274" max="1274" width="7.28515625" style="14" customWidth="1"/>
    <col min="1275" max="1275" width="11.7109375" style="14" customWidth="1"/>
    <col min="1276" max="1276" width="7.28515625" style="14" customWidth="1"/>
    <col min="1277" max="1277" width="11.7109375" style="14" bestFit="1" customWidth="1"/>
    <col min="1278" max="1278" width="7.28515625" style="14" customWidth="1"/>
    <col min="1279" max="1279" width="12.7109375" style="14" bestFit="1" customWidth="1"/>
    <col min="1280" max="1280" width="16.28515625" style="14" bestFit="1" customWidth="1"/>
    <col min="1281" max="1283" width="14.5703125" style="14" customWidth="1"/>
    <col min="1284" max="1285" width="15.28515625" style="14" bestFit="1" customWidth="1"/>
    <col min="1286" max="1287" width="14.5703125" style="14" customWidth="1"/>
    <col min="1288" max="1288" width="15.28515625" style="14" bestFit="1" customWidth="1"/>
    <col min="1289" max="1290" width="14.5703125" style="14" customWidth="1"/>
    <col min="1291" max="1291" width="15.28515625" style="14" bestFit="1" customWidth="1"/>
    <col min="1292" max="1293" width="15.28515625" style="14"/>
    <col min="1294" max="1294" width="3.42578125" style="14" bestFit="1" customWidth="1"/>
    <col min="1295" max="1295" width="54.5703125" style="14" customWidth="1"/>
    <col min="1296" max="1296" width="7.28515625" style="14" customWidth="1"/>
    <col min="1297" max="1297" width="12.7109375" style="14" bestFit="1" customWidth="1"/>
    <col min="1298" max="1298" width="7.28515625" style="14" customWidth="1"/>
    <col min="1299" max="1299" width="12.7109375" style="14" bestFit="1" customWidth="1"/>
    <col min="1300" max="1300" width="7.28515625" style="14" customWidth="1"/>
    <col min="1301" max="1301" width="12.7109375" style="14" bestFit="1" customWidth="1"/>
    <col min="1302" max="1302" width="7.28515625" style="14" customWidth="1"/>
    <col min="1303" max="1303" width="12.7109375" style="14" bestFit="1" customWidth="1"/>
    <col min="1304" max="1304" width="7.28515625" style="14" bestFit="1" customWidth="1"/>
    <col min="1305" max="1305" width="12.7109375" style="14" bestFit="1" customWidth="1"/>
    <col min="1306" max="1306" width="7.28515625" style="14" customWidth="1"/>
    <col min="1307" max="1307" width="12.7109375" style="14" bestFit="1" customWidth="1"/>
    <col min="1308" max="1308" width="7.28515625" style="14" bestFit="1" customWidth="1"/>
    <col min="1309" max="1309" width="12.7109375" style="14" bestFit="1" customWidth="1"/>
    <col min="1310" max="1310" width="7.28515625" style="14" customWidth="1"/>
    <col min="1311" max="1311" width="12.7109375" style="14" bestFit="1" customWidth="1"/>
    <col min="1312" max="1312" width="7.28515625" style="14" customWidth="1"/>
    <col min="1313" max="1313" width="12.7109375" style="14" bestFit="1" customWidth="1"/>
    <col min="1314" max="1314" width="7.28515625" style="14" bestFit="1" customWidth="1"/>
    <col min="1315" max="1315" width="13" style="14" customWidth="1"/>
    <col min="1316" max="1316" width="7.28515625" style="14" customWidth="1"/>
    <col min="1317" max="1317" width="12.7109375" style="14" bestFit="1" customWidth="1"/>
    <col min="1318" max="1318" width="7.28515625" style="14" customWidth="1"/>
    <col min="1319" max="1319" width="12.7109375" style="14" bestFit="1" customWidth="1"/>
    <col min="1320" max="1320" width="7.28515625" style="14" customWidth="1"/>
    <col min="1321" max="1321" width="12.7109375" style="14" bestFit="1" customWidth="1"/>
    <col min="1322" max="1322" width="7.28515625" style="14" customWidth="1"/>
    <col min="1323" max="1323" width="12.7109375" style="14" bestFit="1" customWidth="1"/>
    <col min="1324" max="1324" width="7.28515625" style="14" bestFit="1" customWidth="1"/>
    <col min="1325" max="1325" width="12.7109375" style="14" bestFit="1" customWidth="1"/>
    <col min="1326" max="1326" width="7.28515625" style="14" bestFit="1" customWidth="1"/>
    <col min="1327" max="1327" width="12.7109375" style="14" bestFit="1" customWidth="1"/>
    <col min="1328" max="1328" width="7.28515625" style="14" bestFit="1" customWidth="1"/>
    <col min="1329" max="1329" width="12.7109375" style="14" bestFit="1" customWidth="1"/>
    <col min="1330" max="1330" width="7.28515625" style="14" bestFit="1" customWidth="1"/>
    <col min="1331" max="1331" width="12.7109375" style="14" bestFit="1" customWidth="1"/>
    <col min="1332" max="1332" width="7.28515625" style="14" bestFit="1" customWidth="1"/>
    <col min="1333" max="1333" width="12.7109375" style="14" bestFit="1" customWidth="1"/>
    <col min="1334" max="1334" width="9.7109375" style="14" bestFit="1" customWidth="1"/>
    <col min="1335" max="1335" width="14.28515625" style="14" bestFit="1" customWidth="1"/>
    <col min="1336" max="1336" width="7.28515625" style="14" customWidth="1"/>
    <col min="1337" max="1337" width="11.7109375" style="14" bestFit="1" customWidth="1"/>
    <col min="1338" max="1338" width="7.28515625" style="14" customWidth="1"/>
    <col min="1339" max="1339" width="11.7109375" style="14" bestFit="1" customWidth="1"/>
    <col min="1340" max="1340" width="7.28515625" style="14" customWidth="1"/>
    <col min="1341" max="1341" width="11.7109375" style="14" bestFit="1" customWidth="1"/>
    <col min="1342" max="1342" width="7.28515625" style="14" customWidth="1"/>
    <col min="1343" max="1343" width="11.7109375" style="14" bestFit="1" customWidth="1"/>
    <col min="1344" max="1344" width="7.28515625" style="14" bestFit="1" customWidth="1"/>
    <col min="1345" max="1345" width="12.7109375" style="14" bestFit="1" customWidth="1"/>
    <col min="1346" max="1346" width="7.28515625" style="14" customWidth="1"/>
    <col min="1347" max="1347" width="11.7109375" style="14" bestFit="1" customWidth="1"/>
    <col min="1348" max="1348" width="7.28515625" style="14" customWidth="1"/>
    <col min="1349" max="1349" width="11.7109375" style="14" bestFit="1" customWidth="1"/>
    <col min="1350" max="1350" width="7.28515625" style="14" customWidth="1"/>
    <col min="1351" max="1351" width="11.7109375" style="14" bestFit="1" customWidth="1"/>
    <col min="1352" max="1352" width="7.28515625" style="14" customWidth="1"/>
    <col min="1353" max="1353" width="11.7109375" style="14" bestFit="1" customWidth="1"/>
    <col min="1354" max="1354" width="7.28515625" style="14" bestFit="1" customWidth="1"/>
    <col min="1355" max="1355" width="12.7109375" style="14" bestFit="1" customWidth="1"/>
    <col min="1356" max="1356" width="7.28515625" style="14" customWidth="1"/>
    <col min="1357" max="1357" width="11.7109375" style="14" bestFit="1" customWidth="1"/>
    <col min="1358" max="1358" width="7.28515625" style="14" customWidth="1"/>
    <col min="1359" max="1359" width="11.7109375" style="14" bestFit="1" customWidth="1"/>
    <col min="1360" max="1360" width="7.28515625" style="14" customWidth="1"/>
    <col min="1361" max="1361" width="11.7109375" style="14" bestFit="1" customWidth="1"/>
    <col min="1362" max="1362" width="7.28515625" style="14" customWidth="1"/>
    <col min="1363" max="1363" width="11.7109375" style="14" bestFit="1" customWidth="1"/>
    <col min="1364" max="1364" width="7.28515625" style="14" bestFit="1" customWidth="1"/>
    <col min="1365" max="1365" width="12.7109375" style="14" bestFit="1" customWidth="1"/>
    <col min="1366" max="1366" width="7.28515625" style="14" customWidth="1"/>
    <col min="1367" max="1367" width="12.7109375" style="14" bestFit="1" customWidth="1"/>
    <col min="1368" max="1368" width="7.28515625" style="14" customWidth="1"/>
    <col min="1369" max="1369" width="12.7109375" style="14" bestFit="1" customWidth="1"/>
    <col min="1370" max="1370" width="7.28515625" style="14" customWidth="1"/>
    <col min="1371" max="1371" width="12.7109375" style="14" bestFit="1" customWidth="1"/>
    <col min="1372" max="1372" width="7.28515625" style="14" customWidth="1"/>
    <col min="1373" max="1373" width="12.7109375" style="14" bestFit="1" customWidth="1"/>
    <col min="1374" max="1374" width="7.28515625" style="14" customWidth="1"/>
    <col min="1375" max="1375" width="12.7109375" style="14" bestFit="1" customWidth="1"/>
    <col min="1376" max="1376" width="7.28515625" style="14" bestFit="1" customWidth="1"/>
    <col min="1377" max="1377" width="11.7109375" style="14" bestFit="1" customWidth="1"/>
    <col min="1378" max="1378" width="7.28515625" style="14" bestFit="1" customWidth="1"/>
    <col min="1379" max="1379" width="11.7109375" style="14" bestFit="1" customWidth="1"/>
    <col min="1380" max="1380" width="7.28515625" style="14" bestFit="1" customWidth="1"/>
    <col min="1381" max="1381" width="11.7109375" style="14" bestFit="1" customWidth="1"/>
    <col min="1382" max="1382" width="7.28515625" style="14" bestFit="1" customWidth="1"/>
    <col min="1383" max="1383" width="11.7109375" style="14" bestFit="1" customWidth="1"/>
    <col min="1384" max="1384" width="7.28515625" style="14" bestFit="1" customWidth="1"/>
    <col min="1385" max="1385" width="12.7109375" style="14" bestFit="1" customWidth="1"/>
    <col min="1386" max="1386" width="7.28515625" style="14" bestFit="1" customWidth="1"/>
    <col min="1387" max="1387" width="11.7109375" style="14" bestFit="1" customWidth="1"/>
    <col min="1388" max="1388" width="7.28515625" style="14" bestFit="1" customWidth="1"/>
    <col min="1389" max="1389" width="11.7109375" style="14" bestFit="1" customWidth="1"/>
    <col min="1390" max="1390" width="7.28515625" style="14" bestFit="1" customWidth="1"/>
    <col min="1391" max="1391" width="11.7109375" style="14" bestFit="1" customWidth="1"/>
    <col min="1392" max="1392" width="7.28515625" style="14" bestFit="1" customWidth="1"/>
    <col min="1393" max="1393" width="11.7109375" style="14" bestFit="1" customWidth="1"/>
    <col min="1394" max="1394" width="7.28515625" style="14" bestFit="1" customWidth="1"/>
    <col min="1395" max="1395" width="12.7109375" style="14" bestFit="1" customWidth="1"/>
    <col min="1396" max="1396" width="7.28515625" style="14" bestFit="1" customWidth="1"/>
    <col min="1397" max="1397" width="11.7109375" style="14" customWidth="1"/>
    <col min="1398" max="1398" width="7.28515625" style="14" bestFit="1" customWidth="1"/>
    <col min="1399" max="1399" width="11.7109375" style="14" customWidth="1"/>
    <col min="1400" max="1400" width="7.28515625" style="14" bestFit="1" customWidth="1"/>
    <col min="1401" max="1401" width="11.7109375" style="14" bestFit="1" customWidth="1"/>
    <col min="1402" max="1402" width="7.28515625" style="14" bestFit="1" customWidth="1"/>
    <col min="1403" max="1403" width="11.7109375" style="14" bestFit="1" customWidth="1"/>
    <col min="1404" max="1404" width="7.28515625" style="14" bestFit="1" customWidth="1"/>
    <col min="1405" max="1405" width="12.7109375" style="14" bestFit="1" customWidth="1"/>
    <col min="1406" max="1406" width="7.28515625" style="14" bestFit="1" customWidth="1"/>
    <col min="1407" max="1407" width="12.7109375" style="14" bestFit="1" customWidth="1"/>
    <col min="1408" max="1408" width="7.28515625" style="14" bestFit="1" customWidth="1"/>
    <col min="1409" max="1409" width="12.7109375" style="14" bestFit="1" customWidth="1"/>
    <col min="1410" max="1410" width="7.28515625" style="14" bestFit="1" customWidth="1"/>
    <col min="1411" max="1411" width="12.7109375" style="14" bestFit="1" customWidth="1"/>
    <col min="1412" max="1412" width="7.28515625" style="14" bestFit="1" customWidth="1"/>
    <col min="1413" max="1413" width="12.7109375" style="14" bestFit="1" customWidth="1"/>
    <col min="1414" max="1414" width="10.85546875" style="14" bestFit="1" customWidth="1"/>
    <col min="1415" max="1415" width="13" style="14" bestFit="1" customWidth="1"/>
    <col min="1416" max="1416" width="7.28515625" style="14" customWidth="1"/>
    <col min="1417" max="1417" width="11.7109375" style="14" bestFit="1" customWidth="1"/>
    <col min="1418" max="1418" width="7.28515625" style="14" customWidth="1"/>
    <col min="1419" max="1419" width="11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bestFit="1" customWidth="1"/>
    <col min="1425" max="1425" width="12.7109375" style="14" bestFit="1" customWidth="1"/>
    <col min="1426" max="1426" width="7.28515625" style="14" customWidth="1"/>
    <col min="1427" max="1427" width="11.7109375" style="14" bestFit="1" customWidth="1"/>
    <col min="1428" max="1428" width="7.28515625" style="14" customWidth="1"/>
    <col min="1429" max="1429" width="11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customWidth="1"/>
    <col min="1433" max="1433" width="11.7109375" style="14" bestFit="1" customWidth="1"/>
    <col min="1434" max="1434" width="7.28515625" style="14" bestFit="1" customWidth="1"/>
    <col min="1435" max="1435" width="12.7109375" style="14" bestFit="1" customWidth="1"/>
    <col min="1436" max="1436" width="7.28515625" style="14" customWidth="1"/>
    <col min="1437" max="1437" width="11.7109375" style="14" bestFit="1" customWidth="1"/>
    <col min="1438" max="1438" width="7.28515625" style="14" customWidth="1"/>
    <col min="1439" max="1439" width="11.7109375" style="14" bestFit="1" customWidth="1"/>
    <col min="1440" max="1440" width="7.28515625" style="14" customWidth="1"/>
    <col min="1441" max="1441" width="11.7109375" style="14" bestFit="1" customWidth="1"/>
    <col min="1442" max="1442" width="7.28515625" style="14" customWidth="1"/>
    <col min="1443" max="1443" width="11.7109375" style="14" bestFit="1" customWidth="1"/>
    <col min="1444" max="1444" width="7.28515625" style="14" bestFit="1" customWidth="1"/>
    <col min="1445" max="1445" width="12.7109375" style="14" bestFit="1" customWidth="1"/>
    <col min="1446" max="1446" width="7.85546875" style="14" bestFit="1" customWidth="1"/>
    <col min="1447" max="1447" width="12.7109375" style="14" bestFit="1" customWidth="1"/>
    <col min="1448" max="1448" width="7.28515625" style="14" customWidth="1"/>
    <col min="1449" max="1449" width="12.7109375" style="14" bestFit="1" customWidth="1"/>
    <col min="1450" max="1450" width="7.28515625" style="14" customWidth="1"/>
    <col min="1451" max="1451" width="12.7109375" style="14" bestFit="1" customWidth="1"/>
    <col min="1452" max="1452" width="7.28515625" style="14" customWidth="1"/>
    <col min="1453" max="1453" width="13" style="14" customWidth="1"/>
    <col min="1454" max="1454" width="8.7109375" style="14" customWidth="1"/>
    <col min="1455" max="1455" width="16.28515625" style="14" bestFit="1" customWidth="1"/>
    <col min="1456" max="1456" width="7.28515625" style="14" customWidth="1"/>
    <col min="1457" max="1457" width="11.7109375" style="14" bestFit="1" customWidth="1"/>
    <col min="1458" max="1458" width="7.28515625" style="14" customWidth="1"/>
    <col min="1459" max="1459" width="11.7109375" style="14" bestFit="1" customWidth="1"/>
    <col min="1460" max="1460" width="7.28515625" style="14" customWidth="1"/>
    <col min="1461" max="1461" width="10.85546875" style="14" bestFit="1" customWidth="1"/>
    <col min="1462" max="1462" width="7.28515625" style="14" customWidth="1"/>
    <col min="1463" max="1463" width="10.85546875" style="14" bestFit="1" customWidth="1"/>
    <col min="1464" max="1464" width="9.42578125" style="14" bestFit="1" customWidth="1"/>
    <col min="1465" max="1465" width="11.7109375" style="14" bestFit="1" customWidth="1"/>
    <col min="1466" max="1466" width="7.28515625" style="14" customWidth="1"/>
    <col min="1467" max="1467" width="11.7109375" style="14" bestFit="1" customWidth="1"/>
    <col min="1468" max="1468" width="7.28515625" style="14" customWidth="1"/>
    <col min="1469" max="1469" width="11.7109375" style="14" bestFit="1" customWidth="1"/>
    <col min="1470" max="1470" width="7.28515625" style="14" customWidth="1"/>
    <col min="1471" max="1471" width="11.7109375" style="14" customWidth="1"/>
    <col min="1472" max="1472" width="7.28515625" style="14" customWidth="1"/>
    <col min="1473" max="1473" width="11.7109375" style="14" bestFit="1" customWidth="1"/>
    <col min="1474" max="1474" width="9.42578125" style="14" bestFit="1" customWidth="1"/>
    <col min="1475" max="1475" width="11.7109375" style="14" bestFit="1" customWidth="1"/>
    <col min="1476" max="1476" width="7.28515625" style="14" customWidth="1"/>
    <col min="1477" max="1477" width="11.7109375" style="14" bestFit="1" customWidth="1"/>
    <col min="1478" max="1478" width="7.28515625" style="14" customWidth="1"/>
    <col min="1479" max="1479" width="11.7109375" style="14" bestFit="1" customWidth="1"/>
    <col min="1480" max="1480" width="7.28515625" style="14" customWidth="1"/>
    <col min="1481" max="1481" width="11.7109375" style="14" bestFit="1" customWidth="1"/>
    <col min="1482" max="1482" width="7.28515625" style="14" customWidth="1"/>
    <col min="1483" max="1483" width="11.7109375" style="14" bestFit="1" customWidth="1"/>
    <col min="1484" max="1484" width="9.42578125" style="14" bestFit="1" customWidth="1"/>
    <col min="1485" max="1485" width="11.7109375" style="14" bestFit="1" customWidth="1"/>
    <col min="1486" max="1486" width="7.28515625" style="14" customWidth="1"/>
    <col min="1487" max="1487" width="11.7109375" style="14" bestFit="1" customWidth="1"/>
    <col min="1488" max="1488" width="7.28515625" style="14" customWidth="1"/>
    <col min="1489" max="1489" width="11.7109375" style="14" bestFit="1" customWidth="1"/>
    <col min="1490" max="1490" width="7.28515625" style="14" customWidth="1"/>
    <col min="1491" max="1491" width="12" style="14" customWidth="1"/>
    <col min="1492" max="1492" width="7.28515625" style="14" customWidth="1"/>
    <col min="1493" max="1493" width="11.7109375" style="14" bestFit="1" customWidth="1"/>
    <col min="1494" max="1494" width="7.28515625" style="14" customWidth="1"/>
    <col min="1495" max="1495" width="13" style="14" customWidth="1"/>
    <col min="1496" max="1496" width="7.28515625" style="14" customWidth="1"/>
    <col min="1497" max="1497" width="11.7109375" style="14" bestFit="1" customWidth="1"/>
    <col min="1498" max="1498" width="7.28515625" style="14" customWidth="1"/>
    <col min="1499" max="1499" width="11.7109375" style="14" bestFit="1" customWidth="1"/>
    <col min="1500" max="1500" width="7.28515625" style="14" customWidth="1"/>
    <col min="1501" max="1501" width="11.7109375" style="14" bestFit="1" customWidth="1"/>
    <col min="1502" max="1502" width="7.28515625" style="14" customWidth="1"/>
    <col min="1503" max="1503" width="11.7109375" style="14" bestFit="1" customWidth="1"/>
    <col min="1504" max="1504" width="7.28515625" style="14" bestFit="1" customWidth="1"/>
    <col min="1505" max="1505" width="12.7109375" style="14" bestFit="1" customWidth="1"/>
    <col min="1506" max="1506" width="7.28515625" style="14" customWidth="1"/>
    <col min="1507" max="1507" width="11.7109375" style="14" bestFit="1" customWidth="1"/>
    <col min="1508" max="1508" width="7.28515625" style="14" customWidth="1"/>
    <col min="1509" max="1509" width="11.7109375" style="14" bestFit="1" customWidth="1"/>
    <col min="1510" max="1510" width="7.28515625" style="14" customWidth="1"/>
    <col min="1511" max="1511" width="11.7109375" style="14" bestFit="1" customWidth="1"/>
    <col min="1512" max="1512" width="7.28515625" style="14" customWidth="1"/>
    <col min="1513" max="1513" width="11.7109375" style="14" bestFit="1" customWidth="1"/>
    <col min="1514" max="1514" width="7.28515625" style="14" bestFit="1" customWidth="1"/>
    <col min="1515" max="1515" width="12.7109375" style="14" bestFit="1" customWidth="1"/>
    <col min="1516" max="1516" width="7.28515625" style="14" customWidth="1"/>
    <col min="1517" max="1517" width="11.7109375" style="14" bestFit="1" customWidth="1"/>
    <col min="1518" max="1518" width="7.28515625" style="14" customWidth="1"/>
    <col min="1519" max="1519" width="11.7109375" style="14" bestFit="1" customWidth="1"/>
    <col min="1520" max="1520" width="7.28515625" style="14" customWidth="1"/>
    <col min="1521" max="1521" width="11.7109375" style="14" customWidth="1"/>
    <col min="1522" max="1522" width="7.28515625" style="14" customWidth="1"/>
    <col min="1523" max="1523" width="11.7109375" style="14" customWidth="1"/>
    <col min="1524" max="1524" width="7.28515625" style="14" bestFit="1" customWidth="1"/>
    <col min="1525" max="1525" width="12.7109375" style="14" bestFit="1" customWidth="1"/>
    <col min="1526" max="1526" width="7.28515625" style="14" customWidth="1"/>
    <col min="1527" max="1527" width="11.7109375" style="14" customWidth="1"/>
    <col min="1528" max="1528" width="7.28515625" style="14" customWidth="1"/>
    <col min="1529" max="1529" width="11.7109375" style="14" customWidth="1"/>
    <col min="1530" max="1530" width="7.28515625" style="14" customWidth="1"/>
    <col min="1531" max="1531" width="11.7109375" style="14" customWidth="1"/>
    <col min="1532" max="1532" width="7.28515625" style="14" customWidth="1"/>
    <col min="1533" max="1533" width="11.7109375" style="14" bestFit="1" customWidth="1"/>
    <col min="1534" max="1534" width="7.28515625" style="14" customWidth="1"/>
    <col min="1535" max="1535" width="12.7109375" style="14" bestFit="1" customWidth="1"/>
    <col min="1536" max="1536" width="16.28515625" style="14" bestFit="1" customWidth="1"/>
    <col min="1537" max="1539" width="14.5703125" style="14" customWidth="1"/>
    <col min="1540" max="1541" width="15.28515625" style="14" bestFit="1" customWidth="1"/>
    <col min="1542" max="1543" width="14.5703125" style="14" customWidth="1"/>
    <col min="1544" max="1544" width="15.28515625" style="14" bestFit="1" customWidth="1"/>
    <col min="1545" max="1546" width="14.5703125" style="14" customWidth="1"/>
    <col min="1547" max="1547" width="15.28515625" style="14" bestFit="1" customWidth="1"/>
    <col min="1548" max="1549" width="15.28515625" style="14"/>
    <col min="1550" max="1550" width="3.42578125" style="14" bestFit="1" customWidth="1"/>
    <col min="1551" max="1551" width="54.5703125" style="14" customWidth="1"/>
    <col min="1552" max="1552" width="7.28515625" style="14" customWidth="1"/>
    <col min="1553" max="1553" width="12.7109375" style="14" bestFit="1" customWidth="1"/>
    <col min="1554" max="1554" width="7.28515625" style="14" customWidth="1"/>
    <col min="1555" max="1555" width="12.7109375" style="14" bestFit="1" customWidth="1"/>
    <col min="1556" max="1556" width="7.28515625" style="14" customWidth="1"/>
    <col min="1557" max="1557" width="12.7109375" style="14" bestFit="1" customWidth="1"/>
    <col min="1558" max="1558" width="7.28515625" style="14" customWidth="1"/>
    <col min="1559" max="1559" width="12.7109375" style="14" bestFit="1" customWidth="1"/>
    <col min="1560" max="1560" width="7.28515625" style="14" bestFit="1" customWidth="1"/>
    <col min="1561" max="1561" width="12.7109375" style="14" bestFit="1" customWidth="1"/>
    <col min="1562" max="1562" width="7.28515625" style="14" customWidth="1"/>
    <col min="1563" max="1563" width="12.7109375" style="14" bestFit="1" customWidth="1"/>
    <col min="1564" max="1564" width="7.28515625" style="14" bestFit="1" customWidth="1"/>
    <col min="1565" max="1565" width="12.7109375" style="14" bestFit="1" customWidth="1"/>
    <col min="1566" max="1566" width="7.28515625" style="14" customWidth="1"/>
    <col min="1567" max="1567" width="12.7109375" style="14" bestFit="1" customWidth="1"/>
    <col min="1568" max="1568" width="7.28515625" style="14" customWidth="1"/>
    <col min="1569" max="1569" width="12.7109375" style="14" bestFit="1" customWidth="1"/>
    <col min="1570" max="1570" width="7.28515625" style="14" bestFit="1" customWidth="1"/>
    <col min="1571" max="1571" width="13" style="14" customWidth="1"/>
    <col min="1572" max="1572" width="7.28515625" style="14" customWidth="1"/>
    <col min="1573" max="1573" width="12.7109375" style="14" bestFit="1" customWidth="1"/>
    <col min="1574" max="1574" width="7.28515625" style="14" customWidth="1"/>
    <col min="1575" max="1575" width="12.7109375" style="14" bestFit="1" customWidth="1"/>
    <col min="1576" max="1576" width="7.28515625" style="14" customWidth="1"/>
    <col min="1577" max="1577" width="12.7109375" style="14" bestFit="1" customWidth="1"/>
    <col min="1578" max="1578" width="7.28515625" style="14" customWidth="1"/>
    <col min="1579" max="1579" width="12.7109375" style="14" bestFit="1" customWidth="1"/>
    <col min="1580" max="1580" width="7.28515625" style="14" bestFit="1" customWidth="1"/>
    <col min="1581" max="1581" width="12.7109375" style="14" bestFit="1" customWidth="1"/>
    <col min="1582" max="1582" width="7.28515625" style="14" bestFit="1" customWidth="1"/>
    <col min="1583" max="1583" width="12.7109375" style="14" bestFit="1" customWidth="1"/>
    <col min="1584" max="1584" width="7.28515625" style="14" bestFit="1" customWidth="1"/>
    <col min="1585" max="1585" width="12.7109375" style="14" bestFit="1" customWidth="1"/>
    <col min="1586" max="1586" width="7.28515625" style="14" bestFit="1" customWidth="1"/>
    <col min="1587" max="1587" width="12.7109375" style="14" bestFit="1" customWidth="1"/>
    <col min="1588" max="1588" width="7.28515625" style="14" bestFit="1" customWidth="1"/>
    <col min="1589" max="1589" width="12.7109375" style="14" bestFit="1" customWidth="1"/>
    <col min="1590" max="1590" width="9.7109375" style="14" bestFit="1" customWidth="1"/>
    <col min="1591" max="1591" width="14.28515625" style="14" bestFit="1" customWidth="1"/>
    <col min="1592" max="1592" width="7.28515625" style="14" customWidth="1"/>
    <col min="1593" max="1593" width="11.7109375" style="14" bestFit="1" customWidth="1"/>
    <col min="1594" max="1594" width="7.28515625" style="14" customWidth="1"/>
    <col min="1595" max="1595" width="11.7109375" style="14" bestFit="1" customWidth="1"/>
    <col min="1596" max="1596" width="7.28515625" style="14" customWidth="1"/>
    <col min="1597" max="1597" width="11.7109375" style="14" bestFit="1" customWidth="1"/>
    <col min="1598" max="1598" width="7.28515625" style="14" customWidth="1"/>
    <col min="1599" max="1599" width="11.7109375" style="14" bestFit="1" customWidth="1"/>
    <col min="1600" max="1600" width="7.28515625" style="14" bestFit="1" customWidth="1"/>
    <col min="1601" max="1601" width="12.7109375" style="14" bestFit="1" customWidth="1"/>
    <col min="1602" max="1602" width="7.28515625" style="14" customWidth="1"/>
    <col min="1603" max="1603" width="11.7109375" style="14" bestFit="1" customWidth="1"/>
    <col min="1604" max="1604" width="7.28515625" style="14" customWidth="1"/>
    <col min="1605" max="1605" width="11.7109375" style="14" bestFit="1" customWidth="1"/>
    <col min="1606" max="1606" width="7.28515625" style="14" customWidth="1"/>
    <col min="1607" max="1607" width="11.7109375" style="14" bestFit="1" customWidth="1"/>
    <col min="1608" max="1608" width="7.28515625" style="14" customWidth="1"/>
    <col min="1609" max="1609" width="11.7109375" style="14" bestFit="1" customWidth="1"/>
    <col min="1610" max="1610" width="7.28515625" style="14" bestFit="1" customWidth="1"/>
    <col min="1611" max="1611" width="12.7109375" style="14" bestFit="1" customWidth="1"/>
    <col min="1612" max="1612" width="7.28515625" style="14" customWidth="1"/>
    <col min="1613" max="1613" width="11.7109375" style="14" bestFit="1" customWidth="1"/>
    <col min="1614" max="1614" width="7.28515625" style="14" customWidth="1"/>
    <col min="1615" max="1615" width="11.7109375" style="14" bestFit="1" customWidth="1"/>
    <col min="1616" max="1616" width="7.28515625" style="14" customWidth="1"/>
    <col min="1617" max="1617" width="11.7109375" style="14" bestFit="1" customWidth="1"/>
    <col min="1618" max="1618" width="7.28515625" style="14" customWidth="1"/>
    <col min="1619" max="1619" width="11.7109375" style="14" bestFit="1" customWidth="1"/>
    <col min="1620" max="1620" width="7.28515625" style="14" bestFit="1" customWidth="1"/>
    <col min="1621" max="1621" width="12.7109375" style="14" bestFit="1" customWidth="1"/>
    <col min="1622" max="1622" width="7.28515625" style="14" customWidth="1"/>
    <col min="1623" max="1623" width="12.7109375" style="14" bestFit="1" customWidth="1"/>
    <col min="1624" max="1624" width="7.28515625" style="14" customWidth="1"/>
    <col min="1625" max="1625" width="12.7109375" style="14" bestFit="1" customWidth="1"/>
    <col min="1626" max="1626" width="7.28515625" style="14" customWidth="1"/>
    <col min="1627" max="1627" width="12.7109375" style="14" bestFit="1" customWidth="1"/>
    <col min="1628" max="1628" width="7.28515625" style="14" customWidth="1"/>
    <col min="1629" max="1629" width="12.7109375" style="14" bestFit="1" customWidth="1"/>
    <col min="1630" max="1630" width="7.28515625" style="14" customWidth="1"/>
    <col min="1631" max="1631" width="12.7109375" style="14" bestFit="1" customWidth="1"/>
    <col min="1632" max="1632" width="7.28515625" style="14" bestFit="1" customWidth="1"/>
    <col min="1633" max="1633" width="11.7109375" style="14" bestFit="1" customWidth="1"/>
    <col min="1634" max="1634" width="7.28515625" style="14" bestFit="1" customWidth="1"/>
    <col min="1635" max="1635" width="11.7109375" style="14" bestFit="1" customWidth="1"/>
    <col min="1636" max="1636" width="7.28515625" style="14" bestFit="1" customWidth="1"/>
    <col min="1637" max="1637" width="11.7109375" style="14" bestFit="1" customWidth="1"/>
    <col min="1638" max="1638" width="7.28515625" style="14" bestFit="1" customWidth="1"/>
    <col min="1639" max="1639" width="11.7109375" style="14" bestFit="1" customWidth="1"/>
    <col min="1640" max="1640" width="7.28515625" style="14" bestFit="1" customWidth="1"/>
    <col min="1641" max="1641" width="12.7109375" style="14" bestFit="1" customWidth="1"/>
    <col min="1642" max="1642" width="7.28515625" style="14" bestFit="1" customWidth="1"/>
    <col min="1643" max="1643" width="11.7109375" style="14" bestFit="1" customWidth="1"/>
    <col min="1644" max="1644" width="7.28515625" style="14" bestFit="1" customWidth="1"/>
    <col min="1645" max="1645" width="11.7109375" style="14" bestFit="1" customWidth="1"/>
    <col min="1646" max="1646" width="7.28515625" style="14" bestFit="1" customWidth="1"/>
    <col min="1647" max="1647" width="11.7109375" style="14" bestFit="1" customWidth="1"/>
    <col min="1648" max="1648" width="7.28515625" style="14" bestFit="1" customWidth="1"/>
    <col min="1649" max="1649" width="11.7109375" style="14" bestFit="1" customWidth="1"/>
    <col min="1650" max="1650" width="7.28515625" style="14" bestFit="1" customWidth="1"/>
    <col min="1651" max="1651" width="12.7109375" style="14" bestFit="1" customWidth="1"/>
    <col min="1652" max="1652" width="7.28515625" style="14" bestFit="1" customWidth="1"/>
    <col min="1653" max="1653" width="11.7109375" style="14" customWidth="1"/>
    <col min="1654" max="1654" width="7.28515625" style="14" bestFit="1" customWidth="1"/>
    <col min="1655" max="1655" width="11.7109375" style="14" customWidth="1"/>
    <col min="1656" max="1656" width="7.28515625" style="14" bestFit="1" customWidth="1"/>
    <col min="1657" max="1657" width="11.7109375" style="14" bestFit="1" customWidth="1"/>
    <col min="1658" max="1658" width="7.28515625" style="14" bestFit="1" customWidth="1"/>
    <col min="1659" max="1659" width="11.7109375" style="14" bestFit="1" customWidth="1"/>
    <col min="1660" max="1660" width="7.28515625" style="14" bestFit="1" customWidth="1"/>
    <col min="1661" max="1661" width="12.7109375" style="14" bestFit="1" customWidth="1"/>
    <col min="1662" max="1662" width="7.28515625" style="14" bestFit="1" customWidth="1"/>
    <col min="1663" max="1663" width="12.7109375" style="14" bestFit="1" customWidth="1"/>
    <col min="1664" max="1664" width="7.28515625" style="14" bestFit="1" customWidth="1"/>
    <col min="1665" max="1665" width="12.7109375" style="14" bestFit="1" customWidth="1"/>
    <col min="1666" max="1666" width="7.28515625" style="14" bestFit="1" customWidth="1"/>
    <col min="1667" max="1667" width="12.7109375" style="14" bestFit="1" customWidth="1"/>
    <col min="1668" max="1668" width="7.28515625" style="14" bestFit="1" customWidth="1"/>
    <col min="1669" max="1669" width="12.7109375" style="14" bestFit="1" customWidth="1"/>
    <col min="1670" max="1670" width="10.85546875" style="14" bestFit="1" customWidth="1"/>
    <col min="1671" max="1671" width="13" style="14" bestFit="1" customWidth="1"/>
    <col min="1672" max="1672" width="7.28515625" style="14" customWidth="1"/>
    <col min="1673" max="1673" width="11.7109375" style="14" bestFit="1" customWidth="1"/>
    <col min="1674" max="1674" width="7.28515625" style="14" customWidth="1"/>
    <col min="1675" max="1675" width="11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bestFit="1" customWidth="1"/>
    <col min="1681" max="1681" width="12.7109375" style="14" bestFit="1" customWidth="1"/>
    <col min="1682" max="1682" width="7.28515625" style="14" customWidth="1"/>
    <col min="1683" max="1683" width="11.7109375" style="14" bestFit="1" customWidth="1"/>
    <col min="1684" max="1684" width="7.28515625" style="14" customWidth="1"/>
    <col min="1685" max="1685" width="11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customWidth="1"/>
    <col min="1689" max="1689" width="11.7109375" style="14" bestFit="1" customWidth="1"/>
    <col min="1690" max="1690" width="7.28515625" style="14" bestFit="1" customWidth="1"/>
    <col min="1691" max="1691" width="12.7109375" style="14" bestFit="1" customWidth="1"/>
    <col min="1692" max="1692" width="7.28515625" style="14" customWidth="1"/>
    <col min="1693" max="1693" width="11.7109375" style="14" bestFit="1" customWidth="1"/>
    <col min="1694" max="1694" width="7.28515625" style="14" customWidth="1"/>
    <col min="1695" max="1695" width="11.7109375" style="14" bestFit="1" customWidth="1"/>
    <col min="1696" max="1696" width="7.28515625" style="14" customWidth="1"/>
    <col min="1697" max="1697" width="11.7109375" style="14" bestFit="1" customWidth="1"/>
    <col min="1698" max="1698" width="7.28515625" style="14" customWidth="1"/>
    <col min="1699" max="1699" width="11.7109375" style="14" bestFit="1" customWidth="1"/>
    <col min="1700" max="1700" width="7.28515625" style="14" bestFit="1" customWidth="1"/>
    <col min="1701" max="1701" width="12.7109375" style="14" bestFit="1" customWidth="1"/>
    <col min="1702" max="1702" width="7.85546875" style="14" bestFit="1" customWidth="1"/>
    <col min="1703" max="1703" width="12.7109375" style="14" bestFit="1" customWidth="1"/>
    <col min="1704" max="1704" width="7.28515625" style="14" customWidth="1"/>
    <col min="1705" max="1705" width="12.7109375" style="14" bestFit="1" customWidth="1"/>
    <col min="1706" max="1706" width="7.28515625" style="14" customWidth="1"/>
    <col min="1707" max="1707" width="12.7109375" style="14" bestFit="1" customWidth="1"/>
    <col min="1708" max="1708" width="7.28515625" style="14" customWidth="1"/>
    <col min="1709" max="1709" width="13" style="14" customWidth="1"/>
    <col min="1710" max="1710" width="8.7109375" style="14" customWidth="1"/>
    <col min="1711" max="1711" width="16.28515625" style="14" bestFit="1" customWidth="1"/>
    <col min="1712" max="1712" width="7.28515625" style="14" customWidth="1"/>
    <col min="1713" max="1713" width="11.7109375" style="14" bestFit="1" customWidth="1"/>
    <col min="1714" max="1714" width="7.28515625" style="14" customWidth="1"/>
    <col min="1715" max="1715" width="11.7109375" style="14" bestFit="1" customWidth="1"/>
    <col min="1716" max="1716" width="7.28515625" style="14" customWidth="1"/>
    <col min="1717" max="1717" width="10.85546875" style="14" bestFit="1" customWidth="1"/>
    <col min="1718" max="1718" width="7.28515625" style="14" customWidth="1"/>
    <col min="1719" max="1719" width="10.85546875" style="14" bestFit="1" customWidth="1"/>
    <col min="1720" max="1720" width="9.42578125" style="14" bestFit="1" customWidth="1"/>
    <col min="1721" max="1721" width="11.7109375" style="14" bestFit="1" customWidth="1"/>
    <col min="1722" max="1722" width="7.28515625" style="14" customWidth="1"/>
    <col min="1723" max="1723" width="11.7109375" style="14" bestFit="1" customWidth="1"/>
    <col min="1724" max="1724" width="7.28515625" style="14" customWidth="1"/>
    <col min="1725" max="1725" width="11.7109375" style="14" bestFit="1" customWidth="1"/>
    <col min="1726" max="1726" width="7.28515625" style="14" customWidth="1"/>
    <col min="1727" max="1727" width="11.7109375" style="14" customWidth="1"/>
    <col min="1728" max="1728" width="7.28515625" style="14" customWidth="1"/>
    <col min="1729" max="1729" width="11.7109375" style="14" bestFit="1" customWidth="1"/>
    <col min="1730" max="1730" width="9.42578125" style="14" bestFit="1" customWidth="1"/>
    <col min="1731" max="1731" width="11.7109375" style="14" bestFit="1" customWidth="1"/>
    <col min="1732" max="1732" width="7.28515625" style="14" customWidth="1"/>
    <col min="1733" max="1733" width="11.7109375" style="14" bestFit="1" customWidth="1"/>
    <col min="1734" max="1734" width="7.28515625" style="14" customWidth="1"/>
    <col min="1735" max="1735" width="11.7109375" style="14" bestFit="1" customWidth="1"/>
    <col min="1736" max="1736" width="7.28515625" style="14" customWidth="1"/>
    <col min="1737" max="1737" width="11.7109375" style="14" bestFit="1" customWidth="1"/>
    <col min="1738" max="1738" width="7.28515625" style="14" customWidth="1"/>
    <col min="1739" max="1739" width="11.7109375" style="14" bestFit="1" customWidth="1"/>
    <col min="1740" max="1740" width="9.42578125" style="14" bestFit="1" customWidth="1"/>
    <col min="1741" max="1741" width="11.7109375" style="14" bestFit="1" customWidth="1"/>
    <col min="1742" max="1742" width="7.28515625" style="14" customWidth="1"/>
    <col min="1743" max="1743" width="11.7109375" style="14" bestFit="1" customWidth="1"/>
    <col min="1744" max="1744" width="7.28515625" style="14" customWidth="1"/>
    <col min="1745" max="1745" width="11.7109375" style="14" bestFit="1" customWidth="1"/>
    <col min="1746" max="1746" width="7.28515625" style="14" customWidth="1"/>
    <col min="1747" max="1747" width="12" style="14" customWidth="1"/>
    <col min="1748" max="1748" width="7.28515625" style="14" customWidth="1"/>
    <col min="1749" max="1749" width="11.7109375" style="14" bestFit="1" customWidth="1"/>
    <col min="1750" max="1750" width="7.28515625" style="14" customWidth="1"/>
    <col min="1751" max="1751" width="13" style="14" customWidth="1"/>
    <col min="1752" max="1752" width="7.28515625" style="14" customWidth="1"/>
    <col min="1753" max="1753" width="11.7109375" style="14" bestFit="1" customWidth="1"/>
    <col min="1754" max="1754" width="7.28515625" style="14" customWidth="1"/>
    <col min="1755" max="1755" width="11.7109375" style="14" bestFit="1" customWidth="1"/>
    <col min="1756" max="1756" width="7.28515625" style="14" customWidth="1"/>
    <col min="1757" max="1757" width="11.7109375" style="14" bestFit="1" customWidth="1"/>
    <col min="1758" max="1758" width="7.28515625" style="14" customWidth="1"/>
    <col min="1759" max="1759" width="11.7109375" style="14" bestFit="1" customWidth="1"/>
    <col min="1760" max="1760" width="7.28515625" style="14" bestFit="1" customWidth="1"/>
    <col min="1761" max="1761" width="12.7109375" style="14" bestFit="1" customWidth="1"/>
    <col min="1762" max="1762" width="7.28515625" style="14" customWidth="1"/>
    <col min="1763" max="1763" width="11.7109375" style="14" bestFit="1" customWidth="1"/>
    <col min="1764" max="1764" width="7.28515625" style="14" customWidth="1"/>
    <col min="1765" max="1765" width="11.7109375" style="14" bestFit="1" customWidth="1"/>
    <col min="1766" max="1766" width="7.28515625" style="14" customWidth="1"/>
    <col min="1767" max="1767" width="11.7109375" style="14" bestFit="1" customWidth="1"/>
    <col min="1768" max="1768" width="7.28515625" style="14" customWidth="1"/>
    <col min="1769" max="1769" width="11.7109375" style="14" bestFit="1" customWidth="1"/>
    <col min="1770" max="1770" width="7.28515625" style="14" bestFit="1" customWidth="1"/>
    <col min="1771" max="1771" width="12.7109375" style="14" bestFit="1" customWidth="1"/>
    <col min="1772" max="1772" width="7.28515625" style="14" customWidth="1"/>
    <col min="1773" max="1773" width="11.7109375" style="14" bestFit="1" customWidth="1"/>
    <col min="1774" max="1774" width="7.28515625" style="14" customWidth="1"/>
    <col min="1775" max="1775" width="11.7109375" style="14" bestFit="1" customWidth="1"/>
    <col min="1776" max="1776" width="7.28515625" style="14" customWidth="1"/>
    <col min="1777" max="1777" width="11.7109375" style="14" customWidth="1"/>
    <col min="1778" max="1778" width="7.28515625" style="14" customWidth="1"/>
    <col min="1779" max="1779" width="11.7109375" style="14" customWidth="1"/>
    <col min="1780" max="1780" width="7.28515625" style="14" bestFit="1" customWidth="1"/>
    <col min="1781" max="1781" width="12.7109375" style="14" bestFit="1" customWidth="1"/>
    <col min="1782" max="1782" width="7.28515625" style="14" customWidth="1"/>
    <col min="1783" max="1783" width="11.7109375" style="14" customWidth="1"/>
    <col min="1784" max="1784" width="7.28515625" style="14" customWidth="1"/>
    <col min="1785" max="1785" width="11.7109375" style="14" customWidth="1"/>
    <col min="1786" max="1786" width="7.28515625" style="14" customWidth="1"/>
    <col min="1787" max="1787" width="11.7109375" style="14" customWidth="1"/>
    <col min="1788" max="1788" width="7.28515625" style="14" customWidth="1"/>
    <col min="1789" max="1789" width="11.7109375" style="14" bestFit="1" customWidth="1"/>
    <col min="1790" max="1790" width="7.28515625" style="14" customWidth="1"/>
    <col min="1791" max="1791" width="12.7109375" style="14" bestFit="1" customWidth="1"/>
    <col min="1792" max="1792" width="16.28515625" style="14" bestFit="1" customWidth="1"/>
    <col min="1793" max="1795" width="14.5703125" style="14" customWidth="1"/>
    <col min="1796" max="1797" width="15.28515625" style="14" bestFit="1" customWidth="1"/>
    <col min="1798" max="1799" width="14.5703125" style="14" customWidth="1"/>
    <col min="1800" max="1800" width="15.28515625" style="14" bestFit="1" customWidth="1"/>
    <col min="1801" max="1802" width="14.5703125" style="14" customWidth="1"/>
    <col min="1803" max="1803" width="15.28515625" style="14" bestFit="1" customWidth="1"/>
    <col min="1804" max="1805" width="15.28515625" style="14"/>
    <col min="1806" max="1806" width="3.42578125" style="14" bestFit="1" customWidth="1"/>
    <col min="1807" max="1807" width="54.5703125" style="14" customWidth="1"/>
    <col min="1808" max="1808" width="7.28515625" style="14" customWidth="1"/>
    <col min="1809" max="1809" width="12.7109375" style="14" bestFit="1" customWidth="1"/>
    <col min="1810" max="1810" width="7.28515625" style="14" customWidth="1"/>
    <col min="1811" max="1811" width="12.7109375" style="14" bestFit="1" customWidth="1"/>
    <col min="1812" max="1812" width="7.28515625" style="14" customWidth="1"/>
    <col min="1813" max="1813" width="12.7109375" style="14" bestFit="1" customWidth="1"/>
    <col min="1814" max="1814" width="7.28515625" style="14" customWidth="1"/>
    <col min="1815" max="1815" width="12.7109375" style="14" bestFit="1" customWidth="1"/>
    <col min="1816" max="1816" width="7.28515625" style="14" bestFit="1" customWidth="1"/>
    <col min="1817" max="1817" width="12.7109375" style="14" bestFit="1" customWidth="1"/>
    <col min="1818" max="1818" width="7.28515625" style="14" customWidth="1"/>
    <col min="1819" max="1819" width="12.7109375" style="14" bestFit="1" customWidth="1"/>
    <col min="1820" max="1820" width="7.28515625" style="14" bestFit="1" customWidth="1"/>
    <col min="1821" max="1821" width="12.7109375" style="14" bestFit="1" customWidth="1"/>
    <col min="1822" max="1822" width="7.28515625" style="14" customWidth="1"/>
    <col min="1823" max="1823" width="12.7109375" style="14" bestFit="1" customWidth="1"/>
    <col min="1824" max="1824" width="7.28515625" style="14" customWidth="1"/>
    <col min="1825" max="1825" width="12.7109375" style="14" bestFit="1" customWidth="1"/>
    <col min="1826" max="1826" width="7.28515625" style="14" bestFit="1" customWidth="1"/>
    <col min="1827" max="1827" width="13" style="14" customWidth="1"/>
    <col min="1828" max="1828" width="7.28515625" style="14" customWidth="1"/>
    <col min="1829" max="1829" width="12.7109375" style="14" bestFit="1" customWidth="1"/>
    <col min="1830" max="1830" width="7.28515625" style="14" customWidth="1"/>
    <col min="1831" max="1831" width="12.7109375" style="14" bestFit="1" customWidth="1"/>
    <col min="1832" max="1832" width="7.28515625" style="14" customWidth="1"/>
    <col min="1833" max="1833" width="12.7109375" style="14" bestFit="1" customWidth="1"/>
    <col min="1834" max="1834" width="7.28515625" style="14" customWidth="1"/>
    <col min="1835" max="1835" width="12.7109375" style="14" bestFit="1" customWidth="1"/>
    <col min="1836" max="1836" width="7.28515625" style="14" bestFit="1" customWidth="1"/>
    <col min="1837" max="1837" width="12.7109375" style="14" bestFit="1" customWidth="1"/>
    <col min="1838" max="1838" width="7.28515625" style="14" bestFit="1" customWidth="1"/>
    <col min="1839" max="1839" width="12.7109375" style="14" bestFit="1" customWidth="1"/>
    <col min="1840" max="1840" width="7.28515625" style="14" bestFit="1" customWidth="1"/>
    <col min="1841" max="1841" width="12.7109375" style="14" bestFit="1" customWidth="1"/>
    <col min="1842" max="1842" width="7.28515625" style="14" bestFit="1" customWidth="1"/>
    <col min="1843" max="1843" width="12.7109375" style="14" bestFit="1" customWidth="1"/>
    <col min="1844" max="1844" width="7.28515625" style="14" bestFit="1" customWidth="1"/>
    <col min="1845" max="1845" width="12.7109375" style="14" bestFit="1" customWidth="1"/>
    <col min="1846" max="1846" width="9.7109375" style="14" bestFit="1" customWidth="1"/>
    <col min="1847" max="1847" width="14.28515625" style="14" bestFit="1" customWidth="1"/>
    <col min="1848" max="1848" width="7.28515625" style="14" customWidth="1"/>
    <col min="1849" max="1849" width="11.7109375" style="14" bestFit="1" customWidth="1"/>
    <col min="1850" max="1850" width="7.28515625" style="14" customWidth="1"/>
    <col min="1851" max="1851" width="11.7109375" style="14" bestFit="1" customWidth="1"/>
    <col min="1852" max="1852" width="7.28515625" style="14" customWidth="1"/>
    <col min="1853" max="1853" width="11.7109375" style="14" bestFit="1" customWidth="1"/>
    <col min="1854" max="1854" width="7.28515625" style="14" customWidth="1"/>
    <col min="1855" max="1855" width="11.7109375" style="14" bestFit="1" customWidth="1"/>
    <col min="1856" max="1856" width="7.28515625" style="14" bestFit="1" customWidth="1"/>
    <col min="1857" max="1857" width="12.7109375" style="14" bestFit="1" customWidth="1"/>
    <col min="1858" max="1858" width="7.28515625" style="14" customWidth="1"/>
    <col min="1859" max="1859" width="11.7109375" style="14" bestFit="1" customWidth="1"/>
    <col min="1860" max="1860" width="7.28515625" style="14" customWidth="1"/>
    <col min="1861" max="1861" width="11.7109375" style="14" bestFit="1" customWidth="1"/>
    <col min="1862" max="1862" width="7.28515625" style="14" customWidth="1"/>
    <col min="1863" max="1863" width="11.7109375" style="14" bestFit="1" customWidth="1"/>
    <col min="1864" max="1864" width="7.28515625" style="14" customWidth="1"/>
    <col min="1865" max="1865" width="11.7109375" style="14" bestFit="1" customWidth="1"/>
    <col min="1866" max="1866" width="7.28515625" style="14" bestFit="1" customWidth="1"/>
    <col min="1867" max="1867" width="12.7109375" style="14" bestFit="1" customWidth="1"/>
    <col min="1868" max="1868" width="7.28515625" style="14" customWidth="1"/>
    <col min="1869" max="1869" width="11.7109375" style="14" bestFit="1" customWidth="1"/>
    <col min="1870" max="1870" width="7.28515625" style="14" customWidth="1"/>
    <col min="1871" max="1871" width="11.7109375" style="14" bestFit="1" customWidth="1"/>
    <col min="1872" max="1872" width="7.28515625" style="14" customWidth="1"/>
    <col min="1873" max="1873" width="11.7109375" style="14" bestFit="1" customWidth="1"/>
    <col min="1874" max="1874" width="7.28515625" style="14" customWidth="1"/>
    <col min="1875" max="1875" width="11.7109375" style="14" bestFit="1" customWidth="1"/>
    <col min="1876" max="1876" width="7.28515625" style="14" bestFit="1" customWidth="1"/>
    <col min="1877" max="1877" width="12.7109375" style="14" bestFit="1" customWidth="1"/>
    <col min="1878" max="1878" width="7.28515625" style="14" customWidth="1"/>
    <col min="1879" max="1879" width="12.7109375" style="14" bestFit="1" customWidth="1"/>
    <col min="1880" max="1880" width="7.28515625" style="14" customWidth="1"/>
    <col min="1881" max="1881" width="12.7109375" style="14" bestFit="1" customWidth="1"/>
    <col min="1882" max="1882" width="7.28515625" style="14" customWidth="1"/>
    <col min="1883" max="1883" width="12.7109375" style="14" bestFit="1" customWidth="1"/>
    <col min="1884" max="1884" width="7.28515625" style="14" customWidth="1"/>
    <col min="1885" max="1885" width="12.7109375" style="14" bestFit="1" customWidth="1"/>
    <col min="1886" max="1886" width="7.28515625" style="14" customWidth="1"/>
    <col min="1887" max="1887" width="12.7109375" style="14" bestFit="1" customWidth="1"/>
    <col min="1888" max="1888" width="7.28515625" style="14" bestFit="1" customWidth="1"/>
    <col min="1889" max="1889" width="11.7109375" style="14" bestFit="1" customWidth="1"/>
    <col min="1890" max="1890" width="7.28515625" style="14" bestFit="1" customWidth="1"/>
    <col min="1891" max="1891" width="11.7109375" style="14" bestFit="1" customWidth="1"/>
    <col min="1892" max="1892" width="7.28515625" style="14" bestFit="1" customWidth="1"/>
    <col min="1893" max="1893" width="11.7109375" style="14" bestFit="1" customWidth="1"/>
    <col min="1894" max="1894" width="7.28515625" style="14" bestFit="1" customWidth="1"/>
    <col min="1895" max="1895" width="11.7109375" style="14" bestFit="1" customWidth="1"/>
    <col min="1896" max="1896" width="7.28515625" style="14" bestFit="1" customWidth="1"/>
    <col min="1897" max="1897" width="12.7109375" style="14" bestFit="1" customWidth="1"/>
    <col min="1898" max="1898" width="7.28515625" style="14" bestFit="1" customWidth="1"/>
    <col min="1899" max="1899" width="11.7109375" style="14" bestFit="1" customWidth="1"/>
    <col min="1900" max="1900" width="7.28515625" style="14" bestFit="1" customWidth="1"/>
    <col min="1901" max="1901" width="11.7109375" style="14" bestFit="1" customWidth="1"/>
    <col min="1902" max="1902" width="7.28515625" style="14" bestFit="1" customWidth="1"/>
    <col min="1903" max="1903" width="11.7109375" style="14" bestFit="1" customWidth="1"/>
    <col min="1904" max="1904" width="7.28515625" style="14" bestFit="1" customWidth="1"/>
    <col min="1905" max="1905" width="11.7109375" style="14" bestFit="1" customWidth="1"/>
    <col min="1906" max="1906" width="7.28515625" style="14" bestFit="1" customWidth="1"/>
    <col min="1907" max="1907" width="12.7109375" style="14" bestFit="1" customWidth="1"/>
    <col min="1908" max="1908" width="7.28515625" style="14" bestFit="1" customWidth="1"/>
    <col min="1909" max="1909" width="11.7109375" style="14" customWidth="1"/>
    <col min="1910" max="1910" width="7.28515625" style="14" bestFit="1" customWidth="1"/>
    <col min="1911" max="1911" width="11.7109375" style="14" customWidth="1"/>
    <col min="1912" max="1912" width="7.28515625" style="14" bestFit="1" customWidth="1"/>
    <col min="1913" max="1913" width="11.7109375" style="14" bestFit="1" customWidth="1"/>
    <col min="1914" max="1914" width="7.28515625" style="14" bestFit="1" customWidth="1"/>
    <col min="1915" max="1915" width="11.7109375" style="14" bestFit="1" customWidth="1"/>
    <col min="1916" max="1916" width="7.28515625" style="14" bestFit="1" customWidth="1"/>
    <col min="1917" max="1917" width="12.7109375" style="14" bestFit="1" customWidth="1"/>
    <col min="1918" max="1918" width="7.28515625" style="14" bestFit="1" customWidth="1"/>
    <col min="1919" max="1919" width="12.7109375" style="14" bestFit="1" customWidth="1"/>
    <col min="1920" max="1920" width="7.28515625" style="14" bestFit="1" customWidth="1"/>
    <col min="1921" max="1921" width="12.7109375" style="14" bestFit="1" customWidth="1"/>
    <col min="1922" max="1922" width="7.28515625" style="14" bestFit="1" customWidth="1"/>
    <col min="1923" max="1923" width="12.7109375" style="14" bestFit="1" customWidth="1"/>
    <col min="1924" max="1924" width="7.28515625" style="14" bestFit="1" customWidth="1"/>
    <col min="1925" max="1925" width="12.7109375" style="14" bestFit="1" customWidth="1"/>
    <col min="1926" max="1926" width="10.85546875" style="14" bestFit="1" customWidth="1"/>
    <col min="1927" max="1927" width="13" style="14" bestFit="1" customWidth="1"/>
    <col min="1928" max="1928" width="7.28515625" style="14" customWidth="1"/>
    <col min="1929" max="1929" width="11.7109375" style="14" bestFit="1" customWidth="1"/>
    <col min="1930" max="1930" width="7.28515625" style="14" customWidth="1"/>
    <col min="1931" max="1931" width="11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bestFit="1" customWidth="1"/>
    <col min="1937" max="1937" width="12.7109375" style="14" bestFit="1" customWidth="1"/>
    <col min="1938" max="1938" width="7.28515625" style="14" customWidth="1"/>
    <col min="1939" max="1939" width="11.7109375" style="14" bestFit="1" customWidth="1"/>
    <col min="1940" max="1940" width="7.28515625" style="14" customWidth="1"/>
    <col min="1941" max="1941" width="11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customWidth="1"/>
    <col min="1945" max="1945" width="11.7109375" style="14" bestFit="1" customWidth="1"/>
    <col min="1946" max="1946" width="7.28515625" style="14" bestFit="1" customWidth="1"/>
    <col min="1947" max="1947" width="12.7109375" style="14" bestFit="1" customWidth="1"/>
    <col min="1948" max="1948" width="7.28515625" style="14" customWidth="1"/>
    <col min="1949" max="1949" width="11.7109375" style="14" bestFit="1" customWidth="1"/>
    <col min="1950" max="1950" width="7.28515625" style="14" customWidth="1"/>
    <col min="1951" max="1951" width="11.7109375" style="14" bestFit="1" customWidth="1"/>
    <col min="1952" max="1952" width="7.28515625" style="14" customWidth="1"/>
    <col min="1953" max="1953" width="11.7109375" style="14" bestFit="1" customWidth="1"/>
    <col min="1954" max="1954" width="7.28515625" style="14" customWidth="1"/>
    <col min="1955" max="1955" width="11.7109375" style="14" bestFit="1" customWidth="1"/>
    <col min="1956" max="1956" width="7.28515625" style="14" bestFit="1" customWidth="1"/>
    <col min="1957" max="1957" width="12.7109375" style="14" bestFit="1" customWidth="1"/>
    <col min="1958" max="1958" width="7.85546875" style="14" bestFit="1" customWidth="1"/>
    <col min="1959" max="1959" width="12.7109375" style="14" bestFit="1" customWidth="1"/>
    <col min="1960" max="1960" width="7.28515625" style="14" customWidth="1"/>
    <col min="1961" max="1961" width="12.7109375" style="14" bestFit="1" customWidth="1"/>
    <col min="1962" max="1962" width="7.28515625" style="14" customWidth="1"/>
    <col min="1963" max="1963" width="12.7109375" style="14" bestFit="1" customWidth="1"/>
    <col min="1964" max="1964" width="7.28515625" style="14" customWidth="1"/>
    <col min="1965" max="1965" width="13" style="14" customWidth="1"/>
    <col min="1966" max="1966" width="8.7109375" style="14" customWidth="1"/>
    <col min="1967" max="1967" width="16.28515625" style="14" bestFit="1" customWidth="1"/>
    <col min="1968" max="1968" width="7.28515625" style="14" customWidth="1"/>
    <col min="1969" max="1969" width="11.7109375" style="14" bestFit="1" customWidth="1"/>
    <col min="1970" max="1970" width="7.28515625" style="14" customWidth="1"/>
    <col min="1971" max="1971" width="11.7109375" style="14" bestFit="1" customWidth="1"/>
    <col min="1972" max="1972" width="7.28515625" style="14" customWidth="1"/>
    <col min="1973" max="1973" width="10.85546875" style="14" bestFit="1" customWidth="1"/>
    <col min="1974" max="1974" width="7.28515625" style="14" customWidth="1"/>
    <col min="1975" max="1975" width="10.85546875" style="14" bestFit="1" customWidth="1"/>
    <col min="1976" max="1976" width="9.42578125" style="14" bestFit="1" customWidth="1"/>
    <col min="1977" max="1977" width="11.7109375" style="14" bestFit="1" customWidth="1"/>
    <col min="1978" max="1978" width="7.28515625" style="14" customWidth="1"/>
    <col min="1979" max="1979" width="11.7109375" style="14" bestFit="1" customWidth="1"/>
    <col min="1980" max="1980" width="7.28515625" style="14" customWidth="1"/>
    <col min="1981" max="1981" width="11.7109375" style="14" bestFit="1" customWidth="1"/>
    <col min="1982" max="1982" width="7.28515625" style="14" customWidth="1"/>
    <col min="1983" max="1983" width="11.7109375" style="14" customWidth="1"/>
    <col min="1984" max="1984" width="7.28515625" style="14" customWidth="1"/>
    <col min="1985" max="1985" width="11.7109375" style="14" bestFit="1" customWidth="1"/>
    <col min="1986" max="1986" width="9.42578125" style="14" bestFit="1" customWidth="1"/>
    <col min="1987" max="1987" width="11.7109375" style="14" bestFit="1" customWidth="1"/>
    <col min="1988" max="1988" width="7.28515625" style="14" customWidth="1"/>
    <col min="1989" max="1989" width="11.7109375" style="14" bestFit="1" customWidth="1"/>
    <col min="1990" max="1990" width="7.28515625" style="14" customWidth="1"/>
    <col min="1991" max="1991" width="11.7109375" style="14" bestFit="1" customWidth="1"/>
    <col min="1992" max="1992" width="7.28515625" style="14" customWidth="1"/>
    <col min="1993" max="1993" width="11.7109375" style="14" bestFit="1" customWidth="1"/>
    <col min="1994" max="1994" width="7.28515625" style="14" customWidth="1"/>
    <col min="1995" max="1995" width="11.7109375" style="14" bestFit="1" customWidth="1"/>
    <col min="1996" max="1996" width="9.42578125" style="14" bestFit="1" customWidth="1"/>
    <col min="1997" max="1997" width="11.7109375" style="14" bestFit="1" customWidth="1"/>
    <col min="1998" max="1998" width="7.28515625" style="14" customWidth="1"/>
    <col min="1999" max="1999" width="11.7109375" style="14" bestFit="1" customWidth="1"/>
    <col min="2000" max="2000" width="7.28515625" style="14" customWidth="1"/>
    <col min="2001" max="2001" width="11.7109375" style="14" bestFit="1" customWidth="1"/>
    <col min="2002" max="2002" width="7.28515625" style="14" customWidth="1"/>
    <col min="2003" max="2003" width="12" style="14" customWidth="1"/>
    <col min="2004" max="2004" width="7.28515625" style="14" customWidth="1"/>
    <col min="2005" max="2005" width="11.7109375" style="14" bestFit="1" customWidth="1"/>
    <col min="2006" max="2006" width="7.28515625" style="14" customWidth="1"/>
    <col min="2007" max="2007" width="13" style="14" customWidth="1"/>
    <col min="2008" max="2008" width="7.28515625" style="14" customWidth="1"/>
    <col min="2009" max="2009" width="11.7109375" style="14" bestFit="1" customWidth="1"/>
    <col min="2010" max="2010" width="7.28515625" style="14" customWidth="1"/>
    <col min="2011" max="2011" width="11.7109375" style="14" bestFit="1" customWidth="1"/>
    <col min="2012" max="2012" width="7.28515625" style="14" customWidth="1"/>
    <col min="2013" max="2013" width="11.7109375" style="14" bestFit="1" customWidth="1"/>
    <col min="2014" max="2014" width="7.28515625" style="14" customWidth="1"/>
    <col min="2015" max="2015" width="11.7109375" style="14" bestFit="1" customWidth="1"/>
    <col min="2016" max="2016" width="7.28515625" style="14" bestFit="1" customWidth="1"/>
    <col min="2017" max="2017" width="12.7109375" style="14" bestFit="1" customWidth="1"/>
    <col min="2018" max="2018" width="7.28515625" style="14" customWidth="1"/>
    <col min="2019" max="2019" width="11.7109375" style="14" bestFit="1" customWidth="1"/>
    <col min="2020" max="2020" width="7.28515625" style="14" customWidth="1"/>
    <col min="2021" max="2021" width="11.7109375" style="14" bestFit="1" customWidth="1"/>
    <col min="2022" max="2022" width="7.28515625" style="14" customWidth="1"/>
    <col min="2023" max="2023" width="11.7109375" style="14" bestFit="1" customWidth="1"/>
    <col min="2024" max="2024" width="7.28515625" style="14" customWidth="1"/>
    <col min="2025" max="2025" width="11.7109375" style="14" bestFit="1" customWidth="1"/>
    <col min="2026" max="2026" width="7.28515625" style="14" bestFit="1" customWidth="1"/>
    <col min="2027" max="2027" width="12.7109375" style="14" bestFit="1" customWidth="1"/>
    <col min="2028" max="2028" width="7.28515625" style="14" customWidth="1"/>
    <col min="2029" max="2029" width="11.7109375" style="14" bestFit="1" customWidth="1"/>
    <col min="2030" max="2030" width="7.28515625" style="14" customWidth="1"/>
    <col min="2031" max="2031" width="11.7109375" style="14" bestFit="1" customWidth="1"/>
    <col min="2032" max="2032" width="7.28515625" style="14" customWidth="1"/>
    <col min="2033" max="2033" width="11.7109375" style="14" customWidth="1"/>
    <col min="2034" max="2034" width="7.28515625" style="14" customWidth="1"/>
    <col min="2035" max="2035" width="11.7109375" style="14" customWidth="1"/>
    <col min="2036" max="2036" width="7.28515625" style="14" bestFit="1" customWidth="1"/>
    <col min="2037" max="2037" width="12.7109375" style="14" bestFit="1" customWidth="1"/>
    <col min="2038" max="2038" width="7.28515625" style="14" customWidth="1"/>
    <col min="2039" max="2039" width="11.7109375" style="14" customWidth="1"/>
    <col min="2040" max="2040" width="7.28515625" style="14" customWidth="1"/>
    <col min="2041" max="2041" width="11.7109375" style="14" customWidth="1"/>
    <col min="2042" max="2042" width="7.28515625" style="14" customWidth="1"/>
    <col min="2043" max="2043" width="11.7109375" style="14" customWidth="1"/>
    <col min="2044" max="2044" width="7.28515625" style="14" customWidth="1"/>
    <col min="2045" max="2045" width="11.7109375" style="14" bestFit="1" customWidth="1"/>
    <col min="2046" max="2046" width="7.28515625" style="14" customWidth="1"/>
    <col min="2047" max="2047" width="12.7109375" style="14" bestFit="1" customWidth="1"/>
    <col min="2048" max="2048" width="16.28515625" style="14" bestFit="1" customWidth="1"/>
    <col min="2049" max="2051" width="14.5703125" style="14" customWidth="1"/>
    <col min="2052" max="2053" width="15.28515625" style="14" bestFit="1" customWidth="1"/>
    <col min="2054" max="2055" width="14.5703125" style="14" customWidth="1"/>
    <col min="2056" max="2056" width="15.28515625" style="14" bestFit="1" customWidth="1"/>
    <col min="2057" max="2058" width="14.5703125" style="14" customWidth="1"/>
    <col min="2059" max="2059" width="15.28515625" style="14" bestFit="1" customWidth="1"/>
    <col min="2060" max="2061" width="15.28515625" style="14"/>
    <col min="2062" max="2062" width="3.42578125" style="14" bestFit="1" customWidth="1"/>
    <col min="2063" max="2063" width="54.5703125" style="14" customWidth="1"/>
    <col min="2064" max="2064" width="7.28515625" style="14" customWidth="1"/>
    <col min="2065" max="2065" width="12.7109375" style="14" bestFit="1" customWidth="1"/>
    <col min="2066" max="2066" width="7.28515625" style="14" customWidth="1"/>
    <col min="2067" max="2067" width="12.7109375" style="14" bestFit="1" customWidth="1"/>
    <col min="2068" max="2068" width="7.28515625" style="14" customWidth="1"/>
    <col min="2069" max="2069" width="12.7109375" style="14" bestFit="1" customWidth="1"/>
    <col min="2070" max="2070" width="7.28515625" style="14" customWidth="1"/>
    <col min="2071" max="2071" width="12.7109375" style="14" bestFit="1" customWidth="1"/>
    <col min="2072" max="2072" width="7.28515625" style="14" bestFit="1" customWidth="1"/>
    <col min="2073" max="2073" width="12.7109375" style="14" bestFit="1" customWidth="1"/>
    <col min="2074" max="2074" width="7.28515625" style="14" customWidth="1"/>
    <col min="2075" max="2075" width="12.7109375" style="14" bestFit="1" customWidth="1"/>
    <col min="2076" max="2076" width="7.28515625" style="14" bestFit="1" customWidth="1"/>
    <col min="2077" max="2077" width="12.7109375" style="14" bestFit="1" customWidth="1"/>
    <col min="2078" max="2078" width="7.28515625" style="14" customWidth="1"/>
    <col min="2079" max="2079" width="12.7109375" style="14" bestFit="1" customWidth="1"/>
    <col min="2080" max="2080" width="7.28515625" style="14" customWidth="1"/>
    <col min="2081" max="2081" width="12.7109375" style="14" bestFit="1" customWidth="1"/>
    <col min="2082" max="2082" width="7.28515625" style="14" bestFit="1" customWidth="1"/>
    <col min="2083" max="2083" width="13" style="14" customWidth="1"/>
    <col min="2084" max="2084" width="7.28515625" style="14" customWidth="1"/>
    <col min="2085" max="2085" width="12.7109375" style="14" bestFit="1" customWidth="1"/>
    <col min="2086" max="2086" width="7.28515625" style="14" customWidth="1"/>
    <col min="2087" max="2087" width="12.7109375" style="14" bestFit="1" customWidth="1"/>
    <col min="2088" max="2088" width="7.28515625" style="14" customWidth="1"/>
    <col min="2089" max="2089" width="12.7109375" style="14" bestFit="1" customWidth="1"/>
    <col min="2090" max="2090" width="7.28515625" style="14" customWidth="1"/>
    <col min="2091" max="2091" width="12.7109375" style="14" bestFit="1" customWidth="1"/>
    <col min="2092" max="2092" width="7.28515625" style="14" bestFit="1" customWidth="1"/>
    <col min="2093" max="2093" width="12.7109375" style="14" bestFit="1" customWidth="1"/>
    <col min="2094" max="2094" width="7.28515625" style="14" bestFit="1" customWidth="1"/>
    <col min="2095" max="2095" width="12.7109375" style="14" bestFit="1" customWidth="1"/>
    <col min="2096" max="2096" width="7.28515625" style="14" bestFit="1" customWidth="1"/>
    <col min="2097" max="2097" width="12.7109375" style="14" bestFit="1" customWidth="1"/>
    <col min="2098" max="2098" width="7.28515625" style="14" bestFit="1" customWidth="1"/>
    <col min="2099" max="2099" width="12.7109375" style="14" bestFit="1" customWidth="1"/>
    <col min="2100" max="2100" width="7.28515625" style="14" bestFit="1" customWidth="1"/>
    <col min="2101" max="2101" width="12.7109375" style="14" bestFit="1" customWidth="1"/>
    <col min="2102" max="2102" width="9.7109375" style="14" bestFit="1" customWidth="1"/>
    <col min="2103" max="2103" width="14.28515625" style="14" bestFit="1" customWidth="1"/>
    <col min="2104" max="2104" width="7.28515625" style="14" customWidth="1"/>
    <col min="2105" max="2105" width="11.7109375" style="14" bestFit="1" customWidth="1"/>
    <col min="2106" max="2106" width="7.28515625" style="14" customWidth="1"/>
    <col min="2107" max="2107" width="11.7109375" style="14" bestFit="1" customWidth="1"/>
    <col min="2108" max="2108" width="7.28515625" style="14" customWidth="1"/>
    <col min="2109" max="2109" width="11.7109375" style="14" bestFit="1" customWidth="1"/>
    <col min="2110" max="2110" width="7.28515625" style="14" customWidth="1"/>
    <col min="2111" max="2111" width="11.7109375" style="14" bestFit="1" customWidth="1"/>
    <col min="2112" max="2112" width="7.28515625" style="14" bestFit="1" customWidth="1"/>
    <col min="2113" max="2113" width="12.7109375" style="14" bestFit="1" customWidth="1"/>
    <col min="2114" max="2114" width="7.28515625" style="14" customWidth="1"/>
    <col min="2115" max="2115" width="11.7109375" style="14" bestFit="1" customWidth="1"/>
    <col min="2116" max="2116" width="7.28515625" style="14" customWidth="1"/>
    <col min="2117" max="2117" width="11.7109375" style="14" bestFit="1" customWidth="1"/>
    <col min="2118" max="2118" width="7.28515625" style="14" customWidth="1"/>
    <col min="2119" max="2119" width="11.7109375" style="14" bestFit="1" customWidth="1"/>
    <col min="2120" max="2120" width="7.28515625" style="14" customWidth="1"/>
    <col min="2121" max="2121" width="11.7109375" style="14" bestFit="1" customWidth="1"/>
    <col min="2122" max="2122" width="7.28515625" style="14" bestFit="1" customWidth="1"/>
    <col min="2123" max="2123" width="12.7109375" style="14" bestFit="1" customWidth="1"/>
    <col min="2124" max="2124" width="7.28515625" style="14" customWidth="1"/>
    <col min="2125" max="2125" width="11.7109375" style="14" bestFit="1" customWidth="1"/>
    <col min="2126" max="2126" width="7.28515625" style="14" customWidth="1"/>
    <col min="2127" max="2127" width="11.7109375" style="14" bestFit="1" customWidth="1"/>
    <col min="2128" max="2128" width="7.28515625" style="14" customWidth="1"/>
    <col min="2129" max="2129" width="11.7109375" style="14" bestFit="1" customWidth="1"/>
    <col min="2130" max="2130" width="7.28515625" style="14" customWidth="1"/>
    <col min="2131" max="2131" width="11.7109375" style="14" bestFit="1" customWidth="1"/>
    <col min="2132" max="2132" width="7.28515625" style="14" bestFit="1" customWidth="1"/>
    <col min="2133" max="2133" width="12.7109375" style="14" bestFit="1" customWidth="1"/>
    <col min="2134" max="2134" width="7.28515625" style="14" customWidth="1"/>
    <col min="2135" max="2135" width="12.7109375" style="14" bestFit="1" customWidth="1"/>
    <col min="2136" max="2136" width="7.28515625" style="14" customWidth="1"/>
    <col min="2137" max="2137" width="12.7109375" style="14" bestFit="1" customWidth="1"/>
    <col min="2138" max="2138" width="7.28515625" style="14" customWidth="1"/>
    <col min="2139" max="2139" width="12.7109375" style="14" bestFit="1" customWidth="1"/>
    <col min="2140" max="2140" width="7.28515625" style="14" customWidth="1"/>
    <col min="2141" max="2141" width="12.7109375" style="14" bestFit="1" customWidth="1"/>
    <col min="2142" max="2142" width="7.28515625" style="14" customWidth="1"/>
    <col min="2143" max="2143" width="12.7109375" style="14" bestFit="1" customWidth="1"/>
    <col min="2144" max="2144" width="7.28515625" style="14" bestFit="1" customWidth="1"/>
    <col min="2145" max="2145" width="11.7109375" style="14" bestFit="1" customWidth="1"/>
    <col min="2146" max="2146" width="7.28515625" style="14" bestFit="1" customWidth="1"/>
    <col min="2147" max="2147" width="11.7109375" style="14" bestFit="1" customWidth="1"/>
    <col min="2148" max="2148" width="7.28515625" style="14" bestFit="1" customWidth="1"/>
    <col min="2149" max="2149" width="11.7109375" style="14" bestFit="1" customWidth="1"/>
    <col min="2150" max="2150" width="7.28515625" style="14" bestFit="1" customWidth="1"/>
    <col min="2151" max="2151" width="11.7109375" style="14" bestFit="1" customWidth="1"/>
    <col min="2152" max="2152" width="7.28515625" style="14" bestFit="1" customWidth="1"/>
    <col min="2153" max="2153" width="12.7109375" style="14" bestFit="1" customWidth="1"/>
    <col min="2154" max="2154" width="7.28515625" style="14" bestFit="1" customWidth="1"/>
    <col min="2155" max="2155" width="11.7109375" style="14" bestFit="1" customWidth="1"/>
    <col min="2156" max="2156" width="7.28515625" style="14" bestFit="1" customWidth="1"/>
    <col min="2157" max="2157" width="11.7109375" style="14" bestFit="1" customWidth="1"/>
    <col min="2158" max="2158" width="7.28515625" style="14" bestFit="1" customWidth="1"/>
    <col min="2159" max="2159" width="11.7109375" style="14" bestFit="1" customWidth="1"/>
    <col min="2160" max="2160" width="7.28515625" style="14" bestFit="1" customWidth="1"/>
    <col min="2161" max="2161" width="11.7109375" style="14" bestFit="1" customWidth="1"/>
    <col min="2162" max="2162" width="7.28515625" style="14" bestFit="1" customWidth="1"/>
    <col min="2163" max="2163" width="12.7109375" style="14" bestFit="1" customWidth="1"/>
    <col min="2164" max="2164" width="7.28515625" style="14" bestFit="1" customWidth="1"/>
    <col min="2165" max="2165" width="11.7109375" style="14" customWidth="1"/>
    <col min="2166" max="2166" width="7.28515625" style="14" bestFit="1" customWidth="1"/>
    <col min="2167" max="2167" width="11.7109375" style="14" customWidth="1"/>
    <col min="2168" max="2168" width="7.28515625" style="14" bestFit="1" customWidth="1"/>
    <col min="2169" max="2169" width="11.7109375" style="14" bestFit="1" customWidth="1"/>
    <col min="2170" max="2170" width="7.28515625" style="14" bestFit="1" customWidth="1"/>
    <col min="2171" max="2171" width="11.7109375" style="14" bestFit="1" customWidth="1"/>
    <col min="2172" max="2172" width="7.28515625" style="14" bestFit="1" customWidth="1"/>
    <col min="2173" max="2173" width="12.7109375" style="14" bestFit="1" customWidth="1"/>
    <col min="2174" max="2174" width="7.28515625" style="14" bestFit="1" customWidth="1"/>
    <col min="2175" max="2175" width="12.7109375" style="14" bestFit="1" customWidth="1"/>
    <col min="2176" max="2176" width="7.28515625" style="14" bestFit="1" customWidth="1"/>
    <col min="2177" max="2177" width="12.7109375" style="14" bestFit="1" customWidth="1"/>
    <col min="2178" max="2178" width="7.28515625" style="14" bestFit="1" customWidth="1"/>
    <col min="2179" max="2179" width="12.7109375" style="14" bestFit="1" customWidth="1"/>
    <col min="2180" max="2180" width="7.28515625" style="14" bestFit="1" customWidth="1"/>
    <col min="2181" max="2181" width="12.7109375" style="14" bestFit="1" customWidth="1"/>
    <col min="2182" max="2182" width="10.85546875" style="14" bestFit="1" customWidth="1"/>
    <col min="2183" max="2183" width="13" style="14" bestFit="1" customWidth="1"/>
    <col min="2184" max="2184" width="7.28515625" style="14" customWidth="1"/>
    <col min="2185" max="2185" width="11.7109375" style="14" bestFit="1" customWidth="1"/>
    <col min="2186" max="2186" width="7.28515625" style="14" customWidth="1"/>
    <col min="2187" max="2187" width="11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bestFit="1" customWidth="1"/>
    <col min="2193" max="2193" width="12.7109375" style="14" bestFit="1" customWidth="1"/>
    <col min="2194" max="2194" width="7.28515625" style="14" customWidth="1"/>
    <col min="2195" max="2195" width="11.7109375" style="14" bestFit="1" customWidth="1"/>
    <col min="2196" max="2196" width="7.28515625" style="14" customWidth="1"/>
    <col min="2197" max="2197" width="11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customWidth="1"/>
    <col min="2201" max="2201" width="11.7109375" style="14" bestFit="1" customWidth="1"/>
    <col min="2202" max="2202" width="7.28515625" style="14" bestFit="1" customWidth="1"/>
    <col min="2203" max="2203" width="12.7109375" style="14" bestFit="1" customWidth="1"/>
    <col min="2204" max="2204" width="7.28515625" style="14" customWidth="1"/>
    <col min="2205" max="2205" width="11.7109375" style="14" bestFit="1" customWidth="1"/>
    <col min="2206" max="2206" width="7.28515625" style="14" customWidth="1"/>
    <col min="2207" max="2207" width="11.7109375" style="14" bestFit="1" customWidth="1"/>
    <col min="2208" max="2208" width="7.28515625" style="14" customWidth="1"/>
    <col min="2209" max="2209" width="11.7109375" style="14" bestFit="1" customWidth="1"/>
    <col min="2210" max="2210" width="7.28515625" style="14" customWidth="1"/>
    <col min="2211" max="2211" width="11.7109375" style="14" bestFit="1" customWidth="1"/>
    <col min="2212" max="2212" width="7.28515625" style="14" bestFit="1" customWidth="1"/>
    <col min="2213" max="2213" width="12.7109375" style="14" bestFit="1" customWidth="1"/>
    <col min="2214" max="2214" width="7.85546875" style="14" bestFit="1" customWidth="1"/>
    <col min="2215" max="2215" width="12.7109375" style="14" bestFit="1" customWidth="1"/>
    <col min="2216" max="2216" width="7.28515625" style="14" customWidth="1"/>
    <col min="2217" max="2217" width="12.7109375" style="14" bestFit="1" customWidth="1"/>
    <col min="2218" max="2218" width="7.28515625" style="14" customWidth="1"/>
    <col min="2219" max="2219" width="12.7109375" style="14" bestFit="1" customWidth="1"/>
    <col min="2220" max="2220" width="7.28515625" style="14" customWidth="1"/>
    <col min="2221" max="2221" width="13" style="14" customWidth="1"/>
    <col min="2222" max="2222" width="8.7109375" style="14" customWidth="1"/>
    <col min="2223" max="2223" width="16.28515625" style="14" bestFit="1" customWidth="1"/>
    <col min="2224" max="2224" width="7.28515625" style="14" customWidth="1"/>
    <col min="2225" max="2225" width="11.7109375" style="14" bestFit="1" customWidth="1"/>
    <col min="2226" max="2226" width="7.28515625" style="14" customWidth="1"/>
    <col min="2227" max="2227" width="11.7109375" style="14" bestFit="1" customWidth="1"/>
    <col min="2228" max="2228" width="7.28515625" style="14" customWidth="1"/>
    <col min="2229" max="2229" width="10.85546875" style="14" bestFit="1" customWidth="1"/>
    <col min="2230" max="2230" width="7.28515625" style="14" customWidth="1"/>
    <col min="2231" max="2231" width="10.85546875" style="14" bestFit="1" customWidth="1"/>
    <col min="2232" max="2232" width="9.42578125" style="14" bestFit="1" customWidth="1"/>
    <col min="2233" max="2233" width="11.7109375" style="14" bestFit="1" customWidth="1"/>
    <col min="2234" max="2234" width="7.28515625" style="14" customWidth="1"/>
    <col min="2235" max="2235" width="11.7109375" style="14" bestFit="1" customWidth="1"/>
    <col min="2236" max="2236" width="7.28515625" style="14" customWidth="1"/>
    <col min="2237" max="2237" width="11.7109375" style="14" bestFit="1" customWidth="1"/>
    <col min="2238" max="2238" width="7.28515625" style="14" customWidth="1"/>
    <col min="2239" max="2239" width="11.7109375" style="14" customWidth="1"/>
    <col min="2240" max="2240" width="7.28515625" style="14" customWidth="1"/>
    <col min="2241" max="2241" width="11.7109375" style="14" bestFit="1" customWidth="1"/>
    <col min="2242" max="2242" width="9.42578125" style="14" bestFit="1" customWidth="1"/>
    <col min="2243" max="2243" width="11.7109375" style="14" bestFit="1" customWidth="1"/>
    <col min="2244" max="2244" width="7.28515625" style="14" customWidth="1"/>
    <col min="2245" max="2245" width="11.7109375" style="14" bestFit="1" customWidth="1"/>
    <col min="2246" max="2246" width="7.28515625" style="14" customWidth="1"/>
    <col min="2247" max="2247" width="11.7109375" style="14" bestFit="1" customWidth="1"/>
    <col min="2248" max="2248" width="7.28515625" style="14" customWidth="1"/>
    <col min="2249" max="2249" width="11.7109375" style="14" bestFit="1" customWidth="1"/>
    <col min="2250" max="2250" width="7.28515625" style="14" customWidth="1"/>
    <col min="2251" max="2251" width="11.7109375" style="14" bestFit="1" customWidth="1"/>
    <col min="2252" max="2252" width="9.42578125" style="14" bestFit="1" customWidth="1"/>
    <col min="2253" max="2253" width="11.7109375" style="14" bestFit="1" customWidth="1"/>
    <col min="2254" max="2254" width="7.28515625" style="14" customWidth="1"/>
    <col min="2255" max="2255" width="11.7109375" style="14" bestFit="1" customWidth="1"/>
    <col min="2256" max="2256" width="7.28515625" style="14" customWidth="1"/>
    <col min="2257" max="2257" width="11.7109375" style="14" bestFit="1" customWidth="1"/>
    <col min="2258" max="2258" width="7.28515625" style="14" customWidth="1"/>
    <col min="2259" max="2259" width="12" style="14" customWidth="1"/>
    <col min="2260" max="2260" width="7.28515625" style="14" customWidth="1"/>
    <col min="2261" max="2261" width="11.7109375" style="14" bestFit="1" customWidth="1"/>
    <col min="2262" max="2262" width="7.28515625" style="14" customWidth="1"/>
    <col min="2263" max="2263" width="13" style="14" customWidth="1"/>
    <col min="2264" max="2264" width="7.28515625" style="14" customWidth="1"/>
    <col min="2265" max="2265" width="11.7109375" style="14" bestFit="1" customWidth="1"/>
    <col min="2266" max="2266" width="7.28515625" style="14" customWidth="1"/>
    <col min="2267" max="2267" width="11.7109375" style="14" bestFit="1" customWidth="1"/>
    <col min="2268" max="2268" width="7.28515625" style="14" customWidth="1"/>
    <col min="2269" max="2269" width="11.7109375" style="14" bestFit="1" customWidth="1"/>
    <col min="2270" max="2270" width="7.28515625" style="14" customWidth="1"/>
    <col min="2271" max="2271" width="11.7109375" style="14" bestFit="1" customWidth="1"/>
    <col min="2272" max="2272" width="7.28515625" style="14" bestFit="1" customWidth="1"/>
    <col min="2273" max="2273" width="12.7109375" style="14" bestFit="1" customWidth="1"/>
    <col min="2274" max="2274" width="7.28515625" style="14" customWidth="1"/>
    <col min="2275" max="2275" width="11.7109375" style="14" bestFit="1" customWidth="1"/>
    <col min="2276" max="2276" width="7.28515625" style="14" customWidth="1"/>
    <col min="2277" max="2277" width="11.7109375" style="14" bestFit="1" customWidth="1"/>
    <col min="2278" max="2278" width="7.28515625" style="14" customWidth="1"/>
    <col min="2279" max="2279" width="11.7109375" style="14" bestFit="1" customWidth="1"/>
    <col min="2280" max="2280" width="7.28515625" style="14" customWidth="1"/>
    <col min="2281" max="2281" width="11.7109375" style="14" bestFit="1" customWidth="1"/>
    <col min="2282" max="2282" width="7.28515625" style="14" bestFit="1" customWidth="1"/>
    <col min="2283" max="2283" width="12.7109375" style="14" bestFit="1" customWidth="1"/>
    <col min="2284" max="2284" width="7.28515625" style="14" customWidth="1"/>
    <col min="2285" max="2285" width="11.7109375" style="14" bestFit="1" customWidth="1"/>
    <col min="2286" max="2286" width="7.28515625" style="14" customWidth="1"/>
    <col min="2287" max="2287" width="11.7109375" style="14" bestFit="1" customWidth="1"/>
    <col min="2288" max="2288" width="7.28515625" style="14" customWidth="1"/>
    <col min="2289" max="2289" width="11.7109375" style="14" customWidth="1"/>
    <col min="2290" max="2290" width="7.28515625" style="14" customWidth="1"/>
    <col min="2291" max="2291" width="11.7109375" style="14" customWidth="1"/>
    <col min="2292" max="2292" width="7.28515625" style="14" bestFit="1" customWidth="1"/>
    <col min="2293" max="2293" width="12.7109375" style="14" bestFit="1" customWidth="1"/>
    <col min="2294" max="2294" width="7.28515625" style="14" customWidth="1"/>
    <col min="2295" max="2295" width="11.7109375" style="14" customWidth="1"/>
    <col min="2296" max="2296" width="7.28515625" style="14" customWidth="1"/>
    <col min="2297" max="2297" width="11.7109375" style="14" customWidth="1"/>
    <col min="2298" max="2298" width="7.28515625" style="14" customWidth="1"/>
    <col min="2299" max="2299" width="11.7109375" style="14" customWidth="1"/>
    <col min="2300" max="2300" width="7.28515625" style="14" customWidth="1"/>
    <col min="2301" max="2301" width="11.7109375" style="14" bestFit="1" customWidth="1"/>
    <col min="2302" max="2302" width="7.28515625" style="14" customWidth="1"/>
    <col min="2303" max="2303" width="12.7109375" style="14" bestFit="1" customWidth="1"/>
    <col min="2304" max="2304" width="16.28515625" style="14" bestFit="1" customWidth="1"/>
    <col min="2305" max="2307" width="14.5703125" style="14" customWidth="1"/>
    <col min="2308" max="2309" width="15.28515625" style="14" bestFit="1" customWidth="1"/>
    <col min="2310" max="2311" width="14.5703125" style="14" customWidth="1"/>
    <col min="2312" max="2312" width="15.28515625" style="14" bestFit="1" customWidth="1"/>
    <col min="2313" max="2314" width="14.5703125" style="14" customWidth="1"/>
    <col min="2315" max="2315" width="15.28515625" style="14" bestFit="1" customWidth="1"/>
    <col min="2316" max="2317" width="15.28515625" style="14"/>
    <col min="2318" max="2318" width="3.42578125" style="14" bestFit="1" customWidth="1"/>
    <col min="2319" max="2319" width="54.5703125" style="14" customWidth="1"/>
    <col min="2320" max="2320" width="7.28515625" style="14" customWidth="1"/>
    <col min="2321" max="2321" width="12.7109375" style="14" bestFit="1" customWidth="1"/>
    <col min="2322" max="2322" width="7.28515625" style="14" customWidth="1"/>
    <col min="2323" max="2323" width="12.7109375" style="14" bestFit="1" customWidth="1"/>
    <col min="2324" max="2324" width="7.28515625" style="14" customWidth="1"/>
    <col min="2325" max="2325" width="12.7109375" style="14" bestFit="1" customWidth="1"/>
    <col min="2326" max="2326" width="7.28515625" style="14" customWidth="1"/>
    <col min="2327" max="2327" width="12.7109375" style="14" bestFit="1" customWidth="1"/>
    <col min="2328" max="2328" width="7.28515625" style="14" bestFit="1" customWidth="1"/>
    <col min="2329" max="2329" width="12.7109375" style="14" bestFit="1" customWidth="1"/>
    <col min="2330" max="2330" width="7.28515625" style="14" customWidth="1"/>
    <col min="2331" max="2331" width="12.7109375" style="14" bestFit="1" customWidth="1"/>
    <col min="2332" max="2332" width="7.28515625" style="14" bestFit="1" customWidth="1"/>
    <col min="2333" max="2333" width="12.7109375" style="14" bestFit="1" customWidth="1"/>
    <col min="2334" max="2334" width="7.28515625" style="14" customWidth="1"/>
    <col min="2335" max="2335" width="12.7109375" style="14" bestFit="1" customWidth="1"/>
    <col min="2336" max="2336" width="7.28515625" style="14" customWidth="1"/>
    <col min="2337" max="2337" width="12.7109375" style="14" bestFit="1" customWidth="1"/>
    <col min="2338" max="2338" width="7.28515625" style="14" bestFit="1" customWidth="1"/>
    <col min="2339" max="2339" width="13" style="14" customWidth="1"/>
    <col min="2340" max="2340" width="7.28515625" style="14" customWidth="1"/>
    <col min="2341" max="2341" width="12.7109375" style="14" bestFit="1" customWidth="1"/>
    <col min="2342" max="2342" width="7.28515625" style="14" customWidth="1"/>
    <col min="2343" max="2343" width="12.7109375" style="14" bestFit="1" customWidth="1"/>
    <col min="2344" max="2344" width="7.28515625" style="14" customWidth="1"/>
    <col min="2345" max="2345" width="12.7109375" style="14" bestFit="1" customWidth="1"/>
    <col min="2346" max="2346" width="7.28515625" style="14" customWidth="1"/>
    <col min="2347" max="2347" width="12.7109375" style="14" bestFit="1" customWidth="1"/>
    <col min="2348" max="2348" width="7.28515625" style="14" bestFit="1" customWidth="1"/>
    <col min="2349" max="2349" width="12.7109375" style="14" bestFit="1" customWidth="1"/>
    <col min="2350" max="2350" width="7.28515625" style="14" bestFit="1" customWidth="1"/>
    <col min="2351" max="2351" width="12.7109375" style="14" bestFit="1" customWidth="1"/>
    <col min="2352" max="2352" width="7.28515625" style="14" bestFit="1" customWidth="1"/>
    <col min="2353" max="2353" width="12.7109375" style="14" bestFit="1" customWidth="1"/>
    <col min="2354" max="2354" width="7.28515625" style="14" bestFit="1" customWidth="1"/>
    <col min="2355" max="2355" width="12.7109375" style="14" bestFit="1" customWidth="1"/>
    <col min="2356" max="2356" width="7.28515625" style="14" bestFit="1" customWidth="1"/>
    <col min="2357" max="2357" width="12.7109375" style="14" bestFit="1" customWidth="1"/>
    <col min="2358" max="2358" width="9.7109375" style="14" bestFit="1" customWidth="1"/>
    <col min="2359" max="2359" width="14.28515625" style="14" bestFit="1" customWidth="1"/>
    <col min="2360" max="2360" width="7.28515625" style="14" customWidth="1"/>
    <col min="2361" max="2361" width="11.7109375" style="14" bestFit="1" customWidth="1"/>
    <col min="2362" max="2362" width="7.28515625" style="14" customWidth="1"/>
    <col min="2363" max="2363" width="11.7109375" style="14" bestFit="1" customWidth="1"/>
    <col min="2364" max="2364" width="7.28515625" style="14" customWidth="1"/>
    <col min="2365" max="2365" width="11.7109375" style="14" bestFit="1" customWidth="1"/>
    <col min="2366" max="2366" width="7.28515625" style="14" customWidth="1"/>
    <col min="2367" max="2367" width="11.7109375" style="14" bestFit="1" customWidth="1"/>
    <col min="2368" max="2368" width="7.28515625" style="14" bestFit="1" customWidth="1"/>
    <col min="2369" max="2369" width="12.7109375" style="14" bestFit="1" customWidth="1"/>
    <col min="2370" max="2370" width="7.28515625" style="14" customWidth="1"/>
    <col min="2371" max="2371" width="11.7109375" style="14" bestFit="1" customWidth="1"/>
    <col min="2372" max="2372" width="7.28515625" style="14" customWidth="1"/>
    <col min="2373" max="2373" width="11.7109375" style="14" bestFit="1" customWidth="1"/>
    <col min="2374" max="2374" width="7.28515625" style="14" customWidth="1"/>
    <col min="2375" max="2375" width="11.7109375" style="14" bestFit="1" customWidth="1"/>
    <col min="2376" max="2376" width="7.28515625" style="14" customWidth="1"/>
    <col min="2377" max="2377" width="11.7109375" style="14" bestFit="1" customWidth="1"/>
    <col min="2378" max="2378" width="7.28515625" style="14" bestFit="1" customWidth="1"/>
    <col min="2379" max="2379" width="12.7109375" style="14" bestFit="1" customWidth="1"/>
    <col min="2380" max="2380" width="7.28515625" style="14" customWidth="1"/>
    <col min="2381" max="2381" width="11.7109375" style="14" bestFit="1" customWidth="1"/>
    <col min="2382" max="2382" width="7.28515625" style="14" customWidth="1"/>
    <col min="2383" max="2383" width="11.7109375" style="14" bestFit="1" customWidth="1"/>
    <col min="2384" max="2384" width="7.28515625" style="14" customWidth="1"/>
    <col min="2385" max="2385" width="11.7109375" style="14" bestFit="1" customWidth="1"/>
    <col min="2386" max="2386" width="7.28515625" style="14" customWidth="1"/>
    <col min="2387" max="2387" width="11.7109375" style="14" bestFit="1" customWidth="1"/>
    <col min="2388" max="2388" width="7.28515625" style="14" bestFit="1" customWidth="1"/>
    <col min="2389" max="2389" width="12.7109375" style="14" bestFit="1" customWidth="1"/>
    <col min="2390" max="2390" width="7.28515625" style="14" customWidth="1"/>
    <col min="2391" max="2391" width="12.7109375" style="14" bestFit="1" customWidth="1"/>
    <col min="2392" max="2392" width="7.28515625" style="14" customWidth="1"/>
    <col min="2393" max="2393" width="12.7109375" style="14" bestFit="1" customWidth="1"/>
    <col min="2394" max="2394" width="7.28515625" style="14" customWidth="1"/>
    <col min="2395" max="2395" width="12.7109375" style="14" bestFit="1" customWidth="1"/>
    <col min="2396" max="2396" width="7.28515625" style="14" customWidth="1"/>
    <col min="2397" max="2397" width="12.7109375" style="14" bestFit="1" customWidth="1"/>
    <col min="2398" max="2398" width="7.28515625" style="14" customWidth="1"/>
    <col min="2399" max="2399" width="12.7109375" style="14" bestFit="1" customWidth="1"/>
    <col min="2400" max="2400" width="7.28515625" style="14" bestFit="1" customWidth="1"/>
    <col min="2401" max="2401" width="11.7109375" style="14" bestFit="1" customWidth="1"/>
    <col min="2402" max="2402" width="7.28515625" style="14" bestFit="1" customWidth="1"/>
    <col min="2403" max="2403" width="11.7109375" style="14" bestFit="1" customWidth="1"/>
    <col min="2404" max="2404" width="7.28515625" style="14" bestFit="1" customWidth="1"/>
    <col min="2405" max="2405" width="11.7109375" style="14" bestFit="1" customWidth="1"/>
    <col min="2406" max="2406" width="7.28515625" style="14" bestFit="1" customWidth="1"/>
    <col min="2407" max="2407" width="11.7109375" style="14" bestFit="1" customWidth="1"/>
    <col min="2408" max="2408" width="7.28515625" style="14" bestFit="1" customWidth="1"/>
    <col min="2409" max="2409" width="12.7109375" style="14" bestFit="1" customWidth="1"/>
    <col min="2410" max="2410" width="7.28515625" style="14" bestFit="1" customWidth="1"/>
    <col min="2411" max="2411" width="11.7109375" style="14" bestFit="1" customWidth="1"/>
    <col min="2412" max="2412" width="7.28515625" style="14" bestFit="1" customWidth="1"/>
    <col min="2413" max="2413" width="11.7109375" style="14" bestFit="1" customWidth="1"/>
    <col min="2414" max="2414" width="7.28515625" style="14" bestFit="1" customWidth="1"/>
    <col min="2415" max="2415" width="11.7109375" style="14" bestFit="1" customWidth="1"/>
    <col min="2416" max="2416" width="7.28515625" style="14" bestFit="1" customWidth="1"/>
    <col min="2417" max="2417" width="11.7109375" style="14" bestFit="1" customWidth="1"/>
    <col min="2418" max="2418" width="7.28515625" style="14" bestFit="1" customWidth="1"/>
    <col min="2419" max="2419" width="12.7109375" style="14" bestFit="1" customWidth="1"/>
    <col min="2420" max="2420" width="7.28515625" style="14" bestFit="1" customWidth="1"/>
    <col min="2421" max="2421" width="11.7109375" style="14" customWidth="1"/>
    <col min="2422" max="2422" width="7.28515625" style="14" bestFit="1" customWidth="1"/>
    <col min="2423" max="2423" width="11.7109375" style="14" customWidth="1"/>
    <col min="2424" max="2424" width="7.28515625" style="14" bestFit="1" customWidth="1"/>
    <col min="2425" max="2425" width="11.7109375" style="14" bestFit="1" customWidth="1"/>
    <col min="2426" max="2426" width="7.28515625" style="14" bestFit="1" customWidth="1"/>
    <col min="2427" max="2427" width="11.7109375" style="14" bestFit="1" customWidth="1"/>
    <col min="2428" max="2428" width="7.28515625" style="14" bestFit="1" customWidth="1"/>
    <col min="2429" max="2429" width="12.7109375" style="14" bestFit="1" customWidth="1"/>
    <col min="2430" max="2430" width="7.28515625" style="14" bestFit="1" customWidth="1"/>
    <col min="2431" max="2431" width="12.7109375" style="14" bestFit="1" customWidth="1"/>
    <col min="2432" max="2432" width="7.28515625" style="14" bestFit="1" customWidth="1"/>
    <col min="2433" max="2433" width="12.7109375" style="14" bestFit="1" customWidth="1"/>
    <col min="2434" max="2434" width="7.28515625" style="14" bestFit="1" customWidth="1"/>
    <col min="2435" max="2435" width="12.7109375" style="14" bestFit="1" customWidth="1"/>
    <col min="2436" max="2436" width="7.28515625" style="14" bestFit="1" customWidth="1"/>
    <col min="2437" max="2437" width="12.7109375" style="14" bestFit="1" customWidth="1"/>
    <col min="2438" max="2438" width="10.85546875" style="14" bestFit="1" customWidth="1"/>
    <col min="2439" max="2439" width="13" style="14" bestFit="1" customWidth="1"/>
    <col min="2440" max="2440" width="7.28515625" style="14" customWidth="1"/>
    <col min="2441" max="2441" width="11.7109375" style="14" bestFit="1" customWidth="1"/>
    <col min="2442" max="2442" width="7.28515625" style="14" customWidth="1"/>
    <col min="2443" max="2443" width="11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bestFit="1" customWidth="1"/>
    <col min="2449" max="2449" width="12.7109375" style="14" bestFit="1" customWidth="1"/>
    <col min="2450" max="2450" width="7.28515625" style="14" customWidth="1"/>
    <col min="2451" max="2451" width="11.7109375" style="14" bestFit="1" customWidth="1"/>
    <col min="2452" max="2452" width="7.28515625" style="14" customWidth="1"/>
    <col min="2453" max="2453" width="11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customWidth="1"/>
    <col min="2457" max="2457" width="11.7109375" style="14" bestFit="1" customWidth="1"/>
    <col min="2458" max="2458" width="7.28515625" style="14" bestFit="1" customWidth="1"/>
    <col min="2459" max="2459" width="12.7109375" style="14" bestFit="1" customWidth="1"/>
    <col min="2460" max="2460" width="7.28515625" style="14" customWidth="1"/>
    <col min="2461" max="2461" width="11.7109375" style="14" bestFit="1" customWidth="1"/>
    <col min="2462" max="2462" width="7.28515625" style="14" customWidth="1"/>
    <col min="2463" max="2463" width="11.7109375" style="14" bestFit="1" customWidth="1"/>
    <col min="2464" max="2464" width="7.28515625" style="14" customWidth="1"/>
    <col min="2465" max="2465" width="11.7109375" style="14" bestFit="1" customWidth="1"/>
    <col min="2466" max="2466" width="7.28515625" style="14" customWidth="1"/>
    <col min="2467" max="2467" width="11.7109375" style="14" bestFit="1" customWidth="1"/>
    <col min="2468" max="2468" width="7.28515625" style="14" bestFit="1" customWidth="1"/>
    <col min="2469" max="2469" width="12.7109375" style="14" bestFit="1" customWidth="1"/>
    <col min="2470" max="2470" width="7.85546875" style="14" bestFit="1" customWidth="1"/>
    <col min="2471" max="2471" width="12.7109375" style="14" bestFit="1" customWidth="1"/>
    <col min="2472" max="2472" width="7.28515625" style="14" customWidth="1"/>
    <col min="2473" max="2473" width="12.7109375" style="14" bestFit="1" customWidth="1"/>
    <col min="2474" max="2474" width="7.28515625" style="14" customWidth="1"/>
    <col min="2475" max="2475" width="12.7109375" style="14" bestFit="1" customWidth="1"/>
    <col min="2476" max="2476" width="7.28515625" style="14" customWidth="1"/>
    <col min="2477" max="2477" width="13" style="14" customWidth="1"/>
    <col min="2478" max="2478" width="8.7109375" style="14" customWidth="1"/>
    <col min="2479" max="2479" width="16.28515625" style="14" bestFit="1" customWidth="1"/>
    <col min="2480" max="2480" width="7.28515625" style="14" customWidth="1"/>
    <col min="2481" max="2481" width="11.7109375" style="14" bestFit="1" customWidth="1"/>
    <col min="2482" max="2482" width="7.28515625" style="14" customWidth="1"/>
    <col min="2483" max="2483" width="11.7109375" style="14" bestFit="1" customWidth="1"/>
    <col min="2484" max="2484" width="7.28515625" style="14" customWidth="1"/>
    <col min="2485" max="2485" width="10.85546875" style="14" bestFit="1" customWidth="1"/>
    <col min="2486" max="2486" width="7.28515625" style="14" customWidth="1"/>
    <col min="2487" max="2487" width="10.85546875" style="14" bestFit="1" customWidth="1"/>
    <col min="2488" max="2488" width="9.42578125" style="14" bestFit="1" customWidth="1"/>
    <col min="2489" max="2489" width="11.7109375" style="14" bestFit="1" customWidth="1"/>
    <col min="2490" max="2490" width="7.28515625" style="14" customWidth="1"/>
    <col min="2491" max="2491" width="11.7109375" style="14" bestFit="1" customWidth="1"/>
    <col min="2492" max="2492" width="7.28515625" style="14" customWidth="1"/>
    <col min="2493" max="2493" width="11.7109375" style="14" bestFit="1" customWidth="1"/>
    <col min="2494" max="2494" width="7.28515625" style="14" customWidth="1"/>
    <col min="2495" max="2495" width="11.7109375" style="14" customWidth="1"/>
    <col min="2496" max="2496" width="7.28515625" style="14" customWidth="1"/>
    <col min="2497" max="2497" width="11.7109375" style="14" bestFit="1" customWidth="1"/>
    <col min="2498" max="2498" width="9.42578125" style="14" bestFit="1" customWidth="1"/>
    <col min="2499" max="2499" width="11.7109375" style="14" bestFit="1" customWidth="1"/>
    <col min="2500" max="2500" width="7.28515625" style="14" customWidth="1"/>
    <col min="2501" max="2501" width="11.7109375" style="14" bestFit="1" customWidth="1"/>
    <col min="2502" max="2502" width="7.28515625" style="14" customWidth="1"/>
    <col min="2503" max="2503" width="11.7109375" style="14" bestFit="1" customWidth="1"/>
    <col min="2504" max="2504" width="7.28515625" style="14" customWidth="1"/>
    <col min="2505" max="2505" width="11.7109375" style="14" bestFit="1" customWidth="1"/>
    <col min="2506" max="2506" width="7.28515625" style="14" customWidth="1"/>
    <col min="2507" max="2507" width="11.7109375" style="14" bestFit="1" customWidth="1"/>
    <col min="2508" max="2508" width="9.42578125" style="14" bestFit="1" customWidth="1"/>
    <col min="2509" max="2509" width="11.7109375" style="14" bestFit="1" customWidth="1"/>
    <col min="2510" max="2510" width="7.28515625" style="14" customWidth="1"/>
    <col min="2511" max="2511" width="11.7109375" style="14" bestFit="1" customWidth="1"/>
    <col min="2512" max="2512" width="7.28515625" style="14" customWidth="1"/>
    <col min="2513" max="2513" width="11.7109375" style="14" bestFit="1" customWidth="1"/>
    <col min="2514" max="2514" width="7.28515625" style="14" customWidth="1"/>
    <col min="2515" max="2515" width="12" style="14" customWidth="1"/>
    <col min="2516" max="2516" width="7.28515625" style="14" customWidth="1"/>
    <col min="2517" max="2517" width="11.7109375" style="14" bestFit="1" customWidth="1"/>
    <col min="2518" max="2518" width="7.28515625" style="14" customWidth="1"/>
    <col min="2519" max="2519" width="13" style="14" customWidth="1"/>
    <col min="2520" max="2520" width="7.28515625" style="14" customWidth="1"/>
    <col min="2521" max="2521" width="11.7109375" style="14" bestFit="1" customWidth="1"/>
    <col min="2522" max="2522" width="7.28515625" style="14" customWidth="1"/>
    <col min="2523" max="2523" width="11.7109375" style="14" bestFit="1" customWidth="1"/>
    <col min="2524" max="2524" width="7.28515625" style="14" customWidth="1"/>
    <col min="2525" max="2525" width="11.7109375" style="14" bestFit="1" customWidth="1"/>
    <col min="2526" max="2526" width="7.28515625" style="14" customWidth="1"/>
    <col min="2527" max="2527" width="11.7109375" style="14" bestFit="1" customWidth="1"/>
    <col min="2528" max="2528" width="7.28515625" style="14" bestFit="1" customWidth="1"/>
    <col min="2529" max="2529" width="12.7109375" style="14" bestFit="1" customWidth="1"/>
    <col min="2530" max="2530" width="7.28515625" style="14" customWidth="1"/>
    <col min="2531" max="2531" width="11.7109375" style="14" bestFit="1" customWidth="1"/>
    <col min="2532" max="2532" width="7.28515625" style="14" customWidth="1"/>
    <col min="2533" max="2533" width="11.7109375" style="14" bestFit="1" customWidth="1"/>
    <col min="2534" max="2534" width="7.28515625" style="14" customWidth="1"/>
    <col min="2535" max="2535" width="11.7109375" style="14" bestFit="1" customWidth="1"/>
    <col min="2536" max="2536" width="7.28515625" style="14" customWidth="1"/>
    <col min="2537" max="2537" width="11.7109375" style="14" bestFit="1" customWidth="1"/>
    <col min="2538" max="2538" width="7.28515625" style="14" bestFit="1" customWidth="1"/>
    <col min="2539" max="2539" width="12.7109375" style="14" bestFit="1" customWidth="1"/>
    <col min="2540" max="2540" width="7.28515625" style="14" customWidth="1"/>
    <col min="2541" max="2541" width="11.7109375" style="14" bestFit="1" customWidth="1"/>
    <col min="2542" max="2542" width="7.28515625" style="14" customWidth="1"/>
    <col min="2543" max="2543" width="11.7109375" style="14" bestFit="1" customWidth="1"/>
    <col min="2544" max="2544" width="7.28515625" style="14" customWidth="1"/>
    <col min="2545" max="2545" width="11.7109375" style="14" customWidth="1"/>
    <col min="2546" max="2546" width="7.28515625" style="14" customWidth="1"/>
    <col min="2547" max="2547" width="11.7109375" style="14" customWidth="1"/>
    <col min="2548" max="2548" width="7.28515625" style="14" bestFit="1" customWidth="1"/>
    <col min="2549" max="2549" width="12.7109375" style="14" bestFit="1" customWidth="1"/>
    <col min="2550" max="2550" width="7.28515625" style="14" customWidth="1"/>
    <col min="2551" max="2551" width="11.7109375" style="14" customWidth="1"/>
    <col min="2552" max="2552" width="7.28515625" style="14" customWidth="1"/>
    <col min="2553" max="2553" width="11.7109375" style="14" customWidth="1"/>
    <col min="2554" max="2554" width="7.28515625" style="14" customWidth="1"/>
    <col min="2555" max="2555" width="11.7109375" style="14" customWidth="1"/>
    <col min="2556" max="2556" width="7.28515625" style="14" customWidth="1"/>
    <col min="2557" max="2557" width="11.7109375" style="14" bestFit="1" customWidth="1"/>
    <col min="2558" max="2558" width="7.28515625" style="14" customWidth="1"/>
    <col min="2559" max="2559" width="12.7109375" style="14" bestFit="1" customWidth="1"/>
    <col min="2560" max="2560" width="16.28515625" style="14" bestFit="1" customWidth="1"/>
    <col min="2561" max="2563" width="14.5703125" style="14" customWidth="1"/>
    <col min="2564" max="2565" width="15.28515625" style="14" bestFit="1" customWidth="1"/>
    <col min="2566" max="2567" width="14.5703125" style="14" customWidth="1"/>
    <col min="2568" max="2568" width="15.28515625" style="14" bestFit="1" customWidth="1"/>
    <col min="2569" max="2570" width="14.5703125" style="14" customWidth="1"/>
    <col min="2571" max="2571" width="15.28515625" style="14" bestFit="1" customWidth="1"/>
    <col min="2572" max="2573" width="15.28515625" style="14"/>
    <col min="2574" max="2574" width="3.42578125" style="14" bestFit="1" customWidth="1"/>
    <col min="2575" max="2575" width="54.5703125" style="14" customWidth="1"/>
    <col min="2576" max="2576" width="7.28515625" style="14" customWidth="1"/>
    <col min="2577" max="2577" width="12.7109375" style="14" bestFit="1" customWidth="1"/>
    <col min="2578" max="2578" width="7.28515625" style="14" customWidth="1"/>
    <col min="2579" max="2579" width="12.7109375" style="14" bestFit="1" customWidth="1"/>
    <col min="2580" max="2580" width="7.28515625" style="14" customWidth="1"/>
    <col min="2581" max="2581" width="12.7109375" style="14" bestFit="1" customWidth="1"/>
    <col min="2582" max="2582" width="7.28515625" style="14" customWidth="1"/>
    <col min="2583" max="2583" width="12.7109375" style="14" bestFit="1" customWidth="1"/>
    <col min="2584" max="2584" width="7.28515625" style="14" bestFit="1" customWidth="1"/>
    <col min="2585" max="2585" width="12.7109375" style="14" bestFit="1" customWidth="1"/>
    <col min="2586" max="2586" width="7.28515625" style="14" customWidth="1"/>
    <col min="2587" max="2587" width="12.7109375" style="14" bestFit="1" customWidth="1"/>
    <col min="2588" max="2588" width="7.28515625" style="14" bestFit="1" customWidth="1"/>
    <col min="2589" max="2589" width="12.7109375" style="14" bestFit="1" customWidth="1"/>
    <col min="2590" max="2590" width="7.28515625" style="14" customWidth="1"/>
    <col min="2591" max="2591" width="12.7109375" style="14" bestFit="1" customWidth="1"/>
    <col min="2592" max="2592" width="7.28515625" style="14" customWidth="1"/>
    <col min="2593" max="2593" width="12.7109375" style="14" bestFit="1" customWidth="1"/>
    <col min="2594" max="2594" width="7.28515625" style="14" bestFit="1" customWidth="1"/>
    <col min="2595" max="2595" width="13" style="14" customWidth="1"/>
    <col min="2596" max="2596" width="7.28515625" style="14" customWidth="1"/>
    <col min="2597" max="2597" width="12.7109375" style="14" bestFit="1" customWidth="1"/>
    <col min="2598" max="2598" width="7.28515625" style="14" customWidth="1"/>
    <col min="2599" max="2599" width="12.7109375" style="14" bestFit="1" customWidth="1"/>
    <col min="2600" max="2600" width="7.28515625" style="14" customWidth="1"/>
    <col min="2601" max="2601" width="12.7109375" style="14" bestFit="1" customWidth="1"/>
    <col min="2602" max="2602" width="7.28515625" style="14" customWidth="1"/>
    <col min="2603" max="2603" width="12.7109375" style="14" bestFit="1" customWidth="1"/>
    <col min="2604" max="2604" width="7.28515625" style="14" bestFit="1" customWidth="1"/>
    <col min="2605" max="2605" width="12.7109375" style="14" bestFit="1" customWidth="1"/>
    <col min="2606" max="2606" width="7.28515625" style="14" bestFit="1" customWidth="1"/>
    <col min="2607" max="2607" width="12.7109375" style="14" bestFit="1" customWidth="1"/>
    <col min="2608" max="2608" width="7.28515625" style="14" bestFit="1" customWidth="1"/>
    <col min="2609" max="2609" width="12.7109375" style="14" bestFit="1" customWidth="1"/>
    <col min="2610" max="2610" width="7.28515625" style="14" bestFit="1" customWidth="1"/>
    <col min="2611" max="2611" width="12.7109375" style="14" bestFit="1" customWidth="1"/>
    <col min="2612" max="2612" width="7.28515625" style="14" bestFit="1" customWidth="1"/>
    <col min="2613" max="2613" width="12.7109375" style="14" bestFit="1" customWidth="1"/>
    <col min="2614" max="2614" width="9.7109375" style="14" bestFit="1" customWidth="1"/>
    <col min="2615" max="2615" width="14.28515625" style="14" bestFit="1" customWidth="1"/>
    <col min="2616" max="2616" width="7.28515625" style="14" customWidth="1"/>
    <col min="2617" max="2617" width="11.7109375" style="14" bestFit="1" customWidth="1"/>
    <col min="2618" max="2618" width="7.28515625" style="14" customWidth="1"/>
    <col min="2619" max="2619" width="11.7109375" style="14" bestFit="1" customWidth="1"/>
    <col min="2620" max="2620" width="7.28515625" style="14" customWidth="1"/>
    <col min="2621" max="2621" width="11.7109375" style="14" bestFit="1" customWidth="1"/>
    <col min="2622" max="2622" width="7.28515625" style="14" customWidth="1"/>
    <col min="2623" max="2623" width="11.7109375" style="14" bestFit="1" customWidth="1"/>
    <col min="2624" max="2624" width="7.28515625" style="14" bestFit="1" customWidth="1"/>
    <col min="2625" max="2625" width="12.7109375" style="14" bestFit="1" customWidth="1"/>
    <col min="2626" max="2626" width="7.28515625" style="14" customWidth="1"/>
    <col min="2627" max="2627" width="11.7109375" style="14" bestFit="1" customWidth="1"/>
    <col min="2628" max="2628" width="7.28515625" style="14" customWidth="1"/>
    <col min="2629" max="2629" width="11.7109375" style="14" bestFit="1" customWidth="1"/>
    <col min="2630" max="2630" width="7.28515625" style="14" customWidth="1"/>
    <col min="2631" max="2631" width="11.7109375" style="14" bestFit="1" customWidth="1"/>
    <col min="2632" max="2632" width="7.28515625" style="14" customWidth="1"/>
    <col min="2633" max="2633" width="11.7109375" style="14" bestFit="1" customWidth="1"/>
    <col min="2634" max="2634" width="7.28515625" style="14" bestFit="1" customWidth="1"/>
    <col min="2635" max="2635" width="12.7109375" style="14" bestFit="1" customWidth="1"/>
    <col min="2636" max="2636" width="7.28515625" style="14" customWidth="1"/>
    <col min="2637" max="2637" width="11.7109375" style="14" bestFit="1" customWidth="1"/>
    <col min="2638" max="2638" width="7.28515625" style="14" customWidth="1"/>
    <col min="2639" max="2639" width="11.7109375" style="14" bestFit="1" customWidth="1"/>
    <col min="2640" max="2640" width="7.28515625" style="14" customWidth="1"/>
    <col min="2641" max="2641" width="11.7109375" style="14" bestFit="1" customWidth="1"/>
    <col min="2642" max="2642" width="7.28515625" style="14" customWidth="1"/>
    <col min="2643" max="2643" width="11.7109375" style="14" bestFit="1" customWidth="1"/>
    <col min="2644" max="2644" width="7.28515625" style="14" bestFit="1" customWidth="1"/>
    <col min="2645" max="2645" width="12.7109375" style="14" bestFit="1" customWidth="1"/>
    <col min="2646" max="2646" width="7.28515625" style="14" customWidth="1"/>
    <col min="2647" max="2647" width="12.7109375" style="14" bestFit="1" customWidth="1"/>
    <col min="2648" max="2648" width="7.28515625" style="14" customWidth="1"/>
    <col min="2649" max="2649" width="12.7109375" style="14" bestFit="1" customWidth="1"/>
    <col min="2650" max="2650" width="7.28515625" style="14" customWidth="1"/>
    <col min="2651" max="2651" width="12.7109375" style="14" bestFit="1" customWidth="1"/>
    <col min="2652" max="2652" width="7.28515625" style="14" customWidth="1"/>
    <col min="2653" max="2653" width="12.7109375" style="14" bestFit="1" customWidth="1"/>
    <col min="2654" max="2654" width="7.28515625" style="14" customWidth="1"/>
    <col min="2655" max="2655" width="12.7109375" style="14" bestFit="1" customWidth="1"/>
    <col min="2656" max="2656" width="7.28515625" style="14" bestFit="1" customWidth="1"/>
    <col min="2657" max="2657" width="11.7109375" style="14" bestFit="1" customWidth="1"/>
    <col min="2658" max="2658" width="7.28515625" style="14" bestFit="1" customWidth="1"/>
    <col min="2659" max="2659" width="11.7109375" style="14" bestFit="1" customWidth="1"/>
    <col min="2660" max="2660" width="7.28515625" style="14" bestFit="1" customWidth="1"/>
    <col min="2661" max="2661" width="11.7109375" style="14" bestFit="1" customWidth="1"/>
    <col min="2662" max="2662" width="7.28515625" style="14" bestFit="1" customWidth="1"/>
    <col min="2663" max="2663" width="11.7109375" style="14" bestFit="1" customWidth="1"/>
    <col min="2664" max="2664" width="7.28515625" style="14" bestFit="1" customWidth="1"/>
    <col min="2665" max="2665" width="12.7109375" style="14" bestFit="1" customWidth="1"/>
    <col min="2666" max="2666" width="7.28515625" style="14" bestFit="1" customWidth="1"/>
    <col min="2667" max="2667" width="11.7109375" style="14" bestFit="1" customWidth="1"/>
    <col min="2668" max="2668" width="7.28515625" style="14" bestFit="1" customWidth="1"/>
    <col min="2669" max="2669" width="11.7109375" style="14" bestFit="1" customWidth="1"/>
    <col min="2670" max="2670" width="7.28515625" style="14" bestFit="1" customWidth="1"/>
    <col min="2671" max="2671" width="11.7109375" style="14" bestFit="1" customWidth="1"/>
    <col min="2672" max="2672" width="7.28515625" style="14" bestFit="1" customWidth="1"/>
    <col min="2673" max="2673" width="11.7109375" style="14" bestFit="1" customWidth="1"/>
    <col min="2674" max="2674" width="7.28515625" style="14" bestFit="1" customWidth="1"/>
    <col min="2675" max="2675" width="12.7109375" style="14" bestFit="1" customWidth="1"/>
    <col min="2676" max="2676" width="7.28515625" style="14" bestFit="1" customWidth="1"/>
    <col min="2677" max="2677" width="11.7109375" style="14" customWidth="1"/>
    <col min="2678" max="2678" width="7.28515625" style="14" bestFit="1" customWidth="1"/>
    <col min="2679" max="2679" width="11.7109375" style="14" customWidth="1"/>
    <col min="2680" max="2680" width="7.28515625" style="14" bestFit="1" customWidth="1"/>
    <col min="2681" max="2681" width="11.7109375" style="14" bestFit="1" customWidth="1"/>
    <col min="2682" max="2682" width="7.28515625" style="14" bestFit="1" customWidth="1"/>
    <col min="2683" max="2683" width="11.7109375" style="14" bestFit="1" customWidth="1"/>
    <col min="2684" max="2684" width="7.28515625" style="14" bestFit="1" customWidth="1"/>
    <col min="2685" max="2685" width="12.7109375" style="14" bestFit="1" customWidth="1"/>
    <col min="2686" max="2686" width="7.28515625" style="14" bestFit="1" customWidth="1"/>
    <col min="2687" max="2687" width="12.7109375" style="14" bestFit="1" customWidth="1"/>
    <col min="2688" max="2688" width="7.28515625" style="14" bestFit="1" customWidth="1"/>
    <col min="2689" max="2689" width="12.7109375" style="14" bestFit="1" customWidth="1"/>
    <col min="2690" max="2690" width="7.28515625" style="14" bestFit="1" customWidth="1"/>
    <col min="2691" max="2691" width="12.7109375" style="14" bestFit="1" customWidth="1"/>
    <col min="2692" max="2692" width="7.28515625" style="14" bestFit="1" customWidth="1"/>
    <col min="2693" max="2693" width="12.7109375" style="14" bestFit="1" customWidth="1"/>
    <col min="2694" max="2694" width="10.85546875" style="14" bestFit="1" customWidth="1"/>
    <col min="2695" max="2695" width="13" style="14" bestFit="1" customWidth="1"/>
    <col min="2696" max="2696" width="7.28515625" style="14" customWidth="1"/>
    <col min="2697" max="2697" width="11.7109375" style="14" bestFit="1" customWidth="1"/>
    <col min="2698" max="2698" width="7.28515625" style="14" customWidth="1"/>
    <col min="2699" max="2699" width="11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bestFit="1" customWidth="1"/>
    <col min="2705" max="2705" width="12.7109375" style="14" bestFit="1" customWidth="1"/>
    <col min="2706" max="2706" width="7.28515625" style="14" customWidth="1"/>
    <col min="2707" max="2707" width="11.7109375" style="14" bestFit="1" customWidth="1"/>
    <col min="2708" max="2708" width="7.28515625" style="14" customWidth="1"/>
    <col min="2709" max="2709" width="11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customWidth="1"/>
    <col min="2713" max="2713" width="11.7109375" style="14" bestFit="1" customWidth="1"/>
    <col min="2714" max="2714" width="7.28515625" style="14" bestFit="1" customWidth="1"/>
    <col min="2715" max="2715" width="12.7109375" style="14" bestFit="1" customWidth="1"/>
    <col min="2716" max="2716" width="7.28515625" style="14" customWidth="1"/>
    <col min="2717" max="2717" width="11.7109375" style="14" bestFit="1" customWidth="1"/>
    <col min="2718" max="2718" width="7.28515625" style="14" customWidth="1"/>
    <col min="2719" max="2719" width="11.7109375" style="14" bestFit="1" customWidth="1"/>
    <col min="2720" max="2720" width="7.28515625" style="14" customWidth="1"/>
    <col min="2721" max="2721" width="11.7109375" style="14" bestFit="1" customWidth="1"/>
    <col min="2722" max="2722" width="7.28515625" style="14" customWidth="1"/>
    <col min="2723" max="2723" width="11.7109375" style="14" bestFit="1" customWidth="1"/>
    <col min="2724" max="2724" width="7.28515625" style="14" bestFit="1" customWidth="1"/>
    <col min="2725" max="2725" width="12.7109375" style="14" bestFit="1" customWidth="1"/>
    <col min="2726" max="2726" width="7.85546875" style="14" bestFit="1" customWidth="1"/>
    <col min="2727" max="2727" width="12.7109375" style="14" bestFit="1" customWidth="1"/>
    <col min="2728" max="2728" width="7.28515625" style="14" customWidth="1"/>
    <col min="2729" max="2729" width="12.7109375" style="14" bestFit="1" customWidth="1"/>
    <col min="2730" max="2730" width="7.28515625" style="14" customWidth="1"/>
    <col min="2731" max="2731" width="12.7109375" style="14" bestFit="1" customWidth="1"/>
    <col min="2732" max="2732" width="7.28515625" style="14" customWidth="1"/>
    <col min="2733" max="2733" width="13" style="14" customWidth="1"/>
    <col min="2734" max="2734" width="8.7109375" style="14" customWidth="1"/>
    <col min="2735" max="2735" width="16.28515625" style="14" bestFit="1" customWidth="1"/>
    <col min="2736" max="2736" width="7.28515625" style="14" customWidth="1"/>
    <col min="2737" max="2737" width="11.7109375" style="14" bestFit="1" customWidth="1"/>
    <col min="2738" max="2738" width="7.28515625" style="14" customWidth="1"/>
    <col min="2739" max="2739" width="11.7109375" style="14" bestFit="1" customWidth="1"/>
    <col min="2740" max="2740" width="7.28515625" style="14" customWidth="1"/>
    <col min="2741" max="2741" width="10.85546875" style="14" bestFit="1" customWidth="1"/>
    <col min="2742" max="2742" width="7.28515625" style="14" customWidth="1"/>
    <col min="2743" max="2743" width="10.85546875" style="14" bestFit="1" customWidth="1"/>
    <col min="2744" max="2744" width="9.42578125" style="14" bestFit="1" customWidth="1"/>
    <col min="2745" max="2745" width="11.7109375" style="14" bestFit="1" customWidth="1"/>
    <col min="2746" max="2746" width="7.28515625" style="14" customWidth="1"/>
    <col min="2747" max="2747" width="11.7109375" style="14" bestFit="1" customWidth="1"/>
    <col min="2748" max="2748" width="7.28515625" style="14" customWidth="1"/>
    <col min="2749" max="2749" width="11.7109375" style="14" bestFit="1" customWidth="1"/>
    <col min="2750" max="2750" width="7.28515625" style="14" customWidth="1"/>
    <col min="2751" max="2751" width="11.7109375" style="14" customWidth="1"/>
    <col min="2752" max="2752" width="7.28515625" style="14" customWidth="1"/>
    <col min="2753" max="2753" width="11.7109375" style="14" bestFit="1" customWidth="1"/>
    <col min="2754" max="2754" width="9.42578125" style="14" bestFit="1" customWidth="1"/>
    <col min="2755" max="2755" width="11.7109375" style="14" bestFit="1" customWidth="1"/>
    <col min="2756" max="2756" width="7.28515625" style="14" customWidth="1"/>
    <col min="2757" max="2757" width="11.7109375" style="14" bestFit="1" customWidth="1"/>
    <col min="2758" max="2758" width="7.28515625" style="14" customWidth="1"/>
    <col min="2759" max="2759" width="11.7109375" style="14" bestFit="1" customWidth="1"/>
    <col min="2760" max="2760" width="7.28515625" style="14" customWidth="1"/>
    <col min="2761" max="2761" width="11.7109375" style="14" bestFit="1" customWidth="1"/>
    <col min="2762" max="2762" width="7.28515625" style="14" customWidth="1"/>
    <col min="2763" max="2763" width="11.7109375" style="14" bestFit="1" customWidth="1"/>
    <col min="2764" max="2764" width="9.42578125" style="14" bestFit="1" customWidth="1"/>
    <col min="2765" max="2765" width="11.7109375" style="14" bestFit="1" customWidth="1"/>
    <col min="2766" max="2766" width="7.28515625" style="14" customWidth="1"/>
    <col min="2767" max="2767" width="11.7109375" style="14" bestFit="1" customWidth="1"/>
    <col min="2768" max="2768" width="7.28515625" style="14" customWidth="1"/>
    <col min="2769" max="2769" width="11.7109375" style="14" bestFit="1" customWidth="1"/>
    <col min="2770" max="2770" width="7.28515625" style="14" customWidth="1"/>
    <col min="2771" max="2771" width="12" style="14" customWidth="1"/>
    <col min="2772" max="2772" width="7.28515625" style="14" customWidth="1"/>
    <col min="2773" max="2773" width="11.7109375" style="14" bestFit="1" customWidth="1"/>
    <col min="2774" max="2774" width="7.28515625" style="14" customWidth="1"/>
    <col min="2775" max="2775" width="13" style="14" customWidth="1"/>
    <col min="2776" max="2776" width="7.28515625" style="14" customWidth="1"/>
    <col min="2777" max="2777" width="11.7109375" style="14" bestFit="1" customWidth="1"/>
    <col min="2778" max="2778" width="7.28515625" style="14" customWidth="1"/>
    <col min="2779" max="2779" width="11.7109375" style="14" bestFit="1" customWidth="1"/>
    <col min="2780" max="2780" width="7.28515625" style="14" customWidth="1"/>
    <col min="2781" max="2781" width="11.7109375" style="14" bestFit="1" customWidth="1"/>
    <col min="2782" max="2782" width="7.28515625" style="14" customWidth="1"/>
    <col min="2783" max="2783" width="11.7109375" style="14" bestFit="1" customWidth="1"/>
    <col min="2784" max="2784" width="7.28515625" style="14" bestFit="1" customWidth="1"/>
    <col min="2785" max="2785" width="12.7109375" style="14" bestFit="1" customWidth="1"/>
    <col min="2786" max="2786" width="7.28515625" style="14" customWidth="1"/>
    <col min="2787" max="2787" width="11.7109375" style="14" bestFit="1" customWidth="1"/>
    <col min="2788" max="2788" width="7.28515625" style="14" customWidth="1"/>
    <col min="2789" max="2789" width="11.7109375" style="14" bestFit="1" customWidth="1"/>
    <col min="2790" max="2790" width="7.28515625" style="14" customWidth="1"/>
    <col min="2791" max="2791" width="11.7109375" style="14" bestFit="1" customWidth="1"/>
    <col min="2792" max="2792" width="7.28515625" style="14" customWidth="1"/>
    <col min="2793" max="2793" width="11.7109375" style="14" bestFit="1" customWidth="1"/>
    <col min="2794" max="2794" width="7.28515625" style="14" bestFit="1" customWidth="1"/>
    <col min="2795" max="2795" width="12.7109375" style="14" bestFit="1" customWidth="1"/>
    <col min="2796" max="2796" width="7.28515625" style="14" customWidth="1"/>
    <col min="2797" max="2797" width="11.7109375" style="14" bestFit="1" customWidth="1"/>
    <col min="2798" max="2798" width="7.28515625" style="14" customWidth="1"/>
    <col min="2799" max="2799" width="11.7109375" style="14" bestFit="1" customWidth="1"/>
    <col min="2800" max="2800" width="7.28515625" style="14" customWidth="1"/>
    <col min="2801" max="2801" width="11.7109375" style="14" customWidth="1"/>
    <col min="2802" max="2802" width="7.28515625" style="14" customWidth="1"/>
    <col min="2803" max="2803" width="11.7109375" style="14" customWidth="1"/>
    <col min="2804" max="2804" width="7.28515625" style="14" bestFit="1" customWidth="1"/>
    <col min="2805" max="2805" width="12.7109375" style="14" bestFit="1" customWidth="1"/>
    <col min="2806" max="2806" width="7.28515625" style="14" customWidth="1"/>
    <col min="2807" max="2807" width="11.7109375" style="14" customWidth="1"/>
    <col min="2808" max="2808" width="7.28515625" style="14" customWidth="1"/>
    <col min="2809" max="2809" width="11.7109375" style="14" customWidth="1"/>
    <col min="2810" max="2810" width="7.28515625" style="14" customWidth="1"/>
    <col min="2811" max="2811" width="11.7109375" style="14" customWidth="1"/>
    <col min="2812" max="2812" width="7.28515625" style="14" customWidth="1"/>
    <col min="2813" max="2813" width="11.7109375" style="14" bestFit="1" customWidth="1"/>
    <col min="2814" max="2814" width="7.28515625" style="14" customWidth="1"/>
    <col min="2815" max="2815" width="12.7109375" style="14" bestFit="1" customWidth="1"/>
    <col min="2816" max="2816" width="16.28515625" style="14" bestFit="1" customWidth="1"/>
    <col min="2817" max="2819" width="14.5703125" style="14" customWidth="1"/>
    <col min="2820" max="2821" width="15.28515625" style="14" bestFit="1" customWidth="1"/>
    <col min="2822" max="2823" width="14.5703125" style="14" customWidth="1"/>
    <col min="2824" max="2824" width="15.28515625" style="14" bestFit="1" customWidth="1"/>
    <col min="2825" max="2826" width="14.5703125" style="14" customWidth="1"/>
    <col min="2827" max="2827" width="15.28515625" style="14" bestFit="1" customWidth="1"/>
    <col min="2828" max="2829" width="15.28515625" style="14"/>
    <col min="2830" max="2830" width="3.42578125" style="14" bestFit="1" customWidth="1"/>
    <col min="2831" max="2831" width="54.5703125" style="14" customWidth="1"/>
    <col min="2832" max="2832" width="7.28515625" style="14" customWidth="1"/>
    <col min="2833" max="2833" width="12.7109375" style="14" bestFit="1" customWidth="1"/>
    <col min="2834" max="2834" width="7.28515625" style="14" customWidth="1"/>
    <col min="2835" max="2835" width="12.7109375" style="14" bestFit="1" customWidth="1"/>
    <col min="2836" max="2836" width="7.28515625" style="14" customWidth="1"/>
    <col min="2837" max="2837" width="12.7109375" style="14" bestFit="1" customWidth="1"/>
    <col min="2838" max="2838" width="7.28515625" style="14" customWidth="1"/>
    <col min="2839" max="2839" width="12.7109375" style="14" bestFit="1" customWidth="1"/>
    <col min="2840" max="2840" width="7.28515625" style="14" bestFit="1" customWidth="1"/>
    <col min="2841" max="2841" width="12.7109375" style="14" bestFit="1" customWidth="1"/>
    <col min="2842" max="2842" width="7.28515625" style="14" customWidth="1"/>
    <col min="2843" max="2843" width="12.7109375" style="14" bestFit="1" customWidth="1"/>
    <col min="2844" max="2844" width="7.28515625" style="14" bestFit="1" customWidth="1"/>
    <col min="2845" max="2845" width="12.7109375" style="14" bestFit="1" customWidth="1"/>
    <col min="2846" max="2846" width="7.28515625" style="14" customWidth="1"/>
    <col min="2847" max="2847" width="12.7109375" style="14" bestFit="1" customWidth="1"/>
    <col min="2848" max="2848" width="7.28515625" style="14" customWidth="1"/>
    <col min="2849" max="2849" width="12.7109375" style="14" bestFit="1" customWidth="1"/>
    <col min="2850" max="2850" width="7.28515625" style="14" bestFit="1" customWidth="1"/>
    <col min="2851" max="2851" width="13" style="14" customWidth="1"/>
    <col min="2852" max="2852" width="7.28515625" style="14" customWidth="1"/>
    <col min="2853" max="2853" width="12.7109375" style="14" bestFit="1" customWidth="1"/>
    <col min="2854" max="2854" width="7.28515625" style="14" customWidth="1"/>
    <col min="2855" max="2855" width="12.7109375" style="14" bestFit="1" customWidth="1"/>
    <col min="2856" max="2856" width="7.28515625" style="14" customWidth="1"/>
    <col min="2857" max="2857" width="12.7109375" style="14" bestFit="1" customWidth="1"/>
    <col min="2858" max="2858" width="7.28515625" style="14" customWidth="1"/>
    <col min="2859" max="2859" width="12.7109375" style="14" bestFit="1" customWidth="1"/>
    <col min="2860" max="2860" width="7.28515625" style="14" bestFit="1" customWidth="1"/>
    <col min="2861" max="2861" width="12.7109375" style="14" bestFit="1" customWidth="1"/>
    <col min="2862" max="2862" width="7.28515625" style="14" bestFit="1" customWidth="1"/>
    <col min="2863" max="2863" width="12.7109375" style="14" bestFit="1" customWidth="1"/>
    <col min="2864" max="2864" width="7.28515625" style="14" bestFit="1" customWidth="1"/>
    <col min="2865" max="2865" width="12.7109375" style="14" bestFit="1" customWidth="1"/>
    <col min="2866" max="2866" width="7.28515625" style="14" bestFit="1" customWidth="1"/>
    <col min="2867" max="2867" width="12.7109375" style="14" bestFit="1" customWidth="1"/>
    <col min="2868" max="2868" width="7.28515625" style="14" bestFit="1" customWidth="1"/>
    <col min="2869" max="2869" width="12.7109375" style="14" bestFit="1" customWidth="1"/>
    <col min="2870" max="2870" width="9.7109375" style="14" bestFit="1" customWidth="1"/>
    <col min="2871" max="2871" width="14.28515625" style="14" bestFit="1" customWidth="1"/>
    <col min="2872" max="2872" width="7.28515625" style="14" customWidth="1"/>
    <col min="2873" max="2873" width="11.7109375" style="14" bestFit="1" customWidth="1"/>
    <col min="2874" max="2874" width="7.28515625" style="14" customWidth="1"/>
    <col min="2875" max="2875" width="11.7109375" style="14" bestFit="1" customWidth="1"/>
    <col min="2876" max="2876" width="7.28515625" style="14" customWidth="1"/>
    <col min="2877" max="2877" width="11.7109375" style="14" bestFit="1" customWidth="1"/>
    <col min="2878" max="2878" width="7.28515625" style="14" customWidth="1"/>
    <col min="2879" max="2879" width="11.7109375" style="14" bestFit="1" customWidth="1"/>
    <col min="2880" max="2880" width="7.28515625" style="14" bestFit="1" customWidth="1"/>
    <col min="2881" max="2881" width="12.7109375" style="14" bestFit="1" customWidth="1"/>
    <col min="2882" max="2882" width="7.28515625" style="14" customWidth="1"/>
    <col min="2883" max="2883" width="11.7109375" style="14" bestFit="1" customWidth="1"/>
    <col min="2884" max="2884" width="7.28515625" style="14" customWidth="1"/>
    <col min="2885" max="2885" width="11.7109375" style="14" bestFit="1" customWidth="1"/>
    <col min="2886" max="2886" width="7.28515625" style="14" customWidth="1"/>
    <col min="2887" max="2887" width="11.7109375" style="14" bestFit="1" customWidth="1"/>
    <col min="2888" max="2888" width="7.28515625" style="14" customWidth="1"/>
    <col min="2889" max="2889" width="11.7109375" style="14" bestFit="1" customWidth="1"/>
    <col min="2890" max="2890" width="7.28515625" style="14" bestFit="1" customWidth="1"/>
    <col min="2891" max="2891" width="12.7109375" style="14" bestFit="1" customWidth="1"/>
    <col min="2892" max="2892" width="7.28515625" style="14" customWidth="1"/>
    <col min="2893" max="2893" width="11.7109375" style="14" bestFit="1" customWidth="1"/>
    <col min="2894" max="2894" width="7.28515625" style="14" customWidth="1"/>
    <col min="2895" max="2895" width="11.7109375" style="14" bestFit="1" customWidth="1"/>
    <col min="2896" max="2896" width="7.28515625" style="14" customWidth="1"/>
    <col min="2897" max="2897" width="11.7109375" style="14" bestFit="1" customWidth="1"/>
    <col min="2898" max="2898" width="7.28515625" style="14" customWidth="1"/>
    <col min="2899" max="2899" width="11.7109375" style="14" bestFit="1" customWidth="1"/>
    <col min="2900" max="2900" width="7.28515625" style="14" bestFit="1" customWidth="1"/>
    <col min="2901" max="2901" width="12.7109375" style="14" bestFit="1" customWidth="1"/>
    <col min="2902" max="2902" width="7.28515625" style="14" customWidth="1"/>
    <col min="2903" max="2903" width="12.7109375" style="14" bestFit="1" customWidth="1"/>
    <col min="2904" max="2904" width="7.28515625" style="14" customWidth="1"/>
    <col min="2905" max="2905" width="12.7109375" style="14" bestFit="1" customWidth="1"/>
    <col min="2906" max="2906" width="7.28515625" style="14" customWidth="1"/>
    <col min="2907" max="2907" width="12.7109375" style="14" bestFit="1" customWidth="1"/>
    <col min="2908" max="2908" width="7.28515625" style="14" customWidth="1"/>
    <col min="2909" max="2909" width="12.7109375" style="14" bestFit="1" customWidth="1"/>
    <col min="2910" max="2910" width="7.28515625" style="14" customWidth="1"/>
    <col min="2911" max="2911" width="12.7109375" style="14" bestFit="1" customWidth="1"/>
    <col min="2912" max="2912" width="7.28515625" style="14" bestFit="1" customWidth="1"/>
    <col min="2913" max="2913" width="11.7109375" style="14" bestFit="1" customWidth="1"/>
    <col min="2914" max="2914" width="7.28515625" style="14" bestFit="1" customWidth="1"/>
    <col min="2915" max="2915" width="11.7109375" style="14" bestFit="1" customWidth="1"/>
    <col min="2916" max="2916" width="7.28515625" style="14" bestFit="1" customWidth="1"/>
    <col min="2917" max="2917" width="11.7109375" style="14" bestFit="1" customWidth="1"/>
    <col min="2918" max="2918" width="7.28515625" style="14" bestFit="1" customWidth="1"/>
    <col min="2919" max="2919" width="11.7109375" style="14" bestFit="1" customWidth="1"/>
    <col min="2920" max="2920" width="7.28515625" style="14" bestFit="1" customWidth="1"/>
    <col min="2921" max="2921" width="12.7109375" style="14" bestFit="1" customWidth="1"/>
    <col min="2922" max="2922" width="7.28515625" style="14" bestFit="1" customWidth="1"/>
    <col min="2923" max="2923" width="11.7109375" style="14" bestFit="1" customWidth="1"/>
    <col min="2924" max="2924" width="7.28515625" style="14" bestFit="1" customWidth="1"/>
    <col min="2925" max="2925" width="11.7109375" style="14" bestFit="1" customWidth="1"/>
    <col min="2926" max="2926" width="7.28515625" style="14" bestFit="1" customWidth="1"/>
    <col min="2927" max="2927" width="11.7109375" style="14" bestFit="1" customWidth="1"/>
    <col min="2928" max="2928" width="7.28515625" style="14" bestFit="1" customWidth="1"/>
    <col min="2929" max="2929" width="11.7109375" style="14" bestFit="1" customWidth="1"/>
    <col min="2930" max="2930" width="7.28515625" style="14" bestFit="1" customWidth="1"/>
    <col min="2931" max="2931" width="12.7109375" style="14" bestFit="1" customWidth="1"/>
    <col min="2932" max="2932" width="7.28515625" style="14" bestFit="1" customWidth="1"/>
    <col min="2933" max="2933" width="11.7109375" style="14" customWidth="1"/>
    <col min="2934" max="2934" width="7.28515625" style="14" bestFit="1" customWidth="1"/>
    <col min="2935" max="2935" width="11.7109375" style="14" customWidth="1"/>
    <col min="2936" max="2936" width="7.28515625" style="14" bestFit="1" customWidth="1"/>
    <col min="2937" max="2937" width="11.7109375" style="14" bestFit="1" customWidth="1"/>
    <col min="2938" max="2938" width="7.28515625" style="14" bestFit="1" customWidth="1"/>
    <col min="2939" max="2939" width="11.7109375" style="14" bestFit="1" customWidth="1"/>
    <col min="2940" max="2940" width="7.28515625" style="14" bestFit="1" customWidth="1"/>
    <col min="2941" max="2941" width="12.7109375" style="14" bestFit="1" customWidth="1"/>
    <col min="2942" max="2942" width="7.28515625" style="14" bestFit="1" customWidth="1"/>
    <col min="2943" max="2943" width="12.7109375" style="14" bestFit="1" customWidth="1"/>
    <col min="2944" max="2944" width="7.28515625" style="14" bestFit="1" customWidth="1"/>
    <col min="2945" max="2945" width="12.7109375" style="14" bestFit="1" customWidth="1"/>
    <col min="2946" max="2946" width="7.28515625" style="14" bestFit="1" customWidth="1"/>
    <col min="2947" max="2947" width="12.7109375" style="14" bestFit="1" customWidth="1"/>
    <col min="2948" max="2948" width="7.28515625" style="14" bestFit="1" customWidth="1"/>
    <col min="2949" max="2949" width="12.7109375" style="14" bestFit="1" customWidth="1"/>
    <col min="2950" max="2950" width="10.85546875" style="14" bestFit="1" customWidth="1"/>
    <col min="2951" max="2951" width="13" style="14" bestFit="1" customWidth="1"/>
    <col min="2952" max="2952" width="7.28515625" style="14" customWidth="1"/>
    <col min="2953" max="2953" width="11.7109375" style="14" bestFit="1" customWidth="1"/>
    <col min="2954" max="2954" width="7.28515625" style="14" customWidth="1"/>
    <col min="2955" max="2955" width="11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bestFit="1" customWidth="1"/>
    <col min="2961" max="2961" width="12.7109375" style="14" bestFit="1" customWidth="1"/>
    <col min="2962" max="2962" width="7.28515625" style="14" customWidth="1"/>
    <col min="2963" max="2963" width="11.7109375" style="14" bestFit="1" customWidth="1"/>
    <col min="2964" max="2964" width="7.28515625" style="14" customWidth="1"/>
    <col min="2965" max="2965" width="11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customWidth="1"/>
    <col min="2969" max="2969" width="11.7109375" style="14" bestFit="1" customWidth="1"/>
    <col min="2970" max="2970" width="7.28515625" style="14" bestFit="1" customWidth="1"/>
    <col min="2971" max="2971" width="12.7109375" style="14" bestFit="1" customWidth="1"/>
    <col min="2972" max="2972" width="7.28515625" style="14" customWidth="1"/>
    <col min="2973" max="2973" width="11.7109375" style="14" bestFit="1" customWidth="1"/>
    <col min="2974" max="2974" width="7.28515625" style="14" customWidth="1"/>
    <col min="2975" max="2975" width="11.7109375" style="14" bestFit="1" customWidth="1"/>
    <col min="2976" max="2976" width="7.28515625" style="14" customWidth="1"/>
    <col min="2977" max="2977" width="11.7109375" style="14" bestFit="1" customWidth="1"/>
    <col min="2978" max="2978" width="7.28515625" style="14" customWidth="1"/>
    <col min="2979" max="2979" width="11.7109375" style="14" bestFit="1" customWidth="1"/>
    <col min="2980" max="2980" width="7.28515625" style="14" bestFit="1" customWidth="1"/>
    <col min="2981" max="2981" width="12.7109375" style="14" bestFit="1" customWidth="1"/>
    <col min="2982" max="2982" width="7.85546875" style="14" bestFit="1" customWidth="1"/>
    <col min="2983" max="2983" width="12.7109375" style="14" bestFit="1" customWidth="1"/>
    <col min="2984" max="2984" width="7.28515625" style="14" customWidth="1"/>
    <col min="2985" max="2985" width="12.7109375" style="14" bestFit="1" customWidth="1"/>
    <col min="2986" max="2986" width="7.28515625" style="14" customWidth="1"/>
    <col min="2987" max="2987" width="12.7109375" style="14" bestFit="1" customWidth="1"/>
    <col min="2988" max="2988" width="7.28515625" style="14" customWidth="1"/>
    <col min="2989" max="2989" width="13" style="14" customWidth="1"/>
    <col min="2990" max="2990" width="8.7109375" style="14" customWidth="1"/>
    <col min="2991" max="2991" width="16.28515625" style="14" bestFit="1" customWidth="1"/>
    <col min="2992" max="2992" width="7.28515625" style="14" customWidth="1"/>
    <col min="2993" max="2993" width="11.7109375" style="14" bestFit="1" customWidth="1"/>
    <col min="2994" max="2994" width="7.28515625" style="14" customWidth="1"/>
    <col min="2995" max="2995" width="11.7109375" style="14" bestFit="1" customWidth="1"/>
    <col min="2996" max="2996" width="7.28515625" style="14" customWidth="1"/>
    <col min="2997" max="2997" width="10.85546875" style="14" bestFit="1" customWidth="1"/>
    <col min="2998" max="2998" width="7.28515625" style="14" customWidth="1"/>
    <col min="2999" max="2999" width="10.85546875" style="14" bestFit="1" customWidth="1"/>
    <col min="3000" max="3000" width="9.42578125" style="14" bestFit="1" customWidth="1"/>
    <col min="3001" max="3001" width="11.7109375" style="14" bestFit="1" customWidth="1"/>
    <col min="3002" max="3002" width="7.28515625" style="14" customWidth="1"/>
    <col min="3003" max="3003" width="11.7109375" style="14" bestFit="1" customWidth="1"/>
    <col min="3004" max="3004" width="7.28515625" style="14" customWidth="1"/>
    <col min="3005" max="3005" width="11.7109375" style="14" bestFit="1" customWidth="1"/>
    <col min="3006" max="3006" width="7.28515625" style="14" customWidth="1"/>
    <col min="3007" max="3007" width="11.7109375" style="14" customWidth="1"/>
    <col min="3008" max="3008" width="7.28515625" style="14" customWidth="1"/>
    <col min="3009" max="3009" width="11.7109375" style="14" bestFit="1" customWidth="1"/>
    <col min="3010" max="3010" width="9.42578125" style="14" bestFit="1" customWidth="1"/>
    <col min="3011" max="3011" width="11.7109375" style="14" bestFit="1" customWidth="1"/>
    <col min="3012" max="3012" width="7.28515625" style="14" customWidth="1"/>
    <col min="3013" max="3013" width="11.7109375" style="14" bestFit="1" customWidth="1"/>
    <col min="3014" max="3014" width="7.28515625" style="14" customWidth="1"/>
    <col min="3015" max="3015" width="11.7109375" style="14" bestFit="1" customWidth="1"/>
    <col min="3016" max="3016" width="7.28515625" style="14" customWidth="1"/>
    <col min="3017" max="3017" width="11.7109375" style="14" bestFit="1" customWidth="1"/>
    <col min="3018" max="3018" width="7.28515625" style="14" customWidth="1"/>
    <col min="3019" max="3019" width="11.7109375" style="14" bestFit="1" customWidth="1"/>
    <col min="3020" max="3020" width="9.42578125" style="14" bestFit="1" customWidth="1"/>
    <col min="3021" max="3021" width="11.7109375" style="14" bestFit="1" customWidth="1"/>
    <col min="3022" max="3022" width="7.28515625" style="14" customWidth="1"/>
    <col min="3023" max="3023" width="11.7109375" style="14" bestFit="1" customWidth="1"/>
    <col min="3024" max="3024" width="7.28515625" style="14" customWidth="1"/>
    <col min="3025" max="3025" width="11.7109375" style="14" bestFit="1" customWidth="1"/>
    <col min="3026" max="3026" width="7.28515625" style="14" customWidth="1"/>
    <col min="3027" max="3027" width="12" style="14" customWidth="1"/>
    <col min="3028" max="3028" width="7.28515625" style="14" customWidth="1"/>
    <col min="3029" max="3029" width="11.7109375" style="14" bestFit="1" customWidth="1"/>
    <col min="3030" max="3030" width="7.28515625" style="14" customWidth="1"/>
    <col min="3031" max="3031" width="13" style="14" customWidth="1"/>
    <col min="3032" max="3032" width="7.28515625" style="14" customWidth="1"/>
    <col min="3033" max="3033" width="11.7109375" style="14" bestFit="1" customWidth="1"/>
    <col min="3034" max="3034" width="7.28515625" style="14" customWidth="1"/>
    <col min="3035" max="3035" width="11.7109375" style="14" bestFit="1" customWidth="1"/>
    <col min="3036" max="3036" width="7.28515625" style="14" customWidth="1"/>
    <col min="3037" max="3037" width="11.7109375" style="14" bestFit="1" customWidth="1"/>
    <col min="3038" max="3038" width="7.28515625" style="14" customWidth="1"/>
    <col min="3039" max="3039" width="11.7109375" style="14" bestFit="1" customWidth="1"/>
    <col min="3040" max="3040" width="7.28515625" style="14" bestFit="1" customWidth="1"/>
    <col min="3041" max="3041" width="12.7109375" style="14" bestFit="1" customWidth="1"/>
    <col min="3042" max="3042" width="7.28515625" style="14" customWidth="1"/>
    <col min="3043" max="3043" width="11.7109375" style="14" bestFit="1" customWidth="1"/>
    <col min="3044" max="3044" width="7.28515625" style="14" customWidth="1"/>
    <col min="3045" max="3045" width="11.7109375" style="14" bestFit="1" customWidth="1"/>
    <col min="3046" max="3046" width="7.28515625" style="14" customWidth="1"/>
    <col min="3047" max="3047" width="11.7109375" style="14" bestFit="1" customWidth="1"/>
    <col min="3048" max="3048" width="7.28515625" style="14" customWidth="1"/>
    <col min="3049" max="3049" width="11.7109375" style="14" bestFit="1" customWidth="1"/>
    <col min="3050" max="3050" width="7.28515625" style="14" bestFit="1" customWidth="1"/>
    <col min="3051" max="3051" width="12.7109375" style="14" bestFit="1" customWidth="1"/>
    <col min="3052" max="3052" width="7.28515625" style="14" customWidth="1"/>
    <col min="3053" max="3053" width="11.7109375" style="14" bestFit="1" customWidth="1"/>
    <col min="3054" max="3054" width="7.28515625" style="14" customWidth="1"/>
    <col min="3055" max="3055" width="11.7109375" style="14" bestFit="1" customWidth="1"/>
    <col min="3056" max="3056" width="7.28515625" style="14" customWidth="1"/>
    <col min="3057" max="3057" width="11.7109375" style="14" customWidth="1"/>
    <col min="3058" max="3058" width="7.28515625" style="14" customWidth="1"/>
    <col min="3059" max="3059" width="11.7109375" style="14" customWidth="1"/>
    <col min="3060" max="3060" width="7.28515625" style="14" bestFit="1" customWidth="1"/>
    <col min="3061" max="3061" width="12.7109375" style="14" bestFit="1" customWidth="1"/>
    <col min="3062" max="3062" width="7.28515625" style="14" customWidth="1"/>
    <col min="3063" max="3063" width="11.7109375" style="14" customWidth="1"/>
    <col min="3064" max="3064" width="7.28515625" style="14" customWidth="1"/>
    <col min="3065" max="3065" width="11.7109375" style="14" customWidth="1"/>
    <col min="3066" max="3066" width="7.28515625" style="14" customWidth="1"/>
    <col min="3067" max="3067" width="11.7109375" style="14" customWidth="1"/>
    <col min="3068" max="3068" width="7.28515625" style="14" customWidth="1"/>
    <col min="3069" max="3069" width="11.7109375" style="14" bestFit="1" customWidth="1"/>
    <col min="3070" max="3070" width="7.28515625" style="14" customWidth="1"/>
    <col min="3071" max="3071" width="12.7109375" style="14" bestFit="1" customWidth="1"/>
    <col min="3072" max="3072" width="16.28515625" style="14" bestFit="1" customWidth="1"/>
    <col min="3073" max="3075" width="14.5703125" style="14" customWidth="1"/>
    <col min="3076" max="3077" width="15.28515625" style="14" bestFit="1" customWidth="1"/>
    <col min="3078" max="3079" width="14.5703125" style="14" customWidth="1"/>
    <col min="3080" max="3080" width="15.28515625" style="14" bestFit="1" customWidth="1"/>
    <col min="3081" max="3082" width="14.5703125" style="14" customWidth="1"/>
    <col min="3083" max="3083" width="15.28515625" style="14" bestFit="1" customWidth="1"/>
    <col min="3084" max="3085" width="15.28515625" style="14"/>
    <col min="3086" max="3086" width="3.42578125" style="14" bestFit="1" customWidth="1"/>
    <col min="3087" max="3087" width="54.5703125" style="14" customWidth="1"/>
    <col min="3088" max="3088" width="7.28515625" style="14" customWidth="1"/>
    <col min="3089" max="3089" width="12.7109375" style="14" bestFit="1" customWidth="1"/>
    <col min="3090" max="3090" width="7.28515625" style="14" customWidth="1"/>
    <col min="3091" max="3091" width="12.7109375" style="14" bestFit="1" customWidth="1"/>
    <col min="3092" max="3092" width="7.28515625" style="14" customWidth="1"/>
    <col min="3093" max="3093" width="12.7109375" style="14" bestFit="1" customWidth="1"/>
    <col min="3094" max="3094" width="7.28515625" style="14" customWidth="1"/>
    <col min="3095" max="3095" width="12.7109375" style="14" bestFit="1" customWidth="1"/>
    <col min="3096" max="3096" width="7.28515625" style="14" bestFit="1" customWidth="1"/>
    <col min="3097" max="3097" width="12.7109375" style="14" bestFit="1" customWidth="1"/>
    <col min="3098" max="3098" width="7.28515625" style="14" customWidth="1"/>
    <col min="3099" max="3099" width="12.7109375" style="14" bestFit="1" customWidth="1"/>
    <col min="3100" max="3100" width="7.28515625" style="14" bestFit="1" customWidth="1"/>
    <col min="3101" max="3101" width="12.7109375" style="14" bestFit="1" customWidth="1"/>
    <col min="3102" max="3102" width="7.28515625" style="14" customWidth="1"/>
    <col min="3103" max="3103" width="12.7109375" style="14" bestFit="1" customWidth="1"/>
    <col min="3104" max="3104" width="7.28515625" style="14" customWidth="1"/>
    <col min="3105" max="3105" width="12.7109375" style="14" bestFit="1" customWidth="1"/>
    <col min="3106" max="3106" width="7.28515625" style="14" bestFit="1" customWidth="1"/>
    <col min="3107" max="3107" width="13" style="14" customWidth="1"/>
    <col min="3108" max="3108" width="7.28515625" style="14" customWidth="1"/>
    <col min="3109" max="3109" width="12.7109375" style="14" bestFit="1" customWidth="1"/>
    <col min="3110" max="3110" width="7.28515625" style="14" customWidth="1"/>
    <col min="3111" max="3111" width="12.7109375" style="14" bestFit="1" customWidth="1"/>
    <col min="3112" max="3112" width="7.28515625" style="14" customWidth="1"/>
    <col min="3113" max="3113" width="12.7109375" style="14" bestFit="1" customWidth="1"/>
    <col min="3114" max="3114" width="7.28515625" style="14" customWidth="1"/>
    <col min="3115" max="3115" width="12.7109375" style="14" bestFit="1" customWidth="1"/>
    <col min="3116" max="3116" width="7.28515625" style="14" bestFit="1" customWidth="1"/>
    <col min="3117" max="3117" width="12.7109375" style="14" bestFit="1" customWidth="1"/>
    <col min="3118" max="3118" width="7.28515625" style="14" bestFit="1" customWidth="1"/>
    <col min="3119" max="3119" width="12.7109375" style="14" bestFit="1" customWidth="1"/>
    <col min="3120" max="3120" width="7.28515625" style="14" bestFit="1" customWidth="1"/>
    <col min="3121" max="3121" width="12.7109375" style="14" bestFit="1" customWidth="1"/>
    <col min="3122" max="3122" width="7.28515625" style="14" bestFit="1" customWidth="1"/>
    <col min="3123" max="3123" width="12.7109375" style="14" bestFit="1" customWidth="1"/>
    <col min="3124" max="3124" width="7.28515625" style="14" bestFit="1" customWidth="1"/>
    <col min="3125" max="3125" width="12.7109375" style="14" bestFit="1" customWidth="1"/>
    <col min="3126" max="3126" width="9.7109375" style="14" bestFit="1" customWidth="1"/>
    <col min="3127" max="3127" width="14.28515625" style="14" bestFit="1" customWidth="1"/>
    <col min="3128" max="3128" width="7.28515625" style="14" customWidth="1"/>
    <col min="3129" max="3129" width="11.7109375" style="14" bestFit="1" customWidth="1"/>
    <col min="3130" max="3130" width="7.28515625" style="14" customWidth="1"/>
    <col min="3131" max="3131" width="11.7109375" style="14" bestFit="1" customWidth="1"/>
    <col min="3132" max="3132" width="7.28515625" style="14" customWidth="1"/>
    <col min="3133" max="3133" width="11.7109375" style="14" bestFit="1" customWidth="1"/>
    <col min="3134" max="3134" width="7.28515625" style="14" customWidth="1"/>
    <col min="3135" max="3135" width="11.7109375" style="14" bestFit="1" customWidth="1"/>
    <col min="3136" max="3136" width="7.28515625" style="14" bestFit="1" customWidth="1"/>
    <col min="3137" max="3137" width="12.7109375" style="14" bestFit="1" customWidth="1"/>
    <col min="3138" max="3138" width="7.28515625" style="14" customWidth="1"/>
    <col min="3139" max="3139" width="11.7109375" style="14" bestFit="1" customWidth="1"/>
    <col min="3140" max="3140" width="7.28515625" style="14" customWidth="1"/>
    <col min="3141" max="3141" width="11.7109375" style="14" bestFit="1" customWidth="1"/>
    <col min="3142" max="3142" width="7.28515625" style="14" customWidth="1"/>
    <col min="3143" max="3143" width="11.7109375" style="14" bestFit="1" customWidth="1"/>
    <col min="3144" max="3144" width="7.28515625" style="14" customWidth="1"/>
    <col min="3145" max="3145" width="11.7109375" style="14" bestFit="1" customWidth="1"/>
    <col min="3146" max="3146" width="7.28515625" style="14" bestFit="1" customWidth="1"/>
    <col min="3147" max="3147" width="12.7109375" style="14" bestFit="1" customWidth="1"/>
    <col min="3148" max="3148" width="7.28515625" style="14" customWidth="1"/>
    <col min="3149" max="3149" width="11.7109375" style="14" bestFit="1" customWidth="1"/>
    <col min="3150" max="3150" width="7.28515625" style="14" customWidth="1"/>
    <col min="3151" max="3151" width="11.7109375" style="14" bestFit="1" customWidth="1"/>
    <col min="3152" max="3152" width="7.28515625" style="14" customWidth="1"/>
    <col min="3153" max="3153" width="11.7109375" style="14" bestFit="1" customWidth="1"/>
    <col min="3154" max="3154" width="7.28515625" style="14" customWidth="1"/>
    <col min="3155" max="3155" width="11.7109375" style="14" bestFit="1" customWidth="1"/>
    <col min="3156" max="3156" width="7.28515625" style="14" bestFit="1" customWidth="1"/>
    <col min="3157" max="3157" width="12.7109375" style="14" bestFit="1" customWidth="1"/>
    <col min="3158" max="3158" width="7.28515625" style="14" customWidth="1"/>
    <col min="3159" max="3159" width="12.7109375" style="14" bestFit="1" customWidth="1"/>
    <col min="3160" max="3160" width="7.28515625" style="14" customWidth="1"/>
    <col min="3161" max="3161" width="12.7109375" style="14" bestFit="1" customWidth="1"/>
    <col min="3162" max="3162" width="7.28515625" style="14" customWidth="1"/>
    <col min="3163" max="3163" width="12.7109375" style="14" bestFit="1" customWidth="1"/>
    <col min="3164" max="3164" width="7.28515625" style="14" customWidth="1"/>
    <col min="3165" max="3165" width="12.7109375" style="14" bestFit="1" customWidth="1"/>
    <col min="3166" max="3166" width="7.28515625" style="14" customWidth="1"/>
    <col min="3167" max="3167" width="12.7109375" style="14" bestFit="1" customWidth="1"/>
    <col min="3168" max="3168" width="7.28515625" style="14" bestFit="1" customWidth="1"/>
    <col min="3169" max="3169" width="11.7109375" style="14" bestFit="1" customWidth="1"/>
    <col min="3170" max="3170" width="7.28515625" style="14" bestFit="1" customWidth="1"/>
    <col min="3171" max="3171" width="11.7109375" style="14" bestFit="1" customWidth="1"/>
    <col min="3172" max="3172" width="7.28515625" style="14" bestFit="1" customWidth="1"/>
    <col min="3173" max="3173" width="11.7109375" style="14" bestFit="1" customWidth="1"/>
    <col min="3174" max="3174" width="7.28515625" style="14" bestFit="1" customWidth="1"/>
    <col min="3175" max="3175" width="11.7109375" style="14" bestFit="1" customWidth="1"/>
    <col min="3176" max="3176" width="7.28515625" style="14" bestFit="1" customWidth="1"/>
    <col min="3177" max="3177" width="12.7109375" style="14" bestFit="1" customWidth="1"/>
    <col min="3178" max="3178" width="7.28515625" style="14" bestFit="1" customWidth="1"/>
    <col min="3179" max="3179" width="11.7109375" style="14" bestFit="1" customWidth="1"/>
    <col min="3180" max="3180" width="7.28515625" style="14" bestFit="1" customWidth="1"/>
    <col min="3181" max="3181" width="11.7109375" style="14" bestFit="1" customWidth="1"/>
    <col min="3182" max="3182" width="7.28515625" style="14" bestFit="1" customWidth="1"/>
    <col min="3183" max="3183" width="11.7109375" style="14" bestFit="1" customWidth="1"/>
    <col min="3184" max="3184" width="7.28515625" style="14" bestFit="1" customWidth="1"/>
    <col min="3185" max="3185" width="11.7109375" style="14" bestFit="1" customWidth="1"/>
    <col min="3186" max="3186" width="7.28515625" style="14" bestFit="1" customWidth="1"/>
    <col min="3187" max="3187" width="12.7109375" style="14" bestFit="1" customWidth="1"/>
    <col min="3188" max="3188" width="7.28515625" style="14" bestFit="1" customWidth="1"/>
    <col min="3189" max="3189" width="11.7109375" style="14" customWidth="1"/>
    <col min="3190" max="3190" width="7.28515625" style="14" bestFit="1" customWidth="1"/>
    <col min="3191" max="3191" width="11.7109375" style="14" customWidth="1"/>
    <col min="3192" max="3192" width="7.28515625" style="14" bestFit="1" customWidth="1"/>
    <col min="3193" max="3193" width="11.7109375" style="14" bestFit="1" customWidth="1"/>
    <col min="3194" max="3194" width="7.28515625" style="14" bestFit="1" customWidth="1"/>
    <col min="3195" max="3195" width="11.7109375" style="14" bestFit="1" customWidth="1"/>
    <col min="3196" max="3196" width="7.28515625" style="14" bestFit="1" customWidth="1"/>
    <col min="3197" max="3197" width="12.7109375" style="14" bestFit="1" customWidth="1"/>
    <col min="3198" max="3198" width="7.28515625" style="14" bestFit="1" customWidth="1"/>
    <col min="3199" max="3199" width="12.7109375" style="14" bestFit="1" customWidth="1"/>
    <col min="3200" max="3200" width="7.28515625" style="14" bestFit="1" customWidth="1"/>
    <col min="3201" max="3201" width="12.7109375" style="14" bestFit="1" customWidth="1"/>
    <col min="3202" max="3202" width="7.28515625" style="14" bestFit="1" customWidth="1"/>
    <col min="3203" max="3203" width="12.7109375" style="14" bestFit="1" customWidth="1"/>
    <col min="3204" max="3204" width="7.28515625" style="14" bestFit="1" customWidth="1"/>
    <col min="3205" max="3205" width="12.7109375" style="14" bestFit="1" customWidth="1"/>
    <col min="3206" max="3206" width="10.85546875" style="14" bestFit="1" customWidth="1"/>
    <col min="3207" max="3207" width="13" style="14" bestFit="1" customWidth="1"/>
    <col min="3208" max="3208" width="7.28515625" style="14" customWidth="1"/>
    <col min="3209" max="3209" width="11.7109375" style="14" bestFit="1" customWidth="1"/>
    <col min="3210" max="3210" width="7.28515625" style="14" customWidth="1"/>
    <col min="3211" max="3211" width="11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bestFit="1" customWidth="1"/>
    <col min="3217" max="3217" width="12.7109375" style="14" bestFit="1" customWidth="1"/>
    <col min="3218" max="3218" width="7.28515625" style="14" customWidth="1"/>
    <col min="3219" max="3219" width="11.7109375" style="14" bestFit="1" customWidth="1"/>
    <col min="3220" max="3220" width="7.28515625" style="14" customWidth="1"/>
    <col min="3221" max="3221" width="11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customWidth="1"/>
    <col min="3225" max="3225" width="11.7109375" style="14" bestFit="1" customWidth="1"/>
    <col min="3226" max="3226" width="7.28515625" style="14" bestFit="1" customWidth="1"/>
    <col min="3227" max="3227" width="12.7109375" style="14" bestFit="1" customWidth="1"/>
    <col min="3228" max="3228" width="7.28515625" style="14" customWidth="1"/>
    <col min="3229" max="3229" width="11.7109375" style="14" bestFit="1" customWidth="1"/>
    <col min="3230" max="3230" width="7.28515625" style="14" customWidth="1"/>
    <col min="3231" max="3231" width="11.7109375" style="14" bestFit="1" customWidth="1"/>
    <col min="3232" max="3232" width="7.28515625" style="14" customWidth="1"/>
    <col min="3233" max="3233" width="11.7109375" style="14" bestFit="1" customWidth="1"/>
    <col min="3234" max="3234" width="7.28515625" style="14" customWidth="1"/>
    <col min="3235" max="3235" width="11.7109375" style="14" bestFit="1" customWidth="1"/>
    <col min="3236" max="3236" width="7.28515625" style="14" bestFit="1" customWidth="1"/>
    <col min="3237" max="3237" width="12.7109375" style="14" bestFit="1" customWidth="1"/>
    <col min="3238" max="3238" width="7.85546875" style="14" bestFit="1" customWidth="1"/>
    <col min="3239" max="3239" width="12.7109375" style="14" bestFit="1" customWidth="1"/>
    <col min="3240" max="3240" width="7.28515625" style="14" customWidth="1"/>
    <col min="3241" max="3241" width="12.7109375" style="14" bestFit="1" customWidth="1"/>
    <col min="3242" max="3242" width="7.28515625" style="14" customWidth="1"/>
    <col min="3243" max="3243" width="12.7109375" style="14" bestFit="1" customWidth="1"/>
    <col min="3244" max="3244" width="7.28515625" style="14" customWidth="1"/>
    <col min="3245" max="3245" width="13" style="14" customWidth="1"/>
    <col min="3246" max="3246" width="8.7109375" style="14" customWidth="1"/>
    <col min="3247" max="3247" width="16.28515625" style="14" bestFit="1" customWidth="1"/>
    <col min="3248" max="3248" width="7.28515625" style="14" customWidth="1"/>
    <col min="3249" max="3249" width="11.7109375" style="14" bestFit="1" customWidth="1"/>
    <col min="3250" max="3250" width="7.28515625" style="14" customWidth="1"/>
    <col min="3251" max="3251" width="11.7109375" style="14" bestFit="1" customWidth="1"/>
    <col min="3252" max="3252" width="7.28515625" style="14" customWidth="1"/>
    <col min="3253" max="3253" width="10.85546875" style="14" bestFit="1" customWidth="1"/>
    <col min="3254" max="3254" width="7.28515625" style="14" customWidth="1"/>
    <col min="3255" max="3255" width="10.85546875" style="14" bestFit="1" customWidth="1"/>
    <col min="3256" max="3256" width="9.42578125" style="14" bestFit="1" customWidth="1"/>
    <col min="3257" max="3257" width="11.7109375" style="14" bestFit="1" customWidth="1"/>
    <col min="3258" max="3258" width="7.28515625" style="14" customWidth="1"/>
    <col min="3259" max="3259" width="11.7109375" style="14" bestFit="1" customWidth="1"/>
    <col min="3260" max="3260" width="7.28515625" style="14" customWidth="1"/>
    <col min="3261" max="3261" width="11.7109375" style="14" bestFit="1" customWidth="1"/>
    <col min="3262" max="3262" width="7.28515625" style="14" customWidth="1"/>
    <col min="3263" max="3263" width="11.7109375" style="14" customWidth="1"/>
    <col min="3264" max="3264" width="7.28515625" style="14" customWidth="1"/>
    <col min="3265" max="3265" width="11.7109375" style="14" bestFit="1" customWidth="1"/>
    <col min="3266" max="3266" width="9.42578125" style="14" bestFit="1" customWidth="1"/>
    <col min="3267" max="3267" width="11.7109375" style="14" bestFit="1" customWidth="1"/>
    <col min="3268" max="3268" width="7.28515625" style="14" customWidth="1"/>
    <col min="3269" max="3269" width="11.7109375" style="14" bestFit="1" customWidth="1"/>
    <col min="3270" max="3270" width="7.28515625" style="14" customWidth="1"/>
    <col min="3271" max="3271" width="11.7109375" style="14" bestFit="1" customWidth="1"/>
    <col min="3272" max="3272" width="7.28515625" style="14" customWidth="1"/>
    <col min="3273" max="3273" width="11.7109375" style="14" bestFit="1" customWidth="1"/>
    <col min="3274" max="3274" width="7.28515625" style="14" customWidth="1"/>
    <col min="3275" max="3275" width="11.7109375" style="14" bestFit="1" customWidth="1"/>
    <col min="3276" max="3276" width="9.42578125" style="14" bestFit="1" customWidth="1"/>
    <col min="3277" max="3277" width="11.7109375" style="14" bestFit="1" customWidth="1"/>
    <col min="3278" max="3278" width="7.28515625" style="14" customWidth="1"/>
    <col min="3279" max="3279" width="11.7109375" style="14" bestFit="1" customWidth="1"/>
    <col min="3280" max="3280" width="7.28515625" style="14" customWidth="1"/>
    <col min="3281" max="3281" width="11.7109375" style="14" bestFit="1" customWidth="1"/>
    <col min="3282" max="3282" width="7.28515625" style="14" customWidth="1"/>
    <col min="3283" max="3283" width="12" style="14" customWidth="1"/>
    <col min="3284" max="3284" width="7.28515625" style="14" customWidth="1"/>
    <col min="3285" max="3285" width="11.7109375" style="14" bestFit="1" customWidth="1"/>
    <col min="3286" max="3286" width="7.28515625" style="14" customWidth="1"/>
    <col min="3287" max="3287" width="13" style="14" customWidth="1"/>
    <col min="3288" max="3288" width="7.28515625" style="14" customWidth="1"/>
    <col min="3289" max="3289" width="11.7109375" style="14" bestFit="1" customWidth="1"/>
    <col min="3290" max="3290" width="7.28515625" style="14" customWidth="1"/>
    <col min="3291" max="3291" width="11.7109375" style="14" bestFit="1" customWidth="1"/>
    <col min="3292" max="3292" width="7.28515625" style="14" customWidth="1"/>
    <col min="3293" max="3293" width="11.7109375" style="14" bestFit="1" customWidth="1"/>
    <col min="3294" max="3294" width="7.28515625" style="14" customWidth="1"/>
    <col min="3295" max="3295" width="11.7109375" style="14" bestFit="1" customWidth="1"/>
    <col min="3296" max="3296" width="7.28515625" style="14" bestFit="1" customWidth="1"/>
    <col min="3297" max="3297" width="12.7109375" style="14" bestFit="1" customWidth="1"/>
    <col min="3298" max="3298" width="7.28515625" style="14" customWidth="1"/>
    <col min="3299" max="3299" width="11.7109375" style="14" bestFit="1" customWidth="1"/>
    <col min="3300" max="3300" width="7.28515625" style="14" customWidth="1"/>
    <col min="3301" max="3301" width="11.7109375" style="14" bestFit="1" customWidth="1"/>
    <col min="3302" max="3302" width="7.28515625" style="14" customWidth="1"/>
    <col min="3303" max="3303" width="11.7109375" style="14" bestFit="1" customWidth="1"/>
    <col min="3304" max="3304" width="7.28515625" style="14" customWidth="1"/>
    <col min="3305" max="3305" width="11.7109375" style="14" bestFit="1" customWidth="1"/>
    <col min="3306" max="3306" width="7.28515625" style="14" bestFit="1" customWidth="1"/>
    <col min="3307" max="3307" width="12.7109375" style="14" bestFit="1" customWidth="1"/>
    <col min="3308" max="3308" width="7.28515625" style="14" customWidth="1"/>
    <col min="3309" max="3309" width="11.7109375" style="14" bestFit="1" customWidth="1"/>
    <col min="3310" max="3310" width="7.28515625" style="14" customWidth="1"/>
    <col min="3311" max="3311" width="11.7109375" style="14" bestFit="1" customWidth="1"/>
    <col min="3312" max="3312" width="7.28515625" style="14" customWidth="1"/>
    <col min="3313" max="3313" width="11.7109375" style="14" customWidth="1"/>
    <col min="3314" max="3314" width="7.28515625" style="14" customWidth="1"/>
    <col min="3315" max="3315" width="11.7109375" style="14" customWidth="1"/>
    <col min="3316" max="3316" width="7.28515625" style="14" bestFit="1" customWidth="1"/>
    <col min="3317" max="3317" width="12.7109375" style="14" bestFit="1" customWidth="1"/>
    <col min="3318" max="3318" width="7.28515625" style="14" customWidth="1"/>
    <col min="3319" max="3319" width="11.7109375" style="14" customWidth="1"/>
    <col min="3320" max="3320" width="7.28515625" style="14" customWidth="1"/>
    <col min="3321" max="3321" width="11.7109375" style="14" customWidth="1"/>
    <col min="3322" max="3322" width="7.28515625" style="14" customWidth="1"/>
    <col min="3323" max="3323" width="11.7109375" style="14" customWidth="1"/>
    <col min="3324" max="3324" width="7.28515625" style="14" customWidth="1"/>
    <col min="3325" max="3325" width="11.7109375" style="14" bestFit="1" customWidth="1"/>
    <col min="3326" max="3326" width="7.28515625" style="14" customWidth="1"/>
    <col min="3327" max="3327" width="12.7109375" style="14" bestFit="1" customWidth="1"/>
    <col min="3328" max="3328" width="16.28515625" style="14" bestFit="1" customWidth="1"/>
    <col min="3329" max="3331" width="14.5703125" style="14" customWidth="1"/>
    <col min="3332" max="3333" width="15.28515625" style="14" bestFit="1" customWidth="1"/>
    <col min="3334" max="3335" width="14.5703125" style="14" customWidth="1"/>
    <col min="3336" max="3336" width="15.28515625" style="14" bestFit="1" customWidth="1"/>
    <col min="3337" max="3338" width="14.5703125" style="14" customWidth="1"/>
    <col min="3339" max="3339" width="15.28515625" style="14" bestFit="1" customWidth="1"/>
    <col min="3340" max="3341" width="15.28515625" style="14"/>
    <col min="3342" max="3342" width="3.42578125" style="14" bestFit="1" customWidth="1"/>
    <col min="3343" max="3343" width="54.5703125" style="14" customWidth="1"/>
    <col min="3344" max="3344" width="7.28515625" style="14" customWidth="1"/>
    <col min="3345" max="3345" width="12.7109375" style="14" bestFit="1" customWidth="1"/>
    <col min="3346" max="3346" width="7.28515625" style="14" customWidth="1"/>
    <col min="3347" max="3347" width="12.7109375" style="14" bestFit="1" customWidth="1"/>
    <col min="3348" max="3348" width="7.28515625" style="14" customWidth="1"/>
    <col min="3349" max="3349" width="12.7109375" style="14" bestFit="1" customWidth="1"/>
    <col min="3350" max="3350" width="7.28515625" style="14" customWidth="1"/>
    <col min="3351" max="3351" width="12.7109375" style="14" bestFit="1" customWidth="1"/>
    <col min="3352" max="3352" width="7.28515625" style="14" bestFit="1" customWidth="1"/>
    <col min="3353" max="3353" width="12.7109375" style="14" bestFit="1" customWidth="1"/>
    <col min="3354" max="3354" width="7.28515625" style="14" customWidth="1"/>
    <col min="3355" max="3355" width="12.7109375" style="14" bestFit="1" customWidth="1"/>
    <col min="3356" max="3356" width="7.28515625" style="14" bestFit="1" customWidth="1"/>
    <col min="3357" max="3357" width="12.7109375" style="14" bestFit="1" customWidth="1"/>
    <col min="3358" max="3358" width="7.28515625" style="14" customWidth="1"/>
    <col min="3359" max="3359" width="12.7109375" style="14" bestFit="1" customWidth="1"/>
    <col min="3360" max="3360" width="7.28515625" style="14" customWidth="1"/>
    <col min="3361" max="3361" width="12.7109375" style="14" bestFit="1" customWidth="1"/>
    <col min="3362" max="3362" width="7.28515625" style="14" bestFit="1" customWidth="1"/>
    <col min="3363" max="3363" width="13" style="14" customWidth="1"/>
    <col min="3364" max="3364" width="7.28515625" style="14" customWidth="1"/>
    <col min="3365" max="3365" width="12.7109375" style="14" bestFit="1" customWidth="1"/>
    <col min="3366" max="3366" width="7.28515625" style="14" customWidth="1"/>
    <col min="3367" max="3367" width="12.7109375" style="14" bestFit="1" customWidth="1"/>
    <col min="3368" max="3368" width="7.28515625" style="14" customWidth="1"/>
    <col min="3369" max="3369" width="12.7109375" style="14" bestFit="1" customWidth="1"/>
    <col min="3370" max="3370" width="7.28515625" style="14" customWidth="1"/>
    <col min="3371" max="3371" width="12.7109375" style="14" bestFit="1" customWidth="1"/>
    <col min="3372" max="3372" width="7.28515625" style="14" bestFit="1" customWidth="1"/>
    <col min="3373" max="3373" width="12.7109375" style="14" bestFit="1" customWidth="1"/>
    <col min="3374" max="3374" width="7.28515625" style="14" bestFit="1" customWidth="1"/>
    <col min="3375" max="3375" width="12.7109375" style="14" bestFit="1" customWidth="1"/>
    <col min="3376" max="3376" width="7.28515625" style="14" bestFit="1" customWidth="1"/>
    <col min="3377" max="3377" width="12.7109375" style="14" bestFit="1" customWidth="1"/>
    <col min="3378" max="3378" width="7.28515625" style="14" bestFit="1" customWidth="1"/>
    <col min="3379" max="3379" width="12.7109375" style="14" bestFit="1" customWidth="1"/>
    <col min="3380" max="3380" width="7.28515625" style="14" bestFit="1" customWidth="1"/>
    <col min="3381" max="3381" width="12.7109375" style="14" bestFit="1" customWidth="1"/>
    <col min="3382" max="3382" width="9.7109375" style="14" bestFit="1" customWidth="1"/>
    <col min="3383" max="3383" width="14.28515625" style="14" bestFit="1" customWidth="1"/>
    <col min="3384" max="3384" width="7.28515625" style="14" customWidth="1"/>
    <col min="3385" max="3385" width="11.7109375" style="14" bestFit="1" customWidth="1"/>
    <col min="3386" max="3386" width="7.28515625" style="14" customWidth="1"/>
    <col min="3387" max="3387" width="11.7109375" style="14" bestFit="1" customWidth="1"/>
    <col min="3388" max="3388" width="7.28515625" style="14" customWidth="1"/>
    <col min="3389" max="3389" width="11.7109375" style="14" bestFit="1" customWidth="1"/>
    <col min="3390" max="3390" width="7.28515625" style="14" customWidth="1"/>
    <col min="3391" max="3391" width="11.7109375" style="14" bestFit="1" customWidth="1"/>
    <col min="3392" max="3392" width="7.28515625" style="14" bestFit="1" customWidth="1"/>
    <col min="3393" max="3393" width="12.7109375" style="14" bestFit="1" customWidth="1"/>
    <col min="3394" max="3394" width="7.28515625" style="14" customWidth="1"/>
    <col min="3395" max="3395" width="11.7109375" style="14" bestFit="1" customWidth="1"/>
    <col min="3396" max="3396" width="7.28515625" style="14" customWidth="1"/>
    <col min="3397" max="3397" width="11.7109375" style="14" bestFit="1" customWidth="1"/>
    <col min="3398" max="3398" width="7.28515625" style="14" customWidth="1"/>
    <col min="3399" max="3399" width="11.7109375" style="14" bestFit="1" customWidth="1"/>
    <col min="3400" max="3400" width="7.28515625" style="14" customWidth="1"/>
    <col min="3401" max="3401" width="11.7109375" style="14" bestFit="1" customWidth="1"/>
    <col min="3402" max="3402" width="7.28515625" style="14" bestFit="1" customWidth="1"/>
    <col min="3403" max="3403" width="12.7109375" style="14" bestFit="1" customWidth="1"/>
    <col min="3404" max="3404" width="7.28515625" style="14" customWidth="1"/>
    <col min="3405" max="3405" width="11.7109375" style="14" bestFit="1" customWidth="1"/>
    <col min="3406" max="3406" width="7.28515625" style="14" customWidth="1"/>
    <col min="3407" max="3407" width="11.7109375" style="14" bestFit="1" customWidth="1"/>
    <col min="3408" max="3408" width="7.28515625" style="14" customWidth="1"/>
    <col min="3409" max="3409" width="11.7109375" style="14" bestFit="1" customWidth="1"/>
    <col min="3410" max="3410" width="7.28515625" style="14" customWidth="1"/>
    <col min="3411" max="3411" width="11.7109375" style="14" bestFit="1" customWidth="1"/>
    <col min="3412" max="3412" width="7.28515625" style="14" bestFit="1" customWidth="1"/>
    <col min="3413" max="3413" width="12.7109375" style="14" bestFit="1" customWidth="1"/>
    <col min="3414" max="3414" width="7.28515625" style="14" customWidth="1"/>
    <col min="3415" max="3415" width="12.7109375" style="14" bestFit="1" customWidth="1"/>
    <col min="3416" max="3416" width="7.28515625" style="14" customWidth="1"/>
    <col min="3417" max="3417" width="12.7109375" style="14" bestFit="1" customWidth="1"/>
    <col min="3418" max="3418" width="7.28515625" style="14" customWidth="1"/>
    <col min="3419" max="3419" width="12.7109375" style="14" bestFit="1" customWidth="1"/>
    <col min="3420" max="3420" width="7.28515625" style="14" customWidth="1"/>
    <col min="3421" max="3421" width="12.7109375" style="14" bestFit="1" customWidth="1"/>
    <col min="3422" max="3422" width="7.28515625" style="14" customWidth="1"/>
    <col min="3423" max="3423" width="12.7109375" style="14" bestFit="1" customWidth="1"/>
    <col min="3424" max="3424" width="7.28515625" style="14" bestFit="1" customWidth="1"/>
    <col min="3425" max="3425" width="11.7109375" style="14" bestFit="1" customWidth="1"/>
    <col min="3426" max="3426" width="7.28515625" style="14" bestFit="1" customWidth="1"/>
    <col min="3427" max="3427" width="11.7109375" style="14" bestFit="1" customWidth="1"/>
    <col min="3428" max="3428" width="7.28515625" style="14" bestFit="1" customWidth="1"/>
    <col min="3429" max="3429" width="11.7109375" style="14" bestFit="1" customWidth="1"/>
    <col min="3430" max="3430" width="7.28515625" style="14" bestFit="1" customWidth="1"/>
    <col min="3431" max="3431" width="11.7109375" style="14" bestFit="1" customWidth="1"/>
    <col min="3432" max="3432" width="7.28515625" style="14" bestFit="1" customWidth="1"/>
    <col min="3433" max="3433" width="12.7109375" style="14" bestFit="1" customWidth="1"/>
    <col min="3434" max="3434" width="7.28515625" style="14" bestFit="1" customWidth="1"/>
    <col min="3435" max="3435" width="11.7109375" style="14" bestFit="1" customWidth="1"/>
    <col min="3436" max="3436" width="7.28515625" style="14" bestFit="1" customWidth="1"/>
    <col min="3437" max="3437" width="11.7109375" style="14" bestFit="1" customWidth="1"/>
    <col min="3438" max="3438" width="7.28515625" style="14" bestFit="1" customWidth="1"/>
    <col min="3439" max="3439" width="11.7109375" style="14" bestFit="1" customWidth="1"/>
    <col min="3440" max="3440" width="7.28515625" style="14" bestFit="1" customWidth="1"/>
    <col min="3441" max="3441" width="11.7109375" style="14" bestFit="1" customWidth="1"/>
    <col min="3442" max="3442" width="7.28515625" style="14" bestFit="1" customWidth="1"/>
    <col min="3443" max="3443" width="12.7109375" style="14" bestFit="1" customWidth="1"/>
    <col min="3444" max="3444" width="7.28515625" style="14" bestFit="1" customWidth="1"/>
    <col min="3445" max="3445" width="11.7109375" style="14" customWidth="1"/>
    <col min="3446" max="3446" width="7.28515625" style="14" bestFit="1" customWidth="1"/>
    <col min="3447" max="3447" width="11.7109375" style="14" customWidth="1"/>
    <col min="3448" max="3448" width="7.28515625" style="14" bestFit="1" customWidth="1"/>
    <col min="3449" max="3449" width="11.7109375" style="14" bestFit="1" customWidth="1"/>
    <col min="3450" max="3450" width="7.28515625" style="14" bestFit="1" customWidth="1"/>
    <col min="3451" max="3451" width="11.7109375" style="14" bestFit="1" customWidth="1"/>
    <col min="3452" max="3452" width="7.28515625" style="14" bestFit="1" customWidth="1"/>
    <col min="3453" max="3453" width="12.7109375" style="14" bestFit="1" customWidth="1"/>
    <col min="3454" max="3454" width="7.28515625" style="14" bestFit="1" customWidth="1"/>
    <col min="3455" max="3455" width="12.7109375" style="14" bestFit="1" customWidth="1"/>
    <col min="3456" max="3456" width="7.28515625" style="14" bestFit="1" customWidth="1"/>
    <col min="3457" max="3457" width="12.7109375" style="14" bestFit="1" customWidth="1"/>
    <col min="3458" max="3458" width="7.28515625" style="14" bestFit="1" customWidth="1"/>
    <col min="3459" max="3459" width="12.7109375" style="14" bestFit="1" customWidth="1"/>
    <col min="3460" max="3460" width="7.28515625" style="14" bestFit="1" customWidth="1"/>
    <col min="3461" max="3461" width="12.7109375" style="14" bestFit="1" customWidth="1"/>
    <col min="3462" max="3462" width="10.85546875" style="14" bestFit="1" customWidth="1"/>
    <col min="3463" max="3463" width="13" style="14" bestFit="1" customWidth="1"/>
    <col min="3464" max="3464" width="7.28515625" style="14" customWidth="1"/>
    <col min="3465" max="3465" width="11.7109375" style="14" bestFit="1" customWidth="1"/>
    <col min="3466" max="3466" width="7.28515625" style="14" customWidth="1"/>
    <col min="3467" max="3467" width="11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bestFit="1" customWidth="1"/>
    <col min="3473" max="3473" width="12.7109375" style="14" bestFit="1" customWidth="1"/>
    <col min="3474" max="3474" width="7.28515625" style="14" customWidth="1"/>
    <col min="3475" max="3475" width="11.7109375" style="14" bestFit="1" customWidth="1"/>
    <col min="3476" max="3476" width="7.28515625" style="14" customWidth="1"/>
    <col min="3477" max="3477" width="11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customWidth="1"/>
    <col min="3481" max="3481" width="11.7109375" style="14" bestFit="1" customWidth="1"/>
    <col min="3482" max="3482" width="7.28515625" style="14" bestFit="1" customWidth="1"/>
    <col min="3483" max="3483" width="12.7109375" style="14" bestFit="1" customWidth="1"/>
    <col min="3484" max="3484" width="7.28515625" style="14" customWidth="1"/>
    <col min="3485" max="3485" width="11.7109375" style="14" bestFit="1" customWidth="1"/>
    <col min="3486" max="3486" width="7.28515625" style="14" customWidth="1"/>
    <col min="3487" max="3487" width="11.7109375" style="14" bestFit="1" customWidth="1"/>
    <col min="3488" max="3488" width="7.28515625" style="14" customWidth="1"/>
    <col min="3489" max="3489" width="11.7109375" style="14" bestFit="1" customWidth="1"/>
    <col min="3490" max="3490" width="7.28515625" style="14" customWidth="1"/>
    <col min="3491" max="3491" width="11.7109375" style="14" bestFit="1" customWidth="1"/>
    <col min="3492" max="3492" width="7.28515625" style="14" bestFit="1" customWidth="1"/>
    <col min="3493" max="3493" width="12.7109375" style="14" bestFit="1" customWidth="1"/>
    <col min="3494" max="3494" width="7.85546875" style="14" bestFit="1" customWidth="1"/>
    <col min="3495" max="3495" width="12.7109375" style="14" bestFit="1" customWidth="1"/>
    <col min="3496" max="3496" width="7.28515625" style="14" customWidth="1"/>
    <col min="3497" max="3497" width="12.7109375" style="14" bestFit="1" customWidth="1"/>
    <col min="3498" max="3498" width="7.28515625" style="14" customWidth="1"/>
    <col min="3499" max="3499" width="12.7109375" style="14" bestFit="1" customWidth="1"/>
    <col min="3500" max="3500" width="7.28515625" style="14" customWidth="1"/>
    <col min="3501" max="3501" width="13" style="14" customWidth="1"/>
    <col min="3502" max="3502" width="8.7109375" style="14" customWidth="1"/>
    <col min="3503" max="3503" width="16.28515625" style="14" bestFit="1" customWidth="1"/>
    <col min="3504" max="3504" width="7.28515625" style="14" customWidth="1"/>
    <col min="3505" max="3505" width="11.7109375" style="14" bestFit="1" customWidth="1"/>
    <col min="3506" max="3506" width="7.28515625" style="14" customWidth="1"/>
    <col min="3507" max="3507" width="11.7109375" style="14" bestFit="1" customWidth="1"/>
    <col min="3508" max="3508" width="7.28515625" style="14" customWidth="1"/>
    <col min="3509" max="3509" width="10.85546875" style="14" bestFit="1" customWidth="1"/>
    <col min="3510" max="3510" width="7.28515625" style="14" customWidth="1"/>
    <col min="3511" max="3511" width="10.85546875" style="14" bestFit="1" customWidth="1"/>
    <col min="3512" max="3512" width="9.42578125" style="14" bestFit="1" customWidth="1"/>
    <col min="3513" max="3513" width="11.7109375" style="14" bestFit="1" customWidth="1"/>
    <col min="3514" max="3514" width="7.28515625" style="14" customWidth="1"/>
    <col min="3515" max="3515" width="11.7109375" style="14" bestFit="1" customWidth="1"/>
    <col min="3516" max="3516" width="7.28515625" style="14" customWidth="1"/>
    <col min="3517" max="3517" width="11.7109375" style="14" bestFit="1" customWidth="1"/>
    <col min="3518" max="3518" width="7.28515625" style="14" customWidth="1"/>
    <col min="3519" max="3519" width="11.7109375" style="14" customWidth="1"/>
    <col min="3520" max="3520" width="7.28515625" style="14" customWidth="1"/>
    <col min="3521" max="3521" width="11.7109375" style="14" bestFit="1" customWidth="1"/>
    <col min="3522" max="3522" width="9.42578125" style="14" bestFit="1" customWidth="1"/>
    <col min="3523" max="3523" width="11.7109375" style="14" bestFit="1" customWidth="1"/>
    <col min="3524" max="3524" width="7.28515625" style="14" customWidth="1"/>
    <col min="3525" max="3525" width="11.7109375" style="14" bestFit="1" customWidth="1"/>
    <col min="3526" max="3526" width="7.28515625" style="14" customWidth="1"/>
    <col min="3527" max="3527" width="11.7109375" style="14" bestFit="1" customWidth="1"/>
    <col min="3528" max="3528" width="7.28515625" style="14" customWidth="1"/>
    <col min="3529" max="3529" width="11.7109375" style="14" bestFit="1" customWidth="1"/>
    <col min="3530" max="3530" width="7.28515625" style="14" customWidth="1"/>
    <col min="3531" max="3531" width="11.7109375" style="14" bestFit="1" customWidth="1"/>
    <col min="3532" max="3532" width="9.42578125" style="14" bestFit="1" customWidth="1"/>
    <col min="3533" max="3533" width="11.7109375" style="14" bestFit="1" customWidth="1"/>
    <col min="3534" max="3534" width="7.28515625" style="14" customWidth="1"/>
    <col min="3535" max="3535" width="11.7109375" style="14" bestFit="1" customWidth="1"/>
    <col min="3536" max="3536" width="7.28515625" style="14" customWidth="1"/>
    <col min="3537" max="3537" width="11.7109375" style="14" bestFit="1" customWidth="1"/>
    <col min="3538" max="3538" width="7.28515625" style="14" customWidth="1"/>
    <col min="3539" max="3539" width="12" style="14" customWidth="1"/>
    <col min="3540" max="3540" width="7.28515625" style="14" customWidth="1"/>
    <col min="3541" max="3541" width="11.7109375" style="14" bestFit="1" customWidth="1"/>
    <col min="3542" max="3542" width="7.28515625" style="14" customWidth="1"/>
    <col min="3543" max="3543" width="13" style="14" customWidth="1"/>
    <col min="3544" max="3544" width="7.28515625" style="14" customWidth="1"/>
    <col min="3545" max="3545" width="11.7109375" style="14" bestFit="1" customWidth="1"/>
    <col min="3546" max="3546" width="7.28515625" style="14" customWidth="1"/>
    <col min="3547" max="3547" width="11.7109375" style="14" bestFit="1" customWidth="1"/>
    <col min="3548" max="3548" width="7.28515625" style="14" customWidth="1"/>
    <col min="3549" max="3549" width="11.7109375" style="14" bestFit="1" customWidth="1"/>
    <col min="3550" max="3550" width="7.28515625" style="14" customWidth="1"/>
    <col min="3551" max="3551" width="11.7109375" style="14" bestFit="1" customWidth="1"/>
    <col min="3552" max="3552" width="7.28515625" style="14" bestFit="1" customWidth="1"/>
    <col min="3553" max="3553" width="12.7109375" style="14" bestFit="1" customWidth="1"/>
    <col min="3554" max="3554" width="7.28515625" style="14" customWidth="1"/>
    <col min="3555" max="3555" width="11.7109375" style="14" bestFit="1" customWidth="1"/>
    <col min="3556" max="3556" width="7.28515625" style="14" customWidth="1"/>
    <col min="3557" max="3557" width="11.7109375" style="14" bestFit="1" customWidth="1"/>
    <col min="3558" max="3558" width="7.28515625" style="14" customWidth="1"/>
    <col min="3559" max="3559" width="11.7109375" style="14" bestFit="1" customWidth="1"/>
    <col min="3560" max="3560" width="7.28515625" style="14" customWidth="1"/>
    <col min="3561" max="3561" width="11.7109375" style="14" bestFit="1" customWidth="1"/>
    <col min="3562" max="3562" width="7.28515625" style="14" bestFit="1" customWidth="1"/>
    <col min="3563" max="3563" width="12.7109375" style="14" bestFit="1" customWidth="1"/>
    <col min="3564" max="3564" width="7.28515625" style="14" customWidth="1"/>
    <col min="3565" max="3565" width="11.7109375" style="14" bestFit="1" customWidth="1"/>
    <col min="3566" max="3566" width="7.28515625" style="14" customWidth="1"/>
    <col min="3567" max="3567" width="11.7109375" style="14" bestFit="1" customWidth="1"/>
    <col min="3568" max="3568" width="7.28515625" style="14" customWidth="1"/>
    <col min="3569" max="3569" width="11.7109375" style="14" customWidth="1"/>
    <col min="3570" max="3570" width="7.28515625" style="14" customWidth="1"/>
    <col min="3571" max="3571" width="11.7109375" style="14" customWidth="1"/>
    <col min="3572" max="3572" width="7.28515625" style="14" bestFit="1" customWidth="1"/>
    <col min="3573" max="3573" width="12.7109375" style="14" bestFit="1" customWidth="1"/>
    <col min="3574" max="3574" width="7.28515625" style="14" customWidth="1"/>
    <col min="3575" max="3575" width="11.7109375" style="14" customWidth="1"/>
    <col min="3576" max="3576" width="7.28515625" style="14" customWidth="1"/>
    <col min="3577" max="3577" width="11.7109375" style="14" customWidth="1"/>
    <col min="3578" max="3578" width="7.28515625" style="14" customWidth="1"/>
    <col min="3579" max="3579" width="11.7109375" style="14" customWidth="1"/>
    <col min="3580" max="3580" width="7.28515625" style="14" customWidth="1"/>
    <col min="3581" max="3581" width="11.7109375" style="14" bestFit="1" customWidth="1"/>
    <col min="3582" max="3582" width="7.28515625" style="14" customWidth="1"/>
    <col min="3583" max="3583" width="12.7109375" style="14" bestFit="1" customWidth="1"/>
    <col min="3584" max="3584" width="16.28515625" style="14" bestFit="1" customWidth="1"/>
    <col min="3585" max="3587" width="14.5703125" style="14" customWidth="1"/>
    <col min="3588" max="3589" width="15.28515625" style="14" bestFit="1" customWidth="1"/>
    <col min="3590" max="3591" width="14.5703125" style="14" customWidth="1"/>
    <col min="3592" max="3592" width="15.28515625" style="14" bestFit="1" customWidth="1"/>
    <col min="3593" max="3594" width="14.5703125" style="14" customWidth="1"/>
    <col min="3595" max="3595" width="15.28515625" style="14" bestFit="1" customWidth="1"/>
    <col min="3596" max="3597" width="15.28515625" style="14"/>
    <col min="3598" max="3598" width="3.42578125" style="14" bestFit="1" customWidth="1"/>
    <col min="3599" max="3599" width="54.5703125" style="14" customWidth="1"/>
    <col min="3600" max="3600" width="7.28515625" style="14" customWidth="1"/>
    <col min="3601" max="3601" width="12.7109375" style="14" bestFit="1" customWidth="1"/>
    <col min="3602" max="3602" width="7.28515625" style="14" customWidth="1"/>
    <col min="3603" max="3603" width="12.7109375" style="14" bestFit="1" customWidth="1"/>
    <col min="3604" max="3604" width="7.28515625" style="14" customWidth="1"/>
    <col min="3605" max="3605" width="12.7109375" style="14" bestFit="1" customWidth="1"/>
    <col min="3606" max="3606" width="7.28515625" style="14" customWidth="1"/>
    <col min="3607" max="3607" width="12.7109375" style="14" bestFit="1" customWidth="1"/>
    <col min="3608" max="3608" width="7.28515625" style="14" bestFit="1" customWidth="1"/>
    <col min="3609" max="3609" width="12.7109375" style="14" bestFit="1" customWidth="1"/>
    <col min="3610" max="3610" width="7.28515625" style="14" customWidth="1"/>
    <col min="3611" max="3611" width="12.7109375" style="14" bestFit="1" customWidth="1"/>
    <col min="3612" max="3612" width="7.28515625" style="14" bestFit="1" customWidth="1"/>
    <col min="3613" max="3613" width="12.7109375" style="14" bestFit="1" customWidth="1"/>
    <col min="3614" max="3614" width="7.28515625" style="14" customWidth="1"/>
    <col min="3615" max="3615" width="12.7109375" style="14" bestFit="1" customWidth="1"/>
    <col min="3616" max="3616" width="7.28515625" style="14" customWidth="1"/>
    <col min="3617" max="3617" width="12.7109375" style="14" bestFit="1" customWidth="1"/>
    <col min="3618" max="3618" width="7.28515625" style="14" bestFit="1" customWidth="1"/>
    <col min="3619" max="3619" width="13" style="14" customWidth="1"/>
    <col min="3620" max="3620" width="7.28515625" style="14" customWidth="1"/>
    <col min="3621" max="3621" width="12.7109375" style="14" bestFit="1" customWidth="1"/>
    <col min="3622" max="3622" width="7.28515625" style="14" customWidth="1"/>
    <col min="3623" max="3623" width="12.7109375" style="14" bestFit="1" customWidth="1"/>
    <col min="3624" max="3624" width="7.28515625" style="14" customWidth="1"/>
    <col min="3625" max="3625" width="12.7109375" style="14" bestFit="1" customWidth="1"/>
    <col min="3626" max="3626" width="7.28515625" style="14" customWidth="1"/>
    <col min="3627" max="3627" width="12.7109375" style="14" bestFit="1" customWidth="1"/>
    <col min="3628" max="3628" width="7.28515625" style="14" bestFit="1" customWidth="1"/>
    <col min="3629" max="3629" width="12.7109375" style="14" bestFit="1" customWidth="1"/>
    <col min="3630" max="3630" width="7.28515625" style="14" bestFit="1" customWidth="1"/>
    <col min="3631" max="3631" width="12.7109375" style="14" bestFit="1" customWidth="1"/>
    <col min="3632" max="3632" width="7.28515625" style="14" bestFit="1" customWidth="1"/>
    <col min="3633" max="3633" width="12.7109375" style="14" bestFit="1" customWidth="1"/>
    <col min="3634" max="3634" width="7.28515625" style="14" bestFit="1" customWidth="1"/>
    <col min="3635" max="3635" width="12.7109375" style="14" bestFit="1" customWidth="1"/>
    <col min="3636" max="3636" width="7.28515625" style="14" bestFit="1" customWidth="1"/>
    <col min="3637" max="3637" width="12.7109375" style="14" bestFit="1" customWidth="1"/>
    <col min="3638" max="3638" width="9.7109375" style="14" bestFit="1" customWidth="1"/>
    <col min="3639" max="3639" width="14.28515625" style="14" bestFit="1" customWidth="1"/>
    <col min="3640" max="3640" width="7.28515625" style="14" customWidth="1"/>
    <col min="3641" max="3641" width="11.7109375" style="14" bestFit="1" customWidth="1"/>
    <col min="3642" max="3642" width="7.28515625" style="14" customWidth="1"/>
    <col min="3643" max="3643" width="11.7109375" style="14" bestFit="1" customWidth="1"/>
    <col min="3644" max="3644" width="7.28515625" style="14" customWidth="1"/>
    <col min="3645" max="3645" width="11.7109375" style="14" bestFit="1" customWidth="1"/>
    <col min="3646" max="3646" width="7.28515625" style="14" customWidth="1"/>
    <col min="3647" max="3647" width="11.7109375" style="14" bestFit="1" customWidth="1"/>
    <col min="3648" max="3648" width="7.28515625" style="14" bestFit="1" customWidth="1"/>
    <col min="3649" max="3649" width="12.7109375" style="14" bestFit="1" customWidth="1"/>
    <col min="3650" max="3650" width="7.28515625" style="14" customWidth="1"/>
    <col min="3651" max="3651" width="11.7109375" style="14" bestFit="1" customWidth="1"/>
    <col min="3652" max="3652" width="7.28515625" style="14" customWidth="1"/>
    <col min="3653" max="3653" width="11.7109375" style="14" bestFit="1" customWidth="1"/>
    <col min="3654" max="3654" width="7.28515625" style="14" customWidth="1"/>
    <col min="3655" max="3655" width="11.7109375" style="14" bestFit="1" customWidth="1"/>
    <col min="3656" max="3656" width="7.28515625" style="14" customWidth="1"/>
    <col min="3657" max="3657" width="11.7109375" style="14" bestFit="1" customWidth="1"/>
    <col min="3658" max="3658" width="7.28515625" style="14" bestFit="1" customWidth="1"/>
    <col min="3659" max="3659" width="12.7109375" style="14" bestFit="1" customWidth="1"/>
    <col min="3660" max="3660" width="7.28515625" style="14" customWidth="1"/>
    <col min="3661" max="3661" width="11.7109375" style="14" bestFit="1" customWidth="1"/>
    <col min="3662" max="3662" width="7.28515625" style="14" customWidth="1"/>
    <col min="3663" max="3663" width="11.7109375" style="14" bestFit="1" customWidth="1"/>
    <col min="3664" max="3664" width="7.28515625" style="14" customWidth="1"/>
    <col min="3665" max="3665" width="11.7109375" style="14" bestFit="1" customWidth="1"/>
    <col min="3666" max="3666" width="7.28515625" style="14" customWidth="1"/>
    <col min="3667" max="3667" width="11.7109375" style="14" bestFit="1" customWidth="1"/>
    <col min="3668" max="3668" width="7.28515625" style="14" bestFit="1" customWidth="1"/>
    <col min="3669" max="3669" width="12.7109375" style="14" bestFit="1" customWidth="1"/>
    <col min="3670" max="3670" width="7.28515625" style="14" customWidth="1"/>
    <col min="3671" max="3671" width="12.7109375" style="14" bestFit="1" customWidth="1"/>
    <col min="3672" max="3672" width="7.28515625" style="14" customWidth="1"/>
    <col min="3673" max="3673" width="12.7109375" style="14" bestFit="1" customWidth="1"/>
    <col min="3674" max="3674" width="7.28515625" style="14" customWidth="1"/>
    <col min="3675" max="3675" width="12.7109375" style="14" bestFit="1" customWidth="1"/>
    <col min="3676" max="3676" width="7.28515625" style="14" customWidth="1"/>
    <col min="3677" max="3677" width="12.7109375" style="14" bestFit="1" customWidth="1"/>
    <col min="3678" max="3678" width="7.28515625" style="14" customWidth="1"/>
    <col min="3679" max="3679" width="12.7109375" style="14" bestFit="1" customWidth="1"/>
    <col min="3680" max="3680" width="7.28515625" style="14" bestFit="1" customWidth="1"/>
    <col min="3681" max="3681" width="11.7109375" style="14" bestFit="1" customWidth="1"/>
    <col min="3682" max="3682" width="7.28515625" style="14" bestFit="1" customWidth="1"/>
    <col min="3683" max="3683" width="11.7109375" style="14" bestFit="1" customWidth="1"/>
    <col min="3684" max="3684" width="7.28515625" style="14" bestFit="1" customWidth="1"/>
    <col min="3685" max="3685" width="11.7109375" style="14" bestFit="1" customWidth="1"/>
    <col min="3686" max="3686" width="7.28515625" style="14" bestFit="1" customWidth="1"/>
    <col min="3687" max="3687" width="11.7109375" style="14" bestFit="1" customWidth="1"/>
    <col min="3688" max="3688" width="7.28515625" style="14" bestFit="1" customWidth="1"/>
    <col min="3689" max="3689" width="12.7109375" style="14" bestFit="1" customWidth="1"/>
    <col min="3690" max="3690" width="7.28515625" style="14" bestFit="1" customWidth="1"/>
    <col min="3691" max="3691" width="11.7109375" style="14" bestFit="1" customWidth="1"/>
    <col min="3692" max="3692" width="7.28515625" style="14" bestFit="1" customWidth="1"/>
    <col min="3693" max="3693" width="11.7109375" style="14" bestFit="1" customWidth="1"/>
    <col min="3694" max="3694" width="7.28515625" style="14" bestFit="1" customWidth="1"/>
    <col min="3695" max="3695" width="11.7109375" style="14" bestFit="1" customWidth="1"/>
    <col min="3696" max="3696" width="7.28515625" style="14" bestFit="1" customWidth="1"/>
    <col min="3697" max="3697" width="11.7109375" style="14" bestFit="1" customWidth="1"/>
    <col min="3698" max="3698" width="7.28515625" style="14" bestFit="1" customWidth="1"/>
    <col min="3699" max="3699" width="12.7109375" style="14" bestFit="1" customWidth="1"/>
    <col min="3700" max="3700" width="7.28515625" style="14" bestFit="1" customWidth="1"/>
    <col min="3701" max="3701" width="11.7109375" style="14" customWidth="1"/>
    <col min="3702" max="3702" width="7.28515625" style="14" bestFit="1" customWidth="1"/>
    <col min="3703" max="3703" width="11.7109375" style="14" customWidth="1"/>
    <col min="3704" max="3704" width="7.28515625" style="14" bestFit="1" customWidth="1"/>
    <col min="3705" max="3705" width="11.7109375" style="14" bestFit="1" customWidth="1"/>
    <col min="3706" max="3706" width="7.28515625" style="14" bestFit="1" customWidth="1"/>
    <col min="3707" max="3707" width="11.7109375" style="14" bestFit="1" customWidth="1"/>
    <col min="3708" max="3708" width="7.28515625" style="14" bestFit="1" customWidth="1"/>
    <col min="3709" max="3709" width="12.7109375" style="14" bestFit="1" customWidth="1"/>
    <col min="3710" max="3710" width="7.28515625" style="14" bestFit="1" customWidth="1"/>
    <col min="3711" max="3711" width="12.7109375" style="14" bestFit="1" customWidth="1"/>
    <col min="3712" max="3712" width="7.28515625" style="14" bestFit="1" customWidth="1"/>
    <col min="3713" max="3713" width="12.7109375" style="14" bestFit="1" customWidth="1"/>
    <col min="3714" max="3714" width="7.28515625" style="14" bestFit="1" customWidth="1"/>
    <col min="3715" max="3715" width="12.7109375" style="14" bestFit="1" customWidth="1"/>
    <col min="3716" max="3716" width="7.28515625" style="14" bestFit="1" customWidth="1"/>
    <col min="3717" max="3717" width="12.7109375" style="14" bestFit="1" customWidth="1"/>
    <col min="3718" max="3718" width="10.85546875" style="14" bestFit="1" customWidth="1"/>
    <col min="3719" max="3719" width="13" style="14" bestFit="1" customWidth="1"/>
    <col min="3720" max="3720" width="7.28515625" style="14" customWidth="1"/>
    <col min="3721" max="3721" width="11.7109375" style="14" bestFit="1" customWidth="1"/>
    <col min="3722" max="3722" width="7.28515625" style="14" customWidth="1"/>
    <col min="3723" max="3723" width="11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bestFit="1" customWidth="1"/>
    <col min="3729" max="3729" width="12.7109375" style="14" bestFit="1" customWidth="1"/>
    <col min="3730" max="3730" width="7.28515625" style="14" customWidth="1"/>
    <col min="3731" max="3731" width="11.7109375" style="14" bestFit="1" customWidth="1"/>
    <col min="3732" max="3732" width="7.28515625" style="14" customWidth="1"/>
    <col min="3733" max="3733" width="11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customWidth="1"/>
    <col min="3737" max="3737" width="11.7109375" style="14" bestFit="1" customWidth="1"/>
    <col min="3738" max="3738" width="7.28515625" style="14" bestFit="1" customWidth="1"/>
    <col min="3739" max="3739" width="12.7109375" style="14" bestFit="1" customWidth="1"/>
    <col min="3740" max="3740" width="7.28515625" style="14" customWidth="1"/>
    <col min="3741" max="3741" width="11.7109375" style="14" bestFit="1" customWidth="1"/>
    <col min="3742" max="3742" width="7.28515625" style="14" customWidth="1"/>
    <col min="3743" max="3743" width="11.7109375" style="14" bestFit="1" customWidth="1"/>
    <col min="3744" max="3744" width="7.28515625" style="14" customWidth="1"/>
    <col min="3745" max="3745" width="11.7109375" style="14" bestFit="1" customWidth="1"/>
    <col min="3746" max="3746" width="7.28515625" style="14" customWidth="1"/>
    <col min="3747" max="3747" width="11.7109375" style="14" bestFit="1" customWidth="1"/>
    <col min="3748" max="3748" width="7.28515625" style="14" bestFit="1" customWidth="1"/>
    <col min="3749" max="3749" width="12.7109375" style="14" bestFit="1" customWidth="1"/>
    <col min="3750" max="3750" width="7.85546875" style="14" bestFit="1" customWidth="1"/>
    <col min="3751" max="3751" width="12.7109375" style="14" bestFit="1" customWidth="1"/>
    <col min="3752" max="3752" width="7.28515625" style="14" customWidth="1"/>
    <col min="3753" max="3753" width="12.7109375" style="14" bestFit="1" customWidth="1"/>
    <col min="3754" max="3754" width="7.28515625" style="14" customWidth="1"/>
    <col min="3755" max="3755" width="12.7109375" style="14" bestFit="1" customWidth="1"/>
    <col min="3756" max="3756" width="7.28515625" style="14" customWidth="1"/>
    <col min="3757" max="3757" width="13" style="14" customWidth="1"/>
    <col min="3758" max="3758" width="8.7109375" style="14" customWidth="1"/>
    <col min="3759" max="3759" width="16.28515625" style="14" bestFit="1" customWidth="1"/>
    <col min="3760" max="3760" width="7.28515625" style="14" customWidth="1"/>
    <col min="3761" max="3761" width="11.7109375" style="14" bestFit="1" customWidth="1"/>
    <col min="3762" max="3762" width="7.28515625" style="14" customWidth="1"/>
    <col min="3763" max="3763" width="11.7109375" style="14" bestFit="1" customWidth="1"/>
    <col min="3764" max="3764" width="7.28515625" style="14" customWidth="1"/>
    <col min="3765" max="3765" width="10.85546875" style="14" bestFit="1" customWidth="1"/>
    <col min="3766" max="3766" width="7.28515625" style="14" customWidth="1"/>
    <col min="3767" max="3767" width="10.85546875" style="14" bestFit="1" customWidth="1"/>
    <col min="3768" max="3768" width="9.42578125" style="14" bestFit="1" customWidth="1"/>
    <col min="3769" max="3769" width="11.7109375" style="14" bestFit="1" customWidth="1"/>
    <col min="3770" max="3770" width="7.28515625" style="14" customWidth="1"/>
    <col min="3771" max="3771" width="11.7109375" style="14" bestFit="1" customWidth="1"/>
    <col min="3772" max="3772" width="7.28515625" style="14" customWidth="1"/>
    <col min="3773" max="3773" width="11.7109375" style="14" bestFit="1" customWidth="1"/>
    <col min="3774" max="3774" width="7.28515625" style="14" customWidth="1"/>
    <col min="3775" max="3775" width="11.7109375" style="14" customWidth="1"/>
    <col min="3776" max="3776" width="7.28515625" style="14" customWidth="1"/>
    <col min="3777" max="3777" width="11.7109375" style="14" bestFit="1" customWidth="1"/>
    <col min="3778" max="3778" width="9.42578125" style="14" bestFit="1" customWidth="1"/>
    <col min="3779" max="3779" width="11.7109375" style="14" bestFit="1" customWidth="1"/>
    <col min="3780" max="3780" width="7.28515625" style="14" customWidth="1"/>
    <col min="3781" max="3781" width="11.7109375" style="14" bestFit="1" customWidth="1"/>
    <col min="3782" max="3782" width="7.28515625" style="14" customWidth="1"/>
    <col min="3783" max="3783" width="11.7109375" style="14" bestFit="1" customWidth="1"/>
    <col min="3784" max="3784" width="7.28515625" style="14" customWidth="1"/>
    <col min="3785" max="3785" width="11.7109375" style="14" bestFit="1" customWidth="1"/>
    <col min="3786" max="3786" width="7.28515625" style="14" customWidth="1"/>
    <col min="3787" max="3787" width="11.7109375" style="14" bestFit="1" customWidth="1"/>
    <col min="3788" max="3788" width="9.42578125" style="14" bestFit="1" customWidth="1"/>
    <col min="3789" max="3789" width="11.7109375" style="14" bestFit="1" customWidth="1"/>
    <col min="3790" max="3790" width="7.28515625" style="14" customWidth="1"/>
    <col min="3791" max="3791" width="11.7109375" style="14" bestFit="1" customWidth="1"/>
    <col min="3792" max="3792" width="7.28515625" style="14" customWidth="1"/>
    <col min="3793" max="3793" width="11.7109375" style="14" bestFit="1" customWidth="1"/>
    <col min="3794" max="3794" width="7.28515625" style="14" customWidth="1"/>
    <col min="3795" max="3795" width="12" style="14" customWidth="1"/>
    <col min="3796" max="3796" width="7.28515625" style="14" customWidth="1"/>
    <col min="3797" max="3797" width="11.7109375" style="14" bestFit="1" customWidth="1"/>
    <col min="3798" max="3798" width="7.28515625" style="14" customWidth="1"/>
    <col min="3799" max="3799" width="13" style="14" customWidth="1"/>
    <col min="3800" max="3800" width="7.28515625" style="14" customWidth="1"/>
    <col min="3801" max="3801" width="11.7109375" style="14" bestFit="1" customWidth="1"/>
    <col min="3802" max="3802" width="7.28515625" style="14" customWidth="1"/>
    <col min="3803" max="3803" width="11.7109375" style="14" bestFit="1" customWidth="1"/>
    <col min="3804" max="3804" width="7.28515625" style="14" customWidth="1"/>
    <col min="3805" max="3805" width="11.7109375" style="14" bestFit="1" customWidth="1"/>
    <col min="3806" max="3806" width="7.28515625" style="14" customWidth="1"/>
    <col min="3807" max="3807" width="11.7109375" style="14" bestFit="1" customWidth="1"/>
    <col min="3808" max="3808" width="7.28515625" style="14" bestFit="1" customWidth="1"/>
    <col min="3809" max="3809" width="12.7109375" style="14" bestFit="1" customWidth="1"/>
    <col min="3810" max="3810" width="7.28515625" style="14" customWidth="1"/>
    <col min="3811" max="3811" width="11.7109375" style="14" bestFit="1" customWidth="1"/>
    <col min="3812" max="3812" width="7.28515625" style="14" customWidth="1"/>
    <col min="3813" max="3813" width="11.7109375" style="14" bestFit="1" customWidth="1"/>
    <col min="3814" max="3814" width="7.28515625" style="14" customWidth="1"/>
    <col min="3815" max="3815" width="11.7109375" style="14" bestFit="1" customWidth="1"/>
    <col min="3816" max="3816" width="7.28515625" style="14" customWidth="1"/>
    <col min="3817" max="3817" width="11.7109375" style="14" bestFit="1" customWidth="1"/>
    <col min="3818" max="3818" width="7.28515625" style="14" bestFit="1" customWidth="1"/>
    <col min="3819" max="3819" width="12.7109375" style="14" bestFit="1" customWidth="1"/>
    <col min="3820" max="3820" width="7.28515625" style="14" customWidth="1"/>
    <col min="3821" max="3821" width="11.7109375" style="14" bestFit="1" customWidth="1"/>
    <col min="3822" max="3822" width="7.28515625" style="14" customWidth="1"/>
    <col min="3823" max="3823" width="11.7109375" style="14" bestFit="1" customWidth="1"/>
    <col min="3824" max="3824" width="7.28515625" style="14" customWidth="1"/>
    <col min="3825" max="3825" width="11.7109375" style="14" customWidth="1"/>
    <col min="3826" max="3826" width="7.28515625" style="14" customWidth="1"/>
    <col min="3827" max="3827" width="11.7109375" style="14" customWidth="1"/>
    <col min="3828" max="3828" width="7.28515625" style="14" bestFit="1" customWidth="1"/>
    <col min="3829" max="3829" width="12.7109375" style="14" bestFit="1" customWidth="1"/>
    <col min="3830" max="3830" width="7.28515625" style="14" customWidth="1"/>
    <col min="3831" max="3831" width="11.7109375" style="14" customWidth="1"/>
    <col min="3832" max="3832" width="7.28515625" style="14" customWidth="1"/>
    <col min="3833" max="3833" width="11.7109375" style="14" customWidth="1"/>
    <col min="3834" max="3834" width="7.28515625" style="14" customWidth="1"/>
    <col min="3835" max="3835" width="11.7109375" style="14" customWidth="1"/>
    <col min="3836" max="3836" width="7.28515625" style="14" customWidth="1"/>
    <col min="3837" max="3837" width="11.7109375" style="14" bestFit="1" customWidth="1"/>
    <col min="3838" max="3838" width="7.28515625" style="14" customWidth="1"/>
    <col min="3839" max="3839" width="12.7109375" style="14" bestFit="1" customWidth="1"/>
    <col min="3840" max="3840" width="16.28515625" style="14" bestFit="1" customWidth="1"/>
    <col min="3841" max="3843" width="14.5703125" style="14" customWidth="1"/>
    <col min="3844" max="3845" width="15.28515625" style="14" bestFit="1" customWidth="1"/>
    <col min="3846" max="3847" width="14.5703125" style="14" customWidth="1"/>
    <col min="3848" max="3848" width="15.28515625" style="14" bestFit="1" customWidth="1"/>
    <col min="3849" max="3850" width="14.5703125" style="14" customWidth="1"/>
    <col min="3851" max="3851" width="15.28515625" style="14" bestFit="1" customWidth="1"/>
    <col min="3852" max="3853" width="15.28515625" style="14"/>
    <col min="3854" max="3854" width="3.42578125" style="14" bestFit="1" customWidth="1"/>
    <col min="3855" max="3855" width="54.5703125" style="14" customWidth="1"/>
    <col min="3856" max="3856" width="7.28515625" style="14" customWidth="1"/>
    <col min="3857" max="3857" width="12.7109375" style="14" bestFit="1" customWidth="1"/>
    <col min="3858" max="3858" width="7.28515625" style="14" customWidth="1"/>
    <col min="3859" max="3859" width="12.7109375" style="14" bestFit="1" customWidth="1"/>
    <col min="3860" max="3860" width="7.28515625" style="14" customWidth="1"/>
    <col min="3861" max="3861" width="12.7109375" style="14" bestFit="1" customWidth="1"/>
    <col min="3862" max="3862" width="7.28515625" style="14" customWidth="1"/>
    <col min="3863" max="3863" width="12.7109375" style="14" bestFit="1" customWidth="1"/>
    <col min="3864" max="3864" width="7.28515625" style="14" bestFit="1" customWidth="1"/>
    <col min="3865" max="3865" width="12.7109375" style="14" bestFit="1" customWidth="1"/>
    <col min="3866" max="3866" width="7.28515625" style="14" customWidth="1"/>
    <col min="3867" max="3867" width="12.7109375" style="14" bestFit="1" customWidth="1"/>
    <col min="3868" max="3868" width="7.28515625" style="14" bestFit="1" customWidth="1"/>
    <col min="3869" max="3869" width="12.7109375" style="14" bestFit="1" customWidth="1"/>
    <col min="3870" max="3870" width="7.28515625" style="14" customWidth="1"/>
    <col min="3871" max="3871" width="12.7109375" style="14" bestFit="1" customWidth="1"/>
    <col min="3872" max="3872" width="7.28515625" style="14" customWidth="1"/>
    <col min="3873" max="3873" width="12.7109375" style="14" bestFit="1" customWidth="1"/>
    <col min="3874" max="3874" width="7.28515625" style="14" bestFit="1" customWidth="1"/>
    <col min="3875" max="3875" width="13" style="14" customWidth="1"/>
    <col min="3876" max="3876" width="7.28515625" style="14" customWidth="1"/>
    <col min="3877" max="3877" width="12.7109375" style="14" bestFit="1" customWidth="1"/>
    <col min="3878" max="3878" width="7.28515625" style="14" customWidth="1"/>
    <col min="3879" max="3879" width="12.7109375" style="14" bestFit="1" customWidth="1"/>
    <col min="3880" max="3880" width="7.28515625" style="14" customWidth="1"/>
    <col min="3881" max="3881" width="12.7109375" style="14" bestFit="1" customWidth="1"/>
    <col min="3882" max="3882" width="7.28515625" style="14" customWidth="1"/>
    <col min="3883" max="3883" width="12.7109375" style="14" bestFit="1" customWidth="1"/>
    <col min="3884" max="3884" width="7.28515625" style="14" bestFit="1" customWidth="1"/>
    <col min="3885" max="3885" width="12.7109375" style="14" bestFit="1" customWidth="1"/>
    <col min="3886" max="3886" width="7.28515625" style="14" bestFit="1" customWidth="1"/>
    <col min="3887" max="3887" width="12.7109375" style="14" bestFit="1" customWidth="1"/>
    <col min="3888" max="3888" width="7.28515625" style="14" bestFit="1" customWidth="1"/>
    <col min="3889" max="3889" width="12.7109375" style="14" bestFit="1" customWidth="1"/>
    <col min="3890" max="3890" width="7.28515625" style="14" bestFit="1" customWidth="1"/>
    <col min="3891" max="3891" width="12.7109375" style="14" bestFit="1" customWidth="1"/>
    <col min="3892" max="3892" width="7.28515625" style="14" bestFit="1" customWidth="1"/>
    <col min="3893" max="3893" width="12.7109375" style="14" bestFit="1" customWidth="1"/>
    <col min="3894" max="3894" width="9.7109375" style="14" bestFit="1" customWidth="1"/>
    <col min="3895" max="3895" width="14.28515625" style="14" bestFit="1" customWidth="1"/>
    <col min="3896" max="3896" width="7.28515625" style="14" customWidth="1"/>
    <col min="3897" max="3897" width="11.7109375" style="14" bestFit="1" customWidth="1"/>
    <col min="3898" max="3898" width="7.28515625" style="14" customWidth="1"/>
    <col min="3899" max="3899" width="11.7109375" style="14" bestFit="1" customWidth="1"/>
    <col min="3900" max="3900" width="7.28515625" style="14" customWidth="1"/>
    <col min="3901" max="3901" width="11.7109375" style="14" bestFit="1" customWidth="1"/>
    <col min="3902" max="3902" width="7.28515625" style="14" customWidth="1"/>
    <col min="3903" max="3903" width="11.7109375" style="14" bestFit="1" customWidth="1"/>
    <col min="3904" max="3904" width="7.28515625" style="14" bestFit="1" customWidth="1"/>
    <col min="3905" max="3905" width="12.7109375" style="14" bestFit="1" customWidth="1"/>
    <col min="3906" max="3906" width="7.28515625" style="14" customWidth="1"/>
    <col min="3907" max="3907" width="11.7109375" style="14" bestFit="1" customWidth="1"/>
    <col min="3908" max="3908" width="7.28515625" style="14" customWidth="1"/>
    <col min="3909" max="3909" width="11.7109375" style="14" bestFit="1" customWidth="1"/>
    <col min="3910" max="3910" width="7.28515625" style="14" customWidth="1"/>
    <col min="3911" max="3911" width="11.7109375" style="14" bestFit="1" customWidth="1"/>
    <col min="3912" max="3912" width="7.28515625" style="14" customWidth="1"/>
    <col min="3913" max="3913" width="11.7109375" style="14" bestFit="1" customWidth="1"/>
    <col min="3914" max="3914" width="7.28515625" style="14" bestFit="1" customWidth="1"/>
    <col min="3915" max="3915" width="12.7109375" style="14" bestFit="1" customWidth="1"/>
    <col min="3916" max="3916" width="7.28515625" style="14" customWidth="1"/>
    <col min="3917" max="3917" width="11.7109375" style="14" bestFit="1" customWidth="1"/>
    <col min="3918" max="3918" width="7.28515625" style="14" customWidth="1"/>
    <col min="3919" max="3919" width="11.7109375" style="14" bestFit="1" customWidth="1"/>
    <col min="3920" max="3920" width="7.28515625" style="14" customWidth="1"/>
    <col min="3921" max="3921" width="11.7109375" style="14" bestFit="1" customWidth="1"/>
    <col min="3922" max="3922" width="7.28515625" style="14" customWidth="1"/>
    <col min="3923" max="3923" width="11.7109375" style="14" bestFit="1" customWidth="1"/>
    <col min="3924" max="3924" width="7.28515625" style="14" bestFit="1" customWidth="1"/>
    <col min="3925" max="3925" width="12.7109375" style="14" bestFit="1" customWidth="1"/>
    <col min="3926" max="3926" width="7.28515625" style="14" customWidth="1"/>
    <col min="3927" max="3927" width="12.7109375" style="14" bestFit="1" customWidth="1"/>
    <col min="3928" max="3928" width="7.28515625" style="14" customWidth="1"/>
    <col min="3929" max="3929" width="12.7109375" style="14" bestFit="1" customWidth="1"/>
    <col min="3930" max="3930" width="7.28515625" style="14" customWidth="1"/>
    <col min="3931" max="3931" width="12.7109375" style="14" bestFit="1" customWidth="1"/>
    <col min="3932" max="3932" width="7.28515625" style="14" customWidth="1"/>
    <col min="3933" max="3933" width="12.7109375" style="14" bestFit="1" customWidth="1"/>
    <col min="3934" max="3934" width="7.28515625" style="14" customWidth="1"/>
    <col min="3935" max="3935" width="12.7109375" style="14" bestFit="1" customWidth="1"/>
    <col min="3936" max="3936" width="7.28515625" style="14" bestFit="1" customWidth="1"/>
    <col min="3937" max="3937" width="11.7109375" style="14" bestFit="1" customWidth="1"/>
    <col min="3938" max="3938" width="7.28515625" style="14" bestFit="1" customWidth="1"/>
    <col min="3939" max="3939" width="11.7109375" style="14" bestFit="1" customWidth="1"/>
    <col min="3940" max="3940" width="7.28515625" style="14" bestFit="1" customWidth="1"/>
    <col min="3941" max="3941" width="11.7109375" style="14" bestFit="1" customWidth="1"/>
    <col min="3942" max="3942" width="7.28515625" style="14" bestFit="1" customWidth="1"/>
    <col min="3943" max="3943" width="11.7109375" style="14" bestFit="1" customWidth="1"/>
    <col min="3944" max="3944" width="7.28515625" style="14" bestFit="1" customWidth="1"/>
    <col min="3945" max="3945" width="12.7109375" style="14" bestFit="1" customWidth="1"/>
    <col min="3946" max="3946" width="7.28515625" style="14" bestFit="1" customWidth="1"/>
    <col min="3947" max="3947" width="11.7109375" style="14" bestFit="1" customWidth="1"/>
    <col min="3948" max="3948" width="7.28515625" style="14" bestFit="1" customWidth="1"/>
    <col min="3949" max="3949" width="11.7109375" style="14" bestFit="1" customWidth="1"/>
    <col min="3950" max="3950" width="7.28515625" style="14" bestFit="1" customWidth="1"/>
    <col min="3951" max="3951" width="11.7109375" style="14" bestFit="1" customWidth="1"/>
    <col min="3952" max="3952" width="7.28515625" style="14" bestFit="1" customWidth="1"/>
    <col min="3953" max="3953" width="11.7109375" style="14" bestFit="1" customWidth="1"/>
    <col min="3954" max="3954" width="7.28515625" style="14" bestFit="1" customWidth="1"/>
    <col min="3955" max="3955" width="12.7109375" style="14" bestFit="1" customWidth="1"/>
    <col min="3956" max="3956" width="7.28515625" style="14" bestFit="1" customWidth="1"/>
    <col min="3957" max="3957" width="11.7109375" style="14" customWidth="1"/>
    <col min="3958" max="3958" width="7.28515625" style="14" bestFit="1" customWidth="1"/>
    <col min="3959" max="3959" width="11.7109375" style="14" customWidth="1"/>
    <col min="3960" max="3960" width="7.28515625" style="14" bestFit="1" customWidth="1"/>
    <col min="3961" max="3961" width="11.7109375" style="14" bestFit="1" customWidth="1"/>
    <col min="3962" max="3962" width="7.28515625" style="14" bestFit="1" customWidth="1"/>
    <col min="3963" max="3963" width="11.7109375" style="14" bestFit="1" customWidth="1"/>
    <col min="3964" max="3964" width="7.28515625" style="14" bestFit="1" customWidth="1"/>
    <col min="3965" max="3965" width="12.7109375" style="14" bestFit="1" customWidth="1"/>
    <col min="3966" max="3966" width="7.28515625" style="14" bestFit="1" customWidth="1"/>
    <col min="3967" max="3967" width="12.7109375" style="14" bestFit="1" customWidth="1"/>
    <col min="3968" max="3968" width="7.28515625" style="14" bestFit="1" customWidth="1"/>
    <col min="3969" max="3969" width="12.7109375" style="14" bestFit="1" customWidth="1"/>
    <col min="3970" max="3970" width="7.28515625" style="14" bestFit="1" customWidth="1"/>
    <col min="3971" max="3971" width="12.7109375" style="14" bestFit="1" customWidth="1"/>
    <col min="3972" max="3972" width="7.28515625" style="14" bestFit="1" customWidth="1"/>
    <col min="3973" max="3973" width="12.7109375" style="14" bestFit="1" customWidth="1"/>
    <col min="3974" max="3974" width="10.85546875" style="14" bestFit="1" customWidth="1"/>
    <col min="3975" max="3975" width="13" style="14" bestFit="1" customWidth="1"/>
    <col min="3976" max="3976" width="7.28515625" style="14" customWidth="1"/>
    <col min="3977" max="3977" width="11.7109375" style="14" bestFit="1" customWidth="1"/>
    <col min="3978" max="3978" width="7.28515625" style="14" customWidth="1"/>
    <col min="3979" max="3979" width="11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bestFit="1" customWidth="1"/>
    <col min="3985" max="3985" width="12.7109375" style="14" bestFit="1" customWidth="1"/>
    <col min="3986" max="3986" width="7.28515625" style="14" customWidth="1"/>
    <col min="3987" max="3987" width="11.7109375" style="14" bestFit="1" customWidth="1"/>
    <col min="3988" max="3988" width="7.28515625" style="14" customWidth="1"/>
    <col min="3989" max="3989" width="11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customWidth="1"/>
    <col min="3993" max="3993" width="11.7109375" style="14" bestFit="1" customWidth="1"/>
    <col min="3994" max="3994" width="7.28515625" style="14" bestFit="1" customWidth="1"/>
    <col min="3995" max="3995" width="12.7109375" style="14" bestFit="1" customWidth="1"/>
    <col min="3996" max="3996" width="7.28515625" style="14" customWidth="1"/>
    <col min="3997" max="3997" width="11.7109375" style="14" bestFit="1" customWidth="1"/>
    <col min="3998" max="3998" width="7.28515625" style="14" customWidth="1"/>
    <col min="3999" max="3999" width="11.7109375" style="14" bestFit="1" customWidth="1"/>
    <col min="4000" max="4000" width="7.28515625" style="14" customWidth="1"/>
    <col min="4001" max="4001" width="11.7109375" style="14" bestFit="1" customWidth="1"/>
    <col min="4002" max="4002" width="7.28515625" style="14" customWidth="1"/>
    <col min="4003" max="4003" width="11.7109375" style="14" bestFit="1" customWidth="1"/>
    <col min="4004" max="4004" width="7.28515625" style="14" bestFit="1" customWidth="1"/>
    <col min="4005" max="4005" width="12.7109375" style="14" bestFit="1" customWidth="1"/>
    <col min="4006" max="4006" width="7.85546875" style="14" bestFit="1" customWidth="1"/>
    <col min="4007" max="4007" width="12.7109375" style="14" bestFit="1" customWidth="1"/>
    <col min="4008" max="4008" width="7.28515625" style="14" customWidth="1"/>
    <col min="4009" max="4009" width="12.7109375" style="14" bestFit="1" customWidth="1"/>
    <col min="4010" max="4010" width="7.28515625" style="14" customWidth="1"/>
    <col min="4011" max="4011" width="12.7109375" style="14" bestFit="1" customWidth="1"/>
    <col min="4012" max="4012" width="7.28515625" style="14" customWidth="1"/>
    <col min="4013" max="4013" width="13" style="14" customWidth="1"/>
    <col min="4014" max="4014" width="8.7109375" style="14" customWidth="1"/>
    <col min="4015" max="4015" width="16.28515625" style="14" bestFit="1" customWidth="1"/>
    <col min="4016" max="4016" width="7.28515625" style="14" customWidth="1"/>
    <col min="4017" max="4017" width="11.7109375" style="14" bestFit="1" customWidth="1"/>
    <col min="4018" max="4018" width="7.28515625" style="14" customWidth="1"/>
    <col min="4019" max="4019" width="11.7109375" style="14" bestFit="1" customWidth="1"/>
    <col min="4020" max="4020" width="7.28515625" style="14" customWidth="1"/>
    <col min="4021" max="4021" width="10.85546875" style="14" bestFit="1" customWidth="1"/>
    <col min="4022" max="4022" width="7.28515625" style="14" customWidth="1"/>
    <col min="4023" max="4023" width="10.85546875" style="14" bestFit="1" customWidth="1"/>
    <col min="4024" max="4024" width="9.42578125" style="14" bestFit="1" customWidth="1"/>
    <col min="4025" max="4025" width="11.7109375" style="14" bestFit="1" customWidth="1"/>
    <col min="4026" max="4026" width="7.28515625" style="14" customWidth="1"/>
    <col min="4027" max="4027" width="11.7109375" style="14" bestFit="1" customWidth="1"/>
    <col min="4028" max="4028" width="7.28515625" style="14" customWidth="1"/>
    <col min="4029" max="4029" width="11.7109375" style="14" bestFit="1" customWidth="1"/>
    <col min="4030" max="4030" width="7.28515625" style="14" customWidth="1"/>
    <col min="4031" max="4031" width="11.7109375" style="14" customWidth="1"/>
    <col min="4032" max="4032" width="7.28515625" style="14" customWidth="1"/>
    <col min="4033" max="4033" width="11.7109375" style="14" bestFit="1" customWidth="1"/>
    <col min="4034" max="4034" width="9.42578125" style="14" bestFit="1" customWidth="1"/>
    <col min="4035" max="4035" width="11.7109375" style="14" bestFit="1" customWidth="1"/>
    <col min="4036" max="4036" width="7.28515625" style="14" customWidth="1"/>
    <col min="4037" max="4037" width="11.7109375" style="14" bestFit="1" customWidth="1"/>
    <col min="4038" max="4038" width="7.28515625" style="14" customWidth="1"/>
    <col min="4039" max="4039" width="11.7109375" style="14" bestFit="1" customWidth="1"/>
    <col min="4040" max="4040" width="7.28515625" style="14" customWidth="1"/>
    <col min="4041" max="4041" width="11.7109375" style="14" bestFit="1" customWidth="1"/>
    <col min="4042" max="4042" width="7.28515625" style="14" customWidth="1"/>
    <col min="4043" max="4043" width="11.7109375" style="14" bestFit="1" customWidth="1"/>
    <col min="4044" max="4044" width="9.42578125" style="14" bestFit="1" customWidth="1"/>
    <col min="4045" max="4045" width="11.7109375" style="14" bestFit="1" customWidth="1"/>
    <col min="4046" max="4046" width="7.28515625" style="14" customWidth="1"/>
    <col min="4047" max="4047" width="11.7109375" style="14" bestFit="1" customWidth="1"/>
    <col min="4048" max="4048" width="7.28515625" style="14" customWidth="1"/>
    <col min="4049" max="4049" width="11.7109375" style="14" bestFit="1" customWidth="1"/>
    <col min="4050" max="4050" width="7.28515625" style="14" customWidth="1"/>
    <col min="4051" max="4051" width="12" style="14" customWidth="1"/>
    <col min="4052" max="4052" width="7.28515625" style="14" customWidth="1"/>
    <col min="4053" max="4053" width="11.7109375" style="14" bestFit="1" customWidth="1"/>
    <col min="4054" max="4054" width="7.28515625" style="14" customWidth="1"/>
    <col min="4055" max="4055" width="13" style="14" customWidth="1"/>
    <col min="4056" max="4056" width="7.28515625" style="14" customWidth="1"/>
    <col min="4057" max="4057" width="11.7109375" style="14" bestFit="1" customWidth="1"/>
    <col min="4058" max="4058" width="7.28515625" style="14" customWidth="1"/>
    <col min="4059" max="4059" width="11.7109375" style="14" bestFit="1" customWidth="1"/>
    <col min="4060" max="4060" width="7.28515625" style="14" customWidth="1"/>
    <col min="4061" max="4061" width="11.7109375" style="14" bestFit="1" customWidth="1"/>
    <col min="4062" max="4062" width="7.28515625" style="14" customWidth="1"/>
    <col min="4063" max="4063" width="11.7109375" style="14" bestFit="1" customWidth="1"/>
    <col min="4064" max="4064" width="7.28515625" style="14" bestFit="1" customWidth="1"/>
    <col min="4065" max="4065" width="12.7109375" style="14" bestFit="1" customWidth="1"/>
    <col min="4066" max="4066" width="7.28515625" style="14" customWidth="1"/>
    <col min="4067" max="4067" width="11.7109375" style="14" bestFit="1" customWidth="1"/>
    <col min="4068" max="4068" width="7.28515625" style="14" customWidth="1"/>
    <col min="4069" max="4069" width="11.7109375" style="14" bestFit="1" customWidth="1"/>
    <col min="4070" max="4070" width="7.28515625" style="14" customWidth="1"/>
    <col min="4071" max="4071" width="11.7109375" style="14" bestFit="1" customWidth="1"/>
    <col min="4072" max="4072" width="7.28515625" style="14" customWidth="1"/>
    <col min="4073" max="4073" width="11.7109375" style="14" bestFit="1" customWidth="1"/>
    <col min="4074" max="4074" width="7.28515625" style="14" bestFit="1" customWidth="1"/>
    <col min="4075" max="4075" width="12.7109375" style="14" bestFit="1" customWidth="1"/>
    <col min="4076" max="4076" width="7.28515625" style="14" customWidth="1"/>
    <col min="4077" max="4077" width="11.7109375" style="14" bestFit="1" customWidth="1"/>
    <col min="4078" max="4078" width="7.28515625" style="14" customWidth="1"/>
    <col min="4079" max="4079" width="11.7109375" style="14" bestFit="1" customWidth="1"/>
    <col min="4080" max="4080" width="7.28515625" style="14" customWidth="1"/>
    <col min="4081" max="4081" width="11.7109375" style="14" customWidth="1"/>
    <col min="4082" max="4082" width="7.28515625" style="14" customWidth="1"/>
    <col min="4083" max="4083" width="11.7109375" style="14" customWidth="1"/>
    <col min="4084" max="4084" width="7.28515625" style="14" bestFit="1" customWidth="1"/>
    <col min="4085" max="4085" width="12.7109375" style="14" bestFit="1" customWidth="1"/>
    <col min="4086" max="4086" width="7.28515625" style="14" customWidth="1"/>
    <col min="4087" max="4087" width="11.7109375" style="14" customWidth="1"/>
    <col min="4088" max="4088" width="7.28515625" style="14" customWidth="1"/>
    <col min="4089" max="4089" width="11.7109375" style="14" customWidth="1"/>
    <col min="4090" max="4090" width="7.28515625" style="14" customWidth="1"/>
    <col min="4091" max="4091" width="11.7109375" style="14" customWidth="1"/>
    <col min="4092" max="4092" width="7.28515625" style="14" customWidth="1"/>
    <col min="4093" max="4093" width="11.7109375" style="14" bestFit="1" customWidth="1"/>
    <col min="4094" max="4094" width="7.28515625" style="14" customWidth="1"/>
    <col min="4095" max="4095" width="12.7109375" style="14" bestFit="1" customWidth="1"/>
    <col min="4096" max="4096" width="16.28515625" style="14" bestFit="1" customWidth="1"/>
    <col min="4097" max="4099" width="14.5703125" style="14" customWidth="1"/>
    <col min="4100" max="4101" width="15.28515625" style="14" bestFit="1" customWidth="1"/>
    <col min="4102" max="4103" width="14.5703125" style="14" customWidth="1"/>
    <col min="4104" max="4104" width="15.28515625" style="14" bestFit="1" customWidth="1"/>
    <col min="4105" max="4106" width="14.5703125" style="14" customWidth="1"/>
    <col min="4107" max="4107" width="15.28515625" style="14" bestFit="1" customWidth="1"/>
    <col min="4108" max="4109" width="15.28515625" style="14"/>
    <col min="4110" max="4110" width="3.42578125" style="14" bestFit="1" customWidth="1"/>
    <col min="4111" max="4111" width="54.5703125" style="14" customWidth="1"/>
    <col min="4112" max="4112" width="7.28515625" style="14" customWidth="1"/>
    <col min="4113" max="4113" width="12.7109375" style="14" bestFit="1" customWidth="1"/>
    <col min="4114" max="4114" width="7.28515625" style="14" customWidth="1"/>
    <col min="4115" max="4115" width="12.7109375" style="14" bestFit="1" customWidth="1"/>
    <col min="4116" max="4116" width="7.28515625" style="14" customWidth="1"/>
    <col min="4117" max="4117" width="12.7109375" style="14" bestFit="1" customWidth="1"/>
    <col min="4118" max="4118" width="7.28515625" style="14" customWidth="1"/>
    <col min="4119" max="4119" width="12.7109375" style="14" bestFit="1" customWidth="1"/>
    <col min="4120" max="4120" width="7.28515625" style="14" bestFit="1" customWidth="1"/>
    <col min="4121" max="4121" width="12.7109375" style="14" bestFit="1" customWidth="1"/>
    <col min="4122" max="4122" width="7.28515625" style="14" customWidth="1"/>
    <col min="4123" max="4123" width="12.7109375" style="14" bestFit="1" customWidth="1"/>
    <col min="4124" max="4124" width="7.28515625" style="14" bestFit="1" customWidth="1"/>
    <col min="4125" max="4125" width="12.7109375" style="14" bestFit="1" customWidth="1"/>
    <col min="4126" max="4126" width="7.28515625" style="14" customWidth="1"/>
    <col min="4127" max="4127" width="12.7109375" style="14" bestFit="1" customWidth="1"/>
    <col min="4128" max="4128" width="7.28515625" style="14" customWidth="1"/>
    <col min="4129" max="4129" width="12.7109375" style="14" bestFit="1" customWidth="1"/>
    <col min="4130" max="4130" width="7.28515625" style="14" bestFit="1" customWidth="1"/>
    <col min="4131" max="4131" width="13" style="14" customWidth="1"/>
    <col min="4132" max="4132" width="7.28515625" style="14" customWidth="1"/>
    <col min="4133" max="4133" width="12.7109375" style="14" bestFit="1" customWidth="1"/>
    <col min="4134" max="4134" width="7.28515625" style="14" customWidth="1"/>
    <col min="4135" max="4135" width="12.7109375" style="14" bestFit="1" customWidth="1"/>
    <col min="4136" max="4136" width="7.28515625" style="14" customWidth="1"/>
    <col min="4137" max="4137" width="12.7109375" style="14" bestFit="1" customWidth="1"/>
    <col min="4138" max="4138" width="7.28515625" style="14" customWidth="1"/>
    <col min="4139" max="4139" width="12.7109375" style="14" bestFit="1" customWidth="1"/>
    <col min="4140" max="4140" width="7.28515625" style="14" bestFit="1" customWidth="1"/>
    <col min="4141" max="4141" width="12.7109375" style="14" bestFit="1" customWidth="1"/>
    <col min="4142" max="4142" width="7.28515625" style="14" bestFit="1" customWidth="1"/>
    <col min="4143" max="4143" width="12.7109375" style="14" bestFit="1" customWidth="1"/>
    <col min="4144" max="4144" width="7.28515625" style="14" bestFit="1" customWidth="1"/>
    <col min="4145" max="4145" width="12.7109375" style="14" bestFit="1" customWidth="1"/>
    <col min="4146" max="4146" width="7.28515625" style="14" bestFit="1" customWidth="1"/>
    <col min="4147" max="4147" width="12.7109375" style="14" bestFit="1" customWidth="1"/>
    <col min="4148" max="4148" width="7.28515625" style="14" bestFit="1" customWidth="1"/>
    <col min="4149" max="4149" width="12.7109375" style="14" bestFit="1" customWidth="1"/>
    <col min="4150" max="4150" width="9.7109375" style="14" bestFit="1" customWidth="1"/>
    <col min="4151" max="4151" width="14.28515625" style="14" bestFit="1" customWidth="1"/>
    <col min="4152" max="4152" width="7.28515625" style="14" customWidth="1"/>
    <col min="4153" max="4153" width="11.7109375" style="14" bestFit="1" customWidth="1"/>
    <col min="4154" max="4154" width="7.28515625" style="14" customWidth="1"/>
    <col min="4155" max="4155" width="11.7109375" style="14" bestFit="1" customWidth="1"/>
    <col min="4156" max="4156" width="7.28515625" style="14" customWidth="1"/>
    <col min="4157" max="4157" width="11.7109375" style="14" bestFit="1" customWidth="1"/>
    <col min="4158" max="4158" width="7.28515625" style="14" customWidth="1"/>
    <col min="4159" max="4159" width="11.7109375" style="14" bestFit="1" customWidth="1"/>
    <col min="4160" max="4160" width="7.28515625" style="14" bestFit="1" customWidth="1"/>
    <col min="4161" max="4161" width="12.7109375" style="14" bestFit="1" customWidth="1"/>
    <col min="4162" max="4162" width="7.28515625" style="14" customWidth="1"/>
    <col min="4163" max="4163" width="11.7109375" style="14" bestFit="1" customWidth="1"/>
    <col min="4164" max="4164" width="7.28515625" style="14" customWidth="1"/>
    <col min="4165" max="4165" width="11.7109375" style="14" bestFit="1" customWidth="1"/>
    <col min="4166" max="4166" width="7.28515625" style="14" customWidth="1"/>
    <col min="4167" max="4167" width="11.7109375" style="14" bestFit="1" customWidth="1"/>
    <col min="4168" max="4168" width="7.28515625" style="14" customWidth="1"/>
    <col min="4169" max="4169" width="11.7109375" style="14" bestFit="1" customWidth="1"/>
    <col min="4170" max="4170" width="7.28515625" style="14" bestFit="1" customWidth="1"/>
    <col min="4171" max="4171" width="12.7109375" style="14" bestFit="1" customWidth="1"/>
    <col min="4172" max="4172" width="7.28515625" style="14" customWidth="1"/>
    <col min="4173" max="4173" width="11.7109375" style="14" bestFit="1" customWidth="1"/>
    <col min="4174" max="4174" width="7.28515625" style="14" customWidth="1"/>
    <col min="4175" max="4175" width="11.7109375" style="14" bestFit="1" customWidth="1"/>
    <col min="4176" max="4176" width="7.28515625" style="14" customWidth="1"/>
    <col min="4177" max="4177" width="11.7109375" style="14" bestFit="1" customWidth="1"/>
    <col min="4178" max="4178" width="7.28515625" style="14" customWidth="1"/>
    <col min="4179" max="4179" width="11.7109375" style="14" bestFit="1" customWidth="1"/>
    <col min="4180" max="4180" width="7.28515625" style="14" bestFit="1" customWidth="1"/>
    <col min="4181" max="4181" width="12.7109375" style="14" bestFit="1" customWidth="1"/>
    <col min="4182" max="4182" width="7.28515625" style="14" customWidth="1"/>
    <col min="4183" max="4183" width="12.7109375" style="14" bestFit="1" customWidth="1"/>
    <col min="4184" max="4184" width="7.28515625" style="14" customWidth="1"/>
    <col min="4185" max="4185" width="12.7109375" style="14" bestFit="1" customWidth="1"/>
    <col min="4186" max="4186" width="7.28515625" style="14" customWidth="1"/>
    <col min="4187" max="4187" width="12.7109375" style="14" bestFit="1" customWidth="1"/>
    <col min="4188" max="4188" width="7.28515625" style="14" customWidth="1"/>
    <col min="4189" max="4189" width="12.7109375" style="14" bestFit="1" customWidth="1"/>
    <col min="4190" max="4190" width="7.28515625" style="14" customWidth="1"/>
    <col min="4191" max="4191" width="12.7109375" style="14" bestFit="1" customWidth="1"/>
    <col min="4192" max="4192" width="7.28515625" style="14" bestFit="1" customWidth="1"/>
    <col min="4193" max="4193" width="11.7109375" style="14" bestFit="1" customWidth="1"/>
    <col min="4194" max="4194" width="7.28515625" style="14" bestFit="1" customWidth="1"/>
    <col min="4195" max="4195" width="11.7109375" style="14" bestFit="1" customWidth="1"/>
    <col min="4196" max="4196" width="7.28515625" style="14" bestFit="1" customWidth="1"/>
    <col min="4197" max="4197" width="11.7109375" style="14" bestFit="1" customWidth="1"/>
    <col min="4198" max="4198" width="7.28515625" style="14" bestFit="1" customWidth="1"/>
    <col min="4199" max="4199" width="11.7109375" style="14" bestFit="1" customWidth="1"/>
    <col min="4200" max="4200" width="7.28515625" style="14" bestFit="1" customWidth="1"/>
    <col min="4201" max="4201" width="12.7109375" style="14" bestFit="1" customWidth="1"/>
    <col min="4202" max="4202" width="7.28515625" style="14" bestFit="1" customWidth="1"/>
    <col min="4203" max="4203" width="11.7109375" style="14" bestFit="1" customWidth="1"/>
    <col min="4204" max="4204" width="7.28515625" style="14" bestFit="1" customWidth="1"/>
    <col min="4205" max="4205" width="11.7109375" style="14" bestFit="1" customWidth="1"/>
    <col min="4206" max="4206" width="7.28515625" style="14" bestFit="1" customWidth="1"/>
    <col min="4207" max="4207" width="11.7109375" style="14" bestFit="1" customWidth="1"/>
    <col min="4208" max="4208" width="7.28515625" style="14" bestFit="1" customWidth="1"/>
    <col min="4209" max="4209" width="11.7109375" style="14" bestFit="1" customWidth="1"/>
    <col min="4210" max="4210" width="7.28515625" style="14" bestFit="1" customWidth="1"/>
    <col min="4211" max="4211" width="12.7109375" style="14" bestFit="1" customWidth="1"/>
    <col min="4212" max="4212" width="7.28515625" style="14" bestFit="1" customWidth="1"/>
    <col min="4213" max="4213" width="11.7109375" style="14" customWidth="1"/>
    <col min="4214" max="4214" width="7.28515625" style="14" bestFit="1" customWidth="1"/>
    <col min="4215" max="4215" width="11.7109375" style="14" customWidth="1"/>
    <col min="4216" max="4216" width="7.28515625" style="14" bestFit="1" customWidth="1"/>
    <col min="4217" max="4217" width="11.7109375" style="14" bestFit="1" customWidth="1"/>
    <col min="4218" max="4218" width="7.28515625" style="14" bestFit="1" customWidth="1"/>
    <col min="4219" max="4219" width="11.7109375" style="14" bestFit="1" customWidth="1"/>
    <col min="4220" max="4220" width="7.28515625" style="14" bestFit="1" customWidth="1"/>
    <col min="4221" max="4221" width="12.7109375" style="14" bestFit="1" customWidth="1"/>
    <col min="4222" max="4222" width="7.28515625" style="14" bestFit="1" customWidth="1"/>
    <col min="4223" max="4223" width="12.7109375" style="14" bestFit="1" customWidth="1"/>
    <col min="4224" max="4224" width="7.28515625" style="14" bestFit="1" customWidth="1"/>
    <col min="4225" max="4225" width="12.7109375" style="14" bestFit="1" customWidth="1"/>
    <col min="4226" max="4226" width="7.28515625" style="14" bestFit="1" customWidth="1"/>
    <col min="4227" max="4227" width="12.7109375" style="14" bestFit="1" customWidth="1"/>
    <col min="4228" max="4228" width="7.28515625" style="14" bestFit="1" customWidth="1"/>
    <col min="4229" max="4229" width="12.7109375" style="14" bestFit="1" customWidth="1"/>
    <col min="4230" max="4230" width="10.85546875" style="14" bestFit="1" customWidth="1"/>
    <col min="4231" max="4231" width="13" style="14" bestFit="1" customWidth="1"/>
    <col min="4232" max="4232" width="7.28515625" style="14" customWidth="1"/>
    <col min="4233" max="4233" width="11.7109375" style="14" bestFit="1" customWidth="1"/>
    <col min="4234" max="4234" width="7.28515625" style="14" customWidth="1"/>
    <col min="4235" max="4235" width="11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bestFit="1" customWidth="1"/>
    <col min="4241" max="4241" width="12.7109375" style="14" bestFit="1" customWidth="1"/>
    <col min="4242" max="4242" width="7.28515625" style="14" customWidth="1"/>
    <col min="4243" max="4243" width="11.7109375" style="14" bestFit="1" customWidth="1"/>
    <col min="4244" max="4244" width="7.28515625" style="14" customWidth="1"/>
    <col min="4245" max="4245" width="11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customWidth="1"/>
    <col min="4249" max="4249" width="11.7109375" style="14" bestFit="1" customWidth="1"/>
    <col min="4250" max="4250" width="7.28515625" style="14" bestFit="1" customWidth="1"/>
    <col min="4251" max="4251" width="12.7109375" style="14" bestFit="1" customWidth="1"/>
    <col min="4252" max="4252" width="7.28515625" style="14" customWidth="1"/>
    <col min="4253" max="4253" width="11.7109375" style="14" bestFit="1" customWidth="1"/>
    <col min="4254" max="4254" width="7.28515625" style="14" customWidth="1"/>
    <col min="4255" max="4255" width="11.7109375" style="14" bestFit="1" customWidth="1"/>
    <col min="4256" max="4256" width="7.28515625" style="14" customWidth="1"/>
    <col min="4257" max="4257" width="11.7109375" style="14" bestFit="1" customWidth="1"/>
    <col min="4258" max="4258" width="7.28515625" style="14" customWidth="1"/>
    <col min="4259" max="4259" width="11.7109375" style="14" bestFit="1" customWidth="1"/>
    <col min="4260" max="4260" width="7.28515625" style="14" bestFit="1" customWidth="1"/>
    <col min="4261" max="4261" width="12.7109375" style="14" bestFit="1" customWidth="1"/>
    <col min="4262" max="4262" width="7.85546875" style="14" bestFit="1" customWidth="1"/>
    <col min="4263" max="4263" width="12.7109375" style="14" bestFit="1" customWidth="1"/>
    <col min="4264" max="4264" width="7.28515625" style="14" customWidth="1"/>
    <col min="4265" max="4265" width="12.7109375" style="14" bestFit="1" customWidth="1"/>
    <col min="4266" max="4266" width="7.28515625" style="14" customWidth="1"/>
    <col min="4267" max="4267" width="12.7109375" style="14" bestFit="1" customWidth="1"/>
    <col min="4268" max="4268" width="7.28515625" style="14" customWidth="1"/>
    <col min="4269" max="4269" width="13" style="14" customWidth="1"/>
    <col min="4270" max="4270" width="8.7109375" style="14" customWidth="1"/>
    <col min="4271" max="4271" width="16.28515625" style="14" bestFit="1" customWidth="1"/>
    <col min="4272" max="4272" width="7.28515625" style="14" customWidth="1"/>
    <col min="4273" max="4273" width="11.7109375" style="14" bestFit="1" customWidth="1"/>
    <col min="4274" max="4274" width="7.28515625" style="14" customWidth="1"/>
    <col min="4275" max="4275" width="11.7109375" style="14" bestFit="1" customWidth="1"/>
    <col min="4276" max="4276" width="7.28515625" style="14" customWidth="1"/>
    <col min="4277" max="4277" width="10.85546875" style="14" bestFit="1" customWidth="1"/>
    <col min="4278" max="4278" width="7.28515625" style="14" customWidth="1"/>
    <col min="4279" max="4279" width="10.85546875" style="14" bestFit="1" customWidth="1"/>
    <col min="4280" max="4280" width="9.42578125" style="14" bestFit="1" customWidth="1"/>
    <col min="4281" max="4281" width="11.7109375" style="14" bestFit="1" customWidth="1"/>
    <col min="4282" max="4282" width="7.28515625" style="14" customWidth="1"/>
    <col min="4283" max="4283" width="11.7109375" style="14" bestFit="1" customWidth="1"/>
    <col min="4284" max="4284" width="7.28515625" style="14" customWidth="1"/>
    <col min="4285" max="4285" width="11.7109375" style="14" bestFit="1" customWidth="1"/>
    <col min="4286" max="4286" width="7.28515625" style="14" customWidth="1"/>
    <col min="4287" max="4287" width="11.7109375" style="14" customWidth="1"/>
    <col min="4288" max="4288" width="7.28515625" style="14" customWidth="1"/>
    <col min="4289" max="4289" width="11.7109375" style="14" bestFit="1" customWidth="1"/>
    <col min="4290" max="4290" width="9.42578125" style="14" bestFit="1" customWidth="1"/>
    <col min="4291" max="4291" width="11.7109375" style="14" bestFit="1" customWidth="1"/>
    <col min="4292" max="4292" width="7.28515625" style="14" customWidth="1"/>
    <col min="4293" max="4293" width="11.7109375" style="14" bestFit="1" customWidth="1"/>
    <col min="4294" max="4294" width="7.28515625" style="14" customWidth="1"/>
    <col min="4295" max="4295" width="11.7109375" style="14" bestFit="1" customWidth="1"/>
    <col min="4296" max="4296" width="7.28515625" style="14" customWidth="1"/>
    <col min="4297" max="4297" width="11.7109375" style="14" bestFit="1" customWidth="1"/>
    <col min="4298" max="4298" width="7.28515625" style="14" customWidth="1"/>
    <col min="4299" max="4299" width="11.7109375" style="14" bestFit="1" customWidth="1"/>
    <col min="4300" max="4300" width="9.42578125" style="14" bestFit="1" customWidth="1"/>
    <col min="4301" max="4301" width="11.7109375" style="14" bestFit="1" customWidth="1"/>
    <col min="4302" max="4302" width="7.28515625" style="14" customWidth="1"/>
    <col min="4303" max="4303" width="11.7109375" style="14" bestFit="1" customWidth="1"/>
    <col min="4304" max="4304" width="7.28515625" style="14" customWidth="1"/>
    <col min="4305" max="4305" width="11.7109375" style="14" bestFit="1" customWidth="1"/>
    <col min="4306" max="4306" width="7.28515625" style="14" customWidth="1"/>
    <col min="4307" max="4307" width="12" style="14" customWidth="1"/>
    <col min="4308" max="4308" width="7.28515625" style="14" customWidth="1"/>
    <col min="4309" max="4309" width="11.7109375" style="14" bestFit="1" customWidth="1"/>
    <col min="4310" max="4310" width="7.28515625" style="14" customWidth="1"/>
    <col min="4311" max="4311" width="13" style="14" customWidth="1"/>
    <col min="4312" max="4312" width="7.28515625" style="14" customWidth="1"/>
    <col min="4313" max="4313" width="11.7109375" style="14" bestFit="1" customWidth="1"/>
    <col min="4314" max="4314" width="7.28515625" style="14" customWidth="1"/>
    <col min="4315" max="4315" width="11.7109375" style="14" bestFit="1" customWidth="1"/>
    <col min="4316" max="4316" width="7.28515625" style="14" customWidth="1"/>
    <col min="4317" max="4317" width="11.7109375" style="14" bestFit="1" customWidth="1"/>
    <col min="4318" max="4318" width="7.28515625" style="14" customWidth="1"/>
    <col min="4319" max="4319" width="11.7109375" style="14" bestFit="1" customWidth="1"/>
    <col min="4320" max="4320" width="7.28515625" style="14" bestFit="1" customWidth="1"/>
    <col min="4321" max="4321" width="12.7109375" style="14" bestFit="1" customWidth="1"/>
    <col min="4322" max="4322" width="7.28515625" style="14" customWidth="1"/>
    <col min="4323" max="4323" width="11.7109375" style="14" bestFit="1" customWidth="1"/>
    <col min="4324" max="4324" width="7.28515625" style="14" customWidth="1"/>
    <col min="4325" max="4325" width="11.7109375" style="14" bestFit="1" customWidth="1"/>
    <col min="4326" max="4326" width="7.28515625" style="14" customWidth="1"/>
    <col min="4327" max="4327" width="11.7109375" style="14" bestFit="1" customWidth="1"/>
    <col min="4328" max="4328" width="7.28515625" style="14" customWidth="1"/>
    <col min="4329" max="4329" width="11.7109375" style="14" bestFit="1" customWidth="1"/>
    <col min="4330" max="4330" width="7.28515625" style="14" bestFit="1" customWidth="1"/>
    <col min="4331" max="4331" width="12.7109375" style="14" bestFit="1" customWidth="1"/>
    <col min="4332" max="4332" width="7.28515625" style="14" customWidth="1"/>
    <col min="4333" max="4333" width="11.7109375" style="14" bestFit="1" customWidth="1"/>
    <col min="4334" max="4334" width="7.28515625" style="14" customWidth="1"/>
    <col min="4335" max="4335" width="11.7109375" style="14" bestFit="1" customWidth="1"/>
    <col min="4336" max="4336" width="7.28515625" style="14" customWidth="1"/>
    <col min="4337" max="4337" width="11.7109375" style="14" customWidth="1"/>
    <col min="4338" max="4338" width="7.28515625" style="14" customWidth="1"/>
    <col min="4339" max="4339" width="11.7109375" style="14" customWidth="1"/>
    <col min="4340" max="4340" width="7.28515625" style="14" bestFit="1" customWidth="1"/>
    <col min="4341" max="4341" width="12.7109375" style="14" bestFit="1" customWidth="1"/>
    <col min="4342" max="4342" width="7.28515625" style="14" customWidth="1"/>
    <col min="4343" max="4343" width="11.7109375" style="14" customWidth="1"/>
    <col min="4344" max="4344" width="7.28515625" style="14" customWidth="1"/>
    <col min="4345" max="4345" width="11.7109375" style="14" customWidth="1"/>
    <col min="4346" max="4346" width="7.28515625" style="14" customWidth="1"/>
    <col min="4347" max="4347" width="11.7109375" style="14" customWidth="1"/>
    <col min="4348" max="4348" width="7.28515625" style="14" customWidth="1"/>
    <col min="4349" max="4349" width="11.7109375" style="14" bestFit="1" customWidth="1"/>
    <col min="4350" max="4350" width="7.28515625" style="14" customWidth="1"/>
    <col min="4351" max="4351" width="12.7109375" style="14" bestFit="1" customWidth="1"/>
    <col min="4352" max="4352" width="16.28515625" style="14" bestFit="1" customWidth="1"/>
    <col min="4353" max="4355" width="14.5703125" style="14" customWidth="1"/>
    <col min="4356" max="4357" width="15.28515625" style="14" bestFit="1" customWidth="1"/>
    <col min="4358" max="4359" width="14.5703125" style="14" customWidth="1"/>
    <col min="4360" max="4360" width="15.28515625" style="14" bestFit="1" customWidth="1"/>
    <col min="4361" max="4362" width="14.5703125" style="14" customWidth="1"/>
    <col min="4363" max="4363" width="15.28515625" style="14" bestFit="1" customWidth="1"/>
    <col min="4364" max="4365" width="15.28515625" style="14"/>
    <col min="4366" max="4366" width="3.42578125" style="14" bestFit="1" customWidth="1"/>
    <col min="4367" max="4367" width="54.5703125" style="14" customWidth="1"/>
    <col min="4368" max="4368" width="7.28515625" style="14" customWidth="1"/>
    <col min="4369" max="4369" width="12.7109375" style="14" bestFit="1" customWidth="1"/>
    <col min="4370" max="4370" width="7.28515625" style="14" customWidth="1"/>
    <col min="4371" max="4371" width="12.7109375" style="14" bestFit="1" customWidth="1"/>
    <col min="4372" max="4372" width="7.28515625" style="14" customWidth="1"/>
    <col min="4373" max="4373" width="12.7109375" style="14" bestFit="1" customWidth="1"/>
    <col min="4374" max="4374" width="7.28515625" style="14" customWidth="1"/>
    <col min="4375" max="4375" width="12.7109375" style="14" bestFit="1" customWidth="1"/>
    <col min="4376" max="4376" width="7.28515625" style="14" bestFit="1" customWidth="1"/>
    <col min="4377" max="4377" width="12.7109375" style="14" bestFit="1" customWidth="1"/>
    <col min="4378" max="4378" width="7.28515625" style="14" customWidth="1"/>
    <col min="4379" max="4379" width="12.7109375" style="14" bestFit="1" customWidth="1"/>
    <col min="4380" max="4380" width="7.28515625" style="14" bestFit="1" customWidth="1"/>
    <col min="4381" max="4381" width="12.7109375" style="14" bestFit="1" customWidth="1"/>
    <col min="4382" max="4382" width="7.28515625" style="14" customWidth="1"/>
    <col min="4383" max="4383" width="12.7109375" style="14" bestFit="1" customWidth="1"/>
    <col min="4384" max="4384" width="7.28515625" style="14" customWidth="1"/>
    <col min="4385" max="4385" width="12.7109375" style="14" bestFit="1" customWidth="1"/>
    <col min="4386" max="4386" width="7.28515625" style="14" bestFit="1" customWidth="1"/>
    <col min="4387" max="4387" width="13" style="14" customWidth="1"/>
    <col min="4388" max="4388" width="7.28515625" style="14" customWidth="1"/>
    <col min="4389" max="4389" width="12.7109375" style="14" bestFit="1" customWidth="1"/>
    <col min="4390" max="4390" width="7.28515625" style="14" customWidth="1"/>
    <col min="4391" max="4391" width="12.7109375" style="14" bestFit="1" customWidth="1"/>
    <col min="4392" max="4392" width="7.28515625" style="14" customWidth="1"/>
    <col min="4393" max="4393" width="12.7109375" style="14" bestFit="1" customWidth="1"/>
    <col min="4394" max="4394" width="7.28515625" style="14" customWidth="1"/>
    <col min="4395" max="4395" width="12.7109375" style="14" bestFit="1" customWidth="1"/>
    <col min="4396" max="4396" width="7.28515625" style="14" bestFit="1" customWidth="1"/>
    <col min="4397" max="4397" width="12.7109375" style="14" bestFit="1" customWidth="1"/>
    <col min="4398" max="4398" width="7.28515625" style="14" bestFit="1" customWidth="1"/>
    <col min="4399" max="4399" width="12.7109375" style="14" bestFit="1" customWidth="1"/>
    <col min="4400" max="4400" width="7.28515625" style="14" bestFit="1" customWidth="1"/>
    <col min="4401" max="4401" width="12.7109375" style="14" bestFit="1" customWidth="1"/>
    <col min="4402" max="4402" width="7.28515625" style="14" bestFit="1" customWidth="1"/>
    <col min="4403" max="4403" width="12.7109375" style="14" bestFit="1" customWidth="1"/>
    <col min="4404" max="4404" width="7.28515625" style="14" bestFit="1" customWidth="1"/>
    <col min="4405" max="4405" width="12.7109375" style="14" bestFit="1" customWidth="1"/>
    <col min="4406" max="4406" width="9.7109375" style="14" bestFit="1" customWidth="1"/>
    <col min="4407" max="4407" width="14.28515625" style="14" bestFit="1" customWidth="1"/>
    <col min="4408" max="4408" width="7.28515625" style="14" customWidth="1"/>
    <col min="4409" max="4409" width="11.7109375" style="14" bestFit="1" customWidth="1"/>
    <col min="4410" max="4410" width="7.28515625" style="14" customWidth="1"/>
    <col min="4411" max="4411" width="11.7109375" style="14" bestFit="1" customWidth="1"/>
    <col min="4412" max="4412" width="7.28515625" style="14" customWidth="1"/>
    <col min="4413" max="4413" width="11.7109375" style="14" bestFit="1" customWidth="1"/>
    <col min="4414" max="4414" width="7.28515625" style="14" customWidth="1"/>
    <col min="4415" max="4415" width="11.7109375" style="14" bestFit="1" customWidth="1"/>
    <col min="4416" max="4416" width="7.28515625" style="14" bestFit="1" customWidth="1"/>
    <col min="4417" max="4417" width="12.7109375" style="14" bestFit="1" customWidth="1"/>
    <col min="4418" max="4418" width="7.28515625" style="14" customWidth="1"/>
    <col min="4419" max="4419" width="11.7109375" style="14" bestFit="1" customWidth="1"/>
    <col min="4420" max="4420" width="7.28515625" style="14" customWidth="1"/>
    <col min="4421" max="4421" width="11.7109375" style="14" bestFit="1" customWidth="1"/>
    <col min="4422" max="4422" width="7.28515625" style="14" customWidth="1"/>
    <col min="4423" max="4423" width="11.7109375" style="14" bestFit="1" customWidth="1"/>
    <col min="4424" max="4424" width="7.28515625" style="14" customWidth="1"/>
    <col min="4425" max="4425" width="11.7109375" style="14" bestFit="1" customWidth="1"/>
    <col min="4426" max="4426" width="7.28515625" style="14" bestFit="1" customWidth="1"/>
    <col min="4427" max="4427" width="12.7109375" style="14" bestFit="1" customWidth="1"/>
    <col min="4428" max="4428" width="7.28515625" style="14" customWidth="1"/>
    <col min="4429" max="4429" width="11.7109375" style="14" bestFit="1" customWidth="1"/>
    <col min="4430" max="4430" width="7.28515625" style="14" customWidth="1"/>
    <col min="4431" max="4431" width="11.7109375" style="14" bestFit="1" customWidth="1"/>
    <col min="4432" max="4432" width="7.28515625" style="14" customWidth="1"/>
    <col min="4433" max="4433" width="11.7109375" style="14" bestFit="1" customWidth="1"/>
    <col min="4434" max="4434" width="7.28515625" style="14" customWidth="1"/>
    <col min="4435" max="4435" width="11.7109375" style="14" bestFit="1" customWidth="1"/>
    <col min="4436" max="4436" width="7.28515625" style="14" bestFit="1" customWidth="1"/>
    <col min="4437" max="4437" width="12.7109375" style="14" bestFit="1" customWidth="1"/>
    <col min="4438" max="4438" width="7.28515625" style="14" customWidth="1"/>
    <col min="4439" max="4439" width="12.7109375" style="14" bestFit="1" customWidth="1"/>
    <col min="4440" max="4440" width="7.28515625" style="14" customWidth="1"/>
    <col min="4441" max="4441" width="12.7109375" style="14" bestFit="1" customWidth="1"/>
    <col min="4442" max="4442" width="7.28515625" style="14" customWidth="1"/>
    <col min="4443" max="4443" width="12.7109375" style="14" bestFit="1" customWidth="1"/>
    <col min="4444" max="4444" width="7.28515625" style="14" customWidth="1"/>
    <col min="4445" max="4445" width="12.7109375" style="14" bestFit="1" customWidth="1"/>
    <col min="4446" max="4446" width="7.28515625" style="14" customWidth="1"/>
    <col min="4447" max="4447" width="12.7109375" style="14" bestFit="1" customWidth="1"/>
    <col min="4448" max="4448" width="7.28515625" style="14" bestFit="1" customWidth="1"/>
    <col min="4449" max="4449" width="11.7109375" style="14" bestFit="1" customWidth="1"/>
    <col min="4450" max="4450" width="7.28515625" style="14" bestFit="1" customWidth="1"/>
    <col min="4451" max="4451" width="11.7109375" style="14" bestFit="1" customWidth="1"/>
    <col min="4452" max="4452" width="7.28515625" style="14" bestFit="1" customWidth="1"/>
    <col min="4453" max="4453" width="11.7109375" style="14" bestFit="1" customWidth="1"/>
    <col min="4454" max="4454" width="7.28515625" style="14" bestFit="1" customWidth="1"/>
    <col min="4455" max="4455" width="11.7109375" style="14" bestFit="1" customWidth="1"/>
    <col min="4456" max="4456" width="7.28515625" style="14" bestFit="1" customWidth="1"/>
    <col min="4457" max="4457" width="12.7109375" style="14" bestFit="1" customWidth="1"/>
    <col min="4458" max="4458" width="7.28515625" style="14" bestFit="1" customWidth="1"/>
    <col min="4459" max="4459" width="11.7109375" style="14" bestFit="1" customWidth="1"/>
    <col min="4460" max="4460" width="7.28515625" style="14" bestFit="1" customWidth="1"/>
    <col min="4461" max="4461" width="11.7109375" style="14" bestFit="1" customWidth="1"/>
    <col min="4462" max="4462" width="7.28515625" style="14" bestFit="1" customWidth="1"/>
    <col min="4463" max="4463" width="11.7109375" style="14" bestFit="1" customWidth="1"/>
    <col min="4464" max="4464" width="7.28515625" style="14" bestFit="1" customWidth="1"/>
    <col min="4465" max="4465" width="11.7109375" style="14" bestFit="1" customWidth="1"/>
    <col min="4466" max="4466" width="7.28515625" style="14" bestFit="1" customWidth="1"/>
    <col min="4467" max="4467" width="12.7109375" style="14" bestFit="1" customWidth="1"/>
    <col min="4468" max="4468" width="7.28515625" style="14" bestFit="1" customWidth="1"/>
    <col min="4469" max="4469" width="11.7109375" style="14" customWidth="1"/>
    <col min="4470" max="4470" width="7.28515625" style="14" bestFit="1" customWidth="1"/>
    <col min="4471" max="4471" width="11.7109375" style="14" customWidth="1"/>
    <col min="4472" max="4472" width="7.28515625" style="14" bestFit="1" customWidth="1"/>
    <col min="4473" max="4473" width="11.7109375" style="14" bestFit="1" customWidth="1"/>
    <col min="4474" max="4474" width="7.28515625" style="14" bestFit="1" customWidth="1"/>
    <col min="4475" max="4475" width="11.7109375" style="14" bestFit="1" customWidth="1"/>
    <col min="4476" max="4476" width="7.28515625" style="14" bestFit="1" customWidth="1"/>
    <col min="4477" max="4477" width="12.7109375" style="14" bestFit="1" customWidth="1"/>
    <col min="4478" max="4478" width="7.28515625" style="14" bestFit="1" customWidth="1"/>
    <col min="4479" max="4479" width="12.7109375" style="14" bestFit="1" customWidth="1"/>
    <col min="4480" max="4480" width="7.28515625" style="14" bestFit="1" customWidth="1"/>
    <col min="4481" max="4481" width="12.7109375" style="14" bestFit="1" customWidth="1"/>
    <col min="4482" max="4482" width="7.28515625" style="14" bestFit="1" customWidth="1"/>
    <col min="4483" max="4483" width="12.7109375" style="14" bestFit="1" customWidth="1"/>
    <col min="4484" max="4484" width="7.28515625" style="14" bestFit="1" customWidth="1"/>
    <col min="4485" max="4485" width="12.7109375" style="14" bestFit="1" customWidth="1"/>
    <col min="4486" max="4486" width="10.85546875" style="14" bestFit="1" customWidth="1"/>
    <col min="4487" max="4487" width="13" style="14" bestFit="1" customWidth="1"/>
    <col min="4488" max="4488" width="7.28515625" style="14" customWidth="1"/>
    <col min="4489" max="4489" width="11.7109375" style="14" bestFit="1" customWidth="1"/>
    <col min="4490" max="4490" width="7.28515625" style="14" customWidth="1"/>
    <col min="4491" max="4491" width="11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bestFit="1" customWidth="1"/>
    <col min="4497" max="4497" width="12.7109375" style="14" bestFit="1" customWidth="1"/>
    <col min="4498" max="4498" width="7.28515625" style="14" customWidth="1"/>
    <col min="4499" max="4499" width="11.7109375" style="14" bestFit="1" customWidth="1"/>
    <col min="4500" max="4500" width="7.28515625" style="14" customWidth="1"/>
    <col min="4501" max="4501" width="11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customWidth="1"/>
    <col min="4505" max="4505" width="11.7109375" style="14" bestFit="1" customWidth="1"/>
    <col min="4506" max="4506" width="7.28515625" style="14" bestFit="1" customWidth="1"/>
    <col min="4507" max="4507" width="12.7109375" style="14" bestFit="1" customWidth="1"/>
    <col min="4508" max="4508" width="7.28515625" style="14" customWidth="1"/>
    <col min="4509" max="4509" width="11.7109375" style="14" bestFit="1" customWidth="1"/>
    <col min="4510" max="4510" width="7.28515625" style="14" customWidth="1"/>
    <col min="4511" max="4511" width="11.7109375" style="14" bestFit="1" customWidth="1"/>
    <col min="4512" max="4512" width="7.28515625" style="14" customWidth="1"/>
    <col min="4513" max="4513" width="11.7109375" style="14" bestFit="1" customWidth="1"/>
    <col min="4514" max="4514" width="7.28515625" style="14" customWidth="1"/>
    <col min="4515" max="4515" width="11.7109375" style="14" bestFit="1" customWidth="1"/>
    <col min="4516" max="4516" width="7.28515625" style="14" bestFit="1" customWidth="1"/>
    <col min="4517" max="4517" width="12.7109375" style="14" bestFit="1" customWidth="1"/>
    <col min="4518" max="4518" width="7.85546875" style="14" bestFit="1" customWidth="1"/>
    <col min="4519" max="4519" width="12.7109375" style="14" bestFit="1" customWidth="1"/>
    <col min="4520" max="4520" width="7.28515625" style="14" customWidth="1"/>
    <col min="4521" max="4521" width="12.7109375" style="14" bestFit="1" customWidth="1"/>
    <col min="4522" max="4522" width="7.28515625" style="14" customWidth="1"/>
    <col min="4523" max="4523" width="12.7109375" style="14" bestFit="1" customWidth="1"/>
    <col min="4524" max="4524" width="7.28515625" style="14" customWidth="1"/>
    <col min="4525" max="4525" width="13" style="14" customWidth="1"/>
    <col min="4526" max="4526" width="8.7109375" style="14" customWidth="1"/>
    <col min="4527" max="4527" width="16.28515625" style="14" bestFit="1" customWidth="1"/>
    <col min="4528" max="4528" width="7.28515625" style="14" customWidth="1"/>
    <col min="4529" max="4529" width="11.7109375" style="14" bestFit="1" customWidth="1"/>
    <col min="4530" max="4530" width="7.28515625" style="14" customWidth="1"/>
    <col min="4531" max="4531" width="11.7109375" style="14" bestFit="1" customWidth="1"/>
    <col min="4532" max="4532" width="7.28515625" style="14" customWidth="1"/>
    <col min="4533" max="4533" width="10.85546875" style="14" bestFit="1" customWidth="1"/>
    <col min="4534" max="4534" width="7.28515625" style="14" customWidth="1"/>
    <col min="4535" max="4535" width="10.85546875" style="14" bestFit="1" customWidth="1"/>
    <col min="4536" max="4536" width="9.42578125" style="14" bestFit="1" customWidth="1"/>
    <col min="4537" max="4537" width="11.7109375" style="14" bestFit="1" customWidth="1"/>
    <col min="4538" max="4538" width="7.28515625" style="14" customWidth="1"/>
    <col min="4539" max="4539" width="11.7109375" style="14" bestFit="1" customWidth="1"/>
    <col min="4540" max="4540" width="7.28515625" style="14" customWidth="1"/>
    <col min="4541" max="4541" width="11.7109375" style="14" bestFit="1" customWidth="1"/>
    <col min="4542" max="4542" width="7.28515625" style="14" customWidth="1"/>
    <col min="4543" max="4543" width="11.7109375" style="14" customWidth="1"/>
    <col min="4544" max="4544" width="7.28515625" style="14" customWidth="1"/>
    <col min="4545" max="4545" width="11.7109375" style="14" bestFit="1" customWidth="1"/>
    <col min="4546" max="4546" width="9.42578125" style="14" bestFit="1" customWidth="1"/>
    <col min="4547" max="4547" width="11.7109375" style="14" bestFit="1" customWidth="1"/>
    <col min="4548" max="4548" width="7.28515625" style="14" customWidth="1"/>
    <col min="4549" max="4549" width="11.7109375" style="14" bestFit="1" customWidth="1"/>
    <col min="4550" max="4550" width="7.28515625" style="14" customWidth="1"/>
    <col min="4551" max="4551" width="11.7109375" style="14" bestFit="1" customWidth="1"/>
    <col min="4552" max="4552" width="7.28515625" style="14" customWidth="1"/>
    <col min="4553" max="4553" width="11.7109375" style="14" bestFit="1" customWidth="1"/>
    <col min="4554" max="4554" width="7.28515625" style="14" customWidth="1"/>
    <col min="4555" max="4555" width="11.7109375" style="14" bestFit="1" customWidth="1"/>
    <col min="4556" max="4556" width="9.42578125" style="14" bestFit="1" customWidth="1"/>
    <col min="4557" max="4557" width="11.7109375" style="14" bestFit="1" customWidth="1"/>
    <col min="4558" max="4558" width="7.28515625" style="14" customWidth="1"/>
    <col min="4559" max="4559" width="11.7109375" style="14" bestFit="1" customWidth="1"/>
    <col min="4560" max="4560" width="7.28515625" style="14" customWidth="1"/>
    <col min="4561" max="4561" width="11.7109375" style="14" bestFit="1" customWidth="1"/>
    <col min="4562" max="4562" width="7.28515625" style="14" customWidth="1"/>
    <col min="4563" max="4563" width="12" style="14" customWidth="1"/>
    <col min="4564" max="4564" width="7.28515625" style="14" customWidth="1"/>
    <col min="4565" max="4565" width="11.7109375" style="14" bestFit="1" customWidth="1"/>
    <col min="4566" max="4566" width="7.28515625" style="14" customWidth="1"/>
    <col min="4567" max="4567" width="13" style="14" customWidth="1"/>
    <col min="4568" max="4568" width="7.28515625" style="14" customWidth="1"/>
    <col min="4569" max="4569" width="11.7109375" style="14" bestFit="1" customWidth="1"/>
    <col min="4570" max="4570" width="7.28515625" style="14" customWidth="1"/>
    <col min="4571" max="4571" width="11.7109375" style="14" bestFit="1" customWidth="1"/>
    <col min="4572" max="4572" width="7.28515625" style="14" customWidth="1"/>
    <col min="4573" max="4573" width="11.7109375" style="14" bestFit="1" customWidth="1"/>
    <col min="4574" max="4574" width="7.28515625" style="14" customWidth="1"/>
    <col min="4575" max="4575" width="11.7109375" style="14" bestFit="1" customWidth="1"/>
    <col min="4576" max="4576" width="7.28515625" style="14" bestFit="1" customWidth="1"/>
    <col min="4577" max="4577" width="12.7109375" style="14" bestFit="1" customWidth="1"/>
    <col min="4578" max="4578" width="7.28515625" style="14" customWidth="1"/>
    <col min="4579" max="4579" width="11.7109375" style="14" bestFit="1" customWidth="1"/>
    <col min="4580" max="4580" width="7.28515625" style="14" customWidth="1"/>
    <col min="4581" max="4581" width="11.7109375" style="14" bestFit="1" customWidth="1"/>
    <col min="4582" max="4582" width="7.28515625" style="14" customWidth="1"/>
    <col min="4583" max="4583" width="11.7109375" style="14" bestFit="1" customWidth="1"/>
    <col min="4584" max="4584" width="7.28515625" style="14" customWidth="1"/>
    <col min="4585" max="4585" width="11.7109375" style="14" bestFit="1" customWidth="1"/>
    <col min="4586" max="4586" width="7.28515625" style="14" bestFit="1" customWidth="1"/>
    <col min="4587" max="4587" width="12.7109375" style="14" bestFit="1" customWidth="1"/>
    <col min="4588" max="4588" width="7.28515625" style="14" customWidth="1"/>
    <col min="4589" max="4589" width="11.7109375" style="14" bestFit="1" customWidth="1"/>
    <col min="4590" max="4590" width="7.28515625" style="14" customWidth="1"/>
    <col min="4591" max="4591" width="11.7109375" style="14" bestFit="1" customWidth="1"/>
    <col min="4592" max="4592" width="7.28515625" style="14" customWidth="1"/>
    <col min="4593" max="4593" width="11.7109375" style="14" customWidth="1"/>
    <col min="4594" max="4594" width="7.28515625" style="14" customWidth="1"/>
    <col min="4595" max="4595" width="11.7109375" style="14" customWidth="1"/>
    <col min="4596" max="4596" width="7.28515625" style="14" bestFit="1" customWidth="1"/>
    <col min="4597" max="4597" width="12.7109375" style="14" bestFit="1" customWidth="1"/>
    <col min="4598" max="4598" width="7.28515625" style="14" customWidth="1"/>
    <col min="4599" max="4599" width="11.7109375" style="14" customWidth="1"/>
    <col min="4600" max="4600" width="7.28515625" style="14" customWidth="1"/>
    <col min="4601" max="4601" width="11.7109375" style="14" customWidth="1"/>
    <col min="4602" max="4602" width="7.28515625" style="14" customWidth="1"/>
    <col min="4603" max="4603" width="11.7109375" style="14" customWidth="1"/>
    <col min="4604" max="4604" width="7.28515625" style="14" customWidth="1"/>
    <col min="4605" max="4605" width="11.7109375" style="14" bestFit="1" customWidth="1"/>
    <col min="4606" max="4606" width="7.28515625" style="14" customWidth="1"/>
    <col min="4607" max="4607" width="12.7109375" style="14" bestFit="1" customWidth="1"/>
    <col min="4608" max="4608" width="16.28515625" style="14" bestFit="1" customWidth="1"/>
    <col min="4609" max="4611" width="14.5703125" style="14" customWidth="1"/>
    <col min="4612" max="4613" width="15.28515625" style="14" bestFit="1" customWidth="1"/>
    <col min="4614" max="4615" width="14.5703125" style="14" customWidth="1"/>
    <col min="4616" max="4616" width="15.28515625" style="14" bestFit="1" customWidth="1"/>
    <col min="4617" max="4618" width="14.5703125" style="14" customWidth="1"/>
    <col min="4619" max="4619" width="15.28515625" style="14" bestFit="1" customWidth="1"/>
    <col min="4620" max="4621" width="15.28515625" style="14"/>
    <col min="4622" max="4622" width="3.42578125" style="14" bestFit="1" customWidth="1"/>
    <col min="4623" max="4623" width="54.5703125" style="14" customWidth="1"/>
    <col min="4624" max="4624" width="7.28515625" style="14" customWidth="1"/>
    <col min="4625" max="4625" width="12.7109375" style="14" bestFit="1" customWidth="1"/>
    <col min="4626" max="4626" width="7.28515625" style="14" customWidth="1"/>
    <col min="4627" max="4627" width="12.7109375" style="14" bestFit="1" customWidth="1"/>
    <col min="4628" max="4628" width="7.28515625" style="14" customWidth="1"/>
    <col min="4629" max="4629" width="12.7109375" style="14" bestFit="1" customWidth="1"/>
    <col min="4630" max="4630" width="7.28515625" style="14" customWidth="1"/>
    <col min="4631" max="4631" width="12.7109375" style="14" bestFit="1" customWidth="1"/>
    <col min="4632" max="4632" width="7.28515625" style="14" bestFit="1" customWidth="1"/>
    <col min="4633" max="4633" width="12.7109375" style="14" bestFit="1" customWidth="1"/>
    <col min="4634" max="4634" width="7.28515625" style="14" customWidth="1"/>
    <col min="4635" max="4635" width="12.7109375" style="14" bestFit="1" customWidth="1"/>
    <col min="4636" max="4636" width="7.28515625" style="14" bestFit="1" customWidth="1"/>
    <col min="4637" max="4637" width="12.7109375" style="14" bestFit="1" customWidth="1"/>
    <col min="4638" max="4638" width="7.28515625" style="14" customWidth="1"/>
    <col min="4639" max="4639" width="12.7109375" style="14" bestFit="1" customWidth="1"/>
    <col min="4640" max="4640" width="7.28515625" style="14" customWidth="1"/>
    <col min="4641" max="4641" width="12.7109375" style="14" bestFit="1" customWidth="1"/>
    <col min="4642" max="4642" width="7.28515625" style="14" bestFit="1" customWidth="1"/>
    <col min="4643" max="4643" width="13" style="14" customWidth="1"/>
    <col min="4644" max="4644" width="7.28515625" style="14" customWidth="1"/>
    <col min="4645" max="4645" width="12.7109375" style="14" bestFit="1" customWidth="1"/>
    <col min="4646" max="4646" width="7.28515625" style="14" customWidth="1"/>
    <col min="4647" max="4647" width="12.7109375" style="14" bestFit="1" customWidth="1"/>
    <col min="4648" max="4648" width="7.28515625" style="14" customWidth="1"/>
    <col min="4649" max="4649" width="12.7109375" style="14" bestFit="1" customWidth="1"/>
    <col min="4650" max="4650" width="7.28515625" style="14" customWidth="1"/>
    <col min="4651" max="4651" width="12.7109375" style="14" bestFit="1" customWidth="1"/>
    <col min="4652" max="4652" width="7.28515625" style="14" bestFit="1" customWidth="1"/>
    <col min="4653" max="4653" width="12.7109375" style="14" bestFit="1" customWidth="1"/>
    <col min="4654" max="4654" width="7.28515625" style="14" bestFit="1" customWidth="1"/>
    <col min="4655" max="4655" width="12.7109375" style="14" bestFit="1" customWidth="1"/>
    <col min="4656" max="4656" width="7.28515625" style="14" bestFit="1" customWidth="1"/>
    <col min="4657" max="4657" width="12.7109375" style="14" bestFit="1" customWidth="1"/>
    <col min="4658" max="4658" width="7.28515625" style="14" bestFit="1" customWidth="1"/>
    <col min="4659" max="4659" width="12.7109375" style="14" bestFit="1" customWidth="1"/>
    <col min="4660" max="4660" width="7.28515625" style="14" bestFit="1" customWidth="1"/>
    <col min="4661" max="4661" width="12.7109375" style="14" bestFit="1" customWidth="1"/>
    <col min="4662" max="4662" width="9.7109375" style="14" bestFit="1" customWidth="1"/>
    <col min="4663" max="4663" width="14.28515625" style="14" bestFit="1" customWidth="1"/>
    <col min="4664" max="4664" width="7.28515625" style="14" customWidth="1"/>
    <col min="4665" max="4665" width="11.7109375" style="14" bestFit="1" customWidth="1"/>
    <col min="4666" max="4666" width="7.28515625" style="14" customWidth="1"/>
    <col min="4667" max="4667" width="11.7109375" style="14" bestFit="1" customWidth="1"/>
    <col min="4668" max="4668" width="7.28515625" style="14" customWidth="1"/>
    <col min="4669" max="4669" width="11.7109375" style="14" bestFit="1" customWidth="1"/>
    <col min="4670" max="4670" width="7.28515625" style="14" customWidth="1"/>
    <col min="4671" max="4671" width="11.7109375" style="14" bestFit="1" customWidth="1"/>
    <col min="4672" max="4672" width="7.28515625" style="14" bestFit="1" customWidth="1"/>
    <col min="4673" max="4673" width="12.7109375" style="14" bestFit="1" customWidth="1"/>
    <col min="4674" max="4674" width="7.28515625" style="14" customWidth="1"/>
    <col min="4675" max="4675" width="11.7109375" style="14" bestFit="1" customWidth="1"/>
    <col min="4676" max="4676" width="7.28515625" style="14" customWidth="1"/>
    <col min="4677" max="4677" width="11.7109375" style="14" bestFit="1" customWidth="1"/>
    <col min="4678" max="4678" width="7.28515625" style="14" customWidth="1"/>
    <col min="4679" max="4679" width="11.7109375" style="14" bestFit="1" customWidth="1"/>
    <col min="4680" max="4680" width="7.28515625" style="14" customWidth="1"/>
    <col min="4681" max="4681" width="11.7109375" style="14" bestFit="1" customWidth="1"/>
    <col min="4682" max="4682" width="7.28515625" style="14" bestFit="1" customWidth="1"/>
    <col min="4683" max="4683" width="12.7109375" style="14" bestFit="1" customWidth="1"/>
    <col min="4684" max="4684" width="7.28515625" style="14" customWidth="1"/>
    <col min="4685" max="4685" width="11.7109375" style="14" bestFit="1" customWidth="1"/>
    <col min="4686" max="4686" width="7.28515625" style="14" customWidth="1"/>
    <col min="4687" max="4687" width="11.7109375" style="14" bestFit="1" customWidth="1"/>
    <col min="4688" max="4688" width="7.28515625" style="14" customWidth="1"/>
    <col min="4689" max="4689" width="11.7109375" style="14" bestFit="1" customWidth="1"/>
    <col min="4690" max="4690" width="7.28515625" style="14" customWidth="1"/>
    <col min="4691" max="4691" width="11.7109375" style="14" bestFit="1" customWidth="1"/>
    <col min="4692" max="4692" width="7.28515625" style="14" bestFit="1" customWidth="1"/>
    <col min="4693" max="4693" width="12.7109375" style="14" bestFit="1" customWidth="1"/>
    <col min="4694" max="4694" width="7.28515625" style="14" customWidth="1"/>
    <col min="4695" max="4695" width="12.7109375" style="14" bestFit="1" customWidth="1"/>
    <col min="4696" max="4696" width="7.28515625" style="14" customWidth="1"/>
    <col min="4697" max="4697" width="12.7109375" style="14" bestFit="1" customWidth="1"/>
    <col min="4698" max="4698" width="7.28515625" style="14" customWidth="1"/>
    <col min="4699" max="4699" width="12.7109375" style="14" bestFit="1" customWidth="1"/>
    <col min="4700" max="4700" width="7.28515625" style="14" customWidth="1"/>
    <col min="4701" max="4701" width="12.7109375" style="14" bestFit="1" customWidth="1"/>
    <col min="4702" max="4702" width="7.28515625" style="14" customWidth="1"/>
    <col min="4703" max="4703" width="12.7109375" style="14" bestFit="1" customWidth="1"/>
    <col min="4704" max="4704" width="7.28515625" style="14" bestFit="1" customWidth="1"/>
    <col min="4705" max="4705" width="11.7109375" style="14" bestFit="1" customWidth="1"/>
    <col min="4706" max="4706" width="7.28515625" style="14" bestFit="1" customWidth="1"/>
    <col min="4707" max="4707" width="11.7109375" style="14" bestFit="1" customWidth="1"/>
    <col min="4708" max="4708" width="7.28515625" style="14" bestFit="1" customWidth="1"/>
    <col min="4709" max="4709" width="11.7109375" style="14" bestFit="1" customWidth="1"/>
    <col min="4710" max="4710" width="7.28515625" style="14" bestFit="1" customWidth="1"/>
    <col min="4711" max="4711" width="11.7109375" style="14" bestFit="1" customWidth="1"/>
    <col min="4712" max="4712" width="7.28515625" style="14" bestFit="1" customWidth="1"/>
    <col min="4713" max="4713" width="12.7109375" style="14" bestFit="1" customWidth="1"/>
    <col min="4714" max="4714" width="7.28515625" style="14" bestFit="1" customWidth="1"/>
    <col min="4715" max="4715" width="11.7109375" style="14" bestFit="1" customWidth="1"/>
    <col min="4716" max="4716" width="7.28515625" style="14" bestFit="1" customWidth="1"/>
    <col min="4717" max="4717" width="11.7109375" style="14" bestFit="1" customWidth="1"/>
    <col min="4718" max="4718" width="7.28515625" style="14" bestFit="1" customWidth="1"/>
    <col min="4719" max="4719" width="11.7109375" style="14" bestFit="1" customWidth="1"/>
    <col min="4720" max="4720" width="7.28515625" style="14" bestFit="1" customWidth="1"/>
    <col min="4721" max="4721" width="11.7109375" style="14" bestFit="1" customWidth="1"/>
    <col min="4722" max="4722" width="7.28515625" style="14" bestFit="1" customWidth="1"/>
    <col min="4723" max="4723" width="12.7109375" style="14" bestFit="1" customWidth="1"/>
    <col min="4724" max="4724" width="7.28515625" style="14" bestFit="1" customWidth="1"/>
    <col min="4725" max="4725" width="11.7109375" style="14" customWidth="1"/>
    <col min="4726" max="4726" width="7.28515625" style="14" bestFit="1" customWidth="1"/>
    <col min="4727" max="4727" width="11.7109375" style="14" customWidth="1"/>
    <col min="4728" max="4728" width="7.28515625" style="14" bestFit="1" customWidth="1"/>
    <col min="4729" max="4729" width="11.7109375" style="14" bestFit="1" customWidth="1"/>
    <col min="4730" max="4730" width="7.28515625" style="14" bestFit="1" customWidth="1"/>
    <col min="4731" max="4731" width="11.7109375" style="14" bestFit="1" customWidth="1"/>
    <col min="4732" max="4732" width="7.28515625" style="14" bestFit="1" customWidth="1"/>
    <col min="4733" max="4733" width="12.7109375" style="14" bestFit="1" customWidth="1"/>
    <col min="4734" max="4734" width="7.28515625" style="14" bestFit="1" customWidth="1"/>
    <col min="4735" max="4735" width="12.7109375" style="14" bestFit="1" customWidth="1"/>
    <col min="4736" max="4736" width="7.28515625" style="14" bestFit="1" customWidth="1"/>
    <col min="4737" max="4737" width="12.7109375" style="14" bestFit="1" customWidth="1"/>
    <col min="4738" max="4738" width="7.28515625" style="14" bestFit="1" customWidth="1"/>
    <col min="4739" max="4739" width="12.7109375" style="14" bestFit="1" customWidth="1"/>
    <col min="4740" max="4740" width="7.28515625" style="14" bestFit="1" customWidth="1"/>
    <col min="4741" max="4741" width="12.7109375" style="14" bestFit="1" customWidth="1"/>
    <col min="4742" max="4742" width="10.85546875" style="14" bestFit="1" customWidth="1"/>
    <col min="4743" max="4743" width="13" style="14" bestFit="1" customWidth="1"/>
    <col min="4744" max="4744" width="7.28515625" style="14" customWidth="1"/>
    <col min="4745" max="4745" width="11.7109375" style="14" bestFit="1" customWidth="1"/>
    <col min="4746" max="4746" width="7.28515625" style="14" customWidth="1"/>
    <col min="4747" max="4747" width="11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bestFit="1" customWidth="1"/>
    <col min="4753" max="4753" width="12.7109375" style="14" bestFit="1" customWidth="1"/>
    <col min="4754" max="4754" width="7.28515625" style="14" customWidth="1"/>
    <col min="4755" max="4755" width="11.7109375" style="14" bestFit="1" customWidth="1"/>
    <col min="4756" max="4756" width="7.28515625" style="14" customWidth="1"/>
    <col min="4757" max="4757" width="11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customWidth="1"/>
    <col min="4761" max="4761" width="11.7109375" style="14" bestFit="1" customWidth="1"/>
    <col min="4762" max="4762" width="7.28515625" style="14" bestFit="1" customWidth="1"/>
    <col min="4763" max="4763" width="12.7109375" style="14" bestFit="1" customWidth="1"/>
    <col min="4764" max="4764" width="7.28515625" style="14" customWidth="1"/>
    <col min="4765" max="4765" width="11.7109375" style="14" bestFit="1" customWidth="1"/>
    <col min="4766" max="4766" width="7.28515625" style="14" customWidth="1"/>
    <col min="4767" max="4767" width="11.7109375" style="14" bestFit="1" customWidth="1"/>
    <col min="4768" max="4768" width="7.28515625" style="14" customWidth="1"/>
    <col min="4769" max="4769" width="11.7109375" style="14" bestFit="1" customWidth="1"/>
    <col min="4770" max="4770" width="7.28515625" style="14" customWidth="1"/>
    <col min="4771" max="4771" width="11.7109375" style="14" bestFit="1" customWidth="1"/>
    <col min="4772" max="4772" width="7.28515625" style="14" bestFit="1" customWidth="1"/>
    <col min="4773" max="4773" width="12.7109375" style="14" bestFit="1" customWidth="1"/>
    <col min="4774" max="4774" width="7.85546875" style="14" bestFit="1" customWidth="1"/>
    <col min="4775" max="4775" width="12.7109375" style="14" bestFit="1" customWidth="1"/>
    <col min="4776" max="4776" width="7.28515625" style="14" customWidth="1"/>
    <col min="4777" max="4777" width="12.7109375" style="14" bestFit="1" customWidth="1"/>
    <col min="4778" max="4778" width="7.28515625" style="14" customWidth="1"/>
    <col min="4779" max="4779" width="12.7109375" style="14" bestFit="1" customWidth="1"/>
    <col min="4780" max="4780" width="7.28515625" style="14" customWidth="1"/>
    <col min="4781" max="4781" width="13" style="14" customWidth="1"/>
    <col min="4782" max="4782" width="8.7109375" style="14" customWidth="1"/>
    <col min="4783" max="4783" width="16.28515625" style="14" bestFit="1" customWidth="1"/>
    <col min="4784" max="4784" width="7.28515625" style="14" customWidth="1"/>
    <col min="4785" max="4785" width="11.7109375" style="14" bestFit="1" customWidth="1"/>
    <col min="4786" max="4786" width="7.28515625" style="14" customWidth="1"/>
    <col min="4787" max="4787" width="11.7109375" style="14" bestFit="1" customWidth="1"/>
    <col min="4788" max="4788" width="7.28515625" style="14" customWidth="1"/>
    <col min="4789" max="4789" width="10.85546875" style="14" bestFit="1" customWidth="1"/>
    <col min="4790" max="4790" width="7.28515625" style="14" customWidth="1"/>
    <col min="4791" max="4791" width="10.85546875" style="14" bestFit="1" customWidth="1"/>
    <col min="4792" max="4792" width="9.42578125" style="14" bestFit="1" customWidth="1"/>
    <col min="4793" max="4793" width="11.7109375" style="14" bestFit="1" customWidth="1"/>
    <col min="4794" max="4794" width="7.28515625" style="14" customWidth="1"/>
    <col min="4795" max="4795" width="11.7109375" style="14" bestFit="1" customWidth="1"/>
    <col min="4796" max="4796" width="7.28515625" style="14" customWidth="1"/>
    <col min="4797" max="4797" width="11.7109375" style="14" bestFit="1" customWidth="1"/>
    <col min="4798" max="4798" width="7.28515625" style="14" customWidth="1"/>
    <col min="4799" max="4799" width="11.7109375" style="14" customWidth="1"/>
    <col min="4800" max="4800" width="7.28515625" style="14" customWidth="1"/>
    <col min="4801" max="4801" width="11.7109375" style="14" bestFit="1" customWidth="1"/>
    <col min="4802" max="4802" width="9.42578125" style="14" bestFit="1" customWidth="1"/>
    <col min="4803" max="4803" width="11.7109375" style="14" bestFit="1" customWidth="1"/>
    <col min="4804" max="4804" width="7.28515625" style="14" customWidth="1"/>
    <col min="4805" max="4805" width="11.7109375" style="14" bestFit="1" customWidth="1"/>
    <col min="4806" max="4806" width="7.28515625" style="14" customWidth="1"/>
    <col min="4807" max="4807" width="11.7109375" style="14" bestFit="1" customWidth="1"/>
    <col min="4808" max="4808" width="7.28515625" style="14" customWidth="1"/>
    <col min="4809" max="4809" width="11.7109375" style="14" bestFit="1" customWidth="1"/>
    <col min="4810" max="4810" width="7.28515625" style="14" customWidth="1"/>
    <col min="4811" max="4811" width="11.7109375" style="14" bestFit="1" customWidth="1"/>
    <col min="4812" max="4812" width="9.42578125" style="14" bestFit="1" customWidth="1"/>
    <col min="4813" max="4813" width="11.7109375" style="14" bestFit="1" customWidth="1"/>
    <col min="4814" max="4814" width="7.28515625" style="14" customWidth="1"/>
    <col min="4815" max="4815" width="11.7109375" style="14" bestFit="1" customWidth="1"/>
    <col min="4816" max="4816" width="7.28515625" style="14" customWidth="1"/>
    <col min="4817" max="4817" width="11.7109375" style="14" bestFit="1" customWidth="1"/>
    <col min="4818" max="4818" width="7.28515625" style="14" customWidth="1"/>
    <col min="4819" max="4819" width="12" style="14" customWidth="1"/>
    <col min="4820" max="4820" width="7.28515625" style="14" customWidth="1"/>
    <col min="4821" max="4821" width="11.7109375" style="14" bestFit="1" customWidth="1"/>
    <col min="4822" max="4822" width="7.28515625" style="14" customWidth="1"/>
    <col min="4823" max="4823" width="13" style="14" customWidth="1"/>
    <col min="4824" max="4824" width="7.28515625" style="14" customWidth="1"/>
    <col min="4825" max="4825" width="11.7109375" style="14" bestFit="1" customWidth="1"/>
    <col min="4826" max="4826" width="7.28515625" style="14" customWidth="1"/>
    <col min="4827" max="4827" width="11.7109375" style="14" bestFit="1" customWidth="1"/>
    <col min="4828" max="4828" width="7.28515625" style="14" customWidth="1"/>
    <col min="4829" max="4829" width="11.7109375" style="14" bestFit="1" customWidth="1"/>
    <col min="4830" max="4830" width="7.28515625" style="14" customWidth="1"/>
    <col min="4831" max="4831" width="11.7109375" style="14" bestFit="1" customWidth="1"/>
    <col min="4832" max="4832" width="7.28515625" style="14" bestFit="1" customWidth="1"/>
    <col min="4833" max="4833" width="12.7109375" style="14" bestFit="1" customWidth="1"/>
    <col min="4834" max="4834" width="7.28515625" style="14" customWidth="1"/>
    <col min="4835" max="4835" width="11.7109375" style="14" bestFit="1" customWidth="1"/>
    <col min="4836" max="4836" width="7.28515625" style="14" customWidth="1"/>
    <col min="4837" max="4837" width="11.7109375" style="14" bestFit="1" customWidth="1"/>
    <col min="4838" max="4838" width="7.28515625" style="14" customWidth="1"/>
    <col min="4839" max="4839" width="11.7109375" style="14" bestFit="1" customWidth="1"/>
    <col min="4840" max="4840" width="7.28515625" style="14" customWidth="1"/>
    <col min="4841" max="4841" width="11.7109375" style="14" bestFit="1" customWidth="1"/>
    <col min="4842" max="4842" width="7.28515625" style="14" bestFit="1" customWidth="1"/>
    <col min="4843" max="4843" width="12.7109375" style="14" bestFit="1" customWidth="1"/>
    <col min="4844" max="4844" width="7.28515625" style="14" customWidth="1"/>
    <col min="4845" max="4845" width="11.7109375" style="14" bestFit="1" customWidth="1"/>
    <col min="4846" max="4846" width="7.28515625" style="14" customWidth="1"/>
    <col min="4847" max="4847" width="11.7109375" style="14" bestFit="1" customWidth="1"/>
    <col min="4848" max="4848" width="7.28515625" style="14" customWidth="1"/>
    <col min="4849" max="4849" width="11.7109375" style="14" customWidth="1"/>
    <col min="4850" max="4850" width="7.28515625" style="14" customWidth="1"/>
    <col min="4851" max="4851" width="11.7109375" style="14" customWidth="1"/>
    <col min="4852" max="4852" width="7.28515625" style="14" bestFit="1" customWidth="1"/>
    <col min="4853" max="4853" width="12.7109375" style="14" bestFit="1" customWidth="1"/>
    <col min="4854" max="4854" width="7.28515625" style="14" customWidth="1"/>
    <col min="4855" max="4855" width="11.7109375" style="14" customWidth="1"/>
    <col min="4856" max="4856" width="7.28515625" style="14" customWidth="1"/>
    <col min="4857" max="4857" width="11.7109375" style="14" customWidth="1"/>
    <col min="4858" max="4858" width="7.28515625" style="14" customWidth="1"/>
    <col min="4859" max="4859" width="11.7109375" style="14" customWidth="1"/>
    <col min="4860" max="4860" width="7.28515625" style="14" customWidth="1"/>
    <col min="4861" max="4861" width="11.7109375" style="14" bestFit="1" customWidth="1"/>
    <col min="4862" max="4862" width="7.28515625" style="14" customWidth="1"/>
    <col min="4863" max="4863" width="12.7109375" style="14" bestFit="1" customWidth="1"/>
    <col min="4864" max="4864" width="16.28515625" style="14" bestFit="1" customWidth="1"/>
    <col min="4865" max="4867" width="14.5703125" style="14" customWidth="1"/>
    <col min="4868" max="4869" width="15.28515625" style="14" bestFit="1" customWidth="1"/>
    <col min="4870" max="4871" width="14.5703125" style="14" customWidth="1"/>
    <col min="4872" max="4872" width="15.28515625" style="14" bestFit="1" customWidth="1"/>
    <col min="4873" max="4874" width="14.5703125" style="14" customWidth="1"/>
    <col min="4875" max="4875" width="15.28515625" style="14" bestFit="1" customWidth="1"/>
    <col min="4876" max="4877" width="15.28515625" style="14"/>
    <col min="4878" max="4878" width="3.42578125" style="14" bestFit="1" customWidth="1"/>
    <col min="4879" max="4879" width="54.5703125" style="14" customWidth="1"/>
    <col min="4880" max="4880" width="7.28515625" style="14" customWidth="1"/>
    <col min="4881" max="4881" width="12.7109375" style="14" bestFit="1" customWidth="1"/>
    <col min="4882" max="4882" width="7.28515625" style="14" customWidth="1"/>
    <col min="4883" max="4883" width="12.7109375" style="14" bestFit="1" customWidth="1"/>
    <col min="4884" max="4884" width="7.28515625" style="14" customWidth="1"/>
    <col min="4885" max="4885" width="12.7109375" style="14" bestFit="1" customWidth="1"/>
    <col min="4886" max="4886" width="7.28515625" style="14" customWidth="1"/>
    <col min="4887" max="4887" width="12.7109375" style="14" bestFit="1" customWidth="1"/>
    <col min="4888" max="4888" width="7.28515625" style="14" bestFit="1" customWidth="1"/>
    <col min="4889" max="4889" width="12.7109375" style="14" bestFit="1" customWidth="1"/>
    <col min="4890" max="4890" width="7.28515625" style="14" customWidth="1"/>
    <col min="4891" max="4891" width="12.7109375" style="14" bestFit="1" customWidth="1"/>
    <col min="4892" max="4892" width="7.28515625" style="14" bestFit="1" customWidth="1"/>
    <col min="4893" max="4893" width="12.7109375" style="14" bestFit="1" customWidth="1"/>
    <col min="4894" max="4894" width="7.28515625" style="14" customWidth="1"/>
    <col min="4895" max="4895" width="12.7109375" style="14" bestFit="1" customWidth="1"/>
    <col min="4896" max="4896" width="7.28515625" style="14" customWidth="1"/>
    <col min="4897" max="4897" width="12.7109375" style="14" bestFit="1" customWidth="1"/>
    <col min="4898" max="4898" width="7.28515625" style="14" bestFit="1" customWidth="1"/>
    <col min="4899" max="4899" width="13" style="14" customWidth="1"/>
    <col min="4900" max="4900" width="7.28515625" style="14" customWidth="1"/>
    <col min="4901" max="4901" width="12.7109375" style="14" bestFit="1" customWidth="1"/>
    <col min="4902" max="4902" width="7.28515625" style="14" customWidth="1"/>
    <col min="4903" max="4903" width="12.7109375" style="14" bestFit="1" customWidth="1"/>
    <col min="4904" max="4904" width="7.28515625" style="14" customWidth="1"/>
    <col min="4905" max="4905" width="12.7109375" style="14" bestFit="1" customWidth="1"/>
    <col min="4906" max="4906" width="7.28515625" style="14" customWidth="1"/>
    <col min="4907" max="4907" width="12.7109375" style="14" bestFit="1" customWidth="1"/>
    <col min="4908" max="4908" width="7.28515625" style="14" bestFit="1" customWidth="1"/>
    <col min="4909" max="4909" width="12.7109375" style="14" bestFit="1" customWidth="1"/>
    <col min="4910" max="4910" width="7.28515625" style="14" bestFit="1" customWidth="1"/>
    <col min="4911" max="4911" width="12.7109375" style="14" bestFit="1" customWidth="1"/>
    <col min="4912" max="4912" width="7.28515625" style="14" bestFit="1" customWidth="1"/>
    <col min="4913" max="4913" width="12.7109375" style="14" bestFit="1" customWidth="1"/>
    <col min="4914" max="4914" width="7.28515625" style="14" bestFit="1" customWidth="1"/>
    <col min="4915" max="4915" width="12.7109375" style="14" bestFit="1" customWidth="1"/>
    <col min="4916" max="4916" width="7.28515625" style="14" bestFit="1" customWidth="1"/>
    <col min="4917" max="4917" width="12.7109375" style="14" bestFit="1" customWidth="1"/>
    <col min="4918" max="4918" width="9.7109375" style="14" bestFit="1" customWidth="1"/>
    <col min="4919" max="4919" width="14.28515625" style="14" bestFit="1" customWidth="1"/>
    <col min="4920" max="4920" width="7.28515625" style="14" customWidth="1"/>
    <col min="4921" max="4921" width="11.7109375" style="14" bestFit="1" customWidth="1"/>
    <col min="4922" max="4922" width="7.28515625" style="14" customWidth="1"/>
    <col min="4923" max="4923" width="11.7109375" style="14" bestFit="1" customWidth="1"/>
    <col min="4924" max="4924" width="7.28515625" style="14" customWidth="1"/>
    <col min="4925" max="4925" width="11.7109375" style="14" bestFit="1" customWidth="1"/>
    <col min="4926" max="4926" width="7.28515625" style="14" customWidth="1"/>
    <col min="4927" max="4927" width="11.7109375" style="14" bestFit="1" customWidth="1"/>
    <col min="4928" max="4928" width="7.28515625" style="14" bestFit="1" customWidth="1"/>
    <col min="4929" max="4929" width="12.7109375" style="14" bestFit="1" customWidth="1"/>
    <col min="4930" max="4930" width="7.28515625" style="14" customWidth="1"/>
    <col min="4931" max="4931" width="11.7109375" style="14" bestFit="1" customWidth="1"/>
    <col min="4932" max="4932" width="7.28515625" style="14" customWidth="1"/>
    <col min="4933" max="4933" width="11.7109375" style="14" bestFit="1" customWidth="1"/>
    <col min="4934" max="4934" width="7.28515625" style="14" customWidth="1"/>
    <col min="4935" max="4935" width="11.7109375" style="14" bestFit="1" customWidth="1"/>
    <col min="4936" max="4936" width="7.28515625" style="14" customWidth="1"/>
    <col min="4937" max="4937" width="11.7109375" style="14" bestFit="1" customWidth="1"/>
    <col min="4938" max="4938" width="7.28515625" style="14" bestFit="1" customWidth="1"/>
    <col min="4939" max="4939" width="12.7109375" style="14" bestFit="1" customWidth="1"/>
    <col min="4940" max="4940" width="7.28515625" style="14" customWidth="1"/>
    <col min="4941" max="4941" width="11.7109375" style="14" bestFit="1" customWidth="1"/>
    <col min="4942" max="4942" width="7.28515625" style="14" customWidth="1"/>
    <col min="4943" max="4943" width="11.7109375" style="14" bestFit="1" customWidth="1"/>
    <col min="4944" max="4944" width="7.28515625" style="14" customWidth="1"/>
    <col min="4945" max="4945" width="11.7109375" style="14" bestFit="1" customWidth="1"/>
    <col min="4946" max="4946" width="7.28515625" style="14" customWidth="1"/>
    <col min="4947" max="4947" width="11.7109375" style="14" bestFit="1" customWidth="1"/>
    <col min="4948" max="4948" width="7.28515625" style="14" bestFit="1" customWidth="1"/>
    <col min="4949" max="4949" width="12.7109375" style="14" bestFit="1" customWidth="1"/>
    <col min="4950" max="4950" width="7.28515625" style="14" customWidth="1"/>
    <col min="4951" max="4951" width="12.7109375" style="14" bestFit="1" customWidth="1"/>
    <col min="4952" max="4952" width="7.28515625" style="14" customWidth="1"/>
    <col min="4953" max="4953" width="12.7109375" style="14" bestFit="1" customWidth="1"/>
    <col min="4954" max="4954" width="7.28515625" style="14" customWidth="1"/>
    <col min="4955" max="4955" width="12.7109375" style="14" bestFit="1" customWidth="1"/>
    <col min="4956" max="4956" width="7.28515625" style="14" customWidth="1"/>
    <col min="4957" max="4957" width="12.7109375" style="14" bestFit="1" customWidth="1"/>
    <col min="4958" max="4958" width="7.28515625" style="14" customWidth="1"/>
    <col min="4959" max="4959" width="12.7109375" style="14" bestFit="1" customWidth="1"/>
    <col min="4960" max="4960" width="7.28515625" style="14" bestFit="1" customWidth="1"/>
    <col min="4961" max="4961" width="11.7109375" style="14" bestFit="1" customWidth="1"/>
    <col min="4962" max="4962" width="7.28515625" style="14" bestFit="1" customWidth="1"/>
    <col min="4963" max="4963" width="11.7109375" style="14" bestFit="1" customWidth="1"/>
    <col min="4964" max="4964" width="7.28515625" style="14" bestFit="1" customWidth="1"/>
    <col min="4965" max="4965" width="11.7109375" style="14" bestFit="1" customWidth="1"/>
    <col min="4966" max="4966" width="7.28515625" style="14" bestFit="1" customWidth="1"/>
    <col min="4967" max="4967" width="11.7109375" style="14" bestFit="1" customWidth="1"/>
    <col min="4968" max="4968" width="7.28515625" style="14" bestFit="1" customWidth="1"/>
    <col min="4969" max="4969" width="12.7109375" style="14" bestFit="1" customWidth="1"/>
    <col min="4970" max="4970" width="7.28515625" style="14" bestFit="1" customWidth="1"/>
    <col min="4971" max="4971" width="11.7109375" style="14" bestFit="1" customWidth="1"/>
    <col min="4972" max="4972" width="7.28515625" style="14" bestFit="1" customWidth="1"/>
    <col min="4973" max="4973" width="11.7109375" style="14" bestFit="1" customWidth="1"/>
    <col min="4974" max="4974" width="7.28515625" style="14" bestFit="1" customWidth="1"/>
    <col min="4975" max="4975" width="11.7109375" style="14" bestFit="1" customWidth="1"/>
    <col min="4976" max="4976" width="7.28515625" style="14" bestFit="1" customWidth="1"/>
    <col min="4977" max="4977" width="11.7109375" style="14" bestFit="1" customWidth="1"/>
    <col min="4978" max="4978" width="7.28515625" style="14" bestFit="1" customWidth="1"/>
    <col min="4979" max="4979" width="12.7109375" style="14" bestFit="1" customWidth="1"/>
    <col min="4980" max="4980" width="7.28515625" style="14" bestFit="1" customWidth="1"/>
    <col min="4981" max="4981" width="11.7109375" style="14" customWidth="1"/>
    <col min="4982" max="4982" width="7.28515625" style="14" bestFit="1" customWidth="1"/>
    <col min="4983" max="4983" width="11.7109375" style="14" customWidth="1"/>
    <col min="4984" max="4984" width="7.28515625" style="14" bestFit="1" customWidth="1"/>
    <col min="4985" max="4985" width="11.7109375" style="14" bestFit="1" customWidth="1"/>
    <col min="4986" max="4986" width="7.28515625" style="14" bestFit="1" customWidth="1"/>
    <col min="4987" max="4987" width="11.7109375" style="14" bestFit="1" customWidth="1"/>
    <col min="4988" max="4988" width="7.28515625" style="14" bestFit="1" customWidth="1"/>
    <col min="4989" max="4989" width="12.7109375" style="14" bestFit="1" customWidth="1"/>
    <col min="4990" max="4990" width="7.28515625" style="14" bestFit="1" customWidth="1"/>
    <col min="4991" max="4991" width="12.7109375" style="14" bestFit="1" customWidth="1"/>
    <col min="4992" max="4992" width="7.28515625" style="14" bestFit="1" customWidth="1"/>
    <col min="4993" max="4993" width="12.7109375" style="14" bestFit="1" customWidth="1"/>
    <col min="4994" max="4994" width="7.28515625" style="14" bestFit="1" customWidth="1"/>
    <col min="4995" max="4995" width="12.7109375" style="14" bestFit="1" customWidth="1"/>
    <col min="4996" max="4996" width="7.28515625" style="14" bestFit="1" customWidth="1"/>
    <col min="4997" max="4997" width="12.7109375" style="14" bestFit="1" customWidth="1"/>
    <col min="4998" max="4998" width="10.85546875" style="14" bestFit="1" customWidth="1"/>
    <col min="4999" max="4999" width="13" style="14" bestFit="1" customWidth="1"/>
    <col min="5000" max="5000" width="7.28515625" style="14" customWidth="1"/>
    <col min="5001" max="5001" width="11.7109375" style="14" bestFit="1" customWidth="1"/>
    <col min="5002" max="5002" width="7.28515625" style="14" customWidth="1"/>
    <col min="5003" max="5003" width="11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bestFit="1" customWidth="1"/>
    <col min="5009" max="5009" width="12.7109375" style="14" bestFit="1" customWidth="1"/>
    <col min="5010" max="5010" width="7.28515625" style="14" customWidth="1"/>
    <col min="5011" max="5011" width="11.7109375" style="14" bestFit="1" customWidth="1"/>
    <col min="5012" max="5012" width="7.28515625" style="14" customWidth="1"/>
    <col min="5013" max="5013" width="11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customWidth="1"/>
    <col min="5017" max="5017" width="11.7109375" style="14" bestFit="1" customWidth="1"/>
    <col min="5018" max="5018" width="7.28515625" style="14" bestFit="1" customWidth="1"/>
    <col min="5019" max="5019" width="12.7109375" style="14" bestFit="1" customWidth="1"/>
    <col min="5020" max="5020" width="7.28515625" style="14" customWidth="1"/>
    <col min="5021" max="5021" width="11.7109375" style="14" bestFit="1" customWidth="1"/>
    <col min="5022" max="5022" width="7.28515625" style="14" customWidth="1"/>
    <col min="5023" max="5023" width="11.7109375" style="14" bestFit="1" customWidth="1"/>
    <col min="5024" max="5024" width="7.28515625" style="14" customWidth="1"/>
    <col min="5025" max="5025" width="11.7109375" style="14" bestFit="1" customWidth="1"/>
    <col min="5026" max="5026" width="7.28515625" style="14" customWidth="1"/>
    <col min="5027" max="5027" width="11.7109375" style="14" bestFit="1" customWidth="1"/>
    <col min="5028" max="5028" width="7.28515625" style="14" bestFit="1" customWidth="1"/>
    <col min="5029" max="5029" width="12.7109375" style="14" bestFit="1" customWidth="1"/>
    <col min="5030" max="5030" width="7.85546875" style="14" bestFit="1" customWidth="1"/>
    <col min="5031" max="5031" width="12.7109375" style="14" bestFit="1" customWidth="1"/>
    <col min="5032" max="5032" width="7.28515625" style="14" customWidth="1"/>
    <col min="5033" max="5033" width="12.7109375" style="14" bestFit="1" customWidth="1"/>
    <col min="5034" max="5034" width="7.28515625" style="14" customWidth="1"/>
    <col min="5035" max="5035" width="12.7109375" style="14" bestFit="1" customWidth="1"/>
    <col min="5036" max="5036" width="7.28515625" style="14" customWidth="1"/>
    <col min="5037" max="5037" width="13" style="14" customWidth="1"/>
    <col min="5038" max="5038" width="8.7109375" style="14" customWidth="1"/>
    <col min="5039" max="5039" width="16.28515625" style="14" bestFit="1" customWidth="1"/>
    <col min="5040" max="5040" width="7.28515625" style="14" customWidth="1"/>
    <col min="5041" max="5041" width="11.7109375" style="14" bestFit="1" customWidth="1"/>
    <col min="5042" max="5042" width="7.28515625" style="14" customWidth="1"/>
    <col min="5043" max="5043" width="11.7109375" style="14" bestFit="1" customWidth="1"/>
    <col min="5044" max="5044" width="7.28515625" style="14" customWidth="1"/>
    <col min="5045" max="5045" width="10.85546875" style="14" bestFit="1" customWidth="1"/>
    <col min="5046" max="5046" width="7.28515625" style="14" customWidth="1"/>
    <col min="5047" max="5047" width="10.85546875" style="14" bestFit="1" customWidth="1"/>
    <col min="5048" max="5048" width="9.42578125" style="14" bestFit="1" customWidth="1"/>
    <col min="5049" max="5049" width="11.7109375" style="14" bestFit="1" customWidth="1"/>
    <col min="5050" max="5050" width="7.28515625" style="14" customWidth="1"/>
    <col min="5051" max="5051" width="11.7109375" style="14" bestFit="1" customWidth="1"/>
    <col min="5052" max="5052" width="7.28515625" style="14" customWidth="1"/>
    <col min="5053" max="5053" width="11.7109375" style="14" bestFit="1" customWidth="1"/>
    <col min="5054" max="5054" width="7.28515625" style="14" customWidth="1"/>
    <col min="5055" max="5055" width="11.7109375" style="14" customWidth="1"/>
    <col min="5056" max="5056" width="7.28515625" style="14" customWidth="1"/>
    <col min="5057" max="5057" width="11.7109375" style="14" bestFit="1" customWidth="1"/>
    <col min="5058" max="5058" width="9.42578125" style="14" bestFit="1" customWidth="1"/>
    <col min="5059" max="5059" width="11.7109375" style="14" bestFit="1" customWidth="1"/>
    <col min="5060" max="5060" width="7.28515625" style="14" customWidth="1"/>
    <col min="5061" max="5061" width="11.7109375" style="14" bestFit="1" customWidth="1"/>
    <col min="5062" max="5062" width="7.28515625" style="14" customWidth="1"/>
    <col min="5063" max="5063" width="11.7109375" style="14" bestFit="1" customWidth="1"/>
    <col min="5064" max="5064" width="7.28515625" style="14" customWidth="1"/>
    <col min="5065" max="5065" width="11.7109375" style="14" bestFit="1" customWidth="1"/>
    <col min="5066" max="5066" width="7.28515625" style="14" customWidth="1"/>
    <col min="5067" max="5067" width="11.7109375" style="14" bestFit="1" customWidth="1"/>
    <col min="5068" max="5068" width="9.42578125" style="14" bestFit="1" customWidth="1"/>
    <col min="5069" max="5069" width="11.7109375" style="14" bestFit="1" customWidth="1"/>
    <col min="5070" max="5070" width="7.28515625" style="14" customWidth="1"/>
    <col min="5071" max="5071" width="11.7109375" style="14" bestFit="1" customWidth="1"/>
    <col min="5072" max="5072" width="7.28515625" style="14" customWidth="1"/>
    <col min="5073" max="5073" width="11.7109375" style="14" bestFit="1" customWidth="1"/>
    <col min="5074" max="5074" width="7.28515625" style="14" customWidth="1"/>
    <col min="5075" max="5075" width="12" style="14" customWidth="1"/>
    <col min="5076" max="5076" width="7.28515625" style="14" customWidth="1"/>
    <col min="5077" max="5077" width="11.7109375" style="14" bestFit="1" customWidth="1"/>
    <col min="5078" max="5078" width="7.28515625" style="14" customWidth="1"/>
    <col min="5079" max="5079" width="13" style="14" customWidth="1"/>
    <col min="5080" max="5080" width="7.28515625" style="14" customWidth="1"/>
    <col min="5081" max="5081" width="11.7109375" style="14" bestFit="1" customWidth="1"/>
    <col min="5082" max="5082" width="7.28515625" style="14" customWidth="1"/>
    <col min="5083" max="5083" width="11.7109375" style="14" bestFit="1" customWidth="1"/>
    <col min="5084" max="5084" width="7.28515625" style="14" customWidth="1"/>
    <col min="5085" max="5085" width="11.7109375" style="14" bestFit="1" customWidth="1"/>
    <col min="5086" max="5086" width="7.28515625" style="14" customWidth="1"/>
    <col min="5087" max="5087" width="11.7109375" style="14" bestFit="1" customWidth="1"/>
    <col min="5088" max="5088" width="7.28515625" style="14" bestFit="1" customWidth="1"/>
    <col min="5089" max="5089" width="12.7109375" style="14" bestFit="1" customWidth="1"/>
    <col min="5090" max="5090" width="7.28515625" style="14" customWidth="1"/>
    <col min="5091" max="5091" width="11.7109375" style="14" bestFit="1" customWidth="1"/>
    <col min="5092" max="5092" width="7.28515625" style="14" customWidth="1"/>
    <col min="5093" max="5093" width="11.7109375" style="14" bestFit="1" customWidth="1"/>
    <col min="5094" max="5094" width="7.28515625" style="14" customWidth="1"/>
    <col min="5095" max="5095" width="11.7109375" style="14" bestFit="1" customWidth="1"/>
    <col min="5096" max="5096" width="7.28515625" style="14" customWidth="1"/>
    <col min="5097" max="5097" width="11.7109375" style="14" bestFit="1" customWidth="1"/>
    <col min="5098" max="5098" width="7.28515625" style="14" bestFit="1" customWidth="1"/>
    <col min="5099" max="5099" width="12.7109375" style="14" bestFit="1" customWidth="1"/>
    <col min="5100" max="5100" width="7.28515625" style="14" customWidth="1"/>
    <col min="5101" max="5101" width="11.7109375" style="14" bestFit="1" customWidth="1"/>
    <col min="5102" max="5102" width="7.28515625" style="14" customWidth="1"/>
    <col min="5103" max="5103" width="11.7109375" style="14" bestFit="1" customWidth="1"/>
    <col min="5104" max="5104" width="7.28515625" style="14" customWidth="1"/>
    <col min="5105" max="5105" width="11.7109375" style="14" customWidth="1"/>
    <col min="5106" max="5106" width="7.28515625" style="14" customWidth="1"/>
    <col min="5107" max="5107" width="11.7109375" style="14" customWidth="1"/>
    <col min="5108" max="5108" width="7.28515625" style="14" bestFit="1" customWidth="1"/>
    <col min="5109" max="5109" width="12.7109375" style="14" bestFit="1" customWidth="1"/>
    <col min="5110" max="5110" width="7.28515625" style="14" customWidth="1"/>
    <col min="5111" max="5111" width="11.7109375" style="14" customWidth="1"/>
    <col min="5112" max="5112" width="7.28515625" style="14" customWidth="1"/>
    <col min="5113" max="5113" width="11.7109375" style="14" customWidth="1"/>
    <col min="5114" max="5114" width="7.28515625" style="14" customWidth="1"/>
    <col min="5115" max="5115" width="11.7109375" style="14" customWidth="1"/>
    <col min="5116" max="5116" width="7.28515625" style="14" customWidth="1"/>
    <col min="5117" max="5117" width="11.7109375" style="14" bestFit="1" customWidth="1"/>
    <col min="5118" max="5118" width="7.28515625" style="14" customWidth="1"/>
    <col min="5119" max="5119" width="12.7109375" style="14" bestFit="1" customWidth="1"/>
    <col min="5120" max="5120" width="16.28515625" style="14" bestFit="1" customWidth="1"/>
    <col min="5121" max="5123" width="14.5703125" style="14" customWidth="1"/>
    <col min="5124" max="5125" width="15.28515625" style="14" bestFit="1" customWidth="1"/>
    <col min="5126" max="5127" width="14.5703125" style="14" customWidth="1"/>
    <col min="5128" max="5128" width="15.28515625" style="14" bestFit="1" customWidth="1"/>
    <col min="5129" max="5130" width="14.5703125" style="14" customWidth="1"/>
    <col min="5131" max="5131" width="15.28515625" style="14" bestFit="1" customWidth="1"/>
    <col min="5132" max="5133" width="15.28515625" style="14"/>
    <col min="5134" max="5134" width="3.42578125" style="14" bestFit="1" customWidth="1"/>
    <col min="5135" max="5135" width="54.5703125" style="14" customWidth="1"/>
    <col min="5136" max="5136" width="7.28515625" style="14" customWidth="1"/>
    <col min="5137" max="5137" width="12.7109375" style="14" bestFit="1" customWidth="1"/>
    <col min="5138" max="5138" width="7.28515625" style="14" customWidth="1"/>
    <col min="5139" max="5139" width="12.7109375" style="14" bestFit="1" customWidth="1"/>
    <col min="5140" max="5140" width="7.28515625" style="14" customWidth="1"/>
    <col min="5141" max="5141" width="12.7109375" style="14" bestFit="1" customWidth="1"/>
    <col min="5142" max="5142" width="7.28515625" style="14" customWidth="1"/>
    <col min="5143" max="5143" width="12.7109375" style="14" bestFit="1" customWidth="1"/>
    <col min="5144" max="5144" width="7.28515625" style="14" bestFit="1" customWidth="1"/>
    <col min="5145" max="5145" width="12.7109375" style="14" bestFit="1" customWidth="1"/>
    <col min="5146" max="5146" width="7.28515625" style="14" customWidth="1"/>
    <col min="5147" max="5147" width="12.7109375" style="14" bestFit="1" customWidth="1"/>
    <col min="5148" max="5148" width="7.28515625" style="14" bestFit="1" customWidth="1"/>
    <col min="5149" max="5149" width="12.7109375" style="14" bestFit="1" customWidth="1"/>
    <col min="5150" max="5150" width="7.28515625" style="14" customWidth="1"/>
    <col min="5151" max="5151" width="12.7109375" style="14" bestFit="1" customWidth="1"/>
    <col min="5152" max="5152" width="7.28515625" style="14" customWidth="1"/>
    <col min="5153" max="5153" width="12.7109375" style="14" bestFit="1" customWidth="1"/>
    <col min="5154" max="5154" width="7.28515625" style="14" bestFit="1" customWidth="1"/>
    <col min="5155" max="5155" width="13" style="14" customWidth="1"/>
    <col min="5156" max="5156" width="7.28515625" style="14" customWidth="1"/>
    <col min="5157" max="5157" width="12.7109375" style="14" bestFit="1" customWidth="1"/>
    <col min="5158" max="5158" width="7.28515625" style="14" customWidth="1"/>
    <col min="5159" max="5159" width="12.7109375" style="14" bestFit="1" customWidth="1"/>
    <col min="5160" max="5160" width="7.28515625" style="14" customWidth="1"/>
    <col min="5161" max="5161" width="12.7109375" style="14" bestFit="1" customWidth="1"/>
    <col min="5162" max="5162" width="7.28515625" style="14" customWidth="1"/>
    <col min="5163" max="5163" width="12.7109375" style="14" bestFit="1" customWidth="1"/>
    <col min="5164" max="5164" width="7.28515625" style="14" bestFit="1" customWidth="1"/>
    <col min="5165" max="5165" width="12.7109375" style="14" bestFit="1" customWidth="1"/>
    <col min="5166" max="5166" width="7.28515625" style="14" bestFit="1" customWidth="1"/>
    <col min="5167" max="5167" width="12.7109375" style="14" bestFit="1" customWidth="1"/>
    <col min="5168" max="5168" width="7.28515625" style="14" bestFit="1" customWidth="1"/>
    <col min="5169" max="5169" width="12.7109375" style="14" bestFit="1" customWidth="1"/>
    <col min="5170" max="5170" width="7.28515625" style="14" bestFit="1" customWidth="1"/>
    <col min="5171" max="5171" width="12.7109375" style="14" bestFit="1" customWidth="1"/>
    <col min="5172" max="5172" width="7.28515625" style="14" bestFit="1" customWidth="1"/>
    <col min="5173" max="5173" width="12.7109375" style="14" bestFit="1" customWidth="1"/>
    <col min="5174" max="5174" width="9.7109375" style="14" bestFit="1" customWidth="1"/>
    <col min="5175" max="5175" width="14.28515625" style="14" bestFit="1" customWidth="1"/>
    <col min="5176" max="5176" width="7.28515625" style="14" customWidth="1"/>
    <col min="5177" max="5177" width="11.7109375" style="14" bestFit="1" customWidth="1"/>
    <col min="5178" max="5178" width="7.28515625" style="14" customWidth="1"/>
    <col min="5179" max="5179" width="11.7109375" style="14" bestFit="1" customWidth="1"/>
    <col min="5180" max="5180" width="7.28515625" style="14" customWidth="1"/>
    <col min="5181" max="5181" width="11.7109375" style="14" bestFit="1" customWidth="1"/>
    <col min="5182" max="5182" width="7.28515625" style="14" customWidth="1"/>
    <col min="5183" max="5183" width="11.7109375" style="14" bestFit="1" customWidth="1"/>
    <col min="5184" max="5184" width="7.28515625" style="14" bestFit="1" customWidth="1"/>
    <col min="5185" max="5185" width="12.7109375" style="14" bestFit="1" customWidth="1"/>
    <col min="5186" max="5186" width="7.28515625" style="14" customWidth="1"/>
    <col min="5187" max="5187" width="11.7109375" style="14" bestFit="1" customWidth="1"/>
    <col min="5188" max="5188" width="7.28515625" style="14" customWidth="1"/>
    <col min="5189" max="5189" width="11.7109375" style="14" bestFit="1" customWidth="1"/>
    <col min="5190" max="5190" width="7.28515625" style="14" customWidth="1"/>
    <col min="5191" max="5191" width="11.7109375" style="14" bestFit="1" customWidth="1"/>
    <col min="5192" max="5192" width="7.28515625" style="14" customWidth="1"/>
    <col min="5193" max="5193" width="11.7109375" style="14" bestFit="1" customWidth="1"/>
    <col min="5194" max="5194" width="7.28515625" style="14" bestFit="1" customWidth="1"/>
    <col min="5195" max="5195" width="12.7109375" style="14" bestFit="1" customWidth="1"/>
    <col min="5196" max="5196" width="7.28515625" style="14" customWidth="1"/>
    <col min="5197" max="5197" width="11.7109375" style="14" bestFit="1" customWidth="1"/>
    <col min="5198" max="5198" width="7.28515625" style="14" customWidth="1"/>
    <col min="5199" max="5199" width="11.7109375" style="14" bestFit="1" customWidth="1"/>
    <col min="5200" max="5200" width="7.28515625" style="14" customWidth="1"/>
    <col min="5201" max="5201" width="11.7109375" style="14" bestFit="1" customWidth="1"/>
    <col min="5202" max="5202" width="7.28515625" style="14" customWidth="1"/>
    <col min="5203" max="5203" width="11.7109375" style="14" bestFit="1" customWidth="1"/>
    <col min="5204" max="5204" width="7.28515625" style="14" bestFit="1" customWidth="1"/>
    <col min="5205" max="5205" width="12.7109375" style="14" bestFit="1" customWidth="1"/>
    <col min="5206" max="5206" width="7.28515625" style="14" customWidth="1"/>
    <col min="5207" max="5207" width="12.7109375" style="14" bestFit="1" customWidth="1"/>
    <col min="5208" max="5208" width="7.28515625" style="14" customWidth="1"/>
    <col min="5209" max="5209" width="12.7109375" style="14" bestFit="1" customWidth="1"/>
    <col min="5210" max="5210" width="7.28515625" style="14" customWidth="1"/>
    <col min="5211" max="5211" width="12.7109375" style="14" bestFit="1" customWidth="1"/>
    <col min="5212" max="5212" width="7.28515625" style="14" customWidth="1"/>
    <col min="5213" max="5213" width="12.7109375" style="14" bestFit="1" customWidth="1"/>
    <col min="5214" max="5214" width="7.28515625" style="14" customWidth="1"/>
    <col min="5215" max="5215" width="12.7109375" style="14" bestFit="1" customWidth="1"/>
    <col min="5216" max="5216" width="7.28515625" style="14" bestFit="1" customWidth="1"/>
    <col min="5217" max="5217" width="11.7109375" style="14" bestFit="1" customWidth="1"/>
    <col min="5218" max="5218" width="7.28515625" style="14" bestFit="1" customWidth="1"/>
    <col min="5219" max="5219" width="11.7109375" style="14" bestFit="1" customWidth="1"/>
    <col min="5220" max="5220" width="7.28515625" style="14" bestFit="1" customWidth="1"/>
    <col min="5221" max="5221" width="11.7109375" style="14" bestFit="1" customWidth="1"/>
    <col min="5222" max="5222" width="7.28515625" style="14" bestFit="1" customWidth="1"/>
    <col min="5223" max="5223" width="11.7109375" style="14" bestFit="1" customWidth="1"/>
    <col min="5224" max="5224" width="7.28515625" style="14" bestFit="1" customWidth="1"/>
    <col min="5225" max="5225" width="12.7109375" style="14" bestFit="1" customWidth="1"/>
    <col min="5226" max="5226" width="7.28515625" style="14" bestFit="1" customWidth="1"/>
    <col min="5227" max="5227" width="11.7109375" style="14" bestFit="1" customWidth="1"/>
    <col min="5228" max="5228" width="7.28515625" style="14" bestFit="1" customWidth="1"/>
    <col min="5229" max="5229" width="11.7109375" style="14" bestFit="1" customWidth="1"/>
    <col min="5230" max="5230" width="7.28515625" style="14" bestFit="1" customWidth="1"/>
    <col min="5231" max="5231" width="11.7109375" style="14" bestFit="1" customWidth="1"/>
    <col min="5232" max="5232" width="7.28515625" style="14" bestFit="1" customWidth="1"/>
    <col min="5233" max="5233" width="11.7109375" style="14" bestFit="1" customWidth="1"/>
    <col min="5234" max="5234" width="7.28515625" style="14" bestFit="1" customWidth="1"/>
    <col min="5235" max="5235" width="12.7109375" style="14" bestFit="1" customWidth="1"/>
    <col min="5236" max="5236" width="7.28515625" style="14" bestFit="1" customWidth="1"/>
    <col min="5237" max="5237" width="11.7109375" style="14" customWidth="1"/>
    <col min="5238" max="5238" width="7.28515625" style="14" bestFit="1" customWidth="1"/>
    <col min="5239" max="5239" width="11.7109375" style="14" customWidth="1"/>
    <col min="5240" max="5240" width="7.28515625" style="14" bestFit="1" customWidth="1"/>
    <col min="5241" max="5241" width="11.7109375" style="14" bestFit="1" customWidth="1"/>
    <col min="5242" max="5242" width="7.28515625" style="14" bestFit="1" customWidth="1"/>
    <col min="5243" max="5243" width="11.7109375" style="14" bestFit="1" customWidth="1"/>
    <col min="5244" max="5244" width="7.28515625" style="14" bestFit="1" customWidth="1"/>
    <col min="5245" max="5245" width="12.7109375" style="14" bestFit="1" customWidth="1"/>
    <col min="5246" max="5246" width="7.28515625" style="14" bestFit="1" customWidth="1"/>
    <col min="5247" max="5247" width="12.7109375" style="14" bestFit="1" customWidth="1"/>
    <col min="5248" max="5248" width="7.28515625" style="14" bestFit="1" customWidth="1"/>
    <col min="5249" max="5249" width="12.7109375" style="14" bestFit="1" customWidth="1"/>
    <col min="5250" max="5250" width="7.28515625" style="14" bestFit="1" customWidth="1"/>
    <col min="5251" max="5251" width="12.7109375" style="14" bestFit="1" customWidth="1"/>
    <col min="5252" max="5252" width="7.28515625" style="14" bestFit="1" customWidth="1"/>
    <col min="5253" max="5253" width="12.7109375" style="14" bestFit="1" customWidth="1"/>
    <col min="5254" max="5254" width="10.85546875" style="14" bestFit="1" customWidth="1"/>
    <col min="5255" max="5255" width="13" style="14" bestFit="1" customWidth="1"/>
    <col min="5256" max="5256" width="7.28515625" style="14" customWidth="1"/>
    <col min="5257" max="5257" width="11.7109375" style="14" bestFit="1" customWidth="1"/>
    <col min="5258" max="5258" width="7.28515625" style="14" customWidth="1"/>
    <col min="5259" max="5259" width="11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bestFit="1" customWidth="1"/>
    <col min="5265" max="5265" width="12.7109375" style="14" bestFit="1" customWidth="1"/>
    <col min="5266" max="5266" width="7.28515625" style="14" customWidth="1"/>
    <col min="5267" max="5267" width="11.7109375" style="14" bestFit="1" customWidth="1"/>
    <col min="5268" max="5268" width="7.28515625" style="14" customWidth="1"/>
    <col min="5269" max="5269" width="11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customWidth="1"/>
    <col min="5273" max="5273" width="11.7109375" style="14" bestFit="1" customWidth="1"/>
    <col min="5274" max="5274" width="7.28515625" style="14" bestFit="1" customWidth="1"/>
    <col min="5275" max="5275" width="12.7109375" style="14" bestFit="1" customWidth="1"/>
    <col min="5276" max="5276" width="7.28515625" style="14" customWidth="1"/>
    <col min="5277" max="5277" width="11.7109375" style="14" bestFit="1" customWidth="1"/>
    <col min="5278" max="5278" width="7.28515625" style="14" customWidth="1"/>
    <col min="5279" max="5279" width="11.7109375" style="14" bestFit="1" customWidth="1"/>
    <col min="5280" max="5280" width="7.28515625" style="14" customWidth="1"/>
    <col min="5281" max="5281" width="11.7109375" style="14" bestFit="1" customWidth="1"/>
    <col min="5282" max="5282" width="7.28515625" style="14" customWidth="1"/>
    <col min="5283" max="5283" width="11.7109375" style="14" bestFit="1" customWidth="1"/>
    <col min="5284" max="5284" width="7.28515625" style="14" bestFit="1" customWidth="1"/>
    <col min="5285" max="5285" width="12.7109375" style="14" bestFit="1" customWidth="1"/>
    <col min="5286" max="5286" width="7.85546875" style="14" bestFit="1" customWidth="1"/>
    <col min="5287" max="5287" width="12.7109375" style="14" bestFit="1" customWidth="1"/>
    <col min="5288" max="5288" width="7.28515625" style="14" customWidth="1"/>
    <col min="5289" max="5289" width="12.7109375" style="14" bestFit="1" customWidth="1"/>
    <col min="5290" max="5290" width="7.28515625" style="14" customWidth="1"/>
    <col min="5291" max="5291" width="12.7109375" style="14" bestFit="1" customWidth="1"/>
    <col min="5292" max="5292" width="7.28515625" style="14" customWidth="1"/>
    <col min="5293" max="5293" width="13" style="14" customWidth="1"/>
    <col min="5294" max="5294" width="8.7109375" style="14" customWidth="1"/>
    <col min="5295" max="5295" width="16.28515625" style="14" bestFit="1" customWidth="1"/>
    <col min="5296" max="5296" width="7.28515625" style="14" customWidth="1"/>
    <col min="5297" max="5297" width="11.7109375" style="14" bestFit="1" customWidth="1"/>
    <col min="5298" max="5298" width="7.28515625" style="14" customWidth="1"/>
    <col min="5299" max="5299" width="11.7109375" style="14" bestFit="1" customWidth="1"/>
    <col min="5300" max="5300" width="7.28515625" style="14" customWidth="1"/>
    <col min="5301" max="5301" width="10.85546875" style="14" bestFit="1" customWidth="1"/>
    <col min="5302" max="5302" width="7.28515625" style="14" customWidth="1"/>
    <col min="5303" max="5303" width="10.85546875" style="14" bestFit="1" customWidth="1"/>
    <col min="5304" max="5304" width="9.42578125" style="14" bestFit="1" customWidth="1"/>
    <col min="5305" max="5305" width="11.7109375" style="14" bestFit="1" customWidth="1"/>
    <col min="5306" max="5306" width="7.28515625" style="14" customWidth="1"/>
    <col min="5307" max="5307" width="11.7109375" style="14" bestFit="1" customWidth="1"/>
    <col min="5308" max="5308" width="7.28515625" style="14" customWidth="1"/>
    <col min="5309" max="5309" width="11.7109375" style="14" bestFit="1" customWidth="1"/>
    <col min="5310" max="5310" width="7.28515625" style="14" customWidth="1"/>
    <col min="5311" max="5311" width="11.7109375" style="14" customWidth="1"/>
    <col min="5312" max="5312" width="7.28515625" style="14" customWidth="1"/>
    <col min="5313" max="5313" width="11.7109375" style="14" bestFit="1" customWidth="1"/>
    <col min="5314" max="5314" width="9.42578125" style="14" bestFit="1" customWidth="1"/>
    <col min="5315" max="5315" width="11.7109375" style="14" bestFit="1" customWidth="1"/>
    <col min="5316" max="5316" width="7.28515625" style="14" customWidth="1"/>
    <col min="5317" max="5317" width="11.7109375" style="14" bestFit="1" customWidth="1"/>
    <col min="5318" max="5318" width="7.28515625" style="14" customWidth="1"/>
    <col min="5319" max="5319" width="11.7109375" style="14" bestFit="1" customWidth="1"/>
    <col min="5320" max="5320" width="7.28515625" style="14" customWidth="1"/>
    <col min="5321" max="5321" width="11.7109375" style="14" bestFit="1" customWidth="1"/>
    <col min="5322" max="5322" width="7.28515625" style="14" customWidth="1"/>
    <col min="5323" max="5323" width="11.7109375" style="14" bestFit="1" customWidth="1"/>
    <col min="5324" max="5324" width="9.42578125" style="14" bestFit="1" customWidth="1"/>
    <col min="5325" max="5325" width="11.7109375" style="14" bestFit="1" customWidth="1"/>
    <col min="5326" max="5326" width="7.28515625" style="14" customWidth="1"/>
    <col min="5327" max="5327" width="11.7109375" style="14" bestFit="1" customWidth="1"/>
    <col min="5328" max="5328" width="7.28515625" style="14" customWidth="1"/>
    <col min="5329" max="5329" width="11.7109375" style="14" bestFit="1" customWidth="1"/>
    <col min="5330" max="5330" width="7.28515625" style="14" customWidth="1"/>
    <col min="5331" max="5331" width="12" style="14" customWidth="1"/>
    <col min="5332" max="5332" width="7.28515625" style="14" customWidth="1"/>
    <col min="5333" max="5333" width="11.7109375" style="14" bestFit="1" customWidth="1"/>
    <col min="5334" max="5334" width="7.28515625" style="14" customWidth="1"/>
    <col min="5335" max="5335" width="13" style="14" customWidth="1"/>
    <col min="5336" max="5336" width="7.28515625" style="14" customWidth="1"/>
    <col min="5337" max="5337" width="11.7109375" style="14" bestFit="1" customWidth="1"/>
    <col min="5338" max="5338" width="7.28515625" style="14" customWidth="1"/>
    <col min="5339" max="5339" width="11.7109375" style="14" bestFit="1" customWidth="1"/>
    <col min="5340" max="5340" width="7.28515625" style="14" customWidth="1"/>
    <col min="5341" max="5341" width="11.7109375" style="14" bestFit="1" customWidth="1"/>
    <col min="5342" max="5342" width="7.28515625" style="14" customWidth="1"/>
    <col min="5343" max="5343" width="11.7109375" style="14" bestFit="1" customWidth="1"/>
    <col min="5344" max="5344" width="7.28515625" style="14" bestFit="1" customWidth="1"/>
    <col min="5345" max="5345" width="12.7109375" style="14" bestFit="1" customWidth="1"/>
    <col min="5346" max="5346" width="7.28515625" style="14" customWidth="1"/>
    <col min="5347" max="5347" width="11.7109375" style="14" bestFit="1" customWidth="1"/>
    <col min="5348" max="5348" width="7.28515625" style="14" customWidth="1"/>
    <col min="5349" max="5349" width="11.7109375" style="14" bestFit="1" customWidth="1"/>
    <col min="5350" max="5350" width="7.28515625" style="14" customWidth="1"/>
    <col min="5351" max="5351" width="11.7109375" style="14" bestFit="1" customWidth="1"/>
    <col min="5352" max="5352" width="7.28515625" style="14" customWidth="1"/>
    <col min="5353" max="5353" width="11.7109375" style="14" bestFit="1" customWidth="1"/>
    <col min="5354" max="5354" width="7.28515625" style="14" bestFit="1" customWidth="1"/>
    <col min="5355" max="5355" width="12.7109375" style="14" bestFit="1" customWidth="1"/>
    <col min="5356" max="5356" width="7.28515625" style="14" customWidth="1"/>
    <col min="5357" max="5357" width="11.7109375" style="14" bestFit="1" customWidth="1"/>
    <col min="5358" max="5358" width="7.28515625" style="14" customWidth="1"/>
    <col min="5359" max="5359" width="11.7109375" style="14" bestFit="1" customWidth="1"/>
    <col min="5360" max="5360" width="7.28515625" style="14" customWidth="1"/>
    <col min="5361" max="5361" width="11.7109375" style="14" customWidth="1"/>
    <col min="5362" max="5362" width="7.28515625" style="14" customWidth="1"/>
    <col min="5363" max="5363" width="11.7109375" style="14" customWidth="1"/>
    <col min="5364" max="5364" width="7.28515625" style="14" bestFit="1" customWidth="1"/>
    <col min="5365" max="5365" width="12.7109375" style="14" bestFit="1" customWidth="1"/>
    <col min="5366" max="5366" width="7.28515625" style="14" customWidth="1"/>
    <col min="5367" max="5367" width="11.7109375" style="14" customWidth="1"/>
    <col min="5368" max="5368" width="7.28515625" style="14" customWidth="1"/>
    <col min="5369" max="5369" width="11.7109375" style="14" customWidth="1"/>
    <col min="5370" max="5370" width="7.28515625" style="14" customWidth="1"/>
    <col min="5371" max="5371" width="11.7109375" style="14" customWidth="1"/>
    <col min="5372" max="5372" width="7.28515625" style="14" customWidth="1"/>
    <col min="5373" max="5373" width="11.7109375" style="14" bestFit="1" customWidth="1"/>
    <col min="5374" max="5374" width="7.28515625" style="14" customWidth="1"/>
    <col min="5375" max="5375" width="12.7109375" style="14" bestFit="1" customWidth="1"/>
    <col min="5376" max="5376" width="16.28515625" style="14" bestFit="1" customWidth="1"/>
    <col min="5377" max="5379" width="14.5703125" style="14" customWidth="1"/>
    <col min="5380" max="5381" width="15.28515625" style="14" bestFit="1" customWidth="1"/>
    <col min="5382" max="5383" width="14.5703125" style="14" customWidth="1"/>
    <col min="5384" max="5384" width="15.28515625" style="14" bestFit="1" customWidth="1"/>
    <col min="5385" max="5386" width="14.5703125" style="14" customWidth="1"/>
    <col min="5387" max="5387" width="15.28515625" style="14" bestFit="1" customWidth="1"/>
    <col min="5388" max="5389" width="15.28515625" style="14"/>
    <col min="5390" max="5390" width="3.42578125" style="14" bestFit="1" customWidth="1"/>
    <col min="5391" max="5391" width="54.5703125" style="14" customWidth="1"/>
    <col min="5392" max="5392" width="7.28515625" style="14" customWidth="1"/>
    <col min="5393" max="5393" width="12.7109375" style="14" bestFit="1" customWidth="1"/>
    <col min="5394" max="5394" width="7.28515625" style="14" customWidth="1"/>
    <col min="5395" max="5395" width="12.7109375" style="14" bestFit="1" customWidth="1"/>
    <col min="5396" max="5396" width="7.28515625" style="14" customWidth="1"/>
    <col min="5397" max="5397" width="12.7109375" style="14" bestFit="1" customWidth="1"/>
    <col min="5398" max="5398" width="7.28515625" style="14" customWidth="1"/>
    <col min="5399" max="5399" width="12.7109375" style="14" bestFit="1" customWidth="1"/>
    <col min="5400" max="5400" width="7.28515625" style="14" bestFit="1" customWidth="1"/>
    <col min="5401" max="5401" width="12.7109375" style="14" bestFit="1" customWidth="1"/>
    <col min="5402" max="5402" width="7.28515625" style="14" customWidth="1"/>
    <col min="5403" max="5403" width="12.7109375" style="14" bestFit="1" customWidth="1"/>
    <col min="5404" max="5404" width="7.28515625" style="14" bestFit="1" customWidth="1"/>
    <col min="5405" max="5405" width="12.7109375" style="14" bestFit="1" customWidth="1"/>
    <col min="5406" max="5406" width="7.28515625" style="14" customWidth="1"/>
    <col min="5407" max="5407" width="12.7109375" style="14" bestFit="1" customWidth="1"/>
    <col min="5408" max="5408" width="7.28515625" style="14" customWidth="1"/>
    <col min="5409" max="5409" width="12.7109375" style="14" bestFit="1" customWidth="1"/>
    <col min="5410" max="5410" width="7.28515625" style="14" bestFit="1" customWidth="1"/>
    <col min="5411" max="5411" width="13" style="14" customWidth="1"/>
    <col min="5412" max="5412" width="7.28515625" style="14" customWidth="1"/>
    <col min="5413" max="5413" width="12.7109375" style="14" bestFit="1" customWidth="1"/>
    <col min="5414" max="5414" width="7.28515625" style="14" customWidth="1"/>
    <col min="5415" max="5415" width="12.7109375" style="14" bestFit="1" customWidth="1"/>
    <col min="5416" max="5416" width="7.28515625" style="14" customWidth="1"/>
    <col min="5417" max="5417" width="12.7109375" style="14" bestFit="1" customWidth="1"/>
    <col min="5418" max="5418" width="7.28515625" style="14" customWidth="1"/>
    <col min="5419" max="5419" width="12.7109375" style="14" bestFit="1" customWidth="1"/>
    <col min="5420" max="5420" width="7.28515625" style="14" bestFit="1" customWidth="1"/>
    <col min="5421" max="5421" width="12.7109375" style="14" bestFit="1" customWidth="1"/>
    <col min="5422" max="5422" width="7.28515625" style="14" bestFit="1" customWidth="1"/>
    <col min="5423" max="5423" width="12.7109375" style="14" bestFit="1" customWidth="1"/>
    <col min="5424" max="5424" width="7.28515625" style="14" bestFit="1" customWidth="1"/>
    <col min="5425" max="5425" width="12.7109375" style="14" bestFit="1" customWidth="1"/>
    <col min="5426" max="5426" width="7.28515625" style="14" bestFit="1" customWidth="1"/>
    <col min="5427" max="5427" width="12.7109375" style="14" bestFit="1" customWidth="1"/>
    <col min="5428" max="5428" width="7.28515625" style="14" bestFit="1" customWidth="1"/>
    <col min="5429" max="5429" width="12.7109375" style="14" bestFit="1" customWidth="1"/>
    <col min="5430" max="5430" width="9.7109375" style="14" bestFit="1" customWidth="1"/>
    <col min="5431" max="5431" width="14.28515625" style="14" bestFit="1" customWidth="1"/>
    <col min="5432" max="5432" width="7.28515625" style="14" customWidth="1"/>
    <col min="5433" max="5433" width="11.7109375" style="14" bestFit="1" customWidth="1"/>
    <col min="5434" max="5434" width="7.28515625" style="14" customWidth="1"/>
    <col min="5435" max="5435" width="11.7109375" style="14" bestFit="1" customWidth="1"/>
    <col min="5436" max="5436" width="7.28515625" style="14" customWidth="1"/>
    <col min="5437" max="5437" width="11.7109375" style="14" bestFit="1" customWidth="1"/>
    <col min="5438" max="5438" width="7.28515625" style="14" customWidth="1"/>
    <col min="5439" max="5439" width="11.7109375" style="14" bestFit="1" customWidth="1"/>
    <col min="5440" max="5440" width="7.28515625" style="14" bestFit="1" customWidth="1"/>
    <col min="5441" max="5441" width="12.7109375" style="14" bestFit="1" customWidth="1"/>
    <col min="5442" max="5442" width="7.28515625" style="14" customWidth="1"/>
    <col min="5443" max="5443" width="11.7109375" style="14" bestFit="1" customWidth="1"/>
    <col min="5444" max="5444" width="7.28515625" style="14" customWidth="1"/>
    <col min="5445" max="5445" width="11.7109375" style="14" bestFit="1" customWidth="1"/>
    <col min="5446" max="5446" width="7.28515625" style="14" customWidth="1"/>
    <col min="5447" max="5447" width="11.7109375" style="14" bestFit="1" customWidth="1"/>
    <col min="5448" max="5448" width="7.28515625" style="14" customWidth="1"/>
    <col min="5449" max="5449" width="11.7109375" style="14" bestFit="1" customWidth="1"/>
    <col min="5450" max="5450" width="7.28515625" style="14" bestFit="1" customWidth="1"/>
    <col min="5451" max="5451" width="12.7109375" style="14" bestFit="1" customWidth="1"/>
    <col min="5452" max="5452" width="7.28515625" style="14" customWidth="1"/>
    <col min="5453" max="5453" width="11.7109375" style="14" bestFit="1" customWidth="1"/>
    <col min="5454" max="5454" width="7.28515625" style="14" customWidth="1"/>
    <col min="5455" max="5455" width="11.7109375" style="14" bestFit="1" customWidth="1"/>
    <col min="5456" max="5456" width="7.28515625" style="14" customWidth="1"/>
    <col min="5457" max="5457" width="11.7109375" style="14" bestFit="1" customWidth="1"/>
    <col min="5458" max="5458" width="7.28515625" style="14" customWidth="1"/>
    <col min="5459" max="5459" width="11.7109375" style="14" bestFit="1" customWidth="1"/>
    <col min="5460" max="5460" width="7.28515625" style="14" bestFit="1" customWidth="1"/>
    <col min="5461" max="5461" width="12.7109375" style="14" bestFit="1" customWidth="1"/>
    <col min="5462" max="5462" width="7.28515625" style="14" customWidth="1"/>
    <col min="5463" max="5463" width="12.7109375" style="14" bestFit="1" customWidth="1"/>
    <col min="5464" max="5464" width="7.28515625" style="14" customWidth="1"/>
    <col min="5465" max="5465" width="12.7109375" style="14" bestFit="1" customWidth="1"/>
    <col min="5466" max="5466" width="7.28515625" style="14" customWidth="1"/>
    <col min="5467" max="5467" width="12.7109375" style="14" bestFit="1" customWidth="1"/>
    <col min="5468" max="5468" width="7.28515625" style="14" customWidth="1"/>
    <col min="5469" max="5469" width="12.7109375" style="14" bestFit="1" customWidth="1"/>
    <col min="5470" max="5470" width="7.28515625" style="14" customWidth="1"/>
    <col min="5471" max="5471" width="12.7109375" style="14" bestFit="1" customWidth="1"/>
    <col min="5472" max="5472" width="7.28515625" style="14" bestFit="1" customWidth="1"/>
    <col min="5473" max="5473" width="11.7109375" style="14" bestFit="1" customWidth="1"/>
    <col min="5474" max="5474" width="7.28515625" style="14" bestFit="1" customWidth="1"/>
    <col min="5475" max="5475" width="11.7109375" style="14" bestFit="1" customWidth="1"/>
    <col min="5476" max="5476" width="7.28515625" style="14" bestFit="1" customWidth="1"/>
    <col min="5477" max="5477" width="11.7109375" style="14" bestFit="1" customWidth="1"/>
    <col min="5478" max="5478" width="7.28515625" style="14" bestFit="1" customWidth="1"/>
    <col min="5479" max="5479" width="11.7109375" style="14" bestFit="1" customWidth="1"/>
    <col min="5480" max="5480" width="7.28515625" style="14" bestFit="1" customWidth="1"/>
    <col min="5481" max="5481" width="12.7109375" style="14" bestFit="1" customWidth="1"/>
    <col min="5482" max="5482" width="7.28515625" style="14" bestFit="1" customWidth="1"/>
    <col min="5483" max="5483" width="11.7109375" style="14" bestFit="1" customWidth="1"/>
    <col min="5484" max="5484" width="7.28515625" style="14" bestFit="1" customWidth="1"/>
    <col min="5485" max="5485" width="11.7109375" style="14" bestFit="1" customWidth="1"/>
    <col min="5486" max="5486" width="7.28515625" style="14" bestFit="1" customWidth="1"/>
    <col min="5487" max="5487" width="11.7109375" style="14" bestFit="1" customWidth="1"/>
    <col min="5488" max="5488" width="7.28515625" style="14" bestFit="1" customWidth="1"/>
    <col min="5489" max="5489" width="11.7109375" style="14" bestFit="1" customWidth="1"/>
    <col min="5490" max="5490" width="7.28515625" style="14" bestFit="1" customWidth="1"/>
    <col min="5491" max="5491" width="12.7109375" style="14" bestFit="1" customWidth="1"/>
    <col min="5492" max="5492" width="7.28515625" style="14" bestFit="1" customWidth="1"/>
    <col min="5493" max="5493" width="11.7109375" style="14" customWidth="1"/>
    <col min="5494" max="5494" width="7.28515625" style="14" bestFit="1" customWidth="1"/>
    <col min="5495" max="5495" width="11.7109375" style="14" customWidth="1"/>
    <col min="5496" max="5496" width="7.28515625" style="14" bestFit="1" customWidth="1"/>
    <col min="5497" max="5497" width="11.7109375" style="14" bestFit="1" customWidth="1"/>
    <col min="5498" max="5498" width="7.28515625" style="14" bestFit="1" customWidth="1"/>
    <col min="5499" max="5499" width="11.7109375" style="14" bestFit="1" customWidth="1"/>
    <col min="5500" max="5500" width="7.28515625" style="14" bestFit="1" customWidth="1"/>
    <col min="5501" max="5501" width="12.7109375" style="14" bestFit="1" customWidth="1"/>
    <col min="5502" max="5502" width="7.28515625" style="14" bestFit="1" customWidth="1"/>
    <col min="5503" max="5503" width="12.7109375" style="14" bestFit="1" customWidth="1"/>
    <col min="5504" max="5504" width="7.28515625" style="14" bestFit="1" customWidth="1"/>
    <col min="5505" max="5505" width="12.7109375" style="14" bestFit="1" customWidth="1"/>
    <col min="5506" max="5506" width="7.28515625" style="14" bestFit="1" customWidth="1"/>
    <col min="5507" max="5507" width="12.7109375" style="14" bestFit="1" customWidth="1"/>
    <col min="5508" max="5508" width="7.28515625" style="14" bestFit="1" customWidth="1"/>
    <col min="5509" max="5509" width="12.7109375" style="14" bestFit="1" customWidth="1"/>
    <col min="5510" max="5510" width="10.85546875" style="14" bestFit="1" customWidth="1"/>
    <col min="5511" max="5511" width="13" style="14" bestFit="1" customWidth="1"/>
    <col min="5512" max="5512" width="7.28515625" style="14" customWidth="1"/>
    <col min="5513" max="5513" width="11.7109375" style="14" bestFit="1" customWidth="1"/>
    <col min="5514" max="5514" width="7.28515625" style="14" customWidth="1"/>
    <col min="5515" max="5515" width="11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bestFit="1" customWidth="1"/>
    <col min="5521" max="5521" width="12.7109375" style="14" bestFit="1" customWidth="1"/>
    <col min="5522" max="5522" width="7.28515625" style="14" customWidth="1"/>
    <col min="5523" max="5523" width="11.7109375" style="14" bestFit="1" customWidth="1"/>
    <col min="5524" max="5524" width="7.28515625" style="14" customWidth="1"/>
    <col min="5525" max="5525" width="11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customWidth="1"/>
    <col min="5529" max="5529" width="11.7109375" style="14" bestFit="1" customWidth="1"/>
    <col min="5530" max="5530" width="7.28515625" style="14" bestFit="1" customWidth="1"/>
    <col min="5531" max="5531" width="12.7109375" style="14" bestFit="1" customWidth="1"/>
    <col min="5532" max="5532" width="7.28515625" style="14" customWidth="1"/>
    <col min="5533" max="5533" width="11.7109375" style="14" bestFit="1" customWidth="1"/>
    <col min="5534" max="5534" width="7.28515625" style="14" customWidth="1"/>
    <col min="5535" max="5535" width="11.7109375" style="14" bestFit="1" customWidth="1"/>
    <col min="5536" max="5536" width="7.28515625" style="14" customWidth="1"/>
    <col min="5537" max="5537" width="11.7109375" style="14" bestFit="1" customWidth="1"/>
    <col min="5538" max="5538" width="7.28515625" style="14" customWidth="1"/>
    <col min="5539" max="5539" width="11.7109375" style="14" bestFit="1" customWidth="1"/>
    <col min="5540" max="5540" width="7.28515625" style="14" bestFit="1" customWidth="1"/>
    <col min="5541" max="5541" width="12.7109375" style="14" bestFit="1" customWidth="1"/>
    <col min="5542" max="5542" width="7.85546875" style="14" bestFit="1" customWidth="1"/>
    <col min="5543" max="5543" width="12.7109375" style="14" bestFit="1" customWidth="1"/>
    <col min="5544" max="5544" width="7.28515625" style="14" customWidth="1"/>
    <col min="5545" max="5545" width="12.7109375" style="14" bestFit="1" customWidth="1"/>
    <col min="5546" max="5546" width="7.28515625" style="14" customWidth="1"/>
    <col min="5547" max="5547" width="12.7109375" style="14" bestFit="1" customWidth="1"/>
    <col min="5548" max="5548" width="7.28515625" style="14" customWidth="1"/>
    <col min="5549" max="5549" width="13" style="14" customWidth="1"/>
    <col min="5550" max="5550" width="8.7109375" style="14" customWidth="1"/>
    <col min="5551" max="5551" width="16.28515625" style="14" bestFit="1" customWidth="1"/>
    <col min="5552" max="5552" width="7.28515625" style="14" customWidth="1"/>
    <col min="5553" max="5553" width="11.7109375" style="14" bestFit="1" customWidth="1"/>
    <col min="5554" max="5554" width="7.28515625" style="14" customWidth="1"/>
    <col min="5555" max="5555" width="11.7109375" style="14" bestFit="1" customWidth="1"/>
    <col min="5556" max="5556" width="7.28515625" style="14" customWidth="1"/>
    <col min="5557" max="5557" width="10.85546875" style="14" bestFit="1" customWidth="1"/>
    <col min="5558" max="5558" width="7.28515625" style="14" customWidth="1"/>
    <col min="5559" max="5559" width="10.85546875" style="14" bestFit="1" customWidth="1"/>
    <col min="5560" max="5560" width="9.42578125" style="14" bestFit="1" customWidth="1"/>
    <col min="5561" max="5561" width="11.7109375" style="14" bestFit="1" customWidth="1"/>
    <col min="5562" max="5562" width="7.28515625" style="14" customWidth="1"/>
    <col min="5563" max="5563" width="11.7109375" style="14" bestFit="1" customWidth="1"/>
    <col min="5564" max="5564" width="7.28515625" style="14" customWidth="1"/>
    <col min="5565" max="5565" width="11.7109375" style="14" bestFit="1" customWidth="1"/>
    <col min="5566" max="5566" width="7.28515625" style="14" customWidth="1"/>
    <col min="5567" max="5567" width="11.7109375" style="14" customWidth="1"/>
    <col min="5568" max="5568" width="7.28515625" style="14" customWidth="1"/>
    <col min="5569" max="5569" width="11.7109375" style="14" bestFit="1" customWidth="1"/>
    <col min="5570" max="5570" width="9.42578125" style="14" bestFit="1" customWidth="1"/>
    <col min="5571" max="5571" width="11.7109375" style="14" bestFit="1" customWidth="1"/>
    <col min="5572" max="5572" width="7.28515625" style="14" customWidth="1"/>
    <col min="5573" max="5573" width="11.7109375" style="14" bestFit="1" customWidth="1"/>
    <col min="5574" max="5574" width="7.28515625" style="14" customWidth="1"/>
    <col min="5575" max="5575" width="11.7109375" style="14" bestFit="1" customWidth="1"/>
    <col min="5576" max="5576" width="7.28515625" style="14" customWidth="1"/>
    <col min="5577" max="5577" width="11.7109375" style="14" bestFit="1" customWidth="1"/>
    <col min="5578" max="5578" width="7.28515625" style="14" customWidth="1"/>
    <col min="5579" max="5579" width="11.7109375" style="14" bestFit="1" customWidth="1"/>
    <col min="5580" max="5580" width="9.42578125" style="14" bestFit="1" customWidth="1"/>
    <col min="5581" max="5581" width="11.7109375" style="14" bestFit="1" customWidth="1"/>
    <col min="5582" max="5582" width="7.28515625" style="14" customWidth="1"/>
    <col min="5583" max="5583" width="11.7109375" style="14" bestFit="1" customWidth="1"/>
    <col min="5584" max="5584" width="7.28515625" style="14" customWidth="1"/>
    <col min="5585" max="5585" width="11.7109375" style="14" bestFit="1" customWidth="1"/>
    <col min="5586" max="5586" width="7.28515625" style="14" customWidth="1"/>
    <col min="5587" max="5587" width="12" style="14" customWidth="1"/>
    <col min="5588" max="5588" width="7.28515625" style="14" customWidth="1"/>
    <col min="5589" max="5589" width="11.7109375" style="14" bestFit="1" customWidth="1"/>
    <col min="5590" max="5590" width="7.28515625" style="14" customWidth="1"/>
    <col min="5591" max="5591" width="13" style="14" customWidth="1"/>
    <col min="5592" max="5592" width="7.28515625" style="14" customWidth="1"/>
    <col min="5593" max="5593" width="11.7109375" style="14" bestFit="1" customWidth="1"/>
    <col min="5594" max="5594" width="7.28515625" style="14" customWidth="1"/>
    <col min="5595" max="5595" width="11.7109375" style="14" bestFit="1" customWidth="1"/>
    <col min="5596" max="5596" width="7.28515625" style="14" customWidth="1"/>
    <col min="5597" max="5597" width="11.7109375" style="14" bestFit="1" customWidth="1"/>
    <col min="5598" max="5598" width="7.28515625" style="14" customWidth="1"/>
    <col min="5599" max="5599" width="11.7109375" style="14" bestFit="1" customWidth="1"/>
    <col min="5600" max="5600" width="7.28515625" style="14" bestFit="1" customWidth="1"/>
    <col min="5601" max="5601" width="12.7109375" style="14" bestFit="1" customWidth="1"/>
    <col min="5602" max="5602" width="7.28515625" style="14" customWidth="1"/>
    <col min="5603" max="5603" width="11.7109375" style="14" bestFit="1" customWidth="1"/>
    <col min="5604" max="5604" width="7.28515625" style="14" customWidth="1"/>
    <col min="5605" max="5605" width="11.7109375" style="14" bestFit="1" customWidth="1"/>
    <col min="5606" max="5606" width="7.28515625" style="14" customWidth="1"/>
    <col min="5607" max="5607" width="11.7109375" style="14" bestFit="1" customWidth="1"/>
    <col min="5608" max="5608" width="7.28515625" style="14" customWidth="1"/>
    <col min="5609" max="5609" width="11.7109375" style="14" bestFit="1" customWidth="1"/>
    <col min="5610" max="5610" width="7.28515625" style="14" bestFit="1" customWidth="1"/>
    <col min="5611" max="5611" width="12.7109375" style="14" bestFit="1" customWidth="1"/>
    <col min="5612" max="5612" width="7.28515625" style="14" customWidth="1"/>
    <col min="5613" max="5613" width="11.7109375" style="14" bestFit="1" customWidth="1"/>
    <col min="5614" max="5614" width="7.28515625" style="14" customWidth="1"/>
    <col min="5615" max="5615" width="11.7109375" style="14" bestFit="1" customWidth="1"/>
    <col min="5616" max="5616" width="7.28515625" style="14" customWidth="1"/>
    <col min="5617" max="5617" width="11.7109375" style="14" customWidth="1"/>
    <col min="5618" max="5618" width="7.28515625" style="14" customWidth="1"/>
    <col min="5619" max="5619" width="11.7109375" style="14" customWidth="1"/>
    <col min="5620" max="5620" width="7.28515625" style="14" bestFit="1" customWidth="1"/>
    <col min="5621" max="5621" width="12.7109375" style="14" bestFit="1" customWidth="1"/>
    <col min="5622" max="5622" width="7.28515625" style="14" customWidth="1"/>
    <col min="5623" max="5623" width="11.7109375" style="14" customWidth="1"/>
    <col min="5624" max="5624" width="7.28515625" style="14" customWidth="1"/>
    <col min="5625" max="5625" width="11.7109375" style="14" customWidth="1"/>
    <col min="5626" max="5626" width="7.28515625" style="14" customWidth="1"/>
    <col min="5627" max="5627" width="11.7109375" style="14" customWidth="1"/>
    <col min="5628" max="5628" width="7.28515625" style="14" customWidth="1"/>
    <col min="5629" max="5629" width="11.7109375" style="14" bestFit="1" customWidth="1"/>
    <col min="5630" max="5630" width="7.28515625" style="14" customWidth="1"/>
    <col min="5631" max="5631" width="12.7109375" style="14" bestFit="1" customWidth="1"/>
    <col min="5632" max="5632" width="16.28515625" style="14" bestFit="1" customWidth="1"/>
    <col min="5633" max="5635" width="14.5703125" style="14" customWidth="1"/>
    <col min="5636" max="5637" width="15.28515625" style="14" bestFit="1" customWidth="1"/>
    <col min="5638" max="5639" width="14.5703125" style="14" customWidth="1"/>
    <col min="5640" max="5640" width="15.28515625" style="14" bestFit="1" customWidth="1"/>
    <col min="5641" max="5642" width="14.5703125" style="14" customWidth="1"/>
    <col min="5643" max="5643" width="15.28515625" style="14" bestFit="1" customWidth="1"/>
    <col min="5644" max="5645" width="15.28515625" style="14"/>
    <col min="5646" max="5646" width="3.42578125" style="14" bestFit="1" customWidth="1"/>
    <col min="5647" max="5647" width="54.5703125" style="14" customWidth="1"/>
    <col min="5648" max="5648" width="7.28515625" style="14" customWidth="1"/>
    <col min="5649" max="5649" width="12.7109375" style="14" bestFit="1" customWidth="1"/>
    <col min="5650" max="5650" width="7.28515625" style="14" customWidth="1"/>
    <col min="5651" max="5651" width="12.7109375" style="14" bestFit="1" customWidth="1"/>
    <col min="5652" max="5652" width="7.28515625" style="14" customWidth="1"/>
    <col min="5653" max="5653" width="12.7109375" style="14" bestFit="1" customWidth="1"/>
    <col min="5654" max="5654" width="7.28515625" style="14" customWidth="1"/>
    <col min="5655" max="5655" width="12.7109375" style="14" bestFit="1" customWidth="1"/>
    <col min="5656" max="5656" width="7.28515625" style="14" bestFit="1" customWidth="1"/>
    <col min="5657" max="5657" width="12.7109375" style="14" bestFit="1" customWidth="1"/>
    <col min="5658" max="5658" width="7.28515625" style="14" customWidth="1"/>
    <col min="5659" max="5659" width="12.7109375" style="14" bestFit="1" customWidth="1"/>
    <col min="5660" max="5660" width="7.28515625" style="14" bestFit="1" customWidth="1"/>
    <col min="5661" max="5661" width="12.7109375" style="14" bestFit="1" customWidth="1"/>
    <col min="5662" max="5662" width="7.28515625" style="14" customWidth="1"/>
    <col min="5663" max="5663" width="12.7109375" style="14" bestFit="1" customWidth="1"/>
    <col min="5664" max="5664" width="7.28515625" style="14" customWidth="1"/>
    <col min="5665" max="5665" width="12.7109375" style="14" bestFit="1" customWidth="1"/>
    <col min="5666" max="5666" width="7.28515625" style="14" bestFit="1" customWidth="1"/>
    <col min="5667" max="5667" width="13" style="14" customWidth="1"/>
    <col min="5668" max="5668" width="7.28515625" style="14" customWidth="1"/>
    <col min="5669" max="5669" width="12.7109375" style="14" bestFit="1" customWidth="1"/>
    <col min="5670" max="5670" width="7.28515625" style="14" customWidth="1"/>
    <col min="5671" max="5671" width="12.7109375" style="14" bestFit="1" customWidth="1"/>
    <col min="5672" max="5672" width="7.28515625" style="14" customWidth="1"/>
    <col min="5673" max="5673" width="12.7109375" style="14" bestFit="1" customWidth="1"/>
    <col min="5674" max="5674" width="7.28515625" style="14" customWidth="1"/>
    <col min="5675" max="5675" width="12.7109375" style="14" bestFit="1" customWidth="1"/>
    <col min="5676" max="5676" width="7.28515625" style="14" bestFit="1" customWidth="1"/>
    <col min="5677" max="5677" width="12.7109375" style="14" bestFit="1" customWidth="1"/>
    <col min="5678" max="5678" width="7.28515625" style="14" bestFit="1" customWidth="1"/>
    <col min="5679" max="5679" width="12.7109375" style="14" bestFit="1" customWidth="1"/>
    <col min="5680" max="5680" width="7.28515625" style="14" bestFit="1" customWidth="1"/>
    <col min="5681" max="5681" width="12.7109375" style="14" bestFit="1" customWidth="1"/>
    <col min="5682" max="5682" width="7.28515625" style="14" bestFit="1" customWidth="1"/>
    <col min="5683" max="5683" width="12.7109375" style="14" bestFit="1" customWidth="1"/>
    <col min="5684" max="5684" width="7.28515625" style="14" bestFit="1" customWidth="1"/>
    <col min="5685" max="5685" width="12.7109375" style="14" bestFit="1" customWidth="1"/>
    <col min="5686" max="5686" width="9.7109375" style="14" bestFit="1" customWidth="1"/>
    <col min="5687" max="5687" width="14.28515625" style="14" bestFit="1" customWidth="1"/>
    <col min="5688" max="5688" width="7.28515625" style="14" customWidth="1"/>
    <col min="5689" max="5689" width="11.7109375" style="14" bestFit="1" customWidth="1"/>
    <col min="5690" max="5690" width="7.28515625" style="14" customWidth="1"/>
    <col min="5691" max="5691" width="11.7109375" style="14" bestFit="1" customWidth="1"/>
    <col min="5692" max="5692" width="7.28515625" style="14" customWidth="1"/>
    <col min="5693" max="5693" width="11.7109375" style="14" bestFit="1" customWidth="1"/>
    <col min="5694" max="5694" width="7.28515625" style="14" customWidth="1"/>
    <col min="5695" max="5695" width="11.7109375" style="14" bestFit="1" customWidth="1"/>
    <col min="5696" max="5696" width="7.28515625" style="14" bestFit="1" customWidth="1"/>
    <col min="5697" max="5697" width="12.7109375" style="14" bestFit="1" customWidth="1"/>
    <col min="5698" max="5698" width="7.28515625" style="14" customWidth="1"/>
    <col min="5699" max="5699" width="11.7109375" style="14" bestFit="1" customWidth="1"/>
    <col min="5700" max="5700" width="7.28515625" style="14" customWidth="1"/>
    <col min="5701" max="5701" width="11.7109375" style="14" bestFit="1" customWidth="1"/>
    <col min="5702" max="5702" width="7.28515625" style="14" customWidth="1"/>
    <col min="5703" max="5703" width="11.7109375" style="14" bestFit="1" customWidth="1"/>
    <col min="5704" max="5704" width="7.28515625" style="14" customWidth="1"/>
    <col min="5705" max="5705" width="11.7109375" style="14" bestFit="1" customWidth="1"/>
    <col min="5706" max="5706" width="7.28515625" style="14" bestFit="1" customWidth="1"/>
    <col min="5707" max="5707" width="12.7109375" style="14" bestFit="1" customWidth="1"/>
    <col min="5708" max="5708" width="7.28515625" style="14" customWidth="1"/>
    <col min="5709" max="5709" width="11.7109375" style="14" bestFit="1" customWidth="1"/>
    <col min="5710" max="5710" width="7.28515625" style="14" customWidth="1"/>
    <col min="5711" max="5711" width="11.7109375" style="14" bestFit="1" customWidth="1"/>
    <col min="5712" max="5712" width="7.28515625" style="14" customWidth="1"/>
    <col min="5713" max="5713" width="11.7109375" style="14" bestFit="1" customWidth="1"/>
    <col min="5714" max="5714" width="7.28515625" style="14" customWidth="1"/>
    <col min="5715" max="5715" width="11.7109375" style="14" bestFit="1" customWidth="1"/>
    <col min="5716" max="5716" width="7.28515625" style="14" bestFit="1" customWidth="1"/>
    <col min="5717" max="5717" width="12.7109375" style="14" bestFit="1" customWidth="1"/>
    <col min="5718" max="5718" width="7.28515625" style="14" customWidth="1"/>
    <col min="5719" max="5719" width="12.7109375" style="14" bestFit="1" customWidth="1"/>
    <col min="5720" max="5720" width="7.28515625" style="14" customWidth="1"/>
    <col min="5721" max="5721" width="12.7109375" style="14" bestFit="1" customWidth="1"/>
    <col min="5722" max="5722" width="7.28515625" style="14" customWidth="1"/>
    <col min="5723" max="5723" width="12.7109375" style="14" bestFit="1" customWidth="1"/>
    <col min="5724" max="5724" width="7.28515625" style="14" customWidth="1"/>
    <col min="5725" max="5725" width="12.7109375" style="14" bestFit="1" customWidth="1"/>
    <col min="5726" max="5726" width="7.28515625" style="14" customWidth="1"/>
    <col min="5727" max="5727" width="12.7109375" style="14" bestFit="1" customWidth="1"/>
    <col min="5728" max="5728" width="7.28515625" style="14" bestFit="1" customWidth="1"/>
    <col min="5729" max="5729" width="11.7109375" style="14" bestFit="1" customWidth="1"/>
    <col min="5730" max="5730" width="7.28515625" style="14" bestFit="1" customWidth="1"/>
    <col min="5731" max="5731" width="11.7109375" style="14" bestFit="1" customWidth="1"/>
    <col min="5732" max="5732" width="7.28515625" style="14" bestFit="1" customWidth="1"/>
    <col min="5733" max="5733" width="11.7109375" style="14" bestFit="1" customWidth="1"/>
    <col min="5734" max="5734" width="7.28515625" style="14" bestFit="1" customWidth="1"/>
    <col min="5735" max="5735" width="11.7109375" style="14" bestFit="1" customWidth="1"/>
    <col min="5736" max="5736" width="7.28515625" style="14" bestFit="1" customWidth="1"/>
    <col min="5737" max="5737" width="12.7109375" style="14" bestFit="1" customWidth="1"/>
    <col min="5738" max="5738" width="7.28515625" style="14" bestFit="1" customWidth="1"/>
    <col min="5739" max="5739" width="11.7109375" style="14" bestFit="1" customWidth="1"/>
    <col min="5740" max="5740" width="7.28515625" style="14" bestFit="1" customWidth="1"/>
    <col min="5741" max="5741" width="11.7109375" style="14" bestFit="1" customWidth="1"/>
    <col min="5742" max="5742" width="7.28515625" style="14" bestFit="1" customWidth="1"/>
    <col min="5743" max="5743" width="11.7109375" style="14" bestFit="1" customWidth="1"/>
    <col min="5744" max="5744" width="7.28515625" style="14" bestFit="1" customWidth="1"/>
    <col min="5745" max="5745" width="11.7109375" style="14" bestFit="1" customWidth="1"/>
    <col min="5746" max="5746" width="7.28515625" style="14" bestFit="1" customWidth="1"/>
    <col min="5747" max="5747" width="12.7109375" style="14" bestFit="1" customWidth="1"/>
    <col min="5748" max="5748" width="7.28515625" style="14" bestFit="1" customWidth="1"/>
    <col min="5749" max="5749" width="11.7109375" style="14" customWidth="1"/>
    <col min="5750" max="5750" width="7.28515625" style="14" bestFit="1" customWidth="1"/>
    <col min="5751" max="5751" width="11.7109375" style="14" customWidth="1"/>
    <col min="5752" max="5752" width="7.28515625" style="14" bestFit="1" customWidth="1"/>
    <col min="5753" max="5753" width="11.7109375" style="14" bestFit="1" customWidth="1"/>
    <col min="5754" max="5754" width="7.28515625" style="14" bestFit="1" customWidth="1"/>
    <col min="5755" max="5755" width="11.7109375" style="14" bestFit="1" customWidth="1"/>
    <col min="5756" max="5756" width="7.28515625" style="14" bestFit="1" customWidth="1"/>
    <col min="5757" max="5757" width="12.7109375" style="14" bestFit="1" customWidth="1"/>
    <col min="5758" max="5758" width="7.28515625" style="14" bestFit="1" customWidth="1"/>
    <col min="5759" max="5759" width="12.7109375" style="14" bestFit="1" customWidth="1"/>
    <col min="5760" max="5760" width="7.28515625" style="14" bestFit="1" customWidth="1"/>
    <col min="5761" max="5761" width="12.7109375" style="14" bestFit="1" customWidth="1"/>
    <col min="5762" max="5762" width="7.28515625" style="14" bestFit="1" customWidth="1"/>
    <col min="5763" max="5763" width="12.7109375" style="14" bestFit="1" customWidth="1"/>
    <col min="5764" max="5764" width="7.28515625" style="14" bestFit="1" customWidth="1"/>
    <col min="5765" max="5765" width="12.7109375" style="14" bestFit="1" customWidth="1"/>
    <col min="5766" max="5766" width="10.85546875" style="14" bestFit="1" customWidth="1"/>
    <col min="5767" max="5767" width="13" style="14" bestFit="1" customWidth="1"/>
    <col min="5768" max="5768" width="7.28515625" style="14" customWidth="1"/>
    <col min="5769" max="5769" width="11.7109375" style="14" bestFit="1" customWidth="1"/>
    <col min="5770" max="5770" width="7.28515625" style="14" customWidth="1"/>
    <col min="5771" max="5771" width="11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bestFit="1" customWidth="1"/>
    <col min="5777" max="5777" width="12.7109375" style="14" bestFit="1" customWidth="1"/>
    <col min="5778" max="5778" width="7.28515625" style="14" customWidth="1"/>
    <col min="5779" max="5779" width="11.7109375" style="14" bestFit="1" customWidth="1"/>
    <col min="5780" max="5780" width="7.28515625" style="14" customWidth="1"/>
    <col min="5781" max="5781" width="11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customWidth="1"/>
    <col min="5785" max="5785" width="11.7109375" style="14" bestFit="1" customWidth="1"/>
    <col min="5786" max="5786" width="7.28515625" style="14" bestFit="1" customWidth="1"/>
    <col min="5787" max="5787" width="12.7109375" style="14" bestFit="1" customWidth="1"/>
    <col min="5788" max="5788" width="7.28515625" style="14" customWidth="1"/>
    <col min="5789" max="5789" width="11.7109375" style="14" bestFit="1" customWidth="1"/>
    <col min="5790" max="5790" width="7.28515625" style="14" customWidth="1"/>
    <col min="5791" max="5791" width="11.7109375" style="14" bestFit="1" customWidth="1"/>
    <col min="5792" max="5792" width="7.28515625" style="14" customWidth="1"/>
    <col min="5793" max="5793" width="11.7109375" style="14" bestFit="1" customWidth="1"/>
    <col min="5794" max="5794" width="7.28515625" style="14" customWidth="1"/>
    <col min="5795" max="5795" width="11.7109375" style="14" bestFit="1" customWidth="1"/>
    <col min="5796" max="5796" width="7.28515625" style="14" bestFit="1" customWidth="1"/>
    <col min="5797" max="5797" width="12.7109375" style="14" bestFit="1" customWidth="1"/>
    <col min="5798" max="5798" width="7.85546875" style="14" bestFit="1" customWidth="1"/>
    <col min="5799" max="5799" width="12.7109375" style="14" bestFit="1" customWidth="1"/>
    <col min="5800" max="5800" width="7.28515625" style="14" customWidth="1"/>
    <col min="5801" max="5801" width="12.7109375" style="14" bestFit="1" customWidth="1"/>
    <col min="5802" max="5802" width="7.28515625" style="14" customWidth="1"/>
    <col min="5803" max="5803" width="12.7109375" style="14" bestFit="1" customWidth="1"/>
    <col min="5804" max="5804" width="7.28515625" style="14" customWidth="1"/>
    <col min="5805" max="5805" width="13" style="14" customWidth="1"/>
    <col min="5806" max="5806" width="8.7109375" style="14" customWidth="1"/>
    <col min="5807" max="5807" width="16.28515625" style="14" bestFit="1" customWidth="1"/>
    <col min="5808" max="5808" width="7.28515625" style="14" customWidth="1"/>
    <col min="5809" max="5809" width="11.7109375" style="14" bestFit="1" customWidth="1"/>
    <col min="5810" max="5810" width="7.28515625" style="14" customWidth="1"/>
    <col min="5811" max="5811" width="11.7109375" style="14" bestFit="1" customWidth="1"/>
    <col min="5812" max="5812" width="7.28515625" style="14" customWidth="1"/>
    <col min="5813" max="5813" width="10.85546875" style="14" bestFit="1" customWidth="1"/>
    <col min="5814" max="5814" width="7.28515625" style="14" customWidth="1"/>
    <col min="5815" max="5815" width="10.85546875" style="14" bestFit="1" customWidth="1"/>
    <col min="5816" max="5816" width="9.42578125" style="14" bestFit="1" customWidth="1"/>
    <col min="5817" max="5817" width="11.7109375" style="14" bestFit="1" customWidth="1"/>
    <col min="5818" max="5818" width="7.28515625" style="14" customWidth="1"/>
    <col min="5819" max="5819" width="11.7109375" style="14" bestFit="1" customWidth="1"/>
    <col min="5820" max="5820" width="7.28515625" style="14" customWidth="1"/>
    <col min="5821" max="5821" width="11.7109375" style="14" bestFit="1" customWidth="1"/>
    <col min="5822" max="5822" width="7.28515625" style="14" customWidth="1"/>
    <col min="5823" max="5823" width="11.7109375" style="14" customWidth="1"/>
    <col min="5824" max="5824" width="7.28515625" style="14" customWidth="1"/>
    <col min="5825" max="5825" width="11.7109375" style="14" bestFit="1" customWidth="1"/>
    <col min="5826" max="5826" width="9.42578125" style="14" bestFit="1" customWidth="1"/>
    <col min="5827" max="5827" width="11.7109375" style="14" bestFit="1" customWidth="1"/>
    <col min="5828" max="5828" width="7.28515625" style="14" customWidth="1"/>
    <col min="5829" max="5829" width="11.7109375" style="14" bestFit="1" customWidth="1"/>
    <col min="5830" max="5830" width="7.28515625" style="14" customWidth="1"/>
    <col min="5831" max="5831" width="11.7109375" style="14" bestFit="1" customWidth="1"/>
    <col min="5832" max="5832" width="7.28515625" style="14" customWidth="1"/>
    <col min="5833" max="5833" width="11.7109375" style="14" bestFit="1" customWidth="1"/>
    <col min="5834" max="5834" width="7.28515625" style="14" customWidth="1"/>
    <col min="5835" max="5835" width="11.7109375" style="14" bestFit="1" customWidth="1"/>
    <col min="5836" max="5836" width="9.42578125" style="14" bestFit="1" customWidth="1"/>
    <col min="5837" max="5837" width="11.7109375" style="14" bestFit="1" customWidth="1"/>
    <col min="5838" max="5838" width="7.28515625" style="14" customWidth="1"/>
    <col min="5839" max="5839" width="11.7109375" style="14" bestFit="1" customWidth="1"/>
    <col min="5840" max="5840" width="7.28515625" style="14" customWidth="1"/>
    <col min="5841" max="5841" width="11.7109375" style="14" bestFit="1" customWidth="1"/>
    <col min="5842" max="5842" width="7.28515625" style="14" customWidth="1"/>
    <col min="5843" max="5843" width="12" style="14" customWidth="1"/>
    <col min="5844" max="5844" width="7.28515625" style="14" customWidth="1"/>
    <col min="5845" max="5845" width="11.7109375" style="14" bestFit="1" customWidth="1"/>
    <col min="5846" max="5846" width="7.28515625" style="14" customWidth="1"/>
    <col min="5847" max="5847" width="13" style="14" customWidth="1"/>
    <col min="5848" max="5848" width="7.28515625" style="14" customWidth="1"/>
    <col min="5849" max="5849" width="11.7109375" style="14" bestFit="1" customWidth="1"/>
    <col min="5850" max="5850" width="7.28515625" style="14" customWidth="1"/>
    <col min="5851" max="5851" width="11.7109375" style="14" bestFit="1" customWidth="1"/>
    <col min="5852" max="5852" width="7.28515625" style="14" customWidth="1"/>
    <col min="5853" max="5853" width="11.7109375" style="14" bestFit="1" customWidth="1"/>
    <col min="5854" max="5854" width="7.28515625" style="14" customWidth="1"/>
    <col min="5855" max="5855" width="11.7109375" style="14" bestFit="1" customWidth="1"/>
    <col min="5856" max="5856" width="7.28515625" style="14" bestFit="1" customWidth="1"/>
    <col min="5857" max="5857" width="12.7109375" style="14" bestFit="1" customWidth="1"/>
    <col min="5858" max="5858" width="7.28515625" style="14" customWidth="1"/>
    <col min="5859" max="5859" width="11.7109375" style="14" bestFit="1" customWidth="1"/>
    <col min="5860" max="5860" width="7.28515625" style="14" customWidth="1"/>
    <col min="5861" max="5861" width="11.7109375" style="14" bestFit="1" customWidth="1"/>
    <col min="5862" max="5862" width="7.28515625" style="14" customWidth="1"/>
    <col min="5863" max="5863" width="11.7109375" style="14" bestFit="1" customWidth="1"/>
    <col min="5864" max="5864" width="7.28515625" style="14" customWidth="1"/>
    <col min="5865" max="5865" width="11.7109375" style="14" bestFit="1" customWidth="1"/>
    <col min="5866" max="5866" width="7.28515625" style="14" bestFit="1" customWidth="1"/>
    <col min="5867" max="5867" width="12.7109375" style="14" bestFit="1" customWidth="1"/>
    <col min="5868" max="5868" width="7.28515625" style="14" customWidth="1"/>
    <col min="5869" max="5869" width="11.7109375" style="14" bestFit="1" customWidth="1"/>
    <col min="5870" max="5870" width="7.28515625" style="14" customWidth="1"/>
    <col min="5871" max="5871" width="11.7109375" style="14" bestFit="1" customWidth="1"/>
    <col min="5872" max="5872" width="7.28515625" style="14" customWidth="1"/>
    <col min="5873" max="5873" width="11.7109375" style="14" customWidth="1"/>
    <col min="5874" max="5874" width="7.28515625" style="14" customWidth="1"/>
    <col min="5875" max="5875" width="11.7109375" style="14" customWidth="1"/>
    <col min="5876" max="5876" width="7.28515625" style="14" bestFit="1" customWidth="1"/>
    <col min="5877" max="5877" width="12.7109375" style="14" bestFit="1" customWidth="1"/>
    <col min="5878" max="5878" width="7.28515625" style="14" customWidth="1"/>
    <col min="5879" max="5879" width="11.7109375" style="14" customWidth="1"/>
    <col min="5880" max="5880" width="7.28515625" style="14" customWidth="1"/>
    <col min="5881" max="5881" width="11.7109375" style="14" customWidth="1"/>
    <col min="5882" max="5882" width="7.28515625" style="14" customWidth="1"/>
    <col min="5883" max="5883" width="11.7109375" style="14" customWidth="1"/>
    <col min="5884" max="5884" width="7.28515625" style="14" customWidth="1"/>
    <col min="5885" max="5885" width="11.7109375" style="14" bestFit="1" customWidth="1"/>
    <col min="5886" max="5886" width="7.28515625" style="14" customWidth="1"/>
    <col min="5887" max="5887" width="12.7109375" style="14" bestFit="1" customWidth="1"/>
    <col min="5888" max="5888" width="16.28515625" style="14" bestFit="1" customWidth="1"/>
    <col min="5889" max="5891" width="14.5703125" style="14" customWidth="1"/>
    <col min="5892" max="5893" width="15.28515625" style="14" bestFit="1" customWidth="1"/>
    <col min="5894" max="5895" width="14.5703125" style="14" customWidth="1"/>
    <col min="5896" max="5896" width="15.28515625" style="14" bestFit="1" customWidth="1"/>
    <col min="5897" max="5898" width="14.5703125" style="14" customWidth="1"/>
    <col min="5899" max="5899" width="15.28515625" style="14" bestFit="1" customWidth="1"/>
    <col min="5900" max="5901" width="15.28515625" style="14"/>
    <col min="5902" max="5902" width="3.42578125" style="14" bestFit="1" customWidth="1"/>
    <col min="5903" max="5903" width="54.5703125" style="14" customWidth="1"/>
    <col min="5904" max="5904" width="7.28515625" style="14" customWidth="1"/>
    <col min="5905" max="5905" width="12.7109375" style="14" bestFit="1" customWidth="1"/>
    <col min="5906" max="5906" width="7.28515625" style="14" customWidth="1"/>
    <col min="5907" max="5907" width="12.7109375" style="14" bestFit="1" customWidth="1"/>
    <col min="5908" max="5908" width="7.28515625" style="14" customWidth="1"/>
    <col min="5909" max="5909" width="12.7109375" style="14" bestFit="1" customWidth="1"/>
    <col min="5910" max="5910" width="7.28515625" style="14" customWidth="1"/>
    <col min="5911" max="5911" width="12.7109375" style="14" bestFit="1" customWidth="1"/>
    <col min="5912" max="5912" width="7.28515625" style="14" bestFit="1" customWidth="1"/>
    <col min="5913" max="5913" width="12.7109375" style="14" bestFit="1" customWidth="1"/>
    <col min="5914" max="5914" width="7.28515625" style="14" customWidth="1"/>
    <col min="5915" max="5915" width="12.7109375" style="14" bestFit="1" customWidth="1"/>
    <col min="5916" max="5916" width="7.28515625" style="14" bestFit="1" customWidth="1"/>
    <col min="5917" max="5917" width="12.7109375" style="14" bestFit="1" customWidth="1"/>
    <col min="5918" max="5918" width="7.28515625" style="14" customWidth="1"/>
    <col min="5919" max="5919" width="12.7109375" style="14" bestFit="1" customWidth="1"/>
    <col min="5920" max="5920" width="7.28515625" style="14" customWidth="1"/>
    <col min="5921" max="5921" width="12.7109375" style="14" bestFit="1" customWidth="1"/>
    <col min="5922" max="5922" width="7.28515625" style="14" bestFit="1" customWidth="1"/>
    <col min="5923" max="5923" width="13" style="14" customWidth="1"/>
    <col min="5924" max="5924" width="7.28515625" style="14" customWidth="1"/>
    <col min="5925" max="5925" width="12.7109375" style="14" bestFit="1" customWidth="1"/>
    <col min="5926" max="5926" width="7.28515625" style="14" customWidth="1"/>
    <col min="5927" max="5927" width="12.7109375" style="14" bestFit="1" customWidth="1"/>
    <col min="5928" max="5928" width="7.28515625" style="14" customWidth="1"/>
    <col min="5929" max="5929" width="12.7109375" style="14" bestFit="1" customWidth="1"/>
    <col min="5930" max="5930" width="7.28515625" style="14" customWidth="1"/>
    <col min="5931" max="5931" width="12.7109375" style="14" bestFit="1" customWidth="1"/>
    <col min="5932" max="5932" width="7.28515625" style="14" bestFit="1" customWidth="1"/>
    <col min="5933" max="5933" width="12.7109375" style="14" bestFit="1" customWidth="1"/>
    <col min="5934" max="5934" width="7.28515625" style="14" bestFit="1" customWidth="1"/>
    <col min="5935" max="5935" width="12.7109375" style="14" bestFit="1" customWidth="1"/>
    <col min="5936" max="5936" width="7.28515625" style="14" bestFit="1" customWidth="1"/>
    <col min="5937" max="5937" width="12.7109375" style="14" bestFit="1" customWidth="1"/>
    <col min="5938" max="5938" width="7.28515625" style="14" bestFit="1" customWidth="1"/>
    <col min="5939" max="5939" width="12.7109375" style="14" bestFit="1" customWidth="1"/>
    <col min="5940" max="5940" width="7.28515625" style="14" bestFit="1" customWidth="1"/>
    <col min="5941" max="5941" width="12.7109375" style="14" bestFit="1" customWidth="1"/>
    <col min="5942" max="5942" width="9.7109375" style="14" bestFit="1" customWidth="1"/>
    <col min="5943" max="5943" width="14.28515625" style="14" bestFit="1" customWidth="1"/>
    <col min="5944" max="5944" width="7.28515625" style="14" customWidth="1"/>
    <col min="5945" max="5945" width="11.7109375" style="14" bestFit="1" customWidth="1"/>
    <col min="5946" max="5946" width="7.28515625" style="14" customWidth="1"/>
    <col min="5947" max="5947" width="11.7109375" style="14" bestFit="1" customWidth="1"/>
    <col min="5948" max="5948" width="7.28515625" style="14" customWidth="1"/>
    <col min="5949" max="5949" width="11.7109375" style="14" bestFit="1" customWidth="1"/>
    <col min="5950" max="5950" width="7.28515625" style="14" customWidth="1"/>
    <col min="5951" max="5951" width="11.7109375" style="14" bestFit="1" customWidth="1"/>
    <col min="5952" max="5952" width="7.28515625" style="14" bestFit="1" customWidth="1"/>
    <col min="5953" max="5953" width="12.7109375" style="14" bestFit="1" customWidth="1"/>
    <col min="5954" max="5954" width="7.28515625" style="14" customWidth="1"/>
    <col min="5955" max="5955" width="11.7109375" style="14" bestFit="1" customWidth="1"/>
    <col min="5956" max="5956" width="7.28515625" style="14" customWidth="1"/>
    <col min="5957" max="5957" width="11.7109375" style="14" bestFit="1" customWidth="1"/>
    <col min="5958" max="5958" width="7.28515625" style="14" customWidth="1"/>
    <col min="5959" max="5959" width="11.7109375" style="14" bestFit="1" customWidth="1"/>
    <col min="5960" max="5960" width="7.28515625" style="14" customWidth="1"/>
    <col min="5961" max="5961" width="11.7109375" style="14" bestFit="1" customWidth="1"/>
    <col min="5962" max="5962" width="7.28515625" style="14" bestFit="1" customWidth="1"/>
    <col min="5963" max="5963" width="12.7109375" style="14" bestFit="1" customWidth="1"/>
    <col min="5964" max="5964" width="7.28515625" style="14" customWidth="1"/>
    <col min="5965" max="5965" width="11.7109375" style="14" bestFit="1" customWidth="1"/>
    <col min="5966" max="5966" width="7.28515625" style="14" customWidth="1"/>
    <col min="5967" max="5967" width="11.7109375" style="14" bestFit="1" customWidth="1"/>
    <col min="5968" max="5968" width="7.28515625" style="14" customWidth="1"/>
    <col min="5969" max="5969" width="11.7109375" style="14" bestFit="1" customWidth="1"/>
    <col min="5970" max="5970" width="7.28515625" style="14" customWidth="1"/>
    <col min="5971" max="5971" width="11.7109375" style="14" bestFit="1" customWidth="1"/>
    <col min="5972" max="5972" width="7.28515625" style="14" bestFit="1" customWidth="1"/>
    <col min="5973" max="5973" width="12.7109375" style="14" bestFit="1" customWidth="1"/>
    <col min="5974" max="5974" width="7.28515625" style="14" customWidth="1"/>
    <col min="5975" max="5975" width="12.7109375" style="14" bestFit="1" customWidth="1"/>
    <col min="5976" max="5976" width="7.28515625" style="14" customWidth="1"/>
    <col min="5977" max="5977" width="12.7109375" style="14" bestFit="1" customWidth="1"/>
    <col min="5978" max="5978" width="7.28515625" style="14" customWidth="1"/>
    <col min="5979" max="5979" width="12.7109375" style="14" bestFit="1" customWidth="1"/>
    <col min="5980" max="5980" width="7.28515625" style="14" customWidth="1"/>
    <col min="5981" max="5981" width="12.7109375" style="14" bestFit="1" customWidth="1"/>
    <col min="5982" max="5982" width="7.28515625" style="14" customWidth="1"/>
    <col min="5983" max="5983" width="12.7109375" style="14" bestFit="1" customWidth="1"/>
    <col min="5984" max="5984" width="7.28515625" style="14" bestFit="1" customWidth="1"/>
    <col min="5985" max="5985" width="11.7109375" style="14" bestFit="1" customWidth="1"/>
    <col min="5986" max="5986" width="7.28515625" style="14" bestFit="1" customWidth="1"/>
    <col min="5987" max="5987" width="11.7109375" style="14" bestFit="1" customWidth="1"/>
    <col min="5988" max="5988" width="7.28515625" style="14" bestFit="1" customWidth="1"/>
    <col min="5989" max="5989" width="11.7109375" style="14" bestFit="1" customWidth="1"/>
    <col min="5990" max="5990" width="7.28515625" style="14" bestFit="1" customWidth="1"/>
    <col min="5991" max="5991" width="11.7109375" style="14" bestFit="1" customWidth="1"/>
    <col min="5992" max="5992" width="7.28515625" style="14" bestFit="1" customWidth="1"/>
    <col min="5993" max="5993" width="12.7109375" style="14" bestFit="1" customWidth="1"/>
    <col min="5994" max="5994" width="7.28515625" style="14" bestFit="1" customWidth="1"/>
    <col min="5995" max="5995" width="11.7109375" style="14" bestFit="1" customWidth="1"/>
    <col min="5996" max="5996" width="7.28515625" style="14" bestFit="1" customWidth="1"/>
    <col min="5997" max="5997" width="11.7109375" style="14" bestFit="1" customWidth="1"/>
    <col min="5998" max="5998" width="7.28515625" style="14" bestFit="1" customWidth="1"/>
    <col min="5999" max="5999" width="11.7109375" style="14" bestFit="1" customWidth="1"/>
    <col min="6000" max="6000" width="7.28515625" style="14" bestFit="1" customWidth="1"/>
    <col min="6001" max="6001" width="11.7109375" style="14" bestFit="1" customWidth="1"/>
    <col min="6002" max="6002" width="7.28515625" style="14" bestFit="1" customWidth="1"/>
    <col min="6003" max="6003" width="12.7109375" style="14" bestFit="1" customWidth="1"/>
    <col min="6004" max="6004" width="7.28515625" style="14" bestFit="1" customWidth="1"/>
    <col min="6005" max="6005" width="11.7109375" style="14" customWidth="1"/>
    <col min="6006" max="6006" width="7.28515625" style="14" bestFit="1" customWidth="1"/>
    <col min="6007" max="6007" width="11.7109375" style="14" customWidth="1"/>
    <col min="6008" max="6008" width="7.28515625" style="14" bestFit="1" customWidth="1"/>
    <col min="6009" max="6009" width="11.7109375" style="14" bestFit="1" customWidth="1"/>
    <col min="6010" max="6010" width="7.28515625" style="14" bestFit="1" customWidth="1"/>
    <col min="6011" max="6011" width="11.7109375" style="14" bestFit="1" customWidth="1"/>
    <col min="6012" max="6012" width="7.28515625" style="14" bestFit="1" customWidth="1"/>
    <col min="6013" max="6013" width="12.7109375" style="14" bestFit="1" customWidth="1"/>
    <col min="6014" max="6014" width="7.28515625" style="14" bestFit="1" customWidth="1"/>
    <col min="6015" max="6015" width="12.7109375" style="14" bestFit="1" customWidth="1"/>
    <col min="6016" max="6016" width="7.28515625" style="14" bestFit="1" customWidth="1"/>
    <col min="6017" max="6017" width="12.7109375" style="14" bestFit="1" customWidth="1"/>
    <col min="6018" max="6018" width="7.28515625" style="14" bestFit="1" customWidth="1"/>
    <col min="6019" max="6019" width="12.7109375" style="14" bestFit="1" customWidth="1"/>
    <col min="6020" max="6020" width="7.28515625" style="14" bestFit="1" customWidth="1"/>
    <col min="6021" max="6021" width="12.7109375" style="14" bestFit="1" customWidth="1"/>
    <col min="6022" max="6022" width="10.85546875" style="14" bestFit="1" customWidth="1"/>
    <col min="6023" max="6023" width="13" style="14" bestFit="1" customWidth="1"/>
    <col min="6024" max="6024" width="7.28515625" style="14" customWidth="1"/>
    <col min="6025" max="6025" width="11.7109375" style="14" bestFit="1" customWidth="1"/>
    <col min="6026" max="6026" width="7.28515625" style="14" customWidth="1"/>
    <col min="6027" max="6027" width="11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bestFit="1" customWidth="1"/>
    <col min="6033" max="6033" width="12.7109375" style="14" bestFit="1" customWidth="1"/>
    <col min="6034" max="6034" width="7.28515625" style="14" customWidth="1"/>
    <col min="6035" max="6035" width="11.7109375" style="14" bestFit="1" customWidth="1"/>
    <col min="6036" max="6036" width="7.28515625" style="14" customWidth="1"/>
    <col min="6037" max="6037" width="11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customWidth="1"/>
    <col min="6041" max="6041" width="11.7109375" style="14" bestFit="1" customWidth="1"/>
    <col min="6042" max="6042" width="7.28515625" style="14" bestFit="1" customWidth="1"/>
    <col min="6043" max="6043" width="12.7109375" style="14" bestFit="1" customWidth="1"/>
    <col min="6044" max="6044" width="7.28515625" style="14" customWidth="1"/>
    <col min="6045" max="6045" width="11.7109375" style="14" bestFit="1" customWidth="1"/>
    <col min="6046" max="6046" width="7.28515625" style="14" customWidth="1"/>
    <col min="6047" max="6047" width="11.7109375" style="14" bestFit="1" customWidth="1"/>
    <col min="6048" max="6048" width="7.28515625" style="14" customWidth="1"/>
    <col min="6049" max="6049" width="11.7109375" style="14" bestFit="1" customWidth="1"/>
    <col min="6050" max="6050" width="7.28515625" style="14" customWidth="1"/>
    <col min="6051" max="6051" width="11.7109375" style="14" bestFit="1" customWidth="1"/>
    <col min="6052" max="6052" width="7.28515625" style="14" bestFit="1" customWidth="1"/>
    <col min="6053" max="6053" width="12.7109375" style="14" bestFit="1" customWidth="1"/>
    <col min="6054" max="6054" width="7.85546875" style="14" bestFit="1" customWidth="1"/>
    <col min="6055" max="6055" width="12.7109375" style="14" bestFit="1" customWidth="1"/>
    <col min="6056" max="6056" width="7.28515625" style="14" customWidth="1"/>
    <col min="6057" max="6057" width="12.7109375" style="14" bestFit="1" customWidth="1"/>
    <col min="6058" max="6058" width="7.28515625" style="14" customWidth="1"/>
    <col min="6059" max="6059" width="12.7109375" style="14" bestFit="1" customWidth="1"/>
    <col min="6060" max="6060" width="7.28515625" style="14" customWidth="1"/>
    <col min="6061" max="6061" width="13" style="14" customWidth="1"/>
    <col min="6062" max="6062" width="8.7109375" style="14" customWidth="1"/>
    <col min="6063" max="6063" width="16.28515625" style="14" bestFit="1" customWidth="1"/>
    <col min="6064" max="6064" width="7.28515625" style="14" customWidth="1"/>
    <col min="6065" max="6065" width="11.7109375" style="14" bestFit="1" customWidth="1"/>
    <col min="6066" max="6066" width="7.28515625" style="14" customWidth="1"/>
    <col min="6067" max="6067" width="11.7109375" style="14" bestFit="1" customWidth="1"/>
    <col min="6068" max="6068" width="7.28515625" style="14" customWidth="1"/>
    <col min="6069" max="6069" width="10.85546875" style="14" bestFit="1" customWidth="1"/>
    <col min="6070" max="6070" width="7.28515625" style="14" customWidth="1"/>
    <col min="6071" max="6071" width="10.85546875" style="14" bestFit="1" customWidth="1"/>
    <col min="6072" max="6072" width="9.42578125" style="14" bestFit="1" customWidth="1"/>
    <col min="6073" max="6073" width="11.7109375" style="14" bestFit="1" customWidth="1"/>
    <col min="6074" max="6074" width="7.28515625" style="14" customWidth="1"/>
    <col min="6075" max="6075" width="11.7109375" style="14" bestFit="1" customWidth="1"/>
    <col min="6076" max="6076" width="7.28515625" style="14" customWidth="1"/>
    <col min="6077" max="6077" width="11.7109375" style="14" bestFit="1" customWidth="1"/>
    <col min="6078" max="6078" width="7.28515625" style="14" customWidth="1"/>
    <col min="6079" max="6079" width="11.7109375" style="14" customWidth="1"/>
    <col min="6080" max="6080" width="7.28515625" style="14" customWidth="1"/>
    <col min="6081" max="6081" width="11.7109375" style="14" bestFit="1" customWidth="1"/>
    <col min="6082" max="6082" width="9.42578125" style="14" bestFit="1" customWidth="1"/>
    <col min="6083" max="6083" width="11.7109375" style="14" bestFit="1" customWidth="1"/>
    <col min="6084" max="6084" width="7.28515625" style="14" customWidth="1"/>
    <col min="6085" max="6085" width="11.7109375" style="14" bestFit="1" customWidth="1"/>
    <col min="6086" max="6086" width="7.28515625" style="14" customWidth="1"/>
    <col min="6087" max="6087" width="11.7109375" style="14" bestFit="1" customWidth="1"/>
    <col min="6088" max="6088" width="7.28515625" style="14" customWidth="1"/>
    <col min="6089" max="6089" width="11.7109375" style="14" bestFit="1" customWidth="1"/>
    <col min="6090" max="6090" width="7.28515625" style="14" customWidth="1"/>
    <col min="6091" max="6091" width="11.7109375" style="14" bestFit="1" customWidth="1"/>
    <col min="6092" max="6092" width="9.42578125" style="14" bestFit="1" customWidth="1"/>
    <col min="6093" max="6093" width="11.7109375" style="14" bestFit="1" customWidth="1"/>
    <col min="6094" max="6094" width="7.28515625" style="14" customWidth="1"/>
    <col min="6095" max="6095" width="11.7109375" style="14" bestFit="1" customWidth="1"/>
    <col min="6096" max="6096" width="7.28515625" style="14" customWidth="1"/>
    <col min="6097" max="6097" width="11.7109375" style="14" bestFit="1" customWidth="1"/>
    <col min="6098" max="6098" width="7.28515625" style="14" customWidth="1"/>
    <col min="6099" max="6099" width="12" style="14" customWidth="1"/>
    <col min="6100" max="6100" width="7.28515625" style="14" customWidth="1"/>
    <col min="6101" max="6101" width="11.7109375" style="14" bestFit="1" customWidth="1"/>
    <col min="6102" max="6102" width="7.28515625" style="14" customWidth="1"/>
    <col min="6103" max="6103" width="13" style="14" customWidth="1"/>
    <col min="6104" max="6104" width="7.28515625" style="14" customWidth="1"/>
    <col min="6105" max="6105" width="11.7109375" style="14" bestFit="1" customWidth="1"/>
    <col min="6106" max="6106" width="7.28515625" style="14" customWidth="1"/>
    <col min="6107" max="6107" width="11.7109375" style="14" bestFit="1" customWidth="1"/>
    <col min="6108" max="6108" width="7.28515625" style="14" customWidth="1"/>
    <col min="6109" max="6109" width="11.7109375" style="14" bestFit="1" customWidth="1"/>
    <col min="6110" max="6110" width="7.28515625" style="14" customWidth="1"/>
    <col min="6111" max="6111" width="11.7109375" style="14" bestFit="1" customWidth="1"/>
    <col min="6112" max="6112" width="7.28515625" style="14" bestFit="1" customWidth="1"/>
    <col min="6113" max="6113" width="12.7109375" style="14" bestFit="1" customWidth="1"/>
    <col min="6114" max="6114" width="7.28515625" style="14" customWidth="1"/>
    <col min="6115" max="6115" width="11.7109375" style="14" bestFit="1" customWidth="1"/>
    <col min="6116" max="6116" width="7.28515625" style="14" customWidth="1"/>
    <col min="6117" max="6117" width="11.7109375" style="14" bestFit="1" customWidth="1"/>
    <col min="6118" max="6118" width="7.28515625" style="14" customWidth="1"/>
    <col min="6119" max="6119" width="11.7109375" style="14" bestFit="1" customWidth="1"/>
    <col min="6120" max="6120" width="7.28515625" style="14" customWidth="1"/>
    <col min="6121" max="6121" width="11.7109375" style="14" bestFit="1" customWidth="1"/>
    <col min="6122" max="6122" width="7.28515625" style="14" bestFit="1" customWidth="1"/>
    <col min="6123" max="6123" width="12.7109375" style="14" bestFit="1" customWidth="1"/>
    <col min="6124" max="6124" width="7.28515625" style="14" customWidth="1"/>
    <col min="6125" max="6125" width="11.7109375" style="14" bestFit="1" customWidth="1"/>
    <col min="6126" max="6126" width="7.28515625" style="14" customWidth="1"/>
    <col min="6127" max="6127" width="11.7109375" style="14" bestFit="1" customWidth="1"/>
    <col min="6128" max="6128" width="7.28515625" style="14" customWidth="1"/>
    <col min="6129" max="6129" width="11.7109375" style="14" customWidth="1"/>
    <col min="6130" max="6130" width="7.28515625" style="14" customWidth="1"/>
    <col min="6131" max="6131" width="11.7109375" style="14" customWidth="1"/>
    <col min="6132" max="6132" width="7.28515625" style="14" bestFit="1" customWidth="1"/>
    <col min="6133" max="6133" width="12.7109375" style="14" bestFit="1" customWidth="1"/>
    <col min="6134" max="6134" width="7.28515625" style="14" customWidth="1"/>
    <col min="6135" max="6135" width="11.7109375" style="14" customWidth="1"/>
    <col min="6136" max="6136" width="7.28515625" style="14" customWidth="1"/>
    <col min="6137" max="6137" width="11.7109375" style="14" customWidth="1"/>
    <col min="6138" max="6138" width="7.28515625" style="14" customWidth="1"/>
    <col min="6139" max="6139" width="11.7109375" style="14" customWidth="1"/>
    <col min="6140" max="6140" width="7.28515625" style="14" customWidth="1"/>
    <col min="6141" max="6141" width="11.7109375" style="14" bestFit="1" customWidth="1"/>
    <col min="6142" max="6142" width="7.28515625" style="14" customWidth="1"/>
    <col min="6143" max="6143" width="12.7109375" style="14" bestFit="1" customWidth="1"/>
    <col min="6144" max="6144" width="16.28515625" style="14" bestFit="1" customWidth="1"/>
    <col min="6145" max="6147" width="14.5703125" style="14" customWidth="1"/>
    <col min="6148" max="6149" width="15.28515625" style="14" bestFit="1" customWidth="1"/>
    <col min="6150" max="6151" width="14.5703125" style="14" customWidth="1"/>
    <col min="6152" max="6152" width="15.28515625" style="14" bestFit="1" customWidth="1"/>
    <col min="6153" max="6154" width="14.5703125" style="14" customWidth="1"/>
    <col min="6155" max="6155" width="15.28515625" style="14" bestFit="1" customWidth="1"/>
    <col min="6156" max="6157" width="15.28515625" style="14"/>
    <col min="6158" max="6158" width="3.42578125" style="14" bestFit="1" customWidth="1"/>
    <col min="6159" max="6159" width="54.5703125" style="14" customWidth="1"/>
    <col min="6160" max="6160" width="7.28515625" style="14" customWidth="1"/>
    <col min="6161" max="6161" width="12.7109375" style="14" bestFit="1" customWidth="1"/>
    <col min="6162" max="6162" width="7.28515625" style="14" customWidth="1"/>
    <col min="6163" max="6163" width="12.7109375" style="14" bestFit="1" customWidth="1"/>
    <col min="6164" max="6164" width="7.28515625" style="14" customWidth="1"/>
    <col min="6165" max="6165" width="12.7109375" style="14" bestFit="1" customWidth="1"/>
    <col min="6166" max="6166" width="7.28515625" style="14" customWidth="1"/>
    <col min="6167" max="6167" width="12.7109375" style="14" bestFit="1" customWidth="1"/>
    <col min="6168" max="6168" width="7.28515625" style="14" bestFit="1" customWidth="1"/>
    <col min="6169" max="6169" width="12.7109375" style="14" bestFit="1" customWidth="1"/>
    <col min="6170" max="6170" width="7.28515625" style="14" customWidth="1"/>
    <col min="6171" max="6171" width="12.7109375" style="14" bestFit="1" customWidth="1"/>
    <col min="6172" max="6172" width="7.28515625" style="14" bestFit="1" customWidth="1"/>
    <col min="6173" max="6173" width="12.7109375" style="14" bestFit="1" customWidth="1"/>
    <col min="6174" max="6174" width="7.28515625" style="14" customWidth="1"/>
    <col min="6175" max="6175" width="12.7109375" style="14" bestFit="1" customWidth="1"/>
    <col min="6176" max="6176" width="7.28515625" style="14" customWidth="1"/>
    <col min="6177" max="6177" width="12.7109375" style="14" bestFit="1" customWidth="1"/>
    <col min="6178" max="6178" width="7.28515625" style="14" bestFit="1" customWidth="1"/>
    <col min="6179" max="6179" width="13" style="14" customWidth="1"/>
    <col min="6180" max="6180" width="7.28515625" style="14" customWidth="1"/>
    <col min="6181" max="6181" width="12.7109375" style="14" bestFit="1" customWidth="1"/>
    <col min="6182" max="6182" width="7.28515625" style="14" customWidth="1"/>
    <col min="6183" max="6183" width="12.7109375" style="14" bestFit="1" customWidth="1"/>
    <col min="6184" max="6184" width="7.28515625" style="14" customWidth="1"/>
    <col min="6185" max="6185" width="12.7109375" style="14" bestFit="1" customWidth="1"/>
    <col min="6186" max="6186" width="7.28515625" style="14" customWidth="1"/>
    <col min="6187" max="6187" width="12.7109375" style="14" bestFit="1" customWidth="1"/>
    <col min="6188" max="6188" width="7.28515625" style="14" bestFit="1" customWidth="1"/>
    <col min="6189" max="6189" width="12.7109375" style="14" bestFit="1" customWidth="1"/>
    <col min="6190" max="6190" width="7.28515625" style="14" bestFit="1" customWidth="1"/>
    <col min="6191" max="6191" width="12.7109375" style="14" bestFit="1" customWidth="1"/>
    <col min="6192" max="6192" width="7.28515625" style="14" bestFit="1" customWidth="1"/>
    <col min="6193" max="6193" width="12.7109375" style="14" bestFit="1" customWidth="1"/>
    <col min="6194" max="6194" width="7.28515625" style="14" bestFit="1" customWidth="1"/>
    <col min="6195" max="6195" width="12.7109375" style="14" bestFit="1" customWidth="1"/>
    <col min="6196" max="6196" width="7.28515625" style="14" bestFit="1" customWidth="1"/>
    <col min="6197" max="6197" width="12.7109375" style="14" bestFit="1" customWidth="1"/>
    <col min="6198" max="6198" width="9.7109375" style="14" bestFit="1" customWidth="1"/>
    <col min="6199" max="6199" width="14.28515625" style="14" bestFit="1" customWidth="1"/>
    <col min="6200" max="6200" width="7.28515625" style="14" customWidth="1"/>
    <col min="6201" max="6201" width="11.7109375" style="14" bestFit="1" customWidth="1"/>
    <col min="6202" max="6202" width="7.28515625" style="14" customWidth="1"/>
    <col min="6203" max="6203" width="11.7109375" style="14" bestFit="1" customWidth="1"/>
    <col min="6204" max="6204" width="7.28515625" style="14" customWidth="1"/>
    <col min="6205" max="6205" width="11.7109375" style="14" bestFit="1" customWidth="1"/>
    <col min="6206" max="6206" width="7.28515625" style="14" customWidth="1"/>
    <col min="6207" max="6207" width="11.7109375" style="14" bestFit="1" customWidth="1"/>
    <col min="6208" max="6208" width="7.28515625" style="14" bestFit="1" customWidth="1"/>
    <col min="6209" max="6209" width="12.7109375" style="14" bestFit="1" customWidth="1"/>
    <col min="6210" max="6210" width="7.28515625" style="14" customWidth="1"/>
    <col min="6211" max="6211" width="11.7109375" style="14" bestFit="1" customWidth="1"/>
    <col min="6212" max="6212" width="7.28515625" style="14" customWidth="1"/>
    <col min="6213" max="6213" width="11.7109375" style="14" bestFit="1" customWidth="1"/>
    <col min="6214" max="6214" width="7.28515625" style="14" customWidth="1"/>
    <col min="6215" max="6215" width="11.7109375" style="14" bestFit="1" customWidth="1"/>
    <col min="6216" max="6216" width="7.28515625" style="14" customWidth="1"/>
    <col min="6217" max="6217" width="11.7109375" style="14" bestFit="1" customWidth="1"/>
    <col min="6218" max="6218" width="7.28515625" style="14" bestFit="1" customWidth="1"/>
    <col min="6219" max="6219" width="12.7109375" style="14" bestFit="1" customWidth="1"/>
    <col min="6220" max="6220" width="7.28515625" style="14" customWidth="1"/>
    <col min="6221" max="6221" width="11.7109375" style="14" bestFit="1" customWidth="1"/>
    <col min="6222" max="6222" width="7.28515625" style="14" customWidth="1"/>
    <col min="6223" max="6223" width="11.7109375" style="14" bestFit="1" customWidth="1"/>
    <col min="6224" max="6224" width="7.28515625" style="14" customWidth="1"/>
    <col min="6225" max="6225" width="11.7109375" style="14" bestFit="1" customWidth="1"/>
    <col min="6226" max="6226" width="7.28515625" style="14" customWidth="1"/>
    <col min="6227" max="6227" width="11.7109375" style="14" bestFit="1" customWidth="1"/>
    <col min="6228" max="6228" width="7.28515625" style="14" bestFit="1" customWidth="1"/>
    <col min="6229" max="6229" width="12.7109375" style="14" bestFit="1" customWidth="1"/>
    <col min="6230" max="6230" width="7.28515625" style="14" customWidth="1"/>
    <col min="6231" max="6231" width="12.7109375" style="14" bestFit="1" customWidth="1"/>
    <col min="6232" max="6232" width="7.28515625" style="14" customWidth="1"/>
    <col min="6233" max="6233" width="12.7109375" style="14" bestFit="1" customWidth="1"/>
    <col min="6234" max="6234" width="7.28515625" style="14" customWidth="1"/>
    <col min="6235" max="6235" width="12.7109375" style="14" bestFit="1" customWidth="1"/>
    <col min="6236" max="6236" width="7.28515625" style="14" customWidth="1"/>
    <col min="6237" max="6237" width="12.7109375" style="14" bestFit="1" customWidth="1"/>
    <col min="6238" max="6238" width="7.28515625" style="14" customWidth="1"/>
    <col min="6239" max="6239" width="12.7109375" style="14" bestFit="1" customWidth="1"/>
    <col min="6240" max="6240" width="7.28515625" style="14" bestFit="1" customWidth="1"/>
    <col min="6241" max="6241" width="11.7109375" style="14" bestFit="1" customWidth="1"/>
    <col min="6242" max="6242" width="7.28515625" style="14" bestFit="1" customWidth="1"/>
    <col min="6243" max="6243" width="11.7109375" style="14" bestFit="1" customWidth="1"/>
    <col min="6244" max="6244" width="7.28515625" style="14" bestFit="1" customWidth="1"/>
    <col min="6245" max="6245" width="11.7109375" style="14" bestFit="1" customWidth="1"/>
    <col min="6246" max="6246" width="7.28515625" style="14" bestFit="1" customWidth="1"/>
    <col min="6247" max="6247" width="11.7109375" style="14" bestFit="1" customWidth="1"/>
    <col min="6248" max="6248" width="7.28515625" style="14" bestFit="1" customWidth="1"/>
    <col min="6249" max="6249" width="12.7109375" style="14" bestFit="1" customWidth="1"/>
    <col min="6250" max="6250" width="7.28515625" style="14" bestFit="1" customWidth="1"/>
    <col min="6251" max="6251" width="11.7109375" style="14" bestFit="1" customWidth="1"/>
    <col min="6252" max="6252" width="7.28515625" style="14" bestFit="1" customWidth="1"/>
    <col min="6253" max="6253" width="11.7109375" style="14" bestFit="1" customWidth="1"/>
    <col min="6254" max="6254" width="7.28515625" style="14" bestFit="1" customWidth="1"/>
    <col min="6255" max="6255" width="11.7109375" style="14" bestFit="1" customWidth="1"/>
    <col min="6256" max="6256" width="7.28515625" style="14" bestFit="1" customWidth="1"/>
    <col min="6257" max="6257" width="11.7109375" style="14" bestFit="1" customWidth="1"/>
    <col min="6258" max="6258" width="7.28515625" style="14" bestFit="1" customWidth="1"/>
    <col min="6259" max="6259" width="12.7109375" style="14" bestFit="1" customWidth="1"/>
    <col min="6260" max="6260" width="7.28515625" style="14" bestFit="1" customWidth="1"/>
    <col min="6261" max="6261" width="11.7109375" style="14" customWidth="1"/>
    <col min="6262" max="6262" width="7.28515625" style="14" bestFit="1" customWidth="1"/>
    <col min="6263" max="6263" width="11.7109375" style="14" customWidth="1"/>
    <col min="6264" max="6264" width="7.28515625" style="14" bestFit="1" customWidth="1"/>
    <col min="6265" max="6265" width="11.7109375" style="14" bestFit="1" customWidth="1"/>
    <col min="6266" max="6266" width="7.28515625" style="14" bestFit="1" customWidth="1"/>
    <col min="6267" max="6267" width="11.7109375" style="14" bestFit="1" customWidth="1"/>
    <col min="6268" max="6268" width="7.28515625" style="14" bestFit="1" customWidth="1"/>
    <col min="6269" max="6269" width="12.7109375" style="14" bestFit="1" customWidth="1"/>
    <col min="6270" max="6270" width="7.28515625" style="14" bestFit="1" customWidth="1"/>
    <col min="6271" max="6271" width="12.7109375" style="14" bestFit="1" customWidth="1"/>
    <col min="6272" max="6272" width="7.28515625" style="14" bestFit="1" customWidth="1"/>
    <col min="6273" max="6273" width="12.7109375" style="14" bestFit="1" customWidth="1"/>
    <col min="6274" max="6274" width="7.28515625" style="14" bestFit="1" customWidth="1"/>
    <col min="6275" max="6275" width="12.7109375" style="14" bestFit="1" customWidth="1"/>
    <col min="6276" max="6276" width="7.28515625" style="14" bestFit="1" customWidth="1"/>
    <col min="6277" max="6277" width="12.7109375" style="14" bestFit="1" customWidth="1"/>
    <col min="6278" max="6278" width="10.85546875" style="14" bestFit="1" customWidth="1"/>
    <col min="6279" max="6279" width="13" style="14" bestFit="1" customWidth="1"/>
    <col min="6280" max="6280" width="7.28515625" style="14" customWidth="1"/>
    <col min="6281" max="6281" width="11.7109375" style="14" bestFit="1" customWidth="1"/>
    <col min="6282" max="6282" width="7.28515625" style="14" customWidth="1"/>
    <col min="6283" max="6283" width="11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bestFit="1" customWidth="1"/>
    <col min="6289" max="6289" width="12.7109375" style="14" bestFit="1" customWidth="1"/>
    <col min="6290" max="6290" width="7.28515625" style="14" customWidth="1"/>
    <col min="6291" max="6291" width="11.7109375" style="14" bestFit="1" customWidth="1"/>
    <col min="6292" max="6292" width="7.28515625" style="14" customWidth="1"/>
    <col min="6293" max="6293" width="11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customWidth="1"/>
    <col min="6297" max="6297" width="11.7109375" style="14" bestFit="1" customWidth="1"/>
    <col min="6298" max="6298" width="7.28515625" style="14" bestFit="1" customWidth="1"/>
    <col min="6299" max="6299" width="12.7109375" style="14" bestFit="1" customWidth="1"/>
    <col min="6300" max="6300" width="7.28515625" style="14" customWidth="1"/>
    <col min="6301" max="6301" width="11.7109375" style="14" bestFit="1" customWidth="1"/>
    <col min="6302" max="6302" width="7.28515625" style="14" customWidth="1"/>
    <col min="6303" max="6303" width="11.7109375" style="14" bestFit="1" customWidth="1"/>
    <col min="6304" max="6304" width="7.28515625" style="14" customWidth="1"/>
    <col min="6305" max="6305" width="11.7109375" style="14" bestFit="1" customWidth="1"/>
    <col min="6306" max="6306" width="7.28515625" style="14" customWidth="1"/>
    <col min="6307" max="6307" width="11.7109375" style="14" bestFit="1" customWidth="1"/>
    <col min="6308" max="6308" width="7.28515625" style="14" bestFit="1" customWidth="1"/>
    <col min="6309" max="6309" width="12.7109375" style="14" bestFit="1" customWidth="1"/>
    <col min="6310" max="6310" width="7.85546875" style="14" bestFit="1" customWidth="1"/>
    <col min="6311" max="6311" width="12.7109375" style="14" bestFit="1" customWidth="1"/>
    <col min="6312" max="6312" width="7.28515625" style="14" customWidth="1"/>
    <col min="6313" max="6313" width="12.7109375" style="14" bestFit="1" customWidth="1"/>
    <col min="6314" max="6314" width="7.28515625" style="14" customWidth="1"/>
    <col min="6315" max="6315" width="12.7109375" style="14" bestFit="1" customWidth="1"/>
    <col min="6316" max="6316" width="7.28515625" style="14" customWidth="1"/>
    <col min="6317" max="6317" width="13" style="14" customWidth="1"/>
    <col min="6318" max="6318" width="8.7109375" style="14" customWidth="1"/>
    <col min="6319" max="6319" width="16.28515625" style="14" bestFit="1" customWidth="1"/>
    <col min="6320" max="6320" width="7.28515625" style="14" customWidth="1"/>
    <col min="6321" max="6321" width="11.7109375" style="14" bestFit="1" customWidth="1"/>
    <col min="6322" max="6322" width="7.28515625" style="14" customWidth="1"/>
    <col min="6323" max="6323" width="11.7109375" style="14" bestFit="1" customWidth="1"/>
    <col min="6324" max="6324" width="7.28515625" style="14" customWidth="1"/>
    <col min="6325" max="6325" width="10.85546875" style="14" bestFit="1" customWidth="1"/>
    <col min="6326" max="6326" width="7.28515625" style="14" customWidth="1"/>
    <col min="6327" max="6327" width="10.85546875" style="14" bestFit="1" customWidth="1"/>
    <col min="6328" max="6328" width="9.42578125" style="14" bestFit="1" customWidth="1"/>
    <col min="6329" max="6329" width="11.7109375" style="14" bestFit="1" customWidth="1"/>
    <col min="6330" max="6330" width="7.28515625" style="14" customWidth="1"/>
    <col min="6331" max="6331" width="11.7109375" style="14" bestFit="1" customWidth="1"/>
    <col min="6332" max="6332" width="7.28515625" style="14" customWidth="1"/>
    <col min="6333" max="6333" width="11.7109375" style="14" bestFit="1" customWidth="1"/>
    <col min="6334" max="6334" width="7.28515625" style="14" customWidth="1"/>
    <col min="6335" max="6335" width="11.7109375" style="14" customWidth="1"/>
    <col min="6336" max="6336" width="7.28515625" style="14" customWidth="1"/>
    <col min="6337" max="6337" width="11.7109375" style="14" bestFit="1" customWidth="1"/>
    <col min="6338" max="6338" width="9.42578125" style="14" bestFit="1" customWidth="1"/>
    <col min="6339" max="6339" width="11.7109375" style="14" bestFit="1" customWidth="1"/>
    <col min="6340" max="6340" width="7.28515625" style="14" customWidth="1"/>
    <col min="6341" max="6341" width="11.7109375" style="14" bestFit="1" customWidth="1"/>
    <col min="6342" max="6342" width="7.28515625" style="14" customWidth="1"/>
    <col min="6343" max="6343" width="11.7109375" style="14" bestFit="1" customWidth="1"/>
    <col min="6344" max="6344" width="7.28515625" style="14" customWidth="1"/>
    <col min="6345" max="6345" width="11.7109375" style="14" bestFit="1" customWidth="1"/>
    <col min="6346" max="6346" width="7.28515625" style="14" customWidth="1"/>
    <col min="6347" max="6347" width="11.7109375" style="14" bestFit="1" customWidth="1"/>
    <col min="6348" max="6348" width="9.42578125" style="14" bestFit="1" customWidth="1"/>
    <col min="6349" max="6349" width="11.7109375" style="14" bestFit="1" customWidth="1"/>
    <col min="6350" max="6350" width="7.28515625" style="14" customWidth="1"/>
    <col min="6351" max="6351" width="11.7109375" style="14" bestFit="1" customWidth="1"/>
    <col min="6352" max="6352" width="7.28515625" style="14" customWidth="1"/>
    <col min="6353" max="6353" width="11.7109375" style="14" bestFit="1" customWidth="1"/>
    <col min="6354" max="6354" width="7.28515625" style="14" customWidth="1"/>
    <col min="6355" max="6355" width="12" style="14" customWidth="1"/>
    <col min="6356" max="6356" width="7.28515625" style="14" customWidth="1"/>
    <col min="6357" max="6357" width="11.7109375" style="14" bestFit="1" customWidth="1"/>
    <col min="6358" max="6358" width="7.28515625" style="14" customWidth="1"/>
    <col min="6359" max="6359" width="13" style="14" customWidth="1"/>
    <col min="6360" max="6360" width="7.28515625" style="14" customWidth="1"/>
    <col min="6361" max="6361" width="11.7109375" style="14" bestFit="1" customWidth="1"/>
    <col min="6362" max="6362" width="7.28515625" style="14" customWidth="1"/>
    <col min="6363" max="6363" width="11.7109375" style="14" bestFit="1" customWidth="1"/>
    <col min="6364" max="6364" width="7.28515625" style="14" customWidth="1"/>
    <col min="6365" max="6365" width="11.7109375" style="14" bestFit="1" customWidth="1"/>
    <col min="6366" max="6366" width="7.28515625" style="14" customWidth="1"/>
    <col min="6367" max="6367" width="11.7109375" style="14" bestFit="1" customWidth="1"/>
    <col min="6368" max="6368" width="7.28515625" style="14" bestFit="1" customWidth="1"/>
    <col min="6369" max="6369" width="12.7109375" style="14" bestFit="1" customWidth="1"/>
    <col min="6370" max="6370" width="7.28515625" style="14" customWidth="1"/>
    <col min="6371" max="6371" width="11.7109375" style="14" bestFit="1" customWidth="1"/>
    <col min="6372" max="6372" width="7.28515625" style="14" customWidth="1"/>
    <col min="6373" max="6373" width="11.7109375" style="14" bestFit="1" customWidth="1"/>
    <col min="6374" max="6374" width="7.28515625" style="14" customWidth="1"/>
    <col min="6375" max="6375" width="11.7109375" style="14" bestFit="1" customWidth="1"/>
    <col min="6376" max="6376" width="7.28515625" style="14" customWidth="1"/>
    <col min="6377" max="6377" width="11.7109375" style="14" bestFit="1" customWidth="1"/>
    <col min="6378" max="6378" width="7.28515625" style="14" bestFit="1" customWidth="1"/>
    <col min="6379" max="6379" width="12.7109375" style="14" bestFit="1" customWidth="1"/>
    <col min="6380" max="6380" width="7.28515625" style="14" customWidth="1"/>
    <col min="6381" max="6381" width="11.7109375" style="14" bestFit="1" customWidth="1"/>
    <col min="6382" max="6382" width="7.28515625" style="14" customWidth="1"/>
    <col min="6383" max="6383" width="11.7109375" style="14" bestFit="1" customWidth="1"/>
    <col min="6384" max="6384" width="7.28515625" style="14" customWidth="1"/>
    <col min="6385" max="6385" width="11.7109375" style="14" customWidth="1"/>
    <col min="6386" max="6386" width="7.28515625" style="14" customWidth="1"/>
    <col min="6387" max="6387" width="11.7109375" style="14" customWidth="1"/>
    <col min="6388" max="6388" width="7.28515625" style="14" bestFit="1" customWidth="1"/>
    <col min="6389" max="6389" width="12.7109375" style="14" bestFit="1" customWidth="1"/>
    <col min="6390" max="6390" width="7.28515625" style="14" customWidth="1"/>
    <col min="6391" max="6391" width="11.7109375" style="14" customWidth="1"/>
    <col min="6392" max="6392" width="7.28515625" style="14" customWidth="1"/>
    <col min="6393" max="6393" width="11.7109375" style="14" customWidth="1"/>
    <col min="6394" max="6394" width="7.28515625" style="14" customWidth="1"/>
    <col min="6395" max="6395" width="11.7109375" style="14" customWidth="1"/>
    <col min="6396" max="6396" width="7.28515625" style="14" customWidth="1"/>
    <col min="6397" max="6397" width="11.7109375" style="14" bestFit="1" customWidth="1"/>
    <col min="6398" max="6398" width="7.28515625" style="14" customWidth="1"/>
    <col min="6399" max="6399" width="12.7109375" style="14" bestFit="1" customWidth="1"/>
    <col min="6400" max="6400" width="16.28515625" style="14" bestFit="1" customWidth="1"/>
    <col min="6401" max="6403" width="14.5703125" style="14" customWidth="1"/>
    <col min="6404" max="6405" width="15.28515625" style="14" bestFit="1" customWidth="1"/>
    <col min="6406" max="6407" width="14.5703125" style="14" customWidth="1"/>
    <col min="6408" max="6408" width="15.28515625" style="14" bestFit="1" customWidth="1"/>
    <col min="6409" max="6410" width="14.5703125" style="14" customWidth="1"/>
    <col min="6411" max="6411" width="15.28515625" style="14" bestFit="1" customWidth="1"/>
    <col min="6412" max="6413" width="15.28515625" style="14"/>
    <col min="6414" max="6414" width="3.42578125" style="14" bestFit="1" customWidth="1"/>
    <col min="6415" max="6415" width="54.5703125" style="14" customWidth="1"/>
    <col min="6416" max="6416" width="7.28515625" style="14" customWidth="1"/>
    <col min="6417" max="6417" width="12.7109375" style="14" bestFit="1" customWidth="1"/>
    <col min="6418" max="6418" width="7.28515625" style="14" customWidth="1"/>
    <col min="6419" max="6419" width="12.7109375" style="14" bestFit="1" customWidth="1"/>
    <col min="6420" max="6420" width="7.28515625" style="14" customWidth="1"/>
    <col min="6421" max="6421" width="12.7109375" style="14" bestFit="1" customWidth="1"/>
    <col min="6422" max="6422" width="7.28515625" style="14" customWidth="1"/>
    <col min="6423" max="6423" width="12.7109375" style="14" bestFit="1" customWidth="1"/>
    <col min="6424" max="6424" width="7.28515625" style="14" bestFit="1" customWidth="1"/>
    <col min="6425" max="6425" width="12.7109375" style="14" bestFit="1" customWidth="1"/>
    <col min="6426" max="6426" width="7.28515625" style="14" customWidth="1"/>
    <col min="6427" max="6427" width="12.7109375" style="14" bestFit="1" customWidth="1"/>
    <col min="6428" max="6428" width="7.28515625" style="14" bestFit="1" customWidth="1"/>
    <col min="6429" max="6429" width="12.7109375" style="14" bestFit="1" customWidth="1"/>
    <col min="6430" max="6430" width="7.28515625" style="14" customWidth="1"/>
    <col min="6431" max="6431" width="12.7109375" style="14" bestFit="1" customWidth="1"/>
    <col min="6432" max="6432" width="7.28515625" style="14" customWidth="1"/>
    <col min="6433" max="6433" width="12.7109375" style="14" bestFit="1" customWidth="1"/>
    <col min="6434" max="6434" width="7.28515625" style="14" bestFit="1" customWidth="1"/>
    <col min="6435" max="6435" width="13" style="14" customWidth="1"/>
    <col min="6436" max="6436" width="7.28515625" style="14" customWidth="1"/>
    <col min="6437" max="6437" width="12.7109375" style="14" bestFit="1" customWidth="1"/>
    <col min="6438" max="6438" width="7.28515625" style="14" customWidth="1"/>
    <col min="6439" max="6439" width="12.7109375" style="14" bestFit="1" customWidth="1"/>
    <col min="6440" max="6440" width="7.28515625" style="14" customWidth="1"/>
    <col min="6441" max="6441" width="12.7109375" style="14" bestFit="1" customWidth="1"/>
    <col min="6442" max="6442" width="7.28515625" style="14" customWidth="1"/>
    <col min="6443" max="6443" width="12.7109375" style="14" bestFit="1" customWidth="1"/>
    <col min="6444" max="6444" width="7.28515625" style="14" bestFit="1" customWidth="1"/>
    <col min="6445" max="6445" width="12.7109375" style="14" bestFit="1" customWidth="1"/>
    <col min="6446" max="6446" width="7.28515625" style="14" bestFit="1" customWidth="1"/>
    <col min="6447" max="6447" width="12.7109375" style="14" bestFit="1" customWidth="1"/>
    <col min="6448" max="6448" width="7.28515625" style="14" bestFit="1" customWidth="1"/>
    <col min="6449" max="6449" width="12.7109375" style="14" bestFit="1" customWidth="1"/>
    <col min="6450" max="6450" width="7.28515625" style="14" bestFit="1" customWidth="1"/>
    <col min="6451" max="6451" width="12.7109375" style="14" bestFit="1" customWidth="1"/>
    <col min="6452" max="6452" width="7.28515625" style="14" bestFit="1" customWidth="1"/>
    <col min="6453" max="6453" width="12.7109375" style="14" bestFit="1" customWidth="1"/>
    <col min="6454" max="6454" width="9.7109375" style="14" bestFit="1" customWidth="1"/>
    <col min="6455" max="6455" width="14.28515625" style="14" bestFit="1" customWidth="1"/>
    <col min="6456" max="6456" width="7.28515625" style="14" customWidth="1"/>
    <col min="6457" max="6457" width="11.7109375" style="14" bestFit="1" customWidth="1"/>
    <col min="6458" max="6458" width="7.28515625" style="14" customWidth="1"/>
    <col min="6459" max="6459" width="11.7109375" style="14" bestFit="1" customWidth="1"/>
    <col min="6460" max="6460" width="7.28515625" style="14" customWidth="1"/>
    <col min="6461" max="6461" width="11.7109375" style="14" bestFit="1" customWidth="1"/>
    <col min="6462" max="6462" width="7.28515625" style="14" customWidth="1"/>
    <col min="6463" max="6463" width="11.7109375" style="14" bestFit="1" customWidth="1"/>
    <col min="6464" max="6464" width="7.28515625" style="14" bestFit="1" customWidth="1"/>
    <col min="6465" max="6465" width="12.7109375" style="14" bestFit="1" customWidth="1"/>
    <col min="6466" max="6466" width="7.28515625" style="14" customWidth="1"/>
    <col min="6467" max="6467" width="11.7109375" style="14" bestFit="1" customWidth="1"/>
    <col min="6468" max="6468" width="7.28515625" style="14" customWidth="1"/>
    <col min="6469" max="6469" width="11.7109375" style="14" bestFit="1" customWidth="1"/>
    <col min="6470" max="6470" width="7.28515625" style="14" customWidth="1"/>
    <col min="6471" max="6471" width="11.7109375" style="14" bestFit="1" customWidth="1"/>
    <col min="6472" max="6472" width="7.28515625" style="14" customWidth="1"/>
    <col min="6473" max="6473" width="11.7109375" style="14" bestFit="1" customWidth="1"/>
    <col min="6474" max="6474" width="7.28515625" style="14" bestFit="1" customWidth="1"/>
    <col min="6475" max="6475" width="12.7109375" style="14" bestFit="1" customWidth="1"/>
    <col min="6476" max="6476" width="7.28515625" style="14" customWidth="1"/>
    <col min="6477" max="6477" width="11.7109375" style="14" bestFit="1" customWidth="1"/>
    <col min="6478" max="6478" width="7.28515625" style="14" customWidth="1"/>
    <col min="6479" max="6479" width="11.7109375" style="14" bestFit="1" customWidth="1"/>
    <col min="6480" max="6480" width="7.28515625" style="14" customWidth="1"/>
    <col min="6481" max="6481" width="11.7109375" style="14" bestFit="1" customWidth="1"/>
    <col min="6482" max="6482" width="7.28515625" style="14" customWidth="1"/>
    <col min="6483" max="6483" width="11.7109375" style="14" bestFit="1" customWidth="1"/>
    <col min="6484" max="6484" width="7.28515625" style="14" bestFit="1" customWidth="1"/>
    <col min="6485" max="6485" width="12.7109375" style="14" bestFit="1" customWidth="1"/>
    <col min="6486" max="6486" width="7.28515625" style="14" customWidth="1"/>
    <col min="6487" max="6487" width="12.7109375" style="14" bestFit="1" customWidth="1"/>
    <col min="6488" max="6488" width="7.28515625" style="14" customWidth="1"/>
    <col min="6489" max="6489" width="12.7109375" style="14" bestFit="1" customWidth="1"/>
    <col min="6490" max="6490" width="7.28515625" style="14" customWidth="1"/>
    <col min="6491" max="6491" width="12.7109375" style="14" bestFit="1" customWidth="1"/>
    <col min="6492" max="6492" width="7.28515625" style="14" customWidth="1"/>
    <col min="6493" max="6493" width="12.7109375" style="14" bestFit="1" customWidth="1"/>
    <col min="6494" max="6494" width="7.28515625" style="14" customWidth="1"/>
    <col min="6495" max="6495" width="12.7109375" style="14" bestFit="1" customWidth="1"/>
    <col min="6496" max="6496" width="7.28515625" style="14" bestFit="1" customWidth="1"/>
    <col min="6497" max="6497" width="11.7109375" style="14" bestFit="1" customWidth="1"/>
    <col min="6498" max="6498" width="7.28515625" style="14" bestFit="1" customWidth="1"/>
    <col min="6499" max="6499" width="11.7109375" style="14" bestFit="1" customWidth="1"/>
    <col min="6500" max="6500" width="7.28515625" style="14" bestFit="1" customWidth="1"/>
    <col min="6501" max="6501" width="11.7109375" style="14" bestFit="1" customWidth="1"/>
    <col min="6502" max="6502" width="7.28515625" style="14" bestFit="1" customWidth="1"/>
    <col min="6503" max="6503" width="11.7109375" style="14" bestFit="1" customWidth="1"/>
    <col min="6504" max="6504" width="7.28515625" style="14" bestFit="1" customWidth="1"/>
    <col min="6505" max="6505" width="12.7109375" style="14" bestFit="1" customWidth="1"/>
    <col min="6506" max="6506" width="7.28515625" style="14" bestFit="1" customWidth="1"/>
    <col min="6507" max="6507" width="11.7109375" style="14" bestFit="1" customWidth="1"/>
    <col min="6508" max="6508" width="7.28515625" style="14" bestFit="1" customWidth="1"/>
    <col min="6509" max="6509" width="11.7109375" style="14" bestFit="1" customWidth="1"/>
    <col min="6510" max="6510" width="7.28515625" style="14" bestFit="1" customWidth="1"/>
    <col min="6511" max="6511" width="11.7109375" style="14" bestFit="1" customWidth="1"/>
    <col min="6512" max="6512" width="7.28515625" style="14" bestFit="1" customWidth="1"/>
    <col min="6513" max="6513" width="11.7109375" style="14" bestFit="1" customWidth="1"/>
    <col min="6514" max="6514" width="7.28515625" style="14" bestFit="1" customWidth="1"/>
    <col min="6515" max="6515" width="12.7109375" style="14" bestFit="1" customWidth="1"/>
    <col min="6516" max="6516" width="7.28515625" style="14" bestFit="1" customWidth="1"/>
    <col min="6517" max="6517" width="11.7109375" style="14" customWidth="1"/>
    <col min="6518" max="6518" width="7.28515625" style="14" bestFit="1" customWidth="1"/>
    <col min="6519" max="6519" width="11.7109375" style="14" customWidth="1"/>
    <col min="6520" max="6520" width="7.28515625" style="14" bestFit="1" customWidth="1"/>
    <col min="6521" max="6521" width="11.7109375" style="14" bestFit="1" customWidth="1"/>
    <col min="6522" max="6522" width="7.28515625" style="14" bestFit="1" customWidth="1"/>
    <col min="6523" max="6523" width="11.7109375" style="14" bestFit="1" customWidth="1"/>
    <col min="6524" max="6524" width="7.28515625" style="14" bestFit="1" customWidth="1"/>
    <col min="6525" max="6525" width="12.7109375" style="14" bestFit="1" customWidth="1"/>
    <col min="6526" max="6526" width="7.28515625" style="14" bestFit="1" customWidth="1"/>
    <col min="6527" max="6527" width="12.7109375" style="14" bestFit="1" customWidth="1"/>
    <col min="6528" max="6528" width="7.28515625" style="14" bestFit="1" customWidth="1"/>
    <col min="6529" max="6529" width="12.7109375" style="14" bestFit="1" customWidth="1"/>
    <col min="6530" max="6530" width="7.28515625" style="14" bestFit="1" customWidth="1"/>
    <col min="6531" max="6531" width="12.7109375" style="14" bestFit="1" customWidth="1"/>
    <col min="6532" max="6532" width="7.28515625" style="14" bestFit="1" customWidth="1"/>
    <col min="6533" max="6533" width="12.7109375" style="14" bestFit="1" customWidth="1"/>
    <col min="6534" max="6534" width="10.85546875" style="14" bestFit="1" customWidth="1"/>
    <col min="6535" max="6535" width="13" style="14" bestFit="1" customWidth="1"/>
    <col min="6536" max="6536" width="7.28515625" style="14" customWidth="1"/>
    <col min="6537" max="6537" width="11.7109375" style="14" bestFit="1" customWidth="1"/>
    <col min="6538" max="6538" width="7.28515625" style="14" customWidth="1"/>
    <col min="6539" max="6539" width="11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bestFit="1" customWidth="1"/>
    <col min="6545" max="6545" width="12.7109375" style="14" bestFit="1" customWidth="1"/>
    <col min="6546" max="6546" width="7.28515625" style="14" customWidth="1"/>
    <col min="6547" max="6547" width="11.7109375" style="14" bestFit="1" customWidth="1"/>
    <col min="6548" max="6548" width="7.28515625" style="14" customWidth="1"/>
    <col min="6549" max="6549" width="11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customWidth="1"/>
    <col min="6553" max="6553" width="11.7109375" style="14" bestFit="1" customWidth="1"/>
    <col min="6554" max="6554" width="7.28515625" style="14" bestFit="1" customWidth="1"/>
    <col min="6555" max="6555" width="12.7109375" style="14" bestFit="1" customWidth="1"/>
    <col min="6556" max="6556" width="7.28515625" style="14" customWidth="1"/>
    <col min="6557" max="6557" width="11.7109375" style="14" bestFit="1" customWidth="1"/>
    <col min="6558" max="6558" width="7.28515625" style="14" customWidth="1"/>
    <col min="6559" max="6559" width="11.7109375" style="14" bestFit="1" customWidth="1"/>
    <col min="6560" max="6560" width="7.28515625" style="14" customWidth="1"/>
    <col min="6561" max="6561" width="11.7109375" style="14" bestFit="1" customWidth="1"/>
    <col min="6562" max="6562" width="7.28515625" style="14" customWidth="1"/>
    <col min="6563" max="6563" width="11.7109375" style="14" bestFit="1" customWidth="1"/>
    <col min="6564" max="6564" width="7.28515625" style="14" bestFit="1" customWidth="1"/>
    <col min="6565" max="6565" width="12.7109375" style="14" bestFit="1" customWidth="1"/>
    <col min="6566" max="6566" width="7.85546875" style="14" bestFit="1" customWidth="1"/>
    <col min="6567" max="6567" width="12.7109375" style="14" bestFit="1" customWidth="1"/>
    <col min="6568" max="6568" width="7.28515625" style="14" customWidth="1"/>
    <col min="6569" max="6569" width="12.7109375" style="14" bestFit="1" customWidth="1"/>
    <col min="6570" max="6570" width="7.28515625" style="14" customWidth="1"/>
    <col min="6571" max="6571" width="12.7109375" style="14" bestFit="1" customWidth="1"/>
    <col min="6572" max="6572" width="7.28515625" style="14" customWidth="1"/>
    <col min="6573" max="6573" width="13" style="14" customWidth="1"/>
    <col min="6574" max="6574" width="8.7109375" style="14" customWidth="1"/>
    <col min="6575" max="6575" width="16.28515625" style="14" bestFit="1" customWidth="1"/>
    <col min="6576" max="6576" width="7.28515625" style="14" customWidth="1"/>
    <col min="6577" max="6577" width="11.7109375" style="14" bestFit="1" customWidth="1"/>
    <col min="6578" max="6578" width="7.28515625" style="14" customWidth="1"/>
    <col min="6579" max="6579" width="11.7109375" style="14" bestFit="1" customWidth="1"/>
    <col min="6580" max="6580" width="7.28515625" style="14" customWidth="1"/>
    <col min="6581" max="6581" width="10.85546875" style="14" bestFit="1" customWidth="1"/>
    <col min="6582" max="6582" width="7.28515625" style="14" customWidth="1"/>
    <col min="6583" max="6583" width="10.85546875" style="14" bestFit="1" customWidth="1"/>
    <col min="6584" max="6584" width="9.42578125" style="14" bestFit="1" customWidth="1"/>
    <col min="6585" max="6585" width="11.7109375" style="14" bestFit="1" customWidth="1"/>
    <col min="6586" max="6586" width="7.28515625" style="14" customWidth="1"/>
    <col min="6587" max="6587" width="11.7109375" style="14" bestFit="1" customWidth="1"/>
    <col min="6588" max="6588" width="7.28515625" style="14" customWidth="1"/>
    <col min="6589" max="6589" width="11.7109375" style="14" bestFit="1" customWidth="1"/>
    <col min="6590" max="6590" width="7.28515625" style="14" customWidth="1"/>
    <col min="6591" max="6591" width="11.7109375" style="14" customWidth="1"/>
    <col min="6592" max="6592" width="7.28515625" style="14" customWidth="1"/>
    <col min="6593" max="6593" width="11.7109375" style="14" bestFit="1" customWidth="1"/>
    <col min="6594" max="6594" width="9.42578125" style="14" bestFit="1" customWidth="1"/>
    <col min="6595" max="6595" width="11.7109375" style="14" bestFit="1" customWidth="1"/>
    <col min="6596" max="6596" width="7.28515625" style="14" customWidth="1"/>
    <col min="6597" max="6597" width="11.7109375" style="14" bestFit="1" customWidth="1"/>
    <col min="6598" max="6598" width="7.28515625" style="14" customWidth="1"/>
    <col min="6599" max="6599" width="11.7109375" style="14" bestFit="1" customWidth="1"/>
    <col min="6600" max="6600" width="7.28515625" style="14" customWidth="1"/>
    <col min="6601" max="6601" width="11.7109375" style="14" bestFit="1" customWidth="1"/>
    <col min="6602" max="6602" width="7.28515625" style="14" customWidth="1"/>
    <col min="6603" max="6603" width="11.7109375" style="14" bestFit="1" customWidth="1"/>
    <col min="6604" max="6604" width="9.42578125" style="14" bestFit="1" customWidth="1"/>
    <col min="6605" max="6605" width="11.7109375" style="14" bestFit="1" customWidth="1"/>
    <col min="6606" max="6606" width="7.28515625" style="14" customWidth="1"/>
    <col min="6607" max="6607" width="11.7109375" style="14" bestFit="1" customWidth="1"/>
    <col min="6608" max="6608" width="7.28515625" style="14" customWidth="1"/>
    <col min="6609" max="6609" width="11.7109375" style="14" bestFit="1" customWidth="1"/>
    <col min="6610" max="6610" width="7.28515625" style="14" customWidth="1"/>
    <col min="6611" max="6611" width="12" style="14" customWidth="1"/>
    <col min="6612" max="6612" width="7.28515625" style="14" customWidth="1"/>
    <col min="6613" max="6613" width="11.7109375" style="14" bestFit="1" customWidth="1"/>
    <col min="6614" max="6614" width="7.28515625" style="14" customWidth="1"/>
    <col min="6615" max="6615" width="13" style="14" customWidth="1"/>
    <col min="6616" max="6616" width="7.28515625" style="14" customWidth="1"/>
    <col min="6617" max="6617" width="11.7109375" style="14" bestFit="1" customWidth="1"/>
    <col min="6618" max="6618" width="7.28515625" style="14" customWidth="1"/>
    <col min="6619" max="6619" width="11.7109375" style="14" bestFit="1" customWidth="1"/>
    <col min="6620" max="6620" width="7.28515625" style="14" customWidth="1"/>
    <col min="6621" max="6621" width="11.7109375" style="14" bestFit="1" customWidth="1"/>
    <col min="6622" max="6622" width="7.28515625" style="14" customWidth="1"/>
    <col min="6623" max="6623" width="11.7109375" style="14" bestFit="1" customWidth="1"/>
    <col min="6624" max="6624" width="7.28515625" style="14" bestFit="1" customWidth="1"/>
    <col min="6625" max="6625" width="12.7109375" style="14" bestFit="1" customWidth="1"/>
    <col min="6626" max="6626" width="7.28515625" style="14" customWidth="1"/>
    <col min="6627" max="6627" width="11.7109375" style="14" bestFit="1" customWidth="1"/>
    <col min="6628" max="6628" width="7.28515625" style="14" customWidth="1"/>
    <col min="6629" max="6629" width="11.7109375" style="14" bestFit="1" customWidth="1"/>
    <col min="6630" max="6630" width="7.28515625" style="14" customWidth="1"/>
    <col min="6631" max="6631" width="11.7109375" style="14" bestFit="1" customWidth="1"/>
    <col min="6632" max="6632" width="7.28515625" style="14" customWidth="1"/>
    <col min="6633" max="6633" width="11.7109375" style="14" bestFit="1" customWidth="1"/>
    <col min="6634" max="6634" width="7.28515625" style="14" bestFit="1" customWidth="1"/>
    <col min="6635" max="6635" width="12.7109375" style="14" bestFit="1" customWidth="1"/>
    <col min="6636" max="6636" width="7.28515625" style="14" customWidth="1"/>
    <col min="6637" max="6637" width="11.7109375" style="14" bestFit="1" customWidth="1"/>
    <col min="6638" max="6638" width="7.28515625" style="14" customWidth="1"/>
    <col min="6639" max="6639" width="11.7109375" style="14" bestFit="1" customWidth="1"/>
    <col min="6640" max="6640" width="7.28515625" style="14" customWidth="1"/>
    <col min="6641" max="6641" width="11.7109375" style="14" customWidth="1"/>
    <col min="6642" max="6642" width="7.28515625" style="14" customWidth="1"/>
    <col min="6643" max="6643" width="11.7109375" style="14" customWidth="1"/>
    <col min="6644" max="6644" width="7.28515625" style="14" bestFit="1" customWidth="1"/>
    <col min="6645" max="6645" width="12.7109375" style="14" bestFit="1" customWidth="1"/>
    <col min="6646" max="6646" width="7.28515625" style="14" customWidth="1"/>
    <col min="6647" max="6647" width="11.7109375" style="14" customWidth="1"/>
    <col min="6648" max="6648" width="7.28515625" style="14" customWidth="1"/>
    <col min="6649" max="6649" width="11.7109375" style="14" customWidth="1"/>
    <col min="6650" max="6650" width="7.28515625" style="14" customWidth="1"/>
    <col min="6651" max="6651" width="11.7109375" style="14" customWidth="1"/>
    <col min="6652" max="6652" width="7.28515625" style="14" customWidth="1"/>
    <col min="6653" max="6653" width="11.7109375" style="14" bestFit="1" customWidth="1"/>
    <col min="6654" max="6654" width="7.28515625" style="14" customWidth="1"/>
    <col min="6655" max="6655" width="12.7109375" style="14" bestFit="1" customWidth="1"/>
    <col min="6656" max="6656" width="16.28515625" style="14" bestFit="1" customWidth="1"/>
    <col min="6657" max="6659" width="14.5703125" style="14" customWidth="1"/>
    <col min="6660" max="6661" width="15.28515625" style="14" bestFit="1" customWidth="1"/>
    <col min="6662" max="6663" width="14.5703125" style="14" customWidth="1"/>
    <col min="6664" max="6664" width="15.28515625" style="14" bestFit="1" customWidth="1"/>
    <col min="6665" max="6666" width="14.5703125" style="14" customWidth="1"/>
    <col min="6667" max="6667" width="15.28515625" style="14" bestFit="1" customWidth="1"/>
    <col min="6668" max="6669" width="15.28515625" style="14"/>
    <col min="6670" max="6670" width="3.42578125" style="14" bestFit="1" customWidth="1"/>
    <col min="6671" max="6671" width="54.5703125" style="14" customWidth="1"/>
    <col min="6672" max="6672" width="7.28515625" style="14" customWidth="1"/>
    <col min="6673" max="6673" width="12.7109375" style="14" bestFit="1" customWidth="1"/>
    <col min="6674" max="6674" width="7.28515625" style="14" customWidth="1"/>
    <col min="6675" max="6675" width="12.7109375" style="14" bestFit="1" customWidth="1"/>
    <col min="6676" max="6676" width="7.28515625" style="14" customWidth="1"/>
    <col min="6677" max="6677" width="12.7109375" style="14" bestFit="1" customWidth="1"/>
    <col min="6678" max="6678" width="7.28515625" style="14" customWidth="1"/>
    <col min="6679" max="6679" width="12.7109375" style="14" bestFit="1" customWidth="1"/>
    <col min="6680" max="6680" width="7.28515625" style="14" bestFit="1" customWidth="1"/>
    <col min="6681" max="6681" width="12.7109375" style="14" bestFit="1" customWidth="1"/>
    <col min="6682" max="6682" width="7.28515625" style="14" customWidth="1"/>
    <col min="6683" max="6683" width="12.7109375" style="14" bestFit="1" customWidth="1"/>
    <col min="6684" max="6684" width="7.28515625" style="14" bestFit="1" customWidth="1"/>
    <col min="6685" max="6685" width="12.7109375" style="14" bestFit="1" customWidth="1"/>
    <col min="6686" max="6686" width="7.28515625" style="14" customWidth="1"/>
    <col min="6687" max="6687" width="12.7109375" style="14" bestFit="1" customWidth="1"/>
    <col min="6688" max="6688" width="7.28515625" style="14" customWidth="1"/>
    <col min="6689" max="6689" width="12.7109375" style="14" bestFit="1" customWidth="1"/>
    <col min="6690" max="6690" width="7.28515625" style="14" bestFit="1" customWidth="1"/>
    <col min="6691" max="6691" width="13" style="14" customWidth="1"/>
    <col min="6692" max="6692" width="7.28515625" style="14" customWidth="1"/>
    <col min="6693" max="6693" width="12.7109375" style="14" bestFit="1" customWidth="1"/>
    <col min="6694" max="6694" width="7.28515625" style="14" customWidth="1"/>
    <col min="6695" max="6695" width="12.7109375" style="14" bestFit="1" customWidth="1"/>
    <col min="6696" max="6696" width="7.28515625" style="14" customWidth="1"/>
    <col min="6697" max="6697" width="12.7109375" style="14" bestFit="1" customWidth="1"/>
    <col min="6698" max="6698" width="7.28515625" style="14" customWidth="1"/>
    <col min="6699" max="6699" width="12.7109375" style="14" bestFit="1" customWidth="1"/>
    <col min="6700" max="6700" width="7.28515625" style="14" bestFit="1" customWidth="1"/>
    <col min="6701" max="6701" width="12.7109375" style="14" bestFit="1" customWidth="1"/>
    <col min="6702" max="6702" width="7.28515625" style="14" bestFit="1" customWidth="1"/>
    <col min="6703" max="6703" width="12.7109375" style="14" bestFit="1" customWidth="1"/>
    <col min="6704" max="6704" width="7.28515625" style="14" bestFit="1" customWidth="1"/>
    <col min="6705" max="6705" width="12.7109375" style="14" bestFit="1" customWidth="1"/>
    <col min="6706" max="6706" width="7.28515625" style="14" bestFit="1" customWidth="1"/>
    <col min="6707" max="6707" width="12.7109375" style="14" bestFit="1" customWidth="1"/>
    <col min="6708" max="6708" width="7.28515625" style="14" bestFit="1" customWidth="1"/>
    <col min="6709" max="6709" width="12.7109375" style="14" bestFit="1" customWidth="1"/>
    <col min="6710" max="6710" width="9.7109375" style="14" bestFit="1" customWidth="1"/>
    <col min="6711" max="6711" width="14.28515625" style="14" bestFit="1" customWidth="1"/>
    <col min="6712" max="6712" width="7.28515625" style="14" customWidth="1"/>
    <col min="6713" max="6713" width="11.7109375" style="14" bestFit="1" customWidth="1"/>
    <col min="6714" max="6714" width="7.28515625" style="14" customWidth="1"/>
    <col min="6715" max="6715" width="11.7109375" style="14" bestFit="1" customWidth="1"/>
    <col min="6716" max="6716" width="7.28515625" style="14" customWidth="1"/>
    <col min="6717" max="6717" width="11.7109375" style="14" bestFit="1" customWidth="1"/>
    <col min="6718" max="6718" width="7.28515625" style="14" customWidth="1"/>
    <col min="6719" max="6719" width="11.7109375" style="14" bestFit="1" customWidth="1"/>
    <col min="6720" max="6720" width="7.28515625" style="14" bestFit="1" customWidth="1"/>
    <col min="6721" max="6721" width="12.7109375" style="14" bestFit="1" customWidth="1"/>
    <col min="6722" max="6722" width="7.28515625" style="14" customWidth="1"/>
    <col min="6723" max="6723" width="11.7109375" style="14" bestFit="1" customWidth="1"/>
    <col min="6724" max="6724" width="7.28515625" style="14" customWidth="1"/>
    <col min="6725" max="6725" width="11.7109375" style="14" bestFit="1" customWidth="1"/>
    <col min="6726" max="6726" width="7.28515625" style="14" customWidth="1"/>
    <col min="6727" max="6727" width="11.7109375" style="14" bestFit="1" customWidth="1"/>
    <col min="6728" max="6728" width="7.28515625" style="14" customWidth="1"/>
    <col min="6729" max="6729" width="11.7109375" style="14" bestFit="1" customWidth="1"/>
    <col min="6730" max="6730" width="7.28515625" style="14" bestFit="1" customWidth="1"/>
    <col min="6731" max="6731" width="12.7109375" style="14" bestFit="1" customWidth="1"/>
    <col min="6732" max="6732" width="7.28515625" style="14" customWidth="1"/>
    <col min="6733" max="6733" width="11.7109375" style="14" bestFit="1" customWidth="1"/>
    <col min="6734" max="6734" width="7.28515625" style="14" customWidth="1"/>
    <col min="6735" max="6735" width="11.7109375" style="14" bestFit="1" customWidth="1"/>
    <col min="6736" max="6736" width="7.28515625" style="14" customWidth="1"/>
    <col min="6737" max="6737" width="11.7109375" style="14" bestFit="1" customWidth="1"/>
    <col min="6738" max="6738" width="7.28515625" style="14" customWidth="1"/>
    <col min="6739" max="6739" width="11.7109375" style="14" bestFit="1" customWidth="1"/>
    <col min="6740" max="6740" width="7.28515625" style="14" bestFit="1" customWidth="1"/>
    <col min="6741" max="6741" width="12.7109375" style="14" bestFit="1" customWidth="1"/>
    <col min="6742" max="6742" width="7.28515625" style="14" customWidth="1"/>
    <col min="6743" max="6743" width="12.7109375" style="14" bestFit="1" customWidth="1"/>
    <col min="6744" max="6744" width="7.28515625" style="14" customWidth="1"/>
    <col min="6745" max="6745" width="12.7109375" style="14" bestFit="1" customWidth="1"/>
    <col min="6746" max="6746" width="7.28515625" style="14" customWidth="1"/>
    <col min="6747" max="6747" width="12.7109375" style="14" bestFit="1" customWidth="1"/>
    <col min="6748" max="6748" width="7.28515625" style="14" customWidth="1"/>
    <col min="6749" max="6749" width="12.7109375" style="14" bestFit="1" customWidth="1"/>
    <col min="6750" max="6750" width="7.28515625" style="14" customWidth="1"/>
    <col min="6751" max="6751" width="12.7109375" style="14" bestFit="1" customWidth="1"/>
    <col min="6752" max="6752" width="7.28515625" style="14" bestFit="1" customWidth="1"/>
    <col min="6753" max="6753" width="11.7109375" style="14" bestFit="1" customWidth="1"/>
    <col min="6754" max="6754" width="7.28515625" style="14" bestFit="1" customWidth="1"/>
    <col min="6755" max="6755" width="11.7109375" style="14" bestFit="1" customWidth="1"/>
    <col min="6756" max="6756" width="7.28515625" style="14" bestFit="1" customWidth="1"/>
    <col min="6757" max="6757" width="11.7109375" style="14" bestFit="1" customWidth="1"/>
    <col min="6758" max="6758" width="7.28515625" style="14" bestFit="1" customWidth="1"/>
    <col min="6759" max="6759" width="11.7109375" style="14" bestFit="1" customWidth="1"/>
    <col min="6760" max="6760" width="7.28515625" style="14" bestFit="1" customWidth="1"/>
    <col min="6761" max="6761" width="12.7109375" style="14" bestFit="1" customWidth="1"/>
    <col min="6762" max="6762" width="7.28515625" style="14" bestFit="1" customWidth="1"/>
    <col min="6763" max="6763" width="11.7109375" style="14" bestFit="1" customWidth="1"/>
    <col min="6764" max="6764" width="7.28515625" style="14" bestFit="1" customWidth="1"/>
    <col min="6765" max="6765" width="11.7109375" style="14" bestFit="1" customWidth="1"/>
    <col min="6766" max="6766" width="7.28515625" style="14" bestFit="1" customWidth="1"/>
    <col min="6767" max="6767" width="11.7109375" style="14" bestFit="1" customWidth="1"/>
    <col min="6768" max="6768" width="7.28515625" style="14" bestFit="1" customWidth="1"/>
    <col min="6769" max="6769" width="11.7109375" style="14" bestFit="1" customWidth="1"/>
    <col min="6770" max="6770" width="7.28515625" style="14" bestFit="1" customWidth="1"/>
    <col min="6771" max="6771" width="12.7109375" style="14" bestFit="1" customWidth="1"/>
    <col min="6772" max="6772" width="7.28515625" style="14" bestFit="1" customWidth="1"/>
    <col min="6773" max="6773" width="11.7109375" style="14" customWidth="1"/>
    <col min="6774" max="6774" width="7.28515625" style="14" bestFit="1" customWidth="1"/>
    <col min="6775" max="6775" width="11.7109375" style="14" customWidth="1"/>
    <col min="6776" max="6776" width="7.28515625" style="14" bestFit="1" customWidth="1"/>
    <col min="6777" max="6777" width="11.7109375" style="14" bestFit="1" customWidth="1"/>
    <col min="6778" max="6778" width="7.28515625" style="14" bestFit="1" customWidth="1"/>
    <col min="6779" max="6779" width="11.7109375" style="14" bestFit="1" customWidth="1"/>
    <col min="6780" max="6780" width="7.28515625" style="14" bestFit="1" customWidth="1"/>
    <col min="6781" max="6781" width="12.7109375" style="14" bestFit="1" customWidth="1"/>
    <col min="6782" max="6782" width="7.28515625" style="14" bestFit="1" customWidth="1"/>
    <col min="6783" max="6783" width="12.7109375" style="14" bestFit="1" customWidth="1"/>
    <col min="6784" max="6784" width="7.28515625" style="14" bestFit="1" customWidth="1"/>
    <col min="6785" max="6785" width="12.7109375" style="14" bestFit="1" customWidth="1"/>
    <col min="6786" max="6786" width="7.28515625" style="14" bestFit="1" customWidth="1"/>
    <col min="6787" max="6787" width="12.7109375" style="14" bestFit="1" customWidth="1"/>
    <col min="6788" max="6788" width="7.28515625" style="14" bestFit="1" customWidth="1"/>
    <col min="6789" max="6789" width="12.7109375" style="14" bestFit="1" customWidth="1"/>
    <col min="6790" max="6790" width="10.85546875" style="14" bestFit="1" customWidth="1"/>
    <col min="6791" max="6791" width="13" style="14" bestFit="1" customWidth="1"/>
    <col min="6792" max="6792" width="7.28515625" style="14" customWidth="1"/>
    <col min="6793" max="6793" width="11.7109375" style="14" bestFit="1" customWidth="1"/>
    <col min="6794" max="6794" width="7.28515625" style="14" customWidth="1"/>
    <col min="6795" max="6795" width="11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bestFit="1" customWidth="1"/>
    <col min="6801" max="6801" width="12.7109375" style="14" bestFit="1" customWidth="1"/>
    <col min="6802" max="6802" width="7.28515625" style="14" customWidth="1"/>
    <col min="6803" max="6803" width="11.7109375" style="14" bestFit="1" customWidth="1"/>
    <col min="6804" max="6804" width="7.28515625" style="14" customWidth="1"/>
    <col min="6805" max="6805" width="11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customWidth="1"/>
    <col min="6809" max="6809" width="11.7109375" style="14" bestFit="1" customWidth="1"/>
    <col min="6810" max="6810" width="7.28515625" style="14" bestFit="1" customWidth="1"/>
    <col min="6811" max="6811" width="12.7109375" style="14" bestFit="1" customWidth="1"/>
    <col min="6812" max="6812" width="7.28515625" style="14" customWidth="1"/>
    <col min="6813" max="6813" width="11.7109375" style="14" bestFit="1" customWidth="1"/>
    <col min="6814" max="6814" width="7.28515625" style="14" customWidth="1"/>
    <col min="6815" max="6815" width="11.7109375" style="14" bestFit="1" customWidth="1"/>
    <col min="6816" max="6816" width="7.28515625" style="14" customWidth="1"/>
    <col min="6817" max="6817" width="11.7109375" style="14" bestFit="1" customWidth="1"/>
    <col min="6818" max="6818" width="7.28515625" style="14" customWidth="1"/>
    <col min="6819" max="6819" width="11.7109375" style="14" bestFit="1" customWidth="1"/>
    <col min="6820" max="6820" width="7.28515625" style="14" bestFit="1" customWidth="1"/>
    <col min="6821" max="6821" width="12.7109375" style="14" bestFit="1" customWidth="1"/>
    <col min="6822" max="6822" width="7.85546875" style="14" bestFit="1" customWidth="1"/>
    <col min="6823" max="6823" width="12.7109375" style="14" bestFit="1" customWidth="1"/>
    <col min="6824" max="6824" width="7.28515625" style="14" customWidth="1"/>
    <col min="6825" max="6825" width="12.7109375" style="14" bestFit="1" customWidth="1"/>
    <col min="6826" max="6826" width="7.28515625" style="14" customWidth="1"/>
    <col min="6827" max="6827" width="12.7109375" style="14" bestFit="1" customWidth="1"/>
    <col min="6828" max="6828" width="7.28515625" style="14" customWidth="1"/>
    <col min="6829" max="6829" width="13" style="14" customWidth="1"/>
    <col min="6830" max="6830" width="8.7109375" style="14" customWidth="1"/>
    <col min="6831" max="6831" width="16.28515625" style="14" bestFit="1" customWidth="1"/>
    <col min="6832" max="6832" width="7.28515625" style="14" customWidth="1"/>
    <col min="6833" max="6833" width="11.7109375" style="14" bestFit="1" customWidth="1"/>
    <col min="6834" max="6834" width="7.28515625" style="14" customWidth="1"/>
    <col min="6835" max="6835" width="11.7109375" style="14" bestFit="1" customWidth="1"/>
    <col min="6836" max="6836" width="7.28515625" style="14" customWidth="1"/>
    <col min="6837" max="6837" width="10.85546875" style="14" bestFit="1" customWidth="1"/>
    <col min="6838" max="6838" width="7.28515625" style="14" customWidth="1"/>
    <col min="6839" max="6839" width="10.85546875" style="14" bestFit="1" customWidth="1"/>
    <col min="6840" max="6840" width="9.42578125" style="14" bestFit="1" customWidth="1"/>
    <col min="6841" max="6841" width="11.7109375" style="14" bestFit="1" customWidth="1"/>
    <col min="6842" max="6842" width="7.28515625" style="14" customWidth="1"/>
    <col min="6843" max="6843" width="11.7109375" style="14" bestFit="1" customWidth="1"/>
    <col min="6844" max="6844" width="7.28515625" style="14" customWidth="1"/>
    <col min="6845" max="6845" width="11.7109375" style="14" bestFit="1" customWidth="1"/>
    <col min="6846" max="6846" width="7.28515625" style="14" customWidth="1"/>
    <col min="6847" max="6847" width="11.7109375" style="14" customWidth="1"/>
    <col min="6848" max="6848" width="7.28515625" style="14" customWidth="1"/>
    <col min="6849" max="6849" width="11.7109375" style="14" bestFit="1" customWidth="1"/>
    <col min="6850" max="6850" width="9.42578125" style="14" bestFit="1" customWidth="1"/>
    <col min="6851" max="6851" width="11.7109375" style="14" bestFit="1" customWidth="1"/>
    <col min="6852" max="6852" width="7.28515625" style="14" customWidth="1"/>
    <col min="6853" max="6853" width="11.7109375" style="14" bestFit="1" customWidth="1"/>
    <col min="6854" max="6854" width="7.28515625" style="14" customWidth="1"/>
    <col min="6855" max="6855" width="11.7109375" style="14" bestFit="1" customWidth="1"/>
    <col min="6856" max="6856" width="7.28515625" style="14" customWidth="1"/>
    <col min="6857" max="6857" width="11.7109375" style="14" bestFit="1" customWidth="1"/>
    <col min="6858" max="6858" width="7.28515625" style="14" customWidth="1"/>
    <col min="6859" max="6859" width="11.7109375" style="14" bestFit="1" customWidth="1"/>
    <col min="6860" max="6860" width="9.42578125" style="14" bestFit="1" customWidth="1"/>
    <col min="6861" max="6861" width="11.7109375" style="14" bestFit="1" customWidth="1"/>
    <col min="6862" max="6862" width="7.28515625" style="14" customWidth="1"/>
    <col min="6863" max="6863" width="11.7109375" style="14" bestFit="1" customWidth="1"/>
    <col min="6864" max="6864" width="7.28515625" style="14" customWidth="1"/>
    <col min="6865" max="6865" width="11.7109375" style="14" bestFit="1" customWidth="1"/>
    <col min="6866" max="6866" width="7.28515625" style="14" customWidth="1"/>
    <col min="6867" max="6867" width="12" style="14" customWidth="1"/>
    <col min="6868" max="6868" width="7.28515625" style="14" customWidth="1"/>
    <col min="6869" max="6869" width="11.7109375" style="14" bestFit="1" customWidth="1"/>
    <col min="6870" max="6870" width="7.28515625" style="14" customWidth="1"/>
    <col min="6871" max="6871" width="13" style="14" customWidth="1"/>
    <col min="6872" max="6872" width="7.28515625" style="14" customWidth="1"/>
    <col min="6873" max="6873" width="11.7109375" style="14" bestFit="1" customWidth="1"/>
    <col min="6874" max="6874" width="7.28515625" style="14" customWidth="1"/>
    <col min="6875" max="6875" width="11.7109375" style="14" bestFit="1" customWidth="1"/>
    <col min="6876" max="6876" width="7.28515625" style="14" customWidth="1"/>
    <col min="6877" max="6877" width="11.7109375" style="14" bestFit="1" customWidth="1"/>
    <col min="6878" max="6878" width="7.28515625" style="14" customWidth="1"/>
    <col min="6879" max="6879" width="11.7109375" style="14" bestFit="1" customWidth="1"/>
    <col min="6880" max="6880" width="7.28515625" style="14" bestFit="1" customWidth="1"/>
    <col min="6881" max="6881" width="12.7109375" style="14" bestFit="1" customWidth="1"/>
    <col min="6882" max="6882" width="7.28515625" style="14" customWidth="1"/>
    <col min="6883" max="6883" width="11.7109375" style="14" bestFit="1" customWidth="1"/>
    <col min="6884" max="6884" width="7.28515625" style="14" customWidth="1"/>
    <col min="6885" max="6885" width="11.7109375" style="14" bestFit="1" customWidth="1"/>
    <col min="6886" max="6886" width="7.28515625" style="14" customWidth="1"/>
    <col min="6887" max="6887" width="11.7109375" style="14" bestFit="1" customWidth="1"/>
    <col min="6888" max="6888" width="7.28515625" style="14" customWidth="1"/>
    <col min="6889" max="6889" width="11.7109375" style="14" bestFit="1" customWidth="1"/>
    <col min="6890" max="6890" width="7.28515625" style="14" bestFit="1" customWidth="1"/>
    <col min="6891" max="6891" width="12.7109375" style="14" bestFit="1" customWidth="1"/>
    <col min="6892" max="6892" width="7.28515625" style="14" customWidth="1"/>
    <col min="6893" max="6893" width="11.7109375" style="14" bestFit="1" customWidth="1"/>
    <col min="6894" max="6894" width="7.28515625" style="14" customWidth="1"/>
    <col min="6895" max="6895" width="11.7109375" style="14" bestFit="1" customWidth="1"/>
    <col min="6896" max="6896" width="7.28515625" style="14" customWidth="1"/>
    <col min="6897" max="6897" width="11.7109375" style="14" customWidth="1"/>
    <col min="6898" max="6898" width="7.28515625" style="14" customWidth="1"/>
    <col min="6899" max="6899" width="11.7109375" style="14" customWidth="1"/>
    <col min="6900" max="6900" width="7.28515625" style="14" bestFit="1" customWidth="1"/>
    <col min="6901" max="6901" width="12.7109375" style="14" bestFit="1" customWidth="1"/>
    <col min="6902" max="6902" width="7.28515625" style="14" customWidth="1"/>
    <col min="6903" max="6903" width="11.7109375" style="14" customWidth="1"/>
    <col min="6904" max="6904" width="7.28515625" style="14" customWidth="1"/>
    <col min="6905" max="6905" width="11.7109375" style="14" customWidth="1"/>
    <col min="6906" max="6906" width="7.28515625" style="14" customWidth="1"/>
    <col min="6907" max="6907" width="11.7109375" style="14" customWidth="1"/>
    <col min="6908" max="6908" width="7.28515625" style="14" customWidth="1"/>
    <col min="6909" max="6909" width="11.7109375" style="14" bestFit="1" customWidth="1"/>
    <col min="6910" max="6910" width="7.28515625" style="14" customWidth="1"/>
    <col min="6911" max="6911" width="12.7109375" style="14" bestFit="1" customWidth="1"/>
    <col min="6912" max="6912" width="16.28515625" style="14" bestFit="1" customWidth="1"/>
    <col min="6913" max="6915" width="14.5703125" style="14" customWidth="1"/>
    <col min="6916" max="6917" width="15.28515625" style="14" bestFit="1" customWidth="1"/>
    <col min="6918" max="6919" width="14.5703125" style="14" customWidth="1"/>
    <col min="6920" max="6920" width="15.28515625" style="14" bestFit="1" customWidth="1"/>
    <col min="6921" max="6922" width="14.5703125" style="14" customWidth="1"/>
    <col min="6923" max="6923" width="15.28515625" style="14" bestFit="1" customWidth="1"/>
    <col min="6924" max="6925" width="15.28515625" style="14"/>
    <col min="6926" max="6926" width="3.42578125" style="14" bestFit="1" customWidth="1"/>
    <col min="6927" max="6927" width="54.5703125" style="14" customWidth="1"/>
    <col min="6928" max="6928" width="7.28515625" style="14" customWidth="1"/>
    <col min="6929" max="6929" width="12.7109375" style="14" bestFit="1" customWidth="1"/>
    <col min="6930" max="6930" width="7.28515625" style="14" customWidth="1"/>
    <col min="6931" max="6931" width="12.7109375" style="14" bestFit="1" customWidth="1"/>
    <col min="6932" max="6932" width="7.28515625" style="14" customWidth="1"/>
    <col min="6933" max="6933" width="12.7109375" style="14" bestFit="1" customWidth="1"/>
    <col min="6934" max="6934" width="7.28515625" style="14" customWidth="1"/>
    <col min="6935" max="6935" width="12.7109375" style="14" bestFit="1" customWidth="1"/>
    <col min="6936" max="6936" width="7.28515625" style="14" bestFit="1" customWidth="1"/>
    <col min="6937" max="6937" width="12.7109375" style="14" bestFit="1" customWidth="1"/>
    <col min="6938" max="6938" width="7.28515625" style="14" customWidth="1"/>
    <col min="6939" max="6939" width="12.7109375" style="14" bestFit="1" customWidth="1"/>
    <col min="6940" max="6940" width="7.28515625" style="14" bestFit="1" customWidth="1"/>
    <col min="6941" max="6941" width="12.7109375" style="14" bestFit="1" customWidth="1"/>
    <col min="6942" max="6942" width="7.28515625" style="14" customWidth="1"/>
    <col min="6943" max="6943" width="12.7109375" style="14" bestFit="1" customWidth="1"/>
    <col min="6944" max="6944" width="7.28515625" style="14" customWidth="1"/>
    <col min="6945" max="6945" width="12.7109375" style="14" bestFit="1" customWidth="1"/>
    <col min="6946" max="6946" width="7.28515625" style="14" bestFit="1" customWidth="1"/>
    <col min="6947" max="6947" width="13" style="14" customWidth="1"/>
    <col min="6948" max="6948" width="7.28515625" style="14" customWidth="1"/>
    <col min="6949" max="6949" width="12.7109375" style="14" bestFit="1" customWidth="1"/>
    <col min="6950" max="6950" width="7.28515625" style="14" customWidth="1"/>
    <col min="6951" max="6951" width="12.7109375" style="14" bestFit="1" customWidth="1"/>
    <col min="6952" max="6952" width="7.28515625" style="14" customWidth="1"/>
    <col min="6953" max="6953" width="12.7109375" style="14" bestFit="1" customWidth="1"/>
    <col min="6954" max="6954" width="7.28515625" style="14" customWidth="1"/>
    <col min="6955" max="6955" width="12.7109375" style="14" bestFit="1" customWidth="1"/>
    <col min="6956" max="6956" width="7.28515625" style="14" bestFit="1" customWidth="1"/>
    <col min="6957" max="6957" width="12.7109375" style="14" bestFit="1" customWidth="1"/>
    <col min="6958" max="6958" width="7.28515625" style="14" bestFit="1" customWidth="1"/>
    <col min="6959" max="6959" width="12.7109375" style="14" bestFit="1" customWidth="1"/>
    <col min="6960" max="6960" width="7.28515625" style="14" bestFit="1" customWidth="1"/>
    <col min="6961" max="6961" width="12.7109375" style="14" bestFit="1" customWidth="1"/>
    <col min="6962" max="6962" width="7.28515625" style="14" bestFit="1" customWidth="1"/>
    <col min="6963" max="6963" width="12.7109375" style="14" bestFit="1" customWidth="1"/>
    <col min="6964" max="6964" width="7.28515625" style="14" bestFit="1" customWidth="1"/>
    <col min="6965" max="6965" width="12.7109375" style="14" bestFit="1" customWidth="1"/>
    <col min="6966" max="6966" width="9.7109375" style="14" bestFit="1" customWidth="1"/>
    <col min="6967" max="6967" width="14.28515625" style="14" bestFit="1" customWidth="1"/>
    <col min="6968" max="6968" width="7.28515625" style="14" customWidth="1"/>
    <col min="6969" max="6969" width="11.7109375" style="14" bestFit="1" customWidth="1"/>
    <col min="6970" max="6970" width="7.28515625" style="14" customWidth="1"/>
    <col min="6971" max="6971" width="11.7109375" style="14" bestFit="1" customWidth="1"/>
    <col min="6972" max="6972" width="7.28515625" style="14" customWidth="1"/>
    <col min="6973" max="6973" width="11.7109375" style="14" bestFit="1" customWidth="1"/>
    <col min="6974" max="6974" width="7.28515625" style="14" customWidth="1"/>
    <col min="6975" max="6975" width="11.7109375" style="14" bestFit="1" customWidth="1"/>
    <col min="6976" max="6976" width="7.28515625" style="14" bestFit="1" customWidth="1"/>
    <col min="6977" max="6977" width="12.7109375" style="14" bestFit="1" customWidth="1"/>
    <col min="6978" max="6978" width="7.28515625" style="14" customWidth="1"/>
    <col min="6979" max="6979" width="11.7109375" style="14" bestFit="1" customWidth="1"/>
    <col min="6980" max="6980" width="7.28515625" style="14" customWidth="1"/>
    <col min="6981" max="6981" width="11.7109375" style="14" bestFit="1" customWidth="1"/>
    <col min="6982" max="6982" width="7.28515625" style="14" customWidth="1"/>
    <col min="6983" max="6983" width="11.7109375" style="14" bestFit="1" customWidth="1"/>
    <col min="6984" max="6984" width="7.28515625" style="14" customWidth="1"/>
    <col min="6985" max="6985" width="11.7109375" style="14" bestFit="1" customWidth="1"/>
    <col min="6986" max="6986" width="7.28515625" style="14" bestFit="1" customWidth="1"/>
    <col min="6987" max="6987" width="12.7109375" style="14" bestFit="1" customWidth="1"/>
    <col min="6988" max="6988" width="7.28515625" style="14" customWidth="1"/>
    <col min="6989" max="6989" width="11.7109375" style="14" bestFit="1" customWidth="1"/>
    <col min="6990" max="6990" width="7.28515625" style="14" customWidth="1"/>
    <col min="6991" max="6991" width="11.7109375" style="14" bestFit="1" customWidth="1"/>
    <col min="6992" max="6992" width="7.28515625" style="14" customWidth="1"/>
    <col min="6993" max="6993" width="11.7109375" style="14" bestFit="1" customWidth="1"/>
    <col min="6994" max="6994" width="7.28515625" style="14" customWidth="1"/>
    <col min="6995" max="6995" width="11.7109375" style="14" bestFit="1" customWidth="1"/>
    <col min="6996" max="6996" width="7.28515625" style="14" bestFit="1" customWidth="1"/>
    <col min="6997" max="6997" width="12.7109375" style="14" bestFit="1" customWidth="1"/>
    <col min="6998" max="6998" width="7.28515625" style="14" customWidth="1"/>
    <col min="6999" max="6999" width="12.7109375" style="14" bestFit="1" customWidth="1"/>
    <col min="7000" max="7000" width="7.28515625" style="14" customWidth="1"/>
    <col min="7001" max="7001" width="12.7109375" style="14" bestFit="1" customWidth="1"/>
    <col min="7002" max="7002" width="7.28515625" style="14" customWidth="1"/>
    <col min="7003" max="7003" width="12.7109375" style="14" bestFit="1" customWidth="1"/>
    <col min="7004" max="7004" width="7.28515625" style="14" customWidth="1"/>
    <col min="7005" max="7005" width="12.7109375" style="14" bestFit="1" customWidth="1"/>
    <col min="7006" max="7006" width="7.28515625" style="14" customWidth="1"/>
    <col min="7007" max="7007" width="12.7109375" style="14" bestFit="1" customWidth="1"/>
    <col min="7008" max="7008" width="7.28515625" style="14" bestFit="1" customWidth="1"/>
    <col min="7009" max="7009" width="11.7109375" style="14" bestFit="1" customWidth="1"/>
    <col min="7010" max="7010" width="7.28515625" style="14" bestFit="1" customWidth="1"/>
    <col min="7011" max="7011" width="11.7109375" style="14" bestFit="1" customWidth="1"/>
    <col min="7012" max="7012" width="7.28515625" style="14" bestFit="1" customWidth="1"/>
    <col min="7013" max="7013" width="11.7109375" style="14" bestFit="1" customWidth="1"/>
    <col min="7014" max="7014" width="7.28515625" style="14" bestFit="1" customWidth="1"/>
    <col min="7015" max="7015" width="11.7109375" style="14" bestFit="1" customWidth="1"/>
    <col min="7016" max="7016" width="7.28515625" style="14" bestFit="1" customWidth="1"/>
    <col min="7017" max="7017" width="12.7109375" style="14" bestFit="1" customWidth="1"/>
    <col min="7018" max="7018" width="7.28515625" style="14" bestFit="1" customWidth="1"/>
    <col min="7019" max="7019" width="11.7109375" style="14" bestFit="1" customWidth="1"/>
    <col min="7020" max="7020" width="7.28515625" style="14" bestFit="1" customWidth="1"/>
    <col min="7021" max="7021" width="11.7109375" style="14" bestFit="1" customWidth="1"/>
    <col min="7022" max="7022" width="7.28515625" style="14" bestFit="1" customWidth="1"/>
    <col min="7023" max="7023" width="11.7109375" style="14" bestFit="1" customWidth="1"/>
    <col min="7024" max="7024" width="7.28515625" style="14" bestFit="1" customWidth="1"/>
    <col min="7025" max="7025" width="11.7109375" style="14" bestFit="1" customWidth="1"/>
    <col min="7026" max="7026" width="7.28515625" style="14" bestFit="1" customWidth="1"/>
    <col min="7027" max="7027" width="12.7109375" style="14" bestFit="1" customWidth="1"/>
    <col min="7028" max="7028" width="7.28515625" style="14" bestFit="1" customWidth="1"/>
    <col min="7029" max="7029" width="11.7109375" style="14" customWidth="1"/>
    <col min="7030" max="7030" width="7.28515625" style="14" bestFit="1" customWidth="1"/>
    <col min="7031" max="7031" width="11.7109375" style="14" customWidth="1"/>
    <col min="7032" max="7032" width="7.28515625" style="14" bestFit="1" customWidth="1"/>
    <col min="7033" max="7033" width="11.7109375" style="14" bestFit="1" customWidth="1"/>
    <col min="7034" max="7034" width="7.28515625" style="14" bestFit="1" customWidth="1"/>
    <col min="7035" max="7035" width="11.7109375" style="14" bestFit="1" customWidth="1"/>
    <col min="7036" max="7036" width="7.28515625" style="14" bestFit="1" customWidth="1"/>
    <col min="7037" max="7037" width="12.7109375" style="14" bestFit="1" customWidth="1"/>
    <col min="7038" max="7038" width="7.28515625" style="14" bestFit="1" customWidth="1"/>
    <col min="7039" max="7039" width="12.7109375" style="14" bestFit="1" customWidth="1"/>
    <col min="7040" max="7040" width="7.28515625" style="14" bestFit="1" customWidth="1"/>
    <col min="7041" max="7041" width="12.7109375" style="14" bestFit="1" customWidth="1"/>
    <col min="7042" max="7042" width="7.28515625" style="14" bestFit="1" customWidth="1"/>
    <col min="7043" max="7043" width="12.7109375" style="14" bestFit="1" customWidth="1"/>
    <col min="7044" max="7044" width="7.28515625" style="14" bestFit="1" customWidth="1"/>
    <col min="7045" max="7045" width="12.7109375" style="14" bestFit="1" customWidth="1"/>
    <col min="7046" max="7046" width="10.85546875" style="14" bestFit="1" customWidth="1"/>
    <col min="7047" max="7047" width="13" style="14" bestFit="1" customWidth="1"/>
    <col min="7048" max="7048" width="7.28515625" style="14" customWidth="1"/>
    <col min="7049" max="7049" width="11.7109375" style="14" bestFit="1" customWidth="1"/>
    <col min="7050" max="7050" width="7.28515625" style="14" customWidth="1"/>
    <col min="7051" max="7051" width="11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bestFit="1" customWidth="1"/>
    <col min="7057" max="7057" width="12.7109375" style="14" bestFit="1" customWidth="1"/>
    <col min="7058" max="7058" width="7.28515625" style="14" customWidth="1"/>
    <col min="7059" max="7059" width="11.7109375" style="14" bestFit="1" customWidth="1"/>
    <col min="7060" max="7060" width="7.28515625" style="14" customWidth="1"/>
    <col min="7061" max="7061" width="11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customWidth="1"/>
    <col min="7065" max="7065" width="11.7109375" style="14" bestFit="1" customWidth="1"/>
    <col min="7066" max="7066" width="7.28515625" style="14" bestFit="1" customWidth="1"/>
    <col min="7067" max="7067" width="12.7109375" style="14" bestFit="1" customWidth="1"/>
    <col min="7068" max="7068" width="7.28515625" style="14" customWidth="1"/>
    <col min="7069" max="7069" width="11.7109375" style="14" bestFit="1" customWidth="1"/>
    <col min="7070" max="7070" width="7.28515625" style="14" customWidth="1"/>
    <col min="7071" max="7071" width="11.7109375" style="14" bestFit="1" customWidth="1"/>
    <col min="7072" max="7072" width="7.28515625" style="14" customWidth="1"/>
    <col min="7073" max="7073" width="11.7109375" style="14" bestFit="1" customWidth="1"/>
    <col min="7074" max="7074" width="7.28515625" style="14" customWidth="1"/>
    <col min="7075" max="7075" width="11.7109375" style="14" bestFit="1" customWidth="1"/>
    <col min="7076" max="7076" width="7.28515625" style="14" bestFit="1" customWidth="1"/>
    <col min="7077" max="7077" width="12.7109375" style="14" bestFit="1" customWidth="1"/>
    <col min="7078" max="7078" width="7.85546875" style="14" bestFit="1" customWidth="1"/>
    <col min="7079" max="7079" width="12.7109375" style="14" bestFit="1" customWidth="1"/>
    <col min="7080" max="7080" width="7.28515625" style="14" customWidth="1"/>
    <col min="7081" max="7081" width="12.7109375" style="14" bestFit="1" customWidth="1"/>
    <col min="7082" max="7082" width="7.28515625" style="14" customWidth="1"/>
    <col min="7083" max="7083" width="12.7109375" style="14" bestFit="1" customWidth="1"/>
    <col min="7084" max="7084" width="7.28515625" style="14" customWidth="1"/>
    <col min="7085" max="7085" width="13" style="14" customWidth="1"/>
    <col min="7086" max="7086" width="8.7109375" style="14" customWidth="1"/>
    <col min="7087" max="7087" width="16.28515625" style="14" bestFit="1" customWidth="1"/>
    <col min="7088" max="7088" width="7.28515625" style="14" customWidth="1"/>
    <col min="7089" max="7089" width="11.7109375" style="14" bestFit="1" customWidth="1"/>
    <col min="7090" max="7090" width="7.28515625" style="14" customWidth="1"/>
    <col min="7091" max="7091" width="11.7109375" style="14" bestFit="1" customWidth="1"/>
    <col min="7092" max="7092" width="7.28515625" style="14" customWidth="1"/>
    <col min="7093" max="7093" width="10.85546875" style="14" bestFit="1" customWidth="1"/>
    <col min="7094" max="7094" width="7.28515625" style="14" customWidth="1"/>
    <col min="7095" max="7095" width="10.85546875" style="14" bestFit="1" customWidth="1"/>
    <col min="7096" max="7096" width="9.42578125" style="14" bestFit="1" customWidth="1"/>
    <col min="7097" max="7097" width="11.7109375" style="14" bestFit="1" customWidth="1"/>
    <col min="7098" max="7098" width="7.28515625" style="14" customWidth="1"/>
    <col min="7099" max="7099" width="11.7109375" style="14" bestFit="1" customWidth="1"/>
    <col min="7100" max="7100" width="7.28515625" style="14" customWidth="1"/>
    <col min="7101" max="7101" width="11.7109375" style="14" bestFit="1" customWidth="1"/>
    <col min="7102" max="7102" width="7.28515625" style="14" customWidth="1"/>
    <col min="7103" max="7103" width="11.7109375" style="14" customWidth="1"/>
    <col min="7104" max="7104" width="7.28515625" style="14" customWidth="1"/>
    <col min="7105" max="7105" width="11.7109375" style="14" bestFit="1" customWidth="1"/>
    <col min="7106" max="7106" width="9.42578125" style="14" bestFit="1" customWidth="1"/>
    <col min="7107" max="7107" width="11.7109375" style="14" bestFit="1" customWidth="1"/>
    <col min="7108" max="7108" width="7.28515625" style="14" customWidth="1"/>
    <col min="7109" max="7109" width="11.7109375" style="14" bestFit="1" customWidth="1"/>
    <col min="7110" max="7110" width="7.28515625" style="14" customWidth="1"/>
    <col min="7111" max="7111" width="11.7109375" style="14" bestFit="1" customWidth="1"/>
    <col min="7112" max="7112" width="7.28515625" style="14" customWidth="1"/>
    <col min="7113" max="7113" width="11.7109375" style="14" bestFit="1" customWidth="1"/>
    <col min="7114" max="7114" width="7.28515625" style="14" customWidth="1"/>
    <col min="7115" max="7115" width="11.7109375" style="14" bestFit="1" customWidth="1"/>
    <col min="7116" max="7116" width="9.42578125" style="14" bestFit="1" customWidth="1"/>
    <col min="7117" max="7117" width="11.7109375" style="14" bestFit="1" customWidth="1"/>
    <col min="7118" max="7118" width="7.28515625" style="14" customWidth="1"/>
    <col min="7119" max="7119" width="11.7109375" style="14" bestFit="1" customWidth="1"/>
    <col min="7120" max="7120" width="7.28515625" style="14" customWidth="1"/>
    <col min="7121" max="7121" width="11.7109375" style="14" bestFit="1" customWidth="1"/>
    <col min="7122" max="7122" width="7.28515625" style="14" customWidth="1"/>
    <col min="7123" max="7123" width="12" style="14" customWidth="1"/>
    <col min="7124" max="7124" width="7.28515625" style="14" customWidth="1"/>
    <col min="7125" max="7125" width="11.7109375" style="14" bestFit="1" customWidth="1"/>
    <col min="7126" max="7126" width="7.28515625" style="14" customWidth="1"/>
    <col min="7127" max="7127" width="13" style="14" customWidth="1"/>
    <col min="7128" max="7128" width="7.28515625" style="14" customWidth="1"/>
    <col min="7129" max="7129" width="11.7109375" style="14" bestFit="1" customWidth="1"/>
    <col min="7130" max="7130" width="7.28515625" style="14" customWidth="1"/>
    <col min="7131" max="7131" width="11.7109375" style="14" bestFit="1" customWidth="1"/>
    <col min="7132" max="7132" width="7.28515625" style="14" customWidth="1"/>
    <col min="7133" max="7133" width="11.7109375" style="14" bestFit="1" customWidth="1"/>
    <col min="7134" max="7134" width="7.28515625" style="14" customWidth="1"/>
    <col min="7135" max="7135" width="11.7109375" style="14" bestFit="1" customWidth="1"/>
    <col min="7136" max="7136" width="7.28515625" style="14" bestFit="1" customWidth="1"/>
    <col min="7137" max="7137" width="12.7109375" style="14" bestFit="1" customWidth="1"/>
    <col min="7138" max="7138" width="7.28515625" style="14" customWidth="1"/>
    <col min="7139" max="7139" width="11.7109375" style="14" bestFit="1" customWidth="1"/>
    <col min="7140" max="7140" width="7.28515625" style="14" customWidth="1"/>
    <col min="7141" max="7141" width="11.7109375" style="14" bestFit="1" customWidth="1"/>
    <col min="7142" max="7142" width="7.28515625" style="14" customWidth="1"/>
    <col min="7143" max="7143" width="11.7109375" style="14" bestFit="1" customWidth="1"/>
    <col min="7144" max="7144" width="7.28515625" style="14" customWidth="1"/>
    <col min="7145" max="7145" width="11.7109375" style="14" bestFit="1" customWidth="1"/>
    <col min="7146" max="7146" width="7.28515625" style="14" bestFit="1" customWidth="1"/>
    <col min="7147" max="7147" width="12.7109375" style="14" bestFit="1" customWidth="1"/>
    <col min="7148" max="7148" width="7.28515625" style="14" customWidth="1"/>
    <col min="7149" max="7149" width="11.7109375" style="14" bestFit="1" customWidth="1"/>
    <col min="7150" max="7150" width="7.28515625" style="14" customWidth="1"/>
    <col min="7151" max="7151" width="11.7109375" style="14" bestFit="1" customWidth="1"/>
    <col min="7152" max="7152" width="7.28515625" style="14" customWidth="1"/>
    <col min="7153" max="7153" width="11.7109375" style="14" customWidth="1"/>
    <col min="7154" max="7154" width="7.28515625" style="14" customWidth="1"/>
    <col min="7155" max="7155" width="11.7109375" style="14" customWidth="1"/>
    <col min="7156" max="7156" width="7.28515625" style="14" bestFit="1" customWidth="1"/>
    <col min="7157" max="7157" width="12.7109375" style="14" bestFit="1" customWidth="1"/>
    <col min="7158" max="7158" width="7.28515625" style="14" customWidth="1"/>
    <col min="7159" max="7159" width="11.7109375" style="14" customWidth="1"/>
    <col min="7160" max="7160" width="7.28515625" style="14" customWidth="1"/>
    <col min="7161" max="7161" width="11.7109375" style="14" customWidth="1"/>
    <col min="7162" max="7162" width="7.28515625" style="14" customWidth="1"/>
    <col min="7163" max="7163" width="11.7109375" style="14" customWidth="1"/>
    <col min="7164" max="7164" width="7.28515625" style="14" customWidth="1"/>
    <col min="7165" max="7165" width="11.7109375" style="14" bestFit="1" customWidth="1"/>
    <col min="7166" max="7166" width="7.28515625" style="14" customWidth="1"/>
    <col min="7167" max="7167" width="12.7109375" style="14" bestFit="1" customWidth="1"/>
    <col min="7168" max="7168" width="16.28515625" style="14" bestFit="1" customWidth="1"/>
    <col min="7169" max="7171" width="14.5703125" style="14" customWidth="1"/>
    <col min="7172" max="7173" width="15.28515625" style="14" bestFit="1" customWidth="1"/>
    <col min="7174" max="7175" width="14.5703125" style="14" customWidth="1"/>
    <col min="7176" max="7176" width="15.28515625" style="14" bestFit="1" customWidth="1"/>
    <col min="7177" max="7178" width="14.5703125" style="14" customWidth="1"/>
    <col min="7179" max="7179" width="15.28515625" style="14" bestFit="1" customWidth="1"/>
    <col min="7180" max="7181" width="15.28515625" style="14"/>
    <col min="7182" max="7182" width="3.42578125" style="14" bestFit="1" customWidth="1"/>
    <col min="7183" max="7183" width="54.5703125" style="14" customWidth="1"/>
    <col min="7184" max="7184" width="7.28515625" style="14" customWidth="1"/>
    <col min="7185" max="7185" width="12.7109375" style="14" bestFit="1" customWidth="1"/>
    <col min="7186" max="7186" width="7.28515625" style="14" customWidth="1"/>
    <col min="7187" max="7187" width="12.7109375" style="14" bestFit="1" customWidth="1"/>
    <col min="7188" max="7188" width="7.28515625" style="14" customWidth="1"/>
    <col min="7189" max="7189" width="12.7109375" style="14" bestFit="1" customWidth="1"/>
    <col min="7190" max="7190" width="7.28515625" style="14" customWidth="1"/>
    <col min="7191" max="7191" width="12.7109375" style="14" bestFit="1" customWidth="1"/>
    <col min="7192" max="7192" width="7.28515625" style="14" bestFit="1" customWidth="1"/>
    <col min="7193" max="7193" width="12.7109375" style="14" bestFit="1" customWidth="1"/>
    <col min="7194" max="7194" width="7.28515625" style="14" customWidth="1"/>
    <col min="7195" max="7195" width="12.7109375" style="14" bestFit="1" customWidth="1"/>
    <col min="7196" max="7196" width="7.28515625" style="14" bestFit="1" customWidth="1"/>
    <col min="7197" max="7197" width="12.7109375" style="14" bestFit="1" customWidth="1"/>
    <col min="7198" max="7198" width="7.28515625" style="14" customWidth="1"/>
    <col min="7199" max="7199" width="12.7109375" style="14" bestFit="1" customWidth="1"/>
    <col min="7200" max="7200" width="7.28515625" style="14" customWidth="1"/>
    <col min="7201" max="7201" width="12.7109375" style="14" bestFit="1" customWidth="1"/>
    <col min="7202" max="7202" width="7.28515625" style="14" bestFit="1" customWidth="1"/>
    <col min="7203" max="7203" width="13" style="14" customWidth="1"/>
    <col min="7204" max="7204" width="7.28515625" style="14" customWidth="1"/>
    <col min="7205" max="7205" width="12.7109375" style="14" bestFit="1" customWidth="1"/>
    <col min="7206" max="7206" width="7.28515625" style="14" customWidth="1"/>
    <col min="7207" max="7207" width="12.7109375" style="14" bestFit="1" customWidth="1"/>
    <col min="7208" max="7208" width="7.28515625" style="14" customWidth="1"/>
    <col min="7209" max="7209" width="12.7109375" style="14" bestFit="1" customWidth="1"/>
    <col min="7210" max="7210" width="7.28515625" style="14" customWidth="1"/>
    <col min="7211" max="7211" width="12.7109375" style="14" bestFit="1" customWidth="1"/>
    <col min="7212" max="7212" width="7.28515625" style="14" bestFit="1" customWidth="1"/>
    <col min="7213" max="7213" width="12.7109375" style="14" bestFit="1" customWidth="1"/>
    <col min="7214" max="7214" width="7.28515625" style="14" bestFit="1" customWidth="1"/>
    <col min="7215" max="7215" width="12.7109375" style="14" bestFit="1" customWidth="1"/>
    <col min="7216" max="7216" width="7.28515625" style="14" bestFit="1" customWidth="1"/>
    <col min="7217" max="7217" width="12.7109375" style="14" bestFit="1" customWidth="1"/>
    <col min="7218" max="7218" width="7.28515625" style="14" bestFit="1" customWidth="1"/>
    <col min="7219" max="7219" width="12.7109375" style="14" bestFit="1" customWidth="1"/>
    <col min="7220" max="7220" width="7.28515625" style="14" bestFit="1" customWidth="1"/>
    <col min="7221" max="7221" width="12.7109375" style="14" bestFit="1" customWidth="1"/>
    <col min="7222" max="7222" width="9.7109375" style="14" bestFit="1" customWidth="1"/>
    <col min="7223" max="7223" width="14.28515625" style="14" bestFit="1" customWidth="1"/>
    <col min="7224" max="7224" width="7.28515625" style="14" customWidth="1"/>
    <col min="7225" max="7225" width="11.7109375" style="14" bestFit="1" customWidth="1"/>
    <col min="7226" max="7226" width="7.28515625" style="14" customWidth="1"/>
    <col min="7227" max="7227" width="11.7109375" style="14" bestFit="1" customWidth="1"/>
    <col min="7228" max="7228" width="7.28515625" style="14" customWidth="1"/>
    <col min="7229" max="7229" width="11.7109375" style="14" bestFit="1" customWidth="1"/>
    <col min="7230" max="7230" width="7.28515625" style="14" customWidth="1"/>
    <col min="7231" max="7231" width="11.7109375" style="14" bestFit="1" customWidth="1"/>
    <col min="7232" max="7232" width="7.28515625" style="14" bestFit="1" customWidth="1"/>
    <col min="7233" max="7233" width="12.7109375" style="14" bestFit="1" customWidth="1"/>
    <col min="7234" max="7234" width="7.28515625" style="14" customWidth="1"/>
    <col min="7235" max="7235" width="11.7109375" style="14" bestFit="1" customWidth="1"/>
    <col min="7236" max="7236" width="7.28515625" style="14" customWidth="1"/>
    <col min="7237" max="7237" width="11.7109375" style="14" bestFit="1" customWidth="1"/>
    <col min="7238" max="7238" width="7.28515625" style="14" customWidth="1"/>
    <col min="7239" max="7239" width="11.7109375" style="14" bestFit="1" customWidth="1"/>
    <col min="7240" max="7240" width="7.28515625" style="14" customWidth="1"/>
    <col min="7241" max="7241" width="11.7109375" style="14" bestFit="1" customWidth="1"/>
    <col min="7242" max="7242" width="7.28515625" style="14" bestFit="1" customWidth="1"/>
    <col min="7243" max="7243" width="12.7109375" style="14" bestFit="1" customWidth="1"/>
    <col min="7244" max="7244" width="7.28515625" style="14" customWidth="1"/>
    <col min="7245" max="7245" width="11.7109375" style="14" bestFit="1" customWidth="1"/>
    <col min="7246" max="7246" width="7.28515625" style="14" customWidth="1"/>
    <col min="7247" max="7247" width="11.7109375" style="14" bestFit="1" customWidth="1"/>
    <col min="7248" max="7248" width="7.28515625" style="14" customWidth="1"/>
    <col min="7249" max="7249" width="11.7109375" style="14" bestFit="1" customWidth="1"/>
    <col min="7250" max="7250" width="7.28515625" style="14" customWidth="1"/>
    <col min="7251" max="7251" width="11.7109375" style="14" bestFit="1" customWidth="1"/>
    <col min="7252" max="7252" width="7.28515625" style="14" bestFit="1" customWidth="1"/>
    <col min="7253" max="7253" width="12.7109375" style="14" bestFit="1" customWidth="1"/>
    <col min="7254" max="7254" width="7.28515625" style="14" customWidth="1"/>
    <col min="7255" max="7255" width="12.7109375" style="14" bestFit="1" customWidth="1"/>
    <col min="7256" max="7256" width="7.28515625" style="14" customWidth="1"/>
    <col min="7257" max="7257" width="12.7109375" style="14" bestFit="1" customWidth="1"/>
    <col min="7258" max="7258" width="7.28515625" style="14" customWidth="1"/>
    <col min="7259" max="7259" width="12.7109375" style="14" bestFit="1" customWidth="1"/>
    <col min="7260" max="7260" width="7.28515625" style="14" customWidth="1"/>
    <col min="7261" max="7261" width="12.7109375" style="14" bestFit="1" customWidth="1"/>
    <col min="7262" max="7262" width="7.28515625" style="14" customWidth="1"/>
    <col min="7263" max="7263" width="12.7109375" style="14" bestFit="1" customWidth="1"/>
    <col min="7264" max="7264" width="7.28515625" style="14" bestFit="1" customWidth="1"/>
    <col min="7265" max="7265" width="11.7109375" style="14" bestFit="1" customWidth="1"/>
    <col min="7266" max="7266" width="7.28515625" style="14" bestFit="1" customWidth="1"/>
    <col min="7267" max="7267" width="11.7109375" style="14" bestFit="1" customWidth="1"/>
    <col min="7268" max="7268" width="7.28515625" style="14" bestFit="1" customWidth="1"/>
    <col min="7269" max="7269" width="11.7109375" style="14" bestFit="1" customWidth="1"/>
    <col min="7270" max="7270" width="7.28515625" style="14" bestFit="1" customWidth="1"/>
    <col min="7271" max="7271" width="11.7109375" style="14" bestFit="1" customWidth="1"/>
    <col min="7272" max="7272" width="7.28515625" style="14" bestFit="1" customWidth="1"/>
    <col min="7273" max="7273" width="12.7109375" style="14" bestFit="1" customWidth="1"/>
    <col min="7274" max="7274" width="7.28515625" style="14" bestFit="1" customWidth="1"/>
    <col min="7275" max="7275" width="11.7109375" style="14" bestFit="1" customWidth="1"/>
    <col min="7276" max="7276" width="7.28515625" style="14" bestFit="1" customWidth="1"/>
    <col min="7277" max="7277" width="11.7109375" style="14" bestFit="1" customWidth="1"/>
    <col min="7278" max="7278" width="7.28515625" style="14" bestFit="1" customWidth="1"/>
    <col min="7279" max="7279" width="11.7109375" style="14" bestFit="1" customWidth="1"/>
    <col min="7280" max="7280" width="7.28515625" style="14" bestFit="1" customWidth="1"/>
    <col min="7281" max="7281" width="11.7109375" style="14" bestFit="1" customWidth="1"/>
    <col min="7282" max="7282" width="7.28515625" style="14" bestFit="1" customWidth="1"/>
    <col min="7283" max="7283" width="12.7109375" style="14" bestFit="1" customWidth="1"/>
    <col min="7284" max="7284" width="7.28515625" style="14" bestFit="1" customWidth="1"/>
    <col min="7285" max="7285" width="11.7109375" style="14" customWidth="1"/>
    <col min="7286" max="7286" width="7.28515625" style="14" bestFit="1" customWidth="1"/>
    <col min="7287" max="7287" width="11.7109375" style="14" customWidth="1"/>
    <col min="7288" max="7288" width="7.28515625" style="14" bestFit="1" customWidth="1"/>
    <col min="7289" max="7289" width="11.7109375" style="14" bestFit="1" customWidth="1"/>
    <col min="7290" max="7290" width="7.28515625" style="14" bestFit="1" customWidth="1"/>
    <col min="7291" max="7291" width="11.7109375" style="14" bestFit="1" customWidth="1"/>
    <col min="7292" max="7292" width="7.28515625" style="14" bestFit="1" customWidth="1"/>
    <col min="7293" max="7293" width="12.7109375" style="14" bestFit="1" customWidth="1"/>
    <col min="7294" max="7294" width="7.28515625" style="14" bestFit="1" customWidth="1"/>
    <col min="7295" max="7295" width="12.7109375" style="14" bestFit="1" customWidth="1"/>
    <col min="7296" max="7296" width="7.28515625" style="14" bestFit="1" customWidth="1"/>
    <col min="7297" max="7297" width="12.7109375" style="14" bestFit="1" customWidth="1"/>
    <col min="7298" max="7298" width="7.28515625" style="14" bestFit="1" customWidth="1"/>
    <col min="7299" max="7299" width="12.7109375" style="14" bestFit="1" customWidth="1"/>
    <col min="7300" max="7300" width="7.28515625" style="14" bestFit="1" customWidth="1"/>
    <col min="7301" max="7301" width="12.7109375" style="14" bestFit="1" customWidth="1"/>
    <col min="7302" max="7302" width="10.85546875" style="14" bestFit="1" customWidth="1"/>
    <col min="7303" max="7303" width="13" style="14" bestFit="1" customWidth="1"/>
    <col min="7304" max="7304" width="7.28515625" style="14" customWidth="1"/>
    <col min="7305" max="7305" width="11.7109375" style="14" bestFit="1" customWidth="1"/>
    <col min="7306" max="7306" width="7.28515625" style="14" customWidth="1"/>
    <col min="7307" max="7307" width="11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bestFit="1" customWidth="1"/>
    <col min="7313" max="7313" width="12.7109375" style="14" bestFit="1" customWidth="1"/>
    <col min="7314" max="7314" width="7.28515625" style="14" customWidth="1"/>
    <col min="7315" max="7315" width="11.7109375" style="14" bestFit="1" customWidth="1"/>
    <col min="7316" max="7316" width="7.28515625" style="14" customWidth="1"/>
    <col min="7317" max="7317" width="11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customWidth="1"/>
    <col min="7321" max="7321" width="11.7109375" style="14" bestFit="1" customWidth="1"/>
    <col min="7322" max="7322" width="7.28515625" style="14" bestFit="1" customWidth="1"/>
    <col min="7323" max="7323" width="12.7109375" style="14" bestFit="1" customWidth="1"/>
    <col min="7324" max="7324" width="7.28515625" style="14" customWidth="1"/>
    <col min="7325" max="7325" width="11.7109375" style="14" bestFit="1" customWidth="1"/>
    <col min="7326" max="7326" width="7.28515625" style="14" customWidth="1"/>
    <col min="7327" max="7327" width="11.7109375" style="14" bestFit="1" customWidth="1"/>
    <col min="7328" max="7328" width="7.28515625" style="14" customWidth="1"/>
    <col min="7329" max="7329" width="11.7109375" style="14" bestFit="1" customWidth="1"/>
    <col min="7330" max="7330" width="7.28515625" style="14" customWidth="1"/>
    <col min="7331" max="7331" width="11.7109375" style="14" bestFit="1" customWidth="1"/>
    <col min="7332" max="7332" width="7.28515625" style="14" bestFit="1" customWidth="1"/>
    <col min="7333" max="7333" width="12.7109375" style="14" bestFit="1" customWidth="1"/>
    <col min="7334" max="7334" width="7.85546875" style="14" bestFit="1" customWidth="1"/>
    <col min="7335" max="7335" width="12.7109375" style="14" bestFit="1" customWidth="1"/>
    <col min="7336" max="7336" width="7.28515625" style="14" customWidth="1"/>
    <col min="7337" max="7337" width="12.7109375" style="14" bestFit="1" customWidth="1"/>
    <col min="7338" max="7338" width="7.28515625" style="14" customWidth="1"/>
    <col min="7339" max="7339" width="12.7109375" style="14" bestFit="1" customWidth="1"/>
    <col min="7340" max="7340" width="7.28515625" style="14" customWidth="1"/>
    <col min="7341" max="7341" width="13" style="14" customWidth="1"/>
    <col min="7342" max="7342" width="8.7109375" style="14" customWidth="1"/>
    <col min="7343" max="7343" width="16.28515625" style="14" bestFit="1" customWidth="1"/>
    <col min="7344" max="7344" width="7.28515625" style="14" customWidth="1"/>
    <col min="7345" max="7345" width="11.7109375" style="14" bestFit="1" customWidth="1"/>
    <col min="7346" max="7346" width="7.28515625" style="14" customWidth="1"/>
    <col min="7347" max="7347" width="11.7109375" style="14" bestFit="1" customWidth="1"/>
    <col min="7348" max="7348" width="7.28515625" style="14" customWidth="1"/>
    <col min="7349" max="7349" width="10.85546875" style="14" bestFit="1" customWidth="1"/>
    <col min="7350" max="7350" width="7.28515625" style="14" customWidth="1"/>
    <col min="7351" max="7351" width="10.85546875" style="14" bestFit="1" customWidth="1"/>
    <col min="7352" max="7352" width="9.42578125" style="14" bestFit="1" customWidth="1"/>
    <col min="7353" max="7353" width="11.7109375" style="14" bestFit="1" customWidth="1"/>
    <col min="7354" max="7354" width="7.28515625" style="14" customWidth="1"/>
    <col min="7355" max="7355" width="11.7109375" style="14" bestFit="1" customWidth="1"/>
    <col min="7356" max="7356" width="7.28515625" style="14" customWidth="1"/>
    <col min="7357" max="7357" width="11.7109375" style="14" bestFit="1" customWidth="1"/>
    <col min="7358" max="7358" width="7.28515625" style="14" customWidth="1"/>
    <col min="7359" max="7359" width="11.7109375" style="14" customWidth="1"/>
    <col min="7360" max="7360" width="7.28515625" style="14" customWidth="1"/>
    <col min="7361" max="7361" width="11.7109375" style="14" bestFit="1" customWidth="1"/>
    <col min="7362" max="7362" width="9.42578125" style="14" bestFit="1" customWidth="1"/>
    <col min="7363" max="7363" width="11.7109375" style="14" bestFit="1" customWidth="1"/>
    <col min="7364" max="7364" width="7.28515625" style="14" customWidth="1"/>
    <col min="7365" max="7365" width="11.7109375" style="14" bestFit="1" customWidth="1"/>
    <col min="7366" max="7366" width="7.28515625" style="14" customWidth="1"/>
    <col min="7367" max="7367" width="11.7109375" style="14" bestFit="1" customWidth="1"/>
    <col min="7368" max="7368" width="7.28515625" style="14" customWidth="1"/>
    <col min="7369" max="7369" width="11.7109375" style="14" bestFit="1" customWidth="1"/>
    <col min="7370" max="7370" width="7.28515625" style="14" customWidth="1"/>
    <col min="7371" max="7371" width="11.7109375" style="14" bestFit="1" customWidth="1"/>
    <col min="7372" max="7372" width="9.42578125" style="14" bestFit="1" customWidth="1"/>
    <col min="7373" max="7373" width="11.7109375" style="14" bestFit="1" customWidth="1"/>
    <col min="7374" max="7374" width="7.28515625" style="14" customWidth="1"/>
    <col min="7375" max="7375" width="11.7109375" style="14" bestFit="1" customWidth="1"/>
    <col min="7376" max="7376" width="7.28515625" style="14" customWidth="1"/>
    <col min="7377" max="7377" width="11.7109375" style="14" bestFit="1" customWidth="1"/>
    <col min="7378" max="7378" width="7.28515625" style="14" customWidth="1"/>
    <col min="7379" max="7379" width="12" style="14" customWidth="1"/>
    <col min="7380" max="7380" width="7.28515625" style="14" customWidth="1"/>
    <col min="7381" max="7381" width="11.7109375" style="14" bestFit="1" customWidth="1"/>
    <col min="7382" max="7382" width="7.28515625" style="14" customWidth="1"/>
    <col min="7383" max="7383" width="13" style="14" customWidth="1"/>
    <col min="7384" max="7384" width="7.28515625" style="14" customWidth="1"/>
    <col min="7385" max="7385" width="11.7109375" style="14" bestFit="1" customWidth="1"/>
    <col min="7386" max="7386" width="7.28515625" style="14" customWidth="1"/>
    <col min="7387" max="7387" width="11.7109375" style="14" bestFit="1" customWidth="1"/>
    <col min="7388" max="7388" width="7.28515625" style="14" customWidth="1"/>
    <col min="7389" max="7389" width="11.7109375" style="14" bestFit="1" customWidth="1"/>
    <col min="7390" max="7390" width="7.28515625" style="14" customWidth="1"/>
    <col min="7391" max="7391" width="11.7109375" style="14" bestFit="1" customWidth="1"/>
    <col min="7392" max="7392" width="7.28515625" style="14" bestFit="1" customWidth="1"/>
    <col min="7393" max="7393" width="12.7109375" style="14" bestFit="1" customWidth="1"/>
    <col min="7394" max="7394" width="7.28515625" style="14" customWidth="1"/>
    <col min="7395" max="7395" width="11.7109375" style="14" bestFit="1" customWidth="1"/>
    <col min="7396" max="7396" width="7.28515625" style="14" customWidth="1"/>
    <col min="7397" max="7397" width="11.7109375" style="14" bestFit="1" customWidth="1"/>
    <col min="7398" max="7398" width="7.28515625" style="14" customWidth="1"/>
    <col min="7399" max="7399" width="11.7109375" style="14" bestFit="1" customWidth="1"/>
    <col min="7400" max="7400" width="7.28515625" style="14" customWidth="1"/>
    <col min="7401" max="7401" width="11.7109375" style="14" bestFit="1" customWidth="1"/>
    <col min="7402" max="7402" width="7.28515625" style="14" bestFit="1" customWidth="1"/>
    <col min="7403" max="7403" width="12.7109375" style="14" bestFit="1" customWidth="1"/>
    <col min="7404" max="7404" width="7.28515625" style="14" customWidth="1"/>
    <col min="7405" max="7405" width="11.7109375" style="14" bestFit="1" customWidth="1"/>
    <col min="7406" max="7406" width="7.28515625" style="14" customWidth="1"/>
    <col min="7407" max="7407" width="11.7109375" style="14" bestFit="1" customWidth="1"/>
    <col min="7408" max="7408" width="7.28515625" style="14" customWidth="1"/>
    <col min="7409" max="7409" width="11.7109375" style="14" customWidth="1"/>
    <col min="7410" max="7410" width="7.28515625" style="14" customWidth="1"/>
    <col min="7411" max="7411" width="11.7109375" style="14" customWidth="1"/>
    <col min="7412" max="7412" width="7.28515625" style="14" bestFit="1" customWidth="1"/>
    <col min="7413" max="7413" width="12.7109375" style="14" bestFit="1" customWidth="1"/>
    <col min="7414" max="7414" width="7.28515625" style="14" customWidth="1"/>
    <col min="7415" max="7415" width="11.7109375" style="14" customWidth="1"/>
    <col min="7416" max="7416" width="7.28515625" style="14" customWidth="1"/>
    <col min="7417" max="7417" width="11.7109375" style="14" customWidth="1"/>
    <col min="7418" max="7418" width="7.28515625" style="14" customWidth="1"/>
    <col min="7419" max="7419" width="11.7109375" style="14" customWidth="1"/>
    <col min="7420" max="7420" width="7.28515625" style="14" customWidth="1"/>
    <col min="7421" max="7421" width="11.7109375" style="14" bestFit="1" customWidth="1"/>
    <col min="7422" max="7422" width="7.28515625" style="14" customWidth="1"/>
    <col min="7423" max="7423" width="12.7109375" style="14" bestFit="1" customWidth="1"/>
    <col min="7424" max="7424" width="16.28515625" style="14" bestFit="1" customWidth="1"/>
    <col min="7425" max="7427" width="14.5703125" style="14" customWidth="1"/>
    <col min="7428" max="7429" width="15.28515625" style="14" bestFit="1" customWidth="1"/>
    <col min="7430" max="7431" width="14.5703125" style="14" customWidth="1"/>
    <col min="7432" max="7432" width="15.28515625" style="14" bestFit="1" customWidth="1"/>
    <col min="7433" max="7434" width="14.5703125" style="14" customWidth="1"/>
    <col min="7435" max="7435" width="15.28515625" style="14" bestFit="1" customWidth="1"/>
    <col min="7436" max="7437" width="15.28515625" style="14"/>
    <col min="7438" max="7438" width="3.42578125" style="14" bestFit="1" customWidth="1"/>
    <col min="7439" max="7439" width="54.5703125" style="14" customWidth="1"/>
    <col min="7440" max="7440" width="7.28515625" style="14" customWidth="1"/>
    <col min="7441" max="7441" width="12.7109375" style="14" bestFit="1" customWidth="1"/>
    <col min="7442" max="7442" width="7.28515625" style="14" customWidth="1"/>
    <col min="7443" max="7443" width="12.7109375" style="14" bestFit="1" customWidth="1"/>
    <col min="7444" max="7444" width="7.28515625" style="14" customWidth="1"/>
    <col min="7445" max="7445" width="12.7109375" style="14" bestFit="1" customWidth="1"/>
    <col min="7446" max="7446" width="7.28515625" style="14" customWidth="1"/>
    <col min="7447" max="7447" width="12.7109375" style="14" bestFit="1" customWidth="1"/>
    <col min="7448" max="7448" width="7.28515625" style="14" bestFit="1" customWidth="1"/>
    <col min="7449" max="7449" width="12.7109375" style="14" bestFit="1" customWidth="1"/>
    <col min="7450" max="7450" width="7.28515625" style="14" customWidth="1"/>
    <col min="7451" max="7451" width="12.7109375" style="14" bestFit="1" customWidth="1"/>
    <col min="7452" max="7452" width="7.28515625" style="14" bestFit="1" customWidth="1"/>
    <col min="7453" max="7453" width="12.7109375" style="14" bestFit="1" customWidth="1"/>
    <col min="7454" max="7454" width="7.28515625" style="14" customWidth="1"/>
    <col min="7455" max="7455" width="12.7109375" style="14" bestFit="1" customWidth="1"/>
    <col min="7456" max="7456" width="7.28515625" style="14" customWidth="1"/>
    <col min="7457" max="7457" width="12.7109375" style="14" bestFit="1" customWidth="1"/>
    <col min="7458" max="7458" width="7.28515625" style="14" bestFit="1" customWidth="1"/>
    <col min="7459" max="7459" width="13" style="14" customWidth="1"/>
    <col min="7460" max="7460" width="7.28515625" style="14" customWidth="1"/>
    <col min="7461" max="7461" width="12.7109375" style="14" bestFit="1" customWidth="1"/>
    <col min="7462" max="7462" width="7.28515625" style="14" customWidth="1"/>
    <col min="7463" max="7463" width="12.7109375" style="14" bestFit="1" customWidth="1"/>
    <col min="7464" max="7464" width="7.28515625" style="14" customWidth="1"/>
    <col min="7465" max="7465" width="12.7109375" style="14" bestFit="1" customWidth="1"/>
    <col min="7466" max="7466" width="7.28515625" style="14" customWidth="1"/>
    <col min="7467" max="7467" width="12.7109375" style="14" bestFit="1" customWidth="1"/>
    <col min="7468" max="7468" width="7.28515625" style="14" bestFit="1" customWidth="1"/>
    <col min="7469" max="7469" width="12.7109375" style="14" bestFit="1" customWidth="1"/>
    <col min="7470" max="7470" width="7.28515625" style="14" bestFit="1" customWidth="1"/>
    <col min="7471" max="7471" width="12.7109375" style="14" bestFit="1" customWidth="1"/>
    <col min="7472" max="7472" width="7.28515625" style="14" bestFit="1" customWidth="1"/>
    <col min="7473" max="7473" width="12.7109375" style="14" bestFit="1" customWidth="1"/>
    <col min="7474" max="7474" width="7.28515625" style="14" bestFit="1" customWidth="1"/>
    <col min="7475" max="7475" width="12.7109375" style="14" bestFit="1" customWidth="1"/>
    <col min="7476" max="7476" width="7.28515625" style="14" bestFit="1" customWidth="1"/>
    <col min="7477" max="7477" width="12.7109375" style="14" bestFit="1" customWidth="1"/>
    <col min="7478" max="7478" width="9.7109375" style="14" bestFit="1" customWidth="1"/>
    <col min="7479" max="7479" width="14.28515625" style="14" bestFit="1" customWidth="1"/>
    <col min="7480" max="7480" width="7.28515625" style="14" customWidth="1"/>
    <col min="7481" max="7481" width="11.7109375" style="14" bestFit="1" customWidth="1"/>
    <col min="7482" max="7482" width="7.28515625" style="14" customWidth="1"/>
    <col min="7483" max="7483" width="11.7109375" style="14" bestFit="1" customWidth="1"/>
    <col min="7484" max="7484" width="7.28515625" style="14" customWidth="1"/>
    <col min="7485" max="7485" width="11.7109375" style="14" bestFit="1" customWidth="1"/>
    <col min="7486" max="7486" width="7.28515625" style="14" customWidth="1"/>
    <col min="7487" max="7487" width="11.7109375" style="14" bestFit="1" customWidth="1"/>
    <col min="7488" max="7488" width="7.28515625" style="14" bestFit="1" customWidth="1"/>
    <col min="7489" max="7489" width="12.7109375" style="14" bestFit="1" customWidth="1"/>
    <col min="7490" max="7490" width="7.28515625" style="14" customWidth="1"/>
    <col min="7491" max="7491" width="11.7109375" style="14" bestFit="1" customWidth="1"/>
    <col min="7492" max="7492" width="7.28515625" style="14" customWidth="1"/>
    <col min="7493" max="7493" width="11.7109375" style="14" bestFit="1" customWidth="1"/>
    <col min="7494" max="7494" width="7.28515625" style="14" customWidth="1"/>
    <col min="7495" max="7495" width="11.7109375" style="14" bestFit="1" customWidth="1"/>
    <col min="7496" max="7496" width="7.28515625" style="14" customWidth="1"/>
    <col min="7497" max="7497" width="11.7109375" style="14" bestFit="1" customWidth="1"/>
    <col min="7498" max="7498" width="7.28515625" style="14" bestFit="1" customWidth="1"/>
    <col min="7499" max="7499" width="12.7109375" style="14" bestFit="1" customWidth="1"/>
    <col min="7500" max="7500" width="7.28515625" style="14" customWidth="1"/>
    <col min="7501" max="7501" width="11.7109375" style="14" bestFit="1" customWidth="1"/>
    <col min="7502" max="7502" width="7.28515625" style="14" customWidth="1"/>
    <col min="7503" max="7503" width="11.7109375" style="14" bestFit="1" customWidth="1"/>
    <col min="7504" max="7504" width="7.28515625" style="14" customWidth="1"/>
    <col min="7505" max="7505" width="11.7109375" style="14" bestFit="1" customWidth="1"/>
    <col min="7506" max="7506" width="7.28515625" style="14" customWidth="1"/>
    <col min="7507" max="7507" width="11.7109375" style="14" bestFit="1" customWidth="1"/>
    <col min="7508" max="7508" width="7.28515625" style="14" bestFit="1" customWidth="1"/>
    <col min="7509" max="7509" width="12.7109375" style="14" bestFit="1" customWidth="1"/>
    <col min="7510" max="7510" width="7.28515625" style="14" customWidth="1"/>
    <col min="7511" max="7511" width="12.7109375" style="14" bestFit="1" customWidth="1"/>
    <col min="7512" max="7512" width="7.28515625" style="14" customWidth="1"/>
    <col min="7513" max="7513" width="12.7109375" style="14" bestFit="1" customWidth="1"/>
    <col min="7514" max="7514" width="7.28515625" style="14" customWidth="1"/>
    <col min="7515" max="7515" width="12.7109375" style="14" bestFit="1" customWidth="1"/>
    <col min="7516" max="7516" width="7.28515625" style="14" customWidth="1"/>
    <col min="7517" max="7517" width="12.7109375" style="14" bestFit="1" customWidth="1"/>
    <col min="7518" max="7518" width="7.28515625" style="14" customWidth="1"/>
    <col min="7519" max="7519" width="12.7109375" style="14" bestFit="1" customWidth="1"/>
    <col min="7520" max="7520" width="7.28515625" style="14" bestFit="1" customWidth="1"/>
    <col min="7521" max="7521" width="11.7109375" style="14" bestFit="1" customWidth="1"/>
    <col min="7522" max="7522" width="7.28515625" style="14" bestFit="1" customWidth="1"/>
    <col min="7523" max="7523" width="11.7109375" style="14" bestFit="1" customWidth="1"/>
    <col min="7524" max="7524" width="7.28515625" style="14" bestFit="1" customWidth="1"/>
    <col min="7525" max="7525" width="11.7109375" style="14" bestFit="1" customWidth="1"/>
    <col min="7526" max="7526" width="7.28515625" style="14" bestFit="1" customWidth="1"/>
    <col min="7527" max="7527" width="11.7109375" style="14" bestFit="1" customWidth="1"/>
    <col min="7528" max="7528" width="7.28515625" style="14" bestFit="1" customWidth="1"/>
    <col min="7529" max="7529" width="12.7109375" style="14" bestFit="1" customWidth="1"/>
    <col min="7530" max="7530" width="7.28515625" style="14" bestFit="1" customWidth="1"/>
    <col min="7531" max="7531" width="11.7109375" style="14" bestFit="1" customWidth="1"/>
    <col min="7532" max="7532" width="7.28515625" style="14" bestFit="1" customWidth="1"/>
    <col min="7533" max="7533" width="11.7109375" style="14" bestFit="1" customWidth="1"/>
    <col min="7534" max="7534" width="7.28515625" style="14" bestFit="1" customWidth="1"/>
    <col min="7535" max="7535" width="11.7109375" style="14" bestFit="1" customWidth="1"/>
    <col min="7536" max="7536" width="7.28515625" style="14" bestFit="1" customWidth="1"/>
    <col min="7537" max="7537" width="11.7109375" style="14" bestFit="1" customWidth="1"/>
    <col min="7538" max="7538" width="7.28515625" style="14" bestFit="1" customWidth="1"/>
    <col min="7539" max="7539" width="12.7109375" style="14" bestFit="1" customWidth="1"/>
    <col min="7540" max="7540" width="7.28515625" style="14" bestFit="1" customWidth="1"/>
    <col min="7541" max="7541" width="11.7109375" style="14" customWidth="1"/>
    <col min="7542" max="7542" width="7.28515625" style="14" bestFit="1" customWidth="1"/>
    <col min="7543" max="7543" width="11.7109375" style="14" customWidth="1"/>
    <col min="7544" max="7544" width="7.28515625" style="14" bestFit="1" customWidth="1"/>
    <col min="7545" max="7545" width="11.7109375" style="14" bestFit="1" customWidth="1"/>
    <col min="7546" max="7546" width="7.28515625" style="14" bestFit="1" customWidth="1"/>
    <col min="7547" max="7547" width="11.7109375" style="14" bestFit="1" customWidth="1"/>
    <col min="7548" max="7548" width="7.28515625" style="14" bestFit="1" customWidth="1"/>
    <col min="7549" max="7549" width="12.7109375" style="14" bestFit="1" customWidth="1"/>
    <col min="7550" max="7550" width="7.28515625" style="14" bestFit="1" customWidth="1"/>
    <col min="7551" max="7551" width="12.7109375" style="14" bestFit="1" customWidth="1"/>
    <col min="7552" max="7552" width="7.28515625" style="14" bestFit="1" customWidth="1"/>
    <col min="7553" max="7553" width="12.7109375" style="14" bestFit="1" customWidth="1"/>
    <col min="7554" max="7554" width="7.28515625" style="14" bestFit="1" customWidth="1"/>
    <col min="7555" max="7555" width="12.7109375" style="14" bestFit="1" customWidth="1"/>
    <col min="7556" max="7556" width="7.28515625" style="14" bestFit="1" customWidth="1"/>
    <col min="7557" max="7557" width="12.7109375" style="14" bestFit="1" customWidth="1"/>
    <col min="7558" max="7558" width="10.85546875" style="14" bestFit="1" customWidth="1"/>
    <col min="7559" max="7559" width="13" style="14" bestFit="1" customWidth="1"/>
    <col min="7560" max="7560" width="7.28515625" style="14" customWidth="1"/>
    <col min="7561" max="7561" width="11.7109375" style="14" bestFit="1" customWidth="1"/>
    <col min="7562" max="7562" width="7.28515625" style="14" customWidth="1"/>
    <col min="7563" max="7563" width="11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bestFit="1" customWidth="1"/>
    <col min="7569" max="7569" width="12.7109375" style="14" bestFit="1" customWidth="1"/>
    <col min="7570" max="7570" width="7.28515625" style="14" customWidth="1"/>
    <col min="7571" max="7571" width="11.7109375" style="14" bestFit="1" customWidth="1"/>
    <col min="7572" max="7572" width="7.28515625" style="14" customWidth="1"/>
    <col min="7573" max="7573" width="11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customWidth="1"/>
    <col min="7577" max="7577" width="11.7109375" style="14" bestFit="1" customWidth="1"/>
    <col min="7578" max="7578" width="7.28515625" style="14" bestFit="1" customWidth="1"/>
    <col min="7579" max="7579" width="12.7109375" style="14" bestFit="1" customWidth="1"/>
    <col min="7580" max="7580" width="7.28515625" style="14" customWidth="1"/>
    <col min="7581" max="7581" width="11.7109375" style="14" bestFit="1" customWidth="1"/>
    <col min="7582" max="7582" width="7.28515625" style="14" customWidth="1"/>
    <col min="7583" max="7583" width="11.7109375" style="14" bestFit="1" customWidth="1"/>
    <col min="7584" max="7584" width="7.28515625" style="14" customWidth="1"/>
    <col min="7585" max="7585" width="11.7109375" style="14" bestFit="1" customWidth="1"/>
    <col min="7586" max="7586" width="7.28515625" style="14" customWidth="1"/>
    <col min="7587" max="7587" width="11.7109375" style="14" bestFit="1" customWidth="1"/>
    <col min="7588" max="7588" width="7.28515625" style="14" bestFit="1" customWidth="1"/>
    <col min="7589" max="7589" width="12.7109375" style="14" bestFit="1" customWidth="1"/>
    <col min="7590" max="7590" width="7.85546875" style="14" bestFit="1" customWidth="1"/>
    <col min="7591" max="7591" width="12.7109375" style="14" bestFit="1" customWidth="1"/>
    <col min="7592" max="7592" width="7.28515625" style="14" customWidth="1"/>
    <col min="7593" max="7593" width="12.7109375" style="14" bestFit="1" customWidth="1"/>
    <col min="7594" max="7594" width="7.28515625" style="14" customWidth="1"/>
    <col min="7595" max="7595" width="12.7109375" style="14" bestFit="1" customWidth="1"/>
    <col min="7596" max="7596" width="7.28515625" style="14" customWidth="1"/>
    <col min="7597" max="7597" width="13" style="14" customWidth="1"/>
    <col min="7598" max="7598" width="8.7109375" style="14" customWidth="1"/>
    <col min="7599" max="7599" width="16.28515625" style="14" bestFit="1" customWidth="1"/>
    <col min="7600" max="7600" width="7.28515625" style="14" customWidth="1"/>
    <col min="7601" max="7601" width="11.7109375" style="14" bestFit="1" customWidth="1"/>
    <col min="7602" max="7602" width="7.28515625" style="14" customWidth="1"/>
    <col min="7603" max="7603" width="11.7109375" style="14" bestFit="1" customWidth="1"/>
    <col min="7604" max="7604" width="7.28515625" style="14" customWidth="1"/>
    <col min="7605" max="7605" width="10.85546875" style="14" bestFit="1" customWidth="1"/>
    <col min="7606" max="7606" width="7.28515625" style="14" customWidth="1"/>
    <col min="7607" max="7607" width="10.85546875" style="14" bestFit="1" customWidth="1"/>
    <col min="7608" max="7608" width="9.42578125" style="14" bestFit="1" customWidth="1"/>
    <col min="7609" max="7609" width="11.7109375" style="14" bestFit="1" customWidth="1"/>
    <col min="7610" max="7610" width="7.28515625" style="14" customWidth="1"/>
    <col min="7611" max="7611" width="11.7109375" style="14" bestFit="1" customWidth="1"/>
    <col min="7612" max="7612" width="7.28515625" style="14" customWidth="1"/>
    <col min="7613" max="7613" width="11.7109375" style="14" bestFit="1" customWidth="1"/>
    <col min="7614" max="7614" width="7.28515625" style="14" customWidth="1"/>
    <col min="7615" max="7615" width="11.7109375" style="14" customWidth="1"/>
    <col min="7616" max="7616" width="7.28515625" style="14" customWidth="1"/>
    <col min="7617" max="7617" width="11.7109375" style="14" bestFit="1" customWidth="1"/>
    <col min="7618" max="7618" width="9.42578125" style="14" bestFit="1" customWidth="1"/>
    <col min="7619" max="7619" width="11.7109375" style="14" bestFit="1" customWidth="1"/>
    <col min="7620" max="7620" width="7.28515625" style="14" customWidth="1"/>
    <col min="7621" max="7621" width="11.7109375" style="14" bestFit="1" customWidth="1"/>
    <col min="7622" max="7622" width="7.28515625" style="14" customWidth="1"/>
    <col min="7623" max="7623" width="11.7109375" style="14" bestFit="1" customWidth="1"/>
    <col min="7624" max="7624" width="7.28515625" style="14" customWidth="1"/>
    <col min="7625" max="7625" width="11.7109375" style="14" bestFit="1" customWidth="1"/>
    <col min="7626" max="7626" width="7.28515625" style="14" customWidth="1"/>
    <col min="7627" max="7627" width="11.7109375" style="14" bestFit="1" customWidth="1"/>
    <col min="7628" max="7628" width="9.42578125" style="14" bestFit="1" customWidth="1"/>
    <col min="7629" max="7629" width="11.7109375" style="14" bestFit="1" customWidth="1"/>
    <col min="7630" max="7630" width="7.28515625" style="14" customWidth="1"/>
    <col min="7631" max="7631" width="11.7109375" style="14" bestFit="1" customWidth="1"/>
    <col min="7632" max="7632" width="7.28515625" style="14" customWidth="1"/>
    <col min="7633" max="7633" width="11.7109375" style="14" bestFit="1" customWidth="1"/>
    <col min="7634" max="7634" width="7.28515625" style="14" customWidth="1"/>
    <col min="7635" max="7635" width="12" style="14" customWidth="1"/>
    <col min="7636" max="7636" width="7.28515625" style="14" customWidth="1"/>
    <col min="7637" max="7637" width="11.7109375" style="14" bestFit="1" customWidth="1"/>
    <col min="7638" max="7638" width="7.28515625" style="14" customWidth="1"/>
    <col min="7639" max="7639" width="13" style="14" customWidth="1"/>
    <col min="7640" max="7640" width="7.28515625" style="14" customWidth="1"/>
    <col min="7641" max="7641" width="11.7109375" style="14" bestFit="1" customWidth="1"/>
    <col min="7642" max="7642" width="7.28515625" style="14" customWidth="1"/>
    <col min="7643" max="7643" width="11.7109375" style="14" bestFit="1" customWidth="1"/>
    <col min="7644" max="7644" width="7.28515625" style="14" customWidth="1"/>
    <col min="7645" max="7645" width="11.7109375" style="14" bestFit="1" customWidth="1"/>
    <col min="7646" max="7646" width="7.28515625" style="14" customWidth="1"/>
    <col min="7647" max="7647" width="11.7109375" style="14" bestFit="1" customWidth="1"/>
    <col min="7648" max="7648" width="7.28515625" style="14" bestFit="1" customWidth="1"/>
    <col min="7649" max="7649" width="12.7109375" style="14" bestFit="1" customWidth="1"/>
    <col min="7650" max="7650" width="7.28515625" style="14" customWidth="1"/>
    <col min="7651" max="7651" width="11.7109375" style="14" bestFit="1" customWidth="1"/>
    <col min="7652" max="7652" width="7.28515625" style="14" customWidth="1"/>
    <col min="7653" max="7653" width="11.7109375" style="14" bestFit="1" customWidth="1"/>
    <col min="7654" max="7654" width="7.28515625" style="14" customWidth="1"/>
    <col min="7655" max="7655" width="11.7109375" style="14" bestFit="1" customWidth="1"/>
    <col min="7656" max="7656" width="7.28515625" style="14" customWidth="1"/>
    <col min="7657" max="7657" width="11.7109375" style="14" bestFit="1" customWidth="1"/>
    <col min="7658" max="7658" width="7.28515625" style="14" bestFit="1" customWidth="1"/>
    <col min="7659" max="7659" width="12.7109375" style="14" bestFit="1" customWidth="1"/>
    <col min="7660" max="7660" width="7.28515625" style="14" customWidth="1"/>
    <col min="7661" max="7661" width="11.7109375" style="14" bestFit="1" customWidth="1"/>
    <col min="7662" max="7662" width="7.28515625" style="14" customWidth="1"/>
    <col min="7663" max="7663" width="11.7109375" style="14" bestFit="1" customWidth="1"/>
    <col min="7664" max="7664" width="7.28515625" style="14" customWidth="1"/>
    <col min="7665" max="7665" width="11.7109375" style="14" customWidth="1"/>
    <col min="7666" max="7666" width="7.28515625" style="14" customWidth="1"/>
    <col min="7667" max="7667" width="11.7109375" style="14" customWidth="1"/>
    <col min="7668" max="7668" width="7.28515625" style="14" bestFit="1" customWidth="1"/>
    <col min="7669" max="7669" width="12.7109375" style="14" bestFit="1" customWidth="1"/>
    <col min="7670" max="7670" width="7.28515625" style="14" customWidth="1"/>
    <col min="7671" max="7671" width="11.7109375" style="14" customWidth="1"/>
    <col min="7672" max="7672" width="7.28515625" style="14" customWidth="1"/>
    <col min="7673" max="7673" width="11.7109375" style="14" customWidth="1"/>
    <col min="7674" max="7674" width="7.28515625" style="14" customWidth="1"/>
    <col min="7675" max="7675" width="11.7109375" style="14" customWidth="1"/>
    <col min="7676" max="7676" width="7.28515625" style="14" customWidth="1"/>
    <col min="7677" max="7677" width="11.7109375" style="14" bestFit="1" customWidth="1"/>
    <col min="7678" max="7678" width="7.28515625" style="14" customWidth="1"/>
    <col min="7679" max="7679" width="12.7109375" style="14" bestFit="1" customWidth="1"/>
    <col min="7680" max="7680" width="16.28515625" style="14" bestFit="1" customWidth="1"/>
    <col min="7681" max="7683" width="14.5703125" style="14" customWidth="1"/>
    <col min="7684" max="7685" width="15.28515625" style="14" bestFit="1" customWidth="1"/>
    <col min="7686" max="7687" width="14.5703125" style="14" customWidth="1"/>
    <col min="7688" max="7688" width="15.28515625" style="14" bestFit="1" customWidth="1"/>
    <col min="7689" max="7690" width="14.5703125" style="14" customWidth="1"/>
    <col min="7691" max="7691" width="15.28515625" style="14" bestFit="1" customWidth="1"/>
    <col min="7692" max="7693" width="15.28515625" style="14"/>
    <col min="7694" max="7694" width="3.42578125" style="14" bestFit="1" customWidth="1"/>
    <col min="7695" max="7695" width="54.5703125" style="14" customWidth="1"/>
    <col min="7696" max="7696" width="7.28515625" style="14" customWidth="1"/>
    <col min="7697" max="7697" width="12.7109375" style="14" bestFit="1" customWidth="1"/>
    <col min="7698" max="7698" width="7.28515625" style="14" customWidth="1"/>
    <col min="7699" max="7699" width="12.7109375" style="14" bestFit="1" customWidth="1"/>
    <col min="7700" max="7700" width="7.28515625" style="14" customWidth="1"/>
    <col min="7701" max="7701" width="12.7109375" style="14" bestFit="1" customWidth="1"/>
    <col min="7702" max="7702" width="7.28515625" style="14" customWidth="1"/>
    <col min="7703" max="7703" width="12.7109375" style="14" bestFit="1" customWidth="1"/>
    <col min="7704" max="7704" width="7.28515625" style="14" bestFit="1" customWidth="1"/>
    <col min="7705" max="7705" width="12.7109375" style="14" bestFit="1" customWidth="1"/>
    <col min="7706" max="7706" width="7.28515625" style="14" customWidth="1"/>
    <col min="7707" max="7707" width="12.7109375" style="14" bestFit="1" customWidth="1"/>
    <col min="7708" max="7708" width="7.28515625" style="14" bestFit="1" customWidth="1"/>
    <col min="7709" max="7709" width="12.7109375" style="14" bestFit="1" customWidth="1"/>
    <col min="7710" max="7710" width="7.28515625" style="14" customWidth="1"/>
    <col min="7711" max="7711" width="12.7109375" style="14" bestFit="1" customWidth="1"/>
    <col min="7712" max="7712" width="7.28515625" style="14" customWidth="1"/>
    <col min="7713" max="7713" width="12.7109375" style="14" bestFit="1" customWidth="1"/>
    <col min="7714" max="7714" width="7.28515625" style="14" bestFit="1" customWidth="1"/>
    <col min="7715" max="7715" width="13" style="14" customWidth="1"/>
    <col min="7716" max="7716" width="7.28515625" style="14" customWidth="1"/>
    <col min="7717" max="7717" width="12.7109375" style="14" bestFit="1" customWidth="1"/>
    <col min="7718" max="7718" width="7.28515625" style="14" customWidth="1"/>
    <col min="7719" max="7719" width="12.7109375" style="14" bestFit="1" customWidth="1"/>
    <col min="7720" max="7720" width="7.28515625" style="14" customWidth="1"/>
    <col min="7721" max="7721" width="12.7109375" style="14" bestFit="1" customWidth="1"/>
    <col min="7722" max="7722" width="7.28515625" style="14" customWidth="1"/>
    <col min="7723" max="7723" width="12.7109375" style="14" bestFit="1" customWidth="1"/>
    <col min="7724" max="7724" width="7.28515625" style="14" bestFit="1" customWidth="1"/>
    <col min="7725" max="7725" width="12.7109375" style="14" bestFit="1" customWidth="1"/>
    <col min="7726" max="7726" width="7.28515625" style="14" bestFit="1" customWidth="1"/>
    <col min="7727" max="7727" width="12.7109375" style="14" bestFit="1" customWidth="1"/>
    <col min="7728" max="7728" width="7.28515625" style="14" bestFit="1" customWidth="1"/>
    <col min="7729" max="7729" width="12.7109375" style="14" bestFit="1" customWidth="1"/>
    <col min="7730" max="7730" width="7.28515625" style="14" bestFit="1" customWidth="1"/>
    <col min="7731" max="7731" width="12.7109375" style="14" bestFit="1" customWidth="1"/>
    <col min="7732" max="7732" width="7.28515625" style="14" bestFit="1" customWidth="1"/>
    <col min="7733" max="7733" width="12.7109375" style="14" bestFit="1" customWidth="1"/>
    <col min="7734" max="7734" width="9.7109375" style="14" bestFit="1" customWidth="1"/>
    <col min="7735" max="7735" width="14.28515625" style="14" bestFit="1" customWidth="1"/>
    <col min="7736" max="7736" width="7.28515625" style="14" customWidth="1"/>
    <col min="7737" max="7737" width="11.7109375" style="14" bestFit="1" customWidth="1"/>
    <col min="7738" max="7738" width="7.28515625" style="14" customWidth="1"/>
    <col min="7739" max="7739" width="11.7109375" style="14" bestFit="1" customWidth="1"/>
    <col min="7740" max="7740" width="7.28515625" style="14" customWidth="1"/>
    <col min="7741" max="7741" width="11.7109375" style="14" bestFit="1" customWidth="1"/>
    <col min="7742" max="7742" width="7.28515625" style="14" customWidth="1"/>
    <col min="7743" max="7743" width="11.7109375" style="14" bestFit="1" customWidth="1"/>
    <col min="7744" max="7744" width="7.28515625" style="14" bestFit="1" customWidth="1"/>
    <col min="7745" max="7745" width="12.7109375" style="14" bestFit="1" customWidth="1"/>
    <col min="7746" max="7746" width="7.28515625" style="14" customWidth="1"/>
    <col min="7747" max="7747" width="11.7109375" style="14" bestFit="1" customWidth="1"/>
    <col min="7748" max="7748" width="7.28515625" style="14" customWidth="1"/>
    <col min="7749" max="7749" width="11.7109375" style="14" bestFit="1" customWidth="1"/>
    <col min="7750" max="7750" width="7.28515625" style="14" customWidth="1"/>
    <col min="7751" max="7751" width="11.7109375" style="14" bestFit="1" customWidth="1"/>
    <col min="7752" max="7752" width="7.28515625" style="14" customWidth="1"/>
    <col min="7753" max="7753" width="11.7109375" style="14" bestFit="1" customWidth="1"/>
    <col min="7754" max="7754" width="7.28515625" style="14" bestFit="1" customWidth="1"/>
    <col min="7755" max="7755" width="12.7109375" style="14" bestFit="1" customWidth="1"/>
    <col min="7756" max="7756" width="7.28515625" style="14" customWidth="1"/>
    <col min="7757" max="7757" width="11.7109375" style="14" bestFit="1" customWidth="1"/>
    <col min="7758" max="7758" width="7.28515625" style="14" customWidth="1"/>
    <col min="7759" max="7759" width="11.7109375" style="14" bestFit="1" customWidth="1"/>
    <col min="7760" max="7760" width="7.28515625" style="14" customWidth="1"/>
    <col min="7761" max="7761" width="11.7109375" style="14" bestFit="1" customWidth="1"/>
    <col min="7762" max="7762" width="7.28515625" style="14" customWidth="1"/>
    <col min="7763" max="7763" width="11.7109375" style="14" bestFit="1" customWidth="1"/>
    <col min="7764" max="7764" width="7.28515625" style="14" bestFit="1" customWidth="1"/>
    <col min="7765" max="7765" width="12.7109375" style="14" bestFit="1" customWidth="1"/>
    <col min="7766" max="7766" width="7.28515625" style="14" customWidth="1"/>
    <col min="7767" max="7767" width="12.7109375" style="14" bestFit="1" customWidth="1"/>
    <col min="7768" max="7768" width="7.28515625" style="14" customWidth="1"/>
    <col min="7769" max="7769" width="12.7109375" style="14" bestFit="1" customWidth="1"/>
    <col min="7770" max="7770" width="7.28515625" style="14" customWidth="1"/>
    <col min="7771" max="7771" width="12.7109375" style="14" bestFit="1" customWidth="1"/>
    <col min="7772" max="7772" width="7.28515625" style="14" customWidth="1"/>
    <col min="7773" max="7773" width="12.7109375" style="14" bestFit="1" customWidth="1"/>
    <col min="7774" max="7774" width="7.28515625" style="14" customWidth="1"/>
    <col min="7775" max="7775" width="12.7109375" style="14" bestFit="1" customWidth="1"/>
    <col min="7776" max="7776" width="7.28515625" style="14" bestFit="1" customWidth="1"/>
    <col min="7777" max="7777" width="11.7109375" style="14" bestFit="1" customWidth="1"/>
    <col min="7778" max="7778" width="7.28515625" style="14" bestFit="1" customWidth="1"/>
    <col min="7779" max="7779" width="11.7109375" style="14" bestFit="1" customWidth="1"/>
    <col min="7780" max="7780" width="7.28515625" style="14" bestFit="1" customWidth="1"/>
    <col min="7781" max="7781" width="11.7109375" style="14" bestFit="1" customWidth="1"/>
    <col min="7782" max="7782" width="7.28515625" style="14" bestFit="1" customWidth="1"/>
    <col min="7783" max="7783" width="11.7109375" style="14" bestFit="1" customWidth="1"/>
    <col min="7784" max="7784" width="7.28515625" style="14" bestFit="1" customWidth="1"/>
    <col min="7785" max="7785" width="12.7109375" style="14" bestFit="1" customWidth="1"/>
    <col min="7786" max="7786" width="7.28515625" style="14" bestFit="1" customWidth="1"/>
    <col min="7787" max="7787" width="11.7109375" style="14" bestFit="1" customWidth="1"/>
    <col min="7788" max="7788" width="7.28515625" style="14" bestFit="1" customWidth="1"/>
    <col min="7789" max="7789" width="11.7109375" style="14" bestFit="1" customWidth="1"/>
    <col min="7790" max="7790" width="7.28515625" style="14" bestFit="1" customWidth="1"/>
    <col min="7791" max="7791" width="11.7109375" style="14" bestFit="1" customWidth="1"/>
    <col min="7792" max="7792" width="7.28515625" style="14" bestFit="1" customWidth="1"/>
    <col min="7793" max="7793" width="11.7109375" style="14" bestFit="1" customWidth="1"/>
    <col min="7794" max="7794" width="7.28515625" style="14" bestFit="1" customWidth="1"/>
    <col min="7795" max="7795" width="12.7109375" style="14" bestFit="1" customWidth="1"/>
    <col min="7796" max="7796" width="7.28515625" style="14" bestFit="1" customWidth="1"/>
    <col min="7797" max="7797" width="11.7109375" style="14" customWidth="1"/>
    <col min="7798" max="7798" width="7.28515625" style="14" bestFit="1" customWidth="1"/>
    <col min="7799" max="7799" width="11.7109375" style="14" customWidth="1"/>
    <col min="7800" max="7800" width="7.28515625" style="14" bestFit="1" customWidth="1"/>
    <col min="7801" max="7801" width="11.7109375" style="14" bestFit="1" customWidth="1"/>
    <col min="7802" max="7802" width="7.28515625" style="14" bestFit="1" customWidth="1"/>
    <col min="7803" max="7803" width="11.7109375" style="14" bestFit="1" customWidth="1"/>
    <col min="7804" max="7804" width="7.28515625" style="14" bestFit="1" customWidth="1"/>
    <col min="7805" max="7805" width="12.7109375" style="14" bestFit="1" customWidth="1"/>
    <col min="7806" max="7806" width="7.28515625" style="14" bestFit="1" customWidth="1"/>
    <col min="7807" max="7807" width="12.7109375" style="14" bestFit="1" customWidth="1"/>
    <col min="7808" max="7808" width="7.28515625" style="14" bestFit="1" customWidth="1"/>
    <col min="7809" max="7809" width="12.7109375" style="14" bestFit="1" customWidth="1"/>
    <col min="7810" max="7810" width="7.28515625" style="14" bestFit="1" customWidth="1"/>
    <col min="7811" max="7811" width="12.7109375" style="14" bestFit="1" customWidth="1"/>
    <col min="7812" max="7812" width="7.28515625" style="14" bestFit="1" customWidth="1"/>
    <col min="7813" max="7813" width="12.7109375" style="14" bestFit="1" customWidth="1"/>
    <col min="7814" max="7814" width="10.85546875" style="14" bestFit="1" customWidth="1"/>
    <col min="7815" max="7815" width="13" style="14" bestFit="1" customWidth="1"/>
    <col min="7816" max="7816" width="7.28515625" style="14" customWidth="1"/>
    <col min="7817" max="7817" width="11.7109375" style="14" bestFit="1" customWidth="1"/>
    <col min="7818" max="7818" width="7.28515625" style="14" customWidth="1"/>
    <col min="7819" max="7819" width="11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bestFit="1" customWidth="1"/>
    <col min="7825" max="7825" width="12.7109375" style="14" bestFit="1" customWidth="1"/>
    <col min="7826" max="7826" width="7.28515625" style="14" customWidth="1"/>
    <col min="7827" max="7827" width="11.7109375" style="14" bestFit="1" customWidth="1"/>
    <col min="7828" max="7828" width="7.28515625" style="14" customWidth="1"/>
    <col min="7829" max="7829" width="11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customWidth="1"/>
    <col min="7833" max="7833" width="11.7109375" style="14" bestFit="1" customWidth="1"/>
    <col min="7834" max="7834" width="7.28515625" style="14" bestFit="1" customWidth="1"/>
    <col min="7835" max="7835" width="12.7109375" style="14" bestFit="1" customWidth="1"/>
    <col min="7836" max="7836" width="7.28515625" style="14" customWidth="1"/>
    <col min="7837" max="7837" width="11.7109375" style="14" bestFit="1" customWidth="1"/>
    <col min="7838" max="7838" width="7.28515625" style="14" customWidth="1"/>
    <col min="7839" max="7839" width="11.7109375" style="14" bestFit="1" customWidth="1"/>
    <col min="7840" max="7840" width="7.28515625" style="14" customWidth="1"/>
    <col min="7841" max="7841" width="11.7109375" style="14" bestFit="1" customWidth="1"/>
    <col min="7842" max="7842" width="7.28515625" style="14" customWidth="1"/>
    <col min="7843" max="7843" width="11.7109375" style="14" bestFit="1" customWidth="1"/>
    <col min="7844" max="7844" width="7.28515625" style="14" bestFit="1" customWidth="1"/>
    <col min="7845" max="7845" width="12.7109375" style="14" bestFit="1" customWidth="1"/>
    <col min="7846" max="7846" width="7.85546875" style="14" bestFit="1" customWidth="1"/>
    <col min="7847" max="7847" width="12.7109375" style="14" bestFit="1" customWidth="1"/>
    <col min="7848" max="7848" width="7.28515625" style="14" customWidth="1"/>
    <col min="7849" max="7849" width="12.7109375" style="14" bestFit="1" customWidth="1"/>
    <col min="7850" max="7850" width="7.28515625" style="14" customWidth="1"/>
    <col min="7851" max="7851" width="12.7109375" style="14" bestFit="1" customWidth="1"/>
    <col min="7852" max="7852" width="7.28515625" style="14" customWidth="1"/>
    <col min="7853" max="7853" width="13" style="14" customWidth="1"/>
    <col min="7854" max="7854" width="8.7109375" style="14" customWidth="1"/>
    <col min="7855" max="7855" width="16.28515625" style="14" bestFit="1" customWidth="1"/>
    <col min="7856" max="7856" width="7.28515625" style="14" customWidth="1"/>
    <col min="7857" max="7857" width="11.7109375" style="14" bestFit="1" customWidth="1"/>
    <col min="7858" max="7858" width="7.28515625" style="14" customWidth="1"/>
    <col min="7859" max="7859" width="11.7109375" style="14" bestFit="1" customWidth="1"/>
    <col min="7860" max="7860" width="7.28515625" style="14" customWidth="1"/>
    <col min="7861" max="7861" width="10.85546875" style="14" bestFit="1" customWidth="1"/>
    <col min="7862" max="7862" width="7.28515625" style="14" customWidth="1"/>
    <col min="7863" max="7863" width="10.85546875" style="14" bestFit="1" customWidth="1"/>
    <col min="7864" max="7864" width="9.42578125" style="14" bestFit="1" customWidth="1"/>
    <col min="7865" max="7865" width="11.7109375" style="14" bestFit="1" customWidth="1"/>
    <col min="7866" max="7866" width="7.28515625" style="14" customWidth="1"/>
    <col min="7867" max="7867" width="11.7109375" style="14" bestFit="1" customWidth="1"/>
    <col min="7868" max="7868" width="7.28515625" style="14" customWidth="1"/>
    <col min="7869" max="7869" width="11.7109375" style="14" bestFit="1" customWidth="1"/>
    <col min="7870" max="7870" width="7.28515625" style="14" customWidth="1"/>
    <col min="7871" max="7871" width="11.7109375" style="14" customWidth="1"/>
    <col min="7872" max="7872" width="7.28515625" style="14" customWidth="1"/>
    <col min="7873" max="7873" width="11.7109375" style="14" bestFit="1" customWidth="1"/>
    <col min="7874" max="7874" width="9.42578125" style="14" bestFit="1" customWidth="1"/>
    <col min="7875" max="7875" width="11.7109375" style="14" bestFit="1" customWidth="1"/>
    <col min="7876" max="7876" width="7.28515625" style="14" customWidth="1"/>
    <col min="7877" max="7877" width="11.7109375" style="14" bestFit="1" customWidth="1"/>
    <col min="7878" max="7878" width="7.28515625" style="14" customWidth="1"/>
    <col min="7879" max="7879" width="11.7109375" style="14" bestFit="1" customWidth="1"/>
    <col min="7880" max="7880" width="7.28515625" style="14" customWidth="1"/>
    <col min="7881" max="7881" width="11.7109375" style="14" bestFit="1" customWidth="1"/>
    <col min="7882" max="7882" width="7.28515625" style="14" customWidth="1"/>
    <col min="7883" max="7883" width="11.7109375" style="14" bestFit="1" customWidth="1"/>
    <col min="7884" max="7884" width="9.42578125" style="14" bestFit="1" customWidth="1"/>
    <col min="7885" max="7885" width="11.7109375" style="14" bestFit="1" customWidth="1"/>
    <col min="7886" max="7886" width="7.28515625" style="14" customWidth="1"/>
    <col min="7887" max="7887" width="11.7109375" style="14" bestFit="1" customWidth="1"/>
    <col min="7888" max="7888" width="7.28515625" style="14" customWidth="1"/>
    <col min="7889" max="7889" width="11.7109375" style="14" bestFit="1" customWidth="1"/>
    <col min="7890" max="7890" width="7.28515625" style="14" customWidth="1"/>
    <col min="7891" max="7891" width="12" style="14" customWidth="1"/>
    <col min="7892" max="7892" width="7.28515625" style="14" customWidth="1"/>
    <col min="7893" max="7893" width="11.7109375" style="14" bestFit="1" customWidth="1"/>
    <col min="7894" max="7894" width="7.28515625" style="14" customWidth="1"/>
    <col min="7895" max="7895" width="13" style="14" customWidth="1"/>
    <col min="7896" max="7896" width="7.28515625" style="14" customWidth="1"/>
    <col min="7897" max="7897" width="11.7109375" style="14" bestFit="1" customWidth="1"/>
    <col min="7898" max="7898" width="7.28515625" style="14" customWidth="1"/>
    <col min="7899" max="7899" width="11.7109375" style="14" bestFit="1" customWidth="1"/>
    <col min="7900" max="7900" width="7.28515625" style="14" customWidth="1"/>
    <col min="7901" max="7901" width="11.7109375" style="14" bestFit="1" customWidth="1"/>
    <col min="7902" max="7902" width="7.28515625" style="14" customWidth="1"/>
    <col min="7903" max="7903" width="11.7109375" style="14" bestFit="1" customWidth="1"/>
    <col min="7904" max="7904" width="7.28515625" style="14" bestFit="1" customWidth="1"/>
    <col min="7905" max="7905" width="12.7109375" style="14" bestFit="1" customWidth="1"/>
    <col min="7906" max="7906" width="7.28515625" style="14" customWidth="1"/>
    <col min="7907" max="7907" width="11.7109375" style="14" bestFit="1" customWidth="1"/>
    <col min="7908" max="7908" width="7.28515625" style="14" customWidth="1"/>
    <col min="7909" max="7909" width="11.7109375" style="14" bestFit="1" customWidth="1"/>
    <col min="7910" max="7910" width="7.28515625" style="14" customWidth="1"/>
    <col min="7911" max="7911" width="11.7109375" style="14" bestFit="1" customWidth="1"/>
    <col min="7912" max="7912" width="7.28515625" style="14" customWidth="1"/>
    <col min="7913" max="7913" width="11.7109375" style="14" bestFit="1" customWidth="1"/>
    <col min="7914" max="7914" width="7.28515625" style="14" bestFit="1" customWidth="1"/>
    <col min="7915" max="7915" width="12.7109375" style="14" bestFit="1" customWidth="1"/>
    <col min="7916" max="7916" width="7.28515625" style="14" customWidth="1"/>
    <col min="7917" max="7917" width="11.7109375" style="14" bestFit="1" customWidth="1"/>
    <col min="7918" max="7918" width="7.28515625" style="14" customWidth="1"/>
    <col min="7919" max="7919" width="11.7109375" style="14" bestFit="1" customWidth="1"/>
    <col min="7920" max="7920" width="7.28515625" style="14" customWidth="1"/>
    <col min="7921" max="7921" width="11.7109375" style="14" customWidth="1"/>
    <col min="7922" max="7922" width="7.28515625" style="14" customWidth="1"/>
    <col min="7923" max="7923" width="11.7109375" style="14" customWidth="1"/>
    <col min="7924" max="7924" width="7.28515625" style="14" bestFit="1" customWidth="1"/>
    <col min="7925" max="7925" width="12.7109375" style="14" bestFit="1" customWidth="1"/>
    <col min="7926" max="7926" width="7.28515625" style="14" customWidth="1"/>
    <col min="7927" max="7927" width="11.7109375" style="14" customWidth="1"/>
    <col min="7928" max="7928" width="7.28515625" style="14" customWidth="1"/>
    <col min="7929" max="7929" width="11.7109375" style="14" customWidth="1"/>
    <col min="7930" max="7930" width="7.28515625" style="14" customWidth="1"/>
    <col min="7931" max="7931" width="11.7109375" style="14" customWidth="1"/>
    <col min="7932" max="7932" width="7.28515625" style="14" customWidth="1"/>
    <col min="7933" max="7933" width="11.7109375" style="14" bestFit="1" customWidth="1"/>
    <col min="7934" max="7934" width="7.28515625" style="14" customWidth="1"/>
    <col min="7935" max="7935" width="12.7109375" style="14" bestFit="1" customWidth="1"/>
    <col min="7936" max="7936" width="16.28515625" style="14" bestFit="1" customWidth="1"/>
    <col min="7937" max="7939" width="14.5703125" style="14" customWidth="1"/>
    <col min="7940" max="7941" width="15.28515625" style="14" bestFit="1" customWidth="1"/>
    <col min="7942" max="7943" width="14.5703125" style="14" customWidth="1"/>
    <col min="7944" max="7944" width="15.28515625" style="14" bestFit="1" customWidth="1"/>
    <col min="7945" max="7946" width="14.5703125" style="14" customWidth="1"/>
    <col min="7947" max="7947" width="15.28515625" style="14" bestFit="1" customWidth="1"/>
    <col min="7948" max="7949" width="15.28515625" style="14"/>
    <col min="7950" max="7950" width="3.42578125" style="14" bestFit="1" customWidth="1"/>
    <col min="7951" max="7951" width="54.5703125" style="14" customWidth="1"/>
    <col min="7952" max="7952" width="7.28515625" style="14" customWidth="1"/>
    <col min="7953" max="7953" width="12.7109375" style="14" bestFit="1" customWidth="1"/>
    <col min="7954" max="7954" width="7.28515625" style="14" customWidth="1"/>
    <col min="7955" max="7955" width="12.7109375" style="14" bestFit="1" customWidth="1"/>
    <col min="7956" max="7956" width="7.28515625" style="14" customWidth="1"/>
    <col min="7957" max="7957" width="12.7109375" style="14" bestFit="1" customWidth="1"/>
    <col min="7958" max="7958" width="7.28515625" style="14" customWidth="1"/>
    <col min="7959" max="7959" width="12.7109375" style="14" bestFit="1" customWidth="1"/>
    <col min="7960" max="7960" width="7.28515625" style="14" bestFit="1" customWidth="1"/>
    <col min="7961" max="7961" width="12.7109375" style="14" bestFit="1" customWidth="1"/>
    <col min="7962" max="7962" width="7.28515625" style="14" customWidth="1"/>
    <col min="7963" max="7963" width="12.7109375" style="14" bestFit="1" customWidth="1"/>
    <col min="7964" max="7964" width="7.28515625" style="14" bestFit="1" customWidth="1"/>
    <col min="7965" max="7965" width="12.7109375" style="14" bestFit="1" customWidth="1"/>
    <col min="7966" max="7966" width="7.28515625" style="14" customWidth="1"/>
    <col min="7967" max="7967" width="12.7109375" style="14" bestFit="1" customWidth="1"/>
    <col min="7968" max="7968" width="7.28515625" style="14" customWidth="1"/>
    <col min="7969" max="7969" width="12.7109375" style="14" bestFit="1" customWidth="1"/>
    <col min="7970" max="7970" width="7.28515625" style="14" bestFit="1" customWidth="1"/>
    <col min="7971" max="7971" width="13" style="14" customWidth="1"/>
    <col min="7972" max="7972" width="7.28515625" style="14" customWidth="1"/>
    <col min="7973" max="7973" width="12.7109375" style="14" bestFit="1" customWidth="1"/>
    <col min="7974" max="7974" width="7.28515625" style="14" customWidth="1"/>
    <col min="7975" max="7975" width="12.7109375" style="14" bestFit="1" customWidth="1"/>
    <col min="7976" max="7976" width="7.28515625" style="14" customWidth="1"/>
    <col min="7977" max="7977" width="12.7109375" style="14" bestFit="1" customWidth="1"/>
    <col min="7978" max="7978" width="7.28515625" style="14" customWidth="1"/>
    <col min="7979" max="7979" width="12.7109375" style="14" bestFit="1" customWidth="1"/>
    <col min="7980" max="7980" width="7.28515625" style="14" bestFit="1" customWidth="1"/>
    <col min="7981" max="7981" width="12.7109375" style="14" bestFit="1" customWidth="1"/>
    <col min="7982" max="7982" width="7.28515625" style="14" bestFit="1" customWidth="1"/>
    <col min="7983" max="7983" width="12.7109375" style="14" bestFit="1" customWidth="1"/>
    <col min="7984" max="7984" width="7.28515625" style="14" bestFit="1" customWidth="1"/>
    <col min="7985" max="7985" width="12.7109375" style="14" bestFit="1" customWidth="1"/>
    <col min="7986" max="7986" width="7.28515625" style="14" bestFit="1" customWidth="1"/>
    <col min="7987" max="7987" width="12.7109375" style="14" bestFit="1" customWidth="1"/>
    <col min="7988" max="7988" width="7.28515625" style="14" bestFit="1" customWidth="1"/>
    <col min="7989" max="7989" width="12.7109375" style="14" bestFit="1" customWidth="1"/>
    <col min="7990" max="7990" width="9.7109375" style="14" bestFit="1" customWidth="1"/>
    <col min="7991" max="7991" width="14.28515625" style="14" bestFit="1" customWidth="1"/>
    <col min="7992" max="7992" width="7.28515625" style="14" customWidth="1"/>
    <col min="7993" max="7993" width="11.7109375" style="14" bestFit="1" customWidth="1"/>
    <col min="7994" max="7994" width="7.28515625" style="14" customWidth="1"/>
    <col min="7995" max="7995" width="11.7109375" style="14" bestFit="1" customWidth="1"/>
    <col min="7996" max="7996" width="7.28515625" style="14" customWidth="1"/>
    <col min="7997" max="7997" width="11.7109375" style="14" bestFit="1" customWidth="1"/>
    <col min="7998" max="7998" width="7.28515625" style="14" customWidth="1"/>
    <col min="7999" max="7999" width="11.7109375" style="14" bestFit="1" customWidth="1"/>
    <col min="8000" max="8000" width="7.28515625" style="14" bestFit="1" customWidth="1"/>
    <col min="8001" max="8001" width="12.7109375" style="14" bestFit="1" customWidth="1"/>
    <col min="8002" max="8002" width="7.28515625" style="14" customWidth="1"/>
    <col min="8003" max="8003" width="11.7109375" style="14" bestFit="1" customWidth="1"/>
    <col min="8004" max="8004" width="7.28515625" style="14" customWidth="1"/>
    <col min="8005" max="8005" width="11.7109375" style="14" bestFit="1" customWidth="1"/>
    <col min="8006" max="8006" width="7.28515625" style="14" customWidth="1"/>
    <col min="8007" max="8007" width="11.7109375" style="14" bestFit="1" customWidth="1"/>
    <col min="8008" max="8008" width="7.28515625" style="14" customWidth="1"/>
    <col min="8009" max="8009" width="11.7109375" style="14" bestFit="1" customWidth="1"/>
    <col min="8010" max="8010" width="7.28515625" style="14" bestFit="1" customWidth="1"/>
    <col min="8011" max="8011" width="12.7109375" style="14" bestFit="1" customWidth="1"/>
    <col min="8012" max="8012" width="7.28515625" style="14" customWidth="1"/>
    <col min="8013" max="8013" width="11.7109375" style="14" bestFit="1" customWidth="1"/>
    <col min="8014" max="8014" width="7.28515625" style="14" customWidth="1"/>
    <col min="8015" max="8015" width="11.7109375" style="14" bestFit="1" customWidth="1"/>
    <col min="8016" max="8016" width="7.28515625" style="14" customWidth="1"/>
    <col min="8017" max="8017" width="11.7109375" style="14" bestFit="1" customWidth="1"/>
    <col min="8018" max="8018" width="7.28515625" style="14" customWidth="1"/>
    <col min="8019" max="8019" width="11.7109375" style="14" bestFit="1" customWidth="1"/>
    <col min="8020" max="8020" width="7.28515625" style="14" bestFit="1" customWidth="1"/>
    <col min="8021" max="8021" width="12.7109375" style="14" bestFit="1" customWidth="1"/>
    <col min="8022" max="8022" width="7.28515625" style="14" customWidth="1"/>
    <col min="8023" max="8023" width="12.7109375" style="14" bestFit="1" customWidth="1"/>
    <col min="8024" max="8024" width="7.28515625" style="14" customWidth="1"/>
    <col min="8025" max="8025" width="12.7109375" style="14" bestFit="1" customWidth="1"/>
    <col min="8026" max="8026" width="7.28515625" style="14" customWidth="1"/>
    <col min="8027" max="8027" width="12.7109375" style="14" bestFit="1" customWidth="1"/>
    <col min="8028" max="8028" width="7.28515625" style="14" customWidth="1"/>
    <col min="8029" max="8029" width="12.7109375" style="14" bestFit="1" customWidth="1"/>
    <col min="8030" max="8030" width="7.28515625" style="14" customWidth="1"/>
    <col min="8031" max="8031" width="12.7109375" style="14" bestFit="1" customWidth="1"/>
    <col min="8032" max="8032" width="7.28515625" style="14" bestFit="1" customWidth="1"/>
    <col min="8033" max="8033" width="11.7109375" style="14" bestFit="1" customWidth="1"/>
    <col min="8034" max="8034" width="7.28515625" style="14" bestFit="1" customWidth="1"/>
    <col min="8035" max="8035" width="11.7109375" style="14" bestFit="1" customWidth="1"/>
    <col min="8036" max="8036" width="7.28515625" style="14" bestFit="1" customWidth="1"/>
    <col min="8037" max="8037" width="11.7109375" style="14" bestFit="1" customWidth="1"/>
    <col min="8038" max="8038" width="7.28515625" style="14" bestFit="1" customWidth="1"/>
    <col min="8039" max="8039" width="11.7109375" style="14" bestFit="1" customWidth="1"/>
    <col min="8040" max="8040" width="7.28515625" style="14" bestFit="1" customWidth="1"/>
    <col min="8041" max="8041" width="12.7109375" style="14" bestFit="1" customWidth="1"/>
    <col min="8042" max="8042" width="7.28515625" style="14" bestFit="1" customWidth="1"/>
    <col min="8043" max="8043" width="11.7109375" style="14" bestFit="1" customWidth="1"/>
    <col min="8044" max="8044" width="7.28515625" style="14" bestFit="1" customWidth="1"/>
    <col min="8045" max="8045" width="11.7109375" style="14" bestFit="1" customWidth="1"/>
    <col min="8046" max="8046" width="7.28515625" style="14" bestFit="1" customWidth="1"/>
    <col min="8047" max="8047" width="11.7109375" style="14" bestFit="1" customWidth="1"/>
    <col min="8048" max="8048" width="7.28515625" style="14" bestFit="1" customWidth="1"/>
    <col min="8049" max="8049" width="11.7109375" style="14" bestFit="1" customWidth="1"/>
    <col min="8050" max="8050" width="7.28515625" style="14" bestFit="1" customWidth="1"/>
    <col min="8051" max="8051" width="12.7109375" style="14" bestFit="1" customWidth="1"/>
    <col min="8052" max="8052" width="7.28515625" style="14" bestFit="1" customWidth="1"/>
    <col min="8053" max="8053" width="11.7109375" style="14" customWidth="1"/>
    <col min="8054" max="8054" width="7.28515625" style="14" bestFit="1" customWidth="1"/>
    <col min="8055" max="8055" width="11.7109375" style="14" customWidth="1"/>
    <col min="8056" max="8056" width="7.28515625" style="14" bestFit="1" customWidth="1"/>
    <col min="8057" max="8057" width="11.7109375" style="14" bestFit="1" customWidth="1"/>
    <col min="8058" max="8058" width="7.28515625" style="14" bestFit="1" customWidth="1"/>
    <col min="8059" max="8059" width="11.7109375" style="14" bestFit="1" customWidth="1"/>
    <col min="8060" max="8060" width="7.28515625" style="14" bestFit="1" customWidth="1"/>
    <col min="8061" max="8061" width="12.7109375" style="14" bestFit="1" customWidth="1"/>
    <col min="8062" max="8062" width="7.28515625" style="14" bestFit="1" customWidth="1"/>
    <col min="8063" max="8063" width="12.7109375" style="14" bestFit="1" customWidth="1"/>
    <col min="8064" max="8064" width="7.28515625" style="14" bestFit="1" customWidth="1"/>
    <col min="8065" max="8065" width="12.7109375" style="14" bestFit="1" customWidth="1"/>
    <col min="8066" max="8066" width="7.28515625" style="14" bestFit="1" customWidth="1"/>
    <col min="8067" max="8067" width="12.7109375" style="14" bestFit="1" customWidth="1"/>
    <col min="8068" max="8068" width="7.28515625" style="14" bestFit="1" customWidth="1"/>
    <col min="8069" max="8069" width="12.7109375" style="14" bestFit="1" customWidth="1"/>
    <col min="8070" max="8070" width="10.85546875" style="14" bestFit="1" customWidth="1"/>
    <col min="8071" max="8071" width="13" style="14" bestFit="1" customWidth="1"/>
    <col min="8072" max="8072" width="7.28515625" style="14" customWidth="1"/>
    <col min="8073" max="8073" width="11.7109375" style="14" bestFit="1" customWidth="1"/>
    <col min="8074" max="8074" width="7.28515625" style="14" customWidth="1"/>
    <col min="8075" max="8075" width="11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bestFit="1" customWidth="1"/>
    <col min="8081" max="8081" width="12.7109375" style="14" bestFit="1" customWidth="1"/>
    <col min="8082" max="8082" width="7.28515625" style="14" customWidth="1"/>
    <col min="8083" max="8083" width="11.7109375" style="14" bestFit="1" customWidth="1"/>
    <col min="8084" max="8084" width="7.28515625" style="14" customWidth="1"/>
    <col min="8085" max="8085" width="11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customWidth="1"/>
    <col min="8089" max="8089" width="11.7109375" style="14" bestFit="1" customWidth="1"/>
    <col min="8090" max="8090" width="7.28515625" style="14" bestFit="1" customWidth="1"/>
    <col min="8091" max="8091" width="12.7109375" style="14" bestFit="1" customWidth="1"/>
    <col min="8092" max="8092" width="7.28515625" style="14" customWidth="1"/>
    <col min="8093" max="8093" width="11.7109375" style="14" bestFit="1" customWidth="1"/>
    <col min="8094" max="8094" width="7.28515625" style="14" customWidth="1"/>
    <col min="8095" max="8095" width="11.7109375" style="14" bestFit="1" customWidth="1"/>
    <col min="8096" max="8096" width="7.28515625" style="14" customWidth="1"/>
    <col min="8097" max="8097" width="11.7109375" style="14" bestFit="1" customWidth="1"/>
    <col min="8098" max="8098" width="7.28515625" style="14" customWidth="1"/>
    <col min="8099" max="8099" width="11.7109375" style="14" bestFit="1" customWidth="1"/>
    <col min="8100" max="8100" width="7.28515625" style="14" bestFit="1" customWidth="1"/>
    <col min="8101" max="8101" width="12.7109375" style="14" bestFit="1" customWidth="1"/>
    <col min="8102" max="8102" width="7.85546875" style="14" bestFit="1" customWidth="1"/>
    <col min="8103" max="8103" width="12.7109375" style="14" bestFit="1" customWidth="1"/>
    <col min="8104" max="8104" width="7.28515625" style="14" customWidth="1"/>
    <col min="8105" max="8105" width="12.7109375" style="14" bestFit="1" customWidth="1"/>
    <col min="8106" max="8106" width="7.28515625" style="14" customWidth="1"/>
    <col min="8107" max="8107" width="12.7109375" style="14" bestFit="1" customWidth="1"/>
    <col min="8108" max="8108" width="7.28515625" style="14" customWidth="1"/>
    <col min="8109" max="8109" width="13" style="14" customWidth="1"/>
    <col min="8110" max="8110" width="8.7109375" style="14" customWidth="1"/>
    <col min="8111" max="8111" width="16.28515625" style="14" bestFit="1" customWidth="1"/>
    <col min="8112" max="8112" width="7.28515625" style="14" customWidth="1"/>
    <col min="8113" max="8113" width="11.7109375" style="14" bestFit="1" customWidth="1"/>
    <col min="8114" max="8114" width="7.28515625" style="14" customWidth="1"/>
    <col min="8115" max="8115" width="11.7109375" style="14" bestFit="1" customWidth="1"/>
    <col min="8116" max="8116" width="7.28515625" style="14" customWidth="1"/>
    <col min="8117" max="8117" width="10.85546875" style="14" bestFit="1" customWidth="1"/>
    <col min="8118" max="8118" width="7.28515625" style="14" customWidth="1"/>
    <col min="8119" max="8119" width="10.85546875" style="14" bestFit="1" customWidth="1"/>
    <col min="8120" max="8120" width="9.42578125" style="14" bestFit="1" customWidth="1"/>
    <col min="8121" max="8121" width="11.7109375" style="14" bestFit="1" customWidth="1"/>
    <col min="8122" max="8122" width="7.28515625" style="14" customWidth="1"/>
    <col min="8123" max="8123" width="11.7109375" style="14" bestFit="1" customWidth="1"/>
    <col min="8124" max="8124" width="7.28515625" style="14" customWidth="1"/>
    <col min="8125" max="8125" width="11.7109375" style="14" bestFit="1" customWidth="1"/>
    <col min="8126" max="8126" width="7.28515625" style="14" customWidth="1"/>
    <col min="8127" max="8127" width="11.7109375" style="14" customWidth="1"/>
    <col min="8128" max="8128" width="7.28515625" style="14" customWidth="1"/>
    <col min="8129" max="8129" width="11.7109375" style="14" bestFit="1" customWidth="1"/>
    <col min="8130" max="8130" width="9.42578125" style="14" bestFit="1" customWidth="1"/>
    <col min="8131" max="8131" width="11.7109375" style="14" bestFit="1" customWidth="1"/>
    <col min="8132" max="8132" width="7.28515625" style="14" customWidth="1"/>
    <col min="8133" max="8133" width="11.7109375" style="14" bestFit="1" customWidth="1"/>
    <col min="8134" max="8134" width="7.28515625" style="14" customWidth="1"/>
    <col min="8135" max="8135" width="11.7109375" style="14" bestFit="1" customWidth="1"/>
    <col min="8136" max="8136" width="7.28515625" style="14" customWidth="1"/>
    <col min="8137" max="8137" width="11.7109375" style="14" bestFit="1" customWidth="1"/>
    <col min="8138" max="8138" width="7.28515625" style="14" customWidth="1"/>
    <col min="8139" max="8139" width="11.7109375" style="14" bestFit="1" customWidth="1"/>
    <col min="8140" max="8140" width="9.42578125" style="14" bestFit="1" customWidth="1"/>
    <col min="8141" max="8141" width="11.7109375" style="14" bestFit="1" customWidth="1"/>
    <col min="8142" max="8142" width="7.28515625" style="14" customWidth="1"/>
    <col min="8143" max="8143" width="11.7109375" style="14" bestFit="1" customWidth="1"/>
    <col min="8144" max="8144" width="7.28515625" style="14" customWidth="1"/>
    <col min="8145" max="8145" width="11.7109375" style="14" bestFit="1" customWidth="1"/>
    <col min="8146" max="8146" width="7.28515625" style="14" customWidth="1"/>
    <col min="8147" max="8147" width="12" style="14" customWidth="1"/>
    <col min="8148" max="8148" width="7.28515625" style="14" customWidth="1"/>
    <col min="8149" max="8149" width="11.7109375" style="14" bestFit="1" customWidth="1"/>
    <col min="8150" max="8150" width="7.28515625" style="14" customWidth="1"/>
    <col min="8151" max="8151" width="13" style="14" customWidth="1"/>
    <col min="8152" max="8152" width="7.28515625" style="14" customWidth="1"/>
    <col min="8153" max="8153" width="11.7109375" style="14" bestFit="1" customWidth="1"/>
    <col min="8154" max="8154" width="7.28515625" style="14" customWidth="1"/>
    <col min="8155" max="8155" width="11.7109375" style="14" bestFit="1" customWidth="1"/>
    <col min="8156" max="8156" width="7.28515625" style="14" customWidth="1"/>
    <col min="8157" max="8157" width="11.7109375" style="14" bestFit="1" customWidth="1"/>
    <col min="8158" max="8158" width="7.28515625" style="14" customWidth="1"/>
    <col min="8159" max="8159" width="11.7109375" style="14" bestFit="1" customWidth="1"/>
    <col min="8160" max="8160" width="7.28515625" style="14" bestFit="1" customWidth="1"/>
    <col min="8161" max="8161" width="12.7109375" style="14" bestFit="1" customWidth="1"/>
    <col min="8162" max="8162" width="7.28515625" style="14" customWidth="1"/>
    <col min="8163" max="8163" width="11.7109375" style="14" bestFit="1" customWidth="1"/>
    <col min="8164" max="8164" width="7.28515625" style="14" customWidth="1"/>
    <col min="8165" max="8165" width="11.7109375" style="14" bestFit="1" customWidth="1"/>
    <col min="8166" max="8166" width="7.28515625" style="14" customWidth="1"/>
    <col min="8167" max="8167" width="11.7109375" style="14" bestFit="1" customWidth="1"/>
    <col min="8168" max="8168" width="7.28515625" style="14" customWidth="1"/>
    <col min="8169" max="8169" width="11.7109375" style="14" bestFit="1" customWidth="1"/>
    <col min="8170" max="8170" width="7.28515625" style="14" bestFit="1" customWidth="1"/>
    <col min="8171" max="8171" width="12.7109375" style="14" bestFit="1" customWidth="1"/>
    <col min="8172" max="8172" width="7.28515625" style="14" customWidth="1"/>
    <col min="8173" max="8173" width="11.7109375" style="14" bestFit="1" customWidth="1"/>
    <col min="8174" max="8174" width="7.28515625" style="14" customWidth="1"/>
    <col min="8175" max="8175" width="11.7109375" style="14" bestFit="1" customWidth="1"/>
    <col min="8176" max="8176" width="7.28515625" style="14" customWidth="1"/>
    <col min="8177" max="8177" width="11.7109375" style="14" customWidth="1"/>
    <col min="8178" max="8178" width="7.28515625" style="14" customWidth="1"/>
    <col min="8179" max="8179" width="11.7109375" style="14" customWidth="1"/>
    <col min="8180" max="8180" width="7.28515625" style="14" bestFit="1" customWidth="1"/>
    <col min="8181" max="8181" width="12.7109375" style="14" bestFit="1" customWidth="1"/>
    <col min="8182" max="8182" width="7.28515625" style="14" customWidth="1"/>
    <col min="8183" max="8183" width="11.7109375" style="14" customWidth="1"/>
    <col min="8184" max="8184" width="7.28515625" style="14" customWidth="1"/>
    <col min="8185" max="8185" width="11.7109375" style="14" customWidth="1"/>
    <col min="8186" max="8186" width="7.28515625" style="14" customWidth="1"/>
    <col min="8187" max="8187" width="11.7109375" style="14" customWidth="1"/>
    <col min="8188" max="8188" width="7.28515625" style="14" customWidth="1"/>
    <col min="8189" max="8189" width="11.7109375" style="14" bestFit="1" customWidth="1"/>
    <col min="8190" max="8190" width="7.28515625" style="14" customWidth="1"/>
    <col min="8191" max="8191" width="12.7109375" style="14" bestFit="1" customWidth="1"/>
    <col min="8192" max="8192" width="16.28515625" style="14" bestFit="1" customWidth="1"/>
    <col min="8193" max="8195" width="14.5703125" style="14" customWidth="1"/>
    <col min="8196" max="8197" width="15.28515625" style="14" bestFit="1" customWidth="1"/>
    <col min="8198" max="8199" width="14.5703125" style="14" customWidth="1"/>
    <col min="8200" max="8200" width="15.28515625" style="14" bestFit="1" customWidth="1"/>
    <col min="8201" max="8202" width="14.5703125" style="14" customWidth="1"/>
    <col min="8203" max="8203" width="15.28515625" style="14" bestFit="1" customWidth="1"/>
    <col min="8204" max="8205" width="15.28515625" style="14"/>
    <col min="8206" max="8206" width="3.42578125" style="14" bestFit="1" customWidth="1"/>
    <col min="8207" max="8207" width="54.5703125" style="14" customWidth="1"/>
    <col min="8208" max="8208" width="7.28515625" style="14" customWidth="1"/>
    <col min="8209" max="8209" width="12.7109375" style="14" bestFit="1" customWidth="1"/>
    <col min="8210" max="8210" width="7.28515625" style="14" customWidth="1"/>
    <col min="8211" max="8211" width="12.7109375" style="14" bestFit="1" customWidth="1"/>
    <col min="8212" max="8212" width="7.28515625" style="14" customWidth="1"/>
    <col min="8213" max="8213" width="12.7109375" style="14" bestFit="1" customWidth="1"/>
    <col min="8214" max="8214" width="7.28515625" style="14" customWidth="1"/>
    <col min="8215" max="8215" width="12.7109375" style="14" bestFit="1" customWidth="1"/>
    <col min="8216" max="8216" width="7.28515625" style="14" bestFit="1" customWidth="1"/>
    <col min="8217" max="8217" width="12.7109375" style="14" bestFit="1" customWidth="1"/>
    <col min="8218" max="8218" width="7.28515625" style="14" customWidth="1"/>
    <col min="8219" max="8219" width="12.7109375" style="14" bestFit="1" customWidth="1"/>
    <col min="8220" max="8220" width="7.28515625" style="14" bestFit="1" customWidth="1"/>
    <col min="8221" max="8221" width="12.7109375" style="14" bestFit="1" customWidth="1"/>
    <col min="8222" max="8222" width="7.28515625" style="14" customWidth="1"/>
    <col min="8223" max="8223" width="12.7109375" style="14" bestFit="1" customWidth="1"/>
    <col min="8224" max="8224" width="7.28515625" style="14" customWidth="1"/>
    <col min="8225" max="8225" width="12.7109375" style="14" bestFit="1" customWidth="1"/>
    <col min="8226" max="8226" width="7.28515625" style="14" bestFit="1" customWidth="1"/>
    <col min="8227" max="8227" width="13" style="14" customWidth="1"/>
    <col min="8228" max="8228" width="7.28515625" style="14" customWidth="1"/>
    <col min="8229" max="8229" width="12.7109375" style="14" bestFit="1" customWidth="1"/>
    <col min="8230" max="8230" width="7.28515625" style="14" customWidth="1"/>
    <col min="8231" max="8231" width="12.7109375" style="14" bestFit="1" customWidth="1"/>
    <col min="8232" max="8232" width="7.28515625" style="14" customWidth="1"/>
    <col min="8233" max="8233" width="12.7109375" style="14" bestFit="1" customWidth="1"/>
    <col min="8234" max="8234" width="7.28515625" style="14" customWidth="1"/>
    <col min="8235" max="8235" width="12.7109375" style="14" bestFit="1" customWidth="1"/>
    <col min="8236" max="8236" width="7.28515625" style="14" bestFit="1" customWidth="1"/>
    <col min="8237" max="8237" width="12.7109375" style="14" bestFit="1" customWidth="1"/>
    <col min="8238" max="8238" width="7.28515625" style="14" bestFit="1" customWidth="1"/>
    <col min="8239" max="8239" width="12.7109375" style="14" bestFit="1" customWidth="1"/>
    <col min="8240" max="8240" width="7.28515625" style="14" bestFit="1" customWidth="1"/>
    <col min="8241" max="8241" width="12.7109375" style="14" bestFit="1" customWidth="1"/>
    <col min="8242" max="8242" width="7.28515625" style="14" bestFit="1" customWidth="1"/>
    <col min="8243" max="8243" width="12.7109375" style="14" bestFit="1" customWidth="1"/>
    <col min="8244" max="8244" width="7.28515625" style="14" bestFit="1" customWidth="1"/>
    <col min="8245" max="8245" width="12.7109375" style="14" bestFit="1" customWidth="1"/>
    <col min="8246" max="8246" width="9.7109375" style="14" bestFit="1" customWidth="1"/>
    <col min="8247" max="8247" width="14.28515625" style="14" bestFit="1" customWidth="1"/>
    <col min="8248" max="8248" width="7.28515625" style="14" customWidth="1"/>
    <col min="8249" max="8249" width="11.7109375" style="14" bestFit="1" customWidth="1"/>
    <col min="8250" max="8250" width="7.28515625" style="14" customWidth="1"/>
    <col min="8251" max="8251" width="11.7109375" style="14" bestFit="1" customWidth="1"/>
    <col min="8252" max="8252" width="7.28515625" style="14" customWidth="1"/>
    <col min="8253" max="8253" width="11.7109375" style="14" bestFit="1" customWidth="1"/>
    <col min="8254" max="8254" width="7.28515625" style="14" customWidth="1"/>
    <col min="8255" max="8255" width="11.7109375" style="14" bestFit="1" customWidth="1"/>
    <col min="8256" max="8256" width="7.28515625" style="14" bestFit="1" customWidth="1"/>
    <col min="8257" max="8257" width="12.7109375" style="14" bestFit="1" customWidth="1"/>
    <col min="8258" max="8258" width="7.28515625" style="14" customWidth="1"/>
    <col min="8259" max="8259" width="11.7109375" style="14" bestFit="1" customWidth="1"/>
    <col min="8260" max="8260" width="7.28515625" style="14" customWidth="1"/>
    <col min="8261" max="8261" width="11.7109375" style="14" bestFit="1" customWidth="1"/>
    <col min="8262" max="8262" width="7.28515625" style="14" customWidth="1"/>
    <col min="8263" max="8263" width="11.7109375" style="14" bestFit="1" customWidth="1"/>
    <col min="8264" max="8264" width="7.28515625" style="14" customWidth="1"/>
    <col min="8265" max="8265" width="11.7109375" style="14" bestFit="1" customWidth="1"/>
    <col min="8266" max="8266" width="7.28515625" style="14" bestFit="1" customWidth="1"/>
    <col min="8267" max="8267" width="12.7109375" style="14" bestFit="1" customWidth="1"/>
    <col min="8268" max="8268" width="7.28515625" style="14" customWidth="1"/>
    <col min="8269" max="8269" width="11.7109375" style="14" bestFit="1" customWidth="1"/>
    <col min="8270" max="8270" width="7.28515625" style="14" customWidth="1"/>
    <col min="8271" max="8271" width="11.7109375" style="14" bestFit="1" customWidth="1"/>
    <col min="8272" max="8272" width="7.28515625" style="14" customWidth="1"/>
    <col min="8273" max="8273" width="11.7109375" style="14" bestFit="1" customWidth="1"/>
    <col min="8274" max="8274" width="7.28515625" style="14" customWidth="1"/>
    <col min="8275" max="8275" width="11.7109375" style="14" bestFit="1" customWidth="1"/>
    <col min="8276" max="8276" width="7.28515625" style="14" bestFit="1" customWidth="1"/>
    <col min="8277" max="8277" width="12.7109375" style="14" bestFit="1" customWidth="1"/>
    <col min="8278" max="8278" width="7.28515625" style="14" customWidth="1"/>
    <col min="8279" max="8279" width="12.7109375" style="14" bestFit="1" customWidth="1"/>
    <col min="8280" max="8280" width="7.28515625" style="14" customWidth="1"/>
    <col min="8281" max="8281" width="12.7109375" style="14" bestFit="1" customWidth="1"/>
    <col min="8282" max="8282" width="7.28515625" style="14" customWidth="1"/>
    <col min="8283" max="8283" width="12.7109375" style="14" bestFit="1" customWidth="1"/>
    <col min="8284" max="8284" width="7.28515625" style="14" customWidth="1"/>
    <col min="8285" max="8285" width="12.7109375" style="14" bestFit="1" customWidth="1"/>
    <col min="8286" max="8286" width="7.28515625" style="14" customWidth="1"/>
    <col min="8287" max="8287" width="12.7109375" style="14" bestFit="1" customWidth="1"/>
    <col min="8288" max="8288" width="7.28515625" style="14" bestFit="1" customWidth="1"/>
    <col min="8289" max="8289" width="11.7109375" style="14" bestFit="1" customWidth="1"/>
    <col min="8290" max="8290" width="7.28515625" style="14" bestFit="1" customWidth="1"/>
    <col min="8291" max="8291" width="11.7109375" style="14" bestFit="1" customWidth="1"/>
    <col min="8292" max="8292" width="7.28515625" style="14" bestFit="1" customWidth="1"/>
    <col min="8293" max="8293" width="11.7109375" style="14" bestFit="1" customWidth="1"/>
    <col min="8294" max="8294" width="7.28515625" style="14" bestFit="1" customWidth="1"/>
    <col min="8295" max="8295" width="11.7109375" style="14" bestFit="1" customWidth="1"/>
    <col min="8296" max="8296" width="7.28515625" style="14" bestFit="1" customWidth="1"/>
    <col min="8297" max="8297" width="12.7109375" style="14" bestFit="1" customWidth="1"/>
    <col min="8298" max="8298" width="7.28515625" style="14" bestFit="1" customWidth="1"/>
    <col min="8299" max="8299" width="11.7109375" style="14" bestFit="1" customWidth="1"/>
    <col min="8300" max="8300" width="7.28515625" style="14" bestFit="1" customWidth="1"/>
    <col min="8301" max="8301" width="11.7109375" style="14" bestFit="1" customWidth="1"/>
    <col min="8302" max="8302" width="7.28515625" style="14" bestFit="1" customWidth="1"/>
    <col min="8303" max="8303" width="11.7109375" style="14" bestFit="1" customWidth="1"/>
    <col min="8304" max="8304" width="7.28515625" style="14" bestFit="1" customWidth="1"/>
    <col min="8305" max="8305" width="11.7109375" style="14" bestFit="1" customWidth="1"/>
    <col min="8306" max="8306" width="7.28515625" style="14" bestFit="1" customWidth="1"/>
    <col min="8307" max="8307" width="12.7109375" style="14" bestFit="1" customWidth="1"/>
    <col min="8308" max="8308" width="7.28515625" style="14" bestFit="1" customWidth="1"/>
    <col min="8309" max="8309" width="11.7109375" style="14" customWidth="1"/>
    <col min="8310" max="8310" width="7.28515625" style="14" bestFit="1" customWidth="1"/>
    <col min="8311" max="8311" width="11.7109375" style="14" customWidth="1"/>
    <col min="8312" max="8312" width="7.28515625" style="14" bestFit="1" customWidth="1"/>
    <col min="8313" max="8313" width="11.7109375" style="14" bestFit="1" customWidth="1"/>
    <col min="8314" max="8314" width="7.28515625" style="14" bestFit="1" customWidth="1"/>
    <col min="8315" max="8315" width="11.7109375" style="14" bestFit="1" customWidth="1"/>
    <col min="8316" max="8316" width="7.28515625" style="14" bestFit="1" customWidth="1"/>
    <col min="8317" max="8317" width="12.7109375" style="14" bestFit="1" customWidth="1"/>
    <col min="8318" max="8318" width="7.28515625" style="14" bestFit="1" customWidth="1"/>
    <col min="8319" max="8319" width="12.7109375" style="14" bestFit="1" customWidth="1"/>
    <col min="8320" max="8320" width="7.28515625" style="14" bestFit="1" customWidth="1"/>
    <col min="8321" max="8321" width="12.7109375" style="14" bestFit="1" customWidth="1"/>
    <col min="8322" max="8322" width="7.28515625" style="14" bestFit="1" customWidth="1"/>
    <col min="8323" max="8323" width="12.7109375" style="14" bestFit="1" customWidth="1"/>
    <col min="8324" max="8324" width="7.28515625" style="14" bestFit="1" customWidth="1"/>
    <col min="8325" max="8325" width="12.7109375" style="14" bestFit="1" customWidth="1"/>
    <col min="8326" max="8326" width="10.85546875" style="14" bestFit="1" customWidth="1"/>
    <col min="8327" max="8327" width="13" style="14" bestFit="1" customWidth="1"/>
    <col min="8328" max="8328" width="7.28515625" style="14" customWidth="1"/>
    <col min="8329" max="8329" width="11.7109375" style="14" bestFit="1" customWidth="1"/>
    <col min="8330" max="8330" width="7.28515625" style="14" customWidth="1"/>
    <col min="8331" max="8331" width="11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bestFit="1" customWidth="1"/>
    <col min="8337" max="8337" width="12.7109375" style="14" bestFit="1" customWidth="1"/>
    <col min="8338" max="8338" width="7.28515625" style="14" customWidth="1"/>
    <col min="8339" max="8339" width="11.7109375" style="14" bestFit="1" customWidth="1"/>
    <col min="8340" max="8340" width="7.28515625" style="14" customWidth="1"/>
    <col min="8341" max="8341" width="11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customWidth="1"/>
    <col min="8345" max="8345" width="11.7109375" style="14" bestFit="1" customWidth="1"/>
    <col min="8346" max="8346" width="7.28515625" style="14" bestFit="1" customWidth="1"/>
    <col min="8347" max="8347" width="12.7109375" style="14" bestFit="1" customWidth="1"/>
    <col min="8348" max="8348" width="7.28515625" style="14" customWidth="1"/>
    <col min="8349" max="8349" width="11.7109375" style="14" bestFit="1" customWidth="1"/>
    <col min="8350" max="8350" width="7.28515625" style="14" customWidth="1"/>
    <col min="8351" max="8351" width="11.7109375" style="14" bestFit="1" customWidth="1"/>
    <col min="8352" max="8352" width="7.28515625" style="14" customWidth="1"/>
    <col min="8353" max="8353" width="11.7109375" style="14" bestFit="1" customWidth="1"/>
    <col min="8354" max="8354" width="7.28515625" style="14" customWidth="1"/>
    <col min="8355" max="8355" width="11.7109375" style="14" bestFit="1" customWidth="1"/>
    <col min="8356" max="8356" width="7.28515625" style="14" bestFit="1" customWidth="1"/>
    <col min="8357" max="8357" width="12.7109375" style="14" bestFit="1" customWidth="1"/>
    <col min="8358" max="8358" width="7.85546875" style="14" bestFit="1" customWidth="1"/>
    <col min="8359" max="8359" width="12.7109375" style="14" bestFit="1" customWidth="1"/>
    <col min="8360" max="8360" width="7.28515625" style="14" customWidth="1"/>
    <col min="8361" max="8361" width="12.7109375" style="14" bestFit="1" customWidth="1"/>
    <col min="8362" max="8362" width="7.28515625" style="14" customWidth="1"/>
    <col min="8363" max="8363" width="12.7109375" style="14" bestFit="1" customWidth="1"/>
    <col min="8364" max="8364" width="7.28515625" style="14" customWidth="1"/>
    <col min="8365" max="8365" width="13" style="14" customWidth="1"/>
    <col min="8366" max="8366" width="8.7109375" style="14" customWidth="1"/>
    <col min="8367" max="8367" width="16.28515625" style="14" bestFit="1" customWidth="1"/>
    <col min="8368" max="8368" width="7.28515625" style="14" customWidth="1"/>
    <col min="8369" max="8369" width="11.7109375" style="14" bestFit="1" customWidth="1"/>
    <col min="8370" max="8370" width="7.28515625" style="14" customWidth="1"/>
    <col min="8371" max="8371" width="11.7109375" style="14" bestFit="1" customWidth="1"/>
    <col min="8372" max="8372" width="7.28515625" style="14" customWidth="1"/>
    <col min="8373" max="8373" width="10.85546875" style="14" bestFit="1" customWidth="1"/>
    <col min="8374" max="8374" width="7.28515625" style="14" customWidth="1"/>
    <col min="8375" max="8375" width="10.85546875" style="14" bestFit="1" customWidth="1"/>
    <col min="8376" max="8376" width="9.42578125" style="14" bestFit="1" customWidth="1"/>
    <col min="8377" max="8377" width="11.7109375" style="14" bestFit="1" customWidth="1"/>
    <col min="8378" max="8378" width="7.28515625" style="14" customWidth="1"/>
    <col min="8379" max="8379" width="11.7109375" style="14" bestFit="1" customWidth="1"/>
    <col min="8380" max="8380" width="7.28515625" style="14" customWidth="1"/>
    <col min="8381" max="8381" width="11.7109375" style="14" bestFit="1" customWidth="1"/>
    <col min="8382" max="8382" width="7.28515625" style="14" customWidth="1"/>
    <col min="8383" max="8383" width="11.7109375" style="14" customWidth="1"/>
    <col min="8384" max="8384" width="7.28515625" style="14" customWidth="1"/>
    <col min="8385" max="8385" width="11.7109375" style="14" bestFit="1" customWidth="1"/>
    <col min="8386" max="8386" width="9.42578125" style="14" bestFit="1" customWidth="1"/>
    <col min="8387" max="8387" width="11.7109375" style="14" bestFit="1" customWidth="1"/>
    <col min="8388" max="8388" width="7.28515625" style="14" customWidth="1"/>
    <col min="8389" max="8389" width="11.7109375" style="14" bestFit="1" customWidth="1"/>
    <col min="8390" max="8390" width="7.28515625" style="14" customWidth="1"/>
    <col min="8391" max="8391" width="11.7109375" style="14" bestFit="1" customWidth="1"/>
    <col min="8392" max="8392" width="7.28515625" style="14" customWidth="1"/>
    <col min="8393" max="8393" width="11.7109375" style="14" bestFit="1" customWidth="1"/>
    <col min="8394" max="8394" width="7.28515625" style="14" customWidth="1"/>
    <col min="8395" max="8395" width="11.7109375" style="14" bestFit="1" customWidth="1"/>
    <col min="8396" max="8396" width="9.42578125" style="14" bestFit="1" customWidth="1"/>
    <col min="8397" max="8397" width="11.7109375" style="14" bestFit="1" customWidth="1"/>
    <col min="8398" max="8398" width="7.28515625" style="14" customWidth="1"/>
    <col min="8399" max="8399" width="11.7109375" style="14" bestFit="1" customWidth="1"/>
    <col min="8400" max="8400" width="7.28515625" style="14" customWidth="1"/>
    <col min="8401" max="8401" width="11.7109375" style="14" bestFit="1" customWidth="1"/>
    <col min="8402" max="8402" width="7.28515625" style="14" customWidth="1"/>
    <col min="8403" max="8403" width="12" style="14" customWidth="1"/>
    <col min="8404" max="8404" width="7.28515625" style="14" customWidth="1"/>
    <col min="8405" max="8405" width="11.7109375" style="14" bestFit="1" customWidth="1"/>
    <col min="8406" max="8406" width="7.28515625" style="14" customWidth="1"/>
    <col min="8407" max="8407" width="13" style="14" customWidth="1"/>
    <col min="8408" max="8408" width="7.28515625" style="14" customWidth="1"/>
    <col min="8409" max="8409" width="11.7109375" style="14" bestFit="1" customWidth="1"/>
    <col min="8410" max="8410" width="7.28515625" style="14" customWidth="1"/>
    <col min="8411" max="8411" width="11.7109375" style="14" bestFit="1" customWidth="1"/>
    <col min="8412" max="8412" width="7.28515625" style="14" customWidth="1"/>
    <col min="8413" max="8413" width="11.7109375" style="14" bestFit="1" customWidth="1"/>
    <col min="8414" max="8414" width="7.28515625" style="14" customWidth="1"/>
    <col min="8415" max="8415" width="11.7109375" style="14" bestFit="1" customWidth="1"/>
    <col min="8416" max="8416" width="7.28515625" style="14" bestFit="1" customWidth="1"/>
    <col min="8417" max="8417" width="12.7109375" style="14" bestFit="1" customWidth="1"/>
    <col min="8418" max="8418" width="7.28515625" style="14" customWidth="1"/>
    <col min="8419" max="8419" width="11.7109375" style="14" bestFit="1" customWidth="1"/>
    <col min="8420" max="8420" width="7.28515625" style="14" customWidth="1"/>
    <col min="8421" max="8421" width="11.7109375" style="14" bestFit="1" customWidth="1"/>
    <col min="8422" max="8422" width="7.28515625" style="14" customWidth="1"/>
    <col min="8423" max="8423" width="11.7109375" style="14" bestFit="1" customWidth="1"/>
    <col min="8424" max="8424" width="7.28515625" style="14" customWidth="1"/>
    <col min="8425" max="8425" width="11.7109375" style="14" bestFit="1" customWidth="1"/>
    <col min="8426" max="8426" width="7.28515625" style="14" bestFit="1" customWidth="1"/>
    <col min="8427" max="8427" width="12.7109375" style="14" bestFit="1" customWidth="1"/>
    <col min="8428" max="8428" width="7.28515625" style="14" customWidth="1"/>
    <col min="8429" max="8429" width="11.7109375" style="14" bestFit="1" customWidth="1"/>
    <col min="8430" max="8430" width="7.28515625" style="14" customWidth="1"/>
    <col min="8431" max="8431" width="11.7109375" style="14" bestFit="1" customWidth="1"/>
    <col min="8432" max="8432" width="7.28515625" style="14" customWidth="1"/>
    <col min="8433" max="8433" width="11.7109375" style="14" customWidth="1"/>
    <col min="8434" max="8434" width="7.28515625" style="14" customWidth="1"/>
    <col min="8435" max="8435" width="11.7109375" style="14" customWidth="1"/>
    <col min="8436" max="8436" width="7.28515625" style="14" bestFit="1" customWidth="1"/>
    <col min="8437" max="8437" width="12.7109375" style="14" bestFit="1" customWidth="1"/>
    <col min="8438" max="8438" width="7.28515625" style="14" customWidth="1"/>
    <col min="8439" max="8439" width="11.7109375" style="14" customWidth="1"/>
    <col min="8440" max="8440" width="7.28515625" style="14" customWidth="1"/>
    <col min="8441" max="8441" width="11.7109375" style="14" customWidth="1"/>
    <col min="8442" max="8442" width="7.28515625" style="14" customWidth="1"/>
    <col min="8443" max="8443" width="11.7109375" style="14" customWidth="1"/>
    <col min="8444" max="8444" width="7.28515625" style="14" customWidth="1"/>
    <col min="8445" max="8445" width="11.7109375" style="14" bestFit="1" customWidth="1"/>
    <col min="8446" max="8446" width="7.28515625" style="14" customWidth="1"/>
    <col min="8447" max="8447" width="12.7109375" style="14" bestFit="1" customWidth="1"/>
    <col min="8448" max="8448" width="16.28515625" style="14" bestFit="1" customWidth="1"/>
    <col min="8449" max="8451" width="14.5703125" style="14" customWidth="1"/>
    <col min="8452" max="8453" width="15.28515625" style="14" bestFit="1" customWidth="1"/>
    <col min="8454" max="8455" width="14.5703125" style="14" customWidth="1"/>
    <col min="8456" max="8456" width="15.28515625" style="14" bestFit="1" customWidth="1"/>
    <col min="8457" max="8458" width="14.5703125" style="14" customWidth="1"/>
    <col min="8459" max="8459" width="15.28515625" style="14" bestFit="1" customWidth="1"/>
    <col min="8460" max="8461" width="15.28515625" style="14"/>
    <col min="8462" max="8462" width="3.42578125" style="14" bestFit="1" customWidth="1"/>
    <col min="8463" max="8463" width="54.5703125" style="14" customWidth="1"/>
    <col min="8464" max="8464" width="7.28515625" style="14" customWidth="1"/>
    <col min="8465" max="8465" width="12.7109375" style="14" bestFit="1" customWidth="1"/>
    <col min="8466" max="8466" width="7.28515625" style="14" customWidth="1"/>
    <col min="8467" max="8467" width="12.7109375" style="14" bestFit="1" customWidth="1"/>
    <col min="8468" max="8468" width="7.28515625" style="14" customWidth="1"/>
    <col min="8469" max="8469" width="12.7109375" style="14" bestFit="1" customWidth="1"/>
    <col min="8470" max="8470" width="7.28515625" style="14" customWidth="1"/>
    <col min="8471" max="8471" width="12.7109375" style="14" bestFit="1" customWidth="1"/>
    <col min="8472" max="8472" width="7.28515625" style="14" bestFit="1" customWidth="1"/>
    <col min="8473" max="8473" width="12.7109375" style="14" bestFit="1" customWidth="1"/>
    <col min="8474" max="8474" width="7.28515625" style="14" customWidth="1"/>
    <col min="8475" max="8475" width="12.7109375" style="14" bestFit="1" customWidth="1"/>
    <col min="8476" max="8476" width="7.28515625" style="14" bestFit="1" customWidth="1"/>
    <col min="8477" max="8477" width="12.7109375" style="14" bestFit="1" customWidth="1"/>
    <col min="8478" max="8478" width="7.28515625" style="14" customWidth="1"/>
    <col min="8479" max="8479" width="12.7109375" style="14" bestFit="1" customWidth="1"/>
    <col min="8480" max="8480" width="7.28515625" style="14" customWidth="1"/>
    <col min="8481" max="8481" width="12.7109375" style="14" bestFit="1" customWidth="1"/>
    <col min="8482" max="8482" width="7.28515625" style="14" bestFit="1" customWidth="1"/>
    <col min="8483" max="8483" width="13" style="14" customWidth="1"/>
    <col min="8484" max="8484" width="7.28515625" style="14" customWidth="1"/>
    <col min="8485" max="8485" width="12.7109375" style="14" bestFit="1" customWidth="1"/>
    <col min="8486" max="8486" width="7.28515625" style="14" customWidth="1"/>
    <col min="8487" max="8487" width="12.7109375" style="14" bestFit="1" customWidth="1"/>
    <col min="8488" max="8488" width="7.28515625" style="14" customWidth="1"/>
    <col min="8489" max="8489" width="12.7109375" style="14" bestFit="1" customWidth="1"/>
    <col min="8490" max="8490" width="7.28515625" style="14" customWidth="1"/>
    <col min="8491" max="8491" width="12.7109375" style="14" bestFit="1" customWidth="1"/>
    <col min="8492" max="8492" width="7.28515625" style="14" bestFit="1" customWidth="1"/>
    <col min="8493" max="8493" width="12.7109375" style="14" bestFit="1" customWidth="1"/>
    <col min="8494" max="8494" width="7.28515625" style="14" bestFit="1" customWidth="1"/>
    <col min="8495" max="8495" width="12.7109375" style="14" bestFit="1" customWidth="1"/>
    <col min="8496" max="8496" width="7.28515625" style="14" bestFit="1" customWidth="1"/>
    <col min="8497" max="8497" width="12.7109375" style="14" bestFit="1" customWidth="1"/>
    <col min="8498" max="8498" width="7.28515625" style="14" bestFit="1" customWidth="1"/>
    <col min="8499" max="8499" width="12.7109375" style="14" bestFit="1" customWidth="1"/>
    <col min="8500" max="8500" width="7.28515625" style="14" bestFit="1" customWidth="1"/>
    <col min="8501" max="8501" width="12.7109375" style="14" bestFit="1" customWidth="1"/>
    <col min="8502" max="8502" width="9.7109375" style="14" bestFit="1" customWidth="1"/>
    <col min="8503" max="8503" width="14.28515625" style="14" bestFit="1" customWidth="1"/>
    <col min="8504" max="8504" width="7.28515625" style="14" customWidth="1"/>
    <col min="8505" max="8505" width="11.7109375" style="14" bestFit="1" customWidth="1"/>
    <col min="8506" max="8506" width="7.28515625" style="14" customWidth="1"/>
    <col min="8507" max="8507" width="11.7109375" style="14" bestFit="1" customWidth="1"/>
    <col min="8508" max="8508" width="7.28515625" style="14" customWidth="1"/>
    <col min="8509" max="8509" width="11.7109375" style="14" bestFit="1" customWidth="1"/>
    <col min="8510" max="8510" width="7.28515625" style="14" customWidth="1"/>
    <col min="8511" max="8511" width="11.7109375" style="14" bestFit="1" customWidth="1"/>
    <col min="8512" max="8512" width="7.28515625" style="14" bestFit="1" customWidth="1"/>
    <col min="8513" max="8513" width="12.7109375" style="14" bestFit="1" customWidth="1"/>
    <col min="8514" max="8514" width="7.28515625" style="14" customWidth="1"/>
    <col min="8515" max="8515" width="11.7109375" style="14" bestFit="1" customWidth="1"/>
    <col min="8516" max="8516" width="7.28515625" style="14" customWidth="1"/>
    <col min="8517" max="8517" width="11.7109375" style="14" bestFit="1" customWidth="1"/>
    <col min="8518" max="8518" width="7.28515625" style="14" customWidth="1"/>
    <col min="8519" max="8519" width="11.7109375" style="14" bestFit="1" customWidth="1"/>
    <col min="8520" max="8520" width="7.28515625" style="14" customWidth="1"/>
    <col min="8521" max="8521" width="11.7109375" style="14" bestFit="1" customWidth="1"/>
    <col min="8522" max="8522" width="7.28515625" style="14" bestFit="1" customWidth="1"/>
    <col min="8523" max="8523" width="12.7109375" style="14" bestFit="1" customWidth="1"/>
    <col min="8524" max="8524" width="7.28515625" style="14" customWidth="1"/>
    <col min="8525" max="8525" width="11.7109375" style="14" bestFit="1" customWidth="1"/>
    <col min="8526" max="8526" width="7.28515625" style="14" customWidth="1"/>
    <col min="8527" max="8527" width="11.7109375" style="14" bestFit="1" customWidth="1"/>
    <col min="8528" max="8528" width="7.28515625" style="14" customWidth="1"/>
    <col min="8529" max="8529" width="11.7109375" style="14" bestFit="1" customWidth="1"/>
    <col min="8530" max="8530" width="7.28515625" style="14" customWidth="1"/>
    <col min="8531" max="8531" width="11.7109375" style="14" bestFit="1" customWidth="1"/>
    <col min="8532" max="8532" width="7.28515625" style="14" bestFit="1" customWidth="1"/>
    <col min="8533" max="8533" width="12.7109375" style="14" bestFit="1" customWidth="1"/>
    <col min="8534" max="8534" width="7.28515625" style="14" customWidth="1"/>
    <col min="8535" max="8535" width="12.7109375" style="14" bestFit="1" customWidth="1"/>
    <col min="8536" max="8536" width="7.28515625" style="14" customWidth="1"/>
    <col min="8537" max="8537" width="12.7109375" style="14" bestFit="1" customWidth="1"/>
    <col min="8538" max="8538" width="7.28515625" style="14" customWidth="1"/>
    <col min="8539" max="8539" width="12.7109375" style="14" bestFit="1" customWidth="1"/>
    <col min="8540" max="8540" width="7.28515625" style="14" customWidth="1"/>
    <col min="8541" max="8541" width="12.7109375" style="14" bestFit="1" customWidth="1"/>
    <col min="8542" max="8542" width="7.28515625" style="14" customWidth="1"/>
    <col min="8543" max="8543" width="12.7109375" style="14" bestFit="1" customWidth="1"/>
    <col min="8544" max="8544" width="7.28515625" style="14" bestFit="1" customWidth="1"/>
    <col min="8545" max="8545" width="11.7109375" style="14" bestFit="1" customWidth="1"/>
    <col min="8546" max="8546" width="7.28515625" style="14" bestFit="1" customWidth="1"/>
    <col min="8547" max="8547" width="11.7109375" style="14" bestFit="1" customWidth="1"/>
    <col min="8548" max="8548" width="7.28515625" style="14" bestFit="1" customWidth="1"/>
    <col min="8549" max="8549" width="11.7109375" style="14" bestFit="1" customWidth="1"/>
    <col min="8550" max="8550" width="7.28515625" style="14" bestFit="1" customWidth="1"/>
    <col min="8551" max="8551" width="11.7109375" style="14" bestFit="1" customWidth="1"/>
    <col min="8552" max="8552" width="7.28515625" style="14" bestFit="1" customWidth="1"/>
    <col min="8553" max="8553" width="12.7109375" style="14" bestFit="1" customWidth="1"/>
    <col min="8554" max="8554" width="7.28515625" style="14" bestFit="1" customWidth="1"/>
    <col min="8555" max="8555" width="11.7109375" style="14" bestFit="1" customWidth="1"/>
    <col min="8556" max="8556" width="7.28515625" style="14" bestFit="1" customWidth="1"/>
    <col min="8557" max="8557" width="11.7109375" style="14" bestFit="1" customWidth="1"/>
    <col min="8558" max="8558" width="7.28515625" style="14" bestFit="1" customWidth="1"/>
    <col min="8559" max="8559" width="11.7109375" style="14" bestFit="1" customWidth="1"/>
    <col min="8560" max="8560" width="7.28515625" style="14" bestFit="1" customWidth="1"/>
    <col min="8561" max="8561" width="11.7109375" style="14" bestFit="1" customWidth="1"/>
    <col min="8562" max="8562" width="7.28515625" style="14" bestFit="1" customWidth="1"/>
    <col min="8563" max="8563" width="12.7109375" style="14" bestFit="1" customWidth="1"/>
    <col min="8564" max="8564" width="7.28515625" style="14" bestFit="1" customWidth="1"/>
    <col min="8565" max="8565" width="11.7109375" style="14" customWidth="1"/>
    <col min="8566" max="8566" width="7.28515625" style="14" bestFit="1" customWidth="1"/>
    <col min="8567" max="8567" width="11.7109375" style="14" customWidth="1"/>
    <col min="8568" max="8568" width="7.28515625" style="14" bestFit="1" customWidth="1"/>
    <col min="8569" max="8569" width="11.7109375" style="14" bestFit="1" customWidth="1"/>
    <col min="8570" max="8570" width="7.28515625" style="14" bestFit="1" customWidth="1"/>
    <col min="8571" max="8571" width="11.7109375" style="14" bestFit="1" customWidth="1"/>
    <col min="8572" max="8572" width="7.28515625" style="14" bestFit="1" customWidth="1"/>
    <col min="8573" max="8573" width="12.7109375" style="14" bestFit="1" customWidth="1"/>
    <col min="8574" max="8574" width="7.28515625" style="14" bestFit="1" customWidth="1"/>
    <col min="8575" max="8575" width="12.7109375" style="14" bestFit="1" customWidth="1"/>
    <col min="8576" max="8576" width="7.28515625" style="14" bestFit="1" customWidth="1"/>
    <col min="8577" max="8577" width="12.7109375" style="14" bestFit="1" customWidth="1"/>
    <col min="8578" max="8578" width="7.28515625" style="14" bestFit="1" customWidth="1"/>
    <col min="8579" max="8579" width="12.7109375" style="14" bestFit="1" customWidth="1"/>
    <col min="8580" max="8580" width="7.28515625" style="14" bestFit="1" customWidth="1"/>
    <col min="8581" max="8581" width="12.7109375" style="14" bestFit="1" customWidth="1"/>
    <col min="8582" max="8582" width="10.85546875" style="14" bestFit="1" customWidth="1"/>
    <col min="8583" max="8583" width="13" style="14" bestFit="1" customWidth="1"/>
    <col min="8584" max="8584" width="7.28515625" style="14" customWidth="1"/>
    <col min="8585" max="8585" width="11.7109375" style="14" bestFit="1" customWidth="1"/>
    <col min="8586" max="8586" width="7.28515625" style="14" customWidth="1"/>
    <col min="8587" max="8587" width="11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bestFit="1" customWidth="1"/>
    <col min="8593" max="8593" width="12.7109375" style="14" bestFit="1" customWidth="1"/>
    <col min="8594" max="8594" width="7.28515625" style="14" customWidth="1"/>
    <col min="8595" max="8595" width="11.7109375" style="14" bestFit="1" customWidth="1"/>
    <col min="8596" max="8596" width="7.28515625" style="14" customWidth="1"/>
    <col min="8597" max="8597" width="11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customWidth="1"/>
    <col min="8601" max="8601" width="11.7109375" style="14" bestFit="1" customWidth="1"/>
    <col min="8602" max="8602" width="7.28515625" style="14" bestFit="1" customWidth="1"/>
    <col min="8603" max="8603" width="12.7109375" style="14" bestFit="1" customWidth="1"/>
    <col min="8604" max="8604" width="7.28515625" style="14" customWidth="1"/>
    <col min="8605" max="8605" width="11.7109375" style="14" bestFit="1" customWidth="1"/>
    <col min="8606" max="8606" width="7.28515625" style="14" customWidth="1"/>
    <col min="8607" max="8607" width="11.7109375" style="14" bestFit="1" customWidth="1"/>
    <col min="8608" max="8608" width="7.28515625" style="14" customWidth="1"/>
    <col min="8609" max="8609" width="11.7109375" style="14" bestFit="1" customWidth="1"/>
    <col min="8610" max="8610" width="7.28515625" style="14" customWidth="1"/>
    <col min="8611" max="8611" width="11.7109375" style="14" bestFit="1" customWidth="1"/>
    <col min="8612" max="8612" width="7.28515625" style="14" bestFit="1" customWidth="1"/>
    <col min="8613" max="8613" width="12.7109375" style="14" bestFit="1" customWidth="1"/>
    <col min="8614" max="8614" width="7.85546875" style="14" bestFit="1" customWidth="1"/>
    <col min="8615" max="8615" width="12.7109375" style="14" bestFit="1" customWidth="1"/>
    <col min="8616" max="8616" width="7.28515625" style="14" customWidth="1"/>
    <col min="8617" max="8617" width="12.7109375" style="14" bestFit="1" customWidth="1"/>
    <col min="8618" max="8618" width="7.28515625" style="14" customWidth="1"/>
    <col min="8619" max="8619" width="12.7109375" style="14" bestFit="1" customWidth="1"/>
    <col min="8620" max="8620" width="7.28515625" style="14" customWidth="1"/>
    <col min="8621" max="8621" width="13" style="14" customWidth="1"/>
    <col min="8622" max="8622" width="8.7109375" style="14" customWidth="1"/>
    <col min="8623" max="8623" width="16.28515625" style="14" bestFit="1" customWidth="1"/>
    <col min="8624" max="8624" width="7.28515625" style="14" customWidth="1"/>
    <col min="8625" max="8625" width="11.7109375" style="14" bestFit="1" customWidth="1"/>
    <col min="8626" max="8626" width="7.28515625" style="14" customWidth="1"/>
    <col min="8627" max="8627" width="11.7109375" style="14" bestFit="1" customWidth="1"/>
    <col min="8628" max="8628" width="7.28515625" style="14" customWidth="1"/>
    <col min="8629" max="8629" width="10.85546875" style="14" bestFit="1" customWidth="1"/>
    <col min="8630" max="8630" width="7.28515625" style="14" customWidth="1"/>
    <col min="8631" max="8631" width="10.85546875" style="14" bestFit="1" customWidth="1"/>
    <col min="8632" max="8632" width="9.42578125" style="14" bestFit="1" customWidth="1"/>
    <col min="8633" max="8633" width="11.7109375" style="14" bestFit="1" customWidth="1"/>
    <col min="8634" max="8634" width="7.28515625" style="14" customWidth="1"/>
    <col min="8635" max="8635" width="11.7109375" style="14" bestFit="1" customWidth="1"/>
    <col min="8636" max="8636" width="7.28515625" style="14" customWidth="1"/>
    <col min="8637" max="8637" width="11.7109375" style="14" bestFit="1" customWidth="1"/>
    <col min="8638" max="8638" width="7.28515625" style="14" customWidth="1"/>
    <col min="8639" max="8639" width="11.7109375" style="14" customWidth="1"/>
    <col min="8640" max="8640" width="7.28515625" style="14" customWidth="1"/>
    <col min="8641" max="8641" width="11.7109375" style="14" bestFit="1" customWidth="1"/>
    <col min="8642" max="8642" width="9.42578125" style="14" bestFit="1" customWidth="1"/>
    <col min="8643" max="8643" width="11.7109375" style="14" bestFit="1" customWidth="1"/>
    <col min="8644" max="8644" width="7.28515625" style="14" customWidth="1"/>
    <col min="8645" max="8645" width="11.7109375" style="14" bestFit="1" customWidth="1"/>
    <col min="8646" max="8646" width="7.28515625" style="14" customWidth="1"/>
    <col min="8647" max="8647" width="11.7109375" style="14" bestFit="1" customWidth="1"/>
    <col min="8648" max="8648" width="7.28515625" style="14" customWidth="1"/>
    <col min="8649" max="8649" width="11.7109375" style="14" bestFit="1" customWidth="1"/>
    <col min="8650" max="8650" width="7.28515625" style="14" customWidth="1"/>
    <col min="8651" max="8651" width="11.7109375" style="14" bestFit="1" customWidth="1"/>
    <col min="8652" max="8652" width="9.42578125" style="14" bestFit="1" customWidth="1"/>
    <col min="8653" max="8653" width="11.7109375" style="14" bestFit="1" customWidth="1"/>
    <col min="8654" max="8654" width="7.28515625" style="14" customWidth="1"/>
    <col min="8655" max="8655" width="11.7109375" style="14" bestFit="1" customWidth="1"/>
    <col min="8656" max="8656" width="7.28515625" style="14" customWidth="1"/>
    <col min="8657" max="8657" width="11.7109375" style="14" bestFit="1" customWidth="1"/>
    <col min="8658" max="8658" width="7.28515625" style="14" customWidth="1"/>
    <col min="8659" max="8659" width="12" style="14" customWidth="1"/>
    <col min="8660" max="8660" width="7.28515625" style="14" customWidth="1"/>
    <col min="8661" max="8661" width="11.7109375" style="14" bestFit="1" customWidth="1"/>
    <col min="8662" max="8662" width="7.28515625" style="14" customWidth="1"/>
    <col min="8663" max="8663" width="13" style="14" customWidth="1"/>
    <col min="8664" max="8664" width="7.28515625" style="14" customWidth="1"/>
    <col min="8665" max="8665" width="11.7109375" style="14" bestFit="1" customWidth="1"/>
    <col min="8666" max="8666" width="7.28515625" style="14" customWidth="1"/>
    <col min="8667" max="8667" width="11.7109375" style="14" bestFit="1" customWidth="1"/>
    <col min="8668" max="8668" width="7.28515625" style="14" customWidth="1"/>
    <col min="8669" max="8669" width="11.7109375" style="14" bestFit="1" customWidth="1"/>
    <col min="8670" max="8670" width="7.28515625" style="14" customWidth="1"/>
    <col min="8671" max="8671" width="11.7109375" style="14" bestFit="1" customWidth="1"/>
    <col min="8672" max="8672" width="7.28515625" style="14" bestFit="1" customWidth="1"/>
    <col min="8673" max="8673" width="12.7109375" style="14" bestFit="1" customWidth="1"/>
    <col min="8674" max="8674" width="7.28515625" style="14" customWidth="1"/>
    <col min="8675" max="8675" width="11.7109375" style="14" bestFit="1" customWidth="1"/>
    <col min="8676" max="8676" width="7.28515625" style="14" customWidth="1"/>
    <col min="8677" max="8677" width="11.7109375" style="14" bestFit="1" customWidth="1"/>
    <col min="8678" max="8678" width="7.28515625" style="14" customWidth="1"/>
    <col min="8679" max="8679" width="11.7109375" style="14" bestFit="1" customWidth="1"/>
    <col min="8680" max="8680" width="7.28515625" style="14" customWidth="1"/>
    <col min="8681" max="8681" width="11.7109375" style="14" bestFit="1" customWidth="1"/>
    <col min="8682" max="8682" width="7.28515625" style="14" bestFit="1" customWidth="1"/>
    <col min="8683" max="8683" width="12.7109375" style="14" bestFit="1" customWidth="1"/>
    <col min="8684" max="8684" width="7.28515625" style="14" customWidth="1"/>
    <col min="8685" max="8685" width="11.7109375" style="14" bestFit="1" customWidth="1"/>
    <col min="8686" max="8686" width="7.28515625" style="14" customWidth="1"/>
    <col min="8687" max="8687" width="11.7109375" style="14" bestFit="1" customWidth="1"/>
    <col min="8688" max="8688" width="7.28515625" style="14" customWidth="1"/>
    <col min="8689" max="8689" width="11.7109375" style="14" customWidth="1"/>
    <col min="8690" max="8690" width="7.28515625" style="14" customWidth="1"/>
    <col min="8691" max="8691" width="11.7109375" style="14" customWidth="1"/>
    <col min="8692" max="8692" width="7.28515625" style="14" bestFit="1" customWidth="1"/>
    <col min="8693" max="8693" width="12.7109375" style="14" bestFit="1" customWidth="1"/>
    <col min="8694" max="8694" width="7.28515625" style="14" customWidth="1"/>
    <col min="8695" max="8695" width="11.7109375" style="14" customWidth="1"/>
    <col min="8696" max="8696" width="7.28515625" style="14" customWidth="1"/>
    <col min="8697" max="8697" width="11.7109375" style="14" customWidth="1"/>
    <col min="8698" max="8698" width="7.28515625" style="14" customWidth="1"/>
    <col min="8699" max="8699" width="11.7109375" style="14" customWidth="1"/>
    <col min="8700" max="8700" width="7.28515625" style="14" customWidth="1"/>
    <col min="8701" max="8701" width="11.7109375" style="14" bestFit="1" customWidth="1"/>
    <col min="8702" max="8702" width="7.28515625" style="14" customWidth="1"/>
    <col min="8703" max="8703" width="12.7109375" style="14" bestFit="1" customWidth="1"/>
    <col min="8704" max="8704" width="16.28515625" style="14" bestFit="1" customWidth="1"/>
    <col min="8705" max="8707" width="14.5703125" style="14" customWidth="1"/>
    <col min="8708" max="8709" width="15.28515625" style="14" bestFit="1" customWidth="1"/>
    <col min="8710" max="8711" width="14.5703125" style="14" customWidth="1"/>
    <col min="8712" max="8712" width="15.28515625" style="14" bestFit="1" customWidth="1"/>
    <col min="8713" max="8714" width="14.5703125" style="14" customWidth="1"/>
    <col min="8715" max="8715" width="15.28515625" style="14" bestFit="1" customWidth="1"/>
    <col min="8716" max="8717" width="15.28515625" style="14"/>
    <col min="8718" max="8718" width="3.42578125" style="14" bestFit="1" customWidth="1"/>
    <col min="8719" max="8719" width="54.5703125" style="14" customWidth="1"/>
    <col min="8720" max="8720" width="7.28515625" style="14" customWidth="1"/>
    <col min="8721" max="8721" width="12.7109375" style="14" bestFit="1" customWidth="1"/>
    <col min="8722" max="8722" width="7.28515625" style="14" customWidth="1"/>
    <col min="8723" max="8723" width="12.7109375" style="14" bestFit="1" customWidth="1"/>
    <col min="8724" max="8724" width="7.28515625" style="14" customWidth="1"/>
    <col min="8725" max="8725" width="12.7109375" style="14" bestFit="1" customWidth="1"/>
    <col min="8726" max="8726" width="7.28515625" style="14" customWidth="1"/>
    <col min="8727" max="8727" width="12.7109375" style="14" bestFit="1" customWidth="1"/>
    <col min="8728" max="8728" width="7.28515625" style="14" bestFit="1" customWidth="1"/>
    <col min="8729" max="8729" width="12.7109375" style="14" bestFit="1" customWidth="1"/>
    <col min="8730" max="8730" width="7.28515625" style="14" customWidth="1"/>
    <col min="8731" max="8731" width="12.7109375" style="14" bestFit="1" customWidth="1"/>
    <col min="8732" max="8732" width="7.28515625" style="14" bestFit="1" customWidth="1"/>
    <col min="8733" max="8733" width="12.7109375" style="14" bestFit="1" customWidth="1"/>
    <col min="8734" max="8734" width="7.28515625" style="14" customWidth="1"/>
    <col min="8735" max="8735" width="12.7109375" style="14" bestFit="1" customWidth="1"/>
    <col min="8736" max="8736" width="7.28515625" style="14" customWidth="1"/>
    <col min="8737" max="8737" width="12.7109375" style="14" bestFit="1" customWidth="1"/>
    <col min="8738" max="8738" width="7.28515625" style="14" bestFit="1" customWidth="1"/>
    <col min="8739" max="8739" width="13" style="14" customWidth="1"/>
    <col min="8740" max="8740" width="7.28515625" style="14" customWidth="1"/>
    <col min="8741" max="8741" width="12.7109375" style="14" bestFit="1" customWidth="1"/>
    <col min="8742" max="8742" width="7.28515625" style="14" customWidth="1"/>
    <col min="8743" max="8743" width="12.7109375" style="14" bestFit="1" customWidth="1"/>
    <col min="8744" max="8744" width="7.28515625" style="14" customWidth="1"/>
    <col min="8745" max="8745" width="12.7109375" style="14" bestFit="1" customWidth="1"/>
    <col min="8746" max="8746" width="7.28515625" style="14" customWidth="1"/>
    <col min="8747" max="8747" width="12.7109375" style="14" bestFit="1" customWidth="1"/>
    <col min="8748" max="8748" width="7.28515625" style="14" bestFit="1" customWidth="1"/>
    <col min="8749" max="8749" width="12.7109375" style="14" bestFit="1" customWidth="1"/>
    <col min="8750" max="8750" width="7.28515625" style="14" bestFit="1" customWidth="1"/>
    <col min="8751" max="8751" width="12.7109375" style="14" bestFit="1" customWidth="1"/>
    <col min="8752" max="8752" width="7.28515625" style="14" bestFit="1" customWidth="1"/>
    <col min="8753" max="8753" width="12.7109375" style="14" bestFit="1" customWidth="1"/>
    <col min="8754" max="8754" width="7.28515625" style="14" bestFit="1" customWidth="1"/>
    <col min="8755" max="8755" width="12.7109375" style="14" bestFit="1" customWidth="1"/>
    <col min="8756" max="8756" width="7.28515625" style="14" bestFit="1" customWidth="1"/>
    <col min="8757" max="8757" width="12.7109375" style="14" bestFit="1" customWidth="1"/>
    <col min="8758" max="8758" width="9.7109375" style="14" bestFit="1" customWidth="1"/>
    <col min="8759" max="8759" width="14.28515625" style="14" bestFit="1" customWidth="1"/>
    <col min="8760" max="8760" width="7.28515625" style="14" customWidth="1"/>
    <col min="8761" max="8761" width="11.7109375" style="14" bestFit="1" customWidth="1"/>
    <col min="8762" max="8762" width="7.28515625" style="14" customWidth="1"/>
    <col min="8763" max="8763" width="11.7109375" style="14" bestFit="1" customWidth="1"/>
    <col min="8764" max="8764" width="7.28515625" style="14" customWidth="1"/>
    <col min="8765" max="8765" width="11.7109375" style="14" bestFit="1" customWidth="1"/>
    <col min="8766" max="8766" width="7.28515625" style="14" customWidth="1"/>
    <col min="8767" max="8767" width="11.7109375" style="14" bestFit="1" customWidth="1"/>
    <col min="8768" max="8768" width="7.28515625" style="14" bestFit="1" customWidth="1"/>
    <col min="8769" max="8769" width="12.7109375" style="14" bestFit="1" customWidth="1"/>
    <col min="8770" max="8770" width="7.28515625" style="14" customWidth="1"/>
    <col min="8771" max="8771" width="11.7109375" style="14" bestFit="1" customWidth="1"/>
    <col min="8772" max="8772" width="7.28515625" style="14" customWidth="1"/>
    <col min="8773" max="8773" width="11.7109375" style="14" bestFit="1" customWidth="1"/>
    <col min="8774" max="8774" width="7.28515625" style="14" customWidth="1"/>
    <col min="8775" max="8775" width="11.7109375" style="14" bestFit="1" customWidth="1"/>
    <col min="8776" max="8776" width="7.28515625" style="14" customWidth="1"/>
    <col min="8777" max="8777" width="11.7109375" style="14" bestFit="1" customWidth="1"/>
    <col min="8778" max="8778" width="7.28515625" style="14" bestFit="1" customWidth="1"/>
    <col min="8779" max="8779" width="12.7109375" style="14" bestFit="1" customWidth="1"/>
    <col min="8780" max="8780" width="7.28515625" style="14" customWidth="1"/>
    <col min="8781" max="8781" width="11.7109375" style="14" bestFit="1" customWidth="1"/>
    <col min="8782" max="8782" width="7.28515625" style="14" customWidth="1"/>
    <col min="8783" max="8783" width="11.7109375" style="14" bestFit="1" customWidth="1"/>
    <col min="8784" max="8784" width="7.28515625" style="14" customWidth="1"/>
    <col min="8785" max="8785" width="11.7109375" style="14" bestFit="1" customWidth="1"/>
    <col min="8786" max="8786" width="7.28515625" style="14" customWidth="1"/>
    <col min="8787" max="8787" width="11.7109375" style="14" bestFit="1" customWidth="1"/>
    <col min="8788" max="8788" width="7.28515625" style="14" bestFit="1" customWidth="1"/>
    <col min="8789" max="8789" width="12.7109375" style="14" bestFit="1" customWidth="1"/>
    <col min="8790" max="8790" width="7.28515625" style="14" customWidth="1"/>
    <col min="8791" max="8791" width="12.7109375" style="14" bestFit="1" customWidth="1"/>
    <col min="8792" max="8792" width="7.28515625" style="14" customWidth="1"/>
    <col min="8793" max="8793" width="12.7109375" style="14" bestFit="1" customWidth="1"/>
    <col min="8794" max="8794" width="7.28515625" style="14" customWidth="1"/>
    <col min="8795" max="8795" width="12.7109375" style="14" bestFit="1" customWidth="1"/>
    <col min="8796" max="8796" width="7.28515625" style="14" customWidth="1"/>
    <col min="8797" max="8797" width="12.7109375" style="14" bestFit="1" customWidth="1"/>
    <col min="8798" max="8798" width="7.28515625" style="14" customWidth="1"/>
    <col min="8799" max="8799" width="12.7109375" style="14" bestFit="1" customWidth="1"/>
    <col min="8800" max="8800" width="7.28515625" style="14" bestFit="1" customWidth="1"/>
    <col min="8801" max="8801" width="11.7109375" style="14" bestFit="1" customWidth="1"/>
    <col min="8802" max="8802" width="7.28515625" style="14" bestFit="1" customWidth="1"/>
    <col min="8803" max="8803" width="11.7109375" style="14" bestFit="1" customWidth="1"/>
    <col min="8804" max="8804" width="7.28515625" style="14" bestFit="1" customWidth="1"/>
    <col min="8805" max="8805" width="11.7109375" style="14" bestFit="1" customWidth="1"/>
    <col min="8806" max="8806" width="7.28515625" style="14" bestFit="1" customWidth="1"/>
    <col min="8807" max="8807" width="11.7109375" style="14" bestFit="1" customWidth="1"/>
    <col min="8808" max="8808" width="7.28515625" style="14" bestFit="1" customWidth="1"/>
    <col min="8809" max="8809" width="12.7109375" style="14" bestFit="1" customWidth="1"/>
    <col min="8810" max="8810" width="7.28515625" style="14" bestFit="1" customWidth="1"/>
    <col min="8811" max="8811" width="11.7109375" style="14" bestFit="1" customWidth="1"/>
    <col min="8812" max="8812" width="7.28515625" style="14" bestFit="1" customWidth="1"/>
    <col min="8813" max="8813" width="11.7109375" style="14" bestFit="1" customWidth="1"/>
    <col min="8814" max="8814" width="7.28515625" style="14" bestFit="1" customWidth="1"/>
    <col min="8815" max="8815" width="11.7109375" style="14" bestFit="1" customWidth="1"/>
    <col min="8816" max="8816" width="7.28515625" style="14" bestFit="1" customWidth="1"/>
    <col min="8817" max="8817" width="11.7109375" style="14" bestFit="1" customWidth="1"/>
    <col min="8818" max="8818" width="7.28515625" style="14" bestFit="1" customWidth="1"/>
    <col min="8819" max="8819" width="12.7109375" style="14" bestFit="1" customWidth="1"/>
    <col min="8820" max="8820" width="7.28515625" style="14" bestFit="1" customWidth="1"/>
    <col min="8821" max="8821" width="11.7109375" style="14" customWidth="1"/>
    <col min="8822" max="8822" width="7.28515625" style="14" bestFit="1" customWidth="1"/>
    <col min="8823" max="8823" width="11.7109375" style="14" customWidth="1"/>
    <col min="8824" max="8824" width="7.28515625" style="14" bestFit="1" customWidth="1"/>
    <col min="8825" max="8825" width="11.7109375" style="14" bestFit="1" customWidth="1"/>
    <col min="8826" max="8826" width="7.28515625" style="14" bestFit="1" customWidth="1"/>
    <col min="8827" max="8827" width="11.7109375" style="14" bestFit="1" customWidth="1"/>
    <col min="8828" max="8828" width="7.28515625" style="14" bestFit="1" customWidth="1"/>
    <col min="8829" max="8829" width="12.7109375" style="14" bestFit="1" customWidth="1"/>
    <col min="8830" max="8830" width="7.28515625" style="14" bestFit="1" customWidth="1"/>
    <col min="8831" max="8831" width="12.7109375" style="14" bestFit="1" customWidth="1"/>
    <col min="8832" max="8832" width="7.28515625" style="14" bestFit="1" customWidth="1"/>
    <col min="8833" max="8833" width="12.7109375" style="14" bestFit="1" customWidth="1"/>
    <col min="8834" max="8834" width="7.28515625" style="14" bestFit="1" customWidth="1"/>
    <col min="8835" max="8835" width="12.7109375" style="14" bestFit="1" customWidth="1"/>
    <col min="8836" max="8836" width="7.28515625" style="14" bestFit="1" customWidth="1"/>
    <col min="8837" max="8837" width="12.7109375" style="14" bestFit="1" customWidth="1"/>
    <col min="8838" max="8838" width="10.85546875" style="14" bestFit="1" customWidth="1"/>
    <col min="8839" max="8839" width="13" style="14" bestFit="1" customWidth="1"/>
    <col min="8840" max="8840" width="7.28515625" style="14" customWidth="1"/>
    <col min="8841" max="8841" width="11.7109375" style="14" bestFit="1" customWidth="1"/>
    <col min="8842" max="8842" width="7.28515625" style="14" customWidth="1"/>
    <col min="8843" max="8843" width="11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bestFit="1" customWidth="1"/>
    <col min="8849" max="8849" width="12.7109375" style="14" bestFit="1" customWidth="1"/>
    <col min="8850" max="8850" width="7.28515625" style="14" customWidth="1"/>
    <col min="8851" max="8851" width="11.7109375" style="14" bestFit="1" customWidth="1"/>
    <col min="8852" max="8852" width="7.28515625" style="14" customWidth="1"/>
    <col min="8853" max="8853" width="11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customWidth="1"/>
    <col min="8857" max="8857" width="11.7109375" style="14" bestFit="1" customWidth="1"/>
    <col min="8858" max="8858" width="7.28515625" style="14" bestFit="1" customWidth="1"/>
    <col min="8859" max="8859" width="12.7109375" style="14" bestFit="1" customWidth="1"/>
    <col min="8860" max="8860" width="7.28515625" style="14" customWidth="1"/>
    <col min="8861" max="8861" width="11.7109375" style="14" bestFit="1" customWidth="1"/>
    <col min="8862" max="8862" width="7.28515625" style="14" customWidth="1"/>
    <col min="8863" max="8863" width="11.7109375" style="14" bestFit="1" customWidth="1"/>
    <col min="8864" max="8864" width="7.28515625" style="14" customWidth="1"/>
    <col min="8865" max="8865" width="11.7109375" style="14" bestFit="1" customWidth="1"/>
    <col min="8866" max="8866" width="7.28515625" style="14" customWidth="1"/>
    <col min="8867" max="8867" width="11.7109375" style="14" bestFit="1" customWidth="1"/>
    <col min="8868" max="8868" width="7.28515625" style="14" bestFit="1" customWidth="1"/>
    <col min="8869" max="8869" width="12.7109375" style="14" bestFit="1" customWidth="1"/>
    <col min="8870" max="8870" width="7.85546875" style="14" bestFit="1" customWidth="1"/>
    <col min="8871" max="8871" width="12.7109375" style="14" bestFit="1" customWidth="1"/>
    <col min="8872" max="8872" width="7.28515625" style="14" customWidth="1"/>
    <col min="8873" max="8873" width="12.7109375" style="14" bestFit="1" customWidth="1"/>
    <col min="8874" max="8874" width="7.28515625" style="14" customWidth="1"/>
    <col min="8875" max="8875" width="12.7109375" style="14" bestFit="1" customWidth="1"/>
    <col min="8876" max="8876" width="7.28515625" style="14" customWidth="1"/>
    <col min="8877" max="8877" width="13" style="14" customWidth="1"/>
    <col min="8878" max="8878" width="8.7109375" style="14" customWidth="1"/>
    <col min="8879" max="8879" width="16.28515625" style="14" bestFit="1" customWidth="1"/>
    <col min="8880" max="8880" width="7.28515625" style="14" customWidth="1"/>
    <col min="8881" max="8881" width="11.7109375" style="14" bestFit="1" customWidth="1"/>
    <col min="8882" max="8882" width="7.28515625" style="14" customWidth="1"/>
    <col min="8883" max="8883" width="11.7109375" style="14" bestFit="1" customWidth="1"/>
    <col min="8884" max="8884" width="7.28515625" style="14" customWidth="1"/>
    <col min="8885" max="8885" width="10.85546875" style="14" bestFit="1" customWidth="1"/>
    <col min="8886" max="8886" width="7.28515625" style="14" customWidth="1"/>
    <col min="8887" max="8887" width="10.85546875" style="14" bestFit="1" customWidth="1"/>
    <col min="8888" max="8888" width="9.42578125" style="14" bestFit="1" customWidth="1"/>
    <col min="8889" max="8889" width="11.7109375" style="14" bestFit="1" customWidth="1"/>
    <col min="8890" max="8890" width="7.28515625" style="14" customWidth="1"/>
    <col min="8891" max="8891" width="11.7109375" style="14" bestFit="1" customWidth="1"/>
    <col min="8892" max="8892" width="7.28515625" style="14" customWidth="1"/>
    <col min="8893" max="8893" width="11.7109375" style="14" bestFit="1" customWidth="1"/>
    <col min="8894" max="8894" width="7.28515625" style="14" customWidth="1"/>
    <col min="8895" max="8895" width="11.7109375" style="14" customWidth="1"/>
    <col min="8896" max="8896" width="7.28515625" style="14" customWidth="1"/>
    <col min="8897" max="8897" width="11.7109375" style="14" bestFit="1" customWidth="1"/>
    <col min="8898" max="8898" width="9.42578125" style="14" bestFit="1" customWidth="1"/>
    <col min="8899" max="8899" width="11.7109375" style="14" bestFit="1" customWidth="1"/>
    <col min="8900" max="8900" width="7.28515625" style="14" customWidth="1"/>
    <col min="8901" max="8901" width="11.7109375" style="14" bestFit="1" customWidth="1"/>
    <col min="8902" max="8902" width="7.28515625" style="14" customWidth="1"/>
    <col min="8903" max="8903" width="11.7109375" style="14" bestFit="1" customWidth="1"/>
    <col min="8904" max="8904" width="7.28515625" style="14" customWidth="1"/>
    <col min="8905" max="8905" width="11.7109375" style="14" bestFit="1" customWidth="1"/>
    <col min="8906" max="8906" width="7.28515625" style="14" customWidth="1"/>
    <col min="8907" max="8907" width="11.7109375" style="14" bestFit="1" customWidth="1"/>
    <col min="8908" max="8908" width="9.42578125" style="14" bestFit="1" customWidth="1"/>
    <col min="8909" max="8909" width="11.7109375" style="14" bestFit="1" customWidth="1"/>
    <col min="8910" max="8910" width="7.28515625" style="14" customWidth="1"/>
    <col min="8911" max="8911" width="11.7109375" style="14" bestFit="1" customWidth="1"/>
    <col min="8912" max="8912" width="7.28515625" style="14" customWidth="1"/>
    <col min="8913" max="8913" width="11.7109375" style="14" bestFit="1" customWidth="1"/>
    <col min="8914" max="8914" width="7.28515625" style="14" customWidth="1"/>
    <col min="8915" max="8915" width="12" style="14" customWidth="1"/>
    <col min="8916" max="8916" width="7.28515625" style="14" customWidth="1"/>
    <col min="8917" max="8917" width="11.7109375" style="14" bestFit="1" customWidth="1"/>
    <col min="8918" max="8918" width="7.28515625" style="14" customWidth="1"/>
    <col min="8919" max="8919" width="13" style="14" customWidth="1"/>
    <col min="8920" max="8920" width="7.28515625" style="14" customWidth="1"/>
    <col min="8921" max="8921" width="11.7109375" style="14" bestFit="1" customWidth="1"/>
    <col min="8922" max="8922" width="7.28515625" style="14" customWidth="1"/>
    <col min="8923" max="8923" width="11.7109375" style="14" bestFit="1" customWidth="1"/>
    <col min="8924" max="8924" width="7.28515625" style="14" customWidth="1"/>
    <col min="8925" max="8925" width="11.7109375" style="14" bestFit="1" customWidth="1"/>
    <col min="8926" max="8926" width="7.28515625" style="14" customWidth="1"/>
    <col min="8927" max="8927" width="11.7109375" style="14" bestFit="1" customWidth="1"/>
    <col min="8928" max="8928" width="7.28515625" style="14" bestFit="1" customWidth="1"/>
    <col min="8929" max="8929" width="12.7109375" style="14" bestFit="1" customWidth="1"/>
    <col min="8930" max="8930" width="7.28515625" style="14" customWidth="1"/>
    <col min="8931" max="8931" width="11.7109375" style="14" bestFit="1" customWidth="1"/>
    <col min="8932" max="8932" width="7.28515625" style="14" customWidth="1"/>
    <col min="8933" max="8933" width="11.7109375" style="14" bestFit="1" customWidth="1"/>
    <col min="8934" max="8934" width="7.28515625" style="14" customWidth="1"/>
    <col min="8935" max="8935" width="11.7109375" style="14" bestFit="1" customWidth="1"/>
    <col min="8936" max="8936" width="7.28515625" style="14" customWidth="1"/>
    <col min="8937" max="8937" width="11.7109375" style="14" bestFit="1" customWidth="1"/>
    <col min="8938" max="8938" width="7.28515625" style="14" bestFit="1" customWidth="1"/>
    <col min="8939" max="8939" width="12.7109375" style="14" bestFit="1" customWidth="1"/>
    <col min="8940" max="8940" width="7.28515625" style="14" customWidth="1"/>
    <col min="8941" max="8941" width="11.7109375" style="14" bestFit="1" customWidth="1"/>
    <col min="8942" max="8942" width="7.28515625" style="14" customWidth="1"/>
    <col min="8943" max="8943" width="11.7109375" style="14" bestFit="1" customWidth="1"/>
    <col min="8944" max="8944" width="7.28515625" style="14" customWidth="1"/>
    <col min="8945" max="8945" width="11.7109375" style="14" customWidth="1"/>
    <col min="8946" max="8946" width="7.28515625" style="14" customWidth="1"/>
    <col min="8947" max="8947" width="11.7109375" style="14" customWidth="1"/>
    <col min="8948" max="8948" width="7.28515625" style="14" bestFit="1" customWidth="1"/>
    <col min="8949" max="8949" width="12.7109375" style="14" bestFit="1" customWidth="1"/>
    <col min="8950" max="8950" width="7.28515625" style="14" customWidth="1"/>
    <col min="8951" max="8951" width="11.7109375" style="14" customWidth="1"/>
    <col min="8952" max="8952" width="7.28515625" style="14" customWidth="1"/>
    <col min="8953" max="8953" width="11.7109375" style="14" customWidth="1"/>
    <col min="8954" max="8954" width="7.28515625" style="14" customWidth="1"/>
    <col min="8955" max="8955" width="11.7109375" style="14" customWidth="1"/>
    <col min="8956" max="8956" width="7.28515625" style="14" customWidth="1"/>
    <col min="8957" max="8957" width="11.7109375" style="14" bestFit="1" customWidth="1"/>
    <col min="8958" max="8958" width="7.28515625" style="14" customWidth="1"/>
    <col min="8959" max="8959" width="12.7109375" style="14" bestFit="1" customWidth="1"/>
    <col min="8960" max="8960" width="16.28515625" style="14" bestFit="1" customWidth="1"/>
    <col min="8961" max="8963" width="14.5703125" style="14" customWidth="1"/>
    <col min="8964" max="8965" width="15.28515625" style="14" bestFit="1" customWidth="1"/>
    <col min="8966" max="8967" width="14.5703125" style="14" customWidth="1"/>
    <col min="8968" max="8968" width="15.28515625" style="14" bestFit="1" customWidth="1"/>
    <col min="8969" max="8970" width="14.5703125" style="14" customWidth="1"/>
    <col min="8971" max="8971" width="15.28515625" style="14" bestFit="1" customWidth="1"/>
    <col min="8972" max="8973" width="15.28515625" style="14"/>
    <col min="8974" max="8974" width="3.42578125" style="14" bestFit="1" customWidth="1"/>
    <col min="8975" max="8975" width="54.5703125" style="14" customWidth="1"/>
    <col min="8976" max="8976" width="7.28515625" style="14" customWidth="1"/>
    <col min="8977" max="8977" width="12.7109375" style="14" bestFit="1" customWidth="1"/>
    <col min="8978" max="8978" width="7.28515625" style="14" customWidth="1"/>
    <col min="8979" max="8979" width="12.7109375" style="14" bestFit="1" customWidth="1"/>
    <col min="8980" max="8980" width="7.28515625" style="14" customWidth="1"/>
    <col min="8981" max="8981" width="12.7109375" style="14" bestFit="1" customWidth="1"/>
    <col min="8982" max="8982" width="7.28515625" style="14" customWidth="1"/>
    <col min="8983" max="8983" width="12.7109375" style="14" bestFit="1" customWidth="1"/>
    <col min="8984" max="8984" width="7.28515625" style="14" bestFit="1" customWidth="1"/>
    <col min="8985" max="8985" width="12.7109375" style="14" bestFit="1" customWidth="1"/>
    <col min="8986" max="8986" width="7.28515625" style="14" customWidth="1"/>
    <col min="8987" max="8987" width="12.7109375" style="14" bestFit="1" customWidth="1"/>
    <col min="8988" max="8988" width="7.28515625" style="14" bestFit="1" customWidth="1"/>
    <col min="8989" max="8989" width="12.7109375" style="14" bestFit="1" customWidth="1"/>
    <col min="8990" max="8990" width="7.28515625" style="14" customWidth="1"/>
    <col min="8991" max="8991" width="12.7109375" style="14" bestFit="1" customWidth="1"/>
    <col min="8992" max="8992" width="7.28515625" style="14" customWidth="1"/>
    <col min="8993" max="8993" width="12.7109375" style="14" bestFit="1" customWidth="1"/>
    <col min="8994" max="8994" width="7.28515625" style="14" bestFit="1" customWidth="1"/>
    <col min="8995" max="8995" width="13" style="14" customWidth="1"/>
    <col min="8996" max="8996" width="7.28515625" style="14" customWidth="1"/>
    <col min="8997" max="8997" width="12.7109375" style="14" bestFit="1" customWidth="1"/>
    <col min="8998" max="8998" width="7.28515625" style="14" customWidth="1"/>
    <col min="8999" max="8999" width="12.7109375" style="14" bestFit="1" customWidth="1"/>
    <col min="9000" max="9000" width="7.28515625" style="14" customWidth="1"/>
    <col min="9001" max="9001" width="12.7109375" style="14" bestFit="1" customWidth="1"/>
    <col min="9002" max="9002" width="7.28515625" style="14" customWidth="1"/>
    <col min="9003" max="9003" width="12.7109375" style="14" bestFit="1" customWidth="1"/>
    <col min="9004" max="9004" width="7.28515625" style="14" bestFit="1" customWidth="1"/>
    <col min="9005" max="9005" width="12.7109375" style="14" bestFit="1" customWidth="1"/>
    <col min="9006" max="9006" width="7.28515625" style="14" bestFit="1" customWidth="1"/>
    <col min="9007" max="9007" width="12.7109375" style="14" bestFit="1" customWidth="1"/>
    <col min="9008" max="9008" width="7.28515625" style="14" bestFit="1" customWidth="1"/>
    <col min="9009" max="9009" width="12.7109375" style="14" bestFit="1" customWidth="1"/>
    <col min="9010" max="9010" width="7.28515625" style="14" bestFit="1" customWidth="1"/>
    <col min="9011" max="9011" width="12.7109375" style="14" bestFit="1" customWidth="1"/>
    <col min="9012" max="9012" width="7.28515625" style="14" bestFit="1" customWidth="1"/>
    <col min="9013" max="9013" width="12.7109375" style="14" bestFit="1" customWidth="1"/>
    <col min="9014" max="9014" width="9.7109375" style="14" bestFit="1" customWidth="1"/>
    <col min="9015" max="9015" width="14.28515625" style="14" bestFit="1" customWidth="1"/>
    <col min="9016" max="9016" width="7.28515625" style="14" customWidth="1"/>
    <col min="9017" max="9017" width="11.7109375" style="14" bestFit="1" customWidth="1"/>
    <col min="9018" max="9018" width="7.28515625" style="14" customWidth="1"/>
    <col min="9019" max="9019" width="11.7109375" style="14" bestFit="1" customWidth="1"/>
    <col min="9020" max="9020" width="7.28515625" style="14" customWidth="1"/>
    <col min="9021" max="9021" width="11.7109375" style="14" bestFit="1" customWidth="1"/>
    <col min="9022" max="9022" width="7.28515625" style="14" customWidth="1"/>
    <col min="9023" max="9023" width="11.7109375" style="14" bestFit="1" customWidth="1"/>
    <col min="9024" max="9024" width="7.28515625" style="14" bestFit="1" customWidth="1"/>
    <col min="9025" max="9025" width="12.7109375" style="14" bestFit="1" customWidth="1"/>
    <col min="9026" max="9026" width="7.28515625" style="14" customWidth="1"/>
    <col min="9027" max="9027" width="11.7109375" style="14" bestFit="1" customWidth="1"/>
    <col min="9028" max="9028" width="7.28515625" style="14" customWidth="1"/>
    <col min="9029" max="9029" width="11.7109375" style="14" bestFit="1" customWidth="1"/>
    <col min="9030" max="9030" width="7.28515625" style="14" customWidth="1"/>
    <col min="9031" max="9031" width="11.7109375" style="14" bestFit="1" customWidth="1"/>
    <col min="9032" max="9032" width="7.28515625" style="14" customWidth="1"/>
    <col min="9033" max="9033" width="11.7109375" style="14" bestFit="1" customWidth="1"/>
    <col min="9034" max="9034" width="7.28515625" style="14" bestFit="1" customWidth="1"/>
    <col min="9035" max="9035" width="12.7109375" style="14" bestFit="1" customWidth="1"/>
    <col min="9036" max="9036" width="7.28515625" style="14" customWidth="1"/>
    <col min="9037" max="9037" width="11.7109375" style="14" bestFit="1" customWidth="1"/>
    <col min="9038" max="9038" width="7.28515625" style="14" customWidth="1"/>
    <col min="9039" max="9039" width="11.7109375" style="14" bestFit="1" customWidth="1"/>
    <col min="9040" max="9040" width="7.28515625" style="14" customWidth="1"/>
    <col min="9041" max="9041" width="11.7109375" style="14" bestFit="1" customWidth="1"/>
    <col min="9042" max="9042" width="7.28515625" style="14" customWidth="1"/>
    <col min="9043" max="9043" width="11.7109375" style="14" bestFit="1" customWidth="1"/>
    <col min="9044" max="9044" width="7.28515625" style="14" bestFit="1" customWidth="1"/>
    <col min="9045" max="9045" width="12.7109375" style="14" bestFit="1" customWidth="1"/>
    <col min="9046" max="9046" width="7.28515625" style="14" customWidth="1"/>
    <col min="9047" max="9047" width="12.7109375" style="14" bestFit="1" customWidth="1"/>
    <col min="9048" max="9048" width="7.28515625" style="14" customWidth="1"/>
    <col min="9049" max="9049" width="12.7109375" style="14" bestFit="1" customWidth="1"/>
    <col min="9050" max="9050" width="7.28515625" style="14" customWidth="1"/>
    <col min="9051" max="9051" width="12.7109375" style="14" bestFit="1" customWidth="1"/>
    <col min="9052" max="9052" width="7.28515625" style="14" customWidth="1"/>
    <col min="9053" max="9053" width="12.7109375" style="14" bestFit="1" customWidth="1"/>
    <col min="9054" max="9054" width="7.28515625" style="14" customWidth="1"/>
    <col min="9055" max="9055" width="12.7109375" style="14" bestFit="1" customWidth="1"/>
    <col min="9056" max="9056" width="7.28515625" style="14" bestFit="1" customWidth="1"/>
    <col min="9057" max="9057" width="11.7109375" style="14" bestFit="1" customWidth="1"/>
    <col min="9058" max="9058" width="7.28515625" style="14" bestFit="1" customWidth="1"/>
    <col min="9059" max="9059" width="11.7109375" style="14" bestFit="1" customWidth="1"/>
    <col min="9060" max="9060" width="7.28515625" style="14" bestFit="1" customWidth="1"/>
    <col min="9061" max="9061" width="11.7109375" style="14" bestFit="1" customWidth="1"/>
    <col min="9062" max="9062" width="7.28515625" style="14" bestFit="1" customWidth="1"/>
    <col min="9063" max="9063" width="11.7109375" style="14" bestFit="1" customWidth="1"/>
    <col min="9064" max="9064" width="7.28515625" style="14" bestFit="1" customWidth="1"/>
    <col min="9065" max="9065" width="12.7109375" style="14" bestFit="1" customWidth="1"/>
    <col min="9066" max="9066" width="7.28515625" style="14" bestFit="1" customWidth="1"/>
    <col min="9067" max="9067" width="11.7109375" style="14" bestFit="1" customWidth="1"/>
    <col min="9068" max="9068" width="7.28515625" style="14" bestFit="1" customWidth="1"/>
    <col min="9069" max="9069" width="11.7109375" style="14" bestFit="1" customWidth="1"/>
    <col min="9070" max="9070" width="7.28515625" style="14" bestFit="1" customWidth="1"/>
    <col min="9071" max="9071" width="11.7109375" style="14" bestFit="1" customWidth="1"/>
    <col min="9072" max="9072" width="7.28515625" style="14" bestFit="1" customWidth="1"/>
    <col min="9073" max="9073" width="11.7109375" style="14" bestFit="1" customWidth="1"/>
    <col min="9074" max="9074" width="7.28515625" style="14" bestFit="1" customWidth="1"/>
    <col min="9075" max="9075" width="12.7109375" style="14" bestFit="1" customWidth="1"/>
    <col min="9076" max="9076" width="7.28515625" style="14" bestFit="1" customWidth="1"/>
    <col min="9077" max="9077" width="11.7109375" style="14" customWidth="1"/>
    <col min="9078" max="9078" width="7.28515625" style="14" bestFit="1" customWidth="1"/>
    <col min="9079" max="9079" width="11.7109375" style="14" customWidth="1"/>
    <col min="9080" max="9080" width="7.28515625" style="14" bestFit="1" customWidth="1"/>
    <col min="9081" max="9081" width="11.7109375" style="14" bestFit="1" customWidth="1"/>
    <col min="9082" max="9082" width="7.28515625" style="14" bestFit="1" customWidth="1"/>
    <col min="9083" max="9083" width="11.7109375" style="14" bestFit="1" customWidth="1"/>
    <col min="9084" max="9084" width="7.28515625" style="14" bestFit="1" customWidth="1"/>
    <col min="9085" max="9085" width="12.7109375" style="14" bestFit="1" customWidth="1"/>
    <col min="9086" max="9086" width="7.28515625" style="14" bestFit="1" customWidth="1"/>
    <col min="9087" max="9087" width="12.7109375" style="14" bestFit="1" customWidth="1"/>
    <col min="9088" max="9088" width="7.28515625" style="14" bestFit="1" customWidth="1"/>
    <col min="9089" max="9089" width="12.7109375" style="14" bestFit="1" customWidth="1"/>
    <col min="9090" max="9090" width="7.28515625" style="14" bestFit="1" customWidth="1"/>
    <col min="9091" max="9091" width="12.7109375" style="14" bestFit="1" customWidth="1"/>
    <col min="9092" max="9092" width="7.28515625" style="14" bestFit="1" customWidth="1"/>
    <col min="9093" max="9093" width="12.7109375" style="14" bestFit="1" customWidth="1"/>
    <col min="9094" max="9094" width="10.85546875" style="14" bestFit="1" customWidth="1"/>
    <col min="9095" max="9095" width="13" style="14" bestFit="1" customWidth="1"/>
    <col min="9096" max="9096" width="7.28515625" style="14" customWidth="1"/>
    <col min="9097" max="9097" width="11.7109375" style="14" bestFit="1" customWidth="1"/>
    <col min="9098" max="9098" width="7.28515625" style="14" customWidth="1"/>
    <col min="9099" max="9099" width="11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bestFit="1" customWidth="1"/>
    <col min="9105" max="9105" width="12.7109375" style="14" bestFit="1" customWidth="1"/>
    <col min="9106" max="9106" width="7.28515625" style="14" customWidth="1"/>
    <col min="9107" max="9107" width="11.7109375" style="14" bestFit="1" customWidth="1"/>
    <col min="9108" max="9108" width="7.28515625" style="14" customWidth="1"/>
    <col min="9109" max="9109" width="11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customWidth="1"/>
    <col min="9113" max="9113" width="11.7109375" style="14" bestFit="1" customWidth="1"/>
    <col min="9114" max="9114" width="7.28515625" style="14" bestFit="1" customWidth="1"/>
    <col min="9115" max="9115" width="12.7109375" style="14" bestFit="1" customWidth="1"/>
    <col min="9116" max="9116" width="7.28515625" style="14" customWidth="1"/>
    <col min="9117" max="9117" width="11.7109375" style="14" bestFit="1" customWidth="1"/>
    <col min="9118" max="9118" width="7.28515625" style="14" customWidth="1"/>
    <col min="9119" max="9119" width="11.7109375" style="14" bestFit="1" customWidth="1"/>
    <col min="9120" max="9120" width="7.28515625" style="14" customWidth="1"/>
    <col min="9121" max="9121" width="11.7109375" style="14" bestFit="1" customWidth="1"/>
    <col min="9122" max="9122" width="7.28515625" style="14" customWidth="1"/>
    <col min="9123" max="9123" width="11.7109375" style="14" bestFit="1" customWidth="1"/>
    <col min="9124" max="9124" width="7.28515625" style="14" bestFit="1" customWidth="1"/>
    <col min="9125" max="9125" width="12.7109375" style="14" bestFit="1" customWidth="1"/>
    <col min="9126" max="9126" width="7.85546875" style="14" bestFit="1" customWidth="1"/>
    <col min="9127" max="9127" width="12.7109375" style="14" bestFit="1" customWidth="1"/>
    <col min="9128" max="9128" width="7.28515625" style="14" customWidth="1"/>
    <col min="9129" max="9129" width="12.7109375" style="14" bestFit="1" customWidth="1"/>
    <col min="9130" max="9130" width="7.28515625" style="14" customWidth="1"/>
    <col min="9131" max="9131" width="12.7109375" style="14" bestFit="1" customWidth="1"/>
    <col min="9132" max="9132" width="7.28515625" style="14" customWidth="1"/>
    <col min="9133" max="9133" width="13" style="14" customWidth="1"/>
    <col min="9134" max="9134" width="8.7109375" style="14" customWidth="1"/>
    <col min="9135" max="9135" width="16.28515625" style="14" bestFit="1" customWidth="1"/>
    <col min="9136" max="9136" width="7.28515625" style="14" customWidth="1"/>
    <col min="9137" max="9137" width="11.7109375" style="14" bestFit="1" customWidth="1"/>
    <col min="9138" max="9138" width="7.28515625" style="14" customWidth="1"/>
    <col min="9139" max="9139" width="11.7109375" style="14" bestFit="1" customWidth="1"/>
    <col min="9140" max="9140" width="7.28515625" style="14" customWidth="1"/>
    <col min="9141" max="9141" width="10.85546875" style="14" bestFit="1" customWidth="1"/>
    <col min="9142" max="9142" width="7.28515625" style="14" customWidth="1"/>
    <col min="9143" max="9143" width="10.85546875" style="14" bestFit="1" customWidth="1"/>
    <col min="9144" max="9144" width="9.42578125" style="14" bestFit="1" customWidth="1"/>
    <col min="9145" max="9145" width="11.7109375" style="14" bestFit="1" customWidth="1"/>
    <col min="9146" max="9146" width="7.28515625" style="14" customWidth="1"/>
    <col min="9147" max="9147" width="11.7109375" style="14" bestFit="1" customWidth="1"/>
    <col min="9148" max="9148" width="7.28515625" style="14" customWidth="1"/>
    <col min="9149" max="9149" width="11.7109375" style="14" bestFit="1" customWidth="1"/>
    <col min="9150" max="9150" width="7.28515625" style="14" customWidth="1"/>
    <col min="9151" max="9151" width="11.7109375" style="14" customWidth="1"/>
    <col min="9152" max="9152" width="7.28515625" style="14" customWidth="1"/>
    <col min="9153" max="9153" width="11.7109375" style="14" bestFit="1" customWidth="1"/>
    <col min="9154" max="9154" width="9.42578125" style="14" bestFit="1" customWidth="1"/>
    <col min="9155" max="9155" width="11.7109375" style="14" bestFit="1" customWidth="1"/>
    <col min="9156" max="9156" width="7.28515625" style="14" customWidth="1"/>
    <col min="9157" max="9157" width="11.7109375" style="14" bestFit="1" customWidth="1"/>
    <col min="9158" max="9158" width="7.28515625" style="14" customWidth="1"/>
    <col min="9159" max="9159" width="11.7109375" style="14" bestFit="1" customWidth="1"/>
    <col min="9160" max="9160" width="7.28515625" style="14" customWidth="1"/>
    <col min="9161" max="9161" width="11.7109375" style="14" bestFit="1" customWidth="1"/>
    <col min="9162" max="9162" width="7.28515625" style="14" customWidth="1"/>
    <col min="9163" max="9163" width="11.7109375" style="14" bestFit="1" customWidth="1"/>
    <col min="9164" max="9164" width="9.42578125" style="14" bestFit="1" customWidth="1"/>
    <col min="9165" max="9165" width="11.7109375" style="14" bestFit="1" customWidth="1"/>
    <col min="9166" max="9166" width="7.28515625" style="14" customWidth="1"/>
    <col min="9167" max="9167" width="11.7109375" style="14" bestFit="1" customWidth="1"/>
    <col min="9168" max="9168" width="7.28515625" style="14" customWidth="1"/>
    <col min="9169" max="9169" width="11.7109375" style="14" bestFit="1" customWidth="1"/>
    <col min="9170" max="9170" width="7.28515625" style="14" customWidth="1"/>
    <col min="9171" max="9171" width="12" style="14" customWidth="1"/>
    <col min="9172" max="9172" width="7.28515625" style="14" customWidth="1"/>
    <col min="9173" max="9173" width="11.7109375" style="14" bestFit="1" customWidth="1"/>
    <col min="9174" max="9174" width="7.28515625" style="14" customWidth="1"/>
    <col min="9175" max="9175" width="13" style="14" customWidth="1"/>
    <col min="9176" max="9176" width="7.28515625" style="14" customWidth="1"/>
    <col min="9177" max="9177" width="11.7109375" style="14" bestFit="1" customWidth="1"/>
    <col min="9178" max="9178" width="7.28515625" style="14" customWidth="1"/>
    <col min="9179" max="9179" width="11.7109375" style="14" bestFit="1" customWidth="1"/>
    <col min="9180" max="9180" width="7.28515625" style="14" customWidth="1"/>
    <col min="9181" max="9181" width="11.7109375" style="14" bestFit="1" customWidth="1"/>
    <col min="9182" max="9182" width="7.28515625" style="14" customWidth="1"/>
    <col min="9183" max="9183" width="11.7109375" style="14" bestFit="1" customWidth="1"/>
    <col min="9184" max="9184" width="7.28515625" style="14" bestFit="1" customWidth="1"/>
    <col min="9185" max="9185" width="12.7109375" style="14" bestFit="1" customWidth="1"/>
    <col min="9186" max="9186" width="7.28515625" style="14" customWidth="1"/>
    <col min="9187" max="9187" width="11.7109375" style="14" bestFit="1" customWidth="1"/>
    <col min="9188" max="9188" width="7.28515625" style="14" customWidth="1"/>
    <col min="9189" max="9189" width="11.7109375" style="14" bestFit="1" customWidth="1"/>
    <col min="9190" max="9190" width="7.28515625" style="14" customWidth="1"/>
    <col min="9191" max="9191" width="11.7109375" style="14" bestFit="1" customWidth="1"/>
    <col min="9192" max="9192" width="7.28515625" style="14" customWidth="1"/>
    <col min="9193" max="9193" width="11.7109375" style="14" bestFit="1" customWidth="1"/>
    <col min="9194" max="9194" width="7.28515625" style="14" bestFit="1" customWidth="1"/>
    <col min="9195" max="9195" width="12.7109375" style="14" bestFit="1" customWidth="1"/>
    <col min="9196" max="9196" width="7.28515625" style="14" customWidth="1"/>
    <col min="9197" max="9197" width="11.7109375" style="14" bestFit="1" customWidth="1"/>
    <col min="9198" max="9198" width="7.28515625" style="14" customWidth="1"/>
    <col min="9199" max="9199" width="11.7109375" style="14" bestFit="1" customWidth="1"/>
    <col min="9200" max="9200" width="7.28515625" style="14" customWidth="1"/>
    <col min="9201" max="9201" width="11.7109375" style="14" customWidth="1"/>
    <col min="9202" max="9202" width="7.28515625" style="14" customWidth="1"/>
    <col min="9203" max="9203" width="11.7109375" style="14" customWidth="1"/>
    <col min="9204" max="9204" width="7.28515625" style="14" bestFit="1" customWidth="1"/>
    <col min="9205" max="9205" width="12.7109375" style="14" bestFit="1" customWidth="1"/>
    <col min="9206" max="9206" width="7.28515625" style="14" customWidth="1"/>
    <col min="9207" max="9207" width="11.7109375" style="14" customWidth="1"/>
    <col min="9208" max="9208" width="7.28515625" style="14" customWidth="1"/>
    <col min="9209" max="9209" width="11.7109375" style="14" customWidth="1"/>
    <col min="9210" max="9210" width="7.28515625" style="14" customWidth="1"/>
    <col min="9211" max="9211" width="11.7109375" style="14" customWidth="1"/>
    <col min="9212" max="9212" width="7.28515625" style="14" customWidth="1"/>
    <col min="9213" max="9213" width="11.7109375" style="14" bestFit="1" customWidth="1"/>
    <col min="9214" max="9214" width="7.28515625" style="14" customWidth="1"/>
    <col min="9215" max="9215" width="12.7109375" style="14" bestFit="1" customWidth="1"/>
    <col min="9216" max="9216" width="16.28515625" style="14" bestFit="1" customWidth="1"/>
    <col min="9217" max="9219" width="14.5703125" style="14" customWidth="1"/>
    <col min="9220" max="9221" width="15.28515625" style="14" bestFit="1" customWidth="1"/>
    <col min="9222" max="9223" width="14.5703125" style="14" customWidth="1"/>
    <col min="9224" max="9224" width="15.28515625" style="14" bestFit="1" customWidth="1"/>
    <col min="9225" max="9226" width="14.5703125" style="14" customWidth="1"/>
    <col min="9227" max="9227" width="15.28515625" style="14" bestFit="1" customWidth="1"/>
    <col min="9228" max="9229" width="15.28515625" style="14"/>
    <col min="9230" max="9230" width="3.42578125" style="14" bestFit="1" customWidth="1"/>
    <col min="9231" max="9231" width="54.5703125" style="14" customWidth="1"/>
    <col min="9232" max="9232" width="7.28515625" style="14" customWidth="1"/>
    <col min="9233" max="9233" width="12.7109375" style="14" bestFit="1" customWidth="1"/>
    <col min="9234" max="9234" width="7.28515625" style="14" customWidth="1"/>
    <col min="9235" max="9235" width="12.7109375" style="14" bestFit="1" customWidth="1"/>
    <col min="9236" max="9236" width="7.28515625" style="14" customWidth="1"/>
    <col min="9237" max="9237" width="12.7109375" style="14" bestFit="1" customWidth="1"/>
    <col min="9238" max="9238" width="7.28515625" style="14" customWidth="1"/>
    <col min="9239" max="9239" width="12.7109375" style="14" bestFit="1" customWidth="1"/>
    <col min="9240" max="9240" width="7.28515625" style="14" bestFit="1" customWidth="1"/>
    <col min="9241" max="9241" width="12.7109375" style="14" bestFit="1" customWidth="1"/>
    <col min="9242" max="9242" width="7.28515625" style="14" customWidth="1"/>
    <col min="9243" max="9243" width="12.7109375" style="14" bestFit="1" customWidth="1"/>
    <col min="9244" max="9244" width="7.28515625" style="14" bestFit="1" customWidth="1"/>
    <col min="9245" max="9245" width="12.7109375" style="14" bestFit="1" customWidth="1"/>
    <col min="9246" max="9246" width="7.28515625" style="14" customWidth="1"/>
    <col min="9247" max="9247" width="12.7109375" style="14" bestFit="1" customWidth="1"/>
    <col min="9248" max="9248" width="7.28515625" style="14" customWidth="1"/>
    <col min="9249" max="9249" width="12.7109375" style="14" bestFit="1" customWidth="1"/>
    <col min="9250" max="9250" width="7.28515625" style="14" bestFit="1" customWidth="1"/>
    <col min="9251" max="9251" width="13" style="14" customWidth="1"/>
    <col min="9252" max="9252" width="7.28515625" style="14" customWidth="1"/>
    <col min="9253" max="9253" width="12.7109375" style="14" bestFit="1" customWidth="1"/>
    <col min="9254" max="9254" width="7.28515625" style="14" customWidth="1"/>
    <col min="9255" max="9255" width="12.7109375" style="14" bestFit="1" customWidth="1"/>
    <col min="9256" max="9256" width="7.28515625" style="14" customWidth="1"/>
    <col min="9257" max="9257" width="12.7109375" style="14" bestFit="1" customWidth="1"/>
    <col min="9258" max="9258" width="7.28515625" style="14" customWidth="1"/>
    <col min="9259" max="9259" width="12.7109375" style="14" bestFit="1" customWidth="1"/>
    <col min="9260" max="9260" width="7.28515625" style="14" bestFit="1" customWidth="1"/>
    <col min="9261" max="9261" width="12.7109375" style="14" bestFit="1" customWidth="1"/>
    <col min="9262" max="9262" width="7.28515625" style="14" bestFit="1" customWidth="1"/>
    <col min="9263" max="9263" width="12.7109375" style="14" bestFit="1" customWidth="1"/>
    <col min="9264" max="9264" width="7.28515625" style="14" bestFit="1" customWidth="1"/>
    <col min="9265" max="9265" width="12.7109375" style="14" bestFit="1" customWidth="1"/>
    <col min="9266" max="9266" width="7.28515625" style="14" bestFit="1" customWidth="1"/>
    <col min="9267" max="9267" width="12.7109375" style="14" bestFit="1" customWidth="1"/>
    <col min="9268" max="9268" width="7.28515625" style="14" bestFit="1" customWidth="1"/>
    <col min="9269" max="9269" width="12.7109375" style="14" bestFit="1" customWidth="1"/>
    <col min="9270" max="9270" width="9.7109375" style="14" bestFit="1" customWidth="1"/>
    <col min="9271" max="9271" width="14.28515625" style="14" bestFit="1" customWidth="1"/>
    <col min="9272" max="9272" width="7.28515625" style="14" customWidth="1"/>
    <col min="9273" max="9273" width="11.7109375" style="14" bestFit="1" customWidth="1"/>
    <col min="9274" max="9274" width="7.28515625" style="14" customWidth="1"/>
    <col min="9275" max="9275" width="11.7109375" style="14" bestFit="1" customWidth="1"/>
    <col min="9276" max="9276" width="7.28515625" style="14" customWidth="1"/>
    <col min="9277" max="9277" width="11.7109375" style="14" bestFit="1" customWidth="1"/>
    <col min="9278" max="9278" width="7.28515625" style="14" customWidth="1"/>
    <col min="9279" max="9279" width="11.7109375" style="14" bestFit="1" customWidth="1"/>
    <col min="9280" max="9280" width="7.28515625" style="14" bestFit="1" customWidth="1"/>
    <col min="9281" max="9281" width="12.7109375" style="14" bestFit="1" customWidth="1"/>
    <col min="9282" max="9282" width="7.28515625" style="14" customWidth="1"/>
    <col min="9283" max="9283" width="11.7109375" style="14" bestFit="1" customWidth="1"/>
    <col min="9284" max="9284" width="7.28515625" style="14" customWidth="1"/>
    <col min="9285" max="9285" width="11.7109375" style="14" bestFit="1" customWidth="1"/>
    <col min="9286" max="9286" width="7.28515625" style="14" customWidth="1"/>
    <col min="9287" max="9287" width="11.7109375" style="14" bestFit="1" customWidth="1"/>
    <col min="9288" max="9288" width="7.28515625" style="14" customWidth="1"/>
    <col min="9289" max="9289" width="11.7109375" style="14" bestFit="1" customWidth="1"/>
    <col min="9290" max="9290" width="7.28515625" style="14" bestFit="1" customWidth="1"/>
    <col min="9291" max="9291" width="12.7109375" style="14" bestFit="1" customWidth="1"/>
    <col min="9292" max="9292" width="7.28515625" style="14" customWidth="1"/>
    <col min="9293" max="9293" width="11.7109375" style="14" bestFit="1" customWidth="1"/>
    <col min="9294" max="9294" width="7.28515625" style="14" customWidth="1"/>
    <col min="9295" max="9295" width="11.7109375" style="14" bestFit="1" customWidth="1"/>
    <col min="9296" max="9296" width="7.28515625" style="14" customWidth="1"/>
    <col min="9297" max="9297" width="11.7109375" style="14" bestFit="1" customWidth="1"/>
    <col min="9298" max="9298" width="7.28515625" style="14" customWidth="1"/>
    <col min="9299" max="9299" width="11.7109375" style="14" bestFit="1" customWidth="1"/>
    <col min="9300" max="9300" width="7.28515625" style="14" bestFit="1" customWidth="1"/>
    <col min="9301" max="9301" width="12.7109375" style="14" bestFit="1" customWidth="1"/>
    <col min="9302" max="9302" width="7.28515625" style="14" customWidth="1"/>
    <col min="9303" max="9303" width="12.7109375" style="14" bestFit="1" customWidth="1"/>
    <col min="9304" max="9304" width="7.28515625" style="14" customWidth="1"/>
    <col min="9305" max="9305" width="12.7109375" style="14" bestFit="1" customWidth="1"/>
    <col min="9306" max="9306" width="7.28515625" style="14" customWidth="1"/>
    <col min="9307" max="9307" width="12.7109375" style="14" bestFit="1" customWidth="1"/>
    <col min="9308" max="9308" width="7.28515625" style="14" customWidth="1"/>
    <col min="9309" max="9309" width="12.7109375" style="14" bestFit="1" customWidth="1"/>
    <col min="9310" max="9310" width="7.28515625" style="14" customWidth="1"/>
    <col min="9311" max="9311" width="12.7109375" style="14" bestFit="1" customWidth="1"/>
    <col min="9312" max="9312" width="7.28515625" style="14" bestFit="1" customWidth="1"/>
    <col min="9313" max="9313" width="11.7109375" style="14" bestFit="1" customWidth="1"/>
    <col min="9314" max="9314" width="7.28515625" style="14" bestFit="1" customWidth="1"/>
    <col min="9315" max="9315" width="11.7109375" style="14" bestFit="1" customWidth="1"/>
    <col min="9316" max="9316" width="7.28515625" style="14" bestFit="1" customWidth="1"/>
    <col min="9317" max="9317" width="11.7109375" style="14" bestFit="1" customWidth="1"/>
    <col min="9318" max="9318" width="7.28515625" style="14" bestFit="1" customWidth="1"/>
    <col min="9319" max="9319" width="11.7109375" style="14" bestFit="1" customWidth="1"/>
    <col min="9320" max="9320" width="7.28515625" style="14" bestFit="1" customWidth="1"/>
    <col min="9321" max="9321" width="12.7109375" style="14" bestFit="1" customWidth="1"/>
    <col min="9322" max="9322" width="7.28515625" style="14" bestFit="1" customWidth="1"/>
    <col min="9323" max="9323" width="11.7109375" style="14" bestFit="1" customWidth="1"/>
    <col min="9324" max="9324" width="7.28515625" style="14" bestFit="1" customWidth="1"/>
    <col min="9325" max="9325" width="11.7109375" style="14" bestFit="1" customWidth="1"/>
    <col min="9326" max="9326" width="7.28515625" style="14" bestFit="1" customWidth="1"/>
    <col min="9327" max="9327" width="11.7109375" style="14" bestFit="1" customWidth="1"/>
    <col min="9328" max="9328" width="7.28515625" style="14" bestFit="1" customWidth="1"/>
    <col min="9329" max="9329" width="11.7109375" style="14" bestFit="1" customWidth="1"/>
    <col min="9330" max="9330" width="7.28515625" style="14" bestFit="1" customWidth="1"/>
    <col min="9331" max="9331" width="12.7109375" style="14" bestFit="1" customWidth="1"/>
    <col min="9332" max="9332" width="7.28515625" style="14" bestFit="1" customWidth="1"/>
    <col min="9333" max="9333" width="11.7109375" style="14" customWidth="1"/>
    <col min="9334" max="9334" width="7.28515625" style="14" bestFit="1" customWidth="1"/>
    <col min="9335" max="9335" width="11.7109375" style="14" customWidth="1"/>
    <col min="9336" max="9336" width="7.28515625" style="14" bestFit="1" customWidth="1"/>
    <col min="9337" max="9337" width="11.7109375" style="14" bestFit="1" customWidth="1"/>
    <col min="9338" max="9338" width="7.28515625" style="14" bestFit="1" customWidth="1"/>
    <col min="9339" max="9339" width="11.7109375" style="14" bestFit="1" customWidth="1"/>
    <col min="9340" max="9340" width="7.28515625" style="14" bestFit="1" customWidth="1"/>
    <col min="9341" max="9341" width="12.7109375" style="14" bestFit="1" customWidth="1"/>
    <col min="9342" max="9342" width="7.28515625" style="14" bestFit="1" customWidth="1"/>
    <col min="9343" max="9343" width="12.7109375" style="14" bestFit="1" customWidth="1"/>
    <col min="9344" max="9344" width="7.28515625" style="14" bestFit="1" customWidth="1"/>
    <col min="9345" max="9345" width="12.7109375" style="14" bestFit="1" customWidth="1"/>
    <col min="9346" max="9346" width="7.28515625" style="14" bestFit="1" customWidth="1"/>
    <col min="9347" max="9347" width="12.7109375" style="14" bestFit="1" customWidth="1"/>
    <col min="9348" max="9348" width="7.28515625" style="14" bestFit="1" customWidth="1"/>
    <col min="9349" max="9349" width="12.7109375" style="14" bestFit="1" customWidth="1"/>
    <col min="9350" max="9350" width="10.85546875" style="14" bestFit="1" customWidth="1"/>
    <col min="9351" max="9351" width="13" style="14" bestFit="1" customWidth="1"/>
    <col min="9352" max="9352" width="7.28515625" style="14" customWidth="1"/>
    <col min="9353" max="9353" width="11.7109375" style="14" bestFit="1" customWidth="1"/>
    <col min="9354" max="9354" width="7.28515625" style="14" customWidth="1"/>
    <col min="9355" max="9355" width="11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bestFit="1" customWidth="1"/>
    <col min="9361" max="9361" width="12.7109375" style="14" bestFit="1" customWidth="1"/>
    <col min="9362" max="9362" width="7.28515625" style="14" customWidth="1"/>
    <col min="9363" max="9363" width="11.7109375" style="14" bestFit="1" customWidth="1"/>
    <col min="9364" max="9364" width="7.28515625" style="14" customWidth="1"/>
    <col min="9365" max="9365" width="11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customWidth="1"/>
    <col min="9369" max="9369" width="11.7109375" style="14" bestFit="1" customWidth="1"/>
    <col min="9370" max="9370" width="7.28515625" style="14" bestFit="1" customWidth="1"/>
    <col min="9371" max="9371" width="12.7109375" style="14" bestFit="1" customWidth="1"/>
    <col min="9372" max="9372" width="7.28515625" style="14" customWidth="1"/>
    <col min="9373" max="9373" width="11.7109375" style="14" bestFit="1" customWidth="1"/>
    <col min="9374" max="9374" width="7.28515625" style="14" customWidth="1"/>
    <col min="9375" max="9375" width="11.7109375" style="14" bestFit="1" customWidth="1"/>
    <col min="9376" max="9376" width="7.28515625" style="14" customWidth="1"/>
    <col min="9377" max="9377" width="11.7109375" style="14" bestFit="1" customWidth="1"/>
    <col min="9378" max="9378" width="7.28515625" style="14" customWidth="1"/>
    <col min="9379" max="9379" width="11.7109375" style="14" bestFit="1" customWidth="1"/>
    <col min="9380" max="9380" width="7.28515625" style="14" bestFit="1" customWidth="1"/>
    <col min="9381" max="9381" width="12.7109375" style="14" bestFit="1" customWidth="1"/>
    <col min="9382" max="9382" width="7.85546875" style="14" bestFit="1" customWidth="1"/>
    <col min="9383" max="9383" width="12.7109375" style="14" bestFit="1" customWidth="1"/>
    <col min="9384" max="9384" width="7.28515625" style="14" customWidth="1"/>
    <col min="9385" max="9385" width="12.7109375" style="14" bestFit="1" customWidth="1"/>
    <col min="9386" max="9386" width="7.28515625" style="14" customWidth="1"/>
    <col min="9387" max="9387" width="12.7109375" style="14" bestFit="1" customWidth="1"/>
    <col min="9388" max="9388" width="7.28515625" style="14" customWidth="1"/>
    <col min="9389" max="9389" width="13" style="14" customWidth="1"/>
    <col min="9390" max="9390" width="8.7109375" style="14" customWidth="1"/>
    <col min="9391" max="9391" width="16.28515625" style="14" bestFit="1" customWidth="1"/>
    <col min="9392" max="9392" width="7.28515625" style="14" customWidth="1"/>
    <col min="9393" max="9393" width="11.7109375" style="14" bestFit="1" customWidth="1"/>
    <col min="9394" max="9394" width="7.28515625" style="14" customWidth="1"/>
    <col min="9395" max="9395" width="11.7109375" style="14" bestFit="1" customWidth="1"/>
    <col min="9396" max="9396" width="7.28515625" style="14" customWidth="1"/>
    <col min="9397" max="9397" width="10.85546875" style="14" bestFit="1" customWidth="1"/>
    <col min="9398" max="9398" width="7.28515625" style="14" customWidth="1"/>
    <col min="9399" max="9399" width="10.85546875" style="14" bestFit="1" customWidth="1"/>
    <col min="9400" max="9400" width="9.42578125" style="14" bestFit="1" customWidth="1"/>
    <col min="9401" max="9401" width="11.7109375" style="14" bestFit="1" customWidth="1"/>
    <col min="9402" max="9402" width="7.28515625" style="14" customWidth="1"/>
    <col min="9403" max="9403" width="11.7109375" style="14" bestFit="1" customWidth="1"/>
    <col min="9404" max="9404" width="7.28515625" style="14" customWidth="1"/>
    <col min="9405" max="9405" width="11.7109375" style="14" bestFit="1" customWidth="1"/>
    <col min="9406" max="9406" width="7.28515625" style="14" customWidth="1"/>
    <col min="9407" max="9407" width="11.7109375" style="14" customWidth="1"/>
    <col min="9408" max="9408" width="7.28515625" style="14" customWidth="1"/>
    <col min="9409" max="9409" width="11.7109375" style="14" bestFit="1" customWidth="1"/>
    <col min="9410" max="9410" width="9.42578125" style="14" bestFit="1" customWidth="1"/>
    <col min="9411" max="9411" width="11.7109375" style="14" bestFit="1" customWidth="1"/>
    <col min="9412" max="9412" width="7.28515625" style="14" customWidth="1"/>
    <col min="9413" max="9413" width="11.7109375" style="14" bestFit="1" customWidth="1"/>
    <col min="9414" max="9414" width="7.28515625" style="14" customWidth="1"/>
    <col min="9415" max="9415" width="11.7109375" style="14" bestFit="1" customWidth="1"/>
    <col min="9416" max="9416" width="7.28515625" style="14" customWidth="1"/>
    <col min="9417" max="9417" width="11.7109375" style="14" bestFit="1" customWidth="1"/>
    <col min="9418" max="9418" width="7.28515625" style="14" customWidth="1"/>
    <col min="9419" max="9419" width="11.7109375" style="14" bestFit="1" customWidth="1"/>
    <col min="9420" max="9420" width="9.42578125" style="14" bestFit="1" customWidth="1"/>
    <col min="9421" max="9421" width="11.7109375" style="14" bestFit="1" customWidth="1"/>
    <col min="9422" max="9422" width="7.28515625" style="14" customWidth="1"/>
    <col min="9423" max="9423" width="11.7109375" style="14" bestFit="1" customWidth="1"/>
    <col min="9424" max="9424" width="7.28515625" style="14" customWidth="1"/>
    <col min="9425" max="9425" width="11.7109375" style="14" bestFit="1" customWidth="1"/>
    <col min="9426" max="9426" width="7.28515625" style="14" customWidth="1"/>
    <col min="9427" max="9427" width="12" style="14" customWidth="1"/>
    <col min="9428" max="9428" width="7.28515625" style="14" customWidth="1"/>
    <col min="9429" max="9429" width="11.7109375" style="14" bestFit="1" customWidth="1"/>
    <col min="9430" max="9430" width="7.28515625" style="14" customWidth="1"/>
    <col min="9431" max="9431" width="13" style="14" customWidth="1"/>
    <col min="9432" max="9432" width="7.28515625" style="14" customWidth="1"/>
    <col min="9433" max="9433" width="11.7109375" style="14" bestFit="1" customWidth="1"/>
    <col min="9434" max="9434" width="7.28515625" style="14" customWidth="1"/>
    <col min="9435" max="9435" width="11.7109375" style="14" bestFit="1" customWidth="1"/>
    <col min="9436" max="9436" width="7.28515625" style="14" customWidth="1"/>
    <col min="9437" max="9437" width="11.7109375" style="14" bestFit="1" customWidth="1"/>
    <col min="9438" max="9438" width="7.28515625" style="14" customWidth="1"/>
    <col min="9439" max="9439" width="11.7109375" style="14" bestFit="1" customWidth="1"/>
    <col min="9440" max="9440" width="7.28515625" style="14" bestFit="1" customWidth="1"/>
    <col min="9441" max="9441" width="12.7109375" style="14" bestFit="1" customWidth="1"/>
    <col min="9442" max="9442" width="7.28515625" style="14" customWidth="1"/>
    <col min="9443" max="9443" width="11.7109375" style="14" bestFit="1" customWidth="1"/>
    <col min="9444" max="9444" width="7.28515625" style="14" customWidth="1"/>
    <col min="9445" max="9445" width="11.7109375" style="14" bestFit="1" customWidth="1"/>
    <col min="9446" max="9446" width="7.28515625" style="14" customWidth="1"/>
    <col min="9447" max="9447" width="11.7109375" style="14" bestFit="1" customWidth="1"/>
    <col min="9448" max="9448" width="7.28515625" style="14" customWidth="1"/>
    <col min="9449" max="9449" width="11.7109375" style="14" bestFit="1" customWidth="1"/>
    <col min="9450" max="9450" width="7.28515625" style="14" bestFit="1" customWidth="1"/>
    <col min="9451" max="9451" width="12.7109375" style="14" bestFit="1" customWidth="1"/>
    <col min="9452" max="9452" width="7.28515625" style="14" customWidth="1"/>
    <col min="9453" max="9453" width="11.7109375" style="14" bestFit="1" customWidth="1"/>
    <col min="9454" max="9454" width="7.28515625" style="14" customWidth="1"/>
    <col min="9455" max="9455" width="11.7109375" style="14" bestFit="1" customWidth="1"/>
    <col min="9456" max="9456" width="7.28515625" style="14" customWidth="1"/>
    <col min="9457" max="9457" width="11.7109375" style="14" customWidth="1"/>
    <col min="9458" max="9458" width="7.28515625" style="14" customWidth="1"/>
    <col min="9459" max="9459" width="11.7109375" style="14" customWidth="1"/>
    <col min="9460" max="9460" width="7.28515625" style="14" bestFit="1" customWidth="1"/>
    <col min="9461" max="9461" width="12.7109375" style="14" bestFit="1" customWidth="1"/>
    <col min="9462" max="9462" width="7.28515625" style="14" customWidth="1"/>
    <col min="9463" max="9463" width="11.7109375" style="14" customWidth="1"/>
    <col min="9464" max="9464" width="7.28515625" style="14" customWidth="1"/>
    <col min="9465" max="9465" width="11.7109375" style="14" customWidth="1"/>
    <col min="9466" max="9466" width="7.28515625" style="14" customWidth="1"/>
    <col min="9467" max="9467" width="11.7109375" style="14" customWidth="1"/>
    <col min="9468" max="9468" width="7.28515625" style="14" customWidth="1"/>
    <col min="9469" max="9469" width="11.7109375" style="14" bestFit="1" customWidth="1"/>
    <col min="9470" max="9470" width="7.28515625" style="14" customWidth="1"/>
    <col min="9471" max="9471" width="12.7109375" style="14" bestFit="1" customWidth="1"/>
    <col min="9472" max="9472" width="16.28515625" style="14" bestFit="1" customWidth="1"/>
    <col min="9473" max="9475" width="14.5703125" style="14" customWidth="1"/>
    <col min="9476" max="9477" width="15.28515625" style="14" bestFit="1" customWidth="1"/>
    <col min="9478" max="9479" width="14.5703125" style="14" customWidth="1"/>
    <col min="9480" max="9480" width="15.28515625" style="14" bestFit="1" customWidth="1"/>
    <col min="9481" max="9482" width="14.5703125" style="14" customWidth="1"/>
    <col min="9483" max="9483" width="15.28515625" style="14" bestFit="1" customWidth="1"/>
    <col min="9484" max="9485" width="15.28515625" style="14"/>
    <col min="9486" max="9486" width="3.42578125" style="14" bestFit="1" customWidth="1"/>
    <col min="9487" max="9487" width="54.5703125" style="14" customWidth="1"/>
    <col min="9488" max="9488" width="7.28515625" style="14" customWidth="1"/>
    <col min="9489" max="9489" width="12.7109375" style="14" bestFit="1" customWidth="1"/>
    <col min="9490" max="9490" width="7.28515625" style="14" customWidth="1"/>
    <col min="9491" max="9491" width="12.7109375" style="14" bestFit="1" customWidth="1"/>
    <col min="9492" max="9492" width="7.28515625" style="14" customWidth="1"/>
    <col min="9493" max="9493" width="12.7109375" style="14" bestFit="1" customWidth="1"/>
    <col min="9494" max="9494" width="7.28515625" style="14" customWidth="1"/>
    <col min="9495" max="9495" width="12.7109375" style="14" bestFit="1" customWidth="1"/>
    <col min="9496" max="9496" width="7.28515625" style="14" bestFit="1" customWidth="1"/>
    <col min="9497" max="9497" width="12.7109375" style="14" bestFit="1" customWidth="1"/>
    <col min="9498" max="9498" width="7.28515625" style="14" customWidth="1"/>
    <col min="9499" max="9499" width="12.7109375" style="14" bestFit="1" customWidth="1"/>
    <col min="9500" max="9500" width="7.28515625" style="14" bestFit="1" customWidth="1"/>
    <col min="9501" max="9501" width="12.7109375" style="14" bestFit="1" customWidth="1"/>
    <col min="9502" max="9502" width="7.28515625" style="14" customWidth="1"/>
    <col min="9503" max="9503" width="12.7109375" style="14" bestFit="1" customWidth="1"/>
    <col min="9504" max="9504" width="7.28515625" style="14" customWidth="1"/>
    <col min="9505" max="9505" width="12.7109375" style="14" bestFit="1" customWidth="1"/>
    <col min="9506" max="9506" width="7.28515625" style="14" bestFit="1" customWidth="1"/>
    <col min="9507" max="9507" width="13" style="14" customWidth="1"/>
    <col min="9508" max="9508" width="7.28515625" style="14" customWidth="1"/>
    <col min="9509" max="9509" width="12.7109375" style="14" bestFit="1" customWidth="1"/>
    <col min="9510" max="9510" width="7.28515625" style="14" customWidth="1"/>
    <col min="9511" max="9511" width="12.7109375" style="14" bestFit="1" customWidth="1"/>
    <col min="9512" max="9512" width="7.28515625" style="14" customWidth="1"/>
    <col min="9513" max="9513" width="12.7109375" style="14" bestFit="1" customWidth="1"/>
    <col min="9514" max="9514" width="7.28515625" style="14" customWidth="1"/>
    <col min="9515" max="9515" width="12.7109375" style="14" bestFit="1" customWidth="1"/>
    <col min="9516" max="9516" width="7.28515625" style="14" bestFit="1" customWidth="1"/>
    <col min="9517" max="9517" width="12.7109375" style="14" bestFit="1" customWidth="1"/>
    <col min="9518" max="9518" width="7.28515625" style="14" bestFit="1" customWidth="1"/>
    <col min="9519" max="9519" width="12.7109375" style="14" bestFit="1" customWidth="1"/>
    <col min="9520" max="9520" width="7.28515625" style="14" bestFit="1" customWidth="1"/>
    <col min="9521" max="9521" width="12.7109375" style="14" bestFit="1" customWidth="1"/>
    <col min="9522" max="9522" width="7.28515625" style="14" bestFit="1" customWidth="1"/>
    <col min="9523" max="9523" width="12.7109375" style="14" bestFit="1" customWidth="1"/>
    <col min="9524" max="9524" width="7.28515625" style="14" bestFit="1" customWidth="1"/>
    <col min="9525" max="9525" width="12.7109375" style="14" bestFit="1" customWidth="1"/>
    <col min="9526" max="9526" width="9.7109375" style="14" bestFit="1" customWidth="1"/>
    <col min="9527" max="9527" width="14.28515625" style="14" bestFit="1" customWidth="1"/>
    <col min="9528" max="9528" width="7.28515625" style="14" customWidth="1"/>
    <col min="9529" max="9529" width="11.7109375" style="14" bestFit="1" customWidth="1"/>
    <col min="9530" max="9530" width="7.28515625" style="14" customWidth="1"/>
    <col min="9531" max="9531" width="11.7109375" style="14" bestFit="1" customWidth="1"/>
    <col min="9532" max="9532" width="7.28515625" style="14" customWidth="1"/>
    <col min="9533" max="9533" width="11.7109375" style="14" bestFit="1" customWidth="1"/>
    <col min="9534" max="9534" width="7.28515625" style="14" customWidth="1"/>
    <col min="9535" max="9535" width="11.7109375" style="14" bestFit="1" customWidth="1"/>
    <col min="9536" max="9536" width="7.28515625" style="14" bestFit="1" customWidth="1"/>
    <col min="9537" max="9537" width="12.7109375" style="14" bestFit="1" customWidth="1"/>
    <col min="9538" max="9538" width="7.28515625" style="14" customWidth="1"/>
    <col min="9539" max="9539" width="11.7109375" style="14" bestFit="1" customWidth="1"/>
    <col min="9540" max="9540" width="7.28515625" style="14" customWidth="1"/>
    <col min="9541" max="9541" width="11.7109375" style="14" bestFit="1" customWidth="1"/>
    <col min="9542" max="9542" width="7.28515625" style="14" customWidth="1"/>
    <col min="9543" max="9543" width="11.7109375" style="14" bestFit="1" customWidth="1"/>
    <col min="9544" max="9544" width="7.28515625" style="14" customWidth="1"/>
    <col min="9545" max="9545" width="11.7109375" style="14" bestFit="1" customWidth="1"/>
    <col min="9546" max="9546" width="7.28515625" style="14" bestFit="1" customWidth="1"/>
    <col min="9547" max="9547" width="12.7109375" style="14" bestFit="1" customWidth="1"/>
    <col min="9548" max="9548" width="7.28515625" style="14" customWidth="1"/>
    <col min="9549" max="9549" width="11.7109375" style="14" bestFit="1" customWidth="1"/>
    <col min="9550" max="9550" width="7.28515625" style="14" customWidth="1"/>
    <col min="9551" max="9551" width="11.7109375" style="14" bestFit="1" customWidth="1"/>
    <col min="9552" max="9552" width="7.28515625" style="14" customWidth="1"/>
    <col min="9553" max="9553" width="11.7109375" style="14" bestFit="1" customWidth="1"/>
    <col min="9554" max="9554" width="7.28515625" style="14" customWidth="1"/>
    <col min="9555" max="9555" width="11.7109375" style="14" bestFit="1" customWidth="1"/>
    <col min="9556" max="9556" width="7.28515625" style="14" bestFit="1" customWidth="1"/>
    <col min="9557" max="9557" width="12.7109375" style="14" bestFit="1" customWidth="1"/>
    <col min="9558" max="9558" width="7.28515625" style="14" customWidth="1"/>
    <col min="9559" max="9559" width="12.7109375" style="14" bestFit="1" customWidth="1"/>
    <col min="9560" max="9560" width="7.28515625" style="14" customWidth="1"/>
    <col min="9561" max="9561" width="12.7109375" style="14" bestFit="1" customWidth="1"/>
    <col min="9562" max="9562" width="7.28515625" style="14" customWidth="1"/>
    <col min="9563" max="9563" width="12.7109375" style="14" bestFit="1" customWidth="1"/>
    <col min="9564" max="9564" width="7.28515625" style="14" customWidth="1"/>
    <col min="9565" max="9565" width="12.7109375" style="14" bestFit="1" customWidth="1"/>
    <col min="9566" max="9566" width="7.28515625" style="14" customWidth="1"/>
    <col min="9567" max="9567" width="12.7109375" style="14" bestFit="1" customWidth="1"/>
    <col min="9568" max="9568" width="7.28515625" style="14" bestFit="1" customWidth="1"/>
    <col min="9569" max="9569" width="11.7109375" style="14" bestFit="1" customWidth="1"/>
    <col min="9570" max="9570" width="7.28515625" style="14" bestFit="1" customWidth="1"/>
    <col min="9571" max="9571" width="11.7109375" style="14" bestFit="1" customWidth="1"/>
    <col min="9572" max="9572" width="7.28515625" style="14" bestFit="1" customWidth="1"/>
    <col min="9573" max="9573" width="11.7109375" style="14" bestFit="1" customWidth="1"/>
    <col min="9574" max="9574" width="7.28515625" style="14" bestFit="1" customWidth="1"/>
    <col min="9575" max="9575" width="11.7109375" style="14" bestFit="1" customWidth="1"/>
    <col min="9576" max="9576" width="7.28515625" style="14" bestFit="1" customWidth="1"/>
    <col min="9577" max="9577" width="12.7109375" style="14" bestFit="1" customWidth="1"/>
    <col min="9578" max="9578" width="7.28515625" style="14" bestFit="1" customWidth="1"/>
    <col min="9579" max="9579" width="11.7109375" style="14" bestFit="1" customWidth="1"/>
    <col min="9580" max="9580" width="7.28515625" style="14" bestFit="1" customWidth="1"/>
    <col min="9581" max="9581" width="11.7109375" style="14" bestFit="1" customWidth="1"/>
    <col min="9582" max="9582" width="7.28515625" style="14" bestFit="1" customWidth="1"/>
    <col min="9583" max="9583" width="11.7109375" style="14" bestFit="1" customWidth="1"/>
    <col min="9584" max="9584" width="7.28515625" style="14" bestFit="1" customWidth="1"/>
    <col min="9585" max="9585" width="11.7109375" style="14" bestFit="1" customWidth="1"/>
    <col min="9586" max="9586" width="7.28515625" style="14" bestFit="1" customWidth="1"/>
    <col min="9587" max="9587" width="12.7109375" style="14" bestFit="1" customWidth="1"/>
    <col min="9588" max="9588" width="7.28515625" style="14" bestFit="1" customWidth="1"/>
    <col min="9589" max="9589" width="11.7109375" style="14" customWidth="1"/>
    <col min="9590" max="9590" width="7.28515625" style="14" bestFit="1" customWidth="1"/>
    <col min="9591" max="9591" width="11.7109375" style="14" customWidth="1"/>
    <col min="9592" max="9592" width="7.28515625" style="14" bestFit="1" customWidth="1"/>
    <col min="9593" max="9593" width="11.7109375" style="14" bestFit="1" customWidth="1"/>
    <col min="9594" max="9594" width="7.28515625" style="14" bestFit="1" customWidth="1"/>
    <col min="9595" max="9595" width="11.7109375" style="14" bestFit="1" customWidth="1"/>
    <col min="9596" max="9596" width="7.28515625" style="14" bestFit="1" customWidth="1"/>
    <col min="9597" max="9597" width="12.7109375" style="14" bestFit="1" customWidth="1"/>
    <col min="9598" max="9598" width="7.28515625" style="14" bestFit="1" customWidth="1"/>
    <col min="9599" max="9599" width="12.7109375" style="14" bestFit="1" customWidth="1"/>
    <col min="9600" max="9600" width="7.28515625" style="14" bestFit="1" customWidth="1"/>
    <col min="9601" max="9601" width="12.7109375" style="14" bestFit="1" customWidth="1"/>
    <col min="9602" max="9602" width="7.28515625" style="14" bestFit="1" customWidth="1"/>
    <col min="9603" max="9603" width="12.7109375" style="14" bestFit="1" customWidth="1"/>
    <col min="9604" max="9604" width="7.28515625" style="14" bestFit="1" customWidth="1"/>
    <col min="9605" max="9605" width="12.7109375" style="14" bestFit="1" customWidth="1"/>
    <col min="9606" max="9606" width="10.85546875" style="14" bestFit="1" customWidth="1"/>
    <col min="9607" max="9607" width="13" style="14" bestFit="1" customWidth="1"/>
    <col min="9608" max="9608" width="7.28515625" style="14" customWidth="1"/>
    <col min="9609" max="9609" width="11.7109375" style="14" bestFit="1" customWidth="1"/>
    <col min="9610" max="9610" width="7.28515625" style="14" customWidth="1"/>
    <col min="9611" max="9611" width="11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bestFit="1" customWidth="1"/>
    <col min="9617" max="9617" width="12.7109375" style="14" bestFit="1" customWidth="1"/>
    <col min="9618" max="9618" width="7.28515625" style="14" customWidth="1"/>
    <col min="9619" max="9619" width="11.7109375" style="14" bestFit="1" customWidth="1"/>
    <col min="9620" max="9620" width="7.28515625" style="14" customWidth="1"/>
    <col min="9621" max="9621" width="11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customWidth="1"/>
    <col min="9625" max="9625" width="11.7109375" style="14" bestFit="1" customWidth="1"/>
    <col min="9626" max="9626" width="7.28515625" style="14" bestFit="1" customWidth="1"/>
    <col min="9627" max="9627" width="12.7109375" style="14" bestFit="1" customWidth="1"/>
    <col min="9628" max="9628" width="7.28515625" style="14" customWidth="1"/>
    <col min="9629" max="9629" width="11.7109375" style="14" bestFit="1" customWidth="1"/>
    <col min="9630" max="9630" width="7.28515625" style="14" customWidth="1"/>
    <col min="9631" max="9631" width="11.7109375" style="14" bestFit="1" customWidth="1"/>
    <col min="9632" max="9632" width="7.28515625" style="14" customWidth="1"/>
    <col min="9633" max="9633" width="11.7109375" style="14" bestFit="1" customWidth="1"/>
    <col min="9634" max="9634" width="7.28515625" style="14" customWidth="1"/>
    <col min="9635" max="9635" width="11.7109375" style="14" bestFit="1" customWidth="1"/>
    <col min="9636" max="9636" width="7.28515625" style="14" bestFit="1" customWidth="1"/>
    <col min="9637" max="9637" width="12.7109375" style="14" bestFit="1" customWidth="1"/>
    <col min="9638" max="9638" width="7.85546875" style="14" bestFit="1" customWidth="1"/>
    <col min="9639" max="9639" width="12.7109375" style="14" bestFit="1" customWidth="1"/>
    <col min="9640" max="9640" width="7.28515625" style="14" customWidth="1"/>
    <col min="9641" max="9641" width="12.7109375" style="14" bestFit="1" customWidth="1"/>
    <col min="9642" max="9642" width="7.28515625" style="14" customWidth="1"/>
    <col min="9643" max="9643" width="12.7109375" style="14" bestFit="1" customWidth="1"/>
    <col min="9644" max="9644" width="7.28515625" style="14" customWidth="1"/>
    <col min="9645" max="9645" width="13" style="14" customWidth="1"/>
    <col min="9646" max="9646" width="8.7109375" style="14" customWidth="1"/>
    <col min="9647" max="9647" width="16.28515625" style="14" bestFit="1" customWidth="1"/>
    <col min="9648" max="9648" width="7.28515625" style="14" customWidth="1"/>
    <col min="9649" max="9649" width="11.7109375" style="14" bestFit="1" customWidth="1"/>
    <col min="9650" max="9650" width="7.28515625" style="14" customWidth="1"/>
    <col min="9651" max="9651" width="11.7109375" style="14" bestFit="1" customWidth="1"/>
    <col min="9652" max="9652" width="7.28515625" style="14" customWidth="1"/>
    <col min="9653" max="9653" width="10.85546875" style="14" bestFit="1" customWidth="1"/>
    <col min="9654" max="9654" width="7.28515625" style="14" customWidth="1"/>
    <col min="9655" max="9655" width="10.85546875" style="14" bestFit="1" customWidth="1"/>
    <col min="9656" max="9656" width="9.42578125" style="14" bestFit="1" customWidth="1"/>
    <col min="9657" max="9657" width="11.7109375" style="14" bestFit="1" customWidth="1"/>
    <col min="9658" max="9658" width="7.28515625" style="14" customWidth="1"/>
    <col min="9659" max="9659" width="11.7109375" style="14" bestFit="1" customWidth="1"/>
    <col min="9660" max="9660" width="7.28515625" style="14" customWidth="1"/>
    <col min="9661" max="9661" width="11.7109375" style="14" bestFit="1" customWidth="1"/>
    <col min="9662" max="9662" width="7.28515625" style="14" customWidth="1"/>
    <col min="9663" max="9663" width="11.7109375" style="14" customWidth="1"/>
    <col min="9664" max="9664" width="7.28515625" style="14" customWidth="1"/>
    <col min="9665" max="9665" width="11.7109375" style="14" bestFit="1" customWidth="1"/>
    <col min="9666" max="9666" width="9.42578125" style="14" bestFit="1" customWidth="1"/>
    <col min="9667" max="9667" width="11.7109375" style="14" bestFit="1" customWidth="1"/>
    <col min="9668" max="9668" width="7.28515625" style="14" customWidth="1"/>
    <col min="9669" max="9669" width="11.7109375" style="14" bestFit="1" customWidth="1"/>
    <col min="9670" max="9670" width="7.28515625" style="14" customWidth="1"/>
    <col min="9671" max="9671" width="11.7109375" style="14" bestFit="1" customWidth="1"/>
    <col min="9672" max="9672" width="7.28515625" style="14" customWidth="1"/>
    <col min="9673" max="9673" width="11.7109375" style="14" bestFit="1" customWidth="1"/>
    <col min="9674" max="9674" width="7.28515625" style="14" customWidth="1"/>
    <col min="9675" max="9675" width="11.7109375" style="14" bestFit="1" customWidth="1"/>
    <col min="9676" max="9676" width="9.42578125" style="14" bestFit="1" customWidth="1"/>
    <col min="9677" max="9677" width="11.7109375" style="14" bestFit="1" customWidth="1"/>
    <col min="9678" max="9678" width="7.28515625" style="14" customWidth="1"/>
    <col min="9679" max="9679" width="11.7109375" style="14" bestFit="1" customWidth="1"/>
    <col min="9680" max="9680" width="7.28515625" style="14" customWidth="1"/>
    <col min="9681" max="9681" width="11.7109375" style="14" bestFit="1" customWidth="1"/>
    <col min="9682" max="9682" width="7.28515625" style="14" customWidth="1"/>
    <col min="9683" max="9683" width="12" style="14" customWidth="1"/>
    <col min="9684" max="9684" width="7.28515625" style="14" customWidth="1"/>
    <col min="9685" max="9685" width="11.7109375" style="14" bestFit="1" customWidth="1"/>
    <col min="9686" max="9686" width="7.28515625" style="14" customWidth="1"/>
    <col min="9687" max="9687" width="13" style="14" customWidth="1"/>
    <col min="9688" max="9688" width="7.28515625" style="14" customWidth="1"/>
    <col min="9689" max="9689" width="11.7109375" style="14" bestFit="1" customWidth="1"/>
    <col min="9690" max="9690" width="7.28515625" style="14" customWidth="1"/>
    <col min="9691" max="9691" width="11.7109375" style="14" bestFit="1" customWidth="1"/>
    <col min="9692" max="9692" width="7.28515625" style="14" customWidth="1"/>
    <col min="9693" max="9693" width="11.7109375" style="14" bestFit="1" customWidth="1"/>
    <col min="9694" max="9694" width="7.28515625" style="14" customWidth="1"/>
    <col min="9695" max="9695" width="11.7109375" style="14" bestFit="1" customWidth="1"/>
    <col min="9696" max="9696" width="7.28515625" style="14" bestFit="1" customWidth="1"/>
    <col min="9697" max="9697" width="12.7109375" style="14" bestFit="1" customWidth="1"/>
    <col min="9698" max="9698" width="7.28515625" style="14" customWidth="1"/>
    <col min="9699" max="9699" width="11.7109375" style="14" bestFit="1" customWidth="1"/>
    <col min="9700" max="9700" width="7.28515625" style="14" customWidth="1"/>
    <col min="9701" max="9701" width="11.7109375" style="14" bestFit="1" customWidth="1"/>
    <col min="9702" max="9702" width="7.28515625" style="14" customWidth="1"/>
    <col min="9703" max="9703" width="11.7109375" style="14" bestFit="1" customWidth="1"/>
    <col min="9704" max="9704" width="7.28515625" style="14" customWidth="1"/>
    <col min="9705" max="9705" width="11.7109375" style="14" bestFit="1" customWidth="1"/>
    <col min="9706" max="9706" width="7.28515625" style="14" bestFit="1" customWidth="1"/>
    <col min="9707" max="9707" width="12.7109375" style="14" bestFit="1" customWidth="1"/>
    <col min="9708" max="9708" width="7.28515625" style="14" customWidth="1"/>
    <col min="9709" max="9709" width="11.7109375" style="14" bestFit="1" customWidth="1"/>
    <col min="9710" max="9710" width="7.28515625" style="14" customWidth="1"/>
    <col min="9711" max="9711" width="11.7109375" style="14" bestFit="1" customWidth="1"/>
    <col min="9712" max="9712" width="7.28515625" style="14" customWidth="1"/>
    <col min="9713" max="9713" width="11.7109375" style="14" customWidth="1"/>
    <col min="9714" max="9714" width="7.28515625" style="14" customWidth="1"/>
    <col min="9715" max="9715" width="11.7109375" style="14" customWidth="1"/>
    <col min="9716" max="9716" width="7.28515625" style="14" bestFit="1" customWidth="1"/>
    <col min="9717" max="9717" width="12.7109375" style="14" bestFit="1" customWidth="1"/>
    <col min="9718" max="9718" width="7.28515625" style="14" customWidth="1"/>
    <col min="9719" max="9719" width="11.7109375" style="14" customWidth="1"/>
    <col min="9720" max="9720" width="7.28515625" style="14" customWidth="1"/>
    <col min="9721" max="9721" width="11.7109375" style="14" customWidth="1"/>
    <col min="9722" max="9722" width="7.28515625" style="14" customWidth="1"/>
    <col min="9723" max="9723" width="11.7109375" style="14" customWidth="1"/>
    <col min="9724" max="9724" width="7.28515625" style="14" customWidth="1"/>
    <col min="9725" max="9725" width="11.7109375" style="14" bestFit="1" customWidth="1"/>
    <col min="9726" max="9726" width="7.28515625" style="14" customWidth="1"/>
    <col min="9727" max="9727" width="12.7109375" style="14" bestFit="1" customWidth="1"/>
    <col min="9728" max="9728" width="16.28515625" style="14" bestFit="1" customWidth="1"/>
    <col min="9729" max="9731" width="14.5703125" style="14" customWidth="1"/>
    <col min="9732" max="9733" width="15.28515625" style="14" bestFit="1" customWidth="1"/>
    <col min="9734" max="9735" width="14.5703125" style="14" customWidth="1"/>
    <col min="9736" max="9736" width="15.28515625" style="14" bestFit="1" customWidth="1"/>
    <col min="9737" max="9738" width="14.5703125" style="14" customWidth="1"/>
    <col min="9739" max="9739" width="15.28515625" style="14" bestFit="1" customWidth="1"/>
    <col min="9740" max="9741" width="15.28515625" style="14"/>
    <col min="9742" max="9742" width="3.42578125" style="14" bestFit="1" customWidth="1"/>
    <col min="9743" max="9743" width="54.5703125" style="14" customWidth="1"/>
    <col min="9744" max="9744" width="7.28515625" style="14" customWidth="1"/>
    <col min="9745" max="9745" width="12.7109375" style="14" bestFit="1" customWidth="1"/>
    <col min="9746" max="9746" width="7.28515625" style="14" customWidth="1"/>
    <col min="9747" max="9747" width="12.7109375" style="14" bestFit="1" customWidth="1"/>
    <col min="9748" max="9748" width="7.28515625" style="14" customWidth="1"/>
    <col min="9749" max="9749" width="12.7109375" style="14" bestFit="1" customWidth="1"/>
    <col min="9750" max="9750" width="7.28515625" style="14" customWidth="1"/>
    <col min="9751" max="9751" width="12.7109375" style="14" bestFit="1" customWidth="1"/>
    <col min="9752" max="9752" width="7.28515625" style="14" bestFit="1" customWidth="1"/>
    <col min="9753" max="9753" width="12.7109375" style="14" bestFit="1" customWidth="1"/>
    <col min="9754" max="9754" width="7.28515625" style="14" customWidth="1"/>
    <col min="9755" max="9755" width="12.7109375" style="14" bestFit="1" customWidth="1"/>
    <col min="9756" max="9756" width="7.28515625" style="14" bestFit="1" customWidth="1"/>
    <col min="9757" max="9757" width="12.7109375" style="14" bestFit="1" customWidth="1"/>
    <col min="9758" max="9758" width="7.28515625" style="14" customWidth="1"/>
    <col min="9759" max="9759" width="12.7109375" style="14" bestFit="1" customWidth="1"/>
    <col min="9760" max="9760" width="7.28515625" style="14" customWidth="1"/>
    <col min="9761" max="9761" width="12.7109375" style="14" bestFit="1" customWidth="1"/>
    <col min="9762" max="9762" width="7.28515625" style="14" bestFit="1" customWidth="1"/>
    <col min="9763" max="9763" width="13" style="14" customWidth="1"/>
    <col min="9764" max="9764" width="7.28515625" style="14" customWidth="1"/>
    <col min="9765" max="9765" width="12.7109375" style="14" bestFit="1" customWidth="1"/>
    <col min="9766" max="9766" width="7.28515625" style="14" customWidth="1"/>
    <col min="9767" max="9767" width="12.7109375" style="14" bestFit="1" customWidth="1"/>
    <col min="9768" max="9768" width="7.28515625" style="14" customWidth="1"/>
    <col min="9769" max="9769" width="12.7109375" style="14" bestFit="1" customWidth="1"/>
    <col min="9770" max="9770" width="7.28515625" style="14" customWidth="1"/>
    <col min="9771" max="9771" width="12.7109375" style="14" bestFit="1" customWidth="1"/>
    <col min="9772" max="9772" width="7.28515625" style="14" bestFit="1" customWidth="1"/>
    <col min="9773" max="9773" width="12.7109375" style="14" bestFit="1" customWidth="1"/>
    <col min="9774" max="9774" width="7.28515625" style="14" bestFit="1" customWidth="1"/>
    <col min="9775" max="9775" width="12.7109375" style="14" bestFit="1" customWidth="1"/>
    <col min="9776" max="9776" width="7.28515625" style="14" bestFit="1" customWidth="1"/>
    <col min="9777" max="9777" width="12.7109375" style="14" bestFit="1" customWidth="1"/>
    <col min="9778" max="9778" width="7.28515625" style="14" bestFit="1" customWidth="1"/>
    <col min="9779" max="9779" width="12.7109375" style="14" bestFit="1" customWidth="1"/>
    <col min="9780" max="9780" width="7.28515625" style="14" bestFit="1" customWidth="1"/>
    <col min="9781" max="9781" width="12.7109375" style="14" bestFit="1" customWidth="1"/>
    <col min="9782" max="9782" width="9.7109375" style="14" bestFit="1" customWidth="1"/>
    <col min="9783" max="9783" width="14.28515625" style="14" bestFit="1" customWidth="1"/>
    <col min="9784" max="9784" width="7.28515625" style="14" customWidth="1"/>
    <col min="9785" max="9785" width="11.7109375" style="14" bestFit="1" customWidth="1"/>
    <col min="9786" max="9786" width="7.28515625" style="14" customWidth="1"/>
    <col min="9787" max="9787" width="11.7109375" style="14" bestFit="1" customWidth="1"/>
    <col min="9788" max="9788" width="7.28515625" style="14" customWidth="1"/>
    <col min="9789" max="9789" width="11.7109375" style="14" bestFit="1" customWidth="1"/>
    <col min="9790" max="9790" width="7.28515625" style="14" customWidth="1"/>
    <col min="9791" max="9791" width="11.7109375" style="14" bestFit="1" customWidth="1"/>
    <col min="9792" max="9792" width="7.28515625" style="14" bestFit="1" customWidth="1"/>
    <col min="9793" max="9793" width="12.7109375" style="14" bestFit="1" customWidth="1"/>
    <col min="9794" max="9794" width="7.28515625" style="14" customWidth="1"/>
    <col min="9795" max="9795" width="11.7109375" style="14" bestFit="1" customWidth="1"/>
    <col min="9796" max="9796" width="7.28515625" style="14" customWidth="1"/>
    <col min="9797" max="9797" width="11.7109375" style="14" bestFit="1" customWidth="1"/>
    <col min="9798" max="9798" width="7.28515625" style="14" customWidth="1"/>
    <col min="9799" max="9799" width="11.7109375" style="14" bestFit="1" customWidth="1"/>
    <col min="9800" max="9800" width="7.28515625" style="14" customWidth="1"/>
    <col min="9801" max="9801" width="11.7109375" style="14" bestFit="1" customWidth="1"/>
    <col min="9802" max="9802" width="7.28515625" style="14" bestFit="1" customWidth="1"/>
    <col min="9803" max="9803" width="12.7109375" style="14" bestFit="1" customWidth="1"/>
    <col min="9804" max="9804" width="7.28515625" style="14" customWidth="1"/>
    <col min="9805" max="9805" width="11.7109375" style="14" bestFit="1" customWidth="1"/>
    <col min="9806" max="9806" width="7.28515625" style="14" customWidth="1"/>
    <col min="9807" max="9807" width="11.7109375" style="14" bestFit="1" customWidth="1"/>
    <col min="9808" max="9808" width="7.28515625" style="14" customWidth="1"/>
    <col min="9809" max="9809" width="11.7109375" style="14" bestFit="1" customWidth="1"/>
    <col min="9810" max="9810" width="7.28515625" style="14" customWidth="1"/>
    <col min="9811" max="9811" width="11.7109375" style="14" bestFit="1" customWidth="1"/>
    <col min="9812" max="9812" width="7.28515625" style="14" bestFit="1" customWidth="1"/>
    <col min="9813" max="9813" width="12.7109375" style="14" bestFit="1" customWidth="1"/>
    <col min="9814" max="9814" width="7.28515625" style="14" customWidth="1"/>
    <col min="9815" max="9815" width="12.7109375" style="14" bestFit="1" customWidth="1"/>
    <col min="9816" max="9816" width="7.28515625" style="14" customWidth="1"/>
    <col min="9817" max="9817" width="12.7109375" style="14" bestFit="1" customWidth="1"/>
    <col min="9818" max="9818" width="7.28515625" style="14" customWidth="1"/>
    <col min="9819" max="9819" width="12.7109375" style="14" bestFit="1" customWidth="1"/>
    <col min="9820" max="9820" width="7.28515625" style="14" customWidth="1"/>
    <col min="9821" max="9821" width="12.7109375" style="14" bestFit="1" customWidth="1"/>
    <col min="9822" max="9822" width="7.28515625" style="14" customWidth="1"/>
    <col min="9823" max="9823" width="12.7109375" style="14" bestFit="1" customWidth="1"/>
    <col min="9824" max="9824" width="7.28515625" style="14" bestFit="1" customWidth="1"/>
    <col min="9825" max="9825" width="11.7109375" style="14" bestFit="1" customWidth="1"/>
    <col min="9826" max="9826" width="7.28515625" style="14" bestFit="1" customWidth="1"/>
    <col min="9827" max="9827" width="11.7109375" style="14" bestFit="1" customWidth="1"/>
    <col min="9828" max="9828" width="7.28515625" style="14" bestFit="1" customWidth="1"/>
    <col min="9829" max="9829" width="11.7109375" style="14" bestFit="1" customWidth="1"/>
    <col min="9830" max="9830" width="7.28515625" style="14" bestFit="1" customWidth="1"/>
    <col min="9831" max="9831" width="11.7109375" style="14" bestFit="1" customWidth="1"/>
    <col min="9832" max="9832" width="7.28515625" style="14" bestFit="1" customWidth="1"/>
    <col min="9833" max="9833" width="12.7109375" style="14" bestFit="1" customWidth="1"/>
    <col min="9834" max="9834" width="7.28515625" style="14" bestFit="1" customWidth="1"/>
    <col min="9835" max="9835" width="11.7109375" style="14" bestFit="1" customWidth="1"/>
    <col min="9836" max="9836" width="7.28515625" style="14" bestFit="1" customWidth="1"/>
    <col min="9837" max="9837" width="11.7109375" style="14" bestFit="1" customWidth="1"/>
    <col min="9838" max="9838" width="7.28515625" style="14" bestFit="1" customWidth="1"/>
    <col min="9839" max="9839" width="11.7109375" style="14" bestFit="1" customWidth="1"/>
    <col min="9840" max="9840" width="7.28515625" style="14" bestFit="1" customWidth="1"/>
    <col min="9841" max="9841" width="11.7109375" style="14" bestFit="1" customWidth="1"/>
    <col min="9842" max="9842" width="7.28515625" style="14" bestFit="1" customWidth="1"/>
    <col min="9843" max="9843" width="12.7109375" style="14" bestFit="1" customWidth="1"/>
    <col min="9844" max="9844" width="7.28515625" style="14" bestFit="1" customWidth="1"/>
    <col min="9845" max="9845" width="11.7109375" style="14" customWidth="1"/>
    <col min="9846" max="9846" width="7.28515625" style="14" bestFit="1" customWidth="1"/>
    <col min="9847" max="9847" width="11.7109375" style="14" customWidth="1"/>
    <col min="9848" max="9848" width="7.28515625" style="14" bestFit="1" customWidth="1"/>
    <col min="9849" max="9849" width="11.7109375" style="14" bestFit="1" customWidth="1"/>
    <col min="9850" max="9850" width="7.28515625" style="14" bestFit="1" customWidth="1"/>
    <col min="9851" max="9851" width="11.7109375" style="14" bestFit="1" customWidth="1"/>
    <col min="9852" max="9852" width="7.28515625" style="14" bestFit="1" customWidth="1"/>
    <col min="9853" max="9853" width="12.7109375" style="14" bestFit="1" customWidth="1"/>
    <col min="9854" max="9854" width="7.28515625" style="14" bestFit="1" customWidth="1"/>
    <col min="9855" max="9855" width="12.7109375" style="14" bestFit="1" customWidth="1"/>
    <col min="9856" max="9856" width="7.28515625" style="14" bestFit="1" customWidth="1"/>
    <col min="9857" max="9857" width="12.7109375" style="14" bestFit="1" customWidth="1"/>
    <col min="9858" max="9858" width="7.28515625" style="14" bestFit="1" customWidth="1"/>
    <col min="9859" max="9859" width="12.7109375" style="14" bestFit="1" customWidth="1"/>
    <col min="9860" max="9860" width="7.28515625" style="14" bestFit="1" customWidth="1"/>
    <col min="9861" max="9861" width="12.7109375" style="14" bestFit="1" customWidth="1"/>
    <col min="9862" max="9862" width="10.85546875" style="14" bestFit="1" customWidth="1"/>
    <col min="9863" max="9863" width="13" style="14" bestFit="1" customWidth="1"/>
    <col min="9864" max="9864" width="7.28515625" style="14" customWidth="1"/>
    <col min="9865" max="9865" width="11.7109375" style="14" bestFit="1" customWidth="1"/>
    <col min="9866" max="9866" width="7.28515625" style="14" customWidth="1"/>
    <col min="9867" max="9867" width="11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bestFit="1" customWidth="1"/>
    <col min="9873" max="9873" width="12.7109375" style="14" bestFit="1" customWidth="1"/>
    <col min="9874" max="9874" width="7.28515625" style="14" customWidth="1"/>
    <col min="9875" max="9875" width="11.7109375" style="14" bestFit="1" customWidth="1"/>
    <col min="9876" max="9876" width="7.28515625" style="14" customWidth="1"/>
    <col min="9877" max="9877" width="11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customWidth="1"/>
    <col min="9881" max="9881" width="11.7109375" style="14" bestFit="1" customWidth="1"/>
    <col min="9882" max="9882" width="7.28515625" style="14" bestFit="1" customWidth="1"/>
    <col min="9883" max="9883" width="12.7109375" style="14" bestFit="1" customWidth="1"/>
    <col min="9884" max="9884" width="7.28515625" style="14" customWidth="1"/>
    <col min="9885" max="9885" width="11.7109375" style="14" bestFit="1" customWidth="1"/>
    <col min="9886" max="9886" width="7.28515625" style="14" customWidth="1"/>
    <col min="9887" max="9887" width="11.7109375" style="14" bestFit="1" customWidth="1"/>
    <col min="9888" max="9888" width="7.28515625" style="14" customWidth="1"/>
    <col min="9889" max="9889" width="11.7109375" style="14" bestFit="1" customWidth="1"/>
    <col min="9890" max="9890" width="7.28515625" style="14" customWidth="1"/>
    <col min="9891" max="9891" width="11.7109375" style="14" bestFit="1" customWidth="1"/>
    <col min="9892" max="9892" width="7.28515625" style="14" bestFit="1" customWidth="1"/>
    <col min="9893" max="9893" width="12.7109375" style="14" bestFit="1" customWidth="1"/>
    <col min="9894" max="9894" width="7.85546875" style="14" bestFit="1" customWidth="1"/>
    <col min="9895" max="9895" width="12.7109375" style="14" bestFit="1" customWidth="1"/>
    <col min="9896" max="9896" width="7.28515625" style="14" customWidth="1"/>
    <col min="9897" max="9897" width="12.7109375" style="14" bestFit="1" customWidth="1"/>
    <col min="9898" max="9898" width="7.28515625" style="14" customWidth="1"/>
    <col min="9899" max="9899" width="12.7109375" style="14" bestFit="1" customWidth="1"/>
    <col min="9900" max="9900" width="7.28515625" style="14" customWidth="1"/>
    <col min="9901" max="9901" width="13" style="14" customWidth="1"/>
    <col min="9902" max="9902" width="8.7109375" style="14" customWidth="1"/>
    <col min="9903" max="9903" width="16.28515625" style="14" bestFit="1" customWidth="1"/>
    <col min="9904" max="9904" width="7.28515625" style="14" customWidth="1"/>
    <col min="9905" max="9905" width="11.7109375" style="14" bestFit="1" customWidth="1"/>
    <col min="9906" max="9906" width="7.28515625" style="14" customWidth="1"/>
    <col min="9907" max="9907" width="11.7109375" style="14" bestFit="1" customWidth="1"/>
    <col min="9908" max="9908" width="7.28515625" style="14" customWidth="1"/>
    <col min="9909" max="9909" width="10.85546875" style="14" bestFit="1" customWidth="1"/>
    <col min="9910" max="9910" width="7.28515625" style="14" customWidth="1"/>
    <col min="9911" max="9911" width="10.85546875" style="14" bestFit="1" customWidth="1"/>
    <col min="9912" max="9912" width="9.42578125" style="14" bestFit="1" customWidth="1"/>
    <col min="9913" max="9913" width="11.7109375" style="14" bestFit="1" customWidth="1"/>
    <col min="9914" max="9914" width="7.28515625" style="14" customWidth="1"/>
    <col min="9915" max="9915" width="11.7109375" style="14" bestFit="1" customWidth="1"/>
    <col min="9916" max="9916" width="7.28515625" style="14" customWidth="1"/>
    <col min="9917" max="9917" width="11.7109375" style="14" bestFit="1" customWidth="1"/>
    <col min="9918" max="9918" width="7.28515625" style="14" customWidth="1"/>
    <col min="9919" max="9919" width="11.7109375" style="14" customWidth="1"/>
    <col min="9920" max="9920" width="7.28515625" style="14" customWidth="1"/>
    <col min="9921" max="9921" width="11.7109375" style="14" bestFit="1" customWidth="1"/>
    <col min="9922" max="9922" width="9.42578125" style="14" bestFit="1" customWidth="1"/>
    <col min="9923" max="9923" width="11.7109375" style="14" bestFit="1" customWidth="1"/>
    <col min="9924" max="9924" width="7.28515625" style="14" customWidth="1"/>
    <col min="9925" max="9925" width="11.7109375" style="14" bestFit="1" customWidth="1"/>
    <col min="9926" max="9926" width="7.28515625" style="14" customWidth="1"/>
    <col min="9927" max="9927" width="11.7109375" style="14" bestFit="1" customWidth="1"/>
    <col min="9928" max="9928" width="7.28515625" style="14" customWidth="1"/>
    <col min="9929" max="9929" width="11.7109375" style="14" bestFit="1" customWidth="1"/>
    <col min="9930" max="9930" width="7.28515625" style="14" customWidth="1"/>
    <col min="9931" max="9931" width="11.7109375" style="14" bestFit="1" customWidth="1"/>
    <col min="9932" max="9932" width="9.42578125" style="14" bestFit="1" customWidth="1"/>
    <col min="9933" max="9933" width="11.7109375" style="14" bestFit="1" customWidth="1"/>
    <col min="9934" max="9934" width="7.28515625" style="14" customWidth="1"/>
    <col min="9935" max="9935" width="11.7109375" style="14" bestFit="1" customWidth="1"/>
    <col min="9936" max="9936" width="7.28515625" style="14" customWidth="1"/>
    <col min="9937" max="9937" width="11.7109375" style="14" bestFit="1" customWidth="1"/>
    <col min="9938" max="9938" width="7.28515625" style="14" customWidth="1"/>
    <col min="9939" max="9939" width="12" style="14" customWidth="1"/>
    <col min="9940" max="9940" width="7.28515625" style="14" customWidth="1"/>
    <col min="9941" max="9941" width="11.7109375" style="14" bestFit="1" customWidth="1"/>
    <col min="9942" max="9942" width="7.28515625" style="14" customWidth="1"/>
    <col min="9943" max="9943" width="13" style="14" customWidth="1"/>
    <col min="9944" max="9944" width="7.28515625" style="14" customWidth="1"/>
    <col min="9945" max="9945" width="11.7109375" style="14" bestFit="1" customWidth="1"/>
    <col min="9946" max="9946" width="7.28515625" style="14" customWidth="1"/>
    <col min="9947" max="9947" width="11.7109375" style="14" bestFit="1" customWidth="1"/>
    <col min="9948" max="9948" width="7.28515625" style="14" customWidth="1"/>
    <col min="9949" max="9949" width="11.7109375" style="14" bestFit="1" customWidth="1"/>
    <col min="9950" max="9950" width="7.28515625" style="14" customWidth="1"/>
    <col min="9951" max="9951" width="11.7109375" style="14" bestFit="1" customWidth="1"/>
    <col min="9952" max="9952" width="7.28515625" style="14" bestFit="1" customWidth="1"/>
    <col min="9953" max="9953" width="12.7109375" style="14" bestFit="1" customWidth="1"/>
    <col min="9954" max="9954" width="7.28515625" style="14" customWidth="1"/>
    <col min="9955" max="9955" width="11.7109375" style="14" bestFit="1" customWidth="1"/>
    <col min="9956" max="9956" width="7.28515625" style="14" customWidth="1"/>
    <col min="9957" max="9957" width="11.7109375" style="14" bestFit="1" customWidth="1"/>
    <col min="9958" max="9958" width="7.28515625" style="14" customWidth="1"/>
    <col min="9959" max="9959" width="11.7109375" style="14" bestFit="1" customWidth="1"/>
    <col min="9960" max="9960" width="7.28515625" style="14" customWidth="1"/>
    <col min="9961" max="9961" width="11.7109375" style="14" bestFit="1" customWidth="1"/>
    <col min="9962" max="9962" width="7.28515625" style="14" bestFit="1" customWidth="1"/>
    <col min="9963" max="9963" width="12.7109375" style="14" bestFit="1" customWidth="1"/>
    <col min="9964" max="9964" width="7.28515625" style="14" customWidth="1"/>
    <col min="9965" max="9965" width="11.7109375" style="14" bestFit="1" customWidth="1"/>
    <col min="9966" max="9966" width="7.28515625" style="14" customWidth="1"/>
    <col min="9967" max="9967" width="11.7109375" style="14" bestFit="1" customWidth="1"/>
    <col min="9968" max="9968" width="7.28515625" style="14" customWidth="1"/>
    <col min="9969" max="9969" width="11.7109375" style="14" customWidth="1"/>
    <col min="9970" max="9970" width="7.28515625" style="14" customWidth="1"/>
    <col min="9971" max="9971" width="11.7109375" style="14" customWidth="1"/>
    <col min="9972" max="9972" width="7.28515625" style="14" bestFit="1" customWidth="1"/>
    <col min="9973" max="9973" width="12.7109375" style="14" bestFit="1" customWidth="1"/>
    <col min="9974" max="9974" width="7.28515625" style="14" customWidth="1"/>
    <col min="9975" max="9975" width="11.7109375" style="14" customWidth="1"/>
    <col min="9976" max="9976" width="7.28515625" style="14" customWidth="1"/>
    <col min="9977" max="9977" width="11.7109375" style="14" customWidth="1"/>
    <col min="9978" max="9978" width="7.28515625" style="14" customWidth="1"/>
    <col min="9979" max="9979" width="11.7109375" style="14" customWidth="1"/>
    <col min="9980" max="9980" width="7.28515625" style="14" customWidth="1"/>
    <col min="9981" max="9981" width="11.7109375" style="14" bestFit="1" customWidth="1"/>
    <col min="9982" max="9982" width="7.28515625" style="14" customWidth="1"/>
    <col min="9983" max="9983" width="12.7109375" style="14" bestFit="1" customWidth="1"/>
    <col min="9984" max="9984" width="16.28515625" style="14" bestFit="1" customWidth="1"/>
    <col min="9985" max="9987" width="14.5703125" style="14" customWidth="1"/>
    <col min="9988" max="9989" width="15.28515625" style="14" bestFit="1" customWidth="1"/>
    <col min="9990" max="9991" width="14.5703125" style="14" customWidth="1"/>
    <col min="9992" max="9992" width="15.28515625" style="14" bestFit="1" customWidth="1"/>
    <col min="9993" max="9994" width="14.5703125" style="14" customWidth="1"/>
    <col min="9995" max="9995" width="15.28515625" style="14" bestFit="1" customWidth="1"/>
    <col min="9996" max="9997" width="15.28515625" style="14"/>
    <col min="9998" max="9998" width="3.42578125" style="14" bestFit="1" customWidth="1"/>
    <col min="9999" max="9999" width="54.5703125" style="14" customWidth="1"/>
    <col min="10000" max="10000" width="7.28515625" style="14" customWidth="1"/>
    <col min="10001" max="10001" width="12.7109375" style="14" bestFit="1" customWidth="1"/>
    <col min="10002" max="10002" width="7.28515625" style="14" customWidth="1"/>
    <col min="10003" max="10003" width="12.7109375" style="14" bestFit="1" customWidth="1"/>
    <col min="10004" max="10004" width="7.28515625" style="14" customWidth="1"/>
    <col min="10005" max="10005" width="12.7109375" style="14" bestFit="1" customWidth="1"/>
    <col min="10006" max="10006" width="7.28515625" style="14" customWidth="1"/>
    <col min="10007" max="10007" width="12.7109375" style="14" bestFit="1" customWidth="1"/>
    <col min="10008" max="10008" width="7.28515625" style="14" bestFit="1" customWidth="1"/>
    <col min="10009" max="10009" width="12.7109375" style="14" bestFit="1" customWidth="1"/>
    <col min="10010" max="10010" width="7.28515625" style="14" customWidth="1"/>
    <col min="10011" max="10011" width="12.7109375" style="14" bestFit="1" customWidth="1"/>
    <col min="10012" max="10012" width="7.28515625" style="14" bestFit="1" customWidth="1"/>
    <col min="10013" max="10013" width="12.7109375" style="14" bestFit="1" customWidth="1"/>
    <col min="10014" max="10014" width="7.28515625" style="14" customWidth="1"/>
    <col min="10015" max="10015" width="12.7109375" style="14" bestFit="1" customWidth="1"/>
    <col min="10016" max="10016" width="7.28515625" style="14" customWidth="1"/>
    <col min="10017" max="10017" width="12.7109375" style="14" bestFit="1" customWidth="1"/>
    <col min="10018" max="10018" width="7.28515625" style="14" bestFit="1" customWidth="1"/>
    <col min="10019" max="10019" width="13" style="14" customWidth="1"/>
    <col min="10020" max="10020" width="7.28515625" style="14" customWidth="1"/>
    <col min="10021" max="10021" width="12.7109375" style="14" bestFit="1" customWidth="1"/>
    <col min="10022" max="10022" width="7.28515625" style="14" customWidth="1"/>
    <col min="10023" max="10023" width="12.7109375" style="14" bestFit="1" customWidth="1"/>
    <col min="10024" max="10024" width="7.28515625" style="14" customWidth="1"/>
    <col min="10025" max="10025" width="12.7109375" style="14" bestFit="1" customWidth="1"/>
    <col min="10026" max="10026" width="7.28515625" style="14" customWidth="1"/>
    <col min="10027" max="10027" width="12.7109375" style="14" bestFit="1" customWidth="1"/>
    <col min="10028" max="10028" width="7.28515625" style="14" bestFit="1" customWidth="1"/>
    <col min="10029" max="10029" width="12.7109375" style="14" bestFit="1" customWidth="1"/>
    <col min="10030" max="10030" width="7.28515625" style="14" bestFit="1" customWidth="1"/>
    <col min="10031" max="10031" width="12.7109375" style="14" bestFit="1" customWidth="1"/>
    <col min="10032" max="10032" width="7.28515625" style="14" bestFit="1" customWidth="1"/>
    <col min="10033" max="10033" width="12.7109375" style="14" bestFit="1" customWidth="1"/>
    <col min="10034" max="10034" width="7.28515625" style="14" bestFit="1" customWidth="1"/>
    <col min="10035" max="10035" width="12.7109375" style="14" bestFit="1" customWidth="1"/>
    <col min="10036" max="10036" width="7.28515625" style="14" bestFit="1" customWidth="1"/>
    <col min="10037" max="10037" width="12.7109375" style="14" bestFit="1" customWidth="1"/>
    <col min="10038" max="10038" width="9.7109375" style="14" bestFit="1" customWidth="1"/>
    <col min="10039" max="10039" width="14.28515625" style="14" bestFit="1" customWidth="1"/>
    <col min="10040" max="10040" width="7.28515625" style="14" customWidth="1"/>
    <col min="10041" max="10041" width="11.7109375" style="14" bestFit="1" customWidth="1"/>
    <col min="10042" max="10042" width="7.28515625" style="14" customWidth="1"/>
    <col min="10043" max="10043" width="11.7109375" style="14" bestFit="1" customWidth="1"/>
    <col min="10044" max="10044" width="7.28515625" style="14" customWidth="1"/>
    <col min="10045" max="10045" width="11.7109375" style="14" bestFit="1" customWidth="1"/>
    <col min="10046" max="10046" width="7.28515625" style="14" customWidth="1"/>
    <col min="10047" max="10047" width="11.7109375" style="14" bestFit="1" customWidth="1"/>
    <col min="10048" max="10048" width="7.28515625" style="14" bestFit="1" customWidth="1"/>
    <col min="10049" max="10049" width="12.7109375" style="14" bestFit="1" customWidth="1"/>
    <col min="10050" max="10050" width="7.28515625" style="14" customWidth="1"/>
    <col min="10051" max="10051" width="11.7109375" style="14" bestFit="1" customWidth="1"/>
    <col min="10052" max="10052" width="7.28515625" style="14" customWidth="1"/>
    <col min="10053" max="10053" width="11.7109375" style="14" bestFit="1" customWidth="1"/>
    <col min="10054" max="10054" width="7.28515625" style="14" customWidth="1"/>
    <col min="10055" max="10055" width="11.7109375" style="14" bestFit="1" customWidth="1"/>
    <col min="10056" max="10056" width="7.28515625" style="14" customWidth="1"/>
    <col min="10057" max="10057" width="11.7109375" style="14" bestFit="1" customWidth="1"/>
    <col min="10058" max="10058" width="7.28515625" style="14" bestFit="1" customWidth="1"/>
    <col min="10059" max="10059" width="12.7109375" style="14" bestFit="1" customWidth="1"/>
    <col min="10060" max="10060" width="7.28515625" style="14" customWidth="1"/>
    <col min="10061" max="10061" width="11.7109375" style="14" bestFit="1" customWidth="1"/>
    <col min="10062" max="10062" width="7.28515625" style="14" customWidth="1"/>
    <col min="10063" max="10063" width="11.7109375" style="14" bestFit="1" customWidth="1"/>
    <col min="10064" max="10064" width="7.28515625" style="14" customWidth="1"/>
    <col min="10065" max="10065" width="11.7109375" style="14" bestFit="1" customWidth="1"/>
    <col min="10066" max="10066" width="7.28515625" style="14" customWidth="1"/>
    <col min="10067" max="10067" width="11.7109375" style="14" bestFit="1" customWidth="1"/>
    <col min="10068" max="10068" width="7.28515625" style="14" bestFit="1" customWidth="1"/>
    <col min="10069" max="10069" width="12.7109375" style="14" bestFit="1" customWidth="1"/>
    <col min="10070" max="10070" width="7.28515625" style="14" customWidth="1"/>
    <col min="10071" max="10071" width="12.7109375" style="14" bestFit="1" customWidth="1"/>
    <col min="10072" max="10072" width="7.28515625" style="14" customWidth="1"/>
    <col min="10073" max="10073" width="12.7109375" style="14" bestFit="1" customWidth="1"/>
    <col min="10074" max="10074" width="7.28515625" style="14" customWidth="1"/>
    <col min="10075" max="10075" width="12.7109375" style="14" bestFit="1" customWidth="1"/>
    <col min="10076" max="10076" width="7.28515625" style="14" customWidth="1"/>
    <col min="10077" max="10077" width="12.7109375" style="14" bestFit="1" customWidth="1"/>
    <col min="10078" max="10078" width="7.28515625" style="14" customWidth="1"/>
    <col min="10079" max="10079" width="12.7109375" style="14" bestFit="1" customWidth="1"/>
    <col min="10080" max="10080" width="7.28515625" style="14" bestFit="1" customWidth="1"/>
    <col min="10081" max="10081" width="11.7109375" style="14" bestFit="1" customWidth="1"/>
    <col min="10082" max="10082" width="7.28515625" style="14" bestFit="1" customWidth="1"/>
    <col min="10083" max="10083" width="11.7109375" style="14" bestFit="1" customWidth="1"/>
    <col min="10084" max="10084" width="7.28515625" style="14" bestFit="1" customWidth="1"/>
    <col min="10085" max="10085" width="11.7109375" style="14" bestFit="1" customWidth="1"/>
    <col min="10086" max="10086" width="7.28515625" style="14" bestFit="1" customWidth="1"/>
    <col min="10087" max="10087" width="11.7109375" style="14" bestFit="1" customWidth="1"/>
    <col min="10088" max="10088" width="7.28515625" style="14" bestFit="1" customWidth="1"/>
    <col min="10089" max="10089" width="12.7109375" style="14" bestFit="1" customWidth="1"/>
    <col min="10090" max="10090" width="7.28515625" style="14" bestFit="1" customWidth="1"/>
    <col min="10091" max="10091" width="11.7109375" style="14" bestFit="1" customWidth="1"/>
    <col min="10092" max="10092" width="7.28515625" style="14" bestFit="1" customWidth="1"/>
    <col min="10093" max="10093" width="11.7109375" style="14" bestFit="1" customWidth="1"/>
    <col min="10094" max="10094" width="7.28515625" style="14" bestFit="1" customWidth="1"/>
    <col min="10095" max="10095" width="11.7109375" style="14" bestFit="1" customWidth="1"/>
    <col min="10096" max="10096" width="7.28515625" style="14" bestFit="1" customWidth="1"/>
    <col min="10097" max="10097" width="11.7109375" style="14" bestFit="1" customWidth="1"/>
    <col min="10098" max="10098" width="7.28515625" style="14" bestFit="1" customWidth="1"/>
    <col min="10099" max="10099" width="12.7109375" style="14" bestFit="1" customWidth="1"/>
    <col min="10100" max="10100" width="7.28515625" style="14" bestFit="1" customWidth="1"/>
    <col min="10101" max="10101" width="11.7109375" style="14" customWidth="1"/>
    <col min="10102" max="10102" width="7.28515625" style="14" bestFit="1" customWidth="1"/>
    <col min="10103" max="10103" width="11.7109375" style="14" customWidth="1"/>
    <col min="10104" max="10104" width="7.28515625" style="14" bestFit="1" customWidth="1"/>
    <col min="10105" max="10105" width="11.7109375" style="14" bestFit="1" customWidth="1"/>
    <col min="10106" max="10106" width="7.28515625" style="14" bestFit="1" customWidth="1"/>
    <col min="10107" max="10107" width="11.7109375" style="14" bestFit="1" customWidth="1"/>
    <col min="10108" max="10108" width="7.28515625" style="14" bestFit="1" customWidth="1"/>
    <col min="10109" max="10109" width="12.7109375" style="14" bestFit="1" customWidth="1"/>
    <col min="10110" max="10110" width="7.28515625" style="14" bestFit="1" customWidth="1"/>
    <col min="10111" max="10111" width="12.7109375" style="14" bestFit="1" customWidth="1"/>
    <col min="10112" max="10112" width="7.28515625" style="14" bestFit="1" customWidth="1"/>
    <col min="10113" max="10113" width="12.7109375" style="14" bestFit="1" customWidth="1"/>
    <col min="10114" max="10114" width="7.28515625" style="14" bestFit="1" customWidth="1"/>
    <col min="10115" max="10115" width="12.7109375" style="14" bestFit="1" customWidth="1"/>
    <col min="10116" max="10116" width="7.28515625" style="14" bestFit="1" customWidth="1"/>
    <col min="10117" max="10117" width="12.7109375" style="14" bestFit="1" customWidth="1"/>
    <col min="10118" max="10118" width="10.85546875" style="14" bestFit="1" customWidth="1"/>
    <col min="10119" max="10119" width="13" style="14" bestFit="1" customWidth="1"/>
    <col min="10120" max="10120" width="7.28515625" style="14" customWidth="1"/>
    <col min="10121" max="10121" width="11.7109375" style="14" bestFit="1" customWidth="1"/>
    <col min="10122" max="10122" width="7.28515625" style="14" customWidth="1"/>
    <col min="10123" max="10123" width="11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bestFit="1" customWidth="1"/>
    <col min="10129" max="10129" width="12.7109375" style="14" bestFit="1" customWidth="1"/>
    <col min="10130" max="10130" width="7.28515625" style="14" customWidth="1"/>
    <col min="10131" max="10131" width="11.7109375" style="14" bestFit="1" customWidth="1"/>
    <col min="10132" max="10132" width="7.28515625" style="14" customWidth="1"/>
    <col min="10133" max="10133" width="11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customWidth="1"/>
    <col min="10137" max="10137" width="11.7109375" style="14" bestFit="1" customWidth="1"/>
    <col min="10138" max="10138" width="7.28515625" style="14" bestFit="1" customWidth="1"/>
    <col min="10139" max="10139" width="12.7109375" style="14" bestFit="1" customWidth="1"/>
    <col min="10140" max="10140" width="7.28515625" style="14" customWidth="1"/>
    <col min="10141" max="10141" width="11.7109375" style="14" bestFit="1" customWidth="1"/>
    <col min="10142" max="10142" width="7.28515625" style="14" customWidth="1"/>
    <col min="10143" max="10143" width="11.7109375" style="14" bestFit="1" customWidth="1"/>
    <col min="10144" max="10144" width="7.28515625" style="14" customWidth="1"/>
    <col min="10145" max="10145" width="11.7109375" style="14" bestFit="1" customWidth="1"/>
    <col min="10146" max="10146" width="7.28515625" style="14" customWidth="1"/>
    <col min="10147" max="10147" width="11.7109375" style="14" bestFit="1" customWidth="1"/>
    <col min="10148" max="10148" width="7.28515625" style="14" bestFit="1" customWidth="1"/>
    <col min="10149" max="10149" width="12.7109375" style="14" bestFit="1" customWidth="1"/>
    <col min="10150" max="10150" width="7.85546875" style="14" bestFit="1" customWidth="1"/>
    <col min="10151" max="10151" width="12.7109375" style="14" bestFit="1" customWidth="1"/>
    <col min="10152" max="10152" width="7.28515625" style="14" customWidth="1"/>
    <col min="10153" max="10153" width="12.7109375" style="14" bestFit="1" customWidth="1"/>
    <col min="10154" max="10154" width="7.28515625" style="14" customWidth="1"/>
    <col min="10155" max="10155" width="12.7109375" style="14" bestFit="1" customWidth="1"/>
    <col min="10156" max="10156" width="7.28515625" style="14" customWidth="1"/>
    <col min="10157" max="10157" width="13" style="14" customWidth="1"/>
    <col min="10158" max="10158" width="8.7109375" style="14" customWidth="1"/>
    <col min="10159" max="10159" width="16.28515625" style="14" bestFit="1" customWidth="1"/>
    <col min="10160" max="10160" width="7.28515625" style="14" customWidth="1"/>
    <col min="10161" max="10161" width="11.7109375" style="14" bestFit="1" customWidth="1"/>
    <col min="10162" max="10162" width="7.28515625" style="14" customWidth="1"/>
    <col min="10163" max="10163" width="11.7109375" style="14" bestFit="1" customWidth="1"/>
    <col min="10164" max="10164" width="7.28515625" style="14" customWidth="1"/>
    <col min="10165" max="10165" width="10.85546875" style="14" bestFit="1" customWidth="1"/>
    <col min="10166" max="10166" width="7.28515625" style="14" customWidth="1"/>
    <col min="10167" max="10167" width="10.85546875" style="14" bestFit="1" customWidth="1"/>
    <col min="10168" max="10168" width="9.42578125" style="14" bestFit="1" customWidth="1"/>
    <col min="10169" max="10169" width="11.7109375" style="14" bestFit="1" customWidth="1"/>
    <col min="10170" max="10170" width="7.28515625" style="14" customWidth="1"/>
    <col min="10171" max="10171" width="11.7109375" style="14" bestFit="1" customWidth="1"/>
    <col min="10172" max="10172" width="7.28515625" style="14" customWidth="1"/>
    <col min="10173" max="10173" width="11.7109375" style="14" bestFit="1" customWidth="1"/>
    <col min="10174" max="10174" width="7.28515625" style="14" customWidth="1"/>
    <col min="10175" max="10175" width="11.7109375" style="14" customWidth="1"/>
    <col min="10176" max="10176" width="7.28515625" style="14" customWidth="1"/>
    <col min="10177" max="10177" width="11.7109375" style="14" bestFit="1" customWidth="1"/>
    <col min="10178" max="10178" width="9.42578125" style="14" bestFit="1" customWidth="1"/>
    <col min="10179" max="10179" width="11.7109375" style="14" bestFit="1" customWidth="1"/>
    <col min="10180" max="10180" width="7.28515625" style="14" customWidth="1"/>
    <col min="10181" max="10181" width="11.7109375" style="14" bestFit="1" customWidth="1"/>
    <col min="10182" max="10182" width="7.28515625" style="14" customWidth="1"/>
    <col min="10183" max="10183" width="11.7109375" style="14" bestFit="1" customWidth="1"/>
    <col min="10184" max="10184" width="7.28515625" style="14" customWidth="1"/>
    <col min="10185" max="10185" width="11.7109375" style="14" bestFit="1" customWidth="1"/>
    <col min="10186" max="10186" width="7.28515625" style="14" customWidth="1"/>
    <col min="10187" max="10187" width="11.7109375" style="14" bestFit="1" customWidth="1"/>
    <col min="10188" max="10188" width="9.42578125" style="14" bestFit="1" customWidth="1"/>
    <col min="10189" max="10189" width="11.7109375" style="14" bestFit="1" customWidth="1"/>
    <col min="10190" max="10190" width="7.28515625" style="14" customWidth="1"/>
    <col min="10191" max="10191" width="11.7109375" style="14" bestFit="1" customWidth="1"/>
    <col min="10192" max="10192" width="7.28515625" style="14" customWidth="1"/>
    <col min="10193" max="10193" width="11.7109375" style="14" bestFit="1" customWidth="1"/>
    <col min="10194" max="10194" width="7.28515625" style="14" customWidth="1"/>
    <col min="10195" max="10195" width="12" style="14" customWidth="1"/>
    <col min="10196" max="10196" width="7.28515625" style="14" customWidth="1"/>
    <col min="10197" max="10197" width="11.7109375" style="14" bestFit="1" customWidth="1"/>
    <col min="10198" max="10198" width="7.28515625" style="14" customWidth="1"/>
    <col min="10199" max="10199" width="13" style="14" customWidth="1"/>
    <col min="10200" max="10200" width="7.28515625" style="14" customWidth="1"/>
    <col min="10201" max="10201" width="11.7109375" style="14" bestFit="1" customWidth="1"/>
    <col min="10202" max="10202" width="7.28515625" style="14" customWidth="1"/>
    <col min="10203" max="10203" width="11.7109375" style="14" bestFit="1" customWidth="1"/>
    <col min="10204" max="10204" width="7.28515625" style="14" customWidth="1"/>
    <col min="10205" max="10205" width="11.7109375" style="14" bestFit="1" customWidth="1"/>
    <col min="10206" max="10206" width="7.28515625" style="14" customWidth="1"/>
    <col min="10207" max="10207" width="11.7109375" style="14" bestFit="1" customWidth="1"/>
    <col min="10208" max="10208" width="7.28515625" style="14" bestFit="1" customWidth="1"/>
    <col min="10209" max="10209" width="12.7109375" style="14" bestFit="1" customWidth="1"/>
    <col min="10210" max="10210" width="7.28515625" style="14" customWidth="1"/>
    <col min="10211" max="10211" width="11.7109375" style="14" bestFit="1" customWidth="1"/>
    <col min="10212" max="10212" width="7.28515625" style="14" customWidth="1"/>
    <col min="10213" max="10213" width="11.7109375" style="14" bestFit="1" customWidth="1"/>
    <col min="10214" max="10214" width="7.28515625" style="14" customWidth="1"/>
    <col min="10215" max="10215" width="11.7109375" style="14" bestFit="1" customWidth="1"/>
    <col min="10216" max="10216" width="7.28515625" style="14" customWidth="1"/>
    <col min="10217" max="10217" width="11.7109375" style="14" bestFit="1" customWidth="1"/>
    <col min="10218" max="10218" width="7.28515625" style="14" bestFit="1" customWidth="1"/>
    <col min="10219" max="10219" width="12.7109375" style="14" bestFit="1" customWidth="1"/>
    <col min="10220" max="10220" width="7.28515625" style="14" customWidth="1"/>
    <col min="10221" max="10221" width="11.7109375" style="14" bestFit="1" customWidth="1"/>
    <col min="10222" max="10222" width="7.28515625" style="14" customWidth="1"/>
    <col min="10223" max="10223" width="11.7109375" style="14" bestFit="1" customWidth="1"/>
    <col min="10224" max="10224" width="7.28515625" style="14" customWidth="1"/>
    <col min="10225" max="10225" width="11.7109375" style="14" customWidth="1"/>
    <col min="10226" max="10226" width="7.28515625" style="14" customWidth="1"/>
    <col min="10227" max="10227" width="11.7109375" style="14" customWidth="1"/>
    <col min="10228" max="10228" width="7.28515625" style="14" bestFit="1" customWidth="1"/>
    <col min="10229" max="10229" width="12.7109375" style="14" bestFit="1" customWidth="1"/>
    <col min="10230" max="10230" width="7.28515625" style="14" customWidth="1"/>
    <col min="10231" max="10231" width="11.7109375" style="14" customWidth="1"/>
    <col min="10232" max="10232" width="7.28515625" style="14" customWidth="1"/>
    <col min="10233" max="10233" width="11.7109375" style="14" customWidth="1"/>
    <col min="10234" max="10234" width="7.28515625" style="14" customWidth="1"/>
    <col min="10235" max="10235" width="11.7109375" style="14" customWidth="1"/>
    <col min="10236" max="10236" width="7.28515625" style="14" customWidth="1"/>
    <col min="10237" max="10237" width="11.7109375" style="14" bestFit="1" customWidth="1"/>
    <col min="10238" max="10238" width="7.28515625" style="14" customWidth="1"/>
    <col min="10239" max="10239" width="12.7109375" style="14" bestFit="1" customWidth="1"/>
    <col min="10240" max="10240" width="16.28515625" style="14" bestFit="1" customWidth="1"/>
    <col min="10241" max="10243" width="14.5703125" style="14" customWidth="1"/>
    <col min="10244" max="10245" width="15.28515625" style="14" bestFit="1" customWidth="1"/>
    <col min="10246" max="10247" width="14.5703125" style="14" customWidth="1"/>
    <col min="10248" max="10248" width="15.28515625" style="14" bestFit="1" customWidth="1"/>
    <col min="10249" max="10250" width="14.5703125" style="14" customWidth="1"/>
    <col min="10251" max="10251" width="15.28515625" style="14" bestFit="1" customWidth="1"/>
    <col min="10252" max="10253" width="15.28515625" style="14"/>
    <col min="10254" max="10254" width="3.42578125" style="14" bestFit="1" customWidth="1"/>
    <col min="10255" max="10255" width="54.5703125" style="14" customWidth="1"/>
    <col min="10256" max="10256" width="7.28515625" style="14" customWidth="1"/>
    <col min="10257" max="10257" width="12.7109375" style="14" bestFit="1" customWidth="1"/>
    <col min="10258" max="10258" width="7.28515625" style="14" customWidth="1"/>
    <col min="10259" max="10259" width="12.7109375" style="14" bestFit="1" customWidth="1"/>
    <col min="10260" max="10260" width="7.28515625" style="14" customWidth="1"/>
    <col min="10261" max="10261" width="12.7109375" style="14" bestFit="1" customWidth="1"/>
    <col min="10262" max="10262" width="7.28515625" style="14" customWidth="1"/>
    <col min="10263" max="10263" width="12.7109375" style="14" bestFit="1" customWidth="1"/>
    <col min="10264" max="10264" width="7.28515625" style="14" bestFit="1" customWidth="1"/>
    <col min="10265" max="10265" width="12.7109375" style="14" bestFit="1" customWidth="1"/>
    <col min="10266" max="10266" width="7.28515625" style="14" customWidth="1"/>
    <col min="10267" max="10267" width="12.7109375" style="14" bestFit="1" customWidth="1"/>
    <col min="10268" max="10268" width="7.28515625" style="14" bestFit="1" customWidth="1"/>
    <col min="10269" max="10269" width="12.7109375" style="14" bestFit="1" customWidth="1"/>
    <col min="10270" max="10270" width="7.28515625" style="14" customWidth="1"/>
    <col min="10271" max="10271" width="12.7109375" style="14" bestFit="1" customWidth="1"/>
    <col min="10272" max="10272" width="7.28515625" style="14" customWidth="1"/>
    <col min="10273" max="10273" width="12.7109375" style="14" bestFit="1" customWidth="1"/>
    <col min="10274" max="10274" width="7.28515625" style="14" bestFit="1" customWidth="1"/>
    <col min="10275" max="10275" width="13" style="14" customWidth="1"/>
    <col min="10276" max="10276" width="7.28515625" style="14" customWidth="1"/>
    <col min="10277" max="10277" width="12.7109375" style="14" bestFit="1" customWidth="1"/>
    <col min="10278" max="10278" width="7.28515625" style="14" customWidth="1"/>
    <col min="10279" max="10279" width="12.7109375" style="14" bestFit="1" customWidth="1"/>
    <col min="10280" max="10280" width="7.28515625" style="14" customWidth="1"/>
    <col min="10281" max="10281" width="12.7109375" style="14" bestFit="1" customWidth="1"/>
    <col min="10282" max="10282" width="7.28515625" style="14" customWidth="1"/>
    <col min="10283" max="10283" width="12.7109375" style="14" bestFit="1" customWidth="1"/>
    <col min="10284" max="10284" width="7.28515625" style="14" bestFit="1" customWidth="1"/>
    <col min="10285" max="10285" width="12.7109375" style="14" bestFit="1" customWidth="1"/>
    <col min="10286" max="10286" width="7.28515625" style="14" bestFit="1" customWidth="1"/>
    <col min="10287" max="10287" width="12.7109375" style="14" bestFit="1" customWidth="1"/>
    <col min="10288" max="10288" width="7.28515625" style="14" bestFit="1" customWidth="1"/>
    <col min="10289" max="10289" width="12.7109375" style="14" bestFit="1" customWidth="1"/>
    <col min="10290" max="10290" width="7.28515625" style="14" bestFit="1" customWidth="1"/>
    <col min="10291" max="10291" width="12.7109375" style="14" bestFit="1" customWidth="1"/>
    <col min="10292" max="10292" width="7.28515625" style="14" bestFit="1" customWidth="1"/>
    <col min="10293" max="10293" width="12.7109375" style="14" bestFit="1" customWidth="1"/>
    <col min="10294" max="10294" width="9.7109375" style="14" bestFit="1" customWidth="1"/>
    <col min="10295" max="10295" width="14.28515625" style="14" bestFit="1" customWidth="1"/>
    <col min="10296" max="10296" width="7.28515625" style="14" customWidth="1"/>
    <col min="10297" max="10297" width="11.7109375" style="14" bestFit="1" customWidth="1"/>
    <col min="10298" max="10298" width="7.28515625" style="14" customWidth="1"/>
    <col min="10299" max="10299" width="11.7109375" style="14" bestFit="1" customWidth="1"/>
    <col min="10300" max="10300" width="7.28515625" style="14" customWidth="1"/>
    <col min="10301" max="10301" width="11.7109375" style="14" bestFit="1" customWidth="1"/>
    <col min="10302" max="10302" width="7.28515625" style="14" customWidth="1"/>
    <col min="10303" max="10303" width="11.7109375" style="14" bestFit="1" customWidth="1"/>
    <col min="10304" max="10304" width="7.28515625" style="14" bestFit="1" customWidth="1"/>
    <col min="10305" max="10305" width="12.7109375" style="14" bestFit="1" customWidth="1"/>
    <col min="10306" max="10306" width="7.28515625" style="14" customWidth="1"/>
    <col min="10307" max="10307" width="11.7109375" style="14" bestFit="1" customWidth="1"/>
    <col min="10308" max="10308" width="7.28515625" style="14" customWidth="1"/>
    <col min="10309" max="10309" width="11.7109375" style="14" bestFit="1" customWidth="1"/>
    <col min="10310" max="10310" width="7.28515625" style="14" customWidth="1"/>
    <col min="10311" max="10311" width="11.7109375" style="14" bestFit="1" customWidth="1"/>
    <col min="10312" max="10312" width="7.28515625" style="14" customWidth="1"/>
    <col min="10313" max="10313" width="11.7109375" style="14" bestFit="1" customWidth="1"/>
    <col min="10314" max="10314" width="7.28515625" style="14" bestFit="1" customWidth="1"/>
    <col min="10315" max="10315" width="12.7109375" style="14" bestFit="1" customWidth="1"/>
    <col min="10316" max="10316" width="7.28515625" style="14" customWidth="1"/>
    <col min="10317" max="10317" width="11.7109375" style="14" bestFit="1" customWidth="1"/>
    <col min="10318" max="10318" width="7.28515625" style="14" customWidth="1"/>
    <col min="10319" max="10319" width="11.7109375" style="14" bestFit="1" customWidth="1"/>
    <col min="10320" max="10320" width="7.28515625" style="14" customWidth="1"/>
    <col min="10321" max="10321" width="11.7109375" style="14" bestFit="1" customWidth="1"/>
    <col min="10322" max="10322" width="7.28515625" style="14" customWidth="1"/>
    <col min="10323" max="10323" width="11.7109375" style="14" bestFit="1" customWidth="1"/>
    <col min="10324" max="10324" width="7.28515625" style="14" bestFit="1" customWidth="1"/>
    <col min="10325" max="10325" width="12.7109375" style="14" bestFit="1" customWidth="1"/>
    <col min="10326" max="10326" width="7.28515625" style="14" customWidth="1"/>
    <col min="10327" max="10327" width="12.7109375" style="14" bestFit="1" customWidth="1"/>
    <col min="10328" max="10328" width="7.28515625" style="14" customWidth="1"/>
    <col min="10329" max="10329" width="12.7109375" style="14" bestFit="1" customWidth="1"/>
    <col min="10330" max="10330" width="7.28515625" style="14" customWidth="1"/>
    <col min="10331" max="10331" width="12.7109375" style="14" bestFit="1" customWidth="1"/>
    <col min="10332" max="10332" width="7.28515625" style="14" customWidth="1"/>
    <col min="10333" max="10333" width="12.7109375" style="14" bestFit="1" customWidth="1"/>
    <col min="10334" max="10334" width="7.28515625" style="14" customWidth="1"/>
    <col min="10335" max="10335" width="12.7109375" style="14" bestFit="1" customWidth="1"/>
    <col min="10336" max="10336" width="7.28515625" style="14" bestFit="1" customWidth="1"/>
    <col min="10337" max="10337" width="11.7109375" style="14" bestFit="1" customWidth="1"/>
    <col min="10338" max="10338" width="7.28515625" style="14" bestFit="1" customWidth="1"/>
    <col min="10339" max="10339" width="11.7109375" style="14" bestFit="1" customWidth="1"/>
    <col min="10340" max="10340" width="7.28515625" style="14" bestFit="1" customWidth="1"/>
    <col min="10341" max="10341" width="11.7109375" style="14" bestFit="1" customWidth="1"/>
    <col min="10342" max="10342" width="7.28515625" style="14" bestFit="1" customWidth="1"/>
    <col min="10343" max="10343" width="11.7109375" style="14" bestFit="1" customWidth="1"/>
    <col min="10344" max="10344" width="7.28515625" style="14" bestFit="1" customWidth="1"/>
    <col min="10345" max="10345" width="12.7109375" style="14" bestFit="1" customWidth="1"/>
    <col min="10346" max="10346" width="7.28515625" style="14" bestFit="1" customWidth="1"/>
    <col min="10347" max="10347" width="11.7109375" style="14" bestFit="1" customWidth="1"/>
    <col min="10348" max="10348" width="7.28515625" style="14" bestFit="1" customWidth="1"/>
    <col min="10349" max="10349" width="11.7109375" style="14" bestFit="1" customWidth="1"/>
    <col min="10350" max="10350" width="7.28515625" style="14" bestFit="1" customWidth="1"/>
    <col min="10351" max="10351" width="11.7109375" style="14" bestFit="1" customWidth="1"/>
    <col min="10352" max="10352" width="7.28515625" style="14" bestFit="1" customWidth="1"/>
    <col min="10353" max="10353" width="11.7109375" style="14" bestFit="1" customWidth="1"/>
    <col min="10354" max="10354" width="7.28515625" style="14" bestFit="1" customWidth="1"/>
    <col min="10355" max="10355" width="12.7109375" style="14" bestFit="1" customWidth="1"/>
    <col min="10356" max="10356" width="7.28515625" style="14" bestFit="1" customWidth="1"/>
    <col min="10357" max="10357" width="11.7109375" style="14" customWidth="1"/>
    <col min="10358" max="10358" width="7.28515625" style="14" bestFit="1" customWidth="1"/>
    <col min="10359" max="10359" width="11.7109375" style="14" customWidth="1"/>
    <col min="10360" max="10360" width="7.28515625" style="14" bestFit="1" customWidth="1"/>
    <col min="10361" max="10361" width="11.7109375" style="14" bestFit="1" customWidth="1"/>
    <col min="10362" max="10362" width="7.28515625" style="14" bestFit="1" customWidth="1"/>
    <col min="10363" max="10363" width="11.7109375" style="14" bestFit="1" customWidth="1"/>
    <col min="10364" max="10364" width="7.28515625" style="14" bestFit="1" customWidth="1"/>
    <col min="10365" max="10365" width="12.7109375" style="14" bestFit="1" customWidth="1"/>
    <col min="10366" max="10366" width="7.28515625" style="14" bestFit="1" customWidth="1"/>
    <col min="10367" max="10367" width="12.7109375" style="14" bestFit="1" customWidth="1"/>
    <col min="10368" max="10368" width="7.28515625" style="14" bestFit="1" customWidth="1"/>
    <col min="10369" max="10369" width="12.7109375" style="14" bestFit="1" customWidth="1"/>
    <col min="10370" max="10370" width="7.28515625" style="14" bestFit="1" customWidth="1"/>
    <col min="10371" max="10371" width="12.7109375" style="14" bestFit="1" customWidth="1"/>
    <col min="10372" max="10372" width="7.28515625" style="14" bestFit="1" customWidth="1"/>
    <col min="10373" max="10373" width="12.7109375" style="14" bestFit="1" customWidth="1"/>
    <col min="10374" max="10374" width="10.85546875" style="14" bestFit="1" customWidth="1"/>
    <col min="10375" max="10375" width="13" style="14" bestFit="1" customWidth="1"/>
    <col min="10376" max="10376" width="7.28515625" style="14" customWidth="1"/>
    <col min="10377" max="10377" width="11.7109375" style="14" bestFit="1" customWidth="1"/>
    <col min="10378" max="10378" width="7.28515625" style="14" customWidth="1"/>
    <col min="10379" max="10379" width="11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bestFit="1" customWidth="1"/>
    <col min="10385" max="10385" width="12.7109375" style="14" bestFit="1" customWidth="1"/>
    <col min="10386" max="10386" width="7.28515625" style="14" customWidth="1"/>
    <col min="10387" max="10387" width="11.7109375" style="14" bestFit="1" customWidth="1"/>
    <col min="10388" max="10388" width="7.28515625" style="14" customWidth="1"/>
    <col min="10389" max="10389" width="11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customWidth="1"/>
    <col min="10393" max="10393" width="11.7109375" style="14" bestFit="1" customWidth="1"/>
    <col min="10394" max="10394" width="7.28515625" style="14" bestFit="1" customWidth="1"/>
    <col min="10395" max="10395" width="12.7109375" style="14" bestFit="1" customWidth="1"/>
    <col min="10396" max="10396" width="7.28515625" style="14" customWidth="1"/>
    <col min="10397" max="10397" width="11.7109375" style="14" bestFit="1" customWidth="1"/>
    <col min="10398" max="10398" width="7.28515625" style="14" customWidth="1"/>
    <col min="10399" max="10399" width="11.7109375" style="14" bestFit="1" customWidth="1"/>
    <col min="10400" max="10400" width="7.28515625" style="14" customWidth="1"/>
    <col min="10401" max="10401" width="11.7109375" style="14" bestFit="1" customWidth="1"/>
    <col min="10402" max="10402" width="7.28515625" style="14" customWidth="1"/>
    <col min="10403" max="10403" width="11.7109375" style="14" bestFit="1" customWidth="1"/>
    <col min="10404" max="10404" width="7.28515625" style="14" bestFit="1" customWidth="1"/>
    <col min="10405" max="10405" width="12.7109375" style="14" bestFit="1" customWidth="1"/>
    <col min="10406" max="10406" width="7.85546875" style="14" bestFit="1" customWidth="1"/>
    <col min="10407" max="10407" width="12.7109375" style="14" bestFit="1" customWidth="1"/>
    <col min="10408" max="10408" width="7.28515625" style="14" customWidth="1"/>
    <col min="10409" max="10409" width="12.7109375" style="14" bestFit="1" customWidth="1"/>
    <col min="10410" max="10410" width="7.28515625" style="14" customWidth="1"/>
    <col min="10411" max="10411" width="12.7109375" style="14" bestFit="1" customWidth="1"/>
    <col min="10412" max="10412" width="7.28515625" style="14" customWidth="1"/>
    <col min="10413" max="10413" width="13" style="14" customWidth="1"/>
    <col min="10414" max="10414" width="8.7109375" style="14" customWidth="1"/>
    <col min="10415" max="10415" width="16.28515625" style="14" bestFit="1" customWidth="1"/>
    <col min="10416" max="10416" width="7.28515625" style="14" customWidth="1"/>
    <col min="10417" max="10417" width="11.7109375" style="14" bestFit="1" customWidth="1"/>
    <col min="10418" max="10418" width="7.28515625" style="14" customWidth="1"/>
    <col min="10419" max="10419" width="11.7109375" style="14" bestFit="1" customWidth="1"/>
    <col min="10420" max="10420" width="7.28515625" style="14" customWidth="1"/>
    <col min="10421" max="10421" width="10.85546875" style="14" bestFit="1" customWidth="1"/>
    <col min="10422" max="10422" width="7.28515625" style="14" customWidth="1"/>
    <col min="10423" max="10423" width="10.85546875" style="14" bestFit="1" customWidth="1"/>
    <col min="10424" max="10424" width="9.42578125" style="14" bestFit="1" customWidth="1"/>
    <col min="10425" max="10425" width="11.7109375" style="14" bestFit="1" customWidth="1"/>
    <col min="10426" max="10426" width="7.28515625" style="14" customWidth="1"/>
    <col min="10427" max="10427" width="11.7109375" style="14" bestFit="1" customWidth="1"/>
    <col min="10428" max="10428" width="7.28515625" style="14" customWidth="1"/>
    <col min="10429" max="10429" width="11.7109375" style="14" bestFit="1" customWidth="1"/>
    <col min="10430" max="10430" width="7.28515625" style="14" customWidth="1"/>
    <col min="10431" max="10431" width="11.7109375" style="14" customWidth="1"/>
    <col min="10432" max="10432" width="7.28515625" style="14" customWidth="1"/>
    <col min="10433" max="10433" width="11.7109375" style="14" bestFit="1" customWidth="1"/>
    <col min="10434" max="10434" width="9.42578125" style="14" bestFit="1" customWidth="1"/>
    <col min="10435" max="10435" width="11.7109375" style="14" bestFit="1" customWidth="1"/>
    <col min="10436" max="10436" width="7.28515625" style="14" customWidth="1"/>
    <col min="10437" max="10437" width="11.7109375" style="14" bestFit="1" customWidth="1"/>
    <col min="10438" max="10438" width="7.28515625" style="14" customWidth="1"/>
    <col min="10439" max="10439" width="11.7109375" style="14" bestFit="1" customWidth="1"/>
    <col min="10440" max="10440" width="7.28515625" style="14" customWidth="1"/>
    <col min="10441" max="10441" width="11.7109375" style="14" bestFit="1" customWidth="1"/>
    <col min="10442" max="10442" width="7.28515625" style="14" customWidth="1"/>
    <col min="10443" max="10443" width="11.7109375" style="14" bestFit="1" customWidth="1"/>
    <col min="10444" max="10444" width="9.42578125" style="14" bestFit="1" customWidth="1"/>
    <col min="10445" max="10445" width="11.7109375" style="14" bestFit="1" customWidth="1"/>
    <col min="10446" max="10446" width="7.28515625" style="14" customWidth="1"/>
    <col min="10447" max="10447" width="11.7109375" style="14" bestFit="1" customWidth="1"/>
    <col min="10448" max="10448" width="7.28515625" style="14" customWidth="1"/>
    <col min="10449" max="10449" width="11.7109375" style="14" bestFit="1" customWidth="1"/>
    <col min="10450" max="10450" width="7.28515625" style="14" customWidth="1"/>
    <col min="10451" max="10451" width="12" style="14" customWidth="1"/>
    <col min="10452" max="10452" width="7.28515625" style="14" customWidth="1"/>
    <col min="10453" max="10453" width="11.7109375" style="14" bestFit="1" customWidth="1"/>
    <col min="10454" max="10454" width="7.28515625" style="14" customWidth="1"/>
    <col min="10455" max="10455" width="13" style="14" customWidth="1"/>
    <col min="10456" max="10456" width="7.28515625" style="14" customWidth="1"/>
    <col min="10457" max="10457" width="11.7109375" style="14" bestFit="1" customWidth="1"/>
    <col min="10458" max="10458" width="7.28515625" style="14" customWidth="1"/>
    <col min="10459" max="10459" width="11.7109375" style="14" bestFit="1" customWidth="1"/>
    <col min="10460" max="10460" width="7.28515625" style="14" customWidth="1"/>
    <col min="10461" max="10461" width="11.7109375" style="14" bestFit="1" customWidth="1"/>
    <col min="10462" max="10462" width="7.28515625" style="14" customWidth="1"/>
    <col min="10463" max="10463" width="11.7109375" style="14" bestFit="1" customWidth="1"/>
    <col min="10464" max="10464" width="7.28515625" style="14" bestFit="1" customWidth="1"/>
    <col min="10465" max="10465" width="12.7109375" style="14" bestFit="1" customWidth="1"/>
    <col min="10466" max="10466" width="7.28515625" style="14" customWidth="1"/>
    <col min="10467" max="10467" width="11.7109375" style="14" bestFit="1" customWidth="1"/>
    <col min="10468" max="10468" width="7.28515625" style="14" customWidth="1"/>
    <col min="10469" max="10469" width="11.7109375" style="14" bestFit="1" customWidth="1"/>
    <col min="10470" max="10470" width="7.28515625" style="14" customWidth="1"/>
    <col min="10471" max="10471" width="11.7109375" style="14" bestFit="1" customWidth="1"/>
    <col min="10472" max="10472" width="7.28515625" style="14" customWidth="1"/>
    <col min="10473" max="10473" width="11.7109375" style="14" bestFit="1" customWidth="1"/>
    <col min="10474" max="10474" width="7.28515625" style="14" bestFit="1" customWidth="1"/>
    <col min="10475" max="10475" width="12.7109375" style="14" bestFit="1" customWidth="1"/>
    <col min="10476" max="10476" width="7.28515625" style="14" customWidth="1"/>
    <col min="10477" max="10477" width="11.7109375" style="14" bestFit="1" customWidth="1"/>
    <col min="10478" max="10478" width="7.28515625" style="14" customWidth="1"/>
    <col min="10479" max="10479" width="11.7109375" style="14" bestFit="1" customWidth="1"/>
    <col min="10480" max="10480" width="7.28515625" style="14" customWidth="1"/>
    <col min="10481" max="10481" width="11.7109375" style="14" customWidth="1"/>
    <col min="10482" max="10482" width="7.28515625" style="14" customWidth="1"/>
    <col min="10483" max="10483" width="11.7109375" style="14" customWidth="1"/>
    <col min="10484" max="10484" width="7.28515625" style="14" bestFit="1" customWidth="1"/>
    <col min="10485" max="10485" width="12.7109375" style="14" bestFit="1" customWidth="1"/>
    <col min="10486" max="10486" width="7.28515625" style="14" customWidth="1"/>
    <col min="10487" max="10487" width="11.7109375" style="14" customWidth="1"/>
    <col min="10488" max="10488" width="7.28515625" style="14" customWidth="1"/>
    <col min="10489" max="10489" width="11.7109375" style="14" customWidth="1"/>
    <col min="10490" max="10490" width="7.28515625" style="14" customWidth="1"/>
    <col min="10491" max="10491" width="11.7109375" style="14" customWidth="1"/>
    <col min="10492" max="10492" width="7.28515625" style="14" customWidth="1"/>
    <col min="10493" max="10493" width="11.7109375" style="14" bestFit="1" customWidth="1"/>
    <col min="10494" max="10494" width="7.28515625" style="14" customWidth="1"/>
    <col min="10495" max="10495" width="12.7109375" style="14" bestFit="1" customWidth="1"/>
    <col min="10496" max="10496" width="16.28515625" style="14" bestFit="1" customWidth="1"/>
    <col min="10497" max="10499" width="14.5703125" style="14" customWidth="1"/>
    <col min="10500" max="10501" width="15.28515625" style="14" bestFit="1" customWidth="1"/>
    <col min="10502" max="10503" width="14.5703125" style="14" customWidth="1"/>
    <col min="10504" max="10504" width="15.28515625" style="14" bestFit="1" customWidth="1"/>
    <col min="10505" max="10506" width="14.5703125" style="14" customWidth="1"/>
    <col min="10507" max="10507" width="15.28515625" style="14" bestFit="1" customWidth="1"/>
    <col min="10508" max="10509" width="15.28515625" style="14"/>
    <col min="10510" max="10510" width="3.42578125" style="14" bestFit="1" customWidth="1"/>
    <col min="10511" max="10511" width="54.5703125" style="14" customWidth="1"/>
    <col min="10512" max="10512" width="7.28515625" style="14" customWidth="1"/>
    <col min="10513" max="10513" width="12.7109375" style="14" bestFit="1" customWidth="1"/>
    <col min="10514" max="10514" width="7.28515625" style="14" customWidth="1"/>
    <col min="10515" max="10515" width="12.7109375" style="14" bestFit="1" customWidth="1"/>
    <col min="10516" max="10516" width="7.28515625" style="14" customWidth="1"/>
    <col min="10517" max="10517" width="12.7109375" style="14" bestFit="1" customWidth="1"/>
    <col min="10518" max="10518" width="7.28515625" style="14" customWidth="1"/>
    <col min="10519" max="10519" width="12.7109375" style="14" bestFit="1" customWidth="1"/>
    <col min="10520" max="10520" width="7.28515625" style="14" bestFit="1" customWidth="1"/>
    <col min="10521" max="10521" width="12.7109375" style="14" bestFit="1" customWidth="1"/>
    <col min="10522" max="10522" width="7.28515625" style="14" customWidth="1"/>
    <col min="10523" max="10523" width="12.7109375" style="14" bestFit="1" customWidth="1"/>
    <col min="10524" max="10524" width="7.28515625" style="14" bestFit="1" customWidth="1"/>
    <col min="10525" max="10525" width="12.7109375" style="14" bestFit="1" customWidth="1"/>
    <col min="10526" max="10526" width="7.28515625" style="14" customWidth="1"/>
    <col min="10527" max="10527" width="12.7109375" style="14" bestFit="1" customWidth="1"/>
    <col min="10528" max="10528" width="7.28515625" style="14" customWidth="1"/>
    <col min="10529" max="10529" width="12.7109375" style="14" bestFit="1" customWidth="1"/>
    <col min="10530" max="10530" width="7.28515625" style="14" bestFit="1" customWidth="1"/>
    <col min="10531" max="10531" width="13" style="14" customWidth="1"/>
    <col min="10532" max="10532" width="7.28515625" style="14" customWidth="1"/>
    <col min="10533" max="10533" width="12.7109375" style="14" bestFit="1" customWidth="1"/>
    <col min="10534" max="10534" width="7.28515625" style="14" customWidth="1"/>
    <col min="10535" max="10535" width="12.7109375" style="14" bestFit="1" customWidth="1"/>
    <col min="10536" max="10536" width="7.28515625" style="14" customWidth="1"/>
    <col min="10537" max="10537" width="12.7109375" style="14" bestFit="1" customWidth="1"/>
    <col min="10538" max="10538" width="7.28515625" style="14" customWidth="1"/>
    <col min="10539" max="10539" width="12.7109375" style="14" bestFit="1" customWidth="1"/>
    <col min="10540" max="10540" width="7.28515625" style="14" bestFit="1" customWidth="1"/>
    <col min="10541" max="10541" width="12.7109375" style="14" bestFit="1" customWidth="1"/>
    <col min="10542" max="10542" width="7.28515625" style="14" bestFit="1" customWidth="1"/>
    <col min="10543" max="10543" width="12.7109375" style="14" bestFit="1" customWidth="1"/>
    <col min="10544" max="10544" width="7.28515625" style="14" bestFit="1" customWidth="1"/>
    <col min="10545" max="10545" width="12.7109375" style="14" bestFit="1" customWidth="1"/>
    <col min="10546" max="10546" width="7.28515625" style="14" bestFit="1" customWidth="1"/>
    <col min="10547" max="10547" width="12.7109375" style="14" bestFit="1" customWidth="1"/>
    <col min="10548" max="10548" width="7.28515625" style="14" bestFit="1" customWidth="1"/>
    <col min="10549" max="10549" width="12.7109375" style="14" bestFit="1" customWidth="1"/>
    <col min="10550" max="10550" width="9.7109375" style="14" bestFit="1" customWidth="1"/>
    <col min="10551" max="10551" width="14.28515625" style="14" bestFit="1" customWidth="1"/>
    <col min="10552" max="10552" width="7.28515625" style="14" customWidth="1"/>
    <col min="10553" max="10553" width="11.7109375" style="14" bestFit="1" customWidth="1"/>
    <col min="10554" max="10554" width="7.28515625" style="14" customWidth="1"/>
    <col min="10555" max="10555" width="11.7109375" style="14" bestFit="1" customWidth="1"/>
    <col min="10556" max="10556" width="7.28515625" style="14" customWidth="1"/>
    <col min="10557" max="10557" width="11.7109375" style="14" bestFit="1" customWidth="1"/>
    <col min="10558" max="10558" width="7.28515625" style="14" customWidth="1"/>
    <col min="10559" max="10559" width="11.7109375" style="14" bestFit="1" customWidth="1"/>
    <col min="10560" max="10560" width="7.28515625" style="14" bestFit="1" customWidth="1"/>
    <col min="10561" max="10561" width="12.7109375" style="14" bestFit="1" customWidth="1"/>
    <col min="10562" max="10562" width="7.28515625" style="14" customWidth="1"/>
    <col min="10563" max="10563" width="11.7109375" style="14" bestFit="1" customWidth="1"/>
    <col min="10564" max="10564" width="7.28515625" style="14" customWidth="1"/>
    <col min="10565" max="10565" width="11.7109375" style="14" bestFit="1" customWidth="1"/>
    <col min="10566" max="10566" width="7.28515625" style="14" customWidth="1"/>
    <col min="10567" max="10567" width="11.7109375" style="14" bestFit="1" customWidth="1"/>
    <col min="10568" max="10568" width="7.28515625" style="14" customWidth="1"/>
    <col min="10569" max="10569" width="11.7109375" style="14" bestFit="1" customWidth="1"/>
    <col min="10570" max="10570" width="7.28515625" style="14" bestFit="1" customWidth="1"/>
    <col min="10571" max="10571" width="12.7109375" style="14" bestFit="1" customWidth="1"/>
    <col min="10572" max="10572" width="7.28515625" style="14" customWidth="1"/>
    <col min="10573" max="10573" width="11.7109375" style="14" bestFit="1" customWidth="1"/>
    <col min="10574" max="10574" width="7.28515625" style="14" customWidth="1"/>
    <col min="10575" max="10575" width="11.7109375" style="14" bestFit="1" customWidth="1"/>
    <col min="10576" max="10576" width="7.28515625" style="14" customWidth="1"/>
    <col min="10577" max="10577" width="11.7109375" style="14" bestFit="1" customWidth="1"/>
    <col min="10578" max="10578" width="7.28515625" style="14" customWidth="1"/>
    <col min="10579" max="10579" width="11.7109375" style="14" bestFit="1" customWidth="1"/>
    <col min="10580" max="10580" width="7.28515625" style="14" bestFit="1" customWidth="1"/>
    <col min="10581" max="10581" width="12.7109375" style="14" bestFit="1" customWidth="1"/>
    <col min="10582" max="10582" width="7.28515625" style="14" customWidth="1"/>
    <col min="10583" max="10583" width="12.7109375" style="14" bestFit="1" customWidth="1"/>
    <col min="10584" max="10584" width="7.28515625" style="14" customWidth="1"/>
    <col min="10585" max="10585" width="12.7109375" style="14" bestFit="1" customWidth="1"/>
    <col min="10586" max="10586" width="7.28515625" style="14" customWidth="1"/>
    <col min="10587" max="10587" width="12.7109375" style="14" bestFit="1" customWidth="1"/>
    <col min="10588" max="10588" width="7.28515625" style="14" customWidth="1"/>
    <col min="10589" max="10589" width="12.7109375" style="14" bestFit="1" customWidth="1"/>
    <col min="10590" max="10590" width="7.28515625" style="14" customWidth="1"/>
    <col min="10591" max="10591" width="12.7109375" style="14" bestFit="1" customWidth="1"/>
    <col min="10592" max="10592" width="7.28515625" style="14" bestFit="1" customWidth="1"/>
    <col min="10593" max="10593" width="11.7109375" style="14" bestFit="1" customWidth="1"/>
    <col min="10594" max="10594" width="7.28515625" style="14" bestFit="1" customWidth="1"/>
    <col min="10595" max="10595" width="11.7109375" style="14" bestFit="1" customWidth="1"/>
    <col min="10596" max="10596" width="7.28515625" style="14" bestFit="1" customWidth="1"/>
    <col min="10597" max="10597" width="11.7109375" style="14" bestFit="1" customWidth="1"/>
    <col min="10598" max="10598" width="7.28515625" style="14" bestFit="1" customWidth="1"/>
    <col min="10599" max="10599" width="11.7109375" style="14" bestFit="1" customWidth="1"/>
    <col min="10600" max="10600" width="7.28515625" style="14" bestFit="1" customWidth="1"/>
    <col min="10601" max="10601" width="12.7109375" style="14" bestFit="1" customWidth="1"/>
    <col min="10602" max="10602" width="7.28515625" style="14" bestFit="1" customWidth="1"/>
    <col min="10603" max="10603" width="11.7109375" style="14" bestFit="1" customWidth="1"/>
    <col min="10604" max="10604" width="7.28515625" style="14" bestFit="1" customWidth="1"/>
    <col min="10605" max="10605" width="11.7109375" style="14" bestFit="1" customWidth="1"/>
    <col min="10606" max="10606" width="7.28515625" style="14" bestFit="1" customWidth="1"/>
    <col min="10607" max="10607" width="11.7109375" style="14" bestFit="1" customWidth="1"/>
    <col min="10608" max="10608" width="7.28515625" style="14" bestFit="1" customWidth="1"/>
    <col min="10609" max="10609" width="11.7109375" style="14" bestFit="1" customWidth="1"/>
    <col min="10610" max="10610" width="7.28515625" style="14" bestFit="1" customWidth="1"/>
    <col min="10611" max="10611" width="12.7109375" style="14" bestFit="1" customWidth="1"/>
    <col min="10612" max="10612" width="7.28515625" style="14" bestFit="1" customWidth="1"/>
    <col min="10613" max="10613" width="11.7109375" style="14" customWidth="1"/>
    <col min="10614" max="10614" width="7.28515625" style="14" bestFit="1" customWidth="1"/>
    <col min="10615" max="10615" width="11.7109375" style="14" customWidth="1"/>
    <col min="10616" max="10616" width="7.28515625" style="14" bestFit="1" customWidth="1"/>
    <col min="10617" max="10617" width="11.7109375" style="14" bestFit="1" customWidth="1"/>
    <col min="10618" max="10618" width="7.28515625" style="14" bestFit="1" customWidth="1"/>
    <col min="10619" max="10619" width="11.7109375" style="14" bestFit="1" customWidth="1"/>
    <col min="10620" max="10620" width="7.28515625" style="14" bestFit="1" customWidth="1"/>
    <col min="10621" max="10621" width="12.7109375" style="14" bestFit="1" customWidth="1"/>
    <col min="10622" max="10622" width="7.28515625" style="14" bestFit="1" customWidth="1"/>
    <col min="10623" max="10623" width="12.7109375" style="14" bestFit="1" customWidth="1"/>
    <col min="10624" max="10624" width="7.28515625" style="14" bestFit="1" customWidth="1"/>
    <col min="10625" max="10625" width="12.7109375" style="14" bestFit="1" customWidth="1"/>
    <col min="10626" max="10626" width="7.28515625" style="14" bestFit="1" customWidth="1"/>
    <col min="10627" max="10627" width="12.7109375" style="14" bestFit="1" customWidth="1"/>
    <col min="10628" max="10628" width="7.28515625" style="14" bestFit="1" customWidth="1"/>
    <col min="10629" max="10629" width="12.7109375" style="14" bestFit="1" customWidth="1"/>
    <col min="10630" max="10630" width="10.85546875" style="14" bestFit="1" customWidth="1"/>
    <col min="10631" max="10631" width="13" style="14" bestFit="1" customWidth="1"/>
    <col min="10632" max="10632" width="7.28515625" style="14" customWidth="1"/>
    <col min="10633" max="10633" width="11.7109375" style="14" bestFit="1" customWidth="1"/>
    <col min="10634" max="10634" width="7.28515625" style="14" customWidth="1"/>
    <col min="10635" max="10635" width="11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bestFit="1" customWidth="1"/>
    <col min="10641" max="10641" width="12.7109375" style="14" bestFit="1" customWidth="1"/>
    <col min="10642" max="10642" width="7.28515625" style="14" customWidth="1"/>
    <col min="10643" max="10643" width="11.7109375" style="14" bestFit="1" customWidth="1"/>
    <col min="10644" max="10644" width="7.28515625" style="14" customWidth="1"/>
    <col min="10645" max="10645" width="11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customWidth="1"/>
    <col min="10649" max="10649" width="11.7109375" style="14" bestFit="1" customWidth="1"/>
    <col min="10650" max="10650" width="7.28515625" style="14" bestFit="1" customWidth="1"/>
    <col min="10651" max="10651" width="12.7109375" style="14" bestFit="1" customWidth="1"/>
    <col min="10652" max="10652" width="7.28515625" style="14" customWidth="1"/>
    <col min="10653" max="10653" width="11.7109375" style="14" bestFit="1" customWidth="1"/>
    <col min="10654" max="10654" width="7.28515625" style="14" customWidth="1"/>
    <col min="10655" max="10655" width="11.7109375" style="14" bestFit="1" customWidth="1"/>
    <col min="10656" max="10656" width="7.28515625" style="14" customWidth="1"/>
    <col min="10657" max="10657" width="11.7109375" style="14" bestFit="1" customWidth="1"/>
    <col min="10658" max="10658" width="7.28515625" style="14" customWidth="1"/>
    <col min="10659" max="10659" width="11.7109375" style="14" bestFit="1" customWidth="1"/>
    <col min="10660" max="10660" width="7.28515625" style="14" bestFit="1" customWidth="1"/>
    <col min="10661" max="10661" width="12.7109375" style="14" bestFit="1" customWidth="1"/>
    <col min="10662" max="10662" width="7.85546875" style="14" bestFit="1" customWidth="1"/>
    <col min="10663" max="10663" width="12.7109375" style="14" bestFit="1" customWidth="1"/>
    <col min="10664" max="10664" width="7.28515625" style="14" customWidth="1"/>
    <col min="10665" max="10665" width="12.7109375" style="14" bestFit="1" customWidth="1"/>
    <col min="10666" max="10666" width="7.28515625" style="14" customWidth="1"/>
    <col min="10667" max="10667" width="12.7109375" style="14" bestFit="1" customWidth="1"/>
    <col min="10668" max="10668" width="7.28515625" style="14" customWidth="1"/>
    <col min="10669" max="10669" width="13" style="14" customWidth="1"/>
    <col min="10670" max="10670" width="8.7109375" style="14" customWidth="1"/>
    <col min="10671" max="10671" width="16.28515625" style="14" bestFit="1" customWidth="1"/>
    <col min="10672" max="10672" width="7.28515625" style="14" customWidth="1"/>
    <col min="10673" max="10673" width="11.7109375" style="14" bestFit="1" customWidth="1"/>
    <col min="10674" max="10674" width="7.28515625" style="14" customWidth="1"/>
    <col min="10675" max="10675" width="11.7109375" style="14" bestFit="1" customWidth="1"/>
    <col min="10676" max="10676" width="7.28515625" style="14" customWidth="1"/>
    <col min="10677" max="10677" width="10.85546875" style="14" bestFit="1" customWidth="1"/>
    <col min="10678" max="10678" width="7.28515625" style="14" customWidth="1"/>
    <col min="10679" max="10679" width="10.85546875" style="14" bestFit="1" customWidth="1"/>
    <col min="10680" max="10680" width="9.42578125" style="14" bestFit="1" customWidth="1"/>
    <col min="10681" max="10681" width="11.7109375" style="14" bestFit="1" customWidth="1"/>
    <col min="10682" max="10682" width="7.28515625" style="14" customWidth="1"/>
    <col min="10683" max="10683" width="11.7109375" style="14" bestFit="1" customWidth="1"/>
    <col min="10684" max="10684" width="7.28515625" style="14" customWidth="1"/>
    <col min="10685" max="10685" width="11.7109375" style="14" bestFit="1" customWidth="1"/>
    <col min="10686" max="10686" width="7.28515625" style="14" customWidth="1"/>
    <col min="10687" max="10687" width="11.7109375" style="14" customWidth="1"/>
    <col min="10688" max="10688" width="7.28515625" style="14" customWidth="1"/>
    <col min="10689" max="10689" width="11.7109375" style="14" bestFit="1" customWidth="1"/>
    <col min="10690" max="10690" width="9.42578125" style="14" bestFit="1" customWidth="1"/>
    <col min="10691" max="10691" width="11.7109375" style="14" bestFit="1" customWidth="1"/>
    <col min="10692" max="10692" width="7.28515625" style="14" customWidth="1"/>
    <col min="10693" max="10693" width="11.7109375" style="14" bestFit="1" customWidth="1"/>
    <col min="10694" max="10694" width="7.28515625" style="14" customWidth="1"/>
    <col min="10695" max="10695" width="11.7109375" style="14" bestFit="1" customWidth="1"/>
    <col min="10696" max="10696" width="7.28515625" style="14" customWidth="1"/>
    <col min="10697" max="10697" width="11.7109375" style="14" bestFit="1" customWidth="1"/>
    <col min="10698" max="10698" width="7.28515625" style="14" customWidth="1"/>
    <col min="10699" max="10699" width="11.7109375" style="14" bestFit="1" customWidth="1"/>
    <col min="10700" max="10700" width="9.42578125" style="14" bestFit="1" customWidth="1"/>
    <col min="10701" max="10701" width="11.7109375" style="14" bestFit="1" customWidth="1"/>
    <col min="10702" max="10702" width="7.28515625" style="14" customWidth="1"/>
    <col min="10703" max="10703" width="11.7109375" style="14" bestFit="1" customWidth="1"/>
    <col min="10704" max="10704" width="7.28515625" style="14" customWidth="1"/>
    <col min="10705" max="10705" width="11.7109375" style="14" bestFit="1" customWidth="1"/>
    <col min="10706" max="10706" width="7.28515625" style="14" customWidth="1"/>
    <col min="10707" max="10707" width="12" style="14" customWidth="1"/>
    <col min="10708" max="10708" width="7.28515625" style="14" customWidth="1"/>
    <col min="10709" max="10709" width="11.7109375" style="14" bestFit="1" customWidth="1"/>
    <col min="10710" max="10710" width="7.28515625" style="14" customWidth="1"/>
    <col min="10711" max="10711" width="13" style="14" customWidth="1"/>
    <col min="10712" max="10712" width="7.28515625" style="14" customWidth="1"/>
    <col min="10713" max="10713" width="11.7109375" style="14" bestFit="1" customWidth="1"/>
    <col min="10714" max="10714" width="7.28515625" style="14" customWidth="1"/>
    <col min="10715" max="10715" width="11.7109375" style="14" bestFit="1" customWidth="1"/>
    <col min="10716" max="10716" width="7.28515625" style="14" customWidth="1"/>
    <col min="10717" max="10717" width="11.7109375" style="14" bestFit="1" customWidth="1"/>
    <col min="10718" max="10718" width="7.28515625" style="14" customWidth="1"/>
    <col min="10719" max="10719" width="11.7109375" style="14" bestFit="1" customWidth="1"/>
    <col min="10720" max="10720" width="7.28515625" style="14" bestFit="1" customWidth="1"/>
    <col min="10721" max="10721" width="12.7109375" style="14" bestFit="1" customWidth="1"/>
    <col min="10722" max="10722" width="7.28515625" style="14" customWidth="1"/>
    <col min="10723" max="10723" width="11.7109375" style="14" bestFit="1" customWidth="1"/>
    <col min="10724" max="10724" width="7.28515625" style="14" customWidth="1"/>
    <col min="10725" max="10725" width="11.7109375" style="14" bestFit="1" customWidth="1"/>
    <col min="10726" max="10726" width="7.28515625" style="14" customWidth="1"/>
    <col min="10727" max="10727" width="11.7109375" style="14" bestFit="1" customWidth="1"/>
    <col min="10728" max="10728" width="7.28515625" style="14" customWidth="1"/>
    <col min="10729" max="10729" width="11.7109375" style="14" bestFit="1" customWidth="1"/>
    <col min="10730" max="10730" width="7.28515625" style="14" bestFit="1" customWidth="1"/>
    <col min="10731" max="10731" width="12.7109375" style="14" bestFit="1" customWidth="1"/>
    <col min="10732" max="10732" width="7.28515625" style="14" customWidth="1"/>
    <col min="10733" max="10733" width="11.7109375" style="14" bestFit="1" customWidth="1"/>
    <col min="10734" max="10734" width="7.28515625" style="14" customWidth="1"/>
    <col min="10735" max="10735" width="11.7109375" style="14" bestFit="1" customWidth="1"/>
    <col min="10736" max="10736" width="7.28515625" style="14" customWidth="1"/>
    <col min="10737" max="10737" width="11.7109375" style="14" customWidth="1"/>
    <col min="10738" max="10738" width="7.28515625" style="14" customWidth="1"/>
    <col min="10739" max="10739" width="11.7109375" style="14" customWidth="1"/>
    <col min="10740" max="10740" width="7.28515625" style="14" bestFit="1" customWidth="1"/>
    <col min="10741" max="10741" width="12.7109375" style="14" bestFit="1" customWidth="1"/>
    <col min="10742" max="10742" width="7.28515625" style="14" customWidth="1"/>
    <col min="10743" max="10743" width="11.7109375" style="14" customWidth="1"/>
    <col min="10744" max="10744" width="7.28515625" style="14" customWidth="1"/>
    <col min="10745" max="10745" width="11.7109375" style="14" customWidth="1"/>
    <col min="10746" max="10746" width="7.28515625" style="14" customWidth="1"/>
    <col min="10747" max="10747" width="11.7109375" style="14" customWidth="1"/>
    <col min="10748" max="10748" width="7.28515625" style="14" customWidth="1"/>
    <col min="10749" max="10749" width="11.7109375" style="14" bestFit="1" customWidth="1"/>
    <col min="10750" max="10750" width="7.28515625" style="14" customWidth="1"/>
    <col min="10751" max="10751" width="12.7109375" style="14" bestFit="1" customWidth="1"/>
    <col min="10752" max="10752" width="16.28515625" style="14" bestFit="1" customWidth="1"/>
    <col min="10753" max="10755" width="14.5703125" style="14" customWidth="1"/>
    <col min="10756" max="10757" width="15.28515625" style="14" bestFit="1" customWidth="1"/>
    <col min="10758" max="10759" width="14.5703125" style="14" customWidth="1"/>
    <col min="10760" max="10760" width="15.28515625" style="14" bestFit="1" customWidth="1"/>
    <col min="10761" max="10762" width="14.5703125" style="14" customWidth="1"/>
    <col min="10763" max="10763" width="15.28515625" style="14" bestFit="1" customWidth="1"/>
    <col min="10764" max="10765" width="15.28515625" style="14"/>
    <col min="10766" max="10766" width="3.42578125" style="14" bestFit="1" customWidth="1"/>
    <col min="10767" max="10767" width="54.5703125" style="14" customWidth="1"/>
    <col min="10768" max="10768" width="7.28515625" style="14" customWidth="1"/>
    <col min="10769" max="10769" width="12.7109375" style="14" bestFit="1" customWidth="1"/>
    <col min="10770" max="10770" width="7.28515625" style="14" customWidth="1"/>
    <col min="10771" max="10771" width="12.7109375" style="14" bestFit="1" customWidth="1"/>
    <col min="10772" max="10772" width="7.28515625" style="14" customWidth="1"/>
    <col min="10773" max="10773" width="12.7109375" style="14" bestFit="1" customWidth="1"/>
    <col min="10774" max="10774" width="7.28515625" style="14" customWidth="1"/>
    <col min="10775" max="10775" width="12.7109375" style="14" bestFit="1" customWidth="1"/>
    <col min="10776" max="10776" width="7.28515625" style="14" bestFit="1" customWidth="1"/>
    <col min="10777" max="10777" width="12.7109375" style="14" bestFit="1" customWidth="1"/>
    <col min="10778" max="10778" width="7.28515625" style="14" customWidth="1"/>
    <col min="10779" max="10779" width="12.7109375" style="14" bestFit="1" customWidth="1"/>
    <col min="10780" max="10780" width="7.28515625" style="14" bestFit="1" customWidth="1"/>
    <col min="10781" max="10781" width="12.7109375" style="14" bestFit="1" customWidth="1"/>
    <col min="10782" max="10782" width="7.28515625" style="14" customWidth="1"/>
    <col min="10783" max="10783" width="12.7109375" style="14" bestFit="1" customWidth="1"/>
    <col min="10784" max="10784" width="7.28515625" style="14" customWidth="1"/>
    <col min="10785" max="10785" width="12.7109375" style="14" bestFit="1" customWidth="1"/>
    <col min="10786" max="10786" width="7.28515625" style="14" bestFit="1" customWidth="1"/>
    <col min="10787" max="10787" width="13" style="14" customWidth="1"/>
    <col min="10788" max="10788" width="7.28515625" style="14" customWidth="1"/>
    <col min="10789" max="10789" width="12.7109375" style="14" bestFit="1" customWidth="1"/>
    <col min="10790" max="10790" width="7.28515625" style="14" customWidth="1"/>
    <col min="10791" max="10791" width="12.7109375" style="14" bestFit="1" customWidth="1"/>
    <col min="10792" max="10792" width="7.28515625" style="14" customWidth="1"/>
    <col min="10793" max="10793" width="12.7109375" style="14" bestFit="1" customWidth="1"/>
    <col min="10794" max="10794" width="7.28515625" style="14" customWidth="1"/>
    <col min="10795" max="10795" width="12.7109375" style="14" bestFit="1" customWidth="1"/>
    <col min="10796" max="10796" width="7.28515625" style="14" bestFit="1" customWidth="1"/>
    <col min="10797" max="10797" width="12.7109375" style="14" bestFit="1" customWidth="1"/>
    <col min="10798" max="10798" width="7.28515625" style="14" bestFit="1" customWidth="1"/>
    <col min="10799" max="10799" width="12.7109375" style="14" bestFit="1" customWidth="1"/>
    <col min="10800" max="10800" width="7.28515625" style="14" bestFit="1" customWidth="1"/>
    <col min="10801" max="10801" width="12.7109375" style="14" bestFit="1" customWidth="1"/>
    <col min="10802" max="10802" width="7.28515625" style="14" bestFit="1" customWidth="1"/>
    <col min="10803" max="10803" width="12.7109375" style="14" bestFit="1" customWidth="1"/>
    <col min="10804" max="10804" width="7.28515625" style="14" bestFit="1" customWidth="1"/>
    <col min="10805" max="10805" width="12.7109375" style="14" bestFit="1" customWidth="1"/>
    <col min="10806" max="10806" width="9.7109375" style="14" bestFit="1" customWidth="1"/>
    <col min="10807" max="10807" width="14.28515625" style="14" bestFit="1" customWidth="1"/>
    <col min="10808" max="10808" width="7.28515625" style="14" customWidth="1"/>
    <col min="10809" max="10809" width="11.7109375" style="14" bestFit="1" customWidth="1"/>
    <col min="10810" max="10810" width="7.28515625" style="14" customWidth="1"/>
    <col min="10811" max="10811" width="11.7109375" style="14" bestFit="1" customWidth="1"/>
    <col min="10812" max="10812" width="7.28515625" style="14" customWidth="1"/>
    <col min="10813" max="10813" width="11.7109375" style="14" bestFit="1" customWidth="1"/>
    <col min="10814" max="10814" width="7.28515625" style="14" customWidth="1"/>
    <col min="10815" max="10815" width="11.7109375" style="14" bestFit="1" customWidth="1"/>
    <col min="10816" max="10816" width="7.28515625" style="14" bestFit="1" customWidth="1"/>
    <col min="10817" max="10817" width="12.7109375" style="14" bestFit="1" customWidth="1"/>
    <col min="10818" max="10818" width="7.28515625" style="14" customWidth="1"/>
    <col min="10819" max="10819" width="11.7109375" style="14" bestFit="1" customWidth="1"/>
    <col min="10820" max="10820" width="7.28515625" style="14" customWidth="1"/>
    <col min="10821" max="10821" width="11.7109375" style="14" bestFit="1" customWidth="1"/>
    <col min="10822" max="10822" width="7.28515625" style="14" customWidth="1"/>
    <col min="10823" max="10823" width="11.7109375" style="14" bestFit="1" customWidth="1"/>
    <col min="10824" max="10824" width="7.28515625" style="14" customWidth="1"/>
    <col min="10825" max="10825" width="11.7109375" style="14" bestFit="1" customWidth="1"/>
    <col min="10826" max="10826" width="7.28515625" style="14" bestFit="1" customWidth="1"/>
    <col min="10827" max="10827" width="12.7109375" style="14" bestFit="1" customWidth="1"/>
    <col min="10828" max="10828" width="7.28515625" style="14" customWidth="1"/>
    <col min="10829" max="10829" width="11.7109375" style="14" bestFit="1" customWidth="1"/>
    <col min="10830" max="10830" width="7.28515625" style="14" customWidth="1"/>
    <col min="10831" max="10831" width="11.7109375" style="14" bestFit="1" customWidth="1"/>
    <col min="10832" max="10832" width="7.28515625" style="14" customWidth="1"/>
    <col min="10833" max="10833" width="11.7109375" style="14" bestFit="1" customWidth="1"/>
    <col min="10834" max="10834" width="7.28515625" style="14" customWidth="1"/>
    <col min="10835" max="10835" width="11.7109375" style="14" bestFit="1" customWidth="1"/>
    <col min="10836" max="10836" width="7.28515625" style="14" bestFit="1" customWidth="1"/>
    <col min="10837" max="10837" width="12.7109375" style="14" bestFit="1" customWidth="1"/>
    <col min="10838" max="10838" width="7.28515625" style="14" customWidth="1"/>
    <col min="10839" max="10839" width="12.7109375" style="14" bestFit="1" customWidth="1"/>
    <col min="10840" max="10840" width="7.28515625" style="14" customWidth="1"/>
    <col min="10841" max="10841" width="12.7109375" style="14" bestFit="1" customWidth="1"/>
    <col min="10842" max="10842" width="7.28515625" style="14" customWidth="1"/>
    <col min="10843" max="10843" width="12.7109375" style="14" bestFit="1" customWidth="1"/>
    <col min="10844" max="10844" width="7.28515625" style="14" customWidth="1"/>
    <col min="10845" max="10845" width="12.7109375" style="14" bestFit="1" customWidth="1"/>
    <col min="10846" max="10846" width="7.28515625" style="14" customWidth="1"/>
    <col min="10847" max="10847" width="12.7109375" style="14" bestFit="1" customWidth="1"/>
    <col min="10848" max="10848" width="7.28515625" style="14" bestFit="1" customWidth="1"/>
    <col min="10849" max="10849" width="11.7109375" style="14" bestFit="1" customWidth="1"/>
    <col min="10850" max="10850" width="7.28515625" style="14" bestFit="1" customWidth="1"/>
    <col min="10851" max="10851" width="11.7109375" style="14" bestFit="1" customWidth="1"/>
    <col min="10852" max="10852" width="7.28515625" style="14" bestFit="1" customWidth="1"/>
    <col min="10853" max="10853" width="11.7109375" style="14" bestFit="1" customWidth="1"/>
    <col min="10854" max="10854" width="7.28515625" style="14" bestFit="1" customWidth="1"/>
    <col min="10855" max="10855" width="11.7109375" style="14" bestFit="1" customWidth="1"/>
    <col min="10856" max="10856" width="7.28515625" style="14" bestFit="1" customWidth="1"/>
    <col min="10857" max="10857" width="12.7109375" style="14" bestFit="1" customWidth="1"/>
    <col min="10858" max="10858" width="7.28515625" style="14" bestFit="1" customWidth="1"/>
    <col min="10859" max="10859" width="11.7109375" style="14" bestFit="1" customWidth="1"/>
    <col min="10860" max="10860" width="7.28515625" style="14" bestFit="1" customWidth="1"/>
    <col min="10861" max="10861" width="11.7109375" style="14" bestFit="1" customWidth="1"/>
    <col min="10862" max="10862" width="7.28515625" style="14" bestFit="1" customWidth="1"/>
    <col min="10863" max="10863" width="11.7109375" style="14" bestFit="1" customWidth="1"/>
    <col min="10864" max="10864" width="7.28515625" style="14" bestFit="1" customWidth="1"/>
    <col min="10865" max="10865" width="11.7109375" style="14" bestFit="1" customWidth="1"/>
    <col min="10866" max="10866" width="7.28515625" style="14" bestFit="1" customWidth="1"/>
    <col min="10867" max="10867" width="12.7109375" style="14" bestFit="1" customWidth="1"/>
    <col min="10868" max="10868" width="7.28515625" style="14" bestFit="1" customWidth="1"/>
    <col min="10869" max="10869" width="11.7109375" style="14" customWidth="1"/>
    <col min="10870" max="10870" width="7.28515625" style="14" bestFit="1" customWidth="1"/>
    <col min="10871" max="10871" width="11.7109375" style="14" customWidth="1"/>
    <col min="10872" max="10872" width="7.28515625" style="14" bestFit="1" customWidth="1"/>
    <col min="10873" max="10873" width="11.7109375" style="14" bestFit="1" customWidth="1"/>
    <col min="10874" max="10874" width="7.28515625" style="14" bestFit="1" customWidth="1"/>
    <col min="10875" max="10875" width="11.7109375" style="14" bestFit="1" customWidth="1"/>
    <col min="10876" max="10876" width="7.28515625" style="14" bestFit="1" customWidth="1"/>
    <col min="10877" max="10877" width="12.7109375" style="14" bestFit="1" customWidth="1"/>
    <col min="10878" max="10878" width="7.28515625" style="14" bestFit="1" customWidth="1"/>
    <col min="10879" max="10879" width="12.7109375" style="14" bestFit="1" customWidth="1"/>
    <col min="10880" max="10880" width="7.28515625" style="14" bestFit="1" customWidth="1"/>
    <col min="10881" max="10881" width="12.7109375" style="14" bestFit="1" customWidth="1"/>
    <col min="10882" max="10882" width="7.28515625" style="14" bestFit="1" customWidth="1"/>
    <col min="10883" max="10883" width="12.7109375" style="14" bestFit="1" customWidth="1"/>
    <col min="10884" max="10884" width="7.28515625" style="14" bestFit="1" customWidth="1"/>
    <col min="10885" max="10885" width="12.7109375" style="14" bestFit="1" customWidth="1"/>
    <col min="10886" max="10886" width="10.85546875" style="14" bestFit="1" customWidth="1"/>
    <col min="10887" max="10887" width="13" style="14" bestFit="1" customWidth="1"/>
    <col min="10888" max="10888" width="7.28515625" style="14" customWidth="1"/>
    <col min="10889" max="10889" width="11.7109375" style="14" bestFit="1" customWidth="1"/>
    <col min="10890" max="10890" width="7.28515625" style="14" customWidth="1"/>
    <col min="10891" max="10891" width="11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bestFit="1" customWidth="1"/>
    <col min="10897" max="10897" width="12.7109375" style="14" bestFit="1" customWidth="1"/>
    <col min="10898" max="10898" width="7.28515625" style="14" customWidth="1"/>
    <col min="10899" max="10899" width="11.7109375" style="14" bestFit="1" customWidth="1"/>
    <col min="10900" max="10900" width="7.28515625" style="14" customWidth="1"/>
    <col min="10901" max="10901" width="11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customWidth="1"/>
    <col min="10905" max="10905" width="11.7109375" style="14" bestFit="1" customWidth="1"/>
    <col min="10906" max="10906" width="7.28515625" style="14" bestFit="1" customWidth="1"/>
    <col min="10907" max="10907" width="12.7109375" style="14" bestFit="1" customWidth="1"/>
    <col min="10908" max="10908" width="7.28515625" style="14" customWidth="1"/>
    <col min="10909" max="10909" width="11.7109375" style="14" bestFit="1" customWidth="1"/>
    <col min="10910" max="10910" width="7.28515625" style="14" customWidth="1"/>
    <col min="10911" max="10911" width="11.7109375" style="14" bestFit="1" customWidth="1"/>
    <col min="10912" max="10912" width="7.28515625" style="14" customWidth="1"/>
    <col min="10913" max="10913" width="11.7109375" style="14" bestFit="1" customWidth="1"/>
    <col min="10914" max="10914" width="7.28515625" style="14" customWidth="1"/>
    <col min="10915" max="10915" width="11.7109375" style="14" bestFit="1" customWidth="1"/>
    <col min="10916" max="10916" width="7.28515625" style="14" bestFit="1" customWidth="1"/>
    <col min="10917" max="10917" width="12.7109375" style="14" bestFit="1" customWidth="1"/>
    <col min="10918" max="10918" width="7.85546875" style="14" bestFit="1" customWidth="1"/>
    <col min="10919" max="10919" width="12.7109375" style="14" bestFit="1" customWidth="1"/>
    <col min="10920" max="10920" width="7.28515625" style="14" customWidth="1"/>
    <col min="10921" max="10921" width="12.7109375" style="14" bestFit="1" customWidth="1"/>
    <col min="10922" max="10922" width="7.28515625" style="14" customWidth="1"/>
    <col min="10923" max="10923" width="12.7109375" style="14" bestFit="1" customWidth="1"/>
    <col min="10924" max="10924" width="7.28515625" style="14" customWidth="1"/>
    <col min="10925" max="10925" width="13" style="14" customWidth="1"/>
    <col min="10926" max="10926" width="8.7109375" style="14" customWidth="1"/>
    <col min="10927" max="10927" width="16.28515625" style="14" bestFit="1" customWidth="1"/>
    <col min="10928" max="10928" width="7.28515625" style="14" customWidth="1"/>
    <col min="10929" max="10929" width="11.7109375" style="14" bestFit="1" customWidth="1"/>
    <col min="10930" max="10930" width="7.28515625" style="14" customWidth="1"/>
    <col min="10931" max="10931" width="11.7109375" style="14" bestFit="1" customWidth="1"/>
    <col min="10932" max="10932" width="7.28515625" style="14" customWidth="1"/>
    <col min="10933" max="10933" width="10.85546875" style="14" bestFit="1" customWidth="1"/>
    <col min="10934" max="10934" width="7.28515625" style="14" customWidth="1"/>
    <col min="10935" max="10935" width="10.85546875" style="14" bestFit="1" customWidth="1"/>
    <col min="10936" max="10936" width="9.42578125" style="14" bestFit="1" customWidth="1"/>
    <col min="10937" max="10937" width="11.7109375" style="14" bestFit="1" customWidth="1"/>
    <col min="10938" max="10938" width="7.28515625" style="14" customWidth="1"/>
    <col min="10939" max="10939" width="11.7109375" style="14" bestFit="1" customWidth="1"/>
    <col min="10940" max="10940" width="7.28515625" style="14" customWidth="1"/>
    <col min="10941" max="10941" width="11.7109375" style="14" bestFit="1" customWidth="1"/>
    <col min="10942" max="10942" width="7.28515625" style="14" customWidth="1"/>
    <col min="10943" max="10943" width="11.7109375" style="14" customWidth="1"/>
    <col min="10944" max="10944" width="7.28515625" style="14" customWidth="1"/>
    <col min="10945" max="10945" width="11.7109375" style="14" bestFit="1" customWidth="1"/>
    <col min="10946" max="10946" width="9.42578125" style="14" bestFit="1" customWidth="1"/>
    <col min="10947" max="10947" width="11.7109375" style="14" bestFit="1" customWidth="1"/>
    <col min="10948" max="10948" width="7.28515625" style="14" customWidth="1"/>
    <col min="10949" max="10949" width="11.7109375" style="14" bestFit="1" customWidth="1"/>
    <col min="10950" max="10950" width="7.28515625" style="14" customWidth="1"/>
    <col min="10951" max="10951" width="11.7109375" style="14" bestFit="1" customWidth="1"/>
    <col min="10952" max="10952" width="7.28515625" style="14" customWidth="1"/>
    <col min="10953" max="10953" width="11.7109375" style="14" bestFit="1" customWidth="1"/>
    <col min="10954" max="10954" width="7.28515625" style="14" customWidth="1"/>
    <col min="10955" max="10955" width="11.7109375" style="14" bestFit="1" customWidth="1"/>
    <col min="10956" max="10956" width="9.42578125" style="14" bestFit="1" customWidth="1"/>
    <col min="10957" max="10957" width="11.7109375" style="14" bestFit="1" customWidth="1"/>
    <col min="10958" max="10958" width="7.28515625" style="14" customWidth="1"/>
    <col min="10959" max="10959" width="11.7109375" style="14" bestFit="1" customWidth="1"/>
    <col min="10960" max="10960" width="7.28515625" style="14" customWidth="1"/>
    <col min="10961" max="10961" width="11.7109375" style="14" bestFit="1" customWidth="1"/>
    <col min="10962" max="10962" width="7.28515625" style="14" customWidth="1"/>
    <col min="10963" max="10963" width="12" style="14" customWidth="1"/>
    <col min="10964" max="10964" width="7.28515625" style="14" customWidth="1"/>
    <col min="10965" max="10965" width="11.7109375" style="14" bestFit="1" customWidth="1"/>
    <col min="10966" max="10966" width="7.28515625" style="14" customWidth="1"/>
    <col min="10967" max="10967" width="13" style="14" customWidth="1"/>
    <col min="10968" max="10968" width="7.28515625" style="14" customWidth="1"/>
    <col min="10969" max="10969" width="11.7109375" style="14" bestFit="1" customWidth="1"/>
    <col min="10970" max="10970" width="7.28515625" style="14" customWidth="1"/>
    <col min="10971" max="10971" width="11.7109375" style="14" bestFit="1" customWidth="1"/>
    <col min="10972" max="10972" width="7.28515625" style="14" customWidth="1"/>
    <col min="10973" max="10973" width="11.7109375" style="14" bestFit="1" customWidth="1"/>
    <col min="10974" max="10974" width="7.28515625" style="14" customWidth="1"/>
    <col min="10975" max="10975" width="11.7109375" style="14" bestFit="1" customWidth="1"/>
    <col min="10976" max="10976" width="7.28515625" style="14" bestFit="1" customWidth="1"/>
    <col min="10977" max="10977" width="12.7109375" style="14" bestFit="1" customWidth="1"/>
    <col min="10978" max="10978" width="7.28515625" style="14" customWidth="1"/>
    <col min="10979" max="10979" width="11.7109375" style="14" bestFit="1" customWidth="1"/>
    <col min="10980" max="10980" width="7.28515625" style="14" customWidth="1"/>
    <col min="10981" max="10981" width="11.7109375" style="14" bestFit="1" customWidth="1"/>
    <col min="10982" max="10982" width="7.28515625" style="14" customWidth="1"/>
    <col min="10983" max="10983" width="11.7109375" style="14" bestFit="1" customWidth="1"/>
    <col min="10984" max="10984" width="7.28515625" style="14" customWidth="1"/>
    <col min="10985" max="10985" width="11.7109375" style="14" bestFit="1" customWidth="1"/>
    <col min="10986" max="10986" width="7.28515625" style="14" bestFit="1" customWidth="1"/>
    <col min="10987" max="10987" width="12.7109375" style="14" bestFit="1" customWidth="1"/>
    <col min="10988" max="10988" width="7.28515625" style="14" customWidth="1"/>
    <col min="10989" max="10989" width="11.7109375" style="14" bestFit="1" customWidth="1"/>
    <col min="10990" max="10990" width="7.28515625" style="14" customWidth="1"/>
    <col min="10991" max="10991" width="11.7109375" style="14" bestFit="1" customWidth="1"/>
    <col min="10992" max="10992" width="7.28515625" style="14" customWidth="1"/>
    <col min="10993" max="10993" width="11.7109375" style="14" customWidth="1"/>
    <col min="10994" max="10994" width="7.28515625" style="14" customWidth="1"/>
    <col min="10995" max="10995" width="11.7109375" style="14" customWidth="1"/>
    <col min="10996" max="10996" width="7.28515625" style="14" bestFit="1" customWidth="1"/>
    <col min="10997" max="10997" width="12.7109375" style="14" bestFit="1" customWidth="1"/>
    <col min="10998" max="10998" width="7.28515625" style="14" customWidth="1"/>
    <col min="10999" max="10999" width="11.7109375" style="14" customWidth="1"/>
    <col min="11000" max="11000" width="7.28515625" style="14" customWidth="1"/>
    <col min="11001" max="11001" width="11.7109375" style="14" customWidth="1"/>
    <col min="11002" max="11002" width="7.28515625" style="14" customWidth="1"/>
    <col min="11003" max="11003" width="11.7109375" style="14" customWidth="1"/>
    <col min="11004" max="11004" width="7.28515625" style="14" customWidth="1"/>
    <col min="11005" max="11005" width="11.7109375" style="14" bestFit="1" customWidth="1"/>
    <col min="11006" max="11006" width="7.28515625" style="14" customWidth="1"/>
    <col min="11007" max="11007" width="12.7109375" style="14" bestFit="1" customWidth="1"/>
    <col min="11008" max="11008" width="16.28515625" style="14" bestFit="1" customWidth="1"/>
    <col min="11009" max="11011" width="14.5703125" style="14" customWidth="1"/>
    <col min="11012" max="11013" width="15.28515625" style="14" bestFit="1" customWidth="1"/>
    <col min="11014" max="11015" width="14.5703125" style="14" customWidth="1"/>
    <col min="11016" max="11016" width="15.28515625" style="14" bestFit="1" customWidth="1"/>
    <col min="11017" max="11018" width="14.5703125" style="14" customWidth="1"/>
    <col min="11019" max="11019" width="15.28515625" style="14" bestFit="1" customWidth="1"/>
    <col min="11020" max="11021" width="15.28515625" style="14"/>
    <col min="11022" max="11022" width="3.42578125" style="14" bestFit="1" customWidth="1"/>
    <col min="11023" max="11023" width="54.5703125" style="14" customWidth="1"/>
    <col min="11024" max="11024" width="7.28515625" style="14" customWidth="1"/>
    <col min="11025" max="11025" width="12.7109375" style="14" bestFit="1" customWidth="1"/>
    <col min="11026" max="11026" width="7.28515625" style="14" customWidth="1"/>
    <col min="11027" max="11027" width="12.7109375" style="14" bestFit="1" customWidth="1"/>
    <col min="11028" max="11028" width="7.28515625" style="14" customWidth="1"/>
    <col min="11029" max="11029" width="12.7109375" style="14" bestFit="1" customWidth="1"/>
    <col min="11030" max="11030" width="7.28515625" style="14" customWidth="1"/>
    <col min="11031" max="11031" width="12.7109375" style="14" bestFit="1" customWidth="1"/>
    <col min="11032" max="11032" width="7.28515625" style="14" bestFit="1" customWidth="1"/>
    <col min="11033" max="11033" width="12.7109375" style="14" bestFit="1" customWidth="1"/>
    <col min="11034" max="11034" width="7.28515625" style="14" customWidth="1"/>
    <col min="11035" max="11035" width="12.7109375" style="14" bestFit="1" customWidth="1"/>
    <col min="11036" max="11036" width="7.28515625" style="14" bestFit="1" customWidth="1"/>
    <col min="11037" max="11037" width="12.7109375" style="14" bestFit="1" customWidth="1"/>
    <col min="11038" max="11038" width="7.28515625" style="14" customWidth="1"/>
    <col min="11039" max="11039" width="12.7109375" style="14" bestFit="1" customWidth="1"/>
    <col min="11040" max="11040" width="7.28515625" style="14" customWidth="1"/>
    <col min="11041" max="11041" width="12.7109375" style="14" bestFit="1" customWidth="1"/>
    <col min="11042" max="11042" width="7.28515625" style="14" bestFit="1" customWidth="1"/>
    <col min="11043" max="11043" width="13" style="14" customWidth="1"/>
    <col min="11044" max="11044" width="7.28515625" style="14" customWidth="1"/>
    <col min="11045" max="11045" width="12.7109375" style="14" bestFit="1" customWidth="1"/>
    <col min="11046" max="11046" width="7.28515625" style="14" customWidth="1"/>
    <col min="11047" max="11047" width="12.7109375" style="14" bestFit="1" customWidth="1"/>
    <col min="11048" max="11048" width="7.28515625" style="14" customWidth="1"/>
    <col min="11049" max="11049" width="12.7109375" style="14" bestFit="1" customWidth="1"/>
    <col min="11050" max="11050" width="7.28515625" style="14" customWidth="1"/>
    <col min="11051" max="11051" width="12.7109375" style="14" bestFit="1" customWidth="1"/>
    <col min="11052" max="11052" width="7.28515625" style="14" bestFit="1" customWidth="1"/>
    <col min="11053" max="11053" width="12.7109375" style="14" bestFit="1" customWidth="1"/>
    <col min="11054" max="11054" width="7.28515625" style="14" bestFit="1" customWidth="1"/>
    <col min="11055" max="11055" width="12.7109375" style="14" bestFit="1" customWidth="1"/>
    <col min="11056" max="11056" width="7.28515625" style="14" bestFit="1" customWidth="1"/>
    <col min="11057" max="11057" width="12.7109375" style="14" bestFit="1" customWidth="1"/>
    <col min="11058" max="11058" width="7.28515625" style="14" bestFit="1" customWidth="1"/>
    <col min="11059" max="11059" width="12.7109375" style="14" bestFit="1" customWidth="1"/>
    <col min="11060" max="11060" width="7.28515625" style="14" bestFit="1" customWidth="1"/>
    <col min="11061" max="11061" width="12.7109375" style="14" bestFit="1" customWidth="1"/>
    <col min="11062" max="11062" width="9.7109375" style="14" bestFit="1" customWidth="1"/>
    <col min="11063" max="11063" width="14.28515625" style="14" bestFit="1" customWidth="1"/>
    <col min="11064" max="11064" width="7.28515625" style="14" customWidth="1"/>
    <col min="11065" max="11065" width="11.7109375" style="14" bestFit="1" customWidth="1"/>
    <col min="11066" max="11066" width="7.28515625" style="14" customWidth="1"/>
    <col min="11067" max="11067" width="11.7109375" style="14" bestFit="1" customWidth="1"/>
    <col min="11068" max="11068" width="7.28515625" style="14" customWidth="1"/>
    <col min="11069" max="11069" width="11.7109375" style="14" bestFit="1" customWidth="1"/>
    <col min="11070" max="11070" width="7.28515625" style="14" customWidth="1"/>
    <col min="11071" max="11071" width="11.7109375" style="14" bestFit="1" customWidth="1"/>
    <col min="11072" max="11072" width="7.28515625" style="14" bestFit="1" customWidth="1"/>
    <col min="11073" max="11073" width="12.7109375" style="14" bestFit="1" customWidth="1"/>
    <col min="11074" max="11074" width="7.28515625" style="14" customWidth="1"/>
    <col min="11075" max="11075" width="11.7109375" style="14" bestFit="1" customWidth="1"/>
    <col min="11076" max="11076" width="7.28515625" style="14" customWidth="1"/>
    <col min="11077" max="11077" width="11.7109375" style="14" bestFit="1" customWidth="1"/>
    <col min="11078" max="11078" width="7.28515625" style="14" customWidth="1"/>
    <col min="11079" max="11079" width="11.7109375" style="14" bestFit="1" customWidth="1"/>
    <col min="11080" max="11080" width="7.28515625" style="14" customWidth="1"/>
    <col min="11081" max="11081" width="11.7109375" style="14" bestFit="1" customWidth="1"/>
    <col min="11082" max="11082" width="7.28515625" style="14" bestFit="1" customWidth="1"/>
    <col min="11083" max="11083" width="12.7109375" style="14" bestFit="1" customWidth="1"/>
    <col min="11084" max="11084" width="7.28515625" style="14" customWidth="1"/>
    <col min="11085" max="11085" width="11.7109375" style="14" bestFit="1" customWidth="1"/>
    <col min="11086" max="11086" width="7.28515625" style="14" customWidth="1"/>
    <col min="11087" max="11087" width="11.7109375" style="14" bestFit="1" customWidth="1"/>
    <col min="11088" max="11088" width="7.28515625" style="14" customWidth="1"/>
    <col min="11089" max="11089" width="11.7109375" style="14" bestFit="1" customWidth="1"/>
    <col min="11090" max="11090" width="7.28515625" style="14" customWidth="1"/>
    <col min="11091" max="11091" width="11.7109375" style="14" bestFit="1" customWidth="1"/>
    <col min="11092" max="11092" width="7.28515625" style="14" bestFit="1" customWidth="1"/>
    <col min="11093" max="11093" width="12.7109375" style="14" bestFit="1" customWidth="1"/>
    <col min="11094" max="11094" width="7.28515625" style="14" customWidth="1"/>
    <col min="11095" max="11095" width="12.7109375" style="14" bestFit="1" customWidth="1"/>
    <col min="11096" max="11096" width="7.28515625" style="14" customWidth="1"/>
    <col min="11097" max="11097" width="12.7109375" style="14" bestFit="1" customWidth="1"/>
    <col min="11098" max="11098" width="7.28515625" style="14" customWidth="1"/>
    <col min="11099" max="11099" width="12.7109375" style="14" bestFit="1" customWidth="1"/>
    <col min="11100" max="11100" width="7.28515625" style="14" customWidth="1"/>
    <col min="11101" max="11101" width="12.7109375" style="14" bestFit="1" customWidth="1"/>
    <col min="11102" max="11102" width="7.28515625" style="14" customWidth="1"/>
    <col min="11103" max="11103" width="12.7109375" style="14" bestFit="1" customWidth="1"/>
    <col min="11104" max="11104" width="7.28515625" style="14" bestFit="1" customWidth="1"/>
    <col min="11105" max="11105" width="11.7109375" style="14" bestFit="1" customWidth="1"/>
    <col min="11106" max="11106" width="7.28515625" style="14" bestFit="1" customWidth="1"/>
    <col min="11107" max="11107" width="11.7109375" style="14" bestFit="1" customWidth="1"/>
    <col min="11108" max="11108" width="7.28515625" style="14" bestFit="1" customWidth="1"/>
    <col min="11109" max="11109" width="11.7109375" style="14" bestFit="1" customWidth="1"/>
    <col min="11110" max="11110" width="7.28515625" style="14" bestFit="1" customWidth="1"/>
    <col min="11111" max="11111" width="11.7109375" style="14" bestFit="1" customWidth="1"/>
    <col min="11112" max="11112" width="7.28515625" style="14" bestFit="1" customWidth="1"/>
    <col min="11113" max="11113" width="12.7109375" style="14" bestFit="1" customWidth="1"/>
    <col min="11114" max="11114" width="7.28515625" style="14" bestFit="1" customWidth="1"/>
    <col min="11115" max="11115" width="11.7109375" style="14" bestFit="1" customWidth="1"/>
    <col min="11116" max="11116" width="7.28515625" style="14" bestFit="1" customWidth="1"/>
    <col min="11117" max="11117" width="11.7109375" style="14" bestFit="1" customWidth="1"/>
    <col min="11118" max="11118" width="7.28515625" style="14" bestFit="1" customWidth="1"/>
    <col min="11119" max="11119" width="11.7109375" style="14" bestFit="1" customWidth="1"/>
    <col min="11120" max="11120" width="7.28515625" style="14" bestFit="1" customWidth="1"/>
    <col min="11121" max="11121" width="11.7109375" style="14" bestFit="1" customWidth="1"/>
    <col min="11122" max="11122" width="7.28515625" style="14" bestFit="1" customWidth="1"/>
    <col min="11123" max="11123" width="12.7109375" style="14" bestFit="1" customWidth="1"/>
    <col min="11124" max="11124" width="7.28515625" style="14" bestFit="1" customWidth="1"/>
    <col min="11125" max="11125" width="11.7109375" style="14" customWidth="1"/>
    <col min="11126" max="11126" width="7.28515625" style="14" bestFit="1" customWidth="1"/>
    <col min="11127" max="11127" width="11.7109375" style="14" customWidth="1"/>
    <col min="11128" max="11128" width="7.28515625" style="14" bestFit="1" customWidth="1"/>
    <col min="11129" max="11129" width="11.7109375" style="14" bestFit="1" customWidth="1"/>
    <col min="11130" max="11130" width="7.28515625" style="14" bestFit="1" customWidth="1"/>
    <col min="11131" max="11131" width="11.7109375" style="14" bestFit="1" customWidth="1"/>
    <col min="11132" max="11132" width="7.28515625" style="14" bestFit="1" customWidth="1"/>
    <col min="11133" max="11133" width="12.7109375" style="14" bestFit="1" customWidth="1"/>
    <col min="11134" max="11134" width="7.28515625" style="14" bestFit="1" customWidth="1"/>
    <col min="11135" max="11135" width="12.7109375" style="14" bestFit="1" customWidth="1"/>
    <col min="11136" max="11136" width="7.28515625" style="14" bestFit="1" customWidth="1"/>
    <col min="11137" max="11137" width="12.7109375" style="14" bestFit="1" customWidth="1"/>
    <col min="11138" max="11138" width="7.28515625" style="14" bestFit="1" customWidth="1"/>
    <col min="11139" max="11139" width="12.7109375" style="14" bestFit="1" customWidth="1"/>
    <col min="11140" max="11140" width="7.28515625" style="14" bestFit="1" customWidth="1"/>
    <col min="11141" max="11141" width="12.7109375" style="14" bestFit="1" customWidth="1"/>
    <col min="11142" max="11142" width="10.85546875" style="14" bestFit="1" customWidth="1"/>
    <col min="11143" max="11143" width="13" style="14" bestFit="1" customWidth="1"/>
    <col min="11144" max="11144" width="7.28515625" style="14" customWidth="1"/>
    <col min="11145" max="11145" width="11.7109375" style="14" bestFit="1" customWidth="1"/>
    <col min="11146" max="11146" width="7.28515625" style="14" customWidth="1"/>
    <col min="11147" max="11147" width="11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bestFit="1" customWidth="1"/>
    <col min="11153" max="11153" width="12.7109375" style="14" bestFit="1" customWidth="1"/>
    <col min="11154" max="11154" width="7.28515625" style="14" customWidth="1"/>
    <col min="11155" max="11155" width="11.7109375" style="14" bestFit="1" customWidth="1"/>
    <col min="11156" max="11156" width="7.28515625" style="14" customWidth="1"/>
    <col min="11157" max="11157" width="11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customWidth="1"/>
    <col min="11161" max="11161" width="11.7109375" style="14" bestFit="1" customWidth="1"/>
    <col min="11162" max="11162" width="7.28515625" style="14" bestFit="1" customWidth="1"/>
    <col min="11163" max="11163" width="12.7109375" style="14" bestFit="1" customWidth="1"/>
    <col min="11164" max="11164" width="7.28515625" style="14" customWidth="1"/>
    <col min="11165" max="11165" width="11.7109375" style="14" bestFit="1" customWidth="1"/>
    <col min="11166" max="11166" width="7.28515625" style="14" customWidth="1"/>
    <col min="11167" max="11167" width="11.7109375" style="14" bestFit="1" customWidth="1"/>
    <col min="11168" max="11168" width="7.28515625" style="14" customWidth="1"/>
    <col min="11169" max="11169" width="11.7109375" style="14" bestFit="1" customWidth="1"/>
    <col min="11170" max="11170" width="7.28515625" style="14" customWidth="1"/>
    <col min="11171" max="11171" width="11.7109375" style="14" bestFit="1" customWidth="1"/>
    <col min="11172" max="11172" width="7.28515625" style="14" bestFit="1" customWidth="1"/>
    <col min="11173" max="11173" width="12.7109375" style="14" bestFit="1" customWidth="1"/>
    <col min="11174" max="11174" width="7.85546875" style="14" bestFit="1" customWidth="1"/>
    <col min="11175" max="11175" width="12.7109375" style="14" bestFit="1" customWidth="1"/>
    <col min="11176" max="11176" width="7.28515625" style="14" customWidth="1"/>
    <col min="11177" max="11177" width="12.7109375" style="14" bestFit="1" customWidth="1"/>
    <col min="11178" max="11178" width="7.28515625" style="14" customWidth="1"/>
    <col min="11179" max="11179" width="12.7109375" style="14" bestFit="1" customWidth="1"/>
    <col min="11180" max="11180" width="7.28515625" style="14" customWidth="1"/>
    <col min="11181" max="11181" width="13" style="14" customWidth="1"/>
    <col min="11182" max="11182" width="8.7109375" style="14" customWidth="1"/>
    <col min="11183" max="11183" width="16.28515625" style="14" bestFit="1" customWidth="1"/>
    <col min="11184" max="11184" width="7.28515625" style="14" customWidth="1"/>
    <col min="11185" max="11185" width="11.7109375" style="14" bestFit="1" customWidth="1"/>
    <col min="11186" max="11186" width="7.28515625" style="14" customWidth="1"/>
    <col min="11187" max="11187" width="11.7109375" style="14" bestFit="1" customWidth="1"/>
    <col min="11188" max="11188" width="7.28515625" style="14" customWidth="1"/>
    <col min="11189" max="11189" width="10.85546875" style="14" bestFit="1" customWidth="1"/>
    <col min="11190" max="11190" width="7.28515625" style="14" customWidth="1"/>
    <col min="11191" max="11191" width="10.85546875" style="14" bestFit="1" customWidth="1"/>
    <col min="11192" max="11192" width="9.42578125" style="14" bestFit="1" customWidth="1"/>
    <col min="11193" max="11193" width="11.7109375" style="14" bestFit="1" customWidth="1"/>
    <col min="11194" max="11194" width="7.28515625" style="14" customWidth="1"/>
    <col min="11195" max="11195" width="11.7109375" style="14" bestFit="1" customWidth="1"/>
    <col min="11196" max="11196" width="7.28515625" style="14" customWidth="1"/>
    <col min="11197" max="11197" width="11.7109375" style="14" bestFit="1" customWidth="1"/>
    <col min="11198" max="11198" width="7.28515625" style="14" customWidth="1"/>
    <col min="11199" max="11199" width="11.7109375" style="14" customWidth="1"/>
    <col min="11200" max="11200" width="7.28515625" style="14" customWidth="1"/>
    <col min="11201" max="11201" width="11.7109375" style="14" bestFit="1" customWidth="1"/>
    <col min="11202" max="11202" width="9.42578125" style="14" bestFit="1" customWidth="1"/>
    <col min="11203" max="11203" width="11.7109375" style="14" bestFit="1" customWidth="1"/>
    <col min="11204" max="11204" width="7.28515625" style="14" customWidth="1"/>
    <col min="11205" max="11205" width="11.7109375" style="14" bestFit="1" customWidth="1"/>
    <col min="11206" max="11206" width="7.28515625" style="14" customWidth="1"/>
    <col min="11207" max="11207" width="11.7109375" style="14" bestFit="1" customWidth="1"/>
    <col min="11208" max="11208" width="7.28515625" style="14" customWidth="1"/>
    <col min="11209" max="11209" width="11.7109375" style="14" bestFit="1" customWidth="1"/>
    <col min="11210" max="11210" width="7.28515625" style="14" customWidth="1"/>
    <col min="11211" max="11211" width="11.7109375" style="14" bestFit="1" customWidth="1"/>
    <col min="11212" max="11212" width="9.42578125" style="14" bestFit="1" customWidth="1"/>
    <col min="11213" max="11213" width="11.7109375" style="14" bestFit="1" customWidth="1"/>
    <col min="11214" max="11214" width="7.28515625" style="14" customWidth="1"/>
    <col min="11215" max="11215" width="11.7109375" style="14" bestFit="1" customWidth="1"/>
    <col min="11216" max="11216" width="7.28515625" style="14" customWidth="1"/>
    <col min="11217" max="11217" width="11.7109375" style="14" bestFit="1" customWidth="1"/>
    <col min="11218" max="11218" width="7.28515625" style="14" customWidth="1"/>
    <col min="11219" max="11219" width="12" style="14" customWidth="1"/>
    <col min="11220" max="11220" width="7.28515625" style="14" customWidth="1"/>
    <col min="11221" max="11221" width="11.7109375" style="14" bestFit="1" customWidth="1"/>
    <col min="11222" max="11222" width="7.28515625" style="14" customWidth="1"/>
    <col min="11223" max="11223" width="13" style="14" customWidth="1"/>
    <col min="11224" max="11224" width="7.28515625" style="14" customWidth="1"/>
    <col min="11225" max="11225" width="11.7109375" style="14" bestFit="1" customWidth="1"/>
    <col min="11226" max="11226" width="7.28515625" style="14" customWidth="1"/>
    <col min="11227" max="11227" width="11.7109375" style="14" bestFit="1" customWidth="1"/>
    <col min="11228" max="11228" width="7.28515625" style="14" customWidth="1"/>
    <col min="11229" max="11229" width="11.7109375" style="14" bestFit="1" customWidth="1"/>
    <col min="11230" max="11230" width="7.28515625" style="14" customWidth="1"/>
    <col min="11231" max="11231" width="11.7109375" style="14" bestFit="1" customWidth="1"/>
    <col min="11232" max="11232" width="7.28515625" style="14" bestFit="1" customWidth="1"/>
    <col min="11233" max="11233" width="12.7109375" style="14" bestFit="1" customWidth="1"/>
    <col min="11234" max="11234" width="7.28515625" style="14" customWidth="1"/>
    <col min="11235" max="11235" width="11.7109375" style="14" bestFit="1" customWidth="1"/>
    <col min="11236" max="11236" width="7.28515625" style="14" customWidth="1"/>
    <col min="11237" max="11237" width="11.7109375" style="14" bestFit="1" customWidth="1"/>
    <col min="11238" max="11238" width="7.28515625" style="14" customWidth="1"/>
    <col min="11239" max="11239" width="11.7109375" style="14" bestFit="1" customWidth="1"/>
    <col min="11240" max="11240" width="7.28515625" style="14" customWidth="1"/>
    <col min="11241" max="11241" width="11.7109375" style="14" bestFit="1" customWidth="1"/>
    <col min="11242" max="11242" width="7.28515625" style="14" bestFit="1" customWidth="1"/>
    <col min="11243" max="11243" width="12.7109375" style="14" bestFit="1" customWidth="1"/>
    <col min="11244" max="11244" width="7.28515625" style="14" customWidth="1"/>
    <col min="11245" max="11245" width="11.7109375" style="14" bestFit="1" customWidth="1"/>
    <col min="11246" max="11246" width="7.28515625" style="14" customWidth="1"/>
    <col min="11247" max="11247" width="11.7109375" style="14" bestFit="1" customWidth="1"/>
    <col min="11248" max="11248" width="7.28515625" style="14" customWidth="1"/>
    <col min="11249" max="11249" width="11.7109375" style="14" customWidth="1"/>
    <col min="11250" max="11250" width="7.28515625" style="14" customWidth="1"/>
    <col min="11251" max="11251" width="11.7109375" style="14" customWidth="1"/>
    <col min="11252" max="11252" width="7.28515625" style="14" bestFit="1" customWidth="1"/>
    <col min="11253" max="11253" width="12.7109375" style="14" bestFit="1" customWidth="1"/>
    <col min="11254" max="11254" width="7.28515625" style="14" customWidth="1"/>
    <col min="11255" max="11255" width="11.7109375" style="14" customWidth="1"/>
    <col min="11256" max="11256" width="7.28515625" style="14" customWidth="1"/>
    <col min="11257" max="11257" width="11.7109375" style="14" customWidth="1"/>
    <col min="11258" max="11258" width="7.28515625" style="14" customWidth="1"/>
    <col min="11259" max="11259" width="11.7109375" style="14" customWidth="1"/>
    <col min="11260" max="11260" width="7.28515625" style="14" customWidth="1"/>
    <col min="11261" max="11261" width="11.7109375" style="14" bestFit="1" customWidth="1"/>
    <col min="11262" max="11262" width="7.28515625" style="14" customWidth="1"/>
    <col min="11263" max="11263" width="12.7109375" style="14" bestFit="1" customWidth="1"/>
    <col min="11264" max="11264" width="16.28515625" style="14" bestFit="1" customWidth="1"/>
    <col min="11265" max="11267" width="14.5703125" style="14" customWidth="1"/>
    <col min="11268" max="11269" width="15.28515625" style="14" bestFit="1" customWidth="1"/>
    <col min="11270" max="11271" width="14.5703125" style="14" customWidth="1"/>
    <col min="11272" max="11272" width="15.28515625" style="14" bestFit="1" customWidth="1"/>
    <col min="11273" max="11274" width="14.5703125" style="14" customWidth="1"/>
    <col min="11275" max="11275" width="15.28515625" style="14" bestFit="1" customWidth="1"/>
    <col min="11276" max="11277" width="15.28515625" style="14"/>
    <col min="11278" max="11278" width="3.42578125" style="14" bestFit="1" customWidth="1"/>
    <col min="11279" max="11279" width="54.5703125" style="14" customWidth="1"/>
    <col min="11280" max="11280" width="7.28515625" style="14" customWidth="1"/>
    <col min="11281" max="11281" width="12.7109375" style="14" bestFit="1" customWidth="1"/>
    <col min="11282" max="11282" width="7.28515625" style="14" customWidth="1"/>
    <col min="11283" max="11283" width="12.7109375" style="14" bestFit="1" customWidth="1"/>
    <col min="11284" max="11284" width="7.28515625" style="14" customWidth="1"/>
    <col min="11285" max="11285" width="12.7109375" style="14" bestFit="1" customWidth="1"/>
    <col min="11286" max="11286" width="7.28515625" style="14" customWidth="1"/>
    <col min="11287" max="11287" width="12.7109375" style="14" bestFit="1" customWidth="1"/>
    <col min="11288" max="11288" width="7.28515625" style="14" bestFit="1" customWidth="1"/>
    <col min="11289" max="11289" width="12.7109375" style="14" bestFit="1" customWidth="1"/>
    <col min="11290" max="11290" width="7.28515625" style="14" customWidth="1"/>
    <col min="11291" max="11291" width="12.7109375" style="14" bestFit="1" customWidth="1"/>
    <col min="11292" max="11292" width="7.28515625" style="14" bestFit="1" customWidth="1"/>
    <col min="11293" max="11293" width="12.7109375" style="14" bestFit="1" customWidth="1"/>
    <col min="11294" max="11294" width="7.28515625" style="14" customWidth="1"/>
    <col min="11295" max="11295" width="12.7109375" style="14" bestFit="1" customWidth="1"/>
    <col min="11296" max="11296" width="7.28515625" style="14" customWidth="1"/>
    <col min="11297" max="11297" width="12.7109375" style="14" bestFit="1" customWidth="1"/>
    <col min="11298" max="11298" width="7.28515625" style="14" bestFit="1" customWidth="1"/>
    <col min="11299" max="11299" width="13" style="14" customWidth="1"/>
    <col min="11300" max="11300" width="7.28515625" style="14" customWidth="1"/>
    <col min="11301" max="11301" width="12.7109375" style="14" bestFit="1" customWidth="1"/>
    <col min="11302" max="11302" width="7.28515625" style="14" customWidth="1"/>
    <col min="11303" max="11303" width="12.7109375" style="14" bestFit="1" customWidth="1"/>
    <col min="11304" max="11304" width="7.28515625" style="14" customWidth="1"/>
    <col min="11305" max="11305" width="12.7109375" style="14" bestFit="1" customWidth="1"/>
    <col min="11306" max="11306" width="7.28515625" style="14" customWidth="1"/>
    <col min="11307" max="11307" width="12.7109375" style="14" bestFit="1" customWidth="1"/>
    <col min="11308" max="11308" width="7.28515625" style="14" bestFit="1" customWidth="1"/>
    <col min="11309" max="11309" width="12.7109375" style="14" bestFit="1" customWidth="1"/>
    <col min="11310" max="11310" width="7.28515625" style="14" bestFit="1" customWidth="1"/>
    <col min="11311" max="11311" width="12.7109375" style="14" bestFit="1" customWidth="1"/>
    <col min="11312" max="11312" width="7.28515625" style="14" bestFit="1" customWidth="1"/>
    <col min="11313" max="11313" width="12.7109375" style="14" bestFit="1" customWidth="1"/>
    <col min="11314" max="11314" width="7.28515625" style="14" bestFit="1" customWidth="1"/>
    <col min="11315" max="11315" width="12.7109375" style="14" bestFit="1" customWidth="1"/>
    <col min="11316" max="11316" width="7.28515625" style="14" bestFit="1" customWidth="1"/>
    <col min="11317" max="11317" width="12.7109375" style="14" bestFit="1" customWidth="1"/>
    <col min="11318" max="11318" width="9.7109375" style="14" bestFit="1" customWidth="1"/>
    <col min="11319" max="11319" width="14.28515625" style="14" bestFit="1" customWidth="1"/>
    <col min="11320" max="11320" width="7.28515625" style="14" customWidth="1"/>
    <col min="11321" max="11321" width="11.7109375" style="14" bestFit="1" customWidth="1"/>
    <col min="11322" max="11322" width="7.28515625" style="14" customWidth="1"/>
    <col min="11323" max="11323" width="11.7109375" style="14" bestFit="1" customWidth="1"/>
    <col min="11324" max="11324" width="7.28515625" style="14" customWidth="1"/>
    <col min="11325" max="11325" width="11.7109375" style="14" bestFit="1" customWidth="1"/>
    <col min="11326" max="11326" width="7.28515625" style="14" customWidth="1"/>
    <col min="11327" max="11327" width="11.7109375" style="14" bestFit="1" customWidth="1"/>
    <col min="11328" max="11328" width="7.28515625" style="14" bestFit="1" customWidth="1"/>
    <col min="11329" max="11329" width="12.7109375" style="14" bestFit="1" customWidth="1"/>
    <col min="11330" max="11330" width="7.28515625" style="14" customWidth="1"/>
    <col min="11331" max="11331" width="11.7109375" style="14" bestFit="1" customWidth="1"/>
    <col min="11332" max="11332" width="7.28515625" style="14" customWidth="1"/>
    <col min="11333" max="11333" width="11.7109375" style="14" bestFit="1" customWidth="1"/>
    <col min="11334" max="11334" width="7.28515625" style="14" customWidth="1"/>
    <col min="11335" max="11335" width="11.7109375" style="14" bestFit="1" customWidth="1"/>
    <col min="11336" max="11336" width="7.28515625" style="14" customWidth="1"/>
    <col min="11337" max="11337" width="11.7109375" style="14" bestFit="1" customWidth="1"/>
    <col min="11338" max="11338" width="7.28515625" style="14" bestFit="1" customWidth="1"/>
    <col min="11339" max="11339" width="12.7109375" style="14" bestFit="1" customWidth="1"/>
    <col min="11340" max="11340" width="7.28515625" style="14" customWidth="1"/>
    <col min="11341" max="11341" width="11.7109375" style="14" bestFit="1" customWidth="1"/>
    <col min="11342" max="11342" width="7.28515625" style="14" customWidth="1"/>
    <col min="11343" max="11343" width="11.7109375" style="14" bestFit="1" customWidth="1"/>
    <col min="11344" max="11344" width="7.28515625" style="14" customWidth="1"/>
    <col min="11345" max="11345" width="11.7109375" style="14" bestFit="1" customWidth="1"/>
    <col min="11346" max="11346" width="7.28515625" style="14" customWidth="1"/>
    <col min="11347" max="11347" width="11.7109375" style="14" bestFit="1" customWidth="1"/>
    <col min="11348" max="11348" width="7.28515625" style="14" bestFit="1" customWidth="1"/>
    <col min="11349" max="11349" width="12.7109375" style="14" bestFit="1" customWidth="1"/>
    <col min="11350" max="11350" width="7.28515625" style="14" customWidth="1"/>
    <col min="11351" max="11351" width="12.7109375" style="14" bestFit="1" customWidth="1"/>
    <col min="11352" max="11352" width="7.28515625" style="14" customWidth="1"/>
    <col min="11353" max="11353" width="12.7109375" style="14" bestFit="1" customWidth="1"/>
    <col min="11354" max="11354" width="7.28515625" style="14" customWidth="1"/>
    <col min="11355" max="11355" width="12.7109375" style="14" bestFit="1" customWidth="1"/>
    <col min="11356" max="11356" width="7.28515625" style="14" customWidth="1"/>
    <col min="11357" max="11357" width="12.7109375" style="14" bestFit="1" customWidth="1"/>
    <col min="11358" max="11358" width="7.28515625" style="14" customWidth="1"/>
    <col min="11359" max="11359" width="12.7109375" style="14" bestFit="1" customWidth="1"/>
    <col min="11360" max="11360" width="7.28515625" style="14" bestFit="1" customWidth="1"/>
    <col min="11361" max="11361" width="11.7109375" style="14" bestFit="1" customWidth="1"/>
    <col min="11362" max="11362" width="7.28515625" style="14" bestFit="1" customWidth="1"/>
    <col min="11363" max="11363" width="11.7109375" style="14" bestFit="1" customWidth="1"/>
    <col min="11364" max="11364" width="7.28515625" style="14" bestFit="1" customWidth="1"/>
    <col min="11365" max="11365" width="11.7109375" style="14" bestFit="1" customWidth="1"/>
    <col min="11366" max="11366" width="7.28515625" style="14" bestFit="1" customWidth="1"/>
    <col min="11367" max="11367" width="11.7109375" style="14" bestFit="1" customWidth="1"/>
    <col min="11368" max="11368" width="7.28515625" style="14" bestFit="1" customWidth="1"/>
    <col min="11369" max="11369" width="12.7109375" style="14" bestFit="1" customWidth="1"/>
    <col min="11370" max="11370" width="7.28515625" style="14" bestFit="1" customWidth="1"/>
    <col min="11371" max="11371" width="11.7109375" style="14" bestFit="1" customWidth="1"/>
    <col min="11372" max="11372" width="7.28515625" style="14" bestFit="1" customWidth="1"/>
    <col min="11373" max="11373" width="11.7109375" style="14" bestFit="1" customWidth="1"/>
    <col min="11374" max="11374" width="7.28515625" style="14" bestFit="1" customWidth="1"/>
    <col min="11375" max="11375" width="11.7109375" style="14" bestFit="1" customWidth="1"/>
    <col min="11376" max="11376" width="7.28515625" style="14" bestFit="1" customWidth="1"/>
    <col min="11377" max="11377" width="11.7109375" style="14" bestFit="1" customWidth="1"/>
    <col min="11378" max="11378" width="7.28515625" style="14" bestFit="1" customWidth="1"/>
    <col min="11379" max="11379" width="12.7109375" style="14" bestFit="1" customWidth="1"/>
    <col min="11380" max="11380" width="7.28515625" style="14" bestFit="1" customWidth="1"/>
    <col min="11381" max="11381" width="11.7109375" style="14" customWidth="1"/>
    <col min="11382" max="11382" width="7.28515625" style="14" bestFit="1" customWidth="1"/>
    <col min="11383" max="11383" width="11.7109375" style="14" customWidth="1"/>
    <col min="11384" max="11384" width="7.28515625" style="14" bestFit="1" customWidth="1"/>
    <col min="11385" max="11385" width="11.7109375" style="14" bestFit="1" customWidth="1"/>
    <col min="11386" max="11386" width="7.28515625" style="14" bestFit="1" customWidth="1"/>
    <col min="11387" max="11387" width="11.7109375" style="14" bestFit="1" customWidth="1"/>
    <col min="11388" max="11388" width="7.28515625" style="14" bestFit="1" customWidth="1"/>
    <col min="11389" max="11389" width="12.7109375" style="14" bestFit="1" customWidth="1"/>
    <col min="11390" max="11390" width="7.28515625" style="14" bestFit="1" customWidth="1"/>
    <col min="11391" max="11391" width="12.7109375" style="14" bestFit="1" customWidth="1"/>
    <col min="11392" max="11392" width="7.28515625" style="14" bestFit="1" customWidth="1"/>
    <col min="11393" max="11393" width="12.7109375" style="14" bestFit="1" customWidth="1"/>
    <col min="11394" max="11394" width="7.28515625" style="14" bestFit="1" customWidth="1"/>
    <col min="11395" max="11395" width="12.7109375" style="14" bestFit="1" customWidth="1"/>
    <col min="11396" max="11396" width="7.28515625" style="14" bestFit="1" customWidth="1"/>
    <col min="11397" max="11397" width="12.7109375" style="14" bestFit="1" customWidth="1"/>
    <col min="11398" max="11398" width="10.85546875" style="14" bestFit="1" customWidth="1"/>
    <col min="11399" max="11399" width="13" style="14" bestFit="1" customWidth="1"/>
    <col min="11400" max="11400" width="7.28515625" style="14" customWidth="1"/>
    <col min="11401" max="11401" width="11.7109375" style="14" bestFit="1" customWidth="1"/>
    <col min="11402" max="11402" width="7.28515625" style="14" customWidth="1"/>
    <col min="11403" max="11403" width="11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bestFit="1" customWidth="1"/>
    <col min="11409" max="11409" width="12.7109375" style="14" bestFit="1" customWidth="1"/>
    <col min="11410" max="11410" width="7.28515625" style="14" customWidth="1"/>
    <col min="11411" max="11411" width="11.7109375" style="14" bestFit="1" customWidth="1"/>
    <col min="11412" max="11412" width="7.28515625" style="14" customWidth="1"/>
    <col min="11413" max="11413" width="11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customWidth="1"/>
    <col min="11417" max="11417" width="11.7109375" style="14" bestFit="1" customWidth="1"/>
    <col min="11418" max="11418" width="7.28515625" style="14" bestFit="1" customWidth="1"/>
    <col min="11419" max="11419" width="12.7109375" style="14" bestFit="1" customWidth="1"/>
    <col min="11420" max="11420" width="7.28515625" style="14" customWidth="1"/>
    <col min="11421" max="11421" width="11.7109375" style="14" bestFit="1" customWidth="1"/>
    <col min="11422" max="11422" width="7.28515625" style="14" customWidth="1"/>
    <col min="11423" max="11423" width="11.7109375" style="14" bestFit="1" customWidth="1"/>
    <col min="11424" max="11424" width="7.28515625" style="14" customWidth="1"/>
    <col min="11425" max="11425" width="11.7109375" style="14" bestFit="1" customWidth="1"/>
    <col min="11426" max="11426" width="7.28515625" style="14" customWidth="1"/>
    <col min="11427" max="11427" width="11.7109375" style="14" bestFit="1" customWidth="1"/>
    <col min="11428" max="11428" width="7.28515625" style="14" bestFit="1" customWidth="1"/>
    <col min="11429" max="11429" width="12.7109375" style="14" bestFit="1" customWidth="1"/>
    <col min="11430" max="11430" width="7.85546875" style="14" bestFit="1" customWidth="1"/>
    <col min="11431" max="11431" width="12.7109375" style="14" bestFit="1" customWidth="1"/>
    <col min="11432" max="11432" width="7.28515625" style="14" customWidth="1"/>
    <col min="11433" max="11433" width="12.7109375" style="14" bestFit="1" customWidth="1"/>
    <col min="11434" max="11434" width="7.28515625" style="14" customWidth="1"/>
    <col min="11435" max="11435" width="12.7109375" style="14" bestFit="1" customWidth="1"/>
    <col min="11436" max="11436" width="7.28515625" style="14" customWidth="1"/>
    <col min="11437" max="11437" width="13" style="14" customWidth="1"/>
    <col min="11438" max="11438" width="8.7109375" style="14" customWidth="1"/>
    <col min="11439" max="11439" width="16.28515625" style="14" bestFit="1" customWidth="1"/>
    <col min="11440" max="11440" width="7.28515625" style="14" customWidth="1"/>
    <col min="11441" max="11441" width="11.7109375" style="14" bestFit="1" customWidth="1"/>
    <col min="11442" max="11442" width="7.28515625" style="14" customWidth="1"/>
    <col min="11443" max="11443" width="11.7109375" style="14" bestFit="1" customWidth="1"/>
    <col min="11444" max="11444" width="7.28515625" style="14" customWidth="1"/>
    <col min="11445" max="11445" width="10.85546875" style="14" bestFit="1" customWidth="1"/>
    <col min="11446" max="11446" width="7.28515625" style="14" customWidth="1"/>
    <col min="11447" max="11447" width="10.85546875" style="14" bestFit="1" customWidth="1"/>
    <col min="11448" max="11448" width="9.42578125" style="14" bestFit="1" customWidth="1"/>
    <col min="11449" max="11449" width="11.7109375" style="14" bestFit="1" customWidth="1"/>
    <col min="11450" max="11450" width="7.28515625" style="14" customWidth="1"/>
    <col min="11451" max="11451" width="11.7109375" style="14" bestFit="1" customWidth="1"/>
    <col min="11452" max="11452" width="7.28515625" style="14" customWidth="1"/>
    <col min="11453" max="11453" width="11.7109375" style="14" bestFit="1" customWidth="1"/>
    <col min="11454" max="11454" width="7.28515625" style="14" customWidth="1"/>
    <col min="11455" max="11455" width="11.7109375" style="14" customWidth="1"/>
    <col min="11456" max="11456" width="7.28515625" style="14" customWidth="1"/>
    <col min="11457" max="11457" width="11.7109375" style="14" bestFit="1" customWidth="1"/>
    <col min="11458" max="11458" width="9.42578125" style="14" bestFit="1" customWidth="1"/>
    <col min="11459" max="11459" width="11.7109375" style="14" bestFit="1" customWidth="1"/>
    <col min="11460" max="11460" width="7.28515625" style="14" customWidth="1"/>
    <col min="11461" max="11461" width="11.7109375" style="14" bestFit="1" customWidth="1"/>
    <col min="11462" max="11462" width="7.28515625" style="14" customWidth="1"/>
    <col min="11463" max="11463" width="11.7109375" style="14" bestFit="1" customWidth="1"/>
    <col min="11464" max="11464" width="7.28515625" style="14" customWidth="1"/>
    <col min="11465" max="11465" width="11.7109375" style="14" bestFit="1" customWidth="1"/>
    <col min="11466" max="11466" width="7.28515625" style="14" customWidth="1"/>
    <col min="11467" max="11467" width="11.7109375" style="14" bestFit="1" customWidth="1"/>
    <col min="11468" max="11468" width="9.42578125" style="14" bestFit="1" customWidth="1"/>
    <col min="11469" max="11469" width="11.7109375" style="14" bestFit="1" customWidth="1"/>
    <col min="11470" max="11470" width="7.28515625" style="14" customWidth="1"/>
    <col min="11471" max="11471" width="11.7109375" style="14" bestFit="1" customWidth="1"/>
    <col min="11472" max="11472" width="7.28515625" style="14" customWidth="1"/>
    <col min="11473" max="11473" width="11.7109375" style="14" bestFit="1" customWidth="1"/>
    <col min="11474" max="11474" width="7.28515625" style="14" customWidth="1"/>
    <col min="11475" max="11475" width="12" style="14" customWidth="1"/>
    <col min="11476" max="11476" width="7.28515625" style="14" customWidth="1"/>
    <col min="11477" max="11477" width="11.7109375" style="14" bestFit="1" customWidth="1"/>
    <col min="11478" max="11478" width="7.28515625" style="14" customWidth="1"/>
    <col min="11479" max="11479" width="13" style="14" customWidth="1"/>
    <col min="11480" max="11480" width="7.28515625" style="14" customWidth="1"/>
    <col min="11481" max="11481" width="11.7109375" style="14" bestFit="1" customWidth="1"/>
    <col min="11482" max="11482" width="7.28515625" style="14" customWidth="1"/>
    <col min="11483" max="11483" width="11.7109375" style="14" bestFit="1" customWidth="1"/>
    <col min="11484" max="11484" width="7.28515625" style="14" customWidth="1"/>
    <col min="11485" max="11485" width="11.7109375" style="14" bestFit="1" customWidth="1"/>
    <col min="11486" max="11486" width="7.28515625" style="14" customWidth="1"/>
    <col min="11487" max="11487" width="11.7109375" style="14" bestFit="1" customWidth="1"/>
    <col min="11488" max="11488" width="7.28515625" style="14" bestFit="1" customWidth="1"/>
    <col min="11489" max="11489" width="12.7109375" style="14" bestFit="1" customWidth="1"/>
    <col min="11490" max="11490" width="7.28515625" style="14" customWidth="1"/>
    <col min="11491" max="11491" width="11.7109375" style="14" bestFit="1" customWidth="1"/>
    <col min="11492" max="11492" width="7.28515625" style="14" customWidth="1"/>
    <col min="11493" max="11493" width="11.7109375" style="14" bestFit="1" customWidth="1"/>
    <col min="11494" max="11494" width="7.28515625" style="14" customWidth="1"/>
    <col min="11495" max="11495" width="11.7109375" style="14" bestFit="1" customWidth="1"/>
    <col min="11496" max="11496" width="7.28515625" style="14" customWidth="1"/>
    <col min="11497" max="11497" width="11.7109375" style="14" bestFit="1" customWidth="1"/>
    <col min="11498" max="11498" width="7.28515625" style="14" bestFit="1" customWidth="1"/>
    <col min="11499" max="11499" width="12.7109375" style="14" bestFit="1" customWidth="1"/>
    <col min="11500" max="11500" width="7.28515625" style="14" customWidth="1"/>
    <col min="11501" max="11501" width="11.7109375" style="14" bestFit="1" customWidth="1"/>
    <col min="11502" max="11502" width="7.28515625" style="14" customWidth="1"/>
    <col min="11503" max="11503" width="11.7109375" style="14" bestFit="1" customWidth="1"/>
    <col min="11504" max="11504" width="7.28515625" style="14" customWidth="1"/>
    <col min="11505" max="11505" width="11.7109375" style="14" customWidth="1"/>
    <col min="11506" max="11506" width="7.28515625" style="14" customWidth="1"/>
    <col min="11507" max="11507" width="11.7109375" style="14" customWidth="1"/>
    <col min="11508" max="11508" width="7.28515625" style="14" bestFit="1" customWidth="1"/>
    <col min="11509" max="11509" width="12.7109375" style="14" bestFit="1" customWidth="1"/>
    <col min="11510" max="11510" width="7.28515625" style="14" customWidth="1"/>
    <col min="11511" max="11511" width="11.7109375" style="14" customWidth="1"/>
    <col min="11512" max="11512" width="7.28515625" style="14" customWidth="1"/>
    <col min="11513" max="11513" width="11.7109375" style="14" customWidth="1"/>
    <col min="11514" max="11514" width="7.28515625" style="14" customWidth="1"/>
    <col min="11515" max="11515" width="11.7109375" style="14" customWidth="1"/>
    <col min="11516" max="11516" width="7.28515625" style="14" customWidth="1"/>
    <col min="11517" max="11517" width="11.7109375" style="14" bestFit="1" customWidth="1"/>
    <col min="11518" max="11518" width="7.28515625" style="14" customWidth="1"/>
    <col min="11519" max="11519" width="12.7109375" style="14" bestFit="1" customWidth="1"/>
    <col min="11520" max="11520" width="16.28515625" style="14" bestFit="1" customWidth="1"/>
    <col min="11521" max="11523" width="14.5703125" style="14" customWidth="1"/>
    <col min="11524" max="11525" width="15.28515625" style="14" bestFit="1" customWidth="1"/>
    <col min="11526" max="11527" width="14.5703125" style="14" customWidth="1"/>
    <col min="11528" max="11528" width="15.28515625" style="14" bestFit="1" customWidth="1"/>
    <col min="11529" max="11530" width="14.5703125" style="14" customWidth="1"/>
    <col min="11531" max="11531" width="15.28515625" style="14" bestFit="1" customWidth="1"/>
    <col min="11532" max="11533" width="15.28515625" style="14"/>
    <col min="11534" max="11534" width="3.42578125" style="14" bestFit="1" customWidth="1"/>
    <col min="11535" max="11535" width="54.5703125" style="14" customWidth="1"/>
    <col min="11536" max="11536" width="7.28515625" style="14" customWidth="1"/>
    <col min="11537" max="11537" width="12.7109375" style="14" bestFit="1" customWidth="1"/>
    <col min="11538" max="11538" width="7.28515625" style="14" customWidth="1"/>
    <col min="11539" max="11539" width="12.7109375" style="14" bestFit="1" customWidth="1"/>
    <col min="11540" max="11540" width="7.28515625" style="14" customWidth="1"/>
    <col min="11541" max="11541" width="12.7109375" style="14" bestFit="1" customWidth="1"/>
    <col min="11542" max="11542" width="7.28515625" style="14" customWidth="1"/>
    <col min="11543" max="11543" width="12.7109375" style="14" bestFit="1" customWidth="1"/>
    <col min="11544" max="11544" width="7.28515625" style="14" bestFit="1" customWidth="1"/>
    <col min="11545" max="11545" width="12.7109375" style="14" bestFit="1" customWidth="1"/>
    <col min="11546" max="11546" width="7.28515625" style="14" customWidth="1"/>
    <col min="11547" max="11547" width="12.7109375" style="14" bestFit="1" customWidth="1"/>
    <col min="11548" max="11548" width="7.28515625" style="14" bestFit="1" customWidth="1"/>
    <col min="11549" max="11549" width="12.7109375" style="14" bestFit="1" customWidth="1"/>
    <col min="11550" max="11550" width="7.28515625" style="14" customWidth="1"/>
    <col min="11551" max="11551" width="12.7109375" style="14" bestFit="1" customWidth="1"/>
    <col min="11552" max="11552" width="7.28515625" style="14" customWidth="1"/>
    <col min="11553" max="11553" width="12.7109375" style="14" bestFit="1" customWidth="1"/>
    <col min="11554" max="11554" width="7.28515625" style="14" bestFit="1" customWidth="1"/>
    <col min="11555" max="11555" width="13" style="14" customWidth="1"/>
    <col min="11556" max="11556" width="7.28515625" style="14" customWidth="1"/>
    <col min="11557" max="11557" width="12.7109375" style="14" bestFit="1" customWidth="1"/>
    <col min="11558" max="11558" width="7.28515625" style="14" customWidth="1"/>
    <col min="11559" max="11559" width="12.7109375" style="14" bestFit="1" customWidth="1"/>
    <col min="11560" max="11560" width="7.28515625" style="14" customWidth="1"/>
    <col min="11561" max="11561" width="12.7109375" style="14" bestFit="1" customWidth="1"/>
    <col min="11562" max="11562" width="7.28515625" style="14" customWidth="1"/>
    <col min="11563" max="11563" width="12.7109375" style="14" bestFit="1" customWidth="1"/>
    <col min="11564" max="11564" width="7.28515625" style="14" bestFit="1" customWidth="1"/>
    <col min="11565" max="11565" width="12.7109375" style="14" bestFit="1" customWidth="1"/>
    <col min="11566" max="11566" width="7.28515625" style="14" bestFit="1" customWidth="1"/>
    <col min="11567" max="11567" width="12.7109375" style="14" bestFit="1" customWidth="1"/>
    <col min="11568" max="11568" width="7.28515625" style="14" bestFit="1" customWidth="1"/>
    <col min="11569" max="11569" width="12.7109375" style="14" bestFit="1" customWidth="1"/>
    <col min="11570" max="11570" width="7.28515625" style="14" bestFit="1" customWidth="1"/>
    <col min="11571" max="11571" width="12.7109375" style="14" bestFit="1" customWidth="1"/>
    <col min="11572" max="11572" width="7.28515625" style="14" bestFit="1" customWidth="1"/>
    <col min="11573" max="11573" width="12.7109375" style="14" bestFit="1" customWidth="1"/>
    <col min="11574" max="11574" width="9.7109375" style="14" bestFit="1" customWidth="1"/>
    <col min="11575" max="11575" width="14.28515625" style="14" bestFit="1" customWidth="1"/>
    <col min="11576" max="11576" width="7.28515625" style="14" customWidth="1"/>
    <col min="11577" max="11577" width="11.7109375" style="14" bestFit="1" customWidth="1"/>
    <col min="11578" max="11578" width="7.28515625" style="14" customWidth="1"/>
    <col min="11579" max="11579" width="11.7109375" style="14" bestFit="1" customWidth="1"/>
    <col min="11580" max="11580" width="7.28515625" style="14" customWidth="1"/>
    <col min="11581" max="11581" width="11.7109375" style="14" bestFit="1" customWidth="1"/>
    <col min="11582" max="11582" width="7.28515625" style="14" customWidth="1"/>
    <col min="11583" max="11583" width="11.7109375" style="14" bestFit="1" customWidth="1"/>
    <col min="11584" max="11584" width="7.28515625" style="14" bestFit="1" customWidth="1"/>
    <col min="11585" max="11585" width="12.7109375" style="14" bestFit="1" customWidth="1"/>
    <col min="11586" max="11586" width="7.28515625" style="14" customWidth="1"/>
    <col min="11587" max="11587" width="11.7109375" style="14" bestFit="1" customWidth="1"/>
    <col min="11588" max="11588" width="7.28515625" style="14" customWidth="1"/>
    <col min="11589" max="11589" width="11.7109375" style="14" bestFit="1" customWidth="1"/>
    <col min="11590" max="11590" width="7.28515625" style="14" customWidth="1"/>
    <col min="11591" max="11591" width="11.7109375" style="14" bestFit="1" customWidth="1"/>
    <col min="11592" max="11592" width="7.28515625" style="14" customWidth="1"/>
    <col min="11593" max="11593" width="11.7109375" style="14" bestFit="1" customWidth="1"/>
    <col min="11594" max="11594" width="7.28515625" style="14" bestFit="1" customWidth="1"/>
    <col min="11595" max="11595" width="12.7109375" style="14" bestFit="1" customWidth="1"/>
    <col min="11596" max="11596" width="7.28515625" style="14" customWidth="1"/>
    <col min="11597" max="11597" width="11.7109375" style="14" bestFit="1" customWidth="1"/>
    <col min="11598" max="11598" width="7.28515625" style="14" customWidth="1"/>
    <col min="11599" max="11599" width="11.7109375" style="14" bestFit="1" customWidth="1"/>
    <col min="11600" max="11600" width="7.28515625" style="14" customWidth="1"/>
    <col min="11601" max="11601" width="11.7109375" style="14" bestFit="1" customWidth="1"/>
    <col min="11602" max="11602" width="7.28515625" style="14" customWidth="1"/>
    <col min="11603" max="11603" width="11.7109375" style="14" bestFit="1" customWidth="1"/>
    <col min="11604" max="11604" width="7.28515625" style="14" bestFit="1" customWidth="1"/>
    <col min="11605" max="11605" width="12.7109375" style="14" bestFit="1" customWidth="1"/>
    <col min="11606" max="11606" width="7.28515625" style="14" customWidth="1"/>
    <col min="11607" max="11607" width="12.7109375" style="14" bestFit="1" customWidth="1"/>
    <col min="11608" max="11608" width="7.28515625" style="14" customWidth="1"/>
    <col min="11609" max="11609" width="12.7109375" style="14" bestFit="1" customWidth="1"/>
    <col min="11610" max="11610" width="7.28515625" style="14" customWidth="1"/>
    <col min="11611" max="11611" width="12.7109375" style="14" bestFit="1" customWidth="1"/>
    <col min="11612" max="11612" width="7.28515625" style="14" customWidth="1"/>
    <col min="11613" max="11613" width="12.7109375" style="14" bestFit="1" customWidth="1"/>
    <col min="11614" max="11614" width="7.28515625" style="14" customWidth="1"/>
    <col min="11615" max="11615" width="12.7109375" style="14" bestFit="1" customWidth="1"/>
    <col min="11616" max="11616" width="7.28515625" style="14" bestFit="1" customWidth="1"/>
    <col min="11617" max="11617" width="11.7109375" style="14" bestFit="1" customWidth="1"/>
    <col min="11618" max="11618" width="7.28515625" style="14" bestFit="1" customWidth="1"/>
    <col min="11619" max="11619" width="11.7109375" style="14" bestFit="1" customWidth="1"/>
    <col min="11620" max="11620" width="7.28515625" style="14" bestFit="1" customWidth="1"/>
    <col min="11621" max="11621" width="11.7109375" style="14" bestFit="1" customWidth="1"/>
    <col min="11622" max="11622" width="7.28515625" style="14" bestFit="1" customWidth="1"/>
    <col min="11623" max="11623" width="11.7109375" style="14" bestFit="1" customWidth="1"/>
    <col min="11624" max="11624" width="7.28515625" style="14" bestFit="1" customWidth="1"/>
    <col min="11625" max="11625" width="12.7109375" style="14" bestFit="1" customWidth="1"/>
    <col min="11626" max="11626" width="7.28515625" style="14" bestFit="1" customWidth="1"/>
    <col min="11627" max="11627" width="11.7109375" style="14" bestFit="1" customWidth="1"/>
    <col min="11628" max="11628" width="7.28515625" style="14" bestFit="1" customWidth="1"/>
    <col min="11629" max="11629" width="11.7109375" style="14" bestFit="1" customWidth="1"/>
    <col min="11630" max="11630" width="7.28515625" style="14" bestFit="1" customWidth="1"/>
    <col min="11631" max="11631" width="11.7109375" style="14" bestFit="1" customWidth="1"/>
    <col min="11632" max="11632" width="7.28515625" style="14" bestFit="1" customWidth="1"/>
    <col min="11633" max="11633" width="11.7109375" style="14" bestFit="1" customWidth="1"/>
    <col min="11634" max="11634" width="7.28515625" style="14" bestFit="1" customWidth="1"/>
    <col min="11635" max="11635" width="12.7109375" style="14" bestFit="1" customWidth="1"/>
    <col min="11636" max="11636" width="7.28515625" style="14" bestFit="1" customWidth="1"/>
    <col min="11637" max="11637" width="11.7109375" style="14" customWidth="1"/>
    <col min="11638" max="11638" width="7.28515625" style="14" bestFit="1" customWidth="1"/>
    <col min="11639" max="11639" width="11.7109375" style="14" customWidth="1"/>
    <col min="11640" max="11640" width="7.28515625" style="14" bestFit="1" customWidth="1"/>
    <col min="11641" max="11641" width="11.7109375" style="14" bestFit="1" customWidth="1"/>
    <col min="11642" max="11642" width="7.28515625" style="14" bestFit="1" customWidth="1"/>
    <col min="11643" max="11643" width="11.7109375" style="14" bestFit="1" customWidth="1"/>
    <col min="11644" max="11644" width="7.28515625" style="14" bestFit="1" customWidth="1"/>
    <col min="11645" max="11645" width="12.7109375" style="14" bestFit="1" customWidth="1"/>
    <col min="11646" max="11646" width="7.28515625" style="14" bestFit="1" customWidth="1"/>
    <col min="11647" max="11647" width="12.7109375" style="14" bestFit="1" customWidth="1"/>
    <col min="11648" max="11648" width="7.28515625" style="14" bestFit="1" customWidth="1"/>
    <col min="11649" max="11649" width="12.7109375" style="14" bestFit="1" customWidth="1"/>
    <col min="11650" max="11650" width="7.28515625" style="14" bestFit="1" customWidth="1"/>
    <col min="11651" max="11651" width="12.7109375" style="14" bestFit="1" customWidth="1"/>
    <col min="11652" max="11652" width="7.28515625" style="14" bestFit="1" customWidth="1"/>
    <col min="11653" max="11653" width="12.7109375" style="14" bestFit="1" customWidth="1"/>
    <col min="11654" max="11654" width="10.85546875" style="14" bestFit="1" customWidth="1"/>
    <col min="11655" max="11655" width="13" style="14" bestFit="1" customWidth="1"/>
    <col min="11656" max="11656" width="7.28515625" style="14" customWidth="1"/>
    <col min="11657" max="11657" width="11.7109375" style="14" bestFit="1" customWidth="1"/>
    <col min="11658" max="11658" width="7.28515625" style="14" customWidth="1"/>
    <col min="11659" max="11659" width="11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bestFit="1" customWidth="1"/>
    <col min="11665" max="11665" width="12.7109375" style="14" bestFit="1" customWidth="1"/>
    <col min="11666" max="11666" width="7.28515625" style="14" customWidth="1"/>
    <col min="11667" max="11667" width="11.7109375" style="14" bestFit="1" customWidth="1"/>
    <col min="11668" max="11668" width="7.28515625" style="14" customWidth="1"/>
    <col min="11669" max="11669" width="11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customWidth="1"/>
    <col min="11673" max="11673" width="11.7109375" style="14" bestFit="1" customWidth="1"/>
    <col min="11674" max="11674" width="7.28515625" style="14" bestFit="1" customWidth="1"/>
    <col min="11675" max="11675" width="12.7109375" style="14" bestFit="1" customWidth="1"/>
    <col min="11676" max="11676" width="7.28515625" style="14" customWidth="1"/>
    <col min="11677" max="11677" width="11.7109375" style="14" bestFit="1" customWidth="1"/>
    <col min="11678" max="11678" width="7.28515625" style="14" customWidth="1"/>
    <col min="11679" max="11679" width="11.7109375" style="14" bestFit="1" customWidth="1"/>
    <col min="11680" max="11680" width="7.28515625" style="14" customWidth="1"/>
    <col min="11681" max="11681" width="11.7109375" style="14" bestFit="1" customWidth="1"/>
    <col min="11682" max="11682" width="7.28515625" style="14" customWidth="1"/>
    <col min="11683" max="11683" width="11.7109375" style="14" bestFit="1" customWidth="1"/>
    <col min="11684" max="11684" width="7.28515625" style="14" bestFit="1" customWidth="1"/>
    <col min="11685" max="11685" width="12.7109375" style="14" bestFit="1" customWidth="1"/>
    <col min="11686" max="11686" width="7.85546875" style="14" bestFit="1" customWidth="1"/>
    <col min="11687" max="11687" width="12.7109375" style="14" bestFit="1" customWidth="1"/>
    <col min="11688" max="11688" width="7.28515625" style="14" customWidth="1"/>
    <col min="11689" max="11689" width="12.7109375" style="14" bestFit="1" customWidth="1"/>
    <col min="11690" max="11690" width="7.28515625" style="14" customWidth="1"/>
    <col min="11691" max="11691" width="12.7109375" style="14" bestFit="1" customWidth="1"/>
    <col min="11692" max="11692" width="7.28515625" style="14" customWidth="1"/>
    <col min="11693" max="11693" width="13" style="14" customWidth="1"/>
    <col min="11694" max="11694" width="8.7109375" style="14" customWidth="1"/>
    <col min="11695" max="11695" width="16.28515625" style="14" bestFit="1" customWidth="1"/>
    <col min="11696" max="11696" width="7.28515625" style="14" customWidth="1"/>
    <col min="11697" max="11697" width="11.7109375" style="14" bestFit="1" customWidth="1"/>
    <col min="11698" max="11698" width="7.28515625" style="14" customWidth="1"/>
    <col min="11699" max="11699" width="11.7109375" style="14" bestFit="1" customWidth="1"/>
    <col min="11700" max="11700" width="7.28515625" style="14" customWidth="1"/>
    <col min="11701" max="11701" width="10.85546875" style="14" bestFit="1" customWidth="1"/>
    <col min="11702" max="11702" width="7.28515625" style="14" customWidth="1"/>
    <col min="11703" max="11703" width="10.85546875" style="14" bestFit="1" customWidth="1"/>
    <col min="11704" max="11704" width="9.42578125" style="14" bestFit="1" customWidth="1"/>
    <col min="11705" max="11705" width="11.7109375" style="14" bestFit="1" customWidth="1"/>
    <col min="11706" max="11706" width="7.28515625" style="14" customWidth="1"/>
    <col min="11707" max="11707" width="11.7109375" style="14" bestFit="1" customWidth="1"/>
    <col min="11708" max="11708" width="7.28515625" style="14" customWidth="1"/>
    <col min="11709" max="11709" width="11.7109375" style="14" bestFit="1" customWidth="1"/>
    <col min="11710" max="11710" width="7.28515625" style="14" customWidth="1"/>
    <col min="11711" max="11711" width="11.7109375" style="14" customWidth="1"/>
    <col min="11712" max="11712" width="7.28515625" style="14" customWidth="1"/>
    <col min="11713" max="11713" width="11.7109375" style="14" bestFit="1" customWidth="1"/>
    <col min="11714" max="11714" width="9.42578125" style="14" bestFit="1" customWidth="1"/>
    <col min="11715" max="11715" width="11.7109375" style="14" bestFit="1" customWidth="1"/>
    <col min="11716" max="11716" width="7.28515625" style="14" customWidth="1"/>
    <col min="11717" max="11717" width="11.7109375" style="14" bestFit="1" customWidth="1"/>
    <col min="11718" max="11718" width="7.28515625" style="14" customWidth="1"/>
    <col min="11719" max="11719" width="11.7109375" style="14" bestFit="1" customWidth="1"/>
    <col min="11720" max="11720" width="7.28515625" style="14" customWidth="1"/>
    <col min="11721" max="11721" width="11.7109375" style="14" bestFit="1" customWidth="1"/>
    <col min="11722" max="11722" width="7.28515625" style="14" customWidth="1"/>
    <col min="11723" max="11723" width="11.7109375" style="14" bestFit="1" customWidth="1"/>
    <col min="11724" max="11724" width="9.42578125" style="14" bestFit="1" customWidth="1"/>
    <col min="11725" max="11725" width="11.7109375" style="14" bestFit="1" customWidth="1"/>
    <col min="11726" max="11726" width="7.28515625" style="14" customWidth="1"/>
    <col min="11727" max="11727" width="11.7109375" style="14" bestFit="1" customWidth="1"/>
    <col min="11728" max="11728" width="7.28515625" style="14" customWidth="1"/>
    <col min="11729" max="11729" width="11.7109375" style="14" bestFit="1" customWidth="1"/>
    <col min="11730" max="11730" width="7.28515625" style="14" customWidth="1"/>
    <col min="11731" max="11731" width="12" style="14" customWidth="1"/>
    <col min="11732" max="11732" width="7.28515625" style="14" customWidth="1"/>
    <col min="11733" max="11733" width="11.7109375" style="14" bestFit="1" customWidth="1"/>
    <col min="11734" max="11734" width="7.28515625" style="14" customWidth="1"/>
    <col min="11735" max="11735" width="13" style="14" customWidth="1"/>
    <col min="11736" max="11736" width="7.28515625" style="14" customWidth="1"/>
    <col min="11737" max="11737" width="11.7109375" style="14" bestFit="1" customWidth="1"/>
    <col min="11738" max="11738" width="7.28515625" style="14" customWidth="1"/>
    <col min="11739" max="11739" width="11.7109375" style="14" bestFit="1" customWidth="1"/>
    <col min="11740" max="11740" width="7.28515625" style="14" customWidth="1"/>
    <col min="11741" max="11741" width="11.7109375" style="14" bestFit="1" customWidth="1"/>
    <col min="11742" max="11742" width="7.28515625" style="14" customWidth="1"/>
    <col min="11743" max="11743" width="11.7109375" style="14" bestFit="1" customWidth="1"/>
    <col min="11744" max="11744" width="7.28515625" style="14" bestFit="1" customWidth="1"/>
    <col min="11745" max="11745" width="12.7109375" style="14" bestFit="1" customWidth="1"/>
    <col min="11746" max="11746" width="7.28515625" style="14" customWidth="1"/>
    <col min="11747" max="11747" width="11.7109375" style="14" bestFit="1" customWidth="1"/>
    <col min="11748" max="11748" width="7.28515625" style="14" customWidth="1"/>
    <col min="11749" max="11749" width="11.7109375" style="14" bestFit="1" customWidth="1"/>
    <col min="11750" max="11750" width="7.28515625" style="14" customWidth="1"/>
    <col min="11751" max="11751" width="11.7109375" style="14" bestFit="1" customWidth="1"/>
    <col min="11752" max="11752" width="7.28515625" style="14" customWidth="1"/>
    <col min="11753" max="11753" width="11.7109375" style="14" bestFit="1" customWidth="1"/>
    <col min="11754" max="11754" width="7.28515625" style="14" bestFit="1" customWidth="1"/>
    <col min="11755" max="11755" width="12.7109375" style="14" bestFit="1" customWidth="1"/>
    <col min="11756" max="11756" width="7.28515625" style="14" customWidth="1"/>
    <col min="11757" max="11757" width="11.7109375" style="14" bestFit="1" customWidth="1"/>
    <col min="11758" max="11758" width="7.28515625" style="14" customWidth="1"/>
    <col min="11759" max="11759" width="11.7109375" style="14" bestFit="1" customWidth="1"/>
    <col min="11760" max="11760" width="7.28515625" style="14" customWidth="1"/>
    <col min="11761" max="11761" width="11.7109375" style="14" customWidth="1"/>
    <col min="11762" max="11762" width="7.28515625" style="14" customWidth="1"/>
    <col min="11763" max="11763" width="11.7109375" style="14" customWidth="1"/>
    <col min="11764" max="11764" width="7.28515625" style="14" bestFit="1" customWidth="1"/>
    <col min="11765" max="11765" width="12.7109375" style="14" bestFit="1" customWidth="1"/>
    <col min="11766" max="11766" width="7.28515625" style="14" customWidth="1"/>
    <col min="11767" max="11767" width="11.7109375" style="14" customWidth="1"/>
    <col min="11768" max="11768" width="7.28515625" style="14" customWidth="1"/>
    <col min="11769" max="11769" width="11.7109375" style="14" customWidth="1"/>
    <col min="11770" max="11770" width="7.28515625" style="14" customWidth="1"/>
    <col min="11771" max="11771" width="11.7109375" style="14" customWidth="1"/>
    <col min="11772" max="11772" width="7.28515625" style="14" customWidth="1"/>
    <col min="11773" max="11773" width="11.7109375" style="14" bestFit="1" customWidth="1"/>
    <col min="11774" max="11774" width="7.28515625" style="14" customWidth="1"/>
    <col min="11775" max="11775" width="12.7109375" style="14" bestFit="1" customWidth="1"/>
    <col min="11776" max="11776" width="16.28515625" style="14" bestFit="1" customWidth="1"/>
    <col min="11777" max="11779" width="14.5703125" style="14" customWidth="1"/>
    <col min="11780" max="11781" width="15.28515625" style="14" bestFit="1" customWidth="1"/>
    <col min="11782" max="11783" width="14.5703125" style="14" customWidth="1"/>
    <col min="11784" max="11784" width="15.28515625" style="14" bestFit="1" customWidth="1"/>
    <col min="11785" max="11786" width="14.5703125" style="14" customWidth="1"/>
    <col min="11787" max="11787" width="15.28515625" style="14" bestFit="1" customWidth="1"/>
    <col min="11788" max="11789" width="15.28515625" style="14"/>
    <col min="11790" max="11790" width="3.42578125" style="14" bestFit="1" customWidth="1"/>
    <col min="11791" max="11791" width="54.5703125" style="14" customWidth="1"/>
    <col min="11792" max="11792" width="7.28515625" style="14" customWidth="1"/>
    <col min="11793" max="11793" width="12.7109375" style="14" bestFit="1" customWidth="1"/>
    <col min="11794" max="11794" width="7.28515625" style="14" customWidth="1"/>
    <col min="11795" max="11795" width="12.7109375" style="14" bestFit="1" customWidth="1"/>
    <col min="11796" max="11796" width="7.28515625" style="14" customWidth="1"/>
    <col min="11797" max="11797" width="12.7109375" style="14" bestFit="1" customWidth="1"/>
    <col min="11798" max="11798" width="7.28515625" style="14" customWidth="1"/>
    <col min="11799" max="11799" width="12.7109375" style="14" bestFit="1" customWidth="1"/>
    <col min="11800" max="11800" width="7.28515625" style="14" bestFit="1" customWidth="1"/>
    <col min="11801" max="11801" width="12.7109375" style="14" bestFit="1" customWidth="1"/>
    <col min="11802" max="11802" width="7.28515625" style="14" customWidth="1"/>
    <col min="11803" max="11803" width="12.7109375" style="14" bestFit="1" customWidth="1"/>
    <col min="11804" max="11804" width="7.28515625" style="14" bestFit="1" customWidth="1"/>
    <col min="11805" max="11805" width="12.7109375" style="14" bestFit="1" customWidth="1"/>
    <col min="11806" max="11806" width="7.28515625" style="14" customWidth="1"/>
    <col min="11807" max="11807" width="12.7109375" style="14" bestFit="1" customWidth="1"/>
    <col min="11808" max="11808" width="7.28515625" style="14" customWidth="1"/>
    <col min="11809" max="11809" width="12.7109375" style="14" bestFit="1" customWidth="1"/>
    <col min="11810" max="11810" width="7.28515625" style="14" bestFit="1" customWidth="1"/>
    <col min="11811" max="11811" width="13" style="14" customWidth="1"/>
    <col min="11812" max="11812" width="7.28515625" style="14" customWidth="1"/>
    <col min="11813" max="11813" width="12.7109375" style="14" bestFit="1" customWidth="1"/>
    <col min="11814" max="11814" width="7.28515625" style="14" customWidth="1"/>
    <col min="11815" max="11815" width="12.7109375" style="14" bestFit="1" customWidth="1"/>
    <col min="11816" max="11816" width="7.28515625" style="14" customWidth="1"/>
    <col min="11817" max="11817" width="12.7109375" style="14" bestFit="1" customWidth="1"/>
    <col min="11818" max="11818" width="7.28515625" style="14" customWidth="1"/>
    <col min="11819" max="11819" width="12.7109375" style="14" bestFit="1" customWidth="1"/>
    <col min="11820" max="11820" width="7.28515625" style="14" bestFit="1" customWidth="1"/>
    <col min="11821" max="11821" width="12.7109375" style="14" bestFit="1" customWidth="1"/>
    <col min="11822" max="11822" width="7.28515625" style="14" bestFit="1" customWidth="1"/>
    <col min="11823" max="11823" width="12.7109375" style="14" bestFit="1" customWidth="1"/>
    <col min="11824" max="11824" width="7.28515625" style="14" bestFit="1" customWidth="1"/>
    <col min="11825" max="11825" width="12.7109375" style="14" bestFit="1" customWidth="1"/>
    <col min="11826" max="11826" width="7.28515625" style="14" bestFit="1" customWidth="1"/>
    <col min="11827" max="11827" width="12.7109375" style="14" bestFit="1" customWidth="1"/>
    <col min="11828" max="11828" width="7.28515625" style="14" bestFit="1" customWidth="1"/>
    <col min="11829" max="11829" width="12.7109375" style="14" bestFit="1" customWidth="1"/>
    <col min="11830" max="11830" width="9.7109375" style="14" bestFit="1" customWidth="1"/>
    <col min="11831" max="11831" width="14.28515625" style="14" bestFit="1" customWidth="1"/>
    <col min="11832" max="11832" width="7.28515625" style="14" customWidth="1"/>
    <col min="11833" max="11833" width="11.7109375" style="14" bestFit="1" customWidth="1"/>
    <col min="11834" max="11834" width="7.28515625" style="14" customWidth="1"/>
    <col min="11835" max="11835" width="11.7109375" style="14" bestFit="1" customWidth="1"/>
    <col min="11836" max="11836" width="7.28515625" style="14" customWidth="1"/>
    <col min="11837" max="11837" width="11.7109375" style="14" bestFit="1" customWidth="1"/>
    <col min="11838" max="11838" width="7.28515625" style="14" customWidth="1"/>
    <col min="11839" max="11839" width="11.7109375" style="14" bestFit="1" customWidth="1"/>
    <col min="11840" max="11840" width="7.28515625" style="14" bestFit="1" customWidth="1"/>
    <col min="11841" max="11841" width="12.7109375" style="14" bestFit="1" customWidth="1"/>
    <col min="11842" max="11842" width="7.28515625" style="14" customWidth="1"/>
    <col min="11843" max="11843" width="11.7109375" style="14" bestFit="1" customWidth="1"/>
    <col min="11844" max="11844" width="7.28515625" style="14" customWidth="1"/>
    <col min="11845" max="11845" width="11.7109375" style="14" bestFit="1" customWidth="1"/>
    <col min="11846" max="11846" width="7.28515625" style="14" customWidth="1"/>
    <col min="11847" max="11847" width="11.7109375" style="14" bestFit="1" customWidth="1"/>
    <col min="11848" max="11848" width="7.28515625" style="14" customWidth="1"/>
    <col min="11849" max="11849" width="11.7109375" style="14" bestFit="1" customWidth="1"/>
    <col min="11850" max="11850" width="7.28515625" style="14" bestFit="1" customWidth="1"/>
    <col min="11851" max="11851" width="12.7109375" style="14" bestFit="1" customWidth="1"/>
    <col min="11852" max="11852" width="7.28515625" style="14" customWidth="1"/>
    <col min="11853" max="11853" width="11.7109375" style="14" bestFit="1" customWidth="1"/>
    <col min="11854" max="11854" width="7.28515625" style="14" customWidth="1"/>
    <col min="11855" max="11855" width="11.7109375" style="14" bestFit="1" customWidth="1"/>
    <col min="11856" max="11856" width="7.28515625" style="14" customWidth="1"/>
    <col min="11857" max="11857" width="11.7109375" style="14" bestFit="1" customWidth="1"/>
    <col min="11858" max="11858" width="7.28515625" style="14" customWidth="1"/>
    <col min="11859" max="11859" width="11.7109375" style="14" bestFit="1" customWidth="1"/>
    <col min="11860" max="11860" width="7.28515625" style="14" bestFit="1" customWidth="1"/>
    <col min="11861" max="11861" width="12.7109375" style="14" bestFit="1" customWidth="1"/>
    <col min="11862" max="11862" width="7.28515625" style="14" customWidth="1"/>
    <col min="11863" max="11863" width="12.7109375" style="14" bestFit="1" customWidth="1"/>
    <col min="11864" max="11864" width="7.28515625" style="14" customWidth="1"/>
    <col min="11865" max="11865" width="12.7109375" style="14" bestFit="1" customWidth="1"/>
    <col min="11866" max="11866" width="7.28515625" style="14" customWidth="1"/>
    <col min="11867" max="11867" width="12.7109375" style="14" bestFit="1" customWidth="1"/>
    <col min="11868" max="11868" width="7.28515625" style="14" customWidth="1"/>
    <col min="11869" max="11869" width="12.7109375" style="14" bestFit="1" customWidth="1"/>
    <col min="11870" max="11870" width="7.28515625" style="14" customWidth="1"/>
    <col min="11871" max="11871" width="12.7109375" style="14" bestFit="1" customWidth="1"/>
    <col min="11872" max="11872" width="7.28515625" style="14" bestFit="1" customWidth="1"/>
    <col min="11873" max="11873" width="11.7109375" style="14" bestFit="1" customWidth="1"/>
    <col min="11874" max="11874" width="7.28515625" style="14" bestFit="1" customWidth="1"/>
    <col min="11875" max="11875" width="11.7109375" style="14" bestFit="1" customWidth="1"/>
    <col min="11876" max="11876" width="7.28515625" style="14" bestFit="1" customWidth="1"/>
    <col min="11877" max="11877" width="11.7109375" style="14" bestFit="1" customWidth="1"/>
    <col min="11878" max="11878" width="7.28515625" style="14" bestFit="1" customWidth="1"/>
    <col min="11879" max="11879" width="11.7109375" style="14" bestFit="1" customWidth="1"/>
    <col min="11880" max="11880" width="7.28515625" style="14" bestFit="1" customWidth="1"/>
    <col min="11881" max="11881" width="12.7109375" style="14" bestFit="1" customWidth="1"/>
    <col min="11882" max="11882" width="7.28515625" style="14" bestFit="1" customWidth="1"/>
    <col min="11883" max="11883" width="11.7109375" style="14" bestFit="1" customWidth="1"/>
    <col min="11884" max="11884" width="7.28515625" style="14" bestFit="1" customWidth="1"/>
    <col min="11885" max="11885" width="11.7109375" style="14" bestFit="1" customWidth="1"/>
    <col min="11886" max="11886" width="7.28515625" style="14" bestFit="1" customWidth="1"/>
    <col min="11887" max="11887" width="11.7109375" style="14" bestFit="1" customWidth="1"/>
    <col min="11888" max="11888" width="7.28515625" style="14" bestFit="1" customWidth="1"/>
    <col min="11889" max="11889" width="11.7109375" style="14" bestFit="1" customWidth="1"/>
    <col min="11890" max="11890" width="7.28515625" style="14" bestFit="1" customWidth="1"/>
    <col min="11891" max="11891" width="12.7109375" style="14" bestFit="1" customWidth="1"/>
    <col min="11892" max="11892" width="7.28515625" style="14" bestFit="1" customWidth="1"/>
    <col min="11893" max="11893" width="11.7109375" style="14" customWidth="1"/>
    <col min="11894" max="11894" width="7.28515625" style="14" bestFit="1" customWidth="1"/>
    <col min="11895" max="11895" width="11.7109375" style="14" customWidth="1"/>
    <col min="11896" max="11896" width="7.28515625" style="14" bestFit="1" customWidth="1"/>
    <col min="11897" max="11897" width="11.7109375" style="14" bestFit="1" customWidth="1"/>
    <col min="11898" max="11898" width="7.28515625" style="14" bestFit="1" customWidth="1"/>
    <col min="11899" max="11899" width="11.7109375" style="14" bestFit="1" customWidth="1"/>
    <col min="11900" max="11900" width="7.28515625" style="14" bestFit="1" customWidth="1"/>
    <col min="11901" max="11901" width="12.7109375" style="14" bestFit="1" customWidth="1"/>
    <col min="11902" max="11902" width="7.28515625" style="14" bestFit="1" customWidth="1"/>
    <col min="11903" max="11903" width="12.7109375" style="14" bestFit="1" customWidth="1"/>
    <col min="11904" max="11904" width="7.28515625" style="14" bestFit="1" customWidth="1"/>
    <col min="11905" max="11905" width="12.7109375" style="14" bestFit="1" customWidth="1"/>
    <col min="11906" max="11906" width="7.28515625" style="14" bestFit="1" customWidth="1"/>
    <col min="11907" max="11907" width="12.7109375" style="14" bestFit="1" customWidth="1"/>
    <col min="11908" max="11908" width="7.28515625" style="14" bestFit="1" customWidth="1"/>
    <col min="11909" max="11909" width="12.7109375" style="14" bestFit="1" customWidth="1"/>
    <col min="11910" max="11910" width="10.85546875" style="14" bestFit="1" customWidth="1"/>
    <col min="11911" max="11911" width="13" style="14" bestFit="1" customWidth="1"/>
    <col min="11912" max="11912" width="7.28515625" style="14" customWidth="1"/>
    <col min="11913" max="11913" width="11.7109375" style="14" bestFit="1" customWidth="1"/>
    <col min="11914" max="11914" width="7.28515625" style="14" customWidth="1"/>
    <col min="11915" max="11915" width="11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bestFit="1" customWidth="1"/>
    <col min="11921" max="11921" width="12.7109375" style="14" bestFit="1" customWidth="1"/>
    <col min="11922" max="11922" width="7.28515625" style="14" customWidth="1"/>
    <col min="11923" max="11923" width="11.7109375" style="14" bestFit="1" customWidth="1"/>
    <col min="11924" max="11924" width="7.28515625" style="14" customWidth="1"/>
    <col min="11925" max="11925" width="11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customWidth="1"/>
    <col min="11929" max="11929" width="11.7109375" style="14" bestFit="1" customWidth="1"/>
    <col min="11930" max="11930" width="7.28515625" style="14" bestFit="1" customWidth="1"/>
    <col min="11931" max="11931" width="12.7109375" style="14" bestFit="1" customWidth="1"/>
    <col min="11932" max="11932" width="7.28515625" style="14" customWidth="1"/>
    <col min="11933" max="11933" width="11.7109375" style="14" bestFit="1" customWidth="1"/>
    <col min="11934" max="11934" width="7.28515625" style="14" customWidth="1"/>
    <col min="11935" max="11935" width="11.7109375" style="14" bestFit="1" customWidth="1"/>
    <col min="11936" max="11936" width="7.28515625" style="14" customWidth="1"/>
    <col min="11937" max="11937" width="11.7109375" style="14" bestFit="1" customWidth="1"/>
    <col min="11938" max="11938" width="7.28515625" style="14" customWidth="1"/>
    <col min="11939" max="11939" width="11.7109375" style="14" bestFit="1" customWidth="1"/>
    <col min="11940" max="11940" width="7.28515625" style="14" bestFit="1" customWidth="1"/>
    <col min="11941" max="11941" width="12.7109375" style="14" bestFit="1" customWidth="1"/>
    <col min="11942" max="11942" width="7.85546875" style="14" bestFit="1" customWidth="1"/>
    <col min="11943" max="11943" width="12.7109375" style="14" bestFit="1" customWidth="1"/>
    <col min="11944" max="11944" width="7.28515625" style="14" customWidth="1"/>
    <col min="11945" max="11945" width="12.7109375" style="14" bestFit="1" customWidth="1"/>
    <col min="11946" max="11946" width="7.28515625" style="14" customWidth="1"/>
    <col min="11947" max="11947" width="12.7109375" style="14" bestFit="1" customWidth="1"/>
    <col min="11948" max="11948" width="7.28515625" style="14" customWidth="1"/>
    <col min="11949" max="11949" width="13" style="14" customWidth="1"/>
    <col min="11950" max="11950" width="8.7109375" style="14" customWidth="1"/>
    <col min="11951" max="11951" width="16.28515625" style="14" bestFit="1" customWidth="1"/>
    <col min="11952" max="11952" width="7.28515625" style="14" customWidth="1"/>
    <col min="11953" max="11953" width="11.7109375" style="14" bestFit="1" customWidth="1"/>
    <col min="11954" max="11954" width="7.28515625" style="14" customWidth="1"/>
    <col min="11955" max="11955" width="11.7109375" style="14" bestFit="1" customWidth="1"/>
    <col min="11956" max="11956" width="7.28515625" style="14" customWidth="1"/>
    <col min="11957" max="11957" width="10.85546875" style="14" bestFit="1" customWidth="1"/>
    <col min="11958" max="11958" width="7.28515625" style="14" customWidth="1"/>
    <col min="11959" max="11959" width="10.85546875" style="14" bestFit="1" customWidth="1"/>
    <col min="11960" max="11960" width="9.42578125" style="14" bestFit="1" customWidth="1"/>
    <col min="11961" max="11961" width="11.7109375" style="14" bestFit="1" customWidth="1"/>
    <col min="11962" max="11962" width="7.28515625" style="14" customWidth="1"/>
    <col min="11963" max="11963" width="11.7109375" style="14" bestFit="1" customWidth="1"/>
    <col min="11964" max="11964" width="7.28515625" style="14" customWidth="1"/>
    <col min="11965" max="11965" width="11.7109375" style="14" bestFit="1" customWidth="1"/>
    <col min="11966" max="11966" width="7.28515625" style="14" customWidth="1"/>
    <col min="11967" max="11967" width="11.7109375" style="14" customWidth="1"/>
    <col min="11968" max="11968" width="7.28515625" style="14" customWidth="1"/>
    <col min="11969" max="11969" width="11.7109375" style="14" bestFit="1" customWidth="1"/>
    <col min="11970" max="11970" width="9.42578125" style="14" bestFit="1" customWidth="1"/>
    <col min="11971" max="11971" width="11.7109375" style="14" bestFit="1" customWidth="1"/>
    <col min="11972" max="11972" width="7.28515625" style="14" customWidth="1"/>
    <col min="11973" max="11973" width="11.7109375" style="14" bestFit="1" customWidth="1"/>
    <col min="11974" max="11974" width="7.28515625" style="14" customWidth="1"/>
    <col min="11975" max="11975" width="11.7109375" style="14" bestFit="1" customWidth="1"/>
    <col min="11976" max="11976" width="7.28515625" style="14" customWidth="1"/>
    <col min="11977" max="11977" width="11.7109375" style="14" bestFit="1" customWidth="1"/>
    <col min="11978" max="11978" width="7.28515625" style="14" customWidth="1"/>
    <col min="11979" max="11979" width="11.7109375" style="14" bestFit="1" customWidth="1"/>
    <col min="11980" max="11980" width="9.42578125" style="14" bestFit="1" customWidth="1"/>
    <col min="11981" max="11981" width="11.7109375" style="14" bestFit="1" customWidth="1"/>
    <col min="11982" max="11982" width="7.28515625" style="14" customWidth="1"/>
    <col min="11983" max="11983" width="11.7109375" style="14" bestFit="1" customWidth="1"/>
    <col min="11984" max="11984" width="7.28515625" style="14" customWidth="1"/>
    <col min="11985" max="11985" width="11.7109375" style="14" bestFit="1" customWidth="1"/>
    <col min="11986" max="11986" width="7.28515625" style="14" customWidth="1"/>
    <col min="11987" max="11987" width="12" style="14" customWidth="1"/>
    <col min="11988" max="11988" width="7.28515625" style="14" customWidth="1"/>
    <col min="11989" max="11989" width="11.7109375" style="14" bestFit="1" customWidth="1"/>
    <col min="11990" max="11990" width="7.28515625" style="14" customWidth="1"/>
    <col min="11991" max="11991" width="13" style="14" customWidth="1"/>
    <col min="11992" max="11992" width="7.28515625" style="14" customWidth="1"/>
    <col min="11993" max="11993" width="11.7109375" style="14" bestFit="1" customWidth="1"/>
    <col min="11994" max="11994" width="7.28515625" style="14" customWidth="1"/>
    <col min="11995" max="11995" width="11.7109375" style="14" bestFit="1" customWidth="1"/>
    <col min="11996" max="11996" width="7.28515625" style="14" customWidth="1"/>
    <col min="11997" max="11997" width="11.7109375" style="14" bestFit="1" customWidth="1"/>
    <col min="11998" max="11998" width="7.28515625" style="14" customWidth="1"/>
    <col min="11999" max="11999" width="11.7109375" style="14" bestFit="1" customWidth="1"/>
    <col min="12000" max="12000" width="7.28515625" style="14" bestFit="1" customWidth="1"/>
    <col min="12001" max="12001" width="12.7109375" style="14" bestFit="1" customWidth="1"/>
    <col min="12002" max="12002" width="7.28515625" style="14" customWidth="1"/>
    <col min="12003" max="12003" width="11.7109375" style="14" bestFit="1" customWidth="1"/>
    <col min="12004" max="12004" width="7.28515625" style="14" customWidth="1"/>
    <col min="12005" max="12005" width="11.7109375" style="14" bestFit="1" customWidth="1"/>
    <col min="12006" max="12006" width="7.28515625" style="14" customWidth="1"/>
    <col min="12007" max="12007" width="11.7109375" style="14" bestFit="1" customWidth="1"/>
    <col min="12008" max="12008" width="7.28515625" style="14" customWidth="1"/>
    <col min="12009" max="12009" width="11.7109375" style="14" bestFit="1" customWidth="1"/>
    <col min="12010" max="12010" width="7.28515625" style="14" bestFit="1" customWidth="1"/>
    <col min="12011" max="12011" width="12.7109375" style="14" bestFit="1" customWidth="1"/>
    <col min="12012" max="12012" width="7.28515625" style="14" customWidth="1"/>
    <col min="12013" max="12013" width="11.7109375" style="14" bestFit="1" customWidth="1"/>
    <col min="12014" max="12014" width="7.28515625" style="14" customWidth="1"/>
    <col min="12015" max="12015" width="11.7109375" style="14" bestFit="1" customWidth="1"/>
    <col min="12016" max="12016" width="7.28515625" style="14" customWidth="1"/>
    <col min="12017" max="12017" width="11.7109375" style="14" customWidth="1"/>
    <col min="12018" max="12018" width="7.28515625" style="14" customWidth="1"/>
    <col min="12019" max="12019" width="11.7109375" style="14" customWidth="1"/>
    <col min="12020" max="12020" width="7.28515625" style="14" bestFit="1" customWidth="1"/>
    <col min="12021" max="12021" width="12.7109375" style="14" bestFit="1" customWidth="1"/>
    <col min="12022" max="12022" width="7.28515625" style="14" customWidth="1"/>
    <col min="12023" max="12023" width="11.7109375" style="14" customWidth="1"/>
    <col min="12024" max="12024" width="7.28515625" style="14" customWidth="1"/>
    <col min="12025" max="12025" width="11.7109375" style="14" customWidth="1"/>
    <col min="12026" max="12026" width="7.28515625" style="14" customWidth="1"/>
    <col min="12027" max="12027" width="11.7109375" style="14" customWidth="1"/>
    <col min="12028" max="12028" width="7.28515625" style="14" customWidth="1"/>
    <col min="12029" max="12029" width="11.7109375" style="14" bestFit="1" customWidth="1"/>
    <col min="12030" max="12030" width="7.28515625" style="14" customWidth="1"/>
    <col min="12031" max="12031" width="12.7109375" style="14" bestFit="1" customWidth="1"/>
    <col min="12032" max="12032" width="16.28515625" style="14" bestFit="1" customWidth="1"/>
    <col min="12033" max="12035" width="14.5703125" style="14" customWidth="1"/>
    <col min="12036" max="12037" width="15.28515625" style="14" bestFit="1" customWidth="1"/>
    <col min="12038" max="12039" width="14.5703125" style="14" customWidth="1"/>
    <col min="12040" max="12040" width="15.28515625" style="14" bestFit="1" customWidth="1"/>
    <col min="12041" max="12042" width="14.5703125" style="14" customWidth="1"/>
    <col min="12043" max="12043" width="15.28515625" style="14" bestFit="1" customWidth="1"/>
    <col min="12044" max="12045" width="15.28515625" style="14"/>
    <col min="12046" max="12046" width="3.42578125" style="14" bestFit="1" customWidth="1"/>
    <col min="12047" max="12047" width="54.5703125" style="14" customWidth="1"/>
    <col min="12048" max="12048" width="7.28515625" style="14" customWidth="1"/>
    <col min="12049" max="12049" width="12.7109375" style="14" bestFit="1" customWidth="1"/>
    <col min="12050" max="12050" width="7.28515625" style="14" customWidth="1"/>
    <col min="12051" max="12051" width="12.7109375" style="14" bestFit="1" customWidth="1"/>
    <col min="12052" max="12052" width="7.28515625" style="14" customWidth="1"/>
    <col min="12053" max="12053" width="12.7109375" style="14" bestFit="1" customWidth="1"/>
    <col min="12054" max="12054" width="7.28515625" style="14" customWidth="1"/>
    <col min="12055" max="12055" width="12.7109375" style="14" bestFit="1" customWidth="1"/>
    <col min="12056" max="12056" width="7.28515625" style="14" bestFit="1" customWidth="1"/>
    <col min="12057" max="12057" width="12.7109375" style="14" bestFit="1" customWidth="1"/>
    <col min="12058" max="12058" width="7.28515625" style="14" customWidth="1"/>
    <col min="12059" max="12059" width="12.7109375" style="14" bestFit="1" customWidth="1"/>
    <col min="12060" max="12060" width="7.28515625" style="14" bestFit="1" customWidth="1"/>
    <col min="12061" max="12061" width="12.7109375" style="14" bestFit="1" customWidth="1"/>
    <col min="12062" max="12062" width="7.28515625" style="14" customWidth="1"/>
    <col min="12063" max="12063" width="12.7109375" style="14" bestFit="1" customWidth="1"/>
    <col min="12064" max="12064" width="7.28515625" style="14" customWidth="1"/>
    <col min="12065" max="12065" width="12.7109375" style="14" bestFit="1" customWidth="1"/>
    <col min="12066" max="12066" width="7.28515625" style="14" bestFit="1" customWidth="1"/>
    <col min="12067" max="12067" width="13" style="14" customWidth="1"/>
    <col min="12068" max="12068" width="7.28515625" style="14" customWidth="1"/>
    <col min="12069" max="12069" width="12.7109375" style="14" bestFit="1" customWidth="1"/>
    <col min="12070" max="12070" width="7.28515625" style="14" customWidth="1"/>
    <col min="12071" max="12071" width="12.7109375" style="14" bestFit="1" customWidth="1"/>
    <col min="12072" max="12072" width="7.28515625" style="14" customWidth="1"/>
    <col min="12073" max="12073" width="12.7109375" style="14" bestFit="1" customWidth="1"/>
    <col min="12074" max="12074" width="7.28515625" style="14" customWidth="1"/>
    <col min="12075" max="12075" width="12.7109375" style="14" bestFit="1" customWidth="1"/>
    <col min="12076" max="12076" width="7.28515625" style="14" bestFit="1" customWidth="1"/>
    <col min="12077" max="12077" width="12.7109375" style="14" bestFit="1" customWidth="1"/>
    <col min="12078" max="12078" width="7.28515625" style="14" bestFit="1" customWidth="1"/>
    <col min="12079" max="12079" width="12.7109375" style="14" bestFit="1" customWidth="1"/>
    <col min="12080" max="12080" width="7.28515625" style="14" bestFit="1" customWidth="1"/>
    <col min="12081" max="12081" width="12.7109375" style="14" bestFit="1" customWidth="1"/>
    <col min="12082" max="12082" width="7.28515625" style="14" bestFit="1" customWidth="1"/>
    <col min="12083" max="12083" width="12.7109375" style="14" bestFit="1" customWidth="1"/>
    <col min="12084" max="12084" width="7.28515625" style="14" bestFit="1" customWidth="1"/>
    <col min="12085" max="12085" width="12.7109375" style="14" bestFit="1" customWidth="1"/>
    <col min="12086" max="12086" width="9.7109375" style="14" bestFit="1" customWidth="1"/>
    <col min="12087" max="12087" width="14.28515625" style="14" bestFit="1" customWidth="1"/>
    <col min="12088" max="12088" width="7.28515625" style="14" customWidth="1"/>
    <col min="12089" max="12089" width="11.7109375" style="14" bestFit="1" customWidth="1"/>
    <col min="12090" max="12090" width="7.28515625" style="14" customWidth="1"/>
    <col min="12091" max="12091" width="11.7109375" style="14" bestFit="1" customWidth="1"/>
    <col min="12092" max="12092" width="7.28515625" style="14" customWidth="1"/>
    <col min="12093" max="12093" width="11.7109375" style="14" bestFit="1" customWidth="1"/>
    <col min="12094" max="12094" width="7.28515625" style="14" customWidth="1"/>
    <col min="12095" max="12095" width="11.7109375" style="14" bestFit="1" customWidth="1"/>
    <col min="12096" max="12096" width="7.28515625" style="14" bestFit="1" customWidth="1"/>
    <col min="12097" max="12097" width="12.7109375" style="14" bestFit="1" customWidth="1"/>
    <col min="12098" max="12098" width="7.28515625" style="14" customWidth="1"/>
    <col min="12099" max="12099" width="11.7109375" style="14" bestFit="1" customWidth="1"/>
    <col min="12100" max="12100" width="7.28515625" style="14" customWidth="1"/>
    <col min="12101" max="12101" width="11.7109375" style="14" bestFit="1" customWidth="1"/>
    <col min="12102" max="12102" width="7.28515625" style="14" customWidth="1"/>
    <col min="12103" max="12103" width="11.7109375" style="14" bestFit="1" customWidth="1"/>
    <col min="12104" max="12104" width="7.28515625" style="14" customWidth="1"/>
    <col min="12105" max="12105" width="11.7109375" style="14" bestFit="1" customWidth="1"/>
    <col min="12106" max="12106" width="7.28515625" style="14" bestFit="1" customWidth="1"/>
    <col min="12107" max="12107" width="12.7109375" style="14" bestFit="1" customWidth="1"/>
    <col min="12108" max="12108" width="7.28515625" style="14" customWidth="1"/>
    <col min="12109" max="12109" width="11.7109375" style="14" bestFit="1" customWidth="1"/>
    <col min="12110" max="12110" width="7.28515625" style="14" customWidth="1"/>
    <col min="12111" max="12111" width="11.7109375" style="14" bestFit="1" customWidth="1"/>
    <col min="12112" max="12112" width="7.28515625" style="14" customWidth="1"/>
    <col min="12113" max="12113" width="11.7109375" style="14" bestFit="1" customWidth="1"/>
    <col min="12114" max="12114" width="7.28515625" style="14" customWidth="1"/>
    <col min="12115" max="12115" width="11.7109375" style="14" bestFit="1" customWidth="1"/>
    <col min="12116" max="12116" width="7.28515625" style="14" bestFit="1" customWidth="1"/>
    <col min="12117" max="12117" width="12.7109375" style="14" bestFit="1" customWidth="1"/>
    <col min="12118" max="12118" width="7.28515625" style="14" customWidth="1"/>
    <col min="12119" max="12119" width="12.7109375" style="14" bestFit="1" customWidth="1"/>
    <col min="12120" max="12120" width="7.28515625" style="14" customWidth="1"/>
    <col min="12121" max="12121" width="12.7109375" style="14" bestFit="1" customWidth="1"/>
    <col min="12122" max="12122" width="7.28515625" style="14" customWidth="1"/>
    <col min="12123" max="12123" width="12.7109375" style="14" bestFit="1" customWidth="1"/>
    <col min="12124" max="12124" width="7.28515625" style="14" customWidth="1"/>
    <col min="12125" max="12125" width="12.7109375" style="14" bestFit="1" customWidth="1"/>
    <col min="12126" max="12126" width="7.28515625" style="14" customWidth="1"/>
    <col min="12127" max="12127" width="12.7109375" style="14" bestFit="1" customWidth="1"/>
    <col min="12128" max="12128" width="7.28515625" style="14" bestFit="1" customWidth="1"/>
    <col min="12129" max="12129" width="11.7109375" style="14" bestFit="1" customWidth="1"/>
    <col min="12130" max="12130" width="7.28515625" style="14" bestFit="1" customWidth="1"/>
    <col min="12131" max="12131" width="11.7109375" style="14" bestFit="1" customWidth="1"/>
    <col min="12132" max="12132" width="7.28515625" style="14" bestFit="1" customWidth="1"/>
    <col min="12133" max="12133" width="11.7109375" style="14" bestFit="1" customWidth="1"/>
    <col min="12134" max="12134" width="7.28515625" style="14" bestFit="1" customWidth="1"/>
    <col min="12135" max="12135" width="11.7109375" style="14" bestFit="1" customWidth="1"/>
    <col min="12136" max="12136" width="7.28515625" style="14" bestFit="1" customWidth="1"/>
    <col min="12137" max="12137" width="12.7109375" style="14" bestFit="1" customWidth="1"/>
    <col min="12138" max="12138" width="7.28515625" style="14" bestFit="1" customWidth="1"/>
    <col min="12139" max="12139" width="11.7109375" style="14" bestFit="1" customWidth="1"/>
    <col min="12140" max="12140" width="7.28515625" style="14" bestFit="1" customWidth="1"/>
    <col min="12141" max="12141" width="11.7109375" style="14" bestFit="1" customWidth="1"/>
    <col min="12142" max="12142" width="7.28515625" style="14" bestFit="1" customWidth="1"/>
    <col min="12143" max="12143" width="11.7109375" style="14" bestFit="1" customWidth="1"/>
    <col min="12144" max="12144" width="7.28515625" style="14" bestFit="1" customWidth="1"/>
    <col min="12145" max="12145" width="11.7109375" style="14" bestFit="1" customWidth="1"/>
    <col min="12146" max="12146" width="7.28515625" style="14" bestFit="1" customWidth="1"/>
    <col min="12147" max="12147" width="12.7109375" style="14" bestFit="1" customWidth="1"/>
    <col min="12148" max="12148" width="7.28515625" style="14" bestFit="1" customWidth="1"/>
    <col min="12149" max="12149" width="11.7109375" style="14" customWidth="1"/>
    <col min="12150" max="12150" width="7.28515625" style="14" bestFit="1" customWidth="1"/>
    <col min="12151" max="12151" width="11.7109375" style="14" customWidth="1"/>
    <col min="12152" max="12152" width="7.28515625" style="14" bestFit="1" customWidth="1"/>
    <col min="12153" max="12153" width="11.7109375" style="14" bestFit="1" customWidth="1"/>
    <col min="12154" max="12154" width="7.28515625" style="14" bestFit="1" customWidth="1"/>
    <col min="12155" max="12155" width="11.7109375" style="14" bestFit="1" customWidth="1"/>
    <col min="12156" max="12156" width="7.28515625" style="14" bestFit="1" customWidth="1"/>
    <col min="12157" max="12157" width="12.7109375" style="14" bestFit="1" customWidth="1"/>
    <col min="12158" max="12158" width="7.28515625" style="14" bestFit="1" customWidth="1"/>
    <col min="12159" max="12159" width="12.7109375" style="14" bestFit="1" customWidth="1"/>
    <col min="12160" max="12160" width="7.28515625" style="14" bestFit="1" customWidth="1"/>
    <col min="12161" max="12161" width="12.7109375" style="14" bestFit="1" customWidth="1"/>
    <col min="12162" max="12162" width="7.28515625" style="14" bestFit="1" customWidth="1"/>
    <col min="12163" max="12163" width="12.7109375" style="14" bestFit="1" customWidth="1"/>
    <col min="12164" max="12164" width="7.28515625" style="14" bestFit="1" customWidth="1"/>
    <col min="12165" max="12165" width="12.7109375" style="14" bestFit="1" customWidth="1"/>
    <col min="12166" max="12166" width="10.85546875" style="14" bestFit="1" customWidth="1"/>
    <col min="12167" max="12167" width="13" style="14" bestFit="1" customWidth="1"/>
    <col min="12168" max="12168" width="7.28515625" style="14" customWidth="1"/>
    <col min="12169" max="12169" width="11.7109375" style="14" bestFit="1" customWidth="1"/>
    <col min="12170" max="12170" width="7.28515625" style="14" customWidth="1"/>
    <col min="12171" max="12171" width="11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bestFit="1" customWidth="1"/>
    <col min="12177" max="12177" width="12.7109375" style="14" bestFit="1" customWidth="1"/>
    <col min="12178" max="12178" width="7.28515625" style="14" customWidth="1"/>
    <col min="12179" max="12179" width="11.7109375" style="14" bestFit="1" customWidth="1"/>
    <col min="12180" max="12180" width="7.28515625" style="14" customWidth="1"/>
    <col min="12181" max="12181" width="11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customWidth="1"/>
    <col min="12185" max="12185" width="11.7109375" style="14" bestFit="1" customWidth="1"/>
    <col min="12186" max="12186" width="7.28515625" style="14" bestFit="1" customWidth="1"/>
    <col min="12187" max="12187" width="12.7109375" style="14" bestFit="1" customWidth="1"/>
    <col min="12188" max="12188" width="7.28515625" style="14" customWidth="1"/>
    <col min="12189" max="12189" width="11.7109375" style="14" bestFit="1" customWidth="1"/>
    <col min="12190" max="12190" width="7.28515625" style="14" customWidth="1"/>
    <col min="12191" max="12191" width="11.7109375" style="14" bestFit="1" customWidth="1"/>
    <col min="12192" max="12192" width="7.28515625" style="14" customWidth="1"/>
    <col min="12193" max="12193" width="11.7109375" style="14" bestFit="1" customWidth="1"/>
    <col min="12194" max="12194" width="7.28515625" style="14" customWidth="1"/>
    <col min="12195" max="12195" width="11.7109375" style="14" bestFit="1" customWidth="1"/>
    <col min="12196" max="12196" width="7.28515625" style="14" bestFit="1" customWidth="1"/>
    <col min="12197" max="12197" width="12.7109375" style="14" bestFit="1" customWidth="1"/>
    <col min="12198" max="12198" width="7.85546875" style="14" bestFit="1" customWidth="1"/>
    <col min="12199" max="12199" width="12.7109375" style="14" bestFit="1" customWidth="1"/>
    <col min="12200" max="12200" width="7.28515625" style="14" customWidth="1"/>
    <col min="12201" max="12201" width="12.7109375" style="14" bestFit="1" customWidth="1"/>
    <col min="12202" max="12202" width="7.28515625" style="14" customWidth="1"/>
    <col min="12203" max="12203" width="12.7109375" style="14" bestFit="1" customWidth="1"/>
    <col min="12204" max="12204" width="7.28515625" style="14" customWidth="1"/>
    <col min="12205" max="12205" width="13" style="14" customWidth="1"/>
    <col min="12206" max="12206" width="8.7109375" style="14" customWidth="1"/>
    <col min="12207" max="12207" width="16.28515625" style="14" bestFit="1" customWidth="1"/>
    <col min="12208" max="12208" width="7.28515625" style="14" customWidth="1"/>
    <col min="12209" max="12209" width="11.7109375" style="14" bestFit="1" customWidth="1"/>
    <col min="12210" max="12210" width="7.28515625" style="14" customWidth="1"/>
    <col min="12211" max="12211" width="11.7109375" style="14" bestFit="1" customWidth="1"/>
    <col min="12212" max="12212" width="7.28515625" style="14" customWidth="1"/>
    <col min="12213" max="12213" width="10.85546875" style="14" bestFit="1" customWidth="1"/>
    <col min="12214" max="12214" width="7.28515625" style="14" customWidth="1"/>
    <col min="12215" max="12215" width="10.85546875" style="14" bestFit="1" customWidth="1"/>
    <col min="12216" max="12216" width="9.42578125" style="14" bestFit="1" customWidth="1"/>
    <col min="12217" max="12217" width="11.7109375" style="14" bestFit="1" customWidth="1"/>
    <col min="12218" max="12218" width="7.28515625" style="14" customWidth="1"/>
    <col min="12219" max="12219" width="11.7109375" style="14" bestFit="1" customWidth="1"/>
    <col min="12220" max="12220" width="7.28515625" style="14" customWidth="1"/>
    <col min="12221" max="12221" width="11.7109375" style="14" bestFit="1" customWidth="1"/>
    <col min="12222" max="12222" width="7.28515625" style="14" customWidth="1"/>
    <col min="12223" max="12223" width="11.7109375" style="14" customWidth="1"/>
    <col min="12224" max="12224" width="7.28515625" style="14" customWidth="1"/>
    <col min="12225" max="12225" width="11.7109375" style="14" bestFit="1" customWidth="1"/>
    <col min="12226" max="12226" width="9.42578125" style="14" bestFit="1" customWidth="1"/>
    <col min="12227" max="12227" width="11.7109375" style="14" bestFit="1" customWidth="1"/>
    <col min="12228" max="12228" width="7.28515625" style="14" customWidth="1"/>
    <col min="12229" max="12229" width="11.7109375" style="14" bestFit="1" customWidth="1"/>
    <col min="12230" max="12230" width="7.28515625" style="14" customWidth="1"/>
    <col min="12231" max="12231" width="11.7109375" style="14" bestFit="1" customWidth="1"/>
    <col min="12232" max="12232" width="7.28515625" style="14" customWidth="1"/>
    <col min="12233" max="12233" width="11.7109375" style="14" bestFit="1" customWidth="1"/>
    <col min="12234" max="12234" width="7.28515625" style="14" customWidth="1"/>
    <col min="12235" max="12235" width="11.7109375" style="14" bestFit="1" customWidth="1"/>
    <col min="12236" max="12236" width="9.42578125" style="14" bestFit="1" customWidth="1"/>
    <col min="12237" max="12237" width="11.7109375" style="14" bestFit="1" customWidth="1"/>
    <col min="12238" max="12238" width="7.28515625" style="14" customWidth="1"/>
    <col min="12239" max="12239" width="11.7109375" style="14" bestFit="1" customWidth="1"/>
    <col min="12240" max="12240" width="7.28515625" style="14" customWidth="1"/>
    <col min="12241" max="12241" width="11.7109375" style="14" bestFit="1" customWidth="1"/>
    <col min="12242" max="12242" width="7.28515625" style="14" customWidth="1"/>
    <col min="12243" max="12243" width="12" style="14" customWidth="1"/>
    <col min="12244" max="12244" width="7.28515625" style="14" customWidth="1"/>
    <col min="12245" max="12245" width="11.7109375" style="14" bestFit="1" customWidth="1"/>
    <col min="12246" max="12246" width="7.28515625" style="14" customWidth="1"/>
    <col min="12247" max="12247" width="13" style="14" customWidth="1"/>
    <col min="12248" max="12248" width="7.28515625" style="14" customWidth="1"/>
    <col min="12249" max="12249" width="11.7109375" style="14" bestFit="1" customWidth="1"/>
    <col min="12250" max="12250" width="7.28515625" style="14" customWidth="1"/>
    <col min="12251" max="12251" width="11.7109375" style="14" bestFit="1" customWidth="1"/>
    <col min="12252" max="12252" width="7.28515625" style="14" customWidth="1"/>
    <col min="12253" max="12253" width="11.7109375" style="14" bestFit="1" customWidth="1"/>
    <col min="12254" max="12254" width="7.28515625" style="14" customWidth="1"/>
    <col min="12255" max="12255" width="11.7109375" style="14" bestFit="1" customWidth="1"/>
    <col min="12256" max="12256" width="7.28515625" style="14" bestFit="1" customWidth="1"/>
    <col min="12257" max="12257" width="12.7109375" style="14" bestFit="1" customWidth="1"/>
    <col min="12258" max="12258" width="7.28515625" style="14" customWidth="1"/>
    <col min="12259" max="12259" width="11.7109375" style="14" bestFit="1" customWidth="1"/>
    <col min="12260" max="12260" width="7.28515625" style="14" customWidth="1"/>
    <col min="12261" max="12261" width="11.7109375" style="14" bestFit="1" customWidth="1"/>
    <col min="12262" max="12262" width="7.28515625" style="14" customWidth="1"/>
    <col min="12263" max="12263" width="11.7109375" style="14" bestFit="1" customWidth="1"/>
    <col min="12264" max="12264" width="7.28515625" style="14" customWidth="1"/>
    <col min="12265" max="12265" width="11.7109375" style="14" bestFit="1" customWidth="1"/>
    <col min="12266" max="12266" width="7.28515625" style="14" bestFit="1" customWidth="1"/>
    <col min="12267" max="12267" width="12.7109375" style="14" bestFit="1" customWidth="1"/>
    <col min="12268" max="12268" width="7.28515625" style="14" customWidth="1"/>
    <col min="12269" max="12269" width="11.7109375" style="14" bestFit="1" customWidth="1"/>
    <col min="12270" max="12270" width="7.28515625" style="14" customWidth="1"/>
    <col min="12271" max="12271" width="11.7109375" style="14" bestFit="1" customWidth="1"/>
    <col min="12272" max="12272" width="7.28515625" style="14" customWidth="1"/>
    <col min="12273" max="12273" width="11.7109375" style="14" customWidth="1"/>
    <col min="12274" max="12274" width="7.28515625" style="14" customWidth="1"/>
    <col min="12275" max="12275" width="11.7109375" style="14" customWidth="1"/>
    <col min="12276" max="12276" width="7.28515625" style="14" bestFit="1" customWidth="1"/>
    <col min="12277" max="12277" width="12.7109375" style="14" bestFit="1" customWidth="1"/>
    <col min="12278" max="12278" width="7.28515625" style="14" customWidth="1"/>
    <col min="12279" max="12279" width="11.7109375" style="14" customWidth="1"/>
    <col min="12280" max="12280" width="7.28515625" style="14" customWidth="1"/>
    <col min="12281" max="12281" width="11.7109375" style="14" customWidth="1"/>
    <col min="12282" max="12282" width="7.28515625" style="14" customWidth="1"/>
    <col min="12283" max="12283" width="11.7109375" style="14" customWidth="1"/>
    <col min="12284" max="12284" width="7.28515625" style="14" customWidth="1"/>
    <col min="12285" max="12285" width="11.7109375" style="14" bestFit="1" customWidth="1"/>
    <col min="12286" max="12286" width="7.28515625" style="14" customWidth="1"/>
    <col min="12287" max="12287" width="12.7109375" style="14" bestFit="1" customWidth="1"/>
    <col min="12288" max="12288" width="16.28515625" style="14" bestFit="1" customWidth="1"/>
    <col min="12289" max="12291" width="14.5703125" style="14" customWidth="1"/>
    <col min="12292" max="12293" width="15.28515625" style="14" bestFit="1" customWidth="1"/>
    <col min="12294" max="12295" width="14.5703125" style="14" customWidth="1"/>
    <col min="12296" max="12296" width="15.28515625" style="14" bestFit="1" customWidth="1"/>
    <col min="12297" max="12298" width="14.5703125" style="14" customWidth="1"/>
    <col min="12299" max="12299" width="15.28515625" style="14" bestFit="1" customWidth="1"/>
    <col min="12300" max="12301" width="15.28515625" style="14"/>
    <col min="12302" max="12302" width="3.42578125" style="14" bestFit="1" customWidth="1"/>
    <col min="12303" max="12303" width="54.5703125" style="14" customWidth="1"/>
    <col min="12304" max="12304" width="7.28515625" style="14" customWidth="1"/>
    <col min="12305" max="12305" width="12.7109375" style="14" bestFit="1" customWidth="1"/>
    <col min="12306" max="12306" width="7.28515625" style="14" customWidth="1"/>
    <col min="12307" max="12307" width="12.7109375" style="14" bestFit="1" customWidth="1"/>
    <col min="12308" max="12308" width="7.28515625" style="14" customWidth="1"/>
    <col min="12309" max="12309" width="12.7109375" style="14" bestFit="1" customWidth="1"/>
    <col min="12310" max="12310" width="7.28515625" style="14" customWidth="1"/>
    <col min="12311" max="12311" width="12.7109375" style="14" bestFit="1" customWidth="1"/>
    <col min="12312" max="12312" width="7.28515625" style="14" bestFit="1" customWidth="1"/>
    <col min="12313" max="12313" width="12.7109375" style="14" bestFit="1" customWidth="1"/>
    <col min="12314" max="12314" width="7.28515625" style="14" customWidth="1"/>
    <col min="12315" max="12315" width="12.7109375" style="14" bestFit="1" customWidth="1"/>
    <col min="12316" max="12316" width="7.28515625" style="14" bestFit="1" customWidth="1"/>
    <col min="12317" max="12317" width="12.7109375" style="14" bestFit="1" customWidth="1"/>
    <col min="12318" max="12318" width="7.28515625" style="14" customWidth="1"/>
    <col min="12319" max="12319" width="12.7109375" style="14" bestFit="1" customWidth="1"/>
    <col min="12320" max="12320" width="7.28515625" style="14" customWidth="1"/>
    <col min="12321" max="12321" width="12.7109375" style="14" bestFit="1" customWidth="1"/>
    <col min="12322" max="12322" width="7.28515625" style="14" bestFit="1" customWidth="1"/>
    <col min="12323" max="12323" width="13" style="14" customWidth="1"/>
    <col min="12324" max="12324" width="7.28515625" style="14" customWidth="1"/>
    <col min="12325" max="12325" width="12.7109375" style="14" bestFit="1" customWidth="1"/>
    <col min="12326" max="12326" width="7.28515625" style="14" customWidth="1"/>
    <col min="12327" max="12327" width="12.7109375" style="14" bestFit="1" customWidth="1"/>
    <col min="12328" max="12328" width="7.28515625" style="14" customWidth="1"/>
    <col min="12329" max="12329" width="12.7109375" style="14" bestFit="1" customWidth="1"/>
    <col min="12330" max="12330" width="7.28515625" style="14" customWidth="1"/>
    <col min="12331" max="12331" width="12.7109375" style="14" bestFit="1" customWidth="1"/>
    <col min="12332" max="12332" width="7.28515625" style="14" bestFit="1" customWidth="1"/>
    <col min="12333" max="12333" width="12.7109375" style="14" bestFit="1" customWidth="1"/>
    <col min="12334" max="12334" width="7.28515625" style="14" bestFit="1" customWidth="1"/>
    <col min="12335" max="12335" width="12.7109375" style="14" bestFit="1" customWidth="1"/>
    <col min="12336" max="12336" width="7.28515625" style="14" bestFit="1" customWidth="1"/>
    <col min="12337" max="12337" width="12.7109375" style="14" bestFit="1" customWidth="1"/>
    <col min="12338" max="12338" width="7.28515625" style="14" bestFit="1" customWidth="1"/>
    <col min="12339" max="12339" width="12.7109375" style="14" bestFit="1" customWidth="1"/>
    <col min="12340" max="12340" width="7.28515625" style="14" bestFit="1" customWidth="1"/>
    <col min="12341" max="12341" width="12.7109375" style="14" bestFit="1" customWidth="1"/>
    <col min="12342" max="12342" width="9.7109375" style="14" bestFit="1" customWidth="1"/>
    <col min="12343" max="12343" width="14.28515625" style="14" bestFit="1" customWidth="1"/>
    <col min="12344" max="12344" width="7.28515625" style="14" customWidth="1"/>
    <col min="12345" max="12345" width="11.7109375" style="14" bestFit="1" customWidth="1"/>
    <col min="12346" max="12346" width="7.28515625" style="14" customWidth="1"/>
    <col min="12347" max="12347" width="11.7109375" style="14" bestFit="1" customWidth="1"/>
    <col min="12348" max="12348" width="7.28515625" style="14" customWidth="1"/>
    <col min="12349" max="12349" width="11.7109375" style="14" bestFit="1" customWidth="1"/>
    <col min="12350" max="12350" width="7.28515625" style="14" customWidth="1"/>
    <col min="12351" max="12351" width="11.7109375" style="14" bestFit="1" customWidth="1"/>
    <col min="12352" max="12352" width="7.28515625" style="14" bestFit="1" customWidth="1"/>
    <col min="12353" max="12353" width="12.7109375" style="14" bestFit="1" customWidth="1"/>
    <col min="12354" max="12354" width="7.28515625" style="14" customWidth="1"/>
    <col min="12355" max="12355" width="11.7109375" style="14" bestFit="1" customWidth="1"/>
    <col min="12356" max="12356" width="7.28515625" style="14" customWidth="1"/>
    <col min="12357" max="12357" width="11.7109375" style="14" bestFit="1" customWidth="1"/>
    <col min="12358" max="12358" width="7.28515625" style="14" customWidth="1"/>
    <col min="12359" max="12359" width="11.7109375" style="14" bestFit="1" customWidth="1"/>
    <col min="12360" max="12360" width="7.28515625" style="14" customWidth="1"/>
    <col min="12361" max="12361" width="11.7109375" style="14" bestFit="1" customWidth="1"/>
    <col min="12362" max="12362" width="7.28515625" style="14" bestFit="1" customWidth="1"/>
    <col min="12363" max="12363" width="12.7109375" style="14" bestFit="1" customWidth="1"/>
    <col min="12364" max="12364" width="7.28515625" style="14" customWidth="1"/>
    <col min="12365" max="12365" width="11.7109375" style="14" bestFit="1" customWidth="1"/>
    <col min="12366" max="12366" width="7.28515625" style="14" customWidth="1"/>
    <col min="12367" max="12367" width="11.7109375" style="14" bestFit="1" customWidth="1"/>
    <col min="12368" max="12368" width="7.28515625" style="14" customWidth="1"/>
    <col min="12369" max="12369" width="11.7109375" style="14" bestFit="1" customWidth="1"/>
    <col min="12370" max="12370" width="7.28515625" style="14" customWidth="1"/>
    <col min="12371" max="12371" width="11.7109375" style="14" bestFit="1" customWidth="1"/>
    <col min="12372" max="12372" width="7.28515625" style="14" bestFit="1" customWidth="1"/>
    <col min="12373" max="12373" width="12.7109375" style="14" bestFit="1" customWidth="1"/>
    <col min="12374" max="12374" width="7.28515625" style="14" customWidth="1"/>
    <col min="12375" max="12375" width="12.7109375" style="14" bestFit="1" customWidth="1"/>
    <col min="12376" max="12376" width="7.28515625" style="14" customWidth="1"/>
    <col min="12377" max="12377" width="12.7109375" style="14" bestFit="1" customWidth="1"/>
    <col min="12378" max="12378" width="7.28515625" style="14" customWidth="1"/>
    <col min="12379" max="12379" width="12.7109375" style="14" bestFit="1" customWidth="1"/>
    <col min="12380" max="12380" width="7.28515625" style="14" customWidth="1"/>
    <col min="12381" max="12381" width="12.7109375" style="14" bestFit="1" customWidth="1"/>
    <col min="12382" max="12382" width="7.28515625" style="14" customWidth="1"/>
    <col min="12383" max="12383" width="12.7109375" style="14" bestFit="1" customWidth="1"/>
    <col min="12384" max="12384" width="7.28515625" style="14" bestFit="1" customWidth="1"/>
    <col min="12385" max="12385" width="11.7109375" style="14" bestFit="1" customWidth="1"/>
    <col min="12386" max="12386" width="7.28515625" style="14" bestFit="1" customWidth="1"/>
    <col min="12387" max="12387" width="11.7109375" style="14" bestFit="1" customWidth="1"/>
    <col min="12388" max="12388" width="7.28515625" style="14" bestFit="1" customWidth="1"/>
    <col min="12389" max="12389" width="11.7109375" style="14" bestFit="1" customWidth="1"/>
    <col min="12390" max="12390" width="7.28515625" style="14" bestFit="1" customWidth="1"/>
    <col min="12391" max="12391" width="11.7109375" style="14" bestFit="1" customWidth="1"/>
    <col min="12392" max="12392" width="7.28515625" style="14" bestFit="1" customWidth="1"/>
    <col min="12393" max="12393" width="12.7109375" style="14" bestFit="1" customWidth="1"/>
    <col min="12394" max="12394" width="7.28515625" style="14" bestFit="1" customWidth="1"/>
    <col min="12395" max="12395" width="11.7109375" style="14" bestFit="1" customWidth="1"/>
    <col min="12396" max="12396" width="7.28515625" style="14" bestFit="1" customWidth="1"/>
    <col min="12397" max="12397" width="11.7109375" style="14" bestFit="1" customWidth="1"/>
    <col min="12398" max="12398" width="7.28515625" style="14" bestFit="1" customWidth="1"/>
    <col min="12399" max="12399" width="11.7109375" style="14" bestFit="1" customWidth="1"/>
    <col min="12400" max="12400" width="7.28515625" style="14" bestFit="1" customWidth="1"/>
    <col min="12401" max="12401" width="11.7109375" style="14" bestFit="1" customWidth="1"/>
    <col min="12402" max="12402" width="7.28515625" style="14" bestFit="1" customWidth="1"/>
    <col min="12403" max="12403" width="12.7109375" style="14" bestFit="1" customWidth="1"/>
    <col min="12404" max="12404" width="7.28515625" style="14" bestFit="1" customWidth="1"/>
    <col min="12405" max="12405" width="11.7109375" style="14" customWidth="1"/>
    <col min="12406" max="12406" width="7.28515625" style="14" bestFit="1" customWidth="1"/>
    <col min="12407" max="12407" width="11.7109375" style="14" customWidth="1"/>
    <col min="12408" max="12408" width="7.28515625" style="14" bestFit="1" customWidth="1"/>
    <col min="12409" max="12409" width="11.7109375" style="14" bestFit="1" customWidth="1"/>
    <col min="12410" max="12410" width="7.28515625" style="14" bestFit="1" customWidth="1"/>
    <col min="12411" max="12411" width="11.7109375" style="14" bestFit="1" customWidth="1"/>
    <col min="12412" max="12412" width="7.28515625" style="14" bestFit="1" customWidth="1"/>
    <col min="12413" max="12413" width="12.7109375" style="14" bestFit="1" customWidth="1"/>
    <col min="12414" max="12414" width="7.28515625" style="14" bestFit="1" customWidth="1"/>
    <col min="12415" max="12415" width="12.7109375" style="14" bestFit="1" customWidth="1"/>
    <col min="12416" max="12416" width="7.28515625" style="14" bestFit="1" customWidth="1"/>
    <col min="12417" max="12417" width="12.7109375" style="14" bestFit="1" customWidth="1"/>
    <col min="12418" max="12418" width="7.28515625" style="14" bestFit="1" customWidth="1"/>
    <col min="12419" max="12419" width="12.7109375" style="14" bestFit="1" customWidth="1"/>
    <col min="12420" max="12420" width="7.28515625" style="14" bestFit="1" customWidth="1"/>
    <col min="12421" max="12421" width="12.7109375" style="14" bestFit="1" customWidth="1"/>
    <col min="12422" max="12422" width="10.85546875" style="14" bestFit="1" customWidth="1"/>
    <col min="12423" max="12423" width="13" style="14" bestFit="1" customWidth="1"/>
    <col min="12424" max="12424" width="7.28515625" style="14" customWidth="1"/>
    <col min="12425" max="12425" width="11.7109375" style="14" bestFit="1" customWidth="1"/>
    <col min="12426" max="12426" width="7.28515625" style="14" customWidth="1"/>
    <col min="12427" max="12427" width="11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bestFit="1" customWidth="1"/>
    <col min="12433" max="12433" width="12.7109375" style="14" bestFit="1" customWidth="1"/>
    <col min="12434" max="12434" width="7.28515625" style="14" customWidth="1"/>
    <col min="12435" max="12435" width="11.7109375" style="14" bestFit="1" customWidth="1"/>
    <col min="12436" max="12436" width="7.28515625" style="14" customWidth="1"/>
    <col min="12437" max="12437" width="11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customWidth="1"/>
    <col min="12441" max="12441" width="11.7109375" style="14" bestFit="1" customWidth="1"/>
    <col min="12442" max="12442" width="7.28515625" style="14" bestFit="1" customWidth="1"/>
    <col min="12443" max="12443" width="12.7109375" style="14" bestFit="1" customWidth="1"/>
    <col min="12444" max="12444" width="7.28515625" style="14" customWidth="1"/>
    <col min="12445" max="12445" width="11.7109375" style="14" bestFit="1" customWidth="1"/>
    <col min="12446" max="12446" width="7.28515625" style="14" customWidth="1"/>
    <col min="12447" max="12447" width="11.7109375" style="14" bestFit="1" customWidth="1"/>
    <col min="12448" max="12448" width="7.28515625" style="14" customWidth="1"/>
    <col min="12449" max="12449" width="11.7109375" style="14" bestFit="1" customWidth="1"/>
    <col min="12450" max="12450" width="7.28515625" style="14" customWidth="1"/>
    <col min="12451" max="12451" width="11.7109375" style="14" bestFit="1" customWidth="1"/>
    <col min="12452" max="12452" width="7.28515625" style="14" bestFit="1" customWidth="1"/>
    <col min="12453" max="12453" width="12.7109375" style="14" bestFit="1" customWidth="1"/>
    <col min="12454" max="12454" width="7.85546875" style="14" bestFit="1" customWidth="1"/>
    <col min="12455" max="12455" width="12.7109375" style="14" bestFit="1" customWidth="1"/>
    <col min="12456" max="12456" width="7.28515625" style="14" customWidth="1"/>
    <col min="12457" max="12457" width="12.7109375" style="14" bestFit="1" customWidth="1"/>
    <col min="12458" max="12458" width="7.28515625" style="14" customWidth="1"/>
    <col min="12459" max="12459" width="12.7109375" style="14" bestFit="1" customWidth="1"/>
    <col min="12460" max="12460" width="7.28515625" style="14" customWidth="1"/>
    <col min="12461" max="12461" width="13" style="14" customWidth="1"/>
    <col min="12462" max="12462" width="8.7109375" style="14" customWidth="1"/>
    <col min="12463" max="12463" width="16.28515625" style="14" bestFit="1" customWidth="1"/>
    <col min="12464" max="12464" width="7.28515625" style="14" customWidth="1"/>
    <col min="12465" max="12465" width="11.7109375" style="14" bestFit="1" customWidth="1"/>
    <col min="12466" max="12466" width="7.28515625" style="14" customWidth="1"/>
    <col min="12467" max="12467" width="11.7109375" style="14" bestFit="1" customWidth="1"/>
    <col min="12468" max="12468" width="7.28515625" style="14" customWidth="1"/>
    <col min="12469" max="12469" width="10.85546875" style="14" bestFit="1" customWidth="1"/>
    <col min="12470" max="12470" width="7.28515625" style="14" customWidth="1"/>
    <col min="12471" max="12471" width="10.85546875" style="14" bestFit="1" customWidth="1"/>
    <col min="12472" max="12472" width="9.42578125" style="14" bestFit="1" customWidth="1"/>
    <col min="12473" max="12473" width="11.7109375" style="14" bestFit="1" customWidth="1"/>
    <col min="12474" max="12474" width="7.28515625" style="14" customWidth="1"/>
    <col min="12475" max="12475" width="11.7109375" style="14" bestFit="1" customWidth="1"/>
    <col min="12476" max="12476" width="7.28515625" style="14" customWidth="1"/>
    <col min="12477" max="12477" width="11.7109375" style="14" bestFit="1" customWidth="1"/>
    <col min="12478" max="12478" width="7.28515625" style="14" customWidth="1"/>
    <col min="12479" max="12479" width="11.7109375" style="14" customWidth="1"/>
    <col min="12480" max="12480" width="7.28515625" style="14" customWidth="1"/>
    <col min="12481" max="12481" width="11.7109375" style="14" bestFit="1" customWidth="1"/>
    <col min="12482" max="12482" width="9.42578125" style="14" bestFit="1" customWidth="1"/>
    <col min="12483" max="12483" width="11.7109375" style="14" bestFit="1" customWidth="1"/>
    <col min="12484" max="12484" width="7.28515625" style="14" customWidth="1"/>
    <col min="12485" max="12485" width="11.7109375" style="14" bestFit="1" customWidth="1"/>
    <col min="12486" max="12486" width="7.28515625" style="14" customWidth="1"/>
    <col min="12487" max="12487" width="11.7109375" style="14" bestFit="1" customWidth="1"/>
    <col min="12488" max="12488" width="7.28515625" style="14" customWidth="1"/>
    <col min="12489" max="12489" width="11.7109375" style="14" bestFit="1" customWidth="1"/>
    <col min="12490" max="12490" width="7.28515625" style="14" customWidth="1"/>
    <col min="12491" max="12491" width="11.7109375" style="14" bestFit="1" customWidth="1"/>
    <col min="12492" max="12492" width="9.42578125" style="14" bestFit="1" customWidth="1"/>
    <col min="12493" max="12493" width="11.7109375" style="14" bestFit="1" customWidth="1"/>
    <col min="12494" max="12494" width="7.28515625" style="14" customWidth="1"/>
    <col min="12495" max="12495" width="11.7109375" style="14" bestFit="1" customWidth="1"/>
    <col min="12496" max="12496" width="7.28515625" style="14" customWidth="1"/>
    <col min="12497" max="12497" width="11.7109375" style="14" bestFit="1" customWidth="1"/>
    <col min="12498" max="12498" width="7.28515625" style="14" customWidth="1"/>
    <col min="12499" max="12499" width="12" style="14" customWidth="1"/>
    <col min="12500" max="12500" width="7.28515625" style="14" customWidth="1"/>
    <col min="12501" max="12501" width="11.7109375" style="14" bestFit="1" customWidth="1"/>
    <col min="12502" max="12502" width="7.28515625" style="14" customWidth="1"/>
    <col min="12503" max="12503" width="13" style="14" customWidth="1"/>
    <col min="12504" max="12504" width="7.28515625" style="14" customWidth="1"/>
    <col min="12505" max="12505" width="11.7109375" style="14" bestFit="1" customWidth="1"/>
    <col min="12506" max="12506" width="7.28515625" style="14" customWidth="1"/>
    <col min="12507" max="12507" width="11.7109375" style="14" bestFit="1" customWidth="1"/>
    <col min="12508" max="12508" width="7.28515625" style="14" customWidth="1"/>
    <col min="12509" max="12509" width="11.7109375" style="14" bestFit="1" customWidth="1"/>
    <col min="12510" max="12510" width="7.28515625" style="14" customWidth="1"/>
    <col min="12511" max="12511" width="11.7109375" style="14" bestFit="1" customWidth="1"/>
    <col min="12512" max="12512" width="7.28515625" style="14" bestFit="1" customWidth="1"/>
    <col min="12513" max="12513" width="12.7109375" style="14" bestFit="1" customWidth="1"/>
    <col min="12514" max="12514" width="7.28515625" style="14" customWidth="1"/>
    <col min="12515" max="12515" width="11.7109375" style="14" bestFit="1" customWidth="1"/>
    <col min="12516" max="12516" width="7.28515625" style="14" customWidth="1"/>
    <col min="12517" max="12517" width="11.7109375" style="14" bestFit="1" customWidth="1"/>
    <col min="12518" max="12518" width="7.28515625" style="14" customWidth="1"/>
    <col min="12519" max="12519" width="11.7109375" style="14" bestFit="1" customWidth="1"/>
    <col min="12520" max="12520" width="7.28515625" style="14" customWidth="1"/>
    <col min="12521" max="12521" width="11.7109375" style="14" bestFit="1" customWidth="1"/>
    <col min="12522" max="12522" width="7.28515625" style="14" bestFit="1" customWidth="1"/>
    <col min="12523" max="12523" width="12.7109375" style="14" bestFit="1" customWidth="1"/>
    <col min="12524" max="12524" width="7.28515625" style="14" customWidth="1"/>
    <col min="12525" max="12525" width="11.7109375" style="14" bestFit="1" customWidth="1"/>
    <col min="12526" max="12526" width="7.28515625" style="14" customWidth="1"/>
    <col min="12527" max="12527" width="11.7109375" style="14" bestFit="1" customWidth="1"/>
    <col min="12528" max="12528" width="7.28515625" style="14" customWidth="1"/>
    <col min="12529" max="12529" width="11.7109375" style="14" customWidth="1"/>
    <col min="12530" max="12530" width="7.28515625" style="14" customWidth="1"/>
    <col min="12531" max="12531" width="11.7109375" style="14" customWidth="1"/>
    <col min="12532" max="12532" width="7.28515625" style="14" bestFit="1" customWidth="1"/>
    <col min="12533" max="12533" width="12.7109375" style="14" bestFit="1" customWidth="1"/>
    <col min="12534" max="12534" width="7.28515625" style="14" customWidth="1"/>
    <col min="12535" max="12535" width="11.7109375" style="14" customWidth="1"/>
    <col min="12536" max="12536" width="7.28515625" style="14" customWidth="1"/>
    <col min="12537" max="12537" width="11.7109375" style="14" customWidth="1"/>
    <col min="12538" max="12538" width="7.28515625" style="14" customWidth="1"/>
    <col min="12539" max="12539" width="11.7109375" style="14" customWidth="1"/>
    <col min="12540" max="12540" width="7.28515625" style="14" customWidth="1"/>
    <col min="12541" max="12541" width="11.7109375" style="14" bestFit="1" customWidth="1"/>
    <col min="12542" max="12542" width="7.28515625" style="14" customWidth="1"/>
    <col min="12543" max="12543" width="12.7109375" style="14" bestFit="1" customWidth="1"/>
    <col min="12544" max="12544" width="16.28515625" style="14" bestFit="1" customWidth="1"/>
    <col min="12545" max="12547" width="14.5703125" style="14" customWidth="1"/>
    <col min="12548" max="12549" width="15.28515625" style="14" bestFit="1" customWidth="1"/>
    <col min="12550" max="12551" width="14.5703125" style="14" customWidth="1"/>
    <col min="12552" max="12552" width="15.28515625" style="14" bestFit="1" customWidth="1"/>
    <col min="12553" max="12554" width="14.5703125" style="14" customWidth="1"/>
    <col min="12555" max="12555" width="15.28515625" style="14" bestFit="1" customWidth="1"/>
    <col min="12556" max="12557" width="15.28515625" style="14"/>
    <col min="12558" max="12558" width="3.42578125" style="14" bestFit="1" customWidth="1"/>
    <col min="12559" max="12559" width="54.5703125" style="14" customWidth="1"/>
    <col min="12560" max="12560" width="7.28515625" style="14" customWidth="1"/>
    <col min="12561" max="12561" width="12.7109375" style="14" bestFit="1" customWidth="1"/>
    <col min="12562" max="12562" width="7.28515625" style="14" customWidth="1"/>
    <col min="12563" max="12563" width="12.7109375" style="14" bestFit="1" customWidth="1"/>
    <col min="12564" max="12564" width="7.28515625" style="14" customWidth="1"/>
    <col min="12565" max="12565" width="12.7109375" style="14" bestFit="1" customWidth="1"/>
    <col min="12566" max="12566" width="7.28515625" style="14" customWidth="1"/>
    <col min="12567" max="12567" width="12.7109375" style="14" bestFit="1" customWidth="1"/>
    <col min="12568" max="12568" width="7.28515625" style="14" bestFit="1" customWidth="1"/>
    <col min="12569" max="12569" width="12.7109375" style="14" bestFit="1" customWidth="1"/>
    <col min="12570" max="12570" width="7.28515625" style="14" customWidth="1"/>
    <col min="12571" max="12571" width="12.7109375" style="14" bestFit="1" customWidth="1"/>
    <col min="12572" max="12572" width="7.28515625" style="14" bestFit="1" customWidth="1"/>
    <col min="12573" max="12573" width="12.7109375" style="14" bestFit="1" customWidth="1"/>
    <col min="12574" max="12574" width="7.28515625" style="14" customWidth="1"/>
    <col min="12575" max="12575" width="12.7109375" style="14" bestFit="1" customWidth="1"/>
    <col min="12576" max="12576" width="7.28515625" style="14" customWidth="1"/>
    <col min="12577" max="12577" width="12.7109375" style="14" bestFit="1" customWidth="1"/>
    <col min="12578" max="12578" width="7.28515625" style="14" bestFit="1" customWidth="1"/>
    <col min="12579" max="12579" width="13" style="14" customWidth="1"/>
    <col min="12580" max="12580" width="7.28515625" style="14" customWidth="1"/>
    <col min="12581" max="12581" width="12.7109375" style="14" bestFit="1" customWidth="1"/>
    <col min="12582" max="12582" width="7.28515625" style="14" customWidth="1"/>
    <col min="12583" max="12583" width="12.7109375" style="14" bestFit="1" customWidth="1"/>
    <col min="12584" max="12584" width="7.28515625" style="14" customWidth="1"/>
    <col min="12585" max="12585" width="12.7109375" style="14" bestFit="1" customWidth="1"/>
    <col min="12586" max="12586" width="7.28515625" style="14" customWidth="1"/>
    <col min="12587" max="12587" width="12.7109375" style="14" bestFit="1" customWidth="1"/>
    <col min="12588" max="12588" width="7.28515625" style="14" bestFit="1" customWidth="1"/>
    <col min="12589" max="12589" width="12.7109375" style="14" bestFit="1" customWidth="1"/>
    <col min="12590" max="12590" width="7.28515625" style="14" bestFit="1" customWidth="1"/>
    <col min="12591" max="12591" width="12.7109375" style="14" bestFit="1" customWidth="1"/>
    <col min="12592" max="12592" width="7.28515625" style="14" bestFit="1" customWidth="1"/>
    <col min="12593" max="12593" width="12.7109375" style="14" bestFit="1" customWidth="1"/>
    <col min="12594" max="12594" width="7.28515625" style="14" bestFit="1" customWidth="1"/>
    <col min="12595" max="12595" width="12.7109375" style="14" bestFit="1" customWidth="1"/>
    <col min="12596" max="12596" width="7.28515625" style="14" bestFit="1" customWidth="1"/>
    <col min="12597" max="12597" width="12.7109375" style="14" bestFit="1" customWidth="1"/>
    <col min="12598" max="12598" width="9.7109375" style="14" bestFit="1" customWidth="1"/>
    <col min="12599" max="12599" width="14.28515625" style="14" bestFit="1" customWidth="1"/>
    <col min="12600" max="12600" width="7.28515625" style="14" customWidth="1"/>
    <col min="12601" max="12601" width="11.7109375" style="14" bestFit="1" customWidth="1"/>
    <col min="12602" max="12602" width="7.28515625" style="14" customWidth="1"/>
    <col min="12603" max="12603" width="11.7109375" style="14" bestFit="1" customWidth="1"/>
    <col min="12604" max="12604" width="7.28515625" style="14" customWidth="1"/>
    <col min="12605" max="12605" width="11.7109375" style="14" bestFit="1" customWidth="1"/>
    <col min="12606" max="12606" width="7.28515625" style="14" customWidth="1"/>
    <col min="12607" max="12607" width="11.7109375" style="14" bestFit="1" customWidth="1"/>
    <col min="12608" max="12608" width="7.28515625" style="14" bestFit="1" customWidth="1"/>
    <col min="12609" max="12609" width="12.7109375" style="14" bestFit="1" customWidth="1"/>
    <col min="12610" max="12610" width="7.28515625" style="14" customWidth="1"/>
    <col min="12611" max="12611" width="11.7109375" style="14" bestFit="1" customWidth="1"/>
    <col min="12612" max="12612" width="7.28515625" style="14" customWidth="1"/>
    <col min="12613" max="12613" width="11.7109375" style="14" bestFit="1" customWidth="1"/>
    <col min="12614" max="12614" width="7.28515625" style="14" customWidth="1"/>
    <col min="12615" max="12615" width="11.7109375" style="14" bestFit="1" customWidth="1"/>
    <col min="12616" max="12616" width="7.28515625" style="14" customWidth="1"/>
    <col min="12617" max="12617" width="11.7109375" style="14" bestFit="1" customWidth="1"/>
    <col min="12618" max="12618" width="7.28515625" style="14" bestFit="1" customWidth="1"/>
    <col min="12619" max="12619" width="12.7109375" style="14" bestFit="1" customWidth="1"/>
    <col min="12620" max="12620" width="7.28515625" style="14" customWidth="1"/>
    <col min="12621" max="12621" width="11.7109375" style="14" bestFit="1" customWidth="1"/>
    <col min="12622" max="12622" width="7.28515625" style="14" customWidth="1"/>
    <col min="12623" max="12623" width="11.7109375" style="14" bestFit="1" customWidth="1"/>
    <col min="12624" max="12624" width="7.28515625" style="14" customWidth="1"/>
    <col min="12625" max="12625" width="11.7109375" style="14" bestFit="1" customWidth="1"/>
    <col min="12626" max="12626" width="7.28515625" style="14" customWidth="1"/>
    <col min="12627" max="12627" width="11.7109375" style="14" bestFit="1" customWidth="1"/>
    <col min="12628" max="12628" width="7.28515625" style="14" bestFit="1" customWidth="1"/>
    <col min="12629" max="12629" width="12.7109375" style="14" bestFit="1" customWidth="1"/>
    <col min="12630" max="12630" width="7.28515625" style="14" customWidth="1"/>
    <col min="12631" max="12631" width="12.7109375" style="14" bestFit="1" customWidth="1"/>
    <col min="12632" max="12632" width="7.28515625" style="14" customWidth="1"/>
    <col min="12633" max="12633" width="12.7109375" style="14" bestFit="1" customWidth="1"/>
    <col min="12634" max="12634" width="7.28515625" style="14" customWidth="1"/>
    <col min="12635" max="12635" width="12.7109375" style="14" bestFit="1" customWidth="1"/>
    <col min="12636" max="12636" width="7.28515625" style="14" customWidth="1"/>
    <col min="12637" max="12637" width="12.7109375" style="14" bestFit="1" customWidth="1"/>
    <col min="12638" max="12638" width="7.28515625" style="14" customWidth="1"/>
    <col min="12639" max="12639" width="12.7109375" style="14" bestFit="1" customWidth="1"/>
    <col min="12640" max="12640" width="7.28515625" style="14" bestFit="1" customWidth="1"/>
    <col min="12641" max="12641" width="11.7109375" style="14" bestFit="1" customWidth="1"/>
    <col min="12642" max="12642" width="7.28515625" style="14" bestFit="1" customWidth="1"/>
    <col min="12643" max="12643" width="11.7109375" style="14" bestFit="1" customWidth="1"/>
    <col min="12644" max="12644" width="7.28515625" style="14" bestFit="1" customWidth="1"/>
    <col min="12645" max="12645" width="11.7109375" style="14" bestFit="1" customWidth="1"/>
    <col min="12646" max="12646" width="7.28515625" style="14" bestFit="1" customWidth="1"/>
    <col min="12647" max="12647" width="11.7109375" style="14" bestFit="1" customWidth="1"/>
    <col min="12648" max="12648" width="7.28515625" style="14" bestFit="1" customWidth="1"/>
    <col min="12649" max="12649" width="12.7109375" style="14" bestFit="1" customWidth="1"/>
    <col min="12650" max="12650" width="7.28515625" style="14" bestFit="1" customWidth="1"/>
    <col min="12651" max="12651" width="11.7109375" style="14" bestFit="1" customWidth="1"/>
    <col min="12652" max="12652" width="7.28515625" style="14" bestFit="1" customWidth="1"/>
    <col min="12653" max="12653" width="11.7109375" style="14" bestFit="1" customWidth="1"/>
    <col min="12654" max="12654" width="7.28515625" style="14" bestFit="1" customWidth="1"/>
    <col min="12655" max="12655" width="11.7109375" style="14" bestFit="1" customWidth="1"/>
    <col min="12656" max="12656" width="7.28515625" style="14" bestFit="1" customWidth="1"/>
    <col min="12657" max="12657" width="11.7109375" style="14" bestFit="1" customWidth="1"/>
    <col min="12658" max="12658" width="7.28515625" style="14" bestFit="1" customWidth="1"/>
    <col min="12659" max="12659" width="12.7109375" style="14" bestFit="1" customWidth="1"/>
    <col min="12660" max="12660" width="7.28515625" style="14" bestFit="1" customWidth="1"/>
    <col min="12661" max="12661" width="11.7109375" style="14" customWidth="1"/>
    <col min="12662" max="12662" width="7.28515625" style="14" bestFit="1" customWidth="1"/>
    <col min="12663" max="12663" width="11.7109375" style="14" customWidth="1"/>
    <col min="12664" max="12664" width="7.28515625" style="14" bestFit="1" customWidth="1"/>
    <col min="12665" max="12665" width="11.7109375" style="14" bestFit="1" customWidth="1"/>
    <col min="12666" max="12666" width="7.28515625" style="14" bestFit="1" customWidth="1"/>
    <col min="12667" max="12667" width="11.7109375" style="14" bestFit="1" customWidth="1"/>
    <col min="12668" max="12668" width="7.28515625" style="14" bestFit="1" customWidth="1"/>
    <col min="12669" max="12669" width="12.7109375" style="14" bestFit="1" customWidth="1"/>
    <col min="12670" max="12670" width="7.28515625" style="14" bestFit="1" customWidth="1"/>
    <col min="12671" max="12671" width="12.7109375" style="14" bestFit="1" customWidth="1"/>
    <col min="12672" max="12672" width="7.28515625" style="14" bestFit="1" customWidth="1"/>
    <col min="12673" max="12673" width="12.7109375" style="14" bestFit="1" customWidth="1"/>
    <col min="12674" max="12674" width="7.28515625" style="14" bestFit="1" customWidth="1"/>
    <col min="12675" max="12675" width="12.7109375" style="14" bestFit="1" customWidth="1"/>
    <col min="12676" max="12676" width="7.28515625" style="14" bestFit="1" customWidth="1"/>
    <col min="12677" max="12677" width="12.7109375" style="14" bestFit="1" customWidth="1"/>
    <col min="12678" max="12678" width="10.85546875" style="14" bestFit="1" customWidth="1"/>
    <col min="12679" max="12679" width="13" style="14" bestFit="1" customWidth="1"/>
    <col min="12680" max="12680" width="7.28515625" style="14" customWidth="1"/>
    <col min="12681" max="12681" width="11.7109375" style="14" bestFit="1" customWidth="1"/>
    <col min="12682" max="12682" width="7.28515625" style="14" customWidth="1"/>
    <col min="12683" max="12683" width="11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bestFit="1" customWidth="1"/>
    <col min="12689" max="12689" width="12.7109375" style="14" bestFit="1" customWidth="1"/>
    <col min="12690" max="12690" width="7.28515625" style="14" customWidth="1"/>
    <col min="12691" max="12691" width="11.7109375" style="14" bestFit="1" customWidth="1"/>
    <col min="12692" max="12692" width="7.28515625" style="14" customWidth="1"/>
    <col min="12693" max="12693" width="11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customWidth="1"/>
    <col min="12697" max="12697" width="11.7109375" style="14" bestFit="1" customWidth="1"/>
    <col min="12698" max="12698" width="7.28515625" style="14" bestFit="1" customWidth="1"/>
    <col min="12699" max="12699" width="12.7109375" style="14" bestFit="1" customWidth="1"/>
    <col min="12700" max="12700" width="7.28515625" style="14" customWidth="1"/>
    <col min="12701" max="12701" width="11.7109375" style="14" bestFit="1" customWidth="1"/>
    <col min="12702" max="12702" width="7.28515625" style="14" customWidth="1"/>
    <col min="12703" max="12703" width="11.7109375" style="14" bestFit="1" customWidth="1"/>
    <col min="12704" max="12704" width="7.28515625" style="14" customWidth="1"/>
    <col min="12705" max="12705" width="11.7109375" style="14" bestFit="1" customWidth="1"/>
    <col min="12706" max="12706" width="7.28515625" style="14" customWidth="1"/>
    <col min="12707" max="12707" width="11.7109375" style="14" bestFit="1" customWidth="1"/>
    <col min="12708" max="12708" width="7.28515625" style="14" bestFit="1" customWidth="1"/>
    <col min="12709" max="12709" width="12.7109375" style="14" bestFit="1" customWidth="1"/>
    <col min="12710" max="12710" width="7.85546875" style="14" bestFit="1" customWidth="1"/>
    <col min="12711" max="12711" width="12.7109375" style="14" bestFit="1" customWidth="1"/>
    <col min="12712" max="12712" width="7.28515625" style="14" customWidth="1"/>
    <col min="12713" max="12713" width="12.7109375" style="14" bestFit="1" customWidth="1"/>
    <col min="12714" max="12714" width="7.28515625" style="14" customWidth="1"/>
    <col min="12715" max="12715" width="12.7109375" style="14" bestFit="1" customWidth="1"/>
    <col min="12716" max="12716" width="7.28515625" style="14" customWidth="1"/>
    <col min="12717" max="12717" width="13" style="14" customWidth="1"/>
    <col min="12718" max="12718" width="8.7109375" style="14" customWidth="1"/>
    <col min="12719" max="12719" width="16.28515625" style="14" bestFit="1" customWidth="1"/>
    <col min="12720" max="12720" width="7.28515625" style="14" customWidth="1"/>
    <col min="12721" max="12721" width="11.7109375" style="14" bestFit="1" customWidth="1"/>
    <col min="12722" max="12722" width="7.28515625" style="14" customWidth="1"/>
    <col min="12723" max="12723" width="11.7109375" style="14" bestFit="1" customWidth="1"/>
    <col min="12724" max="12724" width="7.28515625" style="14" customWidth="1"/>
    <col min="12725" max="12725" width="10.85546875" style="14" bestFit="1" customWidth="1"/>
    <col min="12726" max="12726" width="7.28515625" style="14" customWidth="1"/>
    <col min="12727" max="12727" width="10.85546875" style="14" bestFit="1" customWidth="1"/>
    <col min="12728" max="12728" width="9.42578125" style="14" bestFit="1" customWidth="1"/>
    <col min="12729" max="12729" width="11.7109375" style="14" bestFit="1" customWidth="1"/>
    <col min="12730" max="12730" width="7.28515625" style="14" customWidth="1"/>
    <col min="12731" max="12731" width="11.7109375" style="14" bestFit="1" customWidth="1"/>
    <col min="12732" max="12732" width="7.28515625" style="14" customWidth="1"/>
    <col min="12733" max="12733" width="11.7109375" style="14" bestFit="1" customWidth="1"/>
    <col min="12734" max="12734" width="7.28515625" style="14" customWidth="1"/>
    <col min="12735" max="12735" width="11.7109375" style="14" customWidth="1"/>
    <col min="12736" max="12736" width="7.28515625" style="14" customWidth="1"/>
    <col min="12737" max="12737" width="11.7109375" style="14" bestFit="1" customWidth="1"/>
    <col min="12738" max="12738" width="9.42578125" style="14" bestFit="1" customWidth="1"/>
    <col min="12739" max="12739" width="11.7109375" style="14" bestFit="1" customWidth="1"/>
    <col min="12740" max="12740" width="7.28515625" style="14" customWidth="1"/>
    <col min="12741" max="12741" width="11.7109375" style="14" bestFit="1" customWidth="1"/>
    <col min="12742" max="12742" width="7.28515625" style="14" customWidth="1"/>
    <col min="12743" max="12743" width="11.7109375" style="14" bestFit="1" customWidth="1"/>
    <col min="12744" max="12744" width="7.28515625" style="14" customWidth="1"/>
    <col min="12745" max="12745" width="11.7109375" style="14" bestFit="1" customWidth="1"/>
    <col min="12746" max="12746" width="7.28515625" style="14" customWidth="1"/>
    <col min="12747" max="12747" width="11.7109375" style="14" bestFit="1" customWidth="1"/>
    <col min="12748" max="12748" width="9.42578125" style="14" bestFit="1" customWidth="1"/>
    <col min="12749" max="12749" width="11.7109375" style="14" bestFit="1" customWidth="1"/>
    <col min="12750" max="12750" width="7.28515625" style="14" customWidth="1"/>
    <col min="12751" max="12751" width="11.7109375" style="14" bestFit="1" customWidth="1"/>
    <col min="12752" max="12752" width="7.28515625" style="14" customWidth="1"/>
    <col min="12753" max="12753" width="11.7109375" style="14" bestFit="1" customWidth="1"/>
    <col min="12754" max="12754" width="7.28515625" style="14" customWidth="1"/>
    <col min="12755" max="12755" width="12" style="14" customWidth="1"/>
    <col min="12756" max="12756" width="7.28515625" style="14" customWidth="1"/>
    <col min="12757" max="12757" width="11.7109375" style="14" bestFit="1" customWidth="1"/>
    <col min="12758" max="12758" width="7.28515625" style="14" customWidth="1"/>
    <col min="12759" max="12759" width="13" style="14" customWidth="1"/>
    <col min="12760" max="12760" width="7.28515625" style="14" customWidth="1"/>
    <col min="12761" max="12761" width="11.7109375" style="14" bestFit="1" customWidth="1"/>
    <col min="12762" max="12762" width="7.28515625" style="14" customWidth="1"/>
    <col min="12763" max="12763" width="11.7109375" style="14" bestFit="1" customWidth="1"/>
    <col min="12764" max="12764" width="7.28515625" style="14" customWidth="1"/>
    <col min="12765" max="12765" width="11.7109375" style="14" bestFit="1" customWidth="1"/>
    <col min="12766" max="12766" width="7.28515625" style="14" customWidth="1"/>
    <col min="12767" max="12767" width="11.7109375" style="14" bestFit="1" customWidth="1"/>
    <col min="12768" max="12768" width="7.28515625" style="14" bestFit="1" customWidth="1"/>
    <col min="12769" max="12769" width="12.7109375" style="14" bestFit="1" customWidth="1"/>
    <col min="12770" max="12770" width="7.28515625" style="14" customWidth="1"/>
    <col min="12771" max="12771" width="11.7109375" style="14" bestFit="1" customWidth="1"/>
    <col min="12772" max="12772" width="7.28515625" style="14" customWidth="1"/>
    <col min="12773" max="12773" width="11.7109375" style="14" bestFit="1" customWidth="1"/>
    <col min="12774" max="12774" width="7.28515625" style="14" customWidth="1"/>
    <col min="12775" max="12775" width="11.7109375" style="14" bestFit="1" customWidth="1"/>
    <col min="12776" max="12776" width="7.28515625" style="14" customWidth="1"/>
    <col min="12777" max="12777" width="11.7109375" style="14" bestFit="1" customWidth="1"/>
    <col min="12778" max="12778" width="7.28515625" style="14" bestFit="1" customWidth="1"/>
    <col min="12779" max="12779" width="12.7109375" style="14" bestFit="1" customWidth="1"/>
    <col min="12780" max="12780" width="7.28515625" style="14" customWidth="1"/>
    <col min="12781" max="12781" width="11.7109375" style="14" bestFit="1" customWidth="1"/>
    <col min="12782" max="12782" width="7.28515625" style="14" customWidth="1"/>
    <col min="12783" max="12783" width="11.7109375" style="14" bestFit="1" customWidth="1"/>
    <col min="12784" max="12784" width="7.28515625" style="14" customWidth="1"/>
    <col min="12785" max="12785" width="11.7109375" style="14" customWidth="1"/>
    <col min="12786" max="12786" width="7.28515625" style="14" customWidth="1"/>
    <col min="12787" max="12787" width="11.7109375" style="14" customWidth="1"/>
    <col min="12788" max="12788" width="7.28515625" style="14" bestFit="1" customWidth="1"/>
    <col min="12789" max="12789" width="12.7109375" style="14" bestFit="1" customWidth="1"/>
    <col min="12790" max="12790" width="7.28515625" style="14" customWidth="1"/>
    <col min="12791" max="12791" width="11.7109375" style="14" customWidth="1"/>
    <col min="12792" max="12792" width="7.28515625" style="14" customWidth="1"/>
    <col min="12793" max="12793" width="11.7109375" style="14" customWidth="1"/>
    <col min="12794" max="12794" width="7.28515625" style="14" customWidth="1"/>
    <col min="12795" max="12795" width="11.7109375" style="14" customWidth="1"/>
    <col min="12796" max="12796" width="7.28515625" style="14" customWidth="1"/>
    <col min="12797" max="12797" width="11.7109375" style="14" bestFit="1" customWidth="1"/>
    <col min="12798" max="12798" width="7.28515625" style="14" customWidth="1"/>
    <col min="12799" max="12799" width="12.7109375" style="14" bestFit="1" customWidth="1"/>
    <col min="12800" max="12800" width="16.28515625" style="14" bestFit="1" customWidth="1"/>
    <col min="12801" max="12803" width="14.5703125" style="14" customWidth="1"/>
    <col min="12804" max="12805" width="15.28515625" style="14" bestFit="1" customWidth="1"/>
    <col min="12806" max="12807" width="14.5703125" style="14" customWidth="1"/>
    <col min="12808" max="12808" width="15.28515625" style="14" bestFit="1" customWidth="1"/>
    <col min="12809" max="12810" width="14.5703125" style="14" customWidth="1"/>
    <col min="12811" max="12811" width="15.28515625" style="14" bestFit="1" customWidth="1"/>
    <col min="12812" max="12813" width="15.28515625" style="14"/>
    <col min="12814" max="12814" width="3.42578125" style="14" bestFit="1" customWidth="1"/>
    <col min="12815" max="12815" width="54.5703125" style="14" customWidth="1"/>
    <col min="12816" max="12816" width="7.28515625" style="14" customWidth="1"/>
    <col min="12817" max="12817" width="12.7109375" style="14" bestFit="1" customWidth="1"/>
    <col min="12818" max="12818" width="7.28515625" style="14" customWidth="1"/>
    <col min="12819" max="12819" width="12.7109375" style="14" bestFit="1" customWidth="1"/>
    <col min="12820" max="12820" width="7.28515625" style="14" customWidth="1"/>
    <col min="12821" max="12821" width="12.7109375" style="14" bestFit="1" customWidth="1"/>
    <col min="12822" max="12822" width="7.28515625" style="14" customWidth="1"/>
    <col min="12823" max="12823" width="12.7109375" style="14" bestFit="1" customWidth="1"/>
    <col min="12824" max="12824" width="7.28515625" style="14" bestFit="1" customWidth="1"/>
    <col min="12825" max="12825" width="12.7109375" style="14" bestFit="1" customWidth="1"/>
    <col min="12826" max="12826" width="7.28515625" style="14" customWidth="1"/>
    <col min="12827" max="12827" width="12.7109375" style="14" bestFit="1" customWidth="1"/>
    <col min="12828" max="12828" width="7.28515625" style="14" bestFit="1" customWidth="1"/>
    <col min="12829" max="12829" width="12.7109375" style="14" bestFit="1" customWidth="1"/>
    <col min="12830" max="12830" width="7.28515625" style="14" customWidth="1"/>
    <col min="12831" max="12831" width="12.7109375" style="14" bestFit="1" customWidth="1"/>
    <col min="12832" max="12832" width="7.28515625" style="14" customWidth="1"/>
    <col min="12833" max="12833" width="12.7109375" style="14" bestFit="1" customWidth="1"/>
    <col min="12834" max="12834" width="7.28515625" style="14" bestFit="1" customWidth="1"/>
    <col min="12835" max="12835" width="13" style="14" customWidth="1"/>
    <col min="12836" max="12836" width="7.28515625" style="14" customWidth="1"/>
    <col min="12837" max="12837" width="12.7109375" style="14" bestFit="1" customWidth="1"/>
    <col min="12838" max="12838" width="7.28515625" style="14" customWidth="1"/>
    <col min="12839" max="12839" width="12.7109375" style="14" bestFit="1" customWidth="1"/>
    <col min="12840" max="12840" width="7.28515625" style="14" customWidth="1"/>
    <col min="12841" max="12841" width="12.7109375" style="14" bestFit="1" customWidth="1"/>
    <col min="12842" max="12842" width="7.28515625" style="14" customWidth="1"/>
    <col min="12843" max="12843" width="12.7109375" style="14" bestFit="1" customWidth="1"/>
    <col min="12844" max="12844" width="7.28515625" style="14" bestFit="1" customWidth="1"/>
    <col min="12845" max="12845" width="12.7109375" style="14" bestFit="1" customWidth="1"/>
    <col min="12846" max="12846" width="7.28515625" style="14" bestFit="1" customWidth="1"/>
    <col min="12847" max="12847" width="12.7109375" style="14" bestFit="1" customWidth="1"/>
    <col min="12848" max="12848" width="7.28515625" style="14" bestFit="1" customWidth="1"/>
    <col min="12849" max="12849" width="12.7109375" style="14" bestFit="1" customWidth="1"/>
    <col min="12850" max="12850" width="7.28515625" style="14" bestFit="1" customWidth="1"/>
    <col min="12851" max="12851" width="12.7109375" style="14" bestFit="1" customWidth="1"/>
    <col min="12852" max="12852" width="7.28515625" style="14" bestFit="1" customWidth="1"/>
    <col min="12853" max="12853" width="12.7109375" style="14" bestFit="1" customWidth="1"/>
    <col min="12854" max="12854" width="9.7109375" style="14" bestFit="1" customWidth="1"/>
    <col min="12855" max="12855" width="14.28515625" style="14" bestFit="1" customWidth="1"/>
    <col min="12856" max="12856" width="7.28515625" style="14" customWidth="1"/>
    <col min="12857" max="12857" width="11.7109375" style="14" bestFit="1" customWidth="1"/>
    <col min="12858" max="12858" width="7.28515625" style="14" customWidth="1"/>
    <col min="12859" max="12859" width="11.7109375" style="14" bestFit="1" customWidth="1"/>
    <col min="12860" max="12860" width="7.28515625" style="14" customWidth="1"/>
    <col min="12861" max="12861" width="11.7109375" style="14" bestFit="1" customWidth="1"/>
    <col min="12862" max="12862" width="7.28515625" style="14" customWidth="1"/>
    <col min="12863" max="12863" width="11.7109375" style="14" bestFit="1" customWidth="1"/>
    <col min="12864" max="12864" width="7.28515625" style="14" bestFit="1" customWidth="1"/>
    <col min="12865" max="12865" width="12.7109375" style="14" bestFit="1" customWidth="1"/>
    <col min="12866" max="12866" width="7.28515625" style="14" customWidth="1"/>
    <col min="12867" max="12867" width="11.7109375" style="14" bestFit="1" customWidth="1"/>
    <col min="12868" max="12868" width="7.28515625" style="14" customWidth="1"/>
    <col min="12869" max="12869" width="11.7109375" style="14" bestFit="1" customWidth="1"/>
    <col min="12870" max="12870" width="7.28515625" style="14" customWidth="1"/>
    <col min="12871" max="12871" width="11.7109375" style="14" bestFit="1" customWidth="1"/>
    <col min="12872" max="12872" width="7.28515625" style="14" customWidth="1"/>
    <col min="12873" max="12873" width="11.7109375" style="14" bestFit="1" customWidth="1"/>
    <col min="12874" max="12874" width="7.28515625" style="14" bestFit="1" customWidth="1"/>
    <col min="12875" max="12875" width="12.7109375" style="14" bestFit="1" customWidth="1"/>
    <col min="12876" max="12876" width="7.28515625" style="14" customWidth="1"/>
    <col min="12877" max="12877" width="11.7109375" style="14" bestFit="1" customWidth="1"/>
    <col min="12878" max="12878" width="7.28515625" style="14" customWidth="1"/>
    <col min="12879" max="12879" width="11.7109375" style="14" bestFit="1" customWidth="1"/>
    <col min="12880" max="12880" width="7.28515625" style="14" customWidth="1"/>
    <col min="12881" max="12881" width="11.7109375" style="14" bestFit="1" customWidth="1"/>
    <col min="12882" max="12882" width="7.28515625" style="14" customWidth="1"/>
    <col min="12883" max="12883" width="11.7109375" style="14" bestFit="1" customWidth="1"/>
    <col min="12884" max="12884" width="7.28515625" style="14" bestFit="1" customWidth="1"/>
    <col min="12885" max="12885" width="12.7109375" style="14" bestFit="1" customWidth="1"/>
    <col min="12886" max="12886" width="7.28515625" style="14" customWidth="1"/>
    <col min="12887" max="12887" width="12.7109375" style="14" bestFit="1" customWidth="1"/>
    <col min="12888" max="12888" width="7.28515625" style="14" customWidth="1"/>
    <col min="12889" max="12889" width="12.7109375" style="14" bestFit="1" customWidth="1"/>
    <col min="12890" max="12890" width="7.28515625" style="14" customWidth="1"/>
    <col min="12891" max="12891" width="12.7109375" style="14" bestFit="1" customWidth="1"/>
    <col min="12892" max="12892" width="7.28515625" style="14" customWidth="1"/>
    <col min="12893" max="12893" width="12.7109375" style="14" bestFit="1" customWidth="1"/>
    <col min="12894" max="12894" width="7.28515625" style="14" customWidth="1"/>
    <col min="12895" max="12895" width="12.7109375" style="14" bestFit="1" customWidth="1"/>
    <col min="12896" max="12896" width="7.28515625" style="14" bestFit="1" customWidth="1"/>
    <col min="12897" max="12897" width="11.7109375" style="14" bestFit="1" customWidth="1"/>
    <col min="12898" max="12898" width="7.28515625" style="14" bestFit="1" customWidth="1"/>
    <col min="12899" max="12899" width="11.7109375" style="14" bestFit="1" customWidth="1"/>
    <col min="12900" max="12900" width="7.28515625" style="14" bestFit="1" customWidth="1"/>
    <col min="12901" max="12901" width="11.7109375" style="14" bestFit="1" customWidth="1"/>
    <col min="12902" max="12902" width="7.28515625" style="14" bestFit="1" customWidth="1"/>
    <col min="12903" max="12903" width="11.7109375" style="14" bestFit="1" customWidth="1"/>
    <col min="12904" max="12904" width="7.28515625" style="14" bestFit="1" customWidth="1"/>
    <col min="12905" max="12905" width="12.7109375" style="14" bestFit="1" customWidth="1"/>
    <col min="12906" max="12906" width="7.28515625" style="14" bestFit="1" customWidth="1"/>
    <col min="12907" max="12907" width="11.7109375" style="14" bestFit="1" customWidth="1"/>
    <col min="12908" max="12908" width="7.28515625" style="14" bestFit="1" customWidth="1"/>
    <col min="12909" max="12909" width="11.7109375" style="14" bestFit="1" customWidth="1"/>
    <col min="12910" max="12910" width="7.28515625" style="14" bestFit="1" customWidth="1"/>
    <col min="12911" max="12911" width="11.7109375" style="14" bestFit="1" customWidth="1"/>
    <col min="12912" max="12912" width="7.28515625" style="14" bestFit="1" customWidth="1"/>
    <col min="12913" max="12913" width="11.7109375" style="14" bestFit="1" customWidth="1"/>
    <col min="12914" max="12914" width="7.28515625" style="14" bestFit="1" customWidth="1"/>
    <col min="12915" max="12915" width="12.7109375" style="14" bestFit="1" customWidth="1"/>
    <col min="12916" max="12916" width="7.28515625" style="14" bestFit="1" customWidth="1"/>
    <col min="12917" max="12917" width="11.7109375" style="14" customWidth="1"/>
    <col min="12918" max="12918" width="7.28515625" style="14" bestFit="1" customWidth="1"/>
    <col min="12919" max="12919" width="11.7109375" style="14" customWidth="1"/>
    <col min="12920" max="12920" width="7.28515625" style="14" bestFit="1" customWidth="1"/>
    <col min="12921" max="12921" width="11.7109375" style="14" bestFit="1" customWidth="1"/>
    <col min="12922" max="12922" width="7.28515625" style="14" bestFit="1" customWidth="1"/>
    <col min="12923" max="12923" width="11.7109375" style="14" bestFit="1" customWidth="1"/>
    <col min="12924" max="12924" width="7.28515625" style="14" bestFit="1" customWidth="1"/>
    <col min="12925" max="12925" width="12.7109375" style="14" bestFit="1" customWidth="1"/>
    <col min="12926" max="12926" width="7.28515625" style="14" bestFit="1" customWidth="1"/>
    <col min="12927" max="12927" width="12.7109375" style="14" bestFit="1" customWidth="1"/>
    <col min="12928" max="12928" width="7.28515625" style="14" bestFit="1" customWidth="1"/>
    <col min="12929" max="12929" width="12.7109375" style="14" bestFit="1" customWidth="1"/>
    <col min="12930" max="12930" width="7.28515625" style="14" bestFit="1" customWidth="1"/>
    <col min="12931" max="12931" width="12.7109375" style="14" bestFit="1" customWidth="1"/>
    <col min="12932" max="12932" width="7.28515625" style="14" bestFit="1" customWidth="1"/>
    <col min="12933" max="12933" width="12.7109375" style="14" bestFit="1" customWidth="1"/>
    <col min="12934" max="12934" width="10.85546875" style="14" bestFit="1" customWidth="1"/>
    <col min="12935" max="12935" width="13" style="14" bestFit="1" customWidth="1"/>
    <col min="12936" max="12936" width="7.28515625" style="14" customWidth="1"/>
    <col min="12937" max="12937" width="11.7109375" style="14" bestFit="1" customWidth="1"/>
    <col min="12938" max="12938" width="7.28515625" style="14" customWidth="1"/>
    <col min="12939" max="12939" width="11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bestFit="1" customWidth="1"/>
    <col min="12945" max="12945" width="12.7109375" style="14" bestFit="1" customWidth="1"/>
    <col min="12946" max="12946" width="7.28515625" style="14" customWidth="1"/>
    <col min="12947" max="12947" width="11.7109375" style="14" bestFit="1" customWidth="1"/>
    <col min="12948" max="12948" width="7.28515625" style="14" customWidth="1"/>
    <col min="12949" max="12949" width="11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customWidth="1"/>
    <col min="12953" max="12953" width="11.7109375" style="14" bestFit="1" customWidth="1"/>
    <col min="12954" max="12954" width="7.28515625" style="14" bestFit="1" customWidth="1"/>
    <col min="12955" max="12955" width="12.7109375" style="14" bestFit="1" customWidth="1"/>
    <col min="12956" max="12956" width="7.28515625" style="14" customWidth="1"/>
    <col min="12957" max="12957" width="11.7109375" style="14" bestFit="1" customWidth="1"/>
    <col min="12958" max="12958" width="7.28515625" style="14" customWidth="1"/>
    <col min="12959" max="12959" width="11.7109375" style="14" bestFit="1" customWidth="1"/>
    <col min="12960" max="12960" width="7.28515625" style="14" customWidth="1"/>
    <col min="12961" max="12961" width="11.7109375" style="14" bestFit="1" customWidth="1"/>
    <col min="12962" max="12962" width="7.28515625" style="14" customWidth="1"/>
    <col min="12963" max="12963" width="11.7109375" style="14" bestFit="1" customWidth="1"/>
    <col min="12964" max="12964" width="7.28515625" style="14" bestFit="1" customWidth="1"/>
    <col min="12965" max="12965" width="12.7109375" style="14" bestFit="1" customWidth="1"/>
    <col min="12966" max="12966" width="7.85546875" style="14" bestFit="1" customWidth="1"/>
    <col min="12967" max="12967" width="12.7109375" style="14" bestFit="1" customWidth="1"/>
    <col min="12968" max="12968" width="7.28515625" style="14" customWidth="1"/>
    <col min="12969" max="12969" width="12.7109375" style="14" bestFit="1" customWidth="1"/>
    <col min="12970" max="12970" width="7.28515625" style="14" customWidth="1"/>
    <col min="12971" max="12971" width="12.7109375" style="14" bestFit="1" customWidth="1"/>
    <col min="12972" max="12972" width="7.28515625" style="14" customWidth="1"/>
    <col min="12973" max="12973" width="13" style="14" customWidth="1"/>
    <col min="12974" max="12974" width="8.7109375" style="14" customWidth="1"/>
    <col min="12975" max="12975" width="16.28515625" style="14" bestFit="1" customWidth="1"/>
    <col min="12976" max="12976" width="7.28515625" style="14" customWidth="1"/>
    <col min="12977" max="12977" width="11.7109375" style="14" bestFit="1" customWidth="1"/>
    <col min="12978" max="12978" width="7.28515625" style="14" customWidth="1"/>
    <col min="12979" max="12979" width="11.7109375" style="14" bestFit="1" customWidth="1"/>
    <col min="12980" max="12980" width="7.28515625" style="14" customWidth="1"/>
    <col min="12981" max="12981" width="10.85546875" style="14" bestFit="1" customWidth="1"/>
    <col min="12982" max="12982" width="7.28515625" style="14" customWidth="1"/>
    <col min="12983" max="12983" width="10.85546875" style="14" bestFit="1" customWidth="1"/>
    <col min="12984" max="12984" width="9.42578125" style="14" bestFit="1" customWidth="1"/>
    <col min="12985" max="12985" width="11.7109375" style="14" bestFit="1" customWidth="1"/>
    <col min="12986" max="12986" width="7.28515625" style="14" customWidth="1"/>
    <col min="12987" max="12987" width="11.7109375" style="14" bestFit="1" customWidth="1"/>
    <col min="12988" max="12988" width="7.28515625" style="14" customWidth="1"/>
    <col min="12989" max="12989" width="11.7109375" style="14" bestFit="1" customWidth="1"/>
    <col min="12990" max="12990" width="7.28515625" style="14" customWidth="1"/>
    <col min="12991" max="12991" width="11.7109375" style="14" customWidth="1"/>
    <col min="12992" max="12992" width="7.28515625" style="14" customWidth="1"/>
    <col min="12993" max="12993" width="11.7109375" style="14" bestFit="1" customWidth="1"/>
    <col min="12994" max="12994" width="9.42578125" style="14" bestFit="1" customWidth="1"/>
    <col min="12995" max="12995" width="11.7109375" style="14" bestFit="1" customWidth="1"/>
    <col min="12996" max="12996" width="7.28515625" style="14" customWidth="1"/>
    <col min="12997" max="12997" width="11.7109375" style="14" bestFit="1" customWidth="1"/>
    <col min="12998" max="12998" width="7.28515625" style="14" customWidth="1"/>
    <col min="12999" max="12999" width="11.7109375" style="14" bestFit="1" customWidth="1"/>
    <col min="13000" max="13000" width="7.28515625" style="14" customWidth="1"/>
    <col min="13001" max="13001" width="11.7109375" style="14" bestFit="1" customWidth="1"/>
    <col min="13002" max="13002" width="7.28515625" style="14" customWidth="1"/>
    <col min="13003" max="13003" width="11.7109375" style="14" bestFit="1" customWidth="1"/>
    <col min="13004" max="13004" width="9.42578125" style="14" bestFit="1" customWidth="1"/>
    <col min="13005" max="13005" width="11.7109375" style="14" bestFit="1" customWidth="1"/>
    <col min="13006" max="13006" width="7.28515625" style="14" customWidth="1"/>
    <col min="13007" max="13007" width="11.7109375" style="14" bestFit="1" customWidth="1"/>
    <col min="13008" max="13008" width="7.28515625" style="14" customWidth="1"/>
    <col min="13009" max="13009" width="11.7109375" style="14" bestFit="1" customWidth="1"/>
    <col min="13010" max="13010" width="7.28515625" style="14" customWidth="1"/>
    <col min="13011" max="13011" width="12" style="14" customWidth="1"/>
    <col min="13012" max="13012" width="7.28515625" style="14" customWidth="1"/>
    <col min="13013" max="13013" width="11.7109375" style="14" bestFit="1" customWidth="1"/>
    <col min="13014" max="13014" width="7.28515625" style="14" customWidth="1"/>
    <col min="13015" max="13015" width="13" style="14" customWidth="1"/>
    <col min="13016" max="13016" width="7.28515625" style="14" customWidth="1"/>
    <col min="13017" max="13017" width="11.7109375" style="14" bestFit="1" customWidth="1"/>
    <col min="13018" max="13018" width="7.28515625" style="14" customWidth="1"/>
    <col min="13019" max="13019" width="11.7109375" style="14" bestFit="1" customWidth="1"/>
    <col min="13020" max="13020" width="7.28515625" style="14" customWidth="1"/>
    <col min="13021" max="13021" width="11.7109375" style="14" bestFit="1" customWidth="1"/>
    <col min="13022" max="13022" width="7.28515625" style="14" customWidth="1"/>
    <col min="13023" max="13023" width="11.7109375" style="14" bestFit="1" customWidth="1"/>
    <col min="13024" max="13024" width="7.28515625" style="14" bestFit="1" customWidth="1"/>
    <col min="13025" max="13025" width="12.7109375" style="14" bestFit="1" customWidth="1"/>
    <col min="13026" max="13026" width="7.28515625" style="14" customWidth="1"/>
    <col min="13027" max="13027" width="11.7109375" style="14" bestFit="1" customWidth="1"/>
    <col min="13028" max="13028" width="7.28515625" style="14" customWidth="1"/>
    <col min="13029" max="13029" width="11.7109375" style="14" bestFit="1" customWidth="1"/>
    <col min="13030" max="13030" width="7.28515625" style="14" customWidth="1"/>
    <col min="13031" max="13031" width="11.7109375" style="14" bestFit="1" customWidth="1"/>
    <col min="13032" max="13032" width="7.28515625" style="14" customWidth="1"/>
    <col min="13033" max="13033" width="11.7109375" style="14" bestFit="1" customWidth="1"/>
    <col min="13034" max="13034" width="7.28515625" style="14" bestFit="1" customWidth="1"/>
    <col min="13035" max="13035" width="12.7109375" style="14" bestFit="1" customWidth="1"/>
    <col min="13036" max="13036" width="7.28515625" style="14" customWidth="1"/>
    <col min="13037" max="13037" width="11.7109375" style="14" bestFit="1" customWidth="1"/>
    <col min="13038" max="13038" width="7.28515625" style="14" customWidth="1"/>
    <col min="13039" max="13039" width="11.7109375" style="14" bestFit="1" customWidth="1"/>
    <col min="13040" max="13040" width="7.28515625" style="14" customWidth="1"/>
    <col min="13041" max="13041" width="11.7109375" style="14" customWidth="1"/>
    <col min="13042" max="13042" width="7.28515625" style="14" customWidth="1"/>
    <col min="13043" max="13043" width="11.7109375" style="14" customWidth="1"/>
    <col min="13044" max="13044" width="7.28515625" style="14" bestFit="1" customWidth="1"/>
    <col min="13045" max="13045" width="12.7109375" style="14" bestFit="1" customWidth="1"/>
    <col min="13046" max="13046" width="7.28515625" style="14" customWidth="1"/>
    <col min="13047" max="13047" width="11.7109375" style="14" customWidth="1"/>
    <col min="13048" max="13048" width="7.28515625" style="14" customWidth="1"/>
    <col min="13049" max="13049" width="11.7109375" style="14" customWidth="1"/>
    <col min="13050" max="13050" width="7.28515625" style="14" customWidth="1"/>
    <col min="13051" max="13051" width="11.7109375" style="14" customWidth="1"/>
    <col min="13052" max="13052" width="7.28515625" style="14" customWidth="1"/>
    <col min="13053" max="13053" width="11.7109375" style="14" bestFit="1" customWidth="1"/>
    <col min="13054" max="13054" width="7.28515625" style="14" customWidth="1"/>
    <col min="13055" max="13055" width="12.7109375" style="14" bestFit="1" customWidth="1"/>
    <col min="13056" max="13056" width="16.28515625" style="14" bestFit="1" customWidth="1"/>
    <col min="13057" max="13059" width="14.5703125" style="14" customWidth="1"/>
    <col min="13060" max="13061" width="15.28515625" style="14" bestFit="1" customWidth="1"/>
    <col min="13062" max="13063" width="14.5703125" style="14" customWidth="1"/>
    <col min="13064" max="13064" width="15.28515625" style="14" bestFit="1" customWidth="1"/>
    <col min="13065" max="13066" width="14.5703125" style="14" customWidth="1"/>
    <col min="13067" max="13067" width="15.28515625" style="14" bestFit="1" customWidth="1"/>
    <col min="13068" max="13069" width="15.28515625" style="14"/>
    <col min="13070" max="13070" width="3.42578125" style="14" bestFit="1" customWidth="1"/>
    <col min="13071" max="13071" width="54.5703125" style="14" customWidth="1"/>
    <col min="13072" max="13072" width="7.28515625" style="14" customWidth="1"/>
    <col min="13073" max="13073" width="12.7109375" style="14" bestFit="1" customWidth="1"/>
    <col min="13074" max="13074" width="7.28515625" style="14" customWidth="1"/>
    <col min="13075" max="13075" width="12.7109375" style="14" bestFit="1" customWidth="1"/>
    <col min="13076" max="13076" width="7.28515625" style="14" customWidth="1"/>
    <col min="13077" max="13077" width="12.7109375" style="14" bestFit="1" customWidth="1"/>
    <col min="13078" max="13078" width="7.28515625" style="14" customWidth="1"/>
    <col min="13079" max="13079" width="12.7109375" style="14" bestFit="1" customWidth="1"/>
    <col min="13080" max="13080" width="7.28515625" style="14" bestFit="1" customWidth="1"/>
    <col min="13081" max="13081" width="12.7109375" style="14" bestFit="1" customWidth="1"/>
    <col min="13082" max="13082" width="7.28515625" style="14" customWidth="1"/>
    <col min="13083" max="13083" width="12.7109375" style="14" bestFit="1" customWidth="1"/>
    <col min="13084" max="13084" width="7.28515625" style="14" bestFit="1" customWidth="1"/>
    <col min="13085" max="13085" width="12.7109375" style="14" bestFit="1" customWidth="1"/>
    <col min="13086" max="13086" width="7.28515625" style="14" customWidth="1"/>
    <col min="13087" max="13087" width="12.7109375" style="14" bestFit="1" customWidth="1"/>
    <col min="13088" max="13088" width="7.28515625" style="14" customWidth="1"/>
    <col min="13089" max="13089" width="12.7109375" style="14" bestFit="1" customWidth="1"/>
    <col min="13090" max="13090" width="7.28515625" style="14" bestFit="1" customWidth="1"/>
    <col min="13091" max="13091" width="13" style="14" customWidth="1"/>
    <col min="13092" max="13092" width="7.28515625" style="14" customWidth="1"/>
    <col min="13093" max="13093" width="12.7109375" style="14" bestFit="1" customWidth="1"/>
    <col min="13094" max="13094" width="7.28515625" style="14" customWidth="1"/>
    <col min="13095" max="13095" width="12.7109375" style="14" bestFit="1" customWidth="1"/>
    <col min="13096" max="13096" width="7.28515625" style="14" customWidth="1"/>
    <col min="13097" max="13097" width="12.7109375" style="14" bestFit="1" customWidth="1"/>
    <col min="13098" max="13098" width="7.28515625" style="14" customWidth="1"/>
    <col min="13099" max="13099" width="12.7109375" style="14" bestFit="1" customWidth="1"/>
    <col min="13100" max="13100" width="7.28515625" style="14" bestFit="1" customWidth="1"/>
    <col min="13101" max="13101" width="12.7109375" style="14" bestFit="1" customWidth="1"/>
    <col min="13102" max="13102" width="7.28515625" style="14" bestFit="1" customWidth="1"/>
    <col min="13103" max="13103" width="12.7109375" style="14" bestFit="1" customWidth="1"/>
    <col min="13104" max="13104" width="7.28515625" style="14" bestFit="1" customWidth="1"/>
    <col min="13105" max="13105" width="12.7109375" style="14" bestFit="1" customWidth="1"/>
    <col min="13106" max="13106" width="7.28515625" style="14" bestFit="1" customWidth="1"/>
    <col min="13107" max="13107" width="12.7109375" style="14" bestFit="1" customWidth="1"/>
    <col min="13108" max="13108" width="7.28515625" style="14" bestFit="1" customWidth="1"/>
    <col min="13109" max="13109" width="12.7109375" style="14" bestFit="1" customWidth="1"/>
    <col min="13110" max="13110" width="9.7109375" style="14" bestFit="1" customWidth="1"/>
    <col min="13111" max="13111" width="14.28515625" style="14" bestFit="1" customWidth="1"/>
    <col min="13112" max="13112" width="7.28515625" style="14" customWidth="1"/>
    <col min="13113" max="13113" width="11.7109375" style="14" bestFit="1" customWidth="1"/>
    <col min="13114" max="13114" width="7.28515625" style="14" customWidth="1"/>
    <col min="13115" max="13115" width="11.7109375" style="14" bestFit="1" customWidth="1"/>
    <col min="13116" max="13116" width="7.28515625" style="14" customWidth="1"/>
    <col min="13117" max="13117" width="11.7109375" style="14" bestFit="1" customWidth="1"/>
    <col min="13118" max="13118" width="7.28515625" style="14" customWidth="1"/>
    <col min="13119" max="13119" width="11.7109375" style="14" bestFit="1" customWidth="1"/>
    <col min="13120" max="13120" width="7.28515625" style="14" bestFit="1" customWidth="1"/>
    <col min="13121" max="13121" width="12.7109375" style="14" bestFit="1" customWidth="1"/>
    <col min="13122" max="13122" width="7.28515625" style="14" customWidth="1"/>
    <col min="13123" max="13123" width="11.7109375" style="14" bestFit="1" customWidth="1"/>
    <col min="13124" max="13124" width="7.28515625" style="14" customWidth="1"/>
    <col min="13125" max="13125" width="11.7109375" style="14" bestFit="1" customWidth="1"/>
    <col min="13126" max="13126" width="7.28515625" style="14" customWidth="1"/>
    <col min="13127" max="13127" width="11.7109375" style="14" bestFit="1" customWidth="1"/>
    <col min="13128" max="13128" width="7.28515625" style="14" customWidth="1"/>
    <col min="13129" max="13129" width="11.7109375" style="14" bestFit="1" customWidth="1"/>
    <col min="13130" max="13130" width="7.28515625" style="14" bestFit="1" customWidth="1"/>
    <col min="13131" max="13131" width="12.7109375" style="14" bestFit="1" customWidth="1"/>
    <col min="13132" max="13132" width="7.28515625" style="14" customWidth="1"/>
    <col min="13133" max="13133" width="11.7109375" style="14" bestFit="1" customWidth="1"/>
    <col min="13134" max="13134" width="7.28515625" style="14" customWidth="1"/>
    <col min="13135" max="13135" width="11.7109375" style="14" bestFit="1" customWidth="1"/>
    <col min="13136" max="13136" width="7.28515625" style="14" customWidth="1"/>
    <col min="13137" max="13137" width="11.7109375" style="14" bestFit="1" customWidth="1"/>
    <col min="13138" max="13138" width="7.28515625" style="14" customWidth="1"/>
    <col min="13139" max="13139" width="11.7109375" style="14" bestFit="1" customWidth="1"/>
    <col min="13140" max="13140" width="7.28515625" style="14" bestFit="1" customWidth="1"/>
    <col min="13141" max="13141" width="12.7109375" style="14" bestFit="1" customWidth="1"/>
    <col min="13142" max="13142" width="7.28515625" style="14" customWidth="1"/>
    <col min="13143" max="13143" width="12.7109375" style="14" bestFit="1" customWidth="1"/>
    <col min="13144" max="13144" width="7.28515625" style="14" customWidth="1"/>
    <col min="13145" max="13145" width="12.7109375" style="14" bestFit="1" customWidth="1"/>
    <col min="13146" max="13146" width="7.28515625" style="14" customWidth="1"/>
    <col min="13147" max="13147" width="12.7109375" style="14" bestFit="1" customWidth="1"/>
    <col min="13148" max="13148" width="7.28515625" style="14" customWidth="1"/>
    <col min="13149" max="13149" width="12.7109375" style="14" bestFit="1" customWidth="1"/>
    <col min="13150" max="13150" width="7.28515625" style="14" customWidth="1"/>
    <col min="13151" max="13151" width="12.7109375" style="14" bestFit="1" customWidth="1"/>
    <col min="13152" max="13152" width="7.28515625" style="14" bestFit="1" customWidth="1"/>
    <col min="13153" max="13153" width="11.7109375" style="14" bestFit="1" customWidth="1"/>
    <col min="13154" max="13154" width="7.28515625" style="14" bestFit="1" customWidth="1"/>
    <col min="13155" max="13155" width="11.7109375" style="14" bestFit="1" customWidth="1"/>
    <col min="13156" max="13156" width="7.28515625" style="14" bestFit="1" customWidth="1"/>
    <col min="13157" max="13157" width="11.7109375" style="14" bestFit="1" customWidth="1"/>
    <col min="13158" max="13158" width="7.28515625" style="14" bestFit="1" customWidth="1"/>
    <col min="13159" max="13159" width="11.7109375" style="14" bestFit="1" customWidth="1"/>
    <col min="13160" max="13160" width="7.28515625" style="14" bestFit="1" customWidth="1"/>
    <col min="13161" max="13161" width="12.7109375" style="14" bestFit="1" customWidth="1"/>
    <col min="13162" max="13162" width="7.28515625" style="14" bestFit="1" customWidth="1"/>
    <col min="13163" max="13163" width="11.7109375" style="14" bestFit="1" customWidth="1"/>
    <col min="13164" max="13164" width="7.28515625" style="14" bestFit="1" customWidth="1"/>
    <col min="13165" max="13165" width="11.7109375" style="14" bestFit="1" customWidth="1"/>
    <col min="13166" max="13166" width="7.28515625" style="14" bestFit="1" customWidth="1"/>
    <col min="13167" max="13167" width="11.7109375" style="14" bestFit="1" customWidth="1"/>
    <col min="13168" max="13168" width="7.28515625" style="14" bestFit="1" customWidth="1"/>
    <col min="13169" max="13169" width="11.7109375" style="14" bestFit="1" customWidth="1"/>
    <col min="13170" max="13170" width="7.28515625" style="14" bestFit="1" customWidth="1"/>
    <col min="13171" max="13171" width="12.7109375" style="14" bestFit="1" customWidth="1"/>
    <col min="13172" max="13172" width="7.28515625" style="14" bestFit="1" customWidth="1"/>
    <col min="13173" max="13173" width="11.7109375" style="14" customWidth="1"/>
    <col min="13174" max="13174" width="7.28515625" style="14" bestFit="1" customWidth="1"/>
    <col min="13175" max="13175" width="11.7109375" style="14" customWidth="1"/>
    <col min="13176" max="13176" width="7.28515625" style="14" bestFit="1" customWidth="1"/>
    <col min="13177" max="13177" width="11.7109375" style="14" bestFit="1" customWidth="1"/>
    <col min="13178" max="13178" width="7.28515625" style="14" bestFit="1" customWidth="1"/>
    <col min="13179" max="13179" width="11.7109375" style="14" bestFit="1" customWidth="1"/>
    <col min="13180" max="13180" width="7.28515625" style="14" bestFit="1" customWidth="1"/>
    <col min="13181" max="13181" width="12.7109375" style="14" bestFit="1" customWidth="1"/>
    <col min="13182" max="13182" width="7.28515625" style="14" bestFit="1" customWidth="1"/>
    <col min="13183" max="13183" width="12.7109375" style="14" bestFit="1" customWidth="1"/>
    <col min="13184" max="13184" width="7.28515625" style="14" bestFit="1" customWidth="1"/>
    <col min="13185" max="13185" width="12.7109375" style="14" bestFit="1" customWidth="1"/>
    <col min="13186" max="13186" width="7.28515625" style="14" bestFit="1" customWidth="1"/>
    <col min="13187" max="13187" width="12.7109375" style="14" bestFit="1" customWidth="1"/>
    <col min="13188" max="13188" width="7.28515625" style="14" bestFit="1" customWidth="1"/>
    <col min="13189" max="13189" width="12.7109375" style="14" bestFit="1" customWidth="1"/>
    <col min="13190" max="13190" width="10.85546875" style="14" bestFit="1" customWidth="1"/>
    <col min="13191" max="13191" width="13" style="14" bestFit="1" customWidth="1"/>
    <col min="13192" max="13192" width="7.28515625" style="14" customWidth="1"/>
    <col min="13193" max="13193" width="11.7109375" style="14" bestFit="1" customWidth="1"/>
    <col min="13194" max="13194" width="7.28515625" style="14" customWidth="1"/>
    <col min="13195" max="13195" width="11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bestFit="1" customWidth="1"/>
    <col min="13201" max="13201" width="12.7109375" style="14" bestFit="1" customWidth="1"/>
    <col min="13202" max="13202" width="7.28515625" style="14" customWidth="1"/>
    <col min="13203" max="13203" width="11.7109375" style="14" bestFit="1" customWidth="1"/>
    <col min="13204" max="13204" width="7.28515625" style="14" customWidth="1"/>
    <col min="13205" max="13205" width="11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customWidth="1"/>
    <col min="13209" max="13209" width="11.7109375" style="14" bestFit="1" customWidth="1"/>
    <col min="13210" max="13210" width="7.28515625" style="14" bestFit="1" customWidth="1"/>
    <col min="13211" max="13211" width="12.7109375" style="14" bestFit="1" customWidth="1"/>
    <col min="13212" max="13212" width="7.28515625" style="14" customWidth="1"/>
    <col min="13213" max="13213" width="11.7109375" style="14" bestFit="1" customWidth="1"/>
    <col min="13214" max="13214" width="7.28515625" style="14" customWidth="1"/>
    <col min="13215" max="13215" width="11.7109375" style="14" bestFit="1" customWidth="1"/>
    <col min="13216" max="13216" width="7.28515625" style="14" customWidth="1"/>
    <col min="13217" max="13217" width="11.7109375" style="14" bestFit="1" customWidth="1"/>
    <col min="13218" max="13218" width="7.28515625" style="14" customWidth="1"/>
    <col min="13219" max="13219" width="11.7109375" style="14" bestFit="1" customWidth="1"/>
    <col min="13220" max="13220" width="7.28515625" style="14" bestFit="1" customWidth="1"/>
    <col min="13221" max="13221" width="12.7109375" style="14" bestFit="1" customWidth="1"/>
    <col min="13222" max="13222" width="7.85546875" style="14" bestFit="1" customWidth="1"/>
    <col min="13223" max="13223" width="12.7109375" style="14" bestFit="1" customWidth="1"/>
    <col min="13224" max="13224" width="7.28515625" style="14" customWidth="1"/>
    <col min="13225" max="13225" width="12.7109375" style="14" bestFit="1" customWidth="1"/>
    <col min="13226" max="13226" width="7.28515625" style="14" customWidth="1"/>
    <col min="13227" max="13227" width="12.7109375" style="14" bestFit="1" customWidth="1"/>
    <col min="13228" max="13228" width="7.28515625" style="14" customWidth="1"/>
    <col min="13229" max="13229" width="13" style="14" customWidth="1"/>
    <col min="13230" max="13230" width="8.7109375" style="14" customWidth="1"/>
    <col min="13231" max="13231" width="16.28515625" style="14" bestFit="1" customWidth="1"/>
    <col min="13232" max="13232" width="7.28515625" style="14" customWidth="1"/>
    <col min="13233" max="13233" width="11.7109375" style="14" bestFit="1" customWidth="1"/>
    <col min="13234" max="13234" width="7.28515625" style="14" customWidth="1"/>
    <col min="13235" max="13235" width="11.7109375" style="14" bestFit="1" customWidth="1"/>
    <col min="13236" max="13236" width="7.28515625" style="14" customWidth="1"/>
    <col min="13237" max="13237" width="10.85546875" style="14" bestFit="1" customWidth="1"/>
    <col min="13238" max="13238" width="7.28515625" style="14" customWidth="1"/>
    <col min="13239" max="13239" width="10.85546875" style="14" bestFit="1" customWidth="1"/>
    <col min="13240" max="13240" width="9.42578125" style="14" bestFit="1" customWidth="1"/>
    <col min="13241" max="13241" width="11.7109375" style="14" bestFit="1" customWidth="1"/>
    <col min="13242" max="13242" width="7.28515625" style="14" customWidth="1"/>
    <col min="13243" max="13243" width="11.7109375" style="14" bestFit="1" customWidth="1"/>
    <col min="13244" max="13244" width="7.28515625" style="14" customWidth="1"/>
    <col min="13245" max="13245" width="11.7109375" style="14" bestFit="1" customWidth="1"/>
    <col min="13246" max="13246" width="7.28515625" style="14" customWidth="1"/>
    <col min="13247" max="13247" width="11.7109375" style="14" customWidth="1"/>
    <col min="13248" max="13248" width="7.28515625" style="14" customWidth="1"/>
    <col min="13249" max="13249" width="11.7109375" style="14" bestFit="1" customWidth="1"/>
    <col min="13250" max="13250" width="9.42578125" style="14" bestFit="1" customWidth="1"/>
    <col min="13251" max="13251" width="11.7109375" style="14" bestFit="1" customWidth="1"/>
    <col min="13252" max="13252" width="7.28515625" style="14" customWidth="1"/>
    <col min="13253" max="13253" width="11.7109375" style="14" bestFit="1" customWidth="1"/>
    <col min="13254" max="13254" width="7.28515625" style="14" customWidth="1"/>
    <col min="13255" max="13255" width="11.7109375" style="14" bestFit="1" customWidth="1"/>
    <col min="13256" max="13256" width="7.28515625" style="14" customWidth="1"/>
    <col min="13257" max="13257" width="11.7109375" style="14" bestFit="1" customWidth="1"/>
    <col min="13258" max="13258" width="7.28515625" style="14" customWidth="1"/>
    <col min="13259" max="13259" width="11.7109375" style="14" bestFit="1" customWidth="1"/>
    <col min="13260" max="13260" width="9.42578125" style="14" bestFit="1" customWidth="1"/>
    <col min="13261" max="13261" width="11.7109375" style="14" bestFit="1" customWidth="1"/>
    <col min="13262" max="13262" width="7.28515625" style="14" customWidth="1"/>
    <col min="13263" max="13263" width="11.7109375" style="14" bestFit="1" customWidth="1"/>
    <col min="13264" max="13264" width="7.28515625" style="14" customWidth="1"/>
    <col min="13265" max="13265" width="11.7109375" style="14" bestFit="1" customWidth="1"/>
    <col min="13266" max="13266" width="7.28515625" style="14" customWidth="1"/>
    <col min="13267" max="13267" width="12" style="14" customWidth="1"/>
    <col min="13268" max="13268" width="7.28515625" style="14" customWidth="1"/>
    <col min="13269" max="13269" width="11.7109375" style="14" bestFit="1" customWidth="1"/>
    <col min="13270" max="13270" width="7.28515625" style="14" customWidth="1"/>
    <col min="13271" max="13271" width="13" style="14" customWidth="1"/>
    <col min="13272" max="13272" width="7.28515625" style="14" customWidth="1"/>
    <col min="13273" max="13273" width="11.7109375" style="14" bestFit="1" customWidth="1"/>
    <col min="13274" max="13274" width="7.28515625" style="14" customWidth="1"/>
    <col min="13275" max="13275" width="11.7109375" style="14" bestFit="1" customWidth="1"/>
    <col min="13276" max="13276" width="7.28515625" style="14" customWidth="1"/>
    <col min="13277" max="13277" width="11.7109375" style="14" bestFit="1" customWidth="1"/>
    <col min="13278" max="13278" width="7.28515625" style="14" customWidth="1"/>
    <col min="13279" max="13279" width="11.7109375" style="14" bestFit="1" customWidth="1"/>
    <col min="13280" max="13280" width="7.28515625" style="14" bestFit="1" customWidth="1"/>
    <col min="13281" max="13281" width="12.7109375" style="14" bestFit="1" customWidth="1"/>
    <col min="13282" max="13282" width="7.28515625" style="14" customWidth="1"/>
    <col min="13283" max="13283" width="11.7109375" style="14" bestFit="1" customWidth="1"/>
    <col min="13284" max="13284" width="7.28515625" style="14" customWidth="1"/>
    <col min="13285" max="13285" width="11.7109375" style="14" bestFit="1" customWidth="1"/>
    <col min="13286" max="13286" width="7.28515625" style="14" customWidth="1"/>
    <col min="13287" max="13287" width="11.7109375" style="14" bestFit="1" customWidth="1"/>
    <col min="13288" max="13288" width="7.28515625" style="14" customWidth="1"/>
    <col min="13289" max="13289" width="11.7109375" style="14" bestFit="1" customWidth="1"/>
    <col min="13290" max="13290" width="7.28515625" style="14" bestFit="1" customWidth="1"/>
    <col min="13291" max="13291" width="12.7109375" style="14" bestFit="1" customWidth="1"/>
    <col min="13292" max="13292" width="7.28515625" style="14" customWidth="1"/>
    <col min="13293" max="13293" width="11.7109375" style="14" bestFit="1" customWidth="1"/>
    <col min="13294" max="13294" width="7.28515625" style="14" customWidth="1"/>
    <col min="13295" max="13295" width="11.7109375" style="14" bestFit="1" customWidth="1"/>
    <col min="13296" max="13296" width="7.28515625" style="14" customWidth="1"/>
    <col min="13297" max="13297" width="11.7109375" style="14" customWidth="1"/>
    <col min="13298" max="13298" width="7.28515625" style="14" customWidth="1"/>
    <col min="13299" max="13299" width="11.7109375" style="14" customWidth="1"/>
    <col min="13300" max="13300" width="7.28515625" style="14" bestFit="1" customWidth="1"/>
    <col min="13301" max="13301" width="12.7109375" style="14" bestFit="1" customWidth="1"/>
    <col min="13302" max="13302" width="7.28515625" style="14" customWidth="1"/>
    <col min="13303" max="13303" width="11.7109375" style="14" customWidth="1"/>
    <col min="13304" max="13304" width="7.28515625" style="14" customWidth="1"/>
    <col min="13305" max="13305" width="11.7109375" style="14" customWidth="1"/>
    <col min="13306" max="13306" width="7.28515625" style="14" customWidth="1"/>
    <col min="13307" max="13307" width="11.7109375" style="14" customWidth="1"/>
    <col min="13308" max="13308" width="7.28515625" style="14" customWidth="1"/>
    <col min="13309" max="13309" width="11.7109375" style="14" bestFit="1" customWidth="1"/>
    <col min="13310" max="13310" width="7.28515625" style="14" customWidth="1"/>
    <col min="13311" max="13311" width="12.7109375" style="14" bestFit="1" customWidth="1"/>
    <col min="13312" max="13312" width="16.28515625" style="14" bestFit="1" customWidth="1"/>
    <col min="13313" max="13315" width="14.5703125" style="14" customWidth="1"/>
    <col min="13316" max="13317" width="15.28515625" style="14" bestFit="1" customWidth="1"/>
    <col min="13318" max="13319" width="14.5703125" style="14" customWidth="1"/>
    <col min="13320" max="13320" width="15.28515625" style="14" bestFit="1" customWidth="1"/>
    <col min="13321" max="13322" width="14.5703125" style="14" customWidth="1"/>
    <col min="13323" max="13323" width="15.28515625" style="14" bestFit="1" customWidth="1"/>
    <col min="13324" max="13325" width="15.28515625" style="14"/>
    <col min="13326" max="13326" width="3.42578125" style="14" bestFit="1" customWidth="1"/>
    <col min="13327" max="13327" width="54.5703125" style="14" customWidth="1"/>
    <col min="13328" max="13328" width="7.28515625" style="14" customWidth="1"/>
    <col min="13329" max="13329" width="12.7109375" style="14" bestFit="1" customWidth="1"/>
    <col min="13330" max="13330" width="7.28515625" style="14" customWidth="1"/>
    <col min="13331" max="13331" width="12.7109375" style="14" bestFit="1" customWidth="1"/>
    <col min="13332" max="13332" width="7.28515625" style="14" customWidth="1"/>
    <col min="13333" max="13333" width="12.7109375" style="14" bestFit="1" customWidth="1"/>
    <col min="13334" max="13334" width="7.28515625" style="14" customWidth="1"/>
    <col min="13335" max="13335" width="12.7109375" style="14" bestFit="1" customWidth="1"/>
    <col min="13336" max="13336" width="7.28515625" style="14" bestFit="1" customWidth="1"/>
    <col min="13337" max="13337" width="12.7109375" style="14" bestFit="1" customWidth="1"/>
    <col min="13338" max="13338" width="7.28515625" style="14" customWidth="1"/>
    <col min="13339" max="13339" width="12.7109375" style="14" bestFit="1" customWidth="1"/>
    <col min="13340" max="13340" width="7.28515625" style="14" bestFit="1" customWidth="1"/>
    <col min="13341" max="13341" width="12.7109375" style="14" bestFit="1" customWidth="1"/>
    <col min="13342" max="13342" width="7.28515625" style="14" customWidth="1"/>
    <col min="13343" max="13343" width="12.7109375" style="14" bestFit="1" customWidth="1"/>
    <col min="13344" max="13344" width="7.28515625" style="14" customWidth="1"/>
    <col min="13345" max="13345" width="12.7109375" style="14" bestFit="1" customWidth="1"/>
    <col min="13346" max="13346" width="7.28515625" style="14" bestFit="1" customWidth="1"/>
    <col min="13347" max="13347" width="13" style="14" customWidth="1"/>
    <col min="13348" max="13348" width="7.28515625" style="14" customWidth="1"/>
    <col min="13349" max="13349" width="12.7109375" style="14" bestFit="1" customWidth="1"/>
    <col min="13350" max="13350" width="7.28515625" style="14" customWidth="1"/>
    <col min="13351" max="13351" width="12.7109375" style="14" bestFit="1" customWidth="1"/>
    <col min="13352" max="13352" width="7.28515625" style="14" customWidth="1"/>
    <col min="13353" max="13353" width="12.7109375" style="14" bestFit="1" customWidth="1"/>
    <col min="13354" max="13354" width="7.28515625" style="14" customWidth="1"/>
    <col min="13355" max="13355" width="12.7109375" style="14" bestFit="1" customWidth="1"/>
    <col min="13356" max="13356" width="7.28515625" style="14" bestFit="1" customWidth="1"/>
    <col min="13357" max="13357" width="12.7109375" style="14" bestFit="1" customWidth="1"/>
    <col min="13358" max="13358" width="7.28515625" style="14" bestFit="1" customWidth="1"/>
    <col min="13359" max="13359" width="12.7109375" style="14" bestFit="1" customWidth="1"/>
    <col min="13360" max="13360" width="7.28515625" style="14" bestFit="1" customWidth="1"/>
    <col min="13361" max="13361" width="12.7109375" style="14" bestFit="1" customWidth="1"/>
    <col min="13362" max="13362" width="7.28515625" style="14" bestFit="1" customWidth="1"/>
    <col min="13363" max="13363" width="12.7109375" style="14" bestFit="1" customWidth="1"/>
    <col min="13364" max="13364" width="7.28515625" style="14" bestFit="1" customWidth="1"/>
    <col min="13365" max="13365" width="12.7109375" style="14" bestFit="1" customWidth="1"/>
    <col min="13366" max="13366" width="9.7109375" style="14" bestFit="1" customWidth="1"/>
    <col min="13367" max="13367" width="14.28515625" style="14" bestFit="1" customWidth="1"/>
    <col min="13368" max="13368" width="7.28515625" style="14" customWidth="1"/>
    <col min="13369" max="13369" width="11.7109375" style="14" bestFit="1" customWidth="1"/>
    <col min="13370" max="13370" width="7.28515625" style="14" customWidth="1"/>
    <col min="13371" max="13371" width="11.7109375" style="14" bestFit="1" customWidth="1"/>
    <col min="13372" max="13372" width="7.28515625" style="14" customWidth="1"/>
    <col min="13373" max="13373" width="11.7109375" style="14" bestFit="1" customWidth="1"/>
    <col min="13374" max="13374" width="7.28515625" style="14" customWidth="1"/>
    <col min="13375" max="13375" width="11.7109375" style="14" bestFit="1" customWidth="1"/>
    <col min="13376" max="13376" width="7.28515625" style="14" bestFit="1" customWidth="1"/>
    <col min="13377" max="13377" width="12.7109375" style="14" bestFit="1" customWidth="1"/>
    <col min="13378" max="13378" width="7.28515625" style="14" customWidth="1"/>
    <col min="13379" max="13379" width="11.7109375" style="14" bestFit="1" customWidth="1"/>
    <col min="13380" max="13380" width="7.28515625" style="14" customWidth="1"/>
    <col min="13381" max="13381" width="11.7109375" style="14" bestFit="1" customWidth="1"/>
    <col min="13382" max="13382" width="7.28515625" style="14" customWidth="1"/>
    <col min="13383" max="13383" width="11.7109375" style="14" bestFit="1" customWidth="1"/>
    <col min="13384" max="13384" width="7.28515625" style="14" customWidth="1"/>
    <col min="13385" max="13385" width="11.7109375" style="14" bestFit="1" customWidth="1"/>
    <col min="13386" max="13386" width="7.28515625" style="14" bestFit="1" customWidth="1"/>
    <col min="13387" max="13387" width="12.7109375" style="14" bestFit="1" customWidth="1"/>
    <col min="13388" max="13388" width="7.28515625" style="14" customWidth="1"/>
    <col min="13389" max="13389" width="11.7109375" style="14" bestFit="1" customWidth="1"/>
    <col min="13390" max="13390" width="7.28515625" style="14" customWidth="1"/>
    <col min="13391" max="13391" width="11.7109375" style="14" bestFit="1" customWidth="1"/>
    <col min="13392" max="13392" width="7.28515625" style="14" customWidth="1"/>
    <col min="13393" max="13393" width="11.7109375" style="14" bestFit="1" customWidth="1"/>
    <col min="13394" max="13394" width="7.28515625" style="14" customWidth="1"/>
    <col min="13395" max="13395" width="11.7109375" style="14" bestFit="1" customWidth="1"/>
    <col min="13396" max="13396" width="7.28515625" style="14" bestFit="1" customWidth="1"/>
    <col min="13397" max="13397" width="12.7109375" style="14" bestFit="1" customWidth="1"/>
    <col min="13398" max="13398" width="7.28515625" style="14" customWidth="1"/>
    <col min="13399" max="13399" width="12.7109375" style="14" bestFit="1" customWidth="1"/>
    <col min="13400" max="13400" width="7.28515625" style="14" customWidth="1"/>
    <col min="13401" max="13401" width="12.7109375" style="14" bestFit="1" customWidth="1"/>
    <col min="13402" max="13402" width="7.28515625" style="14" customWidth="1"/>
    <col min="13403" max="13403" width="12.7109375" style="14" bestFit="1" customWidth="1"/>
    <col min="13404" max="13404" width="7.28515625" style="14" customWidth="1"/>
    <col min="13405" max="13405" width="12.7109375" style="14" bestFit="1" customWidth="1"/>
    <col min="13406" max="13406" width="7.28515625" style="14" customWidth="1"/>
    <col min="13407" max="13407" width="12.7109375" style="14" bestFit="1" customWidth="1"/>
    <col min="13408" max="13408" width="7.28515625" style="14" bestFit="1" customWidth="1"/>
    <col min="13409" max="13409" width="11.7109375" style="14" bestFit="1" customWidth="1"/>
    <col min="13410" max="13410" width="7.28515625" style="14" bestFit="1" customWidth="1"/>
    <col min="13411" max="13411" width="11.7109375" style="14" bestFit="1" customWidth="1"/>
    <col min="13412" max="13412" width="7.28515625" style="14" bestFit="1" customWidth="1"/>
    <col min="13413" max="13413" width="11.7109375" style="14" bestFit="1" customWidth="1"/>
    <col min="13414" max="13414" width="7.28515625" style="14" bestFit="1" customWidth="1"/>
    <col min="13415" max="13415" width="11.7109375" style="14" bestFit="1" customWidth="1"/>
    <col min="13416" max="13416" width="7.28515625" style="14" bestFit="1" customWidth="1"/>
    <col min="13417" max="13417" width="12.7109375" style="14" bestFit="1" customWidth="1"/>
    <col min="13418" max="13418" width="7.28515625" style="14" bestFit="1" customWidth="1"/>
    <col min="13419" max="13419" width="11.7109375" style="14" bestFit="1" customWidth="1"/>
    <col min="13420" max="13420" width="7.28515625" style="14" bestFit="1" customWidth="1"/>
    <col min="13421" max="13421" width="11.7109375" style="14" bestFit="1" customWidth="1"/>
    <col min="13422" max="13422" width="7.28515625" style="14" bestFit="1" customWidth="1"/>
    <col min="13423" max="13423" width="11.7109375" style="14" bestFit="1" customWidth="1"/>
    <col min="13424" max="13424" width="7.28515625" style="14" bestFit="1" customWidth="1"/>
    <col min="13425" max="13425" width="11.7109375" style="14" bestFit="1" customWidth="1"/>
    <col min="13426" max="13426" width="7.28515625" style="14" bestFit="1" customWidth="1"/>
    <col min="13427" max="13427" width="12.7109375" style="14" bestFit="1" customWidth="1"/>
    <col min="13428" max="13428" width="7.28515625" style="14" bestFit="1" customWidth="1"/>
    <col min="13429" max="13429" width="11.7109375" style="14" customWidth="1"/>
    <col min="13430" max="13430" width="7.28515625" style="14" bestFit="1" customWidth="1"/>
    <col min="13431" max="13431" width="11.7109375" style="14" customWidth="1"/>
    <col min="13432" max="13432" width="7.28515625" style="14" bestFit="1" customWidth="1"/>
    <col min="13433" max="13433" width="11.7109375" style="14" bestFit="1" customWidth="1"/>
    <col min="13434" max="13434" width="7.28515625" style="14" bestFit="1" customWidth="1"/>
    <col min="13435" max="13435" width="11.7109375" style="14" bestFit="1" customWidth="1"/>
    <col min="13436" max="13436" width="7.28515625" style="14" bestFit="1" customWidth="1"/>
    <col min="13437" max="13437" width="12.7109375" style="14" bestFit="1" customWidth="1"/>
    <col min="13438" max="13438" width="7.28515625" style="14" bestFit="1" customWidth="1"/>
    <col min="13439" max="13439" width="12.7109375" style="14" bestFit="1" customWidth="1"/>
    <col min="13440" max="13440" width="7.28515625" style="14" bestFit="1" customWidth="1"/>
    <col min="13441" max="13441" width="12.7109375" style="14" bestFit="1" customWidth="1"/>
    <col min="13442" max="13442" width="7.28515625" style="14" bestFit="1" customWidth="1"/>
    <col min="13443" max="13443" width="12.7109375" style="14" bestFit="1" customWidth="1"/>
    <col min="13444" max="13444" width="7.28515625" style="14" bestFit="1" customWidth="1"/>
    <col min="13445" max="13445" width="12.7109375" style="14" bestFit="1" customWidth="1"/>
    <col min="13446" max="13446" width="10.85546875" style="14" bestFit="1" customWidth="1"/>
    <col min="13447" max="13447" width="13" style="14" bestFit="1" customWidth="1"/>
    <col min="13448" max="13448" width="7.28515625" style="14" customWidth="1"/>
    <col min="13449" max="13449" width="11.7109375" style="14" bestFit="1" customWidth="1"/>
    <col min="13450" max="13450" width="7.28515625" style="14" customWidth="1"/>
    <col min="13451" max="13451" width="11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bestFit="1" customWidth="1"/>
    <col min="13457" max="13457" width="12.7109375" style="14" bestFit="1" customWidth="1"/>
    <col min="13458" max="13458" width="7.28515625" style="14" customWidth="1"/>
    <col min="13459" max="13459" width="11.7109375" style="14" bestFit="1" customWidth="1"/>
    <col min="13460" max="13460" width="7.28515625" style="14" customWidth="1"/>
    <col min="13461" max="13461" width="11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customWidth="1"/>
    <col min="13465" max="13465" width="11.7109375" style="14" bestFit="1" customWidth="1"/>
    <col min="13466" max="13466" width="7.28515625" style="14" bestFit="1" customWidth="1"/>
    <col min="13467" max="13467" width="12.7109375" style="14" bestFit="1" customWidth="1"/>
    <col min="13468" max="13468" width="7.28515625" style="14" customWidth="1"/>
    <col min="13469" max="13469" width="11.7109375" style="14" bestFit="1" customWidth="1"/>
    <col min="13470" max="13470" width="7.28515625" style="14" customWidth="1"/>
    <col min="13471" max="13471" width="11.7109375" style="14" bestFit="1" customWidth="1"/>
    <col min="13472" max="13472" width="7.28515625" style="14" customWidth="1"/>
    <col min="13473" max="13473" width="11.7109375" style="14" bestFit="1" customWidth="1"/>
    <col min="13474" max="13474" width="7.28515625" style="14" customWidth="1"/>
    <col min="13475" max="13475" width="11.7109375" style="14" bestFit="1" customWidth="1"/>
    <col min="13476" max="13476" width="7.28515625" style="14" bestFit="1" customWidth="1"/>
    <col min="13477" max="13477" width="12.7109375" style="14" bestFit="1" customWidth="1"/>
    <col min="13478" max="13478" width="7.85546875" style="14" bestFit="1" customWidth="1"/>
    <col min="13479" max="13479" width="12.7109375" style="14" bestFit="1" customWidth="1"/>
    <col min="13480" max="13480" width="7.28515625" style="14" customWidth="1"/>
    <col min="13481" max="13481" width="12.7109375" style="14" bestFit="1" customWidth="1"/>
    <col min="13482" max="13482" width="7.28515625" style="14" customWidth="1"/>
    <col min="13483" max="13483" width="12.7109375" style="14" bestFit="1" customWidth="1"/>
    <col min="13484" max="13484" width="7.28515625" style="14" customWidth="1"/>
    <col min="13485" max="13485" width="13" style="14" customWidth="1"/>
    <col min="13486" max="13486" width="8.7109375" style="14" customWidth="1"/>
    <col min="13487" max="13487" width="16.28515625" style="14" bestFit="1" customWidth="1"/>
    <col min="13488" max="13488" width="7.28515625" style="14" customWidth="1"/>
    <col min="13489" max="13489" width="11.7109375" style="14" bestFit="1" customWidth="1"/>
    <col min="13490" max="13490" width="7.28515625" style="14" customWidth="1"/>
    <col min="13491" max="13491" width="11.7109375" style="14" bestFit="1" customWidth="1"/>
    <col min="13492" max="13492" width="7.28515625" style="14" customWidth="1"/>
    <col min="13493" max="13493" width="10.85546875" style="14" bestFit="1" customWidth="1"/>
    <col min="13494" max="13494" width="7.28515625" style="14" customWidth="1"/>
    <col min="13495" max="13495" width="10.85546875" style="14" bestFit="1" customWidth="1"/>
    <col min="13496" max="13496" width="9.42578125" style="14" bestFit="1" customWidth="1"/>
    <col min="13497" max="13497" width="11.7109375" style="14" bestFit="1" customWidth="1"/>
    <col min="13498" max="13498" width="7.28515625" style="14" customWidth="1"/>
    <col min="13499" max="13499" width="11.7109375" style="14" bestFit="1" customWidth="1"/>
    <col min="13500" max="13500" width="7.28515625" style="14" customWidth="1"/>
    <col min="13501" max="13501" width="11.7109375" style="14" bestFit="1" customWidth="1"/>
    <col min="13502" max="13502" width="7.28515625" style="14" customWidth="1"/>
    <col min="13503" max="13503" width="11.7109375" style="14" customWidth="1"/>
    <col min="13504" max="13504" width="7.28515625" style="14" customWidth="1"/>
    <col min="13505" max="13505" width="11.7109375" style="14" bestFit="1" customWidth="1"/>
    <col min="13506" max="13506" width="9.42578125" style="14" bestFit="1" customWidth="1"/>
    <col min="13507" max="13507" width="11.7109375" style="14" bestFit="1" customWidth="1"/>
    <col min="13508" max="13508" width="7.28515625" style="14" customWidth="1"/>
    <col min="13509" max="13509" width="11.7109375" style="14" bestFit="1" customWidth="1"/>
    <col min="13510" max="13510" width="7.28515625" style="14" customWidth="1"/>
    <col min="13511" max="13511" width="11.7109375" style="14" bestFit="1" customWidth="1"/>
    <col min="13512" max="13512" width="7.28515625" style="14" customWidth="1"/>
    <col min="13513" max="13513" width="11.7109375" style="14" bestFit="1" customWidth="1"/>
    <col min="13514" max="13514" width="7.28515625" style="14" customWidth="1"/>
    <col min="13515" max="13515" width="11.7109375" style="14" bestFit="1" customWidth="1"/>
    <col min="13516" max="13516" width="9.42578125" style="14" bestFit="1" customWidth="1"/>
    <col min="13517" max="13517" width="11.7109375" style="14" bestFit="1" customWidth="1"/>
    <col min="13518" max="13518" width="7.28515625" style="14" customWidth="1"/>
    <col min="13519" max="13519" width="11.7109375" style="14" bestFit="1" customWidth="1"/>
    <col min="13520" max="13520" width="7.28515625" style="14" customWidth="1"/>
    <col min="13521" max="13521" width="11.7109375" style="14" bestFit="1" customWidth="1"/>
    <col min="13522" max="13522" width="7.28515625" style="14" customWidth="1"/>
    <col min="13523" max="13523" width="12" style="14" customWidth="1"/>
    <col min="13524" max="13524" width="7.28515625" style="14" customWidth="1"/>
    <col min="13525" max="13525" width="11.7109375" style="14" bestFit="1" customWidth="1"/>
    <col min="13526" max="13526" width="7.28515625" style="14" customWidth="1"/>
    <col min="13527" max="13527" width="13" style="14" customWidth="1"/>
    <col min="13528" max="13528" width="7.28515625" style="14" customWidth="1"/>
    <col min="13529" max="13529" width="11.7109375" style="14" bestFit="1" customWidth="1"/>
    <col min="13530" max="13530" width="7.28515625" style="14" customWidth="1"/>
    <col min="13531" max="13531" width="11.7109375" style="14" bestFit="1" customWidth="1"/>
    <col min="13532" max="13532" width="7.28515625" style="14" customWidth="1"/>
    <col min="13533" max="13533" width="11.7109375" style="14" bestFit="1" customWidth="1"/>
    <col min="13534" max="13534" width="7.28515625" style="14" customWidth="1"/>
    <col min="13535" max="13535" width="11.7109375" style="14" bestFit="1" customWidth="1"/>
    <col min="13536" max="13536" width="7.28515625" style="14" bestFit="1" customWidth="1"/>
    <col min="13537" max="13537" width="12.7109375" style="14" bestFit="1" customWidth="1"/>
    <col min="13538" max="13538" width="7.28515625" style="14" customWidth="1"/>
    <col min="13539" max="13539" width="11.7109375" style="14" bestFit="1" customWidth="1"/>
    <col min="13540" max="13540" width="7.28515625" style="14" customWidth="1"/>
    <col min="13541" max="13541" width="11.7109375" style="14" bestFit="1" customWidth="1"/>
    <col min="13542" max="13542" width="7.28515625" style="14" customWidth="1"/>
    <col min="13543" max="13543" width="11.7109375" style="14" bestFit="1" customWidth="1"/>
    <col min="13544" max="13544" width="7.28515625" style="14" customWidth="1"/>
    <col min="13545" max="13545" width="11.7109375" style="14" bestFit="1" customWidth="1"/>
    <col min="13546" max="13546" width="7.28515625" style="14" bestFit="1" customWidth="1"/>
    <col min="13547" max="13547" width="12.7109375" style="14" bestFit="1" customWidth="1"/>
    <col min="13548" max="13548" width="7.28515625" style="14" customWidth="1"/>
    <col min="13549" max="13549" width="11.7109375" style="14" bestFit="1" customWidth="1"/>
    <col min="13550" max="13550" width="7.28515625" style="14" customWidth="1"/>
    <col min="13551" max="13551" width="11.7109375" style="14" bestFit="1" customWidth="1"/>
    <col min="13552" max="13552" width="7.28515625" style="14" customWidth="1"/>
    <col min="13553" max="13553" width="11.7109375" style="14" customWidth="1"/>
    <col min="13554" max="13554" width="7.28515625" style="14" customWidth="1"/>
    <col min="13555" max="13555" width="11.7109375" style="14" customWidth="1"/>
    <col min="13556" max="13556" width="7.28515625" style="14" bestFit="1" customWidth="1"/>
    <col min="13557" max="13557" width="12.7109375" style="14" bestFit="1" customWidth="1"/>
    <col min="13558" max="13558" width="7.28515625" style="14" customWidth="1"/>
    <col min="13559" max="13559" width="11.7109375" style="14" customWidth="1"/>
    <col min="13560" max="13560" width="7.28515625" style="14" customWidth="1"/>
    <col min="13561" max="13561" width="11.7109375" style="14" customWidth="1"/>
    <col min="13562" max="13562" width="7.28515625" style="14" customWidth="1"/>
    <col min="13563" max="13563" width="11.7109375" style="14" customWidth="1"/>
    <col min="13564" max="13564" width="7.28515625" style="14" customWidth="1"/>
    <col min="13565" max="13565" width="11.7109375" style="14" bestFit="1" customWidth="1"/>
    <col min="13566" max="13566" width="7.28515625" style="14" customWidth="1"/>
    <col min="13567" max="13567" width="12.7109375" style="14" bestFit="1" customWidth="1"/>
    <col min="13568" max="13568" width="16.28515625" style="14" bestFit="1" customWidth="1"/>
    <col min="13569" max="13571" width="14.5703125" style="14" customWidth="1"/>
    <col min="13572" max="13573" width="15.28515625" style="14" bestFit="1" customWidth="1"/>
    <col min="13574" max="13575" width="14.5703125" style="14" customWidth="1"/>
    <col min="13576" max="13576" width="15.28515625" style="14" bestFit="1" customWidth="1"/>
    <col min="13577" max="13578" width="14.5703125" style="14" customWidth="1"/>
    <col min="13579" max="13579" width="15.28515625" style="14" bestFit="1" customWidth="1"/>
    <col min="13580" max="13581" width="15.28515625" style="14"/>
    <col min="13582" max="13582" width="3.42578125" style="14" bestFit="1" customWidth="1"/>
    <col min="13583" max="13583" width="54.5703125" style="14" customWidth="1"/>
    <col min="13584" max="13584" width="7.28515625" style="14" customWidth="1"/>
    <col min="13585" max="13585" width="12.7109375" style="14" bestFit="1" customWidth="1"/>
    <col min="13586" max="13586" width="7.28515625" style="14" customWidth="1"/>
    <col min="13587" max="13587" width="12.7109375" style="14" bestFit="1" customWidth="1"/>
    <col min="13588" max="13588" width="7.28515625" style="14" customWidth="1"/>
    <col min="13589" max="13589" width="12.7109375" style="14" bestFit="1" customWidth="1"/>
    <col min="13590" max="13590" width="7.28515625" style="14" customWidth="1"/>
    <col min="13591" max="13591" width="12.7109375" style="14" bestFit="1" customWidth="1"/>
    <col min="13592" max="13592" width="7.28515625" style="14" bestFit="1" customWidth="1"/>
    <col min="13593" max="13593" width="12.7109375" style="14" bestFit="1" customWidth="1"/>
    <col min="13594" max="13594" width="7.28515625" style="14" customWidth="1"/>
    <col min="13595" max="13595" width="12.7109375" style="14" bestFit="1" customWidth="1"/>
    <col min="13596" max="13596" width="7.28515625" style="14" bestFit="1" customWidth="1"/>
    <col min="13597" max="13597" width="12.7109375" style="14" bestFit="1" customWidth="1"/>
    <col min="13598" max="13598" width="7.28515625" style="14" customWidth="1"/>
    <col min="13599" max="13599" width="12.7109375" style="14" bestFit="1" customWidth="1"/>
    <col min="13600" max="13600" width="7.28515625" style="14" customWidth="1"/>
    <col min="13601" max="13601" width="12.7109375" style="14" bestFit="1" customWidth="1"/>
    <col min="13602" max="13602" width="7.28515625" style="14" bestFit="1" customWidth="1"/>
    <col min="13603" max="13603" width="13" style="14" customWidth="1"/>
    <col min="13604" max="13604" width="7.28515625" style="14" customWidth="1"/>
    <col min="13605" max="13605" width="12.7109375" style="14" bestFit="1" customWidth="1"/>
    <col min="13606" max="13606" width="7.28515625" style="14" customWidth="1"/>
    <col min="13607" max="13607" width="12.7109375" style="14" bestFit="1" customWidth="1"/>
    <col min="13608" max="13608" width="7.28515625" style="14" customWidth="1"/>
    <col min="13609" max="13609" width="12.7109375" style="14" bestFit="1" customWidth="1"/>
    <col min="13610" max="13610" width="7.28515625" style="14" customWidth="1"/>
    <col min="13611" max="13611" width="12.7109375" style="14" bestFit="1" customWidth="1"/>
    <col min="13612" max="13612" width="7.28515625" style="14" bestFit="1" customWidth="1"/>
    <col min="13613" max="13613" width="12.7109375" style="14" bestFit="1" customWidth="1"/>
    <col min="13614" max="13614" width="7.28515625" style="14" bestFit="1" customWidth="1"/>
    <col min="13615" max="13615" width="12.7109375" style="14" bestFit="1" customWidth="1"/>
    <col min="13616" max="13616" width="7.28515625" style="14" bestFit="1" customWidth="1"/>
    <col min="13617" max="13617" width="12.7109375" style="14" bestFit="1" customWidth="1"/>
    <col min="13618" max="13618" width="7.28515625" style="14" bestFit="1" customWidth="1"/>
    <col min="13619" max="13619" width="12.7109375" style="14" bestFit="1" customWidth="1"/>
    <col min="13620" max="13620" width="7.28515625" style="14" bestFit="1" customWidth="1"/>
    <col min="13621" max="13621" width="12.7109375" style="14" bestFit="1" customWidth="1"/>
    <col min="13622" max="13622" width="9.7109375" style="14" bestFit="1" customWidth="1"/>
    <col min="13623" max="13623" width="14.28515625" style="14" bestFit="1" customWidth="1"/>
    <col min="13624" max="13624" width="7.28515625" style="14" customWidth="1"/>
    <col min="13625" max="13625" width="11.7109375" style="14" bestFit="1" customWidth="1"/>
    <col min="13626" max="13626" width="7.28515625" style="14" customWidth="1"/>
    <col min="13627" max="13627" width="11.7109375" style="14" bestFit="1" customWidth="1"/>
    <col min="13628" max="13628" width="7.28515625" style="14" customWidth="1"/>
    <col min="13629" max="13629" width="11.7109375" style="14" bestFit="1" customWidth="1"/>
    <col min="13630" max="13630" width="7.28515625" style="14" customWidth="1"/>
    <col min="13631" max="13631" width="11.7109375" style="14" bestFit="1" customWidth="1"/>
    <col min="13632" max="13632" width="7.28515625" style="14" bestFit="1" customWidth="1"/>
    <col min="13633" max="13633" width="12.7109375" style="14" bestFit="1" customWidth="1"/>
    <col min="13634" max="13634" width="7.28515625" style="14" customWidth="1"/>
    <col min="13635" max="13635" width="11.7109375" style="14" bestFit="1" customWidth="1"/>
    <col min="13636" max="13636" width="7.28515625" style="14" customWidth="1"/>
    <col min="13637" max="13637" width="11.7109375" style="14" bestFit="1" customWidth="1"/>
    <col min="13638" max="13638" width="7.28515625" style="14" customWidth="1"/>
    <col min="13639" max="13639" width="11.7109375" style="14" bestFit="1" customWidth="1"/>
    <col min="13640" max="13640" width="7.28515625" style="14" customWidth="1"/>
    <col min="13641" max="13641" width="11.7109375" style="14" bestFit="1" customWidth="1"/>
    <col min="13642" max="13642" width="7.28515625" style="14" bestFit="1" customWidth="1"/>
    <col min="13643" max="13643" width="12.7109375" style="14" bestFit="1" customWidth="1"/>
    <col min="13644" max="13644" width="7.28515625" style="14" customWidth="1"/>
    <col min="13645" max="13645" width="11.7109375" style="14" bestFit="1" customWidth="1"/>
    <col min="13646" max="13646" width="7.28515625" style="14" customWidth="1"/>
    <col min="13647" max="13647" width="11.7109375" style="14" bestFit="1" customWidth="1"/>
    <col min="13648" max="13648" width="7.28515625" style="14" customWidth="1"/>
    <col min="13649" max="13649" width="11.7109375" style="14" bestFit="1" customWidth="1"/>
    <col min="13650" max="13650" width="7.28515625" style="14" customWidth="1"/>
    <col min="13651" max="13651" width="11.7109375" style="14" bestFit="1" customWidth="1"/>
    <col min="13652" max="13652" width="7.28515625" style="14" bestFit="1" customWidth="1"/>
    <col min="13653" max="13653" width="12.7109375" style="14" bestFit="1" customWidth="1"/>
    <col min="13654" max="13654" width="7.28515625" style="14" customWidth="1"/>
    <col min="13655" max="13655" width="12.7109375" style="14" bestFit="1" customWidth="1"/>
    <col min="13656" max="13656" width="7.28515625" style="14" customWidth="1"/>
    <col min="13657" max="13657" width="12.7109375" style="14" bestFit="1" customWidth="1"/>
    <col min="13658" max="13658" width="7.28515625" style="14" customWidth="1"/>
    <col min="13659" max="13659" width="12.7109375" style="14" bestFit="1" customWidth="1"/>
    <col min="13660" max="13660" width="7.28515625" style="14" customWidth="1"/>
    <col min="13661" max="13661" width="12.7109375" style="14" bestFit="1" customWidth="1"/>
    <col min="13662" max="13662" width="7.28515625" style="14" customWidth="1"/>
    <col min="13663" max="13663" width="12.7109375" style="14" bestFit="1" customWidth="1"/>
    <col min="13664" max="13664" width="7.28515625" style="14" bestFit="1" customWidth="1"/>
    <col min="13665" max="13665" width="11.7109375" style="14" bestFit="1" customWidth="1"/>
    <col min="13666" max="13666" width="7.28515625" style="14" bestFit="1" customWidth="1"/>
    <col min="13667" max="13667" width="11.7109375" style="14" bestFit="1" customWidth="1"/>
    <col min="13668" max="13668" width="7.28515625" style="14" bestFit="1" customWidth="1"/>
    <col min="13669" max="13669" width="11.7109375" style="14" bestFit="1" customWidth="1"/>
    <col min="13670" max="13670" width="7.28515625" style="14" bestFit="1" customWidth="1"/>
    <col min="13671" max="13671" width="11.7109375" style="14" bestFit="1" customWidth="1"/>
    <col min="13672" max="13672" width="7.28515625" style="14" bestFit="1" customWidth="1"/>
    <col min="13673" max="13673" width="12.7109375" style="14" bestFit="1" customWidth="1"/>
    <col min="13674" max="13674" width="7.28515625" style="14" bestFit="1" customWidth="1"/>
    <col min="13675" max="13675" width="11.7109375" style="14" bestFit="1" customWidth="1"/>
    <col min="13676" max="13676" width="7.28515625" style="14" bestFit="1" customWidth="1"/>
    <col min="13677" max="13677" width="11.7109375" style="14" bestFit="1" customWidth="1"/>
    <col min="13678" max="13678" width="7.28515625" style="14" bestFit="1" customWidth="1"/>
    <col min="13679" max="13679" width="11.7109375" style="14" bestFit="1" customWidth="1"/>
    <col min="13680" max="13680" width="7.28515625" style="14" bestFit="1" customWidth="1"/>
    <col min="13681" max="13681" width="11.7109375" style="14" bestFit="1" customWidth="1"/>
    <col min="13682" max="13682" width="7.28515625" style="14" bestFit="1" customWidth="1"/>
    <col min="13683" max="13683" width="12.7109375" style="14" bestFit="1" customWidth="1"/>
    <col min="13684" max="13684" width="7.28515625" style="14" bestFit="1" customWidth="1"/>
    <col min="13685" max="13685" width="11.7109375" style="14" customWidth="1"/>
    <col min="13686" max="13686" width="7.28515625" style="14" bestFit="1" customWidth="1"/>
    <col min="13687" max="13687" width="11.7109375" style="14" customWidth="1"/>
    <col min="13688" max="13688" width="7.28515625" style="14" bestFit="1" customWidth="1"/>
    <col min="13689" max="13689" width="11.7109375" style="14" bestFit="1" customWidth="1"/>
    <col min="13690" max="13690" width="7.28515625" style="14" bestFit="1" customWidth="1"/>
    <col min="13691" max="13691" width="11.7109375" style="14" bestFit="1" customWidth="1"/>
    <col min="13692" max="13692" width="7.28515625" style="14" bestFit="1" customWidth="1"/>
    <col min="13693" max="13693" width="12.7109375" style="14" bestFit="1" customWidth="1"/>
    <col min="13694" max="13694" width="7.28515625" style="14" bestFit="1" customWidth="1"/>
    <col min="13695" max="13695" width="12.7109375" style="14" bestFit="1" customWidth="1"/>
    <col min="13696" max="13696" width="7.28515625" style="14" bestFit="1" customWidth="1"/>
    <col min="13697" max="13697" width="12.7109375" style="14" bestFit="1" customWidth="1"/>
    <col min="13698" max="13698" width="7.28515625" style="14" bestFit="1" customWidth="1"/>
    <col min="13699" max="13699" width="12.7109375" style="14" bestFit="1" customWidth="1"/>
    <col min="13700" max="13700" width="7.28515625" style="14" bestFit="1" customWidth="1"/>
    <col min="13701" max="13701" width="12.7109375" style="14" bestFit="1" customWidth="1"/>
    <col min="13702" max="13702" width="10.85546875" style="14" bestFit="1" customWidth="1"/>
    <col min="13703" max="13703" width="13" style="14" bestFit="1" customWidth="1"/>
    <col min="13704" max="13704" width="7.28515625" style="14" customWidth="1"/>
    <col min="13705" max="13705" width="11.7109375" style="14" bestFit="1" customWidth="1"/>
    <col min="13706" max="13706" width="7.28515625" style="14" customWidth="1"/>
    <col min="13707" max="13707" width="11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bestFit="1" customWidth="1"/>
    <col min="13713" max="13713" width="12.7109375" style="14" bestFit="1" customWidth="1"/>
    <col min="13714" max="13714" width="7.28515625" style="14" customWidth="1"/>
    <col min="13715" max="13715" width="11.7109375" style="14" bestFit="1" customWidth="1"/>
    <col min="13716" max="13716" width="7.28515625" style="14" customWidth="1"/>
    <col min="13717" max="13717" width="11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customWidth="1"/>
    <col min="13721" max="13721" width="11.7109375" style="14" bestFit="1" customWidth="1"/>
    <col min="13722" max="13722" width="7.28515625" style="14" bestFit="1" customWidth="1"/>
    <col min="13723" max="13723" width="12.7109375" style="14" bestFit="1" customWidth="1"/>
    <col min="13724" max="13724" width="7.28515625" style="14" customWidth="1"/>
    <col min="13725" max="13725" width="11.7109375" style="14" bestFit="1" customWidth="1"/>
    <col min="13726" max="13726" width="7.28515625" style="14" customWidth="1"/>
    <col min="13727" max="13727" width="11.7109375" style="14" bestFit="1" customWidth="1"/>
    <col min="13728" max="13728" width="7.28515625" style="14" customWidth="1"/>
    <col min="13729" max="13729" width="11.7109375" style="14" bestFit="1" customWidth="1"/>
    <col min="13730" max="13730" width="7.28515625" style="14" customWidth="1"/>
    <col min="13731" max="13731" width="11.7109375" style="14" bestFit="1" customWidth="1"/>
    <col min="13732" max="13732" width="7.28515625" style="14" bestFit="1" customWidth="1"/>
    <col min="13733" max="13733" width="12.7109375" style="14" bestFit="1" customWidth="1"/>
    <col min="13734" max="13734" width="7.85546875" style="14" bestFit="1" customWidth="1"/>
    <col min="13735" max="13735" width="12.7109375" style="14" bestFit="1" customWidth="1"/>
    <col min="13736" max="13736" width="7.28515625" style="14" customWidth="1"/>
    <col min="13737" max="13737" width="12.7109375" style="14" bestFit="1" customWidth="1"/>
    <col min="13738" max="13738" width="7.28515625" style="14" customWidth="1"/>
    <col min="13739" max="13739" width="12.7109375" style="14" bestFit="1" customWidth="1"/>
    <col min="13740" max="13740" width="7.28515625" style="14" customWidth="1"/>
    <col min="13741" max="13741" width="13" style="14" customWidth="1"/>
    <col min="13742" max="13742" width="8.7109375" style="14" customWidth="1"/>
    <col min="13743" max="13743" width="16.28515625" style="14" bestFit="1" customWidth="1"/>
    <col min="13744" max="13744" width="7.28515625" style="14" customWidth="1"/>
    <col min="13745" max="13745" width="11.7109375" style="14" bestFit="1" customWidth="1"/>
    <col min="13746" max="13746" width="7.28515625" style="14" customWidth="1"/>
    <col min="13747" max="13747" width="11.7109375" style="14" bestFit="1" customWidth="1"/>
    <col min="13748" max="13748" width="7.28515625" style="14" customWidth="1"/>
    <col min="13749" max="13749" width="10.85546875" style="14" bestFit="1" customWidth="1"/>
    <col min="13750" max="13750" width="7.28515625" style="14" customWidth="1"/>
    <col min="13751" max="13751" width="10.85546875" style="14" bestFit="1" customWidth="1"/>
    <col min="13752" max="13752" width="9.42578125" style="14" bestFit="1" customWidth="1"/>
    <col min="13753" max="13753" width="11.7109375" style="14" bestFit="1" customWidth="1"/>
    <col min="13754" max="13754" width="7.28515625" style="14" customWidth="1"/>
    <col min="13755" max="13755" width="11.7109375" style="14" bestFit="1" customWidth="1"/>
    <col min="13756" max="13756" width="7.28515625" style="14" customWidth="1"/>
    <col min="13757" max="13757" width="11.7109375" style="14" bestFit="1" customWidth="1"/>
    <col min="13758" max="13758" width="7.28515625" style="14" customWidth="1"/>
    <col min="13759" max="13759" width="11.7109375" style="14" customWidth="1"/>
    <col min="13760" max="13760" width="7.28515625" style="14" customWidth="1"/>
    <col min="13761" max="13761" width="11.7109375" style="14" bestFit="1" customWidth="1"/>
    <col min="13762" max="13762" width="9.42578125" style="14" bestFit="1" customWidth="1"/>
    <col min="13763" max="13763" width="11.7109375" style="14" bestFit="1" customWidth="1"/>
    <col min="13764" max="13764" width="7.28515625" style="14" customWidth="1"/>
    <col min="13765" max="13765" width="11.7109375" style="14" bestFit="1" customWidth="1"/>
    <col min="13766" max="13766" width="7.28515625" style="14" customWidth="1"/>
    <col min="13767" max="13767" width="11.7109375" style="14" bestFit="1" customWidth="1"/>
    <col min="13768" max="13768" width="7.28515625" style="14" customWidth="1"/>
    <col min="13769" max="13769" width="11.7109375" style="14" bestFit="1" customWidth="1"/>
    <col min="13770" max="13770" width="7.28515625" style="14" customWidth="1"/>
    <col min="13771" max="13771" width="11.7109375" style="14" bestFit="1" customWidth="1"/>
    <col min="13772" max="13772" width="9.42578125" style="14" bestFit="1" customWidth="1"/>
    <col min="13773" max="13773" width="11.7109375" style="14" bestFit="1" customWidth="1"/>
    <col min="13774" max="13774" width="7.28515625" style="14" customWidth="1"/>
    <col min="13775" max="13775" width="11.7109375" style="14" bestFit="1" customWidth="1"/>
    <col min="13776" max="13776" width="7.28515625" style="14" customWidth="1"/>
    <col min="13777" max="13777" width="11.7109375" style="14" bestFit="1" customWidth="1"/>
    <col min="13778" max="13778" width="7.28515625" style="14" customWidth="1"/>
    <col min="13779" max="13779" width="12" style="14" customWidth="1"/>
    <col min="13780" max="13780" width="7.28515625" style="14" customWidth="1"/>
    <col min="13781" max="13781" width="11.7109375" style="14" bestFit="1" customWidth="1"/>
    <col min="13782" max="13782" width="7.28515625" style="14" customWidth="1"/>
    <col min="13783" max="13783" width="13" style="14" customWidth="1"/>
    <col min="13784" max="13784" width="7.28515625" style="14" customWidth="1"/>
    <col min="13785" max="13785" width="11.7109375" style="14" bestFit="1" customWidth="1"/>
    <col min="13786" max="13786" width="7.28515625" style="14" customWidth="1"/>
    <col min="13787" max="13787" width="11.7109375" style="14" bestFit="1" customWidth="1"/>
    <col min="13788" max="13788" width="7.28515625" style="14" customWidth="1"/>
    <col min="13789" max="13789" width="11.7109375" style="14" bestFit="1" customWidth="1"/>
    <col min="13790" max="13790" width="7.28515625" style="14" customWidth="1"/>
    <col min="13791" max="13791" width="11.7109375" style="14" bestFit="1" customWidth="1"/>
    <col min="13792" max="13792" width="7.28515625" style="14" bestFit="1" customWidth="1"/>
    <col min="13793" max="13793" width="12.7109375" style="14" bestFit="1" customWidth="1"/>
    <col min="13794" max="13794" width="7.28515625" style="14" customWidth="1"/>
    <col min="13795" max="13795" width="11.7109375" style="14" bestFit="1" customWidth="1"/>
    <col min="13796" max="13796" width="7.28515625" style="14" customWidth="1"/>
    <col min="13797" max="13797" width="11.7109375" style="14" bestFit="1" customWidth="1"/>
    <col min="13798" max="13798" width="7.28515625" style="14" customWidth="1"/>
    <col min="13799" max="13799" width="11.7109375" style="14" bestFit="1" customWidth="1"/>
    <col min="13800" max="13800" width="7.28515625" style="14" customWidth="1"/>
    <col min="13801" max="13801" width="11.7109375" style="14" bestFit="1" customWidth="1"/>
    <col min="13802" max="13802" width="7.28515625" style="14" bestFit="1" customWidth="1"/>
    <col min="13803" max="13803" width="12.7109375" style="14" bestFit="1" customWidth="1"/>
    <col min="13804" max="13804" width="7.28515625" style="14" customWidth="1"/>
    <col min="13805" max="13805" width="11.7109375" style="14" bestFit="1" customWidth="1"/>
    <col min="13806" max="13806" width="7.28515625" style="14" customWidth="1"/>
    <col min="13807" max="13807" width="11.7109375" style="14" bestFit="1" customWidth="1"/>
    <col min="13808" max="13808" width="7.28515625" style="14" customWidth="1"/>
    <col min="13809" max="13809" width="11.7109375" style="14" customWidth="1"/>
    <col min="13810" max="13810" width="7.28515625" style="14" customWidth="1"/>
    <col min="13811" max="13811" width="11.7109375" style="14" customWidth="1"/>
    <col min="13812" max="13812" width="7.28515625" style="14" bestFit="1" customWidth="1"/>
    <col min="13813" max="13813" width="12.7109375" style="14" bestFit="1" customWidth="1"/>
    <col min="13814" max="13814" width="7.28515625" style="14" customWidth="1"/>
    <col min="13815" max="13815" width="11.7109375" style="14" customWidth="1"/>
    <col min="13816" max="13816" width="7.28515625" style="14" customWidth="1"/>
    <col min="13817" max="13817" width="11.7109375" style="14" customWidth="1"/>
    <col min="13818" max="13818" width="7.28515625" style="14" customWidth="1"/>
    <col min="13819" max="13819" width="11.7109375" style="14" customWidth="1"/>
    <col min="13820" max="13820" width="7.28515625" style="14" customWidth="1"/>
    <col min="13821" max="13821" width="11.7109375" style="14" bestFit="1" customWidth="1"/>
    <col min="13822" max="13822" width="7.28515625" style="14" customWidth="1"/>
    <col min="13823" max="13823" width="12.7109375" style="14" bestFit="1" customWidth="1"/>
    <col min="13824" max="13824" width="16.28515625" style="14" bestFit="1" customWidth="1"/>
    <col min="13825" max="13827" width="14.5703125" style="14" customWidth="1"/>
    <col min="13828" max="13829" width="15.28515625" style="14" bestFit="1" customWidth="1"/>
    <col min="13830" max="13831" width="14.5703125" style="14" customWidth="1"/>
    <col min="13832" max="13832" width="15.28515625" style="14" bestFit="1" customWidth="1"/>
    <col min="13833" max="13834" width="14.5703125" style="14" customWidth="1"/>
    <col min="13835" max="13835" width="15.28515625" style="14" bestFit="1" customWidth="1"/>
    <col min="13836" max="13837" width="15.28515625" style="14"/>
    <col min="13838" max="13838" width="3.42578125" style="14" bestFit="1" customWidth="1"/>
    <col min="13839" max="13839" width="54.5703125" style="14" customWidth="1"/>
    <col min="13840" max="13840" width="7.28515625" style="14" customWidth="1"/>
    <col min="13841" max="13841" width="12.7109375" style="14" bestFit="1" customWidth="1"/>
    <col min="13842" max="13842" width="7.28515625" style="14" customWidth="1"/>
    <col min="13843" max="13843" width="12.7109375" style="14" bestFit="1" customWidth="1"/>
    <col min="13844" max="13844" width="7.28515625" style="14" customWidth="1"/>
    <col min="13845" max="13845" width="12.7109375" style="14" bestFit="1" customWidth="1"/>
    <col min="13846" max="13846" width="7.28515625" style="14" customWidth="1"/>
    <col min="13847" max="13847" width="12.7109375" style="14" bestFit="1" customWidth="1"/>
    <col min="13848" max="13848" width="7.28515625" style="14" bestFit="1" customWidth="1"/>
    <col min="13849" max="13849" width="12.7109375" style="14" bestFit="1" customWidth="1"/>
    <col min="13850" max="13850" width="7.28515625" style="14" customWidth="1"/>
    <col min="13851" max="13851" width="12.7109375" style="14" bestFit="1" customWidth="1"/>
    <col min="13852" max="13852" width="7.28515625" style="14" bestFit="1" customWidth="1"/>
    <col min="13853" max="13853" width="12.7109375" style="14" bestFit="1" customWidth="1"/>
    <col min="13854" max="13854" width="7.28515625" style="14" customWidth="1"/>
    <col min="13855" max="13855" width="12.7109375" style="14" bestFit="1" customWidth="1"/>
    <col min="13856" max="13856" width="7.28515625" style="14" customWidth="1"/>
    <col min="13857" max="13857" width="12.7109375" style="14" bestFit="1" customWidth="1"/>
    <col min="13858" max="13858" width="7.28515625" style="14" bestFit="1" customWidth="1"/>
    <col min="13859" max="13859" width="13" style="14" customWidth="1"/>
    <col min="13860" max="13860" width="7.28515625" style="14" customWidth="1"/>
    <col min="13861" max="13861" width="12.7109375" style="14" bestFit="1" customWidth="1"/>
    <col min="13862" max="13862" width="7.28515625" style="14" customWidth="1"/>
    <col min="13863" max="13863" width="12.7109375" style="14" bestFit="1" customWidth="1"/>
    <col min="13864" max="13864" width="7.28515625" style="14" customWidth="1"/>
    <col min="13865" max="13865" width="12.7109375" style="14" bestFit="1" customWidth="1"/>
    <col min="13866" max="13866" width="7.28515625" style="14" customWidth="1"/>
    <col min="13867" max="13867" width="12.7109375" style="14" bestFit="1" customWidth="1"/>
    <col min="13868" max="13868" width="7.28515625" style="14" bestFit="1" customWidth="1"/>
    <col min="13869" max="13869" width="12.7109375" style="14" bestFit="1" customWidth="1"/>
    <col min="13870" max="13870" width="7.28515625" style="14" bestFit="1" customWidth="1"/>
    <col min="13871" max="13871" width="12.7109375" style="14" bestFit="1" customWidth="1"/>
    <col min="13872" max="13872" width="7.28515625" style="14" bestFit="1" customWidth="1"/>
    <col min="13873" max="13873" width="12.7109375" style="14" bestFit="1" customWidth="1"/>
    <col min="13874" max="13874" width="7.28515625" style="14" bestFit="1" customWidth="1"/>
    <col min="13875" max="13875" width="12.7109375" style="14" bestFit="1" customWidth="1"/>
    <col min="13876" max="13876" width="7.28515625" style="14" bestFit="1" customWidth="1"/>
    <col min="13877" max="13877" width="12.7109375" style="14" bestFit="1" customWidth="1"/>
    <col min="13878" max="13878" width="9.7109375" style="14" bestFit="1" customWidth="1"/>
    <col min="13879" max="13879" width="14.28515625" style="14" bestFit="1" customWidth="1"/>
    <col min="13880" max="13880" width="7.28515625" style="14" customWidth="1"/>
    <col min="13881" max="13881" width="11.7109375" style="14" bestFit="1" customWidth="1"/>
    <col min="13882" max="13882" width="7.28515625" style="14" customWidth="1"/>
    <col min="13883" max="13883" width="11.7109375" style="14" bestFit="1" customWidth="1"/>
    <col min="13884" max="13884" width="7.28515625" style="14" customWidth="1"/>
    <col min="13885" max="13885" width="11.7109375" style="14" bestFit="1" customWidth="1"/>
    <col min="13886" max="13886" width="7.28515625" style="14" customWidth="1"/>
    <col min="13887" max="13887" width="11.7109375" style="14" bestFit="1" customWidth="1"/>
    <col min="13888" max="13888" width="7.28515625" style="14" bestFit="1" customWidth="1"/>
    <col min="13889" max="13889" width="12.7109375" style="14" bestFit="1" customWidth="1"/>
    <col min="13890" max="13890" width="7.28515625" style="14" customWidth="1"/>
    <col min="13891" max="13891" width="11.7109375" style="14" bestFit="1" customWidth="1"/>
    <col min="13892" max="13892" width="7.28515625" style="14" customWidth="1"/>
    <col min="13893" max="13893" width="11.7109375" style="14" bestFit="1" customWidth="1"/>
    <col min="13894" max="13894" width="7.28515625" style="14" customWidth="1"/>
    <col min="13895" max="13895" width="11.7109375" style="14" bestFit="1" customWidth="1"/>
    <col min="13896" max="13896" width="7.28515625" style="14" customWidth="1"/>
    <col min="13897" max="13897" width="11.7109375" style="14" bestFit="1" customWidth="1"/>
    <col min="13898" max="13898" width="7.28515625" style="14" bestFit="1" customWidth="1"/>
    <col min="13899" max="13899" width="12.7109375" style="14" bestFit="1" customWidth="1"/>
    <col min="13900" max="13900" width="7.28515625" style="14" customWidth="1"/>
    <col min="13901" max="13901" width="11.7109375" style="14" bestFit="1" customWidth="1"/>
    <col min="13902" max="13902" width="7.28515625" style="14" customWidth="1"/>
    <col min="13903" max="13903" width="11.7109375" style="14" bestFit="1" customWidth="1"/>
    <col min="13904" max="13904" width="7.28515625" style="14" customWidth="1"/>
    <col min="13905" max="13905" width="11.7109375" style="14" bestFit="1" customWidth="1"/>
    <col min="13906" max="13906" width="7.28515625" style="14" customWidth="1"/>
    <col min="13907" max="13907" width="11.7109375" style="14" bestFit="1" customWidth="1"/>
    <col min="13908" max="13908" width="7.28515625" style="14" bestFit="1" customWidth="1"/>
    <col min="13909" max="13909" width="12.7109375" style="14" bestFit="1" customWidth="1"/>
    <col min="13910" max="13910" width="7.28515625" style="14" customWidth="1"/>
    <col min="13911" max="13911" width="12.7109375" style="14" bestFit="1" customWidth="1"/>
    <col min="13912" max="13912" width="7.28515625" style="14" customWidth="1"/>
    <col min="13913" max="13913" width="12.7109375" style="14" bestFit="1" customWidth="1"/>
    <col min="13914" max="13914" width="7.28515625" style="14" customWidth="1"/>
    <col min="13915" max="13915" width="12.7109375" style="14" bestFit="1" customWidth="1"/>
    <col min="13916" max="13916" width="7.28515625" style="14" customWidth="1"/>
    <col min="13917" max="13917" width="12.7109375" style="14" bestFit="1" customWidth="1"/>
    <col min="13918" max="13918" width="7.28515625" style="14" customWidth="1"/>
    <col min="13919" max="13919" width="12.7109375" style="14" bestFit="1" customWidth="1"/>
    <col min="13920" max="13920" width="7.28515625" style="14" bestFit="1" customWidth="1"/>
    <col min="13921" max="13921" width="11.7109375" style="14" bestFit="1" customWidth="1"/>
    <col min="13922" max="13922" width="7.28515625" style="14" bestFit="1" customWidth="1"/>
    <col min="13923" max="13923" width="11.7109375" style="14" bestFit="1" customWidth="1"/>
    <col min="13924" max="13924" width="7.28515625" style="14" bestFit="1" customWidth="1"/>
    <col min="13925" max="13925" width="11.7109375" style="14" bestFit="1" customWidth="1"/>
    <col min="13926" max="13926" width="7.28515625" style="14" bestFit="1" customWidth="1"/>
    <col min="13927" max="13927" width="11.7109375" style="14" bestFit="1" customWidth="1"/>
    <col min="13928" max="13928" width="7.28515625" style="14" bestFit="1" customWidth="1"/>
    <col min="13929" max="13929" width="12.7109375" style="14" bestFit="1" customWidth="1"/>
    <col min="13930" max="13930" width="7.28515625" style="14" bestFit="1" customWidth="1"/>
    <col min="13931" max="13931" width="11.7109375" style="14" bestFit="1" customWidth="1"/>
    <col min="13932" max="13932" width="7.28515625" style="14" bestFit="1" customWidth="1"/>
    <col min="13933" max="13933" width="11.7109375" style="14" bestFit="1" customWidth="1"/>
    <col min="13934" max="13934" width="7.28515625" style="14" bestFit="1" customWidth="1"/>
    <col min="13935" max="13935" width="11.7109375" style="14" bestFit="1" customWidth="1"/>
    <col min="13936" max="13936" width="7.28515625" style="14" bestFit="1" customWidth="1"/>
    <col min="13937" max="13937" width="11.7109375" style="14" bestFit="1" customWidth="1"/>
    <col min="13938" max="13938" width="7.28515625" style="14" bestFit="1" customWidth="1"/>
    <col min="13939" max="13939" width="12.7109375" style="14" bestFit="1" customWidth="1"/>
    <col min="13940" max="13940" width="7.28515625" style="14" bestFit="1" customWidth="1"/>
    <col min="13941" max="13941" width="11.7109375" style="14" customWidth="1"/>
    <col min="13942" max="13942" width="7.28515625" style="14" bestFit="1" customWidth="1"/>
    <col min="13943" max="13943" width="11.7109375" style="14" customWidth="1"/>
    <col min="13944" max="13944" width="7.28515625" style="14" bestFit="1" customWidth="1"/>
    <col min="13945" max="13945" width="11.7109375" style="14" bestFit="1" customWidth="1"/>
    <col min="13946" max="13946" width="7.28515625" style="14" bestFit="1" customWidth="1"/>
    <col min="13947" max="13947" width="11.7109375" style="14" bestFit="1" customWidth="1"/>
    <col min="13948" max="13948" width="7.28515625" style="14" bestFit="1" customWidth="1"/>
    <col min="13949" max="13949" width="12.7109375" style="14" bestFit="1" customWidth="1"/>
    <col min="13950" max="13950" width="7.28515625" style="14" bestFit="1" customWidth="1"/>
    <col min="13951" max="13951" width="12.7109375" style="14" bestFit="1" customWidth="1"/>
    <col min="13952" max="13952" width="7.28515625" style="14" bestFit="1" customWidth="1"/>
    <col min="13953" max="13953" width="12.7109375" style="14" bestFit="1" customWidth="1"/>
    <col min="13954" max="13954" width="7.28515625" style="14" bestFit="1" customWidth="1"/>
    <col min="13955" max="13955" width="12.7109375" style="14" bestFit="1" customWidth="1"/>
    <col min="13956" max="13956" width="7.28515625" style="14" bestFit="1" customWidth="1"/>
    <col min="13957" max="13957" width="12.7109375" style="14" bestFit="1" customWidth="1"/>
    <col min="13958" max="13958" width="10.85546875" style="14" bestFit="1" customWidth="1"/>
    <col min="13959" max="13959" width="13" style="14" bestFit="1" customWidth="1"/>
    <col min="13960" max="13960" width="7.28515625" style="14" customWidth="1"/>
    <col min="13961" max="13961" width="11.7109375" style="14" bestFit="1" customWidth="1"/>
    <col min="13962" max="13962" width="7.28515625" style="14" customWidth="1"/>
    <col min="13963" max="13963" width="11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bestFit="1" customWidth="1"/>
    <col min="13969" max="13969" width="12.7109375" style="14" bestFit="1" customWidth="1"/>
    <col min="13970" max="13970" width="7.28515625" style="14" customWidth="1"/>
    <col min="13971" max="13971" width="11.7109375" style="14" bestFit="1" customWidth="1"/>
    <col min="13972" max="13972" width="7.28515625" style="14" customWidth="1"/>
    <col min="13973" max="13973" width="11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customWidth="1"/>
    <col min="13977" max="13977" width="11.7109375" style="14" bestFit="1" customWidth="1"/>
    <col min="13978" max="13978" width="7.28515625" style="14" bestFit="1" customWidth="1"/>
    <col min="13979" max="13979" width="12.7109375" style="14" bestFit="1" customWidth="1"/>
    <col min="13980" max="13980" width="7.28515625" style="14" customWidth="1"/>
    <col min="13981" max="13981" width="11.7109375" style="14" bestFit="1" customWidth="1"/>
    <col min="13982" max="13982" width="7.28515625" style="14" customWidth="1"/>
    <col min="13983" max="13983" width="11.7109375" style="14" bestFit="1" customWidth="1"/>
    <col min="13984" max="13984" width="7.28515625" style="14" customWidth="1"/>
    <col min="13985" max="13985" width="11.7109375" style="14" bestFit="1" customWidth="1"/>
    <col min="13986" max="13986" width="7.28515625" style="14" customWidth="1"/>
    <col min="13987" max="13987" width="11.7109375" style="14" bestFit="1" customWidth="1"/>
    <col min="13988" max="13988" width="7.28515625" style="14" bestFit="1" customWidth="1"/>
    <col min="13989" max="13989" width="12.7109375" style="14" bestFit="1" customWidth="1"/>
    <col min="13990" max="13990" width="7.85546875" style="14" bestFit="1" customWidth="1"/>
    <col min="13991" max="13991" width="12.7109375" style="14" bestFit="1" customWidth="1"/>
    <col min="13992" max="13992" width="7.28515625" style="14" customWidth="1"/>
    <col min="13993" max="13993" width="12.7109375" style="14" bestFit="1" customWidth="1"/>
    <col min="13994" max="13994" width="7.28515625" style="14" customWidth="1"/>
    <col min="13995" max="13995" width="12.7109375" style="14" bestFit="1" customWidth="1"/>
    <col min="13996" max="13996" width="7.28515625" style="14" customWidth="1"/>
    <col min="13997" max="13997" width="13" style="14" customWidth="1"/>
    <col min="13998" max="13998" width="8.7109375" style="14" customWidth="1"/>
    <col min="13999" max="13999" width="16.28515625" style="14" bestFit="1" customWidth="1"/>
    <col min="14000" max="14000" width="7.28515625" style="14" customWidth="1"/>
    <col min="14001" max="14001" width="11.7109375" style="14" bestFit="1" customWidth="1"/>
    <col min="14002" max="14002" width="7.28515625" style="14" customWidth="1"/>
    <col min="14003" max="14003" width="11.7109375" style="14" bestFit="1" customWidth="1"/>
    <col min="14004" max="14004" width="7.28515625" style="14" customWidth="1"/>
    <col min="14005" max="14005" width="10.85546875" style="14" bestFit="1" customWidth="1"/>
    <col min="14006" max="14006" width="7.28515625" style="14" customWidth="1"/>
    <col min="14007" max="14007" width="10.85546875" style="14" bestFit="1" customWidth="1"/>
    <col min="14008" max="14008" width="9.42578125" style="14" bestFit="1" customWidth="1"/>
    <col min="14009" max="14009" width="11.7109375" style="14" bestFit="1" customWidth="1"/>
    <col min="14010" max="14010" width="7.28515625" style="14" customWidth="1"/>
    <col min="14011" max="14011" width="11.7109375" style="14" bestFit="1" customWidth="1"/>
    <col min="14012" max="14012" width="7.28515625" style="14" customWidth="1"/>
    <col min="14013" max="14013" width="11.7109375" style="14" bestFit="1" customWidth="1"/>
    <col min="14014" max="14014" width="7.28515625" style="14" customWidth="1"/>
    <col min="14015" max="14015" width="11.7109375" style="14" customWidth="1"/>
    <col min="14016" max="14016" width="7.28515625" style="14" customWidth="1"/>
    <col min="14017" max="14017" width="11.7109375" style="14" bestFit="1" customWidth="1"/>
    <col min="14018" max="14018" width="9.42578125" style="14" bestFit="1" customWidth="1"/>
    <col min="14019" max="14019" width="11.7109375" style="14" bestFit="1" customWidth="1"/>
    <col min="14020" max="14020" width="7.28515625" style="14" customWidth="1"/>
    <col min="14021" max="14021" width="11.7109375" style="14" bestFit="1" customWidth="1"/>
    <col min="14022" max="14022" width="7.28515625" style="14" customWidth="1"/>
    <col min="14023" max="14023" width="11.7109375" style="14" bestFit="1" customWidth="1"/>
    <col min="14024" max="14024" width="7.28515625" style="14" customWidth="1"/>
    <col min="14025" max="14025" width="11.7109375" style="14" bestFit="1" customWidth="1"/>
    <col min="14026" max="14026" width="7.28515625" style="14" customWidth="1"/>
    <col min="14027" max="14027" width="11.7109375" style="14" bestFit="1" customWidth="1"/>
    <col min="14028" max="14028" width="9.42578125" style="14" bestFit="1" customWidth="1"/>
    <col min="14029" max="14029" width="11.7109375" style="14" bestFit="1" customWidth="1"/>
    <col min="14030" max="14030" width="7.28515625" style="14" customWidth="1"/>
    <col min="14031" max="14031" width="11.7109375" style="14" bestFit="1" customWidth="1"/>
    <col min="14032" max="14032" width="7.28515625" style="14" customWidth="1"/>
    <col min="14033" max="14033" width="11.7109375" style="14" bestFit="1" customWidth="1"/>
    <col min="14034" max="14034" width="7.28515625" style="14" customWidth="1"/>
    <col min="14035" max="14035" width="12" style="14" customWidth="1"/>
    <col min="14036" max="14036" width="7.28515625" style="14" customWidth="1"/>
    <col min="14037" max="14037" width="11.7109375" style="14" bestFit="1" customWidth="1"/>
    <col min="14038" max="14038" width="7.28515625" style="14" customWidth="1"/>
    <col min="14039" max="14039" width="13" style="14" customWidth="1"/>
    <col min="14040" max="14040" width="7.28515625" style="14" customWidth="1"/>
    <col min="14041" max="14041" width="11.7109375" style="14" bestFit="1" customWidth="1"/>
    <col min="14042" max="14042" width="7.28515625" style="14" customWidth="1"/>
    <col min="14043" max="14043" width="11.7109375" style="14" bestFit="1" customWidth="1"/>
    <col min="14044" max="14044" width="7.28515625" style="14" customWidth="1"/>
    <col min="14045" max="14045" width="11.7109375" style="14" bestFit="1" customWidth="1"/>
    <col min="14046" max="14046" width="7.28515625" style="14" customWidth="1"/>
    <col min="14047" max="14047" width="11.7109375" style="14" bestFit="1" customWidth="1"/>
    <col min="14048" max="14048" width="7.28515625" style="14" bestFit="1" customWidth="1"/>
    <col min="14049" max="14049" width="12.7109375" style="14" bestFit="1" customWidth="1"/>
    <col min="14050" max="14050" width="7.28515625" style="14" customWidth="1"/>
    <col min="14051" max="14051" width="11.7109375" style="14" bestFit="1" customWidth="1"/>
    <col min="14052" max="14052" width="7.28515625" style="14" customWidth="1"/>
    <col min="14053" max="14053" width="11.7109375" style="14" bestFit="1" customWidth="1"/>
    <col min="14054" max="14054" width="7.28515625" style="14" customWidth="1"/>
    <col min="14055" max="14055" width="11.7109375" style="14" bestFit="1" customWidth="1"/>
    <col min="14056" max="14056" width="7.28515625" style="14" customWidth="1"/>
    <col min="14057" max="14057" width="11.7109375" style="14" bestFit="1" customWidth="1"/>
    <col min="14058" max="14058" width="7.28515625" style="14" bestFit="1" customWidth="1"/>
    <col min="14059" max="14059" width="12.7109375" style="14" bestFit="1" customWidth="1"/>
    <col min="14060" max="14060" width="7.28515625" style="14" customWidth="1"/>
    <col min="14061" max="14061" width="11.7109375" style="14" bestFit="1" customWidth="1"/>
    <col min="14062" max="14062" width="7.28515625" style="14" customWidth="1"/>
    <col min="14063" max="14063" width="11.7109375" style="14" bestFit="1" customWidth="1"/>
    <col min="14064" max="14064" width="7.28515625" style="14" customWidth="1"/>
    <col min="14065" max="14065" width="11.7109375" style="14" customWidth="1"/>
    <col min="14066" max="14066" width="7.28515625" style="14" customWidth="1"/>
    <col min="14067" max="14067" width="11.7109375" style="14" customWidth="1"/>
    <col min="14068" max="14068" width="7.28515625" style="14" bestFit="1" customWidth="1"/>
    <col min="14069" max="14069" width="12.7109375" style="14" bestFit="1" customWidth="1"/>
    <col min="14070" max="14070" width="7.28515625" style="14" customWidth="1"/>
    <col min="14071" max="14071" width="11.7109375" style="14" customWidth="1"/>
    <col min="14072" max="14072" width="7.28515625" style="14" customWidth="1"/>
    <col min="14073" max="14073" width="11.7109375" style="14" customWidth="1"/>
    <col min="14074" max="14074" width="7.28515625" style="14" customWidth="1"/>
    <col min="14075" max="14075" width="11.7109375" style="14" customWidth="1"/>
    <col min="14076" max="14076" width="7.28515625" style="14" customWidth="1"/>
    <col min="14077" max="14077" width="11.7109375" style="14" bestFit="1" customWidth="1"/>
    <col min="14078" max="14078" width="7.28515625" style="14" customWidth="1"/>
    <col min="14079" max="14079" width="12.7109375" style="14" bestFit="1" customWidth="1"/>
    <col min="14080" max="14080" width="16.28515625" style="14" bestFit="1" customWidth="1"/>
    <col min="14081" max="14083" width="14.5703125" style="14" customWidth="1"/>
    <col min="14084" max="14085" width="15.28515625" style="14" bestFit="1" customWidth="1"/>
    <col min="14086" max="14087" width="14.5703125" style="14" customWidth="1"/>
    <col min="14088" max="14088" width="15.28515625" style="14" bestFit="1" customWidth="1"/>
    <col min="14089" max="14090" width="14.5703125" style="14" customWidth="1"/>
    <col min="14091" max="14091" width="15.28515625" style="14" bestFit="1" customWidth="1"/>
    <col min="14092" max="14093" width="15.28515625" style="14"/>
    <col min="14094" max="14094" width="3.42578125" style="14" bestFit="1" customWidth="1"/>
    <col min="14095" max="14095" width="54.5703125" style="14" customWidth="1"/>
    <col min="14096" max="14096" width="7.28515625" style="14" customWidth="1"/>
    <col min="14097" max="14097" width="12.7109375" style="14" bestFit="1" customWidth="1"/>
    <col min="14098" max="14098" width="7.28515625" style="14" customWidth="1"/>
    <col min="14099" max="14099" width="12.7109375" style="14" bestFit="1" customWidth="1"/>
    <col min="14100" max="14100" width="7.28515625" style="14" customWidth="1"/>
    <col min="14101" max="14101" width="12.7109375" style="14" bestFit="1" customWidth="1"/>
    <col min="14102" max="14102" width="7.28515625" style="14" customWidth="1"/>
    <col min="14103" max="14103" width="12.7109375" style="14" bestFit="1" customWidth="1"/>
    <col min="14104" max="14104" width="7.28515625" style="14" bestFit="1" customWidth="1"/>
    <col min="14105" max="14105" width="12.7109375" style="14" bestFit="1" customWidth="1"/>
    <col min="14106" max="14106" width="7.28515625" style="14" customWidth="1"/>
    <col min="14107" max="14107" width="12.7109375" style="14" bestFit="1" customWidth="1"/>
    <col min="14108" max="14108" width="7.28515625" style="14" bestFit="1" customWidth="1"/>
    <col min="14109" max="14109" width="12.7109375" style="14" bestFit="1" customWidth="1"/>
    <col min="14110" max="14110" width="7.28515625" style="14" customWidth="1"/>
    <col min="14111" max="14111" width="12.7109375" style="14" bestFit="1" customWidth="1"/>
    <col min="14112" max="14112" width="7.28515625" style="14" customWidth="1"/>
    <col min="14113" max="14113" width="12.7109375" style="14" bestFit="1" customWidth="1"/>
    <col min="14114" max="14114" width="7.28515625" style="14" bestFit="1" customWidth="1"/>
    <col min="14115" max="14115" width="13" style="14" customWidth="1"/>
    <col min="14116" max="14116" width="7.28515625" style="14" customWidth="1"/>
    <col min="14117" max="14117" width="12.7109375" style="14" bestFit="1" customWidth="1"/>
    <col min="14118" max="14118" width="7.28515625" style="14" customWidth="1"/>
    <col min="14119" max="14119" width="12.7109375" style="14" bestFit="1" customWidth="1"/>
    <col min="14120" max="14120" width="7.28515625" style="14" customWidth="1"/>
    <col min="14121" max="14121" width="12.7109375" style="14" bestFit="1" customWidth="1"/>
    <col min="14122" max="14122" width="7.28515625" style="14" customWidth="1"/>
    <col min="14123" max="14123" width="12.7109375" style="14" bestFit="1" customWidth="1"/>
    <col min="14124" max="14124" width="7.28515625" style="14" bestFit="1" customWidth="1"/>
    <col min="14125" max="14125" width="12.7109375" style="14" bestFit="1" customWidth="1"/>
    <col min="14126" max="14126" width="7.28515625" style="14" bestFit="1" customWidth="1"/>
    <col min="14127" max="14127" width="12.7109375" style="14" bestFit="1" customWidth="1"/>
    <col min="14128" max="14128" width="7.28515625" style="14" bestFit="1" customWidth="1"/>
    <col min="14129" max="14129" width="12.7109375" style="14" bestFit="1" customWidth="1"/>
    <col min="14130" max="14130" width="7.28515625" style="14" bestFit="1" customWidth="1"/>
    <col min="14131" max="14131" width="12.7109375" style="14" bestFit="1" customWidth="1"/>
    <col min="14132" max="14132" width="7.28515625" style="14" bestFit="1" customWidth="1"/>
    <col min="14133" max="14133" width="12.7109375" style="14" bestFit="1" customWidth="1"/>
    <col min="14134" max="14134" width="9.7109375" style="14" bestFit="1" customWidth="1"/>
    <col min="14135" max="14135" width="14.28515625" style="14" bestFit="1" customWidth="1"/>
    <col min="14136" max="14136" width="7.28515625" style="14" customWidth="1"/>
    <col min="14137" max="14137" width="11.7109375" style="14" bestFit="1" customWidth="1"/>
    <col min="14138" max="14138" width="7.28515625" style="14" customWidth="1"/>
    <col min="14139" max="14139" width="11.7109375" style="14" bestFit="1" customWidth="1"/>
    <col min="14140" max="14140" width="7.28515625" style="14" customWidth="1"/>
    <col min="14141" max="14141" width="11.7109375" style="14" bestFit="1" customWidth="1"/>
    <col min="14142" max="14142" width="7.28515625" style="14" customWidth="1"/>
    <col min="14143" max="14143" width="11.7109375" style="14" bestFit="1" customWidth="1"/>
    <col min="14144" max="14144" width="7.28515625" style="14" bestFit="1" customWidth="1"/>
    <col min="14145" max="14145" width="12.7109375" style="14" bestFit="1" customWidth="1"/>
    <col min="14146" max="14146" width="7.28515625" style="14" customWidth="1"/>
    <col min="14147" max="14147" width="11.7109375" style="14" bestFit="1" customWidth="1"/>
    <col min="14148" max="14148" width="7.28515625" style="14" customWidth="1"/>
    <col min="14149" max="14149" width="11.7109375" style="14" bestFit="1" customWidth="1"/>
    <col min="14150" max="14150" width="7.28515625" style="14" customWidth="1"/>
    <col min="14151" max="14151" width="11.7109375" style="14" bestFit="1" customWidth="1"/>
    <col min="14152" max="14152" width="7.28515625" style="14" customWidth="1"/>
    <col min="14153" max="14153" width="11.7109375" style="14" bestFit="1" customWidth="1"/>
    <col min="14154" max="14154" width="7.28515625" style="14" bestFit="1" customWidth="1"/>
    <col min="14155" max="14155" width="12.7109375" style="14" bestFit="1" customWidth="1"/>
    <col min="14156" max="14156" width="7.28515625" style="14" customWidth="1"/>
    <col min="14157" max="14157" width="11.7109375" style="14" bestFit="1" customWidth="1"/>
    <col min="14158" max="14158" width="7.28515625" style="14" customWidth="1"/>
    <col min="14159" max="14159" width="11.7109375" style="14" bestFit="1" customWidth="1"/>
    <col min="14160" max="14160" width="7.28515625" style="14" customWidth="1"/>
    <col min="14161" max="14161" width="11.7109375" style="14" bestFit="1" customWidth="1"/>
    <col min="14162" max="14162" width="7.28515625" style="14" customWidth="1"/>
    <col min="14163" max="14163" width="11.7109375" style="14" bestFit="1" customWidth="1"/>
    <col min="14164" max="14164" width="7.28515625" style="14" bestFit="1" customWidth="1"/>
    <col min="14165" max="14165" width="12.7109375" style="14" bestFit="1" customWidth="1"/>
    <col min="14166" max="14166" width="7.28515625" style="14" customWidth="1"/>
    <col min="14167" max="14167" width="12.7109375" style="14" bestFit="1" customWidth="1"/>
    <col min="14168" max="14168" width="7.28515625" style="14" customWidth="1"/>
    <col min="14169" max="14169" width="12.7109375" style="14" bestFit="1" customWidth="1"/>
    <col min="14170" max="14170" width="7.28515625" style="14" customWidth="1"/>
    <col min="14171" max="14171" width="12.7109375" style="14" bestFit="1" customWidth="1"/>
    <col min="14172" max="14172" width="7.28515625" style="14" customWidth="1"/>
    <col min="14173" max="14173" width="12.7109375" style="14" bestFit="1" customWidth="1"/>
    <col min="14174" max="14174" width="7.28515625" style="14" customWidth="1"/>
    <col min="14175" max="14175" width="12.7109375" style="14" bestFit="1" customWidth="1"/>
    <col min="14176" max="14176" width="7.28515625" style="14" bestFit="1" customWidth="1"/>
    <col min="14177" max="14177" width="11.7109375" style="14" bestFit="1" customWidth="1"/>
    <col min="14178" max="14178" width="7.28515625" style="14" bestFit="1" customWidth="1"/>
    <col min="14179" max="14179" width="11.7109375" style="14" bestFit="1" customWidth="1"/>
    <col min="14180" max="14180" width="7.28515625" style="14" bestFit="1" customWidth="1"/>
    <col min="14181" max="14181" width="11.7109375" style="14" bestFit="1" customWidth="1"/>
    <col min="14182" max="14182" width="7.28515625" style="14" bestFit="1" customWidth="1"/>
    <col min="14183" max="14183" width="11.7109375" style="14" bestFit="1" customWidth="1"/>
    <col min="14184" max="14184" width="7.28515625" style="14" bestFit="1" customWidth="1"/>
    <col min="14185" max="14185" width="12.7109375" style="14" bestFit="1" customWidth="1"/>
    <col min="14186" max="14186" width="7.28515625" style="14" bestFit="1" customWidth="1"/>
    <col min="14187" max="14187" width="11.7109375" style="14" bestFit="1" customWidth="1"/>
    <col min="14188" max="14188" width="7.28515625" style="14" bestFit="1" customWidth="1"/>
    <col min="14189" max="14189" width="11.7109375" style="14" bestFit="1" customWidth="1"/>
    <col min="14190" max="14190" width="7.28515625" style="14" bestFit="1" customWidth="1"/>
    <col min="14191" max="14191" width="11.7109375" style="14" bestFit="1" customWidth="1"/>
    <col min="14192" max="14192" width="7.28515625" style="14" bestFit="1" customWidth="1"/>
    <col min="14193" max="14193" width="11.7109375" style="14" bestFit="1" customWidth="1"/>
    <col min="14194" max="14194" width="7.28515625" style="14" bestFit="1" customWidth="1"/>
    <col min="14195" max="14195" width="12.7109375" style="14" bestFit="1" customWidth="1"/>
    <col min="14196" max="14196" width="7.28515625" style="14" bestFit="1" customWidth="1"/>
    <col min="14197" max="14197" width="11.7109375" style="14" customWidth="1"/>
    <col min="14198" max="14198" width="7.28515625" style="14" bestFit="1" customWidth="1"/>
    <col min="14199" max="14199" width="11.7109375" style="14" customWidth="1"/>
    <col min="14200" max="14200" width="7.28515625" style="14" bestFit="1" customWidth="1"/>
    <col min="14201" max="14201" width="11.7109375" style="14" bestFit="1" customWidth="1"/>
    <col min="14202" max="14202" width="7.28515625" style="14" bestFit="1" customWidth="1"/>
    <col min="14203" max="14203" width="11.7109375" style="14" bestFit="1" customWidth="1"/>
    <col min="14204" max="14204" width="7.28515625" style="14" bestFit="1" customWidth="1"/>
    <col min="14205" max="14205" width="12.7109375" style="14" bestFit="1" customWidth="1"/>
    <col min="14206" max="14206" width="7.28515625" style="14" bestFit="1" customWidth="1"/>
    <col min="14207" max="14207" width="12.7109375" style="14" bestFit="1" customWidth="1"/>
    <col min="14208" max="14208" width="7.28515625" style="14" bestFit="1" customWidth="1"/>
    <col min="14209" max="14209" width="12.7109375" style="14" bestFit="1" customWidth="1"/>
    <col min="14210" max="14210" width="7.28515625" style="14" bestFit="1" customWidth="1"/>
    <col min="14211" max="14211" width="12.7109375" style="14" bestFit="1" customWidth="1"/>
    <col min="14212" max="14212" width="7.28515625" style="14" bestFit="1" customWidth="1"/>
    <col min="14213" max="14213" width="12.7109375" style="14" bestFit="1" customWidth="1"/>
    <col min="14214" max="14214" width="10.85546875" style="14" bestFit="1" customWidth="1"/>
    <col min="14215" max="14215" width="13" style="14" bestFit="1" customWidth="1"/>
    <col min="14216" max="14216" width="7.28515625" style="14" customWidth="1"/>
    <col min="14217" max="14217" width="11.7109375" style="14" bestFit="1" customWidth="1"/>
    <col min="14218" max="14218" width="7.28515625" style="14" customWidth="1"/>
    <col min="14219" max="14219" width="11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bestFit="1" customWidth="1"/>
    <col min="14225" max="14225" width="12.7109375" style="14" bestFit="1" customWidth="1"/>
    <col min="14226" max="14226" width="7.28515625" style="14" customWidth="1"/>
    <col min="14227" max="14227" width="11.7109375" style="14" bestFit="1" customWidth="1"/>
    <col min="14228" max="14228" width="7.28515625" style="14" customWidth="1"/>
    <col min="14229" max="14229" width="11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customWidth="1"/>
    <col min="14233" max="14233" width="11.7109375" style="14" bestFit="1" customWidth="1"/>
    <col min="14234" max="14234" width="7.28515625" style="14" bestFit="1" customWidth="1"/>
    <col min="14235" max="14235" width="12.7109375" style="14" bestFit="1" customWidth="1"/>
    <col min="14236" max="14236" width="7.28515625" style="14" customWidth="1"/>
    <col min="14237" max="14237" width="11.7109375" style="14" bestFit="1" customWidth="1"/>
    <col min="14238" max="14238" width="7.28515625" style="14" customWidth="1"/>
    <col min="14239" max="14239" width="11.7109375" style="14" bestFit="1" customWidth="1"/>
    <col min="14240" max="14240" width="7.28515625" style="14" customWidth="1"/>
    <col min="14241" max="14241" width="11.7109375" style="14" bestFit="1" customWidth="1"/>
    <col min="14242" max="14242" width="7.28515625" style="14" customWidth="1"/>
    <col min="14243" max="14243" width="11.7109375" style="14" bestFit="1" customWidth="1"/>
    <col min="14244" max="14244" width="7.28515625" style="14" bestFit="1" customWidth="1"/>
    <col min="14245" max="14245" width="12.7109375" style="14" bestFit="1" customWidth="1"/>
    <col min="14246" max="14246" width="7.85546875" style="14" bestFit="1" customWidth="1"/>
    <col min="14247" max="14247" width="12.7109375" style="14" bestFit="1" customWidth="1"/>
    <col min="14248" max="14248" width="7.28515625" style="14" customWidth="1"/>
    <col min="14249" max="14249" width="12.7109375" style="14" bestFit="1" customWidth="1"/>
    <col min="14250" max="14250" width="7.28515625" style="14" customWidth="1"/>
    <col min="14251" max="14251" width="12.7109375" style="14" bestFit="1" customWidth="1"/>
    <col min="14252" max="14252" width="7.28515625" style="14" customWidth="1"/>
    <col min="14253" max="14253" width="13" style="14" customWidth="1"/>
    <col min="14254" max="14254" width="8.7109375" style="14" customWidth="1"/>
    <col min="14255" max="14255" width="16.28515625" style="14" bestFit="1" customWidth="1"/>
    <col min="14256" max="14256" width="7.28515625" style="14" customWidth="1"/>
    <col min="14257" max="14257" width="11.7109375" style="14" bestFit="1" customWidth="1"/>
    <col min="14258" max="14258" width="7.28515625" style="14" customWidth="1"/>
    <col min="14259" max="14259" width="11.7109375" style="14" bestFit="1" customWidth="1"/>
    <col min="14260" max="14260" width="7.28515625" style="14" customWidth="1"/>
    <col min="14261" max="14261" width="10.85546875" style="14" bestFit="1" customWidth="1"/>
    <col min="14262" max="14262" width="7.28515625" style="14" customWidth="1"/>
    <col min="14263" max="14263" width="10.85546875" style="14" bestFit="1" customWidth="1"/>
    <col min="14264" max="14264" width="9.42578125" style="14" bestFit="1" customWidth="1"/>
    <col min="14265" max="14265" width="11.7109375" style="14" bestFit="1" customWidth="1"/>
    <col min="14266" max="14266" width="7.28515625" style="14" customWidth="1"/>
    <col min="14267" max="14267" width="11.7109375" style="14" bestFit="1" customWidth="1"/>
    <col min="14268" max="14268" width="7.28515625" style="14" customWidth="1"/>
    <col min="14269" max="14269" width="11.7109375" style="14" bestFit="1" customWidth="1"/>
    <col min="14270" max="14270" width="7.28515625" style="14" customWidth="1"/>
    <col min="14271" max="14271" width="11.7109375" style="14" customWidth="1"/>
    <col min="14272" max="14272" width="7.28515625" style="14" customWidth="1"/>
    <col min="14273" max="14273" width="11.7109375" style="14" bestFit="1" customWidth="1"/>
    <col min="14274" max="14274" width="9.42578125" style="14" bestFit="1" customWidth="1"/>
    <col min="14275" max="14275" width="11.7109375" style="14" bestFit="1" customWidth="1"/>
    <col min="14276" max="14276" width="7.28515625" style="14" customWidth="1"/>
    <col min="14277" max="14277" width="11.7109375" style="14" bestFit="1" customWidth="1"/>
    <col min="14278" max="14278" width="7.28515625" style="14" customWidth="1"/>
    <col min="14279" max="14279" width="11.7109375" style="14" bestFit="1" customWidth="1"/>
    <col min="14280" max="14280" width="7.28515625" style="14" customWidth="1"/>
    <col min="14281" max="14281" width="11.7109375" style="14" bestFit="1" customWidth="1"/>
    <col min="14282" max="14282" width="7.28515625" style="14" customWidth="1"/>
    <col min="14283" max="14283" width="11.7109375" style="14" bestFit="1" customWidth="1"/>
    <col min="14284" max="14284" width="9.42578125" style="14" bestFit="1" customWidth="1"/>
    <col min="14285" max="14285" width="11.7109375" style="14" bestFit="1" customWidth="1"/>
    <col min="14286" max="14286" width="7.28515625" style="14" customWidth="1"/>
    <col min="14287" max="14287" width="11.7109375" style="14" bestFit="1" customWidth="1"/>
    <col min="14288" max="14288" width="7.28515625" style="14" customWidth="1"/>
    <col min="14289" max="14289" width="11.7109375" style="14" bestFit="1" customWidth="1"/>
    <col min="14290" max="14290" width="7.28515625" style="14" customWidth="1"/>
    <col min="14291" max="14291" width="12" style="14" customWidth="1"/>
    <col min="14292" max="14292" width="7.28515625" style="14" customWidth="1"/>
    <col min="14293" max="14293" width="11.7109375" style="14" bestFit="1" customWidth="1"/>
    <col min="14294" max="14294" width="7.28515625" style="14" customWidth="1"/>
    <col min="14295" max="14295" width="13" style="14" customWidth="1"/>
    <col min="14296" max="14296" width="7.28515625" style="14" customWidth="1"/>
    <col min="14297" max="14297" width="11.7109375" style="14" bestFit="1" customWidth="1"/>
    <col min="14298" max="14298" width="7.28515625" style="14" customWidth="1"/>
    <col min="14299" max="14299" width="11.7109375" style="14" bestFit="1" customWidth="1"/>
    <col min="14300" max="14300" width="7.28515625" style="14" customWidth="1"/>
    <col min="14301" max="14301" width="11.7109375" style="14" bestFit="1" customWidth="1"/>
    <col min="14302" max="14302" width="7.28515625" style="14" customWidth="1"/>
    <col min="14303" max="14303" width="11.7109375" style="14" bestFit="1" customWidth="1"/>
    <col min="14304" max="14304" width="7.28515625" style="14" bestFit="1" customWidth="1"/>
    <col min="14305" max="14305" width="12.7109375" style="14" bestFit="1" customWidth="1"/>
    <col min="14306" max="14306" width="7.28515625" style="14" customWidth="1"/>
    <col min="14307" max="14307" width="11.7109375" style="14" bestFit="1" customWidth="1"/>
    <col min="14308" max="14308" width="7.28515625" style="14" customWidth="1"/>
    <col min="14309" max="14309" width="11.7109375" style="14" bestFit="1" customWidth="1"/>
    <col min="14310" max="14310" width="7.28515625" style="14" customWidth="1"/>
    <col min="14311" max="14311" width="11.7109375" style="14" bestFit="1" customWidth="1"/>
    <col min="14312" max="14312" width="7.28515625" style="14" customWidth="1"/>
    <col min="14313" max="14313" width="11.7109375" style="14" bestFit="1" customWidth="1"/>
    <col min="14314" max="14314" width="7.28515625" style="14" bestFit="1" customWidth="1"/>
    <col min="14315" max="14315" width="12.7109375" style="14" bestFit="1" customWidth="1"/>
    <col min="14316" max="14316" width="7.28515625" style="14" customWidth="1"/>
    <col min="14317" max="14317" width="11.7109375" style="14" bestFit="1" customWidth="1"/>
    <col min="14318" max="14318" width="7.28515625" style="14" customWidth="1"/>
    <col min="14319" max="14319" width="11.7109375" style="14" bestFit="1" customWidth="1"/>
    <col min="14320" max="14320" width="7.28515625" style="14" customWidth="1"/>
    <col min="14321" max="14321" width="11.7109375" style="14" customWidth="1"/>
    <col min="14322" max="14322" width="7.28515625" style="14" customWidth="1"/>
    <col min="14323" max="14323" width="11.7109375" style="14" customWidth="1"/>
    <col min="14324" max="14324" width="7.28515625" style="14" bestFit="1" customWidth="1"/>
    <col min="14325" max="14325" width="12.7109375" style="14" bestFit="1" customWidth="1"/>
    <col min="14326" max="14326" width="7.28515625" style="14" customWidth="1"/>
    <col min="14327" max="14327" width="11.7109375" style="14" customWidth="1"/>
    <col min="14328" max="14328" width="7.28515625" style="14" customWidth="1"/>
    <col min="14329" max="14329" width="11.7109375" style="14" customWidth="1"/>
    <col min="14330" max="14330" width="7.28515625" style="14" customWidth="1"/>
    <col min="14331" max="14331" width="11.7109375" style="14" customWidth="1"/>
    <col min="14332" max="14332" width="7.28515625" style="14" customWidth="1"/>
    <col min="14333" max="14333" width="11.7109375" style="14" bestFit="1" customWidth="1"/>
    <col min="14334" max="14334" width="7.28515625" style="14" customWidth="1"/>
    <col min="14335" max="14335" width="12.7109375" style="14" bestFit="1" customWidth="1"/>
    <col min="14336" max="14336" width="16.28515625" style="14" bestFit="1" customWidth="1"/>
    <col min="14337" max="14339" width="14.5703125" style="14" customWidth="1"/>
    <col min="14340" max="14341" width="15.28515625" style="14" bestFit="1" customWidth="1"/>
    <col min="14342" max="14343" width="14.5703125" style="14" customWidth="1"/>
    <col min="14344" max="14344" width="15.28515625" style="14" bestFit="1" customWidth="1"/>
    <col min="14345" max="14346" width="14.5703125" style="14" customWidth="1"/>
    <col min="14347" max="14347" width="15.28515625" style="14" bestFit="1" customWidth="1"/>
    <col min="14348" max="14349" width="15.28515625" style="14"/>
    <col min="14350" max="14350" width="3.42578125" style="14" bestFit="1" customWidth="1"/>
    <col min="14351" max="14351" width="54.5703125" style="14" customWidth="1"/>
    <col min="14352" max="14352" width="7.28515625" style="14" customWidth="1"/>
    <col min="14353" max="14353" width="12.7109375" style="14" bestFit="1" customWidth="1"/>
    <col min="14354" max="14354" width="7.28515625" style="14" customWidth="1"/>
    <col min="14355" max="14355" width="12.7109375" style="14" bestFit="1" customWidth="1"/>
    <col min="14356" max="14356" width="7.28515625" style="14" customWidth="1"/>
    <col min="14357" max="14357" width="12.7109375" style="14" bestFit="1" customWidth="1"/>
    <col min="14358" max="14358" width="7.28515625" style="14" customWidth="1"/>
    <col min="14359" max="14359" width="12.7109375" style="14" bestFit="1" customWidth="1"/>
    <col min="14360" max="14360" width="7.28515625" style="14" bestFit="1" customWidth="1"/>
    <col min="14361" max="14361" width="12.7109375" style="14" bestFit="1" customWidth="1"/>
    <col min="14362" max="14362" width="7.28515625" style="14" customWidth="1"/>
    <col min="14363" max="14363" width="12.7109375" style="14" bestFit="1" customWidth="1"/>
    <col min="14364" max="14364" width="7.28515625" style="14" bestFit="1" customWidth="1"/>
    <col min="14365" max="14365" width="12.7109375" style="14" bestFit="1" customWidth="1"/>
    <col min="14366" max="14366" width="7.28515625" style="14" customWidth="1"/>
    <col min="14367" max="14367" width="12.7109375" style="14" bestFit="1" customWidth="1"/>
    <col min="14368" max="14368" width="7.28515625" style="14" customWidth="1"/>
    <col min="14369" max="14369" width="12.7109375" style="14" bestFit="1" customWidth="1"/>
    <col min="14370" max="14370" width="7.28515625" style="14" bestFit="1" customWidth="1"/>
    <col min="14371" max="14371" width="13" style="14" customWidth="1"/>
    <col min="14372" max="14372" width="7.28515625" style="14" customWidth="1"/>
    <col min="14373" max="14373" width="12.7109375" style="14" bestFit="1" customWidth="1"/>
    <col min="14374" max="14374" width="7.28515625" style="14" customWidth="1"/>
    <col min="14375" max="14375" width="12.7109375" style="14" bestFit="1" customWidth="1"/>
    <col min="14376" max="14376" width="7.28515625" style="14" customWidth="1"/>
    <col min="14377" max="14377" width="12.7109375" style="14" bestFit="1" customWidth="1"/>
    <col min="14378" max="14378" width="7.28515625" style="14" customWidth="1"/>
    <col min="14379" max="14379" width="12.7109375" style="14" bestFit="1" customWidth="1"/>
    <col min="14380" max="14380" width="7.28515625" style="14" bestFit="1" customWidth="1"/>
    <col min="14381" max="14381" width="12.7109375" style="14" bestFit="1" customWidth="1"/>
    <col min="14382" max="14382" width="7.28515625" style="14" bestFit="1" customWidth="1"/>
    <col min="14383" max="14383" width="12.7109375" style="14" bestFit="1" customWidth="1"/>
    <col min="14384" max="14384" width="7.28515625" style="14" bestFit="1" customWidth="1"/>
    <col min="14385" max="14385" width="12.7109375" style="14" bestFit="1" customWidth="1"/>
    <col min="14386" max="14386" width="7.28515625" style="14" bestFit="1" customWidth="1"/>
    <col min="14387" max="14387" width="12.7109375" style="14" bestFit="1" customWidth="1"/>
    <col min="14388" max="14388" width="7.28515625" style="14" bestFit="1" customWidth="1"/>
    <col min="14389" max="14389" width="12.7109375" style="14" bestFit="1" customWidth="1"/>
    <col min="14390" max="14390" width="9.7109375" style="14" bestFit="1" customWidth="1"/>
    <col min="14391" max="14391" width="14.28515625" style="14" bestFit="1" customWidth="1"/>
    <col min="14392" max="14392" width="7.28515625" style="14" customWidth="1"/>
    <col min="14393" max="14393" width="11.7109375" style="14" bestFit="1" customWidth="1"/>
    <col min="14394" max="14394" width="7.28515625" style="14" customWidth="1"/>
    <col min="14395" max="14395" width="11.7109375" style="14" bestFit="1" customWidth="1"/>
    <col min="14396" max="14396" width="7.28515625" style="14" customWidth="1"/>
    <col min="14397" max="14397" width="11.7109375" style="14" bestFit="1" customWidth="1"/>
    <col min="14398" max="14398" width="7.28515625" style="14" customWidth="1"/>
    <col min="14399" max="14399" width="11.7109375" style="14" bestFit="1" customWidth="1"/>
    <col min="14400" max="14400" width="7.28515625" style="14" bestFit="1" customWidth="1"/>
    <col min="14401" max="14401" width="12.7109375" style="14" bestFit="1" customWidth="1"/>
    <col min="14402" max="14402" width="7.28515625" style="14" customWidth="1"/>
    <col min="14403" max="14403" width="11.7109375" style="14" bestFit="1" customWidth="1"/>
    <col min="14404" max="14404" width="7.28515625" style="14" customWidth="1"/>
    <col min="14405" max="14405" width="11.7109375" style="14" bestFit="1" customWidth="1"/>
    <col min="14406" max="14406" width="7.28515625" style="14" customWidth="1"/>
    <col min="14407" max="14407" width="11.7109375" style="14" bestFit="1" customWidth="1"/>
    <col min="14408" max="14408" width="7.28515625" style="14" customWidth="1"/>
    <col min="14409" max="14409" width="11.7109375" style="14" bestFit="1" customWidth="1"/>
    <col min="14410" max="14410" width="7.28515625" style="14" bestFit="1" customWidth="1"/>
    <col min="14411" max="14411" width="12.7109375" style="14" bestFit="1" customWidth="1"/>
    <col min="14412" max="14412" width="7.28515625" style="14" customWidth="1"/>
    <col min="14413" max="14413" width="11.7109375" style="14" bestFit="1" customWidth="1"/>
    <col min="14414" max="14414" width="7.28515625" style="14" customWidth="1"/>
    <col min="14415" max="14415" width="11.7109375" style="14" bestFit="1" customWidth="1"/>
    <col min="14416" max="14416" width="7.28515625" style="14" customWidth="1"/>
    <col min="14417" max="14417" width="11.7109375" style="14" bestFit="1" customWidth="1"/>
    <col min="14418" max="14418" width="7.28515625" style="14" customWidth="1"/>
    <col min="14419" max="14419" width="11.7109375" style="14" bestFit="1" customWidth="1"/>
    <col min="14420" max="14420" width="7.28515625" style="14" bestFit="1" customWidth="1"/>
    <col min="14421" max="14421" width="12.7109375" style="14" bestFit="1" customWidth="1"/>
    <col min="14422" max="14422" width="7.28515625" style="14" customWidth="1"/>
    <col min="14423" max="14423" width="12.7109375" style="14" bestFit="1" customWidth="1"/>
    <col min="14424" max="14424" width="7.28515625" style="14" customWidth="1"/>
    <col min="14425" max="14425" width="12.7109375" style="14" bestFit="1" customWidth="1"/>
    <col min="14426" max="14426" width="7.28515625" style="14" customWidth="1"/>
    <col min="14427" max="14427" width="12.7109375" style="14" bestFit="1" customWidth="1"/>
    <col min="14428" max="14428" width="7.28515625" style="14" customWidth="1"/>
    <col min="14429" max="14429" width="12.7109375" style="14" bestFit="1" customWidth="1"/>
    <col min="14430" max="14430" width="7.28515625" style="14" customWidth="1"/>
    <col min="14431" max="14431" width="12.7109375" style="14" bestFit="1" customWidth="1"/>
    <col min="14432" max="14432" width="7.28515625" style="14" bestFit="1" customWidth="1"/>
    <col min="14433" max="14433" width="11.7109375" style="14" bestFit="1" customWidth="1"/>
    <col min="14434" max="14434" width="7.28515625" style="14" bestFit="1" customWidth="1"/>
    <col min="14435" max="14435" width="11.7109375" style="14" bestFit="1" customWidth="1"/>
    <col min="14436" max="14436" width="7.28515625" style="14" bestFit="1" customWidth="1"/>
    <col min="14437" max="14437" width="11.7109375" style="14" bestFit="1" customWidth="1"/>
    <col min="14438" max="14438" width="7.28515625" style="14" bestFit="1" customWidth="1"/>
    <col min="14439" max="14439" width="11.7109375" style="14" bestFit="1" customWidth="1"/>
    <col min="14440" max="14440" width="7.28515625" style="14" bestFit="1" customWidth="1"/>
    <col min="14441" max="14441" width="12.7109375" style="14" bestFit="1" customWidth="1"/>
    <col min="14442" max="14442" width="7.28515625" style="14" bestFit="1" customWidth="1"/>
    <col min="14443" max="14443" width="11.7109375" style="14" bestFit="1" customWidth="1"/>
    <col min="14444" max="14444" width="7.28515625" style="14" bestFit="1" customWidth="1"/>
    <col min="14445" max="14445" width="11.7109375" style="14" bestFit="1" customWidth="1"/>
    <col min="14446" max="14446" width="7.28515625" style="14" bestFit="1" customWidth="1"/>
    <col min="14447" max="14447" width="11.7109375" style="14" bestFit="1" customWidth="1"/>
    <col min="14448" max="14448" width="7.28515625" style="14" bestFit="1" customWidth="1"/>
    <col min="14449" max="14449" width="11.7109375" style="14" bestFit="1" customWidth="1"/>
    <col min="14450" max="14450" width="7.28515625" style="14" bestFit="1" customWidth="1"/>
    <col min="14451" max="14451" width="12.7109375" style="14" bestFit="1" customWidth="1"/>
    <col min="14452" max="14452" width="7.28515625" style="14" bestFit="1" customWidth="1"/>
    <col min="14453" max="14453" width="11.7109375" style="14" customWidth="1"/>
    <col min="14454" max="14454" width="7.28515625" style="14" bestFit="1" customWidth="1"/>
    <col min="14455" max="14455" width="11.7109375" style="14" customWidth="1"/>
    <col min="14456" max="14456" width="7.28515625" style="14" bestFit="1" customWidth="1"/>
    <col min="14457" max="14457" width="11.7109375" style="14" bestFit="1" customWidth="1"/>
    <col min="14458" max="14458" width="7.28515625" style="14" bestFit="1" customWidth="1"/>
    <col min="14459" max="14459" width="11.7109375" style="14" bestFit="1" customWidth="1"/>
    <col min="14460" max="14460" width="7.28515625" style="14" bestFit="1" customWidth="1"/>
    <col min="14461" max="14461" width="12.7109375" style="14" bestFit="1" customWidth="1"/>
    <col min="14462" max="14462" width="7.28515625" style="14" bestFit="1" customWidth="1"/>
    <col min="14463" max="14463" width="12.7109375" style="14" bestFit="1" customWidth="1"/>
    <col min="14464" max="14464" width="7.28515625" style="14" bestFit="1" customWidth="1"/>
    <col min="14465" max="14465" width="12.7109375" style="14" bestFit="1" customWidth="1"/>
    <col min="14466" max="14466" width="7.28515625" style="14" bestFit="1" customWidth="1"/>
    <col min="14467" max="14467" width="12.7109375" style="14" bestFit="1" customWidth="1"/>
    <col min="14468" max="14468" width="7.28515625" style="14" bestFit="1" customWidth="1"/>
    <col min="14469" max="14469" width="12.7109375" style="14" bestFit="1" customWidth="1"/>
    <col min="14470" max="14470" width="10.85546875" style="14" bestFit="1" customWidth="1"/>
    <col min="14471" max="14471" width="13" style="14" bestFit="1" customWidth="1"/>
    <col min="14472" max="14472" width="7.28515625" style="14" customWidth="1"/>
    <col min="14473" max="14473" width="11.7109375" style="14" bestFit="1" customWidth="1"/>
    <col min="14474" max="14474" width="7.28515625" style="14" customWidth="1"/>
    <col min="14475" max="14475" width="11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bestFit="1" customWidth="1"/>
    <col min="14481" max="14481" width="12.7109375" style="14" bestFit="1" customWidth="1"/>
    <col min="14482" max="14482" width="7.28515625" style="14" customWidth="1"/>
    <col min="14483" max="14483" width="11.7109375" style="14" bestFit="1" customWidth="1"/>
    <col min="14484" max="14484" width="7.28515625" style="14" customWidth="1"/>
    <col min="14485" max="14485" width="11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customWidth="1"/>
    <col min="14489" max="14489" width="11.7109375" style="14" bestFit="1" customWidth="1"/>
    <col min="14490" max="14490" width="7.28515625" style="14" bestFit="1" customWidth="1"/>
    <col min="14491" max="14491" width="12.7109375" style="14" bestFit="1" customWidth="1"/>
    <col min="14492" max="14492" width="7.28515625" style="14" customWidth="1"/>
    <col min="14493" max="14493" width="11.7109375" style="14" bestFit="1" customWidth="1"/>
    <col min="14494" max="14494" width="7.28515625" style="14" customWidth="1"/>
    <col min="14495" max="14495" width="11.7109375" style="14" bestFit="1" customWidth="1"/>
    <col min="14496" max="14496" width="7.28515625" style="14" customWidth="1"/>
    <col min="14497" max="14497" width="11.7109375" style="14" bestFit="1" customWidth="1"/>
    <col min="14498" max="14498" width="7.28515625" style="14" customWidth="1"/>
    <col min="14499" max="14499" width="11.7109375" style="14" bestFit="1" customWidth="1"/>
    <col min="14500" max="14500" width="7.28515625" style="14" bestFit="1" customWidth="1"/>
    <col min="14501" max="14501" width="12.7109375" style="14" bestFit="1" customWidth="1"/>
    <col min="14502" max="14502" width="7.85546875" style="14" bestFit="1" customWidth="1"/>
    <col min="14503" max="14503" width="12.7109375" style="14" bestFit="1" customWidth="1"/>
    <col min="14504" max="14504" width="7.28515625" style="14" customWidth="1"/>
    <col min="14505" max="14505" width="12.7109375" style="14" bestFit="1" customWidth="1"/>
    <col min="14506" max="14506" width="7.28515625" style="14" customWidth="1"/>
    <col min="14507" max="14507" width="12.7109375" style="14" bestFit="1" customWidth="1"/>
    <col min="14508" max="14508" width="7.28515625" style="14" customWidth="1"/>
    <col min="14509" max="14509" width="13" style="14" customWidth="1"/>
    <col min="14510" max="14510" width="8.7109375" style="14" customWidth="1"/>
    <col min="14511" max="14511" width="16.28515625" style="14" bestFit="1" customWidth="1"/>
    <col min="14512" max="14512" width="7.28515625" style="14" customWidth="1"/>
    <col min="14513" max="14513" width="11.7109375" style="14" bestFit="1" customWidth="1"/>
    <col min="14514" max="14514" width="7.28515625" style="14" customWidth="1"/>
    <col min="14515" max="14515" width="11.7109375" style="14" bestFit="1" customWidth="1"/>
    <col min="14516" max="14516" width="7.28515625" style="14" customWidth="1"/>
    <col min="14517" max="14517" width="10.85546875" style="14" bestFit="1" customWidth="1"/>
    <col min="14518" max="14518" width="7.28515625" style="14" customWidth="1"/>
    <col min="14519" max="14519" width="10.85546875" style="14" bestFit="1" customWidth="1"/>
    <col min="14520" max="14520" width="9.42578125" style="14" bestFit="1" customWidth="1"/>
    <col min="14521" max="14521" width="11.7109375" style="14" bestFit="1" customWidth="1"/>
    <col min="14522" max="14522" width="7.28515625" style="14" customWidth="1"/>
    <col min="14523" max="14523" width="11.7109375" style="14" bestFit="1" customWidth="1"/>
    <col min="14524" max="14524" width="7.28515625" style="14" customWidth="1"/>
    <col min="14525" max="14525" width="11.7109375" style="14" bestFit="1" customWidth="1"/>
    <col min="14526" max="14526" width="7.28515625" style="14" customWidth="1"/>
    <col min="14527" max="14527" width="11.7109375" style="14" customWidth="1"/>
    <col min="14528" max="14528" width="7.28515625" style="14" customWidth="1"/>
    <col min="14529" max="14529" width="11.7109375" style="14" bestFit="1" customWidth="1"/>
    <col min="14530" max="14530" width="9.42578125" style="14" bestFit="1" customWidth="1"/>
    <col min="14531" max="14531" width="11.7109375" style="14" bestFit="1" customWidth="1"/>
    <col min="14532" max="14532" width="7.28515625" style="14" customWidth="1"/>
    <col min="14533" max="14533" width="11.7109375" style="14" bestFit="1" customWidth="1"/>
    <col min="14534" max="14534" width="7.28515625" style="14" customWidth="1"/>
    <col min="14535" max="14535" width="11.7109375" style="14" bestFit="1" customWidth="1"/>
    <col min="14536" max="14536" width="7.28515625" style="14" customWidth="1"/>
    <col min="14537" max="14537" width="11.7109375" style="14" bestFit="1" customWidth="1"/>
    <col min="14538" max="14538" width="7.28515625" style="14" customWidth="1"/>
    <col min="14539" max="14539" width="11.7109375" style="14" bestFit="1" customWidth="1"/>
    <col min="14540" max="14540" width="9.42578125" style="14" bestFit="1" customWidth="1"/>
    <col min="14541" max="14541" width="11.7109375" style="14" bestFit="1" customWidth="1"/>
    <col min="14542" max="14542" width="7.28515625" style="14" customWidth="1"/>
    <col min="14543" max="14543" width="11.7109375" style="14" bestFit="1" customWidth="1"/>
    <col min="14544" max="14544" width="7.28515625" style="14" customWidth="1"/>
    <col min="14545" max="14545" width="11.7109375" style="14" bestFit="1" customWidth="1"/>
    <col min="14546" max="14546" width="7.28515625" style="14" customWidth="1"/>
    <col min="14547" max="14547" width="12" style="14" customWidth="1"/>
    <col min="14548" max="14548" width="7.28515625" style="14" customWidth="1"/>
    <col min="14549" max="14549" width="11.7109375" style="14" bestFit="1" customWidth="1"/>
    <col min="14550" max="14550" width="7.28515625" style="14" customWidth="1"/>
    <col min="14551" max="14551" width="13" style="14" customWidth="1"/>
    <col min="14552" max="14552" width="7.28515625" style="14" customWidth="1"/>
    <col min="14553" max="14553" width="11.7109375" style="14" bestFit="1" customWidth="1"/>
    <col min="14554" max="14554" width="7.28515625" style="14" customWidth="1"/>
    <col min="14555" max="14555" width="11.7109375" style="14" bestFit="1" customWidth="1"/>
    <col min="14556" max="14556" width="7.28515625" style="14" customWidth="1"/>
    <col min="14557" max="14557" width="11.7109375" style="14" bestFit="1" customWidth="1"/>
    <col min="14558" max="14558" width="7.28515625" style="14" customWidth="1"/>
    <col min="14559" max="14559" width="11.7109375" style="14" bestFit="1" customWidth="1"/>
    <col min="14560" max="14560" width="7.28515625" style="14" bestFit="1" customWidth="1"/>
    <col min="14561" max="14561" width="12.7109375" style="14" bestFit="1" customWidth="1"/>
    <col min="14562" max="14562" width="7.28515625" style="14" customWidth="1"/>
    <col min="14563" max="14563" width="11.7109375" style="14" bestFit="1" customWidth="1"/>
    <col min="14564" max="14564" width="7.28515625" style="14" customWidth="1"/>
    <col min="14565" max="14565" width="11.7109375" style="14" bestFit="1" customWidth="1"/>
    <col min="14566" max="14566" width="7.28515625" style="14" customWidth="1"/>
    <col min="14567" max="14567" width="11.7109375" style="14" bestFit="1" customWidth="1"/>
    <col min="14568" max="14568" width="7.28515625" style="14" customWidth="1"/>
    <col min="14569" max="14569" width="11.7109375" style="14" bestFit="1" customWidth="1"/>
    <col min="14570" max="14570" width="7.28515625" style="14" bestFit="1" customWidth="1"/>
    <col min="14571" max="14571" width="12.7109375" style="14" bestFit="1" customWidth="1"/>
    <col min="14572" max="14572" width="7.28515625" style="14" customWidth="1"/>
    <col min="14573" max="14573" width="11.7109375" style="14" bestFit="1" customWidth="1"/>
    <col min="14574" max="14574" width="7.28515625" style="14" customWidth="1"/>
    <col min="14575" max="14575" width="11.7109375" style="14" bestFit="1" customWidth="1"/>
    <col min="14576" max="14576" width="7.28515625" style="14" customWidth="1"/>
    <col min="14577" max="14577" width="11.7109375" style="14" customWidth="1"/>
    <col min="14578" max="14578" width="7.28515625" style="14" customWidth="1"/>
    <col min="14579" max="14579" width="11.7109375" style="14" customWidth="1"/>
    <col min="14580" max="14580" width="7.28515625" style="14" bestFit="1" customWidth="1"/>
    <col min="14581" max="14581" width="12.7109375" style="14" bestFit="1" customWidth="1"/>
    <col min="14582" max="14582" width="7.28515625" style="14" customWidth="1"/>
    <col min="14583" max="14583" width="11.7109375" style="14" customWidth="1"/>
    <col min="14584" max="14584" width="7.28515625" style="14" customWidth="1"/>
    <col min="14585" max="14585" width="11.7109375" style="14" customWidth="1"/>
    <col min="14586" max="14586" width="7.28515625" style="14" customWidth="1"/>
    <col min="14587" max="14587" width="11.7109375" style="14" customWidth="1"/>
    <col min="14588" max="14588" width="7.28515625" style="14" customWidth="1"/>
    <col min="14589" max="14589" width="11.7109375" style="14" bestFit="1" customWidth="1"/>
    <col min="14590" max="14590" width="7.28515625" style="14" customWidth="1"/>
    <col min="14591" max="14591" width="12.7109375" style="14" bestFit="1" customWidth="1"/>
    <col min="14592" max="14592" width="16.28515625" style="14" bestFit="1" customWidth="1"/>
    <col min="14593" max="14595" width="14.5703125" style="14" customWidth="1"/>
    <col min="14596" max="14597" width="15.28515625" style="14" bestFit="1" customWidth="1"/>
    <col min="14598" max="14599" width="14.5703125" style="14" customWidth="1"/>
    <col min="14600" max="14600" width="15.28515625" style="14" bestFit="1" customWidth="1"/>
    <col min="14601" max="14602" width="14.5703125" style="14" customWidth="1"/>
    <col min="14603" max="14603" width="15.28515625" style="14" bestFit="1" customWidth="1"/>
    <col min="14604" max="14605" width="15.28515625" style="14"/>
    <col min="14606" max="14606" width="3.42578125" style="14" bestFit="1" customWidth="1"/>
    <col min="14607" max="14607" width="54.5703125" style="14" customWidth="1"/>
    <col min="14608" max="14608" width="7.28515625" style="14" customWidth="1"/>
    <col min="14609" max="14609" width="12.7109375" style="14" bestFit="1" customWidth="1"/>
    <col min="14610" max="14610" width="7.28515625" style="14" customWidth="1"/>
    <col min="14611" max="14611" width="12.7109375" style="14" bestFit="1" customWidth="1"/>
    <col min="14612" max="14612" width="7.28515625" style="14" customWidth="1"/>
    <col min="14613" max="14613" width="12.7109375" style="14" bestFit="1" customWidth="1"/>
    <col min="14614" max="14614" width="7.28515625" style="14" customWidth="1"/>
    <col min="14615" max="14615" width="12.7109375" style="14" bestFit="1" customWidth="1"/>
    <col min="14616" max="14616" width="7.28515625" style="14" bestFit="1" customWidth="1"/>
    <col min="14617" max="14617" width="12.7109375" style="14" bestFit="1" customWidth="1"/>
    <col min="14618" max="14618" width="7.28515625" style="14" customWidth="1"/>
    <col min="14619" max="14619" width="12.7109375" style="14" bestFit="1" customWidth="1"/>
    <col min="14620" max="14620" width="7.28515625" style="14" bestFit="1" customWidth="1"/>
    <col min="14621" max="14621" width="12.7109375" style="14" bestFit="1" customWidth="1"/>
    <col min="14622" max="14622" width="7.28515625" style="14" customWidth="1"/>
    <col min="14623" max="14623" width="12.7109375" style="14" bestFit="1" customWidth="1"/>
    <col min="14624" max="14624" width="7.28515625" style="14" customWidth="1"/>
    <col min="14625" max="14625" width="12.7109375" style="14" bestFit="1" customWidth="1"/>
    <col min="14626" max="14626" width="7.28515625" style="14" bestFit="1" customWidth="1"/>
    <col min="14627" max="14627" width="13" style="14" customWidth="1"/>
    <col min="14628" max="14628" width="7.28515625" style="14" customWidth="1"/>
    <col min="14629" max="14629" width="12.7109375" style="14" bestFit="1" customWidth="1"/>
    <col min="14630" max="14630" width="7.28515625" style="14" customWidth="1"/>
    <col min="14631" max="14631" width="12.7109375" style="14" bestFit="1" customWidth="1"/>
    <col min="14632" max="14632" width="7.28515625" style="14" customWidth="1"/>
    <col min="14633" max="14633" width="12.7109375" style="14" bestFit="1" customWidth="1"/>
    <col min="14634" max="14634" width="7.28515625" style="14" customWidth="1"/>
    <col min="14635" max="14635" width="12.7109375" style="14" bestFit="1" customWidth="1"/>
    <col min="14636" max="14636" width="7.28515625" style="14" bestFit="1" customWidth="1"/>
    <col min="14637" max="14637" width="12.7109375" style="14" bestFit="1" customWidth="1"/>
    <col min="14638" max="14638" width="7.28515625" style="14" bestFit="1" customWidth="1"/>
    <col min="14639" max="14639" width="12.7109375" style="14" bestFit="1" customWidth="1"/>
    <col min="14640" max="14640" width="7.28515625" style="14" bestFit="1" customWidth="1"/>
    <col min="14641" max="14641" width="12.7109375" style="14" bestFit="1" customWidth="1"/>
    <col min="14642" max="14642" width="7.28515625" style="14" bestFit="1" customWidth="1"/>
    <col min="14643" max="14643" width="12.7109375" style="14" bestFit="1" customWidth="1"/>
    <col min="14644" max="14644" width="7.28515625" style="14" bestFit="1" customWidth="1"/>
    <col min="14645" max="14645" width="12.7109375" style="14" bestFit="1" customWidth="1"/>
    <col min="14646" max="14646" width="9.7109375" style="14" bestFit="1" customWidth="1"/>
    <col min="14647" max="14647" width="14.28515625" style="14" bestFit="1" customWidth="1"/>
    <col min="14648" max="14648" width="7.28515625" style="14" customWidth="1"/>
    <col min="14649" max="14649" width="11.7109375" style="14" bestFit="1" customWidth="1"/>
    <col min="14650" max="14650" width="7.28515625" style="14" customWidth="1"/>
    <col min="14651" max="14651" width="11.7109375" style="14" bestFit="1" customWidth="1"/>
    <col min="14652" max="14652" width="7.28515625" style="14" customWidth="1"/>
    <col min="14653" max="14653" width="11.7109375" style="14" bestFit="1" customWidth="1"/>
    <col min="14654" max="14654" width="7.28515625" style="14" customWidth="1"/>
    <col min="14655" max="14655" width="11.7109375" style="14" bestFit="1" customWidth="1"/>
    <col min="14656" max="14656" width="7.28515625" style="14" bestFit="1" customWidth="1"/>
    <col min="14657" max="14657" width="12.7109375" style="14" bestFit="1" customWidth="1"/>
    <col min="14658" max="14658" width="7.28515625" style="14" customWidth="1"/>
    <col min="14659" max="14659" width="11.7109375" style="14" bestFit="1" customWidth="1"/>
    <col min="14660" max="14660" width="7.28515625" style="14" customWidth="1"/>
    <col min="14661" max="14661" width="11.7109375" style="14" bestFit="1" customWidth="1"/>
    <col min="14662" max="14662" width="7.28515625" style="14" customWidth="1"/>
    <col min="14663" max="14663" width="11.7109375" style="14" bestFit="1" customWidth="1"/>
    <col min="14664" max="14664" width="7.28515625" style="14" customWidth="1"/>
    <col min="14665" max="14665" width="11.7109375" style="14" bestFit="1" customWidth="1"/>
    <col min="14666" max="14666" width="7.28515625" style="14" bestFit="1" customWidth="1"/>
    <col min="14667" max="14667" width="12.7109375" style="14" bestFit="1" customWidth="1"/>
    <col min="14668" max="14668" width="7.28515625" style="14" customWidth="1"/>
    <col min="14669" max="14669" width="11.7109375" style="14" bestFit="1" customWidth="1"/>
    <col min="14670" max="14670" width="7.28515625" style="14" customWidth="1"/>
    <col min="14671" max="14671" width="11.7109375" style="14" bestFit="1" customWidth="1"/>
    <col min="14672" max="14672" width="7.28515625" style="14" customWidth="1"/>
    <col min="14673" max="14673" width="11.7109375" style="14" bestFit="1" customWidth="1"/>
    <col min="14674" max="14674" width="7.28515625" style="14" customWidth="1"/>
    <col min="14675" max="14675" width="11.7109375" style="14" bestFit="1" customWidth="1"/>
    <col min="14676" max="14676" width="7.28515625" style="14" bestFit="1" customWidth="1"/>
    <col min="14677" max="14677" width="12.7109375" style="14" bestFit="1" customWidth="1"/>
    <col min="14678" max="14678" width="7.28515625" style="14" customWidth="1"/>
    <col min="14679" max="14679" width="12.7109375" style="14" bestFit="1" customWidth="1"/>
    <col min="14680" max="14680" width="7.28515625" style="14" customWidth="1"/>
    <col min="14681" max="14681" width="12.7109375" style="14" bestFit="1" customWidth="1"/>
    <col min="14682" max="14682" width="7.28515625" style="14" customWidth="1"/>
    <col min="14683" max="14683" width="12.7109375" style="14" bestFit="1" customWidth="1"/>
    <col min="14684" max="14684" width="7.28515625" style="14" customWidth="1"/>
    <col min="14685" max="14685" width="12.7109375" style="14" bestFit="1" customWidth="1"/>
    <col min="14686" max="14686" width="7.28515625" style="14" customWidth="1"/>
    <col min="14687" max="14687" width="12.7109375" style="14" bestFit="1" customWidth="1"/>
    <col min="14688" max="14688" width="7.28515625" style="14" bestFit="1" customWidth="1"/>
    <col min="14689" max="14689" width="11.7109375" style="14" bestFit="1" customWidth="1"/>
    <col min="14690" max="14690" width="7.28515625" style="14" bestFit="1" customWidth="1"/>
    <col min="14691" max="14691" width="11.7109375" style="14" bestFit="1" customWidth="1"/>
    <col min="14692" max="14692" width="7.28515625" style="14" bestFit="1" customWidth="1"/>
    <col min="14693" max="14693" width="11.7109375" style="14" bestFit="1" customWidth="1"/>
    <col min="14694" max="14694" width="7.28515625" style="14" bestFit="1" customWidth="1"/>
    <col min="14695" max="14695" width="11.7109375" style="14" bestFit="1" customWidth="1"/>
    <col min="14696" max="14696" width="7.28515625" style="14" bestFit="1" customWidth="1"/>
    <col min="14697" max="14697" width="12.7109375" style="14" bestFit="1" customWidth="1"/>
    <col min="14698" max="14698" width="7.28515625" style="14" bestFit="1" customWidth="1"/>
    <col min="14699" max="14699" width="11.7109375" style="14" bestFit="1" customWidth="1"/>
    <col min="14700" max="14700" width="7.28515625" style="14" bestFit="1" customWidth="1"/>
    <col min="14701" max="14701" width="11.7109375" style="14" bestFit="1" customWidth="1"/>
    <col min="14702" max="14702" width="7.28515625" style="14" bestFit="1" customWidth="1"/>
    <col min="14703" max="14703" width="11.7109375" style="14" bestFit="1" customWidth="1"/>
    <col min="14704" max="14704" width="7.28515625" style="14" bestFit="1" customWidth="1"/>
    <col min="14705" max="14705" width="11.7109375" style="14" bestFit="1" customWidth="1"/>
    <col min="14706" max="14706" width="7.28515625" style="14" bestFit="1" customWidth="1"/>
    <col min="14707" max="14707" width="12.7109375" style="14" bestFit="1" customWidth="1"/>
    <col min="14708" max="14708" width="7.28515625" style="14" bestFit="1" customWidth="1"/>
    <col min="14709" max="14709" width="11.7109375" style="14" customWidth="1"/>
    <col min="14710" max="14710" width="7.28515625" style="14" bestFit="1" customWidth="1"/>
    <col min="14711" max="14711" width="11.7109375" style="14" customWidth="1"/>
    <col min="14712" max="14712" width="7.28515625" style="14" bestFit="1" customWidth="1"/>
    <col min="14713" max="14713" width="11.7109375" style="14" bestFit="1" customWidth="1"/>
    <col min="14714" max="14714" width="7.28515625" style="14" bestFit="1" customWidth="1"/>
    <col min="14715" max="14715" width="11.7109375" style="14" bestFit="1" customWidth="1"/>
    <col min="14716" max="14716" width="7.28515625" style="14" bestFit="1" customWidth="1"/>
    <col min="14717" max="14717" width="12.7109375" style="14" bestFit="1" customWidth="1"/>
    <col min="14718" max="14718" width="7.28515625" style="14" bestFit="1" customWidth="1"/>
    <col min="14719" max="14719" width="12.7109375" style="14" bestFit="1" customWidth="1"/>
    <col min="14720" max="14720" width="7.28515625" style="14" bestFit="1" customWidth="1"/>
    <col min="14721" max="14721" width="12.7109375" style="14" bestFit="1" customWidth="1"/>
    <col min="14722" max="14722" width="7.28515625" style="14" bestFit="1" customWidth="1"/>
    <col min="14723" max="14723" width="12.7109375" style="14" bestFit="1" customWidth="1"/>
    <col min="14724" max="14724" width="7.28515625" style="14" bestFit="1" customWidth="1"/>
    <col min="14725" max="14725" width="12.7109375" style="14" bestFit="1" customWidth="1"/>
    <col min="14726" max="14726" width="10.85546875" style="14" bestFit="1" customWidth="1"/>
    <col min="14727" max="14727" width="13" style="14" bestFit="1" customWidth="1"/>
    <col min="14728" max="14728" width="7.28515625" style="14" customWidth="1"/>
    <col min="14729" max="14729" width="11.7109375" style="14" bestFit="1" customWidth="1"/>
    <col min="14730" max="14730" width="7.28515625" style="14" customWidth="1"/>
    <col min="14731" max="14731" width="11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bestFit="1" customWidth="1"/>
    <col min="14737" max="14737" width="12.7109375" style="14" bestFit="1" customWidth="1"/>
    <col min="14738" max="14738" width="7.28515625" style="14" customWidth="1"/>
    <col min="14739" max="14739" width="11.7109375" style="14" bestFit="1" customWidth="1"/>
    <col min="14740" max="14740" width="7.28515625" style="14" customWidth="1"/>
    <col min="14741" max="14741" width="11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customWidth="1"/>
    <col min="14745" max="14745" width="11.7109375" style="14" bestFit="1" customWidth="1"/>
    <col min="14746" max="14746" width="7.28515625" style="14" bestFit="1" customWidth="1"/>
    <col min="14747" max="14747" width="12.7109375" style="14" bestFit="1" customWidth="1"/>
    <col min="14748" max="14748" width="7.28515625" style="14" customWidth="1"/>
    <col min="14749" max="14749" width="11.7109375" style="14" bestFit="1" customWidth="1"/>
    <col min="14750" max="14750" width="7.28515625" style="14" customWidth="1"/>
    <col min="14751" max="14751" width="11.7109375" style="14" bestFit="1" customWidth="1"/>
    <col min="14752" max="14752" width="7.28515625" style="14" customWidth="1"/>
    <col min="14753" max="14753" width="11.7109375" style="14" bestFit="1" customWidth="1"/>
    <col min="14754" max="14754" width="7.28515625" style="14" customWidth="1"/>
    <col min="14755" max="14755" width="11.7109375" style="14" bestFit="1" customWidth="1"/>
    <col min="14756" max="14756" width="7.28515625" style="14" bestFit="1" customWidth="1"/>
    <col min="14757" max="14757" width="12.7109375" style="14" bestFit="1" customWidth="1"/>
    <col min="14758" max="14758" width="7.85546875" style="14" bestFit="1" customWidth="1"/>
    <col min="14759" max="14759" width="12.7109375" style="14" bestFit="1" customWidth="1"/>
    <col min="14760" max="14760" width="7.28515625" style="14" customWidth="1"/>
    <col min="14761" max="14761" width="12.7109375" style="14" bestFit="1" customWidth="1"/>
    <col min="14762" max="14762" width="7.28515625" style="14" customWidth="1"/>
    <col min="14763" max="14763" width="12.7109375" style="14" bestFit="1" customWidth="1"/>
    <col min="14764" max="14764" width="7.28515625" style="14" customWidth="1"/>
    <col min="14765" max="14765" width="13" style="14" customWidth="1"/>
    <col min="14766" max="14766" width="8.7109375" style="14" customWidth="1"/>
    <col min="14767" max="14767" width="16.28515625" style="14" bestFit="1" customWidth="1"/>
    <col min="14768" max="14768" width="7.28515625" style="14" customWidth="1"/>
    <col min="14769" max="14769" width="11.7109375" style="14" bestFit="1" customWidth="1"/>
    <col min="14770" max="14770" width="7.28515625" style="14" customWidth="1"/>
    <col min="14771" max="14771" width="11.7109375" style="14" bestFit="1" customWidth="1"/>
    <col min="14772" max="14772" width="7.28515625" style="14" customWidth="1"/>
    <col min="14773" max="14773" width="10.85546875" style="14" bestFit="1" customWidth="1"/>
    <col min="14774" max="14774" width="7.28515625" style="14" customWidth="1"/>
    <col min="14775" max="14775" width="10.85546875" style="14" bestFit="1" customWidth="1"/>
    <col min="14776" max="14776" width="9.42578125" style="14" bestFit="1" customWidth="1"/>
    <col min="14777" max="14777" width="11.7109375" style="14" bestFit="1" customWidth="1"/>
    <col min="14778" max="14778" width="7.28515625" style="14" customWidth="1"/>
    <col min="14779" max="14779" width="11.7109375" style="14" bestFit="1" customWidth="1"/>
    <col min="14780" max="14780" width="7.28515625" style="14" customWidth="1"/>
    <col min="14781" max="14781" width="11.7109375" style="14" bestFit="1" customWidth="1"/>
    <col min="14782" max="14782" width="7.28515625" style="14" customWidth="1"/>
    <col min="14783" max="14783" width="11.7109375" style="14" customWidth="1"/>
    <col min="14784" max="14784" width="7.28515625" style="14" customWidth="1"/>
    <col min="14785" max="14785" width="11.7109375" style="14" bestFit="1" customWidth="1"/>
    <col min="14786" max="14786" width="9.42578125" style="14" bestFit="1" customWidth="1"/>
    <col min="14787" max="14787" width="11.7109375" style="14" bestFit="1" customWidth="1"/>
    <col min="14788" max="14788" width="7.28515625" style="14" customWidth="1"/>
    <col min="14789" max="14789" width="11.7109375" style="14" bestFit="1" customWidth="1"/>
    <col min="14790" max="14790" width="7.28515625" style="14" customWidth="1"/>
    <col min="14791" max="14791" width="11.7109375" style="14" bestFit="1" customWidth="1"/>
    <col min="14792" max="14792" width="7.28515625" style="14" customWidth="1"/>
    <col min="14793" max="14793" width="11.7109375" style="14" bestFit="1" customWidth="1"/>
    <col min="14794" max="14794" width="7.28515625" style="14" customWidth="1"/>
    <col min="14795" max="14795" width="11.7109375" style="14" bestFit="1" customWidth="1"/>
    <col min="14796" max="14796" width="9.42578125" style="14" bestFit="1" customWidth="1"/>
    <col min="14797" max="14797" width="11.7109375" style="14" bestFit="1" customWidth="1"/>
    <col min="14798" max="14798" width="7.28515625" style="14" customWidth="1"/>
    <col min="14799" max="14799" width="11.7109375" style="14" bestFit="1" customWidth="1"/>
    <col min="14800" max="14800" width="7.28515625" style="14" customWidth="1"/>
    <col min="14801" max="14801" width="11.7109375" style="14" bestFit="1" customWidth="1"/>
    <col min="14802" max="14802" width="7.28515625" style="14" customWidth="1"/>
    <col min="14803" max="14803" width="12" style="14" customWidth="1"/>
    <col min="14804" max="14804" width="7.28515625" style="14" customWidth="1"/>
    <col min="14805" max="14805" width="11.7109375" style="14" bestFit="1" customWidth="1"/>
    <col min="14806" max="14806" width="7.28515625" style="14" customWidth="1"/>
    <col min="14807" max="14807" width="13" style="14" customWidth="1"/>
    <col min="14808" max="14808" width="7.28515625" style="14" customWidth="1"/>
    <col min="14809" max="14809" width="11.7109375" style="14" bestFit="1" customWidth="1"/>
    <col min="14810" max="14810" width="7.28515625" style="14" customWidth="1"/>
    <col min="14811" max="14811" width="11.7109375" style="14" bestFit="1" customWidth="1"/>
    <col min="14812" max="14812" width="7.28515625" style="14" customWidth="1"/>
    <col min="14813" max="14813" width="11.7109375" style="14" bestFit="1" customWidth="1"/>
    <col min="14814" max="14814" width="7.28515625" style="14" customWidth="1"/>
    <col min="14815" max="14815" width="11.7109375" style="14" bestFit="1" customWidth="1"/>
    <col min="14816" max="14816" width="7.28515625" style="14" bestFit="1" customWidth="1"/>
    <col min="14817" max="14817" width="12.7109375" style="14" bestFit="1" customWidth="1"/>
    <col min="14818" max="14818" width="7.28515625" style="14" customWidth="1"/>
    <col min="14819" max="14819" width="11.7109375" style="14" bestFit="1" customWidth="1"/>
    <col min="14820" max="14820" width="7.28515625" style="14" customWidth="1"/>
    <col min="14821" max="14821" width="11.7109375" style="14" bestFit="1" customWidth="1"/>
    <col min="14822" max="14822" width="7.28515625" style="14" customWidth="1"/>
    <col min="14823" max="14823" width="11.7109375" style="14" bestFit="1" customWidth="1"/>
    <col min="14824" max="14824" width="7.28515625" style="14" customWidth="1"/>
    <col min="14825" max="14825" width="11.7109375" style="14" bestFit="1" customWidth="1"/>
    <col min="14826" max="14826" width="7.28515625" style="14" bestFit="1" customWidth="1"/>
    <col min="14827" max="14827" width="12.7109375" style="14" bestFit="1" customWidth="1"/>
    <col min="14828" max="14828" width="7.28515625" style="14" customWidth="1"/>
    <col min="14829" max="14829" width="11.7109375" style="14" bestFit="1" customWidth="1"/>
    <col min="14830" max="14830" width="7.28515625" style="14" customWidth="1"/>
    <col min="14831" max="14831" width="11.7109375" style="14" bestFit="1" customWidth="1"/>
    <col min="14832" max="14832" width="7.28515625" style="14" customWidth="1"/>
    <col min="14833" max="14833" width="11.7109375" style="14" customWidth="1"/>
    <col min="14834" max="14834" width="7.28515625" style="14" customWidth="1"/>
    <col min="14835" max="14835" width="11.7109375" style="14" customWidth="1"/>
    <col min="14836" max="14836" width="7.28515625" style="14" bestFit="1" customWidth="1"/>
    <col min="14837" max="14837" width="12.7109375" style="14" bestFit="1" customWidth="1"/>
    <col min="14838" max="14838" width="7.28515625" style="14" customWidth="1"/>
    <col min="14839" max="14839" width="11.7109375" style="14" customWidth="1"/>
    <col min="14840" max="14840" width="7.28515625" style="14" customWidth="1"/>
    <col min="14841" max="14841" width="11.7109375" style="14" customWidth="1"/>
    <col min="14842" max="14842" width="7.28515625" style="14" customWidth="1"/>
    <col min="14843" max="14843" width="11.7109375" style="14" customWidth="1"/>
    <col min="14844" max="14844" width="7.28515625" style="14" customWidth="1"/>
    <col min="14845" max="14845" width="11.7109375" style="14" bestFit="1" customWidth="1"/>
    <col min="14846" max="14846" width="7.28515625" style="14" customWidth="1"/>
    <col min="14847" max="14847" width="12.7109375" style="14" bestFit="1" customWidth="1"/>
    <col min="14848" max="14848" width="16.28515625" style="14" bestFit="1" customWidth="1"/>
    <col min="14849" max="14851" width="14.5703125" style="14" customWidth="1"/>
    <col min="14852" max="14853" width="15.28515625" style="14" bestFit="1" customWidth="1"/>
    <col min="14854" max="14855" width="14.5703125" style="14" customWidth="1"/>
    <col min="14856" max="14856" width="15.28515625" style="14" bestFit="1" customWidth="1"/>
    <col min="14857" max="14858" width="14.5703125" style="14" customWidth="1"/>
    <col min="14859" max="14859" width="15.28515625" style="14" bestFit="1" customWidth="1"/>
    <col min="14860" max="14861" width="15.28515625" style="14"/>
    <col min="14862" max="14862" width="3.42578125" style="14" bestFit="1" customWidth="1"/>
    <col min="14863" max="14863" width="54.5703125" style="14" customWidth="1"/>
    <col min="14864" max="14864" width="7.28515625" style="14" customWidth="1"/>
    <col min="14865" max="14865" width="12.7109375" style="14" bestFit="1" customWidth="1"/>
    <col min="14866" max="14866" width="7.28515625" style="14" customWidth="1"/>
    <col min="14867" max="14867" width="12.7109375" style="14" bestFit="1" customWidth="1"/>
    <col min="14868" max="14868" width="7.28515625" style="14" customWidth="1"/>
    <col min="14869" max="14869" width="12.7109375" style="14" bestFit="1" customWidth="1"/>
    <col min="14870" max="14870" width="7.28515625" style="14" customWidth="1"/>
    <col min="14871" max="14871" width="12.7109375" style="14" bestFit="1" customWidth="1"/>
    <col min="14872" max="14872" width="7.28515625" style="14" bestFit="1" customWidth="1"/>
    <col min="14873" max="14873" width="12.7109375" style="14" bestFit="1" customWidth="1"/>
    <col min="14874" max="14874" width="7.28515625" style="14" customWidth="1"/>
    <col min="14875" max="14875" width="12.7109375" style="14" bestFit="1" customWidth="1"/>
    <col min="14876" max="14876" width="7.28515625" style="14" bestFit="1" customWidth="1"/>
    <col min="14877" max="14877" width="12.7109375" style="14" bestFit="1" customWidth="1"/>
    <col min="14878" max="14878" width="7.28515625" style="14" customWidth="1"/>
    <col min="14879" max="14879" width="12.7109375" style="14" bestFit="1" customWidth="1"/>
    <col min="14880" max="14880" width="7.28515625" style="14" customWidth="1"/>
    <col min="14881" max="14881" width="12.7109375" style="14" bestFit="1" customWidth="1"/>
    <col min="14882" max="14882" width="7.28515625" style="14" bestFit="1" customWidth="1"/>
    <col min="14883" max="14883" width="13" style="14" customWidth="1"/>
    <col min="14884" max="14884" width="7.28515625" style="14" customWidth="1"/>
    <col min="14885" max="14885" width="12.7109375" style="14" bestFit="1" customWidth="1"/>
    <col min="14886" max="14886" width="7.28515625" style="14" customWidth="1"/>
    <col min="14887" max="14887" width="12.7109375" style="14" bestFit="1" customWidth="1"/>
    <col min="14888" max="14888" width="7.28515625" style="14" customWidth="1"/>
    <col min="14889" max="14889" width="12.7109375" style="14" bestFit="1" customWidth="1"/>
    <col min="14890" max="14890" width="7.28515625" style="14" customWidth="1"/>
    <col min="14891" max="14891" width="12.7109375" style="14" bestFit="1" customWidth="1"/>
    <col min="14892" max="14892" width="7.28515625" style="14" bestFit="1" customWidth="1"/>
    <col min="14893" max="14893" width="12.7109375" style="14" bestFit="1" customWidth="1"/>
    <col min="14894" max="14894" width="7.28515625" style="14" bestFit="1" customWidth="1"/>
    <col min="14895" max="14895" width="12.7109375" style="14" bestFit="1" customWidth="1"/>
    <col min="14896" max="14896" width="7.28515625" style="14" bestFit="1" customWidth="1"/>
    <col min="14897" max="14897" width="12.7109375" style="14" bestFit="1" customWidth="1"/>
    <col min="14898" max="14898" width="7.28515625" style="14" bestFit="1" customWidth="1"/>
    <col min="14899" max="14899" width="12.7109375" style="14" bestFit="1" customWidth="1"/>
    <col min="14900" max="14900" width="7.28515625" style="14" bestFit="1" customWidth="1"/>
    <col min="14901" max="14901" width="12.7109375" style="14" bestFit="1" customWidth="1"/>
    <col min="14902" max="14902" width="9.7109375" style="14" bestFit="1" customWidth="1"/>
    <col min="14903" max="14903" width="14.28515625" style="14" bestFit="1" customWidth="1"/>
    <col min="14904" max="14904" width="7.28515625" style="14" customWidth="1"/>
    <col min="14905" max="14905" width="11.7109375" style="14" bestFit="1" customWidth="1"/>
    <col min="14906" max="14906" width="7.28515625" style="14" customWidth="1"/>
    <col min="14907" max="14907" width="11.7109375" style="14" bestFit="1" customWidth="1"/>
    <col min="14908" max="14908" width="7.28515625" style="14" customWidth="1"/>
    <col min="14909" max="14909" width="11.7109375" style="14" bestFit="1" customWidth="1"/>
    <col min="14910" max="14910" width="7.28515625" style="14" customWidth="1"/>
    <col min="14911" max="14911" width="11.7109375" style="14" bestFit="1" customWidth="1"/>
    <col min="14912" max="14912" width="7.28515625" style="14" bestFit="1" customWidth="1"/>
    <col min="14913" max="14913" width="12.7109375" style="14" bestFit="1" customWidth="1"/>
    <col min="14914" max="14914" width="7.28515625" style="14" customWidth="1"/>
    <col min="14915" max="14915" width="11.7109375" style="14" bestFit="1" customWidth="1"/>
    <col min="14916" max="14916" width="7.28515625" style="14" customWidth="1"/>
    <col min="14917" max="14917" width="11.7109375" style="14" bestFit="1" customWidth="1"/>
    <col min="14918" max="14918" width="7.28515625" style="14" customWidth="1"/>
    <col min="14919" max="14919" width="11.7109375" style="14" bestFit="1" customWidth="1"/>
    <col min="14920" max="14920" width="7.28515625" style="14" customWidth="1"/>
    <col min="14921" max="14921" width="11.7109375" style="14" bestFit="1" customWidth="1"/>
    <col min="14922" max="14922" width="7.28515625" style="14" bestFit="1" customWidth="1"/>
    <col min="14923" max="14923" width="12.7109375" style="14" bestFit="1" customWidth="1"/>
    <col min="14924" max="14924" width="7.28515625" style="14" customWidth="1"/>
    <col min="14925" max="14925" width="11.7109375" style="14" bestFit="1" customWidth="1"/>
    <col min="14926" max="14926" width="7.28515625" style="14" customWidth="1"/>
    <col min="14927" max="14927" width="11.7109375" style="14" bestFit="1" customWidth="1"/>
    <col min="14928" max="14928" width="7.28515625" style="14" customWidth="1"/>
    <col min="14929" max="14929" width="11.7109375" style="14" bestFit="1" customWidth="1"/>
    <col min="14930" max="14930" width="7.28515625" style="14" customWidth="1"/>
    <col min="14931" max="14931" width="11.7109375" style="14" bestFit="1" customWidth="1"/>
    <col min="14932" max="14932" width="7.28515625" style="14" bestFit="1" customWidth="1"/>
    <col min="14933" max="14933" width="12.7109375" style="14" bestFit="1" customWidth="1"/>
    <col min="14934" max="14934" width="7.28515625" style="14" customWidth="1"/>
    <col min="14935" max="14935" width="12.7109375" style="14" bestFit="1" customWidth="1"/>
    <col min="14936" max="14936" width="7.28515625" style="14" customWidth="1"/>
    <col min="14937" max="14937" width="12.7109375" style="14" bestFit="1" customWidth="1"/>
    <col min="14938" max="14938" width="7.28515625" style="14" customWidth="1"/>
    <col min="14939" max="14939" width="12.7109375" style="14" bestFit="1" customWidth="1"/>
    <col min="14940" max="14940" width="7.28515625" style="14" customWidth="1"/>
    <col min="14941" max="14941" width="12.7109375" style="14" bestFit="1" customWidth="1"/>
    <col min="14942" max="14942" width="7.28515625" style="14" customWidth="1"/>
    <col min="14943" max="14943" width="12.7109375" style="14" bestFit="1" customWidth="1"/>
    <col min="14944" max="14944" width="7.28515625" style="14" bestFit="1" customWidth="1"/>
    <col min="14945" max="14945" width="11.7109375" style="14" bestFit="1" customWidth="1"/>
    <col min="14946" max="14946" width="7.28515625" style="14" bestFit="1" customWidth="1"/>
    <col min="14947" max="14947" width="11.7109375" style="14" bestFit="1" customWidth="1"/>
    <col min="14948" max="14948" width="7.28515625" style="14" bestFit="1" customWidth="1"/>
    <col min="14949" max="14949" width="11.7109375" style="14" bestFit="1" customWidth="1"/>
    <col min="14950" max="14950" width="7.28515625" style="14" bestFit="1" customWidth="1"/>
    <col min="14951" max="14951" width="11.7109375" style="14" bestFit="1" customWidth="1"/>
    <col min="14952" max="14952" width="7.28515625" style="14" bestFit="1" customWidth="1"/>
    <col min="14953" max="14953" width="12.7109375" style="14" bestFit="1" customWidth="1"/>
    <col min="14954" max="14954" width="7.28515625" style="14" bestFit="1" customWidth="1"/>
    <col min="14955" max="14955" width="11.7109375" style="14" bestFit="1" customWidth="1"/>
    <col min="14956" max="14956" width="7.28515625" style="14" bestFit="1" customWidth="1"/>
    <col min="14957" max="14957" width="11.7109375" style="14" bestFit="1" customWidth="1"/>
    <col min="14958" max="14958" width="7.28515625" style="14" bestFit="1" customWidth="1"/>
    <col min="14959" max="14959" width="11.7109375" style="14" bestFit="1" customWidth="1"/>
    <col min="14960" max="14960" width="7.28515625" style="14" bestFit="1" customWidth="1"/>
    <col min="14961" max="14961" width="11.7109375" style="14" bestFit="1" customWidth="1"/>
    <col min="14962" max="14962" width="7.28515625" style="14" bestFit="1" customWidth="1"/>
    <col min="14963" max="14963" width="12.7109375" style="14" bestFit="1" customWidth="1"/>
    <col min="14964" max="14964" width="7.28515625" style="14" bestFit="1" customWidth="1"/>
    <col min="14965" max="14965" width="11.7109375" style="14" customWidth="1"/>
    <col min="14966" max="14966" width="7.28515625" style="14" bestFit="1" customWidth="1"/>
    <col min="14967" max="14967" width="11.7109375" style="14" customWidth="1"/>
    <col min="14968" max="14968" width="7.28515625" style="14" bestFit="1" customWidth="1"/>
    <col min="14969" max="14969" width="11.7109375" style="14" bestFit="1" customWidth="1"/>
    <col min="14970" max="14970" width="7.28515625" style="14" bestFit="1" customWidth="1"/>
    <col min="14971" max="14971" width="11.7109375" style="14" bestFit="1" customWidth="1"/>
    <col min="14972" max="14972" width="7.28515625" style="14" bestFit="1" customWidth="1"/>
    <col min="14973" max="14973" width="12.7109375" style="14" bestFit="1" customWidth="1"/>
    <col min="14974" max="14974" width="7.28515625" style="14" bestFit="1" customWidth="1"/>
    <col min="14975" max="14975" width="12.7109375" style="14" bestFit="1" customWidth="1"/>
    <col min="14976" max="14976" width="7.28515625" style="14" bestFit="1" customWidth="1"/>
    <col min="14977" max="14977" width="12.7109375" style="14" bestFit="1" customWidth="1"/>
    <col min="14978" max="14978" width="7.28515625" style="14" bestFit="1" customWidth="1"/>
    <col min="14979" max="14979" width="12.7109375" style="14" bestFit="1" customWidth="1"/>
    <col min="14980" max="14980" width="7.28515625" style="14" bestFit="1" customWidth="1"/>
    <col min="14981" max="14981" width="12.7109375" style="14" bestFit="1" customWidth="1"/>
    <col min="14982" max="14982" width="10.85546875" style="14" bestFit="1" customWidth="1"/>
    <col min="14983" max="14983" width="13" style="14" bestFit="1" customWidth="1"/>
    <col min="14984" max="14984" width="7.28515625" style="14" customWidth="1"/>
    <col min="14985" max="14985" width="11.7109375" style="14" bestFit="1" customWidth="1"/>
    <col min="14986" max="14986" width="7.28515625" style="14" customWidth="1"/>
    <col min="14987" max="14987" width="11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bestFit="1" customWidth="1"/>
    <col min="14993" max="14993" width="12.7109375" style="14" bestFit="1" customWidth="1"/>
    <col min="14994" max="14994" width="7.28515625" style="14" customWidth="1"/>
    <col min="14995" max="14995" width="11.7109375" style="14" bestFit="1" customWidth="1"/>
    <col min="14996" max="14996" width="7.28515625" style="14" customWidth="1"/>
    <col min="14997" max="14997" width="11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customWidth="1"/>
    <col min="15001" max="15001" width="11.7109375" style="14" bestFit="1" customWidth="1"/>
    <col min="15002" max="15002" width="7.28515625" style="14" bestFit="1" customWidth="1"/>
    <col min="15003" max="15003" width="12.7109375" style="14" bestFit="1" customWidth="1"/>
    <col min="15004" max="15004" width="7.28515625" style="14" customWidth="1"/>
    <col min="15005" max="15005" width="11.7109375" style="14" bestFit="1" customWidth="1"/>
    <col min="15006" max="15006" width="7.28515625" style="14" customWidth="1"/>
    <col min="15007" max="15007" width="11.7109375" style="14" bestFit="1" customWidth="1"/>
    <col min="15008" max="15008" width="7.28515625" style="14" customWidth="1"/>
    <col min="15009" max="15009" width="11.7109375" style="14" bestFit="1" customWidth="1"/>
    <col min="15010" max="15010" width="7.28515625" style="14" customWidth="1"/>
    <col min="15011" max="15011" width="11.7109375" style="14" bestFit="1" customWidth="1"/>
    <col min="15012" max="15012" width="7.28515625" style="14" bestFit="1" customWidth="1"/>
    <col min="15013" max="15013" width="12.7109375" style="14" bestFit="1" customWidth="1"/>
    <col min="15014" max="15014" width="7.85546875" style="14" bestFit="1" customWidth="1"/>
    <col min="15015" max="15015" width="12.7109375" style="14" bestFit="1" customWidth="1"/>
    <col min="15016" max="15016" width="7.28515625" style="14" customWidth="1"/>
    <col min="15017" max="15017" width="12.7109375" style="14" bestFit="1" customWidth="1"/>
    <col min="15018" max="15018" width="7.28515625" style="14" customWidth="1"/>
    <col min="15019" max="15019" width="12.7109375" style="14" bestFit="1" customWidth="1"/>
    <col min="15020" max="15020" width="7.28515625" style="14" customWidth="1"/>
    <col min="15021" max="15021" width="13" style="14" customWidth="1"/>
    <col min="15022" max="15022" width="8.7109375" style="14" customWidth="1"/>
    <col min="15023" max="15023" width="16.28515625" style="14" bestFit="1" customWidth="1"/>
    <col min="15024" max="15024" width="7.28515625" style="14" customWidth="1"/>
    <col min="15025" max="15025" width="11.7109375" style="14" bestFit="1" customWidth="1"/>
    <col min="15026" max="15026" width="7.28515625" style="14" customWidth="1"/>
    <col min="15027" max="15027" width="11.7109375" style="14" bestFit="1" customWidth="1"/>
    <col min="15028" max="15028" width="7.28515625" style="14" customWidth="1"/>
    <col min="15029" max="15029" width="10.85546875" style="14" bestFit="1" customWidth="1"/>
    <col min="15030" max="15030" width="7.28515625" style="14" customWidth="1"/>
    <col min="15031" max="15031" width="10.85546875" style="14" bestFit="1" customWidth="1"/>
    <col min="15032" max="15032" width="9.42578125" style="14" bestFit="1" customWidth="1"/>
    <col min="15033" max="15033" width="11.7109375" style="14" bestFit="1" customWidth="1"/>
    <col min="15034" max="15034" width="7.28515625" style="14" customWidth="1"/>
    <col min="15035" max="15035" width="11.7109375" style="14" bestFit="1" customWidth="1"/>
    <col min="15036" max="15036" width="7.28515625" style="14" customWidth="1"/>
    <col min="15037" max="15037" width="11.7109375" style="14" bestFit="1" customWidth="1"/>
    <col min="15038" max="15038" width="7.28515625" style="14" customWidth="1"/>
    <col min="15039" max="15039" width="11.7109375" style="14" customWidth="1"/>
    <col min="15040" max="15040" width="7.28515625" style="14" customWidth="1"/>
    <col min="15041" max="15041" width="11.7109375" style="14" bestFit="1" customWidth="1"/>
    <col min="15042" max="15042" width="9.42578125" style="14" bestFit="1" customWidth="1"/>
    <col min="15043" max="15043" width="11.7109375" style="14" bestFit="1" customWidth="1"/>
    <col min="15044" max="15044" width="7.28515625" style="14" customWidth="1"/>
    <col min="15045" max="15045" width="11.7109375" style="14" bestFit="1" customWidth="1"/>
    <col min="15046" max="15046" width="7.28515625" style="14" customWidth="1"/>
    <col min="15047" max="15047" width="11.7109375" style="14" bestFit="1" customWidth="1"/>
    <col min="15048" max="15048" width="7.28515625" style="14" customWidth="1"/>
    <col min="15049" max="15049" width="11.7109375" style="14" bestFit="1" customWidth="1"/>
    <col min="15050" max="15050" width="7.28515625" style="14" customWidth="1"/>
    <col min="15051" max="15051" width="11.7109375" style="14" bestFit="1" customWidth="1"/>
    <col min="15052" max="15052" width="9.42578125" style="14" bestFit="1" customWidth="1"/>
    <col min="15053" max="15053" width="11.7109375" style="14" bestFit="1" customWidth="1"/>
    <col min="15054" max="15054" width="7.28515625" style="14" customWidth="1"/>
    <col min="15055" max="15055" width="11.7109375" style="14" bestFit="1" customWidth="1"/>
    <col min="15056" max="15056" width="7.28515625" style="14" customWidth="1"/>
    <col min="15057" max="15057" width="11.7109375" style="14" bestFit="1" customWidth="1"/>
    <col min="15058" max="15058" width="7.28515625" style="14" customWidth="1"/>
    <col min="15059" max="15059" width="12" style="14" customWidth="1"/>
    <col min="15060" max="15060" width="7.28515625" style="14" customWidth="1"/>
    <col min="15061" max="15061" width="11.7109375" style="14" bestFit="1" customWidth="1"/>
    <col min="15062" max="15062" width="7.28515625" style="14" customWidth="1"/>
    <col min="15063" max="15063" width="13" style="14" customWidth="1"/>
    <col min="15064" max="15064" width="7.28515625" style="14" customWidth="1"/>
    <col min="15065" max="15065" width="11.7109375" style="14" bestFit="1" customWidth="1"/>
    <col min="15066" max="15066" width="7.28515625" style="14" customWidth="1"/>
    <col min="15067" max="15067" width="11.7109375" style="14" bestFit="1" customWidth="1"/>
    <col min="15068" max="15068" width="7.28515625" style="14" customWidth="1"/>
    <col min="15069" max="15069" width="11.7109375" style="14" bestFit="1" customWidth="1"/>
    <col min="15070" max="15070" width="7.28515625" style="14" customWidth="1"/>
    <col min="15071" max="15071" width="11.7109375" style="14" bestFit="1" customWidth="1"/>
    <col min="15072" max="15072" width="7.28515625" style="14" bestFit="1" customWidth="1"/>
    <col min="15073" max="15073" width="12.7109375" style="14" bestFit="1" customWidth="1"/>
    <col min="15074" max="15074" width="7.28515625" style="14" customWidth="1"/>
    <col min="15075" max="15075" width="11.7109375" style="14" bestFit="1" customWidth="1"/>
    <col min="15076" max="15076" width="7.28515625" style="14" customWidth="1"/>
    <col min="15077" max="15077" width="11.7109375" style="14" bestFit="1" customWidth="1"/>
    <col min="15078" max="15078" width="7.28515625" style="14" customWidth="1"/>
    <col min="15079" max="15079" width="11.7109375" style="14" bestFit="1" customWidth="1"/>
    <col min="15080" max="15080" width="7.28515625" style="14" customWidth="1"/>
    <col min="15081" max="15081" width="11.7109375" style="14" bestFit="1" customWidth="1"/>
    <col min="15082" max="15082" width="7.28515625" style="14" bestFit="1" customWidth="1"/>
    <col min="15083" max="15083" width="12.7109375" style="14" bestFit="1" customWidth="1"/>
    <col min="15084" max="15084" width="7.28515625" style="14" customWidth="1"/>
    <col min="15085" max="15085" width="11.7109375" style="14" bestFit="1" customWidth="1"/>
    <col min="15086" max="15086" width="7.28515625" style="14" customWidth="1"/>
    <col min="15087" max="15087" width="11.7109375" style="14" bestFit="1" customWidth="1"/>
    <col min="15088" max="15088" width="7.28515625" style="14" customWidth="1"/>
    <col min="15089" max="15089" width="11.7109375" style="14" customWidth="1"/>
    <col min="15090" max="15090" width="7.28515625" style="14" customWidth="1"/>
    <col min="15091" max="15091" width="11.7109375" style="14" customWidth="1"/>
    <col min="15092" max="15092" width="7.28515625" style="14" bestFit="1" customWidth="1"/>
    <col min="15093" max="15093" width="12.7109375" style="14" bestFit="1" customWidth="1"/>
    <col min="15094" max="15094" width="7.28515625" style="14" customWidth="1"/>
    <col min="15095" max="15095" width="11.7109375" style="14" customWidth="1"/>
    <col min="15096" max="15096" width="7.28515625" style="14" customWidth="1"/>
    <col min="15097" max="15097" width="11.7109375" style="14" customWidth="1"/>
    <col min="15098" max="15098" width="7.28515625" style="14" customWidth="1"/>
    <col min="15099" max="15099" width="11.7109375" style="14" customWidth="1"/>
    <col min="15100" max="15100" width="7.28515625" style="14" customWidth="1"/>
    <col min="15101" max="15101" width="11.7109375" style="14" bestFit="1" customWidth="1"/>
    <col min="15102" max="15102" width="7.28515625" style="14" customWidth="1"/>
    <col min="15103" max="15103" width="12.7109375" style="14" bestFit="1" customWidth="1"/>
    <col min="15104" max="15104" width="16.28515625" style="14" bestFit="1" customWidth="1"/>
    <col min="15105" max="15107" width="14.5703125" style="14" customWidth="1"/>
    <col min="15108" max="15109" width="15.28515625" style="14" bestFit="1" customWidth="1"/>
    <col min="15110" max="15111" width="14.5703125" style="14" customWidth="1"/>
    <col min="15112" max="15112" width="15.28515625" style="14" bestFit="1" customWidth="1"/>
    <col min="15113" max="15114" width="14.5703125" style="14" customWidth="1"/>
    <col min="15115" max="15115" width="15.28515625" style="14" bestFit="1" customWidth="1"/>
    <col min="15116" max="15117" width="15.28515625" style="14"/>
    <col min="15118" max="15118" width="3.42578125" style="14" bestFit="1" customWidth="1"/>
    <col min="15119" max="15119" width="54.5703125" style="14" customWidth="1"/>
    <col min="15120" max="15120" width="7.28515625" style="14" customWidth="1"/>
    <col min="15121" max="15121" width="12.7109375" style="14" bestFit="1" customWidth="1"/>
    <col min="15122" max="15122" width="7.28515625" style="14" customWidth="1"/>
    <col min="15123" max="15123" width="12.7109375" style="14" bestFit="1" customWidth="1"/>
    <col min="15124" max="15124" width="7.28515625" style="14" customWidth="1"/>
    <col min="15125" max="15125" width="12.7109375" style="14" bestFit="1" customWidth="1"/>
    <col min="15126" max="15126" width="7.28515625" style="14" customWidth="1"/>
    <col min="15127" max="15127" width="12.7109375" style="14" bestFit="1" customWidth="1"/>
    <col min="15128" max="15128" width="7.28515625" style="14" bestFit="1" customWidth="1"/>
    <col min="15129" max="15129" width="12.7109375" style="14" bestFit="1" customWidth="1"/>
    <col min="15130" max="15130" width="7.28515625" style="14" customWidth="1"/>
    <col min="15131" max="15131" width="12.7109375" style="14" bestFit="1" customWidth="1"/>
    <col min="15132" max="15132" width="7.28515625" style="14" bestFit="1" customWidth="1"/>
    <col min="15133" max="15133" width="12.7109375" style="14" bestFit="1" customWidth="1"/>
    <col min="15134" max="15134" width="7.28515625" style="14" customWidth="1"/>
    <col min="15135" max="15135" width="12.7109375" style="14" bestFit="1" customWidth="1"/>
    <col min="15136" max="15136" width="7.28515625" style="14" customWidth="1"/>
    <col min="15137" max="15137" width="12.7109375" style="14" bestFit="1" customWidth="1"/>
    <col min="15138" max="15138" width="7.28515625" style="14" bestFit="1" customWidth="1"/>
    <col min="15139" max="15139" width="13" style="14" customWidth="1"/>
    <col min="15140" max="15140" width="7.28515625" style="14" customWidth="1"/>
    <col min="15141" max="15141" width="12.7109375" style="14" bestFit="1" customWidth="1"/>
    <col min="15142" max="15142" width="7.28515625" style="14" customWidth="1"/>
    <col min="15143" max="15143" width="12.7109375" style="14" bestFit="1" customWidth="1"/>
    <col min="15144" max="15144" width="7.28515625" style="14" customWidth="1"/>
    <col min="15145" max="15145" width="12.7109375" style="14" bestFit="1" customWidth="1"/>
    <col min="15146" max="15146" width="7.28515625" style="14" customWidth="1"/>
    <col min="15147" max="15147" width="12.7109375" style="14" bestFit="1" customWidth="1"/>
    <col min="15148" max="15148" width="7.28515625" style="14" bestFit="1" customWidth="1"/>
    <col min="15149" max="15149" width="12.7109375" style="14" bestFit="1" customWidth="1"/>
    <col min="15150" max="15150" width="7.28515625" style="14" bestFit="1" customWidth="1"/>
    <col min="15151" max="15151" width="12.7109375" style="14" bestFit="1" customWidth="1"/>
    <col min="15152" max="15152" width="7.28515625" style="14" bestFit="1" customWidth="1"/>
    <col min="15153" max="15153" width="12.7109375" style="14" bestFit="1" customWidth="1"/>
    <col min="15154" max="15154" width="7.28515625" style="14" bestFit="1" customWidth="1"/>
    <col min="15155" max="15155" width="12.7109375" style="14" bestFit="1" customWidth="1"/>
    <col min="15156" max="15156" width="7.28515625" style="14" bestFit="1" customWidth="1"/>
    <col min="15157" max="15157" width="12.7109375" style="14" bestFit="1" customWidth="1"/>
    <col min="15158" max="15158" width="9.7109375" style="14" bestFit="1" customWidth="1"/>
    <col min="15159" max="15159" width="14.28515625" style="14" bestFit="1" customWidth="1"/>
    <col min="15160" max="15160" width="7.28515625" style="14" customWidth="1"/>
    <col min="15161" max="15161" width="11.7109375" style="14" bestFit="1" customWidth="1"/>
    <col min="15162" max="15162" width="7.28515625" style="14" customWidth="1"/>
    <col min="15163" max="15163" width="11.7109375" style="14" bestFit="1" customWidth="1"/>
    <col min="15164" max="15164" width="7.28515625" style="14" customWidth="1"/>
    <col min="15165" max="15165" width="11.7109375" style="14" bestFit="1" customWidth="1"/>
    <col min="15166" max="15166" width="7.28515625" style="14" customWidth="1"/>
    <col min="15167" max="15167" width="11.7109375" style="14" bestFit="1" customWidth="1"/>
    <col min="15168" max="15168" width="7.28515625" style="14" bestFit="1" customWidth="1"/>
    <col min="15169" max="15169" width="12.7109375" style="14" bestFit="1" customWidth="1"/>
    <col min="15170" max="15170" width="7.28515625" style="14" customWidth="1"/>
    <col min="15171" max="15171" width="11.7109375" style="14" bestFit="1" customWidth="1"/>
    <col min="15172" max="15172" width="7.28515625" style="14" customWidth="1"/>
    <col min="15173" max="15173" width="11.7109375" style="14" bestFit="1" customWidth="1"/>
    <col min="15174" max="15174" width="7.28515625" style="14" customWidth="1"/>
    <col min="15175" max="15175" width="11.7109375" style="14" bestFit="1" customWidth="1"/>
    <col min="15176" max="15176" width="7.28515625" style="14" customWidth="1"/>
    <col min="15177" max="15177" width="11.7109375" style="14" bestFit="1" customWidth="1"/>
    <col min="15178" max="15178" width="7.28515625" style="14" bestFit="1" customWidth="1"/>
    <col min="15179" max="15179" width="12.7109375" style="14" bestFit="1" customWidth="1"/>
    <col min="15180" max="15180" width="7.28515625" style="14" customWidth="1"/>
    <col min="15181" max="15181" width="11.7109375" style="14" bestFit="1" customWidth="1"/>
    <col min="15182" max="15182" width="7.28515625" style="14" customWidth="1"/>
    <col min="15183" max="15183" width="11.7109375" style="14" bestFit="1" customWidth="1"/>
    <col min="15184" max="15184" width="7.28515625" style="14" customWidth="1"/>
    <col min="15185" max="15185" width="11.7109375" style="14" bestFit="1" customWidth="1"/>
    <col min="15186" max="15186" width="7.28515625" style="14" customWidth="1"/>
    <col min="15187" max="15187" width="11.7109375" style="14" bestFit="1" customWidth="1"/>
    <col min="15188" max="15188" width="7.28515625" style="14" bestFit="1" customWidth="1"/>
    <col min="15189" max="15189" width="12.7109375" style="14" bestFit="1" customWidth="1"/>
    <col min="15190" max="15190" width="7.28515625" style="14" customWidth="1"/>
    <col min="15191" max="15191" width="12.7109375" style="14" bestFit="1" customWidth="1"/>
    <col min="15192" max="15192" width="7.28515625" style="14" customWidth="1"/>
    <col min="15193" max="15193" width="12.7109375" style="14" bestFit="1" customWidth="1"/>
    <col min="15194" max="15194" width="7.28515625" style="14" customWidth="1"/>
    <col min="15195" max="15195" width="12.7109375" style="14" bestFit="1" customWidth="1"/>
    <col min="15196" max="15196" width="7.28515625" style="14" customWidth="1"/>
    <col min="15197" max="15197" width="12.7109375" style="14" bestFit="1" customWidth="1"/>
    <col min="15198" max="15198" width="7.28515625" style="14" customWidth="1"/>
    <col min="15199" max="15199" width="12.7109375" style="14" bestFit="1" customWidth="1"/>
    <col min="15200" max="15200" width="7.28515625" style="14" bestFit="1" customWidth="1"/>
    <col min="15201" max="15201" width="11.7109375" style="14" bestFit="1" customWidth="1"/>
    <col min="15202" max="15202" width="7.28515625" style="14" bestFit="1" customWidth="1"/>
    <col min="15203" max="15203" width="11.7109375" style="14" bestFit="1" customWidth="1"/>
    <col min="15204" max="15204" width="7.28515625" style="14" bestFit="1" customWidth="1"/>
    <col min="15205" max="15205" width="11.7109375" style="14" bestFit="1" customWidth="1"/>
    <col min="15206" max="15206" width="7.28515625" style="14" bestFit="1" customWidth="1"/>
    <col min="15207" max="15207" width="11.7109375" style="14" bestFit="1" customWidth="1"/>
    <col min="15208" max="15208" width="7.28515625" style="14" bestFit="1" customWidth="1"/>
    <col min="15209" max="15209" width="12.7109375" style="14" bestFit="1" customWidth="1"/>
    <col min="15210" max="15210" width="7.28515625" style="14" bestFit="1" customWidth="1"/>
    <col min="15211" max="15211" width="11.7109375" style="14" bestFit="1" customWidth="1"/>
    <col min="15212" max="15212" width="7.28515625" style="14" bestFit="1" customWidth="1"/>
    <col min="15213" max="15213" width="11.7109375" style="14" bestFit="1" customWidth="1"/>
    <col min="15214" max="15214" width="7.28515625" style="14" bestFit="1" customWidth="1"/>
    <col min="15215" max="15215" width="11.7109375" style="14" bestFit="1" customWidth="1"/>
    <col min="15216" max="15216" width="7.28515625" style="14" bestFit="1" customWidth="1"/>
    <col min="15217" max="15217" width="11.7109375" style="14" bestFit="1" customWidth="1"/>
    <col min="15218" max="15218" width="7.28515625" style="14" bestFit="1" customWidth="1"/>
    <col min="15219" max="15219" width="12.7109375" style="14" bestFit="1" customWidth="1"/>
    <col min="15220" max="15220" width="7.28515625" style="14" bestFit="1" customWidth="1"/>
    <col min="15221" max="15221" width="11.7109375" style="14" customWidth="1"/>
    <col min="15222" max="15222" width="7.28515625" style="14" bestFit="1" customWidth="1"/>
    <col min="15223" max="15223" width="11.7109375" style="14" customWidth="1"/>
    <col min="15224" max="15224" width="7.28515625" style="14" bestFit="1" customWidth="1"/>
    <col min="15225" max="15225" width="11.7109375" style="14" bestFit="1" customWidth="1"/>
    <col min="15226" max="15226" width="7.28515625" style="14" bestFit="1" customWidth="1"/>
    <col min="15227" max="15227" width="11.7109375" style="14" bestFit="1" customWidth="1"/>
    <col min="15228" max="15228" width="7.28515625" style="14" bestFit="1" customWidth="1"/>
    <col min="15229" max="15229" width="12.7109375" style="14" bestFit="1" customWidth="1"/>
    <col min="15230" max="15230" width="7.28515625" style="14" bestFit="1" customWidth="1"/>
    <col min="15231" max="15231" width="12.7109375" style="14" bestFit="1" customWidth="1"/>
    <col min="15232" max="15232" width="7.28515625" style="14" bestFit="1" customWidth="1"/>
    <col min="15233" max="15233" width="12.7109375" style="14" bestFit="1" customWidth="1"/>
    <col min="15234" max="15234" width="7.28515625" style="14" bestFit="1" customWidth="1"/>
    <col min="15235" max="15235" width="12.7109375" style="14" bestFit="1" customWidth="1"/>
    <col min="15236" max="15236" width="7.28515625" style="14" bestFit="1" customWidth="1"/>
    <col min="15237" max="15237" width="12.7109375" style="14" bestFit="1" customWidth="1"/>
    <col min="15238" max="15238" width="10.85546875" style="14" bestFit="1" customWidth="1"/>
    <col min="15239" max="15239" width="13" style="14" bestFit="1" customWidth="1"/>
    <col min="15240" max="15240" width="7.28515625" style="14" customWidth="1"/>
    <col min="15241" max="15241" width="11.7109375" style="14" bestFit="1" customWidth="1"/>
    <col min="15242" max="15242" width="7.28515625" style="14" customWidth="1"/>
    <col min="15243" max="15243" width="11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bestFit="1" customWidth="1"/>
    <col min="15249" max="15249" width="12.7109375" style="14" bestFit="1" customWidth="1"/>
    <col min="15250" max="15250" width="7.28515625" style="14" customWidth="1"/>
    <col min="15251" max="15251" width="11.7109375" style="14" bestFit="1" customWidth="1"/>
    <col min="15252" max="15252" width="7.28515625" style="14" customWidth="1"/>
    <col min="15253" max="15253" width="11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customWidth="1"/>
    <col min="15257" max="15257" width="11.7109375" style="14" bestFit="1" customWidth="1"/>
    <col min="15258" max="15258" width="7.28515625" style="14" bestFit="1" customWidth="1"/>
    <col min="15259" max="15259" width="12.7109375" style="14" bestFit="1" customWidth="1"/>
    <col min="15260" max="15260" width="7.28515625" style="14" customWidth="1"/>
    <col min="15261" max="15261" width="11.7109375" style="14" bestFit="1" customWidth="1"/>
    <col min="15262" max="15262" width="7.28515625" style="14" customWidth="1"/>
    <col min="15263" max="15263" width="11.7109375" style="14" bestFit="1" customWidth="1"/>
    <col min="15264" max="15264" width="7.28515625" style="14" customWidth="1"/>
    <col min="15265" max="15265" width="11.7109375" style="14" bestFit="1" customWidth="1"/>
    <col min="15266" max="15266" width="7.28515625" style="14" customWidth="1"/>
    <col min="15267" max="15267" width="11.7109375" style="14" bestFit="1" customWidth="1"/>
    <col min="15268" max="15268" width="7.28515625" style="14" bestFit="1" customWidth="1"/>
    <col min="15269" max="15269" width="12.7109375" style="14" bestFit="1" customWidth="1"/>
    <col min="15270" max="15270" width="7.85546875" style="14" bestFit="1" customWidth="1"/>
    <col min="15271" max="15271" width="12.7109375" style="14" bestFit="1" customWidth="1"/>
    <col min="15272" max="15272" width="7.28515625" style="14" customWidth="1"/>
    <col min="15273" max="15273" width="12.7109375" style="14" bestFit="1" customWidth="1"/>
    <col min="15274" max="15274" width="7.28515625" style="14" customWidth="1"/>
    <col min="15275" max="15275" width="12.7109375" style="14" bestFit="1" customWidth="1"/>
    <col min="15276" max="15276" width="7.28515625" style="14" customWidth="1"/>
    <col min="15277" max="15277" width="13" style="14" customWidth="1"/>
    <col min="15278" max="15278" width="8.7109375" style="14" customWidth="1"/>
    <col min="15279" max="15279" width="16.28515625" style="14" bestFit="1" customWidth="1"/>
    <col min="15280" max="15280" width="7.28515625" style="14" customWidth="1"/>
    <col min="15281" max="15281" width="11.7109375" style="14" bestFit="1" customWidth="1"/>
    <col min="15282" max="15282" width="7.28515625" style="14" customWidth="1"/>
    <col min="15283" max="15283" width="11.7109375" style="14" bestFit="1" customWidth="1"/>
    <col min="15284" max="15284" width="7.28515625" style="14" customWidth="1"/>
    <col min="15285" max="15285" width="10.85546875" style="14" bestFit="1" customWidth="1"/>
    <col min="15286" max="15286" width="7.28515625" style="14" customWidth="1"/>
    <col min="15287" max="15287" width="10.85546875" style="14" bestFit="1" customWidth="1"/>
    <col min="15288" max="15288" width="9.42578125" style="14" bestFit="1" customWidth="1"/>
    <col min="15289" max="15289" width="11.7109375" style="14" bestFit="1" customWidth="1"/>
    <col min="15290" max="15290" width="7.28515625" style="14" customWidth="1"/>
    <col min="15291" max="15291" width="11.7109375" style="14" bestFit="1" customWidth="1"/>
    <col min="15292" max="15292" width="7.28515625" style="14" customWidth="1"/>
    <col min="15293" max="15293" width="11.7109375" style="14" bestFit="1" customWidth="1"/>
    <col min="15294" max="15294" width="7.28515625" style="14" customWidth="1"/>
    <col min="15295" max="15295" width="11.7109375" style="14" customWidth="1"/>
    <col min="15296" max="15296" width="7.28515625" style="14" customWidth="1"/>
    <col min="15297" max="15297" width="11.7109375" style="14" bestFit="1" customWidth="1"/>
    <col min="15298" max="15298" width="9.42578125" style="14" bestFit="1" customWidth="1"/>
    <col min="15299" max="15299" width="11.7109375" style="14" bestFit="1" customWidth="1"/>
    <col min="15300" max="15300" width="7.28515625" style="14" customWidth="1"/>
    <col min="15301" max="15301" width="11.7109375" style="14" bestFit="1" customWidth="1"/>
    <col min="15302" max="15302" width="7.28515625" style="14" customWidth="1"/>
    <col min="15303" max="15303" width="11.7109375" style="14" bestFit="1" customWidth="1"/>
    <col min="15304" max="15304" width="7.28515625" style="14" customWidth="1"/>
    <col min="15305" max="15305" width="11.7109375" style="14" bestFit="1" customWidth="1"/>
    <col min="15306" max="15306" width="7.28515625" style="14" customWidth="1"/>
    <col min="15307" max="15307" width="11.7109375" style="14" bestFit="1" customWidth="1"/>
    <col min="15308" max="15308" width="9.42578125" style="14" bestFit="1" customWidth="1"/>
    <col min="15309" max="15309" width="11.7109375" style="14" bestFit="1" customWidth="1"/>
    <col min="15310" max="15310" width="7.28515625" style="14" customWidth="1"/>
    <col min="15311" max="15311" width="11.7109375" style="14" bestFit="1" customWidth="1"/>
    <col min="15312" max="15312" width="7.28515625" style="14" customWidth="1"/>
    <col min="15313" max="15313" width="11.7109375" style="14" bestFit="1" customWidth="1"/>
    <col min="15314" max="15314" width="7.28515625" style="14" customWidth="1"/>
    <col min="15315" max="15315" width="12" style="14" customWidth="1"/>
    <col min="15316" max="15316" width="7.28515625" style="14" customWidth="1"/>
    <col min="15317" max="15317" width="11.7109375" style="14" bestFit="1" customWidth="1"/>
    <col min="15318" max="15318" width="7.28515625" style="14" customWidth="1"/>
    <col min="15319" max="15319" width="13" style="14" customWidth="1"/>
    <col min="15320" max="15320" width="7.28515625" style="14" customWidth="1"/>
    <col min="15321" max="15321" width="11.7109375" style="14" bestFit="1" customWidth="1"/>
    <col min="15322" max="15322" width="7.28515625" style="14" customWidth="1"/>
    <col min="15323" max="15323" width="11.7109375" style="14" bestFit="1" customWidth="1"/>
    <col min="15324" max="15324" width="7.28515625" style="14" customWidth="1"/>
    <col min="15325" max="15325" width="11.7109375" style="14" bestFit="1" customWidth="1"/>
    <col min="15326" max="15326" width="7.28515625" style="14" customWidth="1"/>
    <col min="15327" max="15327" width="11.7109375" style="14" bestFit="1" customWidth="1"/>
    <col min="15328" max="15328" width="7.28515625" style="14" bestFit="1" customWidth="1"/>
    <col min="15329" max="15329" width="12.7109375" style="14" bestFit="1" customWidth="1"/>
    <col min="15330" max="15330" width="7.28515625" style="14" customWidth="1"/>
    <col min="15331" max="15331" width="11.7109375" style="14" bestFit="1" customWidth="1"/>
    <col min="15332" max="15332" width="7.28515625" style="14" customWidth="1"/>
    <col min="15333" max="15333" width="11.7109375" style="14" bestFit="1" customWidth="1"/>
    <col min="15334" max="15334" width="7.28515625" style="14" customWidth="1"/>
    <col min="15335" max="15335" width="11.7109375" style="14" bestFit="1" customWidth="1"/>
    <col min="15336" max="15336" width="7.28515625" style="14" customWidth="1"/>
    <col min="15337" max="15337" width="11.7109375" style="14" bestFit="1" customWidth="1"/>
    <col min="15338" max="15338" width="7.28515625" style="14" bestFit="1" customWidth="1"/>
    <col min="15339" max="15339" width="12.7109375" style="14" bestFit="1" customWidth="1"/>
    <col min="15340" max="15340" width="7.28515625" style="14" customWidth="1"/>
    <col min="15341" max="15341" width="11.7109375" style="14" bestFit="1" customWidth="1"/>
    <col min="15342" max="15342" width="7.28515625" style="14" customWidth="1"/>
    <col min="15343" max="15343" width="11.7109375" style="14" bestFit="1" customWidth="1"/>
    <col min="15344" max="15344" width="7.28515625" style="14" customWidth="1"/>
    <col min="15345" max="15345" width="11.7109375" style="14" customWidth="1"/>
    <col min="15346" max="15346" width="7.28515625" style="14" customWidth="1"/>
    <col min="15347" max="15347" width="11.7109375" style="14" customWidth="1"/>
    <col min="15348" max="15348" width="7.28515625" style="14" bestFit="1" customWidth="1"/>
    <col min="15349" max="15349" width="12.7109375" style="14" bestFit="1" customWidth="1"/>
    <col min="15350" max="15350" width="7.28515625" style="14" customWidth="1"/>
    <col min="15351" max="15351" width="11.7109375" style="14" customWidth="1"/>
    <col min="15352" max="15352" width="7.28515625" style="14" customWidth="1"/>
    <col min="15353" max="15353" width="11.7109375" style="14" customWidth="1"/>
    <col min="15354" max="15354" width="7.28515625" style="14" customWidth="1"/>
    <col min="15355" max="15355" width="11.7109375" style="14" customWidth="1"/>
    <col min="15356" max="15356" width="7.28515625" style="14" customWidth="1"/>
    <col min="15357" max="15357" width="11.7109375" style="14" bestFit="1" customWidth="1"/>
    <col min="15358" max="15358" width="7.28515625" style="14" customWidth="1"/>
    <col min="15359" max="15359" width="12.7109375" style="14" bestFit="1" customWidth="1"/>
    <col min="15360" max="15360" width="16.28515625" style="14" bestFit="1" customWidth="1"/>
    <col min="15361" max="15363" width="14.5703125" style="14" customWidth="1"/>
    <col min="15364" max="15365" width="15.28515625" style="14" bestFit="1" customWidth="1"/>
    <col min="15366" max="15367" width="14.5703125" style="14" customWidth="1"/>
    <col min="15368" max="15368" width="15.28515625" style="14" bestFit="1" customWidth="1"/>
    <col min="15369" max="15370" width="14.5703125" style="14" customWidth="1"/>
    <col min="15371" max="15371" width="15.28515625" style="14" bestFit="1" customWidth="1"/>
    <col min="15372" max="15373" width="15.28515625" style="14"/>
    <col min="15374" max="15374" width="3.42578125" style="14" bestFit="1" customWidth="1"/>
    <col min="15375" max="15375" width="54.5703125" style="14" customWidth="1"/>
    <col min="15376" max="15376" width="7.28515625" style="14" customWidth="1"/>
    <col min="15377" max="15377" width="12.7109375" style="14" bestFit="1" customWidth="1"/>
    <col min="15378" max="15378" width="7.28515625" style="14" customWidth="1"/>
    <col min="15379" max="15379" width="12.7109375" style="14" bestFit="1" customWidth="1"/>
    <col min="15380" max="15380" width="7.28515625" style="14" customWidth="1"/>
    <col min="15381" max="15381" width="12.7109375" style="14" bestFit="1" customWidth="1"/>
    <col min="15382" max="15382" width="7.28515625" style="14" customWidth="1"/>
    <col min="15383" max="15383" width="12.7109375" style="14" bestFit="1" customWidth="1"/>
    <col min="15384" max="15384" width="7.28515625" style="14" bestFit="1" customWidth="1"/>
    <col min="15385" max="15385" width="12.7109375" style="14" bestFit="1" customWidth="1"/>
    <col min="15386" max="15386" width="7.28515625" style="14" customWidth="1"/>
    <col min="15387" max="15387" width="12.7109375" style="14" bestFit="1" customWidth="1"/>
    <col min="15388" max="15388" width="7.28515625" style="14" bestFit="1" customWidth="1"/>
    <col min="15389" max="15389" width="12.7109375" style="14" bestFit="1" customWidth="1"/>
    <col min="15390" max="15390" width="7.28515625" style="14" customWidth="1"/>
    <col min="15391" max="15391" width="12.7109375" style="14" bestFit="1" customWidth="1"/>
    <col min="15392" max="15392" width="7.28515625" style="14" customWidth="1"/>
    <col min="15393" max="15393" width="12.7109375" style="14" bestFit="1" customWidth="1"/>
    <col min="15394" max="15394" width="7.28515625" style="14" bestFit="1" customWidth="1"/>
    <col min="15395" max="15395" width="13" style="14" customWidth="1"/>
    <col min="15396" max="15396" width="7.28515625" style="14" customWidth="1"/>
    <col min="15397" max="15397" width="12.7109375" style="14" bestFit="1" customWidth="1"/>
    <col min="15398" max="15398" width="7.28515625" style="14" customWidth="1"/>
    <col min="15399" max="15399" width="12.7109375" style="14" bestFit="1" customWidth="1"/>
    <col min="15400" max="15400" width="7.28515625" style="14" customWidth="1"/>
    <col min="15401" max="15401" width="12.7109375" style="14" bestFit="1" customWidth="1"/>
    <col min="15402" max="15402" width="7.28515625" style="14" customWidth="1"/>
    <col min="15403" max="15403" width="12.7109375" style="14" bestFit="1" customWidth="1"/>
    <col min="15404" max="15404" width="7.28515625" style="14" bestFit="1" customWidth="1"/>
    <col min="15405" max="15405" width="12.7109375" style="14" bestFit="1" customWidth="1"/>
    <col min="15406" max="15406" width="7.28515625" style="14" bestFit="1" customWidth="1"/>
    <col min="15407" max="15407" width="12.7109375" style="14" bestFit="1" customWidth="1"/>
    <col min="15408" max="15408" width="7.28515625" style="14" bestFit="1" customWidth="1"/>
    <col min="15409" max="15409" width="12.7109375" style="14" bestFit="1" customWidth="1"/>
    <col min="15410" max="15410" width="7.28515625" style="14" bestFit="1" customWidth="1"/>
    <col min="15411" max="15411" width="12.7109375" style="14" bestFit="1" customWidth="1"/>
    <col min="15412" max="15412" width="7.28515625" style="14" bestFit="1" customWidth="1"/>
    <col min="15413" max="15413" width="12.7109375" style="14" bestFit="1" customWidth="1"/>
    <col min="15414" max="15414" width="9.7109375" style="14" bestFit="1" customWidth="1"/>
    <col min="15415" max="15415" width="14.28515625" style="14" bestFit="1" customWidth="1"/>
    <col min="15416" max="15416" width="7.28515625" style="14" customWidth="1"/>
    <col min="15417" max="15417" width="11.7109375" style="14" bestFit="1" customWidth="1"/>
    <col min="15418" max="15418" width="7.28515625" style="14" customWidth="1"/>
    <col min="15419" max="15419" width="11.7109375" style="14" bestFit="1" customWidth="1"/>
    <col min="15420" max="15420" width="7.28515625" style="14" customWidth="1"/>
    <col min="15421" max="15421" width="11.7109375" style="14" bestFit="1" customWidth="1"/>
    <col min="15422" max="15422" width="7.28515625" style="14" customWidth="1"/>
    <col min="15423" max="15423" width="11.7109375" style="14" bestFit="1" customWidth="1"/>
    <col min="15424" max="15424" width="7.28515625" style="14" bestFit="1" customWidth="1"/>
    <col min="15425" max="15425" width="12.7109375" style="14" bestFit="1" customWidth="1"/>
    <col min="15426" max="15426" width="7.28515625" style="14" customWidth="1"/>
    <col min="15427" max="15427" width="11.7109375" style="14" bestFit="1" customWidth="1"/>
    <col min="15428" max="15428" width="7.28515625" style="14" customWidth="1"/>
    <col min="15429" max="15429" width="11.7109375" style="14" bestFit="1" customWidth="1"/>
    <col min="15430" max="15430" width="7.28515625" style="14" customWidth="1"/>
    <col min="15431" max="15431" width="11.7109375" style="14" bestFit="1" customWidth="1"/>
    <col min="15432" max="15432" width="7.28515625" style="14" customWidth="1"/>
    <col min="15433" max="15433" width="11.7109375" style="14" bestFit="1" customWidth="1"/>
    <col min="15434" max="15434" width="7.28515625" style="14" bestFit="1" customWidth="1"/>
    <col min="15435" max="15435" width="12.7109375" style="14" bestFit="1" customWidth="1"/>
    <col min="15436" max="15436" width="7.28515625" style="14" customWidth="1"/>
    <col min="15437" max="15437" width="11.7109375" style="14" bestFit="1" customWidth="1"/>
    <col min="15438" max="15438" width="7.28515625" style="14" customWidth="1"/>
    <col min="15439" max="15439" width="11.7109375" style="14" bestFit="1" customWidth="1"/>
    <col min="15440" max="15440" width="7.28515625" style="14" customWidth="1"/>
    <col min="15441" max="15441" width="11.7109375" style="14" bestFit="1" customWidth="1"/>
    <col min="15442" max="15442" width="7.28515625" style="14" customWidth="1"/>
    <col min="15443" max="15443" width="11.7109375" style="14" bestFit="1" customWidth="1"/>
    <col min="15444" max="15444" width="7.28515625" style="14" bestFit="1" customWidth="1"/>
    <col min="15445" max="15445" width="12.7109375" style="14" bestFit="1" customWidth="1"/>
    <col min="15446" max="15446" width="7.28515625" style="14" customWidth="1"/>
    <col min="15447" max="15447" width="12.7109375" style="14" bestFit="1" customWidth="1"/>
    <col min="15448" max="15448" width="7.28515625" style="14" customWidth="1"/>
    <col min="15449" max="15449" width="12.7109375" style="14" bestFit="1" customWidth="1"/>
    <col min="15450" max="15450" width="7.28515625" style="14" customWidth="1"/>
    <col min="15451" max="15451" width="12.7109375" style="14" bestFit="1" customWidth="1"/>
    <col min="15452" max="15452" width="7.28515625" style="14" customWidth="1"/>
    <col min="15453" max="15453" width="12.7109375" style="14" bestFit="1" customWidth="1"/>
    <col min="15454" max="15454" width="7.28515625" style="14" customWidth="1"/>
    <col min="15455" max="15455" width="12.7109375" style="14" bestFit="1" customWidth="1"/>
    <col min="15456" max="15456" width="7.28515625" style="14" bestFit="1" customWidth="1"/>
    <col min="15457" max="15457" width="11.7109375" style="14" bestFit="1" customWidth="1"/>
    <col min="15458" max="15458" width="7.28515625" style="14" bestFit="1" customWidth="1"/>
    <col min="15459" max="15459" width="11.7109375" style="14" bestFit="1" customWidth="1"/>
    <col min="15460" max="15460" width="7.28515625" style="14" bestFit="1" customWidth="1"/>
    <col min="15461" max="15461" width="11.7109375" style="14" bestFit="1" customWidth="1"/>
    <col min="15462" max="15462" width="7.28515625" style="14" bestFit="1" customWidth="1"/>
    <col min="15463" max="15463" width="11.7109375" style="14" bestFit="1" customWidth="1"/>
    <col min="15464" max="15464" width="7.28515625" style="14" bestFit="1" customWidth="1"/>
    <col min="15465" max="15465" width="12.7109375" style="14" bestFit="1" customWidth="1"/>
    <col min="15466" max="15466" width="7.28515625" style="14" bestFit="1" customWidth="1"/>
    <col min="15467" max="15467" width="11.7109375" style="14" bestFit="1" customWidth="1"/>
    <col min="15468" max="15468" width="7.28515625" style="14" bestFit="1" customWidth="1"/>
    <col min="15469" max="15469" width="11.7109375" style="14" bestFit="1" customWidth="1"/>
    <col min="15470" max="15470" width="7.28515625" style="14" bestFit="1" customWidth="1"/>
    <col min="15471" max="15471" width="11.7109375" style="14" bestFit="1" customWidth="1"/>
    <col min="15472" max="15472" width="7.28515625" style="14" bestFit="1" customWidth="1"/>
    <col min="15473" max="15473" width="11.7109375" style="14" bestFit="1" customWidth="1"/>
    <col min="15474" max="15474" width="7.28515625" style="14" bestFit="1" customWidth="1"/>
    <col min="15475" max="15475" width="12.7109375" style="14" bestFit="1" customWidth="1"/>
    <col min="15476" max="15476" width="7.28515625" style="14" bestFit="1" customWidth="1"/>
    <col min="15477" max="15477" width="11.7109375" style="14" customWidth="1"/>
    <col min="15478" max="15478" width="7.28515625" style="14" bestFit="1" customWidth="1"/>
    <col min="15479" max="15479" width="11.7109375" style="14" customWidth="1"/>
    <col min="15480" max="15480" width="7.28515625" style="14" bestFit="1" customWidth="1"/>
    <col min="15481" max="15481" width="11.7109375" style="14" bestFit="1" customWidth="1"/>
    <col min="15482" max="15482" width="7.28515625" style="14" bestFit="1" customWidth="1"/>
    <col min="15483" max="15483" width="11.7109375" style="14" bestFit="1" customWidth="1"/>
    <col min="15484" max="15484" width="7.28515625" style="14" bestFit="1" customWidth="1"/>
    <col min="15485" max="15485" width="12.7109375" style="14" bestFit="1" customWidth="1"/>
    <col min="15486" max="15486" width="7.28515625" style="14" bestFit="1" customWidth="1"/>
    <col min="15487" max="15487" width="12.7109375" style="14" bestFit="1" customWidth="1"/>
    <col min="15488" max="15488" width="7.28515625" style="14" bestFit="1" customWidth="1"/>
    <col min="15489" max="15489" width="12.7109375" style="14" bestFit="1" customWidth="1"/>
    <col min="15490" max="15490" width="7.28515625" style="14" bestFit="1" customWidth="1"/>
    <col min="15491" max="15491" width="12.7109375" style="14" bestFit="1" customWidth="1"/>
    <col min="15492" max="15492" width="7.28515625" style="14" bestFit="1" customWidth="1"/>
    <col min="15493" max="15493" width="12.7109375" style="14" bestFit="1" customWidth="1"/>
    <col min="15494" max="15494" width="10.85546875" style="14" bestFit="1" customWidth="1"/>
    <col min="15495" max="15495" width="13" style="14" bestFit="1" customWidth="1"/>
    <col min="15496" max="15496" width="7.28515625" style="14" customWidth="1"/>
    <col min="15497" max="15497" width="11.7109375" style="14" bestFit="1" customWidth="1"/>
    <col min="15498" max="15498" width="7.28515625" style="14" customWidth="1"/>
    <col min="15499" max="15499" width="11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bestFit="1" customWidth="1"/>
    <col min="15505" max="15505" width="12.7109375" style="14" bestFit="1" customWidth="1"/>
    <col min="15506" max="15506" width="7.28515625" style="14" customWidth="1"/>
    <col min="15507" max="15507" width="11.7109375" style="14" bestFit="1" customWidth="1"/>
    <col min="15508" max="15508" width="7.28515625" style="14" customWidth="1"/>
    <col min="15509" max="15509" width="11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customWidth="1"/>
    <col min="15513" max="15513" width="11.7109375" style="14" bestFit="1" customWidth="1"/>
    <col min="15514" max="15514" width="7.28515625" style="14" bestFit="1" customWidth="1"/>
    <col min="15515" max="15515" width="12.7109375" style="14" bestFit="1" customWidth="1"/>
    <col min="15516" max="15516" width="7.28515625" style="14" customWidth="1"/>
    <col min="15517" max="15517" width="11.7109375" style="14" bestFit="1" customWidth="1"/>
    <col min="15518" max="15518" width="7.28515625" style="14" customWidth="1"/>
    <col min="15519" max="15519" width="11.7109375" style="14" bestFit="1" customWidth="1"/>
    <col min="15520" max="15520" width="7.28515625" style="14" customWidth="1"/>
    <col min="15521" max="15521" width="11.7109375" style="14" bestFit="1" customWidth="1"/>
    <col min="15522" max="15522" width="7.28515625" style="14" customWidth="1"/>
    <col min="15523" max="15523" width="11.7109375" style="14" bestFit="1" customWidth="1"/>
    <col min="15524" max="15524" width="7.28515625" style="14" bestFit="1" customWidth="1"/>
    <col min="15525" max="15525" width="12.7109375" style="14" bestFit="1" customWidth="1"/>
    <col min="15526" max="15526" width="7.85546875" style="14" bestFit="1" customWidth="1"/>
    <col min="15527" max="15527" width="12.7109375" style="14" bestFit="1" customWidth="1"/>
    <col min="15528" max="15528" width="7.28515625" style="14" customWidth="1"/>
    <col min="15529" max="15529" width="12.7109375" style="14" bestFit="1" customWidth="1"/>
    <col min="15530" max="15530" width="7.28515625" style="14" customWidth="1"/>
    <col min="15531" max="15531" width="12.7109375" style="14" bestFit="1" customWidth="1"/>
    <col min="15532" max="15532" width="7.28515625" style="14" customWidth="1"/>
    <col min="15533" max="15533" width="13" style="14" customWidth="1"/>
    <col min="15534" max="15534" width="8.7109375" style="14" customWidth="1"/>
    <col min="15535" max="15535" width="16.28515625" style="14" bestFit="1" customWidth="1"/>
    <col min="15536" max="15536" width="7.28515625" style="14" customWidth="1"/>
    <col min="15537" max="15537" width="11.7109375" style="14" bestFit="1" customWidth="1"/>
    <col min="15538" max="15538" width="7.28515625" style="14" customWidth="1"/>
    <col min="15539" max="15539" width="11.7109375" style="14" bestFit="1" customWidth="1"/>
    <col min="15540" max="15540" width="7.28515625" style="14" customWidth="1"/>
    <col min="15541" max="15541" width="10.85546875" style="14" bestFit="1" customWidth="1"/>
    <col min="15542" max="15542" width="7.28515625" style="14" customWidth="1"/>
    <col min="15543" max="15543" width="10.85546875" style="14" bestFit="1" customWidth="1"/>
    <col min="15544" max="15544" width="9.42578125" style="14" bestFit="1" customWidth="1"/>
    <col min="15545" max="15545" width="11.7109375" style="14" bestFit="1" customWidth="1"/>
    <col min="15546" max="15546" width="7.28515625" style="14" customWidth="1"/>
    <col min="15547" max="15547" width="11.7109375" style="14" bestFit="1" customWidth="1"/>
    <col min="15548" max="15548" width="7.28515625" style="14" customWidth="1"/>
    <col min="15549" max="15549" width="11.7109375" style="14" bestFit="1" customWidth="1"/>
    <col min="15550" max="15550" width="7.28515625" style="14" customWidth="1"/>
    <col min="15551" max="15551" width="11.7109375" style="14" customWidth="1"/>
    <col min="15552" max="15552" width="7.28515625" style="14" customWidth="1"/>
    <col min="15553" max="15553" width="11.7109375" style="14" bestFit="1" customWidth="1"/>
    <col min="15554" max="15554" width="9.42578125" style="14" bestFit="1" customWidth="1"/>
    <col min="15555" max="15555" width="11.7109375" style="14" bestFit="1" customWidth="1"/>
    <col min="15556" max="15556" width="7.28515625" style="14" customWidth="1"/>
    <col min="15557" max="15557" width="11.7109375" style="14" bestFit="1" customWidth="1"/>
    <col min="15558" max="15558" width="7.28515625" style="14" customWidth="1"/>
    <col min="15559" max="15559" width="11.7109375" style="14" bestFit="1" customWidth="1"/>
    <col min="15560" max="15560" width="7.28515625" style="14" customWidth="1"/>
    <col min="15561" max="15561" width="11.7109375" style="14" bestFit="1" customWidth="1"/>
    <col min="15562" max="15562" width="7.28515625" style="14" customWidth="1"/>
    <col min="15563" max="15563" width="11.7109375" style="14" bestFit="1" customWidth="1"/>
    <col min="15564" max="15564" width="9.42578125" style="14" bestFit="1" customWidth="1"/>
    <col min="15565" max="15565" width="11.7109375" style="14" bestFit="1" customWidth="1"/>
    <col min="15566" max="15566" width="7.28515625" style="14" customWidth="1"/>
    <col min="15567" max="15567" width="11.7109375" style="14" bestFit="1" customWidth="1"/>
    <col min="15568" max="15568" width="7.28515625" style="14" customWidth="1"/>
    <col min="15569" max="15569" width="11.7109375" style="14" bestFit="1" customWidth="1"/>
    <col min="15570" max="15570" width="7.28515625" style="14" customWidth="1"/>
    <col min="15571" max="15571" width="12" style="14" customWidth="1"/>
    <col min="15572" max="15572" width="7.28515625" style="14" customWidth="1"/>
    <col min="15573" max="15573" width="11.7109375" style="14" bestFit="1" customWidth="1"/>
    <col min="15574" max="15574" width="7.28515625" style="14" customWidth="1"/>
    <col min="15575" max="15575" width="13" style="14" customWidth="1"/>
    <col min="15576" max="15576" width="7.28515625" style="14" customWidth="1"/>
    <col min="15577" max="15577" width="11.7109375" style="14" bestFit="1" customWidth="1"/>
    <col min="15578" max="15578" width="7.28515625" style="14" customWidth="1"/>
    <col min="15579" max="15579" width="11.7109375" style="14" bestFit="1" customWidth="1"/>
    <col min="15580" max="15580" width="7.28515625" style="14" customWidth="1"/>
    <col min="15581" max="15581" width="11.7109375" style="14" bestFit="1" customWidth="1"/>
    <col min="15582" max="15582" width="7.28515625" style="14" customWidth="1"/>
    <col min="15583" max="15583" width="11.7109375" style="14" bestFit="1" customWidth="1"/>
    <col min="15584" max="15584" width="7.28515625" style="14" bestFit="1" customWidth="1"/>
    <col min="15585" max="15585" width="12.7109375" style="14" bestFit="1" customWidth="1"/>
    <col min="15586" max="15586" width="7.28515625" style="14" customWidth="1"/>
    <col min="15587" max="15587" width="11.7109375" style="14" bestFit="1" customWidth="1"/>
    <col min="15588" max="15588" width="7.28515625" style="14" customWidth="1"/>
    <col min="15589" max="15589" width="11.7109375" style="14" bestFit="1" customWidth="1"/>
    <col min="15590" max="15590" width="7.28515625" style="14" customWidth="1"/>
    <col min="15591" max="15591" width="11.7109375" style="14" bestFit="1" customWidth="1"/>
    <col min="15592" max="15592" width="7.28515625" style="14" customWidth="1"/>
    <col min="15593" max="15593" width="11.7109375" style="14" bestFit="1" customWidth="1"/>
    <col min="15594" max="15594" width="7.28515625" style="14" bestFit="1" customWidth="1"/>
    <col min="15595" max="15595" width="12.7109375" style="14" bestFit="1" customWidth="1"/>
    <col min="15596" max="15596" width="7.28515625" style="14" customWidth="1"/>
    <col min="15597" max="15597" width="11.7109375" style="14" bestFit="1" customWidth="1"/>
    <col min="15598" max="15598" width="7.28515625" style="14" customWidth="1"/>
    <col min="15599" max="15599" width="11.7109375" style="14" bestFit="1" customWidth="1"/>
    <col min="15600" max="15600" width="7.28515625" style="14" customWidth="1"/>
    <col min="15601" max="15601" width="11.7109375" style="14" customWidth="1"/>
    <col min="15602" max="15602" width="7.28515625" style="14" customWidth="1"/>
    <col min="15603" max="15603" width="11.7109375" style="14" customWidth="1"/>
    <col min="15604" max="15604" width="7.28515625" style="14" bestFit="1" customWidth="1"/>
    <col min="15605" max="15605" width="12.7109375" style="14" bestFit="1" customWidth="1"/>
    <col min="15606" max="15606" width="7.28515625" style="14" customWidth="1"/>
    <col min="15607" max="15607" width="11.7109375" style="14" customWidth="1"/>
    <col min="15608" max="15608" width="7.28515625" style="14" customWidth="1"/>
    <col min="15609" max="15609" width="11.7109375" style="14" customWidth="1"/>
    <col min="15610" max="15610" width="7.28515625" style="14" customWidth="1"/>
    <col min="15611" max="15611" width="11.7109375" style="14" customWidth="1"/>
    <col min="15612" max="15612" width="7.28515625" style="14" customWidth="1"/>
    <col min="15613" max="15613" width="11.7109375" style="14" bestFit="1" customWidth="1"/>
    <col min="15614" max="15614" width="7.28515625" style="14" customWidth="1"/>
    <col min="15615" max="15615" width="12.7109375" style="14" bestFit="1" customWidth="1"/>
    <col min="15616" max="15616" width="16.28515625" style="14" bestFit="1" customWidth="1"/>
    <col min="15617" max="15619" width="14.5703125" style="14" customWidth="1"/>
    <col min="15620" max="15621" width="15.28515625" style="14" bestFit="1" customWidth="1"/>
    <col min="15622" max="15623" width="14.5703125" style="14" customWidth="1"/>
    <col min="15624" max="15624" width="15.28515625" style="14" bestFit="1" customWidth="1"/>
    <col min="15625" max="15626" width="14.5703125" style="14" customWidth="1"/>
    <col min="15627" max="15627" width="15.28515625" style="14" bestFit="1" customWidth="1"/>
    <col min="15628" max="15629" width="15.28515625" style="14"/>
    <col min="15630" max="15630" width="3.42578125" style="14" bestFit="1" customWidth="1"/>
    <col min="15631" max="15631" width="54.5703125" style="14" customWidth="1"/>
    <col min="15632" max="15632" width="7.28515625" style="14" customWidth="1"/>
    <col min="15633" max="15633" width="12.7109375" style="14" bestFit="1" customWidth="1"/>
    <col min="15634" max="15634" width="7.28515625" style="14" customWidth="1"/>
    <col min="15635" max="15635" width="12.7109375" style="14" bestFit="1" customWidth="1"/>
    <col min="15636" max="15636" width="7.28515625" style="14" customWidth="1"/>
    <col min="15637" max="15637" width="12.7109375" style="14" bestFit="1" customWidth="1"/>
    <col min="15638" max="15638" width="7.28515625" style="14" customWidth="1"/>
    <col min="15639" max="15639" width="12.7109375" style="14" bestFit="1" customWidth="1"/>
    <col min="15640" max="15640" width="7.28515625" style="14" bestFit="1" customWidth="1"/>
    <col min="15641" max="15641" width="12.7109375" style="14" bestFit="1" customWidth="1"/>
    <col min="15642" max="15642" width="7.28515625" style="14" customWidth="1"/>
    <col min="15643" max="15643" width="12.7109375" style="14" bestFit="1" customWidth="1"/>
    <col min="15644" max="15644" width="7.28515625" style="14" bestFit="1" customWidth="1"/>
    <col min="15645" max="15645" width="12.7109375" style="14" bestFit="1" customWidth="1"/>
    <col min="15646" max="15646" width="7.28515625" style="14" customWidth="1"/>
    <col min="15647" max="15647" width="12.7109375" style="14" bestFit="1" customWidth="1"/>
    <col min="15648" max="15648" width="7.28515625" style="14" customWidth="1"/>
    <col min="15649" max="15649" width="12.7109375" style="14" bestFit="1" customWidth="1"/>
    <col min="15650" max="15650" width="7.28515625" style="14" bestFit="1" customWidth="1"/>
    <col min="15651" max="15651" width="13" style="14" customWidth="1"/>
    <col min="15652" max="15652" width="7.28515625" style="14" customWidth="1"/>
    <col min="15653" max="15653" width="12.7109375" style="14" bestFit="1" customWidth="1"/>
    <col min="15654" max="15654" width="7.28515625" style="14" customWidth="1"/>
    <col min="15655" max="15655" width="12.7109375" style="14" bestFit="1" customWidth="1"/>
    <col min="15656" max="15656" width="7.28515625" style="14" customWidth="1"/>
    <col min="15657" max="15657" width="12.7109375" style="14" bestFit="1" customWidth="1"/>
    <col min="15658" max="15658" width="7.28515625" style="14" customWidth="1"/>
    <col min="15659" max="15659" width="12.7109375" style="14" bestFit="1" customWidth="1"/>
    <col min="15660" max="15660" width="7.28515625" style="14" bestFit="1" customWidth="1"/>
    <col min="15661" max="15661" width="12.7109375" style="14" bestFit="1" customWidth="1"/>
    <col min="15662" max="15662" width="7.28515625" style="14" bestFit="1" customWidth="1"/>
    <col min="15663" max="15663" width="12.7109375" style="14" bestFit="1" customWidth="1"/>
    <col min="15664" max="15664" width="7.28515625" style="14" bestFit="1" customWidth="1"/>
    <col min="15665" max="15665" width="12.7109375" style="14" bestFit="1" customWidth="1"/>
    <col min="15666" max="15666" width="7.28515625" style="14" bestFit="1" customWidth="1"/>
    <col min="15667" max="15667" width="12.7109375" style="14" bestFit="1" customWidth="1"/>
    <col min="15668" max="15668" width="7.28515625" style="14" bestFit="1" customWidth="1"/>
    <col min="15669" max="15669" width="12.7109375" style="14" bestFit="1" customWidth="1"/>
    <col min="15670" max="15670" width="9.7109375" style="14" bestFit="1" customWidth="1"/>
    <col min="15671" max="15671" width="14.28515625" style="14" bestFit="1" customWidth="1"/>
    <col min="15672" max="15672" width="7.28515625" style="14" customWidth="1"/>
    <col min="15673" max="15673" width="11.7109375" style="14" bestFit="1" customWidth="1"/>
    <col min="15674" max="15674" width="7.28515625" style="14" customWidth="1"/>
    <col min="15675" max="15675" width="11.7109375" style="14" bestFit="1" customWidth="1"/>
    <col min="15676" max="15676" width="7.28515625" style="14" customWidth="1"/>
    <col min="15677" max="15677" width="11.7109375" style="14" bestFit="1" customWidth="1"/>
    <col min="15678" max="15678" width="7.28515625" style="14" customWidth="1"/>
    <col min="15679" max="15679" width="11.7109375" style="14" bestFit="1" customWidth="1"/>
    <col min="15680" max="15680" width="7.28515625" style="14" bestFit="1" customWidth="1"/>
    <col min="15681" max="15681" width="12.7109375" style="14" bestFit="1" customWidth="1"/>
    <col min="15682" max="15682" width="7.28515625" style="14" customWidth="1"/>
    <col min="15683" max="15683" width="11.7109375" style="14" bestFit="1" customWidth="1"/>
    <col min="15684" max="15684" width="7.28515625" style="14" customWidth="1"/>
    <col min="15685" max="15685" width="11.7109375" style="14" bestFit="1" customWidth="1"/>
    <col min="15686" max="15686" width="7.28515625" style="14" customWidth="1"/>
    <col min="15687" max="15687" width="11.7109375" style="14" bestFit="1" customWidth="1"/>
    <col min="15688" max="15688" width="7.28515625" style="14" customWidth="1"/>
    <col min="15689" max="15689" width="11.7109375" style="14" bestFit="1" customWidth="1"/>
    <col min="15690" max="15690" width="7.28515625" style="14" bestFit="1" customWidth="1"/>
    <col min="15691" max="15691" width="12.7109375" style="14" bestFit="1" customWidth="1"/>
    <col min="15692" max="15692" width="7.28515625" style="14" customWidth="1"/>
    <col min="15693" max="15693" width="11.7109375" style="14" bestFit="1" customWidth="1"/>
    <col min="15694" max="15694" width="7.28515625" style="14" customWidth="1"/>
    <col min="15695" max="15695" width="11.7109375" style="14" bestFit="1" customWidth="1"/>
    <col min="15696" max="15696" width="7.28515625" style="14" customWidth="1"/>
    <col min="15697" max="15697" width="11.7109375" style="14" bestFit="1" customWidth="1"/>
    <col min="15698" max="15698" width="7.28515625" style="14" customWidth="1"/>
    <col min="15699" max="15699" width="11.7109375" style="14" bestFit="1" customWidth="1"/>
    <col min="15700" max="15700" width="7.28515625" style="14" bestFit="1" customWidth="1"/>
    <col min="15701" max="15701" width="12.7109375" style="14" bestFit="1" customWidth="1"/>
    <col min="15702" max="15702" width="7.28515625" style="14" customWidth="1"/>
    <col min="15703" max="15703" width="12.7109375" style="14" bestFit="1" customWidth="1"/>
    <col min="15704" max="15704" width="7.28515625" style="14" customWidth="1"/>
    <col min="15705" max="15705" width="12.7109375" style="14" bestFit="1" customWidth="1"/>
    <col min="15706" max="15706" width="7.28515625" style="14" customWidth="1"/>
    <col min="15707" max="15707" width="12.7109375" style="14" bestFit="1" customWidth="1"/>
    <col min="15708" max="15708" width="7.28515625" style="14" customWidth="1"/>
    <col min="15709" max="15709" width="12.7109375" style="14" bestFit="1" customWidth="1"/>
    <col min="15710" max="15710" width="7.28515625" style="14" customWidth="1"/>
    <col min="15711" max="15711" width="12.7109375" style="14" bestFit="1" customWidth="1"/>
    <col min="15712" max="15712" width="7.28515625" style="14" bestFit="1" customWidth="1"/>
    <col min="15713" max="15713" width="11.7109375" style="14" bestFit="1" customWidth="1"/>
    <col min="15714" max="15714" width="7.28515625" style="14" bestFit="1" customWidth="1"/>
    <col min="15715" max="15715" width="11.7109375" style="14" bestFit="1" customWidth="1"/>
    <col min="15716" max="15716" width="7.28515625" style="14" bestFit="1" customWidth="1"/>
    <col min="15717" max="15717" width="11.7109375" style="14" bestFit="1" customWidth="1"/>
    <col min="15718" max="15718" width="7.28515625" style="14" bestFit="1" customWidth="1"/>
    <col min="15719" max="15719" width="11.7109375" style="14" bestFit="1" customWidth="1"/>
    <col min="15720" max="15720" width="7.28515625" style="14" bestFit="1" customWidth="1"/>
    <col min="15721" max="15721" width="12.7109375" style="14" bestFit="1" customWidth="1"/>
    <col min="15722" max="15722" width="7.28515625" style="14" bestFit="1" customWidth="1"/>
    <col min="15723" max="15723" width="11.7109375" style="14" bestFit="1" customWidth="1"/>
    <col min="15724" max="15724" width="7.28515625" style="14" bestFit="1" customWidth="1"/>
    <col min="15725" max="15725" width="11.7109375" style="14" bestFit="1" customWidth="1"/>
    <col min="15726" max="15726" width="7.28515625" style="14" bestFit="1" customWidth="1"/>
    <col min="15727" max="15727" width="11.7109375" style="14" bestFit="1" customWidth="1"/>
    <col min="15728" max="15728" width="7.28515625" style="14" bestFit="1" customWidth="1"/>
    <col min="15729" max="15729" width="11.7109375" style="14" bestFit="1" customWidth="1"/>
    <col min="15730" max="15730" width="7.28515625" style="14" bestFit="1" customWidth="1"/>
    <col min="15731" max="15731" width="12.7109375" style="14" bestFit="1" customWidth="1"/>
    <col min="15732" max="15732" width="7.28515625" style="14" bestFit="1" customWidth="1"/>
    <col min="15733" max="15733" width="11.7109375" style="14" customWidth="1"/>
    <col min="15734" max="15734" width="7.28515625" style="14" bestFit="1" customWidth="1"/>
    <col min="15735" max="15735" width="11.7109375" style="14" customWidth="1"/>
    <col min="15736" max="15736" width="7.28515625" style="14" bestFit="1" customWidth="1"/>
    <col min="15737" max="15737" width="11.7109375" style="14" bestFit="1" customWidth="1"/>
    <col min="15738" max="15738" width="7.28515625" style="14" bestFit="1" customWidth="1"/>
    <col min="15739" max="15739" width="11.7109375" style="14" bestFit="1" customWidth="1"/>
    <col min="15740" max="15740" width="7.28515625" style="14" bestFit="1" customWidth="1"/>
    <col min="15741" max="15741" width="12.7109375" style="14" bestFit="1" customWidth="1"/>
    <col min="15742" max="15742" width="7.28515625" style="14" bestFit="1" customWidth="1"/>
    <col min="15743" max="15743" width="12.7109375" style="14" bestFit="1" customWidth="1"/>
    <col min="15744" max="15744" width="7.28515625" style="14" bestFit="1" customWidth="1"/>
    <col min="15745" max="15745" width="12.7109375" style="14" bestFit="1" customWidth="1"/>
    <col min="15746" max="15746" width="7.28515625" style="14" bestFit="1" customWidth="1"/>
    <col min="15747" max="15747" width="12.7109375" style="14" bestFit="1" customWidth="1"/>
    <col min="15748" max="15748" width="7.28515625" style="14" bestFit="1" customWidth="1"/>
    <col min="15749" max="15749" width="12.7109375" style="14" bestFit="1" customWidth="1"/>
    <col min="15750" max="15750" width="10.85546875" style="14" bestFit="1" customWidth="1"/>
    <col min="15751" max="15751" width="13" style="14" bestFit="1" customWidth="1"/>
    <col min="15752" max="15752" width="7.28515625" style="14" customWidth="1"/>
    <col min="15753" max="15753" width="11.7109375" style="14" bestFit="1" customWidth="1"/>
    <col min="15754" max="15754" width="7.28515625" style="14" customWidth="1"/>
    <col min="15755" max="15755" width="11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bestFit="1" customWidth="1"/>
    <col min="15761" max="15761" width="12.7109375" style="14" bestFit="1" customWidth="1"/>
    <col min="15762" max="15762" width="7.28515625" style="14" customWidth="1"/>
    <col min="15763" max="15763" width="11.7109375" style="14" bestFit="1" customWidth="1"/>
    <col min="15764" max="15764" width="7.28515625" style="14" customWidth="1"/>
    <col min="15765" max="15765" width="11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customWidth="1"/>
    <col min="15769" max="15769" width="11.7109375" style="14" bestFit="1" customWidth="1"/>
    <col min="15770" max="15770" width="7.28515625" style="14" bestFit="1" customWidth="1"/>
    <col min="15771" max="15771" width="12.7109375" style="14" bestFit="1" customWidth="1"/>
    <col min="15772" max="15772" width="7.28515625" style="14" customWidth="1"/>
    <col min="15773" max="15773" width="11.7109375" style="14" bestFit="1" customWidth="1"/>
    <col min="15774" max="15774" width="7.28515625" style="14" customWidth="1"/>
    <col min="15775" max="15775" width="11.7109375" style="14" bestFit="1" customWidth="1"/>
    <col min="15776" max="15776" width="7.28515625" style="14" customWidth="1"/>
    <col min="15777" max="15777" width="11.7109375" style="14" bestFit="1" customWidth="1"/>
    <col min="15778" max="15778" width="7.28515625" style="14" customWidth="1"/>
    <col min="15779" max="15779" width="11.7109375" style="14" bestFit="1" customWidth="1"/>
    <col min="15780" max="15780" width="7.28515625" style="14" bestFit="1" customWidth="1"/>
    <col min="15781" max="15781" width="12.7109375" style="14" bestFit="1" customWidth="1"/>
    <col min="15782" max="15782" width="7.85546875" style="14" bestFit="1" customWidth="1"/>
    <col min="15783" max="15783" width="12.7109375" style="14" bestFit="1" customWidth="1"/>
    <col min="15784" max="15784" width="7.28515625" style="14" customWidth="1"/>
    <col min="15785" max="15785" width="12.7109375" style="14" bestFit="1" customWidth="1"/>
    <col min="15786" max="15786" width="7.28515625" style="14" customWidth="1"/>
    <col min="15787" max="15787" width="12.7109375" style="14" bestFit="1" customWidth="1"/>
    <col min="15788" max="15788" width="7.28515625" style="14" customWidth="1"/>
    <col min="15789" max="15789" width="13" style="14" customWidth="1"/>
    <col min="15790" max="15790" width="8.7109375" style="14" customWidth="1"/>
    <col min="15791" max="15791" width="16.28515625" style="14" bestFit="1" customWidth="1"/>
    <col min="15792" max="15792" width="7.28515625" style="14" customWidth="1"/>
    <col min="15793" max="15793" width="11.7109375" style="14" bestFit="1" customWidth="1"/>
    <col min="15794" max="15794" width="7.28515625" style="14" customWidth="1"/>
    <col min="15795" max="15795" width="11.7109375" style="14" bestFit="1" customWidth="1"/>
    <col min="15796" max="15796" width="7.28515625" style="14" customWidth="1"/>
    <col min="15797" max="15797" width="10.85546875" style="14" bestFit="1" customWidth="1"/>
    <col min="15798" max="15798" width="7.28515625" style="14" customWidth="1"/>
    <col min="15799" max="15799" width="10.85546875" style="14" bestFit="1" customWidth="1"/>
    <col min="15800" max="15800" width="9.42578125" style="14" bestFit="1" customWidth="1"/>
    <col min="15801" max="15801" width="11.7109375" style="14" bestFit="1" customWidth="1"/>
    <col min="15802" max="15802" width="7.28515625" style="14" customWidth="1"/>
    <col min="15803" max="15803" width="11.7109375" style="14" bestFit="1" customWidth="1"/>
    <col min="15804" max="15804" width="7.28515625" style="14" customWidth="1"/>
    <col min="15805" max="15805" width="11.7109375" style="14" bestFit="1" customWidth="1"/>
    <col min="15806" max="15806" width="7.28515625" style="14" customWidth="1"/>
    <col min="15807" max="15807" width="11.7109375" style="14" customWidth="1"/>
    <col min="15808" max="15808" width="7.28515625" style="14" customWidth="1"/>
    <col min="15809" max="15809" width="11.7109375" style="14" bestFit="1" customWidth="1"/>
    <col min="15810" max="15810" width="9.42578125" style="14" bestFit="1" customWidth="1"/>
    <col min="15811" max="15811" width="11.7109375" style="14" bestFit="1" customWidth="1"/>
    <col min="15812" max="15812" width="7.28515625" style="14" customWidth="1"/>
    <col min="15813" max="15813" width="11.7109375" style="14" bestFit="1" customWidth="1"/>
    <col min="15814" max="15814" width="7.28515625" style="14" customWidth="1"/>
    <col min="15815" max="15815" width="11.7109375" style="14" bestFit="1" customWidth="1"/>
    <col min="15816" max="15816" width="7.28515625" style="14" customWidth="1"/>
    <col min="15817" max="15817" width="11.7109375" style="14" bestFit="1" customWidth="1"/>
    <col min="15818" max="15818" width="7.28515625" style="14" customWidth="1"/>
    <col min="15819" max="15819" width="11.7109375" style="14" bestFit="1" customWidth="1"/>
    <col min="15820" max="15820" width="9.42578125" style="14" bestFit="1" customWidth="1"/>
    <col min="15821" max="15821" width="11.7109375" style="14" bestFit="1" customWidth="1"/>
    <col min="15822" max="15822" width="7.28515625" style="14" customWidth="1"/>
    <col min="15823" max="15823" width="11.7109375" style="14" bestFit="1" customWidth="1"/>
    <col min="15824" max="15824" width="7.28515625" style="14" customWidth="1"/>
    <col min="15825" max="15825" width="11.7109375" style="14" bestFit="1" customWidth="1"/>
    <col min="15826" max="15826" width="7.28515625" style="14" customWidth="1"/>
    <col min="15827" max="15827" width="12" style="14" customWidth="1"/>
    <col min="15828" max="15828" width="7.28515625" style="14" customWidth="1"/>
    <col min="15829" max="15829" width="11.7109375" style="14" bestFit="1" customWidth="1"/>
    <col min="15830" max="15830" width="7.28515625" style="14" customWidth="1"/>
    <col min="15831" max="15831" width="13" style="14" customWidth="1"/>
    <col min="15832" max="15832" width="7.28515625" style="14" customWidth="1"/>
    <col min="15833" max="15833" width="11.7109375" style="14" bestFit="1" customWidth="1"/>
    <col min="15834" max="15834" width="7.28515625" style="14" customWidth="1"/>
    <col min="15835" max="15835" width="11.7109375" style="14" bestFit="1" customWidth="1"/>
    <col min="15836" max="15836" width="7.28515625" style="14" customWidth="1"/>
    <col min="15837" max="15837" width="11.7109375" style="14" bestFit="1" customWidth="1"/>
    <col min="15838" max="15838" width="7.28515625" style="14" customWidth="1"/>
    <col min="15839" max="15839" width="11.7109375" style="14" bestFit="1" customWidth="1"/>
    <col min="15840" max="15840" width="7.28515625" style="14" bestFit="1" customWidth="1"/>
    <col min="15841" max="15841" width="12.7109375" style="14" bestFit="1" customWidth="1"/>
    <col min="15842" max="15842" width="7.28515625" style="14" customWidth="1"/>
    <col min="15843" max="15843" width="11.7109375" style="14" bestFit="1" customWidth="1"/>
    <col min="15844" max="15844" width="7.28515625" style="14" customWidth="1"/>
    <col min="15845" max="15845" width="11.7109375" style="14" bestFit="1" customWidth="1"/>
    <col min="15846" max="15846" width="7.28515625" style="14" customWidth="1"/>
    <col min="15847" max="15847" width="11.7109375" style="14" bestFit="1" customWidth="1"/>
    <col min="15848" max="15848" width="7.28515625" style="14" customWidth="1"/>
    <col min="15849" max="15849" width="11.7109375" style="14" bestFit="1" customWidth="1"/>
    <col min="15850" max="15850" width="7.28515625" style="14" bestFit="1" customWidth="1"/>
    <col min="15851" max="15851" width="12.7109375" style="14" bestFit="1" customWidth="1"/>
    <col min="15852" max="15852" width="7.28515625" style="14" customWidth="1"/>
    <col min="15853" max="15853" width="11.7109375" style="14" bestFit="1" customWidth="1"/>
    <col min="15854" max="15854" width="7.28515625" style="14" customWidth="1"/>
    <col min="15855" max="15855" width="11.7109375" style="14" bestFit="1" customWidth="1"/>
    <col min="15856" max="15856" width="7.28515625" style="14" customWidth="1"/>
    <col min="15857" max="15857" width="11.7109375" style="14" customWidth="1"/>
    <col min="15858" max="15858" width="7.28515625" style="14" customWidth="1"/>
    <col min="15859" max="15859" width="11.7109375" style="14" customWidth="1"/>
    <col min="15860" max="15860" width="7.28515625" style="14" bestFit="1" customWidth="1"/>
    <col min="15861" max="15861" width="12.7109375" style="14" bestFit="1" customWidth="1"/>
    <col min="15862" max="15862" width="7.28515625" style="14" customWidth="1"/>
    <col min="15863" max="15863" width="11.7109375" style="14" customWidth="1"/>
    <col min="15864" max="15864" width="7.28515625" style="14" customWidth="1"/>
    <col min="15865" max="15865" width="11.7109375" style="14" customWidth="1"/>
    <col min="15866" max="15866" width="7.28515625" style="14" customWidth="1"/>
    <col min="15867" max="15867" width="11.7109375" style="14" customWidth="1"/>
    <col min="15868" max="15868" width="7.28515625" style="14" customWidth="1"/>
    <col min="15869" max="15869" width="11.7109375" style="14" bestFit="1" customWidth="1"/>
    <col min="15870" max="15870" width="7.28515625" style="14" customWidth="1"/>
    <col min="15871" max="15871" width="12.7109375" style="14" bestFit="1" customWidth="1"/>
    <col min="15872" max="15872" width="16.28515625" style="14" bestFit="1" customWidth="1"/>
    <col min="15873" max="15875" width="14.5703125" style="14" customWidth="1"/>
    <col min="15876" max="15877" width="15.28515625" style="14" bestFit="1" customWidth="1"/>
    <col min="15878" max="15879" width="14.5703125" style="14" customWidth="1"/>
    <col min="15880" max="15880" width="15.28515625" style="14" bestFit="1" customWidth="1"/>
    <col min="15881" max="15882" width="14.5703125" style="14" customWidth="1"/>
    <col min="15883" max="15883" width="15.28515625" style="14" bestFit="1" customWidth="1"/>
    <col min="15884" max="15885" width="15.28515625" style="14"/>
    <col min="15886" max="15886" width="3.42578125" style="14" bestFit="1" customWidth="1"/>
    <col min="15887" max="15887" width="54.5703125" style="14" customWidth="1"/>
    <col min="15888" max="15888" width="7.28515625" style="14" customWidth="1"/>
    <col min="15889" max="15889" width="12.7109375" style="14" bestFit="1" customWidth="1"/>
    <col min="15890" max="15890" width="7.28515625" style="14" customWidth="1"/>
    <col min="15891" max="15891" width="12.7109375" style="14" bestFit="1" customWidth="1"/>
    <col min="15892" max="15892" width="7.28515625" style="14" customWidth="1"/>
    <col min="15893" max="15893" width="12.7109375" style="14" bestFit="1" customWidth="1"/>
    <col min="15894" max="15894" width="7.28515625" style="14" customWidth="1"/>
    <col min="15895" max="15895" width="12.7109375" style="14" bestFit="1" customWidth="1"/>
    <col min="15896" max="15896" width="7.28515625" style="14" bestFit="1" customWidth="1"/>
    <col min="15897" max="15897" width="12.7109375" style="14" bestFit="1" customWidth="1"/>
    <col min="15898" max="15898" width="7.28515625" style="14" customWidth="1"/>
    <col min="15899" max="15899" width="12.7109375" style="14" bestFit="1" customWidth="1"/>
    <col min="15900" max="15900" width="7.28515625" style="14" bestFit="1" customWidth="1"/>
    <col min="15901" max="15901" width="12.7109375" style="14" bestFit="1" customWidth="1"/>
    <col min="15902" max="15902" width="7.28515625" style="14" customWidth="1"/>
    <col min="15903" max="15903" width="12.7109375" style="14" bestFit="1" customWidth="1"/>
    <col min="15904" max="15904" width="7.28515625" style="14" customWidth="1"/>
    <col min="15905" max="15905" width="12.7109375" style="14" bestFit="1" customWidth="1"/>
    <col min="15906" max="15906" width="7.28515625" style="14" bestFit="1" customWidth="1"/>
    <col min="15907" max="15907" width="13" style="14" customWidth="1"/>
    <col min="15908" max="15908" width="7.28515625" style="14" customWidth="1"/>
    <col min="15909" max="15909" width="12.7109375" style="14" bestFit="1" customWidth="1"/>
    <col min="15910" max="15910" width="7.28515625" style="14" customWidth="1"/>
    <col min="15911" max="15911" width="12.7109375" style="14" bestFit="1" customWidth="1"/>
    <col min="15912" max="15912" width="7.28515625" style="14" customWidth="1"/>
    <col min="15913" max="15913" width="12.7109375" style="14" bestFit="1" customWidth="1"/>
    <col min="15914" max="15914" width="7.28515625" style="14" customWidth="1"/>
    <col min="15915" max="15915" width="12.7109375" style="14" bestFit="1" customWidth="1"/>
    <col min="15916" max="15916" width="7.28515625" style="14" bestFit="1" customWidth="1"/>
    <col min="15917" max="15917" width="12.7109375" style="14" bestFit="1" customWidth="1"/>
    <col min="15918" max="15918" width="7.28515625" style="14" bestFit="1" customWidth="1"/>
    <col min="15919" max="15919" width="12.7109375" style="14" bestFit="1" customWidth="1"/>
    <col min="15920" max="15920" width="7.28515625" style="14" bestFit="1" customWidth="1"/>
    <col min="15921" max="15921" width="12.7109375" style="14" bestFit="1" customWidth="1"/>
    <col min="15922" max="15922" width="7.28515625" style="14" bestFit="1" customWidth="1"/>
    <col min="15923" max="15923" width="12.7109375" style="14" bestFit="1" customWidth="1"/>
    <col min="15924" max="15924" width="7.28515625" style="14" bestFit="1" customWidth="1"/>
    <col min="15925" max="15925" width="12.7109375" style="14" bestFit="1" customWidth="1"/>
    <col min="15926" max="15926" width="9.7109375" style="14" bestFit="1" customWidth="1"/>
    <col min="15927" max="15927" width="14.28515625" style="14" bestFit="1" customWidth="1"/>
    <col min="15928" max="15928" width="7.28515625" style="14" customWidth="1"/>
    <col min="15929" max="15929" width="11.7109375" style="14" bestFit="1" customWidth="1"/>
    <col min="15930" max="15930" width="7.28515625" style="14" customWidth="1"/>
    <col min="15931" max="15931" width="11.7109375" style="14" bestFit="1" customWidth="1"/>
    <col min="15932" max="15932" width="7.28515625" style="14" customWidth="1"/>
    <col min="15933" max="15933" width="11.7109375" style="14" bestFit="1" customWidth="1"/>
    <col min="15934" max="15934" width="7.28515625" style="14" customWidth="1"/>
    <col min="15935" max="15935" width="11.7109375" style="14" bestFit="1" customWidth="1"/>
    <col min="15936" max="15936" width="7.28515625" style="14" bestFit="1" customWidth="1"/>
    <col min="15937" max="15937" width="12.7109375" style="14" bestFit="1" customWidth="1"/>
    <col min="15938" max="15938" width="7.28515625" style="14" customWidth="1"/>
    <col min="15939" max="15939" width="11.7109375" style="14" bestFit="1" customWidth="1"/>
    <col min="15940" max="15940" width="7.28515625" style="14" customWidth="1"/>
    <col min="15941" max="15941" width="11.7109375" style="14" bestFit="1" customWidth="1"/>
    <col min="15942" max="15942" width="7.28515625" style="14" customWidth="1"/>
    <col min="15943" max="15943" width="11.7109375" style="14" bestFit="1" customWidth="1"/>
    <col min="15944" max="15944" width="7.28515625" style="14" customWidth="1"/>
    <col min="15945" max="15945" width="11.7109375" style="14" bestFit="1" customWidth="1"/>
    <col min="15946" max="15946" width="7.28515625" style="14" bestFit="1" customWidth="1"/>
    <col min="15947" max="15947" width="12.7109375" style="14" bestFit="1" customWidth="1"/>
    <col min="15948" max="15948" width="7.28515625" style="14" customWidth="1"/>
    <col min="15949" max="15949" width="11.7109375" style="14" bestFit="1" customWidth="1"/>
    <col min="15950" max="15950" width="7.28515625" style="14" customWidth="1"/>
    <col min="15951" max="15951" width="11.7109375" style="14" bestFit="1" customWidth="1"/>
    <col min="15952" max="15952" width="7.28515625" style="14" customWidth="1"/>
    <col min="15953" max="15953" width="11.7109375" style="14" bestFit="1" customWidth="1"/>
    <col min="15954" max="15954" width="7.28515625" style="14" customWidth="1"/>
    <col min="15955" max="15955" width="11.7109375" style="14" bestFit="1" customWidth="1"/>
    <col min="15956" max="15956" width="7.28515625" style="14" bestFit="1" customWidth="1"/>
    <col min="15957" max="15957" width="12.7109375" style="14" bestFit="1" customWidth="1"/>
    <col min="15958" max="15958" width="7.28515625" style="14" customWidth="1"/>
    <col min="15959" max="15959" width="12.7109375" style="14" bestFit="1" customWidth="1"/>
    <col min="15960" max="15960" width="7.28515625" style="14" customWidth="1"/>
    <col min="15961" max="15961" width="12.7109375" style="14" bestFit="1" customWidth="1"/>
    <col min="15962" max="15962" width="7.28515625" style="14" customWidth="1"/>
    <col min="15963" max="15963" width="12.7109375" style="14" bestFit="1" customWidth="1"/>
    <col min="15964" max="15964" width="7.28515625" style="14" customWidth="1"/>
    <col min="15965" max="15965" width="12.7109375" style="14" bestFit="1" customWidth="1"/>
    <col min="15966" max="15966" width="7.28515625" style="14" customWidth="1"/>
    <col min="15967" max="15967" width="12.7109375" style="14" bestFit="1" customWidth="1"/>
    <col min="15968" max="15968" width="7.28515625" style="14" bestFit="1" customWidth="1"/>
    <col min="15969" max="15969" width="11.7109375" style="14" bestFit="1" customWidth="1"/>
    <col min="15970" max="15970" width="7.28515625" style="14" bestFit="1" customWidth="1"/>
    <col min="15971" max="15971" width="11.7109375" style="14" bestFit="1" customWidth="1"/>
    <col min="15972" max="15972" width="7.28515625" style="14" bestFit="1" customWidth="1"/>
    <col min="15973" max="15973" width="11.7109375" style="14" bestFit="1" customWidth="1"/>
    <col min="15974" max="15974" width="7.28515625" style="14" bestFit="1" customWidth="1"/>
    <col min="15975" max="15975" width="11.7109375" style="14" bestFit="1" customWidth="1"/>
    <col min="15976" max="15976" width="7.28515625" style="14" bestFit="1" customWidth="1"/>
    <col min="15977" max="15977" width="12.7109375" style="14" bestFit="1" customWidth="1"/>
    <col min="15978" max="15978" width="7.28515625" style="14" bestFit="1" customWidth="1"/>
    <col min="15979" max="15979" width="11.7109375" style="14" bestFit="1" customWidth="1"/>
    <col min="15980" max="15980" width="7.28515625" style="14" bestFit="1" customWidth="1"/>
    <col min="15981" max="15981" width="11.7109375" style="14" bestFit="1" customWidth="1"/>
    <col min="15982" max="15982" width="7.28515625" style="14" bestFit="1" customWidth="1"/>
    <col min="15983" max="15983" width="11.7109375" style="14" bestFit="1" customWidth="1"/>
    <col min="15984" max="15984" width="7.28515625" style="14" bestFit="1" customWidth="1"/>
    <col min="15985" max="15985" width="11.7109375" style="14" bestFit="1" customWidth="1"/>
    <col min="15986" max="15986" width="7.28515625" style="14" bestFit="1" customWidth="1"/>
    <col min="15987" max="15987" width="12.7109375" style="14" bestFit="1" customWidth="1"/>
    <col min="15988" max="15988" width="7.28515625" style="14" bestFit="1" customWidth="1"/>
    <col min="15989" max="15989" width="11.7109375" style="14" customWidth="1"/>
    <col min="15990" max="15990" width="7.28515625" style="14" bestFit="1" customWidth="1"/>
    <col min="15991" max="15991" width="11.7109375" style="14" customWidth="1"/>
    <col min="15992" max="15992" width="7.28515625" style="14" bestFit="1" customWidth="1"/>
    <col min="15993" max="15993" width="11.7109375" style="14" bestFit="1" customWidth="1"/>
    <col min="15994" max="15994" width="7.28515625" style="14" bestFit="1" customWidth="1"/>
    <col min="15995" max="15995" width="11.7109375" style="14" bestFit="1" customWidth="1"/>
    <col min="15996" max="15996" width="7.28515625" style="14" bestFit="1" customWidth="1"/>
    <col min="15997" max="15997" width="12.7109375" style="14" bestFit="1" customWidth="1"/>
    <col min="15998" max="15998" width="7.28515625" style="14" bestFit="1" customWidth="1"/>
    <col min="15999" max="15999" width="12.7109375" style="14" bestFit="1" customWidth="1"/>
    <col min="16000" max="16000" width="7.28515625" style="14" bestFit="1" customWidth="1"/>
    <col min="16001" max="16001" width="12.7109375" style="14" bestFit="1" customWidth="1"/>
    <col min="16002" max="16002" width="7.28515625" style="14" bestFit="1" customWidth="1"/>
    <col min="16003" max="16003" width="12.7109375" style="14" bestFit="1" customWidth="1"/>
    <col min="16004" max="16004" width="7.28515625" style="14" bestFit="1" customWidth="1"/>
    <col min="16005" max="16005" width="12.7109375" style="14" bestFit="1" customWidth="1"/>
    <col min="16006" max="16006" width="10.85546875" style="14" bestFit="1" customWidth="1"/>
    <col min="16007" max="16007" width="13" style="14" bestFit="1" customWidth="1"/>
    <col min="16008" max="16008" width="7.28515625" style="14" customWidth="1"/>
    <col min="16009" max="16009" width="11.7109375" style="14" bestFit="1" customWidth="1"/>
    <col min="16010" max="16010" width="7.28515625" style="14" customWidth="1"/>
    <col min="16011" max="16011" width="11.7109375" style="14" bestFit="1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bestFit="1" customWidth="1"/>
    <col min="16017" max="16017" width="12.7109375" style="14" bestFit="1" customWidth="1"/>
    <col min="16018" max="16018" width="7.28515625" style="14" customWidth="1"/>
    <col min="16019" max="16019" width="11.7109375" style="14" bestFit="1" customWidth="1"/>
    <col min="16020" max="16020" width="7.28515625" style="14" customWidth="1"/>
    <col min="16021" max="16021" width="11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customWidth="1"/>
    <col min="16025" max="16025" width="11.7109375" style="14" bestFit="1" customWidth="1"/>
    <col min="16026" max="16026" width="7.28515625" style="14" bestFit="1" customWidth="1"/>
    <col min="16027" max="16027" width="12.7109375" style="14" bestFit="1" customWidth="1"/>
    <col min="16028" max="16028" width="7.28515625" style="14" customWidth="1"/>
    <col min="16029" max="16029" width="11.7109375" style="14" bestFit="1" customWidth="1"/>
    <col min="16030" max="16030" width="7.28515625" style="14" customWidth="1"/>
    <col min="16031" max="16031" width="11.7109375" style="14" bestFit="1" customWidth="1"/>
    <col min="16032" max="16032" width="7.28515625" style="14" customWidth="1"/>
    <col min="16033" max="16033" width="11.7109375" style="14" bestFit="1" customWidth="1"/>
    <col min="16034" max="16034" width="7.28515625" style="14" customWidth="1"/>
    <col min="16035" max="16035" width="11.7109375" style="14" bestFit="1" customWidth="1"/>
    <col min="16036" max="16036" width="7.28515625" style="14" bestFit="1" customWidth="1"/>
    <col min="16037" max="16037" width="12.7109375" style="14" bestFit="1" customWidth="1"/>
    <col min="16038" max="16038" width="7.85546875" style="14" bestFit="1" customWidth="1"/>
    <col min="16039" max="16039" width="12.7109375" style="14" bestFit="1" customWidth="1"/>
    <col min="16040" max="16040" width="7.28515625" style="14" customWidth="1"/>
    <col min="16041" max="16041" width="12.7109375" style="14" bestFit="1" customWidth="1"/>
    <col min="16042" max="16042" width="7.28515625" style="14" customWidth="1"/>
    <col min="16043" max="16043" width="12.7109375" style="14" bestFit="1" customWidth="1"/>
    <col min="16044" max="16044" width="7.28515625" style="14" customWidth="1"/>
    <col min="16045" max="16045" width="13" style="14" customWidth="1"/>
    <col min="16046" max="16046" width="8.7109375" style="14" customWidth="1"/>
    <col min="16047" max="16047" width="16.28515625" style="14" bestFit="1" customWidth="1"/>
    <col min="16048" max="16048" width="7.28515625" style="14" customWidth="1"/>
    <col min="16049" max="16049" width="11.7109375" style="14" bestFit="1" customWidth="1"/>
    <col min="16050" max="16050" width="7.28515625" style="14" customWidth="1"/>
    <col min="16051" max="16051" width="11.7109375" style="14" bestFit="1" customWidth="1"/>
    <col min="16052" max="16052" width="7.28515625" style="14" customWidth="1"/>
    <col min="16053" max="16053" width="10.85546875" style="14" bestFit="1" customWidth="1"/>
    <col min="16054" max="16054" width="7.28515625" style="14" customWidth="1"/>
    <col min="16055" max="16055" width="10.85546875" style="14" bestFit="1" customWidth="1"/>
    <col min="16056" max="16056" width="9.42578125" style="14" bestFit="1" customWidth="1"/>
    <col min="16057" max="16057" width="11.7109375" style="14" bestFit="1" customWidth="1"/>
    <col min="16058" max="16058" width="7.28515625" style="14" customWidth="1"/>
    <col min="16059" max="16059" width="11.7109375" style="14" bestFit="1" customWidth="1"/>
    <col min="16060" max="16060" width="7.28515625" style="14" customWidth="1"/>
    <col min="16061" max="16061" width="11.7109375" style="14" bestFit="1" customWidth="1"/>
    <col min="16062" max="16062" width="7.28515625" style="14" customWidth="1"/>
    <col min="16063" max="16063" width="11.7109375" style="14" customWidth="1"/>
    <col min="16064" max="16064" width="7.28515625" style="14" customWidth="1"/>
    <col min="16065" max="16065" width="11.7109375" style="14" bestFit="1" customWidth="1"/>
    <col min="16066" max="16066" width="9.42578125" style="14" bestFit="1" customWidth="1"/>
    <col min="16067" max="16067" width="11.7109375" style="14" bestFit="1" customWidth="1"/>
    <col min="16068" max="16068" width="7.28515625" style="14" customWidth="1"/>
    <col min="16069" max="16069" width="11.7109375" style="14" bestFit="1" customWidth="1"/>
    <col min="16070" max="16070" width="7.28515625" style="14" customWidth="1"/>
    <col min="16071" max="16071" width="11.7109375" style="14" bestFit="1" customWidth="1"/>
    <col min="16072" max="16072" width="7.28515625" style="14" customWidth="1"/>
    <col min="16073" max="16073" width="11.7109375" style="14" bestFit="1" customWidth="1"/>
    <col min="16074" max="16074" width="7.28515625" style="14" customWidth="1"/>
    <col min="16075" max="16075" width="11.7109375" style="14" bestFit="1" customWidth="1"/>
    <col min="16076" max="16076" width="9.42578125" style="14" bestFit="1" customWidth="1"/>
    <col min="16077" max="16077" width="11.7109375" style="14" bestFit="1" customWidth="1"/>
    <col min="16078" max="16078" width="7.28515625" style="14" customWidth="1"/>
    <col min="16079" max="16079" width="11.7109375" style="14" bestFit="1" customWidth="1"/>
    <col min="16080" max="16080" width="7.28515625" style="14" customWidth="1"/>
    <col min="16081" max="16081" width="11.7109375" style="14" bestFit="1" customWidth="1"/>
    <col min="16082" max="16082" width="7.28515625" style="14" customWidth="1"/>
    <col min="16083" max="16083" width="12" style="14" customWidth="1"/>
    <col min="16084" max="16084" width="7.28515625" style="14" customWidth="1"/>
    <col min="16085" max="16085" width="11.7109375" style="14" bestFit="1" customWidth="1"/>
    <col min="16086" max="16086" width="7.28515625" style="14" customWidth="1"/>
    <col min="16087" max="16087" width="13" style="14" customWidth="1"/>
    <col min="16088" max="16088" width="7.28515625" style="14" customWidth="1"/>
    <col min="16089" max="16089" width="11.7109375" style="14" bestFit="1" customWidth="1"/>
    <col min="16090" max="16090" width="7.28515625" style="14" customWidth="1"/>
    <col min="16091" max="16091" width="11.7109375" style="14" bestFit="1" customWidth="1"/>
    <col min="16092" max="16092" width="7.28515625" style="14" customWidth="1"/>
    <col min="16093" max="16093" width="11.7109375" style="14" bestFit="1" customWidth="1"/>
    <col min="16094" max="16094" width="7.28515625" style="14" customWidth="1"/>
    <col min="16095" max="16095" width="11.7109375" style="14" bestFit="1" customWidth="1"/>
    <col min="16096" max="16096" width="7.28515625" style="14" bestFit="1" customWidth="1"/>
    <col min="16097" max="16097" width="12.7109375" style="14" bestFit="1" customWidth="1"/>
    <col min="16098" max="16098" width="7.28515625" style="14" customWidth="1"/>
    <col min="16099" max="16099" width="11.7109375" style="14" bestFit="1" customWidth="1"/>
    <col min="16100" max="16100" width="7.28515625" style="14" customWidth="1"/>
    <col min="16101" max="16101" width="11.7109375" style="14" bestFit="1" customWidth="1"/>
    <col min="16102" max="16102" width="7.28515625" style="14" customWidth="1"/>
    <col min="16103" max="16103" width="11.7109375" style="14" bestFit="1" customWidth="1"/>
    <col min="16104" max="16104" width="7.28515625" style="14" customWidth="1"/>
    <col min="16105" max="16105" width="11.7109375" style="14" bestFit="1" customWidth="1"/>
    <col min="16106" max="16106" width="7.28515625" style="14" bestFit="1" customWidth="1"/>
    <col min="16107" max="16107" width="12.7109375" style="14" bestFit="1" customWidth="1"/>
    <col min="16108" max="16108" width="7.28515625" style="14" customWidth="1"/>
    <col min="16109" max="16109" width="11.7109375" style="14" bestFit="1" customWidth="1"/>
    <col min="16110" max="16110" width="7.28515625" style="14" customWidth="1"/>
    <col min="16111" max="16111" width="11.7109375" style="14" bestFit="1" customWidth="1"/>
    <col min="16112" max="16112" width="7.28515625" style="14" customWidth="1"/>
    <col min="16113" max="16113" width="11.7109375" style="14" customWidth="1"/>
    <col min="16114" max="16114" width="7.28515625" style="14" customWidth="1"/>
    <col min="16115" max="16115" width="11.7109375" style="14" customWidth="1"/>
    <col min="16116" max="16116" width="7.28515625" style="14" bestFit="1" customWidth="1"/>
    <col min="16117" max="16117" width="12.7109375" style="14" bestFit="1" customWidth="1"/>
    <col min="16118" max="16118" width="7.28515625" style="14" customWidth="1"/>
    <col min="16119" max="16119" width="11.7109375" style="14" customWidth="1"/>
    <col min="16120" max="16120" width="7.28515625" style="14" customWidth="1"/>
    <col min="16121" max="16121" width="11.7109375" style="14" customWidth="1"/>
    <col min="16122" max="16122" width="7.28515625" style="14" customWidth="1"/>
    <col min="16123" max="16123" width="11.7109375" style="14" customWidth="1"/>
    <col min="16124" max="16124" width="7.28515625" style="14" customWidth="1"/>
    <col min="16125" max="16125" width="11.7109375" style="14" bestFit="1" customWidth="1"/>
    <col min="16126" max="16126" width="7.28515625" style="14" customWidth="1"/>
    <col min="16127" max="16127" width="12.7109375" style="14" bestFit="1" customWidth="1"/>
    <col min="16128" max="16128" width="16.28515625" style="14" bestFit="1" customWidth="1"/>
    <col min="16129" max="16131" width="14.5703125" style="14" customWidth="1"/>
    <col min="16132" max="16133" width="15.28515625" style="14" bestFit="1" customWidth="1"/>
    <col min="16134" max="16384" width="14.5703125" style="14" customWidth="1"/>
  </cols>
  <sheetData>
    <row r="1" spans="1:32" s="3" customFormat="1" ht="12.75" x14ac:dyDescent="0.2">
      <c r="A1" s="1"/>
      <c r="B1" s="2" t="s">
        <v>0</v>
      </c>
      <c r="C1" s="30"/>
      <c r="D1" s="30"/>
      <c r="E1" s="30"/>
      <c r="F1" s="30"/>
      <c r="G1" s="30"/>
      <c r="H1" s="30"/>
    </row>
    <row r="2" spans="1:32" s="3" customFormat="1" ht="26.25" customHeight="1" x14ac:dyDescent="0.2">
      <c r="A2" s="1"/>
      <c r="B2" s="5" t="s">
        <v>372</v>
      </c>
      <c r="C2" s="30"/>
      <c r="D2" s="30"/>
      <c r="E2" s="30"/>
      <c r="F2" s="30"/>
      <c r="G2" s="30"/>
      <c r="H2" s="30"/>
    </row>
    <row r="3" spans="1:32" s="9" customFormat="1" ht="12.75" hidden="1" x14ac:dyDescent="0.2">
      <c r="A3" s="7"/>
      <c r="B3" s="2">
        <v>0</v>
      </c>
      <c r="C3" s="31"/>
      <c r="D3" s="31"/>
      <c r="E3" s="31"/>
      <c r="F3" s="31"/>
      <c r="G3" s="31"/>
      <c r="H3" s="31"/>
    </row>
    <row r="4" spans="1:32" s="9" customFormat="1" ht="12.75" hidden="1" x14ac:dyDescent="0.2">
      <c r="A4" s="7"/>
      <c r="B4" s="2">
        <v>0</v>
      </c>
      <c r="C4" s="31"/>
      <c r="D4" s="31"/>
      <c r="E4" s="31"/>
      <c r="F4" s="31"/>
      <c r="G4" s="31"/>
      <c r="H4" s="31"/>
    </row>
    <row r="5" spans="1:32" s="3" customFormat="1" ht="18.75" customHeight="1" x14ac:dyDescent="0.25">
      <c r="A5" s="1"/>
      <c r="B5" s="282" t="s">
        <v>371</v>
      </c>
      <c r="C5" s="282"/>
      <c r="D5" s="282"/>
      <c r="E5" s="282"/>
      <c r="F5" s="282"/>
      <c r="G5" s="282"/>
      <c r="H5" s="282"/>
      <c r="I5" s="282"/>
      <c r="J5" s="282"/>
      <c r="K5" s="282"/>
      <c r="L5" s="282"/>
      <c r="M5" s="282"/>
      <c r="N5" s="282"/>
      <c r="O5" s="282"/>
      <c r="P5" s="282"/>
      <c r="Q5" s="282"/>
      <c r="R5" s="282"/>
      <c r="S5" s="282"/>
      <c r="T5" s="282"/>
      <c r="U5" s="282"/>
      <c r="V5" s="282"/>
      <c r="W5" s="282"/>
      <c r="X5" s="282"/>
      <c r="Y5" s="282"/>
      <c r="Z5" s="282"/>
      <c r="AA5" s="282"/>
      <c r="AB5" s="282"/>
      <c r="AC5" s="282"/>
      <c r="AD5" s="282"/>
      <c r="AE5" s="282"/>
      <c r="AF5" s="282"/>
    </row>
    <row r="6" spans="1:32" s="3" customFormat="1" x14ac:dyDescent="0.25">
      <c r="A6" s="1"/>
      <c r="B6" s="9"/>
      <c r="C6" s="30"/>
      <c r="D6" s="30"/>
      <c r="E6" s="30"/>
      <c r="F6" s="30"/>
      <c r="G6" s="30"/>
      <c r="H6" s="30"/>
    </row>
    <row r="7" spans="1:32" s="13" customFormat="1" ht="15" customHeight="1" x14ac:dyDescent="0.25">
      <c r="A7" s="287" t="s">
        <v>1</v>
      </c>
      <c r="B7" s="288" t="s">
        <v>2</v>
      </c>
      <c r="C7" s="286" t="s">
        <v>76</v>
      </c>
      <c r="D7" s="286"/>
      <c r="E7" s="286"/>
      <c r="F7" s="286"/>
      <c r="G7" s="286"/>
      <c r="H7" s="286" t="s">
        <v>77</v>
      </c>
      <c r="I7" s="286"/>
      <c r="J7" s="286"/>
      <c r="K7" s="286"/>
      <c r="L7" s="286"/>
      <c r="M7" s="286" t="s">
        <v>83</v>
      </c>
      <c r="N7" s="286"/>
      <c r="O7" s="286"/>
      <c r="P7" s="286"/>
      <c r="Q7" s="286"/>
      <c r="R7" s="286" t="s">
        <v>350</v>
      </c>
      <c r="S7" s="286"/>
      <c r="T7" s="286"/>
      <c r="U7" s="286"/>
      <c r="V7" s="286"/>
      <c r="W7" s="273" t="s">
        <v>370</v>
      </c>
      <c r="X7" s="274"/>
      <c r="Y7" s="274"/>
      <c r="Z7" s="274"/>
      <c r="AA7" s="275"/>
      <c r="AB7" s="273" t="s">
        <v>81</v>
      </c>
      <c r="AC7" s="274"/>
      <c r="AD7" s="274"/>
      <c r="AE7" s="274"/>
      <c r="AF7" s="275"/>
    </row>
    <row r="8" spans="1:32" ht="15" customHeight="1" x14ac:dyDescent="0.25">
      <c r="A8" s="287"/>
      <c r="B8" s="288"/>
      <c r="C8" s="286"/>
      <c r="D8" s="286"/>
      <c r="E8" s="286"/>
      <c r="F8" s="286"/>
      <c r="G8" s="286"/>
      <c r="H8" s="286"/>
      <c r="I8" s="286"/>
      <c r="J8" s="286"/>
      <c r="K8" s="286"/>
      <c r="L8" s="286"/>
      <c r="M8" s="286"/>
      <c r="N8" s="286"/>
      <c r="O8" s="286"/>
      <c r="P8" s="286"/>
      <c r="Q8" s="286"/>
      <c r="R8" s="286"/>
      <c r="S8" s="286"/>
      <c r="T8" s="286"/>
      <c r="U8" s="286"/>
      <c r="V8" s="286"/>
      <c r="W8" s="276"/>
      <c r="X8" s="277"/>
      <c r="Y8" s="277"/>
      <c r="Z8" s="277"/>
      <c r="AA8" s="278"/>
      <c r="AB8" s="276"/>
      <c r="AC8" s="277"/>
      <c r="AD8" s="277"/>
      <c r="AE8" s="277"/>
      <c r="AF8" s="278"/>
    </row>
    <row r="9" spans="1:32" s="15" customFormat="1" ht="15" customHeight="1" x14ac:dyDescent="0.25">
      <c r="A9" s="287"/>
      <c r="B9" s="288"/>
      <c r="C9" s="286"/>
      <c r="D9" s="286"/>
      <c r="E9" s="286"/>
      <c r="F9" s="286"/>
      <c r="G9" s="286"/>
      <c r="H9" s="286"/>
      <c r="I9" s="286"/>
      <c r="J9" s="286"/>
      <c r="K9" s="286"/>
      <c r="L9" s="286"/>
      <c r="M9" s="286"/>
      <c r="N9" s="286"/>
      <c r="O9" s="286"/>
      <c r="P9" s="286"/>
      <c r="Q9" s="286"/>
      <c r="R9" s="286"/>
      <c r="S9" s="286"/>
      <c r="T9" s="286"/>
      <c r="U9" s="286"/>
      <c r="V9" s="286"/>
      <c r="W9" s="279"/>
      <c r="X9" s="280"/>
      <c r="Y9" s="280"/>
      <c r="Z9" s="280"/>
      <c r="AA9" s="281"/>
      <c r="AB9" s="279"/>
      <c r="AC9" s="280"/>
      <c r="AD9" s="280"/>
      <c r="AE9" s="280"/>
      <c r="AF9" s="281"/>
    </row>
    <row r="10" spans="1:32" s="104" customFormat="1" ht="15" customHeight="1" x14ac:dyDescent="0.25">
      <c r="A10" s="287"/>
      <c r="B10" s="288"/>
      <c r="C10" s="77" t="s">
        <v>55</v>
      </c>
      <c r="D10" s="77" t="s">
        <v>56</v>
      </c>
      <c r="E10" s="77" t="s">
        <v>57</v>
      </c>
      <c r="F10" s="77" t="s">
        <v>58</v>
      </c>
      <c r="G10" s="77" t="s">
        <v>16</v>
      </c>
      <c r="H10" s="77" t="s">
        <v>55</v>
      </c>
      <c r="I10" s="77" t="s">
        <v>56</v>
      </c>
      <c r="J10" s="77" t="s">
        <v>57</v>
      </c>
      <c r="K10" s="77" t="s">
        <v>58</v>
      </c>
      <c r="L10" s="77" t="s">
        <v>16</v>
      </c>
      <c r="M10" s="77" t="s">
        <v>55</v>
      </c>
      <c r="N10" s="77" t="s">
        <v>56</v>
      </c>
      <c r="O10" s="77" t="s">
        <v>57</v>
      </c>
      <c r="P10" s="77" t="s">
        <v>58</v>
      </c>
      <c r="Q10" s="77" t="s">
        <v>16</v>
      </c>
      <c r="R10" s="77" t="s">
        <v>55</v>
      </c>
      <c r="S10" s="77" t="s">
        <v>56</v>
      </c>
      <c r="T10" s="77" t="s">
        <v>57</v>
      </c>
      <c r="U10" s="77" t="s">
        <v>58</v>
      </c>
      <c r="V10" s="77" t="s">
        <v>16</v>
      </c>
      <c r="W10" s="77" t="s">
        <v>55</v>
      </c>
      <c r="X10" s="77" t="s">
        <v>56</v>
      </c>
      <c r="Y10" s="77" t="s">
        <v>57</v>
      </c>
      <c r="Z10" s="77" t="s">
        <v>58</v>
      </c>
      <c r="AA10" s="77" t="s">
        <v>16</v>
      </c>
      <c r="AB10" s="77" t="s">
        <v>55</v>
      </c>
      <c r="AC10" s="77" t="s">
        <v>56</v>
      </c>
      <c r="AD10" s="77" t="s">
        <v>57</v>
      </c>
      <c r="AE10" s="77" t="s">
        <v>58</v>
      </c>
      <c r="AF10" s="77" t="s">
        <v>16</v>
      </c>
    </row>
    <row r="11" spans="1:32" ht="25.5" x14ac:dyDescent="0.25">
      <c r="A11" s="199">
        <v>1</v>
      </c>
      <c r="B11" s="145" t="s">
        <v>122</v>
      </c>
      <c r="C11" s="103">
        <v>242214243.88999996</v>
      </c>
      <c r="D11" s="105">
        <v>273859432.39999998</v>
      </c>
      <c r="E11" s="105">
        <v>251210513.44999999</v>
      </c>
      <c r="F11" s="105">
        <v>250913873.10999998</v>
      </c>
      <c r="G11" s="103">
        <v>1018198062.85</v>
      </c>
      <c r="H11" s="103">
        <v>1988037.8</v>
      </c>
      <c r="I11" s="238">
        <v>1925500.8</v>
      </c>
      <c r="J11" s="238">
        <v>1991037.8</v>
      </c>
      <c r="K11" s="238">
        <v>1985895.2</v>
      </c>
      <c r="L11" s="238">
        <v>7890471.6000000006</v>
      </c>
      <c r="M11" s="113">
        <v>0</v>
      </c>
      <c r="N11" s="113">
        <v>0</v>
      </c>
      <c r="O11" s="113">
        <v>0</v>
      </c>
      <c r="P11" s="113">
        <v>0</v>
      </c>
      <c r="Q11" s="113">
        <v>0</v>
      </c>
      <c r="R11" s="103">
        <v>244202281.68999997</v>
      </c>
      <c r="S11" s="113">
        <v>275784933.19999999</v>
      </c>
      <c r="T11" s="113">
        <v>253201551.25</v>
      </c>
      <c r="U11" s="113">
        <v>252899768.30999997</v>
      </c>
      <c r="V11" s="103">
        <v>1026088534.4499999</v>
      </c>
      <c r="W11" s="247">
        <v>0</v>
      </c>
      <c r="X11" s="247">
        <v>0</v>
      </c>
      <c r="Y11" s="247">
        <v>0</v>
      </c>
      <c r="Z11" s="247">
        <v>0</v>
      </c>
      <c r="AA11" s="247">
        <v>0</v>
      </c>
      <c r="AB11" s="247">
        <v>244202281.68999997</v>
      </c>
      <c r="AC11" s="247">
        <v>275784933.19999999</v>
      </c>
      <c r="AD11" s="247">
        <v>253201551.25</v>
      </c>
      <c r="AE11" s="247">
        <v>252899768.30999997</v>
      </c>
      <c r="AF11" s="247">
        <v>1026088534.4499999</v>
      </c>
    </row>
    <row r="12" spans="1:32" ht="15" x14ac:dyDescent="0.25">
      <c r="A12" s="199">
        <v>2</v>
      </c>
      <c r="B12" s="145" t="s">
        <v>123</v>
      </c>
      <c r="C12" s="243">
        <v>78545337.960000008</v>
      </c>
      <c r="D12" s="243">
        <v>90005881.229999989</v>
      </c>
      <c r="E12" s="243">
        <v>78701709.079999998</v>
      </c>
      <c r="F12" s="243">
        <v>79406197.189999998</v>
      </c>
      <c r="G12" s="243">
        <v>326659125.45999998</v>
      </c>
      <c r="H12" s="238">
        <v>198338.2</v>
      </c>
      <c r="I12" s="238">
        <v>231801</v>
      </c>
      <c r="J12" s="238">
        <v>198338.2</v>
      </c>
      <c r="K12" s="238">
        <v>198769.4</v>
      </c>
      <c r="L12" s="238">
        <v>827246.8</v>
      </c>
      <c r="M12" s="243">
        <v>0</v>
      </c>
      <c r="N12" s="243">
        <v>0</v>
      </c>
      <c r="O12" s="243">
        <v>0</v>
      </c>
      <c r="P12" s="243">
        <v>0</v>
      </c>
      <c r="Q12" s="243">
        <v>0</v>
      </c>
      <c r="R12" s="186">
        <v>78743676.160000011</v>
      </c>
      <c r="S12" s="186">
        <v>90237682.229999989</v>
      </c>
      <c r="T12" s="186">
        <v>78900047.280000001</v>
      </c>
      <c r="U12" s="186">
        <v>79604966.590000004</v>
      </c>
      <c r="V12" s="186">
        <v>327486372.25999999</v>
      </c>
      <c r="W12" s="247">
        <v>425574.75</v>
      </c>
      <c r="X12" s="247">
        <v>0</v>
      </c>
      <c r="Y12" s="247">
        <v>0</v>
      </c>
      <c r="Z12" s="247">
        <v>0</v>
      </c>
      <c r="AA12" s="247">
        <v>425574.75</v>
      </c>
      <c r="AB12" s="247">
        <v>79169250.910000011</v>
      </c>
      <c r="AC12" s="247">
        <v>90237682.229999989</v>
      </c>
      <c r="AD12" s="247">
        <v>78900047.280000001</v>
      </c>
      <c r="AE12" s="247">
        <v>79604966.590000004</v>
      </c>
      <c r="AF12" s="247">
        <v>327911947.00999999</v>
      </c>
    </row>
    <row r="13" spans="1:32" ht="15" x14ac:dyDescent="0.25">
      <c r="A13" s="199">
        <v>3</v>
      </c>
      <c r="B13" s="145" t="s">
        <v>124</v>
      </c>
      <c r="C13" s="243">
        <v>31766779.07</v>
      </c>
      <c r="D13" s="243">
        <v>29102007.080000002</v>
      </c>
      <c r="E13" s="243">
        <v>29105410.800000004</v>
      </c>
      <c r="F13" s="243">
        <v>28587968.02</v>
      </c>
      <c r="G13" s="243">
        <v>118562164.97000001</v>
      </c>
      <c r="H13" s="238">
        <v>352835.7</v>
      </c>
      <c r="I13" s="238">
        <v>337580.6</v>
      </c>
      <c r="J13" s="238">
        <v>500465.7</v>
      </c>
      <c r="K13" s="238">
        <v>499481.5</v>
      </c>
      <c r="L13" s="238">
        <v>1690363.5</v>
      </c>
      <c r="M13" s="243">
        <v>0</v>
      </c>
      <c r="N13" s="243">
        <v>0</v>
      </c>
      <c r="O13" s="243">
        <v>0</v>
      </c>
      <c r="P13" s="243">
        <v>0</v>
      </c>
      <c r="Q13" s="243">
        <v>0</v>
      </c>
      <c r="R13" s="186">
        <v>32119614.77</v>
      </c>
      <c r="S13" s="186">
        <v>29439587.680000003</v>
      </c>
      <c r="T13" s="186">
        <v>29605876.500000004</v>
      </c>
      <c r="U13" s="186">
        <v>29087449.52</v>
      </c>
      <c r="V13" s="186">
        <v>120252528.47</v>
      </c>
      <c r="W13" s="247">
        <v>0</v>
      </c>
      <c r="X13" s="247">
        <v>0</v>
      </c>
      <c r="Y13" s="247">
        <v>0</v>
      </c>
      <c r="Z13" s="247">
        <v>0</v>
      </c>
      <c r="AA13" s="247">
        <v>0</v>
      </c>
      <c r="AB13" s="247">
        <v>32119614.77</v>
      </c>
      <c r="AC13" s="247">
        <v>29439587.680000003</v>
      </c>
      <c r="AD13" s="247">
        <v>29605876.500000004</v>
      </c>
      <c r="AE13" s="247">
        <v>29087449.52</v>
      </c>
      <c r="AF13" s="247">
        <v>120252528.47</v>
      </c>
    </row>
    <row r="14" spans="1:32" ht="15" x14ac:dyDescent="0.25">
      <c r="A14" s="199">
        <v>4</v>
      </c>
      <c r="B14" s="145" t="s">
        <v>373</v>
      </c>
      <c r="C14" s="243">
        <v>223685533.49000004</v>
      </c>
      <c r="D14" s="243">
        <v>222312480.16</v>
      </c>
      <c r="E14" s="243">
        <v>222821503.84</v>
      </c>
      <c r="F14" s="243">
        <v>221142682.13000003</v>
      </c>
      <c r="G14" s="243">
        <v>889962199.62</v>
      </c>
      <c r="H14" s="238">
        <v>11105265.73</v>
      </c>
      <c r="I14" s="238">
        <v>11387226.829999998</v>
      </c>
      <c r="J14" s="238">
        <v>11387226.829999998</v>
      </c>
      <c r="K14" s="238">
        <v>11383659.73</v>
      </c>
      <c r="L14" s="238">
        <v>45263379.120000005</v>
      </c>
      <c r="M14" s="243">
        <v>0</v>
      </c>
      <c r="N14" s="243">
        <v>0</v>
      </c>
      <c r="O14" s="243">
        <v>0</v>
      </c>
      <c r="P14" s="243">
        <v>0</v>
      </c>
      <c r="Q14" s="243">
        <v>0</v>
      </c>
      <c r="R14" s="186">
        <v>234790799.22000003</v>
      </c>
      <c r="S14" s="186">
        <v>233699706.99000001</v>
      </c>
      <c r="T14" s="186">
        <v>234208730.67000002</v>
      </c>
      <c r="U14" s="186">
        <v>232526341.86000001</v>
      </c>
      <c r="V14" s="186">
        <v>935225578.74000013</v>
      </c>
      <c r="W14" s="247">
        <v>0</v>
      </c>
      <c r="X14" s="247">
        <v>0</v>
      </c>
      <c r="Y14" s="247">
        <v>0</v>
      </c>
      <c r="Z14" s="247">
        <v>0</v>
      </c>
      <c r="AA14" s="247">
        <v>0</v>
      </c>
      <c r="AB14" s="247">
        <v>234790799.22000003</v>
      </c>
      <c r="AC14" s="247">
        <v>233699706.99000001</v>
      </c>
      <c r="AD14" s="247">
        <v>234208730.67000002</v>
      </c>
      <c r="AE14" s="247">
        <v>232526341.86000001</v>
      </c>
      <c r="AF14" s="247">
        <v>935225578.74000013</v>
      </c>
    </row>
    <row r="15" spans="1:32" ht="15" x14ac:dyDescent="0.25">
      <c r="A15" s="199">
        <v>5</v>
      </c>
      <c r="B15" s="145" t="s">
        <v>125</v>
      </c>
      <c r="C15" s="243">
        <v>24661558.5</v>
      </c>
      <c r="D15" s="243">
        <v>24656367.41</v>
      </c>
      <c r="E15" s="243">
        <v>24656367.41</v>
      </c>
      <c r="F15" s="243">
        <v>24656115.689999998</v>
      </c>
      <c r="G15" s="243">
        <v>98630409.00999999</v>
      </c>
      <c r="H15" s="238">
        <v>0</v>
      </c>
      <c r="I15" s="238">
        <v>0</v>
      </c>
      <c r="J15" s="238">
        <v>0</v>
      </c>
      <c r="K15" s="238">
        <v>0</v>
      </c>
      <c r="L15" s="238">
        <v>0</v>
      </c>
      <c r="M15" s="243">
        <v>0</v>
      </c>
      <c r="N15" s="243">
        <v>0</v>
      </c>
      <c r="O15" s="243">
        <v>0</v>
      </c>
      <c r="P15" s="243">
        <v>0</v>
      </c>
      <c r="Q15" s="243">
        <v>0</v>
      </c>
      <c r="R15" s="186">
        <v>24661558.5</v>
      </c>
      <c r="S15" s="186">
        <v>24656367.41</v>
      </c>
      <c r="T15" s="186">
        <v>24656367.41</v>
      </c>
      <c r="U15" s="186">
        <v>24656115.689999998</v>
      </c>
      <c r="V15" s="186">
        <v>98630409.00999999</v>
      </c>
      <c r="W15" s="247">
        <v>0</v>
      </c>
      <c r="X15" s="247">
        <v>0</v>
      </c>
      <c r="Y15" s="247">
        <v>0</v>
      </c>
      <c r="Z15" s="247">
        <v>0</v>
      </c>
      <c r="AA15" s="247">
        <v>0</v>
      </c>
      <c r="AB15" s="247">
        <v>24661558.5</v>
      </c>
      <c r="AC15" s="247">
        <v>24656367.41</v>
      </c>
      <c r="AD15" s="247">
        <v>24656367.41</v>
      </c>
      <c r="AE15" s="247">
        <v>24656115.689999998</v>
      </c>
      <c r="AF15" s="247">
        <v>98630409.00999999</v>
      </c>
    </row>
    <row r="16" spans="1:32" ht="25.5" x14ac:dyDescent="0.25">
      <c r="A16" s="199">
        <v>6</v>
      </c>
      <c r="B16" s="145" t="s">
        <v>126</v>
      </c>
      <c r="C16" s="243">
        <v>8134043.8100000005</v>
      </c>
      <c r="D16" s="243">
        <v>8990952.2699999996</v>
      </c>
      <c r="E16" s="243">
        <v>8979040</v>
      </c>
      <c r="F16" s="243">
        <v>8819660.5399999991</v>
      </c>
      <c r="G16" s="243">
        <v>34923696.619999997</v>
      </c>
      <c r="H16" s="238">
        <v>0</v>
      </c>
      <c r="I16" s="238">
        <v>0</v>
      </c>
      <c r="J16" s="238">
        <v>0</v>
      </c>
      <c r="K16" s="238">
        <v>0</v>
      </c>
      <c r="L16" s="238">
        <v>0</v>
      </c>
      <c r="M16" s="243">
        <v>0</v>
      </c>
      <c r="N16" s="243">
        <v>0</v>
      </c>
      <c r="O16" s="243">
        <v>0</v>
      </c>
      <c r="P16" s="243">
        <v>0</v>
      </c>
      <c r="Q16" s="243">
        <v>0</v>
      </c>
      <c r="R16" s="186">
        <v>8134043.8100000005</v>
      </c>
      <c r="S16" s="186">
        <v>8990952.2699999996</v>
      </c>
      <c r="T16" s="186">
        <v>8979040</v>
      </c>
      <c r="U16" s="186">
        <v>8819660.5399999991</v>
      </c>
      <c r="V16" s="186">
        <v>34923696.619999997</v>
      </c>
      <c r="W16" s="247">
        <v>0</v>
      </c>
      <c r="X16" s="247">
        <v>0</v>
      </c>
      <c r="Y16" s="247">
        <v>0</v>
      </c>
      <c r="Z16" s="247">
        <v>0</v>
      </c>
      <c r="AA16" s="247">
        <v>0</v>
      </c>
      <c r="AB16" s="247">
        <v>8134043.8100000005</v>
      </c>
      <c r="AC16" s="247">
        <v>8990952.2699999996</v>
      </c>
      <c r="AD16" s="247">
        <v>8979040</v>
      </c>
      <c r="AE16" s="247">
        <v>8819660.5399999991</v>
      </c>
      <c r="AF16" s="247">
        <v>34923696.619999997</v>
      </c>
    </row>
    <row r="17" spans="1:32" ht="25.5" x14ac:dyDescent="0.25">
      <c r="A17" s="199">
        <v>7</v>
      </c>
      <c r="B17" s="145" t="s">
        <v>127</v>
      </c>
      <c r="C17" s="243">
        <v>10812773.640000001</v>
      </c>
      <c r="D17" s="243">
        <v>10594576.720000001</v>
      </c>
      <c r="E17" s="243">
        <v>10594576.720000001</v>
      </c>
      <c r="F17" s="243">
        <v>10594576.720000001</v>
      </c>
      <c r="G17" s="243">
        <v>42596503.799999997</v>
      </c>
      <c r="H17" s="238">
        <v>1938750</v>
      </c>
      <c r="I17" s="238">
        <v>1338250</v>
      </c>
      <c r="J17" s="238">
        <v>1338250</v>
      </c>
      <c r="K17" s="238">
        <v>1338250</v>
      </c>
      <c r="L17" s="238">
        <v>5953500</v>
      </c>
      <c r="M17" s="243">
        <v>0</v>
      </c>
      <c r="N17" s="243">
        <v>0</v>
      </c>
      <c r="O17" s="243">
        <v>0</v>
      </c>
      <c r="P17" s="243">
        <v>0</v>
      </c>
      <c r="Q17" s="243">
        <v>0</v>
      </c>
      <c r="R17" s="186">
        <v>12751523.640000001</v>
      </c>
      <c r="S17" s="186">
        <v>11932826.720000001</v>
      </c>
      <c r="T17" s="186">
        <v>11932826.720000001</v>
      </c>
      <c r="U17" s="186">
        <v>11932826.720000001</v>
      </c>
      <c r="V17" s="186">
        <v>48550003.799999997</v>
      </c>
      <c r="W17" s="247">
        <v>0</v>
      </c>
      <c r="X17" s="247">
        <v>0</v>
      </c>
      <c r="Y17" s="247">
        <v>0</v>
      </c>
      <c r="Z17" s="247">
        <v>0</v>
      </c>
      <c r="AA17" s="247">
        <v>0</v>
      </c>
      <c r="AB17" s="247">
        <v>12751523.640000001</v>
      </c>
      <c r="AC17" s="247">
        <v>11932826.720000001</v>
      </c>
      <c r="AD17" s="247">
        <v>11932826.720000001</v>
      </c>
      <c r="AE17" s="247">
        <v>11932826.720000001</v>
      </c>
      <c r="AF17" s="247">
        <v>48550003.799999997</v>
      </c>
    </row>
    <row r="18" spans="1:32" ht="15" x14ac:dyDescent="0.25">
      <c r="A18" s="199">
        <v>8</v>
      </c>
      <c r="B18" s="145" t="s">
        <v>128</v>
      </c>
      <c r="C18" s="243">
        <v>243264594.53999996</v>
      </c>
      <c r="D18" s="243">
        <v>217939803.88</v>
      </c>
      <c r="E18" s="243">
        <v>228666253.13999999</v>
      </c>
      <c r="F18" s="243">
        <v>202496862.39999998</v>
      </c>
      <c r="G18" s="243">
        <v>892367513.95999992</v>
      </c>
      <c r="H18" s="238">
        <v>32773489.300000001</v>
      </c>
      <c r="I18" s="238">
        <v>32877322.400000002</v>
      </c>
      <c r="J18" s="238">
        <v>18958839.800000001</v>
      </c>
      <c r="K18" s="238">
        <v>18951002.300000001</v>
      </c>
      <c r="L18" s="238">
        <v>103560653.8</v>
      </c>
      <c r="M18" s="243">
        <v>0</v>
      </c>
      <c r="N18" s="243">
        <v>0</v>
      </c>
      <c r="O18" s="243">
        <v>0</v>
      </c>
      <c r="P18" s="243">
        <v>0</v>
      </c>
      <c r="Q18" s="243">
        <v>0</v>
      </c>
      <c r="R18" s="186">
        <v>276038083.83999997</v>
      </c>
      <c r="S18" s="186">
        <v>250817126.28</v>
      </c>
      <c r="T18" s="186">
        <v>247625092.94</v>
      </c>
      <c r="U18" s="186">
        <v>221447864.69999999</v>
      </c>
      <c r="V18" s="186">
        <v>995928167.75999999</v>
      </c>
      <c r="W18" s="247">
        <v>9737959.0399999991</v>
      </c>
      <c r="X18" s="247">
        <v>0</v>
      </c>
      <c r="Y18" s="247">
        <v>0</v>
      </c>
      <c r="Z18" s="247">
        <v>0</v>
      </c>
      <c r="AA18" s="247">
        <v>9737959.0399999991</v>
      </c>
      <c r="AB18" s="247">
        <v>285776042.88</v>
      </c>
      <c r="AC18" s="247">
        <v>250817126.28</v>
      </c>
      <c r="AD18" s="247">
        <v>247625092.94</v>
      </c>
      <c r="AE18" s="247">
        <v>221447864.69999999</v>
      </c>
      <c r="AF18" s="247">
        <v>1005666126.8</v>
      </c>
    </row>
    <row r="19" spans="1:32" ht="15" x14ac:dyDescent="0.25">
      <c r="A19" s="199">
        <v>9</v>
      </c>
      <c r="B19" s="145" t="s">
        <v>129</v>
      </c>
      <c r="C19" s="243">
        <v>48928634.799999997</v>
      </c>
      <c r="D19" s="243">
        <v>52576828.960000001</v>
      </c>
      <c r="E19" s="243">
        <v>52464444.25</v>
      </c>
      <c r="F19" s="243">
        <v>53261037.439999998</v>
      </c>
      <c r="G19" s="243">
        <v>207230945.44999999</v>
      </c>
      <c r="H19" s="238">
        <v>2367271.46</v>
      </c>
      <c r="I19" s="238">
        <v>2367271.46</v>
      </c>
      <c r="J19" s="238">
        <v>2367271.46</v>
      </c>
      <c r="K19" s="238">
        <v>2366919.2199999997</v>
      </c>
      <c r="L19" s="238">
        <v>9468733.5999999996</v>
      </c>
      <c r="M19" s="243">
        <v>0</v>
      </c>
      <c r="N19" s="243">
        <v>0</v>
      </c>
      <c r="O19" s="243">
        <v>0</v>
      </c>
      <c r="P19" s="243">
        <v>0</v>
      </c>
      <c r="Q19" s="243">
        <v>0</v>
      </c>
      <c r="R19" s="186">
        <v>51295906.259999998</v>
      </c>
      <c r="S19" s="186">
        <v>54944100.420000002</v>
      </c>
      <c r="T19" s="186">
        <v>54831715.710000001</v>
      </c>
      <c r="U19" s="186">
        <v>55627956.659999996</v>
      </c>
      <c r="V19" s="186">
        <v>216699679.05000001</v>
      </c>
      <c r="W19" s="247">
        <v>0</v>
      </c>
      <c r="X19" s="247">
        <v>0</v>
      </c>
      <c r="Y19" s="247">
        <v>0</v>
      </c>
      <c r="Z19" s="247">
        <v>0</v>
      </c>
      <c r="AA19" s="247">
        <v>0</v>
      </c>
      <c r="AB19" s="247">
        <v>51295906.259999998</v>
      </c>
      <c r="AC19" s="247">
        <v>54944100.420000002</v>
      </c>
      <c r="AD19" s="247">
        <v>54831715.710000001</v>
      </c>
      <c r="AE19" s="247">
        <v>55627956.659999996</v>
      </c>
      <c r="AF19" s="247">
        <v>216699679.05000001</v>
      </c>
    </row>
    <row r="20" spans="1:32" ht="15" x14ac:dyDescent="0.25">
      <c r="A20" s="199">
        <v>10</v>
      </c>
      <c r="B20" s="145" t="s">
        <v>130</v>
      </c>
      <c r="C20" s="243">
        <v>15740401.880000001</v>
      </c>
      <c r="D20" s="243">
        <v>15740794.040000001</v>
      </c>
      <c r="E20" s="243">
        <v>15740163.4</v>
      </c>
      <c r="F20" s="243">
        <v>15740606.700000001</v>
      </c>
      <c r="G20" s="243">
        <v>62961966.020000003</v>
      </c>
      <c r="H20" s="238">
        <v>0</v>
      </c>
      <c r="I20" s="238">
        <v>0</v>
      </c>
      <c r="J20" s="238">
        <v>0</v>
      </c>
      <c r="K20" s="238">
        <v>0</v>
      </c>
      <c r="L20" s="238">
        <v>0</v>
      </c>
      <c r="M20" s="243">
        <v>0</v>
      </c>
      <c r="N20" s="243">
        <v>0</v>
      </c>
      <c r="O20" s="243">
        <v>0</v>
      </c>
      <c r="P20" s="243">
        <v>0</v>
      </c>
      <c r="Q20" s="243">
        <v>0</v>
      </c>
      <c r="R20" s="186">
        <v>15740401.880000001</v>
      </c>
      <c r="S20" s="186">
        <v>15740794.040000001</v>
      </c>
      <c r="T20" s="186">
        <v>15740163.4</v>
      </c>
      <c r="U20" s="186">
        <v>15740606.700000001</v>
      </c>
      <c r="V20" s="186">
        <v>62961966.020000003</v>
      </c>
      <c r="W20" s="247">
        <v>0</v>
      </c>
      <c r="X20" s="247">
        <v>0</v>
      </c>
      <c r="Y20" s="247">
        <v>0</v>
      </c>
      <c r="Z20" s="247">
        <v>0</v>
      </c>
      <c r="AA20" s="247">
        <v>0</v>
      </c>
      <c r="AB20" s="247">
        <v>15740401.880000001</v>
      </c>
      <c r="AC20" s="247">
        <v>15740794.040000001</v>
      </c>
      <c r="AD20" s="247">
        <v>15740163.4</v>
      </c>
      <c r="AE20" s="247">
        <v>15740606.700000001</v>
      </c>
      <c r="AF20" s="247">
        <v>62961966.020000003</v>
      </c>
    </row>
    <row r="21" spans="1:32" ht="25.5" x14ac:dyDescent="0.25">
      <c r="A21" s="199">
        <v>11</v>
      </c>
      <c r="B21" s="145" t="s">
        <v>131</v>
      </c>
      <c r="C21" s="243">
        <v>54600834.339999996</v>
      </c>
      <c r="D21" s="243">
        <v>54600834.339999996</v>
      </c>
      <c r="E21" s="243">
        <v>54600834.339999996</v>
      </c>
      <c r="F21" s="243">
        <v>54600834.339999996</v>
      </c>
      <c r="G21" s="243">
        <v>218403337.35999998</v>
      </c>
      <c r="H21" s="238">
        <v>0</v>
      </c>
      <c r="I21" s="238">
        <v>0</v>
      </c>
      <c r="J21" s="238">
        <v>0</v>
      </c>
      <c r="K21" s="238">
        <v>0</v>
      </c>
      <c r="L21" s="238">
        <v>0</v>
      </c>
      <c r="M21" s="243">
        <v>0</v>
      </c>
      <c r="N21" s="243">
        <v>0</v>
      </c>
      <c r="O21" s="243">
        <v>0</v>
      </c>
      <c r="P21" s="243">
        <v>0</v>
      </c>
      <c r="Q21" s="243">
        <v>0</v>
      </c>
      <c r="R21" s="186">
        <v>54600834.339999996</v>
      </c>
      <c r="S21" s="186">
        <v>54600834.339999996</v>
      </c>
      <c r="T21" s="186">
        <v>54600834.339999996</v>
      </c>
      <c r="U21" s="186">
        <v>54600834.339999996</v>
      </c>
      <c r="V21" s="186">
        <v>218403337.35999998</v>
      </c>
      <c r="W21" s="247">
        <v>0</v>
      </c>
      <c r="X21" s="247">
        <v>0</v>
      </c>
      <c r="Y21" s="247">
        <v>0</v>
      </c>
      <c r="Z21" s="247">
        <v>0</v>
      </c>
      <c r="AA21" s="247">
        <v>0</v>
      </c>
      <c r="AB21" s="247">
        <v>54600834.339999996</v>
      </c>
      <c r="AC21" s="247">
        <v>54600834.339999996</v>
      </c>
      <c r="AD21" s="247">
        <v>54600834.339999996</v>
      </c>
      <c r="AE21" s="247">
        <v>54600834.339999996</v>
      </c>
      <c r="AF21" s="247">
        <v>218403337.35999998</v>
      </c>
    </row>
    <row r="22" spans="1:32" ht="15" x14ac:dyDescent="0.25">
      <c r="A22" s="199">
        <v>12</v>
      </c>
      <c r="B22" s="145" t="s">
        <v>132</v>
      </c>
      <c r="C22" s="243">
        <v>173466311.38</v>
      </c>
      <c r="D22" s="243">
        <v>180877293.41</v>
      </c>
      <c r="E22" s="243">
        <v>174173441.35999998</v>
      </c>
      <c r="F22" s="243">
        <v>174410164.44999999</v>
      </c>
      <c r="G22" s="243">
        <v>702927210.5999999</v>
      </c>
      <c r="H22" s="238">
        <v>1811415.7999999998</v>
      </c>
      <c r="I22" s="238">
        <v>2298672.7999999998</v>
      </c>
      <c r="J22" s="238">
        <v>2415558.7999999998</v>
      </c>
      <c r="K22" s="238">
        <v>2413159.2000000002</v>
      </c>
      <c r="L22" s="238">
        <v>8938806.5999999996</v>
      </c>
      <c r="M22" s="243">
        <v>0</v>
      </c>
      <c r="N22" s="243">
        <v>0</v>
      </c>
      <c r="O22" s="243">
        <v>0</v>
      </c>
      <c r="P22" s="243">
        <v>0</v>
      </c>
      <c r="Q22" s="243">
        <v>0</v>
      </c>
      <c r="R22" s="186">
        <v>175277727.18000001</v>
      </c>
      <c r="S22" s="186">
        <v>183175966.21000001</v>
      </c>
      <c r="T22" s="186">
        <v>176589000.16</v>
      </c>
      <c r="U22" s="186">
        <v>176823323.64999998</v>
      </c>
      <c r="V22" s="186">
        <v>711866017.19999993</v>
      </c>
      <c r="W22" s="247">
        <v>3235627.58</v>
      </c>
      <c r="X22" s="247">
        <v>0</v>
      </c>
      <c r="Y22" s="247">
        <v>0</v>
      </c>
      <c r="Z22" s="247">
        <v>0</v>
      </c>
      <c r="AA22" s="247">
        <v>3235627.58</v>
      </c>
      <c r="AB22" s="247">
        <v>178513354.76000002</v>
      </c>
      <c r="AC22" s="247">
        <v>183175966.21000001</v>
      </c>
      <c r="AD22" s="247">
        <v>176589000.16</v>
      </c>
      <c r="AE22" s="247">
        <v>176823323.64999998</v>
      </c>
      <c r="AF22" s="247">
        <v>715101644.77999997</v>
      </c>
    </row>
    <row r="23" spans="1:32" ht="15" x14ac:dyDescent="0.25">
      <c r="A23" s="199">
        <v>13</v>
      </c>
      <c r="B23" s="145" t="s">
        <v>133</v>
      </c>
      <c r="C23" s="243">
        <v>127930671.67999999</v>
      </c>
      <c r="D23" s="243">
        <v>136161407.13000003</v>
      </c>
      <c r="E23" s="243">
        <v>93192020.290000007</v>
      </c>
      <c r="F23" s="243">
        <v>93066279.090000004</v>
      </c>
      <c r="G23" s="243">
        <v>450350378.19000006</v>
      </c>
      <c r="H23" s="238">
        <v>409035.9</v>
      </c>
      <c r="I23" s="238">
        <v>742511.5</v>
      </c>
      <c r="J23" s="238">
        <v>776490.9</v>
      </c>
      <c r="K23" s="238">
        <v>777353.3</v>
      </c>
      <c r="L23" s="238">
        <v>2705391.5999999996</v>
      </c>
      <c r="M23" s="243">
        <v>6407312.6699999999</v>
      </c>
      <c r="N23" s="243">
        <v>5969362.6500000004</v>
      </c>
      <c r="O23" s="243">
        <v>5969362.6500000004</v>
      </c>
      <c r="P23" s="243">
        <v>5969362.0500000007</v>
      </c>
      <c r="Q23" s="243">
        <v>24315400.02</v>
      </c>
      <c r="R23" s="186">
        <v>134747020.25</v>
      </c>
      <c r="S23" s="186">
        <v>142873281.28000003</v>
      </c>
      <c r="T23" s="186">
        <v>99937873.840000018</v>
      </c>
      <c r="U23" s="186">
        <v>99812994.439999998</v>
      </c>
      <c r="V23" s="186">
        <v>477371169.81000006</v>
      </c>
      <c r="W23" s="247">
        <v>1046629.28</v>
      </c>
      <c r="X23" s="247">
        <v>0</v>
      </c>
      <c r="Y23" s="247">
        <v>0</v>
      </c>
      <c r="Z23" s="247">
        <v>0</v>
      </c>
      <c r="AA23" s="247">
        <v>1046629.28</v>
      </c>
      <c r="AB23" s="247">
        <v>135793649.53</v>
      </c>
      <c r="AC23" s="247">
        <v>142873281.28000003</v>
      </c>
      <c r="AD23" s="247">
        <v>99937873.840000018</v>
      </c>
      <c r="AE23" s="247">
        <v>99812994.439999998</v>
      </c>
      <c r="AF23" s="247">
        <v>478417799.09000009</v>
      </c>
    </row>
    <row r="24" spans="1:32" ht="15" x14ac:dyDescent="0.25">
      <c r="A24" s="199">
        <v>14</v>
      </c>
      <c r="B24" s="145" t="s">
        <v>134</v>
      </c>
      <c r="C24" s="243">
        <v>53779120.609999999</v>
      </c>
      <c r="D24" s="243">
        <v>52973551.169999994</v>
      </c>
      <c r="E24" s="243">
        <v>53357041.079999998</v>
      </c>
      <c r="F24" s="243">
        <v>55259543.75</v>
      </c>
      <c r="G24" s="243">
        <v>215369256.61000001</v>
      </c>
      <c r="H24" s="238">
        <v>342519.1</v>
      </c>
      <c r="I24" s="238">
        <v>474875.1</v>
      </c>
      <c r="J24" s="238">
        <v>434849.1</v>
      </c>
      <c r="K24" s="238">
        <v>433986.7</v>
      </c>
      <c r="L24" s="238">
        <v>1686229.9999999998</v>
      </c>
      <c r="M24" s="243">
        <v>3195118.8</v>
      </c>
      <c r="N24" s="243">
        <v>3195118.8</v>
      </c>
      <c r="O24" s="243">
        <v>3195118.8</v>
      </c>
      <c r="P24" s="243">
        <v>3195118.5999999996</v>
      </c>
      <c r="Q24" s="243">
        <v>12780474.999999998</v>
      </c>
      <c r="R24" s="186">
        <v>57316758.509999998</v>
      </c>
      <c r="S24" s="186">
        <v>56643545.069999993</v>
      </c>
      <c r="T24" s="186">
        <v>56987008.979999997</v>
      </c>
      <c r="U24" s="186">
        <v>58888649.050000004</v>
      </c>
      <c r="V24" s="186">
        <v>229835961.60999998</v>
      </c>
      <c r="W24" s="247">
        <v>860603.03</v>
      </c>
      <c r="X24" s="247">
        <v>0</v>
      </c>
      <c r="Y24" s="247">
        <v>0</v>
      </c>
      <c r="Z24" s="247">
        <v>0</v>
      </c>
      <c r="AA24" s="247">
        <v>860603.03</v>
      </c>
      <c r="AB24" s="247">
        <v>58177361.539999999</v>
      </c>
      <c r="AC24" s="247">
        <v>56643545.069999993</v>
      </c>
      <c r="AD24" s="247">
        <v>56987008.979999997</v>
      </c>
      <c r="AE24" s="247">
        <v>58888649.050000004</v>
      </c>
      <c r="AF24" s="247">
        <v>230696564.63999999</v>
      </c>
    </row>
    <row r="25" spans="1:32" ht="15" x14ac:dyDescent="0.25">
      <c r="A25" s="199">
        <v>15</v>
      </c>
      <c r="B25" s="145" t="s">
        <v>135</v>
      </c>
      <c r="C25" s="243">
        <v>53855313.769999996</v>
      </c>
      <c r="D25" s="243">
        <v>33775632.790000007</v>
      </c>
      <c r="E25" s="243">
        <v>34216562.299999997</v>
      </c>
      <c r="F25" s="243">
        <v>34326922.700000003</v>
      </c>
      <c r="G25" s="243">
        <v>156174431.56</v>
      </c>
      <c r="H25" s="238">
        <v>310688.69999999995</v>
      </c>
      <c r="I25" s="238">
        <v>292222.69999999995</v>
      </c>
      <c r="J25" s="238">
        <v>310688.69999999995</v>
      </c>
      <c r="K25" s="238">
        <v>309273.30000000005</v>
      </c>
      <c r="L25" s="238">
        <v>1222873.3999999999</v>
      </c>
      <c r="M25" s="243">
        <v>0</v>
      </c>
      <c r="N25" s="243">
        <v>0</v>
      </c>
      <c r="O25" s="243">
        <v>0</v>
      </c>
      <c r="P25" s="243">
        <v>0</v>
      </c>
      <c r="Q25" s="243">
        <v>0</v>
      </c>
      <c r="R25" s="186">
        <v>54166002.469999999</v>
      </c>
      <c r="S25" s="186">
        <v>34067855.49000001</v>
      </c>
      <c r="T25" s="186">
        <v>34527251</v>
      </c>
      <c r="U25" s="186">
        <v>34636196</v>
      </c>
      <c r="V25" s="186">
        <v>157397304.96000001</v>
      </c>
      <c r="W25" s="247">
        <v>438060.65</v>
      </c>
      <c r="X25" s="247">
        <v>0</v>
      </c>
      <c r="Y25" s="247">
        <v>0</v>
      </c>
      <c r="Z25" s="247">
        <v>0</v>
      </c>
      <c r="AA25" s="247">
        <v>438060.65</v>
      </c>
      <c r="AB25" s="247">
        <v>54604063.119999997</v>
      </c>
      <c r="AC25" s="247">
        <v>34067855.49000001</v>
      </c>
      <c r="AD25" s="247">
        <v>34527251</v>
      </c>
      <c r="AE25" s="247">
        <v>34636196</v>
      </c>
      <c r="AF25" s="247">
        <v>157835365.61000001</v>
      </c>
    </row>
    <row r="26" spans="1:32" ht="15" x14ac:dyDescent="0.25">
      <c r="A26" s="199">
        <v>16</v>
      </c>
      <c r="B26" s="145" t="s">
        <v>136</v>
      </c>
      <c r="C26" s="243">
        <v>72209895.400000006</v>
      </c>
      <c r="D26" s="243">
        <v>51530951.510000005</v>
      </c>
      <c r="E26" s="243">
        <v>51652105.109999992</v>
      </c>
      <c r="F26" s="243">
        <v>52429896.219999999</v>
      </c>
      <c r="G26" s="243">
        <v>227822848.24000001</v>
      </c>
      <c r="H26" s="238">
        <v>1207061.3</v>
      </c>
      <c r="I26" s="238">
        <v>1264610.3999999999</v>
      </c>
      <c r="J26" s="238">
        <v>1222757.3999999999</v>
      </c>
      <c r="K26" s="238">
        <v>1220910.8</v>
      </c>
      <c r="L26" s="238">
        <v>4915339.9000000004</v>
      </c>
      <c r="M26" s="243">
        <v>3580345.95</v>
      </c>
      <c r="N26" s="243">
        <v>3399062.6099999994</v>
      </c>
      <c r="O26" s="243">
        <v>3399062.6099999994</v>
      </c>
      <c r="P26" s="243">
        <v>3399062.1599999997</v>
      </c>
      <c r="Q26" s="243">
        <v>13777533.329999998</v>
      </c>
      <c r="R26" s="186">
        <v>76997302.650000006</v>
      </c>
      <c r="S26" s="186">
        <v>56194624.520000003</v>
      </c>
      <c r="T26" s="186">
        <v>56273925.11999999</v>
      </c>
      <c r="U26" s="186">
        <v>57049869.179999992</v>
      </c>
      <c r="V26" s="186">
        <v>246515721.47000003</v>
      </c>
      <c r="W26" s="247">
        <v>598128.69000000006</v>
      </c>
      <c r="X26" s="247">
        <v>0</v>
      </c>
      <c r="Y26" s="247">
        <v>0</v>
      </c>
      <c r="Z26" s="247">
        <v>0</v>
      </c>
      <c r="AA26" s="247">
        <v>598128.69000000006</v>
      </c>
      <c r="AB26" s="247">
        <v>77595431.340000004</v>
      </c>
      <c r="AC26" s="247">
        <v>56194624.520000003</v>
      </c>
      <c r="AD26" s="247">
        <v>56273925.11999999</v>
      </c>
      <c r="AE26" s="247">
        <v>57049869.179999992</v>
      </c>
      <c r="AF26" s="247">
        <v>247113850.16000003</v>
      </c>
    </row>
    <row r="27" spans="1:32" ht="15" x14ac:dyDescent="0.25">
      <c r="A27" s="199">
        <v>17</v>
      </c>
      <c r="B27" s="145" t="s">
        <v>137</v>
      </c>
      <c r="C27" s="243">
        <v>44419117.450000003</v>
      </c>
      <c r="D27" s="243">
        <v>48196207.120000005</v>
      </c>
      <c r="E27" s="243">
        <v>48618087.740000002</v>
      </c>
      <c r="F27" s="243">
        <v>48545964.82</v>
      </c>
      <c r="G27" s="243">
        <v>189779377.13</v>
      </c>
      <c r="H27" s="238">
        <v>223796.3</v>
      </c>
      <c r="I27" s="238">
        <v>340682.3</v>
      </c>
      <c r="J27" s="238">
        <v>377614.3</v>
      </c>
      <c r="K27" s="238">
        <v>377183.1</v>
      </c>
      <c r="L27" s="238">
        <v>1319276</v>
      </c>
      <c r="M27" s="243">
        <v>3195118.8</v>
      </c>
      <c r="N27" s="243">
        <v>3036495.8899999997</v>
      </c>
      <c r="O27" s="243">
        <v>3059156.3099999996</v>
      </c>
      <c r="P27" s="243">
        <v>3059156.0799999996</v>
      </c>
      <c r="Q27" s="243">
        <v>12349927.08</v>
      </c>
      <c r="R27" s="186">
        <v>47838032.549999997</v>
      </c>
      <c r="S27" s="186">
        <v>51573385.310000002</v>
      </c>
      <c r="T27" s="186">
        <v>52054858.350000001</v>
      </c>
      <c r="U27" s="186">
        <v>51982304</v>
      </c>
      <c r="V27" s="186">
        <v>203448580.21000001</v>
      </c>
      <c r="W27" s="247">
        <v>435789.19999999995</v>
      </c>
      <c r="X27" s="247">
        <v>0</v>
      </c>
      <c r="Y27" s="247">
        <v>0</v>
      </c>
      <c r="Z27" s="247">
        <v>0</v>
      </c>
      <c r="AA27" s="247">
        <v>435789.19999999995</v>
      </c>
      <c r="AB27" s="247">
        <v>48273821.75</v>
      </c>
      <c r="AC27" s="247">
        <v>51573385.310000002</v>
      </c>
      <c r="AD27" s="247">
        <v>52054858.350000001</v>
      </c>
      <c r="AE27" s="247">
        <v>51982304</v>
      </c>
      <c r="AF27" s="247">
        <v>203884369.41</v>
      </c>
    </row>
    <row r="28" spans="1:32" ht="15" x14ac:dyDescent="0.25">
      <c r="A28" s="199">
        <v>18</v>
      </c>
      <c r="B28" s="145" t="s">
        <v>138</v>
      </c>
      <c r="C28" s="243">
        <v>134900735.78999999</v>
      </c>
      <c r="D28" s="243">
        <v>123420910.48</v>
      </c>
      <c r="E28" s="243">
        <v>121087024.54000001</v>
      </c>
      <c r="F28" s="243">
        <v>121550073.84999999</v>
      </c>
      <c r="G28" s="243">
        <v>500958744.65999997</v>
      </c>
      <c r="H28" s="238">
        <v>1525574.3</v>
      </c>
      <c r="I28" s="238">
        <v>1793041.9</v>
      </c>
      <c r="J28" s="238">
        <v>1869950.9</v>
      </c>
      <c r="K28" s="238">
        <v>1867982.5</v>
      </c>
      <c r="L28" s="238">
        <v>7056549.5999999996</v>
      </c>
      <c r="M28" s="243">
        <v>3489704.23</v>
      </c>
      <c r="N28" s="243">
        <v>3670987.5599999996</v>
      </c>
      <c r="O28" s="243">
        <v>3670987.5599999996</v>
      </c>
      <c r="P28" s="243">
        <v>3670987.32</v>
      </c>
      <c r="Q28" s="243">
        <v>14502666.669999998</v>
      </c>
      <c r="R28" s="186">
        <v>139916014.31999999</v>
      </c>
      <c r="S28" s="186">
        <v>128884939.94000001</v>
      </c>
      <c r="T28" s="186">
        <v>126627963.00000001</v>
      </c>
      <c r="U28" s="186">
        <v>127089043.66999999</v>
      </c>
      <c r="V28" s="186">
        <v>522517960.92999995</v>
      </c>
      <c r="W28" s="247">
        <v>2013594.33</v>
      </c>
      <c r="X28" s="247">
        <v>0</v>
      </c>
      <c r="Y28" s="247">
        <v>0</v>
      </c>
      <c r="Z28" s="247">
        <v>0</v>
      </c>
      <c r="AA28" s="247">
        <v>2013594.33</v>
      </c>
      <c r="AB28" s="247">
        <v>141929608.65000001</v>
      </c>
      <c r="AC28" s="247">
        <v>128884939.94000001</v>
      </c>
      <c r="AD28" s="247">
        <v>126627963.00000001</v>
      </c>
      <c r="AE28" s="247">
        <v>127089043.66999999</v>
      </c>
      <c r="AF28" s="247">
        <v>524531555.25999999</v>
      </c>
    </row>
    <row r="29" spans="1:32" ht="15" x14ac:dyDescent="0.25">
      <c r="A29" s="199">
        <v>19</v>
      </c>
      <c r="B29" s="145" t="s">
        <v>139</v>
      </c>
      <c r="C29" s="243">
        <v>8681584.0800000001</v>
      </c>
      <c r="D29" s="243">
        <v>9262532.0999999996</v>
      </c>
      <c r="E29" s="243">
        <v>9179137.6300000008</v>
      </c>
      <c r="F29" s="243">
        <v>9235395.9100000001</v>
      </c>
      <c r="G29" s="243">
        <v>36358649.719999999</v>
      </c>
      <c r="H29" s="238">
        <v>0</v>
      </c>
      <c r="I29" s="238">
        <v>0</v>
      </c>
      <c r="J29" s="238">
        <v>0</v>
      </c>
      <c r="K29" s="238">
        <v>0</v>
      </c>
      <c r="L29" s="238">
        <v>0</v>
      </c>
      <c r="M29" s="243">
        <v>1087699.98</v>
      </c>
      <c r="N29" s="243">
        <v>1223662.5</v>
      </c>
      <c r="O29" s="243">
        <v>1223662.5</v>
      </c>
      <c r="P29" s="243">
        <v>1223662.52</v>
      </c>
      <c r="Q29" s="243">
        <v>4758687.5</v>
      </c>
      <c r="R29" s="186">
        <v>9769284.0600000005</v>
      </c>
      <c r="S29" s="186">
        <v>10486194.6</v>
      </c>
      <c r="T29" s="186">
        <v>10402800.130000001</v>
      </c>
      <c r="U29" s="186">
        <v>10459058.43</v>
      </c>
      <c r="V29" s="186">
        <v>41117337.219999999</v>
      </c>
      <c r="W29" s="247">
        <v>140840.6</v>
      </c>
      <c r="X29" s="247">
        <v>0</v>
      </c>
      <c r="Y29" s="247">
        <v>0</v>
      </c>
      <c r="Z29" s="247">
        <v>0</v>
      </c>
      <c r="AA29" s="247">
        <v>140840.6</v>
      </c>
      <c r="AB29" s="247">
        <v>9910124.6600000001</v>
      </c>
      <c r="AC29" s="247">
        <v>10486194.6</v>
      </c>
      <c r="AD29" s="247">
        <v>10402800.130000001</v>
      </c>
      <c r="AE29" s="247">
        <v>10459058.43</v>
      </c>
      <c r="AF29" s="247">
        <v>41258177.82</v>
      </c>
    </row>
    <row r="30" spans="1:32" ht="15" x14ac:dyDescent="0.25">
      <c r="A30" s="199">
        <v>20</v>
      </c>
      <c r="B30" s="145" t="s">
        <v>140</v>
      </c>
      <c r="C30" s="243">
        <v>37759757.800000004</v>
      </c>
      <c r="D30" s="243">
        <v>28881863.699999999</v>
      </c>
      <c r="E30" s="243">
        <v>28775880.920000002</v>
      </c>
      <c r="F30" s="243">
        <v>28796752.75</v>
      </c>
      <c r="G30" s="243">
        <v>124214255.17</v>
      </c>
      <c r="H30" s="238">
        <v>252479.5</v>
      </c>
      <c r="I30" s="238">
        <v>249268.59999999998</v>
      </c>
      <c r="J30" s="238">
        <v>280178.5</v>
      </c>
      <c r="K30" s="238">
        <v>278763.09999999998</v>
      </c>
      <c r="L30" s="238">
        <v>1060689.7</v>
      </c>
      <c r="M30" s="243">
        <v>6390237.6899999995</v>
      </c>
      <c r="N30" s="243">
        <v>5347858.4600000009</v>
      </c>
      <c r="O30" s="243">
        <v>5302537.6199999992</v>
      </c>
      <c r="P30" s="243">
        <v>5302537.07</v>
      </c>
      <c r="Q30" s="243">
        <v>22343170.84</v>
      </c>
      <c r="R30" s="186">
        <v>44402474.990000002</v>
      </c>
      <c r="S30" s="186">
        <v>34478990.760000005</v>
      </c>
      <c r="T30" s="186">
        <v>34358597.039999999</v>
      </c>
      <c r="U30" s="186">
        <v>34378052.920000002</v>
      </c>
      <c r="V30" s="186">
        <v>147618115.70999998</v>
      </c>
      <c r="W30" s="247">
        <v>744858.48</v>
      </c>
      <c r="X30" s="247">
        <v>0</v>
      </c>
      <c r="Y30" s="247">
        <v>0</v>
      </c>
      <c r="Z30" s="247">
        <v>0</v>
      </c>
      <c r="AA30" s="247">
        <v>744858.48</v>
      </c>
      <c r="AB30" s="247">
        <v>45147333.469999999</v>
      </c>
      <c r="AC30" s="247">
        <v>34478990.760000005</v>
      </c>
      <c r="AD30" s="247">
        <v>34358597.039999999</v>
      </c>
      <c r="AE30" s="247">
        <v>34378052.920000002</v>
      </c>
      <c r="AF30" s="247">
        <v>148362974.19</v>
      </c>
    </row>
    <row r="31" spans="1:32" ht="15" x14ac:dyDescent="0.25">
      <c r="A31" s="199">
        <v>21</v>
      </c>
      <c r="B31" s="145" t="s">
        <v>141</v>
      </c>
      <c r="C31" s="243">
        <v>9454770.7699999996</v>
      </c>
      <c r="D31" s="243">
        <v>9783566.1999999993</v>
      </c>
      <c r="E31" s="243">
        <v>9889034.2199999988</v>
      </c>
      <c r="F31" s="243">
        <v>9873927.1400000006</v>
      </c>
      <c r="G31" s="243">
        <v>39001298.329999998</v>
      </c>
      <c r="H31" s="238">
        <v>0</v>
      </c>
      <c r="I31" s="238">
        <v>0</v>
      </c>
      <c r="J31" s="238">
        <v>0</v>
      </c>
      <c r="K31" s="238">
        <v>0</v>
      </c>
      <c r="L31" s="238">
        <v>0</v>
      </c>
      <c r="M31" s="243">
        <v>3127137.45</v>
      </c>
      <c r="N31" s="243">
        <v>3127137.45</v>
      </c>
      <c r="O31" s="243">
        <v>3127137.45</v>
      </c>
      <c r="P31" s="243">
        <v>3127137.65</v>
      </c>
      <c r="Q31" s="243">
        <v>12508550.000000002</v>
      </c>
      <c r="R31" s="186">
        <v>12581908.219999999</v>
      </c>
      <c r="S31" s="186">
        <v>12910703.649999999</v>
      </c>
      <c r="T31" s="186">
        <v>13016171.669999998</v>
      </c>
      <c r="U31" s="186">
        <v>13001064.790000001</v>
      </c>
      <c r="V31" s="186">
        <v>51509848.329999991</v>
      </c>
      <c r="W31" s="247">
        <v>239215.06000000003</v>
      </c>
      <c r="X31" s="247">
        <v>0</v>
      </c>
      <c r="Y31" s="247">
        <v>0</v>
      </c>
      <c r="Z31" s="247">
        <v>0</v>
      </c>
      <c r="AA31" s="247">
        <v>239215.06000000003</v>
      </c>
      <c r="AB31" s="247">
        <v>12821123.279999999</v>
      </c>
      <c r="AC31" s="247">
        <v>12910703.649999999</v>
      </c>
      <c r="AD31" s="247">
        <v>13016171.669999998</v>
      </c>
      <c r="AE31" s="247">
        <v>13001064.790000001</v>
      </c>
      <c r="AF31" s="247">
        <v>51749063.389999993</v>
      </c>
    </row>
    <row r="32" spans="1:32" ht="15" x14ac:dyDescent="0.25">
      <c r="A32" s="199">
        <v>22</v>
      </c>
      <c r="B32" s="145" t="s">
        <v>142</v>
      </c>
      <c r="C32" s="243">
        <v>7210615.2200000007</v>
      </c>
      <c r="D32" s="243">
        <v>7321154.4400000013</v>
      </c>
      <c r="E32" s="243">
        <v>7313238.7400000002</v>
      </c>
      <c r="F32" s="243">
        <v>7313426.4700000007</v>
      </c>
      <c r="G32" s="243">
        <v>29158434.870000005</v>
      </c>
      <c r="H32" s="238">
        <v>0</v>
      </c>
      <c r="I32" s="238">
        <v>0</v>
      </c>
      <c r="J32" s="238">
        <v>0</v>
      </c>
      <c r="K32" s="238">
        <v>0</v>
      </c>
      <c r="L32" s="238">
        <v>0</v>
      </c>
      <c r="M32" s="243">
        <v>2311362.5100000002</v>
      </c>
      <c r="N32" s="243">
        <v>2175399.9900000002</v>
      </c>
      <c r="O32" s="243">
        <v>2175399.9900000002</v>
      </c>
      <c r="P32" s="243">
        <v>2175400</v>
      </c>
      <c r="Q32" s="243">
        <v>8837562.4900000002</v>
      </c>
      <c r="R32" s="186">
        <v>9521977.7300000004</v>
      </c>
      <c r="S32" s="186">
        <v>9496554.4300000016</v>
      </c>
      <c r="T32" s="186">
        <v>9488638.7300000004</v>
      </c>
      <c r="U32" s="186">
        <v>9488826.4700000007</v>
      </c>
      <c r="V32" s="186">
        <v>37995997.360000007</v>
      </c>
      <c r="W32" s="247">
        <v>339863.58</v>
      </c>
      <c r="X32" s="247">
        <v>0</v>
      </c>
      <c r="Y32" s="247">
        <v>0</v>
      </c>
      <c r="Z32" s="247">
        <v>0</v>
      </c>
      <c r="AA32" s="247">
        <v>339863.58</v>
      </c>
      <c r="AB32" s="247">
        <v>9861841.3100000005</v>
      </c>
      <c r="AC32" s="247">
        <v>9496554.4300000016</v>
      </c>
      <c r="AD32" s="247">
        <v>9488638.7300000004</v>
      </c>
      <c r="AE32" s="247">
        <v>9488826.4700000007</v>
      </c>
      <c r="AF32" s="247">
        <v>38335860.940000005</v>
      </c>
    </row>
    <row r="33" spans="1:32" ht="15" x14ac:dyDescent="0.25">
      <c r="A33" s="199">
        <v>23</v>
      </c>
      <c r="B33" s="145" t="s">
        <v>143</v>
      </c>
      <c r="C33" s="243">
        <v>23062468.490000002</v>
      </c>
      <c r="D33" s="243">
        <v>23324091.759999998</v>
      </c>
      <c r="E33" s="243">
        <v>23165743.07</v>
      </c>
      <c r="F33" s="243">
        <v>23164439.27</v>
      </c>
      <c r="G33" s="243">
        <v>92716742.589999989</v>
      </c>
      <c r="H33" s="238">
        <v>66341.100000000006</v>
      </c>
      <c r="I33" s="238">
        <v>162364.30000000002</v>
      </c>
      <c r="J33" s="238">
        <v>69111</v>
      </c>
      <c r="K33" s="238">
        <v>69603.100000000006</v>
      </c>
      <c r="L33" s="238">
        <v>367419.5</v>
      </c>
      <c r="M33" s="243">
        <v>4291356.3599999994</v>
      </c>
      <c r="N33" s="243">
        <v>4495300.1099999994</v>
      </c>
      <c r="O33" s="243">
        <v>4495300.1099999994</v>
      </c>
      <c r="P33" s="243">
        <v>4495299.68</v>
      </c>
      <c r="Q33" s="243">
        <v>17777256.259999998</v>
      </c>
      <c r="R33" s="186">
        <v>27420165.950000003</v>
      </c>
      <c r="S33" s="186">
        <v>27981756.169999998</v>
      </c>
      <c r="T33" s="186">
        <v>27730154.18</v>
      </c>
      <c r="U33" s="186">
        <v>27729342.050000001</v>
      </c>
      <c r="V33" s="186">
        <v>110861418.35000001</v>
      </c>
      <c r="W33" s="247">
        <v>1180892.1099999999</v>
      </c>
      <c r="X33" s="247">
        <v>0</v>
      </c>
      <c r="Y33" s="247">
        <v>0</v>
      </c>
      <c r="Z33" s="247">
        <v>0</v>
      </c>
      <c r="AA33" s="247">
        <v>1180892.1099999999</v>
      </c>
      <c r="AB33" s="247">
        <v>28601058.060000002</v>
      </c>
      <c r="AC33" s="247">
        <v>27981756.169999998</v>
      </c>
      <c r="AD33" s="247">
        <v>27730154.18</v>
      </c>
      <c r="AE33" s="247">
        <v>27729342.050000001</v>
      </c>
      <c r="AF33" s="247">
        <v>112042310.45999999</v>
      </c>
    </row>
    <row r="34" spans="1:32" ht="15" x14ac:dyDescent="0.25">
      <c r="A34" s="199">
        <v>24</v>
      </c>
      <c r="B34" s="145" t="s">
        <v>144</v>
      </c>
      <c r="C34" s="243">
        <v>15200685.629999999</v>
      </c>
      <c r="D34" s="243">
        <v>16118857.57</v>
      </c>
      <c r="E34" s="243">
        <v>16108576.23</v>
      </c>
      <c r="F34" s="243">
        <v>16147870.77</v>
      </c>
      <c r="G34" s="243">
        <v>63575990.200000003</v>
      </c>
      <c r="H34" s="238">
        <v>0</v>
      </c>
      <c r="I34" s="238">
        <v>27699</v>
      </c>
      <c r="J34" s="238">
        <v>46165</v>
      </c>
      <c r="K34" s="238">
        <v>46165</v>
      </c>
      <c r="L34" s="238">
        <v>120029</v>
      </c>
      <c r="M34" s="243">
        <v>3444383.39</v>
      </c>
      <c r="N34" s="243">
        <v>3535025.07</v>
      </c>
      <c r="O34" s="243">
        <v>3535025.07</v>
      </c>
      <c r="P34" s="243">
        <v>3535024.8</v>
      </c>
      <c r="Q34" s="243">
        <v>14049458.329999998</v>
      </c>
      <c r="R34" s="186">
        <v>18645069.02</v>
      </c>
      <c r="S34" s="186">
        <v>19681581.640000001</v>
      </c>
      <c r="T34" s="186">
        <v>19689766.300000001</v>
      </c>
      <c r="U34" s="186">
        <v>19729060.57</v>
      </c>
      <c r="V34" s="186">
        <v>77745477.530000001</v>
      </c>
      <c r="W34" s="247">
        <v>529001.99</v>
      </c>
      <c r="X34" s="247">
        <v>0</v>
      </c>
      <c r="Y34" s="247">
        <v>0</v>
      </c>
      <c r="Z34" s="247">
        <v>0</v>
      </c>
      <c r="AA34" s="247">
        <v>529001.99</v>
      </c>
      <c r="AB34" s="247">
        <v>19174071.009999998</v>
      </c>
      <c r="AC34" s="247">
        <v>19681581.640000001</v>
      </c>
      <c r="AD34" s="247">
        <v>19689766.300000001</v>
      </c>
      <c r="AE34" s="247">
        <v>19729060.57</v>
      </c>
      <c r="AF34" s="247">
        <v>78274479.520000011</v>
      </c>
    </row>
    <row r="35" spans="1:32" ht="15" x14ac:dyDescent="0.25">
      <c r="A35" s="199">
        <v>25</v>
      </c>
      <c r="B35" s="145" t="s">
        <v>145</v>
      </c>
      <c r="C35" s="243">
        <v>21813922.099999998</v>
      </c>
      <c r="D35" s="243">
        <v>23637065.389999997</v>
      </c>
      <c r="E35" s="243">
        <v>23025302.449999999</v>
      </c>
      <c r="F35" s="243">
        <v>23034457.359999996</v>
      </c>
      <c r="G35" s="243">
        <v>91510747.299999997</v>
      </c>
      <c r="H35" s="238">
        <v>0</v>
      </c>
      <c r="I35" s="238">
        <v>0</v>
      </c>
      <c r="J35" s="238">
        <v>0</v>
      </c>
      <c r="K35" s="238">
        <v>0</v>
      </c>
      <c r="L35" s="238">
        <v>0</v>
      </c>
      <c r="M35" s="243">
        <v>1903475.01</v>
      </c>
      <c r="N35" s="243">
        <v>1903475.01</v>
      </c>
      <c r="O35" s="243">
        <v>1903475.01</v>
      </c>
      <c r="P35" s="243">
        <v>1903474.9700000002</v>
      </c>
      <c r="Q35" s="243">
        <v>7613900</v>
      </c>
      <c r="R35" s="186">
        <v>23717397.109999999</v>
      </c>
      <c r="S35" s="186">
        <v>25540540.399999999</v>
      </c>
      <c r="T35" s="186">
        <v>24928777.460000001</v>
      </c>
      <c r="U35" s="186">
        <v>24937932.329999994</v>
      </c>
      <c r="V35" s="186">
        <v>99124647.299999997</v>
      </c>
      <c r="W35" s="247">
        <v>857754.14</v>
      </c>
      <c r="X35" s="247">
        <v>0</v>
      </c>
      <c r="Y35" s="247">
        <v>0</v>
      </c>
      <c r="Z35" s="247">
        <v>0</v>
      </c>
      <c r="AA35" s="247">
        <v>857754.14</v>
      </c>
      <c r="AB35" s="247">
        <v>24575151.25</v>
      </c>
      <c r="AC35" s="247">
        <v>25540540.399999999</v>
      </c>
      <c r="AD35" s="247">
        <v>24928777.460000001</v>
      </c>
      <c r="AE35" s="247">
        <v>24937932.329999994</v>
      </c>
      <c r="AF35" s="247">
        <v>99982401.439999998</v>
      </c>
    </row>
    <row r="36" spans="1:32" ht="15" x14ac:dyDescent="0.25">
      <c r="A36" s="199">
        <v>26</v>
      </c>
      <c r="B36" s="145" t="s">
        <v>146</v>
      </c>
      <c r="C36" s="243">
        <v>80934035.319999993</v>
      </c>
      <c r="D36" s="243">
        <v>60669859.010000005</v>
      </c>
      <c r="E36" s="243">
        <v>61666242.530000001</v>
      </c>
      <c r="F36" s="243">
        <v>61544650.310000002</v>
      </c>
      <c r="G36" s="243">
        <v>264814787.16999999</v>
      </c>
      <c r="H36" s="238">
        <v>404692.4</v>
      </c>
      <c r="I36" s="238">
        <v>368722.9</v>
      </c>
      <c r="J36" s="238">
        <v>404692.4</v>
      </c>
      <c r="K36" s="238">
        <v>403216.1</v>
      </c>
      <c r="L36" s="238">
        <v>1581323.8000000003</v>
      </c>
      <c r="M36" s="243">
        <v>5605206.4500000002</v>
      </c>
      <c r="N36" s="243">
        <v>5197318.9400000004</v>
      </c>
      <c r="O36" s="243">
        <v>5129337.6900000004</v>
      </c>
      <c r="P36" s="243">
        <v>5129336.9300000006</v>
      </c>
      <c r="Q36" s="243">
        <v>21061200.010000002</v>
      </c>
      <c r="R36" s="186">
        <v>86943934.170000002</v>
      </c>
      <c r="S36" s="186">
        <v>66235900.850000001</v>
      </c>
      <c r="T36" s="186">
        <v>67200272.620000005</v>
      </c>
      <c r="U36" s="186">
        <v>67077203.340000004</v>
      </c>
      <c r="V36" s="186">
        <v>287457310.98000002</v>
      </c>
      <c r="W36" s="247">
        <v>1592411.63</v>
      </c>
      <c r="X36" s="247">
        <v>0</v>
      </c>
      <c r="Y36" s="247">
        <v>0</v>
      </c>
      <c r="Z36" s="247">
        <v>0</v>
      </c>
      <c r="AA36" s="247">
        <v>1592411.63</v>
      </c>
      <c r="AB36" s="247">
        <v>88536345.799999997</v>
      </c>
      <c r="AC36" s="247">
        <v>66235900.850000001</v>
      </c>
      <c r="AD36" s="247">
        <v>67200272.620000005</v>
      </c>
      <c r="AE36" s="247">
        <v>67077203.340000004</v>
      </c>
      <c r="AF36" s="247">
        <v>289049722.61000001</v>
      </c>
    </row>
    <row r="37" spans="1:32" ht="15" x14ac:dyDescent="0.25">
      <c r="A37" s="199">
        <v>27</v>
      </c>
      <c r="B37" s="145" t="s">
        <v>147</v>
      </c>
      <c r="C37" s="243">
        <v>3257198.7199999997</v>
      </c>
      <c r="D37" s="243">
        <v>3266088.6</v>
      </c>
      <c r="E37" s="243">
        <v>3265834.42</v>
      </c>
      <c r="F37" s="243">
        <v>3265834.42</v>
      </c>
      <c r="G37" s="243">
        <v>13054956.16</v>
      </c>
      <c r="H37" s="238">
        <v>0</v>
      </c>
      <c r="I37" s="238">
        <v>0</v>
      </c>
      <c r="J37" s="238">
        <v>0</v>
      </c>
      <c r="K37" s="238">
        <v>0</v>
      </c>
      <c r="L37" s="238">
        <v>0</v>
      </c>
      <c r="M37" s="243">
        <v>0</v>
      </c>
      <c r="N37" s="243">
        <v>0</v>
      </c>
      <c r="O37" s="243">
        <v>0</v>
      </c>
      <c r="P37" s="243">
        <v>0</v>
      </c>
      <c r="Q37" s="243">
        <v>0</v>
      </c>
      <c r="R37" s="186">
        <v>3257198.7199999997</v>
      </c>
      <c r="S37" s="186">
        <v>3266088.6</v>
      </c>
      <c r="T37" s="186">
        <v>3265834.42</v>
      </c>
      <c r="U37" s="186">
        <v>3265834.42</v>
      </c>
      <c r="V37" s="186">
        <v>13054956.16</v>
      </c>
      <c r="W37" s="247">
        <v>0</v>
      </c>
      <c r="X37" s="247">
        <v>0</v>
      </c>
      <c r="Y37" s="247">
        <v>0</v>
      </c>
      <c r="Z37" s="247">
        <v>0</v>
      </c>
      <c r="AA37" s="247">
        <v>0</v>
      </c>
      <c r="AB37" s="247">
        <v>3257198.7199999997</v>
      </c>
      <c r="AC37" s="247">
        <v>3266088.6</v>
      </c>
      <c r="AD37" s="247">
        <v>3265834.42</v>
      </c>
      <c r="AE37" s="247">
        <v>3265834.42</v>
      </c>
      <c r="AF37" s="247">
        <v>13054956.16</v>
      </c>
    </row>
    <row r="38" spans="1:32" ht="15" x14ac:dyDescent="0.25">
      <c r="A38" s="199">
        <v>28</v>
      </c>
      <c r="B38" s="145" t="s">
        <v>148</v>
      </c>
      <c r="C38" s="243">
        <v>13822200.1</v>
      </c>
      <c r="D38" s="243">
        <v>14497040.109999999</v>
      </c>
      <c r="E38" s="243">
        <v>14533428.549999999</v>
      </c>
      <c r="F38" s="243">
        <v>14495470.5</v>
      </c>
      <c r="G38" s="243">
        <v>57348139.259999998</v>
      </c>
      <c r="H38" s="238">
        <v>99022</v>
      </c>
      <c r="I38" s="238">
        <v>191676.09999999998</v>
      </c>
      <c r="J38" s="238">
        <v>114718.1</v>
      </c>
      <c r="K38" s="238">
        <v>112379.4</v>
      </c>
      <c r="L38" s="238">
        <v>517795.6</v>
      </c>
      <c r="M38" s="243">
        <v>4214837.6100000003</v>
      </c>
      <c r="N38" s="243">
        <v>4214837.6100000003</v>
      </c>
      <c r="O38" s="243">
        <v>4214837.6100000003</v>
      </c>
      <c r="P38" s="243">
        <v>4214837.17</v>
      </c>
      <c r="Q38" s="243">
        <v>16859350</v>
      </c>
      <c r="R38" s="186">
        <v>18136059.710000001</v>
      </c>
      <c r="S38" s="186">
        <v>18903553.82</v>
      </c>
      <c r="T38" s="186">
        <v>18862984.259999998</v>
      </c>
      <c r="U38" s="186">
        <v>18822687.07</v>
      </c>
      <c r="V38" s="186">
        <v>74725284.859999999</v>
      </c>
      <c r="W38" s="247">
        <v>552814.03</v>
      </c>
      <c r="X38" s="247">
        <v>0</v>
      </c>
      <c r="Y38" s="247">
        <v>0</v>
      </c>
      <c r="Z38" s="247">
        <v>0</v>
      </c>
      <c r="AA38" s="247">
        <v>552814.03</v>
      </c>
      <c r="AB38" s="247">
        <v>18688873.740000002</v>
      </c>
      <c r="AC38" s="247">
        <v>18903553.82</v>
      </c>
      <c r="AD38" s="247">
        <v>18862984.259999998</v>
      </c>
      <c r="AE38" s="247">
        <v>18822687.07</v>
      </c>
      <c r="AF38" s="247">
        <v>75278098.890000001</v>
      </c>
    </row>
    <row r="39" spans="1:32" ht="15" x14ac:dyDescent="0.25">
      <c r="A39" s="199">
        <v>29</v>
      </c>
      <c r="B39" s="145" t="s">
        <v>149</v>
      </c>
      <c r="C39" s="243">
        <v>8497349.2400000002</v>
      </c>
      <c r="D39" s="243">
        <v>8675416.5099999998</v>
      </c>
      <c r="E39" s="243">
        <v>8629925.1899999995</v>
      </c>
      <c r="F39" s="243">
        <v>8619832.6100000013</v>
      </c>
      <c r="G39" s="243">
        <v>34422523.549999997</v>
      </c>
      <c r="H39" s="238">
        <v>0</v>
      </c>
      <c r="I39" s="238">
        <v>0</v>
      </c>
      <c r="J39" s="238">
        <v>0</v>
      </c>
      <c r="K39" s="238">
        <v>0</v>
      </c>
      <c r="L39" s="238">
        <v>0</v>
      </c>
      <c r="M39" s="243">
        <v>1178341.7</v>
      </c>
      <c r="N39" s="243">
        <v>1019718.81</v>
      </c>
      <c r="O39" s="243">
        <v>1019718.81</v>
      </c>
      <c r="P39" s="243">
        <v>1019718.6000000001</v>
      </c>
      <c r="Q39" s="243">
        <v>4237497.92</v>
      </c>
      <c r="R39" s="186">
        <v>9675690.9399999995</v>
      </c>
      <c r="S39" s="186">
        <v>9695135.3200000003</v>
      </c>
      <c r="T39" s="186">
        <v>9649644</v>
      </c>
      <c r="U39" s="186">
        <v>9639551.2100000009</v>
      </c>
      <c r="V39" s="186">
        <v>38660021.469999999</v>
      </c>
      <c r="W39" s="247">
        <v>226537.27000000002</v>
      </c>
      <c r="X39" s="247">
        <v>0</v>
      </c>
      <c r="Y39" s="247">
        <v>0</v>
      </c>
      <c r="Z39" s="247">
        <v>0</v>
      </c>
      <c r="AA39" s="247">
        <v>226537.27000000002</v>
      </c>
      <c r="AB39" s="247">
        <v>9902228.209999999</v>
      </c>
      <c r="AC39" s="247">
        <v>9695135.3200000003</v>
      </c>
      <c r="AD39" s="247">
        <v>9649644</v>
      </c>
      <c r="AE39" s="247">
        <v>9639551.2100000009</v>
      </c>
      <c r="AF39" s="247">
        <v>38886558.740000002</v>
      </c>
    </row>
    <row r="40" spans="1:32" ht="15" x14ac:dyDescent="0.25">
      <c r="A40" s="199">
        <v>30</v>
      </c>
      <c r="B40" s="145" t="s">
        <v>150</v>
      </c>
      <c r="C40" s="243">
        <v>12230529.85</v>
      </c>
      <c r="D40" s="243">
        <v>12513260.610000001</v>
      </c>
      <c r="E40" s="243">
        <v>12520688.530000001</v>
      </c>
      <c r="F40" s="243">
        <v>12488151.340000002</v>
      </c>
      <c r="G40" s="243">
        <v>49752630.330000006</v>
      </c>
      <c r="H40" s="238">
        <v>0</v>
      </c>
      <c r="I40" s="238">
        <v>0</v>
      </c>
      <c r="J40" s="238">
        <v>0</v>
      </c>
      <c r="K40" s="238">
        <v>0</v>
      </c>
      <c r="L40" s="238">
        <v>0</v>
      </c>
      <c r="M40" s="243">
        <v>2583287.5499999998</v>
      </c>
      <c r="N40" s="243">
        <v>1495587.54</v>
      </c>
      <c r="O40" s="243">
        <v>1495587.54</v>
      </c>
      <c r="P40" s="243">
        <v>1495587.38</v>
      </c>
      <c r="Q40" s="243">
        <v>7070050.0099999998</v>
      </c>
      <c r="R40" s="186">
        <v>14813817.399999999</v>
      </c>
      <c r="S40" s="186">
        <v>14008848.150000002</v>
      </c>
      <c r="T40" s="186">
        <v>14016276.07</v>
      </c>
      <c r="U40" s="186">
        <v>13983738.720000003</v>
      </c>
      <c r="V40" s="186">
        <v>56822680.340000004</v>
      </c>
      <c r="W40" s="247">
        <v>136698.93</v>
      </c>
      <c r="X40" s="247">
        <v>0</v>
      </c>
      <c r="Y40" s="247">
        <v>0</v>
      </c>
      <c r="Z40" s="247">
        <v>0</v>
      </c>
      <c r="AA40" s="247">
        <v>136698.93</v>
      </c>
      <c r="AB40" s="247">
        <v>14950516.329999998</v>
      </c>
      <c r="AC40" s="247">
        <v>14008848.150000002</v>
      </c>
      <c r="AD40" s="247">
        <v>14016276.07</v>
      </c>
      <c r="AE40" s="247">
        <v>13983738.720000003</v>
      </c>
      <c r="AF40" s="247">
        <v>56959379.269999996</v>
      </c>
    </row>
    <row r="41" spans="1:32" ht="15" x14ac:dyDescent="0.25">
      <c r="A41" s="199">
        <v>31</v>
      </c>
      <c r="B41" s="145" t="s">
        <v>151</v>
      </c>
      <c r="C41" s="243">
        <v>15593527.959999999</v>
      </c>
      <c r="D41" s="243">
        <v>15919328.950000001</v>
      </c>
      <c r="E41" s="243">
        <v>15882371.279999999</v>
      </c>
      <c r="F41" s="243">
        <v>15891211.790000001</v>
      </c>
      <c r="G41" s="243">
        <v>63286439.979999997</v>
      </c>
      <c r="H41" s="238">
        <v>68401.899999999994</v>
      </c>
      <c r="I41" s="238">
        <v>68401.899999999994</v>
      </c>
      <c r="J41" s="238">
        <v>68401.899999999994</v>
      </c>
      <c r="K41" s="238">
        <v>68401.899999999994</v>
      </c>
      <c r="L41" s="238">
        <v>273607.59999999998</v>
      </c>
      <c r="M41" s="243">
        <v>2741910.47</v>
      </c>
      <c r="N41" s="243">
        <v>2787231.33</v>
      </c>
      <c r="O41" s="243">
        <v>2787231.33</v>
      </c>
      <c r="P41" s="243">
        <v>2787231.0300000003</v>
      </c>
      <c r="Q41" s="243">
        <v>11103604.16</v>
      </c>
      <c r="R41" s="186">
        <v>18403840.329999998</v>
      </c>
      <c r="S41" s="186">
        <v>18774962.18</v>
      </c>
      <c r="T41" s="186">
        <v>18738004.509999998</v>
      </c>
      <c r="U41" s="186">
        <v>18746844.720000003</v>
      </c>
      <c r="V41" s="186">
        <v>74663651.739999995</v>
      </c>
      <c r="W41" s="247">
        <v>353952.56</v>
      </c>
      <c r="X41" s="247">
        <v>0</v>
      </c>
      <c r="Y41" s="247">
        <v>0</v>
      </c>
      <c r="Z41" s="247">
        <v>0</v>
      </c>
      <c r="AA41" s="247">
        <v>353952.56</v>
      </c>
      <c r="AB41" s="247">
        <v>18757792.889999997</v>
      </c>
      <c r="AC41" s="247">
        <v>18774962.18</v>
      </c>
      <c r="AD41" s="247">
        <v>18738004.509999998</v>
      </c>
      <c r="AE41" s="247">
        <v>18746844.720000003</v>
      </c>
      <c r="AF41" s="247">
        <v>75017604.299999997</v>
      </c>
    </row>
    <row r="42" spans="1:32" ht="15" x14ac:dyDescent="0.25">
      <c r="A42" s="199">
        <v>32</v>
      </c>
      <c r="B42" s="145" t="s">
        <v>152</v>
      </c>
      <c r="C42" s="243">
        <v>8280693.3300000001</v>
      </c>
      <c r="D42" s="243">
        <v>8647355.2300000004</v>
      </c>
      <c r="E42" s="243">
        <v>8656060.9800000004</v>
      </c>
      <c r="F42" s="243">
        <v>8672488.3900000006</v>
      </c>
      <c r="G42" s="243">
        <v>34256597.930000007</v>
      </c>
      <c r="H42" s="238">
        <v>18699.8</v>
      </c>
      <c r="I42" s="238">
        <v>63018.2</v>
      </c>
      <c r="J42" s="238">
        <v>35319.199999999997</v>
      </c>
      <c r="K42" s="238">
        <v>36734.600000000006</v>
      </c>
      <c r="L42" s="238">
        <v>153771.79999999999</v>
      </c>
      <c r="M42" s="243">
        <v>1540908.3900000001</v>
      </c>
      <c r="N42" s="243">
        <v>1223662.53</v>
      </c>
      <c r="O42" s="243">
        <v>1223662.53</v>
      </c>
      <c r="P42" s="243">
        <v>1223662.3899999999</v>
      </c>
      <c r="Q42" s="243">
        <v>5211895.84</v>
      </c>
      <c r="R42" s="186">
        <v>9840301.5199999996</v>
      </c>
      <c r="S42" s="186">
        <v>9934035.959999999</v>
      </c>
      <c r="T42" s="186">
        <v>9915042.709999999</v>
      </c>
      <c r="U42" s="186">
        <v>9932885.3800000008</v>
      </c>
      <c r="V42" s="186">
        <v>39622265.57</v>
      </c>
      <c r="W42" s="247">
        <v>207030.2</v>
      </c>
      <c r="X42" s="247">
        <v>0</v>
      </c>
      <c r="Y42" s="247">
        <v>0</v>
      </c>
      <c r="Z42" s="247">
        <v>0</v>
      </c>
      <c r="AA42" s="247">
        <v>207030.2</v>
      </c>
      <c r="AB42" s="247">
        <v>10047331.719999999</v>
      </c>
      <c r="AC42" s="247">
        <v>9934035.959999999</v>
      </c>
      <c r="AD42" s="247">
        <v>9915042.709999999</v>
      </c>
      <c r="AE42" s="247">
        <v>9932885.3800000008</v>
      </c>
      <c r="AF42" s="247">
        <v>39829295.770000003</v>
      </c>
    </row>
    <row r="43" spans="1:32" ht="15" x14ac:dyDescent="0.25">
      <c r="A43" s="199">
        <v>33</v>
      </c>
      <c r="B43" s="145" t="s">
        <v>153</v>
      </c>
      <c r="C43" s="243">
        <v>13362416.34</v>
      </c>
      <c r="D43" s="243">
        <v>13530247.52</v>
      </c>
      <c r="E43" s="243">
        <v>13425081.119999997</v>
      </c>
      <c r="F43" s="243">
        <v>13479867.440000001</v>
      </c>
      <c r="G43" s="243">
        <v>53797612.420000002</v>
      </c>
      <c r="H43" s="238">
        <v>0</v>
      </c>
      <c r="I43" s="238">
        <v>0</v>
      </c>
      <c r="J43" s="238">
        <v>0</v>
      </c>
      <c r="K43" s="238">
        <v>0</v>
      </c>
      <c r="L43" s="238">
        <v>0</v>
      </c>
      <c r="M43" s="243">
        <v>1087700.01</v>
      </c>
      <c r="N43" s="243">
        <v>1087700.01</v>
      </c>
      <c r="O43" s="243">
        <v>1087700.01</v>
      </c>
      <c r="P43" s="243">
        <v>1087699.97</v>
      </c>
      <c r="Q43" s="243">
        <v>4350800</v>
      </c>
      <c r="R43" s="186">
        <v>14450116.35</v>
      </c>
      <c r="S43" s="186">
        <v>14617947.529999999</v>
      </c>
      <c r="T43" s="186">
        <v>14512781.129999997</v>
      </c>
      <c r="U43" s="186">
        <v>14567567.410000002</v>
      </c>
      <c r="V43" s="186">
        <v>58148412.420000002</v>
      </c>
      <c r="W43" s="247">
        <v>276156.06</v>
      </c>
      <c r="X43" s="247">
        <v>0</v>
      </c>
      <c r="Y43" s="247">
        <v>0</v>
      </c>
      <c r="Z43" s="247">
        <v>0</v>
      </c>
      <c r="AA43" s="247">
        <v>276156.06</v>
      </c>
      <c r="AB43" s="247">
        <v>14726272.41</v>
      </c>
      <c r="AC43" s="247">
        <v>14617947.529999999</v>
      </c>
      <c r="AD43" s="247">
        <v>14512781.129999997</v>
      </c>
      <c r="AE43" s="247">
        <v>14567567.410000002</v>
      </c>
      <c r="AF43" s="247">
        <v>58424568.479999997</v>
      </c>
    </row>
    <row r="44" spans="1:32" ht="15" x14ac:dyDescent="0.25">
      <c r="A44" s="199">
        <v>34</v>
      </c>
      <c r="B44" s="145" t="s">
        <v>154</v>
      </c>
      <c r="C44" s="243">
        <v>101891.79999999999</v>
      </c>
      <c r="D44" s="243">
        <v>100798.36</v>
      </c>
      <c r="E44" s="243">
        <v>101783.54</v>
      </c>
      <c r="F44" s="243">
        <v>101129.54999999999</v>
      </c>
      <c r="G44" s="243">
        <v>405603.24999999994</v>
      </c>
      <c r="H44" s="238">
        <v>0</v>
      </c>
      <c r="I44" s="238">
        <v>0</v>
      </c>
      <c r="J44" s="238">
        <v>0</v>
      </c>
      <c r="K44" s="238">
        <v>0</v>
      </c>
      <c r="L44" s="238">
        <v>0</v>
      </c>
      <c r="M44" s="243">
        <v>0</v>
      </c>
      <c r="N44" s="243">
        <v>0</v>
      </c>
      <c r="O44" s="243">
        <v>0</v>
      </c>
      <c r="P44" s="243">
        <v>0</v>
      </c>
      <c r="Q44" s="243">
        <v>0</v>
      </c>
      <c r="R44" s="186">
        <v>101891.79999999999</v>
      </c>
      <c r="S44" s="186">
        <v>100798.36</v>
      </c>
      <c r="T44" s="186">
        <v>101783.54</v>
      </c>
      <c r="U44" s="186">
        <v>101129.54999999999</v>
      </c>
      <c r="V44" s="186">
        <v>405603.24999999994</v>
      </c>
      <c r="W44" s="247">
        <v>0</v>
      </c>
      <c r="X44" s="247">
        <v>0</v>
      </c>
      <c r="Y44" s="247">
        <v>0</v>
      </c>
      <c r="Z44" s="247">
        <v>0</v>
      </c>
      <c r="AA44" s="247">
        <v>0</v>
      </c>
      <c r="AB44" s="247">
        <v>101891.79999999999</v>
      </c>
      <c r="AC44" s="247">
        <v>100798.36</v>
      </c>
      <c r="AD44" s="247">
        <v>101783.54</v>
      </c>
      <c r="AE44" s="247">
        <v>101129.54999999999</v>
      </c>
      <c r="AF44" s="247">
        <v>405603.24999999994</v>
      </c>
    </row>
    <row r="45" spans="1:32" ht="15" x14ac:dyDescent="0.25">
      <c r="A45" s="199">
        <v>35</v>
      </c>
      <c r="B45" s="145" t="s">
        <v>155</v>
      </c>
      <c r="C45" s="243">
        <v>3688360.8899999997</v>
      </c>
      <c r="D45" s="243">
        <v>3719781.7</v>
      </c>
      <c r="E45" s="243">
        <v>3697328.94</v>
      </c>
      <c r="F45" s="243">
        <v>3720726.03</v>
      </c>
      <c r="G45" s="243">
        <v>14826197.559999999</v>
      </c>
      <c r="H45" s="238">
        <v>32970.699999999997</v>
      </c>
      <c r="I45" s="238">
        <v>32970.699999999997</v>
      </c>
      <c r="J45" s="238">
        <v>32970.699999999997</v>
      </c>
      <c r="K45" s="238">
        <v>32970.699999999997</v>
      </c>
      <c r="L45" s="238">
        <v>131882.79999999999</v>
      </c>
      <c r="M45" s="243">
        <v>0</v>
      </c>
      <c r="N45" s="243">
        <v>0</v>
      </c>
      <c r="O45" s="243">
        <v>0</v>
      </c>
      <c r="P45" s="243">
        <v>0</v>
      </c>
      <c r="Q45" s="243">
        <v>0</v>
      </c>
      <c r="R45" s="186">
        <v>3721331.59</v>
      </c>
      <c r="S45" s="186">
        <v>3752752.4000000004</v>
      </c>
      <c r="T45" s="186">
        <v>3730299.64</v>
      </c>
      <c r="U45" s="186">
        <v>3753696.73</v>
      </c>
      <c r="V45" s="186">
        <v>14958080.360000001</v>
      </c>
      <c r="W45" s="247">
        <v>49421.81</v>
      </c>
      <c r="X45" s="247">
        <v>0</v>
      </c>
      <c r="Y45" s="247">
        <v>0</v>
      </c>
      <c r="Z45" s="247">
        <v>0</v>
      </c>
      <c r="AA45" s="247">
        <v>49421.81</v>
      </c>
      <c r="AB45" s="247">
        <v>3770753.4</v>
      </c>
      <c r="AC45" s="247">
        <v>3752752.4000000004</v>
      </c>
      <c r="AD45" s="247">
        <v>3730299.64</v>
      </c>
      <c r="AE45" s="247">
        <v>3753696.73</v>
      </c>
      <c r="AF45" s="247">
        <v>15007502.170000002</v>
      </c>
    </row>
    <row r="46" spans="1:32" ht="15" x14ac:dyDescent="0.25">
      <c r="A46" s="199">
        <v>36</v>
      </c>
      <c r="B46" s="145" t="s">
        <v>156</v>
      </c>
      <c r="C46" s="243">
        <v>3189216.96</v>
      </c>
      <c r="D46" s="243">
        <v>3220888.57</v>
      </c>
      <c r="E46" s="243">
        <v>3229756.13</v>
      </c>
      <c r="F46" s="243">
        <v>3229053.55</v>
      </c>
      <c r="G46" s="243">
        <v>12868915.210000001</v>
      </c>
      <c r="H46" s="238">
        <v>68401.899999999994</v>
      </c>
      <c r="I46" s="238">
        <v>68401.899999999994</v>
      </c>
      <c r="J46" s="238">
        <v>68401.899999999994</v>
      </c>
      <c r="K46" s="238">
        <v>68401.899999999994</v>
      </c>
      <c r="L46" s="238">
        <v>273607.59999999998</v>
      </c>
      <c r="M46" s="243">
        <v>0</v>
      </c>
      <c r="N46" s="243">
        <v>0</v>
      </c>
      <c r="O46" s="243">
        <v>0</v>
      </c>
      <c r="P46" s="243">
        <v>0</v>
      </c>
      <c r="Q46" s="243">
        <v>0</v>
      </c>
      <c r="R46" s="186">
        <v>3257618.86</v>
      </c>
      <c r="S46" s="186">
        <v>3289290.4699999997</v>
      </c>
      <c r="T46" s="186">
        <v>3298158.03</v>
      </c>
      <c r="U46" s="186">
        <v>3297455.4499999997</v>
      </c>
      <c r="V46" s="186">
        <v>13142522.809999999</v>
      </c>
      <c r="W46" s="247">
        <v>45805.58</v>
      </c>
      <c r="X46" s="247">
        <v>0</v>
      </c>
      <c r="Y46" s="247">
        <v>0</v>
      </c>
      <c r="Z46" s="247">
        <v>0</v>
      </c>
      <c r="AA46" s="247">
        <v>45805.58</v>
      </c>
      <c r="AB46" s="247">
        <v>3303424.44</v>
      </c>
      <c r="AC46" s="247">
        <v>3289290.4699999997</v>
      </c>
      <c r="AD46" s="247">
        <v>3298158.03</v>
      </c>
      <c r="AE46" s="247">
        <v>3297455.4499999997</v>
      </c>
      <c r="AF46" s="247">
        <v>13188328.389999999</v>
      </c>
    </row>
    <row r="47" spans="1:32" ht="15" x14ac:dyDescent="0.25">
      <c r="A47" s="199">
        <v>37</v>
      </c>
      <c r="B47" s="145" t="s">
        <v>157</v>
      </c>
      <c r="C47" s="243">
        <v>16497737.720000001</v>
      </c>
      <c r="D47" s="243">
        <v>16672783.08</v>
      </c>
      <c r="E47" s="243">
        <v>16586565.039999999</v>
      </c>
      <c r="F47" s="243">
        <v>16585905.960000001</v>
      </c>
      <c r="G47" s="243">
        <v>66342991.800000004</v>
      </c>
      <c r="H47" s="238">
        <v>377440.7</v>
      </c>
      <c r="I47" s="238">
        <v>377440.7</v>
      </c>
      <c r="J47" s="238">
        <v>377440.7</v>
      </c>
      <c r="K47" s="238">
        <v>377440.7</v>
      </c>
      <c r="L47" s="238">
        <v>1509762.8</v>
      </c>
      <c r="M47" s="243">
        <v>0</v>
      </c>
      <c r="N47" s="243">
        <v>0</v>
      </c>
      <c r="O47" s="243">
        <v>0</v>
      </c>
      <c r="P47" s="243">
        <v>0</v>
      </c>
      <c r="Q47" s="243">
        <v>0</v>
      </c>
      <c r="R47" s="186">
        <v>16875178.420000002</v>
      </c>
      <c r="S47" s="186">
        <v>17050223.780000001</v>
      </c>
      <c r="T47" s="186">
        <v>16964005.739999998</v>
      </c>
      <c r="U47" s="186">
        <v>16963346.66</v>
      </c>
      <c r="V47" s="186">
        <v>67852754.599999994</v>
      </c>
      <c r="W47" s="247">
        <v>498968.26</v>
      </c>
      <c r="X47" s="247">
        <v>0</v>
      </c>
      <c r="Y47" s="247">
        <v>0</v>
      </c>
      <c r="Z47" s="247">
        <v>0</v>
      </c>
      <c r="AA47" s="247">
        <v>498968.26</v>
      </c>
      <c r="AB47" s="247">
        <v>17374146.680000003</v>
      </c>
      <c r="AC47" s="247">
        <v>17050223.780000001</v>
      </c>
      <c r="AD47" s="247">
        <v>16964005.739999998</v>
      </c>
      <c r="AE47" s="247">
        <v>16963346.66</v>
      </c>
      <c r="AF47" s="247">
        <v>68351722.859999999</v>
      </c>
    </row>
    <row r="48" spans="1:32" ht="15" x14ac:dyDescent="0.25">
      <c r="A48" s="199">
        <v>38</v>
      </c>
      <c r="B48" s="145" t="s">
        <v>158</v>
      </c>
      <c r="C48" s="243">
        <v>55822943.649999999</v>
      </c>
      <c r="D48" s="243">
        <v>58825967.469999999</v>
      </c>
      <c r="E48" s="243">
        <v>58934498.989999995</v>
      </c>
      <c r="F48" s="243">
        <v>58932341.539999999</v>
      </c>
      <c r="G48" s="243">
        <v>232515751.65000001</v>
      </c>
      <c r="H48" s="238">
        <v>76275.5</v>
      </c>
      <c r="I48" s="238">
        <v>123517.1</v>
      </c>
      <c r="J48" s="238">
        <v>81196.5</v>
      </c>
      <c r="K48" s="238">
        <v>81196.5</v>
      </c>
      <c r="L48" s="238">
        <v>362185.6</v>
      </c>
      <c r="M48" s="243">
        <v>0</v>
      </c>
      <c r="N48" s="243">
        <v>0</v>
      </c>
      <c r="O48" s="243">
        <v>0</v>
      </c>
      <c r="P48" s="243">
        <v>0</v>
      </c>
      <c r="Q48" s="243">
        <v>0</v>
      </c>
      <c r="R48" s="186">
        <v>55899219.149999999</v>
      </c>
      <c r="S48" s="186">
        <v>58949484.57</v>
      </c>
      <c r="T48" s="186">
        <v>59015695.489999995</v>
      </c>
      <c r="U48" s="186">
        <v>59013538.039999999</v>
      </c>
      <c r="V48" s="186">
        <v>232877937.24999997</v>
      </c>
      <c r="W48" s="247">
        <v>91611.16</v>
      </c>
      <c r="X48" s="247">
        <v>0</v>
      </c>
      <c r="Y48" s="247">
        <v>0</v>
      </c>
      <c r="Z48" s="247">
        <v>0</v>
      </c>
      <c r="AA48" s="247">
        <v>91611.16</v>
      </c>
      <c r="AB48" s="247">
        <v>55990830.309999995</v>
      </c>
      <c r="AC48" s="247">
        <v>58949484.57</v>
      </c>
      <c r="AD48" s="247">
        <v>59015695.489999995</v>
      </c>
      <c r="AE48" s="247">
        <v>59013538.039999999</v>
      </c>
      <c r="AF48" s="247">
        <v>232969548.41</v>
      </c>
    </row>
    <row r="49" spans="1:32" ht="15" x14ac:dyDescent="0.25">
      <c r="A49" s="199">
        <v>39</v>
      </c>
      <c r="B49" s="145" t="s">
        <v>159</v>
      </c>
      <c r="C49" s="243">
        <v>10687337.91</v>
      </c>
      <c r="D49" s="243">
        <v>13953477.57</v>
      </c>
      <c r="E49" s="243">
        <v>13985551.220000001</v>
      </c>
      <c r="F49" s="243">
        <v>13985570.6</v>
      </c>
      <c r="G49" s="243">
        <v>52611937.300000004</v>
      </c>
      <c r="H49" s="238">
        <v>0</v>
      </c>
      <c r="I49" s="238">
        <v>0</v>
      </c>
      <c r="J49" s="238">
        <v>0</v>
      </c>
      <c r="K49" s="238">
        <v>0</v>
      </c>
      <c r="L49" s="238">
        <v>0</v>
      </c>
      <c r="M49" s="243">
        <v>0</v>
      </c>
      <c r="N49" s="243">
        <v>0</v>
      </c>
      <c r="O49" s="243">
        <v>0</v>
      </c>
      <c r="P49" s="243">
        <v>0</v>
      </c>
      <c r="Q49" s="243">
        <v>0</v>
      </c>
      <c r="R49" s="186">
        <v>10687337.91</v>
      </c>
      <c r="S49" s="186">
        <v>13953477.57</v>
      </c>
      <c r="T49" s="186">
        <v>13985551.220000001</v>
      </c>
      <c r="U49" s="186">
        <v>13985570.6</v>
      </c>
      <c r="V49" s="186">
        <v>52611937.300000004</v>
      </c>
      <c r="W49" s="247">
        <v>0</v>
      </c>
      <c r="X49" s="247">
        <v>0</v>
      </c>
      <c r="Y49" s="247">
        <v>0</v>
      </c>
      <c r="Z49" s="247">
        <v>0</v>
      </c>
      <c r="AA49" s="247">
        <v>0</v>
      </c>
      <c r="AB49" s="247">
        <v>10687337.91</v>
      </c>
      <c r="AC49" s="247">
        <v>13953477.57</v>
      </c>
      <c r="AD49" s="247">
        <v>13985551.220000001</v>
      </c>
      <c r="AE49" s="247">
        <v>13985570.6</v>
      </c>
      <c r="AF49" s="247">
        <v>52611937.300000004</v>
      </c>
    </row>
    <row r="50" spans="1:32" ht="15" x14ac:dyDescent="0.25">
      <c r="A50" s="199">
        <v>40</v>
      </c>
      <c r="B50" s="145" t="s">
        <v>92</v>
      </c>
      <c r="C50" s="243">
        <v>760618.14</v>
      </c>
      <c r="D50" s="243">
        <v>509177.84</v>
      </c>
      <c r="E50" s="243">
        <v>507301.4</v>
      </c>
      <c r="F50" s="243">
        <v>508486.98</v>
      </c>
      <c r="G50" s="243">
        <v>2285584.36</v>
      </c>
      <c r="H50" s="238">
        <v>0</v>
      </c>
      <c r="I50" s="238">
        <v>0</v>
      </c>
      <c r="J50" s="238">
        <v>0</v>
      </c>
      <c r="K50" s="238">
        <v>0</v>
      </c>
      <c r="L50" s="238">
        <v>0</v>
      </c>
      <c r="M50" s="243">
        <v>0</v>
      </c>
      <c r="N50" s="243">
        <v>0</v>
      </c>
      <c r="O50" s="243">
        <v>0</v>
      </c>
      <c r="P50" s="243">
        <v>0</v>
      </c>
      <c r="Q50" s="243">
        <v>0</v>
      </c>
      <c r="R50" s="186">
        <v>760618.14</v>
      </c>
      <c r="S50" s="186">
        <v>509177.84</v>
      </c>
      <c r="T50" s="186">
        <v>507301.4</v>
      </c>
      <c r="U50" s="186">
        <v>508486.98</v>
      </c>
      <c r="V50" s="186">
        <v>2285584.36</v>
      </c>
      <c r="W50" s="247">
        <v>0</v>
      </c>
      <c r="X50" s="247">
        <v>0</v>
      </c>
      <c r="Y50" s="247">
        <v>0</v>
      </c>
      <c r="Z50" s="247">
        <v>0</v>
      </c>
      <c r="AA50" s="247">
        <v>0</v>
      </c>
      <c r="AB50" s="247">
        <v>760618.14</v>
      </c>
      <c r="AC50" s="247">
        <v>509177.84</v>
      </c>
      <c r="AD50" s="247">
        <v>507301.4</v>
      </c>
      <c r="AE50" s="247">
        <v>508486.98</v>
      </c>
      <c r="AF50" s="247">
        <v>2285584.36</v>
      </c>
    </row>
    <row r="51" spans="1:32" ht="15" x14ac:dyDescent="0.25">
      <c r="A51" s="199">
        <v>41</v>
      </c>
      <c r="B51" s="145" t="s">
        <v>160</v>
      </c>
      <c r="C51" s="243">
        <v>676304.5</v>
      </c>
      <c r="D51" s="243">
        <v>725290.88</v>
      </c>
      <c r="E51" s="243">
        <v>725290.88</v>
      </c>
      <c r="F51" s="243">
        <v>724559.74</v>
      </c>
      <c r="G51" s="243">
        <v>2851446</v>
      </c>
      <c r="H51" s="238">
        <v>0</v>
      </c>
      <c r="I51" s="238">
        <v>0</v>
      </c>
      <c r="J51" s="238">
        <v>0</v>
      </c>
      <c r="K51" s="238">
        <v>0</v>
      </c>
      <c r="L51" s="238">
        <v>0</v>
      </c>
      <c r="M51" s="243">
        <v>0</v>
      </c>
      <c r="N51" s="243">
        <v>0</v>
      </c>
      <c r="O51" s="243">
        <v>0</v>
      </c>
      <c r="P51" s="243">
        <v>0</v>
      </c>
      <c r="Q51" s="243">
        <v>0</v>
      </c>
      <c r="R51" s="186">
        <v>676304.5</v>
      </c>
      <c r="S51" s="186">
        <v>725290.88</v>
      </c>
      <c r="T51" s="186">
        <v>725290.88</v>
      </c>
      <c r="U51" s="186">
        <v>724559.74</v>
      </c>
      <c r="V51" s="186">
        <v>2851446</v>
      </c>
      <c r="W51" s="247">
        <v>0</v>
      </c>
      <c r="X51" s="247">
        <v>0</v>
      </c>
      <c r="Y51" s="247">
        <v>0</v>
      </c>
      <c r="Z51" s="247">
        <v>0</v>
      </c>
      <c r="AA51" s="247">
        <v>0</v>
      </c>
      <c r="AB51" s="247">
        <v>676304.5</v>
      </c>
      <c r="AC51" s="247">
        <v>725290.88</v>
      </c>
      <c r="AD51" s="247">
        <v>725290.88</v>
      </c>
      <c r="AE51" s="247">
        <v>724559.74</v>
      </c>
      <c r="AF51" s="247">
        <v>2851446</v>
      </c>
    </row>
    <row r="52" spans="1:32" ht="15" x14ac:dyDescent="0.25">
      <c r="A52" s="199">
        <v>42</v>
      </c>
      <c r="B52" s="145" t="s">
        <v>161</v>
      </c>
      <c r="C52" s="243">
        <v>1517454.48</v>
      </c>
      <c r="D52" s="243">
        <v>1517454.48</v>
      </c>
      <c r="E52" s="243">
        <v>1517454.48</v>
      </c>
      <c r="F52" s="243">
        <v>1516821.38</v>
      </c>
      <c r="G52" s="243">
        <v>6069184.8199999994</v>
      </c>
      <c r="H52" s="238">
        <v>0</v>
      </c>
      <c r="I52" s="238">
        <v>0</v>
      </c>
      <c r="J52" s="238">
        <v>0</v>
      </c>
      <c r="K52" s="238">
        <v>0</v>
      </c>
      <c r="L52" s="238">
        <v>0</v>
      </c>
      <c r="M52" s="243">
        <v>0</v>
      </c>
      <c r="N52" s="243">
        <v>0</v>
      </c>
      <c r="O52" s="243">
        <v>0</v>
      </c>
      <c r="P52" s="243">
        <v>0</v>
      </c>
      <c r="Q52" s="243">
        <v>0</v>
      </c>
      <c r="R52" s="186">
        <v>1517454.48</v>
      </c>
      <c r="S52" s="186">
        <v>1517454.48</v>
      </c>
      <c r="T52" s="186">
        <v>1517454.48</v>
      </c>
      <c r="U52" s="186">
        <v>1516821.38</v>
      </c>
      <c r="V52" s="186">
        <v>6069184.8199999994</v>
      </c>
      <c r="W52" s="247">
        <v>0</v>
      </c>
      <c r="X52" s="247">
        <v>0</v>
      </c>
      <c r="Y52" s="247">
        <v>0</v>
      </c>
      <c r="Z52" s="247">
        <v>0</v>
      </c>
      <c r="AA52" s="247">
        <v>0</v>
      </c>
      <c r="AB52" s="247">
        <v>1517454.48</v>
      </c>
      <c r="AC52" s="247">
        <v>1517454.48</v>
      </c>
      <c r="AD52" s="247">
        <v>1517454.48</v>
      </c>
      <c r="AE52" s="247">
        <v>1516821.38</v>
      </c>
      <c r="AF52" s="247">
        <v>6069184.8199999994</v>
      </c>
    </row>
    <row r="53" spans="1:32" ht="15" x14ac:dyDescent="0.25">
      <c r="A53" s="199">
        <v>43</v>
      </c>
      <c r="B53" s="145" t="s">
        <v>162</v>
      </c>
      <c r="C53" s="243">
        <v>639747.5</v>
      </c>
      <c r="D53" s="243">
        <v>688733.88</v>
      </c>
      <c r="E53" s="243">
        <v>688733.88</v>
      </c>
      <c r="F53" s="243">
        <v>688002.74</v>
      </c>
      <c r="G53" s="243">
        <v>2705218</v>
      </c>
      <c r="H53" s="238">
        <v>0</v>
      </c>
      <c r="I53" s="238">
        <v>0</v>
      </c>
      <c r="J53" s="238">
        <v>0</v>
      </c>
      <c r="K53" s="238">
        <v>0</v>
      </c>
      <c r="L53" s="238">
        <v>0</v>
      </c>
      <c r="M53" s="243">
        <v>0</v>
      </c>
      <c r="N53" s="243">
        <v>0</v>
      </c>
      <c r="O53" s="243">
        <v>0</v>
      </c>
      <c r="P53" s="243">
        <v>0</v>
      </c>
      <c r="Q53" s="243">
        <v>0</v>
      </c>
      <c r="R53" s="186">
        <v>639747.5</v>
      </c>
      <c r="S53" s="186">
        <v>688733.88</v>
      </c>
      <c r="T53" s="186">
        <v>688733.88</v>
      </c>
      <c r="U53" s="186">
        <v>688002.74</v>
      </c>
      <c r="V53" s="186">
        <v>2705218</v>
      </c>
      <c r="W53" s="247">
        <v>0</v>
      </c>
      <c r="X53" s="247">
        <v>0</v>
      </c>
      <c r="Y53" s="247">
        <v>0</v>
      </c>
      <c r="Z53" s="247">
        <v>0</v>
      </c>
      <c r="AA53" s="247">
        <v>0</v>
      </c>
      <c r="AB53" s="247">
        <v>639747.5</v>
      </c>
      <c r="AC53" s="247">
        <v>688733.88</v>
      </c>
      <c r="AD53" s="247">
        <v>688733.88</v>
      </c>
      <c r="AE53" s="247">
        <v>688002.74</v>
      </c>
      <c r="AF53" s="247">
        <v>2705218</v>
      </c>
    </row>
    <row r="54" spans="1:32" ht="15" x14ac:dyDescent="0.25">
      <c r="A54" s="199">
        <v>44</v>
      </c>
      <c r="B54" s="145" t="s">
        <v>163</v>
      </c>
      <c r="C54" s="243">
        <v>834699.98</v>
      </c>
      <c r="D54" s="243">
        <v>883686.36</v>
      </c>
      <c r="E54" s="243">
        <v>883686.36</v>
      </c>
      <c r="F54" s="243">
        <v>881083.3</v>
      </c>
      <c r="G54" s="243">
        <v>3483156</v>
      </c>
      <c r="H54" s="238">
        <v>0</v>
      </c>
      <c r="I54" s="238">
        <v>0</v>
      </c>
      <c r="J54" s="238">
        <v>0</v>
      </c>
      <c r="K54" s="238">
        <v>0</v>
      </c>
      <c r="L54" s="238">
        <v>0</v>
      </c>
      <c r="M54" s="243">
        <v>0</v>
      </c>
      <c r="N54" s="243">
        <v>0</v>
      </c>
      <c r="O54" s="243">
        <v>0</v>
      </c>
      <c r="P54" s="243">
        <v>0</v>
      </c>
      <c r="Q54" s="243">
        <v>0</v>
      </c>
      <c r="R54" s="186">
        <v>834699.98</v>
      </c>
      <c r="S54" s="186">
        <v>883686.36</v>
      </c>
      <c r="T54" s="186">
        <v>883686.36</v>
      </c>
      <c r="U54" s="186">
        <v>881083.3</v>
      </c>
      <c r="V54" s="186">
        <v>3483156</v>
      </c>
      <c r="W54" s="247">
        <v>0</v>
      </c>
      <c r="X54" s="247">
        <v>0</v>
      </c>
      <c r="Y54" s="247">
        <v>0</v>
      </c>
      <c r="Z54" s="247">
        <v>0</v>
      </c>
      <c r="AA54" s="247">
        <v>0</v>
      </c>
      <c r="AB54" s="247">
        <v>834699.98</v>
      </c>
      <c r="AC54" s="247">
        <v>883686.36</v>
      </c>
      <c r="AD54" s="247">
        <v>883686.36</v>
      </c>
      <c r="AE54" s="247">
        <v>881083.3</v>
      </c>
      <c r="AF54" s="247">
        <v>3483156</v>
      </c>
    </row>
    <row r="55" spans="1:32" ht="15" x14ac:dyDescent="0.25">
      <c r="A55" s="199">
        <v>45</v>
      </c>
      <c r="B55" s="145" t="s">
        <v>164</v>
      </c>
      <c r="C55" s="243">
        <v>868903.33</v>
      </c>
      <c r="D55" s="243">
        <v>867656.3</v>
      </c>
      <c r="E55" s="243">
        <v>852503.16</v>
      </c>
      <c r="F55" s="243">
        <v>875733.77</v>
      </c>
      <c r="G55" s="243">
        <v>3464796.56</v>
      </c>
      <c r="H55" s="238">
        <v>0</v>
      </c>
      <c r="I55" s="238">
        <v>0</v>
      </c>
      <c r="J55" s="238">
        <v>0</v>
      </c>
      <c r="K55" s="238">
        <v>0</v>
      </c>
      <c r="L55" s="238">
        <v>0</v>
      </c>
      <c r="M55" s="243">
        <v>0</v>
      </c>
      <c r="N55" s="243">
        <v>0</v>
      </c>
      <c r="O55" s="243">
        <v>0</v>
      </c>
      <c r="P55" s="243">
        <v>0</v>
      </c>
      <c r="Q55" s="243">
        <v>0</v>
      </c>
      <c r="R55" s="186">
        <v>868903.33</v>
      </c>
      <c r="S55" s="186">
        <v>867656.3</v>
      </c>
      <c r="T55" s="186">
        <v>852503.16</v>
      </c>
      <c r="U55" s="186">
        <v>875733.77</v>
      </c>
      <c r="V55" s="186">
        <v>3464796.56</v>
      </c>
      <c r="W55" s="247">
        <v>0</v>
      </c>
      <c r="X55" s="247">
        <v>0</v>
      </c>
      <c r="Y55" s="247">
        <v>0</v>
      </c>
      <c r="Z55" s="247">
        <v>0</v>
      </c>
      <c r="AA55" s="247">
        <v>0</v>
      </c>
      <c r="AB55" s="247">
        <v>868903.33</v>
      </c>
      <c r="AC55" s="247">
        <v>867656.3</v>
      </c>
      <c r="AD55" s="247">
        <v>852503.16</v>
      </c>
      <c r="AE55" s="247">
        <v>875733.77</v>
      </c>
      <c r="AF55" s="247">
        <v>3464796.56</v>
      </c>
    </row>
    <row r="56" spans="1:32" ht="15" x14ac:dyDescent="0.25">
      <c r="A56" s="199">
        <v>46</v>
      </c>
      <c r="B56" s="145" t="s">
        <v>165</v>
      </c>
      <c r="C56" s="243">
        <v>3522711.24</v>
      </c>
      <c r="D56" s="243">
        <v>3866379.14</v>
      </c>
      <c r="E56" s="243">
        <v>3866259.9200000004</v>
      </c>
      <c r="F56" s="243">
        <v>3746601.87</v>
      </c>
      <c r="G56" s="243">
        <v>15001952.170000002</v>
      </c>
      <c r="H56" s="238">
        <v>163000</v>
      </c>
      <c r="I56" s="238">
        <v>166000</v>
      </c>
      <c r="J56" s="238">
        <v>163000</v>
      </c>
      <c r="K56" s="238">
        <v>161000</v>
      </c>
      <c r="L56" s="238">
        <v>653000</v>
      </c>
      <c r="M56" s="243">
        <v>0</v>
      </c>
      <c r="N56" s="243">
        <v>0</v>
      </c>
      <c r="O56" s="243">
        <v>0</v>
      </c>
      <c r="P56" s="243">
        <v>0</v>
      </c>
      <c r="Q56" s="243">
        <v>0</v>
      </c>
      <c r="R56" s="186">
        <v>3685711.24</v>
      </c>
      <c r="S56" s="186">
        <v>4032379.14</v>
      </c>
      <c r="T56" s="186">
        <v>4029259.9200000004</v>
      </c>
      <c r="U56" s="186">
        <v>3907601.87</v>
      </c>
      <c r="V56" s="186">
        <v>15654952.170000002</v>
      </c>
      <c r="W56" s="247">
        <v>0</v>
      </c>
      <c r="X56" s="247">
        <v>0</v>
      </c>
      <c r="Y56" s="247">
        <v>0</v>
      </c>
      <c r="Z56" s="247">
        <v>0</v>
      </c>
      <c r="AA56" s="247">
        <v>0</v>
      </c>
      <c r="AB56" s="247">
        <v>3685711.24</v>
      </c>
      <c r="AC56" s="247">
        <v>4032379.14</v>
      </c>
      <c r="AD56" s="247">
        <v>4029259.9200000004</v>
      </c>
      <c r="AE56" s="247">
        <v>3907601.87</v>
      </c>
      <c r="AF56" s="247">
        <v>15654952.170000002</v>
      </c>
    </row>
    <row r="57" spans="1:32" s="18" customFormat="1" ht="15" x14ac:dyDescent="0.25">
      <c r="A57" s="199">
        <v>47</v>
      </c>
      <c r="B57" s="145" t="s">
        <v>166</v>
      </c>
      <c r="C57" s="243">
        <v>421309.75</v>
      </c>
      <c r="D57" s="243">
        <v>421309.75</v>
      </c>
      <c r="E57" s="243">
        <v>421309.75</v>
      </c>
      <c r="F57" s="243">
        <v>421309.75</v>
      </c>
      <c r="G57" s="243">
        <v>1685239</v>
      </c>
      <c r="H57" s="238">
        <v>0</v>
      </c>
      <c r="I57" s="238">
        <v>0</v>
      </c>
      <c r="J57" s="238">
        <v>0</v>
      </c>
      <c r="K57" s="238">
        <v>0</v>
      </c>
      <c r="L57" s="238">
        <v>0</v>
      </c>
      <c r="M57" s="243">
        <v>0</v>
      </c>
      <c r="N57" s="243">
        <v>0</v>
      </c>
      <c r="O57" s="243">
        <v>0</v>
      </c>
      <c r="P57" s="243">
        <v>0</v>
      </c>
      <c r="Q57" s="243">
        <v>0</v>
      </c>
      <c r="R57" s="186">
        <v>421309.75</v>
      </c>
      <c r="S57" s="186">
        <v>421309.75</v>
      </c>
      <c r="T57" s="186">
        <v>421309.75</v>
      </c>
      <c r="U57" s="186">
        <v>421309.75</v>
      </c>
      <c r="V57" s="186">
        <v>1685239</v>
      </c>
      <c r="W57" s="247">
        <v>0</v>
      </c>
      <c r="X57" s="247">
        <v>0</v>
      </c>
      <c r="Y57" s="247">
        <v>0</v>
      </c>
      <c r="Z57" s="247">
        <v>0</v>
      </c>
      <c r="AA57" s="247">
        <v>0</v>
      </c>
      <c r="AB57" s="247">
        <v>421309.75</v>
      </c>
      <c r="AC57" s="247">
        <v>421309.75</v>
      </c>
      <c r="AD57" s="247">
        <v>421309.75</v>
      </c>
      <c r="AE57" s="247">
        <v>421309.75</v>
      </c>
      <c r="AF57" s="247">
        <v>1685239</v>
      </c>
    </row>
    <row r="58" spans="1:32" ht="15" x14ac:dyDescent="0.25">
      <c r="A58" s="199">
        <v>48</v>
      </c>
      <c r="B58" s="145" t="s">
        <v>167</v>
      </c>
      <c r="C58" s="243">
        <v>17527662.739999998</v>
      </c>
      <c r="D58" s="243">
        <v>19198320.519999996</v>
      </c>
      <c r="E58" s="243">
        <v>19548522.499999996</v>
      </c>
      <c r="F58" s="243">
        <v>18048743.960000001</v>
      </c>
      <c r="G58" s="243">
        <v>74323249.719999999</v>
      </c>
      <c r="H58" s="238">
        <v>988447.8</v>
      </c>
      <c r="I58" s="238">
        <v>1002297.3</v>
      </c>
      <c r="J58" s="238">
        <v>1016146.8</v>
      </c>
      <c r="K58" s="238">
        <v>1012823.5</v>
      </c>
      <c r="L58" s="238">
        <v>4019715.4000000004</v>
      </c>
      <c r="M58" s="243">
        <v>0</v>
      </c>
      <c r="N58" s="243">
        <v>0</v>
      </c>
      <c r="O58" s="243">
        <v>0</v>
      </c>
      <c r="P58" s="243">
        <v>0</v>
      </c>
      <c r="Q58" s="243">
        <v>0</v>
      </c>
      <c r="R58" s="186">
        <v>18516110.539999999</v>
      </c>
      <c r="S58" s="186">
        <v>20200617.819999997</v>
      </c>
      <c r="T58" s="186">
        <v>20564669.299999997</v>
      </c>
      <c r="U58" s="186">
        <v>19061567.460000001</v>
      </c>
      <c r="V58" s="186">
        <v>78342965.120000005</v>
      </c>
      <c r="W58" s="247">
        <v>0</v>
      </c>
      <c r="X58" s="247">
        <v>0</v>
      </c>
      <c r="Y58" s="247">
        <v>0</v>
      </c>
      <c r="Z58" s="247">
        <v>0</v>
      </c>
      <c r="AA58" s="247">
        <v>0</v>
      </c>
      <c r="AB58" s="247">
        <v>18516110.539999999</v>
      </c>
      <c r="AC58" s="247">
        <v>20200617.819999997</v>
      </c>
      <c r="AD58" s="247">
        <v>20564669.299999997</v>
      </c>
      <c r="AE58" s="247">
        <v>19061567.460000001</v>
      </c>
      <c r="AF58" s="247">
        <v>78342965.120000005</v>
      </c>
    </row>
    <row r="59" spans="1:32" ht="15" x14ac:dyDescent="0.25">
      <c r="A59" s="199">
        <v>49</v>
      </c>
      <c r="B59" s="145" t="s">
        <v>168</v>
      </c>
      <c r="C59" s="243">
        <v>8389613.3699999992</v>
      </c>
      <c r="D59" s="243">
        <v>8681744.6600000001</v>
      </c>
      <c r="E59" s="243">
        <v>8775961.2200000007</v>
      </c>
      <c r="F59" s="243">
        <v>8584132.8800000008</v>
      </c>
      <c r="G59" s="243">
        <v>34431452.130000003</v>
      </c>
      <c r="H59" s="238">
        <v>3126095</v>
      </c>
      <c r="I59" s="238">
        <v>3238145</v>
      </c>
      <c r="J59" s="238">
        <v>3236145</v>
      </c>
      <c r="K59" s="238">
        <v>3234145</v>
      </c>
      <c r="L59" s="238">
        <v>12834530</v>
      </c>
      <c r="M59" s="243">
        <v>0</v>
      </c>
      <c r="N59" s="243">
        <v>0</v>
      </c>
      <c r="O59" s="243">
        <v>0</v>
      </c>
      <c r="P59" s="243">
        <v>0</v>
      </c>
      <c r="Q59" s="243">
        <v>0</v>
      </c>
      <c r="R59" s="186">
        <v>11515708.369999999</v>
      </c>
      <c r="S59" s="186">
        <v>11919889.66</v>
      </c>
      <c r="T59" s="186">
        <v>12012106.220000001</v>
      </c>
      <c r="U59" s="186">
        <v>11818277.880000001</v>
      </c>
      <c r="V59" s="186">
        <v>47265982.130000003</v>
      </c>
      <c r="W59" s="247">
        <v>0</v>
      </c>
      <c r="X59" s="247">
        <v>0</v>
      </c>
      <c r="Y59" s="247">
        <v>0</v>
      </c>
      <c r="Z59" s="247">
        <v>0</v>
      </c>
      <c r="AA59" s="247">
        <v>0</v>
      </c>
      <c r="AB59" s="247">
        <v>11515708.369999999</v>
      </c>
      <c r="AC59" s="247">
        <v>11919889.66</v>
      </c>
      <c r="AD59" s="247">
        <v>12012106.220000001</v>
      </c>
      <c r="AE59" s="247">
        <v>11818277.880000001</v>
      </c>
      <c r="AF59" s="247">
        <v>47265982.130000003</v>
      </c>
    </row>
    <row r="60" spans="1:32" ht="15" x14ac:dyDescent="0.25">
      <c r="A60" s="199">
        <v>50</v>
      </c>
      <c r="B60" s="145" t="s">
        <v>169</v>
      </c>
      <c r="C60" s="243">
        <v>10165985.48</v>
      </c>
      <c r="D60" s="243">
        <v>10642325.310000001</v>
      </c>
      <c r="E60" s="243">
        <v>10584450.469999999</v>
      </c>
      <c r="F60" s="243">
        <v>10587599.48</v>
      </c>
      <c r="G60" s="243">
        <v>41980360.739999995</v>
      </c>
      <c r="H60" s="238">
        <v>389366</v>
      </c>
      <c r="I60" s="238">
        <v>691023.3</v>
      </c>
      <c r="J60" s="238">
        <v>449894.3</v>
      </c>
      <c r="K60" s="238">
        <v>448386.4</v>
      </c>
      <c r="L60" s="238">
        <v>1978670</v>
      </c>
      <c r="M60" s="243">
        <v>0</v>
      </c>
      <c r="N60" s="243">
        <v>0</v>
      </c>
      <c r="O60" s="243">
        <v>0</v>
      </c>
      <c r="P60" s="243">
        <v>0</v>
      </c>
      <c r="Q60" s="243">
        <v>0</v>
      </c>
      <c r="R60" s="186">
        <v>10555351.48</v>
      </c>
      <c r="S60" s="186">
        <v>11333348.610000001</v>
      </c>
      <c r="T60" s="186">
        <v>11034344.77</v>
      </c>
      <c r="U60" s="186">
        <v>11035985.880000001</v>
      </c>
      <c r="V60" s="186">
        <v>43959030.740000002</v>
      </c>
      <c r="W60" s="247">
        <v>0</v>
      </c>
      <c r="X60" s="247">
        <v>0</v>
      </c>
      <c r="Y60" s="247">
        <v>0</v>
      </c>
      <c r="Z60" s="247">
        <v>0</v>
      </c>
      <c r="AA60" s="247">
        <v>0</v>
      </c>
      <c r="AB60" s="247">
        <v>10555351.48</v>
      </c>
      <c r="AC60" s="247">
        <v>11333348.610000001</v>
      </c>
      <c r="AD60" s="247">
        <v>11034344.77</v>
      </c>
      <c r="AE60" s="247">
        <v>11035985.880000001</v>
      </c>
      <c r="AF60" s="247">
        <v>43959030.740000002</v>
      </c>
    </row>
    <row r="61" spans="1:32" ht="15" x14ac:dyDescent="0.25">
      <c r="A61" s="199">
        <v>51</v>
      </c>
      <c r="B61" s="145" t="s">
        <v>170</v>
      </c>
      <c r="C61" s="243">
        <v>0</v>
      </c>
      <c r="D61" s="243">
        <v>0</v>
      </c>
      <c r="E61" s="243">
        <v>0</v>
      </c>
      <c r="F61" s="243">
        <v>0</v>
      </c>
      <c r="G61" s="243">
        <v>0</v>
      </c>
      <c r="H61" s="238">
        <v>5300053</v>
      </c>
      <c r="I61" s="238">
        <v>5300053</v>
      </c>
      <c r="J61" s="238">
        <v>5300053</v>
      </c>
      <c r="K61" s="238">
        <v>5297000</v>
      </c>
      <c r="L61" s="238">
        <v>21197159</v>
      </c>
      <c r="M61" s="243">
        <v>0</v>
      </c>
      <c r="N61" s="243">
        <v>0</v>
      </c>
      <c r="O61" s="243">
        <v>0</v>
      </c>
      <c r="P61" s="243">
        <v>0</v>
      </c>
      <c r="Q61" s="243">
        <v>0</v>
      </c>
      <c r="R61" s="186">
        <v>5300053</v>
      </c>
      <c r="S61" s="186">
        <v>5300053</v>
      </c>
      <c r="T61" s="186">
        <v>5300053</v>
      </c>
      <c r="U61" s="186">
        <v>5297000</v>
      </c>
      <c r="V61" s="186">
        <v>21197159</v>
      </c>
      <c r="W61" s="247">
        <v>0</v>
      </c>
      <c r="X61" s="247">
        <v>0</v>
      </c>
      <c r="Y61" s="247">
        <v>0</v>
      </c>
      <c r="Z61" s="247">
        <v>0</v>
      </c>
      <c r="AA61" s="247">
        <v>0</v>
      </c>
      <c r="AB61" s="247">
        <v>5300053</v>
      </c>
      <c r="AC61" s="247">
        <v>5300053</v>
      </c>
      <c r="AD61" s="247">
        <v>5300053</v>
      </c>
      <c r="AE61" s="247">
        <v>5297000</v>
      </c>
      <c r="AF61" s="247">
        <v>21197159</v>
      </c>
    </row>
    <row r="62" spans="1:32" ht="15" x14ac:dyDescent="0.25">
      <c r="A62" s="199">
        <v>52</v>
      </c>
      <c r="B62" s="145" t="s">
        <v>171</v>
      </c>
      <c r="C62" s="243">
        <v>0</v>
      </c>
      <c r="D62" s="243">
        <v>0</v>
      </c>
      <c r="E62" s="243">
        <v>0</v>
      </c>
      <c r="F62" s="243">
        <v>0</v>
      </c>
      <c r="G62" s="243">
        <v>0</v>
      </c>
      <c r="H62" s="238">
        <v>3571628</v>
      </c>
      <c r="I62" s="238">
        <v>3571628</v>
      </c>
      <c r="J62" s="238">
        <v>3571628</v>
      </c>
      <c r="K62" s="238">
        <v>3568575</v>
      </c>
      <c r="L62" s="238">
        <v>14283459</v>
      </c>
      <c r="M62" s="243">
        <v>0</v>
      </c>
      <c r="N62" s="243">
        <v>0</v>
      </c>
      <c r="O62" s="243">
        <v>0</v>
      </c>
      <c r="P62" s="243">
        <v>0</v>
      </c>
      <c r="Q62" s="243">
        <v>0</v>
      </c>
      <c r="R62" s="186">
        <v>3571628</v>
      </c>
      <c r="S62" s="186">
        <v>3571628</v>
      </c>
      <c r="T62" s="186">
        <v>3571628</v>
      </c>
      <c r="U62" s="186">
        <v>3568575</v>
      </c>
      <c r="V62" s="186">
        <v>14283459</v>
      </c>
      <c r="W62" s="247">
        <v>0</v>
      </c>
      <c r="X62" s="247">
        <v>0</v>
      </c>
      <c r="Y62" s="247">
        <v>0</v>
      </c>
      <c r="Z62" s="247">
        <v>0</v>
      </c>
      <c r="AA62" s="247">
        <v>0</v>
      </c>
      <c r="AB62" s="247">
        <v>3571628</v>
      </c>
      <c r="AC62" s="247">
        <v>3571628</v>
      </c>
      <c r="AD62" s="247">
        <v>3571628</v>
      </c>
      <c r="AE62" s="247">
        <v>3568575</v>
      </c>
      <c r="AF62" s="247">
        <v>14283459</v>
      </c>
    </row>
    <row r="63" spans="1:32" ht="15" x14ac:dyDescent="0.25">
      <c r="A63" s="199">
        <v>53</v>
      </c>
      <c r="B63" s="145" t="s">
        <v>172</v>
      </c>
      <c r="C63" s="243">
        <v>0</v>
      </c>
      <c r="D63" s="243">
        <v>0</v>
      </c>
      <c r="E63" s="243">
        <v>0</v>
      </c>
      <c r="F63" s="243">
        <v>0</v>
      </c>
      <c r="G63" s="243">
        <v>0</v>
      </c>
      <c r="H63" s="238">
        <v>5501452</v>
      </c>
      <c r="I63" s="238">
        <v>5501452</v>
      </c>
      <c r="J63" s="238">
        <v>5501452</v>
      </c>
      <c r="K63" s="238">
        <v>5485335</v>
      </c>
      <c r="L63" s="238">
        <v>21989691</v>
      </c>
      <c r="M63" s="243">
        <v>0</v>
      </c>
      <c r="N63" s="243">
        <v>0</v>
      </c>
      <c r="O63" s="243">
        <v>0</v>
      </c>
      <c r="P63" s="243">
        <v>0</v>
      </c>
      <c r="Q63" s="243">
        <v>0</v>
      </c>
      <c r="R63" s="186">
        <v>5501452</v>
      </c>
      <c r="S63" s="186">
        <v>5501452</v>
      </c>
      <c r="T63" s="186">
        <v>5501452</v>
      </c>
      <c r="U63" s="186">
        <v>5485335</v>
      </c>
      <c r="V63" s="186">
        <v>21989691</v>
      </c>
      <c r="W63" s="247">
        <v>0</v>
      </c>
      <c r="X63" s="247">
        <v>0</v>
      </c>
      <c r="Y63" s="247">
        <v>0</v>
      </c>
      <c r="Z63" s="247">
        <v>0</v>
      </c>
      <c r="AA63" s="247">
        <v>0</v>
      </c>
      <c r="AB63" s="247">
        <v>5501452</v>
      </c>
      <c r="AC63" s="247">
        <v>5501452</v>
      </c>
      <c r="AD63" s="247">
        <v>5501452</v>
      </c>
      <c r="AE63" s="247">
        <v>5485335</v>
      </c>
      <c r="AF63" s="247">
        <v>21989691</v>
      </c>
    </row>
    <row r="64" spans="1:32" ht="15" x14ac:dyDescent="0.25">
      <c r="A64" s="199">
        <v>54</v>
      </c>
      <c r="B64" s="145" t="s">
        <v>173</v>
      </c>
      <c r="C64" s="243">
        <v>2556132.4200000004</v>
      </c>
      <c r="D64" s="243">
        <v>3765900.7600000002</v>
      </c>
      <c r="E64" s="243">
        <v>3652349.3000000003</v>
      </c>
      <c r="F64" s="243">
        <v>3527665.3400000003</v>
      </c>
      <c r="G64" s="243">
        <v>13502047.82</v>
      </c>
      <c r="H64" s="238">
        <v>0</v>
      </c>
      <c r="I64" s="238">
        <v>0</v>
      </c>
      <c r="J64" s="238">
        <v>0</v>
      </c>
      <c r="K64" s="238">
        <v>0</v>
      </c>
      <c r="L64" s="238">
        <v>0</v>
      </c>
      <c r="M64" s="243">
        <v>0</v>
      </c>
      <c r="N64" s="243">
        <v>0</v>
      </c>
      <c r="O64" s="243">
        <v>0</v>
      </c>
      <c r="P64" s="243">
        <v>0</v>
      </c>
      <c r="Q64" s="243">
        <v>0</v>
      </c>
      <c r="R64" s="186">
        <v>2556132.4200000004</v>
      </c>
      <c r="S64" s="186">
        <v>3765900.7600000002</v>
      </c>
      <c r="T64" s="186">
        <v>3652349.3000000003</v>
      </c>
      <c r="U64" s="186">
        <v>3527665.3400000003</v>
      </c>
      <c r="V64" s="186">
        <v>13502047.82</v>
      </c>
      <c r="W64" s="247">
        <v>0</v>
      </c>
      <c r="X64" s="247">
        <v>0</v>
      </c>
      <c r="Y64" s="247">
        <v>0</v>
      </c>
      <c r="Z64" s="247">
        <v>0</v>
      </c>
      <c r="AA64" s="247">
        <v>0</v>
      </c>
      <c r="AB64" s="247">
        <v>2556132.4200000004</v>
      </c>
      <c r="AC64" s="247">
        <v>3765900.7600000002</v>
      </c>
      <c r="AD64" s="247">
        <v>3652349.3000000003</v>
      </c>
      <c r="AE64" s="247">
        <v>3527665.3400000003</v>
      </c>
      <c r="AF64" s="247">
        <v>13502047.82</v>
      </c>
    </row>
    <row r="65" spans="1:32" ht="15" x14ac:dyDescent="0.25">
      <c r="A65" s="199">
        <v>55</v>
      </c>
      <c r="B65" s="145" t="s">
        <v>174</v>
      </c>
      <c r="C65" s="243">
        <v>1171138.57</v>
      </c>
      <c r="D65" s="243">
        <v>982721.07</v>
      </c>
      <c r="E65" s="243">
        <v>869169.61</v>
      </c>
      <c r="F65" s="243">
        <v>869169.61</v>
      </c>
      <c r="G65" s="243">
        <v>3892198.86</v>
      </c>
      <c r="H65" s="238">
        <v>0</v>
      </c>
      <c r="I65" s="238">
        <v>0</v>
      </c>
      <c r="J65" s="238">
        <v>0</v>
      </c>
      <c r="K65" s="238">
        <v>0</v>
      </c>
      <c r="L65" s="238">
        <v>0</v>
      </c>
      <c r="M65" s="243">
        <v>0</v>
      </c>
      <c r="N65" s="243">
        <v>0</v>
      </c>
      <c r="O65" s="243">
        <v>0</v>
      </c>
      <c r="P65" s="243">
        <v>0</v>
      </c>
      <c r="Q65" s="243">
        <v>0</v>
      </c>
      <c r="R65" s="186">
        <v>1171138.57</v>
      </c>
      <c r="S65" s="186">
        <v>982721.07</v>
      </c>
      <c r="T65" s="186">
        <v>869169.61</v>
      </c>
      <c r="U65" s="186">
        <v>869169.61</v>
      </c>
      <c r="V65" s="186">
        <v>3892198.86</v>
      </c>
      <c r="W65" s="247">
        <v>0</v>
      </c>
      <c r="X65" s="247">
        <v>0</v>
      </c>
      <c r="Y65" s="247">
        <v>0</v>
      </c>
      <c r="Z65" s="247">
        <v>0</v>
      </c>
      <c r="AA65" s="247">
        <v>0</v>
      </c>
      <c r="AB65" s="247">
        <v>1171138.57</v>
      </c>
      <c r="AC65" s="247">
        <v>982721.07</v>
      </c>
      <c r="AD65" s="247">
        <v>869169.61</v>
      </c>
      <c r="AE65" s="247">
        <v>869169.61</v>
      </c>
      <c r="AF65" s="247">
        <v>3892198.86</v>
      </c>
    </row>
    <row r="66" spans="1:32" ht="15" x14ac:dyDescent="0.25">
      <c r="A66" s="199">
        <v>56</v>
      </c>
      <c r="B66" s="145" t="s">
        <v>175</v>
      </c>
      <c r="C66" s="243">
        <v>1683790.01</v>
      </c>
      <c r="D66" s="243">
        <v>2082889.99</v>
      </c>
      <c r="E66" s="243">
        <v>2082889.99</v>
      </c>
      <c r="F66" s="243">
        <v>1970730.08</v>
      </c>
      <c r="G66" s="243">
        <v>7820300.0700000003</v>
      </c>
      <c r="H66" s="238">
        <v>0</v>
      </c>
      <c r="I66" s="238">
        <v>0</v>
      </c>
      <c r="J66" s="238">
        <v>0</v>
      </c>
      <c r="K66" s="238">
        <v>0</v>
      </c>
      <c r="L66" s="238">
        <v>0</v>
      </c>
      <c r="M66" s="243">
        <v>0</v>
      </c>
      <c r="N66" s="243">
        <v>0</v>
      </c>
      <c r="O66" s="243">
        <v>0</v>
      </c>
      <c r="P66" s="243">
        <v>0</v>
      </c>
      <c r="Q66" s="243">
        <v>0</v>
      </c>
      <c r="R66" s="186">
        <v>1683790.01</v>
      </c>
      <c r="S66" s="186">
        <v>2082889.99</v>
      </c>
      <c r="T66" s="186">
        <v>2082889.99</v>
      </c>
      <c r="U66" s="186">
        <v>1970730.08</v>
      </c>
      <c r="V66" s="186">
        <v>7820300.0700000003</v>
      </c>
      <c r="W66" s="247">
        <v>0</v>
      </c>
      <c r="X66" s="247">
        <v>0</v>
      </c>
      <c r="Y66" s="247">
        <v>0</v>
      </c>
      <c r="Z66" s="247">
        <v>0</v>
      </c>
      <c r="AA66" s="247">
        <v>0</v>
      </c>
      <c r="AB66" s="247">
        <v>1683790.01</v>
      </c>
      <c r="AC66" s="247">
        <v>2082889.99</v>
      </c>
      <c r="AD66" s="247">
        <v>2082889.99</v>
      </c>
      <c r="AE66" s="247">
        <v>1970730.08</v>
      </c>
      <c r="AF66" s="247">
        <v>7820300.0700000003</v>
      </c>
    </row>
    <row r="67" spans="1:32" ht="15" x14ac:dyDescent="0.25">
      <c r="A67" s="199">
        <v>57</v>
      </c>
      <c r="B67" s="145" t="s">
        <v>176</v>
      </c>
      <c r="C67" s="243">
        <v>0</v>
      </c>
      <c r="D67" s="243">
        <v>0</v>
      </c>
      <c r="E67" s="243">
        <v>0</v>
      </c>
      <c r="F67" s="243">
        <v>0</v>
      </c>
      <c r="G67" s="243">
        <v>0</v>
      </c>
      <c r="H67" s="238">
        <v>0</v>
      </c>
      <c r="I67" s="238">
        <v>0</v>
      </c>
      <c r="J67" s="238">
        <v>0</v>
      </c>
      <c r="K67" s="238">
        <v>0</v>
      </c>
      <c r="L67" s="238">
        <v>0</v>
      </c>
      <c r="M67" s="243">
        <v>0</v>
      </c>
      <c r="N67" s="243">
        <v>0</v>
      </c>
      <c r="O67" s="243">
        <v>0</v>
      </c>
      <c r="P67" s="243">
        <v>0</v>
      </c>
      <c r="Q67" s="243">
        <v>0</v>
      </c>
      <c r="R67" s="186">
        <v>0</v>
      </c>
      <c r="S67" s="186">
        <v>0</v>
      </c>
      <c r="T67" s="186">
        <v>0</v>
      </c>
      <c r="U67" s="186">
        <v>0</v>
      </c>
      <c r="V67" s="186">
        <v>0</v>
      </c>
      <c r="W67" s="247">
        <v>0</v>
      </c>
      <c r="X67" s="247">
        <v>0</v>
      </c>
      <c r="Y67" s="247">
        <v>0</v>
      </c>
      <c r="Z67" s="247">
        <v>0</v>
      </c>
      <c r="AA67" s="247">
        <v>0</v>
      </c>
      <c r="AB67" s="247">
        <v>0</v>
      </c>
      <c r="AC67" s="247">
        <v>0</v>
      </c>
      <c r="AD67" s="247">
        <v>0</v>
      </c>
      <c r="AE67" s="247">
        <v>0</v>
      </c>
      <c r="AF67" s="247">
        <v>0</v>
      </c>
    </row>
    <row r="68" spans="1:32" ht="15" x14ac:dyDescent="0.25">
      <c r="A68" s="199">
        <v>58</v>
      </c>
      <c r="B68" s="145" t="s">
        <v>177</v>
      </c>
      <c r="C68" s="243">
        <v>0</v>
      </c>
      <c r="D68" s="243">
        <v>0</v>
      </c>
      <c r="E68" s="243">
        <v>0</v>
      </c>
      <c r="F68" s="243">
        <v>0</v>
      </c>
      <c r="G68" s="243">
        <v>0</v>
      </c>
      <c r="H68" s="238">
        <v>0</v>
      </c>
      <c r="I68" s="238">
        <v>0</v>
      </c>
      <c r="J68" s="238">
        <v>0</v>
      </c>
      <c r="K68" s="238">
        <v>0</v>
      </c>
      <c r="L68" s="238">
        <v>0</v>
      </c>
      <c r="M68" s="243">
        <v>0</v>
      </c>
      <c r="N68" s="243">
        <v>0</v>
      </c>
      <c r="O68" s="243">
        <v>0</v>
      </c>
      <c r="P68" s="243">
        <v>0</v>
      </c>
      <c r="Q68" s="243">
        <v>0</v>
      </c>
      <c r="R68" s="186">
        <v>0</v>
      </c>
      <c r="S68" s="186">
        <v>0</v>
      </c>
      <c r="T68" s="186">
        <v>0</v>
      </c>
      <c r="U68" s="186">
        <v>0</v>
      </c>
      <c r="V68" s="186">
        <v>0</v>
      </c>
      <c r="W68" s="247">
        <v>0</v>
      </c>
      <c r="X68" s="247">
        <v>0</v>
      </c>
      <c r="Y68" s="247">
        <v>0</v>
      </c>
      <c r="Z68" s="247">
        <v>0</v>
      </c>
      <c r="AA68" s="247">
        <v>0</v>
      </c>
      <c r="AB68" s="247">
        <v>0</v>
      </c>
      <c r="AC68" s="247">
        <v>0</v>
      </c>
      <c r="AD68" s="247">
        <v>0</v>
      </c>
      <c r="AE68" s="247">
        <v>0</v>
      </c>
      <c r="AF68" s="247">
        <v>0</v>
      </c>
    </row>
    <row r="69" spans="1:32" ht="15" x14ac:dyDescent="0.25">
      <c r="A69" s="199">
        <v>59</v>
      </c>
      <c r="B69" s="145" t="s">
        <v>178</v>
      </c>
      <c r="C69" s="243">
        <v>0</v>
      </c>
      <c r="D69" s="243">
        <v>0</v>
      </c>
      <c r="E69" s="243">
        <v>0</v>
      </c>
      <c r="F69" s="243">
        <v>0</v>
      </c>
      <c r="G69" s="243">
        <v>0</v>
      </c>
      <c r="H69" s="238">
        <v>0</v>
      </c>
      <c r="I69" s="238">
        <v>0</v>
      </c>
      <c r="J69" s="238">
        <v>0</v>
      </c>
      <c r="K69" s="238">
        <v>0</v>
      </c>
      <c r="L69" s="238">
        <v>0</v>
      </c>
      <c r="M69" s="243">
        <v>0</v>
      </c>
      <c r="N69" s="243">
        <v>0</v>
      </c>
      <c r="O69" s="243">
        <v>0</v>
      </c>
      <c r="P69" s="243">
        <v>0</v>
      </c>
      <c r="Q69" s="243">
        <v>0</v>
      </c>
      <c r="R69" s="186">
        <v>0</v>
      </c>
      <c r="S69" s="186">
        <v>0</v>
      </c>
      <c r="T69" s="186">
        <v>0</v>
      </c>
      <c r="U69" s="186">
        <v>0</v>
      </c>
      <c r="V69" s="186">
        <v>0</v>
      </c>
      <c r="W69" s="247">
        <v>0</v>
      </c>
      <c r="X69" s="247">
        <v>0</v>
      </c>
      <c r="Y69" s="247">
        <v>0</v>
      </c>
      <c r="Z69" s="247">
        <v>0</v>
      </c>
      <c r="AA69" s="247">
        <v>0</v>
      </c>
      <c r="AB69" s="247">
        <v>0</v>
      </c>
      <c r="AC69" s="247">
        <v>0</v>
      </c>
      <c r="AD69" s="247">
        <v>0</v>
      </c>
      <c r="AE69" s="247">
        <v>0</v>
      </c>
      <c r="AF69" s="247">
        <v>0</v>
      </c>
    </row>
    <row r="70" spans="1:32" ht="25.5" x14ac:dyDescent="0.25">
      <c r="A70" s="199">
        <v>60</v>
      </c>
      <c r="B70" s="145" t="s">
        <v>179</v>
      </c>
      <c r="C70" s="243">
        <v>0</v>
      </c>
      <c r="D70" s="243">
        <v>0</v>
      </c>
      <c r="E70" s="243">
        <v>0</v>
      </c>
      <c r="F70" s="243">
        <v>0</v>
      </c>
      <c r="G70" s="243">
        <v>0</v>
      </c>
      <c r="H70" s="238">
        <v>710568.21</v>
      </c>
      <c r="I70" s="238">
        <v>710568.21</v>
      </c>
      <c r="J70" s="238">
        <v>710568.21</v>
      </c>
      <c r="K70" s="238">
        <v>710751.55</v>
      </c>
      <c r="L70" s="238">
        <v>2842456.1799999997</v>
      </c>
      <c r="M70" s="243">
        <v>0</v>
      </c>
      <c r="N70" s="243">
        <v>0</v>
      </c>
      <c r="O70" s="243">
        <v>0</v>
      </c>
      <c r="P70" s="243">
        <v>0</v>
      </c>
      <c r="Q70" s="243">
        <v>0</v>
      </c>
      <c r="R70" s="186">
        <v>710568.21</v>
      </c>
      <c r="S70" s="186">
        <v>710568.21</v>
      </c>
      <c r="T70" s="186">
        <v>710568.21</v>
      </c>
      <c r="U70" s="186">
        <v>710751.55</v>
      </c>
      <c r="V70" s="186">
        <v>2842456.1799999997</v>
      </c>
      <c r="W70" s="247">
        <v>0</v>
      </c>
      <c r="X70" s="247">
        <v>0</v>
      </c>
      <c r="Y70" s="247">
        <v>0</v>
      </c>
      <c r="Z70" s="247">
        <v>0</v>
      </c>
      <c r="AA70" s="247">
        <v>0</v>
      </c>
      <c r="AB70" s="247">
        <v>710568.21</v>
      </c>
      <c r="AC70" s="247">
        <v>710568.21</v>
      </c>
      <c r="AD70" s="247">
        <v>710568.21</v>
      </c>
      <c r="AE70" s="247">
        <v>710751.55</v>
      </c>
      <c r="AF70" s="247">
        <v>2842456.1799999997</v>
      </c>
    </row>
    <row r="71" spans="1:32" ht="15" x14ac:dyDescent="0.25">
      <c r="A71" s="199">
        <v>61</v>
      </c>
      <c r="B71" s="145" t="s">
        <v>180</v>
      </c>
      <c r="C71" s="243">
        <v>0</v>
      </c>
      <c r="D71" s="243">
        <v>0</v>
      </c>
      <c r="E71" s="243">
        <v>6281.08</v>
      </c>
      <c r="F71" s="243">
        <v>0</v>
      </c>
      <c r="G71" s="243">
        <v>6281.08</v>
      </c>
      <c r="H71" s="238">
        <v>0</v>
      </c>
      <c r="I71" s="238">
        <v>0</v>
      </c>
      <c r="J71" s="238">
        <v>0</v>
      </c>
      <c r="K71" s="238">
        <v>0</v>
      </c>
      <c r="L71" s="238">
        <v>0</v>
      </c>
      <c r="M71" s="243">
        <v>0</v>
      </c>
      <c r="N71" s="243">
        <v>0</v>
      </c>
      <c r="O71" s="243">
        <v>0</v>
      </c>
      <c r="P71" s="243">
        <v>0</v>
      </c>
      <c r="Q71" s="243">
        <v>0</v>
      </c>
      <c r="R71" s="186">
        <v>0</v>
      </c>
      <c r="S71" s="186">
        <v>0</v>
      </c>
      <c r="T71" s="186">
        <v>6281.08</v>
      </c>
      <c r="U71" s="186">
        <v>0</v>
      </c>
      <c r="V71" s="186">
        <v>6281.08</v>
      </c>
      <c r="W71" s="247">
        <v>0</v>
      </c>
      <c r="X71" s="247">
        <v>0</v>
      </c>
      <c r="Y71" s="247">
        <v>0</v>
      </c>
      <c r="Z71" s="247">
        <v>0</v>
      </c>
      <c r="AA71" s="247">
        <v>0</v>
      </c>
      <c r="AB71" s="247">
        <v>0</v>
      </c>
      <c r="AC71" s="247">
        <v>0</v>
      </c>
      <c r="AD71" s="247">
        <v>6281.08</v>
      </c>
      <c r="AE71" s="247">
        <v>0</v>
      </c>
      <c r="AF71" s="247">
        <v>6281.08</v>
      </c>
    </row>
    <row r="72" spans="1:32" ht="15" x14ac:dyDescent="0.25">
      <c r="A72" s="199">
        <v>62</v>
      </c>
      <c r="B72" s="145" t="s">
        <v>181</v>
      </c>
      <c r="C72" s="243">
        <v>4629568.03</v>
      </c>
      <c r="D72" s="243">
        <v>4623286.95</v>
      </c>
      <c r="E72" s="243">
        <v>4623286.95</v>
      </c>
      <c r="F72" s="243">
        <v>4617857.2300000004</v>
      </c>
      <c r="G72" s="243">
        <v>18493999.16</v>
      </c>
      <c r="H72" s="238">
        <v>0</v>
      </c>
      <c r="I72" s="238">
        <v>0</v>
      </c>
      <c r="J72" s="238">
        <v>0</v>
      </c>
      <c r="K72" s="238">
        <v>0</v>
      </c>
      <c r="L72" s="238">
        <v>0</v>
      </c>
      <c r="M72" s="243">
        <v>0</v>
      </c>
      <c r="N72" s="243">
        <v>0</v>
      </c>
      <c r="O72" s="243">
        <v>0</v>
      </c>
      <c r="P72" s="243">
        <v>0</v>
      </c>
      <c r="Q72" s="243">
        <v>0</v>
      </c>
      <c r="R72" s="186">
        <v>4629568.03</v>
      </c>
      <c r="S72" s="186">
        <v>4623286.95</v>
      </c>
      <c r="T72" s="186">
        <v>4623286.95</v>
      </c>
      <c r="U72" s="186">
        <v>4617857.2300000004</v>
      </c>
      <c r="V72" s="186">
        <v>18493999.16</v>
      </c>
      <c r="W72" s="247">
        <v>0</v>
      </c>
      <c r="X72" s="247">
        <v>0</v>
      </c>
      <c r="Y72" s="247">
        <v>0</v>
      </c>
      <c r="Z72" s="247">
        <v>0</v>
      </c>
      <c r="AA72" s="247">
        <v>0</v>
      </c>
      <c r="AB72" s="247">
        <v>4629568.03</v>
      </c>
      <c r="AC72" s="247">
        <v>4623286.95</v>
      </c>
      <c r="AD72" s="247">
        <v>4623286.95</v>
      </c>
      <c r="AE72" s="247">
        <v>4617857.2300000004</v>
      </c>
      <c r="AF72" s="247">
        <v>18493999.16</v>
      </c>
    </row>
    <row r="73" spans="1:32" ht="15" x14ac:dyDescent="0.25">
      <c r="A73" s="199">
        <v>63</v>
      </c>
      <c r="B73" s="145" t="s">
        <v>182</v>
      </c>
      <c r="C73" s="243">
        <v>53595.75</v>
      </c>
      <c r="D73" s="243">
        <v>53595.75</v>
      </c>
      <c r="E73" s="243">
        <v>53595.75</v>
      </c>
      <c r="F73" s="243">
        <v>53595.75</v>
      </c>
      <c r="G73" s="243">
        <v>214383</v>
      </c>
      <c r="H73" s="238">
        <v>0</v>
      </c>
      <c r="I73" s="238">
        <v>0</v>
      </c>
      <c r="J73" s="238">
        <v>0</v>
      </c>
      <c r="K73" s="238">
        <v>0</v>
      </c>
      <c r="L73" s="238">
        <v>0</v>
      </c>
      <c r="M73" s="243">
        <v>0</v>
      </c>
      <c r="N73" s="243">
        <v>0</v>
      </c>
      <c r="O73" s="243">
        <v>0</v>
      </c>
      <c r="P73" s="243">
        <v>0</v>
      </c>
      <c r="Q73" s="243">
        <v>0</v>
      </c>
      <c r="R73" s="186">
        <v>53595.75</v>
      </c>
      <c r="S73" s="186">
        <v>53595.75</v>
      </c>
      <c r="T73" s="186">
        <v>53595.75</v>
      </c>
      <c r="U73" s="186">
        <v>53595.75</v>
      </c>
      <c r="V73" s="186">
        <v>214383</v>
      </c>
      <c r="W73" s="247">
        <v>0</v>
      </c>
      <c r="X73" s="247">
        <v>0</v>
      </c>
      <c r="Y73" s="247">
        <v>0</v>
      </c>
      <c r="Z73" s="247">
        <v>0</v>
      </c>
      <c r="AA73" s="247">
        <v>0</v>
      </c>
      <c r="AB73" s="247">
        <v>53595.75</v>
      </c>
      <c r="AC73" s="247">
        <v>53595.75</v>
      </c>
      <c r="AD73" s="247">
        <v>53595.75</v>
      </c>
      <c r="AE73" s="247">
        <v>53595.75</v>
      </c>
      <c r="AF73" s="247">
        <v>214383</v>
      </c>
    </row>
    <row r="74" spans="1:32" ht="15" x14ac:dyDescent="0.25">
      <c r="A74" s="199">
        <v>64</v>
      </c>
      <c r="B74" s="200" t="s">
        <v>183</v>
      </c>
      <c r="C74" s="243">
        <v>0</v>
      </c>
      <c r="D74" s="243">
        <v>0</v>
      </c>
      <c r="E74" s="243">
        <v>0</v>
      </c>
      <c r="F74" s="243">
        <v>0</v>
      </c>
      <c r="G74" s="243">
        <v>0</v>
      </c>
      <c r="H74" s="238">
        <v>0</v>
      </c>
      <c r="I74" s="238">
        <v>0</v>
      </c>
      <c r="J74" s="238">
        <v>0</v>
      </c>
      <c r="K74" s="238">
        <v>0</v>
      </c>
      <c r="L74" s="238">
        <v>0</v>
      </c>
      <c r="M74" s="243">
        <v>0</v>
      </c>
      <c r="N74" s="243">
        <v>0</v>
      </c>
      <c r="O74" s="243">
        <v>0</v>
      </c>
      <c r="P74" s="243">
        <v>0</v>
      </c>
      <c r="Q74" s="243">
        <v>0</v>
      </c>
      <c r="R74" s="186">
        <v>0</v>
      </c>
      <c r="S74" s="186">
        <v>0</v>
      </c>
      <c r="T74" s="186">
        <v>0</v>
      </c>
      <c r="U74" s="186">
        <v>0</v>
      </c>
      <c r="V74" s="186">
        <v>0</v>
      </c>
      <c r="W74" s="247">
        <v>0</v>
      </c>
      <c r="X74" s="247">
        <v>0</v>
      </c>
      <c r="Y74" s="247">
        <v>0</v>
      </c>
      <c r="Z74" s="247">
        <v>0</v>
      </c>
      <c r="AA74" s="247">
        <v>0</v>
      </c>
      <c r="AB74" s="247">
        <v>0</v>
      </c>
      <c r="AC74" s="247">
        <v>0</v>
      </c>
      <c r="AD74" s="247">
        <v>0</v>
      </c>
      <c r="AE74" s="247">
        <v>0</v>
      </c>
      <c r="AF74" s="247">
        <v>0</v>
      </c>
    </row>
    <row r="75" spans="1:32" ht="15" x14ac:dyDescent="0.25">
      <c r="A75" s="199">
        <v>65</v>
      </c>
      <c r="B75" s="145" t="s">
        <v>184</v>
      </c>
      <c r="C75" s="243">
        <v>0</v>
      </c>
      <c r="D75" s="243">
        <v>0</v>
      </c>
      <c r="E75" s="243">
        <v>0</v>
      </c>
      <c r="F75" s="243">
        <v>0</v>
      </c>
      <c r="G75" s="243">
        <v>0</v>
      </c>
      <c r="H75" s="238">
        <v>253400.2</v>
      </c>
      <c r="I75" s="238">
        <v>253400.2</v>
      </c>
      <c r="J75" s="238">
        <v>253400.2</v>
      </c>
      <c r="K75" s="238">
        <v>237051.8</v>
      </c>
      <c r="L75" s="238">
        <v>997252.40000000014</v>
      </c>
      <c r="M75" s="243">
        <v>0</v>
      </c>
      <c r="N75" s="243">
        <v>0</v>
      </c>
      <c r="O75" s="243">
        <v>0</v>
      </c>
      <c r="P75" s="243">
        <v>0</v>
      </c>
      <c r="Q75" s="243">
        <v>0</v>
      </c>
      <c r="R75" s="186">
        <v>253400.2</v>
      </c>
      <c r="S75" s="186">
        <v>253400.2</v>
      </c>
      <c r="T75" s="186">
        <v>253400.2</v>
      </c>
      <c r="U75" s="186">
        <v>237051.8</v>
      </c>
      <c r="V75" s="186">
        <v>997252.40000000014</v>
      </c>
      <c r="W75" s="247">
        <v>0</v>
      </c>
      <c r="X75" s="247">
        <v>0</v>
      </c>
      <c r="Y75" s="247">
        <v>0</v>
      </c>
      <c r="Z75" s="247">
        <v>0</v>
      </c>
      <c r="AA75" s="247">
        <v>0</v>
      </c>
      <c r="AB75" s="247">
        <v>253400.2</v>
      </c>
      <c r="AC75" s="247">
        <v>253400.2</v>
      </c>
      <c r="AD75" s="247">
        <v>253400.2</v>
      </c>
      <c r="AE75" s="247">
        <v>237051.8</v>
      </c>
      <c r="AF75" s="247">
        <v>997252.40000000014</v>
      </c>
    </row>
    <row r="76" spans="1:32" ht="15" x14ac:dyDescent="0.25">
      <c r="A76" s="199">
        <v>66</v>
      </c>
      <c r="B76" s="201" t="s">
        <v>185</v>
      </c>
      <c r="C76" s="243">
        <v>0</v>
      </c>
      <c r="D76" s="243">
        <v>0</v>
      </c>
      <c r="E76" s="243">
        <v>0</v>
      </c>
      <c r="F76" s="243">
        <v>0</v>
      </c>
      <c r="G76" s="243">
        <v>0</v>
      </c>
      <c r="H76" s="238">
        <v>253400.2</v>
      </c>
      <c r="I76" s="238">
        <v>253400.2</v>
      </c>
      <c r="J76" s="238">
        <v>253400.2</v>
      </c>
      <c r="K76" s="238">
        <v>237051.8</v>
      </c>
      <c r="L76" s="238">
        <v>997252.40000000014</v>
      </c>
      <c r="M76" s="243">
        <v>0</v>
      </c>
      <c r="N76" s="243">
        <v>0</v>
      </c>
      <c r="O76" s="243">
        <v>0</v>
      </c>
      <c r="P76" s="243">
        <v>0</v>
      </c>
      <c r="Q76" s="243">
        <v>0</v>
      </c>
      <c r="R76" s="186">
        <v>253400.2</v>
      </c>
      <c r="S76" s="186">
        <v>253400.2</v>
      </c>
      <c r="T76" s="186">
        <v>253400.2</v>
      </c>
      <c r="U76" s="186">
        <v>237051.8</v>
      </c>
      <c r="V76" s="186">
        <v>997252.40000000014</v>
      </c>
      <c r="W76" s="247">
        <v>0</v>
      </c>
      <c r="X76" s="247">
        <v>0</v>
      </c>
      <c r="Y76" s="247">
        <v>0</v>
      </c>
      <c r="Z76" s="247">
        <v>0</v>
      </c>
      <c r="AA76" s="247">
        <v>0</v>
      </c>
      <c r="AB76" s="247">
        <v>253400.2</v>
      </c>
      <c r="AC76" s="247">
        <v>253400.2</v>
      </c>
      <c r="AD76" s="247">
        <v>253400.2</v>
      </c>
      <c r="AE76" s="247">
        <v>237051.8</v>
      </c>
      <c r="AF76" s="247">
        <v>997252.40000000014</v>
      </c>
    </row>
    <row r="77" spans="1:32" ht="15" x14ac:dyDescent="0.25">
      <c r="A77" s="199">
        <v>67</v>
      </c>
      <c r="B77" s="201" t="s">
        <v>186</v>
      </c>
      <c r="C77" s="243">
        <v>0</v>
      </c>
      <c r="D77" s="243">
        <v>0</v>
      </c>
      <c r="E77" s="243">
        <v>0</v>
      </c>
      <c r="F77" s="243">
        <v>0</v>
      </c>
      <c r="G77" s="243">
        <v>0</v>
      </c>
      <c r="H77" s="238">
        <v>320055.7</v>
      </c>
      <c r="I77" s="238">
        <v>920555.7</v>
      </c>
      <c r="J77" s="238">
        <v>920555.7</v>
      </c>
      <c r="K77" s="238">
        <v>903006.3</v>
      </c>
      <c r="L77" s="238">
        <v>3064173.3999999994</v>
      </c>
      <c r="M77" s="243">
        <v>0</v>
      </c>
      <c r="N77" s="243">
        <v>0</v>
      </c>
      <c r="O77" s="243">
        <v>0</v>
      </c>
      <c r="P77" s="243">
        <v>0</v>
      </c>
      <c r="Q77" s="243">
        <v>0</v>
      </c>
      <c r="R77" s="186">
        <v>320055.7</v>
      </c>
      <c r="S77" s="186">
        <v>920555.7</v>
      </c>
      <c r="T77" s="186">
        <v>920555.7</v>
      </c>
      <c r="U77" s="186">
        <v>903006.3</v>
      </c>
      <c r="V77" s="186">
        <v>3064173.3999999994</v>
      </c>
      <c r="W77" s="247">
        <v>0</v>
      </c>
      <c r="X77" s="247">
        <v>0</v>
      </c>
      <c r="Y77" s="247">
        <v>0</v>
      </c>
      <c r="Z77" s="247">
        <v>0</v>
      </c>
      <c r="AA77" s="247">
        <v>0</v>
      </c>
      <c r="AB77" s="247">
        <v>320055.7</v>
      </c>
      <c r="AC77" s="247">
        <v>920555.7</v>
      </c>
      <c r="AD77" s="247">
        <v>920555.7</v>
      </c>
      <c r="AE77" s="247">
        <v>903006.3</v>
      </c>
      <c r="AF77" s="247">
        <v>3064173.3999999994</v>
      </c>
    </row>
    <row r="78" spans="1:32" ht="15" x14ac:dyDescent="0.25">
      <c r="A78" s="199">
        <v>68</v>
      </c>
      <c r="B78" s="202" t="s">
        <v>187</v>
      </c>
      <c r="C78" s="243">
        <v>0</v>
      </c>
      <c r="D78" s="243">
        <v>0</v>
      </c>
      <c r="E78" s="243">
        <v>0</v>
      </c>
      <c r="F78" s="243">
        <v>0</v>
      </c>
      <c r="G78" s="243">
        <v>0</v>
      </c>
      <c r="H78" s="238">
        <v>0</v>
      </c>
      <c r="I78" s="238">
        <v>0</v>
      </c>
      <c r="J78" s="238">
        <v>0</v>
      </c>
      <c r="K78" s="238">
        <v>0</v>
      </c>
      <c r="L78" s="238">
        <v>0</v>
      </c>
      <c r="M78" s="243">
        <v>0</v>
      </c>
      <c r="N78" s="243">
        <v>0</v>
      </c>
      <c r="O78" s="243">
        <v>0</v>
      </c>
      <c r="P78" s="243">
        <v>0</v>
      </c>
      <c r="Q78" s="243">
        <v>0</v>
      </c>
      <c r="R78" s="186">
        <v>0</v>
      </c>
      <c r="S78" s="186">
        <v>0</v>
      </c>
      <c r="T78" s="186">
        <v>0</v>
      </c>
      <c r="U78" s="186">
        <v>0</v>
      </c>
      <c r="V78" s="186">
        <v>0</v>
      </c>
      <c r="W78" s="247">
        <v>0</v>
      </c>
      <c r="X78" s="247">
        <v>0</v>
      </c>
      <c r="Y78" s="247">
        <v>0</v>
      </c>
      <c r="Z78" s="247">
        <v>0</v>
      </c>
      <c r="AA78" s="247">
        <v>0</v>
      </c>
      <c r="AB78" s="247">
        <v>0</v>
      </c>
      <c r="AC78" s="247">
        <v>0</v>
      </c>
      <c r="AD78" s="247">
        <v>0</v>
      </c>
      <c r="AE78" s="247">
        <v>0</v>
      </c>
      <c r="AF78" s="247">
        <v>0</v>
      </c>
    </row>
    <row r="79" spans="1:32" ht="15" x14ac:dyDescent="0.25">
      <c r="A79" s="199">
        <v>69</v>
      </c>
      <c r="B79" s="201" t="s">
        <v>189</v>
      </c>
      <c r="C79" s="243">
        <v>0</v>
      </c>
      <c r="D79" s="243">
        <v>0</v>
      </c>
      <c r="E79" s="243">
        <v>0</v>
      </c>
      <c r="F79" s="243">
        <v>0</v>
      </c>
      <c r="G79" s="243">
        <v>0</v>
      </c>
      <c r="H79" s="238">
        <v>0</v>
      </c>
      <c r="I79" s="238">
        <v>0</v>
      </c>
      <c r="J79" s="238">
        <v>0</v>
      </c>
      <c r="K79" s="238">
        <v>0</v>
      </c>
      <c r="L79" s="238">
        <v>0</v>
      </c>
      <c r="M79" s="243">
        <v>0</v>
      </c>
      <c r="N79" s="243">
        <v>0</v>
      </c>
      <c r="O79" s="243">
        <v>0</v>
      </c>
      <c r="P79" s="243">
        <v>0</v>
      </c>
      <c r="Q79" s="243">
        <v>0</v>
      </c>
      <c r="R79" s="186">
        <v>0</v>
      </c>
      <c r="S79" s="186">
        <v>0</v>
      </c>
      <c r="T79" s="186">
        <v>0</v>
      </c>
      <c r="U79" s="186">
        <v>0</v>
      </c>
      <c r="V79" s="186">
        <v>0</v>
      </c>
      <c r="W79" s="247">
        <v>0</v>
      </c>
      <c r="X79" s="247">
        <v>0</v>
      </c>
      <c r="Y79" s="247">
        <v>0</v>
      </c>
      <c r="Z79" s="247">
        <v>0</v>
      </c>
      <c r="AA79" s="247">
        <v>0</v>
      </c>
      <c r="AB79" s="247">
        <v>0</v>
      </c>
      <c r="AC79" s="247">
        <v>0</v>
      </c>
      <c r="AD79" s="247">
        <v>0</v>
      </c>
      <c r="AE79" s="247">
        <v>0</v>
      </c>
      <c r="AF79" s="247">
        <v>0</v>
      </c>
    </row>
    <row r="80" spans="1:32" ht="15" x14ac:dyDescent="0.25">
      <c r="A80" s="199">
        <v>70</v>
      </c>
      <c r="B80" s="202" t="s">
        <v>324</v>
      </c>
      <c r="C80" s="243">
        <v>267317.98</v>
      </c>
      <c r="D80" s="243">
        <v>398275.61</v>
      </c>
      <c r="E80" s="243">
        <v>398076.96</v>
      </c>
      <c r="F80" s="243">
        <v>392976.15</v>
      </c>
      <c r="G80" s="243">
        <v>1456646.7000000002</v>
      </c>
      <c r="H80" s="238">
        <v>0</v>
      </c>
      <c r="I80" s="238">
        <v>65941.399999999994</v>
      </c>
      <c r="J80" s="238">
        <v>65449.3</v>
      </c>
      <c r="K80" s="238">
        <v>65449.3</v>
      </c>
      <c r="L80" s="238">
        <v>196840</v>
      </c>
      <c r="M80" s="243">
        <v>0</v>
      </c>
      <c r="N80" s="243">
        <v>0</v>
      </c>
      <c r="O80" s="243">
        <v>0</v>
      </c>
      <c r="P80" s="243">
        <v>0</v>
      </c>
      <c r="Q80" s="243">
        <v>0</v>
      </c>
      <c r="R80" s="186">
        <v>267317.98</v>
      </c>
      <c r="S80" s="186">
        <v>464217.01</v>
      </c>
      <c r="T80" s="186">
        <v>463526.26</v>
      </c>
      <c r="U80" s="186">
        <v>458425.45</v>
      </c>
      <c r="V80" s="186">
        <v>1653486.7</v>
      </c>
      <c r="W80" s="247">
        <v>0</v>
      </c>
      <c r="X80" s="247">
        <v>0</v>
      </c>
      <c r="Y80" s="247">
        <v>0</v>
      </c>
      <c r="Z80" s="247">
        <v>0</v>
      </c>
      <c r="AA80" s="247">
        <v>0</v>
      </c>
      <c r="AB80" s="247">
        <v>267317.98</v>
      </c>
      <c r="AC80" s="247">
        <v>464217.01</v>
      </c>
      <c r="AD80" s="247">
        <v>463526.26</v>
      </c>
      <c r="AE80" s="247">
        <v>458425.45</v>
      </c>
      <c r="AF80" s="247">
        <v>1653486.7</v>
      </c>
    </row>
    <row r="81" spans="1:32" ht="15" x14ac:dyDescent="0.25">
      <c r="A81" s="199">
        <v>71</v>
      </c>
      <c r="B81" s="231" t="s">
        <v>325</v>
      </c>
      <c r="C81" s="243">
        <v>0</v>
      </c>
      <c r="D81" s="243">
        <v>0</v>
      </c>
      <c r="E81" s="243">
        <v>0</v>
      </c>
      <c r="F81" s="243">
        <v>0</v>
      </c>
      <c r="G81" s="243">
        <v>0</v>
      </c>
      <c r="H81" s="238">
        <v>0</v>
      </c>
      <c r="I81" s="238">
        <v>0</v>
      </c>
      <c r="J81" s="238">
        <v>0</v>
      </c>
      <c r="K81" s="238">
        <v>0</v>
      </c>
      <c r="L81" s="238">
        <v>0</v>
      </c>
      <c r="M81" s="243">
        <v>0</v>
      </c>
      <c r="N81" s="243">
        <v>0</v>
      </c>
      <c r="O81" s="243">
        <v>0</v>
      </c>
      <c r="P81" s="243">
        <v>0</v>
      </c>
      <c r="Q81" s="243">
        <v>0</v>
      </c>
      <c r="R81" s="186">
        <v>0</v>
      </c>
      <c r="S81" s="186">
        <v>0</v>
      </c>
      <c r="T81" s="186">
        <v>0</v>
      </c>
      <c r="U81" s="186">
        <v>0</v>
      </c>
      <c r="V81" s="186">
        <v>0</v>
      </c>
      <c r="W81" s="247">
        <v>0</v>
      </c>
      <c r="X81" s="247">
        <v>0</v>
      </c>
      <c r="Y81" s="247">
        <v>0</v>
      </c>
      <c r="Z81" s="247">
        <v>0</v>
      </c>
      <c r="AA81" s="247">
        <v>0</v>
      </c>
      <c r="AB81" s="247">
        <v>0</v>
      </c>
      <c r="AC81" s="247">
        <v>0</v>
      </c>
      <c r="AD81" s="247">
        <v>0</v>
      </c>
      <c r="AE81" s="247">
        <v>0</v>
      </c>
      <c r="AF81" s="247">
        <v>0</v>
      </c>
    </row>
    <row r="82" spans="1:32" ht="15" x14ac:dyDescent="0.25">
      <c r="A82" s="199">
        <v>72</v>
      </c>
      <c r="B82" s="202" t="s">
        <v>326</v>
      </c>
      <c r="C82" s="243">
        <v>0</v>
      </c>
      <c r="D82" s="243">
        <v>0</v>
      </c>
      <c r="E82" s="243">
        <v>0</v>
      </c>
      <c r="F82" s="243">
        <v>0</v>
      </c>
      <c r="G82" s="243">
        <v>0</v>
      </c>
      <c r="H82" s="238">
        <v>0</v>
      </c>
      <c r="I82" s="238">
        <v>0</v>
      </c>
      <c r="J82" s="238">
        <v>0</v>
      </c>
      <c r="K82" s="238">
        <v>0</v>
      </c>
      <c r="L82" s="238">
        <v>0</v>
      </c>
      <c r="M82" s="243">
        <v>0</v>
      </c>
      <c r="N82" s="243">
        <v>0</v>
      </c>
      <c r="O82" s="243">
        <v>0</v>
      </c>
      <c r="P82" s="243">
        <v>0</v>
      </c>
      <c r="Q82" s="243">
        <v>0</v>
      </c>
      <c r="R82" s="186">
        <v>0</v>
      </c>
      <c r="S82" s="186">
        <v>0</v>
      </c>
      <c r="T82" s="186">
        <v>0</v>
      </c>
      <c r="U82" s="186">
        <v>0</v>
      </c>
      <c r="V82" s="186">
        <v>0</v>
      </c>
      <c r="W82" s="247">
        <v>0</v>
      </c>
      <c r="X82" s="247">
        <v>0</v>
      </c>
      <c r="Y82" s="247">
        <v>0</v>
      </c>
      <c r="Z82" s="247">
        <v>0</v>
      </c>
      <c r="AA82" s="247">
        <v>0</v>
      </c>
      <c r="AB82" s="247">
        <v>0</v>
      </c>
      <c r="AC82" s="247">
        <v>0</v>
      </c>
      <c r="AD82" s="247">
        <v>0</v>
      </c>
      <c r="AE82" s="247">
        <v>0</v>
      </c>
      <c r="AF82" s="247">
        <v>0</v>
      </c>
    </row>
    <row r="83" spans="1:32" s="20" customFormat="1" ht="30.75" customHeight="1" x14ac:dyDescent="0.25">
      <c r="A83" s="285" t="s">
        <v>3</v>
      </c>
      <c r="B83" s="285"/>
      <c r="C83" s="103">
        <v>2067751699.1499996</v>
      </c>
      <c r="D83" s="141">
        <v>2039766085.8</v>
      </c>
      <c r="E83" s="141">
        <v>1966466252.2300003</v>
      </c>
      <c r="F83" s="141">
        <v>1940402832.8699994</v>
      </c>
      <c r="G83" s="141">
        <v>8014386870.0499992</v>
      </c>
      <c r="H83" s="238">
        <v>78596271.199999988</v>
      </c>
      <c r="I83" s="238">
        <v>81079515.5</v>
      </c>
      <c r="J83" s="238">
        <v>67169628.5</v>
      </c>
      <c r="K83" s="238">
        <v>67059674.899999991</v>
      </c>
      <c r="L83" s="238">
        <v>293905090.09999996</v>
      </c>
      <c r="M83" s="141">
        <v>61375445.019999996</v>
      </c>
      <c r="N83" s="141">
        <v>58104942.86999999</v>
      </c>
      <c r="O83" s="141">
        <v>58014301.199999988</v>
      </c>
      <c r="P83" s="141">
        <v>58014296.369999997</v>
      </c>
      <c r="Q83" s="141">
        <v>235508985.45999995</v>
      </c>
      <c r="R83" s="141">
        <v>2207723415.3700004</v>
      </c>
      <c r="S83" s="141">
        <v>2178950544.1699996</v>
      </c>
      <c r="T83" s="141">
        <v>2091650181.9300008</v>
      </c>
      <c r="U83" s="141">
        <v>2065476804.1400003</v>
      </c>
      <c r="V83" s="141">
        <v>8543800945.6099997</v>
      </c>
      <c r="W83" s="247">
        <v>26855799.999999989</v>
      </c>
      <c r="X83" s="247">
        <v>0</v>
      </c>
      <c r="Y83" s="247">
        <v>0</v>
      </c>
      <c r="Z83" s="247">
        <v>0</v>
      </c>
      <c r="AA83" s="247">
        <v>26855799.999999989</v>
      </c>
      <c r="AB83" s="247">
        <v>2234579215.3699994</v>
      </c>
      <c r="AC83" s="247">
        <v>2178950544.1699996</v>
      </c>
      <c r="AD83" s="247">
        <v>2091650181.9300008</v>
      </c>
      <c r="AE83" s="247">
        <v>2065476804.1400003</v>
      </c>
      <c r="AF83" s="247">
        <v>8570656745.6099977</v>
      </c>
    </row>
    <row r="85" spans="1:32" ht="26.25" customHeight="1" x14ac:dyDescent="0.25">
      <c r="A85" s="283" t="s">
        <v>335</v>
      </c>
      <c r="B85" s="284"/>
      <c r="C85" s="242" t="s">
        <v>50</v>
      </c>
      <c r="D85" s="242" t="s">
        <v>50</v>
      </c>
      <c r="E85" s="242" t="s">
        <v>50</v>
      </c>
      <c r="F85" s="242" t="s">
        <v>50</v>
      </c>
      <c r="G85" s="242" t="s">
        <v>50</v>
      </c>
      <c r="H85" s="242" t="s">
        <v>50</v>
      </c>
      <c r="I85" s="242" t="s">
        <v>50</v>
      </c>
      <c r="J85" s="242" t="s">
        <v>50</v>
      </c>
      <c r="K85" s="242" t="s">
        <v>50</v>
      </c>
      <c r="L85" s="242" t="s">
        <v>50</v>
      </c>
      <c r="M85" s="242" t="s">
        <v>50</v>
      </c>
      <c r="N85" s="242" t="s">
        <v>50</v>
      </c>
      <c r="O85" s="242" t="s">
        <v>50</v>
      </c>
      <c r="P85" s="242" t="s">
        <v>50</v>
      </c>
      <c r="Q85" s="242" t="s">
        <v>50</v>
      </c>
      <c r="R85" s="242" t="s">
        <v>50</v>
      </c>
      <c r="S85" s="242" t="s">
        <v>50</v>
      </c>
      <c r="T85" s="242" t="s">
        <v>50</v>
      </c>
      <c r="U85" s="242" t="s">
        <v>50</v>
      </c>
      <c r="V85" s="269">
        <v>52737563.460000001</v>
      </c>
      <c r="W85" s="257"/>
    </row>
    <row r="86" spans="1:32" x14ac:dyDescent="0.25">
      <c r="V86" s="17"/>
    </row>
    <row r="87" spans="1:32" x14ac:dyDescent="0.25">
      <c r="Q87" s="17"/>
      <c r="V87" s="17"/>
    </row>
  </sheetData>
  <mergeCells count="11">
    <mergeCell ref="W7:AA9"/>
    <mergeCell ref="AB7:AF9"/>
    <mergeCell ref="B5:AF5"/>
    <mergeCell ref="A85:B85"/>
    <mergeCell ref="A83:B83"/>
    <mergeCell ref="H7:L9"/>
    <mergeCell ref="R7:V9"/>
    <mergeCell ref="C7:G9"/>
    <mergeCell ref="A7:A10"/>
    <mergeCell ref="B7:B10"/>
    <mergeCell ref="M7:Q9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U98"/>
  <sheetViews>
    <sheetView zoomScale="83" zoomScaleNormal="83" zoomScaleSheetLayoutView="70" workbookViewId="0">
      <pane xSplit="2" ySplit="10" topLeftCell="BG11" activePane="bottomRight" state="frozen"/>
      <selection sqref="A1:XFD1048576"/>
      <selection pane="topRight" sqref="A1:XFD1048576"/>
      <selection pane="bottomLeft" sqref="A1:XFD1048576"/>
      <selection pane="bottomRight" activeCell="BS1" sqref="BS1:CE1048576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140625" style="14" customWidth="1"/>
    <col min="4" max="4" width="11.85546875" style="17" customWidth="1"/>
    <col min="5" max="5" width="7.140625" style="14" customWidth="1"/>
    <col min="6" max="6" width="11.85546875" style="17" customWidth="1"/>
    <col min="7" max="7" width="7.140625" style="14" customWidth="1"/>
    <col min="8" max="8" width="11.85546875" style="17" customWidth="1"/>
    <col min="9" max="9" width="7.140625" style="14" customWidth="1"/>
    <col min="10" max="10" width="11.85546875" style="17" customWidth="1"/>
    <col min="11" max="11" width="9.7109375" style="17" bestFit="1" customWidth="1"/>
    <col min="12" max="12" width="11.85546875" style="17" customWidth="1"/>
    <col min="13" max="13" width="7.140625" style="14" customWidth="1"/>
    <col min="14" max="14" width="11.28515625" style="17" bestFit="1" customWidth="1"/>
    <col min="15" max="15" width="7.140625" style="14" customWidth="1"/>
    <col min="16" max="16" width="11.28515625" style="17" bestFit="1" customWidth="1"/>
    <col min="17" max="17" width="7.140625" style="14" customWidth="1"/>
    <col min="18" max="18" width="11.85546875" style="17" customWidth="1"/>
    <col min="19" max="19" width="7.140625" style="14" customWidth="1"/>
    <col min="20" max="20" width="11.28515625" style="17" bestFit="1" customWidth="1"/>
    <col min="21" max="21" width="7.85546875" style="14" customWidth="1"/>
    <col min="22" max="22" width="11.85546875" style="17" customWidth="1"/>
    <col min="23" max="23" width="7.140625" style="14" customWidth="1"/>
    <col min="24" max="24" width="10.42578125" style="17" bestFit="1" customWidth="1"/>
    <col min="25" max="25" width="7.140625" style="14" customWidth="1"/>
    <col min="26" max="26" width="10.42578125" style="17" bestFit="1" customWidth="1"/>
    <col min="27" max="27" width="7.140625" style="14" customWidth="1"/>
    <col min="28" max="28" width="10.42578125" style="17" bestFit="1" customWidth="1"/>
    <col min="29" max="29" width="7.140625" style="14" customWidth="1"/>
    <col min="30" max="30" width="10.42578125" style="17" bestFit="1" customWidth="1"/>
    <col min="31" max="31" width="7.85546875" style="17" customWidth="1"/>
    <col min="32" max="32" width="10.85546875" style="17" customWidth="1"/>
    <col min="33" max="33" width="7.140625" style="14" customWidth="1"/>
    <col min="34" max="34" width="9.42578125" style="17" customWidth="1"/>
    <col min="35" max="35" width="7.140625" style="14" customWidth="1"/>
    <col min="36" max="36" width="9.42578125" style="17" customWidth="1"/>
    <col min="37" max="37" width="7.140625" style="14" customWidth="1"/>
    <col min="38" max="38" width="9.42578125" style="17" customWidth="1"/>
    <col min="39" max="39" width="7.140625" style="14" customWidth="1"/>
    <col min="40" max="40" width="9.42578125" style="17" customWidth="1"/>
    <col min="41" max="41" width="7.85546875" style="17" customWidth="1"/>
    <col min="42" max="42" width="10.85546875" style="17" customWidth="1"/>
    <col min="43" max="44" width="7.5703125" style="14" customWidth="1"/>
    <col min="45" max="45" width="8.5703125" style="17" customWidth="1"/>
    <col min="46" max="47" width="7.5703125" style="14" customWidth="1"/>
    <col min="48" max="48" width="10.42578125" style="17" bestFit="1" customWidth="1"/>
    <col min="49" max="50" width="7.5703125" style="14" customWidth="1"/>
    <col min="51" max="51" width="10.42578125" style="17" bestFit="1" customWidth="1"/>
    <col min="52" max="53" width="7.5703125" style="14" customWidth="1"/>
    <col min="54" max="54" width="10.42578125" style="17" bestFit="1" customWidth="1"/>
    <col min="55" max="56" width="9" style="17" customWidth="1"/>
    <col min="57" max="57" width="11.28515625" style="17" bestFit="1" customWidth="1"/>
    <col min="58" max="67" width="11.28515625" style="17" customWidth="1"/>
    <col min="68" max="68" width="10.42578125" style="14" customWidth="1"/>
    <col min="69" max="69" width="10.85546875" style="14" customWidth="1"/>
    <col min="70" max="70" width="13" style="14" customWidth="1"/>
    <col min="71" max="71" width="7.28515625" style="14" customWidth="1"/>
    <col min="72" max="72" width="10.85546875" style="14" bestFit="1" customWidth="1"/>
    <col min="73" max="73" width="9.42578125" style="14" bestFit="1" customWidth="1"/>
    <col min="74" max="74" width="11.7109375" style="14" bestFit="1" customWidth="1"/>
    <col min="75" max="75" width="7.28515625" style="14" customWidth="1"/>
    <col min="76" max="76" width="11.7109375" style="14" bestFit="1" customWidth="1"/>
    <col min="77" max="77" width="7.28515625" style="14" customWidth="1"/>
    <col min="78" max="78" width="11.7109375" style="14" bestFit="1" customWidth="1"/>
    <col min="79" max="79" width="7.28515625" style="14" customWidth="1"/>
    <col min="80" max="80" width="11.7109375" style="14" customWidth="1"/>
    <col min="81" max="81" width="7.28515625" style="14" customWidth="1"/>
    <col min="82" max="82" width="11.7109375" style="14" bestFit="1" customWidth="1"/>
    <col min="83" max="83" width="9.42578125" style="14" bestFit="1" customWidth="1"/>
    <col min="84" max="84" width="11.7109375" style="14" bestFit="1" customWidth="1"/>
    <col min="85" max="85" width="7.28515625" style="14" customWidth="1"/>
    <col min="86" max="86" width="11.7109375" style="14" bestFit="1" customWidth="1"/>
    <col min="87" max="87" width="7.28515625" style="14" customWidth="1"/>
    <col min="88" max="88" width="11.7109375" style="14" bestFit="1" customWidth="1"/>
    <col min="89" max="89" width="7.28515625" style="14" customWidth="1"/>
    <col min="90" max="90" width="11.7109375" style="14" bestFit="1" customWidth="1"/>
    <col min="91" max="91" width="7.28515625" style="14" customWidth="1"/>
    <col min="92" max="92" width="11.7109375" style="14" bestFit="1" customWidth="1"/>
    <col min="93" max="93" width="9.42578125" style="14" bestFit="1" customWidth="1"/>
    <col min="94" max="94" width="11.7109375" style="14" bestFit="1" customWidth="1"/>
    <col min="95" max="95" width="7.28515625" style="14" customWidth="1"/>
    <col min="96" max="96" width="11.7109375" style="14" bestFit="1" customWidth="1"/>
    <col min="97" max="97" width="7.28515625" style="14" customWidth="1"/>
    <col min="98" max="98" width="11.7109375" style="14" bestFit="1" customWidth="1"/>
    <col min="99" max="99" width="7.28515625" style="14" customWidth="1"/>
    <col min="100" max="100" width="12" style="14" customWidth="1"/>
    <col min="101" max="101" width="7.28515625" style="14" customWidth="1"/>
    <col min="102" max="102" width="11.7109375" style="14" bestFit="1" customWidth="1"/>
    <col min="103" max="103" width="7.28515625" style="14" customWidth="1"/>
    <col min="104" max="104" width="13" style="14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1.7109375" style="14" bestFit="1" customWidth="1"/>
    <col min="109" max="109" width="7.28515625" style="14" customWidth="1"/>
    <col min="110" max="110" width="11.7109375" style="14" bestFit="1" customWidth="1"/>
    <col min="111" max="111" width="7.28515625" style="14" customWidth="1"/>
    <col min="112" max="112" width="11.7109375" style="14" bestFit="1" customWidth="1"/>
    <col min="113" max="113" width="7.28515625" style="14" bestFit="1" customWidth="1"/>
    <col min="114" max="114" width="12.7109375" style="14" bestFit="1" customWidth="1"/>
    <col min="115" max="115" width="7.28515625" style="14" customWidth="1"/>
    <col min="116" max="116" width="11.7109375" style="14" bestFit="1" customWidth="1"/>
    <col min="117" max="117" width="7.28515625" style="14" customWidth="1"/>
    <col min="118" max="118" width="11.7109375" style="14" bestFit="1" customWidth="1"/>
    <col min="119" max="119" width="7.28515625" style="14" customWidth="1"/>
    <col min="120" max="120" width="11.7109375" style="14" bestFit="1" customWidth="1"/>
    <col min="121" max="121" width="7.28515625" style="14" customWidth="1"/>
    <col min="122" max="122" width="11.7109375" style="14" bestFit="1" customWidth="1"/>
    <col min="123" max="123" width="7.28515625" style="14" bestFit="1" customWidth="1"/>
    <col min="124" max="124" width="12.7109375" style="14" bestFit="1" customWidth="1"/>
    <col min="125" max="125" width="7.28515625" style="14" customWidth="1"/>
    <col min="126" max="126" width="11.7109375" style="14" bestFit="1" customWidth="1"/>
    <col min="127" max="127" width="7.28515625" style="14" customWidth="1"/>
    <col min="128" max="128" width="11.7109375" style="14" bestFit="1" customWidth="1"/>
    <col min="129" max="129" width="7.28515625" style="14" customWidth="1"/>
    <col min="130" max="130" width="11.7109375" style="14" customWidth="1"/>
    <col min="131" max="131" width="7.28515625" style="14" customWidth="1"/>
    <col min="132" max="132" width="11.7109375" style="14" customWidth="1"/>
    <col min="133" max="133" width="7.28515625" style="14" bestFit="1" customWidth="1"/>
    <col min="134" max="134" width="12.7109375" style="14" bestFit="1" customWidth="1"/>
    <col min="135" max="135" width="7.28515625" style="14" customWidth="1"/>
    <col min="136" max="136" width="11.7109375" style="14" customWidth="1"/>
    <col min="137" max="137" width="7.28515625" style="14" customWidth="1"/>
    <col min="138" max="138" width="11.7109375" style="14" customWidth="1"/>
    <col min="139" max="139" width="7.28515625" style="14" customWidth="1"/>
    <col min="140" max="140" width="11.7109375" style="14" customWidth="1"/>
    <col min="141" max="141" width="7.28515625" style="14" customWidth="1"/>
    <col min="142" max="142" width="11.7109375" style="14" bestFit="1" customWidth="1"/>
    <col min="143" max="143" width="7.28515625" style="14" customWidth="1"/>
    <col min="144" max="144" width="12.7109375" style="14" bestFit="1" customWidth="1"/>
    <col min="145" max="145" width="16.28515625" style="14" bestFit="1" customWidth="1"/>
    <col min="146" max="148" width="14.5703125" style="14" customWidth="1"/>
    <col min="149" max="150" width="15.28515625" style="14" bestFit="1" customWidth="1"/>
    <col min="151" max="152" width="14.5703125" style="14" customWidth="1"/>
    <col min="153" max="153" width="15.28515625" style="14" bestFit="1" customWidth="1"/>
    <col min="154" max="155" width="14.5703125" style="14" customWidth="1"/>
    <col min="156" max="156" width="15.28515625" style="14" bestFit="1" customWidth="1"/>
    <col min="157" max="158" width="15.28515625" style="14"/>
    <col min="159" max="159" width="3.42578125" style="14" bestFit="1" customWidth="1"/>
    <col min="160" max="160" width="54.5703125" style="14" customWidth="1"/>
    <col min="161" max="161" width="7.28515625" style="14" customWidth="1"/>
    <col min="162" max="162" width="12.7109375" style="14" bestFit="1" customWidth="1"/>
    <col min="163" max="163" width="7.28515625" style="14" customWidth="1"/>
    <col min="164" max="164" width="12.7109375" style="14" bestFit="1" customWidth="1"/>
    <col min="165" max="165" width="7.28515625" style="14" customWidth="1"/>
    <col min="166" max="166" width="12.7109375" style="14" bestFit="1" customWidth="1"/>
    <col min="167" max="167" width="7.28515625" style="14" customWidth="1"/>
    <col min="168" max="168" width="12.7109375" style="14" bestFit="1" customWidth="1"/>
    <col min="169" max="169" width="7.28515625" style="14" bestFit="1" customWidth="1"/>
    <col min="170" max="170" width="12.7109375" style="14" bestFit="1" customWidth="1"/>
    <col min="171" max="171" width="7.28515625" style="14" customWidth="1"/>
    <col min="172" max="172" width="12.7109375" style="14" bestFit="1" customWidth="1"/>
    <col min="173" max="173" width="7.28515625" style="14" bestFit="1" customWidth="1"/>
    <col min="174" max="174" width="12.7109375" style="14" bestFit="1" customWidth="1"/>
    <col min="175" max="175" width="7.28515625" style="14" customWidth="1"/>
    <col min="176" max="176" width="12.7109375" style="14" bestFit="1" customWidth="1"/>
    <col min="177" max="177" width="7.28515625" style="14" customWidth="1"/>
    <col min="178" max="178" width="12.7109375" style="14" bestFit="1" customWidth="1"/>
    <col min="179" max="179" width="7.28515625" style="14" bestFit="1" customWidth="1"/>
    <col min="180" max="180" width="13" style="14" customWidth="1"/>
    <col min="181" max="181" width="7.28515625" style="14" customWidth="1"/>
    <col min="182" max="182" width="12.7109375" style="14" bestFit="1" customWidth="1"/>
    <col min="183" max="183" width="7.28515625" style="14" customWidth="1"/>
    <col min="184" max="184" width="12.7109375" style="14" bestFit="1" customWidth="1"/>
    <col min="185" max="185" width="7.28515625" style="14" customWidth="1"/>
    <col min="186" max="186" width="12.7109375" style="14" bestFit="1" customWidth="1"/>
    <col min="187" max="187" width="7.28515625" style="14" customWidth="1"/>
    <col min="188" max="188" width="12.7109375" style="14" bestFit="1" customWidth="1"/>
    <col min="189" max="189" width="7.28515625" style="14" bestFit="1" customWidth="1"/>
    <col min="190" max="190" width="12.7109375" style="14" bestFit="1" customWidth="1"/>
    <col min="191" max="191" width="7.28515625" style="14" bestFit="1" customWidth="1"/>
    <col min="192" max="192" width="12.7109375" style="14" bestFit="1" customWidth="1"/>
    <col min="193" max="193" width="7.28515625" style="14" bestFit="1" customWidth="1"/>
    <col min="194" max="194" width="12.7109375" style="14" bestFit="1" customWidth="1"/>
    <col min="195" max="195" width="7.28515625" style="14" bestFit="1" customWidth="1"/>
    <col min="196" max="196" width="12.7109375" style="14" bestFit="1" customWidth="1"/>
    <col min="197" max="197" width="7.28515625" style="14" bestFit="1" customWidth="1"/>
    <col min="198" max="198" width="12.7109375" style="14" bestFit="1" customWidth="1"/>
    <col min="199" max="199" width="9.7109375" style="14" bestFit="1" customWidth="1"/>
    <col min="200" max="200" width="14.28515625" style="14" bestFit="1" customWidth="1"/>
    <col min="201" max="201" width="7.28515625" style="14" customWidth="1"/>
    <col min="202" max="202" width="11.7109375" style="14" bestFit="1" customWidth="1"/>
    <col min="203" max="203" width="7.28515625" style="14" customWidth="1"/>
    <col min="204" max="204" width="11.7109375" style="14" bestFit="1" customWidth="1"/>
    <col min="205" max="205" width="7.28515625" style="14" customWidth="1"/>
    <col min="206" max="206" width="11.7109375" style="14" bestFit="1" customWidth="1"/>
    <col min="207" max="207" width="7.28515625" style="14" customWidth="1"/>
    <col min="208" max="208" width="11.7109375" style="14" bestFit="1" customWidth="1"/>
    <col min="209" max="209" width="7.28515625" style="14" bestFit="1" customWidth="1"/>
    <col min="210" max="210" width="12.7109375" style="14" bestFit="1" customWidth="1"/>
    <col min="211" max="211" width="7.28515625" style="14" customWidth="1"/>
    <col min="212" max="212" width="11.7109375" style="14" bestFit="1" customWidth="1"/>
    <col min="213" max="213" width="7.28515625" style="14" customWidth="1"/>
    <col min="214" max="214" width="11.7109375" style="14" bestFit="1" customWidth="1"/>
    <col min="215" max="215" width="7.28515625" style="14" customWidth="1"/>
    <col min="216" max="216" width="11.7109375" style="14" bestFit="1" customWidth="1"/>
    <col min="217" max="217" width="7.28515625" style="14" customWidth="1"/>
    <col min="218" max="218" width="11.7109375" style="14" bestFit="1" customWidth="1"/>
    <col min="219" max="219" width="7.28515625" style="14" bestFit="1" customWidth="1"/>
    <col min="220" max="220" width="12.7109375" style="14" bestFit="1" customWidth="1"/>
    <col min="221" max="221" width="7.28515625" style="14" customWidth="1"/>
    <col min="222" max="222" width="11.7109375" style="14" bestFit="1" customWidth="1"/>
    <col min="223" max="223" width="7.28515625" style="14" customWidth="1"/>
    <col min="224" max="224" width="11.7109375" style="14" bestFit="1" customWidth="1"/>
    <col min="225" max="225" width="7.28515625" style="14" customWidth="1"/>
    <col min="226" max="226" width="11.7109375" style="14" bestFit="1" customWidth="1"/>
    <col min="227" max="227" width="7.28515625" style="14" customWidth="1"/>
    <col min="228" max="228" width="11.7109375" style="14" bestFit="1" customWidth="1"/>
    <col min="229" max="229" width="7.28515625" style="14" bestFit="1" customWidth="1"/>
    <col min="230" max="230" width="12.7109375" style="14" bestFit="1" customWidth="1"/>
    <col min="231" max="231" width="7.28515625" style="14" customWidth="1"/>
    <col min="232" max="232" width="12.7109375" style="14" bestFit="1" customWidth="1"/>
    <col min="233" max="233" width="7.28515625" style="14" customWidth="1"/>
    <col min="234" max="234" width="12.7109375" style="14" bestFit="1" customWidth="1"/>
    <col min="235" max="235" width="7.28515625" style="14" customWidth="1"/>
    <col min="236" max="236" width="12.7109375" style="14" bestFit="1" customWidth="1"/>
    <col min="237" max="237" width="7.28515625" style="14" customWidth="1"/>
    <col min="238" max="238" width="12.7109375" style="14" bestFit="1" customWidth="1"/>
    <col min="239" max="239" width="7.28515625" style="14" customWidth="1"/>
    <col min="240" max="240" width="12.7109375" style="14" bestFit="1" customWidth="1"/>
    <col min="241" max="241" width="7.28515625" style="14" bestFit="1" customWidth="1"/>
    <col min="242" max="242" width="11.7109375" style="14" bestFit="1" customWidth="1"/>
    <col min="243" max="243" width="7.28515625" style="14" bestFit="1" customWidth="1"/>
    <col min="244" max="244" width="11.7109375" style="14" bestFit="1" customWidth="1"/>
    <col min="245" max="245" width="7.28515625" style="14" bestFit="1" customWidth="1"/>
    <col min="246" max="246" width="11.7109375" style="14" bestFit="1" customWidth="1"/>
    <col min="247" max="247" width="7.28515625" style="14" bestFit="1" customWidth="1"/>
    <col min="248" max="248" width="11.7109375" style="14" bestFit="1" customWidth="1"/>
    <col min="249" max="249" width="7.28515625" style="14" bestFit="1" customWidth="1"/>
    <col min="250" max="250" width="12.7109375" style="14" bestFit="1" customWidth="1"/>
    <col min="251" max="251" width="7.28515625" style="14" bestFit="1" customWidth="1"/>
    <col min="252" max="252" width="11.7109375" style="14" bestFit="1" customWidth="1"/>
    <col min="253" max="253" width="7.28515625" style="14" bestFit="1" customWidth="1"/>
    <col min="254" max="254" width="11.7109375" style="14" bestFit="1" customWidth="1"/>
    <col min="255" max="255" width="7.28515625" style="14" bestFit="1" customWidth="1"/>
    <col min="256" max="256" width="11.7109375" style="14" bestFit="1" customWidth="1"/>
    <col min="257" max="257" width="7.28515625" style="14" bestFit="1" customWidth="1"/>
    <col min="258" max="258" width="11.7109375" style="14" bestFit="1" customWidth="1"/>
    <col min="259" max="259" width="7.28515625" style="14" bestFit="1" customWidth="1"/>
    <col min="260" max="260" width="12.7109375" style="14" bestFit="1" customWidth="1"/>
    <col min="261" max="261" width="7.28515625" style="14" bestFit="1" customWidth="1"/>
    <col min="262" max="262" width="11.7109375" style="14" customWidth="1"/>
    <col min="263" max="263" width="7.28515625" style="14" bestFit="1" customWidth="1"/>
    <col min="264" max="264" width="11.7109375" style="14" customWidth="1"/>
    <col min="265" max="265" width="7.28515625" style="14" bestFit="1" customWidth="1"/>
    <col min="266" max="266" width="11.7109375" style="14" bestFit="1" customWidth="1"/>
    <col min="267" max="267" width="7.28515625" style="14" bestFit="1" customWidth="1"/>
    <col min="268" max="268" width="11.7109375" style="14" bestFit="1" customWidth="1"/>
    <col min="269" max="269" width="7.28515625" style="14" bestFit="1" customWidth="1"/>
    <col min="270" max="270" width="12.7109375" style="14" bestFit="1" customWidth="1"/>
    <col min="271" max="271" width="7.28515625" style="14" bestFit="1" customWidth="1"/>
    <col min="272" max="272" width="12.7109375" style="14" bestFit="1" customWidth="1"/>
    <col min="273" max="273" width="7.28515625" style="14" bestFit="1" customWidth="1"/>
    <col min="274" max="274" width="12.7109375" style="14" bestFit="1" customWidth="1"/>
    <col min="275" max="275" width="7.28515625" style="14" bestFit="1" customWidth="1"/>
    <col min="276" max="276" width="12.7109375" style="14" bestFit="1" customWidth="1"/>
    <col min="277" max="277" width="7.28515625" style="14" bestFit="1" customWidth="1"/>
    <col min="278" max="278" width="12.7109375" style="14" bestFit="1" customWidth="1"/>
    <col min="279" max="279" width="10.85546875" style="14" bestFit="1" customWidth="1"/>
    <col min="280" max="280" width="13" style="14" bestFit="1" customWidth="1"/>
    <col min="281" max="281" width="7.28515625" style="14" customWidth="1"/>
    <col min="282" max="282" width="11.7109375" style="14" bestFit="1" customWidth="1"/>
    <col min="283" max="283" width="7.28515625" style="14" customWidth="1"/>
    <col min="284" max="284" width="11.7109375" style="14" bestFit="1" customWidth="1"/>
    <col min="285" max="285" width="7.28515625" style="14" customWidth="1"/>
    <col min="286" max="286" width="11.7109375" style="14" bestFit="1" customWidth="1"/>
    <col min="287" max="287" width="7.28515625" style="14" customWidth="1"/>
    <col min="288" max="288" width="11.7109375" style="14" bestFit="1" customWidth="1"/>
    <col min="289" max="289" width="7.28515625" style="14" bestFit="1" customWidth="1"/>
    <col min="290" max="290" width="12.7109375" style="14" bestFit="1" customWidth="1"/>
    <col min="291" max="291" width="7.28515625" style="14" customWidth="1"/>
    <col min="292" max="292" width="11.7109375" style="14" bestFit="1" customWidth="1"/>
    <col min="293" max="293" width="7.28515625" style="14" customWidth="1"/>
    <col min="294" max="294" width="11.7109375" style="14" bestFit="1" customWidth="1"/>
    <col min="295" max="295" width="7.28515625" style="14" customWidth="1"/>
    <col min="296" max="296" width="11.7109375" style="14" bestFit="1" customWidth="1"/>
    <col min="297" max="297" width="7.28515625" style="14" customWidth="1"/>
    <col min="298" max="298" width="11.7109375" style="14" bestFit="1" customWidth="1"/>
    <col min="299" max="299" width="7.28515625" style="14" bestFit="1" customWidth="1"/>
    <col min="300" max="300" width="12.7109375" style="14" bestFit="1" customWidth="1"/>
    <col min="301" max="301" width="7.28515625" style="14" customWidth="1"/>
    <col min="302" max="302" width="11.7109375" style="14" bestFit="1" customWidth="1"/>
    <col min="303" max="303" width="7.28515625" style="14" customWidth="1"/>
    <col min="304" max="304" width="11.7109375" style="14" bestFit="1" customWidth="1"/>
    <col min="305" max="305" width="7.28515625" style="14" customWidth="1"/>
    <col min="306" max="306" width="11.7109375" style="14" bestFit="1" customWidth="1"/>
    <col min="307" max="307" width="7.28515625" style="14" customWidth="1"/>
    <col min="308" max="308" width="11.7109375" style="14" bestFit="1" customWidth="1"/>
    <col min="309" max="309" width="7.28515625" style="14" bestFit="1" customWidth="1"/>
    <col min="310" max="310" width="12.7109375" style="14" bestFit="1" customWidth="1"/>
    <col min="311" max="311" width="7.85546875" style="14" bestFit="1" customWidth="1"/>
    <col min="312" max="312" width="12.7109375" style="14" bestFit="1" customWidth="1"/>
    <col min="313" max="313" width="7.28515625" style="14" customWidth="1"/>
    <col min="314" max="314" width="12.7109375" style="14" bestFit="1" customWidth="1"/>
    <col min="315" max="315" width="7.28515625" style="14" customWidth="1"/>
    <col min="316" max="316" width="12.7109375" style="14" bestFit="1" customWidth="1"/>
    <col min="317" max="317" width="7.28515625" style="14" customWidth="1"/>
    <col min="318" max="318" width="13" style="14" customWidth="1"/>
    <col min="319" max="319" width="8.7109375" style="14" customWidth="1"/>
    <col min="320" max="320" width="16.28515625" style="14" bestFit="1" customWidth="1"/>
    <col min="321" max="321" width="7.28515625" style="14" customWidth="1"/>
    <col min="322" max="322" width="11.7109375" style="14" bestFit="1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0.85546875" style="14" bestFit="1" customWidth="1"/>
    <col min="327" max="327" width="7.28515625" style="14" customWidth="1"/>
    <col min="328" max="328" width="10.85546875" style="14" bestFit="1" customWidth="1"/>
    <col min="329" max="329" width="9.42578125" style="14" bestFit="1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1.7109375" style="14" bestFit="1" customWidth="1"/>
    <col min="335" max="335" width="7.28515625" style="14" customWidth="1"/>
    <col min="336" max="336" width="11.7109375" style="14" customWidth="1"/>
    <col min="337" max="337" width="7.28515625" style="14" customWidth="1"/>
    <col min="338" max="338" width="11.7109375" style="14" bestFit="1" customWidth="1"/>
    <col min="339" max="339" width="9.42578125" style="14" bestFit="1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bestFit="1" customWidth="1"/>
    <col min="345" max="345" width="7.28515625" style="14" customWidth="1"/>
    <col min="346" max="346" width="11.7109375" style="14" bestFit="1" customWidth="1"/>
    <col min="347" max="347" width="7.28515625" style="14" customWidth="1"/>
    <col min="348" max="348" width="11.7109375" style="14" bestFit="1" customWidth="1"/>
    <col min="349" max="349" width="9.42578125" style="14" bestFit="1" customWidth="1"/>
    <col min="350" max="350" width="11.7109375" style="14" bestFit="1" customWidth="1"/>
    <col min="351" max="351" width="7.28515625" style="14" customWidth="1"/>
    <col min="352" max="352" width="11.7109375" style="14" bestFit="1" customWidth="1"/>
    <col min="353" max="353" width="7.28515625" style="14" customWidth="1"/>
    <col min="354" max="354" width="11.7109375" style="14" bestFit="1" customWidth="1"/>
    <col min="355" max="355" width="7.28515625" style="14" customWidth="1"/>
    <col min="356" max="356" width="12" style="14" customWidth="1"/>
    <col min="357" max="357" width="7.28515625" style="14" customWidth="1"/>
    <col min="358" max="358" width="11.7109375" style="14" bestFit="1" customWidth="1"/>
    <col min="359" max="359" width="7.28515625" style="14" customWidth="1"/>
    <col min="360" max="360" width="13" style="14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1.7109375" style="14" bestFit="1" customWidth="1"/>
    <col min="365" max="365" width="7.28515625" style="14" customWidth="1"/>
    <col min="366" max="366" width="11.7109375" style="14" bestFit="1" customWidth="1"/>
    <col min="367" max="367" width="7.28515625" style="14" customWidth="1"/>
    <col min="368" max="368" width="11.7109375" style="14" bestFit="1" customWidth="1"/>
    <col min="369" max="369" width="7.28515625" style="14" bestFit="1" customWidth="1"/>
    <col min="370" max="370" width="12.7109375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bestFit="1" customWidth="1"/>
    <col min="375" max="375" width="7.28515625" style="14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7.28515625" style="14" bestFit="1" customWidth="1"/>
    <col min="380" max="380" width="12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1.7109375" style="14" customWidth="1"/>
    <col min="387" max="387" width="7.28515625" style="14" customWidth="1"/>
    <col min="388" max="388" width="11.7109375" style="14" customWidth="1"/>
    <col min="389" max="389" width="7.28515625" style="14" bestFit="1" customWidth="1"/>
    <col min="390" max="390" width="12.7109375" style="14" bestFit="1" customWidth="1"/>
    <col min="391" max="391" width="7.28515625" style="14" customWidth="1"/>
    <col min="392" max="392" width="11.7109375" style="14" customWidth="1"/>
    <col min="393" max="393" width="7.28515625" style="14" customWidth="1"/>
    <col min="394" max="394" width="11.7109375" style="14" customWidth="1"/>
    <col min="395" max="395" width="7.28515625" style="14" customWidth="1"/>
    <col min="396" max="396" width="11.7109375" style="14" customWidth="1"/>
    <col min="397" max="397" width="7.28515625" style="14" customWidth="1"/>
    <col min="398" max="398" width="11.7109375" style="14" bestFit="1" customWidth="1"/>
    <col min="399" max="399" width="7.28515625" style="14" customWidth="1"/>
    <col min="400" max="400" width="12.7109375" style="14" bestFit="1" customWidth="1"/>
    <col min="401" max="401" width="16.28515625" style="14" bestFit="1" customWidth="1"/>
    <col min="402" max="404" width="14.5703125" style="14" customWidth="1"/>
    <col min="405" max="406" width="15.28515625" style="14" bestFit="1" customWidth="1"/>
    <col min="407" max="408" width="14.5703125" style="14" customWidth="1"/>
    <col min="409" max="409" width="15.28515625" style="14" bestFit="1" customWidth="1"/>
    <col min="410" max="411" width="14.5703125" style="14" customWidth="1"/>
    <col min="412" max="412" width="15.28515625" style="14" bestFit="1" customWidth="1"/>
    <col min="413" max="414" width="15.28515625" style="14"/>
    <col min="415" max="415" width="3.42578125" style="14" bestFit="1" customWidth="1"/>
    <col min="416" max="416" width="54.5703125" style="14" customWidth="1"/>
    <col min="417" max="417" width="7.28515625" style="14" customWidth="1"/>
    <col min="418" max="418" width="12.7109375" style="14" bestFit="1" customWidth="1"/>
    <col min="419" max="419" width="7.28515625" style="14" customWidth="1"/>
    <col min="420" max="420" width="12.7109375" style="14" bestFit="1" customWidth="1"/>
    <col min="421" max="421" width="7.28515625" style="14" customWidth="1"/>
    <col min="422" max="422" width="12.7109375" style="14" bestFit="1" customWidth="1"/>
    <col min="423" max="423" width="7.28515625" style="14" customWidth="1"/>
    <col min="424" max="424" width="12.7109375" style="14" bestFit="1" customWidth="1"/>
    <col min="425" max="425" width="7.28515625" style="14" bestFit="1" customWidth="1"/>
    <col min="426" max="426" width="12.7109375" style="14" bestFit="1" customWidth="1"/>
    <col min="427" max="427" width="7.28515625" style="14" customWidth="1"/>
    <col min="428" max="428" width="12.7109375" style="14" bestFit="1" customWidth="1"/>
    <col min="429" max="429" width="7.28515625" style="14" bestFit="1" customWidth="1"/>
    <col min="430" max="430" width="12.7109375" style="14" bestFit="1" customWidth="1"/>
    <col min="431" max="431" width="7.28515625" style="14" customWidth="1"/>
    <col min="432" max="432" width="12.7109375" style="14" bestFit="1" customWidth="1"/>
    <col min="433" max="433" width="7.28515625" style="14" customWidth="1"/>
    <col min="434" max="434" width="12.7109375" style="14" bestFit="1" customWidth="1"/>
    <col min="435" max="435" width="7.28515625" style="14" bestFit="1" customWidth="1"/>
    <col min="436" max="436" width="13" style="14" customWidth="1"/>
    <col min="437" max="437" width="7.28515625" style="14" customWidth="1"/>
    <col min="438" max="438" width="12.7109375" style="14" bestFit="1" customWidth="1"/>
    <col min="439" max="439" width="7.28515625" style="14" customWidth="1"/>
    <col min="440" max="440" width="12.7109375" style="14" bestFit="1" customWidth="1"/>
    <col min="441" max="441" width="7.28515625" style="14" customWidth="1"/>
    <col min="442" max="442" width="12.7109375" style="14" bestFit="1" customWidth="1"/>
    <col min="443" max="443" width="7.28515625" style="14" customWidth="1"/>
    <col min="444" max="444" width="12.7109375" style="14" bestFit="1" customWidth="1"/>
    <col min="445" max="445" width="7.28515625" style="14" bestFit="1" customWidth="1"/>
    <col min="446" max="446" width="12.7109375" style="14" bestFit="1" customWidth="1"/>
    <col min="447" max="447" width="7.28515625" style="14" bestFit="1" customWidth="1"/>
    <col min="448" max="448" width="12.7109375" style="14" bestFit="1" customWidth="1"/>
    <col min="449" max="449" width="7.28515625" style="14" bestFit="1" customWidth="1"/>
    <col min="450" max="450" width="12.7109375" style="14" bestFit="1" customWidth="1"/>
    <col min="451" max="451" width="7.28515625" style="14" bestFit="1" customWidth="1"/>
    <col min="452" max="452" width="12.7109375" style="14" bestFit="1" customWidth="1"/>
    <col min="453" max="453" width="7.28515625" style="14" bestFit="1" customWidth="1"/>
    <col min="454" max="454" width="12.7109375" style="14" bestFit="1" customWidth="1"/>
    <col min="455" max="455" width="9.7109375" style="14" bestFit="1" customWidth="1"/>
    <col min="456" max="456" width="14.28515625" style="14" bestFit="1" customWidth="1"/>
    <col min="457" max="457" width="7.28515625" style="14" customWidth="1"/>
    <col min="458" max="458" width="11.7109375" style="14" bestFit="1" customWidth="1"/>
    <col min="459" max="459" width="7.28515625" style="14" customWidth="1"/>
    <col min="460" max="460" width="11.7109375" style="14" bestFit="1" customWidth="1"/>
    <col min="461" max="461" width="7.28515625" style="14" customWidth="1"/>
    <col min="462" max="462" width="11.7109375" style="14" bestFit="1" customWidth="1"/>
    <col min="463" max="463" width="7.28515625" style="14" customWidth="1"/>
    <col min="464" max="464" width="11.7109375" style="14" bestFit="1" customWidth="1"/>
    <col min="465" max="465" width="7.28515625" style="14" bestFit="1" customWidth="1"/>
    <col min="466" max="466" width="12.7109375" style="14" bestFit="1" customWidth="1"/>
    <col min="467" max="467" width="7.28515625" style="14" customWidth="1"/>
    <col min="468" max="468" width="11.7109375" style="14" bestFit="1" customWidth="1"/>
    <col min="469" max="469" width="7.28515625" style="14" customWidth="1"/>
    <col min="470" max="470" width="11.7109375" style="14" bestFit="1" customWidth="1"/>
    <col min="471" max="471" width="7.28515625" style="14" customWidth="1"/>
    <col min="472" max="472" width="11.7109375" style="14" bestFit="1" customWidth="1"/>
    <col min="473" max="473" width="7.28515625" style="14" customWidth="1"/>
    <col min="474" max="474" width="11.7109375" style="14" bestFit="1" customWidth="1"/>
    <col min="475" max="475" width="7.28515625" style="14" bestFit="1" customWidth="1"/>
    <col min="476" max="476" width="12.7109375" style="14" bestFit="1" customWidth="1"/>
    <col min="477" max="477" width="7.28515625" style="14" customWidth="1"/>
    <col min="478" max="478" width="11.7109375" style="14" bestFit="1" customWidth="1"/>
    <col min="479" max="479" width="7.28515625" style="14" customWidth="1"/>
    <col min="480" max="480" width="11.7109375" style="14" bestFit="1" customWidth="1"/>
    <col min="481" max="481" width="7.28515625" style="14" customWidth="1"/>
    <col min="482" max="482" width="11.7109375" style="14" bestFit="1" customWidth="1"/>
    <col min="483" max="483" width="7.28515625" style="14" customWidth="1"/>
    <col min="484" max="484" width="11.7109375" style="14" bestFit="1" customWidth="1"/>
    <col min="485" max="485" width="7.28515625" style="14" bestFit="1" customWidth="1"/>
    <col min="486" max="486" width="12.7109375" style="14" bestFit="1" customWidth="1"/>
    <col min="487" max="487" width="7.28515625" style="14" customWidth="1"/>
    <col min="488" max="488" width="12.7109375" style="14" bestFit="1" customWidth="1"/>
    <col min="489" max="489" width="7.28515625" style="14" customWidth="1"/>
    <col min="490" max="490" width="12.7109375" style="14" bestFit="1" customWidth="1"/>
    <col min="491" max="491" width="7.28515625" style="14" customWidth="1"/>
    <col min="492" max="492" width="12.7109375" style="14" bestFit="1" customWidth="1"/>
    <col min="493" max="493" width="7.28515625" style="14" customWidth="1"/>
    <col min="494" max="494" width="12.7109375" style="14" bestFit="1" customWidth="1"/>
    <col min="495" max="495" width="7.28515625" style="14" customWidth="1"/>
    <col min="496" max="496" width="12.7109375" style="14" bestFit="1" customWidth="1"/>
    <col min="497" max="497" width="7.28515625" style="14" bestFit="1" customWidth="1"/>
    <col min="498" max="498" width="11.7109375" style="14" bestFit="1" customWidth="1"/>
    <col min="499" max="499" width="7.28515625" style="14" bestFit="1" customWidth="1"/>
    <col min="500" max="500" width="11.7109375" style="14" bestFit="1" customWidth="1"/>
    <col min="501" max="501" width="7.28515625" style="14" bestFit="1" customWidth="1"/>
    <col min="502" max="502" width="11.7109375" style="14" bestFit="1" customWidth="1"/>
    <col min="503" max="503" width="7.28515625" style="14" bestFit="1" customWidth="1"/>
    <col min="504" max="504" width="11.7109375" style="14" bestFit="1" customWidth="1"/>
    <col min="505" max="505" width="7.28515625" style="14" bestFit="1" customWidth="1"/>
    <col min="506" max="506" width="12.7109375" style="14" bestFit="1" customWidth="1"/>
    <col min="507" max="507" width="7.28515625" style="14" bestFit="1" customWidth="1"/>
    <col min="508" max="508" width="11.7109375" style="14" bestFit="1" customWidth="1"/>
    <col min="509" max="509" width="7.28515625" style="14" bestFit="1" customWidth="1"/>
    <col min="510" max="510" width="11.7109375" style="14" bestFit="1" customWidth="1"/>
    <col min="511" max="511" width="7.28515625" style="14" bestFit="1" customWidth="1"/>
    <col min="512" max="512" width="11.7109375" style="14" bestFit="1" customWidth="1"/>
    <col min="513" max="513" width="7.28515625" style="14" bestFit="1" customWidth="1"/>
    <col min="514" max="514" width="11.7109375" style="14" bestFit="1" customWidth="1"/>
    <col min="515" max="515" width="7.28515625" style="14" bestFit="1" customWidth="1"/>
    <col min="516" max="516" width="12.7109375" style="14" bestFit="1" customWidth="1"/>
    <col min="517" max="517" width="7.28515625" style="14" bestFit="1" customWidth="1"/>
    <col min="518" max="518" width="11.7109375" style="14" customWidth="1"/>
    <col min="519" max="519" width="7.28515625" style="14" bestFit="1" customWidth="1"/>
    <col min="520" max="520" width="11.7109375" style="14" customWidth="1"/>
    <col min="521" max="521" width="7.28515625" style="14" bestFit="1" customWidth="1"/>
    <col min="522" max="522" width="11.7109375" style="14" bestFit="1" customWidth="1"/>
    <col min="523" max="523" width="7.28515625" style="14" bestFit="1" customWidth="1"/>
    <col min="524" max="524" width="11.7109375" style="14" bestFit="1" customWidth="1"/>
    <col min="525" max="525" width="7.28515625" style="14" bestFit="1" customWidth="1"/>
    <col min="526" max="526" width="12.7109375" style="14" bestFit="1" customWidth="1"/>
    <col min="527" max="527" width="7.28515625" style="14" bestFit="1" customWidth="1"/>
    <col min="528" max="528" width="12.7109375" style="14" bestFit="1" customWidth="1"/>
    <col min="529" max="529" width="7.28515625" style="14" bestFit="1" customWidth="1"/>
    <col min="530" max="530" width="12.7109375" style="14" bestFit="1" customWidth="1"/>
    <col min="531" max="531" width="7.28515625" style="14" bestFit="1" customWidth="1"/>
    <col min="532" max="532" width="12.7109375" style="14" bestFit="1" customWidth="1"/>
    <col min="533" max="533" width="7.28515625" style="14" bestFit="1" customWidth="1"/>
    <col min="534" max="534" width="12.7109375" style="14" bestFit="1" customWidth="1"/>
    <col min="535" max="535" width="10.85546875" style="14" bestFit="1" customWidth="1"/>
    <col min="536" max="536" width="13" style="14" bestFit="1" customWidth="1"/>
    <col min="537" max="537" width="7.28515625" style="14" customWidth="1"/>
    <col min="538" max="538" width="11.7109375" style="14" bestFit="1" customWidth="1"/>
    <col min="539" max="539" width="7.28515625" style="14" customWidth="1"/>
    <col min="540" max="540" width="11.7109375" style="14" bestFit="1" customWidth="1"/>
    <col min="541" max="541" width="7.28515625" style="14" customWidth="1"/>
    <col min="542" max="542" width="11.7109375" style="14" bestFit="1" customWidth="1"/>
    <col min="543" max="543" width="7.28515625" style="14" customWidth="1"/>
    <col min="544" max="544" width="11.7109375" style="14" bestFit="1" customWidth="1"/>
    <col min="545" max="545" width="7.28515625" style="14" bestFit="1" customWidth="1"/>
    <col min="546" max="546" width="12.7109375" style="14" bestFit="1" customWidth="1"/>
    <col min="547" max="547" width="7.28515625" style="14" customWidth="1"/>
    <col min="548" max="548" width="11.7109375" style="14" bestFit="1" customWidth="1"/>
    <col min="549" max="549" width="7.28515625" style="14" customWidth="1"/>
    <col min="550" max="550" width="11.7109375" style="14" bestFit="1" customWidth="1"/>
    <col min="551" max="551" width="7.28515625" style="14" customWidth="1"/>
    <col min="552" max="552" width="11.7109375" style="14" bestFit="1" customWidth="1"/>
    <col min="553" max="553" width="7.28515625" style="14" customWidth="1"/>
    <col min="554" max="554" width="11.7109375" style="14" bestFit="1" customWidth="1"/>
    <col min="555" max="555" width="7.28515625" style="14" bestFit="1" customWidth="1"/>
    <col min="556" max="556" width="12.7109375" style="14" bestFit="1" customWidth="1"/>
    <col min="557" max="557" width="7.28515625" style="14" customWidth="1"/>
    <col min="558" max="558" width="11.7109375" style="14" bestFit="1" customWidth="1"/>
    <col min="559" max="559" width="7.28515625" style="14" customWidth="1"/>
    <col min="560" max="560" width="11.7109375" style="14" bestFit="1" customWidth="1"/>
    <col min="561" max="561" width="7.28515625" style="14" customWidth="1"/>
    <col min="562" max="562" width="11.7109375" style="14" bestFit="1" customWidth="1"/>
    <col min="563" max="563" width="7.28515625" style="14" customWidth="1"/>
    <col min="564" max="564" width="11.7109375" style="14" bestFit="1" customWidth="1"/>
    <col min="565" max="565" width="7.28515625" style="14" bestFit="1" customWidth="1"/>
    <col min="566" max="566" width="12.7109375" style="14" bestFit="1" customWidth="1"/>
    <col min="567" max="567" width="7.85546875" style="14" bestFit="1" customWidth="1"/>
    <col min="568" max="568" width="12.7109375" style="14" bestFit="1" customWidth="1"/>
    <col min="569" max="569" width="7.28515625" style="14" customWidth="1"/>
    <col min="570" max="570" width="12.7109375" style="14" bestFit="1" customWidth="1"/>
    <col min="571" max="571" width="7.28515625" style="14" customWidth="1"/>
    <col min="572" max="572" width="12.7109375" style="14" bestFit="1" customWidth="1"/>
    <col min="573" max="573" width="7.28515625" style="14" customWidth="1"/>
    <col min="574" max="574" width="13" style="14" customWidth="1"/>
    <col min="575" max="575" width="8.7109375" style="14" customWidth="1"/>
    <col min="576" max="576" width="16.28515625" style="14" bestFit="1" customWidth="1"/>
    <col min="577" max="577" width="7.28515625" style="14" customWidth="1"/>
    <col min="578" max="578" width="11.7109375" style="14" bestFit="1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0.85546875" style="14" bestFit="1" customWidth="1"/>
    <col min="583" max="583" width="7.28515625" style="14" customWidth="1"/>
    <col min="584" max="584" width="10.85546875" style="14" bestFit="1" customWidth="1"/>
    <col min="585" max="585" width="9.42578125" style="14" bestFit="1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1.7109375" style="14" bestFit="1" customWidth="1"/>
    <col min="591" max="591" width="7.28515625" style="14" customWidth="1"/>
    <col min="592" max="592" width="11.7109375" style="14" customWidth="1"/>
    <col min="593" max="593" width="7.28515625" style="14" customWidth="1"/>
    <col min="594" max="594" width="11.7109375" style="14" bestFit="1" customWidth="1"/>
    <col min="595" max="595" width="9.42578125" style="14" bestFit="1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bestFit="1" customWidth="1"/>
    <col min="601" max="601" width="7.28515625" style="14" customWidth="1"/>
    <col min="602" max="602" width="11.7109375" style="14" bestFit="1" customWidth="1"/>
    <col min="603" max="603" width="7.28515625" style="14" customWidth="1"/>
    <col min="604" max="604" width="11.7109375" style="14" bestFit="1" customWidth="1"/>
    <col min="605" max="605" width="9.42578125" style="14" bestFit="1" customWidth="1"/>
    <col min="606" max="606" width="11.7109375" style="14" bestFit="1" customWidth="1"/>
    <col min="607" max="607" width="7.28515625" style="14" customWidth="1"/>
    <col min="608" max="608" width="11.7109375" style="14" bestFit="1" customWidth="1"/>
    <col min="609" max="609" width="7.28515625" style="14" customWidth="1"/>
    <col min="610" max="610" width="11.7109375" style="14" bestFit="1" customWidth="1"/>
    <col min="611" max="611" width="7.28515625" style="14" customWidth="1"/>
    <col min="612" max="612" width="12" style="14" customWidth="1"/>
    <col min="613" max="613" width="7.28515625" style="14" customWidth="1"/>
    <col min="614" max="614" width="11.7109375" style="14" bestFit="1" customWidth="1"/>
    <col min="615" max="615" width="7.28515625" style="14" customWidth="1"/>
    <col min="616" max="616" width="13" style="14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1.7109375" style="14" bestFit="1" customWidth="1"/>
    <col min="621" max="621" width="7.28515625" style="14" customWidth="1"/>
    <col min="622" max="622" width="11.7109375" style="14" bestFit="1" customWidth="1"/>
    <col min="623" max="623" width="7.28515625" style="14" customWidth="1"/>
    <col min="624" max="624" width="11.7109375" style="14" bestFit="1" customWidth="1"/>
    <col min="625" max="625" width="7.28515625" style="14" bestFit="1" customWidth="1"/>
    <col min="626" max="626" width="12.7109375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bestFit="1" customWidth="1"/>
    <col min="631" max="631" width="7.28515625" style="14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7.28515625" style="14" bestFit="1" customWidth="1"/>
    <col min="636" max="636" width="12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1.7109375" style="14" customWidth="1"/>
    <col min="643" max="643" width="7.28515625" style="14" customWidth="1"/>
    <col min="644" max="644" width="11.7109375" style="14" customWidth="1"/>
    <col min="645" max="645" width="7.28515625" style="14" bestFit="1" customWidth="1"/>
    <col min="646" max="646" width="12.7109375" style="14" bestFit="1" customWidth="1"/>
    <col min="647" max="647" width="7.28515625" style="14" customWidth="1"/>
    <col min="648" max="648" width="11.7109375" style="14" customWidth="1"/>
    <col min="649" max="649" width="7.28515625" style="14" customWidth="1"/>
    <col min="650" max="650" width="11.7109375" style="14" customWidth="1"/>
    <col min="651" max="651" width="7.28515625" style="14" customWidth="1"/>
    <col min="652" max="652" width="11.7109375" style="14" customWidth="1"/>
    <col min="653" max="653" width="7.28515625" style="14" customWidth="1"/>
    <col min="654" max="654" width="11.7109375" style="14" bestFit="1" customWidth="1"/>
    <col min="655" max="655" width="7.28515625" style="14" customWidth="1"/>
    <col min="656" max="656" width="12.7109375" style="14" bestFit="1" customWidth="1"/>
    <col min="657" max="657" width="16.28515625" style="14" bestFit="1" customWidth="1"/>
    <col min="658" max="660" width="14.5703125" style="14" customWidth="1"/>
    <col min="661" max="662" width="15.28515625" style="14" bestFit="1" customWidth="1"/>
    <col min="663" max="664" width="14.5703125" style="14" customWidth="1"/>
    <col min="665" max="665" width="15.28515625" style="14" bestFit="1" customWidth="1"/>
    <col min="666" max="667" width="14.5703125" style="14" customWidth="1"/>
    <col min="668" max="668" width="15.28515625" style="14" bestFit="1" customWidth="1"/>
    <col min="669" max="670" width="15.28515625" style="14"/>
    <col min="671" max="671" width="3.42578125" style="14" bestFit="1" customWidth="1"/>
    <col min="672" max="672" width="54.5703125" style="14" customWidth="1"/>
    <col min="673" max="673" width="7.28515625" style="14" customWidth="1"/>
    <col min="674" max="674" width="12.7109375" style="14" bestFit="1" customWidth="1"/>
    <col min="675" max="675" width="7.28515625" style="14" customWidth="1"/>
    <col min="676" max="676" width="12.7109375" style="14" bestFit="1" customWidth="1"/>
    <col min="677" max="677" width="7.28515625" style="14" customWidth="1"/>
    <col min="678" max="678" width="12.7109375" style="14" bestFit="1" customWidth="1"/>
    <col min="679" max="679" width="7.28515625" style="14" customWidth="1"/>
    <col min="680" max="680" width="12.7109375" style="14" bestFit="1" customWidth="1"/>
    <col min="681" max="681" width="7.28515625" style="14" bestFit="1" customWidth="1"/>
    <col min="682" max="682" width="12.7109375" style="14" bestFit="1" customWidth="1"/>
    <col min="683" max="683" width="7.28515625" style="14" customWidth="1"/>
    <col min="684" max="684" width="12.7109375" style="14" bestFit="1" customWidth="1"/>
    <col min="685" max="685" width="7.28515625" style="14" bestFit="1" customWidth="1"/>
    <col min="686" max="686" width="12.7109375" style="14" bestFit="1" customWidth="1"/>
    <col min="687" max="687" width="7.28515625" style="14" customWidth="1"/>
    <col min="688" max="688" width="12.7109375" style="14" bestFit="1" customWidth="1"/>
    <col min="689" max="689" width="7.28515625" style="14" customWidth="1"/>
    <col min="690" max="690" width="12.7109375" style="14" bestFit="1" customWidth="1"/>
    <col min="691" max="691" width="7.28515625" style="14" bestFit="1" customWidth="1"/>
    <col min="692" max="692" width="13" style="14" customWidth="1"/>
    <col min="693" max="693" width="7.28515625" style="14" customWidth="1"/>
    <col min="694" max="694" width="12.7109375" style="14" bestFit="1" customWidth="1"/>
    <col min="695" max="695" width="7.28515625" style="14" customWidth="1"/>
    <col min="696" max="696" width="12.7109375" style="14" bestFit="1" customWidth="1"/>
    <col min="697" max="697" width="7.28515625" style="14" customWidth="1"/>
    <col min="698" max="698" width="12.7109375" style="14" bestFit="1" customWidth="1"/>
    <col min="699" max="699" width="7.28515625" style="14" customWidth="1"/>
    <col min="700" max="700" width="12.7109375" style="14" bestFit="1" customWidth="1"/>
    <col min="701" max="701" width="7.28515625" style="14" bestFit="1" customWidth="1"/>
    <col min="702" max="702" width="12.7109375" style="14" bestFit="1" customWidth="1"/>
    <col min="703" max="703" width="7.28515625" style="14" bestFit="1" customWidth="1"/>
    <col min="704" max="704" width="12.7109375" style="14" bestFit="1" customWidth="1"/>
    <col min="705" max="705" width="7.28515625" style="14" bestFit="1" customWidth="1"/>
    <col min="706" max="706" width="12.7109375" style="14" bestFit="1" customWidth="1"/>
    <col min="707" max="707" width="7.28515625" style="14" bestFit="1" customWidth="1"/>
    <col min="708" max="708" width="12.7109375" style="14" bestFit="1" customWidth="1"/>
    <col min="709" max="709" width="7.28515625" style="14" bestFit="1" customWidth="1"/>
    <col min="710" max="710" width="12.7109375" style="14" bestFit="1" customWidth="1"/>
    <col min="711" max="711" width="9.7109375" style="14" bestFit="1" customWidth="1"/>
    <col min="712" max="712" width="14.28515625" style="14" bestFit="1" customWidth="1"/>
    <col min="713" max="713" width="7.28515625" style="14" customWidth="1"/>
    <col min="714" max="714" width="11.7109375" style="14" bestFit="1" customWidth="1"/>
    <col min="715" max="715" width="7.28515625" style="14" customWidth="1"/>
    <col min="716" max="716" width="11.7109375" style="14" bestFit="1" customWidth="1"/>
    <col min="717" max="717" width="7.28515625" style="14" customWidth="1"/>
    <col min="718" max="718" width="11.7109375" style="14" bestFit="1" customWidth="1"/>
    <col min="719" max="719" width="7.28515625" style="14" customWidth="1"/>
    <col min="720" max="720" width="11.7109375" style="14" bestFit="1" customWidth="1"/>
    <col min="721" max="721" width="7.28515625" style="14" bestFit="1" customWidth="1"/>
    <col min="722" max="722" width="12.7109375" style="14" bestFit="1" customWidth="1"/>
    <col min="723" max="723" width="7.28515625" style="14" customWidth="1"/>
    <col min="724" max="724" width="11.7109375" style="14" bestFit="1" customWidth="1"/>
    <col min="725" max="725" width="7.28515625" style="14" customWidth="1"/>
    <col min="726" max="726" width="11.7109375" style="14" bestFit="1" customWidth="1"/>
    <col min="727" max="727" width="7.28515625" style="14" customWidth="1"/>
    <col min="728" max="728" width="11.7109375" style="14" bestFit="1" customWidth="1"/>
    <col min="729" max="729" width="7.28515625" style="14" customWidth="1"/>
    <col min="730" max="730" width="11.7109375" style="14" bestFit="1" customWidth="1"/>
    <col min="731" max="731" width="7.28515625" style="14" bestFit="1" customWidth="1"/>
    <col min="732" max="732" width="12.7109375" style="14" bestFit="1" customWidth="1"/>
    <col min="733" max="733" width="7.28515625" style="14" customWidth="1"/>
    <col min="734" max="734" width="11.7109375" style="14" bestFit="1" customWidth="1"/>
    <col min="735" max="735" width="7.28515625" style="14" customWidth="1"/>
    <col min="736" max="736" width="11.7109375" style="14" bestFit="1" customWidth="1"/>
    <col min="737" max="737" width="7.28515625" style="14" customWidth="1"/>
    <col min="738" max="738" width="11.7109375" style="14" bestFit="1" customWidth="1"/>
    <col min="739" max="739" width="7.28515625" style="14" customWidth="1"/>
    <col min="740" max="740" width="11.7109375" style="14" bestFit="1" customWidth="1"/>
    <col min="741" max="741" width="7.28515625" style="14" bestFit="1" customWidth="1"/>
    <col min="742" max="742" width="12.7109375" style="14" bestFit="1" customWidth="1"/>
    <col min="743" max="743" width="7.28515625" style="14" customWidth="1"/>
    <col min="744" max="744" width="12.7109375" style="14" bestFit="1" customWidth="1"/>
    <col min="745" max="745" width="7.28515625" style="14" customWidth="1"/>
    <col min="746" max="746" width="12.7109375" style="14" bestFit="1" customWidth="1"/>
    <col min="747" max="747" width="7.28515625" style="14" customWidth="1"/>
    <col min="748" max="748" width="12.7109375" style="14" bestFit="1" customWidth="1"/>
    <col min="749" max="749" width="7.28515625" style="14" customWidth="1"/>
    <col min="750" max="750" width="12.7109375" style="14" bestFit="1" customWidth="1"/>
    <col min="751" max="751" width="7.28515625" style="14" customWidth="1"/>
    <col min="752" max="752" width="12.7109375" style="14" bestFit="1" customWidth="1"/>
    <col min="753" max="753" width="7.28515625" style="14" bestFit="1" customWidth="1"/>
    <col min="754" max="754" width="11.7109375" style="14" bestFit="1" customWidth="1"/>
    <col min="755" max="755" width="7.28515625" style="14" bestFit="1" customWidth="1"/>
    <col min="756" max="756" width="11.7109375" style="14" bestFit="1" customWidth="1"/>
    <col min="757" max="757" width="7.28515625" style="14" bestFit="1" customWidth="1"/>
    <col min="758" max="758" width="11.7109375" style="14" bestFit="1" customWidth="1"/>
    <col min="759" max="759" width="7.28515625" style="14" bestFit="1" customWidth="1"/>
    <col min="760" max="760" width="11.7109375" style="14" bestFit="1" customWidth="1"/>
    <col min="761" max="761" width="7.28515625" style="14" bestFit="1" customWidth="1"/>
    <col min="762" max="762" width="12.7109375" style="14" bestFit="1" customWidth="1"/>
    <col min="763" max="763" width="7.28515625" style="14" bestFit="1" customWidth="1"/>
    <col min="764" max="764" width="11.7109375" style="14" bestFit="1" customWidth="1"/>
    <col min="765" max="765" width="7.28515625" style="14" bestFit="1" customWidth="1"/>
    <col min="766" max="766" width="11.7109375" style="14" bestFit="1" customWidth="1"/>
    <col min="767" max="767" width="7.28515625" style="14" bestFit="1" customWidth="1"/>
    <col min="768" max="768" width="11.7109375" style="14" bestFit="1" customWidth="1"/>
    <col min="769" max="769" width="7.28515625" style="14" bestFit="1" customWidth="1"/>
    <col min="770" max="770" width="11.7109375" style="14" bestFit="1" customWidth="1"/>
    <col min="771" max="771" width="7.28515625" style="14" bestFit="1" customWidth="1"/>
    <col min="772" max="772" width="12.7109375" style="14" bestFit="1" customWidth="1"/>
    <col min="773" max="773" width="7.28515625" style="14" bestFit="1" customWidth="1"/>
    <col min="774" max="774" width="11.7109375" style="14" customWidth="1"/>
    <col min="775" max="775" width="7.28515625" style="14" bestFit="1" customWidth="1"/>
    <col min="776" max="776" width="11.7109375" style="14" customWidth="1"/>
    <col min="777" max="777" width="7.28515625" style="14" bestFit="1" customWidth="1"/>
    <col min="778" max="778" width="11.7109375" style="14" bestFit="1" customWidth="1"/>
    <col min="779" max="779" width="7.28515625" style="14" bestFit="1" customWidth="1"/>
    <col min="780" max="780" width="11.7109375" style="14" bestFit="1" customWidth="1"/>
    <col min="781" max="781" width="7.28515625" style="14" bestFit="1" customWidth="1"/>
    <col min="782" max="782" width="12.7109375" style="14" bestFit="1" customWidth="1"/>
    <col min="783" max="783" width="7.28515625" style="14" bestFit="1" customWidth="1"/>
    <col min="784" max="784" width="12.7109375" style="14" bestFit="1" customWidth="1"/>
    <col min="785" max="785" width="7.28515625" style="14" bestFit="1" customWidth="1"/>
    <col min="786" max="786" width="12.7109375" style="14" bestFit="1" customWidth="1"/>
    <col min="787" max="787" width="7.28515625" style="14" bestFit="1" customWidth="1"/>
    <col min="788" max="788" width="12.7109375" style="14" bestFit="1" customWidth="1"/>
    <col min="789" max="789" width="7.28515625" style="14" bestFit="1" customWidth="1"/>
    <col min="790" max="790" width="12.7109375" style="14" bestFit="1" customWidth="1"/>
    <col min="791" max="791" width="10.85546875" style="14" bestFit="1" customWidth="1"/>
    <col min="792" max="792" width="13" style="14" bestFit="1" customWidth="1"/>
    <col min="793" max="793" width="7.28515625" style="14" customWidth="1"/>
    <col min="794" max="794" width="11.7109375" style="14" bestFit="1" customWidth="1"/>
    <col min="795" max="795" width="7.28515625" style="14" customWidth="1"/>
    <col min="796" max="796" width="11.7109375" style="14" bestFit="1" customWidth="1"/>
    <col min="797" max="797" width="7.28515625" style="14" customWidth="1"/>
    <col min="798" max="798" width="11.7109375" style="14" bestFit="1" customWidth="1"/>
    <col min="799" max="799" width="7.28515625" style="14" customWidth="1"/>
    <col min="800" max="800" width="11.7109375" style="14" bestFit="1" customWidth="1"/>
    <col min="801" max="801" width="7.28515625" style="14" bestFit="1" customWidth="1"/>
    <col min="802" max="802" width="12.7109375" style="14" bestFit="1" customWidth="1"/>
    <col min="803" max="803" width="7.28515625" style="14" customWidth="1"/>
    <col min="804" max="804" width="11.7109375" style="14" bestFit="1" customWidth="1"/>
    <col min="805" max="805" width="7.28515625" style="14" customWidth="1"/>
    <col min="806" max="806" width="11.7109375" style="14" bestFit="1" customWidth="1"/>
    <col min="807" max="807" width="7.28515625" style="14" customWidth="1"/>
    <col min="808" max="808" width="11.7109375" style="14" bestFit="1" customWidth="1"/>
    <col min="809" max="809" width="7.28515625" style="14" customWidth="1"/>
    <col min="810" max="810" width="11.7109375" style="14" bestFit="1" customWidth="1"/>
    <col min="811" max="811" width="7.28515625" style="14" bestFit="1" customWidth="1"/>
    <col min="812" max="812" width="12.7109375" style="14" bestFit="1" customWidth="1"/>
    <col min="813" max="813" width="7.28515625" style="14" customWidth="1"/>
    <col min="814" max="814" width="11.7109375" style="14" bestFit="1" customWidth="1"/>
    <col min="815" max="815" width="7.28515625" style="14" customWidth="1"/>
    <col min="816" max="816" width="11.7109375" style="14" bestFit="1" customWidth="1"/>
    <col min="817" max="817" width="7.28515625" style="14" customWidth="1"/>
    <col min="818" max="818" width="11.7109375" style="14" bestFit="1" customWidth="1"/>
    <col min="819" max="819" width="7.28515625" style="14" customWidth="1"/>
    <col min="820" max="820" width="11.7109375" style="14" bestFit="1" customWidth="1"/>
    <col min="821" max="821" width="7.28515625" style="14" bestFit="1" customWidth="1"/>
    <col min="822" max="822" width="12.7109375" style="14" bestFit="1" customWidth="1"/>
    <col min="823" max="823" width="7.85546875" style="14" bestFit="1" customWidth="1"/>
    <col min="824" max="824" width="12.7109375" style="14" bestFit="1" customWidth="1"/>
    <col min="825" max="825" width="7.28515625" style="14" customWidth="1"/>
    <col min="826" max="826" width="12.7109375" style="14" bestFit="1" customWidth="1"/>
    <col min="827" max="827" width="7.28515625" style="14" customWidth="1"/>
    <col min="828" max="828" width="12.7109375" style="14" bestFit="1" customWidth="1"/>
    <col min="829" max="829" width="7.28515625" style="14" customWidth="1"/>
    <col min="830" max="830" width="13" style="14" customWidth="1"/>
    <col min="831" max="831" width="8.7109375" style="14" customWidth="1"/>
    <col min="832" max="832" width="16.28515625" style="14" bestFit="1" customWidth="1"/>
    <col min="833" max="833" width="7.28515625" style="14" customWidth="1"/>
    <col min="834" max="834" width="11.7109375" style="14" bestFit="1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0.85546875" style="14" bestFit="1" customWidth="1"/>
    <col min="839" max="839" width="7.28515625" style="14" customWidth="1"/>
    <col min="840" max="840" width="10.85546875" style="14" bestFit="1" customWidth="1"/>
    <col min="841" max="841" width="9.42578125" style="14" bestFit="1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1.7109375" style="14" bestFit="1" customWidth="1"/>
    <col min="847" max="847" width="7.28515625" style="14" customWidth="1"/>
    <col min="848" max="848" width="11.7109375" style="14" customWidth="1"/>
    <col min="849" max="849" width="7.28515625" style="14" customWidth="1"/>
    <col min="850" max="850" width="11.7109375" style="14" bestFit="1" customWidth="1"/>
    <col min="851" max="851" width="9.42578125" style="14" bestFit="1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bestFit="1" customWidth="1"/>
    <col min="857" max="857" width="7.28515625" style="14" customWidth="1"/>
    <col min="858" max="858" width="11.7109375" style="14" bestFit="1" customWidth="1"/>
    <col min="859" max="859" width="7.28515625" style="14" customWidth="1"/>
    <col min="860" max="860" width="11.7109375" style="14" bestFit="1" customWidth="1"/>
    <col min="861" max="861" width="9.42578125" style="14" bestFit="1" customWidth="1"/>
    <col min="862" max="862" width="11.7109375" style="14" bestFit="1" customWidth="1"/>
    <col min="863" max="863" width="7.28515625" style="14" customWidth="1"/>
    <col min="864" max="864" width="11.7109375" style="14" bestFit="1" customWidth="1"/>
    <col min="865" max="865" width="7.28515625" style="14" customWidth="1"/>
    <col min="866" max="866" width="11.7109375" style="14" bestFit="1" customWidth="1"/>
    <col min="867" max="867" width="7.28515625" style="14" customWidth="1"/>
    <col min="868" max="868" width="12" style="14" customWidth="1"/>
    <col min="869" max="869" width="7.28515625" style="14" customWidth="1"/>
    <col min="870" max="870" width="11.7109375" style="14" bestFit="1" customWidth="1"/>
    <col min="871" max="871" width="7.28515625" style="14" customWidth="1"/>
    <col min="872" max="872" width="13" style="14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1.7109375" style="14" bestFit="1" customWidth="1"/>
    <col min="877" max="877" width="7.28515625" style="14" customWidth="1"/>
    <col min="878" max="878" width="11.7109375" style="14" bestFit="1" customWidth="1"/>
    <col min="879" max="879" width="7.28515625" style="14" customWidth="1"/>
    <col min="880" max="880" width="11.7109375" style="14" bestFit="1" customWidth="1"/>
    <col min="881" max="881" width="7.28515625" style="14" bestFit="1" customWidth="1"/>
    <col min="882" max="882" width="12.7109375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bestFit="1" customWidth="1"/>
    <col min="887" max="887" width="7.28515625" style="14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7.28515625" style="14" bestFit="1" customWidth="1"/>
    <col min="892" max="892" width="12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1.7109375" style="14" customWidth="1"/>
    <col min="899" max="899" width="7.28515625" style="14" customWidth="1"/>
    <col min="900" max="900" width="11.7109375" style="14" customWidth="1"/>
    <col min="901" max="901" width="7.28515625" style="14" bestFit="1" customWidth="1"/>
    <col min="902" max="902" width="12.7109375" style="14" bestFit="1" customWidth="1"/>
    <col min="903" max="903" width="7.28515625" style="14" customWidth="1"/>
    <col min="904" max="904" width="11.7109375" style="14" customWidth="1"/>
    <col min="905" max="905" width="7.28515625" style="14" customWidth="1"/>
    <col min="906" max="906" width="11.7109375" style="14" customWidth="1"/>
    <col min="907" max="907" width="7.28515625" style="14" customWidth="1"/>
    <col min="908" max="908" width="11.7109375" style="14" customWidth="1"/>
    <col min="909" max="909" width="7.28515625" style="14" customWidth="1"/>
    <col min="910" max="910" width="11.7109375" style="14" bestFit="1" customWidth="1"/>
    <col min="911" max="911" width="7.28515625" style="14" customWidth="1"/>
    <col min="912" max="912" width="12.7109375" style="14" bestFit="1" customWidth="1"/>
    <col min="913" max="913" width="16.28515625" style="14" bestFit="1" customWidth="1"/>
    <col min="914" max="916" width="14.5703125" style="14" customWidth="1"/>
    <col min="917" max="918" width="15.28515625" style="14" bestFit="1" customWidth="1"/>
    <col min="919" max="920" width="14.5703125" style="14" customWidth="1"/>
    <col min="921" max="921" width="15.28515625" style="14" bestFit="1" customWidth="1"/>
    <col min="922" max="923" width="14.5703125" style="14" customWidth="1"/>
    <col min="924" max="924" width="15.28515625" style="14" bestFit="1" customWidth="1"/>
    <col min="925" max="926" width="15.28515625" style="14"/>
    <col min="927" max="927" width="3.42578125" style="14" bestFit="1" customWidth="1"/>
    <col min="928" max="928" width="54.5703125" style="14" customWidth="1"/>
    <col min="929" max="929" width="7.28515625" style="14" customWidth="1"/>
    <col min="930" max="930" width="12.7109375" style="14" bestFit="1" customWidth="1"/>
    <col min="931" max="931" width="7.28515625" style="14" customWidth="1"/>
    <col min="932" max="932" width="12.7109375" style="14" bestFit="1" customWidth="1"/>
    <col min="933" max="933" width="7.28515625" style="14" customWidth="1"/>
    <col min="934" max="934" width="12.7109375" style="14" bestFit="1" customWidth="1"/>
    <col min="935" max="935" width="7.28515625" style="14" customWidth="1"/>
    <col min="936" max="936" width="12.7109375" style="14" bestFit="1" customWidth="1"/>
    <col min="937" max="937" width="7.28515625" style="14" bestFit="1" customWidth="1"/>
    <col min="938" max="938" width="12.7109375" style="14" bestFit="1" customWidth="1"/>
    <col min="939" max="939" width="7.28515625" style="14" customWidth="1"/>
    <col min="940" max="940" width="12.7109375" style="14" bestFit="1" customWidth="1"/>
    <col min="941" max="941" width="7.28515625" style="14" bestFit="1" customWidth="1"/>
    <col min="942" max="942" width="12.7109375" style="14" bestFit="1" customWidth="1"/>
    <col min="943" max="943" width="7.28515625" style="14" customWidth="1"/>
    <col min="944" max="944" width="12.7109375" style="14" bestFit="1" customWidth="1"/>
    <col min="945" max="945" width="7.28515625" style="14" customWidth="1"/>
    <col min="946" max="946" width="12.7109375" style="14" bestFit="1" customWidth="1"/>
    <col min="947" max="947" width="7.28515625" style="14" bestFit="1" customWidth="1"/>
    <col min="948" max="948" width="13" style="14" customWidth="1"/>
    <col min="949" max="949" width="7.28515625" style="14" customWidth="1"/>
    <col min="950" max="950" width="12.7109375" style="14" bestFit="1" customWidth="1"/>
    <col min="951" max="951" width="7.28515625" style="14" customWidth="1"/>
    <col min="952" max="952" width="12.7109375" style="14" bestFit="1" customWidth="1"/>
    <col min="953" max="953" width="7.28515625" style="14" customWidth="1"/>
    <col min="954" max="954" width="12.7109375" style="14" bestFit="1" customWidth="1"/>
    <col min="955" max="955" width="7.28515625" style="14" customWidth="1"/>
    <col min="956" max="956" width="12.7109375" style="14" bestFit="1" customWidth="1"/>
    <col min="957" max="957" width="7.28515625" style="14" bestFit="1" customWidth="1"/>
    <col min="958" max="958" width="12.7109375" style="14" bestFit="1" customWidth="1"/>
    <col min="959" max="959" width="7.28515625" style="14" bestFit="1" customWidth="1"/>
    <col min="960" max="960" width="12.7109375" style="14" bestFit="1" customWidth="1"/>
    <col min="961" max="961" width="7.28515625" style="14" bestFit="1" customWidth="1"/>
    <col min="962" max="962" width="12.7109375" style="14" bestFit="1" customWidth="1"/>
    <col min="963" max="963" width="7.28515625" style="14" bestFit="1" customWidth="1"/>
    <col min="964" max="964" width="12.7109375" style="14" bestFit="1" customWidth="1"/>
    <col min="965" max="965" width="7.28515625" style="14" bestFit="1" customWidth="1"/>
    <col min="966" max="966" width="12.7109375" style="14" bestFit="1" customWidth="1"/>
    <col min="967" max="967" width="9.7109375" style="14" bestFit="1" customWidth="1"/>
    <col min="968" max="968" width="14.28515625" style="14" bestFit="1" customWidth="1"/>
    <col min="969" max="969" width="7.28515625" style="14" customWidth="1"/>
    <col min="970" max="970" width="11.7109375" style="14" bestFit="1" customWidth="1"/>
    <col min="971" max="971" width="7.28515625" style="14" customWidth="1"/>
    <col min="972" max="972" width="11.7109375" style="14" bestFit="1" customWidth="1"/>
    <col min="973" max="973" width="7.28515625" style="14" customWidth="1"/>
    <col min="974" max="974" width="11.7109375" style="14" bestFit="1" customWidth="1"/>
    <col min="975" max="975" width="7.28515625" style="14" customWidth="1"/>
    <col min="976" max="976" width="11.7109375" style="14" bestFit="1" customWidth="1"/>
    <col min="977" max="977" width="7.28515625" style="14" bestFit="1" customWidth="1"/>
    <col min="978" max="978" width="12.7109375" style="14" bestFit="1" customWidth="1"/>
    <col min="979" max="979" width="7.28515625" style="14" customWidth="1"/>
    <col min="980" max="980" width="11.7109375" style="14" bestFit="1" customWidth="1"/>
    <col min="981" max="981" width="7.28515625" style="14" customWidth="1"/>
    <col min="982" max="982" width="11.7109375" style="14" bestFit="1" customWidth="1"/>
    <col min="983" max="983" width="7.28515625" style="14" customWidth="1"/>
    <col min="984" max="984" width="11.7109375" style="14" bestFit="1" customWidth="1"/>
    <col min="985" max="985" width="7.28515625" style="14" customWidth="1"/>
    <col min="986" max="986" width="11.7109375" style="14" bestFit="1" customWidth="1"/>
    <col min="987" max="987" width="7.28515625" style="14" bestFit="1" customWidth="1"/>
    <col min="988" max="988" width="12.7109375" style="14" bestFit="1" customWidth="1"/>
    <col min="989" max="989" width="7.28515625" style="14" customWidth="1"/>
    <col min="990" max="990" width="11.7109375" style="14" bestFit="1" customWidth="1"/>
    <col min="991" max="991" width="7.28515625" style="14" customWidth="1"/>
    <col min="992" max="992" width="11.7109375" style="14" bestFit="1" customWidth="1"/>
    <col min="993" max="993" width="7.28515625" style="14" customWidth="1"/>
    <col min="994" max="994" width="11.7109375" style="14" bestFit="1" customWidth="1"/>
    <col min="995" max="995" width="7.28515625" style="14" customWidth="1"/>
    <col min="996" max="996" width="11.7109375" style="14" bestFit="1" customWidth="1"/>
    <col min="997" max="997" width="7.28515625" style="14" bestFit="1" customWidth="1"/>
    <col min="998" max="998" width="12.7109375" style="14" bestFit="1" customWidth="1"/>
    <col min="999" max="999" width="7.28515625" style="14" customWidth="1"/>
    <col min="1000" max="1000" width="12.7109375" style="14" bestFit="1" customWidth="1"/>
    <col min="1001" max="1001" width="7.28515625" style="14" customWidth="1"/>
    <col min="1002" max="1002" width="12.7109375" style="14" bestFit="1" customWidth="1"/>
    <col min="1003" max="1003" width="7.28515625" style="14" customWidth="1"/>
    <col min="1004" max="1004" width="12.7109375" style="14" bestFit="1" customWidth="1"/>
    <col min="1005" max="1005" width="7.28515625" style="14" customWidth="1"/>
    <col min="1006" max="1006" width="12.7109375" style="14" bestFit="1" customWidth="1"/>
    <col min="1007" max="1007" width="7.28515625" style="14" customWidth="1"/>
    <col min="1008" max="1008" width="12.7109375" style="14" bestFit="1" customWidth="1"/>
    <col min="1009" max="1009" width="7.28515625" style="14" bestFit="1" customWidth="1"/>
    <col min="1010" max="1010" width="11.7109375" style="14" bestFit="1" customWidth="1"/>
    <col min="1011" max="1011" width="7.28515625" style="14" bestFit="1" customWidth="1"/>
    <col min="1012" max="1012" width="11.7109375" style="14" bestFit="1" customWidth="1"/>
    <col min="1013" max="1013" width="7.28515625" style="14" bestFit="1" customWidth="1"/>
    <col min="1014" max="1014" width="11.7109375" style="14" bestFit="1" customWidth="1"/>
    <col min="1015" max="1015" width="7.28515625" style="14" bestFit="1" customWidth="1"/>
    <col min="1016" max="1016" width="11.7109375" style="14" bestFit="1" customWidth="1"/>
    <col min="1017" max="1017" width="7.28515625" style="14" bestFit="1" customWidth="1"/>
    <col min="1018" max="1018" width="12.7109375" style="14" bestFit="1" customWidth="1"/>
    <col min="1019" max="1019" width="7.28515625" style="14" bestFit="1" customWidth="1"/>
    <col min="1020" max="1020" width="11.7109375" style="14" bestFit="1" customWidth="1"/>
    <col min="1021" max="1021" width="7.28515625" style="14" bestFit="1" customWidth="1"/>
    <col min="1022" max="1022" width="11.7109375" style="14" bestFit="1" customWidth="1"/>
    <col min="1023" max="1023" width="7.28515625" style="14" bestFit="1" customWidth="1"/>
    <col min="1024" max="1024" width="11.7109375" style="14" bestFit="1" customWidth="1"/>
    <col min="1025" max="1025" width="7.28515625" style="14" bestFit="1" customWidth="1"/>
    <col min="1026" max="1026" width="11.7109375" style="14" bestFit="1" customWidth="1"/>
    <col min="1027" max="1027" width="7.28515625" style="14" bestFit="1" customWidth="1"/>
    <col min="1028" max="1028" width="12.7109375" style="14" bestFit="1" customWidth="1"/>
    <col min="1029" max="1029" width="7.28515625" style="14" bestFit="1" customWidth="1"/>
    <col min="1030" max="1030" width="11.7109375" style="14" customWidth="1"/>
    <col min="1031" max="1031" width="7.28515625" style="14" bestFit="1" customWidth="1"/>
    <col min="1032" max="1032" width="11.7109375" style="14" customWidth="1"/>
    <col min="1033" max="1033" width="7.28515625" style="14" bestFit="1" customWidth="1"/>
    <col min="1034" max="1034" width="11.7109375" style="14" bestFit="1" customWidth="1"/>
    <col min="1035" max="1035" width="7.28515625" style="14" bestFit="1" customWidth="1"/>
    <col min="1036" max="1036" width="11.7109375" style="14" bestFit="1" customWidth="1"/>
    <col min="1037" max="1037" width="7.28515625" style="14" bestFit="1" customWidth="1"/>
    <col min="1038" max="1038" width="12.7109375" style="14" bestFit="1" customWidth="1"/>
    <col min="1039" max="1039" width="7.28515625" style="14" bestFit="1" customWidth="1"/>
    <col min="1040" max="1040" width="12.7109375" style="14" bestFit="1" customWidth="1"/>
    <col min="1041" max="1041" width="7.28515625" style="14" bestFit="1" customWidth="1"/>
    <col min="1042" max="1042" width="12.7109375" style="14" bestFit="1" customWidth="1"/>
    <col min="1043" max="1043" width="7.28515625" style="14" bestFit="1" customWidth="1"/>
    <col min="1044" max="1044" width="12.7109375" style="14" bestFit="1" customWidth="1"/>
    <col min="1045" max="1045" width="7.28515625" style="14" bestFit="1" customWidth="1"/>
    <col min="1046" max="1046" width="12.7109375" style="14" bestFit="1" customWidth="1"/>
    <col min="1047" max="1047" width="10.85546875" style="14" bestFit="1" customWidth="1"/>
    <col min="1048" max="1048" width="13" style="14" bestFit="1" customWidth="1"/>
    <col min="1049" max="1049" width="7.28515625" style="14" customWidth="1"/>
    <col min="1050" max="1050" width="11.7109375" style="14" bestFit="1" customWidth="1"/>
    <col min="1051" max="1051" width="7.28515625" style="14" customWidth="1"/>
    <col min="1052" max="1052" width="11.7109375" style="14" bestFit="1" customWidth="1"/>
    <col min="1053" max="1053" width="7.28515625" style="14" customWidth="1"/>
    <col min="1054" max="1054" width="11.7109375" style="14" bestFit="1" customWidth="1"/>
    <col min="1055" max="1055" width="7.28515625" style="14" customWidth="1"/>
    <col min="1056" max="1056" width="11.7109375" style="14" bestFit="1" customWidth="1"/>
    <col min="1057" max="1057" width="7.28515625" style="14" bestFit="1" customWidth="1"/>
    <col min="1058" max="1058" width="12.7109375" style="14" bestFit="1" customWidth="1"/>
    <col min="1059" max="1059" width="7.28515625" style="14" customWidth="1"/>
    <col min="1060" max="1060" width="11.7109375" style="14" bestFit="1" customWidth="1"/>
    <col min="1061" max="1061" width="7.28515625" style="14" customWidth="1"/>
    <col min="1062" max="1062" width="11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customWidth="1"/>
    <col min="1066" max="1066" width="11.7109375" style="14" bestFit="1" customWidth="1"/>
    <col min="1067" max="1067" width="7.28515625" style="14" bestFit="1" customWidth="1"/>
    <col min="1068" max="1068" width="12.7109375" style="14" bestFit="1" customWidth="1"/>
    <col min="1069" max="1069" width="7.28515625" style="14" customWidth="1"/>
    <col min="1070" max="1070" width="11.7109375" style="14" bestFit="1" customWidth="1"/>
    <col min="1071" max="1071" width="7.28515625" style="14" customWidth="1"/>
    <col min="1072" max="1072" width="11.7109375" style="14" bestFit="1" customWidth="1"/>
    <col min="1073" max="1073" width="7.28515625" style="14" customWidth="1"/>
    <col min="1074" max="1074" width="11.7109375" style="14" bestFit="1" customWidth="1"/>
    <col min="1075" max="1075" width="7.28515625" style="14" customWidth="1"/>
    <col min="1076" max="1076" width="11.7109375" style="14" bestFit="1" customWidth="1"/>
    <col min="1077" max="1077" width="7.28515625" style="14" bestFit="1" customWidth="1"/>
    <col min="1078" max="1078" width="12.7109375" style="14" bestFit="1" customWidth="1"/>
    <col min="1079" max="1079" width="7.85546875" style="14" bestFit="1" customWidth="1"/>
    <col min="1080" max="1080" width="12.7109375" style="14" bestFit="1" customWidth="1"/>
    <col min="1081" max="1081" width="7.28515625" style="14" customWidth="1"/>
    <col min="1082" max="1082" width="12.7109375" style="14" bestFit="1" customWidth="1"/>
    <col min="1083" max="1083" width="7.28515625" style="14" customWidth="1"/>
    <col min="1084" max="1084" width="12.7109375" style="14" bestFit="1" customWidth="1"/>
    <col min="1085" max="1085" width="7.28515625" style="14" customWidth="1"/>
    <col min="1086" max="1086" width="13" style="14" customWidth="1"/>
    <col min="1087" max="1087" width="8.7109375" style="14" customWidth="1"/>
    <col min="1088" max="1088" width="16.28515625" style="14" bestFit="1" customWidth="1"/>
    <col min="1089" max="1089" width="7.28515625" style="14" customWidth="1"/>
    <col min="1090" max="1090" width="11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0.85546875" style="14" bestFit="1" customWidth="1"/>
    <col min="1095" max="1095" width="7.28515625" style="14" customWidth="1"/>
    <col min="1096" max="1096" width="10.85546875" style="14" bestFit="1" customWidth="1"/>
    <col min="1097" max="1097" width="9.42578125" style="14" bestFit="1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customWidth="1"/>
    <col min="1104" max="1104" width="11.7109375" style="14" customWidth="1"/>
    <col min="1105" max="1105" width="7.28515625" style="14" customWidth="1"/>
    <col min="1106" max="1106" width="11.7109375" style="14" bestFit="1" customWidth="1"/>
    <col min="1107" max="1107" width="9.42578125" style="14" bestFit="1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bestFit="1" customWidth="1"/>
    <col min="1113" max="1113" width="7.28515625" style="14" customWidth="1"/>
    <col min="1114" max="1114" width="11.7109375" style="14" bestFit="1" customWidth="1"/>
    <col min="1115" max="1115" width="7.28515625" style="14" customWidth="1"/>
    <col min="1116" max="1116" width="11.7109375" style="14" bestFit="1" customWidth="1"/>
    <col min="1117" max="1117" width="9.42578125" style="14" bestFit="1" customWidth="1"/>
    <col min="1118" max="1118" width="11.7109375" style="14" bestFit="1" customWidth="1"/>
    <col min="1119" max="1119" width="7.28515625" style="14" customWidth="1"/>
    <col min="1120" max="1120" width="11.7109375" style="14" bestFit="1" customWidth="1"/>
    <col min="1121" max="1121" width="7.28515625" style="14" customWidth="1"/>
    <col min="1122" max="1122" width="11.7109375" style="14" bestFit="1" customWidth="1"/>
    <col min="1123" max="1123" width="7.28515625" style="14" customWidth="1"/>
    <col min="1124" max="1124" width="12" style="14" customWidth="1"/>
    <col min="1125" max="1125" width="7.28515625" style="14" customWidth="1"/>
    <col min="1126" max="1126" width="11.7109375" style="14" bestFit="1" customWidth="1"/>
    <col min="1127" max="1127" width="7.28515625" style="14" customWidth="1"/>
    <col min="1128" max="1128" width="13" style="14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1.7109375" style="14" bestFit="1" customWidth="1"/>
    <col min="1133" max="1133" width="7.28515625" style="14" customWidth="1"/>
    <col min="1134" max="1134" width="11.7109375" style="14" bestFit="1" customWidth="1"/>
    <col min="1135" max="1135" width="7.28515625" style="14" customWidth="1"/>
    <col min="1136" max="1136" width="11.7109375" style="14" bestFit="1" customWidth="1"/>
    <col min="1137" max="1137" width="7.28515625" style="14" bestFit="1" customWidth="1"/>
    <col min="1138" max="1138" width="12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7.28515625" style="14" bestFit="1" customWidth="1"/>
    <col min="1148" max="1148" width="12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1.7109375" style="14" customWidth="1"/>
    <col min="1155" max="1155" width="7.28515625" style="14" customWidth="1"/>
    <col min="1156" max="1156" width="11.7109375" style="14" customWidth="1"/>
    <col min="1157" max="1157" width="7.28515625" style="14" bestFit="1" customWidth="1"/>
    <col min="1158" max="1158" width="12.7109375" style="14" bestFit="1" customWidth="1"/>
    <col min="1159" max="1159" width="7.28515625" style="14" customWidth="1"/>
    <col min="1160" max="1160" width="11.7109375" style="14" customWidth="1"/>
    <col min="1161" max="1161" width="7.28515625" style="14" customWidth="1"/>
    <col min="1162" max="1162" width="11.7109375" style="14" customWidth="1"/>
    <col min="1163" max="1163" width="7.28515625" style="14" customWidth="1"/>
    <col min="1164" max="1164" width="11.7109375" style="14" customWidth="1"/>
    <col min="1165" max="1165" width="7.28515625" style="14" customWidth="1"/>
    <col min="1166" max="1166" width="11.7109375" style="14" bestFit="1" customWidth="1"/>
    <col min="1167" max="1167" width="7.28515625" style="14" customWidth="1"/>
    <col min="1168" max="1168" width="12.7109375" style="14" bestFit="1" customWidth="1"/>
    <col min="1169" max="1169" width="16.28515625" style="14" bestFit="1" customWidth="1"/>
    <col min="1170" max="1172" width="14.5703125" style="14" customWidth="1"/>
    <col min="1173" max="1174" width="15.28515625" style="14" bestFit="1" customWidth="1"/>
    <col min="1175" max="1176" width="14.5703125" style="14" customWidth="1"/>
    <col min="1177" max="1177" width="15.28515625" style="14" bestFit="1" customWidth="1"/>
    <col min="1178" max="1179" width="14.5703125" style="14" customWidth="1"/>
    <col min="1180" max="1180" width="15.28515625" style="14" bestFit="1" customWidth="1"/>
    <col min="1181" max="1182" width="15.28515625" style="14"/>
    <col min="1183" max="1183" width="3.42578125" style="14" bestFit="1" customWidth="1"/>
    <col min="1184" max="1184" width="54.5703125" style="14" customWidth="1"/>
    <col min="1185" max="1185" width="7.28515625" style="14" customWidth="1"/>
    <col min="1186" max="1186" width="12.7109375" style="14" bestFit="1" customWidth="1"/>
    <col min="1187" max="1187" width="7.28515625" style="14" customWidth="1"/>
    <col min="1188" max="1188" width="12.7109375" style="14" bestFit="1" customWidth="1"/>
    <col min="1189" max="1189" width="7.28515625" style="14" customWidth="1"/>
    <col min="1190" max="1190" width="12.7109375" style="14" bestFit="1" customWidth="1"/>
    <col min="1191" max="1191" width="7.28515625" style="14" customWidth="1"/>
    <col min="1192" max="1192" width="12.7109375" style="14" bestFit="1" customWidth="1"/>
    <col min="1193" max="1193" width="7.28515625" style="14" bestFit="1" customWidth="1"/>
    <col min="1194" max="1194" width="12.7109375" style="14" bestFit="1" customWidth="1"/>
    <col min="1195" max="1195" width="7.28515625" style="14" customWidth="1"/>
    <col min="1196" max="1196" width="12.7109375" style="14" bestFit="1" customWidth="1"/>
    <col min="1197" max="1197" width="7.28515625" style="14" bestFit="1" customWidth="1"/>
    <col min="1198" max="1198" width="12.7109375" style="14" bestFit="1" customWidth="1"/>
    <col min="1199" max="1199" width="7.28515625" style="14" customWidth="1"/>
    <col min="1200" max="1200" width="12.7109375" style="14" bestFit="1" customWidth="1"/>
    <col min="1201" max="1201" width="7.28515625" style="14" customWidth="1"/>
    <col min="1202" max="1202" width="12.7109375" style="14" bestFit="1" customWidth="1"/>
    <col min="1203" max="1203" width="7.28515625" style="14" bestFit="1" customWidth="1"/>
    <col min="1204" max="1204" width="13" style="14" customWidth="1"/>
    <col min="1205" max="1205" width="7.28515625" style="14" customWidth="1"/>
    <col min="1206" max="1206" width="12.7109375" style="14" bestFit="1" customWidth="1"/>
    <col min="1207" max="1207" width="7.28515625" style="14" customWidth="1"/>
    <col min="1208" max="1208" width="12.7109375" style="14" bestFit="1" customWidth="1"/>
    <col min="1209" max="1209" width="7.28515625" style="14" customWidth="1"/>
    <col min="1210" max="1210" width="12.7109375" style="14" bestFit="1" customWidth="1"/>
    <col min="1211" max="1211" width="7.28515625" style="14" customWidth="1"/>
    <col min="1212" max="1212" width="12.7109375" style="14" bestFit="1" customWidth="1"/>
    <col min="1213" max="1213" width="7.28515625" style="14" bestFit="1" customWidth="1"/>
    <col min="1214" max="1214" width="12.7109375" style="14" bestFit="1" customWidth="1"/>
    <col min="1215" max="1215" width="7.28515625" style="14" bestFit="1" customWidth="1"/>
    <col min="1216" max="1216" width="12.7109375" style="14" bestFit="1" customWidth="1"/>
    <col min="1217" max="1217" width="7.28515625" style="14" bestFit="1" customWidth="1"/>
    <col min="1218" max="1218" width="12.7109375" style="14" bestFit="1" customWidth="1"/>
    <col min="1219" max="1219" width="7.28515625" style="14" bestFit="1" customWidth="1"/>
    <col min="1220" max="1220" width="12.7109375" style="14" bestFit="1" customWidth="1"/>
    <col min="1221" max="1221" width="7.28515625" style="14" bestFit="1" customWidth="1"/>
    <col min="1222" max="1222" width="12.7109375" style="14" bestFit="1" customWidth="1"/>
    <col min="1223" max="1223" width="9.7109375" style="14" bestFit="1" customWidth="1"/>
    <col min="1224" max="1224" width="14.28515625" style="14" bestFit="1" customWidth="1"/>
    <col min="1225" max="1225" width="7.28515625" style="14" customWidth="1"/>
    <col min="1226" max="1226" width="11.7109375" style="14" bestFit="1" customWidth="1"/>
    <col min="1227" max="1227" width="7.28515625" style="14" customWidth="1"/>
    <col min="1228" max="1228" width="11.7109375" style="14" bestFit="1" customWidth="1"/>
    <col min="1229" max="1229" width="7.28515625" style="14" customWidth="1"/>
    <col min="1230" max="1230" width="11.7109375" style="14" bestFit="1" customWidth="1"/>
    <col min="1231" max="1231" width="7.28515625" style="14" customWidth="1"/>
    <col min="1232" max="1232" width="11.7109375" style="14" bestFit="1" customWidth="1"/>
    <col min="1233" max="1233" width="7.28515625" style="14" bestFit="1" customWidth="1"/>
    <col min="1234" max="1234" width="12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customWidth="1"/>
    <col min="1238" max="1238" width="11.7109375" style="14" bestFit="1" customWidth="1"/>
    <col min="1239" max="1239" width="7.28515625" style="14" customWidth="1"/>
    <col min="1240" max="1240" width="11.7109375" style="14" bestFit="1" customWidth="1"/>
    <col min="1241" max="1241" width="7.28515625" style="14" customWidth="1"/>
    <col min="1242" max="1242" width="11.7109375" style="14" bestFit="1" customWidth="1"/>
    <col min="1243" max="1243" width="7.28515625" style="14" bestFit="1" customWidth="1"/>
    <col min="1244" max="1244" width="12.7109375" style="14" bestFit="1" customWidth="1"/>
    <col min="1245" max="1245" width="7.28515625" style="14" customWidth="1"/>
    <col min="1246" max="1246" width="11.7109375" style="14" bestFit="1" customWidth="1"/>
    <col min="1247" max="1247" width="7.28515625" style="14" customWidth="1"/>
    <col min="1248" max="1248" width="11.7109375" style="14" bestFit="1" customWidth="1"/>
    <col min="1249" max="1249" width="7.28515625" style="14" customWidth="1"/>
    <col min="1250" max="1250" width="11.7109375" style="14" bestFit="1" customWidth="1"/>
    <col min="1251" max="1251" width="7.28515625" style="14" customWidth="1"/>
    <col min="1252" max="1252" width="11.7109375" style="14" bestFit="1" customWidth="1"/>
    <col min="1253" max="1253" width="7.28515625" style="14" bestFit="1" customWidth="1"/>
    <col min="1254" max="1254" width="12.7109375" style="14" bestFit="1" customWidth="1"/>
    <col min="1255" max="1255" width="7.28515625" style="14" customWidth="1"/>
    <col min="1256" max="1256" width="12.7109375" style="14" bestFit="1" customWidth="1"/>
    <col min="1257" max="1257" width="7.28515625" style="14" customWidth="1"/>
    <col min="1258" max="1258" width="12.7109375" style="14" bestFit="1" customWidth="1"/>
    <col min="1259" max="1259" width="7.28515625" style="14" customWidth="1"/>
    <col min="1260" max="1260" width="12.7109375" style="14" bestFit="1" customWidth="1"/>
    <col min="1261" max="1261" width="7.28515625" style="14" customWidth="1"/>
    <col min="1262" max="1262" width="12.7109375" style="14" bestFit="1" customWidth="1"/>
    <col min="1263" max="1263" width="7.28515625" style="14" customWidth="1"/>
    <col min="1264" max="1264" width="12.7109375" style="14" bestFit="1" customWidth="1"/>
    <col min="1265" max="1265" width="7.28515625" style="14" bestFit="1" customWidth="1"/>
    <col min="1266" max="1266" width="11.7109375" style="14" bestFit="1" customWidth="1"/>
    <col min="1267" max="1267" width="7.28515625" style="14" bestFit="1" customWidth="1"/>
    <col min="1268" max="1268" width="11.7109375" style="14" bestFit="1" customWidth="1"/>
    <col min="1269" max="1269" width="7.28515625" style="14" bestFit="1" customWidth="1"/>
    <col min="1270" max="1270" width="11.7109375" style="14" bestFit="1" customWidth="1"/>
    <col min="1271" max="1271" width="7.28515625" style="14" bestFit="1" customWidth="1"/>
    <col min="1272" max="1272" width="11.7109375" style="14" bestFit="1" customWidth="1"/>
    <col min="1273" max="1273" width="7.28515625" style="14" bestFit="1" customWidth="1"/>
    <col min="1274" max="1274" width="12.7109375" style="14" bestFit="1" customWidth="1"/>
    <col min="1275" max="1275" width="7.28515625" style="14" bestFit="1" customWidth="1"/>
    <col min="1276" max="1276" width="11.7109375" style="14" bestFit="1" customWidth="1"/>
    <col min="1277" max="1277" width="7.28515625" style="14" bestFit="1" customWidth="1"/>
    <col min="1278" max="1278" width="11.7109375" style="14" bestFit="1" customWidth="1"/>
    <col min="1279" max="1279" width="7.28515625" style="14" bestFit="1" customWidth="1"/>
    <col min="1280" max="1280" width="11.7109375" style="14" bestFit="1" customWidth="1"/>
    <col min="1281" max="1281" width="7.28515625" style="14" bestFit="1" customWidth="1"/>
    <col min="1282" max="1282" width="11.7109375" style="14" bestFit="1" customWidth="1"/>
    <col min="1283" max="1283" width="7.28515625" style="14" bestFit="1" customWidth="1"/>
    <col min="1284" max="1284" width="12.7109375" style="14" bestFit="1" customWidth="1"/>
    <col min="1285" max="1285" width="7.28515625" style="14" bestFit="1" customWidth="1"/>
    <col min="1286" max="1286" width="11.7109375" style="14" customWidth="1"/>
    <col min="1287" max="1287" width="7.28515625" style="14" bestFit="1" customWidth="1"/>
    <col min="1288" max="1288" width="11.7109375" style="14" customWidth="1"/>
    <col min="1289" max="1289" width="7.28515625" style="14" bestFit="1" customWidth="1"/>
    <col min="1290" max="1290" width="11.7109375" style="14" bestFit="1" customWidth="1"/>
    <col min="1291" max="1291" width="7.28515625" style="14" bestFit="1" customWidth="1"/>
    <col min="1292" max="1292" width="11.7109375" style="14" bestFit="1" customWidth="1"/>
    <col min="1293" max="1293" width="7.28515625" style="14" bestFit="1" customWidth="1"/>
    <col min="1294" max="1294" width="12.7109375" style="14" bestFit="1" customWidth="1"/>
    <col min="1295" max="1295" width="7.28515625" style="14" bestFit="1" customWidth="1"/>
    <col min="1296" max="1296" width="12.7109375" style="14" bestFit="1" customWidth="1"/>
    <col min="1297" max="1297" width="7.28515625" style="14" bestFit="1" customWidth="1"/>
    <col min="1298" max="1298" width="12.7109375" style="14" bestFit="1" customWidth="1"/>
    <col min="1299" max="1299" width="7.28515625" style="14" bestFit="1" customWidth="1"/>
    <col min="1300" max="1300" width="12.7109375" style="14" bestFit="1" customWidth="1"/>
    <col min="1301" max="1301" width="7.28515625" style="14" bestFit="1" customWidth="1"/>
    <col min="1302" max="1302" width="12.7109375" style="14" bestFit="1" customWidth="1"/>
    <col min="1303" max="1303" width="10.85546875" style="14" bestFit="1" customWidth="1"/>
    <col min="1304" max="1304" width="13" style="14" bestFit="1" customWidth="1"/>
    <col min="1305" max="1305" width="7.28515625" style="14" customWidth="1"/>
    <col min="1306" max="1306" width="11.7109375" style="14" bestFit="1" customWidth="1"/>
    <col min="1307" max="1307" width="7.28515625" style="14" customWidth="1"/>
    <col min="1308" max="1308" width="11.7109375" style="14" bestFit="1" customWidth="1"/>
    <col min="1309" max="1309" width="7.28515625" style="14" customWidth="1"/>
    <col min="1310" max="1310" width="11.7109375" style="14" bestFit="1" customWidth="1"/>
    <col min="1311" max="1311" width="7.28515625" style="14" customWidth="1"/>
    <col min="1312" max="1312" width="11.7109375" style="14" bestFit="1" customWidth="1"/>
    <col min="1313" max="1313" width="7.28515625" style="14" bestFit="1" customWidth="1"/>
    <col min="1314" max="1314" width="12.7109375" style="14" bestFit="1" customWidth="1"/>
    <col min="1315" max="1315" width="7.28515625" style="14" customWidth="1"/>
    <col min="1316" max="1316" width="11.7109375" style="14" bestFit="1" customWidth="1"/>
    <col min="1317" max="1317" width="7.28515625" style="14" customWidth="1"/>
    <col min="1318" max="1318" width="11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customWidth="1"/>
    <col min="1322" max="1322" width="11.7109375" style="14" bestFit="1" customWidth="1"/>
    <col min="1323" max="1323" width="7.28515625" style="14" bestFit="1" customWidth="1"/>
    <col min="1324" max="1324" width="12.7109375" style="14" bestFit="1" customWidth="1"/>
    <col min="1325" max="1325" width="7.28515625" style="14" customWidth="1"/>
    <col min="1326" max="1326" width="11.7109375" style="14" bestFit="1" customWidth="1"/>
    <col min="1327" max="1327" width="7.28515625" style="14" customWidth="1"/>
    <col min="1328" max="1328" width="11.7109375" style="14" bestFit="1" customWidth="1"/>
    <col min="1329" max="1329" width="7.28515625" style="14" customWidth="1"/>
    <col min="1330" max="1330" width="11.7109375" style="14" bestFit="1" customWidth="1"/>
    <col min="1331" max="1331" width="7.28515625" style="14" customWidth="1"/>
    <col min="1332" max="1332" width="11.7109375" style="14" bestFit="1" customWidth="1"/>
    <col min="1333" max="1333" width="7.28515625" style="14" bestFit="1" customWidth="1"/>
    <col min="1334" max="1334" width="12.7109375" style="14" bestFit="1" customWidth="1"/>
    <col min="1335" max="1335" width="7.85546875" style="14" bestFit="1" customWidth="1"/>
    <col min="1336" max="1336" width="12.7109375" style="14" bestFit="1" customWidth="1"/>
    <col min="1337" max="1337" width="7.28515625" style="14" customWidth="1"/>
    <col min="1338" max="1338" width="12.7109375" style="14" bestFit="1" customWidth="1"/>
    <col min="1339" max="1339" width="7.28515625" style="14" customWidth="1"/>
    <col min="1340" max="1340" width="12.7109375" style="14" bestFit="1" customWidth="1"/>
    <col min="1341" max="1341" width="7.28515625" style="14" customWidth="1"/>
    <col min="1342" max="1342" width="13" style="14" customWidth="1"/>
    <col min="1343" max="1343" width="8.7109375" style="14" customWidth="1"/>
    <col min="1344" max="1344" width="16.28515625" style="14" bestFit="1" customWidth="1"/>
    <col min="1345" max="1345" width="7.28515625" style="14" customWidth="1"/>
    <col min="1346" max="1346" width="11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0.85546875" style="14" bestFit="1" customWidth="1"/>
    <col min="1351" max="1351" width="7.28515625" style="14" customWidth="1"/>
    <col min="1352" max="1352" width="10.85546875" style="14" bestFit="1" customWidth="1"/>
    <col min="1353" max="1353" width="9.42578125" style="14" bestFit="1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customWidth="1"/>
    <col min="1360" max="1360" width="11.7109375" style="14" customWidth="1"/>
    <col min="1361" max="1361" width="7.28515625" style="14" customWidth="1"/>
    <col min="1362" max="1362" width="11.7109375" style="14" bestFit="1" customWidth="1"/>
    <col min="1363" max="1363" width="9.42578125" style="14" bestFit="1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bestFit="1" customWidth="1"/>
    <col min="1369" max="1369" width="7.28515625" style="14" customWidth="1"/>
    <col min="1370" max="1370" width="11.7109375" style="14" bestFit="1" customWidth="1"/>
    <col min="1371" max="1371" width="7.28515625" style="14" customWidth="1"/>
    <col min="1372" max="1372" width="11.7109375" style="14" bestFit="1" customWidth="1"/>
    <col min="1373" max="1373" width="9.42578125" style="14" bestFit="1" customWidth="1"/>
    <col min="1374" max="1374" width="11.7109375" style="14" bestFit="1" customWidth="1"/>
    <col min="1375" max="1375" width="7.28515625" style="14" customWidth="1"/>
    <col min="1376" max="1376" width="11.7109375" style="14" bestFit="1" customWidth="1"/>
    <col min="1377" max="1377" width="7.28515625" style="14" customWidth="1"/>
    <col min="1378" max="1378" width="11.7109375" style="14" bestFit="1" customWidth="1"/>
    <col min="1379" max="1379" width="7.28515625" style="14" customWidth="1"/>
    <col min="1380" max="1380" width="12" style="14" customWidth="1"/>
    <col min="1381" max="1381" width="7.28515625" style="14" customWidth="1"/>
    <col min="1382" max="1382" width="11.7109375" style="14" bestFit="1" customWidth="1"/>
    <col min="1383" max="1383" width="7.28515625" style="14" customWidth="1"/>
    <col min="1384" max="1384" width="13" style="14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1.7109375" style="14" bestFit="1" customWidth="1"/>
    <col min="1389" max="1389" width="7.28515625" style="14" customWidth="1"/>
    <col min="1390" max="1390" width="11.7109375" style="14" bestFit="1" customWidth="1"/>
    <col min="1391" max="1391" width="7.28515625" style="14" customWidth="1"/>
    <col min="1392" max="1392" width="11.7109375" style="14" bestFit="1" customWidth="1"/>
    <col min="1393" max="1393" width="7.28515625" style="14" bestFit="1" customWidth="1"/>
    <col min="1394" max="1394" width="12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7.28515625" style="14" bestFit="1" customWidth="1"/>
    <col min="1404" max="1404" width="12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1.7109375" style="14" customWidth="1"/>
    <col min="1411" max="1411" width="7.28515625" style="14" customWidth="1"/>
    <col min="1412" max="1412" width="11.7109375" style="14" customWidth="1"/>
    <col min="1413" max="1413" width="7.28515625" style="14" bestFit="1" customWidth="1"/>
    <col min="1414" max="1414" width="12.7109375" style="14" bestFit="1" customWidth="1"/>
    <col min="1415" max="1415" width="7.28515625" style="14" customWidth="1"/>
    <col min="1416" max="1416" width="11.7109375" style="14" customWidth="1"/>
    <col min="1417" max="1417" width="7.28515625" style="14" customWidth="1"/>
    <col min="1418" max="1418" width="11.7109375" style="14" customWidth="1"/>
    <col min="1419" max="1419" width="7.28515625" style="14" customWidth="1"/>
    <col min="1420" max="1420" width="11.7109375" style="14" customWidth="1"/>
    <col min="1421" max="1421" width="7.28515625" style="14" customWidth="1"/>
    <col min="1422" max="1422" width="11.7109375" style="14" bestFit="1" customWidth="1"/>
    <col min="1423" max="1423" width="7.28515625" style="14" customWidth="1"/>
    <col min="1424" max="1424" width="12.7109375" style="14" bestFit="1" customWidth="1"/>
    <col min="1425" max="1425" width="16.28515625" style="14" bestFit="1" customWidth="1"/>
    <col min="1426" max="1428" width="14.5703125" style="14" customWidth="1"/>
    <col min="1429" max="1430" width="15.28515625" style="14" bestFit="1" customWidth="1"/>
    <col min="1431" max="1432" width="14.5703125" style="14" customWidth="1"/>
    <col min="1433" max="1433" width="15.28515625" style="14" bestFit="1" customWidth="1"/>
    <col min="1434" max="1435" width="14.5703125" style="14" customWidth="1"/>
    <col min="1436" max="1436" width="15.28515625" style="14" bestFit="1" customWidth="1"/>
    <col min="1437" max="1438" width="15.28515625" style="14"/>
    <col min="1439" max="1439" width="3.42578125" style="14" bestFit="1" customWidth="1"/>
    <col min="1440" max="1440" width="54.5703125" style="14" customWidth="1"/>
    <col min="1441" max="1441" width="7.28515625" style="14" customWidth="1"/>
    <col min="1442" max="1442" width="12.7109375" style="14" bestFit="1" customWidth="1"/>
    <col min="1443" max="1443" width="7.28515625" style="14" customWidth="1"/>
    <col min="1444" max="1444" width="12.7109375" style="14" bestFit="1" customWidth="1"/>
    <col min="1445" max="1445" width="7.28515625" style="14" customWidth="1"/>
    <col min="1446" max="1446" width="12.7109375" style="14" bestFit="1" customWidth="1"/>
    <col min="1447" max="1447" width="7.28515625" style="14" customWidth="1"/>
    <col min="1448" max="1448" width="12.7109375" style="14" bestFit="1" customWidth="1"/>
    <col min="1449" max="1449" width="7.28515625" style="14" bestFit="1" customWidth="1"/>
    <col min="1450" max="1450" width="12.7109375" style="14" bestFit="1" customWidth="1"/>
    <col min="1451" max="1451" width="7.28515625" style="14" customWidth="1"/>
    <col min="1452" max="1452" width="12.7109375" style="14" bestFit="1" customWidth="1"/>
    <col min="1453" max="1453" width="7.28515625" style="14" bestFit="1" customWidth="1"/>
    <col min="1454" max="1454" width="12.7109375" style="14" bestFit="1" customWidth="1"/>
    <col min="1455" max="1455" width="7.28515625" style="14" customWidth="1"/>
    <col min="1456" max="1456" width="12.7109375" style="14" bestFit="1" customWidth="1"/>
    <col min="1457" max="1457" width="7.28515625" style="14" customWidth="1"/>
    <col min="1458" max="1458" width="12.7109375" style="14" bestFit="1" customWidth="1"/>
    <col min="1459" max="1459" width="7.28515625" style="14" bestFit="1" customWidth="1"/>
    <col min="1460" max="1460" width="13" style="14" customWidth="1"/>
    <col min="1461" max="1461" width="7.28515625" style="14" customWidth="1"/>
    <col min="1462" max="1462" width="12.7109375" style="14" bestFit="1" customWidth="1"/>
    <col min="1463" max="1463" width="7.28515625" style="14" customWidth="1"/>
    <col min="1464" max="1464" width="12.7109375" style="14" bestFit="1" customWidth="1"/>
    <col min="1465" max="1465" width="7.28515625" style="14" customWidth="1"/>
    <col min="1466" max="1466" width="12.7109375" style="14" bestFit="1" customWidth="1"/>
    <col min="1467" max="1467" width="7.28515625" style="14" customWidth="1"/>
    <col min="1468" max="1468" width="12.7109375" style="14" bestFit="1" customWidth="1"/>
    <col min="1469" max="1469" width="7.28515625" style="14" bestFit="1" customWidth="1"/>
    <col min="1470" max="1470" width="12.7109375" style="14" bestFit="1" customWidth="1"/>
    <col min="1471" max="1471" width="7.28515625" style="14" bestFit="1" customWidth="1"/>
    <col min="1472" max="1472" width="12.7109375" style="14" bestFit="1" customWidth="1"/>
    <col min="1473" max="1473" width="7.28515625" style="14" bestFit="1" customWidth="1"/>
    <col min="1474" max="1474" width="12.7109375" style="14" bestFit="1" customWidth="1"/>
    <col min="1475" max="1475" width="7.28515625" style="14" bestFit="1" customWidth="1"/>
    <col min="1476" max="1476" width="12.7109375" style="14" bestFit="1" customWidth="1"/>
    <col min="1477" max="1477" width="7.28515625" style="14" bestFit="1" customWidth="1"/>
    <col min="1478" max="1478" width="12.7109375" style="14" bestFit="1" customWidth="1"/>
    <col min="1479" max="1479" width="9.7109375" style="14" bestFit="1" customWidth="1"/>
    <col min="1480" max="1480" width="14.28515625" style="14" bestFit="1" customWidth="1"/>
    <col min="1481" max="1481" width="7.28515625" style="14" customWidth="1"/>
    <col min="1482" max="1482" width="11.7109375" style="14" bestFit="1" customWidth="1"/>
    <col min="1483" max="1483" width="7.28515625" style="14" customWidth="1"/>
    <col min="1484" max="1484" width="11.7109375" style="14" bestFit="1" customWidth="1"/>
    <col min="1485" max="1485" width="7.28515625" style="14" customWidth="1"/>
    <col min="1486" max="1486" width="11.7109375" style="14" bestFit="1" customWidth="1"/>
    <col min="1487" max="1487" width="7.28515625" style="14" customWidth="1"/>
    <col min="1488" max="1488" width="11.7109375" style="14" bestFit="1" customWidth="1"/>
    <col min="1489" max="1489" width="7.28515625" style="14" bestFit="1" customWidth="1"/>
    <col min="1490" max="1490" width="12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customWidth="1"/>
    <col min="1494" max="1494" width="11.7109375" style="14" bestFit="1" customWidth="1"/>
    <col min="1495" max="1495" width="7.28515625" style="14" customWidth="1"/>
    <col min="1496" max="1496" width="11.7109375" style="14" bestFit="1" customWidth="1"/>
    <col min="1497" max="1497" width="7.28515625" style="14" customWidth="1"/>
    <col min="1498" max="1498" width="11.7109375" style="14" bestFit="1" customWidth="1"/>
    <col min="1499" max="1499" width="7.28515625" style="14" bestFit="1" customWidth="1"/>
    <col min="1500" max="1500" width="12.7109375" style="14" bestFit="1" customWidth="1"/>
    <col min="1501" max="1501" width="7.28515625" style="14" customWidth="1"/>
    <col min="1502" max="1502" width="11.7109375" style="14" bestFit="1" customWidth="1"/>
    <col min="1503" max="1503" width="7.28515625" style="14" customWidth="1"/>
    <col min="1504" max="1504" width="11.7109375" style="14" bestFit="1" customWidth="1"/>
    <col min="1505" max="1505" width="7.28515625" style="14" customWidth="1"/>
    <col min="1506" max="1506" width="11.7109375" style="14" bestFit="1" customWidth="1"/>
    <col min="1507" max="1507" width="7.28515625" style="14" customWidth="1"/>
    <col min="1508" max="1508" width="11.7109375" style="14" bestFit="1" customWidth="1"/>
    <col min="1509" max="1509" width="7.28515625" style="14" bestFit="1" customWidth="1"/>
    <col min="1510" max="1510" width="12.7109375" style="14" bestFit="1" customWidth="1"/>
    <col min="1511" max="1511" width="7.28515625" style="14" customWidth="1"/>
    <col min="1512" max="1512" width="12.7109375" style="14" bestFit="1" customWidth="1"/>
    <col min="1513" max="1513" width="7.28515625" style="14" customWidth="1"/>
    <col min="1514" max="1514" width="12.7109375" style="14" bestFit="1" customWidth="1"/>
    <col min="1515" max="1515" width="7.28515625" style="14" customWidth="1"/>
    <col min="1516" max="1516" width="12.7109375" style="14" bestFit="1" customWidth="1"/>
    <col min="1517" max="1517" width="7.28515625" style="14" customWidth="1"/>
    <col min="1518" max="1518" width="12.7109375" style="14" bestFit="1" customWidth="1"/>
    <col min="1519" max="1519" width="7.28515625" style="14" customWidth="1"/>
    <col min="1520" max="1520" width="12.7109375" style="14" bestFit="1" customWidth="1"/>
    <col min="1521" max="1521" width="7.28515625" style="14" bestFit="1" customWidth="1"/>
    <col min="1522" max="1522" width="11.7109375" style="14" bestFit="1" customWidth="1"/>
    <col min="1523" max="1523" width="7.28515625" style="14" bestFit="1" customWidth="1"/>
    <col min="1524" max="1524" width="11.7109375" style="14" bestFit="1" customWidth="1"/>
    <col min="1525" max="1525" width="7.28515625" style="14" bestFit="1" customWidth="1"/>
    <col min="1526" max="1526" width="11.7109375" style="14" bestFit="1" customWidth="1"/>
    <col min="1527" max="1527" width="7.28515625" style="14" bestFit="1" customWidth="1"/>
    <col min="1528" max="1528" width="11.7109375" style="14" bestFit="1" customWidth="1"/>
    <col min="1529" max="1529" width="7.28515625" style="14" bestFit="1" customWidth="1"/>
    <col min="1530" max="1530" width="12.7109375" style="14" bestFit="1" customWidth="1"/>
    <col min="1531" max="1531" width="7.28515625" style="14" bestFit="1" customWidth="1"/>
    <col min="1532" max="1532" width="11.7109375" style="14" bestFit="1" customWidth="1"/>
    <col min="1533" max="1533" width="7.28515625" style="14" bestFit="1" customWidth="1"/>
    <col min="1534" max="1534" width="11.7109375" style="14" bestFit="1" customWidth="1"/>
    <col min="1535" max="1535" width="7.28515625" style="14" bestFit="1" customWidth="1"/>
    <col min="1536" max="1536" width="11.7109375" style="14" bestFit="1" customWidth="1"/>
    <col min="1537" max="1537" width="7.28515625" style="14" bestFit="1" customWidth="1"/>
    <col min="1538" max="1538" width="11.7109375" style="14" bestFit="1" customWidth="1"/>
    <col min="1539" max="1539" width="7.28515625" style="14" bestFit="1" customWidth="1"/>
    <col min="1540" max="1540" width="12.7109375" style="14" bestFit="1" customWidth="1"/>
    <col min="1541" max="1541" width="7.28515625" style="14" bestFit="1" customWidth="1"/>
    <col min="1542" max="1542" width="11.7109375" style="14" customWidth="1"/>
    <col min="1543" max="1543" width="7.28515625" style="14" bestFit="1" customWidth="1"/>
    <col min="1544" max="1544" width="11.7109375" style="14" customWidth="1"/>
    <col min="1545" max="1545" width="7.28515625" style="14" bestFit="1" customWidth="1"/>
    <col min="1546" max="1546" width="11.7109375" style="14" bestFit="1" customWidth="1"/>
    <col min="1547" max="1547" width="7.28515625" style="14" bestFit="1" customWidth="1"/>
    <col min="1548" max="1548" width="11.7109375" style="14" bestFit="1" customWidth="1"/>
    <col min="1549" max="1549" width="7.28515625" style="14" bestFit="1" customWidth="1"/>
    <col min="1550" max="1550" width="12.7109375" style="14" bestFit="1" customWidth="1"/>
    <col min="1551" max="1551" width="7.28515625" style="14" bestFit="1" customWidth="1"/>
    <col min="1552" max="1552" width="12.7109375" style="14" bestFit="1" customWidth="1"/>
    <col min="1553" max="1553" width="7.28515625" style="14" bestFit="1" customWidth="1"/>
    <col min="1554" max="1554" width="12.7109375" style="14" bestFit="1" customWidth="1"/>
    <col min="1555" max="1555" width="7.28515625" style="14" bestFit="1" customWidth="1"/>
    <col min="1556" max="1556" width="12.7109375" style="14" bestFit="1" customWidth="1"/>
    <col min="1557" max="1557" width="7.28515625" style="14" bestFit="1" customWidth="1"/>
    <col min="1558" max="1558" width="12.7109375" style="14" bestFit="1" customWidth="1"/>
    <col min="1559" max="1559" width="10.85546875" style="14" bestFit="1" customWidth="1"/>
    <col min="1560" max="1560" width="13" style="14" bestFit="1" customWidth="1"/>
    <col min="1561" max="1561" width="7.28515625" style="14" customWidth="1"/>
    <col min="1562" max="1562" width="11.7109375" style="14" bestFit="1" customWidth="1"/>
    <col min="1563" max="1563" width="7.28515625" style="14" customWidth="1"/>
    <col min="1564" max="1564" width="11.7109375" style="14" bestFit="1" customWidth="1"/>
    <col min="1565" max="1565" width="7.28515625" style="14" customWidth="1"/>
    <col min="1566" max="1566" width="11.7109375" style="14" bestFit="1" customWidth="1"/>
    <col min="1567" max="1567" width="7.28515625" style="14" customWidth="1"/>
    <col min="1568" max="1568" width="11.7109375" style="14" bestFit="1" customWidth="1"/>
    <col min="1569" max="1569" width="7.28515625" style="14" bestFit="1" customWidth="1"/>
    <col min="1570" max="1570" width="12.7109375" style="14" bestFit="1" customWidth="1"/>
    <col min="1571" max="1571" width="7.28515625" style="14" customWidth="1"/>
    <col min="1572" max="1572" width="11.7109375" style="14" bestFit="1" customWidth="1"/>
    <col min="1573" max="1573" width="7.28515625" style="14" customWidth="1"/>
    <col min="1574" max="1574" width="11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customWidth="1"/>
    <col min="1578" max="1578" width="11.7109375" style="14" bestFit="1" customWidth="1"/>
    <col min="1579" max="1579" width="7.28515625" style="14" bestFit="1" customWidth="1"/>
    <col min="1580" max="1580" width="12.7109375" style="14" bestFit="1" customWidth="1"/>
    <col min="1581" max="1581" width="7.28515625" style="14" customWidth="1"/>
    <col min="1582" max="1582" width="11.7109375" style="14" bestFit="1" customWidth="1"/>
    <col min="1583" max="1583" width="7.28515625" style="14" customWidth="1"/>
    <col min="1584" max="1584" width="11.7109375" style="14" bestFit="1" customWidth="1"/>
    <col min="1585" max="1585" width="7.28515625" style="14" customWidth="1"/>
    <col min="1586" max="1586" width="11.7109375" style="14" bestFit="1" customWidth="1"/>
    <col min="1587" max="1587" width="7.28515625" style="14" customWidth="1"/>
    <col min="1588" max="1588" width="11.7109375" style="14" bestFit="1" customWidth="1"/>
    <col min="1589" max="1589" width="7.28515625" style="14" bestFit="1" customWidth="1"/>
    <col min="1590" max="1590" width="12.7109375" style="14" bestFit="1" customWidth="1"/>
    <col min="1591" max="1591" width="7.85546875" style="14" bestFit="1" customWidth="1"/>
    <col min="1592" max="1592" width="12.7109375" style="14" bestFit="1" customWidth="1"/>
    <col min="1593" max="1593" width="7.28515625" style="14" customWidth="1"/>
    <col min="1594" max="1594" width="12.7109375" style="14" bestFit="1" customWidth="1"/>
    <col min="1595" max="1595" width="7.28515625" style="14" customWidth="1"/>
    <col min="1596" max="1596" width="12.7109375" style="14" bestFit="1" customWidth="1"/>
    <col min="1597" max="1597" width="7.28515625" style="14" customWidth="1"/>
    <col min="1598" max="1598" width="13" style="14" customWidth="1"/>
    <col min="1599" max="1599" width="8.7109375" style="14" customWidth="1"/>
    <col min="1600" max="1600" width="16.28515625" style="14" bestFit="1" customWidth="1"/>
    <col min="1601" max="1601" width="7.28515625" style="14" customWidth="1"/>
    <col min="1602" max="1602" width="11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0.85546875" style="14" bestFit="1" customWidth="1"/>
    <col min="1607" max="1607" width="7.28515625" style="14" customWidth="1"/>
    <col min="1608" max="1608" width="10.85546875" style="14" bestFit="1" customWidth="1"/>
    <col min="1609" max="1609" width="9.42578125" style="14" bestFit="1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customWidth="1"/>
    <col min="1616" max="1616" width="11.7109375" style="14" customWidth="1"/>
    <col min="1617" max="1617" width="7.28515625" style="14" customWidth="1"/>
    <col min="1618" max="1618" width="11.7109375" style="14" bestFit="1" customWidth="1"/>
    <col min="1619" max="1619" width="9.42578125" style="14" bestFit="1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bestFit="1" customWidth="1"/>
    <col min="1625" max="1625" width="7.28515625" style="14" customWidth="1"/>
    <col min="1626" max="1626" width="11.7109375" style="14" bestFit="1" customWidth="1"/>
    <col min="1627" max="1627" width="7.28515625" style="14" customWidth="1"/>
    <col min="1628" max="1628" width="11.7109375" style="14" bestFit="1" customWidth="1"/>
    <col min="1629" max="1629" width="9.42578125" style="14" bestFit="1" customWidth="1"/>
    <col min="1630" max="1630" width="11.7109375" style="14" bestFit="1" customWidth="1"/>
    <col min="1631" max="1631" width="7.28515625" style="14" customWidth="1"/>
    <col min="1632" max="1632" width="11.7109375" style="14" bestFit="1" customWidth="1"/>
    <col min="1633" max="1633" width="7.28515625" style="14" customWidth="1"/>
    <col min="1634" max="1634" width="11.7109375" style="14" bestFit="1" customWidth="1"/>
    <col min="1635" max="1635" width="7.28515625" style="14" customWidth="1"/>
    <col min="1636" max="1636" width="12" style="14" customWidth="1"/>
    <col min="1637" max="1637" width="7.28515625" style="14" customWidth="1"/>
    <col min="1638" max="1638" width="11.7109375" style="14" bestFit="1" customWidth="1"/>
    <col min="1639" max="1639" width="7.28515625" style="14" customWidth="1"/>
    <col min="1640" max="1640" width="13" style="14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1.7109375" style="14" bestFit="1" customWidth="1"/>
    <col min="1645" max="1645" width="7.28515625" style="14" customWidth="1"/>
    <col min="1646" max="1646" width="11.7109375" style="14" bestFit="1" customWidth="1"/>
    <col min="1647" max="1647" width="7.28515625" style="14" customWidth="1"/>
    <col min="1648" max="1648" width="11.7109375" style="14" bestFit="1" customWidth="1"/>
    <col min="1649" max="1649" width="7.28515625" style="14" bestFit="1" customWidth="1"/>
    <col min="1650" max="1650" width="12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7.28515625" style="14" bestFit="1" customWidth="1"/>
    <col min="1660" max="1660" width="12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1.7109375" style="14" customWidth="1"/>
    <col min="1667" max="1667" width="7.28515625" style="14" customWidth="1"/>
    <col min="1668" max="1668" width="11.7109375" style="14" customWidth="1"/>
    <col min="1669" max="1669" width="7.28515625" style="14" bestFit="1" customWidth="1"/>
    <col min="1670" max="1670" width="12.7109375" style="14" bestFit="1" customWidth="1"/>
    <col min="1671" max="1671" width="7.28515625" style="14" customWidth="1"/>
    <col min="1672" max="1672" width="11.7109375" style="14" customWidth="1"/>
    <col min="1673" max="1673" width="7.28515625" style="14" customWidth="1"/>
    <col min="1674" max="1674" width="11.7109375" style="14" customWidth="1"/>
    <col min="1675" max="1675" width="7.28515625" style="14" customWidth="1"/>
    <col min="1676" max="1676" width="11.7109375" style="14" customWidth="1"/>
    <col min="1677" max="1677" width="7.28515625" style="14" customWidth="1"/>
    <col min="1678" max="1678" width="11.7109375" style="14" bestFit="1" customWidth="1"/>
    <col min="1679" max="1679" width="7.28515625" style="14" customWidth="1"/>
    <col min="1680" max="1680" width="12.7109375" style="14" bestFit="1" customWidth="1"/>
    <col min="1681" max="1681" width="16.28515625" style="14" bestFit="1" customWidth="1"/>
    <col min="1682" max="1684" width="14.5703125" style="14" customWidth="1"/>
    <col min="1685" max="1686" width="15.28515625" style="14" bestFit="1" customWidth="1"/>
    <col min="1687" max="1688" width="14.5703125" style="14" customWidth="1"/>
    <col min="1689" max="1689" width="15.28515625" style="14" bestFit="1" customWidth="1"/>
    <col min="1690" max="1691" width="14.5703125" style="14" customWidth="1"/>
    <col min="1692" max="1692" width="15.28515625" style="14" bestFit="1" customWidth="1"/>
    <col min="1693" max="1694" width="15.28515625" style="14"/>
    <col min="1695" max="1695" width="3.42578125" style="14" bestFit="1" customWidth="1"/>
    <col min="1696" max="1696" width="54.5703125" style="14" customWidth="1"/>
    <col min="1697" max="1697" width="7.28515625" style="14" customWidth="1"/>
    <col min="1698" max="1698" width="12.7109375" style="14" bestFit="1" customWidth="1"/>
    <col min="1699" max="1699" width="7.28515625" style="14" customWidth="1"/>
    <col min="1700" max="1700" width="12.7109375" style="14" bestFit="1" customWidth="1"/>
    <col min="1701" max="1701" width="7.28515625" style="14" customWidth="1"/>
    <col min="1702" max="1702" width="12.7109375" style="14" bestFit="1" customWidth="1"/>
    <col min="1703" max="1703" width="7.28515625" style="14" customWidth="1"/>
    <col min="1704" max="1704" width="12.7109375" style="14" bestFit="1" customWidth="1"/>
    <col min="1705" max="1705" width="7.28515625" style="14" bestFit="1" customWidth="1"/>
    <col min="1706" max="1706" width="12.7109375" style="14" bestFit="1" customWidth="1"/>
    <col min="1707" max="1707" width="7.28515625" style="14" customWidth="1"/>
    <col min="1708" max="1708" width="12.7109375" style="14" bestFit="1" customWidth="1"/>
    <col min="1709" max="1709" width="7.28515625" style="14" bestFit="1" customWidth="1"/>
    <col min="1710" max="1710" width="12.7109375" style="14" bestFit="1" customWidth="1"/>
    <col min="1711" max="1711" width="7.28515625" style="14" customWidth="1"/>
    <col min="1712" max="1712" width="12.7109375" style="14" bestFit="1" customWidth="1"/>
    <col min="1713" max="1713" width="7.28515625" style="14" customWidth="1"/>
    <col min="1714" max="1714" width="12.7109375" style="14" bestFit="1" customWidth="1"/>
    <col min="1715" max="1715" width="7.28515625" style="14" bestFit="1" customWidth="1"/>
    <col min="1716" max="1716" width="13" style="14" customWidth="1"/>
    <col min="1717" max="1717" width="7.28515625" style="14" customWidth="1"/>
    <col min="1718" max="1718" width="12.7109375" style="14" bestFit="1" customWidth="1"/>
    <col min="1719" max="1719" width="7.28515625" style="14" customWidth="1"/>
    <col min="1720" max="1720" width="12.7109375" style="14" bestFit="1" customWidth="1"/>
    <col min="1721" max="1721" width="7.28515625" style="14" customWidth="1"/>
    <col min="1722" max="1722" width="12.7109375" style="14" bestFit="1" customWidth="1"/>
    <col min="1723" max="1723" width="7.28515625" style="14" customWidth="1"/>
    <col min="1724" max="1724" width="12.7109375" style="14" bestFit="1" customWidth="1"/>
    <col min="1725" max="1725" width="7.28515625" style="14" bestFit="1" customWidth="1"/>
    <col min="1726" max="1726" width="12.7109375" style="14" bestFit="1" customWidth="1"/>
    <col min="1727" max="1727" width="7.28515625" style="14" bestFit="1" customWidth="1"/>
    <col min="1728" max="1728" width="12.7109375" style="14" bestFit="1" customWidth="1"/>
    <col min="1729" max="1729" width="7.28515625" style="14" bestFit="1" customWidth="1"/>
    <col min="1730" max="1730" width="12.7109375" style="14" bestFit="1" customWidth="1"/>
    <col min="1731" max="1731" width="7.28515625" style="14" bestFit="1" customWidth="1"/>
    <col min="1732" max="1732" width="12.7109375" style="14" bestFit="1" customWidth="1"/>
    <col min="1733" max="1733" width="7.28515625" style="14" bestFit="1" customWidth="1"/>
    <col min="1734" max="1734" width="12.7109375" style="14" bestFit="1" customWidth="1"/>
    <col min="1735" max="1735" width="9.7109375" style="14" bestFit="1" customWidth="1"/>
    <col min="1736" max="1736" width="14.28515625" style="14" bestFit="1" customWidth="1"/>
    <col min="1737" max="1737" width="7.28515625" style="14" customWidth="1"/>
    <col min="1738" max="1738" width="11.7109375" style="14" bestFit="1" customWidth="1"/>
    <col min="1739" max="1739" width="7.28515625" style="14" customWidth="1"/>
    <col min="1740" max="1740" width="11.7109375" style="14" bestFit="1" customWidth="1"/>
    <col min="1741" max="1741" width="7.28515625" style="14" customWidth="1"/>
    <col min="1742" max="1742" width="11.7109375" style="14" bestFit="1" customWidth="1"/>
    <col min="1743" max="1743" width="7.28515625" style="14" customWidth="1"/>
    <col min="1744" max="1744" width="11.7109375" style="14" bestFit="1" customWidth="1"/>
    <col min="1745" max="1745" width="7.28515625" style="14" bestFit="1" customWidth="1"/>
    <col min="1746" max="1746" width="12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customWidth="1"/>
    <col min="1750" max="1750" width="11.7109375" style="14" bestFit="1" customWidth="1"/>
    <col min="1751" max="1751" width="7.28515625" style="14" customWidth="1"/>
    <col min="1752" max="1752" width="11.7109375" style="14" bestFit="1" customWidth="1"/>
    <col min="1753" max="1753" width="7.28515625" style="14" customWidth="1"/>
    <col min="1754" max="1754" width="11.7109375" style="14" bestFit="1" customWidth="1"/>
    <col min="1755" max="1755" width="7.28515625" style="14" bestFit="1" customWidth="1"/>
    <col min="1756" max="1756" width="12.7109375" style="14" bestFit="1" customWidth="1"/>
    <col min="1757" max="1757" width="7.28515625" style="14" customWidth="1"/>
    <col min="1758" max="1758" width="11.7109375" style="14" bestFit="1" customWidth="1"/>
    <col min="1759" max="1759" width="7.28515625" style="14" customWidth="1"/>
    <col min="1760" max="1760" width="11.7109375" style="14" bestFit="1" customWidth="1"/>
    <col min="1761" max="1761" width="7.28515625" style="14" customWidth="1"/>
    <col min="1762" max="1762" width="11.7109375" style="14" bestFit="1" customWidth="1"/>
    <col min="1763" max="1763" width="7.28515625" style="14" customWidth="1"/>
    <col min="1764" max="1764" width="11.7109375" style="14" bestFit="1" customWidth="1"/>
    <col min="1765" max="1765" width="7.28515625" style="14" bestFit="1" customWidth="1"/>
    <col min="1766" max="1766" width="12.7109375" style="14" bestFit="1" customWidth="1"/>
    <col min="1767" max="1767" width="7.28515625" style="14" customWidth="1"/>
    <col min="1768" max="1768" width="12.7109375" style="14" bestFit="1" customWidth="1"/>
    <col min="1769" max="1769" width="7.28515625" style="14" customWidth="1"/>
    <col min="1770" max="1770" width="12.7109375" style="14" bestFit="1" customWidth="1"/>
    <col min="1771" max="1771" width="7.28515625" style="14" customWidth="1"/>
    <col min="1772" max="1772" width="12.7109375" style="14" bestFit="1" customWidth="1"/>
    <col min="1773" max="1773" width="7.28515625" style="14" customWidth="1"/>
    <col min="1774" max="1774" width="12.7109375" style="14" bestFit="1" customWidth="1"/>
    <col min="1775" max="1775" width="7.28515625" style="14" customWidth="1"/>
    <col min="1776" max="1776" width="12.7109375" style="14" bestFit="1" customWidth="1"/>
    <col min="1777" max="1777" width="7.28515625" style="14" bestFit="1" customWidth="1"/>
    <col min="1778" max="1778" width="11.7109375" style="14" bestFit="1" customWidth="1"/>
    <col min="1779" max="1779" width="7.28515625" style="14" bestFit="1" customWidth="1"/>
    <col min="1780" max="1780" width="11.7109375" style="14" bestFit="1" customWidth="1"/>
    <col min="1781" max="1781" width="7.28515625" style="14" bestFit="1" customWidth="1"/>
    <col min="1782" max="1782" width="11.7109375" style="14" bestFit="1" customWidth="1"/>
    <col min="1783" max="1783" width="7.28515625" style="14" bestFit="1" customWidth="1"/>
    <col min="1784" max="1784" width="11.7109375" style="14" bestFit="1" customWidth="1"/>
    <col min="1785" max="1785" width="7.28515625" style="14" bestFit="1" customWidth="1"/>
    <col min="1786" max="1786" width="12.7109375" style="14" bestFit="1" customWidth="1"/>
    <col min="1787" max="1787" width="7.28515625" style="14" bestFit="1" customWidth="1"/>
    <col min="1788" max="1788" width="11.7109375" style="14" bestFit="1" customWidth="1"/>
    <col min="1789" max="1789" width="7.28515625" style="14" bestFit="1" customWidth="1"/>
    <col min="1790" max="1790" width="11.7109375" style="14" bestFit="1" customWidth="1"/>
    <col min="1791" max="1791" width="7.28515625" style="14" bestFit="1" customWidth="1"/>
    <col min="1792" max="1792" width="11.7109375" style="14" bestFit="1" customWidth="1"/>
    <col min="1793" max="1793" width="7.28515625" style="14" bestFit="1" customWidth="1"/>
    <col min="1794" max="1794" width="11.7109375" style="14" bestFit="1" customWidth="1"/>
    <col min="1795" max="1795" width="7.28515625" style="14" bestFit="1" customWidth="1"/>
    <col min="1796" max="1796" width="12.7109375" style="14" bestFit="1" customWidth="1"/>
    <col min="1797" max="1797" width="7.28515625" style="14" bestFit="1" customWidth="1"/>
    <col min="1798" max="1798" width="11.7109375" style="14" customWidth="1"/>
    <col min="1799" max="1799" width="7.28515625" style="14" bestFit="1" customWidth="1"/>
    <col min="1800" max="1800" width="11.7109375" style="14" customWidth="1"/>
    <col min="1801" max="1801" width="7.28515625" style="14" bestFit="1" customWidth="1"/>
    <col min="1802" max="1802" width="11.7109375" style="14" bestFit="1" customWidth="1"/>
    <col min="1803" max="1803" width="7.28515625" style="14" bestFit="1" customWidth="1"/>
    <col min="1804" max="1804" width="11.7109375" style="14" bestFit="1" customWidth="1"/>
    <col min="1805" max="1805" width="7.28515625" style="14" bestFit="1" customWidth="1"/>
    <col min="1806" max="1806" width="12.7109375" style="14" bestFit="1" customWidth="1"/>
    <col min="1807" max="1807" width="7.28515625" style="14" bestFit="1" customWidth="1"/>
    <col min="1808" max="1808" width="12.7109375" style="14" bestFit="1" customWidth="1"/>
    <col min="1809" max="1809" width="7.28515625" style="14" bestFit="1" customWidth="1"/>
    <col min="1810" max="1810" width="12.7109375" style="14" bestFit="1" customWidth="1"/>
    <col min="1811" max="1811" width="7.28515625" style="14" bestFit="1" customWidth="1"/>
    <col min="1812" max="1812" width="12.7109375" style="14" bestFit="1" customWidth="1"/>
    <col min="1813" max="1813" width="7.28515625" style="14" bestFit="1" customWidth="1"/>
    <col min="1814" max="1814" width="12.7109375" style="14" bestFit="1" customWidth="1"/>
    <col min="1815" max="1815" width="10.85546875" style="14" bestFit="1" customWidth="1"/>
    <col min="1816" max="1816" width="13" style="14" bestFit="1" customWidth="1"/>
    <col min="1817" max="1817" width="7.28515625" style="14" customWidth="1"/>
    <col min="1818" max="1818" width="11.7109375" style="14" bestFit="1" customWidth="1"/>
    <col min="1819" max="1819" width="7.28515625" style="14" customWidth="1"/>
    <col min="1820" max="1820" width="11.7109375" style="14" bestFit="1" customWidth="1"/>
    <col min="1821" max="1821" width="7.28515625" style="14" customWidth="1"/>
    <col min="1822" max="1822" width="11.7109375" style="14" bestFit="1" customWidth="1"/>
    <col min="1823" max="1823" width="7.28515625" style="14" customWidth="1"/>
    <col min="1824" max="1824" width="11.7109375" style="14" bestFit="1" customWidth="1"/>
    <col min="1825" max="1825" width="7.28515625" style="14" bestFit="1" customWidth="1"/>
    <col min="1826" max="1826" width="12.7109375" style="14" bestFit="1" customWidth="1"/>
    <col min="1827" max="1827" width="7.28515625" style="14" customWidth="1"/>
    <col min="1828" max="1828" width="11.7109375" style="14" bestFit="1" customWidth="1"/>
    <col min="1829" max="1829" width="7.28515625" style="14" customWidth="1"/>
    <col min="1830" max="1830" width="11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customWidth="1"/>
    <col min="1834" max="1834" width="11.7109375" style="14" bestFit="1" customWidth="1"/>
    <col min="1835" max="1835" width="7.28515625" style="14" bestFit="1" customWidth="1"/>
    <col min="1836" max="1836" width="12.7109375" style="14" bestFit="1" customWidth="1"/>
    <col min="1837" max="1837" width="7.28515625" style="14" customWidth="1"/>
    <col min="1838" max="1838" width="11.7109375" style="14" bestFit="1" customWidth="1"/>
    <col min="1839" max="1839" width="7.28515625" style="14" customWidth="1"/>
    <col min="1840" max="1840" width="11.7109375" style="14" bestFit="1" customWidth="1"/>
    <col min="1841" max="1841" width="7.28515625" style="14" customWidth="1"/>
    <col min="1842" max="1842" width="11.7109375" style="14" bestFit="1" customWidth="1"/>
    <col min="1843" max="1843" width="7.28515625" style="14" customWidth="1"/>
    <col min="1844" max="1844" width="11.7109375" style="14" bestFit="1" customWidth="1"/>
    <col min="1845" max="1845" width="7.28515625" style="14" bestFit="1" customWidth="1"/>
    <col min="1846" max="1846" width="12.7109375" style="14" bestFit="1" customWidth="1"/>
    <col min="1847" max="1847" width="7.85546875" style="14" bestFit="1" customWidth="1"/>
    <col min="1848" max="1848" width="12.7109375" style="14" bestFit="1" customWidth="1"/>
    <col min="1849" max="1849" width="7.28515625" style="14" customWidth="1"/>
    <col min="1850" max="1850" width="12.7109375" style="14" bestFit="1" customWidth="1"/>
    <col min="1851" max="1851" width="7.28515625" style="14" customWidth="1"/>
    <col min="1852" max="1852" width="12.7109375" style="14" bestFit="1" customWidth="1"/>
    <col min="1853" max="1853" width="7.28515625" style="14" customWidth="1"/>
    <col min="1854" max="1854" width="13" style="14" customWidth="1"/>
    <col min="1855" max="1855" width="8.7109375" style="14" customWidth="1"/>
    <col min="1856" max="1856" width="16.28515625" style="14" bestFit="1" customWidth="1"/>
    <col min="1857" max="1857" width="7.28515625" style="14" customWidth="1"/>
    <col min="1858" max="1858" width="11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0.85546875" style="14" bestFit="1" customWidth="1"/>
    <col min="1863" max="1863" width="7.28515625" style="14" customWidth="1"/>
    <col min="1864" max="1864" width="10.85546875" style="14" bestFit="1" customWidth="1"/>
    <col min="1865" max="1865" width="9.42578125" style="14" bestFit="1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customWidth="1"/>
    <col min="1872" max="1872" width="11.7109375" style="14" customWidth="1"/>
    <col min="1873" max="1873" width="7.28515625" style="14" customWidth="1"/>
    <col min="1874" max="1874" width="11.7109375" style="14" bestFit="1" customWidth="1"/>
    <col min="1875" max="1875" width="9.42578125" style="14" bestFit="1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bestFit="1" customWidth="1"/>
    <col min="1881" max="1881" width="7.28515625" style="14" customWidth="1"/>
    <col min="1882" max="1882" width="11.7109375" style="14" bestFit="1" customWidth="1"/>
    <col min="1883" max="1883" width="7.28515625" style="14" customWidth="1"/>
    <col min="1884" max="1884" width="11.7109375" style="14" bestFit="1" customWidth="1"/>
    <col min="1885" max="1885" width="9.42578125" style="14" bestFit="1" customWidth="1"/>
    <col min="1886" max="1886" width="11.7109375" style="14" bestFit="1" customWidth="1"/>
    <col min="1887" max="1887" width="7.28515625" style="14" customWidth="1"/>
    <col min="1888" max="1888" width="11.7109375" style="14" bestFit="1" customWidth="1"/>
    <col min="1889" max="1889" width="7.28515625" style="14" customWidth="1"/>
    <col min="1890" max="1890" width="11.7109375" style="14" bestFit="1" customWidth="1"/>
    <col min="1891" max="1891" width="7.28515625" style="14" customWidth="1"/>
    <col min="1892" max="1892" width="12" style="14" customWidth="1"/>
    <col min="1893" max="1893" width="7.28515625" style="14" customWidth="1"/>
    <col min="1894" max="1894" width="11.7109375" style="14" bestFit="1" customWidth="1"/>
    <col min="1895" max="1895" width="7.28515625" style="14" customWidth="1"/>
    <col min="1896" max="1896" width="13" style="14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1.7109375" style="14" bestFit="1" customWidth="1"/>
    <col min="1901" max="1901" width="7.28515625" style="14" customWidth="1"/>
    <col min="1902" max="1902" width="11.7109375" style="14" bestFit="1" customWidth="1"/>
    <col min="1903" max="1903" width="7.28515625" style="14" customWidth="1"/>
    <col min="1904" max="1904" width="11.7109375" style="14" bestFit="1" customWidth="1"/>
    <col min="1905" max="1905" width="7.28515625" style="14" bestFit="1" customWidth="1"/>
    <col min="1906" max="1906" width="12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7.28515625" style="14" bestFit="1" customWidth="1"/>
    <col min="1916" max="1916" width="12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1.7109375" style="14" customWidth="1"/>
    <col min="1923" max="1923" width="7.28515625" style="14" customWidth="1"/>
    <col min="1924" max="1924" width="11.7109375" style="14" customWidth="1"/>
    <col min="1925" max="1925" width="7.28515625" style="14" bestFit="1" customWidth="1"/>
    <col min="1926" max="1926" width="12.7109375" style="14" bestFit="1" customWidth="1"/>
    <col min="1927" max="1927" width="7.28515625" style="14" customWidth="1"/>
    <col min="1928" max="1928" width="11.7109375" style="14" customWidth="1"/>
    <col min="1929" max="1929" width="7.28515625" style="14" customWidth="1"/>
    <col min="1930" max="1930" width="11.7109375" style="14" customWidth="1"/>
    <col min="1931" max="1931" width="7.28515625" style="14" customWidth="1"/>
    <col min="1932" max="1932" width="11.7109375" style="14" customWidth="1"/>
    <col min="1933" max="1933" width="7.28515625" style="14" customWidth="1"/>
    <col min="1934" max="1934" width="11.7109375" style="14" bestFit="1" customWidth="1"/>
    <col min="1935" max="1935" width="7.28515625" style="14" customWidth="1"/>
    <col min="1936" max="1936" width="12.7109375" style="14" bestFit="1" customWidth="1"/>
    <col min="1937" max="1937" width="16.28515625" style="14" bestFit="1" customWidth="1"/>
    <col min="1938" max="1940" width="14.5703125" style="14" customWidth="1"/>
    <col min="1941" max="1942" width="15.28515625" style="14" bestFit="1" customWidth="1"/>
    <col min="1943" max="1944" width="14.5703125" style="14" customWidth="1"/>
    <col min="1945" max="1945" width="15.28515625" style="14" bestFit="1" customWidth="1"/>
    <col min="1946" max="1947" width="14.5703125" style="14" customWidth="1"/>
    <col min="1948" max="1948" width="15.28515625" style="14" bestFit="1" customWidth="1"/>
    <col min="1949" max="1950" width="15.28515625" style="14"/>
    <col min="1951" max="1951" width="3.42578125" style="14" bestFit="1" customWidth="1"/>
    <col min="1952" max="1952" width="54.5703125" style="14" customWidth="1"/>
    <col min="1953" max="1953" width="7.28515625" style="14" customWidth="1"/>
    <col min="1954" max="1954" width="12.7109375" style="14" bestFit="1" customWidth="1"/>
    <col min="1955" max="1955" width="7.28515625" style="14" customWidth="1"/>
    <col min="1956" max="1956" width="12.7109375" style="14" bestFit="1" customWidth="1"/>
    <col min="1957" max="1957" width="7.28515625" style="14" customWidth="1"/>
    <col min="1958" max="1958" width="12.7109375" style="14" bestFit="1" customWidth="1"/>
    <col min="1959" max="1959" width="7.28515625" style="14" customWidth="1"/>
    <col min="1960" max="1960" width="12.7109375" style="14" bestFit="1" customWidth="1"/>
    <col min="1961" max="1961" width="7.28515625" style="14" bestFit="1" customWidth="1"/>
    <col min="1962" max="1962" width="12.7109375" style="14" bestFit="1" customWidth="1"/>
    <col min="1963" max="1963" width="7.28515625" style="14" customWidth="1"/>
    <col min="1964" max="1964" width="12.7109375" style="14" bestFit="1" customWidth="1"/>
    <col min="1965" max="1965" width="7.28515625" style="14" bestFit="1" customWidth="1"/>
    <col min="1966" max="1966" width="12.7109375" style="14" bestFit="1" customWidth="1"/>
    <col min="1967" max="1967" width="7.28515625" style="14" customWidth="1"/>
    <col min="1968" max="1968" width="12.7109375" style="14" bestFit="1" customWidth="1"/>
    <col min="1969" max="1969" width="7.28515625" style="14" customWidth="1"/>
    <col min="1970" max="1970" width="12.7109375" style="14" bestFit="1" customWidth="1"/>
    <col min="1971" max="1971" width="7.28515625" style="14" bestFit="1" customWidth="1"/>
    <col min="1972" max="1972" width="13" style="14" customWidth="1"/>
    <col min="1973" max="1973" width="7.28515625" style="14" customWidth="1"/>
    <col min="1974" max="1974" width="12.7109375" style="14" bestFit="1" customWidth="1"/>
    <col min="1975" max="1975" width="7.28515625" style="14" customWidth="1"/>
    <col min="1976" max="1976" width="12.7109375" style="14" bestFit="1" customWidth="1"/>
    <col min="1977" max="1977" width="7.28515625" style="14" customWidth="1"/>
    <col min="1978" max="1978" width="12.7109375" style="14" bestFit="1" customWidth="1"/>
    <col min="1979" max="1979" width="7.28515625" style="14" customWidth="1"/>
    <col min="1980" max="1980" width="12.7109375" style="14" bestFit="1" customWidth="1"/>
    <col min="1981" max="1981" width="7.28515625" style="14" bestFit="1" customWidth="1"/>
    <col min="1982" max="1982" width="12.7109375" style="14" bestFit="1" customWidth="1"/>
    <col min="1983" max="1983" width="7.28515625" style="14" bestFit="1" customWidth="1"/>
    <col min="1984" max="1984" width="12.7109375" style="14" bestFit="1" customWidth="1"/>
    <col min="1985" max="1985" width="7.28515625" style="14" bestFit="1" customWidth="1"/>
    <col min="1986" max="1986" width="12.7109375" style="14" bestFit="1" customWidth="1"/>
    <col min="1987" max="1987" width="7.28515625" style="14" bestFit="1" customWidth="1"/>
    <col min="1988" max="1988" width="12.7109375" style="14" bestFit="1" customWidth="1"/>
    <col min="1989" max="1989" width="7.28515625" style="14" bestFit="1" customWidth="1"/>
    <col min="1990" max="1990" width="12.7109375" style="14" bestFit="1" customWidth="1"/>
    <col min="1991" max="1991" width="9.7109375" style="14" bestFit="1" customWidth="1"/>
    <col min="1992" max="1992" width="14.28515625" style="14" bestFit="1" customWidth="1"/>
    <col min="1993" max="1993" width="7.28515625" style="14" customWidth="1"/>
    <col min="1994" max="1994" width="11.7109375" style="14" bestFit="1" customWidth="1"/>
    <col min="1995" max="1995" width="7.28515625" style="14" customWidth="1"/>
    <col min="1996" max="1996" width="11.7109375" style="14" bestFit="1" customWidth="1"/>
    <col min="1997" max="1997" width="7.28515625" style="14" customWidth="1"/>
    <col min="1998" max="1998" width="11.7109375" style="14" bestFit="1" customWidth="1"/>
    <col min="1999" max="1999" width="7.28515625" style="14" customWidth="1"/>
    <col min="2000" max="2000" width="11.7109375" style="14" bestFit="1" customWidth="1"/>
    <col min="2001" max="2001" width="7.28515625" style="14" bestFit="1" customWidth="1"/>
    <col min="2002" max="2002" width="12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customWidth="1"/>
    <col min="2006" max="2006" width="11.7109375" style="14" bestFit="1" customWidth="1"/>
    <col min="2007" max="2007" width="7.28515625" style="14" customWidth="1"/>
    <col min="2008" max="2008" width="11.7109375" style="14" bestFit="1" customWidth="1"/>
    <col min="2009" max="2009" width="7.28515625" style="14" customWidth="1"/>
    <col min="2010" max="2010" width="11.7109375" style="14" bestFit="1" customWidth="1"/>
    <col min="2011" max="2011" width="7.28515625" style="14" bestFit="1" customWidth="1"/>
    <col min="2012" max="2012" width="12.7109375" style="14" bestFit="1" customWidth="1"/>
    <col min="2013" max="2013" width="7.28515625" style="14" customWidth="1"/>
    <col min="2014" max="2014" width="11.7109375" style="14" bestFit="1" customWidth="1"/>
    <col min="2015" max="2015" width="7.28515625" style="14" customWidth="1"/>
    <col min="2016" max="2016" width="11.7109375" style="14" bestFit="1" customWidth="1"/>
    <col min="2017" max="2017" width="7.28515625" style="14" customWidth="1"/>
    <col min="2018" max="2018" width="11.7109375" style="14" bestFit="1" customWidth="1"/>
    <col min="2019" max="2019" width="7.28515625" style="14" customWidth="1"/>
    <col min="2020" max="2020" width="11.7109375" style="14" bestFit="1" customWidth="1"/>
    <col min="2021" max="2021" width="7.28515625" style="14" bestFit="1" customWidth="1"/>
    <col min="2022" max="2022" width="12.7109375" style="14" bestFit="1" customWidth="1"/>
    <col min="2023" max="2023" width="7.28515625" style="14" customWidth="1"/>
    <col min="2024" max="2024" width="12.7109375" style="14" bestFit="1" customWidth="1"/>
    <col min="2025" max="2025" width="7.28515625" style="14" customWidth="1"/>
    <col min="2026" max="2026" width="12.7109375" style="14" bestFit="1" customWidth="1"/>
    <col min="2027" max="2027" width="7.28515625" style="14" customWidth="1"/>
    <col min="2028" max="2028" width="12.7109375" style="14" bestFit="1" customWidth="1"/>
    <col min="2029" max="2029" width="7.28515625" style="14" customWidth="1"/>
    <col min="2030" max="2030" width="12.7109375" style="14" bestFit="1" customWidth="1"/>
    <col min="2031" max="2031" width="7.28515625" style="14" customWidth="1"/>
    <col min="2032" max="2032" width="12.7109375" style="14" bestFit="1" customWidth="1"/>
    <col min="2033" max="2033" width="7.28515625" style="14" bestFit="1" customWidth="1"/>
    <col min="2034" max="2034" width="11.7109375" style="14" bestFit="1" customWidth="1"/>
    <col min="2035" max="2035" width="7.28515625" style="14" bestFit="1" customWidth="1"/>
    <col min="2036" max="2036" width="11.7109375" style="14" bestFit="1" customWidth="1"/>
    <col min="2037" max="2037" width="7.28515625" style="14" bestFit="1" customWidth="1"/>
    <col min="2038" max="2038" width="11.7109375" style="14" bestFit="1" customWidth="1"/>
    <col min="2039" max="2039" width="7.28515625" style="14" bestFit="1" customWidth="1"/>
    <col min="2040" max="2040" width="11.7109375" style="14" bestFit="1" customWidth="1"/>
    <col min="2041" max="2041" width="7.28515625" style="14" bestFit="1" customWidth="1"/>
    <col min="2042" max="2042" width="12.7109375" style="14" bestFit="1" customWidth="1"/>
    <col min="2043" max="2043" width="7.28515625" style="14" bestFit="1" customWidth="1"/>
    <col min="2044" max="2044" width="11.7109375" style="14" bestFit="1" customWidth="1"/>
    <col min="2045" max="2045" width="7.28515625" style="14" bestFit="1" customWidth="1"/>
    <col min="2046" max="2046" width="11.7109375" style="14" bestFit="1" customWidth="1"/>
    <col min="2047" max="2047" width="7.28515625" style="14" bestFit="1" customWidth="1"/>
    <col min="2048" max="2048" width="11.7109375" style="14" bestFit="1" customWidth="1"/>
    <col min="2049" max="2049" width="7.28515625" style="14" bestFit="1" customWidth="1"/>
    <col min="2050" max="2050" width="11.7109375" style="14" bestFit="1" customWidth="1"/>
    <col min="2051" max="2051" width="7.28515625" style="14" bestFit="1" customWidth="1"/>
    <col min="2052" max="2052" width="12.7109375" style="14" bestFit="1" customWidth="1"/>
    <col min="2053" max="2053" width="7.28515625" style="14" bestFit="1" customWidth="1"/>
    <col min="2054" max="2054" width="11.7109375" style="14" customWidth="1"/>
    <col min="2055" max="2055" width="7.28515625" style="14" bestFit="1" customWidth="1"/>
    <col min="2056" max="2056" width="11.7109375" style="14" customWidth="1"/>
    <col min="2057" max="2057" width="7.28515625" style="14" bestFit="1" customWidth="1"/>
    <col min="2058" max="2058" width="11.7109375" style="14" bestFit="1" customWidth="1"/>
    <col min="2059" max="2059" width="7.28515625" style="14" bestFit="1" customWidth="1"/>
    <col min="2060" max="2060" width="11.7109375" style="14" bestFit="1" customWidth="1"/>
    <col min="2061" max="2061" width="7.28515625" style="14" bestFit="1" customWidth="1"/>
    <col min="2062" max="2062" width="12.7109375" style="14" bestFit="1" customWidth="1"/>
    <col min="2063" max="2063" width="7.28515625" style="14" bestFit="1" customWidth="1"/>
    <col min="2064" max="2064" width="12.7109375" style="14" bestFit="1" customWidth="1"/>
    <col min="2065" max="2065" width="7.28515625" style="14" bestFit="1" customWidth="1"/>
    <col min="2066" max="2066" width="12.7109375" style="14" bestFit="1" customWidth="1"/>
    <col min="2067" max="2067" width="7.28515625" style="14" bestFit="1" customWidth="1"/>
    <col min="2068" max="2068" width="12.7109375" style="14" bestFit="1" customWidth="1"/>
    <col min="2069" max="2069" width="7.28515625" style="14" bestFit="1" customWidth="1"/>
    <col min="2070" max="2070" width="12.7109375" style="14" bestFit="1" customWidth="1"/>
    <col min="2071" max="2071" width="10.85546875" style="14" bestFit="1" customWidth="1"/>
    <col min="2072" max="2072" width="13" style="14" bestFit="1" customWidth="1"/>
    <col min="2073" max="2073" width="7.28515625" style="14" customWidth="1"/>
    <col min="2074" max="2074" width="11.7109375" style="14" bestFit="1" customWidth="1"/>
    <col min="2075" max="2075" width="7.28515625" style="14" customWidth="1"/>
    <col min="2076" max="2076" width="11.7109375" style="14" bestFit="1" customWidth="1"/>
    <col min="2077" max="2077" width="7.28515625" style="14" customWidth="1"/>
    <col min="2078" max="2078" width="11.7109375" style="14" bestFit="1" customWidth="1"/>
    <col min="2079" max="2079" width="7.28515625" style="14" customWidth="1"/>
    <col min="2080" max="2080" width="11.7109375" style="14" bestFit="1" customWidth="1"/>
    <col min="2081" max="2081" width="7.28515625" style="14" bestFit="1" customWidth="1"/>
    <col min="2082" max="2082" width="12.7109375" style="14" bestFit="1" customWidth="1"/>
    <col min="2083" max="2083" width="7.28515625" style="14" customWidth="1"/>
    <col min="2084" max="2084" width="11.7109375" style="14" bestFit="1" customWidth="1"/>
    <col min="2085" max="2085" width="7.28515625" style="14" customWidth="1"/>
    <col min="2086" max="2086" width="11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customWidth="1"/>
    <col min="2090" max="2090" width="11.7109375" style="14" bestFit="1" customWidth="1"/>
    <col min="2091" max="2091" width="7.28515625" style="14" bestFit="1" customWidth="1"/>
    <col min="2092" max="2092" width="12.7109375" style="14" bestFit="1" customWidth="1"/>
    <col min="2093" max="2093" width="7.28515625" style="14" customWidth="1"/>
    <col min="2094" max="2094" width="11.7109375" style="14" bestFit="1" customWidth="1"/>
    <col min="2095" max="2095" width="7.28515625" style="14" customWidth="1"/>
    <col min="2096" max="2096" width="11.7109375" style="14" bestFit="1" customWidth="1"/>
    <col min="2097" max="2097" width="7.28515625" style="14" customWidth="1"/>
    <col min="2098" max="2098" width="11.7109375" style="14" bestFit="1" customWidth="1"/>
    <col min="2099" max="2099" width="7.28515625" style="14" customWidth="1"/>
    <col min="2100" max="2100" width="11.7109375" style="14" bestFit="1" customWidth="1"/>
    <col min="2101" max="2101" width="7.28515625" style="14" bestFit="1" customWidth="1"/>
    <col min="2102" max="2102" width="12.7109375" style="14" bestFit="1" customWidth="1"/>
    <col min="2103" max="2103" width="7.85546875" style="14" bestFit="1" customWidth="1"/>
    <col min="2104" max="2104" width="12.7109375" style="14" bestFit="1" customWidth="1"/>
    <col min="2105" max="2105" width="7.28515625" style="14" customWidth="1"/>
    <col min="2106" max="2106" width="12.7109375" style="14" bestFit="1" customWidth="1"/>
    <col min="2107" max="2107" width="7.28515625" style="14" customWidth="1"/>
    <col min="2108" max="2108" width="12.7109375" style="14" bestFit="1" customWidth="1"/>
    <col min="2109" max="2109" width="7.28515625" style="14" customWidth="1"/>
    <col min="2110" max="2110" width="13" style="14" customWidth="1"/>
    <col min="2111" max="2111" width="8.7109375" style="14" customWidth="1"/>
    <col min="2112" max="2112" width="16.28515625" style="14" bestFit="1" customWidth="1"/>
    <col min="2113" max="2113" width="7.28515625" style="14" customWidth="1"/>
    <col min="2114" max="2114" width="11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0.85546875" style="14" bestFit="1" customWidth="1"/>
    <col min="2119" max="2119" width="7.28515625" style="14" customWidth="1"/>
    <col min="2120" max="2120" width="10.85546875" style="14" bestFit="1" customWidth="1"/>
    <col min="2121" max="2121" width="9.42578125" style="14" bestFit="1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customWidth="1"/>
    <col min="2128" max="2128" width="11.7109375" style="14" customWidth="1"/>
    <col min="2129" max="2129" width="7.28515625" style="14" customWidth="1"/>
    <col min="2130" max="2130" width="11.7109375" style="14" bestFit="1" customWidth="1"/>
    <col min="2131" max="2131" width="9.42578125" style="14" bestFit="1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bestFit="1" customWidth="1"/>
    <col min="2137" max="2137" width="7.28515625" style="14" customWidth="1"/>
    <col min="2138" max="2138" width="11.7109375" style="14" bestFit="1" customWidth="1"/>
    <col min="2139" max="2139" width="7.28515625" style="14" customWidth="1"/>
    <col min="2140" max="2140" width="11.7109375" style="14" bestFit="1" customWidth="1"/>
    <col min="2141" max="2141" width="9.42578125" style="14" bestFit="1" customWidth="1"/>
    <col min="2142" max="2142" width="11.7109375" style="14" bestFit="1" customWidth="1"/>
    <col min="2143" max="2143" width="7.28515625" style="14" customWidth="1"/>
    <col min="2144" max="2144" width="11.7109375" style="14" bestFit="1" customWidth="1"/>
    <col min="2145" max="2145" width="7.28515625" style="14" customWidth="1"/>
    <col min="2146" max="2146" width="11.7109375" style="14" bestFit="1" customWidth="1"/>
    <col min="2147" max="2147" width="7.28515625" style="14" customWidth="1"/>
    <col min="2148" max="2148" width="12" style="14" customWidth="1"/>
    <col min="2149" max="2149" width="7.28515625" style="14" customWidth="1"/>
    <col min="2150" max="2150" width="11.7109375" style="14" bestFit="1" customWidth="1"/>
    <col min="2151" max="2151" width="7.28515625" style="14" customWidth="1"/>
    <col min="2152" max="2152" width="13" style="14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1.7109375" style="14" bestFit="1" customWidth="1"/>
    <col min="2157" max="2157" width="7.28515625" style="14" customWidth="1"/>
    <col min="2158" max="2158" width="11.7109375" style="14" bestFit="1" customWidth="1"/>
    <col min="2159" max="2159" width="7.28515625" style="14" customWidth="1"/>
    <col min="2160" max="2160" width="11.7109375" style="14" bestFit="1" customWidth="1"/>
    <col min="2161" max="2161" width="7.28515625" style="14" bestFit="1" customWidth="1"/>
    <col min="2162" max="2162" width="12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7.28515625" style="14" bestFit="1" customWidth="1"/>
    <col min="2172" max="2172" width="12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1.7109375" style="14" customWidth="1"/>
    <col min="2179" max="2179" width="7.28515625" style="14" customWidth="1"/>
    <col min="2180" max="2180" width="11.7109375" style="14" customWidth="1"/>
    <col min="2181" max="2181" width="7.28515625" style="14" bestFit="1" customWidth="1"/>
    <col min="2182" max="2182" width="12.7109375" style="14" bestFit="1" customWidth="1"/>
    <col min="2183" max="2183" width="7.28515625" style="14" customWidth="1"/>
    <col min="2184" max="2184" width="11.7109375" style="14" customWidth="1"/>
    <col min="2185" max="2185" width="7.28515625" style="14" customWidth="1"/>
    <col min="2186" max="2186" width="11.7109375" style="14" customWidth="1"/>
    <col min="2187" max="2187" width="7.28515625" style="14" customWidth="1"/>
    <col min="2188" max="2188" width="11.7109375" style="14" customWidth="1"/>
    <col min="2189" max="2189" width="7.28515625" style="14" customWidth="1"/>
    <col min="2190" max="2190" width="11.7109375" style="14" bestFit="1" customWidth="1"/>
    <col min="2191" max="2191" width="7.28515625" style="14" customWidth="1"/>
    <col min="2192" max="2192" width="12.7109375" style="14" bestFit="1" customWidth="1"/>
    <col min="2193" max="2193" width="16.28515625" style="14" bestFit="1" customWidth="1"/>
    <col min="2194" max="2196" width="14.5703125" style="14" customWidth="1"/>
    <col min="2197" max="2198" width="15.28515625" style="14" bestFit="1" customWidth="1"/>
    <col min="2199" max="2200" width="14.5703125" style="14" customWidth="1"/>
    <col min="2201" max="2201" width="15.28515625" style="14" bestFit="1" customWidth="1"/>
    <col min="2202" max="2203" width="14.5703125" style="14" customWidth="1"/>
    <col min="2204" max="2204" width="15.28515625" style="14" bestFit="1" customWidth="1"/>
    <col min="2205" max="2206" width="15.28515625" style="14"/>
    <col min="2207" max="2207" width="3.42578125" style="14" bestFit="1" customWidth="1"/>
    <col min="2208" max="2208" width="54.5703125" style="14" customWidth="1"/>
    <col min="2209" max="2209" width="7.28515625" style="14" customWidth="1"/>
    <col min="2210" max="2210" width="12.7109375" style="14" bestFit="1" customWidth="1"/>
    <col min="2211" max="2211" width="7.28515625" style="14" customWidth="1"/>
    <col min="2212" max="2212" width="12.7109375" style="14" bestFit="1" customWidth="1"/>
    <col min="2213" max="2213" width="7.28515625" style="14" customWidth="1"/>
    <col min="2214" max="2214" width="12.7109375" style="14" bestFit="1" customWidth="1"/>
    <col min="2215" max="2215" width="7.28515625" style="14" customWidth="1"/>
    <col min="2216" max="2216" width="12.7109375" style="14" bestFit="1" customWidth="1"/>
    <col min="2217" max="2217" width="7.28515625" style="14" bestFit="1" customWidth="1"/>
    <col min="2218" max="2218" width="12.7109375" style="14" bestFit="1" customWidth="1"/>
    <col min="2219" max="2219" width="7.28515625" style="14" customWidth="1"/>
    <col min="2220" max="2220" width="12.7109375" style="14" bestFit="1" customWidth="1"/>
    <col min="2221" max="2221" width="7.28515625" style="14" bestFit="1" customWidth="1"/>
    <col min="2222" max="2222" width="12.7109375" style="14" bestFit="1" customWidth="1"/>
    <col min="2223" max="2223" width="7.28515625" style="14" customWidth="1"/>
    <col min="2224" max="2224" width="12.7109375" style="14" bestFit="1" customWidth="1"/>
    <col min="2225" max="2225" width="7.28515625" style="14" customWidth="1"/>
    <col min="2226" max="2226" width="12.7109375" style="14" bestFit="1" customWidth="1"/>
    <col min="2227" max="2227" width="7.28515625" style="14" bestFit="1" customWidth="1"/>
    <col min="2228" max="2228" width="13" style="14" customWidth="1"/>
    <col min="2229" max="2229" width="7.28515625" style="14" customWidth="1"/>
    <col min="2230" max="2230" width="12.7109375" style="14" bestFit="1" customWidth="1"/>
    <col min="2231" max="2231" width="7.28515625" style="14" customWidth="1"/>
    <col min="2232" max="2232" width="12.7109375" style="14" bestFit="1" customWidth="1"/>
    <col min="2233" max="2233" width="7.28515625" style="14" customWidth="1"/>
    <col min="2234" max="2234" width="12.7109375" style="14" bestFit="1" customWidth="1"/>
    <col min="2235" max="2235" width="7.28515625" style="14" customWidth="1"/>
    <col min="2236" max="2236" width="12.7109375" style="14" bestFit="1" customWidth="1"/>
    <col min="2237" max="2237" width="7.28515625" style="14" bestFit="1" customWidth="1"/>
    <col min="2238" max="2238" width="12.7109375" style="14" bestFit="1" customWidth="1"/>
    <col min="2239" max="2239" width="7.28515625" style="14" bestFit="1" customWidth="1"/>
    <col min="2240" max="2240" width="12.7109375" style="14" bestFit="1" customWidth="1"/>
    <col min="2241" max="2241" width="7.28515625" style="14" bestFit="1" customWidth="1"/>
    <col min="2242" max="2242" width="12.7109375" style="14" bestFit="1" customWidth="1"/>
    <col min="2243" max="2243" width="7.28515625" style="14" bestFit="1" customWidth="1"/>
    <col min="2244" max="2244" width="12.7109375" style="14" bestFit="1" customWidth="1"/>
    <col min="2245" max="2245" width="7.28515625" style="14" bestFit="1" customWidth="1"/>
    <col min="2246" max="2246" width="12.7109375" style="14" bestFit="1" customWidth="1"/>
    <col min="2247" max="2247" width="9.7109375" style="14" bestFit="1" customWidth="1"/>
    <col min="2248" max="2248" width="14.28515625" style="14" bestFit="1" customWidth="1"/>
    <col min="2249" max="2249" width="7.28515625" style="14" customWidth="1"/>
    <col min="2250" max="2250" width="11.7109375" style="14" bestFit="1" customWidth="1"/>
    <col min="2251" max="2251" width="7.28515625" style="14" customWidth="1"/>
    <col min="2252" max="2252" width="11.7109375" style="14" bestFit="1" customWidth="1"/>
    <col min="2253" max="2253" width="7.28515625" style="14" customWidth="1"/>
    <col min="2254" max="2254" width="11.7109375" style="14" bestFit="1" customWidth="1"/>
    <col min="2255" max="2255" width="7.28515625" style="14" customWidth="1"/>
    <col min="2256" max="2256" width="11.7109375" style="14" bestFit="1" customWidth="1"/>
    <col min="2257" max="2257" width="7.28515625" style="14" bestFit="1" customWidth="1"/>
    <col min="2258" max="2258" width="12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customWidth="1"/>
    <col min="2262" max="2262" width="11.7109375" style="14" bestFit="1" customWidth="1"/>
    <col min="2263" max="2263" width="7.28515625" style="14" customWidth="1"/>
    <col min="2264" max="2264" width="11.7109375" style="14" bestFit="1" customWidth="1"/>
    <col min="2265" max="2265" width="7.28515625" style="14" customWidth="1"/>
    <col min="2266" max="2266" width="11.7109375" style="14" bestFit="1" customWidth="1"/>
    <col min="2267" max="2267" width="7.28515625" style="14" bestFit="1" customWidth="1"/>
    <col min="2268" max="2268" width="12.7109375" style="14" bestFit="1" customWidth="1"/>
    <col min="2269" max="2269" width="7.28515625" style="14" customWidth="1"/>
    <col min="2270" max="2270" width="11.7109375" style="14" bestFit="1" customWidth="1"/>
    <col min="2271" max="2271" width="7.28515625" style="14" customWidth="1"/>
    <col min="2272" max="2272" width="11.7109375" style="14" bestFit="1" customWidth="1"/>
    <col min="2273" max="2273" width="7.28515625" style="14" customWidth="1"/>
    <col min="2274" max="2274" width="11.7109375" style="14" bestFit="1" customWidth="1"/>
    <col min="2275" max="2275" width="7.28515625" style="14" customWidth="1"/>
    <col min="2276" max="2276" width="11.7109375" style="14" bestFit="1" customWidth="1"/>
    <col min="2277" max="2277" width="7.28515625" style="14" bestFit="1" customWidth="1"/>
    <col min="2278" max="2278" width="12.7109375" style="14" bestFit="1" customWidth="1"/>
    <col min="2279" max="2279" width="7.28515625" style="14" customWidth="1"/>
    <col min="2280" max="2280" width="12.7109375" style="14" bestFit="1" customWidth="1"/>
    <col min="2281" max="2281" width="7.28515625" style="14" customWidth="1"/>
    <col min="2282" max="2282" width="12.7109375" style="14" bestFit="1" customWidth="1"/>
    <col min="2283" max="2283" width="7.28515625" style="14" customWidth="1"/>
    <col min="2284" max="2284" width="12.7109375" style="14" bestFit="1" customWidth="1"/>
    <col min="2285" max="2285" width="7.28515625" style="14" customWidth="1"/>
    <col min="2286" max="2286" width="12.7109375" style="14" bestFit="1" customWidth="1"/>
    <col min="2287" max="2287" width="7.28515625" style="14" customWidth="1"/>
    <col min="2288" max="2288" width="12.7109375" style="14" bestFit="1" customWidth="1"/>
    <col min="2289" max="2289" width="7.28515625" style="14" bestFit="1" customWidth="1"/>
    <col min="2290" max="2290" width="11.7109375" style="14" bestFit="1" customWidth="1"/>
    <col min="2291" max="2291" width="7.28515625" style="14" bestFit="1" customWidth="1"/>
    <col min="2292" max="2292" width="11.7109375" style="14" bestFit="1" customWidth="1"/>
    <col min="2293" max="2293" width="7.28515625" style="14" bestFit="1" customWidth="1"/>
    <col min="2294" max="2294" width="11.7109375" style="14" bestFit="1" customWidth="1"/>
    <col min="2295" max="2295" width="7.28515625" style="14" bestFit="1" customWidth="1"/>
    <col min="2296" max="2296" width="11.7109375" style="14" bestFit="1" customWidth="1"/>
    <col min="2297" max="2297" width="7.28515625" style="14" bestFit="1" customWidth="1"/>
    <col min="2298" max="2298" width="12.7109375" style="14" bestFit="1" customWidth="1"/>
    <col min="2299" max="2299" width="7.28515625" style="14" bestFit="1" customWidth="1"/>
    <col min="2300" max="2300" width="11.7109375" style="14" bestFit="1" customWidth="1"/>
    <col min="2301" max="2301" width="7.28515625" style="14" bestFit="1" customWidth="1"/>
    <col min="2302" max="2302" width="11.7109375" style="14" bestFit="1" customWidth="1"/>
    <col min="2303" max="2303" width="7.28515625" style="14" bestFit="1" customWidth="1"/>
    <col min="2304" max="2304" width="11.7109375" style="14" bestFit="1" customWidth="1"/>
    <col min="2305" max="2305" width="7.28515625" style="14" bestFit="1" customWidth="1"/>
    <col min="2306" max="2306" width="11.7109375" style="14" bestFit="1" customWidth="1"/>
    <col min="2307" max="2307" width="7.28515625" style="14" bestFit="1" customWidth="1"/>
    <col min="2308" max="2308" width="12.7109375" style="14" bestFit="1" customWidth="1"/>
    <col min="2309" max="2309" width="7.28515625" style="14" bestFit="1" customWidth="1"/>
    <col min="2310" max="2310" width="11.7109375" style="14" customWidth="1"/>
    <col min="2311" max="2311" width="7.28515625" style="14" bestFit="1" customWidth="1"/>
    <col min="2312" max="2312" width="11.7109375" style="14" customWidth="1"/>
    <col min="2313" max="2313" width="7.28515625" style="14" bestFit="1" customWidth="1"/>
    <col min="2314" max="2314" width="11.7109375" style="14" bestFit="1" customWidth="1"/>
    <col min="2315" max="2315" width="7.28515625" style="14" bestFit="1" customWidth="1"/>
    <col min="2316" max="2316" width="11.7109375" style="14" bestFit="1" customWidth="1"/>
    <col min="2317" max="2317" width="7.28515625" style="14" bestFit="1" customWidth="1"/>
    <col min="2318" max="2318" width="12.7109375" style="14" bestFit="1" customWidth="1"/>
    <col min="2319" max="2319" width="7.28515625" style="14" bestFit="1" customWidth="1"/>
    <col min="2320" max="2320" width="12.7109375" style="14" bestFit="1" customWidth="1"/>
    <col min="2321" max="2321" width="7.28515625" style="14" bestFit="1" customWidth="1"/>
    <col min="2322" max="2322" width="12.7109375" style="14" bestFit="1" customWidth="1"/>
    <col min="2323" max="2323" width="7.28515625" style="14" bestFit="1" customWidth="1"/>
    <col min="2324" max="2324" width="12.7109375" style="14" bestFit="1" customWidth="1"/>
    <col min="2325" max="2325" width="7.28515625" style="14" bestFit="1" customWidth="1"/>
    <col min="2326" max="2326" width="12.7109375" style="14" bestFit="1" customWidth="1"/>
    <col min="2327" max="2327" width="10.85546875" style="14" bestFit="1" customWidth="1"/>
    <col min="2328" max="2328" width="13" style="14" bestFit="1" customWidth="1"/>
    <col min="2329" max="2329" width="7.28515625" style="14" customWidth="1"/>
    <col min="2330" max="2330" width="11.7109375" style="14" bestFit="1" customWidth="1"/>
    <col min="2331" max="2331" width="7.28515625" style="14" customWidth="1"/>
    <col min="2332" max="2332" width="11.7109375" style="14" bestFit="1" customWidth="1"/>
    <col min="2333" max="2333" width="7.28515625" style="14" customWidth="1"/>
    <col min="2334" max="2334" width="11.7109375" style="14" bestFit="1" customWidth="1"/>
    <col min="2335" max="2335" width="7.28515625" style="14" customWidth="1"/>
    <col min="2336" max="2336" width="11.7109375" style="14" bestFit="1" customWidth="1"/>
    <col min="2337" max="2337" width="7.28515625" style="14" bestFit="1" customWidth="1"/>
    <col min="2338" max="2338" width="12.7109375" style="14" bestFit="1" customWidth="1"/>
    <col min="2339" max="2339" width="7.28515625" style="14" customWidth="1"/>
    <col min="2340" max="2340" width="11.7109375" style="14" bestFit="1" customWidth="1"/>
    <col min="2341" max="2341" width="7.28515625" style="14" customWidth="1"/>
    <col min="2342" max="2342" width="11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customWidth="1"/>
    <col min="2346" max="2346" width="11.7109375" style="14" bestFit="1" customWidth="1"/>
    <col min="2347" max="2347" width="7.28515625" style="14" bestFit="1" customWidth="1"/>
    <col min="2348" max="2348" width="12.7109375" style="14" bestFit="1" customWidth="1"/>
    <col min="2349" max="2349" width="7.28515625" style="14" customWidth="1"/>
    <col min="2350" max="2350" width="11.7109375" style="14" bestFit="1" customWidth="1"/>
    <col min="2351" max="2351" width="7.28515625" style="14" customWidth="1"/>
    <col min="2352" max="2352" width="11.7109375" style="14" bestFit="1" customWidth="1"/>
    <col min="2353" max="2353" width="7.28515625" style="14" customWidth="1"/>
    <col min="2354" max="2354" width="11.7109375" style="14" bestFit="1" customWidth="1"/>
    <col min="2355" max="2355" width="7.28515625" style="14" customWidth="1"/>
    <col min="2356" max="2356" width="11.7109375" style="14" bestFit="1" customWidth="1"/>
    <col min="2357" max="2357" width="7.28515625" style="14" bestFit="1" customWidth="1"/>
    <col min="2358" max="2358" width="12.7109375" style="14" bestFit="1" customWidth="1"/>
    <col min="2359" max="2359" width="7.85546875" style="14" bestFit="1" customWidth="1"/>
    <col min="2360" max="2360" width="12.7109375" style="14" bestFit="1" customWidth="1"/>
    <col min="2361" max="2361" width="7.28515625" style="14" customWidth="1"/>
    <col min="2362" max="2362" width="12.7109375" style="14" bestFit="1" customWidth="1"/>
    <col min="2363" max="2363" width="7.28515625" style="14" customWidth="1"/>
    <col min="2364" max="2364" width="12.7109375" style="14" bestFit="1" customWidth="1"/>
    <col min="2365" max="2365" width="7.28515625" style="14" customWidth="1"/>
    <col min="2366" max="2366" width="13" style="14" customWidth="1"/>
    <col min="2367" max="2367" width="8.7109375" style="14" customWidth="1"/>
    <col min="2368" max="2368" width="16.28515625" style="14" bestFit="1" customWidth="1"/>
    <col min="2369" max="2369" width="7.28515625" style="14" customWidth="1"/>
    <col min="2370" max="2370" width="11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0.85546875" style="14" bestFit="1" customWidth="1"/>
    <col min="2375" max="2375" width="7.28515625" style="14" customWidth="1"/>
    <col min="2376" max="2376" width="10.85546875" style="14" bestFit="1" customWidth="1"/>
    <col min="2377" max="2377" width="9.42578125" style="14" bestFit="1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customWidth="1"/>
    <col min="2384" max="2384" width="11.7109375" style="14" customWidth="1"/>
    <col min="2385" max="2385" width="7.28515625" style="14" customWidth="1"/>
    <col min="2386" max="2386" width="11.7109375" style="14" bestFit="1" customWidth="1"/>
    <col min="2387" max="2387" width="9.42578125" style="14" bestFit="1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bestFit="1" customWidth="1"/>
    <col min="2393" max="2393" width="7.28515625" style="14" customWidth="1"/>
    <col min="2394" max="2394" width="11.7109375" style="14" bestFit="1" customWidth="1"/>
    <col min="2395" max="2395" width="7.28515625" style="14" customWidth="1"/>
    <col min="2396" max="2396" width="11.7109375" style="14" bestFit="1" customWidth="1"/>
    <col min="2397" max="2397" width="9.42578125" style="14" bestFit="1" customWidth="1"/>
    <col min="2398" max="2398" width="11.7109375" style="14" bestFit="1" customWidth="1"/>
    <col min="2399" max="2399" width="7.28515625" style="14" customWidth="1"/>
    <col min="2400" max="2400" width="11.7109375" style="14" bestFit="1" customWidth="1"/>
    <col min="2401" max="2401" width="7.28515625" style="14" customWidth="1"/>
    <col min="2402" max="2402" width="11.7109375" style="14" bestFit="1" customWidth="1"/>
    <col min="2403" max="2403" width="7.28515625" style="14" customWidth="1"/>
    <col min="2404" max="2404" width="12" style="14" customWidth="1"/>
    <col min="2405" max="2405" width="7.28515625" style="14" customWidth="1"/>
    <col min="2406" max="2406" width="11.7109375" style="14" bestFit="1" customWidth="1"/>
    <col min="2407" max="2407" width="7.28515625" style="14" customWidth="1"/>
    <col min="2408" max="2408" width="13" style="14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1.7109375" style="14" bestFit="1" customWidth="1"/>
    <col min="2413" max="2413" width="7.28515625" style="14" customWidth="1"/>
    <col min="2414" max="2414" width="11.7109375" style="14" bestFit="1" customWidth="1"/>
    <col min="2415" max="2415" width="7.28515625" style="14" customWidth="1"/>
    <col min="2416" max="2416" width="11.7109375" style="14" bestFit="1" customWidth="1"/>
    <col min="2417" max="2417" width="7.28515625" style="14" bestFit="1" customWidth="1"/>
    <col min="2418" max="2418" width="12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7.28515625" style="14" bestFit="1" customWidth="1"/>
    <col min="2428" max="2428" width="12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1.7109375" style="14" customWidth="1"/>
    <col min="2435" max="2435" width="7.28515625" style="14" customWidth="1"/>
    <col min="2436" max="2436" width="11.7109375" style="14" customWidth="1"/>
    <col min="2437" max="2437" width="7.28515625" style="14" bestFit="1" customWidth="1"/>
    <col min="2438" max="2438" width="12.7109375" style="14" bestFit="1" customWidth="1"/>
    <col min="2439" max="2439" width="7.28515625" style="14" customWidth="1"/>
    <col min="2440" max="2440" width="11.7109375" style="14" customWidth="1"/>
    <col min="2441" max="2441" width="7.28515625" style="14" customWidth="1"/>
    <col min="2442" max="2442" width="11.7109375" style="14" customWidth="1"/>
    <col min="2443" max="2443" width="7.28515625" style="14" customWidth="1"/>
    <col min="2444" max="2444" width="11.7109375" style="14" customWidth="1"/>
    <col min="2445" max="2445" width="7.28515625" style="14" customWidth="1"/>
    <col min="2446" max="2446" width="11.7109375" style="14" bestFit="1" customWidth="1"/>
    <col min="2447" max="2447" width="7.28515625" style="14" customWidth="1"/>
    <col min="2448" max="2448" width="12.7109375" style="14" bestFit="1" customWidth="1"/>
    <col min="2449" max="2449" width="16.28515625" style="14" bestFit="1" customWidth="1"/>
    <col min="2450" max="2452" width="14.5703125" style="14" customWidth="1"/>
    <col min="2453" max="2454" width="15.28515625" style="14" bestFit="1" customWidth="1"/>
    <col min="2455" max="2456" width="14.5703125" style="14" customWidth="1"/>
    <col min="2457" max="2457" width="15.28515625" style="14" bestFit="1" customWidth="1"/>
    <col min="2458" max="2459" width="14.5703125" style="14" customWidth="1"/>
    <col min="2460" max="2460" width="15.28515625" style="14" bestFit="1" customWidth="1"/>
    <col min="2461" max="2462" width="15.28515625" style="14"/>
    <col min="2463" max="2463" width="3.42578125" style="14" bestFit="1" customWidth="1"/>
    <col min="2464" max="2464" width="54.5703125" style="14" customWidth="1"/>
    <col min="2465" max="2465" width="7.28515625" style="14" customWidth="1"/>
    <col min="2466" max="2466" width="12.7109375" style="14" bestFit="1" customWidth="1"/>
    <col min="2467" max="2467" width="7.28515625" style="14" customWidth="1"/>
    <col min="2468" max="2468" width="12.7109375" style="14" bestFit="1" customWidth="1"/>
    <col min="2469" max="2469" width="7.28515625" style="14" customWidth="1"/>
    <col min="2470" max="2470" width="12.7109375" style="14" bestFit="1" customWidth="1"/>
    <col min="2471" max="2471" width="7.28515625" style="14" customWidth="1"/>
    <col min="2472" max="2472" width="12.7109375" style="14" bestFit="1" customWidth="1"/>
    <col min="2473" max="2473" width="7.28515625" style="14" bestFit="1" customWidth="1"/>
    <col min="2474" max="2474" width="12.7109375" style="14" bestFit="1" customWidth="1"/>
    <col min="2475" max="2475" width="7.28515625" style="14" customWidth="1"/>
    <col min="2476" max="2476" width="12.7109375" style="14" bestFit="1" customWidth="1"/>
    <col min="2477" max="2477" width="7.28515625" style="14" bestFit="1" customWidth="1"/>
    <col min="2478" max="2478" width="12.7109375" style="14" bestFit="1" customWidth="1"/>
    <col min="2479" max="2479" width="7.28515625" style="14" customWidth="1"/>
    <col min="2480" max="2480" width="12.7109375" style="14" bestFit="1" customWidth="1"/>
    <col min="2481" max="2481" width="7.28515625" style="14" customWidth="1"/>
    <col min="2482" max="2482" width="12.7109375" style="14" bestFit="1" customWidth="1"/>
    <col min="2483" max="2483" width="7.28515625" style="14" bestFit="1" customWidth="1"/>
    <col min="2484" max="2484" width="13" style="14" customWidth="1"/>
    <col min="2485" max="2485" width="7.28515625" style="14" customWidth="1"/>
    <col min="2486" max="2486" width="12.7109375" style="14" bestFit="1" customWidth="1"/>
    <col min="2487" max="2487" width="7.28515625" style="14" customWidth="1"/>
    <col min="2488" max="2488" width="12.7109375" style="14" bestFit="1" customWidth="1"/>
    <col min="2489" max="2489" width="7.28515625" style="14" customWidth="1"/>
    <col min="2490" max="2490" width="12.7109375" style="14" bestFit="1" customWidth="1"/>
    <col min="2491" max="2491" width="7.28515625" style="14" customWidth="1"/>
    <col min="2492" max="2492" width="12.7109375" style="14" bestFit="1" customWidth="1"/>
    <col min="2493" max="2493" width="7.28515625" style="14" bestFit="1" customWidth="1"/>
    <col min="2494" max="2494" width="12.7109375" style="14" bestFit="1" customWidth="1"/>
    <col min="2495" max="2495" width="7.28515625" style="14" bestFit="1" customWidth="1"/>
    <col min="2496" max="2496" width="12.7109375" style="14" bestFit="1" customWidth="1"/>
    <col min="2497" max="2497" width="7.28515625" style="14" bestFit="1" customWidth="1"/>
    <col min="2498" max="2498" width="12.7109375" style="14" bestFit="1" customWidth="1"/>
    <col min="2499" max="2499" width="7.28515625" style="14" bestFit="1" customWidth="1"/>
    <col min="2500" max="2500" width="12.7109375" style="14" bestFit="1" customWidth="1"/>
    <col min="2501" max="2501" width="7.28515625" style="14" bestFit="1" customWidth="1"/>
    <col min="2502" max="2502" width="12.7109375" style="14" bestFit="1" customWidth="1"/>
    <col min="2503" max="2503" width="9.7109375" style="14" bestFit="1" customWidth="1"/>
    <col min="2504" max="2504" width="14.28515625" style="14" bestFit="1" customWidth="1"/>
    <col min="2505" max="2505" width="7.28515625" style="14" customWidth="1"/>
    <col min="2506" max="2506" width="11.7109375" style="14" bestFit="1" customWidth="1"/>
    <col min="2507" max="2507" width="7.28515625" style="14" customWidth="1"/>
    <col min="2508" max="2508" width="11.7109375" style="14" bestFit="1" customWidth="1"/>
    <col min="2509" max="2509" width="7.28515625" style="14" customWidth="1"/>
    <col min="2510" max="2510" width="11.7109375" style="14" bestFit="1" customWidth="1"/>
    <col min="2511" max="2511" width="7.28515625" style="14" customWidth="1"/>
    <col min="2512" max="2512" width="11.7109375" style="14" bestFit="1" customWidth="1"/>
    <col min="2513" max="2513" width="7.28515625" style="14" bestFit="1" customWidth="1"/>
    <col min="2514" max="2514" width="12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customWidth="1"/>
    <col min="2518" max="2518" width="11.7109375" style="14" bestFit="1" customWidth="1"/>
    <col min="2519" max="2519" width="7.28515625" style="14" customWidth="1"/>
    <col min="2520" max="2520" width="11.7109375" style="14" bestFit="1" customWidth="1"/>
    <col min="2521" max="2521" width="7.28515625" style="14" customWidth="1"/>
    <col min="2522" max="2522" width="11.7109375" style="14" bestFit="1" customWidth="1"/>
    <col min="2523" max="2523" width="7.28515625" style="14" bestFit="1" customWidth="1"/>
    <col min="2524" max="2524" width="12.7109375" style="14" bestFit="1" customWidth="1"/>
    <col min="2525" max="2525" width="7.28515625" style="14" customWidth="1"/>
    <col min="2526" max="2526" width="11.7109375" style="14" bestFit="1" customWidth="1"/>
    <col min="2527" max="2527" width="7.28515625" style="14" customWidth="1"/>
    <col min="2528" max="2528" width="11.7109375" style="14" bestFit="1" customWidth="1"/>
    <col min="2529" max="2529" width="7.28515625" style="14" customWidth="1"/>
    <col min="2530" max="2530" width="11.7109375" style="14" bestFit="1" customWidth="1"/>
    <col min="2531" max="2531" width="7.28515625" style="14" customWidth="1"/>
    <col min="2532" max="2532" width="11.7109375" style="14" bestFit="1" customWidth="1"/>
    <col min="2533" max="2533" width="7.28515625" style="14" bestFit="1" customWidth="1"/>
    <col min="2534" max="2534" width="12.7109375" style="14" bestFit="1" customWidth="1"/>
    <col min="2535" max="2535" width="7.28515625" style="14" customWidth="1"/>
    <col min="2536" max="2536" width="12.7109375" style="14" bestFit="1" customWidth="1"/>
    <col min="2537" max="2537" width="7.28515625" style="14" customWidth="1"/>
    <col min="2538" max="2538" width="12.7109375" style="14" bestFit="1" customWidth="1"/>
    <col min="2539" max="2539" width="7.28515625" style="14" customWidth="1"/>
    <col min="2540" max="2540" width="12.7109375" style="14" bestFit="1" customWidth="1"/>
    <col min="2541" max="2541" width="7.28515625" style="14" customWidth="1"/>
    <col min="2542" max="2542" width="12.7109375" style="14" bestFit="1" customWidth="1"/>
    <col min="2543" max="2543" width="7.28515625" style="14" customWidth="1"/>
    <col min="2544" max="2544" width="12.7109375" style="14" bestFit="1" customWidth="1"/>
    <col min="2545" max="2545" width="7.28515625" style="14" bestFit="1" customWidth="1"/>
    <col min="2546" max="2546" width="11.7109375" style="14" bestFit="1" customWidth="1"/>
    <col min="2547" max="2547" width="7.28515625" style="14" bestFit="1" customWidth="1"/>
    <col min="2548" max="2548" width="11.7109375" style="14" bestFit="1" customWidth="1"/>
    <col min="2549" max="2549" width="7.28515625" style="14" bestFit="1" customWidth="1"/>
    <col min="2550" max="2550" width="11.7109375" style="14" bestFit="1" customWidth="1"/>
    <col min="2551" max="2551" width="7.28515625" style="14" bestFit="1" customWidth="1"/>
    <col min="2552" max="2552" width="11.7109375" style="14" bestFit="1" customWidth="1"/>
    <col min="2553" max="2553" width="7.28515625" style="14" bestFit="1" customWidth="1"/>
    <col min="2554" max="2554" width="12.7109375" style="14" bestFit="1" customWidth="1"/>
    <col min="2555" max="2555" width="7.28515625" style="14" bestFit="1" customWidth="1"/>
    <col min="2556" max="2556" width="11.7109375" style="14" bestFit="1" customWidth="1"/>
    <col min="2557" max="2557" width="7.28515625" style="14" bestFit="1" customWidth="1"/>
    <col min="2558" max="2558" width="11.7109375" style="14" bestFit="1" customWidth="1"/>
    <col min="2559" max="2559" width="7.28515625" style="14" bestFit="1" customWidth="1"/>
    <col min="2560" max="2560" width="11.7109375" style="14" bestFit="1" customWidth="1"/>
    <col min="2561" max="2561" width="7.28515625" style="14" bestFit="1" customWidth="1"/>
    <col min="2562" max="2562" width="11.7109375" style="14" bestFit="1" customWidth="1"/>
    <col min="2563" max="2563" width="7.28515625" style="14" bestFit="1" customWidth="1"/>
    <col min="2564" max="2564" width="12.7109375" style="14" bestFit="1" customWidth="1"/>
    <col min="2565" max="2565" width="7.28515625" style="14" bestFit="1" customWidth="1"/>
    <col min="2566" max="2566" width="11.7109375" style="14" customWidth="1"/>
    <col min="2567" max="2567" width="7.28515625" style="14" bestFit="1" customWidth="1"/>
    <col min="2568" max="2568" width="11.7109375" style="14" customWidth="1"/>
    <col min="2569" max="2569" width="7.28515625" style="14" bestFit="1" customWidth="1"/>
    <col min="2570" max="2570" width="11.7109375" style="14" bestFit="1" customWidth="1"/>
    <col min="2571" max="2571" width="7.28515625" style="14" bestFit="1" customWidth="1"/>
    <col min="2572" max="2572" width="11.7109375" style="14" bestFit="1" customWidth="1"/>
    <col min="2573" max="2573" width="7.28515625" style="14" bestFit="1" customWidth="1"/>
    <col min="2574" max="2574" width="12.7109375" style="14" bestFit="1" customWidth="1"/>
    <col min="2575" max="2575" width="7.28515625" style="14" bestFit="1" customWidth="1"/>
    <col min="2576" max="2576" width="12.7109375" style="14" bestFit="1" customWidth="1"/>
    <col min="2577" max="2577" width="7.28515625" style="14" bestFit="1" customWidth="1"/>
    <col min="2578" max="2578" width="12.7109375" style="14" bestFit="1" customWidth="1"/>
    <col min="2579" max="2579" width="7.28515625" style="14" bestFit="1" customWidth="1"/>
    <col min="2580" max="2580" width="12.7109375" style="14" bestFit="1" customWidth="1"/>
    <col min="2581" max="2581" width="7.28515625" style="14" bestFit="1" customWidth="1"/>
    <col min="2582" max="2582" width="12.7109375" style="14" bestFit="1" customWidth="1"/>
    <col min="2583" max="2583" width="10.85546875" style="14" bestFit="1" customWidth="1"/>
    <col min="2584" max="2584" width="13" style="14" bestFit="1" customWidth="1"/>
    <col min="2585" max="2585" width="7.28515625" style="14" customWidth="1"/>
    <col min="2586" max="2586" width="11.7109375" style="14" bestFit="1" customWidth="1"/>
    <col min="2587" max="2587" width="7.28515625" style="14" customWidth="1"/>
    <col min="2588" max="2588" width="11.7109375" style="14" bestFit="1" customWidth="1"/>
    <col min="2589" max="2589" width="7.28515625" style="14" customWidth="1"/>
    <col min="2590" max="2590" width="11.7109375" style="14" bestFit="1" customWidth="1"/>
    <col min="2591" max="2591" width="7.28515625" style="14" customWidth="1"/>
    <col min="2592" max="2592" width="11.7109375" style="14" bestFit="1" customWidth="1"/>
    <col min="2593" max="2593" width="7.28515625" style="14" bestFit="1" customWidth="1"/>
    <col min="2594" max="2594" width="12.7109375" style="14" bestFit="1" customWidth="1"/>
    <col min="2595" max="2595" width="7.28515625" style="14" customWidth="1"/>
    <col min="2596" max="2596" width="11.7109375" style="14" bestFit="1" customWidth="1"/>
    <col min="2597" max="2597" width="7.28515625" style="14" customWidth="1"/>
    <col min="2598" max="2598" width="11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customWidth="1"/>
    <col min="2602" max="2602" width="11.7109375" style="14" bestFit="1" customWidth="1"/>
    <col min="2603" max="2603" width="7.28515625" style="14" bestFit="1" customWidth="1"/>
    <col min="2604" max="2604" width="12.7109375" style="14" bestFit="1" customWidth="1"/>
    <col min="2605" max="2605" width="7.28515625" style="14" customWidth="1"/>
    <col min="2606" max="2606" width="11.7109375" style="14" bestFit="1" customWidth="1"/>
    <col min="2607" max="2607" width="7.28515625" style="14" customWidth="1"/>
    <col min="2608" max="2608" width="11.7109375" style="14" bestFit="1" customWidth="1"/>
    <col min="2609" max="2609" width="7.28515625" style="14" customWidth="1"/>
    <col min="2610" max="2610" width="11.7109375" style="14" bestFit="1" customWidth="1"/>
    <col min="2611" max="2611" width="7.28515625" style="14" customWidth="1"/>
    <col min="2612" max="2612" width="11.7109375" style="14" bestFit="1" customWidth="1"/>
    <col min="2613" max="2613" width="7.28515625" style="14" bestFit="1" customWidth="1"/>
    <col min="2614" max="2614" width="12.7109375" style="14" bestFit="1" customWidth="1"/>
    <col min="2615" max="2615" width="7.85546875" style="14" bestFit="1" customWidth="1"/>
    <col min="2616" max="2616" width="12.7109375" style="14" bestFit="1" customWidth="1"/>
    <col min="2617" max="2617" width="7.28515625" style="14" customWidth="1"/>
    <col min="2618" max="2618" width="12.7109375" style="14" bestFit="1" customWidth="1"/>
    <col min="2619" max="2619" width="7.28515625" style="14" customWidth="1"/>
    <col min="2620" max="2620" width="12.7109375" style="14" bestFit="1" customWidth="1"/>
    <col min="2621" max="2621" width="7.28515625" style="14" customWidth="1"/>
    <col min="2622" max="2622" width="13" style="14" customWidth="1"/>
    <col min="2623" max="2623" width="8.7109375" style="14" customWidth="1"/>
    <col min="2624" max="2624" width="16.28515625" style="14" bestFit="1" customWidth="1"/>
    <col min="2625" max="2625" width="7.28515625" style="14" customWidth="1"/>
    <col min="2626" max="2626" width="11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0.85546875" style="14" bestFit="1" customWidth="1"/>
    <col min="2631" max="2631" width="7.28515625" style="14" customWidth="1"/>
    <col min="2632" max="2632" width="10.85546875" style="14" bestFit="1" customWidth="1"/>
    <col min="2633" max="2633" width="9.42578125" style="14" bestFit="1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customWidth="1"/>
    <col min="2640" max="2640" width="11.7109375" style="14" customWidth="1"/>
    <col min="2641" max="2641" width="7.28515625" style="14" customWidth="1"/>
    <col min="2642" max="2642" width="11.7109375" style="14" bestFit="1" customWidth="1"/>
    <col min="2643" max="2643" width="9.42578125" style="14" bestFit="1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bestFit="1" customWidth="1"/>
    <col min="2649" max="2649" width="7.28515625" style="14" customWidth="1"/>
    <col min="2650" max="2650" width="11.7109375" style="14" bestFit="1" customWidth="1"/>
    <col min="2651" max="2651" width="7.28515625" style="14" customWidth="1"/>
    <col min="2652" max="2652" width="11.7109375" style="14" bestFit="1" customWidth="1"/>
    <col min="2653" max="2653" width="9.42578125" style="14" bestFit="1" customWidth="1"/>
    <col min="2654" max="2654" width="11.7109375" style="14" bestFit="1" customWidth="1"/>
    <col min="2655" max="2655" width="7.28515625" style="14" customWidth="1"/>
    <col min="2656" max="2656" width="11.7109375" style="14" bestFit="1" customWidth="1"/>
    <col min="2657" max="2657" width="7.28515625" style="14" customWidth="1"/>
    <col min="2658" max="2658" width="11.7109375" style="14" bestFit="1" customWidth="1"/>
    <col min="2659" max="2659" width="7.28515625" style="14" customWidth="1"/>
    <col min="2660" max="2660" width="12" style="14" customWidth="1"/>
    <col min="2661" max="2661" width="7.28515625" style="14" customWidth="1"/>
    <col min="2662" max="2662" width="11.7109375" style="14" bestFit="1" customWidth="1"/>
    <col min="2663" max="2663" width="7.28515625" style="14" customWidth="1"/>
    <col min="2664" max="2664" width="13" style="14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1.7109375" style="14" bestFit="1" customWidth="1"/>
    <col min="2669" max="2669" width="7.28515625" style="14" customWidth="1"/>
    <col min="2670" max="2670" width="11.7109375" style="14" bestFit="1" customWidth="1"/>
    <col min="2671" max="2671" width="7.28515625" style="14" customWidth="1"/>
    <col min="2672" max="2672" width="11.7109375" style="14" bestFit="1" customWidth="1"/>
    <col min="2673" max="2673" width="7.28515625" style="14" bestFit="1" customWidth="1"/>
    <col min="2674" max="2674" width="12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7.28515625" style="14" bestFit="1" customWidth="1"/>
    <col min="2684" max="2684" width="12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1.7109375" style="14" customWidth="1"/>
    <col min="2691" max="2691" width="7.28515625" style="14" customWidth="1"/>
    <col min="2692" max="2692" width="11.7109375" style="14" customWidth="1"/>
    <col min="2693" max="2693" width="7.28515625" style="14" bestFit="1" customWidth="1"/>
    <col min="2694" max="2694" width="12.7109375" style="14" bestFit="1" customWidth="1"/>
    <col min="2695" max="2695" width="7.28515625" style="14" customWidth="1"/>
    <col min="2696" max="2696" width="11.7109375" style="14" customWidth="1"/>
    <col min="2697" max="2697" width="7.28515625" style="14" customWidth="1"/>
    <col min="2698" max="2698" width="11.7109375" style="14" customWidth="1"/>
    <col min="2699" max="2699" width="7.28515625" style="14" customWidth="1"/>
    <col min="2700" max="2700" width="11.7109375" style="14" customWidth="1"/>
    <col min="2701" max="2701" width="7.28515625" style="14" customWidth="1"/>
    <col min="2702" max="2702" width="11.7109375" style="14" bestFit="1" customWidth="1"/>
    <col min="2703" max="2703" width="7.28515625" style="14" customWidth="1"/>
    <col min="2704" max="2704" width="12.7109375" style="14" bestFit="1" customWidth="1"/>
    <col min="2705" max="2705" width="16.28515625" style="14" bestFit="1" customWidth="1"/>
    <col min="2706" max="2708" width="14.5703125" style="14" customWidth="1"/>
    <col min="2709" max="2710" width="15.28515625" style="14" bestFit="1" customWidth="1"/>
    <col min="2711" max="2712" width="14.5703125" style="14" customWidth="1"/>
    <col min="2713" max="2713" width="15.28515625" style="14" bestFit="1" customWidth="1"/>
    <col min="2714" max="2715" width="14.5703125" style="14" customWidth="1"/>
    <col min="2716" max="2716" width="15.28515625" style="14" bestFit="1" customWidth="1"/>
    <col min="2717" max="2718" width="15.28515625" style="14"/>
    <col min="2719" max="2719" width="3.42578125" style="14" bestFit="1" customWidth="1"/>
    <col min="2720" max="2720" width="54.5703125" style="14" customWidth="1"/>
    <col min="2721" max="2721" width="7.28515625" style="14" customWidth="1"/>
    <col min="2722" max="2722" width="12.7109375" style="14" bestFit="1" customWidth="1"/>
    <col min="2723" max="2723" width="7.28515625" style="14" customWidth="1"/>
    <col min="2724" max="2724" width="12.7109375" style="14" bestFit="1" customWidth="1"/>
    <col min="2725" max="2725" width="7.28515625" style="14" customWidth="1"/>
    <col min="2726" max="2726" width="12.7109375" style="14" bestFit="1" customWidth="1"/>
    <col min="2727" max="2727" width="7.28515625" style="14" customWidth="1"/>
    <col min="2728" max="2728" width="12.7109375" style="14" bestFit="1" customWidth="1"/>
    <col min="2729" max="2729" width="7.28515625" style="14" bestFit="1" customWidth="1"/>
    <col min="2730" max="2730" width="12.7109375" style="14" bestFit="1" customWidth="1"/>
    <col min="2731" max="2731" width="7.28515625" style="14" customWidth="1"/>
    <col min="2732" max="2732" width="12.7109375" style="14" bestFit="1" customWidth="1"/>
    <col min="2733" max="2733" width="7.28515625" style="14" bestFit="1" customWidth="1"/>
    <col min="2734" max="2734" width="12.7109375" style="14" bestFit="1" customWidth="1"/>
    <col min="2735" max="2735" width="7.28515625" style="14" customWidth="1"/>
    <col min="2736" max="2736" width="12.7109375" style="14" bestFit="1" customWidth="1"/>
    <col min="2737" max="2737" width="7.28515625" style="14" customWidth="1"/>
    <col min="2738" max="2738" width="12.7109375" style="14" bestFit="1" customWidth="1"/>
    <col min="2739" max="2739" width="7.28515625" style="14" bestFit="1" customWidth="1"/>
    <col min="2740" max="2740" width="13" style="14" customWidth="1"/>
    <col min="2741" max="2741" width="7.28515625" style="14" customWidth="1"/>
    <col min="2742" max="2742" width="12.7109375" style="14" bestFit="1" customWidth="1"/>
    <col min="2743" max="2743" width="7.28515625" style="14" customWidth="1"/>
    <col min="2744" max="2744" width="12.7109375" style="14" bestFit="1" customWidth="1"/>
    <col min="2745" max="2745" width="7.28515625" style="14" customWidth="1"/>
    <col min="2746" max="2746" width="12.7109375" style="14" bestFit="1" customWidth="1"/>
    <col min="2747" max="2747" width="7.28515625" style="14" customWidth="1"/>
    <col min="2748" max="2748" width="12.7109375" style="14" bestFit="1" customWidth="1"/>
    <col min="2749" max="2749" width="7.28515625" style="14" bestFit="1" customWidth="1"/>
    <col min="2750" max="2750" width="12.7109375" style="14" bestFit="1" customWidth="1"/>
    <col min="2751" max="2751" width="7.28515625" style="14" bestFit="1" customWidth="1"/>
    <col min="2752" max="2752" width="12.7109375" style="14" bestFit="1" customWidth="1"/>
    <col min="2753" max="2753" width="7.28515625" style="14" bestFit="1" customWidth="1"/>
    <col min="2754" max="2754" width="12.7109375" style="14" bestFit="1" customWidth="1"/>
    <col min="2755" max="2755" width="7.28515625" style="14" bestFit="1" customWidth="1"/>
    <col min="2756" max="2756" width="12.7109375" style="14" bestFit="1" customWidth="1"/>
    <col min="2757" max="2757" width="7.28515625" style="14" bestFit="1" customWidth="1"/>
    <col min="2758" max="2758" width="12.7109375" style="14" bestFit="1" customWidth="1"/>
    <col min="2759" max="2759" width="9.7109375" style="14" bestFit="1" customWidth="1"/>
    <col min="2760" max="2760" width="14.28515625" style="14" bestFit="1" customWidth="1"/>
    <col min="2761" max="2761" width="7.28515625" style="14" customWidth="1"/>
    <col min="2762" max="2762" width="11.7109375" style="14" bestFit="1" customWidth="1"/>
    <col min="2763" max="2763" width="7.28515625" style="14" customWidth="1"/>
    <col min="2764" max="2764" width="11.7109375" style="14" bestFit="1" customWidth="1"/>
    <col min="2765" max="2765" width="7.28515625" style="14" customWidth="1"/>
    <col min="2766" max="2766" width="11.7109375" style="14" bestFit="1" customWidth="1"/>
    <col min="2767" max="2767" width="7.28515625" style="14" customWidth="1"/>
    <col min="2768" max="2768" width="11.7109375" style="14" bestFit="1" customWidth="1"/>
    <col min="2769" max="2769" width="7.28515625" style="14" bestFit="1" customWidth="1"/>
    <col min="2770" max="2770" width="12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customWidth="1"/>
    <col min="2774" max="2774" width="11.7109375" style="14" bestFit="1" customWidth="1"/>
    <col min="2775" max="2775" width="7.28515625" style="14" customWidth="1"/>
    <col min="2776" max="2776" width="11.7109375" style="14" bestFit="1" customWidth="1"/>
    <col min="2777" max="2777" width="7.28515625" style="14" customWidth="1"/>
    <col min="2778" max="2778" width="11.7109375" style="14" bestFit="1" customWidth="1"/>
    <col min="2779" max="2779" width="7.28515625" style="14" bestFit="1" customWidth="1"/>
    <col min="2780" max="2780" width="12.7109375" style="14" bestFit="1" customWidth="1"/>
    <col min="2781" max="2781" width="7.28515625" style="14" customWidth="1"/>
    <col min="2782" max="2782" width="11.7109375" style="14" bestFit="1" customWidth="1"/>
    <col min="2783" max="2783" width="7.28515625" style="14" customWidth="1"/>
    <col min="2784" max="2784" width="11.7109375" style="14" bestFit="1" customWidth="1"/>
    <col min="2785" max="2785" width="7.28515625" style="14" customWidth="1"/>
    <col min="2786" max="2786" width="11.7109375" style="14" bestFit="1" customWidth="1"/>
    <col min="2787" max="2787" width="7.28515625" style="14" customWidth="1"/>
    <col min="2788" max="2788" width="11.7109375" style="14" bestFit="1" customWidth="1"/>
    <col min="2789" max="2789" width="7.28515625" style="14" bestFit="1" customWidth="1"/>
    <col min="2790" max="2790" width="12.7109375" style="14" bestFit="1" customWidth="1"/>
    <col min="2791" max="2791" width="7.28515625" style="14" customWidth="1"/>
    <col min="2792" max="2792" width="12.7109375" style="14" bestFit="1" customWidth="1"/>
    <col min="2793" max="2793" width="7.28515625" style="14" customWidth="1"/>
    <col min="2794" max="2794" width="12.7109375" style="14" bestFit="1" customWidth="1"/>
    <col min="2795" max="2795" width="7.28515625" style="14" customWidth="1"/>
    <col min="2796" max="2796" width="12.7109375" style="14" bestFit="1" customWidth="1"/>
    <col min="2797" max="2797" width="7.28515625" style="14" customWidth="1"/>
    <col min="2798" max="2798" width="12.7109375" style="14" bestFit="1" customWidth="1"/>
    <col min="2799" max="2799" width="7.28515625" style="14" customWidth="1"/>
    <col min="2800" max="2800" width="12.7109375" style="14" bestFit="1" customWidth="1"/>
    <col min="2801" max="2801" width="7.28515625" style="14" bestFit="1" customWidth="1"/>
    <col min="2802" max="2802" width="11.7109375" style="14" bestFit="1" customWidth="1"/>
    <col min="2803" max="2803" width="7.28515625" style="14" bestFit="1" customWidth="1"/>
    <col min="2804" max="2804" width="11.7109375" style="14" bestFit="1" customWidth="1"/>
    <col min="2805" max="2805" width="7.28515625" style="14" bestFit="1" customWidth="1"/>
    <col min="2806" max="2806" width="11.7109375" style="14" bestFit="1" customWidth="1"/>
    <col min="2807" max="2807" width="7.28515625" style="14" bestFit="1" customWidth="1"/>
    <col min="2808" max="2808" width="11.7109375" style="14" bestFit="1" customWidth="1"/>
    <col min="2809" max="2809" width="7.28515625" style="14" bestFit="1" customWidth="1"/>
    <col min="2810" max="2810" width="12.7109375" style="14" bestFit="1" customWidth="1"/>
    <col min="2811" max="2811" width="7.28515625" style="14" bestFit="1" customWidth="1"/>
    <col min="2812" max="2812" width="11.7109375" style="14" bestFit="1" customWidth="1"/>
    <col min="2813" max="2813" width="7.28515625" style="14" bestFit="1" customWidth="1"/>
    <col min="2814" max="2814" width="11.7109375" style="14" bestFit="1" customWidth="1"/>
    <col min="2815" max="2815" width="7.28515625" style="14" bestFit="1" customWidth="1"/>
    <col min="2816" max="2816" width="11.7109375" style="14" bestFit="1" customWidth="1"/>
    <col min="2817" max="2817" width="7.28515625" style="14" bestFit="1" customWidth="1"/>
    <col min="2818" max="2818" width="11.7109375" style="14" bestFit="1" customWidth="1"/>
    <col min="2819" max="2819" width="7.28515625" style="14" bestFit="1" customWidth="1"/>
    <col min="2820" max="2820" width="12.7109375" style="14" bestFit="1" customWidth="1"/>
    <col min="2821" max="2821" width="7.28515625" style="14" bestFit="1" customWidth="1"/>
    <col min="2822" max="2822" width="11.7109375" style="14" customWidth="1"/>
    <col min="2823" max="2823" width="7.28515625" style="14" bestFit="1" customWidth="1"/>
    <col min="2824" max="2824" width="11.7109375" style="14" customWidth="1"/>
    <col min="2825" max="2825" width="7.28515625" style="14" bestFit="1" customWidth="1"/>
    <col min="2826" max="2826" width="11.7109375" style="14" bestFit="1" customWidth="1"/>
    <col min="2827" max="2827" width="7.28515625" style="14" bestFit="1" customWidth="1"/>
    <col min="2828" max="2828" width="11.7109375" style="14" bestFit="1" customWidth="1"/>
    <col min="2829" max="2829" width="7.28515625" style="14" bestFit="1" customWidth="1"/>
    <col min="2830" max="2830" width="12.7109375" style="14" bestFit="1" customWidth="1"/>
    <col min="2831" max="2831" width="7.28515625" style="14" bestFit="1" customWidth="1"/>
    <col min="2832" max="2832" width="12.7109375" style="14" bestFit="1" customWidth="1"/>
    <col min="2833" max="2833" width="7.28515625" style="14" bestFit="1" customWidth="1"/>
    <col min="2834" max="2834" width="12.7109375" style="14" bestFit="1" customWidth="1"/>
    <col min="2835" max="2835" width="7.28515625" style="14" bestFit="1" customWidth="1"/>
    <col min="2836" max="2836" width="12.7109375" style="14" bestFit="1" customWidth="1"/>
    <col min="2837" max="2837" width="7.28515625" style="14" bestFit="1" customWidth="1"/>
    <col min="2838" max="2838" width="12.7109375" style="14" bestFit="1" customWidth="1"/>
    <col min="2839" max="2839" width="10.85546875" style="14" bestFit="1" customWidth="1"/>
    <col min="2840" max="2840" width="13" style="14" bestFit="1" customWidth="1"/>
    <col min="2841" max="2841" width="7.28515625" style="14" customWidth="1"/>
    <col min="2842" max="2842" width="11.7109375" style="14" bestFit="1" customWidth="1"/>
    <col min="2843" max="2843" width="7.28515625" style="14" customWidth="1"/>
    <col min="2844" max="2844" width="11.7109375" style="14" bestFit="1" customWidth="1"/>
    <col min="2845" max="2845" width="7.28515625" style="14" customWidth="1"/>
    <col min="2846" max="2846" width="11.7109375" style="14" bestFit="1" customWidth="1"/>
    <col min="2847" max="2847" width="7.28515625" style="14" customWidth="1"/>
    <col min="2848" max="2848" width="11.7109375" style="14" bestFit="1" customWidth="1"/>
    <col min="2849" max="2849" width="7.28515625" style="14" bestFit="1" customWidth="1"/>
    <col min="2850" max="2850" width="12.7109375" style="14" bestFit="1" customWidth="1"/>
    <col min="2851" max="2851" width="7.28515625" style="14" customWidth="1"/>
    <col min="2852" max="2852" width="11.7109375" style="14" bestFit="1" customWidth="1"/>
    <col min="2853" max="2853" width="7.28515625" style="14" customWidth="1"/>
    <col min="2854" max="2854" width="11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customWidth="1"/>
    <col min="2858" max="2858" width="11.7109375" style="14" bestFit="1" customWidth="1"/>
    <col min="2859" max="2859" width="7.28515625" style="14" bestFit="1" customWidth="1"/>
    <col min="2860" max="2860" width="12.7109375" style="14" bestFit="1" customWidth="1"/>
    <col min="2861" max="2861" width="7.28515625" style="14" customWidth="1"/>
    <col min="2862" max="2862" width="11.7109375" style="14" bestFit="1" customWidth="1"/>
    <col min="2863" max="2863" width="7.28515625" style="14" customWidth="1"/>
    <col min="2864" max="2864" width="11.7109375" style="14" bestFit="1" customWidth="1"/>
    <col min="2865" max="2865" width="7.28515625" style="14" customWidth="1"/>
    <col min="2866" max="2866" width="11.7109375" style="14" bestFit="1" customWidth="1"/>
    <col min="2867" max="2867" width="7.28515625" style="14" customWidth="1"/>
    <col min="2868" max="2868" width="11.7109375" style="14" bestFit="1" customWidth="1"/>
    <col min="2869" max="2869" width="7.28515625" style="14" bestFit="1" customWidth="1"/>
    <col min="2870" max="2870" width="12.7109375" style="14" bestFit="1" customWidth="1"/>
    <col min="2871" max="2871" width="7.85546875" style="14" bestFit="1" customWidth="1"/>
    <col min="2872" max="2872" width="12.7109375" style="14" bestFit="1" customWidth="1"/>
    <col min="2873" max="2873" width="7.28515625" style="14" customWidth="1"/>
    <col min="2874" max="2874" width="12.7109375" style="14" bestFit="1" customWidth="1"/>
    <col min="2875" max="2875" width="7.28515625" style="14" customWidth="1"/>
    <col min="2876" max="2876" width="12.7109375" style="14" bestFit="1" customWidth="1"/>
    <col min="2877" max="2877" width="7.28515625" style="14" customWidth="1"/>
    <col min="2878" max="2878" width="13" style="14" customWidth="1"/>
    <col min="2879" max="2879" width="8.7109375" style="14" customWidth="1"/>
    <col min="2880" max="2880" width="16.28515625" style="14" bestFit="1" customWidth="1"/>
    <col min="2881" max="2881" width="7.28515625" style="14" customWidth="1"/>
    <col min="2882" max="2882" width="11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0.85546875" style="14" bestFit="1" customWidth="1"/>
    <col min="2887" max="2887" width="7.28515625" style="14" customWidth="1"/>
    <col min="2888" max="2888" width="10.85546875" style="14" bestFit="1" customWidth="1"/>
    <col min="2889" max="2889" width="9.42578125" style="14" bestFit="1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customWidth="1"/>
    <col min="2896" max="2896" width="11.7109375" style="14" customWidth="1"/>
    <col min="2897" max="2897" width="7.28515625" style="14" customWidth="1"/>
    <col min="2898" max="2898" width="11.7109375" style="14" bestFit="1" customWidth="1"/>
    <col min="2899" max="2899" width="9.42578125" style="14" bestFit="1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bestFit="1" customWidth="1"/>
    <col min="2905" max="2905" width="7.28515625" style="14" customWidth="1"/>
    <col min="2906" max="2906" width="11.7109375" style="14" bestFit="1" customWidth="1"/>
    <col min="2907" max="2907" width="7.28515625" style="14" customWidth="1"/>
    <col min="2908" max="2908" width="11.7109375" style="14" bestFit="1" customWidth="1"/>
    <col min="2909" max="2909" width="9.42578125" style="14" bestFit="1" customWidth="1"/>
    <col min="2910" max="2910" width="11.7109375" style="14" bestFit="1" customWidth="1"/>
    <col min="2911" max="2911" width="7.28515625" style="14" customWidth="1"/>
    <col min="2912" max="2912" width="11.7109375" style="14" bestFit="1" customWidth="1"/>
    <col min="2913" max="2913" width="7.28515625" style="14" customWidth="1"/>
    <col min="2914" max="2914" width="11.7109375" style="14" bestFit="1" customWidth="1"/>
    <col min="2915" max="2915" width="7.28515625" style="14" customWidth="1"/>
    <col min="2916" max="2916" width="12" style="14" customWidth="1"/>
    <col min="2917" max="2917" width="7.28515625" style="14" customWidth="1"/>
    <col min="2918" max="2918" width="11.7109375" style="14" bestFit="1" customWidth="1"/>
    <col min="2919" max="2919" width="7.28515625" style="14" customWidth="1"/>
    <col min="2920" max="2920" width="13" style="14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1.7109375" style="14" bestFit="1" customWidth="1"/>
    <col min="2925" max="2925" width="7.28515625" style="14" customWidth="1"/>
    <col min="2926" max="2926" width="11.7109375" style="14" bestFit="1" customWidth="1"/>
    <col min="2927" max="2927" width="7.28515625" style="14" customWidth="1"/>
    <col min="2928" max="2928" width="11.7109375" style="14" bestFit="1" customWidth="1"/>
    <col min="2929" max="2929" width="7.28515625" style="14" bestFit="1" customWidth="1"/>
    <col min="2930" max="2930" width="12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7.28515625" style="14" bestFit="1" customWidth="1"/>
    <col min="2940" max="2940" width="12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1.7109375" style="14" customWidth="1"/>
    <col min="2947" max="2947" width="7.28515625" style="14" customWidth="1"/>
    <col min="2948" max="2948" width="11.7109375" style="14" customWidth="1"/>
    <col min="2949" max="2949" width="7.28515625" style="14" bestFit="1" customWidth="1"/>
    <col min="2950" max="2950" width="12.7109375" style="14" bestFit="1" customWidth="1"/>
    <col min="2951" max="2951" width="7.28515625" style="14" customWidth="1"/>
    <col min="2952" max="2952" width="11.7109375" style="14" customWidth="1"/>
    <col min="2953" max="2953" width="7.28515625" style="14" customWidth="1"/>
    <col min="2954" max="2954" width="11.7109375" style="14" customWidth="1"/>
    <col min="2955" max="2955" width="7.28515625" style="14" customWidth="1"/>
    <col min="2956" max="2956" width="11.7109375" style="14" customWidth="1"/>
    <col min="2957" max="2957" width="7.28515625" style="14" customWidth="1"/>
    <col min="2958" max="2958" width="11.7109375" style="14" bestFit="1" customWidth="1"/>
    <col min="2959" max="2959" width="7.28515625" style="14" customWidth="1"/>
    <col min="2960" max="2960" width="12.7109375" style="14" bestFit="1" customWidth="1"/>
    <col min="2961" max="2961" width="16.28515625" style="14" bestFit="1" customWidth="1"/>
    <col min="2962" max="2964" width="14.5703125" style="14" customWidth="1"/>
    <col min="2965" max="2966" width="15.28515625" style="14" bestFit="1" customWidth="1"/>
    <col min="2967" max="2968" width="14.5703125" style="14" customWidth="1"/>
    <col min="2969" max="2969" width="15.28515625" style="14" bestFit="1" customWidth="1"/>
    <col min="2970" max="2971" width="14.5703125" style="14" customWidth="1"/>
    <col min="2972" max="2972" width="15.28515625" style="14" bestFit="1" customWidth="1"/>
    <col min="2973" max="2974" width="15.28515625" style="14"/>
    <col min="2975" max="2975" width="3.42578125" style="14" bestFit="1" customWidth="1"/>
    <col min="2976" max="2976" width="54.5703125" style="14" customWidth="1"/>
    <col min="2977" max="2977" width="7.28515625" style="14" customWidth="1"/>
    <col min="2978" max="2978" width="12.7109375" style="14" bestFit="1" customWidth="1"/>
    <col min="2979" max="2979" width="7.28515625" style="14" customWidth="1"/>
    <col min="2980" max="2980" width="12.7109375" style="14" bestFit="1" customWidth="1"/>
    <col min="2981" max="2981" width="7.28515625" style="14" customWidth="1"/>
    <col min="2982" max="2982" width="12.7109375" style="14" bestFit="1" customWidth="1"/>
    <col min="2983" max="2983" width="7.28515625" style="14" customWidth="1"/>
    <col min="2984" max="2984" width="12.7109375" style="14" bestFit="1" customWidth="1"/>
    <col min="2985" max="2985" width="7.28515625" style="14" bestFit="1" customWidth="1"/>
    <col min="2986" max="2986" width="12.7109375" style="14" bestFit="1" customWidth="1"/>
    <col min="2987" max="2987" width="7.28515625" style="14" customWidth="1"/>
    <col min="2988" max="2988" width="12.7109375" style="14" bestFit="1" customWidth="1"/>
    <col min="2989" max="2989" width="7.28515625" style="14" bestFit="1" customWidth="1"/>
    <col min="2990" max="2990" width="12.7109375" style="14" bestFit="1" customWidth="1"/>
    <col min="2991" max="2991" width="7.28515625" style="14" customWidth="1"/>
    <col min="2992" max="2992" width="12.7109375" style="14" bestFit="1" customWidth="1"/>
    <col min="2993" max="2993" width="7.28515625" style="14" customWidth="1"/>
    <col min="2994" max="2994" width="12.7109375" style="14" bestFit="1" customWidth="1"/>
    <col min="2995" max="2995" width="7.28515625" style="14" bestFit="1" customWidth="1"/>
    <col min="2996" max="2996" width="13" style="14" customWidth="1"/>
    <col min="2997" max="2997" width="7.28515625" style="14" customWidth="1"/>
    <col min="2998" max="2998" width="12.7109375" style="14" bestFit="1" customWidth="1"/>
    <col min="2999" max="2999" width="7.28515625" style="14" customWidth="1"/>
    <col min="3000" max="3000" width="12.7109375" style="14" bestFit="1" customWidth="1"/>
    <col min="3001" max="3001" width="7.28515625" style="14" customWidth="1"/>
    <col min="3002" max="3002" width="12.7109375" style="14" bestFit="1" customWidth="1"/>
    <col min="3003" max="3003" width="7.28515625" style="14" customWidth="1"/>
    <col min="3004" max="3004" width="12.7109375" style="14" bestFit="1" customWidth="1"/>
    <col min="3005" max="3005" width="7.28515625" style="14" bestFit="1" customWidth="1"/>
    <col min="3006" max="3006" width="12.7109375" style="14" bestFit="1" customWidth="1"/>
    <col min="3007" max="3007" width="7.28515625" style="14" bestFit="1" customWidth="1"/>
    <col min="3008" max="3008" width="12.7109375" style="14" bestFit="1" customWidth="1"/>
    <col min="3009" max="3009" width="7.28515625" style="14" bestFit="1" customWidth="1"/>
    <col min="3010" max="3010" width="12.7109375" style="14" bestFit="1" customWidth="1"/>
    <col min="3011" max="3011" width="7.28515625" style="14" bestFit="1" customWidth="1"/>
    <col min="3012" max="3012" width="12.7109375" style="14" bestFit="1" customWidth="1"/>
    <col min="3013" max="3013" width="7.28515625" style="14" bestFit="1" customWidth="1"/>
    <col min="3014" max="3014" width="12.7109375" style="14" bestFit="1" customWidth="1"/>
    <col min="3015" max="3015" width="9.7109375" style="14" bestFit="1" customWidth="1"/>
    <col min="3016" max="3016" width="14.28515625" style="14" bestFit="1" customWidth="1"/>
    <col min="3017" max="3017" width="7.28515625" style="14" customWidth="1"/>
    <col min="3018" max="3018" width="11.7109375" style="14" bestFit="1" customWidth="1"/>
    <col min="3019" max="3019" width="7.28515625" style="14" customWidth="1"/>
    <col min="3020" max="3020" width="11.7109375" style="14" bestFit="1" customWidth="1"/>
    <col min="3021" max="3021" width="7.28515625" style="14" customWidth="1"/>
    <col min="3022" max="3022" width="11.7109375" style="14" bestFit="1" customWidth="1"/>
    <col min="3023" max="3023" width="7.28515625" style="14" customWidth="1"/>
    <col min="3024" max="3024" width="11.7109375" style="14" bestFit="1" customWidth="1"/>
    <col min="3025" max="3025" width="7.28515625" style="14" bestFit="1" customWidth="1"/>
    <col min="3026" max="3026" width="12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customWidth="1"/>
    <col min="3030" max="3030" width="11.7109375" style="14" bestFit="1" customWidth="1"/>
    <col min="3031" max="3031" width="7.28515625" style="14" customWidth="1"/>
    <col min="3032" max="3032" width="11.7109375" style="14" bestFit="1" customWidth="1"/>
    <col min="3033" max="3033" width="7.28515625" style="14" customWidth="1"/>
    <col min="3034" max="3034" width="11.7109375" style="14" bestFit="1" customWidth="1"/>
    <col min="3035" max="3035" width="7.28515625" style="14" bestFit="1" customWidth="1"/>
    <col min="3036" max="3036" width="12.7109375" style="14" bestFit="1" customWidth="1"/>
    <col min="3037" max="3037" width="7.28515625" style="14" customWidth="1"/>
    <col min="3038" max="3038" width="11.7109375" style="14" bestFit="1" customWidth="1"/>
    <col min="3039" max="3039" width="7.28515625" style="14" customWidth="1"/>
    <col min="3040" max="3040" width="11.7109375" style="14" bestFit="1" customWidth="1"/>
    <col min="3041" max="3041" width="7.28515625" style="14" customWidth="1"/>
    <col min="3042" max="3042" width="11.7109375" style="14" bestFit="1" customWidth="1"/>
    <col min="3043" max="3043" width="7.28515625" style="14" customWidth="1"/>
    <col min="3044" max="3044" width="11.7109375" style="14" bestFit="1" customWidth="1"/>
    <col min="3045" max="3045" width="7.28515625" style="14" bestFit="1" customWidth="1"/>
    <col min="3046" max="3046" width="12.7109375" style="14" bestFit="1" customWidth="1"/>
    <col min="3047" max="3047" width="7.28515625" style="14" customWidth="1"/>
    <col min="3048" max="3048" width="12.7109375" style="14" bestFit="1" customWidth="1"/>
    <col min="3049" max="3049" width="7.28515625" style="14" customWidth="1"/>
    <col min="3050" max="3050" width="12.7109375" style="14" bestFit="1" customWidth="1"/>
    <col min="3051" max="3051" width="7.28515625" style="14" customWidth="1"/>
    <col min="3052" max="3052" width="12.7109375" style="14" bestFit="1" customWidth="1"/>
    <col min="3053" max="3053" width="7.28515625" style="14" customWidth="1"/>
    <col min="3054" max="3054" width="12.7109375" style="14" bestFit="1" customWidth="1"/>
    <col min="3055" max="3055" width="7.28515625" style="14" customWidth="1"/>
    <col min="3056" max="3056" width="12.7109375" style="14" bestFit="1" customWidth="1"/>
    <col min="3057" max="3057" width="7.28515625" style="14" bestFit="1" customWidth="1"/>
    <col min="3058" max="3058" width="11.7109375" style="14" bestFit="1" customWidth="1"/>
    <col min="3059" max="3059" width="7.28515625" style="14" bestFit="1" customWidth="1"/>
    <col min="3060" max="3060" width="11.7109375" style="14" bestFit="1" customWidth="1"/>
    <col min="3061" max="3061" width="7.28515625" style="14" bestFit="1" customWidth="1"/>
    <col min="3062" max="3062" width="11.7109375" style="14" bestFit="1" customWidth="1"/>
    <col min="3063" max="3063" width="7.28515625" style="14" bestFit="1" customWidth="1"/>
    <col min="3064" max="3064" width="11.7109375" style="14" bestFit="1" customWidth="1"/>
    <col min="3065" max="3065" width="7.28515625" style="14" bestFit="1" customWidth="1"/>
    <col min="3066" max="3066" width="12.7109375" style="14" bestFit="1" customWidth="1"/>
    <col min="3067" max="3067" width="7.28515625" style="14" bestFit="1" customWidth="1"/>
    <col min="3068" max="3068" width="11.7109375" style="14" bestFit="1" customWidth="1"/>
    <col min="3069" max="3069" width="7.28515625" style="14" bestFit="1" customWidth="1"/>
    <col min="3070" max="3070" width="11.7109375" style="14" bestFit="1" customWidth="1"/>
    <col min="3071" max="3071" width="7.28515625" style="14" bestFit="1" customWidth="1"/>
    <col min="3072" max="3072" width="11.7109375" style="14" bestFit="1" customWidth="1"/>
    <col min="3073" max="3073" width="7.28515625" style="14" bestFit="1" customWidth="1"/>
    <col min="3074" max="3074" width="11.7109375" style="14" bestFit="1" customWidth="1"/>
    <col min="3075" max="3075" width="7.28515625" style="14" bestFit="1" customWidth="1"/>
    <col min="3076" max="3076" width="12.7109375" style="14" bestFit="1" customWidth="1"/>
    <col min="3077" max="3077" width="7.28515625" style="14" bestFit="1" customWidth="1"/>
    <col min="3078" max="3078" width="11.7109375" style="14" customWidth="1"/>
    <col min="3079" max="3079" width="7.28515625" style="14" bestFit="1" customWidth="1"/>
    <col min="3080" max="3080" width="11.7109375" style="14" customWidth="1"/>
    <col min="3081" max="3081" width="7.28515625" style="14" bestFit="1" customWidth="1"/>
    <col min="3082" max="3082" width="11.7109375" style="14" bestFit="1" customWidth="1"/>
    <col min="3083" max="3083" width="7.28515625" style="14" bestFit="1" customWidth="1"/>
    <col min="3084" max="3084" width="11.7109375" style="14" bestFit="1" customWidth="1"/>
    <col min="3085" max="3085" width="7.28515625" style="14" bestFit="1" customWidth="1"/>
    <col min="3086" max="3086" width="12.7109375" style="14" bestFit="1" customWidth="1"/>
    <col min="3087" max="3087" width="7.28515625" style="14" bestFit="1" customWidth="1"/>
    <col min="3088" max="3088" width="12.7109375" style="14" bestFit="1" customWidth="1"/>
    <col min="3089" max="3089" width="7.28515625" style="14" bestFit="1" customWidth="1"/>
    <col min="3090" max="3090" width="12.7109375" style="14" bestFit="1" customWidth="1"/>
    <col min="3091" max="3091" width="7.28515625" style="14" bestFit="1" customWidth="1"/>
    <col min="3092" max="3092" width="12.7109375" style="14" bestFit="1" customWidth="1"/>
    <col min="3093" max="3093" width="7.28515625" style="14" bestFit="1" customWidth="1"/>
    <col min="3094" max="3094" width="12.7109375" style="14" bestFit="1" customWidth="1"/>
    <col min="3095" max="3095" width="10.85546875" style="14" bestFit="1" customWidth="1"/>
    <col min="3096" max="3096" width="13" style="14" bestFit="1" customWidth="1"/>
    <col min="3097" max="3097" width="7.28515625" style="14" customWidth="1"/>
    <col min="3098" max="3098" width="11.7109375" style="14" bestFit="1" customWidth="1"/>
    <col min="3099" max="3099" width="7.28515625" style="14" customWidth="1"/>
    <col min="3100" max="3100" width="11.7109375" style="14" bestFit="1" customWidth="1"/>
    <col min="3101" max="3101" width="7.28515625" style="14" customWidth="1"/>
    <col min="3102" max="3102" width="11.7109375" style="14" bestFit="1" customWidth="1"/>
    <col min="3103" max="3103" width="7.28515625" style="14" customWidth="1"/>
    <col min="3104" max="3104" width="11.7109375" style="14" bestFit="1" customWidth="1"/>
    <col min="3105" max="3105" width="7.28515625" style="14" bestFit="1" customWidth="1"/>
    <col min="3106" max="3106" width="12.7109375" style="14" bestFit="1" customWidth="1"/>
    <col min="3107" max="3107" width="7.28515625" style="14" customWidth="1"/>
    <col min="3108" max="3108" width="11.7109375" style="14" bestFit="1" customWidth="1"/>
    <col min="3109" max="3109" width="7.28515625" style="14" customWidth="1"/>
    <col min="3110" max="3110" width="11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customWidth="1"/>
    <col min="3114" max="3114" width="11.7109375" style="14" bestFit="1" customWidth="1"/>
    <col min="3115" max="3115" width="7.28515625" style="14" bestFit="1" customWidth="1"/>
    <col min="3116" max="3116" width="12.7109375" style="14" bestFit="1" customWidth="1"/>
    <col min="3117" max="3117" width="7.28515625" style="14" customWidth="1"/>
    <col min="3118" max="3118" width="11.7109375" style="14" bestFit="1" customWidth="1"/>
    <col min="3119" max="3119" width="7.28515625" style="14" customWidth="1"/>
    <col min="3120" max="3120" width="11.7109375" style="14" bestFit="1" customWidth="1"/>
    <col min="3121" max="3121" width="7.28515625" style="14" customWidth="1"/>
    <col min="3122" max="3122" width="11.7109375" style="14" bestFit="1" customWidth="1"/>
    <col min="3123" max="3123" width="7.28515625" style="14" customWidth="1"/>
    <col min="3124" max="3124" width="11.7109375" style="14" bestFit="1" customWidth="1"/>
    <col min="3125" max="3125" width="7.28515625" style="14" bestFit="1" customWidth="1"/>
    <col min="3126" max="3126" width="12.7109375" style="14" bestFit="1" customWidth="1"/>
    <col min="3127" max="3127" width="7.85546875" style="14" bestFit="1" customWidth="1"/>
    <col min="3128" max="3128" width="12.7109375" style="14" bestFit="1" customWidth="1"/>
    <col min="3129" max="3129" width="7.28515625" style="14" customWidth="1"/>
    <col min="3130" max="3130" width="12.7109375" style="14" bestFit="1" customWidth="1"/>
    <col min="3131" max="3131" width="7.28515625" style="14" customWidth="1"/>
    <col min="3132" max="3132" width="12.7109375" style="14" bestFit="1" customWidth="1"/>
    <col min="3133" max="3133" width="7.28515625" style="14" customWidth="1"/>
    <col min="3134" max="3134" width="13" style="14" customWidth="1"/>
    <col min="3135" max="3135" width="8.7109375" style="14" customWidth="1"/>
    <col min="3136" max="3136" width="16.28515625" style="14" bestFit="1" customWidth="1"/>
    <col min="3137" max="3137" width="7.28515625" style="14" customWidth="1"/>
    <col min="3138" max="3138" width="11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0.85546875" style="14" bestFit="1" customWidth="1"/>
    <col min="3143" max="3143" width="7.28515625" style="14" customWidth="1"/>
    <col min="3144" max="3144" width="10.85546875" style="14" bestFit="1" customWidth="1"/>
    <col min="3145" max="3145" width="9.42578125" style="14" bestFit="1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customWidth="1"/>
    <col min="3152" max="3152" width="11.7109375" style="14" customWidth="1"/>
    <col min="3153" max="3153" width="7.28515625" style="14" customWidth="1"/>
    <col min="3154" max="3154" width="11.7109375" style="14" bestFit="1" customWidth="1"/>
    <col min="3155" max="3155" width="9.42578125" style="14" bestFit="1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bestFit="1" customWidth="1"/>
    <col min="3161" max="3161" width="7.28515625" style="14" customWidth="1"/>
    <col min="3162" max="3162" width="11.7109375" style="14" bestFit="1" customWidth="1"/>
    <col min="3163" max="3163" width="7.28515625" style="14" customWidth="1"/>
    <col min="3164" max="3164" width="11.7109375" style="14" bestFit="1" customWidth="1"/>
    <col min="3165" max="3165" width="9.42578125" style="14" bestFit="1" customWidth="1"/>
    <col min="3166" max="3166" width="11.7109375" style="14" bestFit="1" customWidth="1"/>
    <col min="3167" max="3167" width="7.28515625" style="14" customWidth="1"/>
    <col min="3168" max="3168" width="11.7109375" style="14" bestFit="1" customWidth="1"/>
    <col min="3169" max="3169" width="7.28515625" style="14" customWidth="1"/>
    <col min="3170" max="3170" width="11.7109375" style="14" bestFit="1" customWidth="1"/>
    <col min="3171" max="3171" width="7.28515625" style="14" customWidth="1"/>
    <col min="3172" max="3172" width="12" style="14" customWidth="1"/>
    <col min="3173" max="3173" width="7.28515625" style="14" customWidth="1"/>
    <col min="3174" max="3174" width="11.7109375" style="14" bestFit="1" customWidth="1"/>
    <col min="3175" max="3175" width="7.28515625" style="14" customWidth="1"/>
    <col min="3176" max="3176" width="13" style="14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1.7109375" style="14" bestFit="1" customWidth="1"/>
    <col min="3181" max="3181" width="7.28515625" style="14" customWidth="1"/>
    <col min="3182" max="3182" width="11.7109375" style="14" bestFit="1" customWidth="1"/>
    <col min="3183" max="3183" width="7.28515625" style="14" customWidth="1"/>
    <col min="3184" max="3184" width="11.7109375" style="14" bestFit="1" customWidth="1"/>
    <col min="3185" max="3185" width="7.28515625" style="14" bestFit="1" customWidth="1"/>
    <col min="3186" max="3186" width="12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7.28515625" style="14" bestFit="1" customWidth="1"/>
    <col min="3196" max="3196" width="12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1.7109375" style="14" customWidth="1"/>
    <col min="3203" max="3203" width="7.28515625" style="14" customWidth="1"/>
    <col min="3204" max="3204" width="11.7109375" style="14" customWidth="1"/>
    <col min="3205" max="3205" width="7.28515625" style="14" bestFit="1" customWidth="1"/>
    <col min="3206" max="3206" width="12.7109375" style="14" bestFit="1" customWidth="1"/>
    <col min="3207" max="3207" width="7.28515625" style="14" customWidth="1"/>
    <col min="3208" max="3208" width="11.7109375" style="14" customWidth="1"/>
    <col min="3209" max="3209" width="7.28515625" style="14" customWidth="1"/>
    <col min="3210" max="3210" width="11.7109375" style="14" customWidth="1"/>
    <col min="3211" max="3211" width="7.28515625" style="14" customWidth="1"/>
    <col min="3212" max="3212" width="11.7109375" style="14" customWidth="1"/>
    <col min="3213" max="3213" width="7.28515625" style="14" customWidth="1"/>
    <col min="3214" max="3214" width="11.7109375" style="14" bestFit="1" customWidth="1"/>
    <col min="3215" max="3215" width="7.28515625" style="14" customWidth="1"/>
    <col min="3216" max="3216" width="12.7109375" style="14" bestFit="1" customWidth="1"/>
    <col min="3217" max="3217" width="16.28515625" style="14" bestFit="1" customWidth="1"/>
    <col min="3218" max="3220" width="14.5703125" style="14" customWidth="1"/>
    <col min="3221" max="3222" width="15.28515625" style="14" bestFit="1" customWidth="1"/>
    <col min="3223" max="3224" width="14.5703125" style="14" customWidth="1"/>
    <col min="3225" max="3225" width="15.28515625" style="14" bestFit="1" customWidth="1"/>
    <col min="3226" max="3227" width="14.5703125" style="14" customWidth="1"/>
    <col min="3228" max="3228" width="15.28515625" style="14" bestFit="1" customWidth="1"/>
    <col min="3229" max="3230" width="15.28515625" style="14"/>
    <col min="3231" max="3231" width="3.42578125" style="14" bestFit="1" customWidth="1"/>
    <col min="3232" max="3232" width="54.5703125" style="14" customWidth="1"/>
    <col min="3233" max="3233" width="7.28515625" style="14" customWidth="1"/>
    <col min="3234" max="3234" width="12.7109375" style="14" bestFit="1" customWidth="1"/>
    <col min="3235" max="3235" width="7.28515625" style="14" customWidth="1"/>
    <col min="3236" max="3236" width="12.7109375" style="14" bestFit="1" customWidth="1"/>
    <col min="3237" max="3237" width="7.28515625" style="14" customWidth="1"/>
    <col min="3238" max="3238" width="12.7109375" style="14" bestFit="1" customWidth="1"/>
    <col min="3239" max="3239" width="7.28515625" style="14" customWidth="1"/>
    <col min="3240" max="3240" width="12.7109375" style="14" bestFit="1" customWidth="1"/>
    <col min="3241" max="3241" width="7.28515625" style="14" bestFit="1" customWidth="1"/>
    <col min="3242" max="3242" width="12.7109375" style="14" bestFit="1" customWidth="1"/>
    <col min="3243" max="3243" width="7.28515625" style="14" customWidth="1"/>
    <col min="3244" max="3244" width="12.7109375" style="14" bestFit="1" customWidth="1"/>
    <col min="3245" max="3245" width="7.28515625" style="14" bestFit="1" customWidth="1"/>
    <col min="3246" max="3246" width="12.7109375" style="14" bestFit="1" customWidth="1"/>
    <col min="3247" max="3247" width="7.28515625" style="14" customWidth="1"/>
    <col min="3248" max="3248" width="12.7109375" style="14" bestFit="1" customWidth="1"/>
    <col min="3249" max="3249" width="7.28515625" style="14" customWidth="1"/>
    <col min="3250" max="3250" width="12.7109375" style="14" bestFit="1" customWidth="1"/>
    <col min="3251" max="3251" width="7.28515625" style="14" bestFit="1" customWidth="1"/>
    <col min="3252" max="3252" width="13" style="14" customWidth="1"/>
    <col min="3253" max="3253" width="7.28515625" style="14" customWidth="1"/>
    <col min="3254" max="3254" width="12.7109375" style="14" bestFit="1" customWidth="1"/>
    <col min="3255" max="3255" width="7.28515625" style="14" customWidth="1"/>
    <col min="3256" max="3256" width="12.7109375" style="14" bestFit="1" customWidth="1"/>
    <col min="3257" max="3257" width="7.28515625" style="14" customWidth="1"/>
    <col min="3258" max="3258" width="12.7109375" style="14" bestFit="1" customWidth="1"/>
    <col min="3259" max="3259" width="7.28515625" style="14" customWidth="1"/>
    <col min="3260" max="3260" width="12.7109375" style="14" bestFit="1" customWidth="1"/>
    <col min="3261" max="3261" width="7.28515625" style="14" bestFit="1" customWidth="1"/>
    <col min="3262" max="3262" width="12.7109375" style="14" bestFit="1" customWidth="1"/>
    <col min="3263" max="3263" width="7.28515625" style="14" bestFit="1" customWidth="1"/>
    <col min="3264" max="3264" width="12.7109375" style="14" bestFit="1" customWidth="1"/>
    <col min="3265" max="3265" width="7.28515625" style="14" bestFit="1" customWidth="1"/>
    <col min="3266" max="3266" width="12.7109375" style="14" bestFit="1" customWidth="1"/>
    <col min="3267" max="3267" width="7.28515625" style="14" bestFit="1" customWidth="1"/>
    <col min="3268" max="3268" width="12.7109375" style="14" bestFit="1" customWidth="1"/>
    <col min="3269" max="3269" width="7.28515625" style="14" bestFit="1" customWidth="1"/>
    <col min="3270" max="3270" width="12.7109375" style="14" bestFit="1" customWidth="1"/>
    <col min="3271" max="3271" width="9.7109375" style="14" bestFit="1" customWidth="1"/>
    <col min="3272" max="3272" width="14.28515625" style="14" bestFit="1" customWidth="1"/>
    <col min="3273" max="3273" width="7.28515625" style="14" customWidth="1"/>
    <col min="3274" max="3274" width="11.7109375" style="14" bestFit="1" customWidth="1"/>
    <col min="3275" max="3275" width="7.28515625" style="14" customWidth="1"/>
    <col min="3276" max="3276" width="11.7109375" style="14" bestFit="1" customWidth="1"/>
    <col min="3277" max="3277" width="7.28515625" style="14" customWidth="1"/>
    <col min="3278" max="3278" width="11.7109375" style="14" bestFit="1" customWidth="1"/>
    <col min="3279" max="3279" width="7.28515625" style="14" customWidth="1"/>
    <col min="3280" max="3280" width="11.7109375" style="14" bestFit="1" customWidth="1"/>
    <col min="3281" max="3281" width="7.28515625" style="14" bestFit="1" customWidth="1"/>
    <col min="3282" max="3282" width="12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customWidth="1"/>
    <col min="3286" max="3286" width="11.7109375" style="14" bestFit="1" customWidth="1"/>
    <col min="3287" max="3287" width="7.28515625" style="14" customWidth="1"/>
    <col min="3288" max="3288" width="11.7109375" style="14" bestFit="1" customWidth="1"/>
    <col min="3289" max="3289" width="7.28515625" style="14" customWidth="1"/>
    <col min="3290" max="3290" width="11.7109375" style="14" bestFit="1" customWidth="1"/>
    <col min="3291" max="3291" width="7.28515625" style="14" bestFit="1" customWidth="1"/>
    <col min="3292" max="3292" width="12.7109375" style="14" bestFit="1" customWidth="1"/>
    <col min="3293" max="3293" width="7.28515625" style="14" customWidth="1"/>
    <col min="3294" max="3294" width="11.7109375" style="14" bestFit="1" customWidth="1"/>
    <col min="3295" max="3295" width="7.28515625" style="14" customWidth="1"/>
    <col min="3296" max="3296" width="11.7109375" style="14" bestFit="1" customWidth="1"/>
    <col min="3297" max="3297" width="7.28515625" style="14" customWidth="1"/>
    <col min="3298" max="3298" width="11.7109375" style="14" bestFit="1" customWidth="1"/>
    <col min="3299" max="3299" width="7.28515625" style="14" customWidth="1"/>
    <col min="3300" max="3300" width="11.7109375" style="14" bestFit="1" customWidth="1"/>
    <col min="3301" max="3301" width="7.28515625" style="14" bestFit="1" customWidth="1"/>
    <col min="3302" max="3302" width="12.7109375" style="14" bestFit="1" customWidth="1"/>
    <col min="3303" max="3303" width="7.28515625" style="14" customWidth="1"/>
    <col min="3304" max="3304" width="12.7109375" style="14" bestFit="1" customWidth="1"/>
    <col min="3305" max="3305" width="7.28515625" style="14" customWidth="1"/>
    <col min="3306" max="3306" width="12.7109375" style="14" bestFit="1" customWidth="1"/>
    <col min="3307" max="3307" width="7.28515625" style="14" customWidth="1"/>
    <col min="3308" max="3308" width="12.7109375" style="14" bestFit="1" customWidth="1"/>
    <col min="3309" max="3309" width="7.28515625" style="14" customWidth="1"/>
    <col min="3310" max="3310" width="12.7109375" style="14" bestFit="1" customWidth="1"/>
    <col min="3311" max="3311" width="7.28515625" style="14" customWidth="1"/>
    <col min="3312" max="3312" width="12.7109375" style="14" bestFit="1" customWidth="1"/>
    <col min="3313" max="3313" width="7.28515625" style="14" bestFit="1" customWidth="1"/>
    <col min="3314" max="3314" width="11.7109375" style="14" bestFit="1" customWidth="1"/>
    <col min="3315" max="3315" width="7.28515625" style="14" bestFit="1" customWidth="1"/>
    <col min="3316" max="3316" width="11.7109375" style="14" bestFit="1" customWidth="1"/>
    <col min="3317" max="3317" width="7.28515625" style="14" bestFit="1" customWidth="1"/>
    <col min="3318" max="3318" width="11.7109375" style="14" bestFit="1" customWidth="1"/>
    <col min="3319" max="3319" width="7.28515625" style="14" bestFit="1" customWidth="1"/>
    <col min="3320" max="3320" width="11.7109375" style="14" bestFit="1" customWidth="1"/>
    <col min="3321" max="3321" width="7.28515625" style="14" bestFit="1" customWidth="1"/>
    <col min="3322" max="3322" width="12.7109375" style="14" bestFit="1" customWidth="1"/>
    <col min="3323" max="3323" width="7.28515625" style="14" bestFit="1" customWidth="1"/>
    <col min="3324" max="3324" width="11.7109375" style="14" bestFit="1" customWidth="1"/>
    <col min="3325" max="3325" width="7.28515625" style="14" bestFit="1" customWidth="1"/>
    <col min="3326" max="3326" width="11.7109375" style="14" bestFit="1" customWidth="1"/>
    <col min="3327" max="3327" width="7.28515625" style="14" bestFit="1" customWidth="1"/>
    <col min="3328" max="3328" width="11.7109375" style="14" bestFit="1" customWidth="1"/>
    <col min="3329" max="3329" width="7.28515625" style="14" bestFit="1" customWidth="1"/>
    <col min="3330" max="3330" width="11.7109375" style="14" bestFit="1" customWidth="1"/>
    <col min="3331" max="3331" width="7.28515625" style="14" bestFit="1" customWidth="1"/>
    <col min="3332" max="3332" width="12.7109375" style="14" bestFit="1" customWidth="1"/>
    <col min="3333" max="3333" width="7.28515625" style="14" bestFit="1" customWidth="1"/>
    <col min="3334" max="3334" width="11.7109375" style="14" customWidth="1"/>
    <col min="3335" max="3335" width="7.28515625" style="14" bestFit="1" customWidth="1"/>
    <col min="3336" max="3336" width="11.7109375" style="14" customWidth="1"/>
    <col min="3337" max="3337" width="7.28515625" style="14" bestFit="1" customWidth="1"/>
    <col min="3338" max="3338" width="11.7109375" style="14" bestFit="1" customWidth="1"/>
    <col min="3339" max="3339" width="7.28515625" style="14" bestFit="1" customWidth="1"/>
    <col min="3340" max="3340" width="11.7109375" style="14" bestFit="1" customWidth="1"/>
    <col min="3341" max="3341" width="7.28515625" style="14" bestFit="1" customWidth="1"/>
    <col min="3342" max="3342" width="12.7109375" style="14" bestFit="1" customWidth="1"/>
    <col min="3343" max="3343" width="7.28515625" style="14" bestFit="1" customWidth="1"/>
    <col min="3344" max="3344" width="12.7109375" style="14" bestFit="1" customWidth="1"/>
    <col min="3345" max="3345" width="7.28515625" style="14" bestFit="1" customWidth="1"/>
    <col min="3346" max="3346" width="12.7109375" style="14" bestFit="1" customWidth="1"/>
    <col min="3347" max="3347" width="7.28515625" style="14" bestFit="1" customWidth="1"/>
    <col min="3348" max="3348" width="12.7109375" style="14" bestFit="1" customWidth="1"/>
    <col min="3349" max="3349" width="7.28515625" style="14" bestFit="1" customWidth="1"/>
    <col min="3350" max="3350" width="12.7109375" style="14" bestFit="1" customWidth="1"/>
    <col min="3351" max="3351" width="10.85546875" style="14" bestFit="1" customWidth="1"/>
    <col min="3352" max="3352" width="13" style="14" bestFit="1" customWidth="1"/>
    <col min="3353" max="3353" width="7.28515625" style="14" customWidth="1"/>
    <col min="3354" max="3354" width="11.7109375" style="14" bestFit="1" customWidth="1"/>
    <col min="3355" max="3355" width="7.28515625" style="14" customWidth="1"/>
    <col min="3356" max="3356" width="11.7109375" style="14" bestFit="1" customWidth="1"/>
    <col min="3357" max="3357" width="7.28515625" style="14" customWidth="1"/>
    <col min="3358" max="3358" width="11.7109375" style="14" bestFit="1" customWidth="1"/>
    <col min="3359" max="3359" width="7.28515625" style="14" customWidth="1"/>
    <col min="3360" max="3360" width="11.7109375" style="14" bestFit="1" customWidth="1"/>
    <col min="3361" max="3361" width="7.28515625" style="14" bestFit="1" customWidth="1"/>
    <col min="3362" max="3362" width="12.7109375" style="14" bestFit="1" customWidth="1"/>
    <col min="3363" max="3363" width="7.28515625" style="14" customWidth="1"/>
    <col min="3364" max="3364" width="11.7109375" style="14" bestFit="1" customWidth="1"/>
    <col min="3365" max="3365" width="7.28515625" style="14" customWidth="1"/>
    <col min="3366" max="3366" width="11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customWidth="1"/>
    <col min="3370" max="3370" width="11.7109375" style="14" bestFit="1" customWidth="1"/>
    <col min="3371" max="3371" width="7.28515625" style="14" bestFit="1" customWidth="1"/>
    <col min="3372" max="3372" width="12.7109375" style="14" bestFit="1" customWidth="1"/>
    <col min="3373" max="3373" width="7.28515625" style="14" customWidth="1"/>
    <col min="3374" max="3374" width="11.7109375" style="14" bestFit="1" customWidth="1"/>
    <col min="3375" max="3375" width="7.28515625" style="14" customWidth="1"/>
    <col min="3376" max="3376" width="11.7109375" style="14" bestFit="1" customWidth="1"/>
    <col min="3377" max="3377" width="7.28515625" style="14" customWidth="1"/>
    <col min="3378" max="3378" width="11.7109375" style="14" bestFit="1" customWidth="1"/>
    <col min="3379" max="3379" width="7.28515625" style="14" customWidth="1"/>
    <col min="3380" max="3380" width="11.7109375" style="14" bestFit="1" customWidth="1"/>
    <col min="3381" max="3381" width="7.28515625" style="14" bestFit="1" customWidth="1"/>
    <col min="3382" max="3382" width="12.7109375" style="14" bestFit="1" customWidth="1"/>
    <col min="3383" max="3383" width="7.85546875" style="14" bestFit="1" customWidth="1"/>
    <col min="3384" max="3384" width="12.7109375" style="14" bestFit="1" customWidth="1"/>
    <col min="3385" max="3385" width="7.28515625" style="14" customWidth="1"/>
    <col min="3386" max="3386" width="12.7109375" style="14" bestFit="1" customWidth="1"/>
    <col min="3387" max="3387" width="7.28515625" style="14" customWidth="1"/>
    <col min="3388" max="3388" width="12.7109375" style="14" bestFit="1" customWidth="1"/>
    <col min="3389" max="3389" width="7.28515625" style="14" customWidth="1"/>
    <col min="3390" max="3390" width="13" style="14" customWidth="1"/>
    <col min="3391" max="3391" width="8.7109375" style="14" customWidth="1"/>
    <col min="3392" max="3392" width="16.28515625" style="14" bestFit="1" customWidth="1"/>
    <col min="3393" max="3393" width="7.28515625" style="14" customWidth="1"/>
    <col min="3394" max="3394" width="11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0.85546875" style="14" bestFit="1" customWidth="1"/>
    <col min="3399" max="3399" width="7.28515625" style="14" customWidth="1"/>
    <col min="3400" max="3400" width="10.85546875" style="14" bestFit="1" customWidth="1"/>
    <col min="3401" max="3401" width="9.42578125" style="14" bestFit="1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customWidth="1"/>
    <col min="3408" max="3408" width="11.7109375" style="14" customWidth="1"/>
    <col min="3409" max="3409" width="7.28515625" style="14" customWidth="1"/>
    <col min="3410" max="3410" width="11.7109375" style="14" bestFit="1" customWidth="1"/>
    <col min="3411" max="3411" width="9.42578125" style="14" bestFit="1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bestFit="1" customWidth="1"/>
    <col min="3417" max="3417" width="7.28515625" style="14" customWidth="1"/>
    <col min="3418" max="3418" width="11.7109375" style="14" bestFit="1" customWidth="1"/>
    <col min="3419" max="3419" width="7.28515625" style="14" customWidth="1"/>
    <col min="3420" max="3420" width="11.7109375" style="14" bestFit="1" customWidth="1"/>
    <col min="3421" max="3421" width="9.42578125" style="14" bestFit="1" customWidth="1"/>
    <col min="3422" max="3422" width="11.7109375" style="14" bestFit="1" customWidth="1"/>
    <col min="3423" max="3423" width="7.28515625" style="14" customWidth="1"/>
    <col min="3424" max="3424" width="11.7109375" style="14" bestFit="1" customWidth="1"/>
    <col min="3425" max="3425" width="7.28515625" style="14" customWidth="1"/>
    <col min="3426" max="3426" width="11.7109375" style="14" bestFit="1" customWidth="1"/>
    <col min="3427" max="3427" width="7.28515625" style="14" customWidth="1"/>
    <col min="3428" max="3428" width="12" style="14" customWidth="1"/>
    <col min="3429" max="3429" width="7.28515625" style="14" customWidth="1"/>
    <col min="3430" max="3430" width="11.7109375" style="14" bestFit="1" customWidth="1"/>
    <col min="3431" max="3431" width="7.28515625" style="14" customWidth="1"/>
    <col min="3432" max="3432" width="13" style="14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1.7109375" style="14" bestFit="1" customWidth="1"/>
    <col min="3437" max="3437" width="7.28515625" style="14" customWidth="1"/>
    <col min="3438" max="3438" width="11.7109375" style="14" bestFit="1" customWidth="1"/>
    <col min="3439" max="3439" width="7.28515625" style="14" customWidth="1"/>
    <col min="3440" max="3440" width="11.7109375" style="14" bestFit="1" customWidth="1"/>
    <col min="3441" max="3441" width="7.28515625" style="14" bestFit="1" customWidth="1"/>
    <col min="3442" max="3442" width="12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7.28515625" style="14" bestFit="1" customWidth="1"/>
    <col min="3452" max="3452" width="12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1.7109375" style="14" customWidth="1"/>
    <col min="3459" max="3459" width="7.28515625" style="14" customWidth="1"/>
    <col min="3460" max="3460" width="11.7109375" style="14" customWidth="1"/>
    <col min="3461" max="3461" width="7.28515625" style="14" bestFit="1" customWidth="1"/>
    <col min="3462" max="3462" width="12.7109375" style="14" bestFit="1" customWidth="1"/>
    <col min="3463" max="3463" width="7.28515625" style="14" customWidth="1"/>
    <col min="3464" max="3464" width="11.7109375" style="14" customWidth="1"/>
    <col min="3465" max="3465" width="7.28515625" style="14" customWidth="1"/>
    <col min="3466" max="3466" width="11.7109375" style="14" customWidth="1"/>
    <col min="3467" max="3467" width="7.28515625" style="14" customWidth="1"/>
    <col min="3468" max="3468" width="11.7109375" style="14" customWidth="1"/>
    <col min="3469" max="3469" width="7.28515625" style="14" customWidth="1"/>
    <col min="3470" max="3470" width="11.7109375" style="14" bestFit="1" customWidth="1"/>
    <col min="3471" max="3471" width="7.28515625" style="14" customWidth="1"/>
    <col min="3472" max="3472" width="12.7109375" style="14" bestFit="1" customWidth="1"/>
    <col min="3473" max="3473" width="16.28515625" style="14" bestFit="1" customWidth="1"/>
    <col min="3474" max="3476" width="14.5703125" style="14" customWidth="1"/>
    <col min="3477" max="3478" width="15.28515625" style="14" bestFit="1" customWidth="1"/>
    <col min="3479" max="3480" width="14.5703125" style="14" customWidth="1"/>
    <col min="3481" max="3481" width="15.28515625" style="14" bestFit="1" customWidth="1"/>
    <col min="3482" max="3483" width="14.5703125" style="14" customWidth="1"/>
    <col min="3484" max="3484" width="15.28515625" style="14" bestFit="1" customWidth="1"/>
    <col min="3485" max="3486" width="15.28515625" style="14"/>
    <col min="3487" max="3487" width="3.42578125" style="14" bestFit="1" customWidth="1"/>
    <col min="3488" max="3488" width="54.5703125" style="14" customWidth="1"/>
    <col min="3489" max="3489" width="7.28515625" style="14" customWidth="1"/>
    <col min="3490" max="3490" width="12.7109375" style="14" bestFit="1" customWidth="1"/>
    <col min="3491" max="3491" width="7.28515625" style="14" customWidth="1"/>
    <col min="3492" max="3492" width="12.7109375" style="14" bestFit="1" customWidth="1"/>
    <col min="3493" max="3493" width="7.28515625" style="14" customWidth="1"/>
    <col min="3494" max="3494" width="12.7109375" style="14" bestFit="1" customWidth="1"/>
    <col min="3495" max="3495" width="7.28515625" style="14" customWidth="1"/>
    <col min="3496" max="3496" width="12.7109375" style="14" bestFit="1" customWidth="1"/>
    <col min="3497" max="3497" width="7.28515625" style="14" bestFit="1" customWidth="1"/>
    <col min="3498" max="3498" width="12.7109375" style="14" bestFit="1" customWidth="1"/>
    <col min="3499" max="3499" width="7.28515625" style="14" customWidth="1"/>
    <col min="3500" max="3500" width="12.7109375" style="14" bestFit="1" customWidth="1"/>
    <col min="3501" max="3501" width="7.28515625" style="14" bestFit="1" customWidth="1"/>
    <col min="3502" max="3502" width="12.7109375" style="14" bestFit="1" customWidth="1"/>
    <col min="3503" max="3503" width="7.28515625" style="14" customWidth="1"/>
    <col min="3504" max="3504" width="12.7109375" style="14" bestFit="1" customWidth="1"/>
    <col min="3505" max="3505" width="7.28515625" style="14" customWidth="1"/>
    <col min="3506" max="3506" width="12.7109375" style="14" bestFit="1" customWidth="1"/>
    <col min="3507" max="3507" width="7.28515625" style="14" bestFit="1" customWidth="1"/>
    <col min="3508" max="3508" width="13" style="14" customWidth="1"/>
    <col min="3509" max="3509" width="7.28515625" style="14" customWidth="1"/>
    <col min="3510" max="3510" width="12.7109375" style="14" bestFit="1" customWidth="1"/>
    <col min="3511" max="3511" width="7.28515625" style="14" customWidth="1"/>
    <col min="3512" max="3512" width="12.7109375" style="14" bestFit="1" customWidth="1"/>
    <col min="3513" max="3513" width="7.28515625" style="14" customWidth="1"/>
    <col min="3514" max="3514" width="12.7109375" style="14" bestFit="1" customWidth="1"/>
    <col min="3515" max="3515" width="7.28515625" style="14" customWidth="1"/>
    <col min="3516" max="3516" width="12.7109375" style="14" bestFit="1" customWidth="1"/>
    <col min="3517" max="3517" width="7.28515625" style="14" bestFit="1" customWidth="1"/>
    <col min="3518" max="3518" width="12.7109375" style="14" bestFit="1" customWidth="1"/>
    <col min="3519" max="3519" width="7.28515625" style="14" bestFit="1" customWidth="1"/>
    <col min="3520" max="3520" width="12.7109375" style="14" bestFit="1" customWidth="1"/>
    <col min="3521" max="3521" width="7.28515625" style="14" bestFit="1" customWidth="1"/>
    <col min="3522" max="3522" width="12.7109375" style="14" bestFit="1" customWidth="1"/>
    <col min="3523" max="3523" width="7.28515625" style="14" bestFit="1" customWidth="1"/>
    <col min="3524" max="3524" width="12.7109375" style="14" bestFit="1" customWidth="1"/>
    <col min="3525" max="3525" width="7.28515625" style="14" bestFit="1" customWidth="1"/>
    <col min="3526" max="3526" width="12.7109375" style="14" bestFit="1" customWidth="1"/>
    <col min="3527" max="3527" width="9.7109375" style="14" bestFit="1" customWidth="1"/>
    <col min="3528" max="3528" width="14.28515625" style="14" bestFit="1" customWidth="1"/>
    <col min="3529" max="3529" width="7.28515625" style="14" customWidth="1"/>
    <col min="3530" max="3530" width="11.7109375" style="14" bestFit="1" customWidth="1"/>
    <col min="3531" max="3531" width="7.28515625" style="14" customWidth="1"/>
    <col min="3532" max="3532" width="11.7109375" style="14" bestFit="1" customWidth="1"/>
    <col min="3533" max="3533" width="7.28515625" style="14" customWidth="1"/>
    <col min="3534" max="3534" width="11.7109375" style="14" bestFit="1" customWidth="1"/>
    <col min="3535" max="3535" width="7.28515625" style="14" customWidth="1"/>
    <col min="3536" max="3536" width="11.7109375" style="14" bestFit="1" customWidth="1"/>
    <col min="3537" max="3537" width="7.28515625" style="14" bestFit="1" customWidth="1"/>
    <col min="3538" max="3538" width="12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customWidth="1"/>
    <col min="3542" max="3542" width="11.7109375" style="14" bestFit="1" customWidth="1"/>
    <col min="3543" max="3543" width="7.28515625" style="14" customWidth="1"/>
    <col min="3544" max="3544" width="11.7109375" style="14" bestFit="1" customWidth="1"/>
    <col min="3545" max="3545" width="7.28515625" style="14" customWidth="1"/>
    <col min="3546" max="3546" width="11.7109375" style="14" bestFit="1" customWidth="1"/>
    <col min="3547" max="3547" width="7.28515625" style="14" bestFit="1" customWidth="1"/>
    <col min="3548" max="3548" width="12.7109375" style="14" bestFit="1" customWidth="1"/>
    <col min="3549" max="3549" width="7.28515625" style="14" customWidth="1"/>
    <col min="3550" max="3550" width="11.7109375" style="14" bestFit="1" customWidth="1"/>
    <col min="3551" max="3551" width="7.28515625" style="14" customWidth="1"/>
    <col min="3552" max="3552" width="11.7109375" style="14" bestFit="1" customWidth="1"/>
    <col min="3553" max="3553" width="7.28515625" style="14" customWidth="1"/>
    <col min="3554" max="3554" width="11.7109375" style="14" bestFit="1" customWidth="1"/>
    <col min="3555" max="3555" width="7.28515625" style="14" customWidth="1"/>
    <col min="3556" max="3556" width="11.7109375" style="14" bestFit="1" customWidth="1"/>
    <col min="3557" max="3557" width="7.28515625" style="14" bestFit="1" customWidth="1"/>
    <col min="3558" max="3558" width="12.7109375" style="14" bestFit="1" customWidth="1"/>
    <col min="3559" max="3559" width="7.28515625" style="14" customWidth="1"/>
    <col min="3560" max="3560" width="12.7109375" style="14" bestFit="1" customWidth="1"/>
    <col min="3561" max="3561" width="7.28515625" style="14" customWidth="1"/>
    <col min="3562" max="3562" width="12.7109375" style="14" bestFit="1" customWidth="1"/>
    <col min="3563" max="3563" width="7.28515625" style="14" customWidth="1"/>
    <col min="3564" max="3564" width="12.7109375" style="14" bestFit="1" customWidth="1"/>
    <col min="3565" max="3565" width="7.28515625" style="14" customWidth="1"/>
    <col min="3566" max="3566" width="12.7109375" style="14" bestFit="1" customWidth="1"/>
    <col min="3567" max="3567" width="7.28515625" style="14" customWidth="1"/>
    <col min="3568" max="3568" width="12.7109375" style="14" bestFit="1" customWidth="1"/>
    <col min="3569" max="3569" width="7.28515625" style="14" bestFit="1" customWidth="1"/>
    <col min="3570" max="3570" width="11.7109375" style="14" bestFit="1" customWidth="1"/>
    <col min="3571" max="3571" width="7.28515625" style="14" bestFit="1" customWidth="1"/>
    <col min="3572" max="3572" width="11.7109375" style="14" bestFit="1" customWidth="1"/>
    <col min="3573" max="3573" width="7.28515625" style="14" bestFit="1" customWidth="1"/>
    <col min="3574" max="3574" width="11.7109375" style="14" bestFit="1" customWidth="1"/>
    <col min="3575" max="3575" width="7.28515625" style="14" bestFit="1" customWidth="1"/>
    <col min="3576" max="3576" width="11.7109375" style="14" bestFit="1" customWidth="1"/>
    <col min="3577" max="3577" width="7.28515625" style="14" bestFit="1" customWidth="1"/>
    <col min="3578" max="3578" width="12.7109375" style="14" bestFit="1" customWidth="1"/>
    <col min="3579" max="3579" width="7.28515625" style="14" bestFit="1" customWidth="1"/>
    <col min="3580" max="3580" width="11.7109375" style="14" bestFit="1" customWidth="1"/>
    <col min="3581" max="3581" width="7.28515625" style="14" bestFit="1" customWidth="1"/>
    <col min="3582" max="3582" width="11.7109375" style="14" bestFit="1" customWidth="1"/>
    <col min="3583" max="3583" width="7.28515625" style="14" bestFit="1" customWidth="1"/>
    <col min="3584" max="3584" width="11.7109375" style="14" bestFit="1" customWidth="1"/>
    <col min="3585" max="3585" width="7.28515625" style="14" bestFit="1" customWidth="1"/>
    <col min="3586" max="3586" width="11.7109375" style="14" bestFit="1" customWidth="1"/>
    <col min="3587" max="3587" width="7.28515625" style="14" bestFit="1" customWidth="1"/>
    <col min="3588" max="3588" width="12.7109375" style="14" bestFit="1" customWidth="1"/>
    <col min="3589" max="3589" width="7.28515625" style="14" bestFit="1" customWidth="1"/>
    <col min="3590" max="3590" width="11.7109375" style="14" customWidth="1"/>
    <col min="3591" max="3591" width="7.28515625" style="14" bestFit="1" customWidth="1"/>
    <col min="3592" max="3592" width="11.7109375" style="14" customWidth="1"/>
    <col min="3593" max="3593" width="7.28515625" style="14" bestFit="1" customWidth="1"/>
    <col min="3594" max="3594" width="11.7109375" style="14" bestFit="1" customWidth="1"/>
    <col min="3595" max="3595" width="7.28515625" style="14" bestFit="1" customWidth="1"/>
    <col min="3596" max="3596" width="11.7109375" style="14" bestFit="1" customWidth="1"/>
    <col min="3597" max="3597" width="7.28515625" style="14" bestFit="1" customWidth="1"/>
    <col min="3598" max="3598" width="12.7109375" style="14" bestFit="1" customWidth="1"/>
    <col min="3599" max="3599" width="7.28515625" style="14" bestFit="1" customWidth="1"/>
    <col min="3600" max="3600" width="12.7109375" style="14" bestFit="1" customWidth="1"/>
    <col min="3601" max="3601" width="7.28515625" style="14" bestFit="1" customWidth="1"/>
    <col min="3602" max="3602" width="12.7109375" style="14" bestFit="1" customWidth="1"/>
    <col min="3603" max="3603" width="7.28515625" style="14" bestFit="1" customWidth="1"/>
    <col min="3604" max="3604" width="12.7109375" style="14" bestFit="1" customWidth="1"/>
    <col min="3605" max="3605" width="7.28515625" style="14" bestFit="1" customWidth="1"/>
    <col min="3606" max="3606" width="12.7109375" style="14" bestFit="1" customWidth="1"/>
    <col min="3607" max="3607" width="10.85546875" style="14" bestFit="1" customWidth="1"/>
    <col min="3608" max="3608" width="13" style="14" bestFit="1" customWidth="1"/>
    <col min="3609" max="3609" width="7.28515625" style="14" customWidth="1"/>
    <col min="3610" max="3610" width="11.7109375" style="14" bestFit="1" customWidth="1"/>
    <col min="3611" max="3611" width="7.28515625" style="14" customWidth="1"/>
    <col min="3612" max="3612" width="11.7109375" style="14" bestFit="1" customWidth="1"/>
    <col min="3613" max="3613" width="7.28515625" style="14" customWidth="1"/>
    <col min="3614" max="3614" width="11.7109375" style="14" bestFit="1" customWidth="1"/>
    <col min="3615" max="3615" width="7.28515625" style="14" customWidth="1"/>
    <col min="3616" max="3616" width="11.7109375" style="14" bestFit="1" customWidth="1"/>
    <col min="3617" max="3617" width="7.28515625" style="14" bestFit="1" customWidth="1"/>
    <col min="3618" max="3618" width="12.7109375" style="14" bestFit="1" customWidth="1"/>
    <col min="3619" max="3619" width="7.28515625" style="14" customWidth="1"/>
    <col min="3620" max="3620" width="11.7109375" style="14" bestFit="1" customWidth="1"/>
    <col min="3621" max="3621" width="7.28515625" style="14" customWidth="1"/>
    <col min="3622" max="3622" width="11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customWidth="1"/>
    <col min="3626" max="3626" width="11.7109375" style="14" bestFit="1" customWidth="1"/>
    <col min="3627" max="3627" width="7.28515625" style="14" bestFit="1" customWidth="1"/>
    <col min="3628" max="3628" width="12.7109375" style="14" bestFit="1" customWidth="1"/>
    <col min="3629" max="3629" width="7.28515625" style="14" customWidth="1"/>
    <col min="3630" max="3630" width="11.7109375" style="14" bestFit="1" customWidth="1"/>
    <col min="3631" max="3631" width="7.28515625" style="14" customWidth="1"/>
    <col min="3632" max="3632" width="11.7109375" style="14" bestFit="1" customWidth="1"/>
    <col min="3633" max="3633" width="7.28515625" style="14" customWidth="1"/>
    <col min="3634" max="3634" width="11.7109375" style="14" bestFit="1" customWidth="1"/>
    <col min="3635" max="3635" width="7.28515625" style="14" customWidth="1"/>
    <col min="3636" max="3636" width="11.7109375" style="14" bestFit="1" customWidth="1"/>
    <col min="3637" max="3637" width="7.28515625" style="14" bestFit="1" customWidth="1"/>
    <col min="3638" max="3638" width="12.7109375" style="14" bestFit="1" customWidth="1"/>
    <col min="3639" max="3639" width="7.85546875" style="14" bestFit="1" customWidth="1"/>
    <col min="3640" max="3640" width="12.7109375" style="14" bestFit="1" customWidth="1"/>
    <col min="3641" max="3641" width="7.28515625" style="14" customWidth="1"/>
    <col min="3642" max="3642" width="12.7109375" style="14" bestFit="1" customWidth="1"/>
    <col min="3643" max="3643" width="7.28515625" style="14" customWidth="1"/>
    <col min="3644" max="3644" width="12.7109375" style="14" bestFit="1" customWidth="1"/>
    <col min="3645" max="3645" width="7.28515625" style="14" customWidth="1"/>
    <col min="3646" max="3646" width="13" style="14" customWidth="1"/>
    <col min="3647" max="3647" width="8.7109375" style="14" customWidth="1"/>
    <col min="3648" max="3648" width="16.28515625" style="14" bestFit="1" customWidth="1"/>
    <col min="3649" max="3649" width="7.28515625" style="14" customWidth="1"/>
    <col min="3650" max="3650" width="11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0.85546875" style="14" bestFit="1" customWidth="1"/>
    <col min="3655" max="3655" width="7.28515625" style="14" customWidth="1"/>
    <col min="3656" max="3656" width="10.85546875" style="14" bestFit="1" customWidth="1"/>
    <col min="3657" max="3657" width="9.42578125" style="14" bestFit="1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customWidth="1"/>
    <col min="3664" max="3664" width="11.7109375" style="14" customWidth="1"/>
    <col min="3665" max="3665" width="7.28515625" style="14" customWidth="1"/>
    <col min="3666" max="3666" width="11.7109375" style="14" bestFit="1" customWidth="1"/>
    <col min="3667" max="3667" width="9.42578125" style="14" bestFit="1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bestFit="1" customWidth="1"/>
    <col min="3673" max="3673" width="7.28515625" style="14" customWidth="1"/>
    <col min="3674" max="3674" width="11.7109375" style="14" bestFit="1" customWidth="1"/>
    <col min="3675" max="3675" width="7.28515625" style="14" customWidth="1"/>
    <col min="3676" max="3676" width="11.7109375" style="14" bestFit="1" customWidth="1"/>
    <col min="3677" max="3677" width="9.42578125" style="14" bestFit="1" customWidth="1"/>
    <col min="3678" max="3678" width="11.7109375" style="14" bestFit="1" customWidth="1"/>
    <col min="3679" max="3679" width="7.28515625" style="14" customWidth="1"/>
    <col min="3680" max="3680" width="11.7109375" style="14" bestFit="1" customWidth="1"/>
    <col min="3681" max="3681" width="7.28515625" style="14" customWidth="1"/>
    <col min="3682" max="3682" width="11.7109375" style="14" bestFit="1" customWidth="1"/>
    <col min="3683" max="3683" width="7.28515625" style="14" customWidth="1"/>
    <col min="3684" max="3684" width="12" style="14" customWidth="1"/>
    <col min="3685" max="3685" width="7.28515625" style="14" customWidth="1"/>
    <col min="3686" max="3686" width="11.7109375" style="14" bestFit="1" customWidth="1"/>
    <col min="3687" max="3687" width="7.28515625" style="14" customWidth="1"/>
    <col min="3688" max="3688" width="13" style="14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1.7109375" style="14" bestFit="1" customWidth="1"/>
    <col min="3693" max="3693" width="7.28515625" style="14" customWidth="1"/>
    <col min="3694" max="3694" width="11.7109375" style="14" bestFit="1" customWidth="1"/>
    <col min="3695" max="3695" width="7.28515625" style="14" customWidth="1"/>
    <col min="3696" max="3696" width="11.7109375" style="14" bestFit="1" customWidth="1"/>
    <col min="3697" max="3697" width="7.28515625" style="14" bestFit="1" customWidth="1"/>
    <col min="3698" max="3698" width="12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7.28515625" style="14" bestFit="1" customWidth="1"/>
    <col min="3708" max="3708" width="12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1.7109375" style="14" customWidth="1"/>
    <col min="3715" max="3715" width="7.28515625" style="14" customWidth="1"/>
    <col min="3716" max="3716" width="11.7109375" style="14" customWidth="1"/>
    <col min="3717" max="3717" width="7.28515625" style="14" bestFit="1" customWidth="1"/>
    <col min="3718" max="3718" width="12.7109375" style="14" bestFit="1" customWidth="1"/>
    <col min="3719" max="3719" width="7.28515625" style="14" customWidth="1"/>
    <col min="3720" max="3720" width="11.7109375" style="14" customWidth="1"/>
    <col min="3721" max="3721" width="7.28515625" style="14" customWidth="1"/>
    <col min="3722" max="3722" width="11.7109375" style="14" customWidth="1"/>
    <col min="3723" max="3723" width="7.28515625" style="14" customWidth="1"/>
    <col min="3724" max="3724" width="11.7109375" style="14" customWidth="1"/>
    <col min="3725" max="3725" width="7.28515625" style="14" customWidth="1"/>
    <col min="3726" max="3726" width="11.7109375" style="14" bestFit="1" customWidth="1"/>
    <col min="3727" max="3727" width="7.28515625" style="14" customWidth="1"/>
    <col min="3728" max="3728" width="12.7109375" style="14" bestFit="1" customWidth="1"/>
    <col min="3729" max="3729" width="16.28515625" style="14" bestFit="1" customWidth="1"/>
    <col min="3730" max="3732" width="14.5703125" style="14" customWidth="1"/>
    <col min="3733" max="3734" width="15.28515625" style="14" bestFit="1" customWidth="1"/>
    <col min="3735" max="3736" width="14.5703125" style="14" customWidth="1"/>
    <col min="3737" max="3737" width="15.28515625" style="14" bestFit="1" customWidth="1"/>
    <col min="3738" max="3739" width="14.5703125" style="14" customWidth="1"/>
    <col min="3740" max="3740" width="15.28515625" style="14" bestFit="1" customWidth="1"/>
    <col min="3741" max="3742" width="15.28515625" style="14"/>
    <col min="3743" max="3743" width="3.42578125" style="14" bestFit="1" customWidth="1"/>
    <col min="3744" max="3744" width="54.5703125" style="14" customWidth="1"/>
    <col min="3745" max="3745" width="7.28515625" style="14" customWidth="1"/>
    <col min="3746" max="3746" width="12.7109375" style="14" bestFit="1" customWidth="1"/>
    <col min="3747" max="3747" width="7.28515625" style="14" customWidth="1"/>
    <col min="3748" max="3748" width="12.7109375" style="14" bestFit="1" customWidth="1"/>
    <col min="3749" max="3749" width="7.28515625" style="14" customWidth="1"/>
    <col min="3750" max="3750" width="12.7109375" style="14" bestFit="1" customWidth="1"/>
    <col min="3751" max="3751" width="7.28515625" style="14" customWidth="1"/>
    <col min="3752" max="3752" width="12.7109375" style="14" bestFit="1" customWidth="1"/>
    <col min="3753" max="3753" width="7.28515625" style="14" bestFit="1" customWidth="1"/>
    <col min="3754" max="3754" width="12.7109375" style="14" bestFit="1" customWidth="1"/>
    <col min="3755" max="3755" width="7.28515625" style="14" customWidth="1"/>
    <col min="3756" max="3756" width="12.7109375" style="14" bestFit="1" customWidth="1"/>
    <col min="3757" max="3757" width="7.28515625" style="14" bestFit="1" customWidth="1"/>
    <col min="3758" max="3758" width="12.7109375" style="14" bestFit="1" customWidth="1"/>
    <col min="3759" max="3759" width="7.28515625" style="14" customWidth="1"/>
    <col min="3760" max="3760" width="12.7109375" style="14" bestFit="1" customWidth="1"/>
    <col min="3761" max="3761" width="7.28515625" style="14" customWidth="1"/>
    <col min="3762" max="3762" width="12.7109375" style="14" bestFit="1" customWidth="1"/>
    <col min="3763" max="3763" width="7.28515625" style="14" bestFit="1" customWidth="1"/>
    <col min="3764" max="3764" width="13" style="14" customWidth="1"/>
    <col min="3765" max="3765" width="7.28515625" style="14" customWidth="1"/>
    <col min="3766" max="3766" width="12.7109375" style="14" bestFit="1" customWidth="1"/>
    <col min="3767" max="3767" width="7.28515625" style="14" customWidth="1"/>
    <col min="3768" max="3768" width="12.7109375" style="14" bestFit="1" customWidth="1"/>
    <col min="3769" max="3769" width="7.28515625" style="14" customWidth="1"/>
    <col min="3770" max="3770" width="12.7109375" style="14" bestFit="1" customWidth="1"/>
    <col min="3771" max="3771" width="7.28515625" style="14" customWidth="1"/>
    <col min="3772" max="3772" width="12.7109375" style="14" bestFit="1" customWidth="1"/>
    <col min="3773" max="3773" width="7.28515625" style="14" bestFit="1" customWidth="1"/>
    <col min="3774" max="3774" width="12.7109375" style="14" bestFit="1" customWidth="1"/>
    <col min="3775" max="3775" width="7.28515625" style="14" bestFit="1" customWidth="1"/>
    <col min="3776" max="3776" width="12.7109375" style="14" bestFit="1" customWidth="1"/>
    <col min="3777" max="3777" width="7.28515625" style="14" bestFit="1" customWidth="1"/>
    <col min="3778" max="3778" width="12.7109375" style="14" bestFit="1" customWidth="1"/>
    <col min="3779" max="3779" width="7.28515625" style="14" bestFit="1" customWidth="1"/>
    <col min="3780" max="3780" width="12.7109375" style="14" bestFit="1" customWidth="1"/>
    <col min="3781" max="3781" width="7.28515625" style="14" bestFit="1" customWidth="1"/>
    <col min="3782" max="3782" width="12.7109375" style="14" bestFit="1" customWidth="1"/>
    <col min="3783" max="3783" width="9.7109375" style="14" bestFit="1" customWidth="1"/>
    <col min="3784" max="3784" width="14.28515625" style="14" bestFit="1" customWidth="1"/>
    <col min="3785" max="3785" width="7.28515625" style="14" customWidth="1"/>
    <col min="3786" max="3786" width="11.7109375" style="14" bestFit="1" customWidth="1"/>
    <col min="3787" max="3787" width="7.28515625" style="14" customWidth="1"/>
    <col min="3788" max="3788" width="11.7109375" style="14" bestFit="1" customWidth="1"/>
    <col min="3789" max="3789" width="7.28515625" style="14" customWidth="1"/>
    <col min="3790" max="3790" width="11.7109375" style="14" bestFit="1" customWidth="1"/>
    <col min="3791" max="3791" width="7.28515625" style="14" customWidth="1"/>
    <col min="3792" max="3792" width="11.7109375" style="14" bestFit="1" customWidth="1"/>
    <col min="3793" max="3793" width="7.28515625" style="14" bestFit="1" customWidth="1"/>
    <col min="3794" max="3794" width="12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customWidth="1"/>
    <col min="3798" max="3798" width="11.7109375" style="14" bestFit="1" customWidth="1"/>
    <col min="3799" max="3799" width="7.28515625" style="14" customWidth="1"/>
    <col min="3800" max="3800" width="11.7109375" style="14" bestFit="1" customWidth="1"/>
    <col min="3801" max="3801" width="7.28515625" style="14" customWidth="1"/>
    <col min="3802" max="3802" width="11.7109375" style="14" bestFit="1" customWidth="1"/>
    <col min="3803" max="3803" width="7.28515625" style="14" bestFit="1" customWidth="1"/>
    <col min="3804" max="3804" width="12.7109375" style="14" bestFit="1" customWidth="1"/>
    <col min="3805" max="3805" width="7.28515625" style="14" customWidth="1"/>
    <col min="3806" max="3806" width="11.7109375" style="14" bestFit="1" customWidth="1"/>
    <col min="3807" max="3807" width="7.28515625" style="14" customWidth="1"/>
    <col min="3808" max="3808" width="11.7109375" style="14" bestFit="1" customWidth="1"/>
    <col min="3809" max="3809" width="7.28515625" style="14" customWidth="1"/>
    <col min="3810" max="3810" width="11.7109375" style="14" bestFit="1" customWidth="1"/>
    <col min="3811" max="3811" width="7.28515625" style="14" customWidth="1"/>
    <col min="3812" max="3812" width="11.7109375" style="14" bestFit="1" customWidth="1"/>
    <col min="3813" max="3813" width="7.28515625" style="14" bestFit="1" customWidth="1"/>
    <col min="3814" max="3814" width="12.7109375" style="14" bestFit="1" customWidth="1"/>
    <col min="3815" max="3815" width="7.28515625" style="14" customWidth="1"/>
    <col min="3816" max="3816" width="12.7109375" style="14" bestFit="1" customWidth="1"/>
    <col min="3817" max="3817" width="7.28515625" style="14" customWidth="1"/>
    <col min="3818" max="3818" width="12.7109375" style="14" bestFit="1" customWidth="1"/>
    <col min="3819" max="3819" width="7.28515625" style="14" customWidth="1"/>
    <col min="3820" max="3820" width="12.7109375" style="14" bestFit="1" customWidth="1"/>
    <col min="3821" max="3821" width="7.28515625" style="14" customWidth="1"/>
    <col min="3822" max="3822" width="12.7109375" style="14" bestFit="1" customWidth="1"/>
    <col min="3823" max="3823" width="7.28515625" style="14" customWidth="1"/>
    <col min="3824" max="3824" width="12.7109375" style="14" bestFit="1" customWidth="1"/>
    <col min="3825" max="3825" width="7.28515625" style="14" bestFit="1" customWidth="1"/>
    <col min="3826" max="3826" width="11.7109375" style="14" bestFit="1" customWidth="1"/>
    <col min="3827" max="3827" width="7.28515625" style="14" bestFit="1" customWidth="1"/>
    <col min="3828" max="3828" width="11.7109375" style="14" bestFit="1" customWidth="1"/>
    <col min="3829" max="3829" width="7.28515625" style="14" bestFit="1" customWidth="1"/>
    <col min="3830" max="3830" width="11.7109375" style="14" bestFit="1" customWidth="1"/>
    <col min="3831" max="3831" width="7.28515625" style="14" bestFit="1" customWidth="1"/>
    <col min="3832" max="3832" width="11.7109375" style="14" bestFit="1" customWidth="1"/>
    <col min="3833" max="3833" width="7.28515625" style="14" bestFit="1" customWidth="1"/>
    <col min="3834" max="3834" width="12.7109375" style="14" bestFit="1" customWidth="1"/>
    <col min="3835" max="3835" width="7.28515625" style="14" bestFit="1" customWidth="1"/>
    <col min="3836" max="3836" width="11.7109375" style="14" bestFit="1" customWidth="1"/>
    <col min="3837" max="3837" width="7.28515625" style="14" bestFit="1" customWidth="1"/>
    <col min="3838" max="3838" width="11.7109375" style="14" bestFit="1" customWidth="1"/>
    <col min="3839" max="3839" width="7.28515625" style="14" bestFit="1" customWidth="1"/>
    <col min="3840" max="3840" width="11.7109375" style="14" bestFit="1" customWidth="1"/>
    <col min="3841" max="3841" width="7.28515625" style="14" bestFit="1" customWidth="1"/>
    <col min="3842" max="3842" width="11.7109375" style="14" bestFit="1" customWidth="1"/>
    <col min="3843" max="3843" width="7.28515625" style="14" bestFit="1" customWidth="1"/>
    <col min="3844" max="3844" width="12.7109375" style="14" bestFit="1" customWidth="1"/>
    <col min="3845" max="3845" width="7.28515625" style="14" bestFit="1" customWidth="1"/>
    <col min="3846" max="3846" width="11.7109375" style="14" customWidth="1"/>
    <col min="3847" max="3847" width="7.28515625" style="14" bestFit="1" customWidth="1"/>
    <col min="3848" max="3848" width="11.7109375" style="14" customWidth="1"/>
    <col min="3849" max="3849" width="7.28515625" style="14" bestFit="1" customWidth="1"/>
    <col min="3850" max="3850" width="11.7109375" style="14" bestFit="1" customWidth="1"/>
    <col min="3851" max="3851" width="7.28515625" style="14" bestFit="1" customWidth="1"/>
    <col min="3852" max="3852" width="11.7109375" style="14" bestFit="1" customWidth="1"/>
    <col min="3853" max="3853" width="7.28515625" style="14" bestFit="1" customWidth="1"/>
    <col min="3854" max="3854" width="12.7109375" style="14" bestFit="1" customWidth="1"/>
    <col min="3855" max="3855" width="7.28515625" style="14" bestFit="1" customWidth="1"/>
    <col min="3856" max="3856" width="12.7109375" style="14" bestFit="1" customWidth="1"/>
    <col min="3857" max="3857" width="7.28515625" style="14" bestFit="1" customWidth="1"/>
    <col min="3858" max="3858" width="12.7109375" style="14" bestFit="1" customWidth="1"/>
    <col min="3859" max="3859" width="7.28515625" style="14" bestFit="1" customWidth="1"/>
    <col min="3860" max="3860" width="12.7109375" style="14" bestFit="1" customWidth="1"/>
    <col min="3861" max="3861" width="7.28515625" style="14" bestFit="1" customWidth="1"/>
    <col min="3862" max="3862" width="12.7109375" style="14" bestFit="1" customWidth="1"/>
    <col min="3863" max="3863" width="10.85546875" style="14" bestFit="1" customWidth="1"/>
    <col min="3864" max="3864" width="13" style="14" bestFit="1" customWidth="1"/>
    <col min="3865" max="3865" width="7.28515625" style="14" customWidth="1"/>
    <col min="3866" max="3866" width="11.7109375" style="14" bestFit="1" customWidth="1"/>
    <col min="3867" max="3867" width="7.28515625" style="14" customWidth="1"/>
    <col min="3868" max="3868" width="11.7109375" style="14" bestFit="1" customWidth="1"/>
    <col min="3869" max="3869" width="7.28515625" style="14" customWidth="1"/>
    <col min="3870" max="3870" width="11.7109375" style="14" bestFit="1" customWidth="1"/>
    <col min="3871" max="3871" width="7.28515625" style="14" customWidth="1"/>
    <col min="3872" max="3872" width="11.7109375" style="14" bestFit="1" customWidth="1"/>
    <col min="3873" max="3873" width="7.28515625" style="14" bestFit="1" customWidth="1"/>
    <col min="3874" max="3874" width="12.7109375" style="14" bestFit="1" customWidth="1"/>
    <col min="3875" max="3875" width="7.28515625" style="14" customWidth="1"/>
    <col min="3876" max="3876" width="11.7109375" style="14" bestFit="1" customWidth="1"/>
    <col min="3877" max="3877" width="7.28515625" style="14" customWidth="1"/>
    <col min="3878" max="3878" width="11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customWidth="1"/>
    <col min="3882" max="3882" width="11.7109375" style="14" bestFit="1" customWidth="1"/>
    <col min="3883" max="3883" width="7.28515625" style="14" bestFit="1" customWidth="1"/>
    <col min="3884" max="3884" width="12.7109375" style="14" bestFit="1" customWidth="1"/>
    <col min="3885" max="3885" width="7.28515625" style="14" customWidth="1"/>
    <col min="3886" max="3886" width="11.7109375" style="14" bestFit="1" customWidth="1"/>
    <col min="3887" max="3887" width="7.28515625" style="14" customWidth="1"/>
    <col min="3888" max="3888" width="11.7109375" style="14" bestFit="1" customWidth="1"/>
    <col min="3889" max="3889" width="7.28515625" style="14" customWidth="1"/>
    <col min="3890" max="3890" width="11.7109375" style="14" bestFit="1" customWidth="1"/>
    <col min="3891" max="3891" width="7.28515625" style="14" customWidth="1"/>
    <col min="3892" max="3892" width="11.7109375" style="14" bestFit="1" customWidth="1"/>
    <col min="3893" max="3893" width="7.28515625" style="14" bestFit="1" customWidth="1"/>
    <col min="3894" max="3894" width="12.7109375" style="14" bestFit="1" customWidth="1"/>
    <col min="3895" max="3895" width="7.85546875" style="14" bestFit="1" customWidth="1"/>
    <col min="3896" max="3896" width="12.7109375" style="14" bestFit="1" customWidth="1"/>
    <col min="3897" max="3897" width="7.28515625" style="14" customWidth="1"/>
    <col min="3898" max="3898" width="12.7109375" style="14" bestFit="1" customWidth="1"/>
    <col min="3899" max="3899" width="7.28515625" style="14" customWidth="1"/>
    <col min="3900" max="3900" width="12.7109375" style="14" bestFit="1" customWidth="1"/>
    <col min="3901" max="3901" width="7.28515625" style="14" customWidth="1"/>
    <col min="3902" max="3902" width="13" style="14" customWidth="1"/>
    <col min="3903" max="3903" width="8.7109375" style="14" customWidth="1"/>
    <col min="3904" max="3904" width="16.28515625" style="14" bestFit="1" customWidth="1"/>
    <col min="3905" max="3905" width="7.28515625" style="14" customWidth="1"/>
    <col min="3906" max="3906" width="11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0.85546875" style="14" bestFit="1" customWidth="1"/>
    <col min="3911" max="3911" width="7.28515625" style="14" customWidth="1"/>
    <col min="3912" max="3912" width="10.85546875" style="14" bestFit="1" customWidth="1"/>
    <col min="3913" max="3913" width="9.42578125" style="14" bestFit="1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customWidth="1"/>
    <col min="3920" max="3920" width="11.7109375" style="14" customWidth="1"/>
    <col min="3921" max="3921" width="7.28515625" style="14" customWidth="1"/>
    <col min="3922" max="3922" width="11.7109375" style="14" bestFit="1" customWidth="1"/>
    <col min="3923" max="3923" width="9.42578125" style="14" bestFit="1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bestFit="1" customWidth="1"/>
    <col min="3929" max="3929" width="7.28515625" style="14" customWidth="1"/>
    <col min="3930" max="3930" width="11.7109375" style="14" bestFit="1" customWidth="1"/>
    <col min="3931" max="3931" width="7.28515625" style="14" customWidth="1"/>
    <col min="3932" max="3932" width="11.7109375" style="14" bestFit="1" customWidth="1"/>
    <col min="3933" max="3933" width="9.42578125" style="14" bestFit="1" customWidth="1"/>
    <col min="3934" max="3934" width="11.7109375" style="14" bestFit="1" customWidth="1"/>
    <col min="3935" max="3935" width="7.28515625" style="14" customWidth="1"/>
    <col min="3936" max="3936" width="11.7109375" style="14" bestFit="1" customWidth="1"/>
    <col min="3937" max="3937" width="7.28515625" style="14" customWidth="1"/>
    <col min="3938" max="3938" width="11.7109375" style="14" bestFit="1" customWidth="1"/>
    <col min="3939" max="3939" width="7.28515625" style="14" customWidth="1"/>
    <col min="3940" max="3940" width="12" style="14" customWidth="1"/>
    <col min="3941" max="3941" width="7.28515625" style="14" customWidth="1"/>
    <col min="3942" max="3942" width="11.7109375" style="14" bestFit="1" customWidth="1"/>
    <col min="3943" max="3943" width="7.28515625" style="14" customWidth="1"/>
    <col min="3944" max="3944" width="13" style="14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1.7109375" style="14" bestFit="1" customWidth="1"/>
    <col min="3949" max="3949" width="7.28515625" style="14" customWidth="1"/>
    <col min="3950" max="3950" width="11.7109375" style="14" bestFit="1" customWidth="1"/>
    <col min="3951" max="3951" width="7.28515625" style="14" customWidth="1"/>
    <col min="3952" max="3952" width="11.7109375" style="14" bestFit="1" customWidth="1"/>
    <col min="3953" max="3953" width="7.28515625" style="14" bestFit="1" customWidth="1"/>
    <col min="3954" max="3954" width="12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7.28515625" style="14" bestFit="1" customWidth="1"/>
    <col min="3964" max="3964" width="12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1.7109375" style="14" customWidth="1"/>
    <col min="3971" max="3971" width="7.28515625" style="14" customWidth="1"/>
    <col min="3972" max="3972" width="11.7109375" style="14" customWidth="1"/>
    <col min="3973" max="3973" width="7.28515625" style="14" bestFit="1" customWidth="1"/>
    <col min="3974" max="3974" width="12.7109375" style="14" bestFit="1" customWidth="1"/>
    <col min="3975" max="3975" width="7.28515625" style="14" customWidth="1"/>
    <col min="3976" max="3976" width="11.7109375" style="14" customWidth="1"/>
    <col min="3977" max="3977" width="7.28515625" style="14" customWidth="1"/>
    <col min="3978" max="3978" width="11.7109375" style="14" customWidth="1"/>
    <col min="3979" max="3979" width="7.28515625" style="14" customWidth="1"/>
    <col min="3980" max="3980" width="11.7109375" style="14" customWidth="1"/>
    <col min="3981" max="3981" width="7.28515625" style="14" customWidth="1"/>
    <col min="3982" max="3982" width="11.7109375" style="14" bestFit="1" customWidth="1"/>
    <col min="3983" max="3983" width="7.28515625" style="14" customWidth="1"/>
    <col min="3984" max="3984" width="12.7109375" style="14" bestFit="1" customWidth="1"/>
    <col min="3985" max="3985" width="16.28515625" style="14" bestFit="1" customWidth="1"/>
    <col min="3986" max="3988" width="14.5703125" style="14" customWidth="1"/>
    <col min="3989" max="3990" width="15.28515625" style="14" bestFit="1" customWidth="1"/>
    <col min="3991" max="3992" width="14.5703125" style="14" customWidth="1"/>
    <col min="3993" max="3993" width="15.28515625" style="14" bestFit="1" customWidth="1"/>
    <col min="3994" max="3995" width="14.5703125" style="14" customWidth="1"/>
    <col min="3996" max="3996" width="15.28515625" style="14" bestFit="1" customWidth="1"/>
    <col min="3997" max="3998" width="15.28515625" style="14"/>
    <col min="3999" max="3999" width="3.42578125" style="14" bestFit="1" customWidth="1"/>
    <col min="4000" max="4000" width="54.5703125" style="14" customWidth="1"/>
    <col min="4001" max="4001" width="7.28515625" style="14" customWidth="1"/>
    <col min="4002" max="4002" width="12.7109375" style="14" bestFit="1" customWidth="1"/>
    <col min="4003" max="4003" width="7.28515625" style="14" customWidth="1"/>
    <col min="4004" max="4004" width="12.7109375" style="14" bestFit="1" customWidth="1"/>
    <col min="4005" max="4005" width="7.28515625" style="14" customWidth="1"/>
    <col min="4006" max="4006" width="12.7109375" style="14" bestFit="1" customWidth="1"/>
    <col min="4007" max="4007" width="7.28515625" style="14" customWidth="1"/>
    <col min="4008" max="4008" width="12.7109375" style="14" bestFit="1" customWidth="1"/>
    <col min="4009" max="4009" width="7.28515625" style="14" bestFit="1" customWidth="1"/>
    <col min="4010" max="4010" width="12.7109375" style="14" bestFit="1" customWidth="1"/>
    <col min="4011" max="4011" width="7.28515625" style="14" customWidth="1"/>
    <col min="4012" max="4012" width="12.7109375" style="14" bestFit="1" customWidth="1"/>
    <col min="4013" max="4013" width="7.28515625" style="14" bestFit="1" customWidth="1"/>
    <col min="4014" max="4014" width="12.7109375" style="14" bestFit="1" customWidth="1"/>
    <col min="4015" max="4015" width="7.28515625" style="14" customWidth="1"/>
    <col min="4016" max="4016" width="12.7109375" style="14" bestFit="1" customWidth="1"/>
    <col min="4017" max="4017" width="7.28515625" style="14" customWidth="1"/>
    <col min="4018" max="4018" width="12.7109375" style="14" bestFit="1" customWidth="1"/>
    <col min="4019" max="4019" width="7.28515625" style="14" bestFit="1" customWidth="1"/>
    <col min="4020" max="4020" width="13" style="14" customWidth="1"/>
    <col min="4021" max="4021" width="7.28515625" style="14" customWidth="1"/>
    <col min="4022" max="4022" width="12.7109375" style="14" bestFit="1" customWidth="1"/>
    <col min="4023" max="4023" width="7.28515625" style="14" customWidth="1"/>
    <col min="4024" max="4024" width="12.7109375" style="14" bestFit="1" customWidth="1"/>
    <col min="4025" max="4025" width="7.28515625" style="14" customWidth="1"/>
    <col min="4026" max="4026" width="12.7109375" style="14" bestFit="1" customWidth="1"/>
    <col min="4027" max="4027" width="7.28515625" style="14" customWidth="1"/>
    <col min="4028" max="4028" width="12.7109375" style="14" bestFit="1" customWidth="1"/>
    <col min="4029" max="4029" width="7.28515625" style="14" bestFit="1" customWidth="1"/>
    <col min="4030" max="4030" width="12.7109375" style="14" bestFit="1" customWidth="1"/>
    <col min="4031" max="4031" width="7.28515625" style="14" bestFit="1" customWidth="1"/>
    <col min="4032" max="4032" width="12.7109375" style="14" bestFit="1" customWidth="1"/>
    <col min="4033" max="4033" width="7.28515625" style="14" bestFit="1" customWidth="1"/>
    <col min="4034" max="4034" width="12.7109375" style="14" bestFit="1" customWidth="1"/>
    <col min="4035" max="4035" width="7.28515625" style="14" bestFit="1" customWidth="1"/>
    <col min="4036" max="4036" width="12.7109375" style="14" bestFit="1" customWidth="1"/>
    <col min="4037" max="4037" width="7.28515625" style="14" bestFit="1" customWidth="1"/>
    <col min="4038" max="4038" width="12.7109375" style="14" bestFit="1" customWidth="1"/>
    <col min="4039" max="4039" width="9.7109375" style="14" bestFit="1" customWidth="1"/>
    <col min="4040" max="4040" width="14.28515625" style="14" bestFit="1" customWidth="1"/>
    <col min="4041" max="4041" width="7.28515625" style="14" customWidth="1"/>
    <col min="4042" max="4042" width="11.7109375" style="14" bestFit="1" customWidth="1"/>
    <col min="4043" max="4043" width="7.28515625" style="14" customWidth="1"/>
    <col min="4044" max="4044" width="11.7109375" style="14" bestFit="1" customWidth="1"/>
    <col min="4045" max="4045" width="7.28515625" style="14" customWidth="1"/>
    <col min="4046" max="4046" width="11.7109375" style="14" bestFit="1" customWidth="1"/>
    <col min="4047" max="4047" width="7.28515625" style="14" customWidth="1"/>
    <col min="4048" max="4048" width="11.7109375" style="14" bestFit="1" customWidth="1"/>
    <col min="4049" max="4049" width="7.28515625" style="14" bestFit="1" customWidth="1"/>
    <col min="4050" max="4050" width="12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customWidth="1"/>
    <col min="4054" max="4054" width="11.7109375" style="14" bestFit="1" customWidth="1"/>
    <col min="4055" max="4055" width="7.28515625" style="14" customWidth="1"/>
    <col min="4056" max="4056" width="11.7109375" style="14" bestFit="1" customWidth="1"/>
    <col min="4057" max="4057" width="7.28515625" style="14" customWidth="1"/>
    <col min="4058" max="4058" width="11.7109375" style="14" bestFit="1" customWidth="1"/>
    <col min="4059" max="4059" width="7.28515625" style="14" bestFit="1" customWidth="1"/>
    <col min="4060" max="4060" width="12.7109375" style="14" bestFit="1" customWidth="1"/>
    <col min="4061" max="4061" width="7.28515625" style="14" customWidth="1"/>
    <col min="4062" max="4062" width="11.7109375" style="14" bestFit="1" customWidth="1"/>
    <col min="4063" max="4063" width="7.28515625" style="14" customWidth="1"/>
    <col min="4064" max="4064" width="11.7109375" style="14" bestFit="1" customWidth="1"/>
    <col min="4065" max="4065" width="7.28515625" style="14" customWidth="1"/>
    <col min="4066" max="4066" width="11.7109375" style="14" bestFit="1" customWidth="1"/>
    <col min="4067" max="4067" width="7.28515625" style="14" customWidth="1"/>
    <col min="4068" max="4068" width="11.7109375" style="14" bestFit="1" customWidth="1"/>
    <col min="4069" max="4069" width="7.28515625" style="14" bestFit="1" customWidth="1"/>
    <col min="4070" max="4070" width="12.7109375" style="14" bestFit="1" customWidth="1"/>
    <col min="4071" max="4071" width="7.28515625" style="14" customWidth="1"/>
    <col min="4072" max="4072" width="12.7109375" style="14" bestFit="1" customWidth="1"/>
    <col min="4073" max="4073" width="7.28515625" style="14" customWidth="1"/>
    <col min="4074" max="4074" width="12.7109375" style="14" bestFit="1" customWidth="1"/>
    <col min="4075" max="4075" width="7.28515625" style="14" customWidth="1"/>
    <col min="4076" max="4076" width="12.7109375" style="14" bestFit="1" customWidth="1"/>
    <col min="4077" max="4077" width="7.28515625" style="14" customWidth="1"/>
    <col min="4078" max="4078" width="12.7109375" style="14" bestFit="1" customWidth="1"/>
    <col min="4079" max="4079" width="7.28515625" style="14" customWidth="1"/>
    <col min="4080" max="4080" width="12.7109375" style="14" bestFit="1" customWidth="1"/>
    <col min="4081" max="4081" width="7.28515625" style="14" bestFit="1" customWidth="1"/>
    <col min="4082" max="4082" width="11.7109375" style="14" bestFit="1" customWidth="1"/>
    <col min="4083" max="4083" width="7.28515625" style="14" bestFit="1" customWidth="1"/>
    <col min="4084" max="4084" width="11.7109375" style="14" bestFit="1" customWidth="1"/>
    <col min="4085" max="4085" width="7.28515625" style="14" bestFit="1" customWidth="1"/>
    <col min="4086" max="4086" width="11.7109375" style="14" bestFit="1" customWidth="1"/>
    <col min="4087" max="4087" width="7.28515625" style="14" bestFit="1" customWidth="1"/>
    <col min="4088" max="4088" width="11.7109375" style="14" bestFit="1" customWidth="1"/>
    <col min="4089" max="4089" width="7.28515625" style="14" bestFit="1" customWidth="1"/>
    <col min="4090" max="4090" width="12.7109375" style="14" bestFit="1" customWidth="1"/>
    <col min="4091" max="4091" width="7.28515625" style="14" bestFit="1" customWidth="1"/>
    <col min="4092" max="4092" width="11.7109375" style="14" bestFit="1" customWidth="1"/>
    <col min="4093" max="4093" width="7.28515625" style="14" bestFit="1" customWidth="1"/>
    <col min="4094" max="4094" width="11.7109375" style="14" bestFit="1" customWidth="1"/>
    <col min="4095" max="4095" width="7.28515625" style="14" bestFit="1" customWidth="1"/>
    <col min="4096" max="4096" width="11.7109375" style="14" bestFit="1" customWidth="1"/>
    <col min="4097" max="4097" width="7.28515625" style="14" bestFit="1" customWidth="1"/>
    <col min="4098" max="4098" width="11.7109375" style="14" bestFit="1" customWidth="1"/>
    <col min="4099" max="4099" width="7.28515625" style="14" bestFit="1" customWidth="1"/>
    <col min="4100" max="4100" width="12.7109375" style="14" bestFit="1" customWidth="1"/>
    <col min="4101" max="4101" width="7.28515625" style="14" bestFit="1" customWidth="1"/>
    <col min="4102" max="4102" width="11.7109375" style="14" customWidth="1"/>
    <col min="4103" max="4103" width="7.28515625" style="14" bestFit="1" customWidth="1"/>
    <col min="4104" max="4104" width="11.7109375" style="14" customWidth="1"/>
    <col min="4105" max="4105" width="7.28515625" style="14" bestFit="1" customWidth="1"/>
    <col min="4106" max="4106" width="11.7109375" style="14" bestFit="1" customWidth="1"/>
    <col min="4107" max="4107" width="7.28515625" style="14" bestFit="1" customWidth="1"/>
    <col min="4108" max="4108" width="11.7109375" style="14" bestFit="1" customWidth="1"/>
    <col min="4109" max="4109" width="7.28515625" style="14" bestFit="1" customWidth="1"/>
    <col min="4110" max="4110" width="12.7109375" style="14" bestFit="1" customWidth="1"/>
    <col min="4111" max="4111" width="7.28515625" style="14" bestFit="1" customWidth="1"/>
    <col min="4112" max="4112" width="12.7109375" style="14" bestFit="1" customWidth="1"/>
    <col min="4113" max="4113" width="7.28515625" style="14" bestFit="1" customWidth="1"/>
    <col min="4114" max="4114" width="12.7109375" style="14" bestFit="1" customWidth="1"/>
    <col min="4115" max="4115" width="7.28515625" style="14" bestFit="1" customWidth="1"/>
    <col min="4116" max="4116" width="12.7109375" style="14" bestFit="1" customWidth="1"/>
    <col min="4117" max="4117" width="7.28515625" style="14" bestFit="1" customWidth="1"/>
    <col min="4118" max="4118" width="12.7109375" style="14" bestFit="1" customWidth="1"/>
    <col min="4119" max="4119" width="10.85546875" style="14" bestFit="1" customWidth="1"/>
    <col min="4120" max="4120" width="13" style="14" bestFit="1" customWidth="1"/>
    <col min="4121" max="4121" width="7.28515625" style="14" customWidth="1"/>
    <col min="4122" max="4122" width="11.7109375" style="14" bestFit="1" customWidth="1"/>
    <col min="4123" max="4123" width="7.28515625" style="14" customWidth="1"/>
    <col min="4124" max="4124" width="11.7109375" style="14" bestFit="1" customWidth="1"/>
    <col min="4125" max="4125" width="7.28515625" style="14" customWidth="1"/>
    <col min="4126" max="4126" width="11.7109375" style="14" bestFit="1" customWidth="1"/>
    <col min="4127" max="4127" width="7.28515625" style="14" customWidth="1"/>
    <col min="4128" max="4128" width="11.7109375" style="14" bestFit="1" customWidth="1"/>
    <col min="4129" max="4129" width="7.28515625" style="14" bestFit="1" customWidth="1"/>
    <col min="4130" max="4130" width="12.7109375" style="14" bestFit="1" customWidth="1"/>
    <col min="4131" max="4131" width="7.28515625" style="14" customWidth="1"/>
    <col min="4132" max="4132" width="11.7109375" style="14" bestFit="1" customWidth="1"/>
    <col min="4133" max="4133" width="7.28515625" style="14" customWidth="1"/>
    <col min="4134" max="4134" width="11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customWidth="1"/>
    <col min="4138" max="4138" width="11.7109375" style="14" bestFit="1" customWidth="1"/>
    <col min="4139" max="4139" width="7.28515625" style="14" bestFit="1" customWidth="1"/>
    <col min="4140" max="4140" width="12.7109375" style="14" bestFit="1" customWidth="1"/>
    <col min="4141" max="4141" width="7.28515625" style="14" customWidth="1"/>
    <col min="4142" max="4142" width="11.7109375" style="14" bestFit="1" customWidth="1"/>
    <col min="4143" max="4143" width="7.28515625" style="14" customWidth="1"/>
    <col min="4144" max="4144" width="11.7109375" style="14" bestFit="1" customWidth="1"/>
    <col min="4145" max="4145" width="7.28515625" style="14" customWidth="1"/>
    <col min="4146" max="4146" width="11.7109375" style="14" bestFit="1" customWidth="1"/>
    <col min="4147" max="4147" width="7.28515625" style="14" customWidth="1"/>
    <col min="4148" max="4148" width="11.7109375" style="14" bestFit="1" customWidth="1"/>
    <col min="4149" max="4149" width="7.28515625" style="14" bestFit="1" customWidth="1"/>
    <col min="4150" max="4150" width="12.7109375" style="14" bestFit="1" customWidth="1"/>
    <col min="4151" max="4151" width="7.85546875" style="14" bestFit="1" customWidth="1"/>
    <col min="4152" max="4152" width="12.7109375" style="14" bestFit="1" customWidth="1"/>
    <col min="4153" max="4153" width="7.28515625" style="14" customWidth="1"/>
    <col min="4154" max="4154" width="12.7109375" style="14" bestFit="1" customWidth="1"/>
    <col min="4155" max="4155" width="7.28515625" style="14" customWidth="1"/>
    <col min="4156" max="4156" width="12.7109375" style="14" bestFit="1" customWidth="1"/>
    <col min="4157" max="4157" width="7.28515625" style="14" customWidth="1"/>
    <col min="4158" max="4158" width="13" style="14" customWidth="1"/>
    <col min="4159" max="4159" width="8.7109375" style="14" customWidth="1"/>
    <col min="4160" max="4160" width="16.28515625" style="14" bestFit="1" customWidth="1"/>
    <col min="4161" max="4161" width="7.28515625" style="14" customWidth="1"/>
    <col min="4162" max="4162" width="11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0.85546875" style="14" bestFit="1" customWidth="1"/>
    <col min="4167" max="4167" width="7.28515625" style="14" customWidth="1"/>
    <col min="4168" max="4168" width="10.85546875" style="14" bestFit="1" customWidth="1"/>
    <col min="4169" max="4169" width="9.42578125" style="14" bestFit="1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customWidth="1"/>
    <col min="4176" max="4176" width="11.7109375" style="14" customWidth="1"/>
    <col min="4177" max="4177" width="7.28515625" style="14" customWidth="1"/>
    <col min="4178" max="4178" width="11.7109375" style="14" bestFit="1" customWidth="1"/>
    <col min="4179" max="4179" width="9.42578125" style="14" bestFit="1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bestFit="1" customWidth="1"/>
    <col min="4185" max="4185" width="7.28515625" style="14" customWidth="1"/>
    <col min="4186" max="4186" width="11.7109375" style="14" bestFit="1" customWidth="1"/>
    <col min="4187" max="4187" width="7.28515625" style="14" customWidth="1"/>
    <col min="4188" max="4188" width="11.7109375" style="14" bestFit="1" customWidth="1"/>
    <col min="4189" max="4189" width="9.42578125" style="14" bestFit="1" customWidth="1"/>
    <col min="4190" max="4190" width="11.7109375" style="14" bestFit="1" customWidth="1"/>
    <col min="4191" max="4191" width="7.28515625" style="14" customWidth="1"/>
    <col min="4192" max="4192" width="11.7109375" style="14" bestFit="1" customWidth="1"/>
    <col min="4193" max="4193" width="7.28515625" style="14" customWidth="1"/>
    <col min="4194" max="4194" width="11.7109375" style="14" bestFit="1" customWidth="1"/>
    <col min="4195" max="4195" width="7.28515625" style="14" customWidth="1"/>
    <col min="4196" max="4196" width="12" style="14" customWidth="1"/>
    <col min="4197" max="4197" width="7.28515625" style="14" customWidth="1"/>
    <col min="4198" max="4198" width="11.7109375" style="14" bestFit="1" customWidth="1"/>
    <col min="4199" max="4199" width="7.28515625" style="14" customWidth="1"/>
    <col min="4200" max="4200" width="13" style="14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1.7109375" style="14" bestFit="1" customWidth="1"/>
    <col min="4205" max="4205" width="7.28515625" style="14" customWidth="1"/>
    <col min="4206" max="4206" width="11.7109375" style="14" bestFit="1" customWidth="1"/>
    <col min="4207" max="4207" width="7.28515625" style="14" customWidth="1"/>
    <col min="4208" max="4208" width="11.7109375" style="14" bestFit="1" customWidth="1"/>
    <col min="4209" max="4209" width="7.28515625" style="14" bestFit="1" customWidth="1"/>
    <col min="4210" max="4210" width="12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7.28515625" style="14" bestFit="1" customWidth="1"/>
    <col min="4220" max="4220" width="12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1.7109375" style="14" customWidth="1"/>
    <col min="4227" max="4227" width="7.28515625" style="14" customWidth="1"/>
    <col min="4228" max="4228" width="11.7109375" style="14" customWidth="1"/>
    <col min="4229" max="4229" width="7.28515625" style="14" bestFit="1" customWidth="1"/>
    <col min="4230" max="4230" width="12.7109375" style="14" bestFit="1" customWidth="1"/>
    <col min="4231" max="4231" width="7.28515625" style="14" customWidth="1"/>
    <col min="4232" max="4232" width="11.7109375" style="14" customWidth="1"/>
    <col min="4233" max="4233" width="7.28515625" style="14" customWidth="1"/>
    <col min="4234" max="4234" width="11.7109375" style="14" customWidth="1"/>
    <col min="4235" max="4235" width="7.28515625" style="14" customWidth="1"/>
    <col min="4236" max="4236" width="11.7109375" style="14" customWidth="1"/>
    <col min="4237" max="4237" width="7.28515625" style="14" customWidth="1"/>
    <col min="4238" max="4238" width="11.7109375" style="14" bestFit="1" customWidth="1"/>
    <col min="4239" max="4239" width="7.28515625" style="14" customWidth="1"/>
    <col min="4240" max="4240" width="12.7109375" style="14" bestFit="1" customWidth="1"/>
    <col min="4241" max="4241" width="16.28515625" style="14" bestFit="1" customWidth="1"/>
    <col min="4242" max="4244" width="14.5703125" style="14" customWidth="1"/>
    <col min="4245" max="4246" width="15.28515625" style="14" bestFit="1" customWidth="1"/>
    <col min="4247" max="4248" width="14.5703125" style="14" customWidth="1"/>
    <col min="4249" max="4249" width="15.28515625" style="14" bestFit="1" customWidth="1"/>
    <col min="4250" max="4251" width="14.5703125" style="14" customWidth="1"/>
    <col min="4252" max="4252" width="15.28515625" style="14" bestFit="1" customWidth="1"/>
    <col min="4253" max="4254" width="15.28515625" style="14"/>
    <col min="4255" max="4255" width="3.42578125" style="14" bestFit="1" customWidth="1"/>
    <col min="4256" max="4256" width="54.5703125" style="14" customWidth="1"/>
    <col min="4257" max="4257" width="7.28515625" style="14" customWidth="1"/>
    <col min="4258" max="4258" width="12.7109375" style="14" bestFit="1" customWidth="1"/>
    <col min="4259" max="4259" width="7.28515625" style="14" customWidth="1"/>
    <col min="4260" max="4260" width="12.7109375" style="14" bestFit="1" customWidth="1"/>
    <col min="4261" max="4261" width="7.28515625" style="14" customWidth="1"/>
    <col min="4262" max="4262" width="12.7109375" style="14" bestFit="1" customWidth="1"/>
    <col min="4263" max="4263" width="7.28515625" style="14" customWidth="1"/>
    <col min="4264" max="4264" width="12.7109375" style="14" bestFit="1" customWidth="1"/>
    <col min="4265" max="4265" width="7.28515625" style="14" bestFit="1" customWidth="1"/>
    <col min="4266" max="4266" width="12.7109375" style="14" bestFit="1" customWidth="1"/>
    <col min="4267" max="4267" width="7.28515625" style="14" customWidth="1"/>
    <col min="4268" max="4268" width="12.7109375" style="14" bestFit="1" customWidth="1"/>
    <col min="4269" max="4269" width="7.28515625" style="14" bestFit="1" customWidth="1"/>
    <col min="4270" max="4270" width="12.7109375" style="14" bestFit="1" customWidth="1"/>
    <col min="4271" max="4271" width="7.28515625" style="14" customWidth="1"/>
    <col min="4272" max="4272" width="12.7109375" style="14" bestFit="1" customWidth="1"/>
    <col min="4273" max="4273" width="7.28515625" style="14" customWidth="1"/>
    <col min="4274" max="4274" width="12.7109375" style="14" bestFit="1" customWidth="1"/>
    <col min="4275" max="4275" width="7.28515625" style="14" bestFit="1" customWidth="1"/>
    <col min="4276" max="4276" width="13" style="14" customWidth="1"/>
    <col min="4277" max="4277" width="7.28515625" style="14" customWidth="1"/>
    <col min="4278" max="4278" width="12.7109375" style="14" bestFit="1" customWidth="1"/>
    <col min="4279" max="4279" width="7.28515625" style="14" customWidth="1"/>
    <col min="4280" max="4280" width="12.7109375" style="14" bestFit="1" customWidth="1"/>
    <col min="4281" max="4281" width="7.28515625" style="14" customWidth="1"/>
    <col min="4282" max="4282" width="12.7109375" style="14" bestFit="1" customWidth="1"/>
    <col min="4283" max="4283" width="7.28515625" style="14" customWidth="1"/>
    <col min="4284" max="4284" width="12.7109375" style="14" bestFit="1" customWidth="1"/>
    <col min="4285" max="4285" width="7.28515625" style="14" bestFit="1" customWidth="1"/>
    <col min="4286" max="4286" width="12.7109375" style="14" bestFit="1" customWidth="1"/>
    <col min="4287" max="4287" width="7.28515625" style="14" bestFit="1" customWidth="1"/>
    <col min="4288" max="4288" width="12.7109375" style="14" bestFit="1" customWidth="1"/>
    <col min="4289" max="4289" width="7.28515625" style="14" bestFit="1" customWidth="1"/>
    <col min="4290" max="4290" width="12.7109375" style="14" bestFit="1" customWidth="1"/>
    <col min="4291" max="4291" width="7.28515625" style="14" bestFit="1" customWidth="1"/>
    <col min="4292" max="4292" width="12.7109375" style="14" bestFit="1" customWidth="1"/>
    <col min="4293" max="4293" width="7.28515625" style="14" bestFit="1" customWidth="1"/>
    <col min="4294" max="4294" width="12.7109375" style="14" bestFit="1" customWidth="1"/>
    <col min="4295" max="4295" width="9.7109375" style="14" bestFit="1" customWidth="1"/>
    <col min="4296" max="4296" width="14.28515625" style="14" bestFit="1" customWidth="1"/>
    <col min="4297" max="4297" width="7.28515625" style="14" customWidth="1"/>
    <col min="4298" max="4298" width="11.7109375" style="14" bestFit="1" customWidth="1"/>
    <col min="4299" max="4299" width="7.28515625" style="14" customWidth="1"/>
    <col min="4300" max="4300" width="11.7109375" style="14" bestFit="1" customWidth="1"/>
    <col min="4301" max="4301" width="7.28515625" style="14" customWidth="1"/>
    <col min="4302" max="4302" width="11.7109375" style="14" bestFit="1" customWidth="1"/>
    <col min="4303" max="4303" width="7.28515625" style="14" customWidth="1"/>
    <col min="4304" max="4304" width="11.7109375" style="14" bestFit="1" customWidth="1"/>
    <col min="4305" max="4305" width="7.28515625" style="14" bestFit="1" customWidth="1"/>
    <col min="4306" max="4306" width="12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customWidth="1"/>
    <col min="4310" max="4310" width="11.7109375" style="14" bestFit="1" customWidth="1"/>
    <col min="4311" max="4311" width="7.28515625" style="14" customWidth="1"/>
    <col min="4312" max="4312" width="11.7109375" style="14" bestFit="1" customWidth="1"/>
    <col min="4313" max="4313" width="7.28515625" style="14" customWidth="1"/>
    <col min="4314" max="4314" width="11.7109375" style="14" bestFit="1" customWidth="1"/>
    <col min="4315" max="4315" width="7.28515625" style="14" bestFit="1" customWidth="1"/>
    <col min="4316" max="4316" width="12.7109375" style="14" bestFit="1" customWidth="1"/>
    <col min="4317" max="4317" width="7.28515625" style="14" customWidth="1"/>
    <col min="4318" max="4318" width="11.7109375" style="14" bestFit="1" customWidth="1"/>
    <col min="4319" max="4319" width="7.28515625" style="14" customWidth="1"/>
    <col min="4320" max="4320" width="11.7109375" style="14" bestFit="1" customWidth="1"/>
    <col min="4321" max="4321" width="7.28515625" style="14" customWidth="1"/>
    <col min="4322" max="4322" width="11.7109375" style="14" bestFit="1" customWidth="1"/>
    <col min="4323" max="4323" width="7.28515625" style="14" customWidth="1"/>
    <col min="4324" max="4324" width="11.7109375" style="14" bestFit="1" customWidth="1"/>
    <col min="4325" max="4325" width="7.28515625" style="14" bestFit="1" customWidth="1"/>
    <col min="4326" max="4326" width="12.7109375" style="14" bestFit="1" customWidth="1"/>
    <col min="4327" max="4327" width="7.28515625" style="14" customWidth="1"/>
    <col min="4328" max="4328" width="12.7109375" style="14" bestFit="1" customWidth="1"/>
    <col min="4329" max="4329" width="7.28515625" style="14" customWidth="1"/>
    <col min="4330" max="4330" width="12.7109375" style="14" bestFit="1" customWidth="1"/>
    <col min="4331" max="4331" width="7.28515625" style="14" customWidth="1"/>
    <col min="4332" max="4332" width="12.7109375" style="14" bestFit="1" customWidth="1"/>
    <col min="4333" max="4333" width="7.28515625" style="14" customWidth="1"/>
    <col min="4334" max="4334" width="12.7109375" style="14" bestFit="1" customWidth="1"/>
    <col min="4335" max="4335" width="7.28515625" style="14" customWidth="1"/>
    <col min="4336" max="4336" width="12.7109375" style="14" bestFit="1" customWidth="1"/>
    <col min="4337" max="4337" width="7.28515625" style="14" bestFit="1" customWidth="1"/>
    <col min="4338" max="4338" width="11.7109375" style="14" bestFit="1" customWidth="1"/>
    <col min="4339" max="4339" width="7.28515625" style="14" bestFit="1" customWidth="1"/>
    <col min="4340" max="4340" width="11.7109375" style="14" bestFit="1" customWidth="1"/>
    <col min="4341" max="4341" width="7.28515625" style="14" bestFit="1" customWidth="1"/>
    <col min="4342" max="4342" width="11.7109375" style="14" bestFit="1" customWidth="1"/>
    <col min="4343" max="4343" width="7.28515625" style="14" bestFit="1" customWidth="1"/>
    <col min="4344" max="4344" width="11.7109375" style="14" bestFit="1" customWidth="1"/>
    <col min="4345" max="4345" width="7.28515625" style="14" bestFit="1" customWidth="1"/>
    <col min="4346" max="4346" width="12.7109375" style="14" bestFit="1" customWidth="1"/>
    <col min="4347" max="4347" width="7.28515625" style="14" bestFit="1" customWidth="1"/>
    <col min="4348" max="4348" width="11.7109375" style="14" bestFit="1" customWidth="1"/>
    <col min="4349" max="4349" width="7.28515625" style="14" bestFit="1" customWidth="1"/>
    <col min="4350" max="4350" width="11.7109375" style="14" bestFit="1" customWidth="1"/>
    <col min="4351" max="4351" width="7.28515625" style="14" bestFit="1" customWidth="1"/>
    <col min="4352" max="4352" width="11.7109375" style="14" bestFit="1" customWidth="1"/>
    <col min="4353" max="4353" width="7.28515625" style="14" bestFit="1" customWidth="1"/>
    <col min="4354" max="4354" width="11.7109375" style="14" bestFit="1" customWidth="1"/>
    <col min="4355" max="4355" width="7.28515625" style="14" bestFit="1" customWidth="1"/>
    <col min="4356" max="4356" width="12.7109375" style="14" bestFit="1" customWidth="1"/>
    <col min="4357" max="4357" width="7.28515625" style="14" bestFit="1" customWidth="1"/>
    <col min="4358" max="4358" width="11.7109375" style="14" customWidth="1"/>
    <col min="4359" max="4359" width="7.28515625" style="14" bestFit="1" customWidth="1"/>
    <col min="4360" max="4360" width="11.7109375" style="14" customWidth="1"/>
    <col min="4361" max="4361" width="7.28515625" style="14" bestFit="1" customWidth="1"/>
    <col min="4362" max="4362" width="11.7109375" style="14" bestFit="1" customWidth="1"/>
    <col min="4363" max="4363" width="7.28515625" style="14" bestFit="1" customWidth="1"/>
    <col min="4364" max="4364" width="11.7109375" style="14" bestFit="1" customWidth="1"/>
    <col min="4365" max="4365" width="7.28515625" style="14" bestFit="1" customWidth="1"/>
    <col min="4366" max="4366" width="12.7109375" style="14" bestFit="1" customWidth="1"/>
    <col min="4367" max="4367" width="7.28515625" style="14" bestFit="1" customWidth="1"/>
    <col min="4368" max="4368" width="12.7109375" style="14" bestFit="1" customWidth="1"/>
    <col min="4369" max="4369" width="7.28515625" style="14" bestFit="1" customWidth="1"/>
    <col min="4370" max="4370" width="12.7109375" style="14" bestFit="1" customWidth="1"/>
    <col min="4371" max="4371" width="7.28515625" style="14" bestFit="1" customWidth="1"/>
    <col min="4372" max="4372" width="12.7109375" style="14" bestFit="1" customWidth="1"/>
    <col min="4373" max="4373" width="7.28515625" style="14" bestFit="1" customWidth="1"/>
    <col min="4374" max="4374" width="12.7109375" style="14" bestFit="1" customWidth="1"/>
    <col min="4375" max="4375" width="10.85546875" style="14" bestFit="1" customWidth="1"/>
    <col min="4376" max="4376" width="13" style="14" bestFit="1" customWidth="1"/>
    <col min="4377" max="4377" width="7.28515625" style="14" customWidth="1"/>
    <col min="4378" max="4378" width="11.7109375" style="14" bestFit="1" customWidth="1"/>
    <col min="4379" max="4379" width="7.28515625" style="14" customWidth="1"/>
    <col min="4380" max="4380" width="11.7109375" style="14" bestFit="1" customWidth="1"/>
    <col min="4381" max="4381" width="7.28515625" style="14" customWidth="1"/>
    <col min="4382" max="4382" width="11.7109375" style="14" bestFit="1" customWidth="1"/>
    <col min="4383" max="4383" width="7.28515625" style="14" customWidth="1"/>
    <col min="4384" max="4384" width="11.7109375" style="14" bestFit="1" customWidth="1"/>
    <col min="4385" max="4385" width="7.28515625" style="14" bestFit="1" customWidth="1"/>
    <col min="4386" max="4386" width="12.7109375" style="14" bestFit="1" customWidth="1"/>
    <col min="4387" max="4387" width="7.28515625" style="14" customWidth="1"/>
    <col min="4388" max="4388" width="11.7109375" style="14" bestFit="1" customWidth="1"/>
    <col min="4389" max="4389" width="7.28515625" style="14" customWidth="1"/>
    <col min="4390" max="4390" width="11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customWidth="1"/>
    <col min="4394" max="4394" width="11.7109375" style="14" bestFit="1" customWidth="1"/>
    <col min="4395" max="4395" width="7.28515625" style="14" bestFit="1" customWidth="1"/>
    <col min="4396" max="4396" width="12.7109375" style="14" bestFit="1" customWidth="1"/>
    <col min="4397" max="4397" width="7.28515625" style="14" customWidth="1"/>
    <col min="4398" max="4398" width="11.7109375" style="14" bestFit="1" customWidth="1"/>
    <col min="4399" max="4399" width="7.28515625" style="14" customWidth="1"/>
    <col min="4400" max="4400" width="11.7109375" style="14" bestFit="1" customWidth="1"/>
    <col min="4401" max="4401" width="7.28515625" style="14" customWidth="1"/>
    <col min="4402" max="4402" width="11.7109375" style="14" bestFit="1" customWidth="1"/>
    <col min="4403" max="4403" width="7.28515625" style="14" customWidth="1"/>
    <col min="4404" max="4404" width="11.7109375" style="14" bestFit="1" customWidth="1"/>
    <col min="4405" max="4405" width="7.28515625" style="14" bestFit="1" customWidth="1"/>
    <col min="4406" max="4406" width="12.7109375" style="14" bestFit="1" customWidth="1"/>
    <col min="4407" max="4407" width="7.85546875" style="14" bestFit="1" customWidth="1"/>
    <col min="4408" max="4408" width="12.7109375" style="14" bestFit="1" customWidth="1"/>
    <col min="4409" max="4409" width="7.28515625" style="14" customWidth="1"/>
    <col min="4410" max="4410" width="12.7109375" style="14" bestFit="1" customWidth="1"/>
    <col min="4411" max="4411" width="7.28515625" style="14" customWidth="1"/>
    <col min="4412" max="4412" width="12.7109375" style="14" bestFit="1" customWidth="1"/>
    <col min="4413" max="4413" width="7.28515625" style="14" customWidth="1"/>
    <col min="4414" max="4414" width="13" style="14" customWidth="1"/>
    <col min="4415" max="4415" width="8.7109375" style="14" customWidth="1"/>
    <col min="4416" max="4416" width="16.28515625" style="14" bestFit="1" customWidth="1"/>
    <col min="4417" max="4417" width="7.28515625" style="14" customWidth="1"/>
    <col min="4418" max="4418" width="11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0.85546875" style="14" bestFit="1" customWidth="1"/>
    <col min="4423" max="4423" width="7.28515625" style="14" customWidth="1"/>
    <col min="4424" max="4424" width="10.85546875" style="14" bestFit="1" customWidth="1"/>
    <col min="4425" max="4425" width="9.42578125" style="14" bestFit="1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customWidth="1"/>
    <col min="4432" max="4432" width="11.7109375" style="14" customWidth="1"/>
    <col min="4433" max="4433" width="7.28515625" style="14" customWidth="1"/>
    <col min="4434" max="4434" width="11.7109375" style="14" bestFit="1" customWidth="1"/>
    <col min="4435" max="4435" width="9.42578125" style="14" bestFit="1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bestFit="1" customWidth="1"/>
    <col min="4441" max="4441" width="7.28515625" style="14" customWidth="1"/>
    <col min="4442" max="4442" width="11.7109375" style="14" bestFit="1" customWidth="1"/>
    <col min="4443" max="4443" width="7.28515625" style="14" customWidth="1"/>
    <col min="4444" max="4444" width="11.7109375" style="14" bestFit="1" customWidth="1"/>
    <col min="4445" max="4445" width="9.42578125" style="14" bestFit="1" customWidth="1"/>
    <col min="4446" max="4446" width="11.7109375" style="14" bestFit="1" customWidth="1"/>
    <col min="4447" max="4447" width="7.28515625" style="14" customWidth="1"/>
    <col min="4448" max="4448" width="11.7109375" style="14" bestFit="1" customWidth="1"/>
    <col min="4449" max="4449" width="7.28515625" style="14" customWidth="1"/>
    <col min="4450" max="4450" width="11.7109375" style="14" bestFit="1" customWidth="1"/>
    <col min="4451" max="4451" width="7.28515625" style="14" customWidth="1"/>
    <col min="4452" max="4452" width="12" style="14" customWidth="1"/>
    <col min="4453" max="4453" width="7.28515625" style="14" customWidth="1"/>
    <col min="4454" max="4454" width="11.7109375" style="14" bestFit="1" customWidth="1"/>
    <col min="4455" max="4455" width="7.28515625" style="14" customWidth="1"/>
    <col min="4456" max="4456" width="13" style="14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1.7109375" style="14" bestFit="1" customWidth="1"/>
    <col min="4461" max="4461" width="7.28515625" style="14" customWidth="1"/>
    <col min="4462" max="4462" width="11.7109375" style="14" bestFit="1" customWidth="1"/>
    <col min="4463" max="4463" width="7.28515625" style="14" customWidth="1"/>
    <col min="4464" max="4464" width="11.7109375" style="14" bestFit="1" customWidth="1"/>
    <col min="4465" max="4465" width="7.28515625" style="14" bestFit="1" customWidth="1"/>
    <col min="4466" max="4466" width="12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7.28515625" style="14" bestFit="1" customWidth="1"/>
    <col min="4476" max="4476" width="12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1.7109375" style="14" customWidth="1"/>
    <col min="4483" max="4483" width="7.28515625" style="14" customWidth="1"/>
    <col min="4484" max="4484" width="11.7109375" style="14" customWidth="1"/>
    <col min="4485" max="4485" width="7.28515625" style="14" bestFit="1" customWidth="1"/>
    <col min="4486" max="4486" width="12.7109375" style="14" bestFit="1" customWidth="1"/>
    <col min="4487" max="4487" width="7.28515625" style="14" customWidth="1"/>
    <col min="4488" max="4488" width="11.7109375" style="14" customWidth="1"/>
    <col min="4489" max="4489" width="7.28515625" style="14" customWidth="1"/>
    <col min="4490" max="4490" width="11.7109375" style="14" customWidth="1"/>
    <col min="4491" max="4491" width="7.28515625" style="14" customWidth="1"/>
    <col min="4492" max="4492" width="11.7109375" style="14" customWidth="1"/>
    <col min="4493" max="4493" width="7.28515625" style="14" customWidth="1"/>
    <col min="4494" max="4494" width="11.7109375" style="14" bestFit="1" customWidth="1"/>
    <col min="4495" max="4495" width="7.28515625" style="14" customWidth="1"/>
    <col min="4496" max="4496" width="12.7109375" style="14" bestFit="1" customWidth="1"/>
    <col min="4497" max="4497" width="16.28515625" style="14" bestFit="1" customWidth="1"/>
    <col min="4498" max="4500" width="14.5703125" style="14" customWidth="1"/>
    <col min="4501" max="4502" width="15.28515625" style="14" bestFit="1" customWidth="1"/>
    <col min="4503" max="4504" width="14.5703125" style="14" customWidth="1"/>
    <col min="4505" max="4505" width="15.28515625" style="14" bestFit="1" customWidth="1"/>
    <col min="4506" max="4507" width="14.5703125" style="14" customWidth="1"/>
    <col min="4508" max="4508" width="15.28515625" style="14" bestFit="1" customWidth="1"/>
    <col min="4509" max="4510" width="15.28515625" style="14"/>
    <col min="4511" max="4511" width="3.42578125" style="14" bestFit="1" customWidth="1"/>
    <col min="4512" max="4512" width="54.5703125" style="14" customWidth="1"/>
    <col min="4513" max="4513" width="7.28515625" style="14" customWidth="1"/>
    <col min="4514" max="4514" width="12.7109375" style="14" bestFit="1" customWidth="1"/>
    <col min="4515" max="4515" width="7.28515625" style="14" customWidth="1"/>
    <col min="4516" max="4516" width="12.7109375" style="14" bestFit="1" customWidth="1"/>
    <col min="4517" max="4517" width="7.28515625" style="14" customWidth="1"/>
    <col min="4518" max="4518" width="12.7109375" style="14" bestFit="1" customWidth="1"/>
    <col min="4519" max="4519" width="7.28515625" style="14" customWidth="1"/>
    <col min="4520" max="4520" width="12.7109375" style="14" bestFit="1" customWidth="1"/>
    <col min="4521" max="4521" width="7.28515625" style="14" bestFit="1" customWidth="1"/>
    <col min="4522" max="4522" width="12.7109375" style="14" bestFit="1" customWidth="1"/>
    <col min="4523" max="4523" width="7.28515625" style="14" customWidth="1"/>
    <col min="4524" max="4524" width="12.7109375" style="14" bestFit="1" customWidth="1"/>
    <col min="4525" max="4525" width="7.28515625" style="14" bestFit="1" customWidth="1"/>
    <col min="4526" max="4526" width="12.7109375" style="14" bestFit="1" customWidth="1"/>
    <col min="4527" max="4527" width="7.28515625" style="14" customWidth="1"/>
    <col min="4528" max="4528" width="12.7109375" style="14" bestFit="1" customWidth="1"/>
    <col min="4529" max="4529" width="7.28515625" style="14" customWidth="1"/>
    <col min="4530" max="4530" width="12.7109375" style="14" bestFit="1" customWidth="1"/>
    <col min="4531" max="4531" width="7.28515625" style="14" bestFit="1" customWidth="1"/>
    <col min="4532" max="4532" width="13" style="14" customWidth="1"/>
    <col min="4533" max="4533" width="7.28515625" style="14" customWidth="1"/>
    <col min="4534" max="4534" width="12.7109375" style="14" bestFit="1" customWidth="1"/>
    <col min="4535" max="4535" width="7.28515625" style="14" customWidth="1"/>
    <col min="4536" max="4536" width="12.7109375" style="14" bestFit="1" customWidth="1"/>
    <col min="4537" max="4537" width="7.28515625" style="14" customWidth="1"/>
    <col min="4538" max="4538" width="12.7109375" style="14" bestFit="1" customWidth="1"/>
    <col min="4539" max="4539" width="7.28515625" style="14" customWidth="1"/>
    <col min="4540" max="4540" width="12.7109375" style="14" bestFit="1" customWidth="1"/>
    <col min="4541" max="4541" width="7.28515625" style="14" bestFit="1" customWidth="1"/>
    <col min="4542" max="4542" width="12.7109375" style="14" bestFit="1" customWidth="1"/>
    <col min="4543" max="4543" width="7.28515625" style="14" bestFit="1" customWidth="1"/>
    <col min="4544" max="4544" width="12.7109375" style="14" bestFit="1" customWidth="1"/>
    <col min="4545" max="4545" width="7.28515625" style="14" bestFit="1" customWidth="1"/>
    <col min="4546" max="4546" width="12.7109375" style="14" bestFit="1" customWidth="1"/>
    <col min="4547" max="4547" width="7.28515625" style="14" bestFit="1" customWidth="1"/>
    <col min="4548" max="4548" width="12.7109375" style="14" bestFit="1" customWidth="1"/>
    <col min="4549" max="4549" width="7.28515625" style="14" bestFit="1" customWidth="1"/>
    <col min="4550" max="4550" width="12.7109375" style="14" bestFit="1" customWidth="1"/>
    <col min="4551" max="4551" width="9.7109375" style="14" bestFit="1" customWidth="1"/>
    <col min="4552" max="4552" width="14.28515625" style="14" bestFit="1" customWidth="1"/>
    <col min="4553" max="4553" width="7.28515625" style="14" customWidth="1"/>
    <col min="4554" max="4554" width="11.7109375" style="14" bestFit="1" customWidth="1"/>
    <col min="4555" max="4555" width="7.28515625" style="14" customWidth="1"/>
    <col min="4556" max="4556" width="11.7109375" style="14" bestFit="1" customWidth="1"/>
    <col min="4557" max="4557" width="7.28515625" style="14" customWidth="1"/>
    <col min="4558" max="4558" width="11.7109375" style="14" bestFit="1" customWidth="1"/>
    <col min="4559" max="4559" width="7.28515625" style="14" customWidth="1"/>
    <col min="4560" max="4560" width="11.7109375" style="14" bestFit="1" customWidth="1"/>
    <col min="4561" max="4561" width="7.28515625" style="14" bestFit="1" customWidth="1"/>
    <col min="4562" max="4562" width="12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customWidth="1"/>
    <col min="4566" max="4566" width="11.7109375" style="14" bestFit="1" customWidth="1"/>
    <col min="4567" max="4567" width="7.28515625" style="14" customWidth="1"/>
    <col min="4568" max="4568" width="11.7109375" style="14" bestFit="1" customWidth="1"/>
    <col min="4569" max="4569" width="7.28515625" style="14" customWidth="1"/>
    <col min="4570" max="4570" width="11.7109375" style="14" bestFit="1" customWidth="1"/>
    <col min="4571" max="4571" width="7.28515625" style="14" bestFit="1" customWidth="1"/>
    <col min="4572" max="4572" width="12.7109375" style="14" bestFit="1" customWidth="1"/>
    <col min="4573" max="4573" width="7.28515625" style="14" customWidth="1"/>
    <col min="4574" max="4574" width="11.7109375" style="14" bestFit="1" customWidth="1"/>
    <col min="4575" max="4575" width="7.28515625" style="14" customWidth="1"/>
    <col min="4576" max="4576" width="11.7109375" style="14" bestFit="1" customWidth="1"/>
    <col min="4577" max="4577" width="7.28515625" style="14" customWidth="1"/>
    <col min="4578" max="4578" width="11.7109375" style="14" bestFit="1" customWidth="1"/>
    <col min="4579" max="4579" width="7.28515625" style="14" customWidth="1"/>
    <col min="4580" max="4580" width="11.7109375" style="14" bestFit="1" customWidth="1"/>
    <col min="4581" max="4581" width="7.28515625" style="14" bestFit="1" customWidth="1"/>
    <col min="4582" max="4582" width="12.7109375" style="14" bestFit="1" customWidth="1"/>
    <col min="4583" max="4583" width="7.28515625" style="14" customWidth="1"/>
    <col min="4584" max="4584" width="12.7109375" style="14" bestFit="1" customWidth="1"/>
    <col min="4585" max="4585" width="7.28515625" style="14" customWidth="1"/>
    <col min="4586" max="4586" width="12.7109375" style="14" bestFit="1" customWidth="1"/>
    <col min="4587" max="4587" width="7.28515625" style="14" customWidth="1"/>
    <col min="4588" max="4588" width="12.7109375" style="14" bestFit="1" customWidth="1"/>
    <col min="4589" max="4589" width="7.28515625" style="14" customWidth="1"/>
    <col min="4590" max="4590" width="12.7109375" style="14" bestFit="1" customWidth="1"/>
    <col min="4591" max="4591" width="7.28515625" style="14" customWidth="1"/>
    <col min="4592" max="4592" width="12.7109375" style="14" bestFit="1" customWidth="1"/>
    <col min="4593" max="4593" width="7.28515625" style="14" bestFit="1" customWidth="1"/>
    <col min="4594" max="4594" width="11.7109375" style="14" bestFit="1" customWidth="1"/>
    <col min="4595" max="4595" width="7.28515625" style="14" bestFit="1" customWidth="1"/>
    <col min="4596" max="4596" width="11.7109375" style="14" bestFit="1" customWidth="1"/>
    <col min="4597" max="4597" width="7.28515625" style="14" bestFit="1" customWidth="1"/>
    <col min="4598" max="4598" width="11.7109375" style="14" bestFit="1" customWidth="1"/>
    <col min="4599" max="4599" width="7.28515625" style="14" bestFit="1" customWidth="1"/>
    <col min="4600" max="4600" width="11.7109375" style="14" bestFit="1" customWidth="1"/>
    <col min="4601" max="4601" width="7.28515625" style="14" bestFit="1" customWidth="1"/>
    <col min="4602" max="4602" width="12.7109375" style="14" bestFit="1" customWidth="1"/>
    <col min="4603" max="4603" width="7.28515625" style="14" bestFit="1" customWidth="1"/>
    <col min="4604" max="4604" width="11.7109375" style="14" bestFit="1" customWidth="1"/>
    <col min="4605" max="4605" width="7.28515625" style="14" bestFit="1" customWidth="1"/>
    <col min="4606" max="4606" width="11.7109375" style="14" bestFit="1" customWidth="1"/>
    <col min="4607" max="4607" width="7.28515625" style="14" bestFit="1" customWidth="1"/>
    <col min="4608" max="4608" width="11.7109375" style="14" bestFit="1" customWidth="1"/>
    <col min="4609" max="4609" width="7.28515625" style="14" bestFit="1" customWidth="1"/>
    <col min="4610" max="4610" width="11.7109375" style="14" bestFit="1" customWidth="1"/>
    <col min="4611" max="4611" width="7.28515625" style="14" bestFit="1" customWidth="1"/>
    <col min="4612" max="4612" width="12.7109375" style="14" bestFit="1" customWidth="1"/>
    <col min="4613" max="4613" width="7.28515625" style="14" bestFit="1" customWidth="1"/>
    <col min="4614" max="4614" width="11.7109375" style="14" customWidth="1"/>
    <col min="4615" max="4615" width="7.28515625" style="14" bestFit="1" customWidth="1"/>
    <col min="4616" max="4616" width="11.7109375" style="14" customWidth="1"/>
    <col min="4617" max="4617" width="7.28515625" style="14" bestFit="1" customWidth="1"/>
    <col min="4618" max="4618" width="11.7109375" style="14" bestFit="1" customWidth="1"/>
    <col min="4619" max="4619" width="7.28515625" style="14" bestFit="1" customWidth="1"/>
    <col min="4620" max="4620" width="11.7109375" style="14" bestFit="1" customWidth="1"/>
    <col min="4621" max="4621" width="7.28515625" style="14" bestFit="1" customWidth="1"/>
    <col min="4622" max="4622" width="12.7109375" style="14" bestFit="1" customWidth="1"/>
    <col min="4623" max="4623" width="7.28515625" style="14" bestFit="1" customWidth="1"/>
    <col min="4624" max="4624" width="12.7109375" style="14" bestFit="1" customWidth="1"/>
    <col min="4625" max="4625" width="7.28515625" style="14" bestFit="1" customWidth="1"/>
    <col min="4626" max="4626" width="12.7109375" style="14" bestFit="1" customWidth="1"/>
    <col min="4627" max="4627" width="7.28515625" style="14" bestFit="1" customWidth="1"/>
    <col min="4628" max="4628" width="12.7109375" style="14" bestFit="1" customWidth="1"/>
    <col min="4629" max="4629" width="7.28515625" style="14" bestFit="1" customWidth="1"/>
    <col min="4630" max="4630" width="12.7109375" style="14" bestFit="1" customWidth="1"/>
    <col min="4631" max="4631" width="10.85546875" style="14" bestFit="1" customWidth="1"/>
    <col min="4632" max="4632" width="13" style="14" bestFit="1" customWidth="1"/>
    <col min="4633" max="4633" width="7.28515625" style="14" customWidth="1"/>
    <col min="4634" max="4634" width="11.7109375" style="14" bestFit="1" customWidth="1"/>
    <col min="4635" max="4635" width="7.28515625" style="14" customWidth="1"/>
    <col min="4636" max="4636" width="11.7109375" style="14" bestFit="1" customWidth="1"/>
    <col min="4637" max="4637" width="7.28515625" style="14" customWidth="1"/>
    <col min="4638" max="4638" width="11.7109375" style="14" bestFit="1" customWidth="1"/>
    <col min="4639" max="4639" width="7.28515625" style="14" customWidth="1"/>
    <col min="4640" max="4640" width="11.7109375" style="14" bestFit="1" customWidth="1"/>
    <col min="4641" max="4641" width="7.28515625" style="14" bestFit="1" customWidth="1"/>
    <col min="4642" max="4642" width="12.7109375" style="14" bestFit="1" customWidth="1"/>
    <col min="4643" max="4643" width="7.28515625" style="14" customWidth="1"/>
    <col min="4644" max="4644" width="11.7109375" style="14" bestFit="1" customWidth="1"/>
    <col min="4645" max="4645" width="7.28515625" style="14" customWidth="1"/>
    <col min="4646" max="4646" width="11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customWidth="1"/>
    <col min="4650" max="4650" width="11.7109375" style="14" bestFit="1" customWidth="1"/>
    <col min="4651" max="4651" width="7.28515625" style="14" bestFit="1" customWidth="1"/>
    <col min="4652" max="4652" width="12.7109375" style="14" bestFit="1" customWidth="1"/>
    <col min="4653" max="4653" width="7.28515625" style="14" customWidth="1"/>
    <col min="4654" max="4654" width="11.7109375" style="14" bestFit="1" customWidth="1"/>
    <col min="4655" max="4655" width="7.28515625" style="14" customWidth="1"/>
    <col min="4656" max="4656" width="11.7109375" style="14" bestFit="1" customWidth="1"/>
    <col min="4657" max="4657" width="7.28515625" style="14" customWidth="1"/>
    <col min="4658" max="4658" width="11.7109375" style="14" bestFit="1" customWidth="1"/>
    <col min="4659" max="4659" width="7.28515625" style="14" customWidth="1"/>
    <col min="4660" max="4660" width="11.7109375" style="14" bestFit="1" customWidth="1"/>
    <col min="4661" max="4661" width="7.28515625" style="14" bestFit="1" customWidth="1"/>
    <col min="4662" max="4662" width="12.7109375" style="14" bestFit="1" customWidth="1"/>
    <col min="4663" max="4663" width="7.85546875" style="14" bestFit="1" customWidth="1"/>
    <col min="4664" max="4664" width="12.7109375" style="14" bestFit="1" customWidth="1"/>
    <col min="4665" max="4665" width="7.28515625" style="14" customWidth="1"/>
    <col min="4666" max="4666" width="12.7109375" style="14" bestFit="1" customWidth="1"/>
    <col min="4667" max="4667" width="7.28515625" style="14" customWidth="1"/>
    <col min="4668" max="4668" width="12.7109375" style="14" bestFit="1" customWidth="1"/>
    <col min="4669" max="4669" width="7.28515625" style="14" customWidth="1"/>
    <col min="4670" max="4670" width="13" style="14" customWidth="1"/>
    <col min="4671" max="4671" width="8.7109375" style="14" customWidth="1"/>
    <col min="4672" max="4672" width="16.28515625" style="14" bestFit="1" customWidth="1"/>
    <col min="4673" max="4673" width="7.28515625" style="14" customWidth="1"/>
    <col min="4674" max="4674" width="11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0.85546875" style="14" bestFit="1" customWidth="1"/>
    <col min="4679" max="4679" width="7.28515625" style="14" customWidth="1"/>
    <col min="4680" max="4680" width="10.85546875" style="14" bestFit="1" customWidth="1"/>
    <col min="4681" max="4681" width="9.42578125" style="14" bestFit="1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customWidth="1"/>
    <col min="4688" max="4688" width="11.7109375" style="14" customWidth="1"/>
    <col min="4689" max="4689" width="7.28515625" style="14" customWidth="1"/>
    <col min="4690" max="4690" width="11.7109375" style="14" bestFit="1" customWidth="1"/>
    <col min="4691" max="4691" width="9.42578125" style="14" bestFit="1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bestFit="1" customWidth="1"/>
    <col min="4697" max="4697" width="7.28515625" style="14" customWidth="1"/>
    <col min="4698" max="4698" width="11.7109375" style="14" bestFit="1" customWidth="1"/>
    <col min="4699" max="4699" width="7.28515625" style="14" customWidth="1"/>
    <col min="4700" max="4700" width="11.7109375" style="14" bestFit="1" customWidth="1"/>
    <col min="4701" max="4701" width="9.42578125" style="14" bestFit="1" customWidth="1"/>
    <col min="4702" max="4702" width="11.7109375" style="14" bestFit="1" customWidth="1"/>
    <col min="4703" max="4703" width="7.28515625" style="14" customWidth="1"/>
    <col min="4704" max="4704" width="11.7109375" style="14" bestFit="1" customWidth="1"/>
    <col min="4705" max="4705" width="7.28515625" style="14" customWidth="1"/>
    <col min="4706" max="4706" width="11.7109375" style="14" bestFit="1" customWidth="1"/>
    <col min="4707" max="4707" width="7.28515625" style="14" customWidth="1"/>
    <col min="4708" max="4708" width="12" style="14" customWidth="1"/>
    <col min="4709" max="4709" width="7.28515625" style="14" customWidth="1"/>
    <col min="4710" max="4710" width="11.7109375" style="14" bestFit="1" customWidth="1"/>
    <col min="4711" max="4711" width="7.28515625" style="14" customWidth="1"/>
    <col min="4712" max="4712" width="13" style="14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1.7109375" style="14" bestFit="1" customWidth="1"/>
    <col min="4717" max="4717" width="7.28515625" style="14" customWidth="1"/>
    <col min="4718" max="4718" width="11.7109375" style="14" bestFit="1" customWidth="1"/>
    <col min="4719" max="4719" width="7.28515625" style="14" customWidth="1"/>
    <col min="4720" max="4720" width="11.7109375" style="14" bestFit="1" customWidth="1"/>
    <col min="4721" max="4721" width="7.28515625" style="14" bestFit="1" customWidth="1"/>
    <col min="4722" max="4722" width="12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7.28515625" style="14" bestFit="1" customWidth="1"/>
    <col min="4732" max="4732" width="12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1.7109375" style="14" customWidth="1"/>
    <col min="4739" max="4739" width="7.28515625" style="14" customWidth="1"/>
    <col min="4740" max="4740" width="11.7109375" style="14" customWidth="1"/>
    <col min="4741" max="4741" width="7.28515625" style="14" bestFit="1" customWidth="1"/>
    <col min="4742" max="4742" width="12.7109375" style="14" bestFit="1" customWidth="1"/>
    <col min="4743" max="4743" width="7.28515625" style="14" customWidth="1"/>
    <col min="4744" max="4744" width="11.7109375" style="14" customWidth="1"/>
    <col min="4745" max="4745" width="7.28515625" style="14" customWidth="1"/>
    <col min="4746" max="4746" width="11.7109375" style="14" customWidth="1"/>
    <col min="4747" max="4747" width="7.28515625" style="14" customWidth="1"/>
    <col min="4748" max="4748" width="11.7109375" style="14" customWidth="1"/>
    <col min="4749" max="4749" width="7.28515625" style="14" customWidth="1"/>
    <col min="4750" max="4750" width="11.7109375" style="14" bestFit="1" customWidth="1"/>
    <col min="4751" max="4751" width="7.28515625" style="14" customWidth="1"/>
    <col min="4752" max="4752" width="12.7109375" style="14" bestFit="1" customWidth="1"/>
    <col min="4753" max="4753" width="16.28515625" style="14" bestFit="1" customWidth="1"/>
    <col min="4754" max="4756" width="14.5703125" style="14" customWidth="1"/>
    <col min="4757" max="4758" width="15.28515625" style="14" bestFit="1" customWidth="1"/>
    <col min="4759" max="4760" width="14.5703125" style="14" customWidth="1"/>
    <col min="4761" max="4761" width="15.28515625" style="14" bestFit="1" customWidth="1"/>
    <col min="4762" max="4763" width="14.5703125" style="14" customWidth="1"/>
    <col min="4764" max="4764" width="15.28515625" style="14" bestFit="1" customWidth="1"/>
    <col min="4765" max="4766" width="15.28515625" style="14"/>
    <col min="4767" max="4767" width="3.42578125" style="14" bestFit="1" customWidth="1"/>
    <col min="4768" max="4768" width="54.5703125" style="14" customWidth="1"/>
    <col min="4769" max="4769" width="7.28515625" style="14" customWidth="1"/>
    <col min="4770" max="4770" width="12.7109375" style="14" bestFit="1" customWidth="1"/>
    <col min="4771" max="4771" width="7.28515625" style="14" customWidth="1"/>
    <col min="4772" max="4772" width="12.7109375" style="14" bestFit="1" customWidth="1"/>
    <col min="4773" max="4773" width="7.28515625" style="14" customWidth="1"/>
    <col min="4774" max="4774" width="12.7109375" style="14" bestFit="1" customWidth="1"/>
    <col min="4775" max="4775" width="7.28515625" style="14" customWidth="1"/>
    <col min="4776" max="4776" width="12.7109375" style="14" bestFit="1" customWidth="1"/>
    <col min="4777" max="4777" width="7.28515625" style="14" bestFit="1" customWidth="1"/>
    <col min="4778" max="4778" width="12.7109375" style="14" bestFit="1" customWidth="1"/>
    <col min="4779" max="4779" width="7.28515625" style="14" customWidth="1"/>
    <col min="4780" max="4780" width="12.7109375" style="14" bestFit="1" customWidth="1"/>
    <col min="4781" max="4781" width="7.28515625" style="14" bestFit="1" customWidth="1"/>
    <col min="4782" max="4782" width="12.7109375" style="14" bestFit="1" customWidth="1"/>
    <col min="4783" max="4783" width="7.28515625" style="14" customWidth="1"/>
    <col min="4784" max="4784" width="12.7109375" style="14" bestFit="1" customWidth="1"/>
    <col min="4785" max="4785" width="7.28515625" style="14" customWidth="1"/>
    <col min="4786" max="4786" width="12.7109375" style="14" bestFit="1" customWidth="1"/>
    <col min="4787" max="4787" width="7.28515625" style="14" bestFit="1" customWidth="1"/>
    <col min="4788" max="4788" width="13" style="14" customWidth="1"/>
    <col min="4789" max="4789" width="7.28515625" style="14" customWidth="1"/>
    <col min="4790" max="4790" width="12.7109375" style="14" bestFit="1" customWidth="1"/>
    <col min="4791" max="4791" width="7.28515625" style="14" customWidth="1"/>
    <col min="4792" max="4792" width="12.7109375" style="14" bestFit="1" customWidth="1"/>
    <col min="4793" max="4793" width="7.28515625" style="14" customWidth="1"/>
    <col min="4794" max="4794" width="12.7109375" style="14" bestFit="1" customWidth="1"/>
    <col min="4795" max="4795" width="7.28515625" style="14" customWidth="1"/>
    <col min="4796" max="4796" width="12.7109375" style="14" bestFit="1" customWidth="1"/>
    <col min="4797" max="4797" width="7.28515625" style="14" bestFit="1" customWidth="1"/>
    <col min="4798" max="4798" width="12.7109375" style="14" bestFit="1" customWidth="1"/>
    <col min="4799" max="4799" width="7.28515625" style="14" bestFit="1" customWidth="1"/>
    <col min="4800" max="4800" width="12.7109375" style="14" bestFit="1" customWidth="1"/>
    <col min="4801" max="4801" width="7.28515625" style="14" bestFit="1" customWidth="1"/>
    <col min="4802" max="4802" width="12.7109375" style="14" bestFit="1" customWidth="1"/>
    <col min="4803" max="4803" width="7.28515625" style="14" bestFit="1" customWidth="1"/>
    <col min="4804" max="4804" width="12.7109375" style="14" bestFit="1" customWidth="1"/>
    <col min="4805" max="4805" width="7.28515625" style="14" bestFit="1" customWidth="1"/>
    <col min="4806" max="4806" width="12.7109375" style="14" bestFit="1" customWidth="1"/>
    <col min="4807" max="4807" width="9.7109375" style="14" bestFit="1" customWidth="1"/>
    <col min="4808" max="4808" width="14.28515625" style="14" bestFit="1" customWidth="1"/>
    <col min="4809" max="4809" width="7.28515625" style="14" customWidth="1"/>
    <col min="4810" max="4810" width="11.7109375" style="14" bestFit="1" customWidth="1"/>
    <col min="4811" max="4811" width="7.28515625" style="14" customWidth="1"/>
    <col min="4812" max="4812" width="11.7109375" style="14" bestFit="1" customWidth="1"/>
    <col min="4813" max="4813" width="7.28515625" style="14" customWidth="1"/>
    <col min="4814" max="4814" width="11.7109375" style="14" bestFit="1" customWidth="1"/>
    <col min="4815" max="4815" width="7.28515625" style="14" customWidth="1"/>
    <col min="4816" max="4816" width="11.7109375" style="14" bestFit="1" customWidth="1"/>
    <col min="4817" max="4817" width="7.28515625" style="14" bestFit="1" customWidth="1"/>
    <col min="4818" max="4818" width="12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customWidth="1"/>
    <col min="4822" max="4822" width="11.7109375" style="14" bestFit="1" customWidth="1"/>
    <col min="4823" max="4823" width="7.28515625" style="14" customWidth="1"/>
    <col min="4824" max="4824" width="11.7109375" style="14" bestFit="1" customWidth="1"/>
    <col min="4825" max="4825" width="7.28515625" style="14" customWidth="1"/>
    <col min="4826" max="4826" width="11.7109375" style="14" bestFit="1" customWidth="1"/>
    <col min="4827" max="4827" width="7.28515625" style="14" bestFit="1" customWidth="1"/>
    <col min="4828" max="4828" width="12.7109375" style="14" bestFit="1" customWidth="1"/>
    <col min="4829" max="4829" width="7.28515625" style="14" customWidth="1"/>
    <col min="4830" max="4830" width="11.7109375" style="14" bestFit="1" customWidth="1"/>
    <col min="4831" max="4831" width="7.28515625" style="14" customWidth="1"/>
    <col min="4832" max="4832" width="11.7109375" style="14" bestFit="1" customWidth="1"/>
    <col min="4833" max="4833" width="7.28515625" style="14" customWidth="1"/>
    <col min="4834" max="4834" width="11.7109375" style="14" bestFit="1" customWidth="1"/>
    <col min="4835" max="4835" width="7.28515625" style="14" customWidth="1"/>
    <col min="4836" max="4836" width="11.7109375" style="14" bestFit="1" customWidth="1"/>
    <col min="4837" max="4837" width="7.28515625" style="14" bestFit="1" customWidth="1"/>
    <col min="4838" max="4838" width="12.7109375" style="14" bestFit="1" customWidth="1"/>
    <col min="4839" max="4839" width="7.28515625" style="14" customWidth="1"/>
    <col min="4840" max="4840" width="12.7109375" style="14" bestFit="1" customWidth="1"/>
    <col min="4841" max="4841" width="7.28515625" style="14" customWidth="1"/>
    <col min="4842" max="4842" width="12.7109375" style="14" bestFit="1" customWidth="1"/>
    <col min="4843" max="4843" width="7.28515625" style="14" customWidth="1"/>
    <col min="4844" max="4844" width="12.7109375" style="14" bestFit="1" customWidth="1"/>
    <col min="4845" max="4845" width="7.28515625" style="14" customWidth="1"/>
    <col min="4846" max="4846" width="12.7109375" style="14" bestFit="1" customWidth="1"/>
    <col min="4847" max="4847" width="7.28515625" style="14" customWidth="1"/>
    <col min="4848" max="4848" width="12.7109375" style="14" bestFit="1" customWidth="1"/>
    <col min="4849" max="4849" width="7.28515625" style="14" bestFit="1" customWidth="1"/>
    <col min="4850" max="4850" width="11.7109375" style="14" bestFit="1" customWidth="1"/>
    <col min="4851" max="4851" width="7.28515625" style="14" bestFit="1" customWidth="1"/>
    <col min="4852" max="4852" width="11.7109375" style="14" bestFit="1" customWidth="1"/>
    <col min="4853" max="4853" width="7.28515625" style="14" bestFit="1" customWidth="1"/>
    <col min="4854" max="4854" width="11.7109375" style="14" bestFit="1" customWidth="1"/>
    <col min="4855" max="4855" width="7.28515625" style="14" bestFit="1" customWidth="1"/>
    <col min="4856" max="4856" width="11.7109375" style="14" bestFit="1" customWidth="1"/>
    <col min="4857" max="4857" width="7.28515625" style="14" bestFit="1" customWidth="1"/>
    <col min="4858" max="4858" width="12.7109375" style="14" bestFit="1" customWidth="1"/>
    <col min="4859" max="4859" width="7.28515625" style="14" bestFit="1" customWidth="1"/>
    <col min="4860" max="4860" width="11.7109375" style="14" bestFit="1" customWidth="1"/>
    <col min="4861" max="4861" width="7.28515625" style="14" bestFit="1" customWidth="1"/>
    <col min="4862" max="4862" width="11.7109375" style="14" bestFit="1" customWidth="1"/>
    <col min="4863" max="4863" width="7.28515625" style="14" bestFit="1" customWidth="1"/>
    <col min="4864" max="4864" width="11.7109375" style="14" bestFit="1" customWidth="1"/>
    <col min="4865" max="4865" width="7.28515625" style="14" bestFit="1" customWidth="1"/>
    <col min="4866" max="4866" width="11.7109375" style="14" bestFit="1" customWidth="1"/>
    <col min="4867" max="4867" width="7.28515625" style="14" bestFit="1" customWidth="1"/>
    <col min="4868" max="4868" width="12.7109375" style="14" bestFit="1" customWidth="1"/>
    <col min="4869" max="4869" width="7.28515625" style="14" bestFit="1" customWidth="1"/>
    <col min="4870" max="4870" width="11.7109375" style="14" customWidth="1"/>
    <col min="4871" max="4871" width="7.28515625" style="14" bestFit="1" customWidth="1"/>
    <col min="4872" max="4872" width="11.7109375" style="14" customWidth="1"/>
    <col min="4873" max="4873" width="7.28515625" style="14" bestFit="1" customWidth="1"/>
    <col min="4874" max="4874" width="11.7109375" style="14" bestFit="1" customWidth="1"/>
    <col min="4875" max="4875" width="7.28515625" style="14" bestFit="1" customWidth="1"/>
    <col min="4876" max="4876" width="11.7109375" style="14" bestFit="1" customWidth="1"/>
    <col min="4877" max="4877" width="7.28515625" style="14" bestFit="1" customWidth="1"/>
    <col min="4878" max="4878" width="12.7109375" style="14" bestFit="1" customWidth="1"/>
    <col min="4879" max="4879" width="7.28515625" style="14" bestFit="1" customWidth="1"/>
    <col min="4880" max="4880" width="12.7109375" style="14" bestFit="1" customWidth="1"/>
    <col min="4881" max="4881" width="7.28515625" style="14" bestFit="1" customWidth="1"/>
    <col min="4882" max="4882" width="12.7109375" style="14" bestFit="1" customWidth="1"/>
    <col min="4883" max="4883" width="7.28515625" style="14" bestFit="1" customWidth="1"/>
    <col min="4884" max="4884" width="12.7109375" style="14" bestFit="1" customWidth="1"/>
    <col min="4885" max="4885" width="7.28515625" style="14" bestFit="1" customWidth="1"/>
    <col min="4886" max="4886" width="12.7109375" style="14" bestFit="1" customWidth="1"/>
    <col min="4887" max="4887" width="10.85546875" style="14" bestFit="1" customWidth="1"/>
    <col min="4888" max="4888" width="13" style="14" bestFit="1" customWidth="1"/>
    <col min="4889" max="4889" width="7.28515625" style="14" customWidth="1"/>
    <col min="4890" max="4890" width="11.7109375" style="14" bestFit="1" customWidth="1"/>
    <col min="4891" max="4891" width="7.28515625" style="14" customWidth="1"/>
    <col min="4892" max="4892" width="11.7109375" style="14" bestFit="1" customWidth="1"/>
    <col min="4893" max="4893" width="7.28515625" style="14" customWidth="1"/>
    <col min="4894" max="4894" width="11.7109375" style="14" bestFit="1" customWidth="1"/>
    <col min="4895" max="4895" width="7.28515625" style="14" customWidth="1"/>
    <col min="4896" max="4896" width="11.7109375" style="14" bestFit="1" customWidth="1"/>
    <col min="4897" max="4897" width="7.28515625" style="14" bestFit="1" customWidth="1"/>
    <col min="4898" max="4898" width="12.7109375" style="14" bestFit="1" customWidth="1"/>
    <col min="4899" max="4899" width="7.28515625" style="14" customWidth="1"/>
    <col min="4900" max="4900" width="11.7109375" style="14" bestFit="1" customWidth="1"/>
    <col min="4901" max="4901" width="7.28515625" style="14" customWidth="1"/>
    <col min="4902" max="4902" width="11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customWidth="1"/>
    <col min="4906" max="4906" width="11.7109375" style="14" bestFit="1" customWidth="1"/>
    <col min="4907" max="4907" width="7.28515625" style="14" bestFit="1" customWidth="1"/>
    <col min="4908" max="4908" width="12.7109375" style="14" bestFit="1" customWidth="1"/>
    <col min="4909" max="4909" width="7.28515625" style="14" customWidth="1"/>
    <col min="4910" max="4910" width="11.7109375" style="14" bestFit="1" customWidth="1"/>
    <col min="4911" max="4911" width="7.28515625" style="14" customWidth="1"/>
    <col min="4912" max="4912" width="11.7109375" style="14" bestFit="1" customWidth="1"/>
    <col min="4913" max="4913" width="7.28515625" style="14" customWidth="1"/>
    <col min="4914" max="4914" width="11.7109375" style="14" bestFit="1" customWidth="1"/>
    <col min="4915" max="4915" width="7.28515625" style="14" customWidth="1"/>
    <col min="4916" max="4916" width="11.7109375" style="14" bestFit="1" customWidth="1"/>
    <col min="4917" max="4917" width="7.28515625" style="14" bestFit="1" customWidth="1"/>
    <col min="4918" max="4918" width="12.7109375" style="14" bestFit="1" customWidth="1"/>
    <col min="4919" max="4919" width="7.85546875" style="14" bestFit="1" customWidth="1"/>
    <col min="4920" max="4920" width="12.7109375" style="14" bestFit="1" customWidth="1"/>
    <col min="4921" max="4921" width="7.28515625" style="14" customWidth="1"/>
    <col min="4922" max="4922" width="12.7109375" style="14" bestFit="1" customWidth="1"/>
    <col min="4923" max="4923" width="7.28515625" style="14" customWidth="1"/>
    <col min="4924" max="4924" width="12.7109375" style="14" bestFit="1" customWidth="1"/>
    <col min="4925" max="4925" width="7.28515625" style="14" customWidth="1"/>
    <col min="4926" max="4926" width="13" style="14" customWidth="1"/>
    <col min="4927" max="4927" width="8.7109375" style="14" customWidth="1"/>
    <col min="4928" max="4928" width="16.28515625" style="14" bestFit="1" customWidth="1"/>
    <col min="4929" max="4929" width="7.28515625" style="14" customWidth="1"/>
    <col min="4930" max="4930" width="11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0.85546875" style="14" bestFit="1" customWidth="1"/>
    <col min="4935" max="4935" width="7.28515625" style="14" customWidth="1"/>
    <col min="4936" max="4936" width="10.85546875" style="14" bestFit="1" customWidth="1"/>
    <col min="4937" max="4937" width="9.42578125" style="14" bestFit="1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customWidth="1"/>
    <col min="4944" max="4944" width="11.7109375" style="14" customWidth="1"/>
    <col min="4945" max="4945" width="7.28515625" style="14" customWidth="1"/>
    <col min="4946" max="4946" width="11.7109375" style="14" bestFit="1" customWidth="1"/>
    <col min="4947" max="4947" width="9.42578125" style="14" bestFit="1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bestFit="1" customWidth="1"/>
    <col min="4953" max="4953" width="7.28515625" style="14" customWidth="1"/>
    <col min="4954" max="4954" width="11.7109375" style="14" bestFit="1" customWidth="1"/>
    <col min="4955" max="4955" width="7.28515625" style="14" customWidth="1"/>
    <col min="4956" max="4956" width="11.7109375" style="14" bestFit="1" customWidth="1"/>
    <col min="4957" max="4957" width="9.42578125" style="14" bestFit="1" customWidth="1"/>
    <col min="4958" max="4958" width="11.7109375" style="14" bestFit="1" customWidth="1"/>
    <col min="4959" max="4959" width="7.28515625" style="14" customWidth="1"/>
    <col min="4960" max="4960" width="11.7109375" style="14" bestFit="1" customWidth="1"/>
    <col min="4961" max="4961" width="7.28515625" style="14" customWidth="1"/>
    <col min="4962" max="4962" width="11.7109375" style="14" bestFit="1" customWidth="1"/>
    <col min="4963" max="4963" width="7.28515625" style="14" customWidth="1"/>
    <col min="4964" max="4964" width="12" style="14" customWidth="1"/>
    <col min="4965" max="4965" width="7.28515625" style="14" customWidth="1"/>
    <col min="4966" max="4966" width="11.7109375" style="14" bestFit="1" customWidth="1"/>
    <col min="4967" max="4967" width="7.28515625" style="14" customWidth="1"/>
    <col min="4968" max="4968" width="13" style="14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1.7109375" style="14" bestFit="1" customWidth="1"/>
    <col min="4973" max="4973" width="7.28515625" style="14" customWidth="1"/>
    <col min="4974" max="4974" width="11.7109375" style="14" bestFit="1" customWidth="1"/>
    <col min="4975" max="4975" width="7.28515625" style="14" customWidth="1"/>
    <col min="4976" max="4976" width="11.7109375" style="14" bestFit="1" customWidth="1"/>
    <col min="4977" max="4977" width="7.28515625" style="14" bestFit="1" customWidth="1"/>
    <col min="4978" max="4978" width="12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7.28515625" style="14" bestFit="1" customWidth="1"/>
    <col min="4988" max="4988" width="12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1.7109375" style="14" customWidth="1"/>
    <col min="4995" max="4995" width="7.28515625" style="14" customWidth="1"/>
    <col min="4996" max="4996" width="11.7109375" style="14" customWidth="1"/>
    <col min="4997" max="4997" width="7.28515625" style="14" bestFit="1" customWidth="1"/>
    <col min="4998" max="4998" width="12.7109375" style="14" bestFit="1" customWidth="1"/>
    <col min="4999" max="4999" width="7.28515625" style="14" customWidth="1"/>
    <col min="5000" max="5000" width="11.7109375" style="14" customWidth="1"/>
    <col min="5001" max="5001" width="7.28515625" style="14" customWidth="1"/>
    <col min="5002" max="5002" width="11.7109375" style="14" customWidth="1"/>
    <col min="5003" max="5003" width="7.28515625" style="14" customWidth="1"/>
    <col min="5004" max="5004" width="11.7109375" style="14" customWidth="1"/>
    <col min="5005" max="5005" width="7.28515625" style="14" customWidth="1"/>
    <col min="5006" max="5006" width="11.7109375" style="14" bestFit="1" customWidth="1"/>
    <col min="5007" max="5007" width="7.28515625" style="14" customWidth="1"/>
    <col min="5008" max="5008" width="12.7109375" style="14" bestFit="1" customWidth="1"/>
    <col min="5009" max="5009" width="16.28515625" style="14" bestFit="1" customWidth="1"/>
    <col min="5010" max="5012" width="14.5703125" style="14" customWidth="1"/>
    <col min="5013" max="5014" width="15.28515625" style="14" bestFit="1" customWidth="1"/>
    <col min="5015" max="5016" width="14.5703125" style="14" customWidth="1"/>
    <col min="5017" max="5017" width="15.28515625" style="14" bestFit="1" customWidth="1"/>
    <col min="5018" max="5019" width="14.5703125" style="14" customWidth="1"/>
    <col min="5020" max="5020" width="15.28515625" style="14" bestFit="1" customWidth="1"/>
    <col min="5021" max="5022" width="15.28515625" style="14"/>
    <col min="5023" max="5023" width="3.42578125" style="14" bestFit="1" customWidth="1"/>
    <col min="5024" max="5024" width="54.5703125" style="14" customWidth="1"/>
    <col min="5025" max="5025" width="7.28515625" style="14" customWidth="1"/>
    <col min="5026" max="5026" width="12.7109375" style="14" bestFit="1" customWidth="1"/>
    <col min="5027" max="5027" width="7.28515625" style="14" customWidth="1"/>
    <col min="5028" max="5028" width="12.7109375" style="14" bestFit="1" customWidth="1"/>
    <col min="5029" max="5029" width="7.28515625" style="14" customWidth="1"/>
    <col min="5030" max="5030" width="12.7109375" style="14" bestFit="1" customWidth="1"/>
    <col min="5031" max="5031" width="7.28515625" style="14" customWidth="1"/>
    <col min="5032" max="5032" width="12.7109375" style="14" bestFit="1" customWidth="1"/>
    <col min="5033" max="5033" width="7.28515625" style="14" bestFit="1" customWidth="1"/>
    <col min="5034" max="5034" width="12.7109375" style="14" bestFit="1" customWidth="1"/>
    <col min="5035" max="5035" width="7.28515625" style="14" customWidth="1"/>
    <col min="5036" max="5036" width="12.7109375" style="14" bestFit="1" customWidth="1"/>
    <col min="5037" max="5037" width="7.28515625" style="14" bestFit="1" customWidth="1"/>
    <col min="5038" max="5038" width="12.7109375" style="14" bestFit="1" customWidth="1"/>
    <col min="5039" max="5039" width="7.28515625" style="14" customWidth="1"/>
    <col min="5040" max="5040" width="12.7109375" style="14" bestFit="1" customWidth="1"/>
    <col min="5041" max="5041" width="7.28515625" style="14" customWidth="1"/>
    <col min="5042" max="5042" width="12.7109375" style="14" bestFit="1" customWidth="1"/>
    <col min="5043" max="5043" width="7.28515625" style="14" bestFit="1" customWidth="1"/>
    <col min="5044" max="5044" width="13" style="14" customWidth="1"/>
    <col min="5045" max="5045" width="7.28515625" style="14" customWidth="1"/>
    <col min="5046" max="5046" width="12.7109375" style="14" bestFit="1" customWidth="1"/>
    <col min="5047" max="5047" width="7.28515625" style="14" customWidth="1"/>
    <col min="5048" max="5048" width="12.7109375" style="14" bestFit="1" customWidth="1"/>
    <col min="5049" max="5049" width="7.28515625" style="14" customWidth="1"/>
    <col min="5050" max="5050" width="12.7109375" style="14" bestFit="1" customWidth="1"/>
    <col min="5051" max="5051" width="7.28515625" style="14" customWidth="1"/>
    <col min="5052" max="5052" width="12.7109375" style="14" bestFit="1" customWidth="1"/>
    <col min="5053" max="5053" width="7.28515625" style="14" bestFit="1" customWidth="1"/>
    <col min="5054" max="5054" width="12.7109375" style="14" bestFit="1" customWidth="1"/>
    <col min="5055" max="5055" width="7.28515625" style="14" bestFit="1" customWidth="1"/>
    <col min="5056" max="5056" width="12.7109375" style="14" bestFit="1" customWidth="1"/>
    <col min="5057" max="5057" width="7.28515625" style="14" bestFit="1" customWidth="1"/>
    <col min="5058" max="5058" width="12.7109375" style="14" bestFit="1" customWidth="1"/>
    <col min="5059" max="5059" width="7.28515625" style="14" bestFit="1" customWidth="1"/>
    <col min="5060" max="5060" width="12.7109375" style="14" bestFit="1" customWidth="1"/>
    <col min="5061" max="5061" width="7.28515625" style="14" bestFit="1" customWidth="1"/>
    <col min="5062" max="5062" width="12.7109375" style="14" bestFit="1" customWidth="1"/>
    <col min="5063" max="5063" width="9.7109375" style="14" bestFit="1" customWidth="1"/>
    <col min="5064" max="5064" width="14.28515625" style="14" bestFit="1" customWidth="1"/>
    <col min="5065" max="5065" width="7.28515625" style="14" customWidth="1"/>
    <col min="5066" max="5066" width="11.7109375" style="14" bestFit="1" customWidth="1"/>
    <col min="5067" max="5067" width="7.28515625" style="14" customWidth="1"/>
    <col min="5068" max="5068" width="11.7109375" style="14" bestFit="1" customWidth="1"/>
    <col min="5069" max="5069" width="7.28515625" style="14" customWidth="1"/>
    <col min="5070" max="5070" width="11.7109375" style="14" bestFit="1" customWidth="1"/>
    <col min="5071" max="5071" width="7.28515625" style="14" customWidth="1"/>
    <col min="5072" max="5072" width="11.7109375" style="14" bestFit="1" customWidth="1"/>
    <col min="5073" max="5073" width="7.28515625" style="14" bestFit="1" customWidth="1"/>
    <col min="5074" max="5074" width="12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customWidth="1"/>
    <col min="5078" max="5078" width="11.7109375" style="14" bestFit="1" customWidth="1"/>
    <col min="5079" max="5079" width="7.28515625" style="14" customWidth="1"/>
    <col min="5080" max="5080" width="11.7109375" style="14" bestFit="1" customWidth="1"/>
    <col min="5081" max="5081" width="7.28515625" style="14" customWidth="1"/>
    <col min="5082" max="5082" width="11.7109375" style="14" bestFit="1" customWidth="1"/>
    <col min="5083" max="5083" width="7.28515625" style="14" bestFit="1" customWidth="1"/>
    <col min="5084" max="5084" width="12.7109375" style="14" bestFit="1" customWidth="1"/>
    <col min="5085" max="5085" width="7.28515625" style="14" customWidth="1"/>
    <col min="5086" max="5086" width="11.7109375" style="14" bestFit="1" customWidth="1"/>
    <col min="5087" max="5087" width="7.28515625" style="14" customWidth="1"/>
    <col min="5088" max="5088" width="11.7109375" style="14" bestFit="1" customWidth="1"/>
    <col min="5089" max="5089" width="7.28515625" style="14" customWidth="1"/>
    <col min="5090" max="5090" width="11.7109375" style="14" bestFit="1" customWidth="1"/>
    <col min="5091" max="5091" width="7.28515625" style="14" customWidth="1"/>
    <col min="5092" max="5092" width="11.7109375" style="14" bestFit="1" customWidth="1"/>
    <col min="5093" max="5093" width="7.28515625" style="14" bestFit="1" customWidth="1"/>
    <col min="5094" max="5094" width="12.7109375" style="14" bestFit="1" customWidth="1"/>
    <col min="5095" max="5095" width="7.28515625" style="14" customWidth="1"/>
    <col min="5096" max="5096" width="12.7109375" style="14" bestFit="1" customWidth="1"/>
    <col min="5097" max="5097" width="7.28515625" style="14" customWidth="1"/>
    <col min="5098" max="5098" width="12.7109375" style="14" bestFit="1" customWidth="1"/>
    <col min="5099" max="5099" width="7.28515625" style="14" customWidth="1"/>
    <col min="5100" max="5100" width="12.7109375" style="14" bestFit="1" customWidth="1"/>
    <col min="5101" max="5101" width="7.28515625" style="14" customWidth="1"/>
    <col min="5102" max="5102" width="12.7109375" style="14" bestFit="1" customWidth="1"/>
    <col min="5103" max="5103" width="7.28515625" style="14" customWidth="1"/>
    <col min="5104" max="5104" width="12.7109375" style="14" bestFit="1" customWidth="1"/>
    <col min="5105" max="5105" width="7.28515625" style="14" bestFit="1" customWidth="1"/>
    <col min="5106" max="5106" width="11.7109375" style="14" bestFit="1" customWidth="1"/>
    <col min="5107" max="5107" width="7.28515625" style="14" bestFit="1" customWidth="1"/>
    <col min="5108" max="5108" width="11.7109375" style="14" bestFit="1" customWidth="1"/>
    <col min="5109" max="5109" width="7.28515625" style="14" bestFit="1" customWidth="1"/>
    <col min="5110" max="5110" width="11.7109375" style="14" bestFit="1" customWidth="1"/>
    <col min="5111" max="5111" width="7.28515625" style="14" bestFit="1" customWidth="1"/>
    <col min="5112" max="5112" width="11.7109375" style="14" bestFit="1" customWidth="1"/>
    <col min="5113" max="5113" width="7.28515625" style="14" bestFit="1" customWidth="1"/>
    <col min="5114" max="5114" width="12.7109375" style="14" bestFit="1" customWidth="1"/>
    <col min="5115" max="5115" width="7.28515625" style="14" bestFit="1" customWidth="1"/>
    <col min="5116" max="5116" width="11.7109375" style="14" bestFit="1" customWidth="1"/>
    <col min="5117" max="5117" width="7.28515625" style="14" bestFit="1" customWidth="1"/>
    <col min="5118" max="5118" width="11.7109375" style="14" bestFit="1" customWidth="1"/>
    <col min="5119" max="5119" width="7.28515625" style="14" bestFit="1" customWidth="1"/>
    <col min="5120" max="5120" width="11.7109375" style="14" bestFit="1" customWidth="1"/>
    <col min="5121" max="5121" width="7.28515625" style="14" bestFit="1" customWidth="1"/>
    <col min="5122" max="5122" width="11.7109375" style="14" bestFit="1" customWidth="1"/>
    <col min="5123" max="5123" width="7.28515625" style="14" bestFit="1" customWidth="1"/>
    <col min="5124" max="5124" width="12.7109375" style="14" bestFit="1" customWidth="1"/>
    <col min="5125" max="5125" width="7.28515625" style="14" bestFit="1" customWidth="1"/>
    <col min="5126" max="5126" width="11.7109375" style="14" customWidth="1"/>
    <col min="5127" max="5127" width="7.28515625" style="14" bestFit="1" customWidth="1"/>
    <col min="5128" max="5128" width="11.7109375" style="14" customWidth="1"/>
    <col min="5129" max="5129" width="7.28515625" style="14" bestFit="1" customWidth="1"/>
    <col min="5130" max="5130" width="11.7109375" style="14" bestFit="1" customWidth="1"/>
    <col min="5131" max="5131" width="7.28515625" style="14" bestFit="1" customWidth="1"/>
    <col min="5132" max="5132" width="11.7109375" style="14" bestFit="1" customWidth="1"/>
    <col min="5133" max="5133" width="7.28515625" style="14" bestFit="1" customWidth="1"/>
    <col min="5134" max="5134" width="12.7109375" style="14" bestFit="1" customWidth="1"/>
    <col min="5135" max="5135" width="7.28515625" style="14" bestFit="1" customWidth="1"/>
    <col min="5136" max="5136" width="12.7109375" style="14" bestFit="1" customWidth="1"/>
    <col min="5137" max="5137" width="7.28515625" style="14" bestFit="1" customWidth="1"/>
    <col min="5138" max="5138" width="12.7109375" style="14" bestFit="1" customWidth="1"/>
    <col min="5139" max="5139" width="7.28515625" style="14" bestFit="1" customWidth="1"/>
    <col min="5140" max="5140" width="12.7109375" style="14" bestFit="1" customWidth="1"/>
    <col min="5141" max="5141" width="7.28515625" style="14" bestFit="1" customWidth="1"/>
    <col min="5142" max="5142" width="12.7109375" style="14" bestFit="1" customWidth="1"/>
    <col min="5143" max="5143" width="10.85546875" style="14" bestFit="1" customWidth="1"/>
    <col min="5144" max="5144" width="13" style="14" bestFit="1" customWidth="1"/>
    <col min="5145" max="5145" width="7.28515625" style="14" customWidth="1"/>
    <col min="5146" max="5146" width="11.7109375" style="14" bestFit="1" customWidth="1"/>
    <col min="5147" max="5147" width="7.28515625" style="14" customWidth="1"/>
    <col min="5148" max="5148" width="11.7109375" style="14" bestFit="1" customWidth="1"/>
    <col min="5149" max="5149" width="7.28515625" style="14" customWidth="1"/>
    <col min="5150" max="5150" width="11.7109375" style="14" bestFit="1" customWidth="1"/>
    <col min="5151" max="5151" width="7.28515625" style="14" customWidth="1"/>
    <col min="5152" max="5152" width="11.7109375" style="14" bestFit="1" customWidth="1"/>
    <col min="5153" max="5153" width="7.28515625" style="14" bestFit="1" customWidth="1"/>
    <col min="5154" max="5154" width="12.7109375" style="14" bestFit="1" customWidth="1"/>
    <col min="5155" max="5155" width="7.28515625" style="14" customWidth="1"/>
    <col min="5156" max="5156" width="11.7109375" style="14" bestFit="1" customWidth="1"/>
    <col min="5157" max="5157" width="7.28515625" style="14" customWidth="1"/>
    <col min="5158" max="5158" width="11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customWidth="1"/>
    <col min="5162" max="5162" width="11.7109375" style="14" bestFit="1" customWidth="1"/>
    <col min="5163" max="5163" width="7.28515625" style="14" bestFit="1" customWidth="1"/>
    <col min="5164" max="5164" width="12.7109375" style="14" bestFit="1" customWidth="1"/>
    <col min="5165" max="5165" width="7.28515625" style="14" customWidth="1"/>
    <col min="5166" max="5166" width="11.7109375" style="14" bestFit="1" customWidth="1"/>
    <col min="5167" max="5167" width="7.28515625" style="14" customWidth="1"/>
    <col min="5168" max="5168" width="11.7109375" style="14" bestFit="1" customWidth="1"/>
    <col min="5169" max="5169" width="7.28515625" style="14" customWidth="1"/>
    <col min="5170" max="5170" width="11.7109375" style="14" bestFit="1" customWidth="1"/>
    <col min="5171" max="5171" width="7.28515625" style="14" customWidth="1"/>
    <col min="5172" max="5172" width="11.7109375" style="14" bestFit="1" customWidth="1"/>
    <col min="5173" max="5173" width="7.28515625" style="14" bestFit="1" customWidth="1"/>
    <col min="5174" max="5174" width="12.7109375" style="14" bestFit="1" customWidth="1"/>
    <col min="5175" max="5175" width="7.85546875" style="14" bestFit="1" customWidth="1"/>
    <col min="5176" max="5176" width="12.7109375" style="14" bestFit="1" customWidth="1"/>
    <col min="5177" max="5177" width="7.28515625" style="14" customWidth="1"/>
    <col min="5178" max="5178" width="12.7109375" style="14" bestFit="1" customWidth="1"/>
    <col min="5179" max="5179" width="7.28515625" style="14" customWidth="1"/>
    <col min="5180" max="5180" width="12.7109375" style="14" bestFit="1" customWidth="1"/>
    <col min="5181" max="5181" width="7.28515625" style="14" customWidth="1"/>
    <col min="5182" max="5182" width="13" style="14" customWidth="1"/>
    <col min="5183" max="5183" width="8.7109375" style="14" customWidth="1"/>
    <col min="5184" max="5184" width="16.28515625" style="14" bestFit="1" customWidth="1"/>
    <col min="5185" max="5185" width="7.28515625" style="14" customWidth="1"/>
    <col min="5186" max="5186" width="11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0.85546875" style="14" bestFit="1" customWidth="1"/>
    <col min="5191" max="5191" width="7.28515625" style="14" customWidth="1"/>
    <col min="5192" max="5192" width="10.85546875" style="14" bestFit="1" customWidth="1"/>
    <col min="5193" max="5193" width="9.42578125" style="14" bestFit="1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customWidth="1"/>
    <col min="5200" max="5200" width="11.7109375" style="14" customWidth="1"/>
    <col min="5201" max="5201" width="7.28515625" style="14" customWidth="1"/>
    <col min="5202" max="5202" width="11.7109375" style="14" bestFit="1" customWidth="1"/>
    <col min="5203" max="5203" width="9.42578125" style="14" bestFit="1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bestFit="1" customWidth="1"/>
    <col min="5209" max="5209" width="7.28515625" style="14" customWidth="1"/>
    <col min="5210" max="5210" width="11.7109375" style="14" bestFit="1" customWidth="1"/>
    <col min="5211" max="5211" width="7.28515625" style="14" customWidth="1"/>
    <col min="5212" max="5212" width="11.7109375" style="14" bestFit="1" customWidth="1"/>
    <col min="5213" max="5213" width="9.42578125" style="14" bestFit="1" customWidth="1"/>
    <col min="5214" max="5214" width="11.7109375" style="14" bestFit="1" customWidth="1"/>
    <col min="5215" max="5215" width="7.28515625" style="14" customWidth="1"/>
    <col min="5216" max="5216" width="11.7109375" style="14" bestFit="1" customWidth="1"/>
    <col min="5217" max="5217" width="7.28515625" style="14" customWidth="1"/>
    <col min="5218" max="5218" width="11.7109375" style="14" bestFit="1" customWidth="1"/>
    <col min="5219" max="5219" width="7.28515625" style="14" customWidth="1"/>
    <col min="5220" max="5220" width="12" style="14" customWidth="1"/>
    <col min="5221" max="5221" width="7.28515625" style="14" customWidth="1"/>
    <col min="5222" max="5222" width="11.7109375" style="14" bestFit="1" customWidth="1"/>
    <col min="5223" max="5223" width="7.28515625" style="14" customWidth="1"/>
    <col min="5224" max="5224" width="13" style="14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1.7109375" style="14" bestFit="1" customWidth="1"/>
    <col min="5229" max="5229" width="7.28515625" style="14" customWidth="1"/>
    <col min="5230" max="5230" width="11.7109375" style="14" bestFit="1" customWidth="1"/>
    <col min="5231" max="5231" width="7.28515625" style="14" customWidth="1"/>
    <col min="5232" max="5232" width="11.7109375" style="14" bestFit="1" customWidth="1"/>
    <col min="5233" max="5233" width="7.28515625" style="14" bestFit="1" customWidth="1"/>
    <col min="5234" max="5234" width="12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7.28515625" style="14" bestFit="1" customWidth="1"/>
    <col min="5244" max="5244" width="12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1.7109375" style="14" customWidth="1"/>
    <col min="5251" max="5251" width="7.28515625" style="14" customWidth="1"/>
    <col min="5252" max="5252" width="11.7109375" style="14" customWidth="1"/>
    <col min="5253" max="5253" width="7.28515625" style="14" bestFit="1" customWidth="1"/>
    <col min="5254" max="5254" width="12.7109375" style="14" bestFit="1" customWidth="1"/>
    <col min="5255" max="5255" width="7.28515625" style="14" customWidth="1"/>
    <col min="5256" max="5256" width="11.7109375" style="14" customWidth="1"/>
    <col min="5257" max="5257" width="7.28515625" style="14" customWidth="1"/>
    <col min="5258" max="5258" width="11.7109375" style="14" customWidth="1"/>
    <col min="5259" max="5259" width="7.28515625" style="14" customWidth="1"/>
    <col min="5260" max="5260" width="11.7109375" style="14" customWidth="1"/>
    <col min="5261" max="5261" width="7.28515625" style="14" customWidth="1"/>
    <col min="5262" max="5262" width="11.7109375" style="14" bestFit="1" customWidth="1"/>
    <col min="5263" max="5263" width="7.28515625" style="14" customWidth="1"/>
    <col min="5264" max="5264" width="12.7109375" style="14" bestFit="1" customWidth="1"/>
    <col min="5265" max="5265" width="16.28515625" style="14" bestFit="1" customWidth="1"/>
    <col min="5266" max="5268" width="14.5703125" style="14" customWidth="1"/>
    <col min="5269" max="5270" width="15.28515625" style="14" bestFit="1" customWidth="1"/>
    <col min="5271" max="5272" width="14.5703125" style="14" customWidth="1"/>
    <col min="5273" max="5273" width="15.28515625" style="14" bestFit="1" customWidth="1"/>
    <col min="5274" max="5275" width="14.5703125" style="14" customWidth="1"/>
    <col min="5276" max="5276" width="15.28515625" style="14" bestFit="1" customWidth="1"/>
    <col min="5277" max="5278" width="15.28515625" style="14"/>
    <col min="5279" max="5279" width="3.42578125" style="14" bestFit="1" customWidth="1"/>
    <col min="5280" max="5280" width="54.5703125" style="14" customWidth="1"/>
    <col min="5281" max="5281" width="7.28515625" style="14" customWidth="1"/>
    <col min="5282" max="5282" width="12.7109375" style="14" bestFit="1" customWidth="1"/>
    <col min="5283" max="5283" width="7.28515625" style="14" customWidth="1"/>
    <col min="5284" max="5284" width="12.7109375" style="14" bestFit="1" customWidth="1"/>
    <col min="5285" max="5285" width="7.28515625" style="14" customWidth="1"/>
    <col min="5286" max="5286" width="12.7109375" style="14" bestFit="1" customWidth="1"/>
    <col min="5287" max="5287" width="7.28515625" style="14" customWidth="1"/>
    <col min="5288" max="5288" width="12.7109375" style="14" bestFit="1" customWidth="1"/>
    <col min="5289" max="5289" width="7.28515625" style="14" bestFit="1" customWidth="1"/>
    <col min="5290" max="5290" width="12.7109375" style="14" bestFit="1" customWidth="1"/>
    <col min="5291" max="5291" width="7.28515625" style="14" customWidth="1"/>
    <col min="5292" max="5292" width="12.7109375" style="14" bestFit="1" customWidth="1"/>
    <col min="5293" max="5293" width="7.28515625" style="14" bestFit="1" customWidth="1"/>
    <col min="5294" max="5294" width="12.7109375" style="14" bestFit="1" customWidth="1"/>
    <col min="5295" max="5295" width="7.28515625" style="14" customWidth="1"/>
    <col min="5296" max="5296" width="12.7109375" style="14" bestFit="1" customWidth="1"/>
    <col min="5297" max="5297" width="7.28515625" style="14" customWidth="1"/>
    <col min="5298" max="5298" width="12.7109375" style="14" bestFit="1" customWidth="1"/>
    <col min="5299" max="5299" width="7.28515625" style="14" bestFit="1" customWidth="1"/>
    <col min="5300" max="5300" width="13" style="14" customWidth="1"/>
    <col min="5301" max="5301" width="7.28515625" style="14" customWidth="1"/>
    <col min="5302" max="5302" width="12.7109375" style="14" bestFit="1" customWidth="1"/>
    <col min="5303" max="5303" width="7.28515625" style="14" customWidth="1"/>
    <col min="5304" max="5304" width="12.7109375" style="14" bestFit="1" customWidth="1"/>
    <col min="5305" max="5305" width="7.28515625" style="14" customWidth="1"/>
    <col min="5306" max="5306" width="12.7109375" style="14" bestFit="1" customWidth="1"/>
    <col min="5307" max="5307" width="7.28515625" style="14" customWidth="1"/>
    <col min="5308" max="5308" width="12.7109375" style="14" bestFit="1" customWidth="1"/>
    <col min="5309" max="5309" width="7.28515625" style="14" bestFit="1" customWidth="1"/>
    <col min="5310" max="5310" width="12.7109375" style="14" bestFit="1" customWidth="1"/>
    <col min="5311" max="5311" width="7.28515625" style="14" bestFit="1" customWidth="1"/>
    <col min="5312" max="5312" width="12.7109375" style="14" bestFit="1" customWidth="1"/>
    <col min="5313" max="5313" width="7.28515625" style="14" bestFit="1" customWidth="1"/>
    <col min="5314" max="5314" width="12.7109375" style="14" bestFit="1" customWidth="1"/>
    <col min="5315" max="5315" width="7.28515625" style="14" bestFit="1" customWidth="1"/>
    <col min="5316" max="5316" width="12.7109375" style="14" bestFit="1" customWidth="1"/>
    <col min="5317" max="5317" width="7.28515625" style="14" bestFit="1" customWidth="1"/>
    <col min="5318" max="5318" width="12.7109375" style="14" bestFit="1" customWidth="1"/>
    <col min="5319" max="5319" width="9.7109375" style="14" bestFit="1" customWidth="1"/>
    <col min="5320" max="5320" width="14.28515625" style="14" bestFit="1" customWidth="1"/>
    <col min="5321" max="5321" width="7.28515625" style="14" customWidth="1"/>
    <col min="5322" max="5322" width="11.7109375" style="14" bestFit="1" customWidth="1"/>
    <col min="5323" max="5323" width="7.28515625" style="14" customWidth="1"/>
    <col min="5324" max="5324" width="11.7109375" style="14" bestFit="1" customWidth="1"/>
    <col min="5325" max="5325" width="7.28515625" style="14" customWidth="1"/>
    <col min="5326" max="5326" width="11.7109375" style="14" bestFit="1" customWidth="1"/>
    <col min="5327" max="5327" width="7.28515625" style="14" customWidth="1"/>
    <col min="5328" max="5328" width="11.7109375" style="14" bestFit="1" customWidth="1"/>
    <col min="5329" max="5329" width="7.28515625" style="14" bestFit="1" customWidth="1"/>
    <col min="5330" max="5330" width="12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customWidth="1"/>
    <col min="5334" max="5334" width="11.7109375" style="14" bestFit="1" customWidth="1"/>
    <col min="5335" max="5335" width="7.28515625" style="14" customWidth="1"/>
    <col min="5336" max="5336" width="11.7109375" style="14" bestFit="1" customWidth="1"/>
    <col min="5337" max="5337" width="7.28515625" style="14" customWidth="1"/>
    <col min="5338" max="5338" width="11.7109375" style="14" bestFit="1" customWidth="1"/>
    <col min="5339" max="5339" width="7.28515625" style="14" bestFit="1" customWidth="1"/>
    <col min="5340" max="5340" width="12.7109375" style="14" bestFit="1" customWidth="1"/>
    <col min="5341" max="5341" width="7.28515625" style="14" customWidth="1"/>
    <col min="5342" max="5342" width="11.7109375" style="14" bestFit="1" customWidth="1"/>
    <col min="5343" max="5343" width="7.28515625" style="14" customWidth="1"/>
    <col min="5344" max="5344" width="11.7109375" style="14" bestFit="1" customWidth="1"/>
    <col min="5345" max="5345" width="7.28515625" style="14" customWidth="1"/>
    <col min="5346" max="5346" width="11.7109375" style="14" bestFit="1" customWidth="1"/>
    <col min="5347" max="5347" width="7.28515625" style="14" customWidth="1"/>
    <col min="5348" max="5348" width="11.7109375" style="14" bestFit="1" customWidth="1"/>
    <col min="5349" max="5349" width="7.28515625" style="14" bestFit="1" customWidth="1"/>
    <col min="5350" max="5350" width="12.7109375" style="14" bestFit="1" customWidth="1"/>
    <col min="5351" max="5351" width="7.28515625" style="14" customWidth="1"/>
    <col min="5352" max="5352" width="12.7109375" style="14" bestFit="1" customWidth="1"/>
    <col min="5353" max="5353" width="7.28515625" style="14" customWidth="1"/>
    <col min="5354" max="5354" width="12.7109375" style="14" bestFit="1" customWidth="1"/>
    <col min="5355" max="5355" width="7.28515625" style="14" customWidth="1"/>
    <col min="5356" max="5356" width="12.7109375" style="14" bestFit="1" customWidth="1"/>
    <col min="5357" max="5357" width="7.28515625" style="14" customWidth="1"/>
    <col min="5358" max="5358" width="12.7109375" style="14" bestFit="1" customWidth="1"/>
    <col min="5359" max="5359" width="7.28515625" style="14" customWidth="1"/>
    <col min="5360" max="5360" width="12.7109375" style="14" bestFit="1" customWidth="1"/>
    <col min="5361" max="5361" width="7.28515625" style="14" bestFit="1" customWidth="1"/>
    <col min="5362" max="5362" width="11.7109375" style="14" bestFit="1" customWidth="1"/>
    <col min="5363" max="5363" width="7.28515625" style="14" bestFit="1" customWidth="1"/>
    <col min="5364" max="5364" width="11.7109375" style="14" bestFit="1" customWidth="1"/>
    <col min="5365" max="5365" width="7.28515625" style="14" bestFit="1" customWidth="1"/>
    <col min="5366" max="5366" width="11.7109375" style="14" bestFit="1" customWidth="1"/>
    <col min="5367" max="5367" width="7.28515625" style="14" bestFit="1" customWidth="1"/>
    <col min="5368" max="5368" width="11.7109375" style="14" bestFit="1" customWidth="1"/>
    <col min="5369" max="5369" width="7.28515625" style="14" bestFit="1" customWidth="1"/>
    <col min="5370" max="5370" width="12.7109375" style="14" bestFit="1" customWidth="1"/>
    <col min="5371" max="5371" width="7.28515625" style="14" bestFit="1" customWidth="1"/>
    <col min="5372" max="5372" width="11.7109375" style="14" bestFit="1" customWidth="1"/>
    <col min="5373" max="5373" width="7.28515625" style="14" bestFit="1" customWidth="1"/>
    <col min="5374" max="5374" width="11.7109375" style="14" bestFit="1" customWidth="1"/>
    <col min="5375" max="5375" width="7.28515625" style="14" bestFit="1" customWidth="1"/>
    <col min="5376" max="5376" width="11.7109375" style="14" bestFit="1" customWidth="1"/>
    <col min="5377" max="5377" width="7.28515625" style="14" bestFit="1" customWidth="1"/>
    <col min="5378" max="5378" width="11.7109375" style="14" bestFit="1" customWidth="1"/>
    <col min="5379" max="5379" width="7.28515625" style="14" bestFit="1" customWidth="1"/>
    <col min="5380" max="5380" width="12.7109375" style="14" bestFit="1" customWidth="1"/>
    <col min="5381" max="5381" width="7.28515625" style="14" bestFit="1" customWidth="1"/>
    <col min="5382" max="5382" width="11.7109375" style="14" customWidth="1"/>
    <col min="5383" max="5383" width="7.28515625" style="14" bestFit="1" customWidth="1"/>
    <col min="5384" max="5384" width="11.7109375" style="14" customWidth="1"/>
    <col min="5385" max="5385" width="7.28515625" style="14" bestFit="1" customWidth="1"/>
    <col min="5386" max="5386" width="11.7109375" style="14" bestFit="1" customWidth="1"/>
    <col min="5387" max="5387" width="7.28515625" style="14" bestFit="1" customWidth="1"/>
    <col min="5388" max="5388" width="11.7109375" style="14" bestFit="1" customWidth="1"/>
    <col min="5389" max="5389" width="7.28515625" style="14" bestFit="1" customWidth="1"/>
    <col min="5390" max="5390" width="12.7109375" style="14" bestFit="1" customWidth="1"/>
    <col min="5391" max="5391" width="7.28515625" style="14" bestFit="1" customWidth="1"/>
    <col min="5392" max="5392" width="12.7109375" style="14" bestFit="1" customWidth="1"/>
    <col min="5393" max="5393" width="7.28515625" style="14" bestFit="1" customWidth="1"/>
    <col min="5394" max="5394" width="12.7109375" style="14" bestFit="1" customWidth="1"/>
    <col min="5395" max="5395" width="7.28515625" style="14" bestFit="1" customWidth="1"/>
    <col min="5396" max="5396" width="12.7109375" style="14" bestFit="1" customWidth="1"/>
    <col min="5397" max="5397" width="7.28515625" style="14" bestFit="1" customWidth="1"/>
    <col min="5398" max="5398" width="12.7109375" style="14" bestFit="1" customWidth="1"/>
    <col min="5399" max="5399" width="10.85546875" style="14" bestFit="1" customWidth="1"/>
    <col min="5400" max="5400" width="13" style="14" bestFit="1" customWidth="1"/>
    <col min="5401" max="5401" width="7.28515625" style="14" customWidth="1"/>
    <col min="5402" max="5402" width="11.7109375" style="14" bestFit="1" customWidth="1"/>
    <col min="5403" max="5403" width="7.28515625" style="14" customWidth="1"/>
    <col min="5404" max="5404" width="11.7109375" style="14" bestFit="1" customWidth="1"/>
    <col min="5405" max="5405" width="7.28515625" style="14" customWidth="1"/>
    <col min="5406" max="5406" width="11.7109375" style="14" bestFit="1" customWidth="1"/>
    <col min="5407" max="5407" width="7.28515625" style="14" customWidth="1"/>
    <col min="5408" max="5408" width="11.7109375" style="14" bestFit="1" customWidth="1"/>
    <col min="5409" max="5409" width="7.28515625" style="14" bestFit="1" customWidth="1"/>
    <col min="5410" max="5410" width="12.7109375" style="14" bestFit="1" customWidth="1"/>
    <col min="5411" max="5411" width="7.28515625" style="14" customWidth="1"/>
    <col min="5412" max="5412" width="11.7109375" style="14" bestFit="1" customWidth="1"/>
    <col min="5413" max="5413" width="7.28515625" style="14" customWidth="1"/>
    <col min="5414" max="5414" width="11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customWidth="1"/>
    <col min="5418" max="5418" width="11.7109375" style="14" bestFit="1" customWidth="1"/>
    <col min="5419" max="5419" width="7.28515625" style="14" bestFit="1" customWidth="1"/>
    <col min="5420" max="5420" width="12.7109375" style="14" bestFit="1" customWidth="1"/>
    <col min="5421" max="5421" width="7.28515625" style="14" customWidth="1"/>
    <col min="5422" max="5422" width="11.7109375" style="14" bestFit="1" customWidth="1"/>
    <col min="5423" max="5423" width="7.28515625" style="14" customWidth="1"/>
    <col min="5424" max="5424" width="11.7109375" style="14" bestFit="1" customWidth="1"/>
    <col min="5425" max="5425" width="7.28515625" style="14" customWidth="1"/>
    <col min="5426" max="5426" width="11.7109375" style="14" bestFit="1" customWidth="1"/>
    <col min="5427" max="5427" width="7.28515625" style="14" customWidth="1"/>
    <col min="5428" max="5428" width="11.7109375" style="14" bestFit="1" customWidth="1"/>
    <col min="5429" max="5429" width="7.28515625" style="14" bestFit="1" customWidth="1"/>
    <col min="5430" max="5430" width="12.7109375" style="14" bestFit="1" customWidth="1"/>
    <col min="5431" max="5431" width="7.85546875" style="14" bestFit="1" customWidth="1"/>
    <col min="5432" max="5432" width="12.7109375" style="14" bestFit="1" customWidth="1"/>
    <col min="5433" max="5433" width="7.28515625" style="14" customWidth="1"/>
    <col min="5434" max="5434" width="12.7109375" style="14" bestFit="1" customWidth="1"/>
    <col min="5435" max="5435" width="7.28515625" style="14" customWidth="1"/>
    <col min="5436" max="5436" width="12.7109375" style="14" bestFit="1" customWidth="1"/>
    <col min="5437" max="5437" width="7.28515625" style="14" customWidth="1"/>
    <col min="5438" max="5438" width="13" style="14" customWidth="1"/>
    <col min="5439" max="5439" width="8.7109375" style="14" customWidth="1"/>
    <col min="5440" max="5440" width="16.28515625" style="14" bestFit="1" customWidth="1"/>
    <col min="5441" max="5441" width="7.28515625" style="14" customWidth="1"/>
    <col min="5442" max="5442" width="11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0.85546875" style="14" bestFit="1" customWidth="1"/>
    <col min="5447" max="5447" width="7.28515625" style="14" customWidth="1"/>
    <col min="5448" max="5448" width="10.85546875" style="14" bestFit="1" customWidth="1"/>
    <col min="5449" max="5449" width="9.42578125" style="14" bestFit="1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customWidth="1"/>
    <col min="5456" max="5456" width="11.7109375" style="14" customWidth="1"/>
    <col min="5457" max="5457" width="7.28515625" style="14" customWidth="1"/>
    <col min="5458" max="5458" width="11.7109375" style="14" bestFit="1" customWidth="1"/>
    <col min="5459" max="5459" width="9.42578125" style="14" bestFit="1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bestFit="1" customWidth="1"/>
    <col min="5465" max="5465" width="7.28515625" style="14" customWidth="1"/>
    <col min="5466" max="5466" width="11.7109375" style="14" bestFit="1" customWidth="1"/>
    <col min="5467" max="5467" width="7.28515625" style="14" customWidth="1"/>
    <col min="5468" max="5468" width="11.7109375" style="14" bestFit="1" customWidth="1"/>
    <col min="5469" max="5469" width="9.42578125" style="14" bestFit="1" customWidth="1"/>
    <col min="5470" max="5470" width="11.7109375" style="14" bestFit="1" customWidth="1"/>
    <col min="5471" max="5471" width="7.28515625" style="14" customWidth="1"/>
    <col min="5472" max="5472" width="11.7109375" style="14" bestFit="1" customWidth="1"/>
    <col min="5473" max="5473" width="7.28515625" style="14" customWidth="1"/>
    <col min="5474" max="5474" width="11.7109375" style="14" bestFit="1" customWidth="1"/>
    <col min="5475" max="5475" width="7.28515625" style="14" customWidth="1"/>
    <col min="5476" max="5476" width="12" style="14" customWidth="1"/>
    <col min="5477" max="5477" width="7.28515625" style="14" customWidth="1"/>
    <col min="5478" max="5478" width="11.7109375" style="14" bestFit="1" customWidth="1"/>
    <col min="5479" max="5479" width="7.28515625" style="14" customWidth="1"/>
    <col min="5480" max="5480" width="13" style="14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1.7109375" style="14" bestFit="1" customWidth="1"/>
    <col min="5485" max="5485" width="7.28515625" style="14" customWidth="1"/>
    <col min="5486" max="5486" width="11.7109375" style="14" bestFit="1" customWidth="1"/>
    <col min="5487" max="5487" width="7.28515625" style="14" customWidth="1"/>
    <col min="5488" max="5488" width="11.7109375" style="14" bestFit="1" customWidth="1"/>
    <col min="5489" max="5489" width="7.28515625" style="14" bestFit="1" customWidth="1"/>
    <col min="5490" max="5490" width="12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7.28515625" style="14" bestFit="1" customWidth="1"/>
    <col min="5500" max="5500" width="12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1.7109375" style="14" customWidth="1"/>
    <col min="5507" max="5507" width="7.28515625" style="14" customWidth="1"/>
    <col min="5508" max="5508" width="11.7109375" style="14" customWidth="1"/>
    <col min="5509" max="5509" width="7.28515625" style="14" bestFit="1" customWidth="1"/>
    <col min="5510" max="5510" width="12.7109375" style="14" bestFit="1" customWidth="1"/>
    <col min="5511" max="5511" width="7.28515625" style="14" customWidth="1"/>
    <col min="5512" max="5512" width="11.7109375" style="14" customWidth="1"/>
    <col min="5513" max="5513" width="7.28515625" style="14" customWidth="1"/>
    <col min="5514" max="5514" width="11.7109375" style="14" customWidth="1"/>
    <col min="5515" max="5515" width="7.28515625" style="14" customWidth="1"/>
    <col min="5516" max="5516" width="11.7109375" style="14" customWidth="1"/>
    <col min="5517" max="5517" width="7.28515625" style="14" customWidth="1"/>
    <col min="5518" max="5518" width="11.7109375" style="14" bestFit="1" customWidth="1"/>
    <col min="5519" max="5519" width="7.28515625" style="14" customWidth="1"/>
    <col min="5520" max="5520" width="12.7109375" style="14" bestFit="1" customWidth="1"/>
    <col min="5521" max="5521" width="16.28515625" style="14" bestFit="1" customWidth="1"/>
    <col min="5522" max="5524" width="14.5703125" style="14" customWidth="1"/>
    <col min="5525" max="5526" width="15.28515625" style="14" bestFit="1" customWidth="1"/>
    <col min="5527" max="5528" width="14.5703125" style="14" customWidth="1"/>
    <col min="5529" max="5529" width="15.28515625" style="14" bestFit="1" customWidth="1"/>
    <col min="5530" max="5531" width="14.5703125" style="14" customWidth="1"/>
    <col min="5532" max="5532" width="15.28515625" style="14" bestFit="1" customWidth="1"/>
    <col min="5533" max="5534" width="15.28515625" style="14"/>
    <col min="5535" max="5535" width="3.42578125" style="14" bestFit="1" customWidth="1"/>
    <col min="5536" max="5536" width="54.5703125" style="14" customWidth="1"/>
    <col min="5537" max="5537" width="7.28515625" style="14" customWidth="1"/>
    <col min="5538" max="5538" width="12.7109375" style="14" bestFit="1" customWidth="1"/>
    <col min="5539" max="5539" width="7.28515625" style="14" customWidth="1"/>
    <col min="5540" max="5540" width="12.7109375" style="14" bestFit="1" customWidth="1"/>
    <col min="5541" max="5541" width="7.28515625" style="14" customWidth="1"/>
    <col min="5542" max="5542" width="12.7109375" style="14" bestFit="1" customWidth="1"/>
    <col min="5543" max="5543" width="7.28515625" style="14" customWidth="1"/>
    <col min="5544" max="5544" width="12.7109375" style="14" bestFit="1" customWidth="1"/>
    <col min="5545" max="5545" width="7.28515625" style="14" bestFit="1" customWidth="1"/>
    <col min="5546" max="5546" width="12.7109375" style="14" bestFit="1" customWidth="1"/>
    <col min="5547" max="5547" width="7.28515625" style="14" customWidth="1"/>
    <col min="5548" max="5548" width="12.7109375" style="14" bestFit="1" customWidth="1"/>
    <col min="5549" max="5549" width="7.28515625" style="14" bestFit="1" customWidth="1"/>
    <col min="5550" max="5550" width="12.7109375" style="14" bestFit="1" customWidth="1"/>
    <col min="5551" max="5551" width="7.28515625" style="14" customWidth="1"/>
    <col min="5552" max="5552" width="12.7109375" style="14" bestFit="1" customWidth="1"/>
    <col min="5553" max="5553" width="7.28515625" style="14" customWidth="1"/>
    <col min="5554" max="5554" width="12.7109375" style="14" bestFit="1" customWidth="1"/>
    <col min="5555" max="5555" width="7.28515625" style="14" bestFit="1" customWidth="1"/>
    <col min="5556" max="5556" width="13" style="14" customWidth="1"/>
    <col min="5557" max="5557" width="7.28515625" style="14" customWidth="1"/>
    <col min="5558" max="5558" width="12.7109375" style="14" bestFit="1" customWidth="1"/>
    <col min="5559" max="5559" width="7.28515625" style="14" customWidth="1"/>
    <col min="5560" max="5560" width="12.7109375" style="14" bestFit="1" customWidth="1"/>
    <col min="5561" max="5561" width="7.28515625" style="14" customWidth="1"/>
    <col min="5562" max="5562" width="12.7109375" style="14" bestFit="1" customWidth="1"/>
    <col min="5563" max="5563" width="7.28515625" style="14" customWidth="1"/>
    <col min="5564" max="5564" width="12.7109375" style="14" bestFit="1" customWidth="1"/>
    <col min="5565" max="5565" width="7.28515625" style="14" bestFit="1" customWidth="1"/>
    <col min="5566" max="5566" width="12.7109375" style="14" bestFit="1" customWidth="1"/>
    <col min="5567" max="5567" width="7.28515625" style="14" bestFit="1" customWidth="1"/>
    <col min="5568" max="5568" width="12.7109375" style="14" bestFit="1" customWidth="1"/>
    <col min="5569" max="5569" width="7.28515625" style="14" bestFit="1" customWidth="1"/>
    <col min="5570" max="5570" width="12.7109375" style="14" bestFit="1" customWidth="1"/>
    <col min="5571" max="5571" width="7.28515625" style="14" bestFit="1" customWidth="1"/>
    <col min="5572" max="5572" width="12.7109375" style="14" bestFit="1" customWidth="1"/>
    <col min="5573" max="5573" width="7.28515625" style="14" bestFit="1" customWidth="1"/>
    <col min="5574" max="5574" width="12.7109375" style="14" bestFit="1" customWidth="1"/>
    <col min="5575" max="5575" width="9.7109375" style="14" bestFit="1" customWidth="1"/>
    <col min="5576" max="5576" width="14.28515625" style="14" bestFit="1" customWidth="1"/>
    <col min="5577" max="5577" width="7.28515625" style="14" customWidth="1"/>
    <col min="5578" max="5578" width="11.7109375" style="14" bestFit="1" customWidth="1"/>
    <col min="5579" max="5579" width="7.28515625" style="14" customWidth="1"/>
    <col min="5580" max="5580" width="11.7109375" style="14" bestFit="1" customWidth="1"/>
    <col min="5581" max="5581" width="7.28515625" style="14" customWidth="1"/>
    <col min="5582" max="5582" width="11.7109375" style="14" bestFit="1" customWidth="1"/>
    <col min="5583" max="5583" width="7.28515625" style="14" customWidth="1"/>
    <col min="5584" max="5584" width="11.7109375" style="14" bestFit="1" customWidth="1"/>
    <col min="5585" max="5585" width="7.28515625" style="14" bestFit="1" customWidth="1"/>
    <col min="5586" max="5586" width="12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customWidth="1"/>
    <col min="5590" max="5590" width="11.7109375" style="14" bestFit="1" customWidth="1"/>
    <col min="5591" max="5591" width="7.28515625" style="14" customWidth="1"/>
    <col min="5592" max="5592" width="11.7109375" style="14" bestFit="1" customWidth="1"/>
    <col min="5593" max="5593" width="7.28515625" style="14" customWidth="1"/>
    <col min="5594" max="5594" width="11.7109375" style="14" bestFit="1" customWidth="1"/>
    <col min="5595" max="5595" width="7.28515625" style="14" bestFit="1" customWidth="1"/>
    <col min="5596" max="5596" width="12.7109375" style="14" bestFit="1" customWidth="1"/>
    <col min="5597" max="5597" width="7.28515625" style="14" customWidth="1"/>
    <col min="5598" max="5598" width="11.7109375" style="14" bestFit="1" customWidth="1"/>
    <col min="5599" max="5599" width="7.28515625" style="14" customWidth="1"/>
    <col min="5600" max="5600" width="11.7109375" style="14" bestFit="1" customWidth="1"/>
    <col min="5601" max="5601" width="7.28515625" style="14" customWidth="1"/>
    <col min="5602" max="5602" width="11.7109375" style="14" bestFit="1" customWidth="1"/>
    <col min="5603" max="5603" width="7.28515625" style="14" customWidth="1"/>
    <col min="5604" max="5604" width="11.7109375" style="14" bestFit="1" customWidth="1"/>
    <col min="5605" max="5605" width="7.28515625" style="14" bestFit="1" customWidth="1"/>
    <col min="5606" max="5606" width="12.7109375" style="14" bestFit="1" customWidth="1"/>
    <col min="5607" max="5607" width="7.28515625" style="14" customWidth="1"/>
    <col min="5608" max="5608" width="12.7109375" style="14" bestFit="1" customWidth="1"/>
    <col min="5609" max="5609" width="7.28515625" style="14" customWidth="1"/>
    <col min="5610" max="5610" width="12.7109375" style="14" bestFit="1" customWidth="1"/>
    <col min="5611" max="5611" width="7.28515625" style="14" customWidth="1"/>
    <col min="5612" max="5612" width="12.7109375" style="14" bestFit="1" customWidth="1"/>
    <col min="5613" max="5613" width="7.28515625" style="14" customWidth="1"/>
    <col min="5614" max="5614" width="12.7109375" style="14" bestFit="1" customWidth="1"/>
    <col min="5615" max="5615" width="7.28515625" style="14" customWidth="1"/>
    <col min="5616" max="5616" width="12.7109375" style="14" bestFit="1" customWidth="1"/>
    <col min="5617" max="5617" width="7.28515625" style="14" bestFit="1" customWidth="1"/>
    <col min="5618" max="5618" width="11.7109375" style="14" bestFit="1" customWidth="1"/>
    <col min="5619" max="5619" width="7.28515625" style="14" bestFit="1" customWidth="1"/>
    <col min="5620" max="5620" width="11.7109375" style="14" bestFit="1" customWidth="1"/>
    <col min="5621" max="5621" width="7.28515625" style="14" bestFit="1" customWidth="1"/>
    <col min="5622" max="5622" width="11.7109375" style="14" bestFit="1" customWidth="1"/>
    <col min="5623" max="5623" width="7.28515625" style="14" bestFit="1" customWidth="1"/>
    <col min="5624" max="5624" width="11.7109375" style="14" bestFit="1" customWidth="1"/>
    <col min="5625" max="5625" width="7.28515625" style="14" bestFit="1" customWidth="1"/>
    <col min="5626" max="5626" width="12.7109375" style="14" bestFit="1" customWidth="1"/>
    <col min="5627" max="5627" width="7.28515625" style="14" bestFit="1" customWidth="1"/>
    <col min="5628" max="5628" width="11.7109375" style="14" bestFit="1" customWidth="1"/>
    <col min="5629" max="5629" width="7.28515625" style="14" bestFit="1" customWidth="1"/>
    <col min="5630" max="5630" width="11.7109375" style="14" bestFit="1" customWidth="1"/>
    <col min="5631" max="5631" width="7.28515625" style="14" bestFit="1" customWidth="1"/>
    <col min="5632" max="5632" width="11.7109375" style="14" bestFit="1" customWidth="1"/>
    <col min="5633" max="5633" width="7.28515625" style="14" bestFit="1" customWidth="1"/>
    <col min="5634" max="5634" width="11.7109375" style="14" bestFit="1" customWidth="1"/>
    <col min="5635" max="5635" width="7.28515625" style="14" bestFit="1" customWidth="1"/>
    <col min="5636" max="5636" width="12.7109375" style="14" bestFit="1" customWidth="1"/>
    <col min="5637" max="5637" width="7.28515625" style="14" bestFit="1" customWidth="1"/>
    <col min="5638" max="5638" width="11.7109375" style="14" customWidth="1"/>
    <col min="5639" max="5639" width="7.28515625" style="14" bestFit="1" customWidth="1"/>
    <col min="5640" max="5640" width="11.7109375" style="14" customWidth="1"/>
    <col min="5641" max="5641" width="7.28515625" style="14" bestFit="1" customWidth="1"/>
    <col min="5642" max="5642" width="11.7109375" style="14" bestFit="1" customWidth="1"/>
    <col min="5643" max="5643" width="7.28515625" style="14" bestFit="1" customWidth="1"/>
    <col min="5644" max="5644" width="11.7109375" style="14" bestFit="1" customWidth="1"/>
    <col min="5645" max="5645" width="7.28515625" style="14" bestFit="1" customWidth="1"/>
    <col min="5646" max="5646" width="12.7109375" style="14" bestFit="1" customWidth="1"/>
    <col min="5647" max="5647" width="7.28515625" style="14" bestFit="1" customWidth="1"/>
    <col min="5648" max="5648" width="12.7109375" style="14" bestFit="1" customWidth="1"/>
    <col min="5649" max="5649" width="7.28515625" style="14" bestFit="1" customWidth="1"/>
    <col min="5650" max="5650" width="12.7109375" style="14" bestFit="1" customWidth="1"/>
    <col min="5651" max="5651" width="7.28515625" style="14" bestFit="1" customWidth="1"/>
    <col min="5652" max="5652" width="12.7109375" style="14" bestFit="1" customWidth="1"/>
    <col min="5653" max="5653" width="7.28515625" style="14" bestFit="1" customWidth="1"/>
    <col min="5654" max="5654" width="12.7109375" style="14" bestFit="1" customWidth="1"/>
    <col min="5655" max="5655" width="10.85546875" style="14" bestFit="1" customWidth="1"/>
    <col min="5656" max="5656" width="13" style="14" bestFit="1" customWidth="1"/>
    <col min="5657" max="5657" width="7.28515625" style="14" customWidth="1"/>
    <col min="5658" max="5658" width="11.7109375" style="14" bestFit="1" customWidth="1"/>
    <col min="5659" max="5659" width="7.28515625" style="14" customWidth="1"/>
    <col min="5660" max="5660" width="11.7109375" style="14" bestFit="1" customWidth="1"/>
    <col min="5661" max="5661" width="7.28515625" style="14" customWidth="1"/>
    <col min="5662" max="5662" width="11.7109375" style="14" bestFit="1" customWidth="1"/>
    <col min="5663" max="5663" width="7.28515625" style="14" customWidth="1"/>
    <col min="5664" max="5664" width="11.7109375" style="14" bestFit="1" customWidth="1"/>
    <col min="5665" max="5665" width="7.28515625" style="14" bestFit="1" customWidth="1"/>
    <col min="5666" max="5666" width="12.7109375" style="14" bestFit="1" customWidth="1"/>
    <col min="5667" max="5667" width="7.28515625" style="14" customWidth="1"/>
    <col min="5668" max="5668" width="11.7109375" style="14" bestFit="1" customWidth="1"/>
    <col min="5669" max="5669" width="7.28515625" style="14" customWidth="1"/>
    <col min="5670" max="5670" width="11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customWidth="1"/>
    <col min="5674" max="5674" width="11.7109375" style="14" bestFit="1" customWidth="1"/>
    <col min="5675" max="5675" width="7.28515625" style="14" bestFit="1" customWidth="1"/>
    <col min="5676" max="5676" width="12.7109375" style="14" bestFit="1" customWidth="1"/>
    <col min="5677" max="5677" width="7.28515625" style="14" customWidth="1"/>
    <col min="5678" max="5678" width="11.7109375" style="14" bestFit="1" customWidth="1"/>
    <col min="5679" max="5679" width="7.28515625" style="14" customWidth="1"/>
    <col min="5680" max="5680" width="11.7109375" style="14" bestFit="1" customWidth="1"/>
    <col min="5681" max="5681" width="7.28515625" style="14" customWidth="1"/>
    <col min="5682" max="5682" width="11.7109375" style="14" bestFit="1" customWidth="1"/>
    <col min="5683" max="5683" width="7.28515625" style="14" customWidth="1"/>
    <col min="5684" max="5684" width="11.7109375" style="14" bestFit="1" customWidth="1"/>
    <col min="5685" max="5685" width="7.28515625" style="14" bestFit="1" customWidth="1"/>
    <col min="5686" max="5686" width="12.7109375" style="14" bestFit="1" customWidth="1"/>
    <col min="5687" max="5687" width="7.85546875" style="14" bestFit="1" customWidth="1"/>
    <col min="5688" max="5688" width="12.7109375" style="14" bestFit="1" customWidth="1"/>
    <col min="5689" max="5689" width="7.28515625" style="14" customWidth="1"/>
    <col min="5690" max="5690" width="12.7109375" style="14" bestFit="1" customWidth="1"/>
    <col min="5691" max="5691" width="7.28515625" style="14" customWidth="1"/>
    <col min="5692" max="5692" width="12.7109375" style="14" bestFit="1" customWidth="1"/>
    <col min="5693" max="5693" width="7.28515625" style="14" customWidth="1"/>
    <col min="5694" max="5694" width="13" style="14" customWidth="1"/>
    <col min="5695" max="5695" width="8.7109375" style="14" customWidth="1"/>
    <col min="5696" max="5696" width="16.28515625" style="14" bestFit="1" customWidth="1"/>
    <col min="5697" max="5697" width="7.28515625" style="14" customWidth="1"/>
    <col min="5698" max="5698" width="11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0.85546875" style="14" bestFit="1" customWidth="1"/>
    <col min="5703" max="5703" width="7.28515625" style="14" customWidth="1"/>
    <col min="5704" max="5704" width="10.85546875" style="14" bestFit="1" customWidth="1"/>
    <col min="5705" max="5705" width="9.42578125" style="14" bestFit="1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customWidth="1"/>
    <col min="5712" max="5712" width="11.7109375" style="14" customWidth="1"/>
    <col min="5713" max="5713" width="7.28515625" style="14" customWidth="1"/>
    <col min="5714" max="5714" width="11.7109375" style="14" bestFit="1" customWidth="1"/>
    <col min="5715" max="5715" width="9.42578125" style="14" bestFit="1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bestFit="1" customWidth="1"/>
    <col min="5721" max="5721" width="7.28515625" style="14" customWidth="1"/>
    <col min="5722" max="5722" width="11.7109375" style="14" bestFit="1" customWidth="1"/>
    <col min="5723" max="5723" width="7.28515625" style="14" customWidth="1"/>
    <col min="5724" max="5724" width="11.7109375" style="14" bestFit="1" customWidth="1"/>
    <col min="5725" max="5725" width="9.42578125" style="14" bestFit="1" customWidth="1"/>
    <col min="5726" max="5726" width="11.7109375" style="14" bestFit="1" customWidth="1"/>
    <col min="5727" max="5727" width="7.28515625" style="14" customWidth="1"/>
    <col min="5728" max="5728" width="11.7109375" style="14" bestFit="1" customWidth="1"/>
    <col min="5729" max="5729" width="7.28515625" style="14" customWidth="1"/>
    <col min="5730" max="5730" width="11.7109375" style="14" bestFit="1" customWidth="1"/>
    <col min="5731" max="5731" width="7.28515625" style="14" customWidth="1"/>
    <col min="5732" max="5732" width="12" style="14" customWidth="1"/>
    <col min="5733" max="5733" width="7.28515625" style="14" customWidth="1"/>
    <col min="5734" max="5734" width="11.7109375" style="14" bestFit="1" customWidth="1"/>
    <col min="5735" max="5735" width="7.28515625" style="14" customWidth="1"/>
    <col min="5736" max="5736" width="13" style="14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1.7109375" style="14" bestFit="1" customWidth="1"/>
    <col min="5741" max="5741" width="7.28515625" style="14" customWidth="1"/>
    <col min="5742" max="5742" width="11.7109375" style="14" bestFit="1" customWidth="1"/>
    <col min="5743" max="5743" width="7.28515625" style="14" customWidth="1"/>
    <col min="5744" max="5744" width="11.7109375" style="14" bestFit="1" customWidth="1"/>
    <col min="5745" max="5745" width="7.28515625" style="14" bestFit="1" customWidth="1"/>
    <col min="5746" max="5746" width="12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7.28515625" style="14" bestFit="1" customWidth="1"/>
    <col min="5756" max="5756" width="12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1.7109375" style="14" customWidth="1"/>
    <col min="5763" max="5763" width="7.28515625" style="14" customWidth="1"/>
    <col min="5764" max="5764" width="11.7109375" style="14" customWidth="1"/>
    <col min="5765" max="5765" width="7.28515625" style="14" bestFit="1" customWidth="1"/>
    <col min="5766" max="5766" width="12.7109375" style="14" bestFit="1" customWidth="1"/>
    <col min="5767" max="5767" width="7.28515625" style="14" customWidth="1"/>
    <col min="5768" max="5768" width="11.7109375" style="14" customWidth="1"/>
    <col min="5769" max="5769" width="7.28515625" style="14" customWidth="1"/>
    <col min="5770" max="5770" width="11.7109375" style="14" customWidth="1"/>
    <col min="5771" max="5771" width="7.28515625" style="14" customWidth="1"/>
    <col min="5772" max="5772" width="11.7109375" style="14" customWidth="1"/>
    <col min="5773" max="5773" width="7.28515625" style="14" customWidth="1"/>
    <col min="5774" max="5774" width="11.7109375" style="14" bestFit="1" customWidth="1"/>
    <col min="5775" max="5775" width="7.28515625" style="14" customWidth="1"/>
    <col min="5776" max="5776" width="12.7109375" style="14" bestFit="1" customWidth="1"/>
    <col min="5777" max="5777" width="16.28515625" style="14" bestFit="1" customWidth="1"/>
    <col min="5778" max="5780" width="14.5703125" style="14" customWidth="1"/>
    <col min="5781" max="5782" width="15.28515625" style="14" bestFit="1" customWidth="1"/>
    <col min="5783" max="5784" width="14.5703125" style="14" customWidth="1"/>
    <col min="5785" max="5785" width="15.28515625" style="14" bestFit="1" customWidth="1"/>
    <col min="5786" max="5787" width="14.5703125" style="14" customWidth="1"/>
    <col min="5788" max="5788" width="15.28515625" style="14" bestFit="1" customWidth="1"/>
    <col min="5789" max="5790" width="15.28515625" style="14"/>
    <col min="5791" max="5791" width="3.42578125" style="14" bestFit="1" customWidth="1"/>
    <col min="5792" max="5792" width="54.5703125" style="14" customWidth="1"/>
    <col min="5793" max="5793" width="7.28515625" style="14" customWidth="1"/>
    <col min="5794" max="5794" width="12.7109375" style="14" bestFit="1" customWidth="1"/>
    <col min="5795" max="5795" width="7.28515625" style="14" customWidth="1"/>
    <col min="5796" max="5796" width="12.7109375" style="14" bestFit="1" customWidth="1"/>
    <col min="5797" max="5797" width="7.28515625" style="14" customWidth="1"/>
    <col min="5798" max="5798" width="12.7109375" style="14" bestFit="1" customWidth="1"/>
    <col min="5799" max="5799" width="7.28515625" style="14" customWidth="1"/>
    <col min="5800" max="5800" width="12.7109375" style="14" bestFit="1" customWidth="1"/>
    <col min="5801" max="5801" width="7.28515625" style="14" bestFit="1" customWidth="1"/>
    <col min="5802" max="5802" width="12.7109375" style="14" bestFit="1" customWidth="1"/>
    <col min="5803" max="5803" width="7.28515625" style="14" customWidth="1"/>
    <col min="5804" max="5804" width="12.7109375" style="14" bestFit="1" customWidth="1"/>
    <col min="5805" max="5805" width="7.28515625" style="14" bestFit="1" customWidth="1"/>
    <col min="5806" max="5806" width="12.7109375" style="14" bestFit="1" customWidth="1"/>
    <col min="5807" max="5807" width="7.28515625" style="14" customWidth="1"/>
    <col min="5808" max="5808" width="12.7109375" style="14" bestFit="1" customWidth="1"/>
    <col min="5809" max="5809" width="7.28515625" style="14" customWidth="1"/>
    <col min="5810" max="5810" width="12.7109375" style="14" bestFit="1" customWidth="1"/>
    <col min="5811" max="5811" width="7.28515625" style="14" bestFit="1" customWidth="1"/>
    <col min="5812" max="5812" width="13" style="14" customWidth="1"/>
    <col min="5813" max="5813" width="7.28515625" style="14" customWidth="1"/>
    <col min="5814" max="5814" width="12.7109375" style="14" bestFit="1" customWidth="1"/>
    <col min="5815" max="5815" width="7.28515625" style="14" customWidth="1"/>
    <col min="5816" max="5816" width="12.7109375" style="14" bestFit="1" customWidth="1"/>
    <col min="5817" max="5817" width="7.28515625" style="14" customWidth="1"/>
    <col min="5818" max="5818" width="12.7109375" style="14" bestFit="1" customWidth="1"/>
    <col min="5819" max="5819" width="7.28515625" style="14" customWidth="1"/>
    <col min="5820" max="5820" width="12.7109375" style="14" bestFit="1" customWidth="1"/>
    <col min="5821" max="5821" width="7.28515625" style="14" bestFit="1" customWidth="1"/>
    <col min="5822" max="5822" width="12.7109375" style="14" bestFit="1" customWidth="1"/>
    <col min="5823" max="5823" width="7.28515625" style="14" bestFit="1" customWidth="1"/>
    <col min="5824" max="5824" width="12.7109375" style="14" bestFit="1" customWidth="1"/>
    <col min="5825" max="5825" width="7.28515625" style="14" bestFit="1" customWidth="1"/>
    <col min="5826" max="5826" width="12.7109375" style="14" bestFit="1" customWidth="1"/>
    <col min="5827" max="5827" width="7.28515625" style="14" bestFit="1" customWidth="1"/>
    <col min="5828" max="5828" width="12.7109375" style="14" bestFit="1" customWidth="1"/>
    <col min="5829" max="5829" width="7.28515625" style="14" bestFit="1" customWidth="1"/>
    <col min="5830" max="5830" width="12.7109375" style="14" bestFit="1" customWidth="1"/>
    <col min="5831" max="5831" width="9.7109375" style="14" bestFit="1" customWidth="1"/>
    <col min="5832" max="5832" width="14.28515625" style="14" bestFit="1" customWidth="1"/>
    <col min="5833" max="5833" width="7.28515625" style="14" customWidth="1"/>
    <col min="5834" max="5834" width="11.7109375" style="14" bestFit="1" customWidth="1"/>
    <col min="5835" max="5835" width="7.28515625" style="14" customWidth="1"/>
    <col min="5836" max="5836" width="11.7109375" style="14" bestFit="1" customWidth="1"/>
    <col min="5837" max="5837" width="7.28515625" style="14" customWidth="1"/>
    <col min="5838" max="5838" width="11.7109375" style="14" bestFit="1" customWidth="1"/>
    <col min="5839" max="5839" width="7.28515625" style="14" customWidth="1"/>
    <col min="5840" max="5840" width="11.7109375" style="14" bestFit="1" customWidth="1"/>
    <col min="5841" max="5841" width="7.28515625" style="14" bestFit="1" customWidth="1"/>
    <col min="5842" max="5842" width="12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customWidth="1"/>
    <col min="5846" max="5846" width="11.7109375" style="14" bestFit="1" customWidth="1"/>
    <col min="5847" max="5847" width="7.28515625" style="14" customWidth="1"/>
    <col min="5848" max="5848" width="11.7109375" style="14" bestFit="1" customWidth="1"/>
    <col min="5849" max="5849" width="7.28515625" style="14" customWidth="1"/>
    <col min="5850" max="5850" width="11.7109375" style="14" bestFit="1" customWidth="1"/>
    <col min="5851" max="5851" width="7.28515625" style="14" bestFit="1" customWidth="1"/>
    <col min="5852" max="5852" width="12.7109375" style="14" bestFit="1" customWidth="1"/>
    <col min="5853" max="5853" width="7.28515625" style="14" customWidth="1"/>
    <col min="5854" max="5854" width="11.7109375" style="14" bestFit="1" customWidth="1"/>
    <col min="5855" max="5855" width="7.28515625" style="14" customWidth="1"/>
    <col min="5856" max="5856" width="11.7109375" style="14" bestFit="1" customWidth="1"/>
    <col min="5857" max="5857" width="7.28515625" style="14" customWidth="1"/>
    <col min="5858" max="5858" width="11.7109375" style="14" bestFit="1" customWidth="1"/>
    <col min="5859" max="5859" width="7.28515625" style="14" customWidth="1"/>
    <col min="5860" max="5860" width="11.7109375" style="14" bestFit="1" customWidth="1"/>
    <col min="5861" max="5861" width="7.28515625" style="14" bestFit="1" customWidth="1"/>
    <col min="5862" max="5862" width="12.7109375" style="14" bestFit="1" customWidth="1"/>
    <col min="5863" max="5863" width="7.28515625" style="14" customWidth="1"/>
    <col min="5864" max="5864" width="12.7109375" style="14" bestFit="1" customWidth="1"/>
    <col min="5865" max="5865" width="7.28515625" style="14" customWidth="1"/>
    <col min="5866" max="5866" width="12.7109375" style="14" bestFit="1" customWidth="1"/>
    <col min="5867" max="5867" width="7.28515625" style="14" customWidth="1"/>
    <col min="5868" max="5868" width="12.7109375" style="14" bestFit="1" customWidth="1"/>
    <col min="5869" max="5869" width="7.28515625" style="14" customWidth="1"/>
    <col min="5870" max="5870" width="12.7109375" style="14" bestFit="1" customWidth="1"/>
    <col min="5871" max="5871" width="7.28515625" style="14" customWidth="1"/>
    <col min="5872" max="5872" width="12.7109375" style="14" bestFit="1" customWidth="1"/>
    <col min="5873" max="5873" width="7.28515625" style="14" bestFit="1" customWidth="1"/>
    <col min="5874" max="5874" width="11.7109375" style="14" bestFit="1" customWidth="1"/>
    <col min="5875" max="5875" width="7.28515625" style="14" bestFit="1" customWidth="1"/>
    <col min="5876" max="5876" width="11.7109375" style="14" bestFit="1" customWidth="1"/>
    <col min="5877" max="5877" width="7.28515625" style="14" bestFit="1" customWidth="1"/>
    <col min="5878" max="5878" width="11.7109375" style="14" bestFit="1" customWidth="1"/>
    <col min="5879" max="5879" width="7.28515625" style="14" bestFit="1" customWidth="1"/>
    <col min="5880" max="5880" width="11.7109375" style="14" bestFit="1" customWidth="1"/>
    <col min="5881" max="5881" width="7.28515625" style="14" bestFit="1" customWidth="1"/>
    <col min="5882" max="5882" width="12.7109375" style="14" bestFit="1" customWidth="1"/>
    <col min="5883" max="5883" width="7.28515625" style="14" bestFit="1" customWidth="1"/>
    <col min="5884" max="5884" width="11.7109375" style="14" bestFit="1" customWidth="1"/>
    <col min="5885" max="5885" width="7.28515625" style="14" bestFit="1" customWidth="1"/>
    <col min="5886" max="5886" width="11.7109375" style="14" bestFit="1" customWidth="1"/>
    <col min="5887" max="5887" width="7.28515625" style="14" bestFit="1" customWidth="1"/>
    <col min="5888" max="5888" width="11.7109375" style="14" bestFit="1" customWidth="1"/>
    <col min="5889" max="5889" width="7.28515625" style="14" bestFit="1" customWidth="1"/>
    <col min="5890" max="5890" width="11.7109375" style="14" bestFit="1" customWidth="1"/>
    <col min="5891" max="5891" width="7.28515625" style="14" bestFit="1" customWidth="1"/>
    <col min="5892" max="5892" width="12.7109375" style="14" bestFit="1" customWidth="1"/>
    <col min="5893" max="5893" width="7.28515625" style="14" bestFit="1" customWidth="1"/>
    <col min="5894" max="5894" width="11.7109375" style="14" customWidth="1"/>
    <col min="5895" max="5895" width="7.28515625" style="14" bestFit="1" customWidth="1"/>
    <col min="5896" max="5896" width="11.7109375" style="14" customWidth="1"/>
    <col min="5897" max="5897" width="7.28515625" style="14" bestFit="1" customWidth="1"/>
    <col min="5898" max="5898" width="11.7109375" style="14" bestFit="1" customWidth="1"/>
    <col min="5899" max="5899" width="7.28515625" style="14" bestFit="1" customWidth="1"/>
    <col min="5900" max="5900" width="11.7109375" style="14" bestFit="1" customWidth="1"/>
    <col min="5901" max="5901" width="7.28515625" style="14" bestFit="1" customWidth="1"/>
    <col min="5902" max="5902" width="12.7109375" style="14" bestFit="1" customWidth="1"/>
    <col min="5903" max="5903" width="7.28515625" style="14" bestFit="1" customWidth="1"/>
    <col min="5904" max="5904" width="12.7109375" style="14" bestFit="1" customWidth="1"/>
    <col min="5905" max="5905" width="7.28515625" style="14" bestFit="1" customWidth="1"/>
    <col min="5906" max="5906" width="12.7109375" style="14" bestFit="1" customWidth="1"/>
    <col min="5907" max="5907" width="7.28515625" style="14" bestFit="1" customWidth="1"/>
    <col min="5908" max="5908" width="12.7109375" style="14" bestFit="1" customWidth="1"/>
    <col min="5909" max="5909" width="7.28515625" style="14" bestFit="1" customWidth="1"/>
    <col min="5910" max="5910" width="12.7109375" style="14" bestFit="1" customWidth="1"/>
    <col min="5911" max="5911" width="10.85546875" style="14" bestFit="1" customWidth="1"/>
    <col min="5912" max="5912" width="13" style="14" bestFit="1" customWidth="1"/>
    <col min="5913" max="5913" width="7.28515625" style="14" customWidth="1"/>
    <col min="5914" max="5914" width="11.7109375" style="14" bestFit="1" customWidth="1"/>
    <col min="5915" max="5915" width="7.28515625" style="14" customWidth="1"/>
    <col min="5916" max="5916" width="11.7109375" style="14" bestFit="1" customWidth="1"/>
    <col min="5917" max="5917" width="7.28515625" style="14" customWidth="1"/>
    <col min="5918" max="5918" width="11.7109375" style="14" bestFit="1" customWidth="1"/>
    <col min="5919" max="5919" width="7.28515625" style="14" customWidth="1"/>
    <col min="5920" max="5920" width="11.7109375" style="14" bestFit="1" customWidth="1"/>
    <col min="5921" max="5921" width="7.28515625" style="14" bestFit="1" customWidth="1"/>
    <col min="5922" max="5922" width="12.7109375" style="14" bestFit="1" customWidth="1"/>
    <col min="5923" max="5923" width="7.28515625" style="14" customWidth="1"/>
    <col min="5924" max="5924" width="11.7109375" style="14" bestFit="1" customWidth="1"/>
    <col min="5925" max="5925" width="7.28515625" style="14" customWidth="1"/>
    <col min="5926" max="5926" width="11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customWidth="1"/>
    <col min="5930" max="5930" width="11.7109375" style="14" bestFit="1" customWidth="1"/>
    <col min="5931" max="5931" width="7.28515625" style="14" bestFit="1" customWidth="1"/>
    <col min="5932" max="5932" width="12.7109375" style="14" bestFit="1" customWidth="1"/>
    <col min="5933" max="5933" width="7.28515625" style="14" customWidth="1"/>
    <col min="5934" max="5934" width="11.7109375" style="14" bestFit="1" customWidth="1"/>
    <col min="5935" max="5935" width="7.28515625" style="14" customWidth="1"/>
    <col min="5936" max="5936" width="11.7109375" style="14" bestFit="1" customWidth="1"/>
    <col min="5937" max="5937" width="7.28515625" style="14" customWidth="1"/>
    <col min="5938" max="5938" width="11.7109375" style="14" bestFit="1" customWidth="1"/>
    <col min="5939" max="5939" width="7.28515625" style="14" customWidth="1"/>
    <col min="5940" max="5940" width="11.7109375" style="14" bestFit="1" customWidth="1"/>
    <col min="5941" max="5941" width="7.28515625" style="14" bestFit="1" customWidth="1"/>
    <col min="5942" max="5942" width="12.7109375" style="14" bestFit="1" customWidth="1"/>
    <col min="5943" max="5943" width="7.85546875" style="14" bestFit="1" customWidth="1"/>
    <col min="5944" max="5944" width="12.7109375" style="14" bestFit="1" customWidth="1"/>
    <col min="5945" max="5945" width="7.28515625" style="14" customWidth="1"/>
    <col min="5946" max="5946" width="12.7109375" style="14" bestFit="1" customWidth="1"/>
    <col min="5947" max="5947" width="7.28515625" style="14" customWidth="1"/>
    <col min="5948" max="5948" width="12.7109375" style="14" bestFit="1" customWidth="1"/>
    <col min="5949" max="5949" width="7.28515625" style="14" customWidth="1"/>
    <col min="5950" max="5950" width="13" style="14" customWidth="1"/>
    <col min="5951" max="5951" width="8.7109375" style="14" customWidth="1"/>
    <col min="5952" max="5952" width="16.28515625" style="14" bestFit="1" customWidth="1"/>
    <col min="5953" max="5953" width="7.28515625" style="14" customWidth="1"/>
    <col min="5954" max="5954" width="11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0.85546875" style="14" bestFit="1" customWidth="1"/>
    <col min="5959" max="5959" width="7.28515625" style="14" customWidth="1"/>
    <col min="5960" max="5960" width="10.85546875" style="14" bestFit="1" customWidth="1"/>
    <col min="5961" max="5961" width="9.42578125" style="14" bestFit="1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customWidth="1"/>
    <col min="5968" max="5968" width="11.7109375" style="14" customWidth="1"/>
    <col min="5969" max="5969" width="7.28515625" style="14" customWidth="1"/>
    <col min="5970" max="5970" width="11.7109375" style="14" bestFit="1" customWidth="1"/>
    <col min="5971" max="5971" width="9.42578125" style="14" bestFit="1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bestFit="1" customWidth="1"/>
    <col min="5977" max="5977" width="7.28515625" style="14" customWidth="1"/>
    <col min="5978" max="5978" width="11.7109375" style="14" bestFit="1" customWidth="1"/>
    <col min="5979" max="5979" width="7.28515625" style="14" customWidth="1"/>
    <col min="5980" max="5980" width="11.7109375" style="14" bestFit="1" customWidth="1"/>
    <col min="5981" max="5981" width="9.42578125" style="14" bestFit="1" customWidth="1"/>
    <col min="5982" max="5982" width="11.7109375" style="14" bestFit="1" customWidth="1"/>
    <col min="5983" max="5983" width="7.28515625" style="14" customWidth="1"/>
    <col min="5984" max="5984" width="11.7109375" style="14" bestFit="1" customWidth="1"/>
    <col min="5985" max="5985" width="7.28515625" style="14" customWidth="1"/>
    <col min="5986" max="5986" width="11.7109375" style="14" bestFit="1" customWidth="1"/>
    <col min="5987" max="5987" width="7.28515625" style="14" customWidth="1"/>
    <col min="5988" max="5988" width="12" style="14" customWidth="1"/>
    <col min="5989" max="5989" width="7.28515625" style="14" customWidth="1"/>
    <col min="5990" max="5990" width="11.7109375" style="14" bestFit="1" customWidth="1"/>
    <col min="5991" max="5991" width="7.28515625" style="14" customWidth="1"/>
    <col min="5992" max="5992" width="13" style="14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1.7109375" style="14" bestFit="1" customWidth="1"/>
    <col min="5997" max="5997" width="7.28515625" style="14" customWidth="1"/>
    <col min="5998" max="5998" width="11.7109375" style="14" bestFit="1" customWidth="1"/>
    <col min="5999" max="5999" width="7.28515625" style="14" customWidth="1"/>
    <col min="6000" max="6000" width="11.7109375" style="14" bestFit="1" customWidth="1"/>
    <col min="6001" max="6001" width="7.28515625" style="14" bestFit="1" customWidth="1"/>
    <col min="6002" max="6002" width="12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7.28515625" style="14" bestFit="1" customWidth="1"/>
    <col min="6012" max="6012" width="12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1.7109375" style="14" customWidth="1"/>
    <col min="6019" max="6019" width="7.28515625" style="14" customWidth="1"/>
    <col min="6020" max="6020" width="11.7109375" style="14" customWidth="1"/>
    <col min="6021" max="6021" width="7.28515625" style="14" bestFit="1" customWidth="1"/>
    <col min="6022" max="6022" width="12.7109375" style="14" bestFit="1" customWidth="1"/>
    <col min="6023" max="6023" width="7.28515625" style="14" customWidth="1"/>
    <col min="6024" max="6024" width="11.7109375" style="14" customWidth="1"/>
    <col min="6025" max="6025" width="7.28515625" style="14" customWidth="1"/>
    <col min="6026" max="6026" width="11.7109375" style="14" customWidth="1"/>
    <col min="6027" max="6027" width="7.28515625" style="14" customWidth="1"/>
    <col min="6028" max="6028" width="11.7109375" style="14" customWidth="1"/>
    <col min="6029" max="6029" width="7.28515625" style="14" customWidth="1"/>
    <col min="6030" max="6030" width="11.7109375" style="14" bestFit="1" customWidth="1"/>
    <col min="6031" max="6031" width="7.28515625" style="14" customWidth="1"/>
    <col min="6032" max="6032" width="12.7109375" style="14" bestFit="1" customWidth="1"/>
    <col min="6033" max="6033" width="16.28515625" style="14" bestFit="1" customWidth="1"/>
    <col min="6034" max="6036" width="14.5703125" style="14" customWidth="1"/>
    <col min="6037" max="6038" width="15.28515625" style="14" bestFit="1" customWidth="1"/>
    <col min="6039" max="6040" width="14.5703125" style="14" customWidth="1"/>
    <col min="6041" max="6041" width="15.28515625" style="14" bestFit="1" customWidth="1"/>
    <col min="6042" max="6043" width="14.5703125" style="14" customWidth="1"/>
    <col min="6044" max="6044" width="15.28515625" style="14" bestFit="1" customWidth="1"/>
    <col min="6045" max="6046" width="15.28515625" style="14"/>
    <col min="6047" max="6047" width="3.42578125" style="14" bestFit="1" customWidth="1"/>
    <col min="6048" max="6048" width="54.5703125" style="14" customWidth="1"/>
    <col min="6049" max="6049" width="7.28515625" style="14" customWidth="1"/>
    <col min="6050" max="6050" width="12.7109375" style="14" bestFit="1" customWidth="1"/>
    <col min="6051" max="6051" width="7.28515625" style="14" customWidth="1"/>
    <col min="6052" max="6052" width="12.7109375" style="14" bestFit="1" customWidth="1"/>
    <col min="6053" max="6053" width="7.28515625" style="14" customWidth="1"/>
    <col min="6054" max="6054" width="12.7109375" style="14" bestFit="1" customWidth="1"/>
    <col min="6055" max="6055" width="7.28515625" style="14" customWidth="1"/>
    <col min="6056" max="6056" width="12.7109375" style="14" bestFit="1" customWidth="1"/>
    <col min="6057" max="6057" width="7.28515625" style="14" bestFit="1" customWidth="1"/>
    <col min="6058" max="6058" width="12.7109375" style="14" bestFit="1" customWidth="1"/>
    <col min="6059" max="6059" width="7.28515625" style="14" customWidth="1"/>
    <col min="6060" max="6060" width="12.7109375" style="14" bestFit="1" customWidth="1"/>
    <col min="6061" max="6061" width="7.28515625" style="14" bestFit="1" customWidth="1"/>
    <col min="6062" max="6062" width="12.7109375" style="14" bestFit="1" customWidth="1"/>
    <col min="6063" max="6063" width="7.28515625" style="14" customWidth="1"/>
    <col min="6064" max="6064" width="12.7109375" style="14" bestFit="1" customWidth="1"/>
    <col min="6065" max="6065" width="7.28515625" style="14" customWidth="1"/>
    <col min="6066" max="6066" width="12.7109375" style="14" bestFit="1" customWidth="1"/>
    <col min="6067" max="6067" width="7.28515625" style="14" bestFit="1" customWidth="1"/>
    <col min="6068" max="6068" width="13" style="14" customWidth="1"/>
    <col min="6069" max="6069" width="7.28515625" style="14" customWidth="1"/>
    <col min="6070" max="6070" width="12.7109375" style="14" bestFit="1" customWidth="1"/>
    <col min="6071" max="6071" width="7.28515625" style="14" customWidth="1"/>
    <col min="6072" max="6072" width="12.7109375" style="14" bestFit="1" customWidth="1"/>
    <col min="6073" max="6073" width="7.28515625" style="14" customWidth="1"/>
    <col min="6074" max="6074" width="12.7109375" style="14" bestFit="1" customWidth="1"/>
    <col min="6075" max="6075" width="7.28515625" style="14" customWidth="1"/>
    <col min="6076" max="6076" width="12.7109375" style="14" bestFit="1" customWidth="1"/>
    <col min="6077" max="6077" width="7.28515625" style="14" bestFit="1" customWidth="1"/>
    <col min="6078" max="6078" width="12.7109375" style="14" bestFit="1" customWidth="1"/>
    <col min="6079" max="6079" width="7.28515625" style="14" bestFit="1" customWidth="1"/>
    <col min="6080" max="6080" width="12.7109375" style="14" bestFit="1" customWidth="1"/>
    <col min="6081" max="6081" width="7.28515625" style="14" bestFit="1" customWidth="1"/>
    <col min="6082" max="6082" width="12.7109375" style="14" bestFit="1" customWidth="1"/>
    <col min="6083" max="6083" width="7.28515625" style="14" bestFit="1" customWidth="1"/>
    <col min="6084" max="6084" width="12.7109375" style="14" bestFit="1" customWidth="1"/>
    <col min="6085" max="6085" width="7.28515625" style="14" bestFit="1" customWidth="1"/>
    <col min="6086" max="6086" width="12.7109375" style="14" bestFit="1" customWidth="1"/>
    <col min="6087" max="6087" width="9.7109375" style="14" bestFit="1" customWidth="1"/>
    <col min="6088" max="6088" width="14.28515625" style="14" bestFit="1" customWidth="1"/>
    <col min="6089" max="6089" width="7.28515625" style="14" customWidth="1"/>
    <col min="6090" max="6090" width="11.7109375" style="14" bestFit="1" customWidth="1"/>
    <col min="6091" max="6091" width="7.28515625" style="14" customWidth="1"/>
    <col min="6092" max="6092" width="11.7109375" style="14" bestFit="1" customWidth="1"/>
    <col min="6093" max="6093" width="7.28515625" style="14" customWidth="1"/>
    <col min="6094" max="6094" width="11.7109375" style="14" bestFit="1" customWidth="1"/>
    <col min="6095" max="6095" width="7.28515625" style="14" customWidth="1"/>
    <col min="6096" max="6096" width="11.7109375" style="14" bestFit="1" customWidth="1"/>
    <col min="6097" max="6097" width="7.28515625" style="14" bestFit="1" customWidth="1"/>
    <col min="6098" max="6098" width="12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customWidth="1"/>
    <col min="6102" max="6102" width="11.7109375" style="14" bestFit="1" customWidth="1"/>
    <col min="6103" max="6103" width="7.28515625" style="14" customWidth="1"/>
    <col min="6104" max="6104" width="11.7109375" style="14" bestFit="1" customWidth="1"/>
    <col min="6105" max="6105" width="7.28515625" style="14" customWidth="1"/>
    <col min="6106" max="6106" width="11.7109375" style="14" bestFit="1" customWidth="1"/>
    <col min="6107" max="6107" width="7.28515625" style="14" bestFit="1" customWidth="1"/>
    <col min="6108" max="6108" width="12.7109375" style="14" bestFit="1" customWidth="1"/>
    <col min="6109" max="6109" width="7.28515625" style="14" customWidth="1"/>
    <col min="6110" max="6110" width="11.7109375" style="14" bestFit="1" customWidth="1"/>
    <col min="6111" max="6111" width="7.28515625" style="14" customWidth="1"/>
    <col min="6112" max="6112" width="11.7109375" style="14" bestFit="1" customWidth="1"/>
    <col min="6113" max="6113" width="7.28515625" style="14" customWidth="1"/>
    <col min="6114" max="6114" width="11.7109375" style="14" bestFit="1" customWidth="1"/>
    <col min="6115" max="6115" width="7.28515625" style="14" customWidth="1"/>
    <col min="6116" max="6116" width="11.7109375" style="14" bestFit="1" customWidth="1"/>
    <col min="6117" max="6117" width="7.28515625" style="14" bestFit="1" customWidth="1"/>
    <col min="6118" max="6118" width="12.7109375" style="14" bestFit="1" customWidth="1"/>
    <col min="6119" max="6119" width="7.28515625" style="14" customWidth="1"/>
    <col min="6120" max="6120" width="12.7109375" style="14" bestFit="1" customWidth="1"/>
    <col min="6121" max="6121" width="7.28515625" style="14" customWidth="1"/>
    <col min="6122" max="6122" width="12.7109375" style="14" bestFit="1" customWidth="1"/>
    <col min="6123" max="6123" width="7.28515625" style="14" customWidth="1"/>
    <col min="6124" max="6124" width="12.7109375" style="14" bestFit="1" customWidth="1"/>
    <col min="6125" max="6125" width="7.28515625" style="14" customWidth="1"/>
    <col min="6126" max="6126" width="12.7109375" style="14" bestFit="1" customWidth="1"/>
    <col min="6127" max="6127" width="7.28515625" style="14" customWidth="1"/>
    <col min="6128" max="6128" width="12.7109375" style="14" bestFit="1" customWidth="1"/>
    <col min="6129" max="6129" width="7.28515625" style="14" bestFit="1" customWidth="1"/>
    <col min="6130" max="6130" width="11.7109375" style="14" bestFit="1" customWidth="1"/>
    <col min="6131" max="6131" width="7.28515625" style="14" bestFit="1" customWidth="1"/>
    <col min="6132" max="6132" width="11.7109375" style="14" bestFit="1" customWidth="1"/>
    <col min="6133" max="6133" width="7.28515625" style="14" bestFit="1" customWidth="1"/>
    <col min="6134" max="6134" width="11.7109375" style="14" bestFit="1" customWidth="1"/>
    <col min="6135" max="6135" width="7.28515625" style="14" bestFit="1" customWidth="1"/>
    <col min="6136" max="6136" width="11.7109375" style="14" bestFit="1" customWidth="1"/>
    <col min="6137" max="6137" width="7.28515625" style="14" bestFit="1" customWidth="1"/>
    <col min="6138" max="6138" width="12.7109375" style="14" bestFit="1" customWidth="1"/>
    <col min="6139" max="6139" width="7.28515625" style="14" bestFit="1" customWidth="1"/>
    <col min="6140" max="6140" width="11.7109375" style="14" bestFit="1" customWidth="1"/>
    <col min="6141" max="6141" width="7.28515625" style="14" bestFit="1" customWidth="1"/>
    <col min="6142" max="6142" width="11.7109375" style="14" bestFit="1" customWidth="1"/>
    <col min="6143" max="6143" width="7.28515625" style="14" bestFit="1" customWidth="1"/>
    <col min="6144" max="6144" width="11.7109375" style="14" bestFit="1" customWidth="1"/>
    <col min="6145" max="6145" width="7.28515625" style="14" bestFit="1" customWidth="1"/>
    <col min="6146" max="6146" width="11.7109375" style="14" bestFit="1" customWidth="1"/>
    <col min="6147" max="6147" width="7.28515625" style="14" bestFit="1" customWidth="1"/>
    <col min="6148" max="6148" width="12.7109375" style="14" bestFit="1" customWidth="1"/>
    <col min="6149" max="6149" width="7.28515625" style="14" bestFit="1" customWidth="1"/>
    <col min="6150" max="6150" width="11.7109375" style="14" customWidth="1"/>
    <col min="6151" max="6151" width="7.28515625" style="14" bestFit="1" customWidth="1"/>
    <col min="6152" max="6152" width="11.7109375" style="14" customWidth="1"/>
    <col min="6153" max="6153" width="7.28515625" style="14" bestFit="1" customWidth="1"/>
    <col min="6154" max="6154" width="11.7109375" style="14" bestFit="1" customWidth="1"/>
    <col min="6155" max="6155" width="7.28515625" style="14" bestFit="1" customWidth="1"/>
    <col min="6156" max="6156" width="11.7109375" style="14" bestFit="1" customWidth="1"/>
    <col min="6157" max="6157" width="7.28515625" style="14" bestFit="1" customWidth="1"/>
    <col min="6158" max="6158" width="12.7109375" style="14" bestFit="1" customWidth="1"/>
    <col min="6159" max="6159" width="7.28515625" style="14" bestFit="1" customWidth="1"/>
    <col min="6160" max="6160" width="12.7109375" style="14" bestFit="1" customWidth="1"/>
    <col min="6161" max="6161" width="7.28515625" style="14" bestFit="1" customWidth="1"/>
    <col min="6162" max="6162" width="12.7109375" style="14" bestFit="1" customWidth="1"/>
    <col min="6163" max="6163" width="7.28515625" style="14" bestFit="1" customWidth="1"/>
    <col min="6164" max="6164" width="12.7109375" style="14" bestFit="1" customWidth="1"/>
    <col min="6165" max="6165" width="7.28515625" style="14" bestFit="1" customWidth="1"/>
    <col min="6166" max="6166" width="12.7109375" style="14" bestFit="1" customWidth="1"/>
    <col min="6167" max="6167" width="10.85546875" style="14" bestFit="1" customWidth="1"/>
    <col min="6168" max="6168" width="13" style="14" bestFit="1" customWidth="1"/>
    <col min="6169" max="6169" width="7.28515625" style="14" customWidth="1"/>
    <col min="6170" max="6170" width="11.7109375" style="14" bestFit="1" customWidth="1"/>
    <col min="6171" max="6171" width="7.28515625" style="14" customWidth="1"/>
    <col min="6172" max="6172" width="11.7109375" style="14" bestFit="1" customWidth="1"/>
    <col min="6173" max="6173" width="7.28515625" style="14" customWidth="1"/>
    <col min="6174" max="6174" width="11.7109375" style="14" bestFit="1" customWidth="1"/>
    <col min="6175" max="6175" width="7.28515625" style="14" customWidth="1"/>
    <col min="6176" max="6176" width="11.7109375" style="14" bestFit="1" customWidth="1"/>
    <col min="6177" max="6177" width="7.28515625" style="14" bestFit="1" customWidth="1"/>
    <col min="6178" max="6178" width="12.7109375" style="14" bestFit="1" customWidth="1"/>
    <col min="6179" max="6179" width="7.28515625" style="14" customWidth="1"/>
    <col min="6180" max="6180" width="11.7109375" style="14" bestFit="1" customWidth="1"/>
    <col min="6181" max="6181" width="7.28515625" style="14" customWidth="1"/>
    <col min="6182" max="6182" width="11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customWidth="1"/>
    <col min="6186" max="6186" width="11.7109375" style="14" bestFit="1" customWidth="1"/>
    <col min="6187" max="6187" width="7.28515625" style="14" bestFit="1" customWidth="1"/>
    <col min="6188" max="6188" width="12.7109375" style="14" bestFit="1" customWidth="1"/>
    <col min="6189" max="6189" width="7.28515625" style="14" customWidth="1"/>
    <col min="6190" max="6190" width="11.7109375" style="14" bestFit="1" customWidth="1"/>
    <col min="6191" max="6191" width="7.28515625" style="14" customWidth="1"/>
    <col min="6192" max="6192" width="11.7109375" style="14" bestFit="1" customWidth="1"/>
    <col min="6193" max="6193" width="7.28515625" style="14" customWidth="1"/>
    <col min="6194" max="6194" width="11.7109375" style="14" bestFit="1" customWidth="1"/>
    <col min="6195" max="6195" width="7.28515625" style="14" customWidth="1"/>
    <col min="6196" max="6196" width="11.7109375" style="14" bestFit="1" customWidth="1"/>
    <col min="6197" max="6197" width="7.28515625" style="14" bestFit="1" customWidth="1"/>
    <col min="6198" max="6198" width="12.7109375" style="14" bestFit="1" customWidth="1"/>
    <col min="6199" max="6199" width="7.85546875" style="14" bestFit="1" customWidth="1"/>
    <col min="6200" max="6200" width="12.7109375" style="14" bestFit="1" customWidth="1"/>
    <col min="6201" max="6201" width="7.28515625" style="14" customWidth="1"/>
    <col min="6202" max="6202" width="12.7109375" style="14" bestFit="1" customWidth="1"/>
    <col min="6203" max="6203" width="7.28515625" style="14" customWidth="1"/>
    <col min="6204" max="6204" width="12.7109375" style="14" bestFit="1" customWidth="1"/>
    <col min="6205" max="6205" width="7.28515625" style="14" customWidth="1"/>
    <col min="6206" max="6206" width="13" style="14" customWidth="1"/>
    <col min="6207" max="6207" width="8.7109375" style="14" customWidth="1"/>
    <col min="6208" max="6208" width="16.28515625" style="14" bestFit="1" customWidth="1"/>
    <col min="6209" max="6209" width="7.28515625" style="14" customWidth="1"/>
    <col min="6210" max="6210" width="11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0.85546875" style="14" bestFit="1" customWidth="1"/>
    <col min="6215" max="6215" width="7.28515625" style="14" customWidth="1"/>
    <col min="6216" max="6216" width="10.85546875" style="14" bestFit="1" customWidth="1"/>
    <col min="6217" max="6217" width="9.42578125" style="14" bestFit="1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customWidth="1"/>
    <col min="6224" max="6224" width="11.7109375" style="14" customWidth="1"/>
    <col min="6225" max="6225" width="7.28515625" style="14" customWidth="1"/>
    <col min="6226" max="6226" width="11.7109375" style="14" bestFit="1" customWidth="1"/>
    <col min="6227" max="6227" width="9.42578125" style="14" bestFit="1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bestFit="1" customWidth="1"/>
    <col min="6233" max="6233" width="7.28515625" style="14" customWidth="1"/>
    <col min="6234" max="6234" width="11.7109375" style="14" bestFit="1" customWidth="1"/>
    <col min="6235" max="6235" width="7.28515625" style="14" customWidth="1"/>
    <col min="6236" max="6236" width="11.7109375" style="14" bestFit="1" customWidth="1"/>
    <col min="6237" max="6237" width="9.42578125" style="14" bestFit="1" customWidth="1"/>
    <col min="6238" max="6238" width="11.7109375" style="14" bestFit="1" customWidth="1"/>
    <col min="6239" max="6239" width="7.28515625" style="14" customWidth="1"/>
    <col min="6240" max="6240" width="11.7109375" style="14" bestFit="1" customWidth="1"/>
    <col min="6241" max="6241" width="7.28515625" style="14" customWidth="1"/>
    <col min="6242" max="6242" width="11.7109375" style="14" bestFit="1" customWidth="1"/>
    <col min="6243" max="6243" width="7.28515625" style="14" customWidth="1"/>
    <col min="6244" max="6244" width="12" style="14" customWidth="1"/>
    <col min="6245" max="6245" width="7.28515625" style="14" customWidth="1"/>
    <col min="6246" max="6246" width="11.7109375" style="14" bestFit="1" customWidth="1"/>
    <col min="6247" max="6247" width="7.28515625" style="14" customWidth="1"/>
    <col min="6248" max="6248" width="13" style="14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1.7109375" style="14" bestFit="1" customWidth="1"/>
    <col min="6253" max="6253" width="7.28515625" style="14" customWidth="1"/>
    <col min="6254" max="6254" width="11.7109375" style="14" bestFit="1" customWidth="1"/>
    <col min="6255" max="6255" width="7.28515625" style="14" customWidth="1"/>
    <col min="6256" max="6256" width="11.7109375" style="14" bestFit="1" customWidth="1"/>
    <col min="6257" max="6257" width="7.28515625" style="14" bestFit="1" customWidth="1"/>
    <col min="6258" max="6258" width="12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7.28515625" style="14" bestFit="1" customWidth="1"/>
    <col min="6268" max="6268" width="12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1.7109375" style="14" customWidth="1"/>
    <col min="6275" max="6275" width="7.28515625" style="14" customWidth="1"/>
    <col min="6276" max="6276" width="11.7109375" style="14" customWidth="1"/>
    <col min="6277" max="6277" width="7.28515625" style="14" bestFit="1" customWidth="1"/>
    <col min="6278" max="6278" width="12.7109375" style="14" bestFit="1" customWidth="1"/>
    <col min="6279" max="6279" width="7.28515625" style="14" customWidth="1"/>
    <col min="6280" max="6280" width="11.7109375" style="14" customWidth="1"/>
    <col min="6281" max="6281" width="7.28515625" style="14" customWidth="1"/>
    <col min="6282" max="6282" width="11.7109375" style="14" customWidth="1"/>
    <col min="6283" max="6283" width="7.28515625" style="14" customWidth="1"/>
    <col min="6284" max="6284" width="11.7109375" style="14" customWidth="1"/>
    <col min="6285" max="6285" width="7.28515625" style="14" customWidth="1"/>
    <col min="6286" max="6286" width="11.7109375" style="14" bestFit="1" customWidth="1"/>
    <col min="6287" max="6287" width="7.28515625" style="14" customWidth="1"/>
    <col min="6288" max="6288" width="12.7109375" style="14" bestFit="1" customWidth="1"/>
    <col min="6289" max="6289" width="16.28515625" style="14" bestFit="1" customWidth="1"/>
    <col min="6290" max="6292" width="14.5703125" style="14" customWidth="1"/>
    <col min="6293" max="6294" width="15.28515625" style="14" bestFit="1" customWidth="1"/>
    <col min="6295" max="6296" width="14.5703125" style="14" customWidth="1"/>
    <col min="6297" max="6297" width="15.28515625" style="14" bestFit="1" customWidth="1"/>
    <col min="6298" max="6299" width="14.5703125" style="14" customWidth="1"/>
    <col min="6300" max="6300" width="15.28515625" style="14" bestFit="1" customWidth="1"/>
    <col min="6301" max="6302" width="15.28515625" style="14"/>
    <col min="6303" max="6303" width="3.42578125" style="14" bestFit="1" customWidth="1"/>
    <col min="6304" max="6304" width="54.5703125" style="14" customWidth="1"/>
    <col min="6305" max="6305" width="7.28515625" style="14" customWidth="1"/>
    <col min="6306" max="6306" width="12.7109375" style="14" bestFit="1" customWidth="1"/>
    <col min="6307" max="6307" width="7.28515625" style="14" customWidth="1"/>
    <col min="6308" max="6308" width="12.7109375" style="14" bestFit="1" customWidth="1"/>
    <col min="6309" max="6309" width="7.28515625" style="14" customWidth="1"/>
    <col min="6310" max="6310" width="12.7109375" style="14" bestFit="1" customWidth="1"/>
    <col min="6311" max="6311" width="7.28515625" style="14" customWidth="1"/>
    <col min="6312" max="6312" width="12.7109375" style="14" bestFit="1" customWidth="1"/>
    <col min="6313" max="6313" width="7.28515625" style="14" bestFit="1" customWidth="1"/>
    <col min="6314" max="6314" width="12.7109375" style="14" bestFit="1" customWidth="1"/>
    <col min="6315" max="6315" width="7.28515625" style="14" customWidth="1"/>
    <col min="6316" max="6316" width="12.7109375" style="14" bestFit="1" customWidth="1"/>
    <col min="6317" max="6317" width="7.28515625" style="14" bestFit="1" customWidth="1"/>
    <col min="6318" max="6318" width="12.7109375" style="14" bestFit="1" customWidth="1"/>
    <col min="6319" max="6319" width="7.28515625" style="14" customWidth="1"/>
    <col min="6320" max="6320" width="12.7109375" style="14" bestFit="1" customWidth="1"/>
    <col min="6321" max="6321" width="7.28515625" style="14" customWidth="1"/>
    <col min="6322" max="6322" width="12.7109375" style="14" bestFit="1" customWidth="1"/>
    <col min="6323" max="6323" width="7.28515625" style="14" bestFit="1" customWidth="1"/>
    <col min="6324" max="6324" width="13" style="14" customWidth="1"/>
    <col min="6325" max="6325" width="7.28515625" style="14" customWidth="1"/>
    <col min="6326" max="6326" width="12.7109375" style="14" bestFit="1" customWidth="1"/>
    <col min="6327" max="6327" width="7.28515625" style="14" customWidth="1"/>
    <col min="6328" max="6328" width="12.7109375" style="14" bestFit="1" customWidth="1"/>
    <col min="6329" max="6329" width="7.28515625" style="14" customWidth="1"/>
    <col min="6330" max="6330" width="12.7109375" style="14" bestFit="1" customWidth="1"/>
    <col min="6331" max="6331" width="7.28515625" style="14" customWidth="1"/>
    <col min="6332" max="6332" width="12.7109375" style="14" bestFit="1" customWidth="1"/>
    <col min="6333" max="6333" width="7.28515625" style="14" bestFit="1" customWidth="1"/>
    <col min="6334" max="6334" width="12.7109375" style="14" bestFit="1" customWidth="1"/>
    <col min="6335" max="6335" width="7.28515625" style="14" bestFit="1" customWidth="1"/>
    <col min="6336" max="6336" width="12.7109375" style="14" bestFit="1" customWidth="1"/>
    <col min="6337" max="6337" width="7.28515625" style="14" bestFit="1" customWidth="1"/>
    <col min="6338" max="6338" width="12.7109375" style="14" bestFit="1" customWidth="1"/>
    <col min="6339" max="6339" width="7.28515625" style="14" bestFit="1" customWidth="1"/>
    <col min="6340" max="6340" width="12.7109375" style="14" bestFit="1" customWidth="1"/>
    <col min="6341" max="6341" width="7.28515625" style="14" bestFit="1" customWidth="1"/>
    <col min="6342" max="6342" width="12.7109375" style="14" bestFit="1" customWidth="1"/>
    <col min="6343" max="6343" width="9.7109375" style="14" bestFit="1" customWidth="1"/>
    <col min="6344" max="6344" width="14.28515625" style="14" bestFit="1" customWidth="1"/>
    <col min="6345" max="6345" width="7.28515625" style="14" customWidth="1"/>
    <col min="6346" max="6346" width="11.7109375" style="14" bestFit="1" customWidth="1"/>
    <col min="6347" max="6347" width="7.28515625" style="14" customWidth="1"/>
    <col min="6348" max="6348" width="11.7109375" style="14" bestFit="1" customWidth="1"/>
    <col min="6349" max="6349" width="7.28515625" style="14" customWidth="1"/>
    <col min="6350" max="6350" width="11.7109375" style="14" bestFit="1" customWidth="1"/>
    <col min="6351" max="6351" width="7.28515625" style="14" customWidth="1"/>
    <col min="6352" max="6352" width="11.7109375" style="14" bestFit="1" customWidth="1"/>
    <col min="6353" max="6353" width="7.28515625" style="14" bestFit="1" customWidth="1"/>
    <col min="6354" max="6354" width="12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customWidth="1"/>
    <col min="6358" max="6358" width="11.7109375" style="14" bestFit="1" customWidth="1"/>
    <col min="6359" max="6359" width="7.28515625" style="14" customWidth="1"/>
    <col min="6360" max="6360" width="11.7109375" style="14" bestFit="1" customWidth="1"/>
    <col min="6361" max="6361" width="7.28515625" style="14" customWidth="1"/>
    <col min="6362" max="6362" width="11.7109375" style="14" bestFit="1" customWidth="1"/>
    <col min="6363" max="6363" width="7.28515625" style="14" bestFit="1" customWidth="1"/>
    <col min="6364" max="6364" width="12.7109375" style="14" bestFit="1" customWidth="1"/>
    <col min="6365" max="6365" width="7.28515625" style="14" customWidth="1"/>
    <col min="6366" max="6366" width="11.7109375" style="14" bestFit="1" customWidth="1"/>
    <col min="6367" max="6367" width="7.28515625" style="14" customWidth="1"/>
    <col min="6368" max="6368" width="11.7109375" style="14" bestFit="1" customWidth="1"/>
    <col min="6369" max="6369" width="7.28515625" style="14" customWidth="1"/>
    <col min="6370" max="6370" width="11.7109375" style="14" bestFit="1" customWidth="1"/>
    <col min="6371" max="6371" width="7.28515625" style="14" customWidth="1"/>
    <col min="6372" max="6372" width="11.7109375" style="14" bestFit="1" customWidth="1"/>
    <col min="6373" max="6373" width="7.28515625" style="14" bestFit="1" customWidth="1"/>
    <col min="6374" max="6374" width="12.7109375" style="14" bestFit="1" customWidth="1"/>
    <col min="6375" max="6375" width="7.28515625" style="14" customWidth="1"/>
    <col min="6376" max="6376" width="12.7109375" style="14" bestFit="1" customWidth="1"/>
    <col min="6377" max="6377" width="7.28515625" style="14" customWidth="1"/>
    <col min="6378" max="6378" width="12.7109375" style="14" bestFit="1" customWidth="1"/>
    <col min="6379" max="6379" width="7.28515625" style="14" customWidth="1"/>
    <col min="6380" max="6380" width="12.7109375" style="14" bestFit="1" customWidth="1"/>
    <col min="6381" max="6381" width="7.28515625" style="14" customWidth="1"/>
    <col min="6382" max="6382" width="12.7109375" style="14" bestFit="1" customWidth="1"/>
    <col min="6383" max="6383" width="7.28515625" style="14" customWidth="1"/>
    <col min="6384" max="6384" width="12.7109375" style="14" bestFit="1" customWidth="1"/>
    <col min="6385" max="6385" width="7.28515625" style="14" bestFit="1" customWidth="1"/>
    <col min="6386" max="6386" width="11.7109375" style="14" bestFit="1" customWidth="1"/>
    <col min="6387" max="6387" width="7.28515625" style="14" bestFit="1" customWidth="1"/>
    <col min="6388" max="6388" width="11.7109375" style="14" bestFit="1" customWidth="1"/>
    <col min="6389" max="6389" width="7.28515625" style="14" bestFit="1" customWidth="1"/>
    <col min="6390" max="6390" width="11.7109375" style="14" bestFit="1" customWidth="1"/>
    <col min="6391" max="6391" width="7.28515625" style="14" bestFit="1" customWidth="1"/>
    <col min="6392" max="6392" width="11.7109375" style="14" bestFit="1" customWidth="1"/>
    <col min="6393" max="6393" width="7.28515625" style="14" bestFit="1" customWidth="1"/>
    <col min="6394" max="6394" width="12.7109375" style="14" bestFit="1" customWidth="1"/>
    <col min="6395" max="6395" width="7.28515625" style="14" bestFit="1" customWidth="1"/>
    <col min="6396" max="6396" width="11.7109375" style="14" bestFit="1" customWidth="1"/>
    <col min="6397" max="6397" width="7.28515625" style="14" bestFit="1" customWidth="1"/>
    <col min="6398" max="6398" width="11.7109375" style="14" bestFit="1" customWidth="1"/>
    <col min="6399" max="6399" width="7.28515625" style="14" bestFit="1" customWidth="1"/>
    <col min="6400" max="6400" width="11.7109375" style="14" bestFit="1" customWidth="1"/>
    <col min="6401" max="6401" width="7.28515625" style="14" bestFit="1" customWidth="1"/>
    <col min="6402" max="6402" width="11.7109375" style="14" bestFit="1" customWidth="1"/>
    <col min="6403" max="6403" width="7.28515625" style="14" bestFit="1" customWidth="1"/>
    <col min="6404" max="6404" width="12.7109375" style="14" bestFit="1" customWidth="1"/>
    <col min="6405" max="6405" width="7.28515625" style="14" bestFit="1" customWidth="1"/>
    <col min="6406" max="6406" width="11.7109375" style="14" customWidth="1"/>
    <col min="6407" max="6407" width="7.28515625" style="14" bestFit="1" customWidth="1"/>
    <col min="6408" max="6408" width="11.7109375" style="14" customWidth="1"/>
    <col min="6409" max="6409" width="7.28515625" style="14" bestFit="1" customWidth="1"/>
    <col min="6410" max="6410" width="11.7109375" style="14" bestFit="1" customWidth="1"/>
    <col min="6411" max="6411" width="7.28515625" style="14" bestFit="1" customWidth="1"/>
    <col min="6412" max="6412" width="11.7109375" style="14" bestFit="1" customWidth="1"/>
    <col min="6413" max="6413" width="7.28515625" style="14" bestFit="1" customWidth="1"/>
    <col min="6414" max="6414" width="12.7109375" style="14" bestFit="1" customWidth="1"/>
    <col min="6415" max="6415" width="7.28515625" style="14" bestFit="1" customWidth="1"/>
    <col min="6416" max="6416" width="12.7109375" style="14" bestFit="1" customWidth="1"/>
    <col min="6417" max="6417" width="7.28515625" style="14" bestFit="1" customWidth="1"/>
    <col min="6418" max="6418" width="12.7109375" style="14" bestFit="1" customWidth="1"/>
    <col min="6419" max="6419" width="7.28515625" style="14" bestFit="1" customWidth="1"/>
    <col min="6420" max="6420" width="12.7109375" style="14" bestFit="1" customWidth="1"/>
    <col min="6421" max="6421" width="7.28515625" style="14" bestFit="1" customWidth="1"/>
    <col min="6422" max="6422" width="12.7109375" style="14" bestFit="1" customWidth="1"/>
    <col min="6423" max="6423" width="10.85546875" style="14" bestFit="1" customWidth="1"/>
    <col min="6424" max="6424" width="13" style="14" bestFit="1" customWidth="1"/>
    <col min="6425" max="6425" width="7.28515625" style="14" customWidth="1"/>
    <col min="6426" max="6426" width="11.7109375" style="14" bestFit="1" customWidth="1"/>
    <col min="6427" max="6427" width="7.28515625" style="14" customWidth="1"/>
    <col min="6428" max="6428" width="11.7109375" style="14" bestFit="1" customWidth="1"/>
    <col min="6429" max="6429" width="7.28515625" style="14" customWidth="1"/>
    <col min="6430" max="6430" width="11.7109375" style="14" bestFit="1" customWidth="1"/>
    <col min="6431" max="6431" width="7.28515625" style="14" customWidth="1"/>
    <col min="6432" max="6432" width="11.7109375" style="14" bestFit="1" customWidth="1"/>
    <col min="6433" max="6433" width="7.28515625" style="14" bestFit="1" customWidth="1"/>
    <col min="6434" max="6434" width="12.7109375" style="14" bestFit="1" customWidth="1"/>
    <col min="6435" max="6435" width="7.28515625" style="14" customWidth="1"/>
    <col min="6436" max="6436" width="11.7109375" style="14" bestFit="1" customWidth="1"/>
    <col min="6437" max="6437" width="7.28515625" style="14" customWidth="1"/>
    <col min="6438" max="6438" width="11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customWidth="1"/>
    <col min="6442" max="6442" width="11.7109375" style="14" bestFit="1" customWidth="1"/>
    <col min="6443" max="6443" width="7.28515625" style="14" bestFit="1" customWidth="1"/>
    <col min="6444" max="6444" width="12.7109375" style="14" bestFit="1" customWidth="1"/>
    <col min="6445" max="6445" width="7.28515625" style="14" customWidth="1"/>
    <col min="6446" max="6446" width="11.7109375" style="14" bestFit="1" customWidth="1"/>
    <col min="6447" max="6447" width="7.28515625" style="14" customWidth="1"/>
    <col min="6448" max="6448" width="11.7109375" style="14" bestFit="1" customWidth="1"/>
    <col min="6449" max="6449" width="7.28515625" style="14" customWidth="1"/>
    <col min="6450" max="6450" width="11.7109375" style="14" bestFit="1" customWidth="1"/>
    <col min="6451" max="6451" width="7.28515625" style="14" customWidth="1"/>
    <col min="6452" max="6452" width="11.7109375" style="14" bestFit="1" customWidth="1"/>
    <col min="6453" max="6453" width="7.28515625" style="14" bestFit="1" customWidth="1"/>
    <col min="6454" max="6454" width="12.7109375" style="14" bestFit="1" customWidth="1"/>
    <col min="6455" max="6455" width="7.85546875" style="14" bestFit="1" customWidth="1"/>
    <col min="6456" max="6456" width="12.7109375" style="14" bestFit="1" customWidth="1"/>
    <col min="6457" max="6457" width="7.28515625" style="14" customWidth="1"/>
    <col min="6458" max="6458" width="12.7109375" style="14" bestFit="1" customWidth="1"/>
    <col min="6459" max="6459" width="7.28515625" style="14" customWidth="1"/>
    <col min="6460" max="6460" width="12.7109375" style="14" bestFit="1" customWidth="1"/>
    <col min="6461" max="6461" width="7.28515625" style="14" customWidth="1"/>
    <col min="6462" max="6462" width="13" style="14" customWidth="1"/>
    <col min="6463" max="6463" width="8.7109375" style="14" customWidth="1"/>
    <col min="6464" max="6464" width="16.28515625" style="14" bestFit="1" customWidth="1"/>
    <col min="6465" max="6465" width="7.28515625" style="14" customWidth="1"/>
    <col min="6466" max="6466" width="11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0.85546875" style="14" bestFit="1" customWidth="1"/>
    <col min="6471" max="6471" width="7.28515625" style="14" customWidth="1"/>
    <col min="6472" max="6472" width="10.85546875" style="14" bestFit="1" customWidth="1"/>
    <col min="6473" max="6473" width="9.42578125" style="14" bestFit="1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customWidth="1"/>
    <col min="6480" max="6480" width="11.7109375" style="14" customWidth="1"/>
    <col min="6481" max="6481" width="7.28515625" style="14" customWidth="1"/>
    <col min="6482" max="6482" width="11.7109375" style="14" bestFit="1" customWidth="1"/>
    <col min="6483" max="6483" width="9.42578125" style="14" bestFit="1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bestFit="1" customWidth="1"/>
    <col min="6489" max="6489" width="7.28515625" style="14" customWidth="1"/>
    <col min="6490" max="6490" width="11.7109375" style="14" bestFit="1" customWidth="1"/>
    <col min="6491" max="6491" width="7.28515625" style="14" customWidth="1"/>
    <col min="6492" max="6492" width="11.7109375" style="14" bestFit="1" customWidth="1"/>
    <col min="6493" max="6493" width="9.42578125" style="14" bestFit="1" customWidth="1"/>
    <col min="6494" max="6494" width="11.7109375" style="14" bestFit="1" customWidth="1"/>
    <col min="6495" max="6495" width="7.28515625" style="14" customWidth="1"/>
    <col min="6496" max="6496" width="11.7109375" style="14" bestFit="1" customWidth="1"/>
    <col min="6497" max="6497" width="7.28515625" style="14" customWidth="1"/>
    <col min="6498" max="6498" width="11.7109375" style="14" bestFit="1" customWidth="1"/>
    <col min="6499" max="6499" width="7.28515625" style="14" customWidth="1"/>
    <col min="6500" max="6500" width="12" style="14" customWidth="1"/>
    <col min="6501" max="6501" width="7.28515625" style="14" customWidth="1"/>
    <col min="6502" max="6502" width="11.7109375" style="14" bestFit="1" customWidth="1"/>
    <col min="6503" max="6503" width="7.28515625" style="14" customWidth="1"/>
    <col min="6504" max="6504" width="13" style="14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1.7109375" style="14" bestFit="1" customWidth="1"/>
    <col min="6509" max="6509" width="7.28515625" style="14" customWidth="1"/>
    <col min="6510" max="6510" width="11.7109375" style="14" bestFit="1" customWidth="1"/>
    <col min="6511" max="6511" width="7.28515625" style="14" customWidth="1"/>
    <col min="6512" max="6512" width="11.7109375" style="14" bestFit="1" customWidth="1"/>
    <col min="6513" max="6513" width="7.28515625" style="14" bestFit="1" customWidth="1"/>
    <col min="6514" max="6514" width="12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7.28515625" style="14" bestFit="1" customWidth="1"/>
    <col min="6524" max="6524" width="12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1.7109375" style="14" customWidth="1"/>
    <col min="6531" max="6531" width="7.28515625" style="14" customWidth="1"/>
    <col min="6532" max="6532" width="11.7109375" style="14" customWidth="1"/>
    <col min="6533" max="6533" width="7.28515625" style="14" bestFit="1" customWidth="1"/>
    <col min="6534" max="6534" width="12.7109375" style="14" bestFit="1" customWidth="1"/>
    <col min="6535" max="6535" width="7.28515625" style="14" customWidth="1"/>
    <col min="6536" max="6536" width="11.7109375" style="14" customWidth="1"/>
    <col min="6537" max="6537" width="7.28515625" style="14" customWidth="1"/>
    <col min="6538" max="6538" width="11.7109375" style="14" customWidth="1"/>
    <col min="6539" max="6539" width="7.28515625" style="14" customWidth="1"/>
    <col min="6540" max="6540" width="11.7109375" style="14" customWidth="1"/>
    <col min="6541" max="6541" width="7.28515625" style="14" customWidth="1"/>
    <col min="6542" max="6542" width="11.7109375" style="14" bestFit="1" customWidth="1"/>
    <col min="6543" max="6543" width="7.28515625" style="14" customWidth="1"/>
    <col min="6544" max="6544" width="12.7109375" style="14" bestFit="1" customWidth="1"/>
    <col min="6545" max="6545" width="16.28515625" style="14" bestFit="1" customWidth="1"/>
    <col min="6546" max="6548" width="14.5703125" style="14" customWidth="1"/>
    <col min="6549" max="6550" width="15.28515625" style="14" bestFit="1" customWidth="1"/>
    <col min="6551" max="6552" width="14.5703125" style="14" customWidth="1"/>
    <col min="6553" max="6553" width="15.28515625" style="14" bestFit="1" customWidth="1"/>
    <col min="6554" max="6555" width="14.5703125" style="14" customWidth="1"/>
    <col min="6556" max="6556" width="15.28515625" style="14" bestFit="1" customWidth="1"/>
    <col min="6557" max="6558" width="15.28515625" style="14"/>
    <col min="6559" max="6559" width="3.42578125" style="14" bestFit="1" customWidth="1"/>
    <col min="6560" max="6560" width="54.5703125" style="14" customWidth="1"/>
    <col min="6561" max="6561" width="7.28515625" style="14" customWidth="1"/>
    <col min="6562" max="6562" width="12.7109375" style="14" bestFit="1" customWidth="1"/>
    <col min="6563" max="6563" width="7.28515625" style="14" customWidth="1"/>
    <col min="6564" max="6564" width="12.7109375" style="14" bestFit="1" customWidth="1"/>
    <col min="6565" max="6565" width="7.28515625" style="14" customWidth="1"/>
    <col min="6566" max="6566" width="12.7109375" style="14" bestFit="1" customWidth="1"/>
    <col min="6567" max="6567" width="7.28515625" style="14" customWidth="1"/>
    <col min="6568" max="6568" width="12.7109375" style="14" bestFit="1" customWidth="1"/>
    <col min="6569" max="6569" width="7.28515625" style="14" bestFit="1" customWidth="1"/>
    <col min="6570" max="6570" width="12.7109375" style="14" bestFit="1" customWidth="1"/>
    <col min="6571" max="6571" width="7.28515625" style="14" customWidth="1"/>
    <col min="6572" max="6572" width="12.7109375" style="14" bestFit="1" customWidth="1"/>
    <col min="6573" max="6573" width="7.28515625" style="14" bestFit="1" customWidth="1"/>
    <col min="6574" max="6574" width="12.7109375" style="14" bestFit="1" customWidth="1"/>
    <col min="6575" max="6575" width="7.28515625" style="14" customWidth="1"/>
    <col min="6576" max="6576" width="12.7109375" style="14" bestFit="1" customWidth="1"/>
    <col min="6577" max="6577" width="7.28515625" style="14" customWidth="1"/>
    <col min="6578" max="6578" width="12.7109375" style="14" bestFit="1" customWidth="1"/>
    <col min="6579" max="6579" width="7.28515625" style="14" bestFit="1" customWidth="1"/>
    <col min="6580" max="6580" width="13" style="14" customWidth="1"/>
    <col min="6581" max="6581" width="7.28515625" style="14" customWidth="1"/>
    <col min="6582" max="6582" width="12.7109375" style="14" bestFit="1" customWidth="1"/>
    <col min="6583" max="6583" width="7.28515625" style="14" customWidth="1"/>
    <col min="6584" max="6584" width="12.7109375" style="14" bestFit="1" customWidth="1"/>
    <col min="6585" max="6585" width="7.28515625" style="14" customWidth="1"/>
    <col min="6586" max="6586" width="12.7109375" style="14" bestFit="1" customWidth="1"/>
    <col min="6587" max="6587" width="7.28515625" style="14" customWidth="1"/>
    <col min="6588" max="6588" width="12.7109375" style="14" bestFit="1" customWidth="1"/>
    <col min="6589" max="6589" width="7.28515625" style="14" bestFit="1" customWidth="1"/>
    <col min="6590" max="6590" width="12.7109375" style="14" bestFit="1" customWidth="1"/>
    <col min="6591" max="6591" width="7.28515625" style="14" bestFit="1" customWidth="1"/>
    <col min="6592" max="6592" width="12.7109375" style="14" bestFit="1" customWidth="1"/>
    <col min="6593" max="6593" width="7.28515625" style="14" bestFit="1" customWidth="1"/>
    <col min="6594" max="6594" width="12.7109375" style="14" bestFit="1" customWidth="1"/>
    <col min="6595" max="6595" width="7.28515625" style="14" bestFit="1" customWidth="1"/>
    <col min="6596" max="6596" width="12.7109375" style="14" bestFit="1" customWidth="1"/>
    <col min="6597" max="6597" width="7.28515625" style="14" bestFit="1" customWidth="1"/>
    <col min="6598" max="6598" width="12.7109375" style="14" bestFit="1" customWidth="1"/>
    <col min="6599" max="6599" width="9.7109375" style="14" bestFit="1" customWidth="1"/>
    <col min="6600" max="6600" width="14.28515625" style="14" bestFit="1" customWidth="1"/>
    <col min="6601" max="6601" width="7.28515625" style="14" customWidth="1"/>
    <col min="6602" max="6602" width="11.7109375" style="14" bestFit="1" customWidth="1"/>
    <col min="6603" max="6603" width="7.28515625" style="14" customWidth="1"/>
    <col min="6604" max="6604" width="11.7109375" style="14" bestFit="1" customWidth="1"/>
    <col min="6605" max="6605" width="7.28515625" style="14" customWidth="1"/>
    <col min="6606" max="6606" width="11.7109375" style="14" bestFit="1" customWidth="1"/>
    <col min="6607" max="6607" width="7.28515625" style="14" customWidth="1"/>
    <col min="6608" max="6608" width="11.7109375" style="14" bestFit="1" customWidth="1"/>
    <col min="6609" max="6609" width="7.28515625" style="14" bestFit="1" customWidth="1"/>
    <col min="6610" max="6610" width="12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customWidth="1"/>
    <col min="6614" max="6614" width="11.7109375" style="14" bestFit="1" customWidth="1"/>
    <col min="6615" max="6615" width="7.28515625" style="14" customWidth="1"/>
    <col min="6616" max="6616" width="11.7109375" style="14" bestFit="1" customWidth="1"/>
    <col min="6617" max="6617" width="7.28515625" style="14" customWidth="1"/>
    <col min="6618" max="6618" width="11.7109375" style="14" bestFit="1" customWidth="1"/>
    <col min="6619" max="6619" width="7.28515625" style="14" bestFit="1" customWidth="1"/>
    <col min="6620" max="6620" width="12.7109375" style="14" bestFit="1" customWidth="1"/>
    <col min="6621" max="6621" width="7.28515625" style="14" customWidth="1"/>
    <col min="6622" max="6622" width="11.7109375" style="14" bestFit="1" customWidth="1"/>
    <col min="6623" max="6623" width="7.28515625" style="14" customWidth="1"/>
    <col min="6624" max="6624" width="11.7109375" style="14" bestFit="1" customWidth="1"/>
    <col min="6625" max="6625" width="7.28515625" style="14" customWidth="1"/>
    <col min="6626" max="6626" width="11.7109375" style="14" bestFit="1" customWidth="1"/>
    <col min="6627" max="6627" width="7.28515625" style="14" customWidth="1"/>
    <col min="6628" max="6628" width="11.7109375" style="14" bestFit="1" customWidth="1"/>
    <col min="6629" max="6629" width="7.28515625" style="14" bestFit="1" customWidth="1"/>
    <col min="6630" max="6630" width="12.7109375" style="14" bestFit="1" customWidth="1"/>
    <col min="6631" max="6631" width="7.28515625" style="14" customWidth="1"/>
    <col min="6632" max="6632" width="12.7109375" style="14" bestFit="1" customWidth="1"/>
    <col min="6633" max="6633" width="7.28515625" style="14" customWidth="1"/>
    <col min="6634" max="6634" width="12.7109375" style="14" bestFit="1" customWidth="1"/>
    <col min="6635" max="6635" width="7.28515625" style="14" customWidth="1"/>
    <col min="6636" max="6636" width="12.7109375" style="14" bestFit="1" customWidth="1"/>
    <col min="6637" max="6637" width="7.28515625" style="14" customWidth="1"/>
    <col min="6638" max="6638" width="12.7109375" style="14" bestFit="1" customWidth="1"/>
    <col min="6639" max="6639" width="7.28515625" style="14" customWidth="1"/>
    <col min="6640" max="6640" width="12.7109375" style="14" bestFit="1" customWidth="1"/>
    <col min="6641" max="6641" width="7.28515625" style="14" bestFit="1" customWidth="1"/>
    <col min="6642" max="6642" width="11.7109375" style="14" bestFit="1" customWidth="1"/>
    <col min="6643" max="6643" width="7.28515625" style="14" bestFit="1" customWidth="1"/>
    <col min="6644" max="6644" width="11.7109375" style="14" bestFit="1" customWidth="1"/>
    <col min="6645" max="6645" width="7.28515625" style="14" bestFit="1" customWidth="1"/>
    <col min="6646" max="6646" width="11.7109375" style="14" bestFit="1" customWidth="1"/>
    <col min="6647" max="6647" width="7.28515625" style="14" bestFit="1" customWidth="1"/>
    <col min="6648" max="6648" width="11.7109375" style="14" bestFit="1" customWidth="1"/>
    <col min="6649" max="6649" width="7.28515625" style="14" bestFit="1" customWidth="1"/>
    <col min="6650" max="6650" width="12.7109375" style="14" bestFit="1" customWidth="1"/>
    <col min="6651" max="6651" width="7.28515625" style="14" bestFit="1" customWidth="1"/>
    <col min="6652" max="6652" width="11.7109375" style="14" bestFit="1" customWidth="1"/>
    <col min="6653" max="6653" width="7.28515625" style="14" bestFit="1" customWidth="1"/>
    <col min="6654" max="6654" width="11.7109375" style="14" bestFit="1" customWidth="1"/>
    <col min="6655" max="6655" width="7.28515625" style="14" bestFit="1" customWidth="1"/>
    <col min="6656" max="6656" width="11.7109375" style="14" bestFit="1" customWidth="1"/>
    <col min="6657" max="6657" width="7.28515625" style="14" bestFit="1" customWidth="1"/>
    <col min="6658" max="6658" width="11.7109375" style="14" bestFit="1" customWidth="1"/>
    <col min="6659" max="6659" width="7.28515625" style="14" bestFit="1" customWidth="1"/>
    <col min="6660" max="6660" width="12.7109375" style="14" bestFit="1" customWidth="1"/>
    <col min="6661" max="6661" width="7.28515625" style="14" bestFit="1" customWidth="1"/>
    <col min="6662" max="6662" width="11.7109375" style="14" customWidth="1"/>
    <col min="6663" max="6663" width="7.28515625" style="14" bestFit="1" customWidth="1"/>
    <col min="6664" max="6664" width="11.7109375" style="14" customWidth="1"/>
    <col min="6665" max="6665" width="7.28515625" style="14" bestFit="1" customWidth="1"/>
    <col min="6666" max="6666" width="11.7109375" style="14" bestFit="1" customWidth="1"/>
    <col min="6667" max="6667" width="7.28515625" style="14" bestFit="1" customWidth="1"/>
    <col min="6668" max="6668" width="11.7109375" style="14" bestFit="1" customWidth="1"/>
    <col min="6669" max="6669" width="7.28515625" style="14" bestFit="1" customWidth="1"/>
    <col min="6670" max="6670" width="12.7109375" style="14" bestFit="1" customWidth="1"/>
    <col min="6671" max="6671" width="7.28515625" style="14" bestFit="1" customWidth="1"/>
    <col min="6672" max="6672" width="12.7109375" style="14" bestFit="1" customWidth="1"/>
    <col min="6673" max="6673" width="7.28515625" style="14" bestFit="1" customWidth="1"/>
    <col min="6674" max="6674" width="12.7109375" style="14" bestFit="1" customWidth="1"/>
    <col min="6675" max="6675" width="7.28515625" style="14" bestFit="1" customWidth="1"/>
    <col min="6676" max="6676" width="12.7109375" style="14" bestFit="1" customWidth="1"/>
    <col min="6677" max="6677" width="7.28515625" style="14" bestFit="1" customWidth="1"/>
    <col min="6678" max="6678" width="12.7109375" style="14" bestFit="1" customWidth="1"/>
    <col min="6679" max="6679" width="10.85546875" style="14" bestFit="1" customWidth="1"/>
    <col min="6680" max="6680" width="13" style="14" bestFit="1" customWidth="1"/>
    <col min="6681" max="6681" width="7.28515625" style="14" customWidth="1"/>
    <col min="6682" max="6682" width="11.7109375" style="14" bestFit="1" customWidth="1"/>
    <col min="6683" max="6683" width="7.28515625" style="14" customWidth="1"/>
    <col min="6684" max="6684" width="11.7109375" style="14" bestFit="1" customWidth="1"/>
    <col min="6685" max="6685" width="7.28515625" style="14" customWidth="1"/>
    <col min="6686" max="6686" width="11.7109375" style="14" bestFit="1" customWidth="1"/>
    <col min="6687" max="6687" width="7.28515625" style="14" customWidth="1"/>
    <col min="6688" max="6688" width="11.7109375" style="14" bestFit="1" customWidth="1"/>
    <col min="6689" max="6689" width="7.28515625" style="14" bestFit="1" customWidth="1"/>
    <col min="6690" max="6690" width="12.7109375" style="14" bestFit="1" customWidth="1"/>
    <col min="6691" max="6691" width="7.28515625" style="14" customWidth="1"/>
    <col min="6692" max="6692" width="11.7109375" style="14" bestFit="1" customWidth="1"/>
    <col min="6693" max="6693" width="7.28515625" style="14" customWidth="1"/>
    <col min="6694" max="6694" width="11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customWidth="1"/>
    <col min="6698" max="6698" width="11.7109375" style="14" bestFit="1" customWidth="1"/>
    <col min="6699" max="6699" width="7.28515625" style="14" bestFit="1" customWidth="1"/>
    <col min="6700" max="6700" width="12.7109375" style="14" bestFit="1" customWidth="1"/>
    <col min="6701" max="6701" width="7.28515625" style="14" customWidth="1"/>
    <col min="6702" max="6702" width="11.7109375" style="14" bestFit="1" customWidth="1"/>
    <col min="6703" max="6703" width="7.28515625" style="14" customWidth="1"/>
    <col min="6704" max="6704" width="11.7109375" style="14" bestFit="1" customWidth="1"/>
    <col min="6705" max="6705" width="7.28515625" style="14" customWidth="1"/>
    <col min="6706" max="6706" width="11.7109375" style="14" bestFit="1" customWidth="1"/>
    <col min="6707" max="6707" width="7.28515625" style="14" customWidth="1"/>
    <col min="6708" max="6708" width="11.7109375" style="14" bestFit="1" customWidth="1"/>
    <col min="6709" max="6709" width="7.28515625" style="14" bestFit="1" customWidth="1"/>
    <col min="6710" max="6710" width="12.7109375" style="14" bestFit="1" customWidth="1"/>
    <col min="6711" max="6711" width="7.85546875" style="14" bestFit="1" customWidth="1"/>
    <col min="6712" max="6712" width="12.7109375" style="14" bestFit="1" customWidth="1"/>
    <col min="6713" max="6713" width="7.28515625" style="14" customWidth="1"/>
    <col min="6714" max="6714" width="12.7109375" style="14" bestFit="1" customWidth="1"/>
    <col min="6715" max="6715" width="7.28515625" style="14" customWidth="1"/>
    <col min="6716" max="6716" width="12.7109375" style="14" bestFit="1" customWidth="1"/>
    <col min="6717" max="6717" width="7.28515625" style="14" customWidth="1"/>
    <col min="6718" max="6718" width="13" style="14" customWidth="1"/>
    <col min="6719" max="6719" width="8.7109375" style="14" customWidth="1"/>
    <col min="6720" max="6720" width="16.28515625" style="14" bestFit="1" customWidth="1"/>
    <col min="6721" max="6721" width="7.28515625" style="14" customWidth="1"/>
    <col min="6722" max="6722" width="11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0.85546875" style="14" bestFit="1" customWidth="1"/>
    <col min="6727" max="6727" width="7.28515625" style="14" customWidth="1"/>
    <col min="6728" max="6728" width="10.85546875" style="14" bestFit="1" customWidth="1"/>
    <col min="6729" max="6729" width="9.42578125" style="14" bestFit="1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customWidth="1"/>
    <col min="6736" max="6736" width="11.7109375" style="14" customWidth="1"/>
    <col min="6737" max="6737" width="7.28515625" style="14" customWidth="1"/>
    <col min="6738" max="6738" width="11.7109375" style="14" bestFit="1" customWidth="1"/>
    <col min="6739" max="6739" width="9.42578125" style="14" bestFit="1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bestFit="1" customWidth="1"/>
    <col min="6745" max="6745" width="7.28515625" style="14" customWidth="1"/>
    <col min="6746" max="6746" width="11.7109375" style="14" bestFit="1" customWidth="1"/>
    <col min="6747" max="6747" width="7.28515625" style="14" customWidth="1"/>
    <col min="6748" max="6748" width="11.7109375" style="14" bestFit="1" customWidth="1"/>
    <col min="6749" max="6749" width="9.42578125" style="14" bestFit="1" customWidth="1"/>
    <col min="6750" max="6750" width="11.7109375" style="14" bestFit="1" customWidth="1"/>
    <col min="6751" max="6751" width="7.28515625" style="14" customWidth="1"/>
    <col min="6752" max="6752" width="11.7109375" style="14" bestFit="1" customWidth="1"/>
    <col min="6753" max="6753" width="7.28515625" style="14" customWidth="1"/>
    <col min="6754" max="6754" width="11.7109375" style="14" bestFit="1" customWidth="1"/>
    <col min="6755" max="6755" width="7.28515625" style="14" customWidth="1"/>
    <col min="6756" max="6756" width="12" style="14" customWidth="1"/>
    <col min="6757" max="6757" width="7.28515625" style="14" customWidth="1"/>
    <col min="6758" max="6758" width="11.7109375" style="14" bestFit="1" customWidth="1"/>
    <col min="6759" max="6759" width="7.28515625" style="14" customWidth="1"/>
    <col min="6760" max="6760" width="13" style="14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1.7109375" style="14" bestFit="1" customWidth="1"/>
    <col min="6765" max="6765" width="7.28515625" style="14" customWidth="1"/>
    <col min="6766" max="6766" width="11.7109375" style="14" bestFit="1" customWidth="1"/>
    <col min="6767" max="6767" width="7.28515625" style="14" customWidth="1"/>
    <col min="6768" max="6768" width="11.7109375" style="14" bestFit="1" customWidth="1"/>
    <col min="6769" max="6769" width="7.28515625" style="14" bestFit="1" customWidth="1"/>
    <col min="6770" max="6770" width="12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7.28515625" style="14" bestFit="1" customWidth="1"/>
    <col min="6780" max="6780" width="12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1.7109375" style="14" customWidth="1"/>
    <col min="6787" max="6787" width="7.28515625" style="14" customWidth="1"/>
    <col min="6788" max="6788" width="11.7109375" style="14" customWidth="1"/>
    <col min="6789" max="6789" width="7.28515625" style="14" bestFit="1" customWidth="1"/>
    <col min="6790" max="6790" width="12.7109375" style="14" bestFit="1" customWidth="1"/>
    <col min="6791" max="6791" width="7.28515625" style="14" customWidth="1"/>
    <col min="6792" max="6792" width="11.7109375" style="14" customWidth="1"/>
    <col min="6793" max="6793" width="7.28515625" style="14" customWidth="1"/>
    <col min="6794" max="6794" width="11.7109375" style="14" customWidth="1"/>
    <col min="6795" max="6795" width="7.28515625" style="14" customWidth="1"/>
    <col min="6796" max="6796" width="11.7109375" style="14" customWidth="1"/>
    <col min="6797" max="6797" width="7.28515625" style="14" customWidth="1"/>
    <col min="6798" max="6798" width="11.7109375" style="14" bestFit="1" customWidth="1"/>
    <col min="6799" max="6799" width="7.28515625" style="14" customWidth="1"/>
    <col min="6800" max="6800" width="12.7109375" style="14" bestFit="1" customWidth="1"/>
    <col min="6801" max="6801" width="16.28515625" style="14" bestFit="1" customWidth="1"/>
    <col min="6802" max="6804" width="14.5703125" style="14" customWidth="1"/>
    <col min="6805" max="6806" width="15.28515625" style="14" bestFit="1" customWidth="1"/>
    <col min="6807" max="6808" width="14.5703125" style="14" customWidth="1"/>
    <col min="6809" max="6809" width="15.28515625" style="14" bestFit="1" customWidth="1"/>
    <col min="6810" max="6811" width="14.5703125" style="14" customWidth="1"/>
    <col min="6812" max="6812" width="15.28515625" style="14" bestFit="1" customWidth="1"/>
    <col min="6813" max="6814" width="15.28515625" style="14"/>
    <col min="6815" max="6815" width="3.42578125" style="14" bestFit="1" customWidth="1"/>
    <col min="6816" max="6816" width="54.5703125" style="14" customWidth="1"/>
    <col min="6817" max="6817" width="7.28515625" style="14" customWidth="1"/>
    <col min="6818" max="6818" width="12.7109375" style="14" bestFit="1" customWidth="1"/>
    <col min="6819" max="6819" width="7.28515625" style="14" customWidth="1"/>
    <col min="6820" max="6820" width="12.7109375" style="14" bestFit="1" customWidth="1"/>
    <col min="6821" max="6821" width="7.28515625" style="14" customWidth="1"/>
    <col min="6822" max="6822" width="12.7109375" style="14" bestFit="1" customWidth="1"/>
    <col min="6823" max="6823" width="7.28515625" style="14" customWidth="1"/>
    <col min="6824" max="6824" width="12.7109375" style="14" bestFit="1" customWidth="1"/>
    <col min="6825" max="6825" width="7.28515625" style="14" bestFit="1" customWidth="1"/>
    <col min="6826" max="6826" width="12.7109375" style="14" bestFit="1" customWidth="1"/>
    <col min="6827" max="6827" width="7.28515625" style="14" customWidth="1"/>
    <col min="6828" max="6828" width="12.7109375" style="14" bestFit="1" customWidth="1"/>
    <col min="6829" max="6829" width="7.28515625" style="14" bestFit="1" customWidth="1"/>
    <col min="6830" max="6830" width="12.7109375" style="14" bestFit="1" customWidth="1"/>
    <col min="6831" max="6831" width="7.28515625" style="14" customWidth="1"/>
    <col min="6832" max="6832" width="12.7109375" style="14" bestFit="1" customWidth="1"/>
    <col min="6833" max="6833" width="7.28515625" style="14" customWidth="1"/>
    <col min="6834" max="6834" width="12.7109375" style="14" bestFit="1" customWidth="1"/>
    <col min="6835" max="6835" width="7.28515625" style="14" bestFit="1" customWidth="1"/>
    <col min="6836" max="6836" width="13" style="14" customWidth="1"/>
    <col min="6837" max="6837" width="7.28515625" style="14" customWidth="1"/>
    <col min="6838" max="6838" width="12.7109375" style="14" bestFit="1" customWidth="1"/>
    <col min="6839" max="6839" width="7.28515625" style="14" customWidth="1"/>
    <col min="6840" max="6840" width="12.7109375" style="14" bestFit="1" customWidth="1"/>
    <col min="6841" max="6841" width="7.28515625" style="14" customWidth="1"/>
    <col min="6842" max="6842" width="12.7109375" style="14" bestFit="1" customWidth="1"/>
    <col min="6843" max="6843" width="7.28515625" style="14" customWidth="1"/>
    <col min="6844" max="6844" width="12.7109375" style="14" bestFit="1" customWidth="1"/>
    <col min="6845" max="6845" width="7.28515625" style="14" bestFit="1" customWidth="1"/>
    <col min="6846" max="6846" width="12.7109375" style="14" bestFit="1" customWidth="1"/>
    <col min="6847" max="6847" width="7.28515625" style="14" bestFit="1" customWidth="1"/>
    <col min="6848" max="6848" width="12.7109375" style="14" bestFit="1" customWidth="1"/>
    <col min="6849" max="6849" width="7.28515625" style="14" bestFit="1" customWidth="1"/>
    <col min="6850" max="6850" width="12.7109375" style="14" bestFit="1" customWidth="1"/>
    <col min="6851" max="6851" width="7.28515625" style="14" bestFit="1" customWidth="1"/>
    <col min="6852" max="6852" width="12.7109375" style="14" bestFit="1" customWidth="1"/>
    <col min="6853" max="6853" width="7.28515625" style="14" bestFit="1" customWidth="1"/>
    <col min="6854" max="6854" width="12.7109375" style="14" bestFit="1" customWidth="1"/>
    <col min="6855" max="6855" width="9.7109375" style="14" bestFit="1" customWidth="1"/>
    <col min="6856" max="6856" width="14.28515625" style="14" bestFit="1" customWidth="1"/>
    <col min="6857" max="6857" width="7.28515625" style="14" customWidth="1"/>
    <col min="6858" max="6858" width="11.7109375" style="14" bestFit="1" customWidth="1"/>
    <col min="6859" max="6859" width="7.28515625" style="14" customWidth="1"/>
    <col min="6860" max="6860" width="11.7109375" style="14" bestFit="1" customWidth="1"/>
    <col min="6861" max="6861" width="7.28515625" style="14" customWidth="1"/>
    <col min="6862" max="6862" width="11.7109375" style="14" bestFit="1" customWidth="1"/>
    <col min="6863" max="6863" width="7.28515625" style="14" customWidth="1"/>
    <col min="6864" max="6864" width="11.7109375" style="14" bestFit="1" customWidth="1"/>
    <col min="6865" max="6865" width="7.28515625" style="14" bestFit="1" customWidth="1"/>
    <col min="6866" max="6866" width="12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customWidth="1"/>
    <col min="6870" max="6870" width="11.7109375" style="14" bestFit="1" customWidth="1"/>
    <col min="6871" max="6871" width="7.28515625" style="14" customWidth="1"/>
    <col min="6872" max="6872" width="11.7109375" style="14" bestFit="1" customWidth="1"/>
    <col min="6873" max="6873" width="7.28515625" style="14" customWidth="1"/>
    <col min="6874" max="6874" width="11.7109375" style="14" bestFit="1" customWidth="1"/>
    <col min="6875" max="6875" width="7.28515625" style="14" bestFit="1" customWidth="1"/>
    <col min="6876" max="6876" width="12.7109375" style="14" bestFit="1" customWidth="1"/>
    <col min="6877" max="6877" width="7.28515625" style="14" customWidth="1"/>
    <col min="6878" max="6878" width="11.7109375" style="14" bestFit="1" customWidth="1"/>
    <col min="6879" max="6879" width="7.28515625" style="14" customWidth="1"/>
    <col min="6880" max="6880" width="11.7109375" style="14" bestFit="1" customWidth="1"/>
    <col min="6881" max="6881" width="7.28515625" style="14" customWidth="1"/>
    <col min="6882" max="6882" width="11.7109375" style="14" bestFit="1" customWidth="1"/>
    <col min="6883" max="6883" width="7.28515625" style="14" customWidth="1"/>
    <col min="6884" max="6884" width="11.7109375" style="14" bestFit="1" customWidth="1"/>
    <col min="6885" max="6885" width="7.28515625" style="14" bestFit="1" customWidth="1"/>
    <col min="6886" max="6886" width="12.7109375" style="14" bestFit="1" customWidth="1"/>
    <col min="6887" max="6887" width="7.28515625" style="14" customWidth="1"/>
    <col min="6888" max="6888" width="12.7109375" style="14" bestFit="1" customWidth="1"/>
    <col min="6889" max="6889" width="7.28515625" style="14" customWidth="1"/>
    <col min="6890" max="6890" width="12.7109375" style="14" bestFit="1" customWidth="1"/>
    <col min="6891" max="6891" width="7.28515625" style="14" customWidth="1"/>
    <col min="6892" max="6892" width="12.7109375" style="14" bestFit="1" customWidth="1"/>
    <col min="6893" max="6893" width="7.28515625" style="14" customWidth="1"/>
    <col min="6894" max="6894" width="12.7109375" style="14" bestFit="1" customWidth="1"/>
    <col min="6895" max="6895" width="7.28515625" style="14" customWidth="1"/>
    <col min="6896" max="6896" width="12.7109375" style="14" bestFit="1" customWidth="1"/>
    <col min="6897" max="6897" width="7.28515625" style="14" bestFit="1" customWidth="1"/>
    <col min="6898" max="6898" width="11.7109375" style="14" bestFit="1" customWidth="1"/>
    <col min="6899" max="6899" width="7.28515625" style="14" bestFit="1" customWidth="1"/>
    <col min="6900" max="6900" width="11.7109375" style="14" bestFit="1" customWidth="1"/>
    <col min="6901" max="6901" width="7.28515625" style="14" bestFit="1" customWidth="1"/>
    <col min="6902" max="6902" width="11.7109375" style="14" bestFit="1" customWidth="1"/>
    <col min="6903" max="6903" width="7.28515625" style="14" bestFit="1" customWidth="1"/>
    <col min="6904" max="6904" width="11.7109375" style="14" bestFit="1" customWidth="1"/>
    <col min="6905" max="6905" width="7.28515625" style="14" bestFit="1" customWidth="1"/>
    <col min="6906" max="6906" width="12.7109375" style="14" bestFit="1" customWidth="1"/>
    <col min="6907" max="6907" width="7.28515625" style="14" bestFit="1" customWidth="1"/>
    <col min="6908" max="6908" width="11.7109375" style="14" bestFit="1" customWidth="1"/>
    <col min="6909" max="6909" width="7.28515625" style="14" bestFit="1" customWidth="1"/>
    <col min="6910" max="6910" width="11.7109375" style="14" bestFit="1" customWidth="1"/>
    <col min="6911" max="6911" width="7.28515625" style="14" bestFit="1" customWidth="1"/>
    <col min="6912" max="6912" width="11.7109375" style="14" bestFit="1" customWidth="1"/>
    <col min="6913" max="6913" width="7.28515625" style="14" bestFit="1" customWidth="1"/>
    <col min="6914" max="6914" width="11.7109375" style="14" bestFit="1" customWidth="1"/>
    <col min="6915" max="6915" width="7.28515625" style="14" bestFit="1" customWidth="1"/>
    <col min="6916" max="6916" width="12.7109375" style="14" bestFit="1" customWidth="1"/>
    <col min="6917" max="6917" width="7.28515625" style="14" bestFit="1" customWidth="1"/>
    <col min="6918" max="6918" width="11.7109375" style="14" customWidth="1"/>
    <col min="6919" max="6919" width="7.28515625" style="14" bestFit="1" customWidth="1"/>
    <col min="6920" max="6920" width="11.7109375" style="14" customWidth="1"/>
    <col min="6921" max="6921" width="7.28515625" style="14" bestFit="1" customWidth="1"/>
    <col min="6922" max="6922" width="11.7109375" style="14" bestFit="1" customWidth="1"/>
    <col min="6923" max="6923" width="7.28515625" style="14" bestFit="1" customWidth="1"/>
    <col min="6924" max="6924" width="11.7109375" style="14" bestFit="1" customWidth="1"/>
    <col min="6925" max="6925" width="7.28515625" style="14" bestFit="1" customWidth="1"/>
    <col min="6926" max="6926" width="12.7109375" style="14" bestFit="1" customWidth="1"/>
    <col min="6927" max="6927" width="7.28515625" style="14" bestFit="1" customWidth="1"/>
    <col min="6928" max="6928" width="12.7109375" style="14" bestFit="1" customWidth="1"/>
    <col min="6929" max="6929" width="7.28515625" style="14" bestFit="1" customWidth="1"/>
    <col min="6930" max="6930" width="12.7109375" style="14" bestFit="1" customWidth="1"/>
    <col min="6931" max="6931" width="7.28515625" style="14" bestFit="1" customWidth="1"/>
    <col min="6932" max="6932" width="12.7109375" style="14" bestFit="1" customWidth="1"/>
    <col min="6933" max="6933" width="7.28515625" style="14" bestFit="1" customWidth="1"/>
    <col min="6934" max="6934" width="12.7109375" style="14" bestFit="1" customWidth="1"/>
    <col min="6935" max="6935" width="10.85546875" style="14" bestFit="1" customWidth="1"/>
    <col min="6936" max="6936" width="13" style="14" bestFit="1" customWidth="1"/>
    <col min="6937" max="6937" width="7.28515625" style="14" customWidth="1"/>
    <col min="6938" max="6938" width="11.7109375" style="14" bestFit="1" customWidth="1"/>
    <col min="6939" max="6939" width="7.28515625" style="14" customWidth="1"/>
    <col min="6940" max="6940" width="11.7109375" style="14" bestFit="1" customWidth="1"/>
    <col min="6941" max="6941" width="7.28515625" style="14" customWidth="1"/>
    <col min="6942" max="6942" width="11.7109375" style="14" bestFit="1" customWidth="1"/>
    <col min="6943" max="6943" width="7.28515625" style="14" customWidth="1"/>
    <col min="6944" max="6944" width="11.7109375" style="14" bestFit="1" customWidth="1"/>
    <col min="6945" max="6945" width="7.28515625" style="14" bestFit="1" customWidth="1"/>
    <col min="6946" max="6946" width="12.7109375" style="14" bestFit="1" customWidth="1"/>
    <col min="6947" max="6947" width="7.28515625" style="14" customWidth="1"/>
    <col min="6948" max="6948" width="11.7109375" style="14" bestFit="1" customWidth="1"/>
    <col min="6949" max="6949" width="7.28515625" style="14" customWidth="1"/>
    <col min="6950" max="6950" width="11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customWidth="1"/>
    <col min="6954" max="6954" width="11.7109375" style="14" bestFit="1" customWidth="1"/>
    <col min="6955" max="6955" width="7.28515625" style="14" bestFit="1" customWidth="1"/>
    <col min="6956" max="6956" width="12.7109375" style="14" bestFit="1" customWidth="1"/>
    <col min="6957" max="6957" width="7.28515625" style="14" customWidth="1"/>
    <col min="6958" max="6958" width="11.7109375" style="14" bestFit="1" customWidth="1"/>
    <col min="6959" max="6959" width="7.28515625" style="14" customWidth="1"/>
    <col min="6960" max="6960" width="11.7109375" style="14" bestFit="1" customWidth="1"/>
    <col min="6961" max="6961" width="7.28515625" style="14" customWidth="1"/>
    <col min="6962" max="6962" width="11.7109375" style="14" bestFit="1" customWidth="1"/>
    <col min="6963" max="6963" width="7.28515625" style="14" customWidth="1"/>
    <col min="6964" max="6964" width="11.7109375" style="14" bestFit="1" customWidth="1"/>
    <col min="6965" max="6965" width="7.28515625" style="14" bestFit="1" customWidth="1"/>
    <col min="6966" max="6966" width="12.7109375" style="14" bestFit="1" customWidth="1"/>
    <col min="6967" max="6967" width="7.85546875" style="14" bestFit="1" customWidth="1"/>
    <col min="6968" max="6968" width="12.7109375" style="14" bestFit="1" customWidth="1"/>
    <col min="6969" max="6969" width="7.28515625" style="14" customWidth="1"/>
    <col min="6970" max="6970" width="12.7109375" style="14" bestFit="1" customWidth="1"/>
    <col min="6971" max="6971" width="7.28515625" style="14" customWidth="1"/>
    <col min="6972" max="6972" width="12.7109375" style="14" bestFit="1" customWidth="1"/>
    <col min="6973" max="6973" width="7.28515625" style="14" customWidth="1"/>
    <col min="6974" max="6974" width="13" style="14" customWidth="1"/>
    <col min="6975" max="6975" width="8.7109375" style="14" customWidth="1"/>
    <col min="6976" max="6976" width="16.28515625" style="14" bestFit="1" customWidth="1"/>
    <col min="6977" max="6977" width="7.28515625" style="14" customWidth="1"/>
    <col min="6978" max="6978" width="11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0.85546875" style="14" bestFit="1" customWidth="1"/>
    <col min="6983" max="6983" width="7.28515625" style="14" customWidth="1"/>
    <col min="6984" max="6984" width="10.85546875" style="14" bestFit="1" customWidth="1"/>
    <col min="6985" max="6985" width="9.42578125" style="14" bestFit="1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customWidth="1"/>
    <col min="6992" max="6992" width="11.7109375" style="14" customWidth="1"/>
    <col min="6993" max="6993" width="7.28515625" style="14" customWidth="1"/>
    <col min="6994" max="6994" width="11.7109375" style="14" bestFit="1" customWidth="1"/>
    <col min="6995" max="6995" width="9.42578125" style="14" bestFit="1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bestFit="1" customWidth="1"/>
    <col min="7001" max="7001" width="7.28515625" style="14" customWidth="1"/>
    <col min="7002" max="7002" width="11.7109375" style="14" bestFit="1" customWidth="1"/>
    <col min="7003" max="7003" width="7.28515625" style="14" customWidth="1"/>
    <col min="7004" max="7004" width="11.7109375" style="14" bestFit="1" customWidth="1"/>
    <col min="7005" max="7005" width="9.42578125" style="14" bestFit="1" customWidth="1"/>
    <col min="7006" max="7006" width="11.7109375" style="14" bestFit="1" customWidth="1"/>
    <col min="7007" max="7007" width="7.28515625" style="14" customWidth="1"/>
    <col min="7008" max="7008" width="11.7109375" style="14" bestFit="1" customWidth="1"/>
    <col min="7009" max="7009" width="7.28515625" style="14" customWidth="1"/>
    <col min="7010" max="7010" width="11.7109375" style="14" bestFit="1" customWidth="1"/>
    <col min="7011" max="7011" width="7.28515625" style="14" customWidth="1"/>
    <col min="7012" max="7012" width="12" style="14" customWidth="1"/>
    <col min="7013" max="7013" width="7.28515625" style="14" customWidth="1"/>
    <col min="7014" max="7014" width="11.7109375" style="14" bestFit="1" customWidth="1"/>
    <col min="7015" max="7015" width="7.28515625" style="14" customWidth="1"/>
    <col min="7016" max="7016" width="13" style="14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1.7109375" style="14" bestFit="1" customWidth="1"/>
    <col min="7021" max="7021" width="7.28515625" style="14" customWidth="1"/>
    <col min="7022" max="7022" width="11.7109375" style="14" bestFit="1" customWidth="1"/>
    <col min="7023" max="7023" width="7.28515625" style="14" customWidth="1"/>
    <col min="7024" max="7024" width="11.7109375" style="14" bestFit="1" customWidth="1"/>
    <col min="7025" max="7025" width="7.28515625" style="14" bestFit="1" customWidth="1"/>
    <col min="7026" max="7026" width="12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7.28515625" style="14" bestFit="1" customWidth="1"/>
    <col min="7036" max="7036" width="12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1.7109375" style="14" customWidth="1"/>
    <col min="7043" max="7043" width="7.28515625" style="14" customWidth="1"/>
    <col min="7044" max="7044" width="11.7109375" style="14" customWidth="1"/>
    <col min="7045" max="7045" width="7.28515625" style="14" bestFit="1" customWidth="1"/>
    <col min="7046" max="7046" width="12.7109375" style="14" bestFit="1" customWidth="1"/>
    <col min="7047" max="7047" width="7.28515625" style="14" customWidth="1"/>
    <col min="7048" max="7048" width="11.7109375" style="14" customWidth="1"/>
    <col min="7049" max="7049" width="7.28515625" style="14" customWidth="1"/>
    <col min="7050" max="7050" width="11.7109375" style="14" customWidth="1"/>
    <col min="7051" max="7051" width="7.28515625" style="14" customWidth="1"/>
    <col min="7052" max="7052" width="11.7109375" style="14" customWidth="1"/>
    <col min="7053" max="7053" width="7.28515625" style="14" customWidth="1"/>
    <col min="7054" max="7054" width="11.7109375" style="14" bestFit="1" customWidth="1"/>
    <col min="7055" max="7055" width="7.28515625" style="14" customWidth="1"/>
    <col min="7056" max="7056" width="12.7109375" style="14" bestFit="1" customWidth="1"/>
    <col min="7057" max="7057" width="16.28515625" style="14" bestFit="1" customWidth="1"/>
    <col min="7058" max="7060" width="14.5703125" style="14" customWidth="1"/>
    <col min="7061" max="7062" width="15.28515625" style="14" bestFit="1" customWidth="1"/>
    <col min="7063" max="7064" width="14.5703125" style="14" customWidth="1"/>
    <col min="7065" max="7065" width="15.28515625" style="14" bestFit="1" customWidth="1"/>
    <col min="7066" max="7067" width="14.5703125" style="14" customWidth="1"/>
    <col min="7068" max="7068" width="15.28515625" style="14" bestFit="1" customWidth="1"/>
    <col min="7069" max="7070" width="15.28515625" style="14"/>
    <col min="7071" max="7071" width="3.42578125" style="14" bestFit="1" customWidth="1"/>
    <col min="7072" max="7072" width="54.5703125" style="14" customWidth="1"/>
    <col min="7073" max="7073" width="7.28515625" style="14" customWidth="1"/>
    <col min="7074" max="7074" width="12.7109375" style="14" bestFit="1" customWidth="1"/>
    <col min="7075" max="7075" width="7.28515625" style="14" customWidth="1"/>
    <col min="7076" max="7076" width="12.7109375" style="14" bestFit="1" customWidth="1"/>
    <col min="7077" max="7077" width="7.28515625" style="14" customWidth="1"/>
    <col min="7078" max="7078" width="12.7109375" style="14" bestFit="1" customWidth="1"/>
    <col min="7079" max="7079" width="7.28515625" style="14" customWidth="1"/>
    <col min="7080" max="7080" width="12.7109375" style="14" bestFit="1" customWidth="1"/>
    <col min="7081" max="7081" width="7.28515625" style="14" bestFit="1" customWidth="1"/>
    <col min="7082" max="7082" width="12.7109375" style="14" bestFit="1" customWidth="1"/>
    <col min="7083" max="7083" width="7.28515625" style="14" customWidth="1"/>
    <col min="7084" max="7084" width="12.7109375" style="14" bestFit="1" customWidth="1"/>
    <col min="7085" max="7085" width="7.28515625" style="14" bestFit="1" customWidth="1"/>
    <col min="7086" max="7086" width="12.7109375" style="14" bestFit="1" customWidth="1"/>
    <col min="7087" max="7087" width="7.28515625" style="14" customWidth="1"/>
    <col min="7088" max="7088" width="12.7109375" style="14" bestFit="1" customWidth="1"/>
    <col min="7089" max="7089" width="7.28515625" style="14" customWidth="1"/>
    <col min="7090" max="7090" width="12.7109375" style="14" bestFit="1" customWidth="1"/>
    <col min="7091" max="7091" width="7.28515625" style="14" bestFit="1" customWidth="1"/>
    <col min="7092" max="7092" width="13" style="14" customWidth="1"/>
    <col min="7093" max="7093" width="7.28515625" style="14" customWidth="1"/>
    <col min="7094" max="7094" width="12.7109375" style="14" bestFit="1" customWidth="1"/>
    <col min="7095" max="7095" width="7.28515625" style="14" customWidth="1"/>
    <col min="7096" max="7096" width="12.7109375" style="14" bestFit="1" customWidth="1"/>
    <col min="7097" max="7097" width="7.28515625" style="14" customWidth="1"/>
    <col min="7098" max="7098" width="12.7109375" style="14" bestFit="1" customWidth="1"/>
    <col min="7099" max="7099" width="7.28515625" style="14" customWidth="1"/>
    <col min="7100" max="7100" width="12.7109375" style="14" bestFit="1" customWidth="1"/>
    <col min="7101" max="7101" width="7.28515625" style="14" bestFit="1" customWidth="1"/>
    <col min="7102" max="7102" width="12.7109375" style="14" bestFit="1" customWidth="1"/>
    <col min="7103" max="7103" width="7.28515625" style="14" bestFit="1" customWidth="1"/>
    <col min="7104" max="7104" width="12.7109375" style="14" bestFit="1" customWidth="1"/>
    <col min="7105" max="7105" width="7.28515625" style="14" bestFit="1" customWidth="1"/>
    <col min="7106" max="7106" width="12.7109375" style="14" bestFit="1" customWidth="1"/>
    <col min="7107" max="7107" width="7.28515625" style="14" bestFit="1" customWidth="1"/>
    <col min="7108" max="7108" width="12.7109375" style="14" bestFit="1" customWidth="1"/>
    <col min="7109" max="7109" width="7.28515625" style="14" bestFit="1" customWidth="1"/>
    <col min="7110" max="7110" width="12.7109375" style="14" bestFit="1" customWidth="1"/>
    <col min="7111" max="7111" width="9.7109375" style="14" bestFit="1" customWidth="1"/>
    <col min="7112" max="7112" width="14.28515625" style="14" bestFit="1" customWidth="1"/>
    <col min="7113" max="7113" width="7.28515625" style="14" customWidth="1"/>
    <col min="7114" max="7114" width="11.7109375" style="14" bestFit="1" customWidth="1"/>
    <col min="7115" max="7115" width="7.28515625" style="14" customWidth="1"/>
    <col min="7116" max="7116" width="11.7109375" style="14" bestFit="1" customWidth="1"/>
    <col min="7117" max="7117" width="7.28515625" style="14" customWidth="1"/>
    <col min="7118" max="7118" width="11.7109375" style="14" bestFit="1" customWidth="1"/>
    <col min="7119" max="7119" width="7.28515625" style="14" customWidth="1"/>
    <col min="7120" max="7120" width="11.7109375" style="14" bestFit="1" customWidth="1"/>
    <col min="7121" max="7121" width="7.28515625" style="14" bestFit="1" customWidth="1"/>
    <col min="7122" max="7122" width="12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customWidth="1"/>
    <col min="7126" max="7126" width="11.7109375" style="14" bestFit="1" customWidth="1"/>
    <col min="7127" max="7127" width="7.28515625" style="14" customWidth="1"/>
    <col min="7128" max="7128" width="11.7109375" style="14" bestFit="1" customWidth="1"/>
    <col min="7129" max="7129" width="7.28515625" style="14" customWidth="1"/>
    <col min="7130" max="7130" width="11.7109375" style="14" bestFit="1" customWidth="1"/>
    <col min="7131" max="7131" width="7.28515625" style="14" bestFit="1" customWidth="1"/>
    <col min="7132" max="7132" width="12.7109375" style="14" bestFit="1" customWidth="1"/>
    <col min="7133" max="7133" width="7.28515625" style="14" customWidth="1"/>
    <col min="7134" max="7134" width="11.7109375" style="14" bestFit="1" customWidth="1"/>
    <col min="7135" max="7135" width="7.28515625" style="14" customWidth="1"/>
    <col min="7136" max="7136" width="11.7109375" style="14" bestFit="1" customWidth="1"/>
    <col min="7137" max="7137" width="7.28515625" style="14" customWidth="1"/>
    <col min="7138" max="7138" width="11.7109375" style="14" bestFit="1" customWidth="1"/>
    <col min="7139" max="7139" width="7.28515625" style="14" customWidth="1"/>
    <col min="7140" max="7140" width="11.7109375" style="14" bestFit="1" customWidth="1"/>
    <col min="7141" max="7141" width="7.28515625" style="14" bestFit="1" customWidth="1"/>
    <col min="7142" max="7142" width="12.7109375" style="14" bestFit="1" customWidth="1"/>
    <col min="7143" max="7143" width="7.28515625" style="14" customWidth="1"/>
    <col min="7144" max="7144" width="12.7109375" style="14" bestFit="1" customWidth="1"/>
    <col min="7145" max="7145" width="7.28515625" style="14" customWidth="1"/>
    <col min="7146" max="7146" width="12.7109375" style="14" bestFit="1" customWidth="1"/>
    <col min="7147" max="7147" width="7.28515625" style="14" customWidth="1"/>
    <col min="7148" max="7148" width="12.7109375" style="14" bestFit="1" customWidth="1"/>
    <col min="7149" max="7149" width="7.28515625" style="14" customWidth="1"/>
    <col min="7150" max="7150" width="12.7109375" style="14" bestFit="1" customWidth="1"/>
    <col min="7151" max="7151" width="7.28515625" style="14" customWidth="1"/>
    <col min="7152" max="7152" width="12.7109375" style="14" bestFit="1" customWidth="1"/>
    <col min="7153" max="7153" width="7.28515625" style="14" bestFit="1" customWidth="1"/>
    <col min="7154" max="7154" width="11.7109375" style="14" bestFit="1" customWidth="1"/>
    <col min="7155" max="7155" width="7.28515625" style="14" bestFit="1" customWidth="1"/>
    <col min="7156" max="7156" width="11.7109375" style="14" bestFit="1" customWidth="1"/>
    <col min="7157" max="7157" width="7.28515625" style="14" bestFit="1" customWidth="1"/>
    <col min="7158" max="7158" width="11.7109375" style="14" bestFit="1" customWidth="1"/>
    <col min="7159" max="7159" width="7.28515625" style="14" bestFit="1" customWidth="1"/>
    <col min="7160" max="7160" width="11.7109375" style="14" bestFit="1" customWidth="1"/>
    <col min="7161" max="7161" width="7.28515625" style="14" bestFit="1" customWidth="1"/>
    <col min="7162" max="7162" width="12.7109375" style="14" bestFit="1" customWidth="1"/>
    <col min="7163" max="7163" width="7.28515625" style="14" bestFit="1" customWidth="1"/>
    <col min="7164" max="7164" width="11.7109375" style="14" bestFit="1" customWidth="1"/>
    <col min="7165" max="7165" width="7.28515625" style="14" bestFit="1" customWidth="1"/>
    <col min="7166" max="7166" width="11.7109375" style="14" bestFit="1" customWidth="1"/>
    <col min="7167" max="7167" width="7.28515625" style="14" bestFit="1" customWidth="1"/>
    <col min="7168" max="7168" width="11.7109375" style="14" bestFit="1" customWidth="1"/>
    <col min="7169" max="7169" width="7.28515625" style="14" bestFit="1" customWidth="1"/>
    <col min="7170" max="7170" width="11.7109375" style="14" bestFit="1" customWidth="1"/>
    <col min="7171" max="7171" width="7.28515625" style="14" bestFit="1" customWidth="1"/>
    <col min="7172" max="7172" width="12.7109375" style="14" bestFit="1" customWidth="1"/>
    <col min="7173" max="7173" width="7.28515625" style="14" bestFit="1" customWidth="1"/>
    <col min="7174" max="7174" width="11.7109375" style="14" customWidth="1"/>
    <col min="7175" max="7175" width="7.28515625" style="14" bestFit="1" customWidth="1"/>
    <col min="7176" max="7176" width="11.7109375" style="14" customWidth="1"/>
    <col min="7177" max="7177" width="7.28515625" style="14" bestFit="1" customWidth="1"/>
    <col min="7178" max="7178" width="11.7109375" style="14" bestFit="1" customWidth="1"/>
    <col min="7179" max="7179" width="7.28515625" style="14" bestFit="1" customWidth="1"/>
    <col min="7180" max="7180" width="11.7109375" style="14" bestFit="1" customWidth="1"/>
    <col min="7181" max="7181" width="7.28515625" style="14" bestFit="1" customWidth="1"/>
    <col min="7182" max="7182" width="12.7109375" style="14" bestFit="1" customWidth="1"/>
    <col min="7183" max="7183" width="7.28515625" style="14" bestFit="1" customWidth="1"/>
    <col min="7184" max="7184" width="12.7109375" style="14" bestFit="1" customWidth="1"/>
    <col min="7185" max="7185" width="7.28515625" style="14" bestFit="1" customWidth="1"/>
    <col min="7186" max="7186" width="12.7109375" style="14" bestFit="1" customWidth="1"/>
    <col min="7187" max="7187" width="7.28515625" style="14" bestFit="1" customWidth="1"/>
    <col min="7188" max="7188" width="12.7109375" style="14" bestFit="1" customWidth="1"/>
    <col min="7189" max="7189" width="7.28515625" style="14" bestFit="1" customWidth="1"/>
    <col min="7190" max="7190" width="12.7109375" style="14" bestFit="1" customWidth="1"/>
    <col min="7191" max="7191" width="10.85546875" style="14" bestFit="1" customWidth="1"/>
    <col min="7192" max="7192" width="13" style="14" bestFit="1" customWidth="1"/>
    <col min="7193" max="7193" width="7.28515625" style="14" customWidth="1"/>
    <col min="7194" max="7194" width="11.7109375" style="14" bestFit="1" customWidth="1"/>
    <col min="7195" max="7195" width="7.28515625" style="14" customWidth="1"/>
    <col min="7196" max="7196" width="11.7109375" style="14" bestFit="1" customWidth="1"/>
    <col min="7197" max="7197" width="7.28515625" style="14" customWidth="1"/>
    <col min="7198" max="7198" width="11.7109375" style="14" bestFit="1" customWidth="1"/>
    <col min="7199" max="7199" width="7.28515625" style="14" customWidth="1"/>
    <col min="7200" max="7200" width="11.7109375" style="14" bestFit="1" customWidth="1"/>
    <col min="7201" max="7201" width="7.28515625" style="14" bestFit="1" customWidth="1"/>
    <col min="7202" max="7202" width="12.7109375" style="14" bestFit="1" customWidth="1"/>
    <col min="7203" max="7203" width="7.28515625" style="14" customWidth="1"/>
    <col min="7204" max="7204" width="11.7109375" style="14" bestFit="1" customWidth="1"/>
    <col min="7205" max="7205" width="7.28515625" style="14" customWidth="1"/>
    <col min="7206" max="7206" width="11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customWidth="1"/>
    <col min="7210" max="7210" width="11.7109375" style="14" bestFit="1" customWidth="1"/>
    <col min="7211" max="7211" width="7.28515625" style="14" bestFit="1" customWidth="1"/>
    <col min="7212" max="7212" width="12.7109375" style="14" bestFit="1" customWidth="1"/>
    <col min="7213" max="7213" width="7.28515625" style="14" customWidth="1"/>
    <col min="7214" max="7214" width="11.7109375" style="14" bestFit="1" customWidth="1"/>
    <col min="7215" max="7215" width="7.28515625" style="14" customWidth="1"/>
    <col min="7216" max="7216" width="11.7109375" style="14" bestFit="1" customWidth="1"/>
    <col min="7217" max="7217" width="7.28515625" style="14" customWidth="1"/>
    <col min="7218" max="7218" width="11.7109375" style="14" bestFit="1" customWidth="1"/>
    <col min="7219" max="7219" width="7.28515625" style="14" customWidth="1"/>
    <col min="7220" max="7220" width="11.7109375" style="14" bestFit="1" customWidth="1"/>
    <col min="7221" max="7221" width="7.28515625" style="14" bestFit="1" customWidth="1"/>
    <col min="7222" max="7222" width="12.7109375" style="14" bestFit="1" customWidth="1"/>
    <col min="7223" max="7223" width="7.85546875" style="14" bestFit="1" customWidth="1"/>
    <col min="7224" max="7224" width="12.7109375" style="14" bestFit="1" customWidth="1"/>
    <col min="7225" max="7225" width="7.28515625" style="14" customWidth="1"/>
    <col min="7226" max="7226" width="12.7109375" style="14" bestFit="1" customWidth="1"/>
    <col min="7227" max="7227" width="7.28515625" style="14" customWidth="1"/>
    <col min="7228" max="7228" width="12.7109375" style="14" bestFit="1" customWidth="1"/>
    <col min="7229" max="7229" width="7.28515625" style="14" customWidth="1"/>
    <col min="7230" max="7230" width="13" style="14" customWidth="1"/>
    <col min="7231" max="7231" width="8.7109375" style="14" customWidth="1"/>
    <col min="7232" max="7232" width="16.28515625" style="14" bestFit="1" customWidth="1"/>
    <col min="7233" max="7233" width="7.28515625" style="14" customWidth="1"/>
    <col min="7234" max="7234" width="11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0.85546875" style="14" bestFit="1" customWidth="1"/>
    <col min="7239" max="7239" width="7.28515625" style="14" customWidth="1"/>
    <col min="7240" max="7240" width="10.85546875" style="14" bestFit="1" customWidth="1"/>
    <col min="7241" max="7241" width="9.42578125" style="14" bestFit="1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customWidth="1"/>
    <col min="7248" max="7248" width="11.7109375" style="14" customWidth="1"/>
    <col min="7249" max="7249" width="7.28515625" style="14" customWidth="1"/>
    <col min="7250" max="7250" width="11.7109375" style="14" bestFit="1" customWidth="1"/>
    <col min="7251" max="7251" width="9.42578125" style="14" bestFit="1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bestFit="1" customWidth="1"/>
    <col min="7257" max="7257" width="7.28515625" style="14" customWidth="1"/>
    <col min="7258" max="7258" width="11.7109375" style="14" bestFit="1" customWidth="1"/>
    <col min="7259" max="7259" width="7.28515625" style="14" customWidth="1"/>
    <col min="7260" max="7260" width="11.7109375" style="14" bestFit="1" customWidth="1"/>
    <col min="7261" max="7261" width="9.42578125" style="14" bestFit="1" customWidth="1"/>
    <col min="7262" max="7262" width="11.7109375" style="14" bestFit="1" customWidth="1"/>
    <col min="7263" max="7263" width="7.28515625" style="14" customWidth="1"/>
    <col min="7264" max="7264" width="11.7109375" style="14" bestFit="1" customWidth="1"/>
    <col min="7265" max="7265" width="7.28515625" style="14" customWidth="1"/>
    <col min="7266" max="7266" width="11.7109375" style="14" bestFit="1" customWidth="1"/>
    <col min="7267" max="7267" width="7.28515625" style="14" customWidth="1"/>
    <col min="7268" max="7268" width="12" style="14" customWidth="1"/>
    <col min="7269" max="7269" width="7.28515625" style="14" customWidth="1"/>
    <col min="7270" max="7270" width="11.7109375" style="14" bestFit="1" customWidth="1"/>
    <col min="7271" max="7271" width="7.28515625" style="14" customWidth="1"/>
    <col min="7272" max="7272" width="13" style="14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1.7109375" style="14" bestFit="1" customWidth="1"/>
    <col min="7277" max="7277" width="7.28515625" style="14" customWidth="1"/>
    <col min="7278" max="7278" width="11.7109375" style="14" bestFit="1" customWidth="1"/>
    <col min="7279" max="7279" width="7.28515625" style="14" customWidth="1"/>
    <col min="7280" max="7280" width="11.7109375" style="14" bestFit="1" customWidth="1"/>
    <col min="7281" max="7281" width="7.28515625" style="14" bestFit="1" customWidth="1"/>
    <col min="7282" max="7282" width="12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7.28515625" style="14" bestFit="1" customWidth="1"/>
    <col min="7292" max="7292" width="12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1.7109375" style="14" customWidth="1"/>
    <col min="7299" max="7299" width="7.28515625" style="14" customWidth="1"/>
    <col min="7300" max="7300" width="11.7109375" style="14" customWidth="1"/>
    <col min="7301" max="7301" width="7.28515625" style="14" bestFit="1" customWidth="1"/>
    <col min="7302" max="7302" width="12.7109375" style="14" bestFit="1" customWidth="1"/>
    <col min="7303" max="7303" width="7.28515625" style="14" customWidth="1"/>
    <col min="7304" max="7304" width="11.7109375" style="14" customWidth="1"/>
    <col min="7305" max="7305" width="7.28515625" style="14" customWidth="1"/>
    <col min="7306" max="7306" width="11.7109375" style="14" customWidth="1"/>
    <col min="7307" max="7307" width="7.28515625" style="14" customWidth="1"/>
    <col min="7308" max="7308" width="11.7109375" style="14" customWidth="1"/>
    <col min="7309" max="7309" width="7.28515625" style="14" customWidth="1"/>
    <col min="7310" max="7310" width="11.7109375" style="14" bestFit="1" customWidth="1"/>
    <col min="7311" max="7311" width="7.28515625" style="14" customWidth="1"/>
    <col min="7312" max="7312" width="12.7109375" style="14" bestFit="1" customWidth="1"/>
    <col min="7313" max="7313" width="16.28515625" style="14" bestFit="1" customWidth="1"/>
    <col min="7314" max="7316" width="14.5703125" style="14" customWidth="1"/>
    <col min="7317" max="7318" width="15.28515625" style="14" bestFit="1" customWidth="1"/>
    <col min="7319" max="7320" width="14.5703125" style="14" customWidth="1"/>
    <col min="7321" max="7321" width="15.28515625" style="14" bestFit="1" customWidth="1"/>
    <col min="7322" max="7323" width="14.5703125" style="14" customWidth="1"/>
    <col min="7324" max="7324" width="15.28515625" style="14" bestFit="1" customWidth="1"/>
    <col min="7325" max="7326" width="15.28515625" style="14"/>
    <col min="7327" max="7327" width="3.42578125" style="14" bestFit="1" customWidth="1"/>
    <col min="7328" max="7328" width="54.5703125" style="14" customWidth="1"/>
    <col min="7329" max="7329" width="7.28515625" style="14" customWidth="1"/>
    <col min="7330" max="7330" width="12.7109375" style="14" bestFit="1" customWidth="1"/>
    <col min="7331" max="7331" width="7.28515625" style="14" customWidth="1"/>
    <col min="7332" max="7332" width="12.7109375" style="14" bestFit="1" customWidth="1"/>
    <col min="7333" max="7333" width="7.28515625" style="14" customWidth="1"/>
    <col min="7334" max="7334" width="12.7109375" style="14" bestFit="1" customWidth="1"/>
    <col min="7335" max="7335" width="7.28515625" style="14" customWidth="1"/>
    <col min="7336" max="7336" width="12.7109375" style="14" bestFit="1" customWidth="1"/>
    <col min="7337" max="7337" width="7.28515625" style="14" bestFit="1" customWidth="1"/>
    <col min="7338" max="7338" width="12.7109375" style="14" bestFit="1" customWidth="1"/>
    <col min="7339" max="7339" width="7.28515625" style="14" customWidth="1"/>
    <col min="7340" max="7340" width="12.7109375" style="14" bestFit="1" customWidth="1"/>
    <col min="7341" max="7341" width="7.28515625" style="14" bestFit="1" customWidth="1"/>
    <col min="7342" max="7342" width="12.7109375" style="14" bestFit="1" customWidth="1"/>
    <col min="7343" max="7343" width="7.28515625" style="14" customWidth="1"/>
    <col min="7344" max="7344" width="12.7109375" style="14" bestFit="1" customWidth="1"/>
    <col min="7345" max="7345" width="7.28515625" style="14" customWidth="1"/>
    <col min="7346" max="7346" width="12.7109375" style="14" bestFit="1" customWidth="1"/>
    <col min="7347" max="7347" width="7.28515625" style="14" bestFit="1" customWidth="1"/>
    <col min="7348" max="7348" width="13" style="14" customWidth="1"/>
    <col min="7349" max="7349" width="7.28515625" style="14" customWidth="1"/>
    <col min="7350" max="7350" width="12.7109375" style="14" bestFit="1" customWidth="1"/>
    <col min="7351" max="7351" width="7.28515625" style="14" customWidth="1"/>
    <col min="7352" max="7352" width="12.7109375" style="14" bestFit="1" customWidth="1"/>
    <col min="7353" max="7353" width="7.28515625" style="14" customWidth="1"/>
    <col min="7354" max="7354" width="12.7109375" style="14" bestFit="1" customWidth="1"/>
    <col min="7355" max="7355" width="7.28515625" style="14" customWidth="1"/>
    <col min="7356" max="7356" width="12.7109375" style="14" bestFit="1" customWidth="1"/>
    <col min="7357" max="7357" width="7.28515625" style="14" bestFit="1" customWidth="1"/>
    <col min="7358" max="7358" width="12.7109375" style="14" bestFit="1" customWidth="1"/>
    <col min="7359" max="7359" width="7.28515625" style="14" bestFit="1" customWidth="1"/>
    <col min="7360" max="7360" width="12.7109375" style="14" bestFit="1" customWidth="1"/>
    <col min="7361" max="7361" width="7.28515625" style="14" bestFit="1" customWidth="1"/>
    <col min="7362" max="7362" width="12.7109375" style="14" bestFit="1" customWidth="1"/>
    <col min="7363" max="7363" width="7.28515625" style="14" bestFit="1" customWidth="1"/>
    <col min="7364" max="7364" width="12.7109375" style="14" bestFit="1" customWidth="1"/>
    <col min="7365" max="7365" width="7.28515625" style="14" bestFit="1" customWidth="1"/>
    <col min="7366" max="7366" width="12.7109375" style="14" bestFit="1" customWidth="1"/>
    <col min="7367" max="7367" width="9.7109375" style="14" bestFit="1" customWidth="1"/>
    <col min="7368" max="7368" width="14.28515625" style="14" bestFit="1" customWidth="1"/>
    <col min="7369" max="7369" width="7.28515625" style="14" customWidth="1"/>
    <col min="7370" max="7370" width="11.7109375" style="14" bestFit="1" customWidth="1"/>
    <col min="7371" max="7371" width="7.28515625" style="14" customWidth="1"/>
    <col min="7372" max="7372" width="11.7109375" style="14" bestFit="1" customWidth="1"/>
    <col min="7373" max="7373" width="7.28515625" style="14" customWidth="1"/>
    <col min="7374" max="7374" width="11.7109375" style="14" bestFit="1" customWidth="1"/>
    <col min="7375" max="7375" width="7.28515625" style="14" customWidth="1"/>
    <col min="7376" max="7376" width="11.7109375" style="14" bestFit="1" customWidth="1"/>
    <col min="7377" max="7377" width="7.28515625" style="14" bestFit="1" customWidth="1"/>
    <col min="7378" max="7378" width="12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customWidth="1"/>
    <col min="7382" max="7382" width="11.7109375" style="14" bestFit="1" customWidth="1"/>
    <col min="7383" max="7383" width="7.28515625" style="14" customWidth="1"/>
    <col min="7384" max="7384" width="11.7109375" style="14" bestFit="1" customWidth="1"/>
    <col min="7385" max="7385" width="7.28515625" style="14" customWidth="1"/>
    <col min="7386" max="7386" width="11.7109375" style="14" bestFit="1" customWidth="1"/>
    <col min="7387" max="7387" width="7.28515625" style="14" bestFit="1" customWidth="1"/>
    <col min="7388" max="7388" width="12.7109375" style="14" bestFit="1" customWidth="1"/>
    <col min="7389" max="7389" width="7.28515625" style="14" customWidth="1"/>
    <col min="7390" max="7390" width="11.7109375" style="14" bestFit="1" customWidth="1"/>
    <col min="7391" max="7391" width="7.28515625" style="14" customWidth="1"/>
    <col min="7392" max="7392" width="11.7109375" style="14" bestFit="1" customWidth="1"/>
    <col min="7393" max="7393" width="7.28515625" style="14" customWidth="1"/>
    <col min="7394" max="7394" width="11.7109375" style="14" bestFit="1" customWidth="1"/>
    <col min="7395" max="7395" width="7.28515625" style="14" customWidth="1"/>
    <col min="7396" max="7396" width="11.7109375" style="14" bestFit="1" customWidth="1"/>
    <col min="7397" max="7397" width="7.28515625" style="14" bestFit="1" customWidth="1"/>
    <col min="7398" max="7398" width="12.7109375" style="14" bestFit="1" customWidth="1"/>
    <col min="7399" max="7399" width="7.28515625" style="14" customWidth="1"/>
    <col min="7400" max="7400" width="12.7109375" style="14" bestFit="1" customWidth="1"/>
    <col min="7401" max="7401" width="7.28515625" style="14" customWidth="1"/>
    <col min="7402" max="7402" width="12.7109375" style="14" bestFit="1" customWidth="1"/>
    <col min="7403" max="7403" width="7.28515625" style="14" customWidth="1"/>
    <col min="7404" max="7404" width="12.7109375" style="14" bestFit="1" customWidth="1"/>
    <col min="7405" max="7405" width="7.28515625" style="14" customWidth="1"/>
    <col min="7406" max="7406" width="12.7109375" style="14" bestFit="1" customWidth="1"/>
    <col min="7407" max="7407" width="7.28515625" style="14" customWidth="1"/>
    <col min="7408" max="7408" width="12.7109375" style="14" bestFit="1" customWidth="1"/>
    <col min="7409" max="7409" width="7.28515625" style="14" bestFit="1" customWidth="1"/>
    <col min="7410" max="7410" width="11.7109375" style="14" bestFit="1" customWidth="1"/>
    <col min="7411" max="7411" width="7.28515625" style="14" bestFit="1" customWidth="1"/>
    <col min="7412" max="7412" width="11.7109375" style="14" bestFit="1" customWidth="1"/>
    <col min="7413" max="7413" width="7.28515625" style="14" bestFit="1" customWidth="1"/>
    <col min="7414" max="7414" width="11.7109375" style="14" bestFit="1" customWidth="1"/>
    <col min="7415" max="7415" width="7.28515625" style="14" bestFit="1" customWidth="1"/>
    <col min="7416" max="7416" width="11.7109375" style="14" bestFit="1" customWidth="1"/>
    <col min="7417" max="7417" width="7.28515625" style="14" bestFit="1" customWidth="1"/>
    <col min="7418" max="7418" width="12.7109375" style="14" bestFit="1" customWidth="1"/>
    <col min="7419" max="7419" width="7.28515625" style="14" bestFit="1" customWidth="1"/>
    <col min="7420" max="7420" width="11.7109375" style="14" bestFit="1" customWidth="1"/>
    <col min="7421" max="7421" width="7.28515625" style="14" bestFit="1" customWidth="1"/>
    <col min="7422" max="7422" width="11.7109375" style="14" bestFit="1" customWidth="1"/>
    <col min="7423" max="7423" width="7.28515625" style="14" bestFit="1" customWidth="1"/>
    <col min="7424" max="7424" width="11.7109375" style="14" bestFit="1" customWidth="1"/>
    <col min="7425" max="7425" width="7.28515625" style="14" bestFit="1" customWidth="1"/>
    <col min="7426" max="7426" width="11.7109375" style="14" bestFit="1" customWidth="1"/>
    <col min="7427" max="7427" width="7.28515625" style="14" bestFit="1" customWidth="1"/>
    <col min="7428" max="7428" width="12.7109375" style="14" bestFit="1" customWidth="1"/>
    <col min="7429" max="7429" width="7.28515625" style="14" bestFit="1" customWidth="1"/>
    <col min="7430" max="7430" width="11.7109375" style="14" customWidth="1"/>
    <col min="7431" max="7431" width="7.28515625" style="14" bestFit="1" customWidth="1"/>
    <col min="7432" max="7432" width="11.7109375" style="14" customWidth="1"/>
    <col min="7433" max="7433" width="7.28515625" style="14" bestFit="1" customWidth="1"/>
    <col min="7434" max="7434" width="11.7109375" style="14" bestFit="1" customWidth="1"/>
    <col min="7435" max="7435" width="7.28515625" style="14" bestFit="1" customWidth="1"/>
    <col min="7436" max="7436" width="11.7109375" style="14" bestFit="1" customWidth="1"/>
    <col min="7437" max="7437" width="7.28515625" style="14" bestFit="1" customWidth="1"/>
    <col min="7438" max="7438" width="12.7109375" style="14" bestFit="1" customWidth="1"/>
    <col min="7439" max="7439" width="7.28515625" style="14" bestFit="1" customWidth="1"/>
    <col min="7440" max="7440" width="12.7109375" style="14" bestFit="1" customWidth="1"/>
    <col min="7441" max="7441" width="7.28515625" style="14" bestFit="1" customWidth="1"/>
    <col min="7442" max="7442" width="12.7109375" style="14" bestFit="1" customWidth="1"/>
    <col min="7443" max="7443" width="7.28515625" style="14" bestFit="1" customWidth="1"/>
    <col min="7444" max="7444" width="12.7109375" style="14" bestFit="1" customWidth="1"/>
    <col min="7445" max="7445" width="7.28515625" style="14" bestFit="1" customWidth="1"/>
    <col min="7446" max="7446" width="12.7109375" style="14" bestFit="1" customWidth="1"/>
    <col min="7447" max="7447" width="10.85546875" style="14" bestFit="1" customWidth="1"/>
    <col min="7448" max="7448" width="13" style="14" bestFit="1" customWidth="1"/>
    <col min="7449" max="7449" width="7.28515625" style="14" customWidth="1"/>
    <col min="7450" max="7450" width="11.7109375" style="14" bestFit="1" customWidth="1"/>
    <col min="7451" max="7451" width="7.28515625" style="14" customWidth="1"/>
    <col min="7452" max="7452" width="11.7109375" style="14" bestFit="1" customWidth="1"/>
    <col min="7453" max="7453" width="7.28515625" style="14" customWidth="1"/>
    <col min="7454" max="7454" width="11.7109375" style="14" bestFit="1" customWidth="1"/>
    <col min="7455" max="7455" width="7.28515625" style="14" customWidth="1"/>
    <col min="7456" max="7456" width="11.7109375" style="14" bestFit="1" customWidth="1"/>
    <col min="7457" max="7457" width="7.28515625" style="14" bestFit="1" customWidth="1"/>
    <col min="7458" max="7458" width="12.7109375" style="14" bestFit="1" customWidth="1"/>
    <col min="7459" max="7459" width="7.28515625" style="14" customWidth="1"/>
    <col min="7460" max="7460" width="11.7109375" style="14" bestFit="1" customWidth="1"/>
    <col min="7461" max="7461" width="7.28515625" style="14" customWidth="1"/>
    <col min="7462" max="7462" width="11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customWidth="1"/>
    <col min="7466" max="7466" width="11.7109375" style="14" bestFit="1" customWidth="1"/>
    <col min="7467" max="7467" width="7.28515625" style="14" bestFit="1" customWidth="1"/>
    <col min="7468" max="7468" width="12.7109375" style="14" bestFit="1" customWidth="1"/>
    <col min="7469" max="7469" width="7.28515625" style="14" customWidth="1"/>
    <col min="7470" max="7470" width="11.7109375" style="14" bestFit="1" customWidth="1"/>
    <col min="7471" max="7471" width="7.28515625" style="14" customWidth="1"/>
    <col min="7472" max="7472" width="11.7109375" style="14" bestFit="1" customWidth="1"/>
    <col min="7473" max="7473" width="7.28515625" style="14" customWidth="1"/>
    <col min="7474" max="7474" width="11.7109375" style="14" bestFit="1" customWidth="1"/>
    <col min="7475" max="7475" width="7.28515625" style="14" customWidth="1"/>
    <col min="7476" max="7476" width="11.7109375" style="14" bestFit="1" customWidth="1"/>
    <col min="7477" max="7477" width="7.28515625" style="14" bestFit="1" customWidth="1"/>
    <col min="7478" max="7478" width="12.7109375" style="14" bestFit="1" customWidth="1"/>
    <col min="7479" max="7479" width="7.85546875" style="14" bestFit="1" customWidth="1"/>
    <col min="7480" max="7480" width="12.7109375" style="14" bestFit="1" customWidth="1"/>
    <col min="7481" max="7481" width="7.28515625" style="14" customWidth="1"/>
    <col min="7482" max="7482" width="12.7109375" style="14" bestFit="1" customWidth="1"/>
    <col min="7483" max="7483" width="7.28515625" style="14" customWidth="1"/>
    <col min="7484" max="7484" width="12.7109375" style="14" bestFit="1" customWidth="1"/>
    <col min="7485" max="7485" width="7.28515625" style="14" customWidth="1"/>
    <col min="7486" max="7486" width="13" style="14" customWidth="1"/>
    <col min="7487" max="7487" width="8.7109375" style="14" customWidth="1"/>
    <col min="7488" max="7488" width="16.28515625" style="14" bestFit="1" customWidth="1"/>
    <col min="7489" max="7489" width="7.28515625" style="14" customWidth="1"/>
    <col min="7490" max="7490" width="11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0.85546875" style="14" bestFit="1" customWidth="1"/>
    <col min="7495" max="7495" width="7.28515625" style="14" customWidth="1"/>
    <col min="7496" max="7496" width="10.85546875" style="14" bestFit="1" customWidth="1"/>
    <col min="7497" max="7497" width="9.42578125" style="14" bestFit="1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customWidth="1"/>
    <col min="7504" max="7504" width="11.7109375" style="14" customWidth="1"/>
    <col min="7505" max="7505" width="7.28515625" style="14" customWidth="1"/>
    <col min="7506" max="7506" width="11.7109375" style="14" bestFit="1" customWidth="1"/>
    <col min="7507" max="7507" width="9.42578125" style="14" bestFit="1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bestFit="1" customWidth="1"/>
    <col min="7513" max="7513" width="7.28515625" style="14" customWidth="1"/>
    <col min="7514" max="7514" width="11.7109375" style="14" bestFit="1" customWidth="1"/>
    <col min="7515" max="7515" width="7.28515625" style="14" customWidth="1"/>
    <col min="7516" max="7516" width="11.7109375" style="14" bestFit="1" customWidth="1"/>
    <col min="7517" max="7517" width="9.42578125" style="14" bestFit="1" customWidth="1"/>
    <col min="7518" max="7518" width="11.7109375" style="14" bestFit="1" customWidth="1"/>
    <col min="7519" max="7519" width="7.28515625" style="14" customWidth="1"/>
    <col min="7520" max="7520" width="11.7109375" style="14" bestFit="1" customWidth="1"/>
    <col min="7521" max="7521" width="7.28515625" style="14" customWidth="1"/>
    <col min="7522" max="7522" width="11.7109375" style="14" bestFit="1" customWidth="1"/>
    <col min="7523" max="7523" width="7.28515625" style="14" customWidth="1"/>
    <col min="7524" max="7524" width="12" style="14" customWidth="1"/>
    <col min="7525" max="7525" width="7.28515625" style="14" customWidth="1"/>
    <col min="7526" max="7526" width="11.7109375" style="14" bestFit="1" customWidth="1"/>
    <col min="7527" max="7527" width="7.28515625" style="14" customWidth="1"/>
    <col min="7528" max="7528" width="13" style="14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1.7109375" style="14" bestFit="1" customWidth="1"/>
    <col min="7533" max="7533" width="7.28515625" style="14" customWidth="1"/>
    <col min="7534" max="7534" width="11.7109375" style="14" bestFit="1" customWidth="1"/>
    <col min="7535" max="7535" width="7.28515625" style="14" customWidth="1"/>
    <col min="7536" max="7536" width="11.7109375" style="14" bestFit="1" customWidth="1"/>
    <col min="7537" max="7537" width="7.28515625" style="14" bestFit="1" customWidth="1"/>
    <col min="7538" max="7538" width="12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7.28515625" style="14" bestFit="1" customWidth="1"/>
    <col min="7548" max="7548" width="12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1.7109375" style="14" customWidth="1"/>
    <col min="7555" max="7555" width="7.28515625" style="14" customWidth="1"/>
    <col min="7556" max="7556" width="11.7109375" style="14" customWidth="1"/>
    <col min="7557" max="7557" width="7.28515625" style="14" bestFit="1" customWidth="1"/>
    <col min="7558" max="7558" width="12.7109375" style="14" bestFit="1" customWidth="1"/>
    <col min="7559" max="7559" width="7.28515625" style="14" customWidth="1"/>
    <col min="7560" max="7560" width="11.7109375" style="14" customWidth="1"/>
    <col min="7561" max="7561" width="7.28515625" style="14" customWidth="1"/>
    <col min="7562" max="7562" width="11.7109375" style="14" customWidth="1"/>
    <col min="7563" max="7563" width="7.28515625" style="14" customWidth="1"/>
    <col min="7564" max="7564" width="11.7109375" style="14" customWidth="1"/>
    <col min="7565" max="7565" width="7.28515625" style="14" customWidth="1"/>
    <col min="7566" max="7566" width="11.7109375" style="14" bestFit="1" customWidth="1"/>
    <col min="7567" max="7567" width="7.28515625" style="14" customWidth="1"/>
    <col min="7568" max="7568" width="12.7109375" style="14" bestFit="1" customWidth="1"/>
    <col min="7569" max="7569" width="16.28515625" style="14" bestFit="1" customWidth="1"/>
    <col min="7570" max="7572" width="14.5703125" style="14" customWidth="1"/>
    <col min="7573" max="7574" width="15.28515625" style="14" bestFit="1" customWidth="1"/>
    <col min="7575" max="7576" width="14.5703125" style="14" customWidth="1"/>
    <col min="7577" max="7577" width="15.28515625" style="14" bestFit="1" customWidth="1"/>
    <col min="7578" max="7579" width="14.5703125" style="14" customWidth="1"/>
    <col min="7580" max="7580" width="15.28515625" style="14" bestFit="1" customWidth="1"/>
    <col min="7581" max="7582" width="15.28515625" style="14"/>
    <col min="7583" max="7583" width="3.42578125" style="14" bestFit="1" customWidth="1"/>
    <col min="7584" max="7584" width="54.5703125" style="14" customWidth="1"/>
    <col min="7585" max="7585" width="7.28515625" style="14" customWidth="1"/>
    <col min="7586" max="7586" width="12.7109375" style="14" bestFit="1" customWidth="1"/>
    <col min="7587" max="7587" width="7.28515625" style="14" customWidth="1"/>
    <col min="7588" max="7588" width="12.7109375" style="14" bestFit="1" customWidth="1"/>
    <col min="7589" max="7589" width="7.28515625" style="14" customWidth="1"/>
    <col min="7590" max="7590" width="12.7109375" style="14" bestFit="1" customWidth="1"/>
    <col min="7591" max="7591" width="7.28515625" style="14" customWidth="1"/>
    <col min="7592" max="7592" width="12.7109375" style="14" bestFit="1" customWidth="1"/>
    <col min="7593" max="7593" width="7.28515625" style="14" bestFit="1" customWidth="1"/>
    <col min="7594" max="7594" width="12.7109375" style="14" bestFit="1" customWidth="1"/>
    <col min="7595" max="7595" width="7.28515625" style="14" customWidth="1"/>
    <col min="7596" max="7596" width="12.7109375" style="14" bestFit="1" customWidth="1"/>
    <col min="7597" max="7597" width="7.28515625" style="14" bestFit="1" customWidth="1"/>
    <col min="7598" max="7598" width="12.7109375" style="14" bestFit="1" customWidth="1"/>
    <col min="7599" max="7599" width="7.28515625" style="14" customWidth="1"/>
    <col min="7600" max="7600" width="12.7109375" style="14" bestFit="1" customWidth="1"/>
    <col min="7601" max="7601" width="7.28515625" style="14" customWidth="1"/>
    <col min="7602" max="7602" width="12.7109375" style="14" bestFit="1" customWidth="1"/>
    <col min="7603" max="7603" width="7.28515625" style="14" bestFit="1" customWidth="1"/>
    <col min="7604" max="7604" width="13" style="14" customWidth="1"/>
    <col min="7605" max="7605" width="7.28515625" style="14" customWidth="1"/>
    <col min="7606" max="7606" width="12.7109375" style="14" bestFit="1" customWidth="1"/>
    <col min="7607" max="7607" width="7.28515625" style="14" customWidth="1"/>
    <col min="7608" max="7608" width="12.7109375" style="14" bestFit="1" customWidth="1"/>
    <col min="7609" max="7609" width="7.28515625" style="14" customWidth="1"/>
    <col min="7610" max="7610" width="12.7109375" style="14" bestFit="1" customWidth="1"/>
    <col min="7611" max="7611" width="7.28515625" style="14" customWidth="1"/>
    <col min="7612" max="7612" width="12.7109375" style="14" bestFit="1" customWidth="1"/>
    <col min="7613" max="7613" width="7.28515625" style="14" bestFit="1" customWidth="1"/>
    <col min="7614" max="7614" width="12.7109375" style="14" bestFit="1" customWidth="1"/>
    <col min="7615" max="7615" width="7.28515625" style="14" bestFit="1" customWidth="1"/>
    <col min="7616" max="7616" width="12.7109375" style="14" bestFit="1" customWidth="1"/>
    <col min="7617" max="7617" width="7.28515625" style="14" bestFit="1" customWidth="1"/>
    <col min="7618" max="7618" width="12.7109375" style="14" bestFit="1" customWidth="1"/>
    <col min="7619" max="7619" width="7.28515625" style="14" bestFit="1" customWidth="1"/>
    <col min="7620" max="7620" width="12.7109375" style="14" bestFit="1" customWidth="1"/>
    <col min="7621" max="7621" width="7.28515625" style="14" bestFit="1" customWidth="1"/>
    <col min="7622" max="7622" width="12.7109375" style="14" bestFit="1" customWidth="1"/>
    <col min="7623" max="7623" width="9.7109375" style="14" bestFit="1" customWidth="1"/>
    <col min="7624" max="7624" width="14.28515625" style="14" bestFit="1" customWidth="1"/>
    <col min="7625" max="7625" width="7.28515625" style="14" customWidth="1"/>
    <col min="7626" max="7626" width="11.7109375" style="14" bestFit="1" customWidth="1"/>
    <col min="7627" max="7627" width="7.28515625" style="14" customWidth="1"/>
    <col min="7628" max="7628" width="11.7109375" style="14" bestFit="1" customWidth="1"/>
    <col min="7629" max="7629" width="7.28515625" style="14" customWidth="1"/>
    <col min="7630" max="7630" width="11.7109375" style="14" bestFit="1" customWidth="1"/>
    <col min="7631" max="7631" width="7.28515625" style="14" customWidth="1"/>
    <col min="7632" max="7632" width="11.7109375" style="14" bestFit="1" customWidth="1"/>
    <col min="7633" max="7633" width="7.28515625" style="14" bestFit="1" customWidth="1"/>
    <col min="7634" max="7634" width="12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customWidth="1"/>
    <col min="7638" max="7638" width="11.7109375" style="14" bestFit="1" customWidth="1"/>
    <col min="7639" max="7639" width="7.28515625" style="14" customWidth="1"/>
    <col min="7640" max="7640" width="11.7109375" style="14" bestFit="1" customWidth="1"/>
    <col min="7641" max="7641" width="7.28515625" style="14" customWidth="1"/>
    <col min="7642" max="7642" width="11.7109375" style="14" bestFit="1" customWidth="1"/>
    <col min="7643" max="7643" width="7.28515625" style="14" bestFit="1" customWidth="1"/>
    <col min="7644" max="7644" width="12.7109375" style="14" bestFit="1" customWidth="1"/>
    <col min="7645" max="7645" width="7.28515625" style="14" customWidth="1"/>
    <col min="7646" max="7646" width="11.7109375" style="14" bestFit="1" customWidth="1"/>
    <col min="7647" max="7647" width="7.28515625" style="14" customWidth="1"/>
    <col min="7648" max="7648" width="11.7109375" style="14" bestFit="1" customWidth="1"/>
    <col min="7649" max="7649" width="7.28515625" style="14" customWidth="1"/>
    <col min="7650" max="7650" width="11.7109375" style="14" bestFit="1" customWidth="1"/>
    <col min="7651" max="7651" width="7.28515625" style="14" customWidth="1"/>
    <col min="7652" max="7652" width="11.7109375" style="14" bestFit="1" customWidth="1"/>
    <col min="7653" max="7653" width="7.28515625" style="14" bestFit="1" customWidth="1"/>
    <col min="7654" max="7654" width="12.7109375" style="14" bestFit="1" customWidth="1"/>
    <col min="7655" max="7655" width="7.28515625" style="14" customWidth="1"/>
    <col min="7656" max="7656" width="12.7109375" style="14" bestFit="1" customWidth="1"/>
    <col min="7657" max="7657" width="7.28515625" style="14" customWidth="1"/>
    <col min="7658" max="7658" width="12.7109375" style="14" bestFit="1" customWidth="1"/>
    <col min="7659" max="7659" width="7.28515625" style="14" customWidth="1"/>
    <col min="7660" max="7660" width="12.7109375" style="14" bestFit="1" customWidth="1"/>
    <col min="7661" max="7661" width="7.28515625" style="14" customWidth="1"/>
    <col min="7662" max="7662" width="12.7109375" style="14" bestFit="1" customWidth="1"/>
    <col min="7663" max="7663" width="7.28515625" style="14" customWidth="1"/>
    <col min="7664" max="7664" width="12.7109375" style="14" bestFit="1" customWidth="1"/>
    <col min="7665" max="7665" width="7.28515625" style="14" bestFit="1" customWidth="1"/>
    <col min="7666" max="7666" width="11.7109375" style="14" bestFit="1" customWidth="1"/>
    <col min="7667" max="7667" width="7.28515625" style="14" bestFit="1" customWidth="1"/>
    <col min="7668" max="7668" width="11.7109375" style="14" bestFit="1" customWidth="1"/>
    <col min="7669" max="7669" width="7.28515625" style="14" bestFit="1" customWidth="1"/>
    <col min="7670" max="7670" width="11.7109375" style="14" bestFit="1" customWidth="1"/>
    <col min="7671" max="7671" width="7.28515625" style="14" bestFit="1" customWidth="1"/>
    <col min="7672" max="7672" width="11.7109375" style="14" bestFit="1" customWidth="1"/>
    <col min="7673" max="7673" width="7.28515625" style="14" bestFit="1" customWidth="1"/>
    <col min="7674" max="7674" width="12.7109375" style="14" bestFit="1" customWidth="1"/>
    <col min="7675" max="7675" width="7.28515625" style="14" bestFit="1" customWidth="1"/>
    <col min="7676" max="7676" width="11.7109375" style="14" bestFit="1" customWidth="1"/>
    <col min="7677" max="7677" width="7.28515625" style="14" bestFit="1" customWidth="1"/>
    <col min="7678" max="7678" width="11.7109375" style="14" bestFit="1" customWidth="1"/>
    <col min="7679" max="7679" width="7.28515625" style="14" bestFit="1" customWidth="1"/>
    <col min="7680" max="7680" width="11.7109375" style="14" bestFit="1" customWidth="1"/>
    <col min="7681" max="7681" width="7.28515625" style="14" bestFit="1" customWidth="1"/>
    <col min="7682" max="7682" width="11.7109375" style="14" bestFit="1" customWidth="1"/>
    <col min="7683" max="7683" width="7.28515625" style="14" bestFit="1" customWidth="1"/>
    <col min="7684" max="7684" width="12.7109375" style="14" bestFit="1" customWidth="1"/>
    <col min="7685" max="7685" width="7.28515625" style="14" bestFit="1" customWidth="1"/>
    <col min="7686" max="7686" width="11.7109375" style="14" customWidth="1"/>
    <col min="7687" max="7687" width="7.28515625" style="14" bestFit="1" customWidth="1"/>
    <col min="7688" max="7688" width="11.7109375" style="14" customWidth="1"/>
    <col min="7689" max="7689" width="7.28515625" style="14" bestFit="1" customWidth="1"/>
    <col min="7690" max="7690" width="11.7109375" style="14" bestFit="1" customWidth="1"/>
    <col min="7691" max="7691" width="7.28515625" style="14" bestFit="1" customWidth="1"/>
    <col min="7692" max="7692" width="11.7109375" style="14" bestFit="1" customWidth="1"/>
    <col min="7693" max="7693" width="7.28515625" style="14" bestFit="1" customWidth="1"/>
    <col min="7694" max="7694" width="12.7109375" style="14" bestFit="1" customWidth="1"/>
    <col min="7695" max="7695" width="7.28515625" style="14" bestFit="1" customWidth="1"/>
    <col min="7696" max="7696" width="12.7109375" style="14" bestFit="1" customWidth="1"/>
    <col min="7697" max="7697" width="7.28515625" style="14" bestFit="1" customWidth="1"/>
    <col min="7698" max="7698" width="12.7109375" style="14" bestFit="1" customWidth="1"/>
    <col min="7699" max="7699" width="7.28515625" style="14" bestFit="1" customWidth="1"/>
    <col min="7700" max="7700" width="12.7109375" style="14" bestFit="1" customWidth="1"/>
    <col min="7701" max="7701" width="7.28515625" style="14" bestFit="1" customWidth="1"/>
    <col min="7702" max="7702" width="12.7109375" style="14" bestFit="1" customWidth="1"/>
    <col min="7703" max="7703" width="10.85546875" style="14" bestFit="1" customWidth="1"/>
    <col min="7704" max="7704" width="13" style="14" bestFit="1" customWidth="1"/>
    <col min="7705" max="7705" width="7.28515625" style="14" customWidth="1"/>
    <col min="7706" max="7706" width="11.7109375" style="14" bestFit="1" customWidth="1"/>
    <col min="7707" max="7707" width="7.28515625" style="14" customWidth="1"/>
    <col min="7708" max="7708" width="11.7109375" style="14" bestFit="1" customWidth="1"/>
    <col min="7709" max="7709" width="7.28515625" style="14" customWidth="1"/>
    <col min="7710" max="7710" width="11.7109375" style="14" bestFit="1" customWidth="1"/>
    <col min="7711" max="7711" width="7.28515625" style="14" customWidth="1"/>
    <col min="7712" max="7712" width="11.7109375" style="14" bestFit="1" customWidth="1"/>
    <col min="7713" max="7713" width="7.28515625" style="14" bestFit="1" customWidth="1"/>
    <col min="7714" max="7714" width="12.7109375" style="14" bestFit="1" customWidth="1"/>
    <col min="7715" max="7715" width="7.28515625" style="14" customWidth="1"/>
    <col min="7716" max="7716" width="11.7109375" style="14" bestFit="1" customWidth="1"/>
    <col min="7717" max="7717" width="7.28515625" style="14" customWidth="1"/>
    <col min="7718" max="7718" width="11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customWidth="1"/>
    <col min="7722" max="7722" width="11.7109375" style="14" bestFit="1" customWidth="1"/>
    <col min="7723" max="7723" width="7.28515625" style="14" bestFit="1" customWidth="1"/>
    <col min="7724" max="7724" width="12.7109375" style="14" bestFit="1" customWidth="1"/>
    <col min="7725" max="7725" width="7.28515625" style="14" customWidth="1"/>
    <col min="7726" max="7726" width="11.7109375" style="14" bestFit="1" customWidth="1"/>
    <col min="7727" max="7727" width="7.28515625" style="14" customWidth="1"/>
    <col min="7728" max="7728" width="11.7109375" style="14" bestFit="1" customWidth="1"/>
    <col min="7729" max="7729" width="7.28515625" style="14" customWidth="1"/>
    <col min="7730" max="7730" width="11.7109375" style="14" bestFit="1" customWidth="1"/>
    <col min="7731" max="7731" width="7.28515625" style="14" customWidth="1"/>
    <col min="7732" max="7732" width="11.7109375" style="14" bestFit="1" customWidth="1"/>
    <col min="7733" max="7733" width="7.28515625" style="14" bestFit="1" customWidth="1"/>
    <col min="7734" max="7734" width="12.7109375" style="14" bestFit="1" customWidth="1"/>
    <col min="7735" max="7735" width="7.85546875" style="14" bestFit="1" customWidth="1"/>
    <col min="7736" max="7736" width="12.7109375" style="14" bestFit="1" customWidth="1"/>
    <col min="7737" max="7737" width="7.28515625" style="14" customWidth="1"/>
    <col min="7738" max="7738" width="12.7109375" style="14" bestFit="1" customWidth="1"/>
    <col min="7739" max="7739" width="7.28515625" style="14" customWidth="1"/>
    <col min="7740" max="7740" width="12.7109375" style="14" bestFit="1" customWidth="1"/>
    <col min="7741" max="7741" width="7.28515625" style="14" customWidth="1"/>
    <col min="7742" max="7742" width="13" style="14" customWidth="1"/>
    <col min="7743" max="7743" width="8.7109375" style="14" customWidth="1"/>
    <col min="7744" max="7744" width="16.28515625" style="14" bestFit="1" customWidth="1"/>
    <col min="7745" max="7745" width="7.28515625" style="14" customWidth="1"/>
    <col min="7746" max="7746" width="11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0.85546875" style="14" bestFit="1" customWidth="1"/>
    <col min="7751" max="7751" width="7.28515625" style="14" customWidth="1"/>
    <col min="7752" max="7752" width="10.85546875" style="14" bestFit="1" customWidth="1"/>
    <col min="7753" max="7753" width="9.42578125" style="14" bestFit="1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customWidth="1"/>
    <col min="7760" max="7760" width="11.7109375" style="14" customWidth="1"/>
    <col min="7761" max="7761" width="7.28515625" style="14" customWidth="1"/>
    <col min="7762" max="7762" width="11.7109375" style="14" bestFit="1" customWidth="1"/>
    <col min="7763" max="7763" width="9.42578125" style="14" bestFit="1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bestFit="1" customWidth="1"/>
    <col min="7769" max="7769" width="7.28515625" style="14" customWidth="1"/>
    <col min="7770" max="7770" width="11.7109375" style="14" bestFit="1" customWidth="1"/>
    <col min="7771" max="7771" width="7.28515625" style="14" customWidth="1"/>
    <col min="7772" max="7772" width="11.7109375" style="14" bestFit="1" customWidth="1"/>
    <col min="7773" max="7773" width="9.42578125" style="14" bestFit="1" customWidth="1"/>
    <col min="7774" max="7774" width="11.7109375" style="14" bestFit="1" customWidth="1"/>
    <col min="7775" max="7775" width="7.28515625" style="14" customWidth="1"/>
    <col min="7776" max="7776" width="11.7109375" style="14" bestFit="1" customWidth="1"/>
    <col min="7777" max="7777" width="7.28515625" style="14" customWidth="1"/>
    <col min="7778" max="7778" width="11.7109375" style="14" bestFit="1" customWidth="1"/>
    <col min="7779" max="7779" width="7.28515625" style="14" customWidth="1"/>
    <col min="7780" max="7780" width="12" style="14" customWidth="1"/>
    <col min="7781" max="7781" width="7.28515625" style="14" customWidth="1"/>
    <col min="7782" max="7782" width="11.7109375" style="14" bestFit="1" customWidth="1"/>
    <col min="7783" max="7783" width="7.28515625" style="14" customWidth="1"/>
    <col min="7784" max="7784" width="13" style="14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1.7109375" style="14" bestFit="1" customWidth="1"/>
    <col min="7789" max="7789" width="7.28515625" style="14" customWidth="1"/>
    <col min="7790" max="7790" width="11.7109375" style="14" bestFit="1" customWidth="1"/>
    <col min="7791" max="7791" width="7.28515625" style="14" customWidth="1"/>
    <col min="7792" max="7792" width="11.7109375" style="14" bestFit="1" customWidth="1"/>
    <col min="7793" max="7793" width="7.28515625" style="14" bestFit="1" customWidth="1"/>
    <col min="7794" max="7794" width="12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7.28515625" style="14" bestFit="1" customWidth="1"/>
    <col min="7804" max="7804" width="12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1.7109375" style="14" customWidth="1"/>
    <col min="7811" max="7811" width="7.28515625" style="14" customWidth="1"/>
    <col min="7812" max="7812" width="11.7109375" style="14" customWidth="1"/>
    <col min="7813" max="7813" width="7.28515625" style="14" bestFit="1" customWidth="1"/>
    <col min="7814" max="7814" width="12.7109375" style="14" bestFit="1" customWidth="1"/>
    <col min="7815" max="7815" width="7.28515625" style="14" customWidth="1"/>
    <col min="7816" max="7816" width="11.7109375" style="14" customWidth="1"/>
    <col min="7817" max="7817" width="7.28515625" style="14" customWidth="1"/>
    <col min="7818" max="7818" width="11.7109375" style="14" customWidth="1"/>
    <col min="7819" max="7819" width="7.28515625" style="14" customWidth="1"/>
    <col min="7820" max="7820" width="11.7109375" style="14" customWidth="1"/>
    <col min="7821" max="7821" width="7.28515625" style="14" customWidth="1"/>
    <col min="7822" max="7822" width="11.7109375" style="14" bestFit="1" customWidth="1"/>
    <col min="7823" max="7823" width="7.28515625" style="14" customWidth="1"/>
    <col min="7824" max="7824" width="12.7109375" style="14" bestFit="1" customWidth="1"/>
    <col min="7825" max="7825" width="16.28515625" style="14" bestFit="1" customWidth="1"/>
    <col min="7826" max="7828" width="14.5703125" style="14" customWidth="1"/>
    <col min="7829" max="7830" width="15.28515625" style="14" bestFit="1" customWidth="1"/>
    <col min="7831" max="7832" width="14.5703125" style="14" customWidth="1"/>
    <col min="7833" max="7833" width="15.28515625" style="14" bestFit="1" customWidth="1"/>
    <col min="7834" max="7835" width="14.5703125" style="14" customWidth="1"/>
    <col min="7836" max="7836" width="15.28515625" style="14" bestFit="1" customWidth="1"/>
    <col min="7837" max="7838" width="15.28515625" style="14"/>
    <col min="7839" max="7839" width="3.42578125" style="14" bestFit="1" customWidth="1"/>
    <col min="7840" max="7840" width="54.5703125" style="14" customWidth="1"/>
    <col min="7841" max="7841" width="7.28515625" style="14" customWidth="1"/>
    <col min="7842" max="7842" width="12.7109375" style="14" bestFit="1" customWidth="1"/>
    <col min="7843" max="7843" width="7.28515625" style="14" customWidth="1"/>
    <col min="7844" max="7844" width="12.7109375" style="14" bestFit="1" customWidth="1"/>
    <col min="7845" max="7845" width="7.28515625" style="14" customWidth="1"/>
    <col min="7846" max="7846" width="12.7109375" style="14" bestFit="1" customWidth="1"/>
    <col min="7847" max="7847" width="7.28515625" style="14" customWidth="1"/>
    <col min="7848" max="7848" width="12.7109375" style="14" bestFit="1" customWidth="1"/>
    <col min="7849" max="7849" width="7.28515625" style="14" bestFit="1" customWidth="1"/>
    <col min="7850" max="7850" width="12.7109375" style="14" bestFit="1" customWidth="1"/>
    <col min="7851" max="7851" width="7.28515625" style="14" customWidth="1"/>
    <col min="7852" max="7852" width="12.7109375" style="14" bestFit="1" customWidth="1"/>
    <col min="7853" max="7853" width="7.28515625" style="14" bestFit="1" customWidth="1"/>
    <col min="7854" max="7854" width="12.7109375" style="14" bestFit="1" customWidth="1"/>
    <col min="7855" max="7855" width="7.28515625" style="14" customWidth="1"/>
    <col min="7856" max="7856" width="12.7109375" style="14" bestFit="1" customWidth="1"/>
    <col min="7857" max="7857" width="7.28515625" style="14" customWidth="1"/>
    <col min="7858" max="7858" width="12.7109375" style="14" bestFit="1" customWidth="1"/>
    <col min="7859" max="7859" width="7.28515625" style="14" bestFit="1" customWidth="1"/>
    <col min="7860" max="7860" width="13" style="14" customWidth="1"/>
    <col min="7861" max="7861" width="7.28515625" style="14" customWidth="1"/>
    <col min="7862" max="7862" width="12.7109375" style="14" bestFit="1" customWidth="1"/>
    <col min="7863" max="7863" width="7.28515625" style="14" customWidth="1"/>
    <col min="7864" max="7864" width="12.7109375" style="14" bestFit="1" customWidth="1"/>
    <col min="7865" max="7865" width="7.28515625" style="14" customWidth="1"/>
    <col min="7866" max="7866" width="12.7109375" style="14" bestFit="1" customWidth="1"/>
    <col min="7867" max="7867" width="7.28515625" style="14" customWidth="1"/>
    <col min="7868" max="7868" width="12.7109375" style="14" bestFit="1" customWidth="1"/>
    <col min="7869" max="7869" width="7.28515625" style="14" bestFit="1" customWidth="1"/>
    <col min="7870" max="7870" width="12.7109375" style="14" bestFit="1" customWidth="1"/>
    <col min="7871" max="7871" width="7.28515625" style="14" bestFit="1" customWidth="1"/>
    <col min="7872" max="7872" width="12.7109375" style="14" bestFit="1" customWidth="1"/>
    <col min="7873" max="7873" width="7.28515625" style="14" bestFit="1" customWidth="1"/>
    <col min="7874" max="7874" width="12.7109375" style="14" bestFit="1" customWidth="1"/>
    <col min="7875" max="7875" width="7.28515625" style="14" bestFit="1" customWidth="1"/>
    <col min="7876" max="7876" width="12.7109375" style="14" bestFit="1" customWidth="1"/>
    <col min="7877" max="7877" width="7.28515625" style="14" bestFit="1" customWidth="1"/>
    <col min="7878" max="7878" width="12.7109375" style="14" bestFit="1" customWidth="1"/>
    <col min="7879" max="7879" width="9.7109375" style="14" bestFit="1" customWidth="1"/>
    <col min="7880" max="7880" width="14.28515625" style="14" bestFit="1" customWidth="1"/>
    <col min="7881" max="7881" width="7.28515625" style="14" customWidth="1"/>
    <col min="7882" max="7882" width="11.7109375" style="14" bestFit="1" customWidth="1"/>
    <col min="7883" max="7883" width="7.28515625" style="14" customWidth="1"/>
    <col min="7884" max="7884" width="11.7109375" style="14" bestFit="1" customWidth="1"/>
    <col min="7885" max="7885" width="7.28515625" style="14" customWidth="1"/>
    <col min="7886" max="7886" width="11.7109375" style="14" bestFit="1" customWidth="1"/>
    <col min="7887" max="7887" width="7.28515625" style="14" customWidth="1"/>
    <col min="7888" max="7888" width="11.7109375" style="14" bestFit="1" customWidth="1"/>
    <col min="7889" max="7889" width="7.28515625" style="14" bestFit="1" customWidth="1"/>
    <col min="7890" max="7890" width="12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customWidth="1"/>
    <col min="7894" max="7894" width="11.7109375" style="14" bestFit="1" customWidth="1"/>
    <col min="7895" max="7895" width="7.28515625" style="14" customWidth="1"/>
    <col min="7896" max="7896" width="11.7109375" style="14" bestFit="1" customWidth="1"/>
    <col min="7897" max="7897" width="7.28515625" style="14" customWidth="1"/>
    <col min="7898" max="7898" width="11.7109375" style="14" bestFit="1" customWidth="1"/>
    <col min="7899" max="7899" width="7.28515625" style="14" bestFit="1" customWidth="1"/>
    <col min="7900" max="7900" width="12.7109375" style="14" bestFit="1" customWidth="1"/>
    <col min="7901" max="7901" width="7.28515625" style="14" customWidth="1"/>
    <col min="7902" max="7902" width="11.7109375" style="14" bestFit="1" customWidth="1"/>
    <col min="7903" max="7903" width="7.28515625" style="14" customWidth="1"/>
    <col min="7904" max="7904" width="11.7109375" style="14" bestFit="1" customWidth="1"/>
    <col min="7905" max="7905" width="7.28515625" style="14" customWidth="1"/>
    <col min="7906" max="7906" width="11.7109375" style="14" bestFit="1" customWidth="1"/>
    <col min="7907" max="7907" width="7.28515625" style="14" customWidth="1"/>
    <col min="7908" max="7908" width="11.7109375" style="14" bestFit="1" customWidth="1"/>
    <col min="7909" max="7909" width="7.28515625" style="14" bestFit="1" customWidth="1"/>
    <col min="7910" max="7910" width="12.7109375" style="14" bestFit="1" customWidth="1"/>
    <col min="7911" max="7911" width="7.28515625" style="14" customWidth="1"/>
    <col min="7912" max="7912" width="12.7109375" style="14" bestFit="1" customWidth="1"/>
    <col min="7913" max="7913" width="7.28515625" style="14" customWidth="1"/>
    <col min="7914" max="7914" width="12.7109375" style="14" bestFit="1" customWidth="1"/>
    <col min="7915" max="7915" width="7.28515625" style="14" customWidth="1"/>
    <col min="7916" max="7916" width="12.7109375" style="14" bestFit="1" customWidth="1"/>
    <col min="7917" max="7917" width="7.28515625" style="14" customWidth="1"/>
    <col min="7918" max="7918" width="12.7109375" style="14" bestFit="1" customWidth="1"/>
    <col min="7919" max="7919" width="7.28515625" style="14" customWidth="1"/>
    <col min="7920" max="7920" width="12.7109375" style="14" bestFit="1" customWidth="1"/>
    <col min="7921" max="7921" width="7.28515625" style="14" bestFit="1" customWidth="1"/>
    <col min="7922" max="7922" width="11.7109375" style="14" bestFit="1" customWidth="1"/>
    <col min="7923" max="7923" width="7.28515625" style="14" bestFit="1" customWidth="1"/>
    <col min="7924" max="7924" width="11.7109375" style="14" bestFit="1" customWidth="1"/>
    <col min="7925" max="7925" width="7.28515625" style="14" bestFit="1" customWidth="1"/>
    <col min="7926" max="7926" width="11.7109375" style="14" bestFit="1" customWidth="1"/>
    <col min="7927" max="7927" width="7.28515625" style="14" bestFit="1" customWidth="1"/>
    <col min="7928" max="7928" width="11.7109375" style="14" bestFit="1" customWidth="1"/>
    <col min="7929" max="7929" width="7.28515625" style="14" bestFit="1" customWidth="1"/>
    <col min="7930" max="7930" width="12.7109375" style="14" bestFit="1" customWidth="1"/>
    <col min="7931" max="7931" width="7.28515625" style="14" bestFit="1" customWidth="1"/>
    <col min="7932" max="7932" width="11.7109375" style="14" bestFit="1" customWidth="1"/>
    <col min="7933" max="7933" width="7.28515625" style="14" bestFit="1" customWidth="1"/>
    <col min="7934" max="7934" width="11.7109375" style="14" bestFit="1" customWidth="1"/>
    <col min="7935" max="7935" width="7.28515625" style="14" bestFit="1" customWidth="1"/>
    <col min="7936" max="7936" width="11.7109375" style="14" bestFit="1" customWidth="1"/>
    <col min="7937" max="7937" width="7.28515625" style="14" bestFit="1" customWidth="1"/>
    <col min="7938" max="7938" width="11.7109375" style="14" bestFit="1" customWidth="1"/>
    <col min="7939" max="7939" width="7.28515625" style="14" bestFit="1" customWidth="1"/>
    <col min="7940" max="7940" width="12.7109375" style="14" bestFit="1" customWidth="1"/>
    <col min="7941" max="7941" width="7.28515625" style="14" bestFit="1" customWidth="1"/>
    <col min="7942" max="7942" width="11.7109375" style="14" customWidth="1"/>
    <col min="7943" max="7943" width="7.28515625" style="14" bestFit="1" customWidth="1"/>
    <col min="7944" max="7944" width="11.7109375" style="14" customWidth="1"/>
    <col min="7945" max="7945" width="7.28515625" style="14" bestFit="1" customWidth="1"/>
    <col min="7946" max="7946" width="11.7109375" style="14" bestFit="1" customWidth="1"/>
    <col min="7947" max="7947" width="7.28515625" style="14" bestFit="1" customWidth="1"/>
    <col min="7948" max="7948" width="11.7109375" style="14" bestFit="1" customWidth="1"/>
    <col min="7949" max="7949" width="7.28515625" style="14" bestFit="1" customWidth="1"/>
    <col min="7950" max="7950" width="12.7109375" style="14" bestFit="1" customWidth="1"/>
    <col min="7951" max="7951" width="7.28515625" style="14" bestFit="1" customWidth="1"/>
    <col min="7952" max="7952" width="12.7109375" style="14" bestFit="1" customWidth="1"/>
    <col min="7953" max="7953" width="7.28515625" style="14" bestFit="1" customWidth="1"/>
    <col min="7954" max="7954" width="12.7109375" style="14" bestFit="1" customWidth="1"/>
    <col min="7955" max="7955" width="7.28515625" style="14" bestFit="1" customWidth="1"/>
    <col min="7956" max="7956" width="12.7109375" style="14" bestFit="1" customWidth="1"/>
    <col min="7957" max="7957" width="7.28515625" style="14" bestFit="1" customWidth="1"/>
    <col min="7958" max="7958" width="12.7109375" style="14" bestFit="1" customWidth="1"/>
    <col min="7959" max="7959" width="10.85546875" style="14" bestFit="1" customWidth="1"/>
    <col min="7960" max="7960" width="13" style="14" bestFit="1" customWidth="1"/>
    <col min="7961" max="7961" width="7.28515625" style="14" customWidth="1"/>
    <col min="7962" max="7962" width="11.7109375" style="14" bestFit="1" customWidth="1"/>
    <col min="7963" max="7963" width="7.28515625" style="14" customWidth="1"/>
    <col min="7964" max="7964" width="11.7109375" style="14" bestFit="1" customWidth="1"/>
    <col min="7965" max="7965" width="7.28515625" style="14" customWidth="1"/>
    <col min="7966" max="7966" width="11.7109375" style="14" bestFit="1" customWidth="1"/>
    <col min="7967" max="7967" width="7.28515625" style="14" customWidth="1"/>
    <col min="7968" max="7968" width="11.7109375" style="14" bestFit="1" customWidth="1"/>
    <col min="7969" max="7969" width="7.28515625" style="14" bestFit="1" customWidth="1"/>
    <col min="7970" max="7970" width="12.7109375" style="14" bestFit="1" customWidth="1"/>
    <col min="7971" max="7971" width="7.28515625" style="14" customWidth="1"/>
    <col min="7972" max="7972" width="11.7109375" style="14" bestFit="1" customWidth="1"/>
    <col min="7973" max="7973" width="7.28515625" style="14" customWidth="1"/>
    <col min="7974" max="7974" width="11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customWidth="1"/>
    <col min="7978" max="7978" width="11.7109375" style="14" bestFit="1" customWidth="1"/>
    <col min="7979" max="7979" width="7.28515625" style="14" bestFit="1" customWidth="1"/>
    <col min="7980" max="7980" width="12.7109375" style="14" bestFit="1" customWidth="1"/>
    <col min="7981" max="7981" width="7.28515625" style="14" customWidth="1"/>
    <col min="7982" max="7982" width="11.7109375" style="14" bestFit="1" customWidth="1"/>
    <col min="7983" max="7983" width="7.28515625" style="14" customWidth="1"/>
    <col min="7984" max="7984" width="11.7109375" style="14" bestFit="1" customWidth="1"/>
    <col min="7985" max="7985" width="7.28515625" style="14" customWidth="1"/>
    <col min="7986" max="7986" width="11.7109375" style="14" bestFit="1" customWidth="1"/>
    <col min="7987" max="7987" width="7.28515625" style="14" customWidth="1"/>
    <col min="7988" max="7988" width="11.7109375" style="14" bestFit="1" customWidth="1"/>
    <col min="7989" max="7989" width="7.28515625" style="14" bestFit="1" customWidth="1"/>
    <col min="7990" max="7990" width="12.7109375" style="14" bestFit="1" customWidth="1"/>
    <col min="7991" max="7991" width="7.85546875" style="14" bestFit="1" customWidth="1"/>
    <col min="7992" max="7992" width="12.7109375" style="14" bestFit="1" customWidth="1"/>
    <col min="7993" max="7993" width="7.28515625" style="14" customWidth="1"/>
    <col min="7994" max="7994" width="12.7109375" style="14" bestFit="1" customWidth="1"/>
    <col min="7995" max="7995" width="7.28515625" style="14" customWidth="1"/>
    <col min="7996" max="7996" width="12.7109375" style="14" bestFit="1" customWidth="1"/>
    <col min="7997" max="7997" width="7.28515625" style="14" customWidth="1"/>
    <col min="7998" max="7998" width="13" style="14" customWidth="1"/>
    <col min="7999" max="7999" width="8.7109375" style="14" customWidth="1"/>
    <col min="8000" max="8000" width="16.28515625" style="14" bestFit="1" customWidth="1"/>
    <col min="8001" max="8001" width="7.28515625" style="14" customWidth="1"/>
    <col min="8002" max="8002" width="11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0.85546875" style="14" bestFit="1" customWidth="1"/>
    <col min="8007" max="8007" width="7.28515625" style="14" customWidth="1"/>
    <col min="8008" max="8008" width="10.85546875" style="14" bestFit="1" customWidth="1"/>
    <col min="8009" max="8009" width="9.42578125" style="14" bestFit="1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customWidth="1"/>
    <col min="8016" max="8016" width="11.7109375" style="14" customWidth="1"/>
    <col min="8017" max="8017" width="7.28515625" style="14" customWidth="1"/>
    <col min="8018" max="8018" width="11.7109375" style="14" bestFit="1" customWidth="1"/>
    <col min="8019" max="8019" width="9.42578125" style="14" bestFit="1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bestFit="1" customWidth="1"/>
    <col min="8025" max="8025" width="7.28515625" style="14" customWidth="1"/>
    <col min="8026" max="8026" width="11.7109375" style="14" bestFit="1" customWidth="1"/>
    <col min="8027" max="8027" width="7.28515625" style="14" customWidth="1"/>
    <col min="8028" max="8028" width="11.7109375" style="14" bestFit="1" customWidth="1"/>
    <col min="8029" max="8029" width="9.42578125" style="14" bestFit="1" customWidth="1"/>
    <col min="8030" max="8030" width="11.7109375" style="14" bestFit="1" customWidth="1"/>
    <col min="8031" max="8031" width="7.28515625" style="14" customWidth="1"/>
    <col min="8032" max="8032" width="11.7109375" style="14" bestFit="1" customWidth="1"/>
    <col min="8033" max="8033" width="7.28515625" style="14" customWidth="1"/>
    <col min="8034" max="8034" width="11.7109375" style="14" bestFit="1" customWidth="1"/>
    <col min="8035" max="8035" width="7.28515625" style="14" customWidth="1"/>
    <col min="8036" max="8036" width="12" style="14" customWidth="1"/>
    <col min="8037" max="8037" width="7.28515625" style="14" customWidth="1"/>
    <col min="8038" max="8038" width="11.7109375" style="14" bestFit="1" customWidth="1"/>
    <col min="8039" max="8039" width="7.28515625" style="14" customWidth="1"/>
    <col min="8040" max="8040" width="13" style="14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1.7109375" style="14" bestFit="1" customWidth="1"/>
    <col min="8045" max="8045" width="7.28515625" style="14" customWidth="1"/>
    <col min="8046" max="8046" width="11.7109375" style="14" bestFit="1" customWidth="1"/>
    <col min="8047" max="8047" width="7.28515625" style="14" customWidth="1"/>
    <col min="8048" max="8048" width="11.7109375" style="14" bestFit="1" customWidth="1"/>
    <col min="8049" max="8049" width="7.28515625" style="14" bestFit="1" customWidth="1"/>
    <col min="8050" max="8050" width="12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7.28515625" style="14" bestFit="1" customWidth="1"/>
    <col min="8060" max="8060" width="12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1.7109375" style="14" customWidth="1"/>
    <col min="8067" max="8067" width="7.28515625" style="14" customWidth="1"/>
    <col min="8068" max="8068" width="11.7109375" style="14" customWidth="1"/>
    <col min="8069" max="8069" width="7.28515625" style="14" bestFit="1" customWidth="1"/>
    <col min="8070" max="8070" width="12.7109375" style="14" bestFit="1" customWidth="1"/>
    <col min="8071" max="8071" width="7.28515625" style="14" customWidth="1"/>
    <col min="8072" max="8072" width="11.7109375" style="14" customWidth="1"/>
    <col min="8073" max="8073" width="7.28515625" style="14" customWidth="1"/>
    <col min="8074" max="8074" width="11.7109375" style="14" customWidth="1"/>
    <col min="8075" max="8075" width="7.28515625" style="14" customWidth="1"/>
    <col min="8076" max="8076" width="11.7109375" style="14" customWidth="1"/>
    <col min="8077" max="8077" width="7.28515625" style="14" customWidth="1"/>
    <col min="8078" max="8078" width="11.7109375" style="14" bestFit="1" customWidth="1"/>
    <col min="8079" max="8079" width="7.28515625" style="14" customWidth="1"/>
    <col min="8080" max="8080" width="12.7109375" style="14" bestFit="1" customWidth="1"/>
    <col min="8081" max="8081" width="16.28515625" style="14" bestFit="1" customWidth="1"/>
    <col min="8082" max="8084" width="14.5703125" style="14" customWidth="1"/>
    <col min="8085" max="8086" width="15.28515625" style="14" bestFit="1" customWidth="1"/>
    <col min="8087" max="8088" width="14.5703125" style="14" customWidth="1"/>
    <col min="8089" max="8089" width="15.28515625" style="14" bestFit="1" customWidth="1"/>
    <col min="8090" max="8091" width="14.5703125" style="14" customWidth="1"/>
    <col min="8092" max="8092" width="15.28515625" style="14" bestFit="1" customWidth="1"/>
    <col min="8093" max="8094" width="15.28515625" style="14"/>
    <col min="8095" max="8095" width="3.42578125" style="14" bestFit="1" customWidth="1"/>
    <col min="8096" max="8096" width="54.5703125" style="14" customWidth="1"/>
    <col min="8097" max="8097" width="7.28515625" style="14" customWidth="1"/>
    <col min="8098" max="8098" width="12.7109375" style="14" bestFit="1" customWidth="1"/>
    <col min="8099" max="8099" width="7.28515625" style="14" customWidth="1"/>
    <col min="8100" max="8100" width="12.7109375" style="14" bestFit="1" customWidth="1"/>
    <col min="8101" max="8101" width="7.28515625" style="14" customWidth="1"/>
    <col min="8102" max="8102" width="12.7109375" style="14" bestFit="1" customWidth="1"/>
    <col min="8103" max="8103" width="7.28515625" style="14" customWidth="1"/>
    <col min="8104" max="8104" width="12.7109375" style="14" bestFit="1" customWidth="1"/>
    <col min="8105" max="8105" width="7.28515625" style="14" bestFit="1" customWidth="1"/>
    <col min="8106" max="8106" width="12.7109375" style="14" bestFit="1" customWidth="1"/>
    <col min="8107" max="8107" width="7.28515625" style="14" customWidth="1"/>
    <col min="8108" max="8108" width="12.7109375" style="14" bestFit="1" customWidth="1"/>
    <col min="8109" max="8109" width="7.28515625" style="14" bestFit="1" customWidth="1"/>
    <col min="8110" max="8110" width="12.7109375" style="14" bestFit="1" customWidth="1"/>
    <col min="8111" max="8111" width="7.28515625" style="14" customWidth="1"/>
    <col min="8112" max="8112" width="12.7109375" style="14" bestFit="1" customWidth="1"/>
    <col min="8113" max="8113" width="7.28515625" style="14" customWidth="1"/>
    <col min="8114" max="8114" width="12.7109375" style="14" bestFit="1" customWidth="1"/>
    <col min="8115" max="8115" width="7.28515625" style="14" bestFit="1" customWidth="1"/>
    <col min="8116" max="8116" width="13" style="14" customWidth="1"/>
    <col min="8117" max="8117" width="7.28515625" style="14" customWidth="1"/>
    <col min="8118" max="8118" width="12.7109375" style="14" bestFit="1" customWidth="1"/>
    <col min="8119" max="8119" width="7.28515625" style="14" customWidth="1"/>
    <col min="8120" max="8120" width="12.7109375" style="14" bestFit="1" customWidth="1"/>
    <col min="8121" max="8121" width="7.28515625" style="14" customWidth="1"/>
    <col min="8122" max="8122" width="12.7109375" style="14" bestFit="1" customWidth="1"/>
    <col min="8123" max="8123" width="7.28515625" style="14" customWidth="1"/>
    <col min="8124" max="8124" width="12.7109375" style="14" bestFit="1" customWidth="1"/>
    <col min="8125" max="8125" width="7.28515625" style="14" bestFit="1" customWidth="1"/>
    <col min="8126" max="8126" width="12.7109375" style="14" bestFit="1" customWidth="1"/>
    <col min="8127" max="8127" width="7.28515625" style="14" bestFit="1" customWidth="1"/>
    <col min="8128" max="8128" width="12.7109375" style="14" bestFit="1" customWidth="1"/>
    <col min="8129" max="8129" width="7.28515625" style="14" bestFit="1" customWidth="1"/>
    <col min="8130" max="8130" width="12.7109375" style="14" bestFit="1" customWidth="1"/>
    <col min="8131" max="8131" width="7.28515625" style="14" bestFit="1" customWidth="1"/>
    <col min="8132" max="8132" width="12.7109375" style="14" bestFit="1" customWidth="1"/>
    <col min="8133" max="8133" width="7.28515625" style="14" bestFit="1" customWidth="1"/>
    <col min="8134" max="8134" width="12.7109375" style="14" bestFit="1" customWidth="1"/>
    <col min="8135" max="8135" width="9.7109375" style="14" bestFit="1" customWidth="1"/>
    <col min="8136" max="8136" width="14.28515625" style="14" bestFit="1" customWidth="1"/>
    <col min="8137" max="8137" width="7.28515625" style="14" customWidth="1"/>
    <col min="8138" max="8138" width="11.7109375" style="14" bestFit="1" customWidth="1"/>
    <col min="8139" max="8139" width="7.28515625" style="14" customWidth="1"/>
    <col min="8140" max="8140" width="11.7109375" style="14" bestFit="1" customWidth="1"/>
    <col min="8141" max="8141" width="7.28515625" style="14" customWidth="1"/>
    <col min="8142" max="8142" width="11.7109375" style="14" bestFit="1" customWidth="1"/>
    <col min="8143" max="8143" width="7.28515625" style="14" customWidth="1"/>
    <col min="8144" max="8144" width="11.7109375" style="14" bestFit="1" customWidth="1"/>
    <col min="8145" max="8145" width="7.28515625" style="14" bestFit="1" customWidth="1"/>
    <col min="8146" max="8146" width="12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customWidth="1"/>
    <col min="8150" max="8150" width="11.7109375" style="14" bestFit="1" customWidth="1"/>
    <col min="8151" max="8151" width="7.28515625" style="14" customWidth="1"/>
    <col min="8152" max="8152" width="11.7109375" style="14" bestFit="1" customWidth="1"/>
    <col min="8153" max="8153" width="7.28515625" style="14" customWidth="1"/>
    <col min="8154" max="8154" width="11.7109375" style="14" bestFit="1" customWidth="1"/>
    <col min="8155" max="8155" width="7.28515625" style="14" bestFit="1" customWidth="1"/>
    <col min="8156" max="8156" width="12.7109375" style="14" bestFit="1" customWidth="1"/>
    <col min="8157" max="8157" width="7.28515625" style="14" customWidth="1"/>
    <col min="8158" max="8158" width="11.7109375" style="14" bestFit="1" customWidth="1"/>
    <col min="8159" max="8159" width="7.28515625" style="14" customWidth="1"/>
    <col min="8160" max="8160" width="11.7109375" style="14" bestFit="1" customWidth="1"/>
    <col min="8161" max="8161" width="7.28515625" style="14" customWidth="1"/>
    <col min="8162" max="8162" width="11.7109375" style="14" bestFit="1" customWidth="1"/>
    <col min="8163" max="8163" width="7.28515625" style="14" customWidth="1"/>
    <col min="8164" max="8164" width="11.7109375" style="14" bestFit="1" customWidth="1"/>
    <col min="8165" max="8165" width="7.28515625" style="14" bestFit="1" customWidth="1"/>
    <col min="8166" max="8166" width="12.7109375" style="14" bestFit="1" customWidth="1"/>
    <col min="8167" max="8167" width="7.28515625" style="14" customWidth="1"/>
    <col min="8168" max="8168" width="12.7109375" style="14" bestFit="1" customWidth="1"/>
    <col min="8169" max="8169" width="7.28515625" style="14" customWidth="1"/>
    <col min="8170" max="8170" width="12.7109375" style="14" bestFit="1" customWidth="1"/>
    <col min="8171" max="8171" width="7.28515625" style="14" customWidth="1"/>
    <col min="8172" max="8172" width="12.7109375" style="14" bestFit="1" customWidth="1"/>
    <col min="8173" max="8173" width="7.28515625" style="14" customWidth="1"/>
    <col min="8174" max="8174" width="12.7109375" style="14" bestFit="1" customWidth="1"/>
    <col min="8175" max="8175" width="7.28515625" style="14" customWidth="1"/>
    <col min="8176" max="8176" width="12.7109375" style="14" bestFit="1" customWidth="1"/>
    <col min="8177" max="8177" width="7.28515625" style="14" bestFit="1" customWidth="1"/>
    <col min="8178" max="8178" width="11.7109375" style="14" bestFit="1" customWidth="1"/>
    <col min="8179" max="8179" width="7.28515625" style="14" bestFit="1" customWidth="1"/>
    <col min="8180" max="8180" width="11.7109375" style="14" bestFit="1" customWidth="1"/>
    <col min="8181" max="8181" width="7.28515625" style="14" bestFit="1" customWidth="1"/>
    <col min="8182" max="8182" width="11.7109375" style="14" bestFit="1" customWidth="1"/>
    <col min="8183" max="8183" width="7.28515625" style="14" bestFit="1" customWidth="1"/>
    <col min="8184" max="8184" width="11.7109375" style="14" bestFit="1" customWidth="1"/>
    <col min="8185" max="8185" width="7.28515625" style="14" bestFit="1" customWidth="1"/>
    <col min="8186" max="8186" width="12.7109375" style="14" bestFit="1" customWidth="1"/>
    <col min="8187" max="8187" width="7.28515625" style="14" bestFit="1" customWidth="1"/>
    <col min="8188" max="8188" width="11.7109375" style="14" bestFit="1" customWidth="1"/>
    <col min="8189" max="8189" width="7.28515625" style="14" bestFit="1" customWidth="1"/>
    <col min="8190" max="8190" width="11.7109375" style="14" bestFit="1" customWidth="1"/>
    <col min="8191" max="8191" width="7.28515625" style="14" bestFit="1" customWidth="1"/>
    <col min="8192" max="8192" width="11.7109375" style="14" bestFit="1" customWidth="1"/>
    <col min="8193" max="8193" width="7.28515625" style="14" bestFit="1" customWidth="1"/>
    <col min="8194" max="8194" width="11.7109375" style="14" bestFit="1" customWidth="1"/>
    <col min="8195" max="8195" width="7.28515625" style="14" bestFit="1" customWidth="1"/>
    <col min="8196" max="8196" width="12.7109375" style="14" bestFit="1" customWidth="1"/>
    <col min="8197" max="8197" width="7.28515625" style="14" bestFit="1" customWidth="1"/>
    <col min="8198" max="8198" width="11.7109375" style="14" customWidth="1"/>
    <col min="8199" max="8199" width="7.28515625" style="14" bestFit="1" customWidth="1"/>
    <col min="8200" max="8200" width="11.7109375" style="14" customWidth="1"/>
    <col min="8201" max="8201" width="7.28515625" style="14" bestFit="1" customWidth="1"/>
    <col min="8202" max="8202" width="11.7109375" style="14" bestFit="1" customWidth="1"/>
    <col min="8203" max="8203" width="7.28515625" style="14" bestFit="1" customWidth="1"/>
    <col min="8204" max="8204" width="11.7109375" style="14" bestFit="1" customWidth="1"/>
    <col min="8205" max="8205" width="7.28515625" style="14" bestFit="1" customWidth="1"/>
    <col min="8206" max="8206" width="12.7109375" style="14" bestFit="1" customWidth="1"/>
    <col min="8207" max="8207" width="7.28515625" style="14" bestFit="1" customWidth="1"/>
    <col min="8208" max="8208" width="12.7109375" style="14" bestFit="1" customWidth="1"/>
    <col min="8209" max="8209" width="7.28515625" style="14" bestFit="1" customWidth="1"/>
    <col min="8210" max="8210" width="12.7109375" style="14" bestFit="1" customWidth="1"/>
    <col min="8211" max="8211" width="7.28515625" style="14" bestFit="1" customWidth="1"/>
    <col min="8212" max="8212" width="12.7109375" style="14" bestFit="1" customWidth="1"/>
    <col min="8213" max="8213" width="7.28515625" style="14" bestFit="1" customWidth="1"/>
    <col min="8214" max="8214" width="12.7109375" style="14" bestFit="1" customWidth="1"/>
    <col min="8215" max="8215" width="10.85546875" style="14" bestFit="1" customWidth="1"/>
    <col min="8216" max="8216" width="13" style="14" bestFit="1" customWidth="1"/>
    <col min="8217" max="8217" width="7.28515625" style="14" customWidth="1"/>
    <col min="8218" max="8218" width="11.7109375" style="14" bestFit="1" customWidth="1"/>
    <col min="8219" max="8219" width="7.28515625" style="14" customWidth="1"/>
    <col min="8220" max="8220" width="11.7109375" style="14" bestFit="1" customWidth="1"/>
    <col min="8221" max="8221" width="7.28515625" style="14" customWidth="1"/>
    <col min="8222" max="8222" width="11.7109375" style="14" bestFit="1" customWidth="1"/>
    <col min="8223" max="8223" width="7.28515625" style="14" customWidth="1"/>
    <col min="8224" max="8224" width="11.7109375" style="14" bestFit="1" customWidth="1"/>
    <col min="8225" max="8225" width="7.28515625" style="14" bestFit="1" customWidth="1"/>
    <col min="8226" max="8226" width="12.7109375" style="14" bestFit="1" customWidth="1"/>
    <col min="8227" max="8227" width="7.28515625" style="14" customWidth="1"/>
    <col min="8228" max="8228" width="11.7109375" style="14" bestFit="1" customWidth="1"/>
    <col min="8229" max="8229" width="7.28515625" style="14" customWidth="1"/>
    <col min="8230" max="8230" width="11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customWidth="1"/>
    <col min="8234" max="8234" width="11.7109375" style="14" bestFit="1" customWidth="1"/>
    <col min="8235" max="8235" width="7.28515625" style="14" bestFit="1" customWidth="1"/>
    <col min="8236" max="8236" width="12.7109375" style="14" bestFit="1" customWidth="1"/>
    <col min="8237" max="8237" width="7.28515625" style="14" customWidth="1"/>
    <col min="8238" max="8238" width="11.7109375" style="14" bestFit="1" customWidth="1"/>
    <col min="8239" max="8239" width="7.28515625" style="14" customWidth="1"/>
    <col min="8240" max="8240" width="11.7109375" style="14" bestFit="1" customWidth="1"/>
    <col min="8241" max="8241" width="7.28515625" style="14" customWidth="1"/>
    <col min="8242" max="8242" width="11.7109375" style="14" bestFit="1" customWidth="1"/>
    <col min="8243" max="8243" width="7.28515625" style="14" customWidth="1"/>
    <col min="8244" max="8244" width="11.7109375" style="14" bestFit="1" customWidth="1"/>
    <col min="8245" max="8245" width="7.28515625" style="14" bestFit="1" customWidth="1"/>
    <col min="8246" max="8246" width="12.7109375" style="14" bestFit="1" customWidth="1"/>
    <col min="8247" max="8247" width="7.85546875" style="14" bestFit="1" customWidth="1"/>
    <col min="8248" max="8248" width="12.7109375" style="14" bestFit="1" customWidth="1"/>
    <col min="8249" max="8249" width="7.28515625" style="14" customWidth="1"/>
    <col min="8250" max="8250" width="12.7109375" style="14" bestFit="1" customWidth="1"/>
    <col min="8251" max="8251" width="7.28515625" style="14" customWidth="1"/>
    <col min="8252" max="8252" width="12.7109375" style="14" bestFit="1" customWidth="1"/>
    <col min="8253" max="8253" width="7.28515625" style="14" customWidth="1"/>
    <col min="8254" max="8254" width="13" style="14" customWidth="1"/>
    <col min="8255" max="8255" width="8.7109375" style="14" customWidth="1"/>
    <col min="8256" max="8256" width="16.28515625" style="14" bestFit="1" customWidth="1"/>
    <col min="8257" max="8257" width="7.28515625" style="14" customWidth="1"/>
    <col min="8258" max="8258" width="11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0.85546875" style="14" bestFit="1" customWidth="1"/>
    <col min="8263" max="8263" width="7.28515625" style="14" customWidth="1"/>
    <col min="8264" max="8264" width="10.85546875" style="14" bestFit="1" customWidth="1"/>
    <col min="8265" max="8265" width="9.42578125" style="14" bestFit="1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customWidth="1"/>
    <col min="8272" max="8272" width="11.7109375" style="14" customWidth="1"/>
    <col min="8273" max="8273" width="7.28515625" style="14" customWidth="1"/>
    <col min="8274" max="8274" width="11.7109375" style="14" bestFit="1" customWidth="1"/>
    <col min="8275" max="8275" width="9.42578125" style="14" bestFit="1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bestFit="1" customWidth="1"/>
    <col min="8281" max="8281" width="7.28515625" style="14" customWidth="1"/>
    <col min="8282" max="8282" width="11.7109375" style="14" bestFit="1" customWidth="1"/>
    <col min="8283" max="8283" width="7.28515625" style="14" customWidth="1"/>
    <col min="8284" max="8284" width="11.7109375" style="14" bestFit="1" customWidth="1"/>
    <col min="8285" max="8285" width="9.42578125" style="14" bestFit="1" customWidth="1"/>
    <col min="8286" max="8286" width="11.7109375" style="14" bestFit="1" customWidth="1"/>
    <col min="8287" max="8287" width="7.28515625" style="14" customWidth="1"/>
    <col min="8288" max="8288" width="11.7109375" style="14" bestFit="1" customWidth="1"/>
    <col min="8289" max="8289" width="7.28515625" style="14" customWidth="1"/>
    <col min="8290" max="8290" width="11.7109375" style="14" bestFit="1" customWidth="1"/>
    <col min="8291" max="8291" width="7.28515625" style="14" customWidth="1"/>
    <col min="8292" max="8292" width="12" style="14" customWidth="1"/>
    <col min="8293" max="8293" width="7.28515625" style="14" customWidth="1"/>
    <col min="8294" max="8294" width="11.7109375" style="14" bestFit="1" customWidth="1"/>
    <col min="8295" max="8295" width="7.28515625" style="14" customWidth="1"/>
    <col min="8296" max="8296" width="13" style="14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1.7109375" style="14" bestFit="1" customWidth="1"/>
    <col min="8301" max="8301" width="7.28515625" style="14" customWidth="1"/>
    <col min="8302" max="8302" width="11.7109375" style="14" bestFit="1" customWidth="1"/>
    <col min="8303" max="8303" width="7.28515625" style="14" customWidth="1"/>
    <col min="8304" max="8304" width="11.7109375" style="14" bestFit="1" customWidth="1"/>
    <col min="8305" max="8305" width="7.28515625" style="14" bestFit="1" customWidth="1"/>
    <col min="8306" max="8306" width="12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7.28515625" style="14" bestFit="1" customWidth="1"/>
    <col min="8316" max="8316" width="12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1.7109375" style="14" customWidth="1"/>
    <col min="8323" max="8323" width="7.28515625" style="14" customWidth="1"/>
    <col min="8324" max="8324" width="11.7109375" style="14" customWidth="1"/>
    <col min="8325" max="8325" width="7.28515625" style="14" bestFit="1" customWidth="1"/>
    <col min="8326" max="8326" width="12.7109375" style="14" bestFit="1" customWidth="1"/>
    <col min="8327" max="8327" width="7.28515625" style="14" customWidth="1"/>
    <col min="8328" max="8328" width="11.7109375" style="14" customWidth="1"/>
    <col min="8329" max="8329" width="7.28515625" style="14" customWidth="1"/>
    <col min="8330" max="8330" width="11.7109375" style="14" customWidth="1"/>
    <col min="8331" max="8331" width="7.28515625" style="14" customWidth="1"/>
    <col min="8332" max="8332" width="11.7109375" style="14" customWidth="1"/>
    <col min="8333" max="8333" width="7.28515625" style="14" customWidth="1"/>
    <col min="8334" max="8334" width="11.7109375" style="14" bestFit="1" customWidth="1"/>
    <col min="8335" max="8335" width="7.28515625" style="14" customWidth="1"/>
    <col min="8336" max="8336" width="12.7109375" style="14" bestFit="1" customWidth="1"/>
    <col min="8337" max="8337" width="16.28515625" style="14" bestFit="1" customWidth="1"/>
    <col min="8338" max="8340" width="14.5703125" style="14" customWidth="1"/>
    <col min="8341" max="8342" width="15.28515625" style="14" bestFit="1" customWidth="1"/>
    <col min="8343" max="8344" width="14.5703125" style="14" customWidth="1"/>
    <col min="8345" max="8345" width="15.28515625" style="14" bestFit="1" customWidth="1"/>
    <col min="8346" max="8347" width="14.5703125" style="14" customWidth="1"/>
    <col min="8348" max="8348" width="15.28515625" style="14" bestFit="1" customWidth="1"/>
    <col min="8349" max="8350" width="15.28515625" style="14"/>
    <col min="8351" max="8351" width="3.42578125" style="14" bestFit="1" customWidth="1"/>
    <col min="8352" max="8352" width="54.5703125" style="14" customWidth="1"/>
    <col min="8353" max="8353" width="7.28515625" style="14" customWidth="1"/>
    <col min="8354" max="8354" width="12.7109375" style="14" bestFit="1" customWidth="1"/>
    <col min="8355" max="8355" width="7.28515625" style="14" customWidth="1"/>
    <col min="8356" max="8356" width="12.7109375" style="14" bestFit="1" customWidth="1"/>
    <col min="8357" max="8357" width="7.28515625" style="14" customWidth="1"/>
    <col min="8358" max="8358" width="12.7109375" style="14" bestFit="1" customWidth="1"/>
    <col min="8359" max="8359" width="7.28515625" style="14" customWidth="1"/>
    <col min="8360" max="8360" width="12.7109375" style="14" bestFit="1" customWidth="1"/>
    <col min="8361" max="8361" width="7.28515625" style="14" bestFit="1" customWidth="1"/>
    <col min="8362" max="8362" width="12.7109375" style="14" bestFit="1" customWidth="1"/>
    <col min="8363" max="8363" width="7.28515625" style="14" customWidth="1"/>
    <col min="8364" max="8364" width="12.7109375" style="14" bestFit="1" customWidth="1"/>
    <col min="8365" max="8365" width="7.28515625" style="14" bestFit="1" customWidth="1"/>
    <col min="8366" max="8366" width="12.7109375" style="14" bestFit="1" customWidth="1"/>
    <col min="8367" max="8367" width="7.28515625" style="14" customWidth="1"/>
    <col min="8368" max="8368" width="12.7109375" style="14" bestFit="1" customWidth="1"/>
    <col min="8369" max="8369" width="7.28515625" style="14" customWidth="1"/>
    <col min="8370" max="8370" width="12.7109375" style="14" bestFit="1" customWidth="1"/>
    <col min="8371" max="8371" width="7.28515625" style="14" bestFit="1" customWidth="1"/>
    <col min="8372" max="8372" width="13" style="14" customWidth="1"/>
    <col min="8373" max="8373" width="7.28515625" style="14" customWidth="1"/>
    <col min="8374" max="8374" width="12.7109375" style="14" bestFit="1" customWidth="1"/>
    <col min="8375" max="8375" width="7.28515625" style="14" customWidth="1"/>
    <col min="8376" max="8376" width="12.7109375" style="14" bestFit="1" customWidth="1"/>
    <col min="8377" max="8377" width="7.28515625" style="14" customWidth="1"/>
    <col min="8378" max="8378" width="12.7109375" style="14" bestFit="1" customWidth="1"/>
    <col min="8379" max="8379" width="7.28515625" style="14" customWidth="1"/>
    <col min="8380" max="8380" width="12.7109375" style="14" bestFit="1" customWidth="1"/>
    <col min="8381" max="8381" width="7.28515625" style="14" bestFit="1" customWidth="1"/>
    <col min="8382" max="8382" width="12.7109375" style="14" bestFit="1" customWidth="1"/>
    <col min="8383" max="8383" width="7.28515625" style="14" bestFit="1" customWidth="1"/>
    <col min="8384" max="8384" width="12.7109375" style="14" bestFit="1" customWidth="1"/>
    <col min="8385" max="8385" width="7.28515625" style="14" bestFit="1" customWidth="1"/>
    <col min="8386" max="8386" width="12.7109375" style="14" bestFit="1" customWidth="1"/>
    <col min="8387" max="8387" width="7.28515625" style="14" bestFit="1" customWidth="1"/>
    <col min="8388" max="8388" width="12.7109375" style="14" bestFit="1" customWidth="1"/>
    <col min="8389" max="8389" width="7.28515625" style="14" bestFit="1" customWidth="1"/>
    <col min="8390" max="8390" width="12.7109375" style="14" bestFit="1" customWidth="1"/>
    <col min="8391" max="8391" width="9.7109375" style="14" bestFit="1" customWidth="1"/>
    <col min="8392" max="8392" width="14.28515625" style="14" bestFit="1" customWidth="1"/>
    <col min="8393" max="8393" width="7.28515625" style="14" customWidth="1"/>
    <col min="8394" max="8394" width="11.7109375" style="14" bestFit="1" customWidth="1"/>
    <col min="8395" max="8395" width="7.28515625" style="14" customWidth="1"/>
    <col min="8396" max="8396" width="11.7109375" style="14" bestFit="1" customWidth="1"/>
    <col min="8397" max="8397" width="7.28515625" style="14" customWidth="1"/>
    <col min="8398" max="8398" width="11.7109375" style="14" bestFit="1" customWidth="1"/>
    <col min="8399" max="8399" width="7.28515625" style="14" customWidth="1"/>
    <col min="8400" max="8400" width="11.7109375" style="14" bestFit="1" customWidth="1"/>
    <col min="8401" max="8401" width="7.28515625" style="14" bestFit="1" customWidth="1"/>
    <col min="8402" max="8402" width="12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customWidth="1"/>
    <col min="8406" max="8406" width="11.7109375" style="14" bestFit="1" customWidth="1"/>
    <col min="8407" max="8407" width="7.28515625" style="14" customWidth="1"/>
    <col min="8408" max="8408" width="11.7109375" style="14" bestFit="1" customWidth="1"/>
    <col min="8409" max="8409" width="7.28515625" style="14" customWidth="1"/>
    <col min="8410" max="8410" width="11.7109375" style="14" bestFit="1" customWidth="1"/>
    <col min="8411" max="8411" width="7.28515625" style="14" bestFit="1" customWidth="1"/>
    <col min="8412" max="8412" width="12.7109375" style="14" bestFit="1" customWidth="1"/>
    <col min="8413" max="8413" width="7.28515625" style="14" customWidth="1"/>
    <col min="8414" max="8414" width="11.7109375" style="14" bestFit="1" customWidth="1"/>
    <col min="8415" max="8415" width="7.28515625" style="14" customWidth="1"/>
    <col min="8416" max="8416" width="11.7109375" style="14" bestFit="1" customWidth="1"/>
    <col min="8417" max="8417" width="7.28515625" style="14" customWidth="1"/>
    <col min="8418" max="8418" width="11.7109375" style="14" bestFit="1" customWidth="1"/>
    <col min="8419" max="8419" width="7.28515625" style="14" customWidth="1"/>
    <col min="8420" max="8420" width="11.7109375" style="14" bestFit="1" customWidth="1"/>
    <col min="8421" max="8421" width="7.28515625" style="14" bestFit="1" customWidth="1"/>
    <col min="8422" max="8422" width="12.7109375" style="14" bestFit="1" customWidth="1"/>
    <col min="8423" max="8423" width="7.28515625" style="14" customWidth="1"/>
    <col min="8424" max="8424" width="12.7109375" style="14" bestFit="1" customWidth="1"/>
    <col min="8425" max="8425" width="7.28515625" style="14" customWidth="1"/>
    <col min="8426" max="8426" width="12.7109375" style="14" bestFit="1" customWidth="1"/>
    <col min="8427" max="8427" width="7.28515625" style="14" customWidth="1"/>
    <col min="8428" max="8428" width="12.7109375" style="14" bestFit="1" customWidth="1"/>
    <col min="8429" max="8429" width="7.28515625" style="14" customWidth="1"/>
    <col min="8430" max="8430" width="12.7109375" style="14" bestFit="1" customWidth="1"/>
    <col min="8431" max="8431" width="7.28515625" style="14" customWidth="1"/>
    <col min="8432" max="8432" width="12.7109375" style="14" bestFit="1" customWidth="1"/>
    <col min="8433" max="8433" width="7.28515625" style="14" bestFit="1" customWidth="1"/>
    <col min="8434" max="8434" width="11.7109375" style="14" bestFit="1" customWidth="1"/>
    <col min="8435" max="8435" width="7.28515625" style="14" bestFit="1" customWidth="1"/>
    <col min="8436" max="8436" width="11.7109375" style="14" bestFit="1" customWidth="1"/>
    <col min="8437" max="8437" width="7.28515625" style="14" bestFit="1" customWidth="1"/>
    <col min="8438" max="8438" width="11.7109375" style="14" bestFit="1" customWidth="1"/>
    <col min="8439" max="8439" width="7.28515625" style="14" bestFit="1" customWidth="1"/>
    <col min="8440" max="8440" width="11.7109375" style="14" bestFit="1" customWidth="1"/>
    <col min="8441" max="8441" width="7.28515625" style="14" bestFit="1" customWidth="1"/>
    <col min="8442" max="8442" width="12.7109375" style="14" bestFit="1" customWidth="1"/>
    <col min="8443" max="8443" width="7.28515625" style="14" bestFit="1" customWidth="1"/>
    <col min="8444" max="8444" width="11.7109375" style="14" bestFit="1" customWidth="1"/>
    <col min="8445" max="8445" width="7.28515625" style="14" bestFit="1" customWidth="1"/>
    <col min="8446" max="8446" width="11.7109375" style="14" bestFit="1" customWidth="1"/>
    <col min="8447" max="8447" width="7.28515625" style="14" bestFit="1" customWidth="1"/>
    <col min="8448" max="8448" width="11.7109375" style="14" bestFit="1" customWidth="1"/>
    <col min="8449" max="8449" width="7.28515625" style="14" bestFit="1" customWidth="1"/>
    <col min="8450" max="8450" width="11.7109375" style="14" bestFit="1" customWidth="1"/>
    <col min="8451" max="8451" width="7.28515625" style="14" bestFit="1" customWidth="1"/>
    <col min="8452" max="8452" width="12.7109375" style="14" bestFit="1" customWidth="1"/>
    <col min="8453" max="8453" width="7.28515625" style="14" bestFit="1" customWidth="1"/>
    <col min="8454" max="8454" width="11.7109375" style="14" customWidth="1"/>
    <col min="8455" max="8455" width="7.28515625" style="14" bestFit="1" customWidth="1"/>
    <col min="8456" max="8456" width="11.7109375" style="14" customWidth="1"/>
    <col min="8457" max="8457" width="7.28515625" style="14" bestFit="1" customWidth="1"/>
    <col min="8458" max="8458" width="11.7109375" style="14" bestFit="1" customWidth="1"/>
    <col min="8459" max="8459" width="7.28515625" style="14" bestFit="1" customWidth="1"/>
    <col min="8460" max="8460" width="11.7109375" style="14" bestFit="1" customWidth="1"/>
    <col min="8461" max="8461" width="7.28515625" style="14" bestFit="1" customWidth="1"/>
    <col min="8462" max="8462" width="12.7109375" style="14" bestFit="1" customWidth="1"/>
    <col min="8463" max="8463" width="7.28515625" style="14" bestFit="1" customWidth="1"/>
    <col min="8464" max="8464" width="12.7109375" style="14" bestFit="1" customWidth="1"/>
    <col min="8465" max="8465" width="7.28515625" style="14" bestFit="1" customWidth="1"/>
    <col min="8466" max="8466" width="12.7109375" style="14" bestFit="1" customWidth="1"/>
    <col min="8467" max="8467" width="7.28515625" style="14" bestFit="1" customWidth="1"/>
    <col min="8468" max="8468" width="12.7109375" style="14" bestFit="1" customWidth="1"/>
    <col min="8469" max="8469" width="7.28515625" style="14" bestFit="1" customWidth="1"/>
    <col min="8470" max="8470" width="12.7109375" style="14" bestFit="1" customWidth="1"/>
    <col min="8471" max="8471" width="10.85546875" style="14" bestFit="1" customWidth="1"/>
    <col min="8472" max="8472" width="13" style="14" bestFit="1" customWidth="1"/>
    <col min="8473" max="8473" width="7.28515625" style="14" customWidth="1"/>
    <col min="8474" max="8474" width="11.7109375" style="14" bestFit="1" customWidth="1"/>
    <col min="8475" max="8475" width="7.28515625" style="14" customWidth="1"/>
    <col min="8476" max="8476" width="11.7109375" style="14" bestFit="1" customWidth="1"/>
    <col min="8477" max="8477" width="7.28515625" style="14" customWidth="1"/>
    <col min="8478" max="8478" width="11.7109375" style="14" bestFit="1" customWidth="1"/>
    <col min="8479" max="8479" width="7.28515625" style="14" customWidth="1"/>
    <col min="8480" max="8480" width="11.7109375" style="14" bestFit="1" customWidth="1"/>
    <col min="8481" max="8481" width="7.28515625" style="14" bestFit="1" customWidth="1"/>
    <col min="8482" max="8482" width="12.7109375" style="14" bestFit="1" customWidth="1"/>
    <col min="8483" max="8483" width="7.28515625" style="14" customWidth="1"/>
    <col min="8484" max="8484" width="11.7109375" style="14" bestFit="1" customWidth="1"/>
    <col min="8485" max="8485" width="7.28515625" style="14" customWidth="1"/>
    <col min="8486" max="8486" width="11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customWidth="1"/>
    <col min="8490" max="8490" width="11.7109375" style="14" bestFit="1" customWidth="1"/>
    <col min="8491" max="8491" width="7.28515625" style="14" bestFit="1" customWidth="1"/>
    <col min="8492" max="8492" width="12.7109375" style="14" bestFit="1" customWidth="1"/>
    <col min="8493" max="8493" width="7.28515625" style="14" customWidth="1"/>
    <col min="8494" max="8494" width="11.7109375" style="14" bestFit="1" customWidth="1"/>
    <col min="8495" max="8495" width="7.28515625" style="14" customWidth="1"/>
    <col min="8496" max="8496" width="11.7109375" style="14" bestFit="1" customWidth="1"/>
    <col min="8497" max="8497" width="7.28515625" style="14" customWidth="1"/>
    <col min="8498" max="8498" width="11.7109375" style="14" bestFit="1" customWidth="1"/>
    <col min="8499" max="8499" width="7.28515625" style="14" customWidth="1"/>
    <col min="8500" max="8500" width="11.7109375" style="14" bestFit="1" customWidth="1"/>
    <col min="8501" max="8501" width="7.28515625" style="14" bestFit="1" customWidth="1"/>
    <col min="8502" max="8502" width="12.7109375" style="14" bestFit="1" customWidth="1"/>
    <col min="8503" max="8503" width="7.85546875" style="14" bestFit="1" customWidth="1"/>
    <col min="8504" max="8504" width="12.7109375" style="14" bestFit="1" customWidth="1"/>
    <col min="8505" max="8505" width="7.28515625" style="14" customWidth="1"/>
    <col min="8506" max="8506" width="12.7109375" style="14" bestFit="1" customWidth="1"/>
    <col min="8507" max="8507" width="7.28515625" style="14" customWidth="1"/>
    <col min="8508" max="8508" width="12.7109375" style="14" bestFit="1" customWidth="1"/>
    <col min="8509" max="8509" width="7.28515625" style="14" customWidth="1"/>
    <col min="8510" max="8510" width="13" style="14" customWidth="1"/>
    <col min="8511" max="8511" width="8.7109375" style="14" customWidth="1"/>
    <col min="8512" max="8512" width="16.28515625" style="14" bestFit="1" customWidth="1"/>
    <col min="8513" max="8513" width="7.28515625" style="14" customWidth="1"/>
    <col min="8514" max="8514" width="11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0.85546875" style="14" bestFit="1" customWidth="1"/>
    <col min="8519" max="8519" width="7.28515625" style="14" customWidth="1"/>
    <col min="8520" max="8520" width="10.85546875" style="14" bestFit="1" customWidth="1"/>
    <col min="8521" max="8521" width="9.42578125" style="14" bestFit="1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customWidth="1"/>
    <col min="8528" max="8528" width="11.7109375" style="14" customWidth="1"/>
    <col min="8529" max="8529" width="7.28515625" style="14" customWidth="1"/>
    <col min="8530" max="8530" width="11.7109375" style="14" bestFit="1" customWidth="1"/>
    <col min="8531" max="8531" width="9.42578125" style="14" bestFit="1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bestFit="1" customWidth="1"/>
    <col min="8537" max="8537" width="7.28515625" style="14" customWidth="1"/>
    <col min="8538" max="8538" width="11.7109375" style="14" bestFit="1" customWidth="1"/>
    <col min="8539" max="8539" width="7.28515625" style="14" customWidth="1"/>
    <col min="8540" max="8540" width="11.7109375" style="14" bestFit="1" customWidth="1"/>
    <col min="8541" max="8541" width="9.42578125" style="14" bestFit="1" customWidth="1"/>
    <col min="8542" max="8542" width="11.7109375" style="14" bestFit="1" customWidth="1"/>
    <col min="8543" max="8543" width="7.28515625" style="14" customWidth="1"/>
    <col min="8544" max="8544" width="11.7109375" style="14" bestFit="1" customWidth="1"/>
    <col min="8545" max="8545" width="7.28515625" style="14" customWidth="1"/>
    <col min="8546" max="8546" width="11.7109375" style="14" bestFit="1" customWidth="1"/>
    <col min="8547" max="8547" width="7.28515625" style="14" customWidth="1"/>
    <col min="8548" max="8548" width="12" style="14" customWidth="1"/>
    <col min="8549" max="8549" width="7.28515625" style="14" customWidth="1"/>
    <col min="8550" max="8550" width="11.7109375" style="14" bestFit="1" customWidth="1"/>
    <col min="8551" max="8551" width="7.28515625" style="14" customWidth="1"/>
    <col min="8552" max="8552" width="13" style="14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1.7109375" style="14" bestFit="1" customWidth="1"/>
    <col min="8557" max="8557" width="7.28515625" style="14" customWidth="1"/>
    <col min="8558" max="8558" width="11.7109375" style="14" bestFit="1" customWidth="1"/>
    <col min="8559" max="8559" width="7.28515625" style="14" customWidth="1"/>
    <col min="8560" max="8560" width="11.7109375" style="14" bestFit="1" customWidth="1"/>
    <col min="8561" max="8561" width="7.28515625" style="14" bestFit="1" customWidth="1"/>
    <col min="8562" max="8562" width="12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7.28515625" style="14" bestFit="1" customWidth="1"/>
    <col min="8572" max="8572" width="12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1.7109375" style="14" customWidth="1"/>
    <col min="8579" max="8579" width="7.28515625" style="14" customWidth="1"/>
    <col min="8580" max="8580" width="11.7109375" style="14" customWidth="1"/>
    <col min="8581" max="8581" width="7.28515625" style="14" bestFit="1" customWidth="1"/>
    <col min="8582" max="8582" width="12.7109375" style="14" bestFit="1" customWidth="1"/>
    <col min="8583" max="8583" width="7.28515625" style="14" customWidth="1"/>
    <col min="8584" max="8584" width="11.7109375" style="14" customWidth="1"/>
    <col min="8585" max="8585" width="7.28515625" style="14" customWidth="1"/>
    <col min="8586" max="8586" width="11.7109375" style="14" customWidth="1"/>
    <col min="8587" max="8587" width="7.28515625" style="14" customWidth="1"/>
    <col min="8588" max="8588" width="11.7109375" style="14" customWidth="1"/>
    <col min="8589" max="8589" width="7.28515625" style="14" customWidth="1"/>
    <col min="8590" max="8590" width="11.7109375" style="14" bestFit="1" customWidth="1"/>
    <col min="8591" max="8591" width="7.28515625" style="14" customWidth="1"/>
    <col min="8592" max="8592" width="12.7109375" style="14" bestFit="1" customWidth="1"/>
    <col min="8593" max="8593" width="16.28515625" style="14" bestFit="1" customWidth="1"/>
    <col min="8594" max="8596" width="14.5703125" style="14" customWidth="1"/>
    <col min="8597" max="8598" width="15.28515625" style="14" bestFit="1" customWidth="1"/>
    <col min="8599" max="8600" width="14.5703125" style="14" customWidth="1"/>
    <col min="8601" max="8601" width="15.28515625" style="14" bestFit="1" customWidth="1"/>
    <col min="8602" max="8603" width="14.5703125" style="14" customWidth="1"/>
    <col min="8604" max="8604" width="15.28515625" style="14" bestFit="1" customWidth="1"/>
    <col min="8605" max="8606" width="15.28515625" style="14"/>
    <col min="8607" max="8607" width="3.42578125" style="14" bestFit="1" customWidth="1"/>
    <col min="8608" max="8608" width="54.5703125" style="14" customWidth="1"/>
    <col min="8609" max="8609" width="7.28515625" style="14" customWidth="1"/>
    <col min="8610" max="8610" width="12.7109375" style="14" bestFit="1" customWidth="1"/>
    <col min="8611" max="8611" width="7.28515625" style="14" customWidth="1"/>
    <col min="8612" max="8612" width="12.7109375" style="14" bestFit="1" customWidth="1"/>
    <col min="8613" max="8613" width="7.28515625" style="14" customWidth="1"/>
    <col min="8614" max="8614" width="12.7109375" style="14" bestFit="1" customWidth="1"/>
    <col min="8615" max="8615" width="7.28515625" style="14" customWidth="1"/>
    <col min="8616" max="8616" width="12.7109375" style="14" bestFit="1" customWidth="1"/>
    <col min="8617" max="8617" width="7.28515625" style="14" bestFit="1" customWidth="1"/>
    <col min="8618" max="8618" width="12.7109375" style="14" bestFit="1" customWidth="1"/>
    <col min="8619" max="8619" width="7.28515625" style="14" customWidth="1"/>
    <col min="8620" max="8620" width="12.7109375" style="14" bestFit="1" customWidth="1"/>
    <col min="8621" max="8621" width="7.28515625" style="14" bestFit="1" customWidth="1"/>
    <col min="8622" max="8622" width="12.7109375" style="14" bestFit="1" customWidth="1"/>
    <col min="8623" max="8623" width="7.28515625" style="14" customWidth="1"/>
    <col min="8624" max="8624" width="12.7109375" style="14" bestFit="1" customWidth="1"/>
    <col min="8625" max="8625" width="7.28515625" style="14" customWidth="1"/>
    <col min="8626" max="8626" width="12.7109375" style="14" bestFit="1" customWidth="1"/>
    <col min="8627" max="8627" width="7.28515625" style="14" bestFit="1" customWidth="1"/>
    <col min="8628" max="8628" width="13" style="14" customWidth="1"/>
    <col min="8629" max="8629" width="7.28515625" style="14" customWidth="1"/>
    <col min="8630" max="8630" width="12.7109375" style="14" bestFit="1" customWidth="1"/>
    <col min="8631" max="8631" width="7.28515625" style="14" customWidth="1"/>
    <col min="8632" max="8632" width="12.7109375" style="14" bestFit="1" customWidth="1"/>
    <col min="8633" max="8633" width="7.28515625" style="14" customWidth="1"/>
    <col min="8634" max="8634" width="12.7109375" style="14" bestFit="1" customWidth="1"/>
    <col min="8635" max="8635" width="7.28515625" style="14" customWidth="1"/>
    <col min="8636" max="8636" width="12.7109375" style="14" bestFit="1" customWidth="1"/>
    <col min="8637" max="8637" width="7.28515625" style="14" bestFit="1" customWidth="1"/>
    <col min="8638" max="8638" width="12.7109375" style="14" bestFit="1" customWidth="1"/>
    <col min="8639" max="8639" width="7.28515625" style="14" bestFit="1" customWidth="1"/>
    <col min="8640" max="8640" width="12.7109375" style="14" bestFit="1" customWidth="1"/>
    <col min="8641" max="8641" width="7.28515625" style="14" bestFit="1" customWidth="1"/>
    <col min="8642" max="8642" width="12.7109375" style="14" bestFit="1" customWidth="1"/>
    <col min="8643" max="8643" width="7.28515625" style="14" bestFit="1" customWidth="1"/>
    <col min="8644" max="8644" width="12.7109375" style="14" bestFit="1" customWidth="1"/>
    <col min="8645" max="8645" width="7.28515625" style="14" bestFit="1" customWidth="1"/>
    <col min="8646" max="8646" width="12.7109375" style="14" bestFit="1" customWidth="1"/>
    <col min="8647" max="8647" width="9.7109375" style="14" bestFit="1" customWidth="1"/>
    <col min="8648" max="8648" width="14.28515625" style="14" bestFit="1" customWidth="1"/>
    <col min="8649" max="8649" width="7.28515625" style="14" customWidth="1"/>
    <col min="8650" max="8650" width="11.7109375" style="14" bestFit="1" customWidth="1"/>
    <col min="8651" max="8651" width="7.28515625" style="14" customWidth="1"/>
    <col min="8652" max="8652" width="11.7109375" style="14" bestFit="1" customWidth="1"/>
    <col min="8653" max="8653" width="7.28515625" style="14" customWidth="1"/>
    <col min="8654" max="8654" width="11.7109375" style="14" bestFit="1" customWidth="1"/>
    <col min="8655" max="8655" width="7.28515625" style="14" customWidth="1"/>
    <col min="8656" max="8656" width="11.7109375" style="14" bestFit="1" customWidth="1"/>
    <col min="8657" max="8657" width="7.28515625" style="14" bestFit="1" customWidth="1"/>
    <col min="8658" max="8658" width="12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customWidth="1"/>
    <col min="8662" max="8662" width="11.7109375" style="14" bestFit="1" customWidth="1"/>
    <col min="8663" max="8663" width="7.28515625" style="14" customWidth="1"/>
    <col min="8664" max="8664" width="11.7109375" style="14" bestFit="1" customWidth="1"/>
    <col min="8665" max="8665" width="7.28515625" style="14" customWidth="1"/>
    <col min="8666" max="8666" width="11.7109375" style="14" bestFit="1" customWidth="1"/>
    <col min="8667" max="8667" width="7.28515625" style="14" bestFit="1" customWidth="1"/>
    <col min="8668" max="8668" width="12.7109375" style="14" bestFit="1" customWidth="1"/>
    <col min="8669" max="8669" width="7.28515625" style="14" customWidth="1"/>
    <col min="8670" max="8670" width="11.7109375" style="14" bestFit="1" customWidth="1"/>
    <col min="8671" max="8671" width="7.28515625" style="14" customWidth="1"/>
    <col min="8672" max="8672" width="11.7109375" style="14" bestFit="1" customWidth="1"/>
    <col min="8673" max="8673" width="7.28515625" style="14" customWidth="1"/>
    <col min="8674" max="8674" width="11.7109375" style="14" bestFit="1" customWidth="1"/>
    <col min="8675" max="8675" width="7.28515625" style="14" customWidth="1"/>
    <col min="8676" max="8676" width="11.7109375" style="14" bestFit="1" customWidth="1"/>
    <col min="8677" max="8677" width="7.28515625" style="14" bestFit="1" customWidth="1"/>
    <col min="8678" max="8678" width="12.7109375" style="14" bestFit="1" customWidth="1"/>
    <col min="8679" max="8679" width="7.28515625" style="14" customWidth="1"/>
    <col min="8680" max="8680" width="12.7109375" style="14" bestFit="1" customWidth="1"/>
    <col min="8681" max="8681" width="7.28515625" style="14" customWidth="1"/>
    <col min="8682" max="8682" width="12.7109375" style="14" bestFit="1" customWidth="1"/>
    <col min="8683" max="8683" width="7.28515625" style="14" customWidth="1"/>
    <col min="8684" max="8684" width="12.7109375" style="14" bestFit="1" customWidth="1"/>
    <col min="8685" max="8685" width="7.28515625" style="14" customWidth="1"/>
    <col min="8686" max="8686" width="12.7109375" style="14" bestFit="1" customWidth="1"/>
    <col min="8687" max="8687" width="7.28515625" style="14" customWidth="1"/>
    <col min="8688" max="8688" width="12.7109375" style="14" bestFit="1" customWidth="1"/>
    <col min="8689" max="8689" width="7.28515625" style="14" bestFit="1" customWidth="1"/>
    <col min="8690" max="8690" width="11.7109375" style="14" bestFit="1" customWidth="1"/>
    <col min="8691" max="8691" width="7.28515625" style="14" bestFit="1" customWidth="1"/>
    <col min="8692" max="8692" width="11.7109375" style="14" bestFit="1" customWidth="1"/>
    <col min="8693" max="8693" width="7.28515625" style="14" bestFit="1" customWidth="1"/>
    <col min="8694" max="8694" width="11.7109375" style="14" bestFit="1" customWidth="1"/>
    <col min="8695" max="8695" width="7.28515625" style="14" bestFit="1" customWidth="1"/>
    <col min="8696" max="8696" width="11.7109375" style="14" bestFit="1" customWidth="1"/>
    <col min="8697" max="8697" width="7.28515625" style="14" bestFit="1" customWidth="1"/>
    <col min="8698" max="8698" width="12.7109375" style="14" bestFit="1" customWidth="1"/>
    <col min="8699" max="8699" width="7.28515625" style="14" bestFit="1" customWidth="1"/>
    <col min="8700" max="8700" width="11.7109375" style="14" bestFit="1" customWidth="1"/>
    <col min="8701" max="8701" width="7.28515625" style="14" bestFit="1" customWidth="1"/>
    <col min="8702" max="8702" width="11.7109375" style="14" bestFit="1" customWidth="1"/>
    <col min="8703" max="8703" width="7.28515625" style="14" bestFit="1" customWidth="1"/>
    <col min="8704" max="8704" width="11.7109375" style="14" bestFit="1" customWidth="1"/>
    <col min="8705" max="8705" width="7.28515625" style="14" bestFit="1" customWidth="1"/>
    <col min="8706" max="8706" width="11.7109375" style="14" bestFit="1" customWidth="1"/>
    <col min="8707" max="8707" width="7.28515625" style="14" bestFit="1" customWidth="1"/>
    <col min="8708" max="8708" width="12.7109375" style="14" bestFit="1" customWidth="1"/>
    <col min="8709" max="8709" width="7.28515625" style="14" bestFit="1" customWidth="1"/>
    <col min="8710" max="8710" width="11.7109375" style="14" customWidth="1"/>
    <col min="8711" max="8711" width="7.28515625" style="14" bestFit="1" customWidth="1"/>
    <col min="8712" max="8712" width="11.7109375" style="14" customWidth="1"/>
    <col min="8713" max="8713" width="7.28515625" style="14" bestFit="1" customWidth="1"/>
    <col min="8714" max="8714" width="11.7109375" style="14" bestFit="1" customWidth="1"/>
    <col min="8715" max="8715" width="7.28515625" style="14" bestFit="1" customWidth="1"/>
    <col min="8716" max="8716" width="11.7109375" style="14" bestFit="1" customWidth="1"/>
    <col min="8717" max="8717" width="7.28515625" style="14" bestFit="1" customWidth="1"/>
    <col min="8718" max="8718" width="12.7109375" style="14" bestFit="1" customWidth="1"/>
    <col min="8719" max="8719" width="7.28515625" style="14" bestFit="1" customWidth="1"/>
    <col min="8720" max="8720" width="12.7109375" style="14" bestFit="1" customWidth="1"/>
    <col min="8721" max="8721" width="7.28515625" style="14" bestFit="1" customWidth="1"/>
    <col min="8722" max="8722" width="12.7109375" style="14" bestFit="1" customWidth="1"/>
    <col min="8723" max="8723" width="7.28515625" style="14" bestFit="1" customWidth="1"/>
    <col min="8724" max="8724" width="12.7109375" style="14" bestFit="1" customWidth="1"/>
    <col min="8725" max="8725" width="7.28515625" style="14" bestFit="1" customWidth="1"/>
    <col min="8726" max="8726" width="12.7109375" style="14" bestFit="1" customWidth="1"/>
    <col min="8727" max="8727" width="10.85546875" style="14" bestFit="1" customWidth="1"/>
    <col min="8728" max="8728" width="13" style="14" bestFit="1" customWidth="1"/>
    <col min="8729" max="8729" width="7.28515625" style="14" customWidth="1"/>
    <col min="8730" max="8730" width="11.7109375" style="14" bestFit="1" customWidth="1"/>
    <col min="8731" max="8731" width="7.28515625" style="14" customWidth="1"/>
    <col min="8732" max="8732" width="11.7109375" style="14" bestFit="1" customWidth="1"/>
    <col min="8733" max="8733" width="7.28515625" style="14" customWidth="1"/>
    <col min="8734" max="8734" width="11.7109375" style="14" bestFit="1" customWidth="1"/>
    <col min="8735" max="8735" width="7.28515625" style="14" customWidth="1"/>
    <col min="8736" max="8736" width="11.7109375" style="14" bestFit="1" customWidth="1"/>
    <col min="8737" max="8737" width="7.28515625" style="14" bestFit="1" customWidth="1"/>
    <col min="8738" max="8738" width="12.7109375" style="14" bestFit="1" customWidth="1"/>
    <col min="8739" max="8739" width="7.28515625" style="14" customWidth="1"/>
    <col min="8740" max="8740" width="11.7109375" style="14" bestFit="1" customWidth="1"/>
    <col min="8741" max="8741" width="7.28515625" style="14" customWidth="1"/>
    <col min="8742" max="8742" width="11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customWidth="1"/>
    <col min="8746" max="8746" width="11.7109375" style="14" bestFit="1" customWidth="1"/>
    <col min="8747" max="8747" width="7.28515625" style="14" bestFit="1" customWidth="1"/>
    <col min="8748" max="8748" width="12.7109375" style="14" bestFit="1" customWidth="1"/>
    <col min="8749" max="8749" width="7.28515625" style="14" customWidth="1"/>
    <col min="8750" max="8750" width="11.7109375" style="14" bestFit="1" customWidth="1"/>
    <col min="8751" max="8751" width="7.28515625" style="14" customWidth="1"/>
    <col min="8752" max="8752" width="11.7109375" style="14" bestFit="1" customWidth="1"/>
    <col min="8753" max="8753" width="7.28515625" style="14" customWidth="1"/>
    <col min="8754" max="8754" width="11.7109375" style="14" bestFit="1" customWidth="1"/>
    <col min="8755" max="8755" width="7.28515625" style="14" customWidth="1"/>
    <col min="8756" max="8756" width="11.7109375" style="14" bestFit="1" customWidth="1"/>
    <col min="8757" max="8757" width="7.28515625" style="14" bestFit="1" customWidth="1"/>
    <col min="8758" max="8758" width="12.7109375" style="14" bestFit="1" customWidth="1"/>
    <col min="8759" max="8759" width="7.85546875" style="14" bestFit="1" customWidth="1"/>
    <col min="8760" max="8760" width="12.7109375" style="14" bestFit="1" customWidth="1"/>
    <col min="8761" max="8761" width="7.28515625" style="14" customWidth="1"/>
    <col min="8762" max="8762" width="12.7109375" style="14" bestFit="1" customWidth="1"/>
    <col min="8763" max="8763" width="7.28515625" style="14" customWidth="1"/>
    <col min="8764" max="8764" width="12.7109375" style="14" bestFit="1" customWidth="1"/>
    <col min="8765" max="8765" width="7.28515625" style="14" customWidth="1"/>
    <col min="8766" max="8766" width="13" style="14" customWidth="1"/>
    <col min="8767" max="8767" width="8.7109375" style="14" customWidth="1"/>
    <col min="8768" max="8768" width="16.28515625" style="14" bestFit="1" customWidth="1"/>
    <col min="8769" max="8769" width="7.28515625" style="14" customWidth="1"/>
    <col min="8770" max="8770" width="11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0.85546875" style="14" bestFit="1" customWidth="1"/>
    <col min="8775" max="8775" width="7.28515625" style="14" customWidth="1"/>
    <col min="8776" max="8776" width="10.85546875" style="14" bestFit="1" customWidth="1"/>
    <col min="8777" max="8777" width="9.42578125" style="14" bestFit="1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customWidth="1"/>
    <col min="8784" max="8784" width="11.7109375" style="14" customWidth="1"/>
    <col min="8785" max="8785" width="7.28515625" style="14" customWidth="1"/>
    <col min="8786" max="8786" width="11.7109375" style="14" bestFit="1" customWidth="1"/>
    <col min="8787" max="8787" width="9.42578125" style="14" bestFit="1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bestFit="1" customWidth="1"/>
    <col min="8793" max="8793" width="7.28515625" style="14" customWidth="1"/>
    <col min="8794" max="8794" width="11.7109375" style="14" bestFit="1" customWidth="1"/>
    <col min="8795" max="8795" width="7.28515625" style="14" customWidth="1"/>
    <col min="8796" max="8796" width="11.7109375" style="14" bestFit="1" customWidth="1"/>
    <col min="8797" max="8797" width="9.42578125" style="14" bestFit="1" customWidth="1"/>
    <col min="8798" max="8798" width="11.7109375" style="14" bestFit="1" customWidth="1"/>
    <col min="8799" max="8799" width="7.28515625" style="14" customWidth="1"/>
    <col min="8800" max="8800" width="11.7109375" style="14" bestFit="1" customWidth="1"/>
    <col min="8801" max="8801" width="7.28515625" style="14" customWidth="1"/>
    <col min="8802" max="8802" width="11.7109375" style="14" bestFit="1" customWidth="1"/>
    <col min="8803" max="8803" width="7.28515625" style="14" customWidth="1"/>
    <col min="8804" max="8804" width="12" style="14" customWidth="1"/>
    <col min="8805" max="8805" width="7.28515625" style="14" customWidth="1"/>
    <col min="8806" max="8806" width="11.7109375" style="14" bestFit="1" customWidth="1"/>
    <col min="8807" max="8807" width="7.28515625" style="14" customWidth="1"/>
    <col min="8808" max="8808" width="13" style="14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1.7109375" style="14" bestFit="1" customWidth="1"/>
    <col min="8813" max="8813" width="7.28515625" style="14" customWidth="1"/>
    <col min="8814" max="8814" width="11.7109375" style="14" bestFit="1" customWidth="1"/>
    <col min="8815" max="8815" width="7.28515625" style="14" customWidth="1"/>
    <col min="8816" max="8816" width="11.7109375" style="14" bestFit="1" customWidth="1"/>
    <col min="8817" max="8817" width="7.28515625" style="14" bestFit="1" customWidth="1"/>
    <col min="8818" max="8818" width="12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7.28515625" style="14" bestFit="1" customWidth="1"/>
    <col min="8828" max="8828" width="12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1.7109375" style="14" customWidth="1"/>
    <col min="8835" max="8835" width="7.28515625" style="14" customWidth="1"/>
    <col min="8836" max="8836" width="11.7109375" style="14" customWidth="1"/>
    <col min="8837" max="8837" width="7.28515625" style="14" bestFit="1" customWidth="1"/>
    <col min="8838" max="8838" width="12.7109375" style="14" bestFit="1" customWidth="1"/>
    <col min="8839" max="8839" width="7.28515625" style="14" customWidth="1"/>
    <col min="8840" max="8840" width="11.7109375" style="14" customWidth="1"/>
    <col min="8841" max="8841" width="7.28515625" style="14" customWidth="1"/>
    <col min="8842" max="8842" width="11.7109375" style="14" customWidth="1"/>
    <col min="8843" max="8843" width="7.28515625" style="14" customWidth="1"/>
    <col min="8844" max="8844" width="11.7109375" style="14" customWidth="1"/>
    <col min="8845" max="8845" width="7.28515625" style="14" customWidth="1"/>
    <col min="8846" max="8846" width="11.7109375" style="14" bestFit="1" customWidth="1"/>
    <col min="8847" max="8847" width="7.28515625" style="14" customWidth="1"/>
    <col min="8848" max="8848" width="12.7109375" style="14" bestFit="1" customWidth="1"/>
    <col min="8849" max="8849" width="16.28515625" style="14" bestFit="1" customWidth="1"/>
    <col min="8850" max="8852" width="14.5703125" style="14" customWidth="1"/>
    <col min="8853" max="8854" width="15.28515625" style="14" bestFit="1" customWidth="1"/>
    <col min="8855" max="8856" width="14.5703125" style="14" customWidth="1"/>
    <col min="8857" max="8857" width="15.28515625" style="14" bestFit="1" customWidth="1"/>
    <col min="8858" max="8859" width="14.5703125" style="14" customWidth="1"/>
    <col min="8860" max="8860" width="15.28515625" style="14" bestFit="1" customWidth="1"/>
    <col min="8861" max="8862" width="15.28515625" style="14"/>
    <col min="8863" max="8863" width="3.42578125" style="14" bestFit="1" customWidth="1"/>
    <col min="8864" max="8864" width="54.5703125" style="14" customWidth="1"/>
    <col min="8865" max="8865" width="7.28515625" style="14" customWidth="1"/>
    <col min="8866" max="8866" width="12.7109375" style="14" bestFit="1" customWidth="1"/>
    <col min="8867" max="8867" width="7.28515625" style="14" customWidth="1"/>
    <col min="8868" max="8868" width="12.7109375" style="14" bestFit="1" customWidth="1"/>
    <col min="8869" max="8869" width="7.28515625" style="14" customWidth="1"/>
    <col min="8870" max="8870" width="12.7109375" style="14" bestFit="1" customWidth="1"/>
    <col min="8871" max="8871" width="7.28515625" style="14" customWidth="1"/>
    <col min="8872" max="8872" width="12.7109375" style="14" bestFit="1" customWidth="1"/>
    <col min="8873" max="8873" width="7.28515625" style="14" bestFit="1" customWidth="1"/>
    <col min="8874" max="8874" width="12.7109375" style="14" bestFit="1" customWidth="1"/>
    <col min="8875" max="8875" width="7.28515625" style="14" customWidth="1"/>
    <col min="8876" max="8876" width="12.7109375" style="14" bestFit="1" customWidth="1"/>
    <col min="8877" max="8877" width="7.28515625" style="14" bestFit="1" customWidth="1"/>
    <col min="8878" max="8878" width="12.7109375" style="14" bestFit="1" customWidth="1"/>
    <col min="8879" max="8879" width="7.28515625" style="14" customWidth="1"/>
    <col min="8880" max="8880" width="12.7109375" style="14" bestFit="1" customWidth="1"/>
    <col min="8881" max="8881" width="7.28515625" style="14" customWidth="1"/>
    <col min="8882" max="8882" width="12.7109375" style="14" bestFit="1" customWidth="1"/>
    <col min="8883" max="8883" width="7.28515625" style="14" bestFit="1" customWidth="1"/>
    <col min="8884" max="8884" width="13" style="14" customWidth="1"/>
    <col min="8885" max="8885" width="7.28515625" style="14" customWidth="1"/>
    <col min="8886" max="8886" width="12.7109375" style="14" bestFit="1" customWidth="1"/>
    <col min="8887" max="8887" width="7.28515625" style="14" customWidth="1"/>
    <col min="8888" max="8888" width="12.7109375" style="14" bestFit="1" customWidth="1"/>
    <col min="8889" max="8889" width="7.28515625" style="14" customWidth="1"/>
    <col min="8890" max="8890" width="12.7109375" style="14" bestFit="1" customWidth="1"/>
    <col min="8891" max="8891" width="7.28515625" style="14" customWidth="1"/>
    <col min="8892" max="8892" width="12.7109375" style="14" bestFit="1" customWidth="1"/>
    <col min="8893" max="8893" width="7.28515625" style="14" bestFit="1" customWidth="1"/>
    <col min="8894" max="8894" width="12.7109375" style="14" bestFit="1" customWidth="1"/>
    <col min="8895" max="8895" width="7.28515625" style="14" bestFit="1" customWidth="1"/>
    <col min="8896" max="8896" width="12.7109375" style="14" bestFit="1" customWidth="1"/>
    <col min="8897" max="8897" width="7.28515625" style="14" bestFit="1" customWidth="1"/>
    <col min="8898" max="8898" width="12.7109375" style="14" bestFit="1" customWidth="1"/>
    <col min="8899" max="8899" width="7.28515625" style="14" bestFit="1" customWidth="1"/>
    <col min="8900" max="8900" width="12.7109375" style="14" bestFit="1" customWidth="1"/>
    <col min="8901" max="8901" width="7.28515625" style="14" bestFit="1" customWidth="1"/>
    <col min="8902" max="8902" width="12.7109375" style="14" bestFit="1" customWidth="1"/>
    <col min="8903" max="8903" width="9.7109375" style="14" bestFit="1" customWidth="1"/>
    <col min="8904" max="8904" width="14.28515625" style="14" bestFit="1" customWidth="1"/>
    <col min="8905" max="8905" width="7.28515625" style="14" customWidth="1"/>
    <col min="8906" max="8906" width="11.7109375" style="14" bestFit="1" customWidth="1"/>
    <col min="8907" max="8907" width="7.28515625" style="14" customWidth="1"/>
    <col min="8908" max="8908" width="11.7109375" style="14" bestFit="1" customWidth="1"/>
    <col min="8909" max="8909" width="7.28515625" style="14" customWidth="1"/>
    <col min="8910" max="8910" width="11.7109375" style="14" bestFit="1" customWidth="1"/>
    <col min="8911" max="8911" width="7.28515625" style="14" customWidth="1"/>
    <col min="8912" max="8912" width="11.7109375" style="14" bestFit="1" customWidth="1"/>
    <col min="8913" max="8913" width="7.28515625" style="14" bestFit="1" customWidth="1"/>
    <col min="8914" max="8914" width="12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customWidth="1"/>
    <col min="8918" max="8918" width="11.7109375" style="14" bestFit="1" customWidth="1"/>
    <col min="8919" max="8919" width="7.28515625" style="14" customWidth="1"/>
    <col min="8920" max="8920" width="11.7109375" style="14" bestFit="1" customWidth="1"/>
    <col min="8921" max="8921" width="7.28515625" style="14" customWidth="1"/>
    <col min="8922" max="8922" width="11.7109375" style="14" bestFit="1" customWidth="1"/>
    <col min="8923" max="8923" width="7.28515625" style="14" bestFit="1" customWidth="1"/>
    <col min="8924" max="8924" width="12.7109375" style="14" bestFit="1" customWidth="1"/>
    <col min="8925" max="8925" width="7.28515625" style="14" customWidth="1"/>
    <col min="8926" max="8926" width="11.7109375" style="14" bestFit="1" customWidth="1"/>
    <col min="8927" max="8927" width="7.28515625" style="14" customWidth="1"/>
    <col min="8928" max="8928" width="11.7109375" style="14" bestFit="1" customWidth="1"/>
    <col min="8929" max="8929" width="7.28515625" style="14" customWidth="1"/>
    <col min="8930" max="8930" width="11.7109375" style="14" bestFit="1" customWidth="1"/>
    <col min="8931" max="8931" width="7.28515625" style="14" customWidth="1"/>
    <col min="8932" max="8932" width="11.7109375" style="14" bestFit="1" customWidth="1"/>
    <col min="8933" max="8933" width="7.28515625" style="14" bestFit="1" customWidth="1"/>
    <col min="8934" max="8934" width="12.7109375" style="14" bestFit="1" customWidth="1"/>
    <col min="8935" max="8935" width="7.28515625" style="14" customWidth="1"/>
    <col min="8936" max="8936" width="12.7109375" style="14" bestFit="1" customWidth="1"/>
    <col min="8937" max="8937" width="7.28515625" style="14" customWidth="1"/>
    <col min="8938" max="8938" width="12.7109375" style="14" bestFit="1" customWidth="1"/>
    <col min="8939" max="8939" width="7.28515625" style="14" customWidth="1"/>
    <col min="8940" max="8940" width="12.7109375" style="14" bestFit="1" customWidth="1"/>
    <col min="8941" max="8941" width="7.28515625" style="14" customWidth="1"/>
    <col min="8942" max="8942" width="12.7109375" style="14" bestFit="1" customWidth="1"/>
    <col min="8943" max="8943" width="7.28515625" style="14" customWidth="1"/>
    <col min="8944" max="8944" width="12.7109375" style="14" bestFit="1" customWidth="1"/>
    <col min="8945" max="8945" width="7.28515625" style="14" bestFit="1" customWidth="1"/>
    <col min="8946" max="8946" width="11.7109375" style="14" bestFit="1" customWidth="1"/>
    <col min="8947" max="8947" width="7.28515625" style="14" bestFit="1" customWidth="1"/>
    <col min="8948" max="8948" width="11.7109375" style="14" bestFit="1" customWidth="1"/>
    <col min="8949" max="8949" width="7.28515625" style="14" bestFit="1" customWidth="1"/>
    <col min="8950" max="8950" width="11.7109375" style="14" bestFit="1" customWidth="1"/>
    <col min="8951" max="8951" width="7.28515625" style="14" bestFit="1" customWidth="1"/>
    <col min="8952" max="8952" width="11.7109375" style="14" bestFit="1" customWidth="1"/>
    <col min="8953" max="8953" width="7.28515625" style="14" bestFit="1" customWidth="1"/>
    <col min="8954" max="8954" width="12.7109375" style="14" bestFit="1" customWidth="1"/>
    <col min="8955" max="8955" width="7.28515625" style="14" bestFit="1" customWidth="1"/>
    <col min="8956" max="8956" width="11.7109375" style="14" bestFit="1" customWidth="1"/>
    <col min="8957" max="8957" width="7.28515625" style="14" bestFit="1" customWidth="1"/>
    <col min="8958" max="8958" width="11.7109375" style="14" bestFit="1" customWidth="1"/>
    <col min="8959" max="8959" width="7.28515625" style="14" bestFit="1" customWidth="1"/>
    <col min="8960" max="8960" width="11.7109375" style="14" bestFit="1" customWidth="1"/>
    <col min="8961" max="8961" width="7.28515625" style="14" bestFit="1" customWidth="1"/>
    <col min="8962" max="8962" width="11.7109375" style="14" bestFit="1" customWidth="1"/>
    <col min="8963" max="8963" width="7.28515625" style="14" bestFit="1" customWidth="1"/>
    <col min="8964" max="8964" width="12.7109375" style="14" bestFit="1" customWidth="1"/>
    <col min="8965" max="8965" width="7.28515625" style="14" bestFit="1" customWidth="1"/>
    <col min="8966" max="8966" width="11.7109375" style="14" customWidth="1"/>
    <col min="8967" max="8967" width="7.28515625" style="14" bestFit="1" customWidth="1"/>
    <col min="8968" max="8968" width="11.7109375" style="14" customWidth="1"/>
    <col min="8969" max="8969" width="7.28515625" style="14" bestFit="1" customWidth="1"/>
    <col min="8970" max="8970" width="11.7109375" style="14" bestFit="1" customWidth="1"/>
    <col min="8971" max="8971" width="7.28515625" style="14" bestFit="1" customWidth="1"/>
    <col min="8972" max="8972" width="11.7109375" style="14" bestFit="1" customWidth="1"/>
    <col min="8973" max="8973" width="7.28515625" style="14" bestFit="1" customWidth="1"/>
    <col min="8974" max="8974" width="12.7109375" style="14" bestFit="1" customWidth="1"/>
    <col min="8975" max="8975" width="7.28515625" style="14" bestFit="1" customWidth="1"/>
    <col min="8976" max="8976" width="12.7109375" style="14" bestFit="1" customWidth="1"/>
    <col min="8977" max="8977" width="7.28515625" style="14" bestFit="1" customWidth="1"/>
    <col min="8978" max="8978" width="12.7109375" style="14" bestFit="1" customWidth="1"/>
    <col min="8979" max="8979" width="7.28515625" style="14" bestFit="1" customWidth="1"/>
    <col min="8980" max="8980" width="12.7109375" style="14" bestFit="1" customWidth="1"/>
    <col min="8981" max="8981" width="7.28515625" style="14" bestFit="1" customWidth="1"/>
    <col min="8982" max="8982" width="12.7109375" style="14" bestFit="1" customWidth="1"/>
    <col min="8983" max="8983" width="10.85546875" style="14" bestFit="1" customWidth="1"/>
    <col min="8984" max="8984" width="13" style="14" bestFit="1" customWidth="1"/>
    <col min="8985" max="8985" width="7.28515625" style="14" customWidth="1"/>
    <col min="8986" max="8986" width="11.7109375" style="14" bestFit="1" customWidth="1"/>
    <col min="8987" max="8987" width="7.28515625" style="14" customWidth="1"/>
    <col min="8988" max="8988" width="11.7109375" style="14" bestFit="1" customWidth="1"/>
    <col min="8989" max="8989" width="7.28515625" style="14" customWidth="1"/>
    <col min="8990" max="8990" width="11.7109375" style="14" bestFit="1" customWidth="1"/>
    <col min="8991" max="8991" width="7.28515625" style="14" customWidth="1"/>
    <col min="8992" max="8992" width="11.7109375" style="14" bestFit="1" customWidth="1"/>
    <col min="8993" max="8993" width="7.28515625" style="14" bestFit="1" customWidth="1"/>
    <col min="8994" max="8994" width="12.7109375" style="14" bestFit="1" customWidth="1"/>
    <col min="8995" max="8995" width="7.28515625" style="14" customWidth="1"/>
    <col min="8996" max="8996" width="11.7109375" style="14" bestFit="1" customWidth="1"/>
    <col min="8997" max="8997" width="7.28515625" style="14" customWidth="1"/>
    <col min="8998" max="8998" width="11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customWidth="1"/>
    <col min="9002" max="9002" width="11.7109375" style="14" bestFit="1" customWidth="1"/>
    <col min="9003" max="9003" width="7.28515625" style="14" bestFit="1" customWidth="1"/>
    <col min="9004" max="9004" width="12.7109375" style="14" bestFit="1" customWidth="1"/>
    <col min="9005" max="9005" width="7.28515625" style="14" customWidth="1"/>
    <col min="9006" max="9006" width="11.7109375" style="14" bestFit="1" customWidth="1"/>
    <col min="9007" max="9007" width="7.28515625" style="14" customWidth="1"/>
    <col min="9008" max="9008" width="11.7109375" style="14" bestFit="1" customWidth="1"/>
    <col min="9009" max="9009" width="7.28515625" style="14" customWidth="1"/>
    <col min="9010" max="9010" width="11.7109375" style="14" bestFit="1" customWidth="1"/>
    <col min="9011" max="9011" width="7.28515625" style="14" customWidth="1"/>
    <col min="9012" max="9012" width="11.7109375" style="14" bestFit="1" customWidth="1"/>
    <col min="9013" max="9013" width="7.28515625" style="14" bestFit="1" customWidth="1"/>
    <col min="9014" max="9014" width="12.7109375" style="14" bestFit="1" customWidth="1"/>
    <col min="9015" max="9015" width="7.85546875" style="14" bestFit="1" customWidth="1"/>
    <col min="9016" max="9016" width="12.7109375" style="14" bestFit="1" customWidth="1"/>
    <col min="9017" max="9017" width="7.28515625" style="14" customWidth="1"/>
    <col min="9018" max="9018" width="12.7109375" style="14" bestFit="1" customWidth="1"/>
    <col min="9019" max="9019" width="7.28515625" style="14" customWidth="1"/>
    <col min="9020" max="9020" width="12.7109375" style="14" bestFit="1" customWidth="1"/>
    <col min="9021" max="9021" width="7.28515625" style="14" customWidth="1"/>
    <col min="9022" max="9022" width="13" style="14" customWidth="1"/>
    <col min="9023" max="9023" width="8.7109375" style="14" customWidth="1"/>
    <col min="9024" max="9024" width="16.28515625" style="14" bestFit="1" customWidth="1"/>
    <col min="9025" max="9025" width="7.28515625" style="14" customWidth="1"/>
    <col min="9026" max="9026" width="11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0.85546875" style="14" bestFit="1" customWidth="1"/>
    <col min="9031" max="9031" width="7.28515625" style="14" customWidth="1"/>
    <col min="9032" max="9032" width="10.85546875" style="14" bestFit="1" customWidth="1"/>
    <col min="9033" max="9033" width="9.42578125" style="14" bestFit="1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customWidth="1"/>
    <col min="9040" max="9040" width="11.7109375" style="14" customWidth="1"/>
    <col min="9041" max="9041" width="7.28515625" style="14" customWidth="1"/>
    <col min="9042" max="9042" width="11.7109375" style="14" bestFit="1" customWidth="1"/>
    <col min="9043" max="9043" width="9.42578125" style="14" bestFit="1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bestFit="1" customWidth="1"/>
    <col min="9049" max="9049" width="7.28515625" style="14" customWidth="1"/>
    <col min="9050" max="9050" width="11.7109375" style="14" bestFit="1" customWidth="1"/>
    <col min="9051" max="9051" width="7.28515625" style="14" customWidth="1"/>
    <col min="9052" max="9052" width="11.7109375" style="14" bestFit="1" customWidth="1"/>
    <col min="9053" max="9053" width="9.42578125" style="14" bestFit="1" customWidth="1"/>
    <col min="9054" max="9054" width="11.7109375" style="14" bestFit="1" customWidth="1"/>
    <col min="9055" max="9055" width="7.28515625" style="14" customWidth="1"/>
    <col min="9056" max="9056" width="11.7109375" style="14" bestFit="1" customWidth="1"/>
    <col min="9057" max="9057" width="7.28515625" style="14" customWidth="1"/>
    <col min="9058" max="9058" width="11.7109375" style="14" bestFit="1" customWidth="1"/>
    <col min="9059" max="9059" width="7.28515625" style="14" customWidth="1"/>
    <col min="9060" max="9060" width="12" style="14" customWidth="1"/>
    <col min="9061" max="9061" width="7.28515625" style="14" customWidth="1"/>
    <col min="9062" max="9062" width="11.7109375" style="14" bestFit="1" customWidth="1"/>
    <col min="9063" max="9063" width="7.28515625" style="14" customWidth="1"/>
    <col min="9064" max="9064" width="13" style="14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1.7109375" style="14" bestFit="1" customWidth="1"/>
    <col min="9069" max="9069" width="7.28515625" style="14" customWidth="1"/>
    <col min="9070" max="9070" width="11.7109375" style="14" bestFit="1" customWidth="1"/>
    <col min="9071" max="9071" width="7.28515625" style="14" customWidth="1"/>
    <col min="9072" max="9072" width="11.7109375" style="14" bestFit="1" customWidth="1"/>
    <col min="9073" max="9073" width="7.28515625" style="14" bestFit="1" customWidth="1"/>
    <col min="9074" max="9074" width="12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7.28515625" style="14" bestFit="1" customWidth="1"/>
    <col min="9084" max="9084" width="12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1.7109375" style="14" customWidth="1"/>
    <col min="9091" max="9091" width="7.28515625" style="14" customWidth="1"/>
    <col min="9092" max="9092" width="11.7109375" style="14" customWidth="1"/>
    <col min="9093" max="9093" width="7.28515625" style="14" bestFit="1" customWidth="1"/>
    <col min="9094" max="9094" width="12.7109375" style="14" bestFit="1" customWidth="1"/>
    <col min="9095" max="9095" width="7.28515625" style="14" customWidth="1"/>
    <col min="9096" max="9096" width="11.7109375" style="14" customWidth="1"/>
    <col min="9097" max="9097" width="7.28515625" style="14" customWidth="1"/>
    <col min="9098" max="9098" width="11.7109375" style="14" customWidth="1"/>
    <col min="9099" max="9099" width="7.28515625" style="14" customWidth="1"/>
    <col min="9100" max="9100" width="11.7109375" style="14" customWidth="1"/>
    <col min="9101" max="9101" width="7.28515625" style="14" customWidth="1"/>
    <col min="9102" max="9102" width="11.7109375" style="14" bestFit="1" customWidth="1"/>
    <col min="9103" max="9103" width="7.28515625" style="14" customWidth="1"/>
    <col min="9104" max="9104" width="12.7109375" style="14" bestFit="1" customWidth="1"/>
    <col min="9105" max="9105" width="16.28515625" style="14" bestFit="1" customWidth="1"/>
    <col min="9106" max="9108" width="14.5703125" style="14" customWidth="1"/>
    <col min="9109" max="9110" width="15.28515625" style="14" bestFit="1" customWidth="1"/>
    <col min="9111" max="9112" width="14.5703125" style="14" customWidth="1"/>
    <col min="9113" max="9113" width="15.28515625" style="14" bestFit="1" customWidth="1"/>
    <col min="9114" max="9115" width="14.5703125" style="14" customWidth="1"/>
    <col min="9116" max="9116" width="15.28515625" style="14" bestFit="1" customWidth="1"/>
    <col min="9117" max="9118" width="15.28515625" style="14"/>
    <col min="9119" max="9119" width="3.42578125" style="14" bestFit="1" customWidth="1"/>
    <col min="9120" max="9120" width="54.5703125" style="14" customWidth="1"/>
    <col min="9121" max="9121" width="7.28515625" style="14" customWidth="1"/>
    <col min="9122" max="9122" width="12.7109375" style="14" bestFit="1" customWidth="1"/>
    <col min="9123" max="9123" width="7.28515625" style="14" customWidth="1"/>
    <col min="9124" max="9124" width="12.7109375" style="14" bestFit="1" customWidth="1"/>
    <col min="9125" max="9125" width="7.28515625" style="14" customWidth="1"/>
    <col min="9126" max="9126" width="12.7109375" style="14" bestFit="1" customWidth="1"/>
    <col min="9127" max="9127" width="7.28515625" style="14" customWidth="1"/>
    <col min="9128" max="9128" width="12.7109375" style="14" bestFit="1" customWidth="1"/>
    <col min="9129" max="9129" width="7.28515625" style="14" bestFit="1" customWidth="1"/>
    <col min="9130" max="9130" width="12.7109375" style="14" bestFit="1" customWidth="1"/>
    <col min="9131" max="9131" width="7.28515625" style="14" customWidth="1"/>
    <col min="9132" max="9132" width="12.7109375" style="14" bestFit="1" customWidth="1"/>
    <col min="9133" max="9133" width="7.28515625" style="14" bestFit="1" customWidth="1"/>
    <col min="9134" max="9134" width="12.7109375" style="14" bestFit="1" customWidth="1"/>
    <col min="9135" max="9135" width="7.28515625" style="14" customWidth="1"/>
    <col min="9136" max="9136" width="12.7109375" style="14" bestFit="1" customWidth="1"/>
    <col min="9137" max="9137" width="7.28515625" style="14" customWidth="1"/>
    <col min="9138" max="9138" width="12.7109375" style="14" bestFit="1" customWidth="1"/>
    <col min="9139" max="9139" width="7.28515625" style="14" bestFit="1" customWidth="1"/>
    <col min="9140" max="9140" width="13" style="14" customWidth="1"/>
    <col min="9141" max="9141" width="7.28515625" style="14" customWidth="1"/>
    <col min="9142" max="9142" width="12.7109375" style="14" bestFit="1" customWidth="1"/>
    <col min="9143" max="9143" width="7.28515625" style="14" customWidth="1"/>
    <col min="9144" max="9144" width="12.7109375" style="14" bestFit="1" customWidth="1"/>
    <col min="9145" max="9145" width="7.28515625" style="14" customWidth="1"/>
    <col min="9146" max="9146" width="12.7109375" style="14" bestFit="1" customWidth="1"/>
    <col min="9147" max="9147" width="7.28515625" style="14" customWidth="1"/>
    <col min="9148" max="9148" width="12.7109375" style="14" bestFit="1" customWidth="1"/>
    <col min="9149" max="9149" width="7.28515625" style="14" bestFit="1" customWidth="1"/>
    <col min="9150" max="9150" width="12.7109375" style="14" bestFit="1" customWidth="1"/>
    <col min="9151" max="9151" width="7.28515625" style="14" bestFit="1" customWidth="1"/>
    <col min="9152" max="9152" width="12.7109375" style="14" bestFit="1" customWidth="1"/>
    <col min="9153" max="9153" width="7.28515625" style="14" bestFit="1" customWidth="1"/>
    <col min="9154" max="9154" width="12.7109375" style="14" bestFit="1" customWidth="1"/>
    <col min="9155" max="9155" width="7.28515625" style="14" bestFit="1" customWidth="1"/>
    <col min="9156" max="9156" width="12.7109375" style="14" bestFit="1" customWidth="1"/>
    <col min="9157" max="9157" width="7.28515625" style="14" bestFit="1" customWidth="1"/>
    <col min="9158" max="9158" width="12.7109375" style="14" bestFit="1" customWidth="1"/>
    <col min="9159" max="9159" width="9.7109375" style="14" bestFit="1" customWidth="1"/>
    <col min="9160" max="9160" width="14.28515625" style="14" bestFit="1" customWidth="1"/>
    <col min="9161" max="9161" width="7.28515625" style="14" customWidth="1"/>
    <col min="9162" max="9162" width="11.7109375" style="14" bestFit="1" customWidth="1"/>
    <col min="9163" max="9163" width="7.28515625" style="14" customWidth="1"/>
    <col min="9164" max="9164" width="11.7109375" style="14" bestFit="1" customWidth="1"/>
    <col min="9165" max="9165" width="7.28515625" style="14" customWidth="1"/>
    <col min="9166" max="9166" width="11.7109375" style="14" bestFit="1" customWidth="1"/>
    <col min="9167" max="9167" width="7.28515625" style="14" customWidth="1"/>
    <col min="9168" max="9168" width="11.7109375" style="14" bestFit="1" customWidth="1"/>
    <col min="9169" max="9169" width="7.28515625" style="14" bestFit="1" customWidth="1"/>
    <col min="9170" max="9170" width="12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customWidth="1"/>
    <col min="9174" max="9174" width="11.7109375" style="14" bestFit="1" customWidth="1"/>
    <col min="9175" max="9175" width="7.28515625" style="14" customWidth="1"/>
    <col min="9176" max="9176" width="11.7109375" style="14" bestFit="1" customWidth="1"/>
    <col min="9177" max="9177" width="7.28515625" style="14" customWidth="1"/>
    <col min="9178" max="9178" width="11.7109375" style="14" bestFit="1" customWidth="1"/>
    <col min="9179" max="9179" width="7.28515625" style="14" bestFit="1" customWidth="1"/>
    <col min="9180" max="9180" width="12.7109375" style="14" bestFit="1" customWidth="1"/>
    <col min="9181" max="9181" width="7.28515625" style="14" customWidth="1"/>
    <col min="9182" max="9182" width="11.7109375" style="14" bestFit="1" customWidth="1"/>
    <col min="9183" max="9183" width="7.28515625" style="14" customWidth="1"/>
    <col min="9184" max="9184" width="11.7109375" style="14" bestFit="1" customWidth="1"/>
    <col min="9185" max="9185" width="7.28515625" style="14" customWidth="1"/>
    <col min="9186" max="9186" width="11.7109375" style="14" bestFit="1" customWidth="1"/>
    <col min="9187" max="9187" width="7.28515625" style="14" customWidth="1"/>
    <col min="9188" max="9188" width="11.7109375" style="14" bestFit="1" customWidth="1"/>
    <col min="9189" max="9189" width="7.28515625" style="14" bestFit="1" customWidth="1"/>
    <col min="9190" max="9190" width="12.7109375" style="14" bestFit="1" customWidth="1"/>
    <col min="9191" max="9191" width="7.28515625" style="14" customWidth="1"/>
    <col min="9192" max="9192" width="12.7109375" style="14" bestFit="1" customWidth="1"/>
    <col min="9193" max="9193" width="7.28515625" style="14" customWidth="1"/>
    <col min="9194" max="9194" width="12.7109375" style="14" bestFit="1" customWidth="1"/>
    <col min="9195" max="9195" width="7.28515625" style="14" customWidth="1"/>
    <col min="9196" max="9196" width="12.7109375" style="14" bestFit="1" customWidth="1"/>
    <col min="9197" max="9197" width="7.28515625" style="14" customWidth="1"/>
    <col min="9198" max="9198" width="12.7109375" style="14" bestFit="1" customWidth="1"/>
    <col min="9199" max="9199" width="7.28515625" style="14" customWidth="1"/>
    <col min="9200" max="9200" width="12.7109375" style="14" bestFit="1" customWidth="1"/>
    <col min="9201" max="9201" width="7.28515625" style="14" bestFit="1" customWidth="1"/>
    <col min="9202" max="9202" width="11.7109375" style="14" bestFit="1" customWidth="1"/>
    <col min="9203" max="9203" width="7.28515625" style="14" bestFit="1" customWidth="1"/>
    <col min="9204" max="9204" width="11.7109375" style="14" bestFit="1" customWidth="1"/>
    <col min="9205" max="9205" width="7.28515625" style="14" bestFit="1" customWidth="1"/>
    <col min="9206" max="9206" width="11.7109375" style="14" bestFit="1" customWidth="1"/>
    <col min="9207" max="9207" width="7.28515625" style="14" bestFit="1" customWidth="1"/>
    <col min="9208" max="9208" width="11.7109375" style="14" bestFit="1" customWidth="1"/>
    <col min="9209" max="9209" width="7.28515625" style="14" bestFit="1" customWidth="1"/>
    <col min="9210" max="9210" width="12.7109375" style="14" bestFit="1" customWidth="1"/>
    <col min="9211" max="9211" width="7.28515625" style="14" bestFit="1" customWidth="1"/>
    <col min="9212" max="9212" width="11.7109375" style="14" bestFit="1" customWidth="1"/>
    <col min="9213" max="9213" width="7.28515625" style="14" bestFit="1" customWidth="1"/>
    <col min="9214" max="9214" width="11.7109375" style="14" bestFit="1" customWidth="1"/>
    <col min="9215" max="9215" width="7.28515625" style="14" bestFit="1" customWidth="1"/>
    <col min="9216" max="9216" width="11.7109375" style="14" bestFit="1" customWidth="1"/>
    <col min="9217" max="9217" width="7.28515625" style="14" bestFit="1" customWidth="1"/>
    <col min="9218" max="9218" width="11.7109375" style="14" bestFit="1" customWidth="1"/>
    <col min="9219" max="9219" width="7.28515625" style="14" bestFit="1" customWidth="1"/>
    <col min="9220" max="9220" width="12.7109375" style="14" bestFit="1" customWidth="1"/>
    <col min="9221" max="9221" width="7.28515625" style="14" bestFit="1" customWidth="1"/>
    <col min="9222" max="9222" width="11.7109375" style="14" customWidth="1"/>
    <col min="9223" max="9223" width="7.28515625" style="14" bestFit="1" customWidth="1"/>
    <col min="9224" max="9224" width="11.7109375" style="14" customWidth="1"/>
    <col min="9225" max="9225" width="7.28515625" style="14" bestFit="1" customWidth="1"/>
    <col min="9226" max="9226" width="11.7109375" style="14" bestFit="1" customWidth="1"/>
    <col min="9227" max="9227" width="7.28515625" style="14" bestFit="1" customWidth="1"/>
    <col min="9228" max="9228" width="11.7109375" style="14" bestFit="1" customWidth="1"/>
    <col min="9229" max="9229" width="7.28515625" style="14" bestFit="1" customWidth="1"/>
    <col min="9230" max="9230" width="12.7109375" style="14" bestFit="1" customWidth="1"/>
    <col min="9231" max="9231" width="7.28515625" style="14" bestFit="1" customWidth="1"/>
    <col min="9232" max="9232" width="12.7109375" style="14" bestFit="1" customWidth="1"/>
    <col min="9233" max="9233" width="7.28515625" style="14" bestFit="1" customWidth="1"/>
    <col min="9234" max="9234" width="12.7109375" style="14" bestFit="1" customWidth="1"/>
    <col min="9235" max="9235" width="7.28515625" style="14" bestFit="1" customWidth="1"/>
    <col min="9236" max="9236" width="12.7109375" style="14" bestFit="1" customWidth="1"/>
    <col min="9237" max="9237" width="7.28515625" style="14" bestFit="1" customWidth="1"/>
    <col min="9238" max="9238" width="12.7109375" style="14" bestFit="1" customWidth="1"/>
    <col min="9239" max="9239" width="10.85546875" style="14" bestFit="1" customWidth="1"/>
    <col min="9240" max="9240" width="13" style="14" bestFit="1" customWidth="1"/>
    <col min="9241" max="9241" width="7.28515625" style="14" customWidth="1"/>
    <col min="9242" max="9242" width="11.7109375" style="14" bestFit="1" customWidth="1"/>
    <col min="9243" max="9243" width="7.28515625" style="14" customWidth="1"/>
    <col min="9244" max="9244" width="11.7109375" style="14" bestFit="1" customWidth="1"/>
    <col min="9245" max="9245" width="7.28515625" style="14" customWidth="1"/>
    <col min="9246" max="9246" width="11.7109375" style="14" bestFit="1" customWidth="1"/>
    <col min="9247" max="9247" width="7.28515625" style="14" customWidth="1"/>
    <col min="9248" max="9248" width="11.7109375" style="14" bestFit="1" customWidth="1"/>
    <col min="9249" max="9249" width="7.28515625" style="14" bestFit="1" customWidth="1"/>
    <col min="9250" max="9250" width="12.7109375" style="14" bestFit="1" customWidth="1"/>
    <col min="9251" max="9251" width="7.28515625" style="14" customWidth="1"/>
    <col min="9252" max="9252" width="11.7109375" style="14" bestFit="1" customWidth="1"/>
    <col min="9253" max="9253" width="7.28515625" style="14" customWidth="1"/>
    <col min="9254" max="9254" width="11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customWidth="1"/>
    <col min="9258" max="9258" width="11.7109375" style="14" bestFit="1" customWidth="1"/>
    <col min="9259" max="9259" width="7.28515625" style="14" bestFit="1" customWidth="1"/>
    <col min="9260" max="9260" width="12.7109375" style="14" bestFit="1" customWidth="1"/>
    <col min="9261" max="9261" width="7.28515625" style="14" customWidth="1"/>
    <col min="9262" max="9262" width="11.7109375" style="14" bestFit="1" customWidth="1"/>
    <col min="9263" max="9263" width="7.28515625" style="14" customWidth="1"/>
    <col min="9264" max="9264" width="11.7109375" style="14" bestFit="1" customWidth="1"/>
    <col min="9265" max="9265" width="7.28515625" style="14" customWidth="1"/>
    <col min="9266" max="9266" width="11.7109375" style="14" bestFit="1" customWidth="1"/>
    <col min="9267" max="9267" width="7.28515625" style="14" customWidth="1"/>
    <col min="9268" max="9268" width="11.7109375" style="14" bestFit="1" customWidth="1"/>
    <col min="9269" max="9269" width="7.28515625" style="14" bestFit="1" customWidth="1"/>
    <col min="9270" max="9270" width="12.7109375" style="14" bestFit="1" customWidth="1"/>
    <col min="9271" max="9271" width="7.85546875" style="14" bestFit="1" customWidth="1"/>
    <col min="9272" max="9272" width="12.7109375" style="14" bestFit="1" customWidth="1"/>
    <col min="9273" max="9273" width="7.28515625" style="14" customWidth="1"/>
    <col min="9274" max="9274" width="12.7109375" style="14" bestFit="1" customWidth="1"/>
    <col min="9275" max="9275" width="7.28515625" style="14" customWidth="1"/>
    <col min="9276" max="9276" width="12.7109375" style="14" bestFit="1" customWidth="1"/>
    <col min="9277" max="9277" width="7.28515625" style="14" customWidth="1"/>
    <col min="9278" max="9278" width="13" style="14" customWidth="1"/>
    <col min="9279" max="9279" width="8.7109375" style="14" customWidth="1"/>
    <col min="9280" max="9280" width="16.28515625" style="14" bestFit="1" customWidth="1"/>
    <col min="9281" max="9281" width="7.28515625" style="14" customWidth="1"/>
    <col min="9282" max="9282" width="11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0.85546875" style="14" bestFit="1" customWidth="1"/>
    <col min="9287" max="9287" width="7.28515625" style="14" customWidth="1"/>
    <col min="9288" max="9288" width="10.85546875" style="14" bestFit="1" customWidth="1"/>
    <col min="9289" max="9289" width="9.42578125" style="14" bestFit="1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customWidth="1"/>
    <col min="9296" max="9296" width="11.7109375" style="14" customWidth="1"/>
    <col min="9297" max="9297" width="7.28515625" style="14" customWidth="1"/>
    <col min="9298" max="9298" width="11.7109375" style="14" bestFit="1" customWidth="1"/>
    <col min="9299" max="9299" width="9.42578125" style="14" bestFit="1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bestFit="1" customWidth="1"/>
    <col min="9305" max="9305" width="7.28515625" style="14" customWidth="1"/>
    <col min="9306" max="9306" width="11.7109375" style="14" bestFit="1" customWidth="1"/>
    <col min="9307" max="9307" width="7.28515625" style="14" customWidth="1"/>
    <col min="9308" max="9308" width="11.7109375" style="14" bestFit="1" customWidth="1"/>
    <col min="9309" max="9309" width="9.42578125" style="14" bestFit="1" customWidth="1"/>
    <col min="9310" max="9310" width="11.7109375" style="14" bestFit="1" customWidth="1"/>
    <col min="9311" max="9311" width="7.28515625" style="14" customWidth="1"/>
    <col min="9312" max="9312" width="11.7109375" style="14" bestFit="1" customWidth="1"/>
    <col min="9313" max="9313" width="7.28515625" style="14" customWidth="1"/>
    <col min="9314" max="9314" width="11.7109375" style="14" bestFit="1" customWidth="1"/>
    <col min="9315" max="9315" width="7.28515625" style="14" customWidth="1"/>
    <col min="9316" max="9316" width="12" style="14" customWidth="1"/>
    <col min="9317" max="9317" width="7.28515625" style="14" customWidth="1"/>
    <col min="9318" max="9318" width="11.7109375" style="14" bestFit="1" customWidth="1"/>
    <col min="9319" max="9319" width="7.28515625" style="14" customWidth="1"/>
    <col min="9320" max="9320" width="13" style="14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1.7109375" style="14" bestFit="1" customWidth="1"/>
    <col min="9325" max="9325" width="7.28515625" style="14" customWidth="1"/>
    <col min="9326" max="9326" width="11.7109375" style="14" bestFit="1" customWidth="1"/>
    <col min="9327" max="9327" width="7.28515625" style="14" customWidth="1"/>
    <col min="9328" max="9328" width="11.7109375" style="14" bestFit="1" customWidth="1"/>
    <col min="9329" max="9329" width="7.28515625" style="14" bestFit="1" customWidth="1"/>
    <col min="9330" max="9330" width="12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7.28515625" style="14" bestFit="1" customWidth="1"/>
    <col min="9340" max="9340" width="12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1.7109375" style="14" customWidth="1"/>
    <col min="9347" max="9347" width="7.28515625" style="14" customWidth="1"/>
    <col min="9348" max="9348" width="11.7109375" style="14" customWidth="1"/>
    <col min="9349" max="9349" width="7.28515625" style="14" bestFit="1" customWidth="1"/>
    <col min="9350" max="9350" width="12.7109375" style="14" bestFit="1" customWidth="1"/>
    <col min="9351" max="9351" width="7.28515625" style="14" customWidth="1"/>
    <col min="9352" max="9352" width="11.7109375" style="14" customWidth="1"/>
    <col min="9353" max="9353" width="7.28515625" style="14" customWidth="1"/>
    <col min="9354" max="9354" width="11.7109375" style="14" customWidth="1"/>
    <col min="9355" max="9355" width="7.28515625" style="14" customWidth="1"/>
    <col min="9356" max="9356" width="11.7109375" style="14" customWidth="1"/>
    <col min="9357" max="9357" width="7.28515625" style="14" customWidth="1"/>
    <col min="9358" max="9358" width="11.7109375" style="14" bestFit="1" customWidth="1"/>
    <col min="9359" max="9359" width="7.28515625" style="14" customWidth="1"/>
    <col min="9360" max="9360" width="12.7109375" style="14" bestFit="1" customWidth="1"/>
    <col min="9361" max="9361" width="16.28515625" style="14" bestFit="1" customWidth="1"/>
    <col min="9362" max="9364" width="14.5703125" style="14" customWidth="1"/>
    <col min="9365" max="9366" width="15.28515625" style="14" bestFit="1" customWidth="1"/>
    <col min="9367" max="9368" width="14.5703125" style="14" customWidth="1"/>
    <col min="9369" max="9369" width="15.28515625" style="14" bestFit="1" customWidth="1"/>
    <col min="9370" max="9371" width="14.5703125" style="14" customWidth="1"/>
    <col min="9372" max="9372" width="15.28515625" style="14" bestFit="1" customWidth="1"/>
    <col min="9373" max="9374" width="15.28515625" style="14"/>
    <col min="9375" max="9375" width="3.42578125" style="14" bestFit="1" customWidth="1"/>
    <col min="9376" max="9376" width="54.5703125" style="14" customWidth="1"/>
    <col min="9377" max="9377" width="7.28515625" style="14" customWidth="1"/>
    <col min="9378" max="9378" width="12.7109375" style="14" bestFit="1" customWidth="1"/>
    <col min="9379" max="9379" width="7.28515625" style="14" customWidth="1"/>
    <col min="9380" max="9380" width="12.7109375" style="14" bestFit="1" customWidth="1"/>
    <col min="9381" max="9381" width="7.28515625" style="14" customWidth="1"/>
    <col min="9382" max="9382" width="12.7109375" style="14" bestFit="1" customWidth="1"/>
    <col min="9383" max="9383" width="7.28515625" style="14" customWidth="1"/>
    <col min="9384" max="9384" width="12.7109375" style="14" bestFit="1" customWidth="1"/>
    <col min="9385" max="9385" width="7.28515625" style="14" bestFit="1" customWidth="1"/>
    <col min="9386" max="9386" width="12.7109375" style="14" bestFit="1" customWidth="1"/>
    <col min="9387" max="9387" width="7.28515625" style="14" customWidth="1"/>
    <col min="9388" max="9388" width="12.7109375" style="14" bestFit="1" customWidth="1"/>
    <col min="9389" max="9389" width="7.28515625" style="14" bestFit="1" customWidth="1"/>
    <col min="9390" max="9390" width="12.7109375" style="14" bestFit="1" customWidth="1"/>
    <col min="9391" max="9391" width="7.28515625" style="14" customWidth="1"/>
    <col min="9392" max="9392" width="12.7109375" style="14" bestFit="1" customWidth="1"/>
    <col min="9393" max="9393" width="7.28515625" style="14" customWidth="1"/>
    <col min="9394" max="9394" width="12.7109375" style="14" bestFit="1" customWidth="1"/>
    <col min="9395" max="9395" width="7.28515625" style="14" bestFit="1" customWidth="1"/>
    <col min="9396" max="9396" width="13" style="14" customWidth="1"/>
    <col min="9397" max="9397" width="7.28515625" style="14" customWidth="1"/>
    <col min="9398" max="9398" width="12.7109375" style="14" bestFit="1" customWidth="1"/>
    <col min="9399" max="9399" width="7.28515625" style="14" customWidth="1"/>
    <col min="9400" max="9400" width="12.7109375" style="14" bestFit="1" customWidth="1"/>
    <col min="9401" max="9401" width="7.28515625" style="14" customWidth="1"/>
    <col min="9402" max="9402" width="12.7109375" style="14" bestFit="1" customWidth="1"/>
    <col min="9403" max="9403" width="7.28515625" style="14" customWidth="1"/>
    <col min="9404" max="9404" width="12.7109375" style="14" bestFit="1" customWidth="1"/>
    <col min="9405" max="9405" width="7.28515625" style="14" bestFit="1" customWidth="1"/>
    <col min="9406" max="9406" width="12.7109375" style="14" bestFit="1" customWidth="1"/>
    <col min="9407" max="9407" width="7.28515625" style="14" bestFit="1" customWidth="1"/>
    <col min="9408" max="9408" width="12.7109375" style="14" bestFit="1" customWidth="1"/>
    <col min="9409" max="9409" width="7.28515625" style="14" bestFit="1" customWidth="1"/>
    <col min="9410" max="9410" width="12.7109375" style="14" bestFit="1" customWidth="1"/>
    <col min="9411" max="9411" width="7.28515625" style="14" bestFit="1" customWidth="1"/>
    <col min="9412" max="9412" width="12.7109375" style="14" bestFit="1" customWidth="1"/>
    <col min="9413" max="9413" width="7.28515625" style="14" bestFit="1" customWidth="1"/>
    <col min="9414" max="9414" width="12.7109375" style="14" bestFit="1" customWidth="1"/>
    <col min="9415" max="9415" width="9.7109375" style="14" bestFit="1" customWidth="1"/>
    <col min="9416" max="9416" width="14.28515625" style="14" bestFit="1" customWidth="1"/>
    <col min="9417" max="9417" width="7.28515625" style="14" customWidth="1"/>
    <col min="9418" max="9418" width="11.7109375" style="14" bestFit="1" customWidth="1"/>
    <col min="9419" max="9419" width="7.28515625" style="14" customWidth="1"/>
    <col min="9420" max="9420" width="11.7109375" style="14" bestFit="1" customWidth="1"/>
    <col min="9421" max="9421" width="7.28515625" style="14" customWidth="1"/>
    <col min="9422" max="9422" width="11.7109375" style="14" bestFit="1" customWidth="1"/>
    <col min="9423" max="9423" width="7.28515625" style="14" customWidth="1"/>
    <col min="9424" max="9424" width="11.7109375" style="14" bestFit="1" customWidth="1"/>
    <col min="9425" max="9425" width="7.28515625" style="14" bestFit="1" customWidth="1"/>
    <col min="9426" max="9426" width="12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customWidth="1"/>
    <col min="9430" max="9430" width="11.7109375" style="14" bestFit="1" customWidth="1"/>
    <col min="9431" max="9431" width="7.28515625" style="14" customWidth="1"/>
    <col min="9432" max="9432" width="11.7109375" style="14" bestFit="1" customWidth="1"/>
    <col min="9433" max="9433" width="7.28515625" style="14" customWidth="1"/>
    <col min="9434" max="9434" width="11.7109375" style="14" bestFit="1" customWidth="1"/>
    <col min="9435" max="9435" width="7.28515625" style="14" bestFit="1" customWidth="1"/>
    <col min="9436" max="9436" width="12.7109375" style="14" bestFit="1" customWidth="1"/>
    <col min="9437" max="9437" width="7.28515625" style="14" customWidth="1"/>
    <col min="9438" max="9438" width="11.7109375" style="14" bestFit="1" customWidth="1"/>
    <col min="9439" max="9439" width="7.28515625" style="14" customWidth="1"/>
    <col min="9440" max="9440" width="11.7109375" style="14" bestFit="1" customWidth="1"/>
    <col min="9441" max="9441" width="7.28515625" style="14" customWidth="1"/>
    <col min="9442" max="9442" width="11.7109375" style="14" bestFit="1" customWidth="1"/>
    <col min="9443" max="9443" width="7.28515625" style="14" customWidth="1"/>
    <col min="9444" max="9444" width="11.7109375" style="14" bestFit="1" customWidth="1"/>
    <col min="9445" max="9445" width="7.28515625" style="14" bestFit="1" customWidth="1"/>
    <col min="9446" max="9446" width="12.7109375" style="14" bestFit="1" customWidth="1"/>
    <col min="9447" max="9447" width="7.28515625" style="14" customWidth="1"/>
    <col min="9448" max="9448" width="12.7109375" style="14" bestFit="1" customWidth="1"/>
    <col min="9449" max="9449" width="7.28515625" style="14" customWidth="1"/>
    <col min="9450" max="9450" width="12.7109375" style="14" bestFit="1" customWidth="1"/>
    <col min="9451" max="9451" width="7.28515625" style="14" customWidth="1"/>
    <col min="9452" max="9452" width="12.7109375" style="14" bestFit="1" customWidth="1"/>
    <col min="9453" max="9453" width="7.28515625" style="14" customWidth="1"/>
    <col min="9454" max="9454" width="12.7109375" style="14" bestFit="1" customWidth="1"/>
    <col min="9455" max="9455" width="7.28515625" style="14" customWidth="1"/>
    <col min="9456" max="9456" width="12.7109375" style="14" bestFit="1" customWidth="1"/>
    <col min="9457" max="9457" width="7.28515625" style="14" bestFit="1" customWidth="1"/>
    <col min="9458" max="9458" width="11.7109375" style="14" bestFit="1" customWidth="1"/>
    <col min="9459" max="9459" width="7.28515625" style="14" bestFit="1" customWidth="1"/>
    <col min="9460" max="9460" width="11.7109375" style="14" bestFit="1" customWidth="1"/>
    <col min="9461" max="9461" width="7.28515625" style="14" bestFit="1" customWidth="1"/>
    <col min="9462" max="9462" width="11.7109375" style="14" bestFit="1" customWidth="1"/>
    <col min="9463" max="9463" width="7.28515625" style="14" bestFit="1" customWidth="1"/>
    <col min="9464" max="9464" width="11.7109375" style="14" bestFit="1" customWidth="1"/>
    <col min="9465" max="9465" width="7.28515625" style="14" bestFit="1" customWidth="1"/>
    <col min="9466" max="9466" width="12.7109375" style="14" bestFit="1" customWidth="1"/>
    <col min="9467" max="9467" width="7.28515625" style="14" bestFit="1" customWidth="1"/>
    <col min="9468" max="9468" width="11.7109375" style="14" bestFit="1" customWidth="1"/>
    <col min="9469" max="9469" width="7.28515625" style="14" bestFit="1" customWidth="1"/>
    <col min="9470" max="9470" width="11.7109375" style="14" bestFit="1" customWidth="1"/>
    <col min="9471" max="9471" width="7.28515625" style="14" bestFit="1" customWidth="1"/>
    <col min="9472" max="9472" width="11.7109375" style="14" bestFit="1" customWidth="1"/>
    <col min="9473" max="9473" width="7.28515625" style="14" bestFit="1" customWidth="1"/>
    <col min="9474" max="9474" width="11.7109375" style="14" bestFit="1" customWidth="1"/>
    <col min="9475" max="9475" width="7.28515625" style="14" bestFit="1" customWidth="1"/>
    <col min="9476" max="9476" width="12.7109375" style="14" bestFit="1" customWidth="1"/>
    <col min="9477" max="9477" width="7.28515625" style="14" bestFit="1" customWidth="1"/>
    <col min="9478" max="9478" width="11.7109375" style="14" customWidth="1"/>
    <col min="9479" max="9479" width="7.28515625" style="14" bestFit="1" customWidth="1"/>
    <col min="9480" max="9480" width="11.7109375" style="14" customWidth="1"/>
    <col min="9481" max="9481" width="7.28515625" style="14" bestFit="1" customWidth="1"/>
    <col min="9482" max="9482" width="11.7109375" style="14" bestFit="1" customWidth="1"/>
    <col min="9483" max="9483" width="7.28515625" style="14" bestFit="1" customWidth="1"/>
    <col min="9484" max="9484" width="11.7109375" style="14" bestFit="1" customWidth="1"/>
    <col min="9485" max="9485" width="7.28515625" style="14" bestFit="1" customWidth="1"/>
    <col min="9486" max="9486" width="12.7109375" style="14" bestFit="1" customWidth="1"/>
    <col min="9487" max="9487" width="7.28515625" style="14" bestFit="1" customWidth="1"/>
    <col min="9488" max="9488" width="12.7109375" style="14" bestFit="1" customWidth="1"/>
    <col min="9489" max="9489" width="7.28515625" style="14" bestFit="1" customWidth="1"/>
    <col min="9490" max="9490" width="12.7109375" style="14" bestFit="1" customWidth="1"/>
    <col min="9491" max="9491" width="7.28515625" style="14" bestFit="1" customWidth="1"/>
    <col min="9492" max="9492" width="12.7109375" style="14" bestFit="1" customWidth="1"/>
    <col min="9493" max="9493" width="7.28515625" style="14" bestFit="1" customWidth="1"/>
    <col min="9494" max="9494" width="12.7109375" style="14" bestFit="1" customWidth="1"/>
    <col min="9495" max="9495" width="10.85546875" style="14" bestFit="1" customWidth="1"/>
    <col min="9496" max="9496" width="13" style="14" bestFit="1" customWidth="1"/>
    <col min="9497" max="9497" width="7.28515625" style="14" customWidth="1"/>
    <col min="9498" max="9498" width="11.7109375" style="14" bestFit="1" customWidth="1"/>
    <col min="9499" max="9499" width="7.28515625" style="14" customWidth="1"/>
    <col min="9500" max="9500" width="11.7109375" style="14" bestFit="1" customWidth="1"/>
    <col min="9501" max="9501" width="7.28515625" style="14" customWidth="1"/>
    <col min="9502" max="9502" width="11.7109375" style="14" bestFit="1" customWidth="1"/>
    <col min="9503" max="9503" width="7.28515625" style="14" customWidth="1"/>
    <col min="9504" max="9504" width="11.7109375" style="14" bestFit="1" customWidth="1"/>
    <col min="9505" max="9505" width="7.28515625" style="14" bestFit="1" customWidth="1"/>
    <col min="9506" max="9506" width="12.7109375" style="14" bestFit="1" customWidth="1"/>
    <col min="9507" max="9507" width="7.28515625" style="14" customWidth="1"/>
    <col min="9508" max="9508" width="11.7109375" style="14" bestFit="1" customWidth="1"/>
    <col min="9509" max="9509" width="7.28515625" style="14" customWidth="1"/>
    <col min="9510" max="9510" width="11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customWidth="1"/>
    <col min="9514" max="9514" width="11.7109375" style="14" bestFit="1" customWidth="1"/>
    <col min="9515" max="9515" width="7.28515625" style="14" bestFit="1" customWidth="1"/>
    <col min="9516" max="9516" width="12.7109375" style="14" bestFit="1" customWidth="1"/>
    <col min="9517" max="9517" width="7.28515625" style="14" customWidth="1"/>
    <col min="9518" max="9518" width="11.7109375" style="14" bestFit="1" customWidth="1"/>
    <col min="9519" max="9519" width="7.28515625" style="14" customWidth="1"/>
    <col min="9520" max="9520" width="11.7109375" style="14" bestFit="1" customWidth="1"/>
    <col min="9521" max="9521" width="7.28515625" style="14" customWidth="1"/>
    <col min="9522" max="9522" width="11.7109375" style="14" bestFit="1" customWidth="1"/>
    <col min="9523" max="9523" width="7.28515625" style="14" customWidth="1"/>
    <col min="9524" max="9524" width="11.7109375" style="14" bestFit="1" customWidth="1"/>
    <col min="9525" max="9525" width="7.28515625" style="14" bestFit="1" customWidth="1"/>
    <col min="9526" max="9526" width="12.7109375" style="14" bestFit="1" customWidth="1"/>
    <col min="9527" max="9527" width="7.85546875" style="14" bestFit="1" customWidth="1"/>
    <col min="9528" max="9528" width="12.7109375" style="14" bestFit="1" customWidth="1"/>
    <col min="9529" max="9529" width="7.28515625" style="14" customWidth="1"/>
    <col min="9530" max="9530" width="12.7109375" style="14" bestFit="1" customWidth="1"/>
    <col min="9531" max="9531" width="7.28515625" style="14" customWidth="1"/>
    <col min="9532" max="9532" width="12.7109375" style="14" bestFit="1" customWidth="1"/>
    <col min="9533" max="9533" width="7.28515625" style="14" customWidth="1"/>
    <col min="9534" max="9534" width="13" style="14" customWidth="1"/>
    <col min="9535" max="9535" width="8.7109375" style="14" customWidth="1"/>
    <col min="9536" max="9536" width="16.28515625" style="14" bestFit="1" customWidth="1"/>
    <col min="9537" max="9537" width="7.28515625" style="14" customWidth="1"/>
    <col min="9538" max="9538" width="11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0.85546875" style="14" bestFit="1" customWidth="1"/>
    <col min="9543" max="9543" width="7.28515625" style="14" customWidth="1"/>
    <col min="9544" max="9544" width="10.85546875" style="14" bestFit="1" customWidth="1"/>
    <col min="9545" max="9545" width="9.42578125" style="14" bestFit="1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customWidth="1"/>
    <col min="9552" max="9552" width="11.7109375" style="14" customWidth="1"/>
    <col min="9553" max="9553" width="7.28515625" style="14" customWidth="1"/>
    <col min="9554" max="9554" width="11.7109375" style="14" bestFit="1" customWidth="1"/>
    <col min="9555" max="9555" width="9.42578125" style="14" bestFit="1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bestFit="1" customWidth="1"/>
    <col min="9561" max="9561" width="7.28515625" style="14" customWidth="1"/>
    <col min="9562" max="9562" width="11.7109375" style="14" bestFit="1" customWidth="1"/>
    <col min="9563" max="9563" width="7.28515625" style="14" customWidth="1"/>
    <col min="9564" max="9564" width="11.7109375" style="14" bestFit="1" customWidth="1"/>
    <col min="9565" max="9565" width="9.42578125" style="14" bestFit="1" customWidth="1"/>
    <col min="9566" max="9566" width="11.7109375" style="14" bestFit="1" customWidth="1"/>
    <col min="9567" max="9567" width="7.28515625" style="14" customWidth="1"/>
    <col min="9568" max="9568" width="11.7109375" style="14" bestFit="1" customWidth="1"/>
    <col min="9569" max="9569" width="7.28515625" style="14" customWidth="1"/>
    <col min="9570" max="9570" width="11.7109375" style="14" bestFit="1" customWidth="1"/>
    <col min="9571" max="9571" width="7.28515625" style="14" customWidth="1"/>
    <col min="9572" max="9572" width="12" style="14" customWidth="1"/>
    <col min="9573" max="9573" width="7.28515625" style="14" customWidth="1"/>
    <col min="9574" max="9574" width="11.7109375" style="14" bestFit="1" customWidth="1"/>
    <col min="9575" max="9575" width="7.28515625" style="14" customWidth="1"/>
    <col min="9576" max="9576" width="13" style="14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1.7109375" style="14" bestFit="1" customWidth="1"/>
    <col min="9581" max="9581" width="7.28515625" style="14" customWidth="1"/>
    <col min="9582" max="9582" width="11.7109375" style="14" bestFit="1" customWidth="1"/>
    <col min="9583" max="9583" width="7.28515625" style="14" customWidth="1"/>
    <col min="9584" max="9584" width="11.7109375" style="14" bestFit="1" customWidth="1"/>
    <col min="9585" max="9585" width="7.28515625" style="14" bestFit="1" customWidth="1"/>
    <col min="9586" max="9586" width="12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7.28515625" style="14" bestFit="1" customWidth="1"/>
    <col min="9596" max="9596" width="12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1.7109375" style="14" customWidth="1"/>
    <col min="9603" max="9603" width="7.28515625" style="14" customWidth="1"/>
    <col min="9604" max="9604" width="11.7109375" style="14" customWidth="1"/>
    <col min="9605" max="9605" width="7.28515625" style="14" bestFit="1" customWidth="1"/>
    <col min="9606" max="9606" width="12.7109375" style="14" bestFit="1" customWidth="1"/>
    <col min="9607" max="9607" width="7.28515625" style="14" customWidth="1"/>
    <col min="9608" max="9608" width="11.7109375" style="14" customWidth="1"/>
    <col min="9609" max="9609" width="7.28515625" style="14" customWidth="1"/>
    <col min="9610" max="9610" width="11.7109375" style="14" customWidth="1"/>
    <col min="9611" max="9611" width="7.28515625" style="14" customWidth="1"/>
    <col min="9612" max="9612" width="11.7109375" style="14" customWidth="1"/>
    <col min="9613" max="9613" width="7.28515625" style="14" customWidth="1"/>
    <col min="9614" max="9614" width="11.7109375" style="14" bestFit="1" customWidth="1"/>
    <col min="9615" max="9615" width="7.28515625" style="14" customWidth="1"/>
    <col min="9616" max="9616" width="12.7109375" style="14" bestFit="1" customWidth="1"/>
    <col min="9617" max="9617" width="16.28515625" style="14" bestFit="1" customWidth="1"/>
    <col min="9618" max="9620" width="14.5703125" style="14" customWidth="1"/>
    <col min="9621" max="9622" width="15.28515625" style="14" bestFit="1" customWidth="1"/>
    <col min="9623" max="9624" width="14.5703125" style="14" customWidth="1"/>
    <col min="9625" max="9625" width="15.28515625" style="14" bestFit="1" customWidth="1"/>
    <col min="9626" max="9627" width="14.5703125" style="14" customWidth="1"/>
    <col min="9628" max="9628" width="15.28515625" style="14" bestFit="1" customWidth="1"/>
    <col min="9629" max="9630" width="15.28515625" style="14"/>
    <col min="9631" max="9631" width="3.42578125" style="14" bestFit="1" customWidth="1"/>
    <col min="9632" max="9632" width="54.5703125" style="14" customWidth="1"/>
    <col min="9633" max="9633" width="7.28515625" style="14" customWidth="1"/>
    <col min="9634" max="9634" width="12.7109375" style="14" bestFit="1" customWidth="1"/>
    <col min="9635" max="9635" width="7.28515625" style="14" customWidth="1"/>
    <col min="9636" max="9636" width="12.7109375" style="14" bestFit="1" customWidth="1"/>
    <col min="9637" max="9637" width="7.28515625" style="14" customWidth="1"/>
    <col min="9638" max="9638" width="12.7109375" style="14" bestFit="1" customWidth="1"/>
    <col min="9639" max="9639" width="7.28515625" style="14" customWidth="1"/>
    <col min="9640" max="9640" width="12.7109375" style="14" bestFit="1" customWidth="1"/>
    <col min="9641" max="9641" width="7.28515625" style="14" bestFit="1" customWidth="1"/>
    <col min="9642" max="9642" width="12.7109375" style="14" bestFit="1" customWidth="1"/>
    <col min="9643" max="9643" width="7.28515625" style="14" customWidth="1"/>
    <col min="9644" max="9644" width="12.7109375" style="14" bestFit="1" customWidth="1"/>
    <col min="9645" max="9645" width="7.28515625" style="14" bestFit="1" customWidth="1"/>
    <col min="9646" max="9646" width="12.7109375" style="14" bestFit="1" customWidth="1"/>
    <col min="9647" max="9647" width="7.28515625" style="14" customWidth="1"/>
    <col min="9648" max="9648" width="12.7109375" style="14" bestFit="1" customWidth="1"/>
    <col min="9649" max="9649" width="7.28515625" style="14" customWidth="1"/>
    <col min="9650" max="9650" width="12.7109375" style="14" bestFit="1" customWidth="1"/>
    <col min="9651" max="9651" width="7.28515625" style="14" bestFit="1" customWidth="1"/>
    <col min="9652" max="9652" width="13" style="14" customWidth="1"/>
    <col min="9653" max="9653" width="7.28515625" style="14" customWidth="1"/>
    <col min="9654" max="9654" width="12.7109375" style="14" bestFit="1" customWidth="1"/>
    <col min="9655" max="9655" width="7.28515625" style="14" customWidth="1"/>
    <col min="9656" max="9656" width="12.7109375" style="14" bestFit="1" customWidth="1"/>
    <col min="9657" max="9657" width="7.28515625" style="14" customWidth="1"/>
    <col min="9658" max="9658" width="12.7109375" style="14" bestFit="1" customWidth="1"/>
    <col min="9659" max="9659" width="7.28515625" style="14" customWidth="1"/>
    <col min="9660" max="9660" width="12.7109375" style="14" bestFit="1" customWidth="1"/>
    <col min="9661" max="9661" width="7.28515625" style="14" bestFit="1" customWidth="1"/>
    <col min="9662" max="9662" width="12.7109375" style="14" bestFit="1" customWidth="1"/>
    <col min="9663" max="9663" width="7.28515625" style="14" bestFit="1" customWidth="1"/>
    <col min="9664" max="9664" width="12.7109375" style="14" bestFit="1" customWidth="1"/>
    <col min="9665" max="9665" width="7.28515625" style="14" bestFit="1" customWidth="1"/>
    <col min="9666" max="9666" width="12.7109375" style="14" bestFit="1" customWidth="1"/>
    <col min="9667" max="9667" width="7.28515625" style="14" bestFit="1" customWidth="1"/>
    <col min="9668" max="9668" width="12.7109375" style="14" bestFit="1" customWidth="1"/>
    <col min="9669" max="9669" width="7.28515625" style="14" bestFit="1" customWidth="1"/>
    <col min="9670" max="9670" width="12.7109375" style="14" bestFit="1" customWidth="1"/>
    <col min="9671" max="9671" width="9.7109375" style="14" bestFit="1" customWidth="1"/>
    <col min="9672" max="9672" width="14.28515625" style="14" bestFit="1" customWidth="1"/>
    <col min="9673" max="9673" width="7.28515625" style="14" customWidth="1"/>
    <col min="9674" max="9674" width="11.7109375" style="14" bestFit="1" customWidth="1"/>
    <col min="9675" max="9675" width="7.28515625" style="14" customWidth="1"/>
    <col min="9676" max="9676" width="11.7109375" style="14" bestFit="1" customWidth="1"/>
    <col min="9677" max="9677" width="7.28515625" style="14" customWidth="1"/>
    <col min="9678" max="9678" width="11.7109375" style="14" bestFit="1" customWidth="1"/>
    <col min="9679" max="9679" width="7.28515625" style="14" customWidth="1"/>
    <col min="9680" max="9680" width="11.7109375" style="14" bestFit="1" customWidth="1"/>
    <col min="9681" max="9681" width="7.28515625" style="14" bestFit="1" customWidth="1"/>
    <col min="9682" max="9682" width="12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customWidth="1"/>
    <col min="9686" max="9686" width="11.7109375" style="14" bestFit="1" customWidth="1"/>
    <col min="9687" max="9687" width="7.28515625" style="14" customWidth="1"/>
    <col min="9688" max="9688" width="11.7109375" style="14" bestFit="1" customWidth="1"/>
    <col min="9689" max="9689" width="7.28515625" style="14" customWidth="1"/>
    <col min="9690" max="9690" width="11.7109375" style="14" bestFit="1" customWidth="1"/>
    <col min="9691" max="9691" width="7.28515625" style="14" bestFit="1" customWidth="1"/>
    <col min="9692" max="9692" width="12.7109375" style="14" bestFit="1" customWidth="1"/>
    <col min="9693" max="9693" width="7.28515625" style="14" customWidth="1"/>
    <col min="9694" max="9694" width="11.7109375" style="14" bestFit="1" customWidth="1"/>
    <col min="9695" max="9695" width="7.28515625" style="14" customWidth="1"/>
    <col min="9696" max="9696" width="11.7109375" style="14" bestFit="1" customWidth="1"/>
    <col min="9697" max="9697" width="7.28515625" style="14" customWidth="1"/>
    <col min="9698" max="9698" width="11.7109375" style="14" bestFit="1" customWidth="1"/>
    <col min="9699" max="9699" width="7.28515625" style="14" customWidth="1"/>
    <col min="9700" max="9700" width="11.7109375" style="14" bestFit="1" customWidth="1"/>
    <col min="9701" max="9701" width="7.28515625" style="14" bestFit="1" customWidth="1"/>
    <col min="9702" max="9702" width="12.7109375" style="14" bestFit="1" customWidth="1"/>
    <col min="9703" max="9703" width="7.28515625" style="14" customWidth="1"/>
    <col min="9704" max="9704" width="12.7109375" style="14" bestFit="1" customWidth="1"/>
    <col min="9705" max="9705" width="7.28515625" style="14" customWidth="1"/>
    <col min="9706" max="9706" width="12.7109375" style="14" bestFit="1" customWidth="1"/>
    <col min="9707" max="9707" width="7.28515625" style="14" customWidth="1"/>
    <col min="9708" max="9708" width="12.7109375" style="14" bestFit="1" customWidth="1"/>
    <col min="9709" max="9709" width="7.28515625" style="14" customWidth="1"/>
    <col min="9710" max="9710" width="12.7109375" style="14" bestFit="1" customWidth="1"/>
    <col min="9711" max="9711" width="7.28515625" style="14" customWidth="1"/>
    <col min="9712" max="9712" width="12.7109375" style="14" bestFit="1" customWidth="1"/>
    <col min="9713" max="9713" width="7.28515625" style="14" bestFit="1" customWidth="1"/>
    <col min="9714" max="9714" width="11.7109375" style="14" bestFit="1" customWidth="1"/>
    <col min="9715" max="9715" width="7.28515625" style="14" bestFit="1" customWidth="1"/>
    <col min="9716" max="9716" width="11.7109375" style="14" bestFit="1" customWidth="1"/>
    <col min="9717" max="9717" width="7.28515625" style="14" bestFit="1" customWidth="1"/>
    <col min="9718" max="9718" width="11.7109375" style="14" bestFit="1" customWidth="1"/>
    <col min="9719" max="9719" width="7.28515625" style="14" bestFit="1" customWidth="1"/>
    <col min="9720" max="9720" width="11.7109375" style="14" bestFit="1" customWidth="1"/>
    <col min="9721" max="9721" width="7.28515625" style="14" bestFit="1" customWidth="1"/>
    <col min="9722" max="9722" width="12.7109375" style="14" bestFit="1" customWidth="1"/>
    <col min="9723" max="9723" width="7.28515625" style="14" bestFit="1" customWidth="1"/>
    <col min="9724" max="9724" width="11.7109375" style="14" bestFit="1" customWidth="1"/>
    <col min="9725" max="9725" width="7.28515625" style="14" bestFit="1" customWidth="1"/>
    <col min="9726" max="9726" width="11.7109375" style="14" bestFit="1" customWidth="1"/>
    <col min="9727" max="9727" width="7.28515625" style="14" bestFit="1" customWidth="1"/>
    <col min="9728" max="9728" width="11.7109375" style="14" bestFit="1" customWidth="1"/>
    <col min="9729" max="9729" width="7.28515625" style="14" bestFit="1" customWidth="1"/>
    <col min="9730" max="9730" width="11.7109375" style="14" bestFit="1" customWidth="1"/>
    <col min="9731" max="9731" width="7.28515625" style="14" bestFit="1" customWidth="1"/>
    <col min="9732" max="9732" width="12.7109375" style="14" bestFit="1" customWidth="1"/>
    <col min="9733" max="9733" width="7.28515625" style="14" bestFit="1" customWidth="1"/>
    <col min="9734" max="9734" width="11.7109375" style="14" customWidth="1"/>
    <col min="9735" max="9735" width="7.28515625" style="14" bestFit="1" customWidth="1"/>
    <col min="9736" max="9736" width="11.7109375" style="14" customWidth="1"/>
    <col min="9737" max="9737" width="7.28515625" style="14" bestFit="1" customWidth="1"/>
    <col min="9738" max="9738" width="11.7109375" style="14" bestFit="1" customWidth="1"/>
    <col min="9739" max="9739" width="7.28515625" style="14" bestFit="1" customWidth="1"/>
    <col min="9740" max="9740" width="11.7109375" style="14" bestFit="1" customWidth="1"/>
    <col min="9741" max="9741" width="7.28515625" style="14" bestFit="1" customWidth="1"/>
    <col min="9742" max="9742" width="12.7109375" style="14" bestFit="1" customWidth="1"/>
    <col min="9743" max="9743" width="7.28515625" style="14" bestFit="1" customWidth="1"/>
    <col min="9744" max="9744" width="12.7109375" style="14" bestFit="1" customWidth="1"/>
    <col min="9745" max="9745" width="7.28515625" style="14" bestFit="1" customWidth="1"/>
    <col min="9746" max="9746" width="12.7109375" style="14" bestFit="1" customWidth="1"/>
    <col min="9747" max="9747" width="7.28515625" style="14" bestFit="1" customWidth="1"/>
    <col min="9748" max="9748" width="12.7109375" style="14" bestFit="1" customWidth="1"/>
    <col min="9749" max="9749" width="7.28515625" style="14" bestFit="1" customWidth="1"/>
    <col min="9750" max="9750" width="12.7109375" style="14" bestFit="1" customWidth="1"/>
    <col min="9751" max="9751" width="10.85546875" style="14" bestFit="1" customWidth="1"/>
    <col min="9752" max="9752" width="13" style="14" bestFit="1" customWidth="1"/>
    <col min="9753" max="9753" width="7.28515625" style="14" customWidth="1"/>
    <col min="9754" max="9754" width="11.7109375" style="14" bestFit="1" customWidth="1"/>
    <col min="9755" max="9755" width="7.28515625" style="14" customWidth="1"/>
    <col min="9756" max="9756" width="11.7109375" style="14" bestFit="1" customWidth="1"/>
    <col min="9757" max="9757" width="7.28515625" style="14" customWidth="1"/>
    <col min="9758" max="9758" width="11.7109375" style="14" bestFit="1" customWidth="1"/>
    <col min="9759" max="9759" width="7.28515625" style="14" customWidth="1"/>
    <col min="9760" max="9760" width="11.7109375" style="14" bestFit="1" customWidth="1"/>
    <col min="9761" max="9761" width="7.28515625" style="14" bestFit="1" customWidth="1"/>
    <col min="9762" max="9762" width="12.7109375" style="14" bestFit="1" customWidth="1"/>
    <col min="9763" max="9763" width="7.28515625" style="14" customWidth="1"/>
    <col min="9764" max="9764" width="11.7109375" style="14" bestFit="1" customWidth="1"/>
    <col min="9765" max="9765" width="7.28515625" style="14" customWidth="1"/>
    <col min="9766" max="9766" width="11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customWidth="1"/>
    <col min="9770" max="9770" width="11.7109375" style="14" bestFit="1" customWidth="1"/>
    <col min="9771" max="9771" width="7.28515625" style="14" bestFit="1" customWidth="1"/>
    <col min="9772" max="9772" width="12.7109375" style="14" bestFit="1" customWidth="1"/>
    <col min="9773" max="9773" width="7.28515625" style="14" customWidth="1"/>
    <col min="9774" max="9774" width="11.7109375" style="14" bestFit="1" customWidth="1"/>
    <col min="9775" max="9775" width="7.28515625" style="14" customWidth="1"/>
    <col min="9776" max="9776" width="11.7109375" style="14" bestFit="1" customWidth="1"/>
    <col min="9777" max="9777" width="7.28515625" style="14" customWidth="1"/>
    <col min="9778" max="9778" width="11.7109375" style="14" bestFit="1" customWidth="1"/>
    <col min="9779" max="9779" width="7.28515625" style="14" customWidth="1"/>
    <col min="9780" max="9780" width="11.7109375" style="14" bestFit="1" customWidth="1"/>
    <col min="9781" max="9781" width="7.28515625" style="14" bestFit="1" customWidth="1"/>
    <col min="9782" max="9782" width="12.7109375" style="14" bestFit="1" customWidth="1"/>
    <col min="9783" max="9783" width="7.85546875" style="14" bestFit="1" customWidth="1"/>
    <col min="9784" max="9784" width="12.7109375" style="14" bestFit="1" customWidth="1"/>
    <col min="9785" max="9785" width="7.28515625" style="14" customWidth="1"/>
    <col min="9786" max="9786" width="12.7109375" style="14" bestFit="1" customWidth="1"/>
    <col min="9787" max="9787" width="7.28515625" style="14" customWidth="1"/>
    <col min="9788" max="9788" width="12.7109375" style="14" bestFit="1" customWidth="1"/>
    <col min="9789" max="9789" width="7.28515625" style="14" customWidth="1"/>
    <col min="9790" max="9790" width="13" style="14" customWidth="1"/>
    <col min="9791" max="9791" width="8.7109375" style="14" customWidth="1"/>
    <col min="9792" max="9792" width="16.28515625" style="14" bestFit="1" customWidth="1"/>
    <col min="9793" max="9793" width="7.28515625" style="14" customWidth="1"/>
    <col min="9794" max="9794" width="11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0.85546875" style="14" bestFit="1" customWidth="1"/>
    <col min="9799" max="9799" width="7.28515625" style="14" customWidth="1"/>
    <col min="9800" max="9800" width="10.85546875" style="14" bestFit="1" customWidth="1"/>
    <col min="9801" max="9801" width="9.42578125" style="14" bestFit="1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customWidth="1"/>
    <col min="9808" max="9808" width="11.7109375" style="14" customWidth="1"/>
    <col min="9809" max="9809" width="7.28515625" style="14" customWidth="1"/>
    <col min="9810" max="9810" width="11.7109375" style="14" bestFit="1" customWidth="1"/>
    <col min="9811" max="9811" width="9.42578125" style="14" bestFit="1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bestFit="1" customWidth="1"/>
    <col min="9817" max="9817" width="7.28515625" style="14" customWidth="1"/>
    <col min="9818" max="9818" width="11.7109375" style="14" bestFit="1" customWidth="1"/>
    <col min="9819" max="9819" width="7.28515625" style="14" customWidth="1"/>
    <col min="9820" max="9820" width="11.7109375" style="14" bestFit="1" customWidth="1"/>
    <col min="9821" max="9821" width="9.42578125" style="14" bestFit="1" customWidth="1"/>
    <col min="9822" max="9822" width="11.7109375" style="14" bestFit="1" customWidth="1"/>
    <col min="9823" max="9823" width="7.28515625" style="14" customWidth="1"/>
    <col min="9824" max="9824" width="11.7109375" style="14" bestFit="1" customWidth="1"/>
    <col min="9825" max="9825" width="7.28515625" style="14" customWidth="1"/>
    <col min="9826" max="9826" width="11.7109375" style="14" bestFit="1" customWidth="1"/>
    <col min="9827" max="9827" width="7.28515625" style="14" customWidth="1"/>
    <col min="9828" max="9828" width="12" style="14" customWidth="1"/>
    <col min="9829" max="9829" width="7.28515625" style="14" customWidth="1"/>
    <col min="9830" max="9830" width="11.7109375" style="14" bestFit="1" customWidth="1"/>
    <col min="9831" max="9831" width="7.28515625" style="14" customWidth="1"/>
    <col min="9832" max="9832" width="13" style="14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1.7109375" style="14" bestFit="1" customWidth="1"/>
    <col min="9837" max="9837" width="7.28515625" style="14" customWidth="1"/>
    <col min="9838" max="9838" width="11.7109375" style="14" bestFit="1" customWidth="1"/>
    <col min="9839" max="9839" width="7.28515625" style="14" customWidth="1"/>
    <col min="9840" max="9840" width="11.7109375" style="14" bestFit="1" customWidth="1"/>
    <col min="9841" max="9841" width="7.28515625" style="14" bestFit="1" customWidth="1"/>
    <col min="9842" max="9842" width="12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7.28515625" style="14" bestFit="1" customWidth="1"/>
    <col min="9852" max="9852" width="12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1.7109375" style="14" customWidth="1"/>
    <col min="9859" max="9859" width="7.28515625" style="14" customWidth="1"/>
    <col min="9860" max="9860" width="11.7109375" style="14" customWidth="1"/>
    <col min="9861" max="9861" width="7.28515625" style="14" bestFit="1" customWidth="1"/>
    <col min="9862" max="9862" width="12.7109375" style="14" bestFit="1" customWidth="1"/>
    <col min="9863" max="9863" width="7.28515625" style="14" customWidth="1"/>
    <col min="9864" max="9864" width="11.7109375" style="14" customWidth="1"/>
    <col min="9865" max="9865" width="7.28515625" style="14" customWidth="1"/>
    <col min="9866" max="9866" width="11.7109375" style="14" customWidth="1"/>
    <col min="9867" max="9867" width="7.28515625" style="14" customWidth="1"/>
    <col min="9868" max="9868" width="11.7109375" style="14" customWidth="1"/>
    <col min="9869" max="9869" width="7.28515625" style="14" customWidth="1"/>
    <col min="9870" max="9870" width="11.7109375" style="14" bestFit="1" customWidth="1"/>
    <col min="9871" max="9871" width="7.28515625" style="14" customWidth="1"/>
    <col min="9872" max="9872" width="12.7109375" style="14" bestFit="1" customWidth="1"/>
    <col min="9873" max="9873" width="16.28515625" style="14" bestFit="1" customWidth="1"/>
    <col min="9874" max="9876" width="14.5703125" style="14" customWidth="1"/>
    <col min="9877" max="9878" width="15.28515625" style="14" bestFit="1" customWidth="1"/>
    <col min="9879" max="9880" width="14.5703125" style="14" customWidth="1"/>
    <col min="9881" max="9881" width="15.28515625" style="14" bestFit="1" customWidth="1"/>
    <col min="9882" max="9883" width="14.5703125" style="14" customWidth="1"/>
    <col min="9884" max="9884" width="15.28515625" style="14" bestFit="1" customWidth="1"/>
    <col min="9885" max="9886" width="15.28515625" style="14"/>
    <col min="9887" max="9887" width="3.42578125" style="14" bestFit="1" customWidth="1"/>
    <col min="9888" max="9888" width="54.5703125" style="14" customWidth="1"/>
    <col min="9889" max="9889" width="7.28515625" style="14" customWidth="1"/>
    <col min="9890" max="9890" width="12.7109375" style="14" bestFit="1" customWidth="1"/>
    <col min="9891" max="9891" width="7.28515625" style="14" customWidth="1"/>
    <col min="9892" max="9892" width="12.7109375" style="14" bestFit="1" customWidth="1"/>
    <col min="9893" max="9893" width="7.28515625" style="14" customWidth="1"/>
    <col min="9894" max="9894" width="12.7109375" style="14" bestFit="1" customWidth="1"/>
    <col min="9895" max="9895" width="7.28515625" style="14" customWidth="1"/>
    <col min="9896" max="9896" width="12.7109375" style="14" bestFit="1" customWidth="1"/>
    <col min="9897" max="9897" width="7.28515625" style="14" bestFit="1" customWidth="1"/>
    <col min="9898" max="9898" width="12.7109375" style="14" bestFit="1" customWidth="1"/>
    <col min="9899" max="9899" width="7.28515625" style="14" customWidth="1"/>
    <col min="9900" max="9900" width="12.7109375" style="14" bestFit="1" customWidth="1"/>
    <col min="9901" max="9901" width="7.28515625" style="14" bestFit="1" customWidth="1"/>
    <col min="9902" max="9902" width="12.7109375" style="14" bestFit="1" customWidth="1"/>
    <col min="9903" max="9903" width="7.28515625" style="14" customWidth="1"/>
    <col min="9904" max="9904" width="12.7109375" style="14" bestFit="1" customWidth="1"/>
    <col min="9905" max="9905" width="7.28515625" style="14" customWidth="1"/>
    <col min="9906" max="9906" width="12.7109375" style="14" bestFit="1" customWidth="1"/>
    <col min="9907" max="9907" width="7.28515625" style="14" bestFit="1" customWidth="1"/>
    <col min="9908" max="9908" width="13" style="14" customWidth="1"/>
    <col min="9909" max="9909" width="7.28515625" style="14" customWidth="1"/>
    <col min="9910" max="9910" width="12.7109375" style="14" bestFit="1" customWidth="1"/>
    <col min="9911" max="9911" width="7.28515625" style="14" customWidth="1"/>
    <col min="9912" max="9912" width="12.7109375" style="14" bestFit="1" customWidth="1"/>
    <col min="9913" max="9913" width="7.28515625" style="14" customWidth="1"/>
    <col min="9914" max="9914" width="12.7109375" style="14" bestFit="1" customWidth="1"/>
    <col min="9915" max="9915" width="7.28515625" style="14" customWidth="1"/>
    <col min="9916" max="9916" width="12.7109375" style="14" bestFit="1" customWidth="1"/>
    <col min="9917" max="9917" width="7.28515625" style="14" bestFit="1" customWidth="1"/>
    <col min="9918" max="9918" width="12.7109375" style="14" bestFit="1" customWidth="1"/>
    <col min="9919" max="9919" width="7.28515625" style="14" bestFit="1" customWidth="1"/>
    <col min="9920" max="9920" width="12.7109375" style="14" bestFit="1" customWidth="1"/>
    <col min="9921" max="9921" width="7.28515625" style="14" bestFit="1" customWidth="1"/>
    <col min="9922" max="9922" width="12.7109375" style="14" bestFit="1" customWidth="1"/>
    <col min="9923" max="9923" width="7.28515625" style="14" bestFit="1" customWidth="1"/>
    <col min="9924" max="9924" width="12.7109375" style="14" bestFit="1" customWidth="1"/>
    <col min="9925" max="9925" width="7.28515625" style="14" bestFit="1" customWidth="1"/>
    <col min="9926" max="9926" width="12.7109375" style="14" bestFit="1" customWidth="1"/>
    <col min="9927" max="9927" width="9.7109375" style="14" bestFit="1" customWidth="1"/>
    <col min="9928" max="9928" width="14.28515625" style="14" bestFit="1" customWidth="1"/>
    <col min="9929" max="9929" width="7.28515625" style="14" customWidth="1"/>
    <col min="9930" max="9930" width="11.7109375" style="14" bestFit="1" customWidth="1"/>
    <col min="9931" max="9931" width="7.28515625" style="14" customWidth="1"/>
    <col min="9932" max="9932" width="11.7109375" style="14" bestFit="1" customWidth="1"/>
    <col min="9933" max="9933" width="7.28515625" style="14" customWidth="1"/>
    <col min="9934" max="9934" width="11.7109375" style="14" bestFit="1" customWidth="1"/>
    <col min="9935" max="9935" width="7.28515625" style="14" customWidth="1"/>
    <col min="9936" max="9936" width="11.7109375" style="14" bestFit="1" customWidth="1"/>
    <col min="9937" max="9937" width="7.28515625" style="14" bestFit="1" customWidth="1"/>
    <col min="9938" max="9938" width="12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customWidth="1"/>
    <col min="9942" max="9942" width="11.7109375" style="14" bestFit="1" customWidth="1"/>
    <col min="9943" max="9943" width="7.28515625" style="14" customWidth="1"/>
    <col min="9944" max="9944" width="11.7109375" style="14" bestFit="1" customWidth="1"/>
    <col min="9945" max="9945" width="7.28515625" style="14" customWidth="1"/>
    <col min="9946" max="9946" width="11.7109375" style="14" bestFit="1" customWidth="1"/>
    <col min="9947" max="9947" width="7.28515625" style="14" bestFit="1" customWidth="1"/>
    <col min="9948" max="9948" width="12.7109375" style="14" bestFit="1" customWidth="1"/>
    <col min="9949" max="9949" width="7.28515625" style="14" customWidth="1"/>
    <col min="9950" max="9950" width="11.7109375" style="14" bestFit="1" customWidth="1"/>
    <col min="9951" max="9951" width="7.28515625" style="14" customWidth="1"/>
    <col min="9952" max="9952" width="11.7109375" style="14" bestFit="1" customWidth="1"/>
    <col min="9953" max="9953" width="7.28515625" style="14" customWidth="1"/>
    <col min="9954" max="9954" width="11.7109375" style="14" bestFit="1" customWidth="1"/>
    <col min="9955" max="9955" width="7.28515625" style="14" customWidth="1"/>
    <col min="9956" max="9956" width="11.7109375" style="14" bestFit="1" customWidth="1"/>
    <col min="9957" max="9957" width="7.28515625" style="14" bestFit="1" customWidth="1"/>
    <col min="9958" max="9958" width="12.7109375" style="14" bestFit="1" customWidth="1"/>
    <col min="9959" max="9959" width="7.28515625" style="14" customWidth="1"/>
    <col min="9960" max="9960" width="12.7109375" style="14" bestFit="1" customWidth="1"/>
    <col min="9961" max="9961" width="7.28515625" style="14" customWidth="1"/>
    <col min="9962" max="9962" width="12.7109375" style="14" bestFit="1" customWidth="1"/>
    <col min="9963" max="9963" width="7.28515625" style="14" customWidth="1"/>
    <col min="9964" max="9964" width="12.7109375" style="14" bestFit="1" customWidth="1"/>
    <col min="9965" max="9965" width="7.28515625" style="14" customWidth="1"/>
    <col min="9966" max="9966" width="12.7109375" style="14" bestFit="1" customWidth="1"/>
    <col min="9967" max="9967" width="7.28515625" style="14" customWidth="1"/>
    <col min="9968" max="9968" width="12.7109375" style="14" bestFit="1" customWidth="1"/>
    <col min="9969" max="9969" width="7.28515625" style="14" bestFit="1" customWidth="1"/>
    <col min="9970" max="9970" width="11.7109375" style="14" bestFit="1" customWidth="1"/>
    <col min="9971" max="9971" width="7.28515625" style="14" bestFit="1" customWidth="1"/>
    <col min="9972" max="9972" width="11.7109375" style="14" bestFit="1" customWidth="1"/>
    <col min="9973" max="9973" width="7.28515625" style="14" bestFit="1" customWidth="1"/>
    <col min="9974" max="9974" width="11.7109375" style="14" bestFit="1" customWidth="1"/>
    <col min="9975" max="9975" width="7.28515625" style="14" bestFit="1" customWidth="1"/>
    <col min="9976" max="9976" width="11.7109375" style="14" bestFit="1" customWidth="1"/>
    <col min="9977" max="9977" width="7.28515625" style="14" bestFit="1" customWidth="1"/>
    <col min="9978" max="9978" width="12.7109375" style="14" bestFit="1" customWidth="1"/>
    <col min="9979" max="9979" width="7.28515625" style="14" bestFit="1" customWidth="1"/>
    <col min="9980" max="9980" width="11.7109375" style="14" bestFit="1" customWidth="1"/>
    <col min="9981" max="9981" width="7.28515625" style="14" bestFit="1" customWidth="1"/>
    <col min="9982" max="9982" width="11.7109375" style="14" bestFit="1" customWidth="1"/>
    <col min="9983" max="9983" width="7.28515625" style="14" bestFit="1" customWidth="1"/>
    <col min="9984" max="9984" width="11.7109375" style="14" bestFit="1" customWidth="1"/>
    <col min="9985" max="9985" width="7.28515625" style="14" bestFit="1" customWidth="1"/>
    <col min="9986" max="9986" width="11.7109375" style="14" bestFit="1" customWidth="1"/>
    <col min="9987" max="9987" width="7.28515625" style="14" bestFit="1" customWidth="1"/>
    <col min="9988" max="9988" width="12.7109375" style="14" bestFit="1" customWidth="1"/>
    <col min="9989" max="9989" width="7.28515625" style="14" bestFit="1" customWidth="1"/>
    <col min="9990" max="9990" width="11.7109375" style="14" customWidth="1"/>
    <col min="9991" max="9991" width="7.28515625" style="14" bestFit="1" customWidth="1"/>
    <col min="9992" max="9992" width="11.7109375" style="14" customWidth="1"/>
    <col min="9993" max="9993" width="7.28515625" style="14" bestFit="1" customWidth="1"/>
    <col min="9994" max="9994" width="11.7109375" style="14" bestFit="1" customWidth="1"/>
    <col min="9995" max="9995" width="7.28515625" style="14" bestFit="1" customWidth="1"/>
    <col min="9996" max="9996" width="11.7109375" style="14" bestFit="1" customWidth="1"/>
    <col min="9997" max="9997" width="7.28515625" style="14" bestFit="1" customWidth="1"/>
    <col min="9998" max="9998" width="12.7109375" style="14" bestFit="1" customWidth="1"/>
    <col min="9999" max="9999" width="7.28515625" style="14" bestFit="1" customWidth="1"/>
    <col min="10000" max="10000" width="12.7109375" style="14" bestFit="1" customWidth="1"/>
    <col min="10001" max="10001" width="7.28515625" style="14" bestFit="1" customWidth="1"/>
    <col min="10002" max="10002" width="12.7109375" style="14" bestFit="1" customWidth="1"/>
    <col min="10003" max="10003" width="7.28515625" style="14" bestFit="1" customWidth="1"/>
    <col min="10004" max="10004" width="12.7109375" style="14" bestFit="1" customWidth="1"/>
    <col min="10005" max="10005" width="7.28515625" style="14" bestFit="1" customWidth="1"/>
    <col min="10006" max="10006" width="12.7109375" style="14" bestFit="1" customWidth="1"/>
    <col min="10007" max="10007" width="10.85546875" style="14" bestFit="1" customWidth="1"/>
    <col min="10008" max="10008" width="13" style="14" bestFit="1" customWidth="1"/>
    <col min="10009" max="10009" width="7.28515625" style="14" customWidth="1"/>
    <col min="10010" max="10010" width="11.7109375" style="14" bestFit="1" customWidth="1"/>
    <col min="10011" max="10011" width="7.28515625" style="14" customWidth="1"/>
    <col min="10012" max="10012" width="11.7109375" style="14" bestFit="1" customWidth="1"/>
    <col min="10013" max="10013" width="7.28515625" style="14" customWidth="1"/>
    <col min="10014" max="10014" width="11.7109375" style="14" bestFit="1" customWidth="1"/>
    <col min="10015" max="10015" width="7.28515625" style="14" customWidth="1"/>
    <col min="10016" max="10016" width="11.7109375" style="14" bestFit="1" customWidth="1"/>
    <col min="10017" max="10017" width="7.28515625" style="14" bestFit="1" customWidth="1"/>
    <col min="10018" max="10018" width="12.7109375" style="14" bestFit="1" customWidth="1"/>
    <col min="10019" max="10019" width="7.28515625" style="14" customWidth="1"/>
    <col min="10020" max="10020" width="11.7109375" style="14" bestFit="1" customWidth="1"/>
    <col min="10021" max="10021" width="7.28515625" style="14" customWidth="1"/>
    <col min="10022" max="10022" width="11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customWidth="1"/>
    <col min="10026" max="10026" width="11.7109375" style="14" bestFit="1" customWidth="1"/>
    <col min="10027" max="10027" width="7.28515625" style="14" bestFit="1" customWidth="1"/>
    <col min="10028" max="10028" width="12.7109375" style="14" bestFit="1" customWidth="1"/>
    <col min="10029" max="10029" width="7.28515625" style="14" customWidth="1"/>
    <col min="10030" max="10030" width="11.7109375" style="14" bestFit="1" customWidth="1"/>
    <col min="10031" max="10031" width="7.28515625" style="14" customWidth="1"/>
    <col min="10032" max="10032" width="11.7109375" style="14" bestFit="1" customWidth="1"/>
    <col min="10033" max="10033" width="7.28515625" style="14" customWidth="1"/>
    <col min="10034" max="10034" width="11.7109375" style="14" bestFit="1" customWidth="1"/>
    <col min="10035" max="10035" width="7.28515625" style="14" customWidth="1"/>
    <col min="10036" max="10036" width="11.7109375" style="14" bestFit="1" customWidth="1"/>
    <col min="10037" max="10037" width="7.28515625" style="14" bestFit="1" customWidth="1"/>
    <col min="10038" max="10038" width="12.7109375" style="14" bestFit="1" customWidth="1"/>
    <col min="10039" max="10039" width="7.85546875" style="14" bestFit="1" customWidth="1"/>
    <col min="10040" max="10040" width="12.7109375" style="14" bestFit="1" customWidth="1"/>
    <col min="10041" max="10041" width="7.28515625" style="14" customWidth="1"/>
    <col min="10042" max="10042" width="12.7109375" style="14" bestFit="1" customWidth="1"/>
    <col min="10043" max="10043" width="7.28515625" style="14" customWidth="1"/>
    <col min="10044" max="10044" width="12.7109375" style="14" bestFit="1" customWidth="1"/>
    <col min="10045" max="10045" width="7.28515625" style="14" customWidth="1"/>
    <col min="10046" max="10046" width="13" style="14" customWidth="1"/>
    <col min="10047" max="10047" width="8.7109375" style="14" customWidth="1"/>
    <col min="10048" max="10048" width="16.28515625" style="14" bestFit="1" customWidth="1"/>
    <col min="10049" max="10049" width="7.28515625" style="14" customWidth="1"/>
    <col min="10050" max="10050" width="11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0.85546875" style="14" bestFit="1" customWidth="1"/>
    <col min="10055" max="10055" width="7.28515625" style="14" customWidth="1"/>
    <col min="10056" max="10056" width="10.85546875" style="14" bestFit="1" customWidth="1"/>
    <col min="10057" max="10057" width="9.42578125" style="14" bestFit="1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customWidth="1"/>
    <col min="10064" max="10064" width="11.7109375" style="14" customWidth="1"/>
    <col min="10065" max="10065" width="7.28515625" style="14" customWidth="1"/>
    <col min="10066" max="10066" width="11.7109375" style="14" bestFit="1" customWidth="1"/>
    <col min="10067" max="10067" width="9.42578125" style="14" bestFit="1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customWidth="1"/>
    <col min="10074" max="10074" width="11.7109375" style="14" bestFit="1" customWidth="1"/>
    <col min="10075" max="10075" width="7.28515625" style="14" customWidth="1"/>
    <col min="10076" max="10076" width="11.7109375" style="14" bestFit="1" customWidth="1"/>
    <col min="10077" max="10077" width="9.42578125" style="14" bestFit="1" customWidth="1"/>
    <col min="10078" max="10078" width="11.7109375" style="14" bestFit="1" customWidth="1"/>
    <col min="10079" max="10079" width="7.28515625" style="14" customWidth="1"/>
    <col min="10080" max="10080" width="11.7109375" style="14" bestFit="1" customWidth="1"/>
    <col min="10081" max="10081" width="7.28515625" style="14" customWidth="1"/>
    <col min="10082" max="10082" width="11.7109375" style="14" bestFit="1" customWidth="1"/>
    <col min="10083" max="10083" width="7.28515625" style="14" customWidth="1"/>
    <col min="10084" max="10084" width="12" style="14" customWidth="1"/>
    <col min="10085" max="10085" width="7.28515625" style="14" customWidth="1"/>
    <col min="10086" max="10086" width="11.7109375" style="14" bestFit="1" customWidth="1"/>
    <col min="10087" max="10087" width="7.28515625" style="14" customWidth="1"/>
    <col min="10088" max="10088" width="13" style="14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1.7109375" style="14" bestFit="1" customWidth="1"/>
    <col min="10093" max="10093" width="7.28515625" style="14" customWidth="1"/>
    <col min="10094" max="10094" width="11.7109375" style="14" bestFit="1" customWidth="1"/>
    <col min="10095" max="10095" width="7.28515625" style="14" customWidth="1"/>
    <col min="10096" max="10096" width="11.7109375" style="14" bestFit="1" customWidth="1"/>
    <col min="10097" max="10097" width="7.28515625" style="14" bestFit="1" customWidth="1"/>
    <col min="10098" max="10098" width="12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bestFit="1" customWidth="1"/>
    <col min="10108" max="10108" width="12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1.7109375" style="14" customWidth="1"/>
    <col min="10115" max="10115" width="7.28515625" style="14" customWidth="1"/>
    <col min="10116" max="10116" width="11.7109375" style="14" customWidth="1"/>
    <col min="10117" max="10117" width="7.28515625" style="14" bestFit="1" customWidth="1"/>
    <col min="10118" max="10118" width="12.7109375" style="14" bestFit="1" customWidth="1"/>
    <col min="10119" max="10119" width="7.28515625" style="14" customWidth="1"/>
    <col min="10120" max="10120" width="11.7109375" style="14" customWidth="1"/>
    <col min="10121" max="10121" width="7.28515625" style="14" customWidth="1"/>
    <col min="10122" max="10122" width="11.7109375" style="14" customWidth="1"/>
    <col min="10123" max="10123" width="7.28515625" style="14" customWidth="1"/>
    <col min="10124" max="10124" width="11.7109375" style="14" customWidth="1"/>
    <col min="10125" max="10125" width="7.28515625" style="14" customWidth="1"/>
    <col min="10126" max="10126" width="11.7109375" style="14" bestFit="1" customWidth="1"/>
    <col min="10127" max="10127" width="7.28515625" style="14" customWidth="1"/>
    <col min="10128" max="10128" width="12.7109375" style="14" bestFit="1" customWidth="1"/>
    <col min="10129" max="10129" width="16.28515625" style="14" bestFit="1" customWidth="1"/>
    <col min="10130" max="10132" width="14.5703125" style="14" customWidth="1"/>
    <col min="10133" max="10134" width="15.28515625" style="14" bestFit="1" customWidth="1"/>
    <col min="10135" max="10136" width="14.5703125" style="14" customWidth="1"/>
    <col min="10137" max="10137" width="15.28515625" style="14" bestFit="1" customWidth="1"/>
    <col min="10138" max="10139" width="14.5703125" style="14" customWidth="1"/>
    <col min="10140" max="10140" width="15.28515625" style="14" bestFit="1" customWidth="1"/>
    <col min="10141" max="10142" width="15.28515625" style="14"/>
    <col min="10143" max="10143" width="3.42578125" style="14" bestFit="1" customWidth="1"/>
    <col min="10144" max="10144" width="54.5703125" style="14" customWidth="1"/>
    <col min="10145" max="10145" width="7.28515625" style="14" customWidth="1"/>
    <col min="10146" max="10146" width="12.7109375" style="14" bestFit="1" customWidth="1"/>
    <col min="10147" max="10147" width="7.28515625" style="14" customWidth="1"/>
    <col min="10148" max="10148" width="12.7109375" style="14" bestFit="1" customWidth="1"/>
    <col min="10149" max="10149" width="7.28515625" style="14" customWidth="1"/>
    <col min="10150" max="10150" width="12.7109375" style="14" bestFit="1" customWidth="1"/>
    <col min="10151" max="10151" width="7.28515625" style="14" customWidth="1"/>
    <col min="10152" max="10152" width="12.7109375" style="14" bestFit="1" customWidth="1"/>
    <col min="10153" max="10153" width="7.28515625" style="14" bestFit="1" customWidth="1"/>
    <col min="10154" max="10154" width="12.7109375" style="14" bestFit="1" customWidth="1"/>
    <col min="10155" max="10155" width="7.28515625" style="14" customWidth="1"/>
    <col min="10156" max="10156" width="12.7109375" style="14" bestFit="1" customWidth="1"/>
    <col min="10157" max="10157" width="7.28515625" style="14" bestFit="1" customWidth="1"/>
    <col min="10158" max="10158" width="12.7109375" style="14" bestFit="1" customWidth="1"/>
    <col min="10159" max="10159" width="7.28515625" style="14" customWidth="1"/>
    <col min="10160" max="10160" width="12.7109375" style="14" bestFit="1" customWidth="1"/>
    <col min="10161" max="10161" width="7.28515625" style="14" customWidth="1"/>
    <col min="10162" max="10162" width="12.7109375" style="14" bestFit="1" customWidth="1"/>
    <col min="10163" max="10163" width="7.28515625" style="14" bestFit="1" customWidth="1"/>
    <col min="10164" max="10164" width="13" style="14" customWidth="1"/>
    <col min="10165" max="10165" width="7.28515625" style="14" customWidth="1"/>
    <col min="10166" max="10166" width="12.7109375" style="14" bestFit="1" customWidth="1"/>
    <col min="10167" max="10167" width="7.28515625" style="14" customWidth="1"/>
    <col min="10168" max="10168" width="12.7109375" style="14" bestFit="1" customWidth="1"/>
    <col min="10169" max="10169" width="7.28515625" style="14" customWidth="1"/>
    <col min="10170" max="10170" width="12.7109375" style="14" bestFit="1" customWidth="1"/>
    <col min="10171" max="10171" width="7.28515625" style="14" customWidth="1"/>
    <col min="10172" max="10172" width="12.7109375" style="14" bestFit="1" customWidth="1"/>
    <col min="10173" max="10173" width="7.28515625" style="14" bestFit="1" customWidth="1"/>
    <col min="10174" max="10174" width="12.7109375" style="14" bestFit="1" customWidth="1"/>
    <col min="10175" max="10175" width="7.28515625" style="14" bestFit="1" customWidth="1"/>
    <col min="10176" max="10176" width="12.7109375" style="14" bestFit="1" customWidth="1"/>
    <col min="10177" max="10177" width="7.28515625" style="14" bestFit="1" customWidth="1"/>
    <col min="10178" max="10178" width="12.7109375" style="14" bestFit="1" customWidth="1"/>
    <col min="10179" max="10179" width="7.28515625" style="14" bestFit="1" customWidth="1"/>
    <col min="10180" max="10180" width="12.7109375" style="14" bestFit="1" customWidth="1"/>
    <col min="10181" max="10181" width="7.28515625" style="14" bestFit="1" customWidth="1"/>
    <col min="10182" max="10182" width="12.7109375" style="14" bestFit="1" customWidth="1"/>
    <col min="10183" max="10183" width="9.7109375" style="14" bestFit="1" customWidth="1"/>
    <col min="10184" max="10184" width="14.28515625" style="14" bestFit="1" customWidth="1"/>
    <col min="10185" max="10185" width="7.28515625" style="14" customWidth="1"/>
    <col min="10186" max="10186" width="11.7109375" style="14" bestFit="1" customWidth="1"/>
    <col min="10187" max="10187" width="7.28515625" style="14" customWidth="1"/>
    <col min="10188" max="10188" width="11.7109375" style="14" bestFit="1" customWidth="1"/>
    <col min="10189" max="10189" width="7.28515625" style="14" customWidth="1"/>
    <col min="10190" max="10190" width="11.7109375" style="14" bestFit="1" customWidth="1"/>
    <col min="10191" max="10191" width="7.28515625" style="14" customWidth="1"/>
    <col min="10192" max="10192" width="11.7109375" style="14" bestFit="1" customWidth="1"/>
    <col min="10193" max="10193" width="7.28515625" style="14" bestFit="1" customWidth="1"/>
    <col min="10194" max="10194" width="12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customWidth="1"/>
    <col min="10198" max="10198" width="11.7109375" style="14" bestFit="1" customWidth="1"/>
    <col min="10199" max="10199" width="7.28515625" style="14" customWidth="1"/>
    <col min="10200" max="10200" width="11.7109375" style="14" bestFit="1" customWidth="1"/>
    <col min="10201" max="10201" width="7.28515625" style="14" customWidth="1"/>
    <col min="10202" max="10202" width="11.7109375" style="14" bestFit="1" customWidth="1"/>
    <col min="10203" max="10203" width="7.28515625" style="14" bestFit="1" customWidth="1"/>
    <col min="10204" max="10204" width="12.7109375" style="14" bestFit="1" customWidth="1"/>
    <col min="10205" max="10205" width="7.28515625" style="14" customWidth="1"/>
    <col min="10206" max="10206" width="11.7109375" style="14" bestFit="1" customWidth="1"/>
    <col min="10207" max="10207" width="7.28515625" style="14" customWidth="1"/>
    <col min="10208" max="10208" width="11.7109375" style="14" bestFit="1" customWidth="1"/>
    <col min="10209" max="10209" width="7.28515625" style="14" customWidth="1"/>
    <col min="10210" max="10210" width="11.7109375" style="14" bestFit="1" customWidth="1"/>
    <col min="10211" max="10211" width="7.28515625" style="14" customWidth="1"/>
    <col min="10212" max="10212" width="11.7109375" style="14" bestFit="1" customWidth="1"/>
    <col min="10213" max="10213" width="7.28515625" style="14" bestFit="1" customWidth="1"/>
    <col min="10214" max="10214" width="12.7109375" style="14" bestFit="1" customWidth="1"/>
    <col min="10215" max="10215" width="7.28515625" style="14" customWidth="1"/>
    <col min="10216" max="10216" width="12.7109375" style="14" bestFit="1" customWidth="1"/>
    <col min="10217" max="10217" width="7.28515625" style="14" customWidth="1"/>
    <col min="10218" max="10218" width="12.7109375" style="14" bestFit="1" customWidth="1"/>
    <col min="10219" max="10219" width="7.28515625" style="14" customWidth="1"/>
    <col min="10220" max="10220" width="12.7109375" style="14" bestFit="1" customWidth="1"/>
    <col min="10221" max="10221" width="7.28515625" style="14" customWidth="1"/>
    <col min="10222" max="10222" width="12.7109375" style="14" bestFit="1" customWidth="1"/>
    <col min="10223" max="10223" width="7.28515625" style="14" customWidth="1"/>
    <col min="10224" max="10224" width="12.7109375" style="14" bestFit="1" customWidth="1"/>
    <col min="10225" max="10225" width="7.28515625" style="14" bestFit="1" customWidth="1"/>
    <col min="10226" max="10226" width="11.7109375" style="14" bestFit="1" customWidth="1"/>
    <col min="10227" max="10227" width="7.28515625" style="14" bestFit="1" customWidth="1"/>
    <col min="10228" max="10228" width="11.7109375" style="14" bestFit="1" customWidth="1"/>
    <col min="10229" max="10229" width="7.28515625" style="14" bestFit="1" customWidth="1"/>
    <col min="10230" max="10230" width="11.7109375" style="14" bestFit="1" customWidth="1"/>
    <col min="10231" max="10231" width="7.28515625" style="14" bestFit="1" customWidth="1"/>
    <col min="10232" max="10232" width="11.7109375" style="14" bestFit="1" customWidth="1"/>
    <col min="10233" max="10233" width="7.28515625" style="14" bestFit="1" customWidth="1"/>
    <col min="10234" max="10234" width="12.7109375" style="14" bestFit="1" customWidth="1"/>
    <col min="10235" max="10235" width="7.28515625" style="14" bestFit="1" customWidth="1"/>
    <col min="10236" max="10236" width="11.7109375" style="14" bestFit="1" customWidth="1"/>
    <col min="10237" max="10237" width="7.28515625" style="14" bestFit="1" customWidth="1"/>
    <col min="10238" max="10238" width="11.7109375" style="14" bestFit="1" customWidth="1"/>
    <col min="10239" max="10239" width="7.28515625" style="14" bestFit="1" customWidth="1"/>
    <col min="10240" max="10240" width="11.7109375" style="14" bestFit="1" customWidth="1"/>
    <col min="10241" max="10241" width="7.28515625" style="14" bestFit="1" customWidth="1"/>
    <col min="10242" max="10242" width="11.7109375" style="14" bestFit="1" customWidth="1"/>
    <col min="10243" max="10243" width="7.28515625" style="14" bestFit="1" customWidth="1"/>
    <col min="10244" max="10244" width="12.7109375" style="14" bestFit="1" customWidth="1"/>
    <col min="10245" max="10245" width="7.28515625" style="14" bestFit="1" customWidth="1"/>
    <col min="10246" max="10246" width="11.7109375" style="14" customWidth="1"/>
    <col min="10247" max="10247" width="7.28515625" style="14" bestFit="1" customWidth="1"/>
    <col min="10248" max="10248" width="11.7109375" style="14" customWidth="1"/>
    <col min="10249" max="10249" width="7.28515625" style="14" bestFit="1" customWidth="1"/>
    <col min="10250" max="10250" width="11.7109375" style="14" bestFit="1" customWidth="1"/>
    <col min="10251" max="10251" width="7.28515625" style="14" bestFit="1" customWidth="1"/>
    <col min="10252" max="10252" width="11.7109375" style="14" bestFit="1" customWidth="1"/>
    <col min="10253" max="10253" width="7.28515625" style="14" bestFit="1" customWidth="1"/>
    <col min="10254" max="10254" width="12.7109375" style="14" bestFit="1" customWidth="1"/>
    <col min="10255" max="10255" width="7.28515625" style="14" bestFit="1" customWidth="1"/>
    <col min="10256" max="10256" width="12.7109375" style="14" bestFit="1" customWidth="1"/>
    <col min="10257" max="10257" width="7.28515625" style="14" bestFit="1" customWidth="1"/>
    <col min="10258" max="10258" width="12.7109375" style="14" bestFit="1" customWidth="1"/>
    <col min="10259" max="10259" width="7.28515625" style="14" bestFit="1" customWidth="1"/>
    <col min="10260" max="10260" width="12.7109375" style="14" bestFit="1" customWidth="1"/>
    <col min="10261" max="10261" width="7.28515625" style="14" bestFit="1" customWidth="1"/>
    <col min="10262" max="10262" width="12.7109375" style="14" bestFit="1" customWidth="1"/>
    <col min="10263" max="10263" width="10.85546875" style="14" bestFit="1" customWidth="1"/>
    <col min="10264" max="10264" width="13" style="14" bestFit="1" customWidth="1"/>
    <col min="10265" max="10265" width="7.28515625" style="14" customWidth="1"/>
    <col min="10266" max="10266" width="11.7109375" style="14" bestFit="1" customWidth="1"/>
    <col min="10267" max="10267" width="7.28515625" style="14" customWidth="1"/>
    <col min="10268" max="10268" width="11.7109375" style="14" bestFit="1" customWidth="1"/>
    <col min="10269" max="10269" width="7.28515625" style="14" customWidth="1"/>
    <col min="10270" max="10270" width="11.7109375" style="14" bestFit="1" customWidth="1"/>
    <col min="10271" max="10271" width="7.28515625" style="14" customWidth="1"/>
    <col min="10272" max="10272" width="11.7109375" style="14" bestFit="1" customWidth="1"/>
    <col min="10273" max="10273" width="7.28515625" style="14" bestFit="1" customWidth="1"/>
    <col min="10274" max="10274" width="12.7109375" style="14" bestFit="1" customWidth="1"/>
    <col min="10275" max="10275" width="7.28515625" style="14" customWidth="1"/>
    <col min="10276" max="10276" width="11.7109375" style="14" bestFit="1" customWidth="1"/>
    <col min="10277" max="10277" width="7.28515625" style="14" customWidth="1"/>
    <col min="10278" max="10278" width="11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customWidth="1"/>
    <col min="10282" max="10282" width="11.7109375" style="14" bestFit="1" customWidth="1"/>
    <col min="10283" max="10283" width="7.28515625" style="14" bestFit="1" customWidth="1"/>
    <col min="10284" max="10284" width="12.7109375" style="14" bestFit="1" customWidth="1"/>
    <col min="10285" max="10285" width="7.28515625" style="14" customWidth="1"/>
    <col min="10286" max="10286" width="11.7109375" style="14" bestFit="1" customWidth="1"/>
    <col min="10287" max="10287" width="7.28515625" style="14" customWidth="1"/>
    <col min="10288" max="10288" width="11.7109375" style="14" bestFit="1" customWidth="1"/>
    <col min="10289" max="10289" width="7.28515625" style="14" customWidth="1"/>
    <col min="10290" max="10290" width="11.7109375" style="14" bestFit="1" customWidth="1"/>
    <col min="10291" max="10291" width="7.28515625" style="14" customWidth="1"/>
    <col min="10292" max="10292" width="11.7109375" style="14" bestFit="1" customWidth="1"/>
    <col min="10293" max="10293" width="7.28515625" style="14" bestFit="1" customWidth="1"/>
    <col min="10294" max="10294" width="12.7109375" style="14" bestFit="1" customWidth="1"/>
    <col min="10295" max="10295" width="7.85546875" style="14" bestFit="1" customWidth="1"/>
    <col min="10296" max="10296" width="12.7109375" style="14" bestFit="1" customWidth="1"/>
    <col min="10297" max="10297" width="7.28515625" style="14" customWidth="1"/>
    <col min="10298" max="10298" width="12.7109375" style="14" bestFit="1" customWidth="1"/>
    <col min="10299" max="10299" width="7.28515625" style="14" customWidth="1"/>
    <col min="10300" max="10300" width="12.7109375" style="14" bestFit="1" customWidth="1"/>
    <col min="10301" max="10301" width="7.28515625" style="14" customWidth="1"/>
    <col min="10302" max="10302" width="13" style="14" customWidth="1"/>
    <col min="10303" max="10303" width="8.7109375" style="14" customWidth="1"/>
    <col min="10304" max="10304" width="16.28515625" style="14" bestFit="1" customWidth="1"/>
    <col min="10305" max="10305" width="7.28515625" style="14" customWidth="1"/>
    <col min="10306" max="10306" width="11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0.85546875" style="14" bestFit="1" customWidth="1"/>
    <col min="10311" max="10311" width="7.28515625" style="14" customWidth="1"/>
    <col min="10312" max="10312" width="10.85546875" style="14" bestFit="1" customWidth="1"/>
    <col min="10313" max="10313" width="9.42578125" style="14" bestFit="1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customWidth="1"/>
    <col min="10320" max="10320" width="11.7109375" style="14" customWidth="1"/>
    <col min="10321" max="10321" width="7.28515625" style="14" customWidth="1"/>
    <col min="10322" max="10322" width="11.7109375" style="14" bestFit="1" customWidth="1"/>
    <col min="10323" max="10323" width="9.42578125" style="14" bestFit="1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customWidth="1"/>
    <col min="10330" max="10330" width="11.7109375" style="14" bestFit="1" customWidth="1"/>
    <col min="10331" max="10331" width="7.28515625" style="14" customWidth="1"/>
    <col min="10332" max="10332" width="11.7109375" style="14" bestFit="1" customWidth="1"/>
    <col min="10333" max="10333" width="9.42578125" style="14" bestFit="1" customWidth="1"/>
    <col min="10334" max="10334" width="11.7109375" style="14" bestFit="1" customWidth="1"/>
    <col min="10335" max="10335" width="7.28515625" style="14" customWidth="1"/>
    <col min="10336" max="10336" width="11.7109375" style="14" bestFit="1" customWidth="1"/>
    <col min="10337" max="10337" width="7.28515625" style="14" customWidth="1"/>
    <col min="10338" max="10338" width="11.7109375" style="14" bestFit="1" customWidth="1"/>
    <col min="10339" max="10339" width="7.28515625" style="14" customWidth="1"/>
    <col min="10340" max="10340" width="12" style="14" customWidth="1"/>
    <col min="10341" max="10341" width="7.28515625" style="14" customWidth="1"/>
    <col min="10342" max="10342" width="11.7109375" style="14" bestFit="1" customWidth="1"/>
    <col min="10343" max="10343" width="7.28515625" style="14" customWidth="1"/>
    <col min="10344" max="10344" width="13" style="14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1.7109375" style="14" bestFit="1" customWidth="1"/>
    <col min="10349" max="10349" width="7.28515625" style="14" customWidth="1"/>
    <col min="10350" max="10350" width="11.7109375" style="14" bestFit="1" customWidth="1"/>
    <col min="10351" max="10351" width="7.28515625" style="14" customWidth="1"/>
    <col min="10352" max="10352" width="11.7109375" style="14" bestFit="1" customWidth="1"/>
    <col min="10353" max="10353" width="7.28515625" style="14" bestFit="1" customWidth="1"/>
    <col min="10354" max="10354" width="12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bestFit="1" customWidth="1"/>
    <col min="10364" max="10364" width="12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1.7109375" style="14" customWidth="1"/>
    <col min="10371" max="10371" width="7.28515625" style="14" customWidth="1"/>
    <col min="10372" max="10372" width="11.7109375" style="14" customWidth="1"/>
    <col min="10373" max="10373" width="7.28515625" style="14" bestFit="1" customWidth="1"/>
    <col min="10374" max="10374" width="12.7109375" style="14" bestFit="1" customWidth="1"/>
    <col min="10375" max="10375" width="7.28515625" style="14" customWidth="1"/>
    <col min="10376" max="10376" width="11.7109375" style="14" customWidth="1"/>
    <col min="10377" max="10377" width="7.28515625" style="14" customWidth="1"/>
    <col min="10378" max="10378" width="11.7109375" style="14" customWidth="1"/>
    <col min="10379" max="10379" width="7.28515625" style="14" customWidth="1"/>
    <col min="10380" max="10380" width="11.7109375" style="14" customWidth="1"/>
    <col min="10381" max="10381" width="7.28515625" style="14" customWidth="1"/>
    <col min="10382" max="10382" width="11.7109375" style="14" bestFit="1" customWidth="1"/>
    <col min="10383" max="10383" width="7.28515625" style="14" customWidth="1"/>
    <col min="10384" max="10384" width="12.7109375" style="14" bestFit="1" customWidth="1"/>
    <col min="10385" max="10385" width="16.28515625" style="14" bestFit="1" customWidth="1"/>
    <col min="10386" max="10388" width="14.5703125" style="14" customWidth="1"/>
    <col min="10389" max="10390" width="15.28515625" style="14" bestFit="1" customWidth="1"/>
    <col min="10391" max="10392" width="14.5703125" style="14" customWidth="1"/>
    <col min="10393" max="10393" width="15.28515625" style="14" bestFit="1" customWidth="1"/>
    <col min="10394" max="10395" width="14.5703125" style="14" customWidth="1"/>
    <col min="10396" max="10396" width="15.28515625" style="14" bestFit="1" customWidth="1"/>
    <col min="10397" max="10398" width="15.28515625" style="14"/>
    <col min="10399" max="10399" width="3.42578125" style="14" bestFit="1" customWidth="1"/>
    <col min="10400" max="10400" width="54.5703125" style="14" customWidth="1"/>
    <col min="10401" max="10401" width="7.28515625" style="14" customWidth="1"/>
    <col min="10402" max="10402" width="12.7109375" style="14" bestFit="1" customWidth="1"/>
    <col min="10403" max="10403" width="7.28515625" style="14" customWidth="1"/>
    <col min="10404" max="10404" width="12.7109375" style="14" bestFit="1" customWidth="1"/>
    <col min="10405" max="10405" width="7.28515625" style="14" customWidth="1"/>
    <col min="10406" max="10406" width="12.7109375" style="14" bestFit="1" customWidth="1"/>
    <col min="10407" max="10407" width="7.28515625" style="14" customWidth="1"/>
    <col min="10408" max="10408" width="12.7109375" style="14" bestFit="1" customWidth="1"/>
    <col min="10409" max="10409" width="7.28515625" style="14" bestFit="1" customWidth="1"/>
    <col min="10410" max="10410" width="12.7109375" style="14" bestFit="1" customWidth="1"/>
    <col min="10411" max="10411" width="7.28515625" style="14" customWidth="1"/>
    <col min="10412" max="10412" width="12.7109375" style="14" bestFit="1" customWidth="1"/>
    <col min="10413" max="10413" width="7.28515625" style="14" bestFit="1" customWidth="1"/>
    <col min="10414" max="10414" width="12.7109375" style="14" bestFit="1" customWidth="1"/>
    <col min="10415" max="10415" width="7.28515625" style="14" customWidth="1"/>
    <col min="10416" max="10416" width="12.7109375" style="14" bestFit="1" customWidth="1"/>
    <col min="10417" max="10417" width="7.28515625" style="14" customWidth="1"/>
    <col min="10418" max="10418" width="12.7109375" style="14" bestFit="1" customWidth="1"/>
    <col min="10419" max="10419" width="7.28515625" style="14" bestFit="1" customWidth="1"/>
    <col min="10420" max="10420" width="13" style="14" customWidth="1"/>
    <col min="10421" max="10421" width="7.28515625" style="14" customWidth="1"/>
    <col min="10422" max="10422" width="12.7109375" style="14" bestFit="1" customWidth="1"/>
    <col min="10423" max="10423" width="7.28515625" style="14" customWidth="1"/>
    <col min="10424" max="10424" width="12.7109375" style="14" bestFit="1" customWidth="1"/>
    <col min="10425" max="10425" width="7.28515625" style="14" customWidth="1"/>
    <col min="10426" max="10426" width="12.7109375" style="14" bestFit="1" customWidth="1"/>
    <col min="10427" max="10427" width="7.28515625" style="14" customWidth="1"/>
    <col min="10428" max="10428" width="12.7109375" style="14" bestFit="1" customWidth="1"/>
    <col min="10429" max="10429" width="7.28515625" style="14" bestFit="1" customWidth="1"/>
    <col min="10430" max="10430" width="12.7109375" style="14" bestFit="1" customWidth="1"/>
    <col min="10431" max="10431" width="7.28515625" style="14" bestFit="1" customWidth="1"/>
    <col min="10432" max="10432" width="12.7109375" style="14" bestFit="1" customWidth="1"/>
    <col min="10433" max="10433" width="7.28515625" style="14" bestFit="1" customWidth="1"/>
    <col min="10434" max="10434" width="12.7109375" style="14" bestFit="1" customWidth="1"/>
    <col min="10435" max="10435" width="7.28515625" style="14" bestFit="1" customWidth="1"/>
    <col min="10436" max="10436" width="12.7109375" style="14" bestFit="1" customWidth="1"/>
    <col min="10437" max="10437" width="7.28515625" style="14" bestFit="1" customWidth="1"/>
    <col min="10438" max="10438" width="12.7109375" style="14" bestFit="1" customWidth="1"/>
    <col min="10439" max="10439" width="9.7109375" style="14" bestFit="1" customWidth="1"/>
    <col min="10440" max="10440" width="14.28515625" style="14" bestFit="1" customWidth="1"/>
    <col min="10441" max="10441" width="7.28515625" style="14" customWidth="1"/>
    <col min="10442" max="10442" width="11.7109375" style="14" bestFit="1" customWidth="1"/>
    <col min="10443" max="10443" width="7.28515625" style="14" customWidth="1"/>
    <col min="10444" max="10444" width="11.7109375" style="14" bestFit="1" customWidth="1"/>
    <col min="10445" max="10445" width="7.28515625" style="14" customWidth="1"/>
    <col min="10446" max="10446" width="11.7109375" style="14" bestFit="1" customWidth="1"/>
    <col min="10447" max="10447" width="7.28515625" style="14" customWidth="1"/>
    <col min="10448" max="10448" width="11.7109375" style="14" bestFit="1" customWidth="1"/>
    <col min="10449" max="10449" width="7.28515625" style="14" bestFit="1" customWidth="1"/>
    <col min="10450" max="10450" width="12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customWidth="1"/>
    <col min="10454" max="10454" width="11.7109375" style="14" bestFit="1" customWidth="1"/>
    <col min="10455" max="10455" width="7.28515625" style="14" customWidth="1"/>
    <col min="10456" max="10456" width="11.7109375" style="14" bestFit="1" customWidth="1"/>
    <col min="10457" max="10457" width="7.28515625" style="14" customWidth="1"/>
    <col min="10458" max="10458" width="11.7109375" style="14" bestFit="1" customWidth="1"/>
    <col min="10459" max="10459" width="7.28515625" style="14" bestFit="1" customWidth="1"/>
    <col min="10460" max="10460" width="12.7109375" style="14" bestFit="1" customWidth="1"/>
    <col min="10461" max="10461" width="7.28515625" style="14" customWidth="1"/>
    <col min="10462" max="10462" width="11.7109375" style="14" bestFit="1" customWidth="1"/>
    <col min="10463" max="10463" width="7.28515625" style="14" customWidth="1"/>
    <col min="10464" max="10464" width="11.7109375" style="14" bestFit="1" customWidth="1"/>
    <col min="10465" max="10465" width="7.28515625" style="14" customWidth="1"/>
    <col min="10466" max="10466" width="11.7109375" style="14" bestFit="1" customWidth="1"/>
    <col min="10467" max="10467" width="7.28515625" style="14" customWidth="1"/>
    <col min="10468" max="10468" width="11.7109375" style="14" bestFit="1" customWidth="1"/>
    <col min="10469" max="10469" width="7.28515625" style="14" bestFit="1" customWidth="1"/>
    <col min="10470" max="10470" width="12.7109375" style="14" bestFit="1" customWidth="1"/>
    <col min="10471" max="10471" width="7.28515625" style="14" customWidth="1"/>
    <col min="10472" max="10472" width="12.7109375" style="14" bestFit="1" customWidth="1"/>
    <col min="10473" max="10473" width="7.28515625" style="14" customWidth="1"/>
    <col min="10474" max="10474" width="12.7109375" style="14" bestFit="1" customWidth="1"/>
    <col min="10475" max="10475" width="7.28515625" style="14" customWidth="1"/>
    <col min="10476" max="10476" width="12.7109375" style="14" bestFit="1" customWidth="1"/>
    <col min="10477" max="10477" width="7.28515625" style="14" customWidth="1"/>
    <col min="10478" max="10478" width="12.7109375" style="14" bestFit="1" customWidth="1"/>
    <col min="10479" max="10479" width="7.28515625" style="14" customWidth="1"/>
    <col min="10480" max="10480" width="12.7109375" style="14" bestFit="1" customWidth="1"/>
    <col min="10481" max="10481" width="7.28515625" style="14" bestFit="1" customWidth="1"/>
    <col min="10482" max="10482" width="11.7109375" style="14" bestFit="1" customWidth="1"/>
    <col min="10483" max="10483" width="7.28515625" style="14" bestFit="1" customWidth="1"/>
    <col min="10484" max="10484" width="11.7109375" style="14" bestFit="1" customWidth="1"/>
    <col min="10485" max="10485" width="7.28515625" style="14" bestFit="1" customWidth="1"/>
    <col min="10486" max="10486" width="11.7109375" style="14" bestFit="1" customWidth="1"/>
    <col min="10487" max="10487" width="7.28515625" style="14" bestFit="1" customWidth="1"/>
    <col min="10488" max="10488" width="11.7109375" style="14" bestFit="1" customWidth="1"/>
    <col min="10489" max="10489" width="7.28515625" style="14" bestFit="1" customWidth="1"/>
    <col min="10490" max="10490" width="12.7109375" style="14" bestFit="1" customWidth="1"/>
    <col min="10491" max="10491" width="7.28515625" style="14" bestFit="1" customWidth="1"/>
    <col min="10492" max="10492" width="11.7109375" style="14" bestFit="1" customWidth="1"/>
    <col min="10493" max="10493" width="7.28515625" style="14" bestFit="1" customWidth="1"/>
    <col min="10494" max="10494" width="11.7109375" style="14" bestFit="1" customWidth="1"/>
    <col min="10495" max="10495" width="7.28515625" style="14" bestFit="1" customWidth="1"/>
    <col min="10496" max="10496" width="11.7109375" style="14" bestFit="1" customWidth="1"/>
    <col min="10497" max="10497" width="7.28515625" style="14" bestFit="1" customWidth="1"/>
    <col min="10498" max="10498" width="11.7109375" style="14" bestFit="1" customWidth="1"/>
    <col min="10499" max="10499" width="7.28515625" style="14" bestFit="1" customWidth="1"/>
    <col min="10500" max="10500" width="12.7109375" style="14" bestFit="1" customWidth="1"/>
    <col min="10501" max="10501" width="7.28515625" style="14" bestFit="1" customWidth="1"/>
    <col min="10502" max="10502" width="11.7109375" style="14" customWidth="1"/>
    <col min="10503" max="10503" width="7.28515625" style="14" bestFit="1" customWidth="1"/>
    <col min="10504" max="10504" width="11.7109375" style="14" customWidth="1"/>
    <col min="10505" max="10505" width="7.28515625" style="14" bestFit="1" customWidth="1"/>
    <col min="10506" max="10506" width="11.7109375" style="14" bestFit="1" customWidth="1"/>
    <col min="10507" max="10507" width="7.28515625" style="14" bestFit="1" customWidth="1"/>
    <col min="10508" max="10508" width="11.7109375" style="14" bestFit="1" customWidth="1"/>
    <col min="10509" max="10509" width="7.28515625" style="14" bestFit="1" customWidth="1"/>
    <col min="10510" max="10510" width="12.7109375" style="14" bestFit="1" customWidth="1"/>
    <col min="10511" max="10511" width="7.28515625" style="14" bestFit="1" customWidth="1"/>
    <col min="10512" max="10512" width="12.7109375" style="14" bestFit="1" customWidth="1"/>
    <col min="10513" max="10513" width="7.28515625" style="14" bestFit="1" customWidth="1"/>
    <col min="10514" max="10514" width="12.7109375" style="14" bestFit="1" customWidth="1"/>
    <col min="10515" max="10515" width="7.28515625" style="14" bestFit="1" customWidth="1"/>
    <col min="10516" max="10516" width="12.7109375" style="14" bestFit="1" customWidth="1"/>
    <col min="10517" max="10517" width="7.28515625" style="14" bestFit="1" customWidth="1"/>
    <col min="10518" max="10518" width="12.7109375" style="14" bestFit="1" customWidth="1"/>
    <col min="10519" max="10519" width="10.85546875" style="14" bestFit="1" customWidth="1"/>
    <col min="10520" max="10520" width="13" style="14" bestFit="1" customWidth="1"/>
    <col min="10521" max="10521" width="7.28515625" style="14" customWidth="1"/>
    <col min="10522" max="10522" width="11.7109375" style="14" bestFit="1" customWidth="1"/>
    <col min="10523" max="10523" width="7.28515625" style="14" customWidth="1"/>
    <col min="10524" max="10524" width="11.7109375" style="14" bestFit="1" customWidth="1"/>
    <col min="10525" max="10525" width="7.28515625" style="14" customWidth="1"/>
    <col min="10526" max="10526" width="11.7109375" style="14" bestFit="1" customWidth="1"/>
    <col min="10527" max="10527" width="7.28515625" style="14" customWidth="1"/>
    <col min="10528" max="10528" width="11.7109375" style="14" bestFit="1" customWidth="1"/>
    <col min="10529" max="10529" width="7.28515625" style="14" bestFit="1" customWidth="1"/>
    <col min="10530" max="10530" width="12.7109375" style="14" bestFit="1" customWidth="1"/>
    <col min="10531" max="10531" width="7.28515625" style="14" customWidth="1"/>
    <col min="10532" max="10532" width="11.7109375" style="14" bestFit="1" customWidth="1"/>
    <col min="10533" max="10533" width="7.28515625" style="14" customWidth="1"/>
    <col min="10534" max="10534" width="11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customWidth="1"/>
    <col min="10538" max="10538" width="11.7109375" style="14" bestFit="1" customWidth="1"/>
    <col min="10539" max="10539" width="7.28515625" style="14" bestFit="1" customWidth="1"/>
    <col min="10540" max="10540" width="12.7109375" style="14" bestFit="1" customWidth="1"/>
    <col min="10541" max="10541" width="7.28515625" style="14" customWidth="1"/>
    <col min="10542" max="10542" width="11.7109375" style="14" bestFit="1" customWidth="1"/>
    <col min="10543" max="10543" width="7.28515625" style="14" customWidth="1"/>
    <col min="10544" max="10544" width="11.7109375" style="14" bestFit="1" customWidth="1"/>
    <col min="10545" max="10545" width="7.28515625" style="14" customWidth="1"/>
    <col min="10546" max="10546" width="11.7109375" style="14" bestFit="1" customWidth="1"/>
    <col min="10547" max="10547" width="7.28515625" style="14" customWidth="1"/>
    <col min="10548" max="10548" width="11.7109375" style="14" bestFit="1" customWidth="1"/>
    <col min="10549" max="10549" width="7.28515625" style="14" bestFit="1" customWidth="1"/>
    <col min="10550" max="10550" width="12.7109375" style="14" bestFit="1" customWidth="1"/>
    <col min="10551" max="10551" width="7.85546875" style="14" bestFit="1" customWidth="1"/>
    <col min="10552" max="10552" width="12.7109375" style="14" bestFit="1" customWidth="1"/>
    <col min="10553" max="10553" width="7.28515625" style="14" customWidth="1"/>
    <col min="10554" max="10554" width="12.7109375" style="14" bestFit="1" customWidth="1"/>
    <col min="10555" max="10555" width="7.28515625" style="14" customWidth="1"/>
    <col min="10556" max="10556" width="12.7109375" style="14" bestFit="1" customWidth="1"/>
    <col min="10557" max="10557" width="7.28515625" style="14" customWidth="1"/>
    <col min="10558" max="10558" width="13" style="14" customWidth="1"/>
    <col min="10559" max="10559" width="8.7109375" style="14" customWidth="1"/>
    <col min="10560" max="10560" width="16.28515625" style="14" bestFit="1" customWidth="1"/>
    <col min="10561" max="10561" width="7.28515625" style="14" customWidth="1"/>
    <col min="10562" max="10562" width="11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0.85546875" style="14" bestFit="1" customWidth="1"/>
    <col min="10567" max="10567" width="7.28515625" style="14" customWidth="1"/>
    <col min="10568" max="10568" width="10.85546875" style="14" bestFit="1" customWidth="1"/>
    <col min="10569" max="10569" width="9.42578125" style="14" bestFit="1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customWidth="1"/>
    <col min="10576" max="10576" width="11.7109375" style="14" customWidth="1"/>
    <col min="10577" max="10577" width="7.28515625" style="14" customWidth="1"/>
    <col min="10578" max="10578" width="11.7109375" style="14" bestFit="1" customWidth="1"/>
    <col min="10579" max="10579" width="9.42578125" style="14" bestFit="1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customWidth="1"/>
    <col min="10586" max="10586" width="11.7109375" style="14" bestFit="1" customWidth="1"/>
    <col min="10587" max="10587" width="7.28515625" style="14" customWidth="1"/>
    <col min="10588" max="10588" width="11.7109375" style="14" bestFit="1" customWidth="1"/>
    <col min="10589" max="10589" width="9.42578125" style="14" bestFit="1" customWidth="1"/>
    <col min="10590" max="10590" width="11.7109375" style="14" bestFit="1" customWidth="1"/>
    <col min="10591" max="10591" width="7.28515625" style="14" customWidth="1"/>
    <col min="10592" max="10592" width="11.7109375" style="14" bestFit="1" customWidth="1"/>
    <col min="10593" max="10593" width="7.28515625" style="14" customWidth="1"/>
    <col min="10594" max="10594" width="11.7109375" style="14" bestFit="1" customWidth="1"/>
    <col min="10595" max="10595" width="7.28515625" style="14" customWidth="1"/>
    <col min="10596" max="10596" width="12" style="14" customWidth="1"/>
    <col min="10597" max="10597" width="7.28515625" style="14" customWidth="1"/>
    <col min="10598" max="10598" width="11.7109375" style="14" bestFit="1" customWidth="1"/>
    <col min="10599" max="10599" width="7.28515625" style="14" customWidth="1"/>
    <col min="10600" max="10600" width="13" style="14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1.7109375" style="14" bestFit="1" customWidth="1"/>
    <col min="10605" max="10605" width="7.28515625" style="14" customWidth="1"/>
    <col min="10606" max="10606" width="11.7109375" style="14" bestFit="1" customWidth="1"/>
    <col min="10607" max="10607" width="7.28515625" style="14" customWidth="1"/>
    <col min="10608" max="10608" width="11.7109375" style="14" bestFit="1" customWidth="1"/>
    <col min="10609" max="10609" width="7.28515625" style="14" bestFit="1" customWidth="1"/>
    <col min="10610" max="10610" width="12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bestFit="1" customWidth="1"/>
    <col min="10620" max="10620" width="12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1.7109375" style="14" customWidth="1"/>
    <col min="10627" max="10627" width="7.28515625" style="14" customWidth="1"/>
    <col min="10628" max="10628" width="11.7109375" style="14" customWidth="1"/>
    <col min="10629" max="10629" width="7.28515625" style="14" bestFit="1" customWidth="1"/>
    <col min="10630" max="10630" width="12.7109375" style="14" bestFit="1" customWidth="1"/>
    <col min="10631" max="10631" width="7.28515625" style="14" customWidth="1"/>
    <col min="10632" max="10632" width="11.7109375" style="14" customWidth="1"/>
    <col min="10633" max="10633" width="7.28515625" style="14" customWidth="1"/>
    <col min="10634" max="10634" width="11.7109375" style="14" customWidth="1"/>
    <col min="10635" max="10635" width="7.28515625" style="14" customWidth="1"/>
    <col min="10636" max="10636" width="11.7109375" style="14" customWidth="1"/>
    <col min="10637" max="10637" width="7.28515625" style="14" customWidth="1"/>
    <col min="10638" max="10638" width="11.7109375" style="14" bestFit="1" customWidth="1"/>
    <col min="10639" max="10639" width="7.28515625" style="14" customWidth="1"/>
    <col min="10640" max="10640" width="12.7109375" style="14" bestFit="1" customWidth="1"/>
    <col min="10641" max="10641" width="16.28515625" style="14" bestFit="1" customWidth="1"/>
    <col min="10642" max="10644" width="14.5703125" style="14" customWidth="1"/>
    <col min="10645" max="10646" width="15.28515625" style="14" bestFit="1" customWidth="1"/>
    <col min="10647" max="10648" width="14.5703125" style="14" customWidth="1"/>
    <col min="10649" max="10649" width="15.28515625" style="14" bestFit="1" customWidth="1"/>
    <col min="10650" max="10651" width="14.5703125" style="14" customWidth="1"/>
    <col min="10652" max="10652" width="15.28515625" style="14" bestFit="1" customWidth="1"/>
    <col min="10653" max="10654" width="15.28515625" style="14"/>
    <col min="10655" max="10655" width="3.42578125" style="14" bestFit="1" customWidth="1"/>
    <col min="10656" max="10656" width="54.5703125" style="14" customWidth="1"/>
    <col min="10657" max="10657" width="7.28515625" style="14" customWidth="1"/>
    <col min="10658" max="10658" width="12.7109375" style="14" bestFit="1" customWidth="1"/>
    <col min="10659" max="10659" width="7.28515625" style="14" customWidth="1"/>
    <col min="10660" max="10660" width="12.7109375" style="14" bestFit="1" customWidth="1"/>
    <col min="10661" max="10661" width="7.28515625" style="14" customWidth="1"/>
    <col min="10662" max="10662" width="12.7109375" style="14" bestFit="1" customWidth="1"/>
    <col min="10663" max="10663" width="7.28515625" style="14" customWidth="1"/>
    <col min="10664" max="10664" width="12.7109375" style="14" bestFit="1" customWidth="1"/>
    <col min="10665" max="10665" width="7.28515625" style="14" bestFit="1" customWidth="1"/>
    <col min="10666" max="10666" width="12.7109375" style="14" bestFit="1" customWidth="1"/>
    <col min="10667" max="10667" width="7.28515625" style="14" customWidth="1"/>
    <col min="10668" max="10668" width="12.7109375" style="14" bestFit="1" customWidth="1"/>
    <col min="10669" max="10669" width="7.28515625" style="14" bestFit="1" customWidth="1"/>
    <col min="10670" max="10670" width="12.7109375" style="14" bestFit="1" customWidth="1"/>
    <col min="10671" max="10671" width="7.28515625" style="14" customWidth="1"/>
    <col min="10672" max="10672" width="12.7109375" style="14" bestFit="1" customWidth="1"/>
    <col min="10673" max="10673" width="7.28515625" style="14" customWidth="1"/>
    <col min="10674" max="10674" width="12.7109375" style="14" bestFit="1" customWidth="1"/>
    <col min="10675" max="10675" width="7.28515625" style="14" bestFit="1" customWidth="1"/>
    <col min="10676" max="10676" width="13" style="14" customWidth="1"/>
    <col min="10677" max="10677" width="7.28515625" style="14" customWidth="1"/>
    <col min="10678" max="10678" width="12.7109375" style="14" bestFit="1" customWidth="1"/>
    <col min="10679" max="10679" width="7.28515625" style="14" customWidth="1"/>
    <col min="10680" max="10680" width="12.7109375" style="14" bestFit="1" customWidth="1"/>
    <col min="10681" max="10681" width="7.28515625" style="14" customWidth="1"/>
    <col min="10682" max="10682" width="12.7109375" style="14" bestFit="1" customWidth="1"/>
    <col min="10683" max="10683" width="7.28515625" style="14" customWidth="1"/>
    <col min="10684" max="10684" width="12.7109375" style="14" bestFit="1" customWidth="1"/>
    <col min="10685" max="10685" width="7.28515625" style="14" bestFit="1" customWidth="1"/>
    <col min="10686" max="10686" width="12.7109375" style="14" bestFit="1" customWidth="1"/>
    <col min="10687" max="10687" width="7.28515625" style="14" bestFit="1" customWidth="1"/>
    <col min="10688" max="10688" width="12.7109375" style="14" bestFit="1" customWidth="1"/>
    <col min="10689" max="10689" width="7.28515625" style="14" bestFit="1" customWidth="1"/>
    <col min="10690" max="10690" width="12.7109375" style="14" bestFit="1" customWidth="1"/>
    <col min="10691" max="10691" width="7.28515625" style="14" bestFit="1" customWidth="1"/>
    <col min="10692" max="10692" width="12.7109375" style="14" bestFit="1" customWidth="1"/>
    <col min="10693" max="10693" width="7.28515625" style="14" bestFit="1" customWidth="1"/>
    <col min="10694" max="10694" width="12.7109375" style="14" bestFit="1" customWidth="1"/>
    <col min="10695" max="10695" width="9.7109375" style="14" bestFit="1" customWidth="1"/>
    <col min="10696" max="10696" width="14.28515625" style="14" bestFit="1" customWidth="1"/>
    <col min="10697" max="10697" width="7.28515625" style="14" customWidth="1"/>
    <col min="10698" max="10698" width="11.7109375" style="14" bestFit="1" customWidth="1"/>
    <col min="10699" max="10699" width="7.28515625" style="14" customWidth="1"/>
    <col min="10700" max="10700" width="11.7109375" style="14" bestFit="1" customWidth="1"/>
    <col min="10701" max="10701" width="7.28515625" style="14" customWidth="1"/>
    <col min="10702" max="10702" width="11.7109375" style="14" bestFit="1" customWidth="1"/>
    <col min="10703" max="10703" width="7.28515625" style="14" customWidth="1"/>
    <col min="10704" max="10704" width="11.7109375" style="14" bestFit="1" customWidth="1"/>
    <col min="10705" max="10705" width="7.28515625" style="14" bestFit="1" customWidth="1"/>
    <col min="10706" max="10706" width="12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customWidth="1"/>
    <col min="10710" max="10710" width="11.7109375" style="14" bestFit="1" customWidth="1"/>
    <col min="10711" max="10711" width="7.28515625" style="14" customWidth="1"/>
    <col min="10712" max="10712" width="11.7109375" style="14" bestFit="1" customWidth="1"/>
    <col min="10713" max="10713" width="7.28515625" style="14" customWidth="1"/>
    <col min="10714" max="10714" width="11.7109375" style="14" bestFit="1" customWidth="1"/>
    <col min="10715" max="10715" width="7.28515625" style="14" bestFit="1" customWidth="1"/>
    <col min="10716" max="10716" width="12.7109375" style="14" bestFit="1" customWidth="1"/>
    <col min="10717" max="10717" width="7.28515625" style="14" customWidth="1"/>
    <col min="10718" max="10718" width="11.7109375" style="14" bestFit="1" customWidth="1"/>
    <col min="10719" max="10719" width="7.28515625" style="14" customWidth="1"/>
    <col min="10720" max="10720" width="11.7109375" style="14" bestFit="1" customWidth="1"/>
    <col min="10721" max="10721" width="7.28515625" style="14" customWidth="1"/>
    <col min="10722" max="10722" width="11.7109375" style="14" bestFit="1" customWidth="1"/>
    <col min="10723" max="10723" width="7.28515625" style="14" customWidth="1"/>
    <col min="10724" max="10724" width="11.7109375" style="14" bestFit="1" customWidth="1"/>
    <col min="10725" max="10725" width="7.28515625" style="14" bestFit="1" customWidth="1"/>
    <col min="10726" max="10726" width="12.7109375" style="14" bestFit="1" customWidth="1"/>
    <col min="10727" max="10727" width="7.28515625" style="14" customWidth="1"/>
    <col min="10728" max="10728" width="12.7109375" style="14" bestFit="1" customWidth="1"/>
    <col min="10729" max="10729" width="7.28515625" style="14" customWidth="1"/>
    <col min="10730" max="10730" width="12.7109375" style="14" bestFit="1" customWidth="1"/>
    <col min="10731" max="10731" width="7.28515625" style="14" customWidth="1"/>
    <col min="10732" max="10732" width="12.7109375" style="14" bestFit="1" customWidth="1"/>
    <col min="10733" max="10733" width="7.28515625" style="14" customWidth="1"/>
    <col min="10734" max="10734" width="12.7109375" style="14" bestFit="1" customWidth="1"/>
    <col min="10735" max="10735" width="7.28515625" style="14" customWidth="1"/>
    <col min="10736" max="10736" width="12.7109375" style="14" bestFit="1" customWidth="1"/>
    <col min="10737" max="10737" width="7.28515625" style="14" bestFit="1" customWidth="1"/>
    <col min="10738" max="10738" width="11.7109375" style="14" bestFit="1" customWidth="1"/>
    <col min="10739" max="10739" width="7.28515625" style="14" bestFit="1" customWidth="1"/>
    <col min="10740" max="10740" width="11.7109375" style="14" bestFit="1" customWidth="1"/>
    <col min="10741" max="10741" width="7.28515625" style="14" bestFit="1" customWidth="1"/>
    <col min="10742" max="10742" width="11.7109375" style="14" bestFit="1" customWidth="1"/>
    <col min="10743" max="10743" width="7.28515625" style="14" bestFit="1" customWidth="1"/>
    <col min="10744" max="10744" width="11.7109375" style="14" bestFit="1" customWidth="1"/>
    <col min="10745" max="10745" width="7.28515625" style="14" bestFit="1" customWidth="1"/>
    <col min="10746" max="10746" width="12.7109375" style="14" bestFit="1" customWidth="1"/>
    <col min="10747" max="10747" width="7.28515625" style="14" bestFit="1" customWidth="1"/>
    <col min="10748" max="10748" width="11.7109375" style="14" bestFit="1" customWidth="1"/>
    <col min="10749" max="10749" width="7.28515625" style="14" bestFit="1" customWidth="1"/>
    <col min="10750" max="10750" width="11.7109375" style="14" bestFit="1" customWidth="1"/>
    <col min="10751" max="10751" width="7.28515625" style="14" bestFit="1" customWidth="1"/>
    <col min="10752" max="10752" width="11.7109375" style="14" bestFit="1" customWidth="1"/>
    <col min="10753" max="10753" width="7.28515625" style="14" bestFit="1" customWidth="1"/>
    <col min="10754" max="10754" width="11.7109375" style="14" bestFit="1" customWidth="1"/>
    <col min="10755" max="10755" width="7.28515625" style="14" bestFit="1" customWidth="1"/>
    <col min="10756" max="10756" width="12.7109375" style="14" bestFit="1" customWidth="1"/>
    <col min="10757" max="10757" width="7.28515625" style="14" bestFit="1" customWidth="1"/>
    <col min="10758" max="10758" width="11.7109375" style="14" customWidth="1"/>
    <col min="10759" max="10759" width="7.28515625" style="14" bestFit="1" customWidth="1"/>
    <col min="10760" max="10760" width="11.7109375" style="14" customWidth="1"/>
    <col min="10761" max="10761" width="7.28515625" style="14" bestFit="1" customWidth="1"/>
    <col min="10762" max="10762" width="11.7109375" style="14" bestFit="1" customWidth="1"/>
    <col min="10763" max="10763" width="7.28515625" style="14" bestFit="1" customWidth="1"/>
    <col min="10764" max="10764" width="11.7109375" style="14" bestFit="1" customWidth="1"/>
    <col min="10765" max="10765" width="7.28515625" style="14" bestFit="1" customWidth="1"/>
    <col min="10766" max="10766" width="12.7109375" style="14" bestFit="1" customWidth="1"/>
    <col min="10767" max="10767" width="7.28515625" style="14" bestFit="1" customWidth="1"/>
    <col min="10768" max="10768" width="12.7109375" style="14" bestFit="1" customWidth="1"/>
    <col min="10769" max="10769" width="7.28515625" style="14" bestFit="1" customWidth="1"/>
    <col min="10770" max="10770" width="12.7109375" style="14" bestFit="1" customWidth="1"/>
    <col min="10771" max="10771" width="7.28515625" style="14" bestFit="1" customWidth="1"/>
    <col min="10772" max="10772" width="12.7109375" style="14" bestFit="1" customWidth="1"/>
    <col min="10773" max="10773" width="7.28515625" style="14" bestFit="1" customWidth="1"/>
    <col min="10774" max="10774" width="12.7109375" style="14" bestFit="1" customWidth="1"/>
    <col min="10775" max="10775" width="10.85546875" style="14" bestFit="1" customWidth="1"/>
    <col min="10776" max="10776" width="13" style="14" bestFit="1" customWidth="1"/>
    <col min="10777" max="10777" width="7.28515625" style="14" customWidth="1"/>
    <col min="10778" max="10778" width="11.7109375" style="14" bestFit="1" customWidth="1"/>
    <col min="10779" max="10779" width="7.28515625" style="14" customWidth="1"/>
    <col min="10780" max="10780" width="11.7109375" style="14" bestFit="1" customWidth="1"/>
    <col min="10781" max="10781" width="7.28515625" style="14" customWidth="1"/>
    <col min="10782" max="10782" width="11.7109375" style="14" bestFit="1" customWidth="1"/>
    <col min="10783" max="10783" width="7.28515625" style="14" customWidth="1"/>
    <col min="10784" max="10784" width="11.7109375" style="14" bestFit="1" customWidth="1"/>
    <col min="10785" max="10785" width="7.28515625" style="14" bestFit="1" customWidth="1"/>
    <col min="10786" max="10786" width="12.7109375" style="14" bestFit="1" customWidth="1"/>
    <col min="10787" max="10787" width="7.28515625" style="14" customWidth="1"/>
    <col min="10788" max="10788" width="11.7109375" style="14" bestFit="1" customWidth="1"/>
    <col min="10789" max="10789" width="7.28515625" style="14" customWidth="1"/>
    <col min="10790" max="10790" width="11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customWidth="1"/>
    <col min="10794" max="10794" width="11.7109375" style="14" bestFit="1" customWidth="1"/>
    <col min="10795" max="10795" width="7.28515625" style="14" bestFit="1" customWidth="1"/>
    <col min="10796" max="10796" width="12.7109375" style="14" bestFit="1" customWidth="1"/>
    <col min="10797" max="10797" width="7.28515625" style="14" customWidth="1"/>
    <col min="10798" max="10798" width="11.7109375" style="14" bestFit="1" customWidth="1"/>
    <col min="10799" max="10799" width="7.28515625" style="14" customWidth="1"/>
    <col min="10800" max="10800" width="11.7109375" style="14" bestFit="1" customWidth="1"/>
    <col min="10801" max="10801" width="7.28515625" style="14" customWidth="1"/>
    <col min="10802" max="10802" width="11.7109375" style="14" bestFit="1" customWidth="1"/>
    <col min="10803" max="10803" width="7.28515625" style="14" customWidth="1"/>
    <col min="10804" max="10804" width="11.7109375" style="14" bestFit="1" customWidth="1"/>
    <col min="10805" max="10805" width="7.28515625" style="14" bestFit="1" customWidth="1"/>
    <col min="10806" max="10806" width="12.7109375" style="14" bestFit="1" customWidth="1"/>
    <col min="10807" max="10807" width="7.85546875" style="14" bestFit="1" customWidth="1"/>
    <col min="10808" max="10808" width="12.7109375" style="14" bestFit="1" customWidth="1"/>
    <col min="10809" max="10809" width="7.28515625" style="14" customWidth="1"/>
    <col min="10810" max="10810" width="12.7109375" style="14" bestFit="1" customWidth="1"/>
    <col min="10811" max="10811" width="7.28515625" style="14" customWidth="1"/>
    <col min="10812" max="10812" width="12.7109375" style="14" bestFit="1" customWidth="1"/>
    <col min="10813" max="10813" width="7.28515625" style="14" customWidth="1"/>
    <col min="10814" max="10814" width="13" style="14" customWidth="1"/>
    <col min="10815" max="10815" width="8.7109375" style="14" customWidth="1"/>
    <col min="10816" max="10816" width="16.28515625" style="14" bestFit="1" customWidth="1"/>
    <col min="10817" max="10817" width="7.28515625" style="14" customWidth="1"/>
    <col min="10818" max="10818" width="11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0.85546875" style="14" bestFit="1" customWidth="1"/>
    <col min="10823" max="10823" width="7.28515625" style="14" customWidth="1"/>
    <col min="10824" max="10824" width="10.85546875" style="14" bestFit="1" customWidth="1"/>
    <col min="10825" max="10825" width="9.42578125" style="14" bestFit="1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customWidth="1"/>
    <col min="10832" max="10832" width="11.7109375" style="14" customWidth="1"/>
    <col min="10833" max="10833" width="7.28515625" style="14" customWidth="1"/>
    <col min="10834" max="10834" width="11.7109375" style="14" bestFit="1" customWidth="1"/>
    <col min="10835" max="10835" width="9.42578125" style="14" bestFit="1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customWidth="1"/>
    <col min="10842" max="10842" width="11.7109375" style="14" bestFit="1" customWidth="1"/>
    <col min="10843" max="10843" width="7.28515625" style="14" customWidth="1"/>
    <col min="10844" max="10844" width="11.7109375" style="14" bestFit="1" customWidth="1"/>
    <col min="10845" max="10845" width="9.42578125" style="14" bestFit="1" customWidth="1"/>
    <col min="10846" max="10846" width="11.7109375" style="14" bestFit="1" customWidth="1"/>
    <col min="10847" max="10847" width="7.28515625" style="14" customWidth="1"/>
    <col min="10848" max="10848" width="11.7109375" style="14" bestFit="1" customWidth="1"/>
    <col min="10849" max="10849" width="7.28515625" style="14" customWidth="1"/>
    <col min="10850" max="10850" width="11.7109375" style="14" bestFit="1" customWidth="1"/>
    <col min="10851" max="10851" width="7.28515625" style="14" customWidth="1"/>
    <col min="10852" max="10852" width="12" style="14" customWidth="1"/>
    <col min="10853" max="10853" width="7.28515625" style="14" customWidth="1"/>
    <col min="10854" max="10854" width="11.7109375" style="14" bestFit="1" customWidth="1"/>
    <col min="10855" max="10855" width="7.28515625" style="14" customWidth="1"/>
    <col min="10856" max="10856" width="13" style="14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1.7109375" style="14" bestFit="1" customWidth="1"/>
    <col min="10861" max="10861" width="7.28515625" style="14" customWidth="1"/>
    <col min="10862" max="10862" width="11.7109375" style="14" bestFit="1" customWidth="1"/>
    <col min="10863" max="10863" width="7.28515625" style="14" customWidth="1"/>
    <col min="10864" max="10864" width="11.7109375" style="14" bestFit="1" customWidth="1"/>
    <col min="10865" max="10865" width="7.28515625" style="14" bestFit="1" customWidth="1"/>
    <col min="10866" max="10866" width="12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bestFit="1" customWidth="1"/>
    <col min="10876" max="10876" width="12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1.7109375" style="14" customWidth="1"/>
    <col min="10883" max="10883" width="7.28515625" style="14" customWidth="1"/>
    <col min="10884" max="10884" width="11.7109375" style="14" customWidth="1"/>
    <col min="10885" max="10885" width="7.28515625" style="14" bestFit="1" customWidth="1"/>
    <col min="10886" max="10886" width="12.7109375" style="14" bestFit="1" customWidth="1"/>
    <col min="10887" max="10887" width="7.28515625" style="14" customWidth="1"/>
    <col min="10888" max="10888" width="11.7109375" style="14" customWidth="1"/>
    <col min="10889" max="10889" width="7.28515625" style="14" customWidth="1"/>
    <col min="10890" max="10890" width="11.7109375" style="14" customWidth="1"/>
    <col min="10891" max="10891" width="7.28515625" style="14" customWidth="1"/>
    <col min="10892" max="10892" width="11.7109375" style="14" customWidth="1"/>
    <col min="10893" max="10893" width="7.28515625" style="14" customWidth="1"/>
    <col min="10894" max="10894" width="11.7109375" style="14" bestFit="1" customWidth="1"/>
    <col min="10895" max="10895" width="7.28515625" style="14" customWidth="1"/>
    <col min="10896" max="10896" width="12.7109375" style="14" bestFit="1" customWidth="1"/>
    <col min="10897" max="10897" width="16.28515625" style="14" bestFit="1" customWidth="1"/>
    <col min="10898" max="10900" width="14.5703125" style="14" customWidth="1"/>
    <col min="10901" max="10902" width="15.28515625" style="14" bestFit="1" customWidth="1"/>
    <col min="10903" max="10904" width="14.5703125" style="14" customWidth="1"/>
    <col min="10905" max="10905" width="15.28515625" style="14" bestFit="1" customWidth="1"/>
    <col min="10906" max="10907" width="14.5703125" style="14" customWidth="1"/>
    <col min="10908" max="10908" width="15.28515625" style="14" bestFit="1" customWidth="1"/>
    <col min="10909" max="10910" width="15.28515625" style="14"/>
    <col min="10911" max="10911" width="3.42578125" style="14" bestFit="1" customWidth="1"/>
    <col min="10912" max="10912" width="54.5703125" style="14" customWidth="1"/>
    <col min="10913" max="10913" width="7.28515625" style="14" customWidth="1"/>
    <col min="10914" max="10914" width="12.7109375" style="14" bestFit="1" customWidth="1"/>
    <col min="10915" max="10915" width="7.28515625" style="14" customWidth="1"/>
    <col min="10916" max="10916" width="12.7109375" style="14" bestFit="1" customWidth="1"/>
    <col min="10917" max="10917" width="7.28515625" style="14" customWidth="1"/>
    <col min="10918" max="10918" width="12.7109375" style="14" bestFit="1" customWidth="1"/>
    <col min="10919" max="10919" width="7.28515625" style="14" customWidth="1"/>
    <col min="10920" max="10920" width="12.7109375" style="14" bestFit="1" customWidth="1"/>
    <col min="10921" max="10921" width="7.28515625" style="14" bestFit="1" customWidth="1"/>
    <col min="10922" max="10922" width="12.7109375" style="14" bestFit="1" customWidth="1"/>
    <col min="10923" max="10923" width="7.28515625" style="14" customWidth="1"/>
    <col min="10924" max="10924" width="12.7109375" style="14" bestFit="1" customWidth="1"/>
    <col min="10925" max="10925" width="7.28515625" style="14" bestFit="1" customWidth="1"/>
    <col min="10926" max="10926" width="12.7109375" style="14" bestFit="1" customWidth="1"/>
    <col min="10927" max="10927" width="7.28515625" style="14" customWidth="1"/>
    <col min="10928" max="10928" width="12.7109375" style="14" bestFit="1" customWidth="1"/>
    <col min="10929" max="10929" width="7.28515625" style="14" customWidth="1"/>
    <col min="10930" max="10930" width="12.7109375" style="14" bestFit="1" customWidth="1"/>
    <col min="10931" max="10931" width="7.28515625" style="14" bestFit="1" customWidth="1"/>
    <col min="10932" max="10932" width="13" style="14" customWidth="1"/>
    <col min="10933" max="10933" width="7.28515625" style="14" customWidth="1"/>
    <col min="10934" max="10934" width="12.7109375" style="14" bestFit="1" customWidth="1"/>
    <col min="10935" max="10935" width="7.28515625" style="14" customWidth="1"/>
    <col min="10936" max="10936" width="12.7109375" style="14" bestFit="1" customWidth="1"/>
    <col min="10937" max="10937" width="7.28515625" style="14" customWidth="1"/>
    <col min="10938" max="10938" width="12.7109375" style="14" bestFit="1" customWidth="1"/>
    <col min="10939" max="10939" width="7.28515625" style="14" customWidth="1"/>
    <col min="10940" max="10940" width="12.7109375" style="14" bestFit="1" customWidth="1"/>
    <col min="10941" max="10941" width="7.28515625" style="14" bestFit="1" customWidth="1"/>
    <col min="10942" max="10942" width="12.7109375" style="14" bestFit="1" customWidth="1"/>
    <col min="10943" max="10943" width="7.28515625" style="14" bestFit="1" customWidth="1"/>
    <col min="10944" max="10944" width="12.7109375" style="14" bestFit="1" customWidth="1"/>
    <col min="10945" max="10945" width="7.28515625" style="14" bestFit="1" customWidth="1"/>
    <col min="10946" max="10946" width="12.7109375" style="14" bestFit="1" customWidth="1"/>
    <col min="10947" max="10947" width="7.28515625" style="14" bestFit="1" customWidth="1"/>
    <col min="10948" max="10948" width="12.7109375" style="14" bestFit="1" customWidth="1"/>
    <col min="10949" max="10949" width="7.28515625" style="14" bestFit="1" customWidth="1"/>
    <col min="10950" max="10950" width="12.7109375" style="14" bestFit="1" customWidth="1"/>
    <col min="10951" max="10951" width="9.7109375" style="14" bestFit="1" customWidth="1"/>
    <col min="10952" max="10952" width="14.28515625" style="14" bestFit="1" customWidth="1"/>
    <col min="10953" max="10953" width="7.28515625" style="14" customWidth="1"/>
    <col min="10954" max="10954" width="11.7109375" style="14" bestFit="1" customWidth="1"/>
    <col min="10955" max="10955" width="7.28515625" style="14" customWidth="1"/>
    <col min="10956" max="10956" width="11.7109375" style="14" bestFit="1" customWidth="1"/>
    <col min="10957" max="10957" width="7.28515625" style="14" customWidth="1"/>
    <col min="10958" max="10958" width="11.7109375" style="14" bestFit="1" customWidth="1"/>
    <col min="10959" max="10959" width="7.28515625" style="14" customWidth="1"/>
    <col min="10960" max="10960" width="11.7109375" style="14" bestFit="1" customWidth="1"/>
    <col min="10961" max="10961" width="7.28515625" style="14" bestFit="1" customWidth="1"/>
    <col min="10962" max="10962" width="12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customWidth="1"/>
    <col min="10966" max="10966" width="11.7109375" style="14" bestFit="1" customWidth="1"/>
    <col min="10967" max="10967" width="7.28515625" style="14" customWidth="1"/>
    <col min="10968" max="10968" width="11.7109375" style="14" bestFit="1" customWidth="1"/>
    <col min="10969" max="10969" width="7.28515625" style="14" customWidth="1"/>
    <col min="10970" max="10970" width="11.7109375" style="14" bestFit="1" customWidth="1"/>
    <col min="10971" max="10971" width="7.28515625" style="14" bestFit="1" customWidth="1"/>
    <col min="10972" max="10972" width="12.7109375" style="14" bestFit="1" customWidth="1"/>
    <col min="10973" max="10973" width="7.28515625" style="14" customWidth="1"/>
    <col min="10974" max="10974" width="11.7109375" style="14" bestFit="1" customWidth="1"/>
    <col min="10975" max="10975" width="7.28515625" style="14" customWidth="1"/>
    <col min="10976" max="10976" width="11.7109375" style="14" bestFit="1" customWidth="1"/>
    <col min="10977" max="10977" width="7.28515625" style="14" customWidth="1"/>
    <col min="10978" max="10978" width="11.7109375" style="14" bestFit="1" customWidth="1"/>
    <col min="10979" max="10979" width="7.28515625" style="14" customWidth="1"/>
    <col min="10980" max="10980" width="11.7109375" style="14" bestFit="1" customWidth="1"/>
    <col min="10981" max="10981" width="7.28515625" style="14" bestFit="1" customWidth="1"/>
    <col min="10982" max="10982" width="12.7109375" style="14" bestFit="1" customWidth="1"/>
    <col min="10983" max="10983" width="7.28515625" style="14" customWidth="1"/>
    <col min="10984" max="10984" width="12.7109375" style="14" bestFit="1" customWidth="1"/>
    <col min="10985" max="10985" width="7.28515625" style="14" customWidth="1"/>
    <col min="10986" max="10986" width="12.7109375" style="14" bestFit="1" customWidth="1"/>
    <col min="10987" max="10987" width="7.28515625" style="14" customWidth="1"/>
    <col min="10988" max="10988" width="12.7109375" style="14" bestFit="1" customWidth="1"/>
    <col min="10989" max="10989" width="7.28515625" style="14" customWidth="1"/>
    <col min="10990" max="10990" width="12.7109375" style="14" bestFit="1" customWidth="1"/>
    <col min="10991" max="10991" width="7.28515625" style="14" customWidth="1"/>
    <col min="10992" max="10992" width="12.7109375" style="14" bestFit="1" customWidth="1"/>
    <col min="10993" max="10993" width="7.28515625" style="14" bestFit="1" customWidth="1"/>
    <col min="10994" max="10994" width="11.7109375" style="14" bestFit="1" customWidth="1"/>
    <col min="10995" max="10995" width="7.28515625" style="14" bestFit="1" customWidth="1"/>
    <col min="10996" max="10996" width="11.7109375" style="14" bestFit="1" customWidth="1"/>
    <col min="10997" max="10997" width="7.28515625" style="14" bestFit="1" customWidth="1"/>
    <col min="10998" max="10998" width="11.7109375" style="14" bestFit="1" customWidth="1"/>
    <col min="10999" max="10999" width="7.28515625" style="14" bestFit="1" customWidth="1"/>
    <col min="11000" max="11000" width="11.7109375" style="14" bestFit="1" customWidth="1"/>
    <col min="11001" max="11001" width="7.28515625" style="14" bestFit="1" customWidth="1"/>
    <col min="11002" max="11002" width="12.7109375" style="14" bestFit="1" customWidth="1"/>
    <col min="11003" max="11003" width="7.28515625" style="14" bestFit="1" customWidth="1"/>
    <col min="11004" max="11004" width="11.7109375" style="14" bestFit="1" customWidth="1"/>
    <col min="11005" max="11005" width="7.28515625" style="14" bestFit="1" customWidth="1"/>
    <col min="11006" max="11006" width="11.7109375" style="14" bestFit="1" customWidth="1"/>
    <col min="11007" max="11007" width="7.28515625" style="14" bestFit="1" customWidth="1"/>
    <col min="11008" max="11008" width="11.7109375" style="14" bestFit="1" customWidth="1"/>
    <col min="11009" max="11009" width="7.28515625" style="14" bestFit="1" customWidth="1"/>
    <col min="11010" max="11010" width="11.7109375" style="14" bestFit="1" customWidth="1"/>
    <col min="11011" max="11011" width="7.28515625" style="14" bestFit="1" customWidth="1"/>
    <col min="11012" max="11012" width="12.7109375" style="14" bestFit="1" customWidth="1"/>
    <col min="11013" max="11013" width="7.28515625" style="14" bestFit="1" customWidth="1"/>
    <col min="11014" max="11014" width="11.7109375" style="14" customWidth="1"/>
    <col min="11015" max="11015" width="7.28515625" style="14" bestFit="1" customWidth="1"/>
    <col min="11016" max="11016" width="11.7109375" style="14" customWidth="1"/>
    <col min="11017" max="11017" width="7.28515625" style="14" bestFit="1" customWidth="1"/>
    <col min="11018" max="11018" width="11.7109375" style="14" bestFit="1" customWidth="1"/>
    <col min="11019" max="11019" width="7.28515625" style="14" bestFit="1" customWidth="1"/>
    <col min="11020" max="11020" width="11.7109375" style="14" bestFit="1" customWidth="1"/>
    <col min="11021" max="11021" width="7.28515625" style="14" bestFit="1" customWidth="1"/>
    <col min="11022" max="11022" width="12.7109375" style="14" bestFit="1" customWidth="1"/>
    <col min="11023" max="11023" width="7.28515625" style="14" bestFit="1" customWidth="1"/>
    <col min="11024" max="11024" width="12.7109375" style="14" bestFit="1" customWidth="1"/>
    <col min="11025" max="11025" width="7.28515625" style="14" bestFit="1" customWidth="1"/>
    <col min="11026" max="11026" width="12.7109375" style="14" bestFit="1" customWidth="1"/>
    <col min="11027" max="11027" width="7.28515625" style="14" bestFit="1" customWidth="1"/>
    <col min="11028" max="11028" width="12.7109375" style="14" bestFit="1" customWidth="1"/>
    <col min="11029" max="11029" width="7.28515625" style="14" bestFit="1" customWidth="1"/>
    <col min="11030" max="11030" width="12.7109375" style="14" bestFit="1" customWidth="1"/>
    <col min="11031" max="11031" width="10.85546875" style="14" bestFit="1" customWidth="1"/>
    <col min="11032" max="11032" width="13" style="14" bestFit="1" customWidth="1"/>
    <col min="11033" max="11033" width="7.28515625" style="14" customWidth="1"/>
    <col min="11034" max="11034" width="11.7109375" style="14" bestFit="1" customWidth="1"/>
    <col min="11035" max="11035" width="7.28515625" style="14" customWidth="1"/>
    <col min="11036" max="11036" width="11.7109375" style="14" bestFit="1" customWidth="1"/>
    <col min="11037" max="11037" width="7.28515625" style="14" customWidth="1"/>
    <col min="11038" max="11038" width="11.7109375" style="14" bestFit="1" customWidth="1"/>
    <col min="11039" max="11039" width="7.28515625" style="14" customWidth="1"/>
    <col min="11040" max="11040" width="11.7109375" style="14" bestFit="1" customWidth="1"/>
    <col min="11041" max="11041" width="7.28515625" style="14" bestFit="1" customWidth="1"/>
    <col min="11042" max="11042" width="12.7109375" style="14" bestFit="1" customWidth="1"/>
    <col min="11043" max="11043" width="7.28515625" style="14" customWidth="1"/>
    <col min="11044" max="11044" width="11.7109375" style="14" bestFit="1" customWidth="1"/>
    <col min="11045" max="11045" width="7.28515625" style="14" customWidth="1"/>
    <col min="11046" max="11046" width="11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customWidth="1"/>
    <col min="11050" max="11050" width="11.7109375" style="14" bestFit="1" customWidth="1"/>
    <col min="11051" max="11051" width="7.28515625" style="14" bestFit="1" customWidth="1"/>
    <col min="11052" max="11052" width="12.7109375" style="14" bestFit="1" customWidth="1"/>
    <col min="11053" max="11053" width="7.28515625" style="14" customWidth="1"/>
    <col min="11054" max="11054" width="11.7109375" style="14" bestFit="1" customWidth="1"/>
    <col min="11055" max="11055" width="7.28515625" style="14" customWidth="1"/>
    <col min="11056" max="11056" width="11.7109375" style="14" bestFit="1" customWidth="1"/>
    <col min="11057" max="11057" width="7.28515625" style="14" customWidth="1"/>
    <col min="11058" max="11058" width="11.7109375" style="14" bestFit="1" customWidth="1"/>
    <col min="11059" max="11059" width="7.28515625" style="14" customWidth="1"/>
    <col min="11060" max="11060" width="11.7109375" style="14" bestFit="1" customWidth="1"/>
    <col min="11061" max="11061" width="7.28515625" style="14" bestFit="1" customWidth="1"/>
    <col min="11062" max="11062" width="12.7109375" style="14" bestFit="1" customWidth="1"/>
    <col min="11063" max="11063" width="7.85546875" style="14" bestFit="1" customWidth="1"/>
    <col min="11064" max="11064" width="12.7109375" style="14" bestFit="1" customWidth="1"/>
    <col min="11065" max="11065" width="7.28515625" style="14" customWidth="1"/>
    <col min="11066" max="11066" width="12.7109375" style="14" bestFit="1" customWidth="1"/>
    <col min="11067" max="11067" width="7.28515625" style="14" customWidth="1"/>
    <col min="11068" max="11068" width="12.7109375" style="14" bestFit="1" customWidth="1"/>
    <col min="11069" max="11069" width="7.28515625" style="14" customWidth="1"/>
    <col min="11070" max="11070" width="13" style="14" customWidth="1"/>
    <col min="11071" max="11071" width="8.7109375" style="14" customWidth="1"/>
    <col min="11072" max="11072" width="16.28515625" style="14" bestFit="1" customWidth="1"/>
    <col min="11073" max="11073" width="7.28515625" style="14" customWidth="1"/>
    <col min="11074" max="11074" width="11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0.85546875" style="14" bestFit="1" customWidth="1"/>
    <col min="11079" max="11079" width="7.28515625" style="14" customWidth="1"/>
    <col min="11080" max="11080" width="10.85546875" style="14" bestFit="1" customWidth="1"/>
    <col min="11081" max="11081" width="9.42578125" style="14" bestFit="1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customWidth="1"/>
    <col min="11088" max="11088" width="11.7109375" style="14" customWidth="1"/>
    <col min="11089" max="11089" width="7.28515625" style="14" customWidth="1"/>
    <col min="11090" max="11090" width="11.7109375" style="14" bestFit="1" customWidth="1"/>
    <col min="11091" max="11091" width="9.42578125" style="14" bestFit="1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customWidth="1"/>
    <col min="11098" max="11098" width="11.7109375" style="14" bestFit="1" customWidth="1"/>
    <col min="11099" max="11099" width="7.28515625" style="14" customWidth="1"/>
    <col min="11100" max="11100" width="11.7109375" style="14" bestFit="1" customWidth="1"/>
    <col min="11101" max="11101" width="9.42578125" style="14" bestFit="1" customWidth="1"/>
    <col min="11102" max="11102" width="11.7109375" style="14" bestFit="1" customWidth="1"/>
    <col min="11103" max="11103" width="7.28515625" style="14" customWidth="1"/>
    <col min="11104" max="11104" width="11.7109375" style="14" bestFit="1" customWidth="1"/>
    <col min="11105" max="11105" width="7.28515625" style="14" customWidth="1"/>
    <col min="11106" max="11106" width="11.7109375" style="14" bestFit="1" customWidth="1"/>
    <col min="11107" max="11107" width="7.28515625" style="14" customWidth="1"/>
    <col min="11108" max="11108" width="12" style="14" customWidth="1"/>
    <col min="11109" max="11109" width="7.28515625" style="14" customWidth="1"/>
    <col min="11110" max="11110" width="11.7109375" style="14" bestFit="1" customWidth="1"/>
    <col min="11111" max="11111" width="7.28515625" style="14" customWidth="1"/>
    <col min="11112" max="11112" width="13" style="14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1.7109375" style="14" bestFit="1" customWidth="1"/>
    <col min="11117" max="11117" width="7.28515625" style="14" customWidth="1"/>
    <col min="11118" max="11118" width="11.7109375" style="14" bestFit="1" customWidth="1"/>
    <col min="11119" max="11119" width="7.28515625" style="14" customWidth="1"/>
    <col min="11120" max="11120" width="11.7109375" style="14" bestFit="1" customWidth="1"/>
    <col min="11121" max="11121" width="7.28515625" style="14" bestFit="1" customWidth="1"/>
    <col min="11122" max="11122" width="12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bestFit="1" customWidth="1"/>
    <col min="11132" max="11132" width="12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1.7109375" style="14" customWidth="1"/>
    <col min="11139" max="11139" width="7.28515625" style="14" customWidth="1"/>
    <col min="11140" max="11140" width="11.7109375" style="14" customWidth="1"/>
    <col min="11141" max="11141" width="7.28515625" style="14" bestFit="1" customWidth="1"/>
    <col min="11142" max="11142" width="12.7109375" style="14" bestFit="1" customWidth="1"/>
    <col min="11143" max="11143" width="7.28515625" style="14" customWidth="1"/>
    <col min="11144" max="11144" width="11.7109375" style="14" customWidth="1"/>
    <col min="11145" max="11145" width="7.28515625" style="14" customWidth="1"/>
    <col min="11146" max="11146" width="11.7109375" style="14" customWidth="1"/>
    <col min="11147" max="11147" width="7.28515625" style="14" customWidth="1"/>
    <col min="11148" max="11148" width="11.7109375" style="14" customWidth="1"/>
    <col min="11149" max="11149" width="7.28515625" style="14" customWidth="1"/>
    <col min="11150" max="11150" width="11.7109375" style="14" bestFit="1" customWidth="1"/>
    <col min="11151" max="11151" width="7.28515625" style="14" customWidth="1"/>
    <col min="11152" max="11152" width="12.7109375" style="14" bestFit="1" customWidth="1"/>
    <col min="11153" max="11153" width="16.28515625" style="14" bestFit="1" customWidth="1"/>
    <col min="11154" max="11156" width="14.5703125" style="14" customWidth="1"/>
    <col min="11157" max="11158" width="15.28515625" style="14" bestFit="1" customWidth="1"/>
    <col min="11159" max="11160" width="14.5703125" style="14" customWidth="1"/>
    <col min="11161" max="11161" width="15.28515625" style="14" bestFit="1" customWidth="1"/>
    <col min="11162" max="11163" width="14.5703125" style="14" customWidth="1"/>
    <col min="11164" max="11164" width="15.28515625" style="14" bestFit="1" customWidth="1"/>
    <col min="11165" max="11166" width="15.28515625" style="14"/>
    <col min="11167" max="11167" width="3.42578125" style="14" bestFit="1" customWidth="1"/>
    <col min="11168" max="11168" width="54.5703125" style="14" customWidth="1"/>
    <col min="11169" max="11169" width="7.28515625" style="14" customWidth="1"/>
    <col min="11170" max="11170" width="12.7109375" style="14" bestFit="1" customWidth="1"/>
    <col min="11171" max="11171" width="7.28515625" style="14" customWidth="1"/>
    <col min="11172" max="11172" width="12.7109375" style="14" bestFit="1" customWidth="1"/>
    <col min="11173" max="11173" width="7.28515625" style="14" customWidth="1"/>
    <col min="11174" max="11174" width="12.7109375" style="14" bestFit="1" customWidth="1"/>
    <col min="11175" max="11175" width="7.28515625" style="14" customWidth="1"/>
    <col min="11176" max="11176" width="12.7109375" style="14" bestFit="1" customWidth="1"/>
    <col min="11177" max="11177" width="7.28515625" style="14" bestFit="1" customWidth="1"/>
    <col min="11178" max="11178" width="12.7109375" style="14" bestFit="1" customWidth="1"/>
    <col min="11179" max="11179" width="7.28515625" style="14" customWidth="1"/>
    <col min="11180" max="11180" width="12.7109375" style="14" bestFit="1" customWidth="1"/>
    <col min="11181" max="11181" width="7.28515625" style="14" bestFit="1" customWidth="1"/>
    <col min="11182" max="11182" width="12.7109375" style="14" bestFit="1" customWidth="1"/>
    <col min="11183" max="11183" width="7.28515625" style="14" customWidth="1"/>
    <col min="11184" max="11184" width="12.7109375" style="14" bestFit="1" customWidth="1"/>
    <col min="11185" max="11185" width="7.28515625" style="14" customWidth="1"/>
    <col min="11186" max="11186" width="12.7109375" style="14" bestFit="1" customWidth="1"/>
    <col min="11187" max="11187" width="7.28515625" style="14" bestFit="1" customWidth="1"/>
    <col min="11188" max="11188" width="13" style="14" customWidth="1"/>
    <col min="11189" max="11189" width="7.28515625" style="14" customWidth="1"/>
    <col min="11190" max="11190" width="12.7109375" style="14" bestFit="1" customWidth="1"/>
    <col min="11191" max="11191" width="7.28515625" style="14" customWidth="1"/>
    <col min="11192" max="11192" width="12.7109375" style="14" bestFit="1" customWidth="1"/>
    <col min="11193" max="11193" width="7.28515625" style="14" customWidth="1"/>
    <col min="11194" max="11194" width="12.7109375" style="14" bestFit="1" customWidth="1"/>
    <col min="11195" max="11195" width="7.28515625" style="14" customWidth="1"/>
    <col min="11196" max="11196" width="12.7109375" style="14" bestFit="1" customWidth="1"/>
    <col min="11197" max="11197" width="7.28515625" style="14" bestFit="1" customWidth="1"/>
    <col min="11198" max="11198" width="12.7109375" style="14" bestFit="1" customWidth="1"/>
    <col min="11199" max="11199" width="7.28515625" style="14" bestFit="1" customWidth="1"/>
    <col min="11200" max="11200" width="12.7109375" style="14" bestFit="1" customWidth="1"/>
    <col min="11201" max="11201" width="7.28515625" style="14" bestFit="1" customWidth="1"/>
    <col min="11202" max="11202" width="12.7109375" style="14" bestFit="1" customWidth="1"/>
    <col min="11203" max="11203" width="7.28515625" style="14" bestFit="1" customWidth="1"/>
    <col min="11204" max="11204" width="12.7109375" style="14" bestFit="1" customWidth="1"/>
    <col min="11205" max="11205" width="7.28515625" style="14" bestFit="1" customWidth="1"/>
    <col min="11206" max="11206" width="12.7109375" style="14" bestFit="1" customWidth="1"/>
    <col min="11207" max="11207" width="9.7109375" style="14" bestFit="1" customWidth="1"/>
    <col min="11208" max="11208" width="14.28515625" style="14" bestFit="1" customWidth="1"/>
    <col min="11209" max="11209" width="7.28515625" style="14" customWidth="1"/>
    <col min="11210" max="11210" width="11.7109375" style="14" bestFit="1" customWidth="1"/>
    <col min="11211" max="11211" width="7.28515625" style="14" customWidth="1"/>
    <col min="11212" max="11212" width="11.7109375" style="14" bestFit="1" customWidth="1"/>
    <col min="11213" max="11213" width="7.28515625" style="14" customWidth="1"/>
    <col min="11214" max="11214" width="11.7109375" style="14" bestFit="1" customWidth="1"/>
    <col min="11215" max="11215" width="7.28515625" style="14" customWidth="1"/>
    <col min="11216" max="11216" width="11.7109375" style="14" bestFit="1" customWidth="1"/>
    <col min="11217" max="11217" width="7.28515625" style="14" bestFit="1" customWidth="1"/>
    <col min="11218" max="11218" width="12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customWidth="1"/>
    <col min="11222" max="11222" width="11.7109375" style="14" bestFit="1" customWidth="1"/>
    <col min="11223" max="11223" width="7.28515625" style="14" customWidth="1"/>
    <col min="11224" max="11224" width="11.7109375" style="14" bestFit="1" customWidth="1"/>
    <col min="11225" max="11225" width="7.28515625" style="14" customWidth="1"/>
    <col min="11226" max="11226" width="11.7109375" style="14" bestFit="1" customWidth="1"/>
    <col min="11227" max="11227" width="7.28515625" style="14" bestFit="1" customWidth="1"/>
    <col min="11228" max="11228" width="12.7109375" style="14" bestFit="1" customWidth="1"/>
    <col min="11229" max="11229" width="7.28515625" style="14" customWidth="1"/>
    <col min="11230" max="11230" width="11.7109375" style="14" bestFit="1" customWidth="1"/>
    <col min="11231" max="11231" width="7.28515625" style="14" customWidth="1"/>
    <col min="11232" max="11232" width="11.7109375" style="14" bestFit="1" customWidth="1"/>
    <col min="11233" max="11233" width="7.28515625" style="14" customWidth="1"/>
    <col min="11234" max="11234" width="11.7109375" style="14" bestFit="1" customWidth="1"/>
    <col min="11235" max="11235" width="7.28515625" style="14" customWidth="1"/>
    <col min="11236" max="11236" width="11.7109375" style="14" bestFit="1" customWidth="1"/>
    <col min="11237" max="11237" width="7.28515625" style="14" bestFit="1" customWidth="1"/>
    <col min="11238" max="11238" width="12.7109375" style="14" bestFit="1" customWidth="1"/>
    <col min="11239" max="11239" width="7.28515625" style="14" customWidth="1"/>
    <col min="11240" max="11240" width="12.7109375" style="14" bestFit="1" customWidth="1"/>
    <col min="11241" max="11241" width="7.28515625" style="14" customWidth="1"/>
    <col min="11242" max="11242" width="12.7109375" style="14" bestFit="1" customWidth="1"/>
    <col min="11243" max="11243" width="7.28515625" style="14" customWidth="1"/>
    <col min="11244" max="11244" width="12.7109375" style="14" bestFit="1" customWidth="1"/>
    <col min="11245" max="11245" width="7.28515625" style="14" customWidth="1"/>
    <col min="11246" max="11246" width="12.7109375" style="14" bestFit="1" customWidth="1"/>
    <col min="11247" max="11247" width="7.28515625" style="14" customWidth="1"/>
    <col min="11248" max="11248" width="12.7109375" style="14" bestFit="1" customWidth="1"/>
    <col min="11249" max="11249" width="7.28515625" style="14" bestFit="1" customWidth="1"/>
    <col min="11250" max="11250" width="11.7109375" style="14" bestFit="1" customWidth="1"/>
    <col min="11251" max="11251" width="7.28515625" style="14" bestFit="1" customWidth="1"/>
    <col min="11252" max="11252" width="11.7109375" style="14" bestFit="1" customWidth="1"/>
    <col min="11253" max="11253" width="7.28515625" style="14" bestFit="1" customWidth="1"/>
    <col min="11254" max="11254" width="11.7109375" style="14" bestFit="1" customWidth="1"/>
    <col min="11255" max="11255" width="7.28515625" style="14" bestFit="1" customWidth="1"/>
    <col min="11256" max="11256" width="11.7109375" style="14" bestFit="1" customWidth="1"/>
    <col min="11257" max="11257" width="7.28515625" style="14" bestFit="1" customWidth="1"/>
    <col min="11258" max="11258" width="12.7109375" style="14" bestFit="1" customWidth="1"/>
    <col min="11259" max="11259" width="7.28515625" style="14" bestFit="1" customWidth="1"/>
    <col min="11260" max="11260" width="11.7109375" style="14" bestFit="1" customWidth="1"/>
    <col min="11261" max="11261" width="7.28515625" style="14" bestFit="1" customWidth="1"/>
    <col min="11262" max="11262" width="11.7109375" style="14" bestFit="1" customWidth="1"/>
    <col min="11263" max="11263" width="7.28515625" style="14" bestFit="1" customWidth="1"/>
    <col min="11264" max="11264" width="11.7109375" style="14" bestFit="1" customWidth="1"/>
    <col min="11265" max="11265" width="7.28515625" style="14" bestFit="1" customWidth="1"/>
    <col min="11266" max="11266" width="11.7109375" style="14" bestFit="1" customWidth="1"/>
    <col min="11267" max="11267" width="7.28515625" style="14" bestFit="1" customWidth="1"/>
    <col min="11268" max="11268" width="12.7109375" style="14" bestFit="1" customWidth="1"/>
    <col min="11269" max="11269" width="7.28515625" style="14" bestFit="1" customWidth="1"/>
    <col min="11270" max="11270" width="11.7109375" style="14" customWidth="1"/>
    <col min="11271" max="11271" width="7.28515625" style="14" bestFit="1" customWidth="1"/>
    <col min="11272" max="11272" width="11.7109375" style="14" customWidth="1"/>
    <col min="11273" max="11273" width="7.28515625" style="14" bestFit="1" customWidth="1"/>
    <col min="11274" max="11274" width="11.7109375" style="14" bestFit="1" customWidth="1"/>
    <col min="11275" max="11275" width="7.28515625" style="14" bestFit="1" customWidth="1"/>
    <col min="11276" max="11276" width="11.7109375" style="14" bestFit="1" customWidth="1"/>
    <col min="11277" max="11277" width="7.28515625" style="14" bestFit="1" customWidth="1"/>
    <col min="11278" max="11278" width="12.7109375" style="14" bestFit="1" customWidth="1"/>
    <col min="11279" max="11279" width="7.28515625" style="14" bestFit="1" customWidth="1"/>
    <col min="11280" max="11280" width="12.7109375" style="14" bestFit="1" customWidth="1"/>
    <col min="11281" max="11281" width="7.28515625" style="14" bestFit="1" customWidth="1"/>
    <col min="11282" max="11282" width="12.7109375" style="14" bestFit="1" customWidth="1"/>
    <col min="11283" max="11283" width="7.28515625" style="14" bestFit="1" customWidth="1"/>
    <col min="11284" max="11284" width="12.7109375" style="14" bestFit="1" customWidth="1"/>
    <col min="11285" max="11285" width="7.28515625" style="14" bestFit="1" customWidth="1"/>
    <col min="11286" max="11286" width="12.7109375" style="14" bestFit="1" customWidth="1"/>
    <col min="11287" max="11287" width="10.85546875" style="14" bestFit="1" customWidth="1"/>
    <col min="11288" max="11288" width="13" style="14" bestFit="1" customWidth="1"/>
    <col min="11289" max="11289" width="7.28515625" style="14" customWidth="1"/>
    <col min="11290" max="11290" width="11.7109375" style="14" bestFit="1" customWidth="1"/>
    <col min="11291" max="11291" width="7.28515625" style="14" customWidth="1"/>
    <col min="11292" max="11292" width="11.7109375" style="14" bestFit="1" customWidth="1"/>
    <col min="11293" max="11293" width="7.28515625" style="14" customWidth="1"/>
    <col min="11294" max="11294" width="11.7109375" style="14" bestFit="1" customWidth="1"/>
    <col min="11295" max="11295" width="7.28515625" style="14" customWidth="1"/>
    <col min="11296" max="11296" width="11.7109375" style="14" bestFit="1" customWidth="1"/>
    <col min="11297" max="11297" width="7.28515625" style="14" bestFit="1" customWidth="1"/>
    <col min="11298" max="11298" width="12.7109375" style="14" bestFit="1" customWidth="1"/>
    <col min="11299" max="11299" width="7.28515625" style="14" customWidth="1"/>
    <col min="11300" max="11300" width="11.7109375" style="14" bestFit="1" customWidth="1"/>
    <col min="11301" max="11301" width="7.28515625" style="14" customWidth="1"/>
    <col min="11302" max="11302" width="11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customWidth="1"/>
    <col min="11306" max="11306" width="11.7109375" style="14" bestFit="1" customWidth="1"/>
    <col min="11307" max="11307" width="7.28515625" style="14" bestFit="1" customWidth="1"/>
    <col min="11308" max="11308" width="12.7109375" style="14" bestFit="1" customWidth="1"/>
    <col min="11309" max="11309" width="7.28515625" style="14" customWidth="1"/>
    <col min="11310" max="11310" width="11.7109375" style="14" bestFit="1" customWidth="1"/>
    <col min="11311" max="11311" width="7.28515625" style="14" customWidth="1"/>
    <col min="11312" max="11312" width="11.7109375" style="14" bestFit="1" customWidth="1"/>
    <col min="11313" max="11313" width="7.28515625" style="14" customWidth="1"/>
    <col min="11314" max="11314" width="11.7109375" style="14" bestFit="1" customWidth="1"/>
    <col min="11315" max="11315" width="7.28515625" style="14" customWidth="1"/>
    <col min="11316" max="11316" width="11.7109375" style="14" bestFit="1" customWidth="1"/>
    <col min="11317" max="11317" width="7.28515625" style="14" bestFit="1" customWidth="1"/>
    <col min="11318" max="11318" width="12.7109375" style="14" bestFit="1" customWidth="1"/>
    <col min="11319" max="11319" width="7.85546875" style="14" bestFit="1" customWidth="1"/>
    <col min="11320" max="11320" width="12.7109375" style="14" bestFit="1" customWidth="1"/>
    <col min="11321" max="11321" width="7.28515625" style="14" customWidth="1"/>
    <col min="11322" max="11322" width="12.7109375" style="14" bestFit="1" customWidth="1"/>
    <col min="11323" max="11323" width="7.28515625" style="14" customWidth="1"/>
    <col min="11324" max="11324" width="12.7109375" style="14" bestFit="1" customWidth="1"/>
    <col min="11325" max="11325" width="7.28515625" style="14" customWidth="1"/>
    <col min="11326" max="11326" width="13" style="14" customWidth="1"/>
    <col min="11327" max="11327" width="8.7109375" style="14" customWidth="1"/>
    <col min="11328" max="11328" width="16.28515625" style="14" bestFit="1" customWidth="1"/>
    <col min="11329" max="11329" width="7.28515625" style="14" customWidth="1"/>
    <col min="11330" max="11330" width="11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0.85546875" style="14" bestFit="1" customWidth="1"/>
    <col min="11335" max="11335" width="7.28515625" style="14" customWidth="1"/>
    <col min="11336" max="11336" width="10.85546875" style="14" bestFit="1" customWidth="1"/>
    <col min="11337" max="11337" width="9.42578125" style="14" bestFit="1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customWidth="1"/>
    <col min="11344" max="11344" width="11.7109375" style="14" customWidth="1"/>
    <col min="11345" max="11345" width="7.28515625" style="14" customWidth="1"/>
    <col min="11346" max="11346" width="11.7109375" style="14" bestFit="1" customWidth="1"/>
    <col min="11347" max="11347" width="9.42578125" style="14" bestFit="1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customWidth="1"/>
    <col min="11354" max="11354" width="11.7109375" style="14" bestFit="1" customWidth="1"/>
    <col min="11355" max="11355" width="7.28515625" style="14" customWidth="1"/>
    <col min="11356" max="11356" width="11.7109375" style="14" bestFit="1" customWidth="1"/>
    <col min="11357" max="11357" width="9.42578125" style="14" bestFit="1" customWidth="1"/>
    <col min="11358" max="11358" width="11.7109375" style="14" bestFit="1" customWidth="1"/>
    <col min="11359" max="11359" width="7.28515625" style="14" customWidth="1"/>
    <col min="11360" max="11360" width="11.7109375" style="14" bestFit="1" customWidth="1"/>
    <col min="11361" max="11361" width="7.28515625" style="14" customWidth="1"/>
    <col min="11362" max="11362" width="11.7109375" style="14" bestFit="1" customWidth="1"/>
    <col min="11363" max="11363" width="7.28515625" style="14" customWidth="1"/>
    <col min="11364" max="11364" width="12" style="14" customWidth="1"/>
    <col min="11365" max="11365" width="7.28515625" style="14" customWidth="1"/>
    <col min="11366" max="11366" width="11.7109375" style="14" bestFit="1" customWidth="1"/>
    <col min="11367" max="11367" width="7.28515625" style="14" customWidth="1"/>
    <col min="11368" max="11368" width="13" style="14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1.7109375" style="14" bestFit="1" customWidth="1"/>
    <col min="11373" max="11373" width="7.28515625" style="14" customWidth="1"/>
    <col min="11374" max="11374" width="11.7109375" style="14" bestFit="1" customWidth="1"/>
    <col min="11375" max="11375" width="7.28515625" style="14" customWidth="1"/>
    <col min="11376" max="11376" width="11.7109375" style="14" bestFit="1" customWidth="1"/>
    <col min="11377" max="11377" width="7.28515625" style="14" bestFit="1" customWidth="1"/>
    <col min="11378" max="11378" width="12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bestFit="1" customWidth="1"/>
    <col min="11388" max="11388" width="12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1.7109375" style="14" customWidth="1"/>
    <col min="11395" max="11395" width="7.28515625" style="14" customWidth="1"/>
    <col min="11396" max="11396" width="11.7109375" style="14" customWidth="1"/>
    <col min="11397" max="11397" width="7.28515625" style="14" bestFit="1" customWidth="1"/>
    <col min="11398" max="11398" width="12.7109375" style="14" bestFit="1" customWidth="1"/>
    <col min="11399" max="11399" width="7.28515625" style="14" customWidth="1"/>
    <col min="11400" max="11400" width="11.7109375" style="14" customWidth="1"/>
    <col min="11401" max="11401" width="7.28515625" style="14" customWidth="1"/>
    <col min="11402" max="11402" width="11.7109375" style="14" customWidth="1"/>
    <col min="11403" max="11403" width="7.28515625" style="14" customWidth="1"/>
    <col min="11404" max="11404" width="11.7109375" style="14" customWidth="1"/>
    <col min="11405" max="11405" width="7.28515625" style="14" customWidth="1"/>
    <col min="11406" max="11406" width="11.7109375" style="14" bestFit="1" customWidth="1"/>
    <col min="11407" max="11407" width="7.28515625" style="14" customWidth="1"/>
    <col min="11408" max="11408" width="12.7109375" style="14" bestFit="1" customWidth="1"/>
    <col min="11409" max="11409" width="16.28515625" style="14" bestFit="1" customWidth="1"/>
    <col min="11410" max="11412" width="14.5703125" style="14" customWidth="1"/>
    <col min="11413" max="11414" width="15.28515625" style="14" bestFit="1" customWidth="1"/>
    <col min="11415" max="11416" width="14.5703125" style="14" customWidth="1"/>
    <col min="11417" max="11417" width="15.28515625" style="14" bestFit="1" customWidth="1"/>
    <col min="11418" max="11419" width="14.5703125" style="14" customWidth="1"/>
    <col min="11420" max="11420" width="15.28515625" style="14" bestFit="1" customWidth="1"/>
    <col min="11421" max="11422" width="15.28515625" style="14"/>
    <col min="11423" max="11423" width="3.42578125" style="14" bestFit="1" customWidth="1"/>
    <col min="11424" max="11424" width="54.5703125" style="14" customWidth="1"/>
    <col min="11425" max="11425" width="7.28515625" style="14" customWidth="1"/>
    <col min="11426" max="11426" width="12.7109375" style="14" bestFit="1" customWidth="1"/>
    <col min="11427" max="11427" width="7.28515625" style="14" customWidth="1"/>
    <col min="11428" max="11428" width="12.7109375" style="14" bestFit="1" customWidth="1"/>
    <col min="11429" max="11429" width="7.28515625" style="14" customWidth="1"/>
    <col min="11430" max="11430" width="12.7109375" style="14" bestFit="1" customWidth="1"/>
    <col min="11431" max="11431" width="7.28515625" style="14" customWidth="1"/>
    <col min="11432" max="11432" width="12.7109375" style="14" bestFit="1" customWidth="1"/>
    <col min="11433" max="11433" width="7.28515625" style="14" bestFit="1" customWidth="1"/>
    <col min="11434" max="11434" width="12.7109375" style="14" bestFit="1" customWidth="1"/>
    <col min="11435" max="11435" width="7.28515625" style="14" customWidth="1"/>
    <col min="11436" max="11436" width="12.7109375" style="14" bestFit="1" customWidth="1"/>
    <col min="11437" max="11437" width="7.28515625" style="14" bestFit="1" customWidth="1"/>
    <col min="11438" max="11438" width="12.7109375" style="14" bestFit="1" customWidth="1"/>
    <col min="11439" max="11439" width="7.28515625" style="14" customWidth="1"/>
    <col min="11440" max="11440" width="12.7109375" style="14" bestFit="1" customWidth="1"/>
    <col min="11441" max="11441" width="7.28515625" style="14" customWidth="1"/>
    <col min="11442" max="11442" width="12.7109375" style="14" bestFit="1" customWidth="1"/>
    <col min="11443" max="11443" width="7.28515625" style="14" bestFit="1" customWidth="1"/>
    <col min="11444" max="11444" width="13" style="14" customWidth="1"/>
    <col min="11445" max="11445" width="7.28515625" style="14" customWidth="1"/>
    <col min="11446" max="11446" width="12.7109375" style="14" bestFit="1" customWidth="1"/>
    <col min="11447" max="11447" width="7.28515625" style="14" customWidth="1"/>
    <col min="11448" max="11448" width="12.7109375" style="14" bestFit="1" customWidth="1"/>
    <col min="11449" max="11449" width="7.28515625" style="14" customWidth="1"/>
    <col min="11450" max="11450" width="12.7109375" style="14" bestFit="1" customWidth="1"/>
    <col min="11451" max="11451" width="7.28515625" style="14" customWidth="1"/>
    <col min="11452" max="11452" width="12.7109375" style="14" bestFit="1" customWidth="1"/>
    <col min="11453" max="11453" width="7.28515625" style="14" bestFit="1" customWidth="1"/>
    <col min="11454" max="11454" width="12.7109375" style="14" bestFit="1" customWidth="1"/>
    <col min="11455" max="11455" width="7.28515625" style="14" bestFit="1" customWidth="1"/>
    <col min="11456" max="11456" width="12.7109375" style="14" bestFit="1" customWidth="1"/>
    <col min="11457" max="11457" width="7.28515625" style="14" bestFit="1" customWidth="1"/>
    <col min="11458" max="11458" width="12.7109375" style="14" bestFit="1" customWidth="1"/>
    <col min="11459" max="11459" width="7.28515625" style="14" bestFit="1" customWidth="1"/>
    <col min="11460" max="11460" width="12.7109375" style="14" bestFit="1" customWidth="1"/>
    <col min="11461" max="11461" width="7.28515625" style="14" bestFit="1" customWidth="1"/>
    <col min="11462" max="11462" width="12.7109375" style="14" bestFit="1" customWidth="1"/>
    <col min="11463" max="11463" width="9.7109375" style="14" bestFit="1" customWidth="1"/>
    <col min="11464" max="11464" width="14.28515625" style="14" bestFit="1" customWidth="1"/>
    <col min="11465" max="11465" width="7.28515625" style="14" customWidth="1"/>
    <col min="11466" max="11466" width="11.7109375" style="14" bestFit="1" customWidth="1"/>
    <col min="11467" max="11467" width="7.28515625" style="14" customWidth="1"/>
    <col min="11468" max="11468" width="11.7109375" style="14" bestFit="1" customWidth="1"/>
    <col min="11469" max="11469" width="7.28515625" style="14" customWidth="1"/>
    <col min="11470" max="11470" width="11.7109375" style="14" bestFit="1" customWidth="1"/>
    <col min="11471" max="11471" width="7.28515625" style="14" customWidth="1"/>
    <col min="11472" max="11472" width="11.7109375" style="14" bestFit="1" customWidth="1"/>
    <col min="11473" max="11473" width="7.28515625" style="14" bestFit="1" customWidth="1"/>
    <col min="11474" max="11474" width="12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customWidth="1"/>
    <col min="11478" max="11478" width="11.7109375" style="14" bestFit="1" customWidth="1"/>
    <col min="11479" max="11479" width="7.28515625" style="14" customWidth="1"/>
    <col min="11480" max="11480" width="11.7109375" style="14" bestFit="1" customWidth="1"/>
    <col min="11481" max="11481" width="7.28515625" style="14" customWidth="1"/>
    <col min="11482" max="11482" width="11.7109375" style="14" bestFit="1" customWidth="1"/>
    <col min="11483" max="11483" width="7.28515625" style="14" bestFit="1" customWidth="1"/>
    <col min="11484" max="11484" width="12.7109375" style="14" bestFit="1" customWidth="1"/>
    <col min="11485" max="11485" width="7.28515625" style="14" customWidth="1"/>
    <col min="11486" max="11486" width="11.7109375" style="14" bestFit="1" customWidth="1"/>
    <col min="11487" max="11487" width="7.28515625" style="14" customWidth="1"/>
    <col min="11488" max="11488" width="11.7109375" style="14" bestFit="1" customWidth="1"/>
    <col min="11489" max="11489" width="7.28515625" style="14" customWidth="1"/>
    <col min="11490" max="11490" width="11.7109375" style="14" bestFit="1" customWidth="1"/>
    <col min="11491" max="11491" width="7.28515625" style="14" customWidth="1"/>
    <col min="11492" max="11492" width="11.7109375" style="14" bestFit="1" customWidth="1"/>
    <col min="11493" max="11493" width="7.28515625" style="14" bestFit="1" customWidth="1"/>
    <col min="11494" max="11494" width="12.7109375" style="14" bestFit="1" customWidth="1"/>
    <col min="11495" max="11495" width="7.28515625" style="14" customWidth="1"/>
    <col min="11496" max="11496" width="12.7109375" style="14" bestFit="1" customWidth="1"/>
    <col min="11497" max="11497" width="7.28515625" style="14" customWidth="1"/>
    <col min="11498" max="11498" width="12.7109375" style="14" bestFit="1" customWidth="1"/>
    <col min="11499" max="11499" width="7.28515625" style="14" customWidth="1"/>
    <col min="11500" max="11500" width="12.7109375" style="14" bestFit="1" customWidth="1"/>
    <col min="11501" max="11501" width="7.28515625" style="14" customWidth="1"/>
    <col min="11502" max="11502" width="12.7109375" style="14" bestFit="1" customWidth="1"/>
    <col min="11503" max="11503" width="7.28515625" style="14" customWidth="1"/>
    <col min="11504" max="11504" width="12.7109375" style="14" bestFit="1" customWidth="1"/>
    <col min="11505" max="11505" width="7.28515625" style="14" bestFit="1" customWidth="1"/>
    <col min="11506" max="11506" width="11.7109375" style="14" bestFit="1" customWidth="1"/>
    <col min="11507" max="11507" width="7.28515625" style="14" bestFit="1" customWidth="1"/>
    <col min="11508" max="11508" width="11.7109375" style="14" bestFit="1" customWidth="1"/>
    <col min="11509" max="11509" width="7.28515625" style="14" bestFit="1" customWidth="1"/>
    <col min="11510" max="11510" width="11.7109375" style="14" bestFit="1" customWidth="1"/>
    <col min="11511" max="11511" width="7.28515625" style="14" bestFit="1" customWidth="1"/>
    <col min="11512" max="11512" width="11.7109375" style="14" bestFit="1" customWidth="1"/>
    <col min="11513" max="11513" width="7.28515625" style="14" bestFit="1" customWidth="1"/>
    <col min="11514" max="11514" width="12.7109375" style="14" bestFit="1" customWidth="1"/>
    <col min="11515" max="11515" width="7.28515625" style="14" bestFit="1" customWidth="1"/>
    <col min="11516" max="11516" width="11.7109375" style="14" bestFit="1" customWidth="1"/>
    <col min="11517" max="11517" width="7.28515625" style="14" bestFit="1" customWidth="1"/>
    <col min="11518" max="11518" width="11.7109375" style="14" bestFit="1" customWidth="1"/>
    <col min="11519" max="11519" width="7.28515625" style="14" bestFit="1" customWidth="1"/>
    <col min="11520" max="11520" width="11.7109375" style="14" bestFit="1" customWidth="1"/>
    <col min="11521" max="11521" width="7.28515625" style="14" bestFit="1" customWidth="1"/>
    <col min="11522" max="11522" width="11.7109375" style="14" bestFit="1" customWidth="1"/>
    <col min="11523" max="11523" width="7.28515625" style="14" bestFit="1" customWidth="1"/>
    <col min="11524" max="11524" width="12.7109375" style="14" bestFit="1" customWidth="1"/>
    <col min="11525" max="11525" width="7.28515625" style="14" bestFit="1" customWidth="1"/>
    <col min="11526" max="11526" width="11.7109375" style="14" customWidth="1"/>
    <col min="11527" max="11527" width="7.28515625" style="14" bestFit="1" customWidth="1"/>
    <col min="11528" max="11528" width="11.7109375" style="14" customWidth="1"/>
    <col min="11529" max="11529" width="7.28515625" style="14" bestFit="1" customWidth="1"/>
    <col min="11530" max="11530" width="11.7109375" style="14" bestFit="1" customWidth="1"/>
    <col min="11531" max="11531" width="7.28515625" style="14" bestFit="1" customWidth="1"/>
    <col min="11532" max="11532" width="11.7109375" style="14" bestFit="1" customWidth="1"/>
    <col min="11533" max="11533" width="7.28515625" style="14" bestFit="1" customWidth="1"/>
    <col min="11534" max="11534" width="12.7109375" style="14" bestFit="1" customWidth="1"/>
    <col min="11535" max="11535" width="7.28515625" style="14" bestFit="1" customWidth="1"/>
    <col min="11536" max="11536" width="12.7109375" style="14" bestFit="1" customWidth="1"/>
    <col min="11537" max="11537" width="7.28515625" style="14" bestFit="1" customWidth="1"/>
    <col min="11538" max="11538" width="12.7109375" style="14" bestFit="1" customWidth="1"/>
    <col min="11539" max="11539" width="7.28515625" style="14" bestFit="1" customWidth="1"/>
    <col min="11540" max="11540" width="12.7109375" style="14" bestFit="1" customWidth="1"/>
    <col min="11541" max="11541" width="7.28515625" style="14" bestFit="1" customWidth="1"/>
    <col min="11542" max="11542" width="12.7109375" style="14" bestFit="1" customWidth="1"/>
    <col min="11543" max="11543" width="10.85546875" style="14" bestFit="1" customWidth="1"/>
    <col min="11544" max="11544" width="13" style="14" bestFit="1" customWidth="1"/>
    <col min="11545" max="11545" width="7.28515625" style="14" customWidth="1"/>
    <col min="11546" max="11546" width="11.7109375" style="14" bestFit="1" customWidth="1"/>
    <col min="11547" max="11547" width="7.28515625" style="14" customWidth="1"/>
    <col min="11548" max="11548" width="11.7109375" style="14" bestFit="1" customWidth="1"/>
    <col min="11549" max="11549" width="7.28515625" style="14" customWidth="1"/>
    <col min="11550" max="11550" width="11.7109375" style="14" bestFit="1" customWidth="1"/>
    <col min="11551" max="11551" width="7.28515625" style="14" customWidth="1"/>
    <col min="11552" max="11552" width="11.7109375" style="14" bestFit="1" customWidth="1"/>
    <col min="11553" max="11553" width="7.28515625" style="14" bestFit="1" customWidth="1"/>
    <col min="11554" max="11554" width="12.7109375" style="14" bestFit="1" customWidth="1"/>
    <col min="11555" max="11555" width="7.28515625" style="14" customWidth="1"/>
    <col min="11556" max="11556" width="11.7109375" style="14" bestFit="1" customWidth="1"/>
    <col min="11557" max="11557" width="7.28515625" style="14" customWidth="1"/>
    <col min="11558" max="11558" width="11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customWidth="1"/>
    <col min="11562" max="11562" width="11.7109375" style="14" bestFit="1" customWidth="1"/>
    <col min="11563" max="11563" width="7.28515625" style="14" bestFit="1" customWidth="1"/>
    <col min="11564" max="11564" width="12.7109375" style="14" bestFit="1" customWidth="1"/>
    <col min="11565" max="11565" width="7.28515625" style="14" customWidth="1"/>
    <col min="11566" max="11566" width="11.7109375" style="14" bestFit="1" customWidth="1"/>
    <col min="11567" max="11567" width="7.28515625" style="14" customWidth="1"/>
    <col min="11568" max="11568" width="11.7109375" style="14" bestFit="1" customWidth="1"/>
    <col min="11569" max="11569" width="7.28515625" style="14" customWidth="1"/>
    <col min="11570" max="11570" width="11.7109375" style="14" bestFit="1" customWidth="1"/>
    <col min="11571" max="11571" width="7.28515625" style="14" customWidth="1"/>
    <col min="11572" max="11572" width="11.7109375" style="14" bestFit="1" customWidth="1"/>
    <col min="11573" max="11573" width="7.28515625" style="14" bestFit="1" customWidth="1"/>
    <col min="11574" max="11574" width="12.7109375" style="14" bestFit="1" customWidth="1"/>
    <col min="11575" max="11575" width="7.85546875" style="14" bestFit="1" customWidth="1"/>
    <col min="11576" max="11576" width="12.7109375" style="14" bestFit="1" customWidth="1"/>
    <col min="11577" max="11577" width="7.28515625" style="14" customWidth="1"/>
    <col min="11578" max="11578" width="12.7109375" style="14" bestFit="1" customWidth="1"/>
    <col min="11579" max="11579" width="7.28515625" style="14" customWidth="1"/>
    <col min="11580" max="11580" width="12.7109375" style="14" bestFit="1" customWidth="1"/>
    <col min="11581" max="11581" width="7.28515625" style="14" customWidth="1"/>
    <col min="11582" max="11582" width="13" style="14" customWidth="1"/>
    <col min="11583" max="11583" width="8.7109375" style="14" customWidth="1"/>
    <col min="11584" max="11584" width="16.28515625" style="14" bestFit="1" customWidth="1"/>
    <col min="11585" max="11585" width="7.28515625" style="14" customWidth="1"/>
    <col min="11586" max="11586" width="11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0.85546875" style="14" bestFit="1" customWidth="1"/>
    <col min="11591" max="11591" width="7.28515625" style="14" customWidth="1"/>
    <col min="11592" max="11592" width="10.85546875" style="14" bestFit="1" customWidth="1"/>
    <col min="11593" max="11593" width="9.42578125" style="14" bestFit="1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customWidth="1"/>
    <col min="11600" max="11600" width="11.7109375" style="14" customWidth="1"/>
    <col min="11601" max="11601" width="7.28515625" style="14" customWidth="1"/>
    <col min="11602" max="11602" width="11.7109375" style="14" bestFit="1" customWidth="1"/>
    <col min="11603" max="11603" width="9.42578125" style="14" bestFit="1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customWidth="1"/>
    <col min="11610" max="11610" width="11.7109375" style="14" bestFit="1" customWidth="1"/>
    <col min="11611" max="11611" width="7.28515625" style="14" customWidth="1"/>
    <col min="11612" max="11612" width="11.7109375" style="14" bestFit="1" customWidth="1"/>
    <col min="11613" max="11613" width="9.42578125" style="14" bestFit="1" customWidth="1"/>
    <col min="11614" max="11614" width="11.7109375" style="14" bestFit="1" customWidth="1"/>
    <col min="11615" max="11615" width="7.28515625" style="14" customWidth="1"/>
    <col min="11616" max="11616" width="11.7109375" style="14" bestFit="1" customWidth="1"/>
    <col min="11617" max="11617" width="7.28515625" style="14" customWidth="1"/>
    <col min="11618" max="11618" width="11.7109375" style="14" bestFit="1" customWidth="1"/>
    <col min="11619" max="11619" width="7.28515625" style="14" customWidth="1"/>
    <col min="11620" max="11620" width="12" style="14" customWidth="1"/>
    <col min="11621" max="11621" width="7.28515625" style="14" customWidth="1"/>
    <col min="11622" max="11622" width="11.7109375" style="14" bestFit="1" customWidth="1"/>
    <col min="11623" max="11623" width="7.28515625" style="14" customWidth="1"/>
    <col min="11624" max="11624" width="13" style="14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1.7109375" style="14" bestFit="1" customWidth="1"/>
    <col min="11629" max="11629" width="7.28515625" style="14" customWidth="1"/>
    <col min="11630" max="11630" width="11.7109375" style="14" bestFit="1" customWidth="1"/>
    <col min="11631" max="11631" width="7.28515625" style="14" customWidth="1"/>
    <col min="11632" max="11632" width="11.7109375" style="14" bestFit="1" customWidth="1"/>
    <col min="11633" max="11633" width="7.28515625" style="14" bestFit="1" customWidth="1"/>
    <col min="11634" max="11634" width="12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bestFit="1" customWidth="1"/>
    <col min="11644" max="11644" width="12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1.7109375" style="14" customWidth="1"/>
    <col min="11651" max="11651" width="7.28515625" style="14" customWidth="1"/>
    <col min="11652" max="11652" width="11.7109375" style="14" customWidth="1"/>
    <col min="11653" max="11653" width="7.28515625" style="14" bestFit="1" customWidth="1"/>
    <col min="11654" max="11654" width="12.7109375" style="14" bestFit="1" customWidth="1"/>
    <col min="11655" max="11655" width="7.28515625" style="14" customWidth="1"/>
    <col min="11656" max="11656" width="11.7109375" style="14" customWidth="1"/>
    <col min="11657" max="11657" width="7.28515625" style="14" customWidth="1"/>
    <col min="11658" max="11658" width="11.7109375" style="14" customWidth="1"/>
    <col min="11659" max="11659" width="7.28515625" style="14" customWidth="1"/>
    <col min="11660" max="11660" width="11.7109375" style="14" customWidth="1"/>
    <col min="11661" max="11661" width="7.28515625" style="14" customWidth="1"/>
    <col min="11662" max="11662" width="11.7109375" style="14" bestFit="1" customWidth="1"/>
    <col min="11663" max="11663" width="7.28515625" style="14" customWidth="1"/>
    <col min="11664" max="11664" width="12.7109375" style="14" bestFit="1" customWidth="1"/>
    <col min="11665" max="11665" width="16.28515625" style="14" bestFit="1" customWidth="1"/>
    <col min="11666" max="11668" width="14.5703125" style="14" customWidth="1"/>
    <col min="11669" max="11670" width="15.28515625" style="14" bestFit="1" customWidth="1"/>
    <col min="11671" max="11672" width="14.5703125" style="14" customWidth="1"/>
    <col min="11673" max="11673" width="15.28515625" style="14" bestFit="1" customWidth="1"/>
    <col min="11674" max="11675" width="14.5703125" style="14" customWidth="1"/>
    <col min="11676" max="11676" width="15.28515625" style="14" bestFit="1" customWidth="1"/>
    <col min="11677" max="11678" width="15.28515625" style="14"/>
    <col min="11679" max="11679" width="3.42578125" style="14" bestFit="1" customWidth="1"/>
    <col min="11680" max="11680" width="54.5703125" style="14" customWidth="1"/>
    <col min="11681" max="11681" width="7.28515625" style="14" customWidth="1"/>
    <col min="11682" max="11682" width="12.7109375" style="14" bestFit="1" customWidth="1"/>
    <col min="11683" max="11683" width="7.28515625" style="14" customWidth="1"/>
    <col min="11684" max="11684" width="12.7109375" style="14" bestFit="1" customWidth="1"/>
    <col min="11685" max="11685" width="7.28515625" style="14" customWidth="1"/>
    <col min="11686" max="11686" width="12.7109375" style="14" bestFit="1" customWidth="1"/>
    <col min="11687" max="11687" width="7.28515625" style="14" customWidth="1"/>
    <col min="11688" max="11688" width="12.7109375" style="14" bestFit="1" customWidth="1"/>
    <col min="11689" max="11689" width="7.28515625" style="14" bestFit="1" customWidth="1"/>
    <col min="11690" max="11690" width="12.7109375" style="14" bestFit="1" customWidth="1"/>
    <col min="11691" max="11691" width="7.28515625" style="14" customWidth="1"/>
    <col min="11692" max="11692" width="12.7109375" style="14" bestFit="1" customWidth="1"/>
    <col min="11693" max="11693" width="7.28515625" style="14" bestFit="1" customWidth="1"/>
    <col min="11694" max="11694" width="12.7109375" style="14" bestFit="1" customWidth="1"/>
    <col min="11695" max="11695" width="7.28515625" style="14" customWidth="1"/>
    <col min="11696" max="11696" width="12.7109375" style="14" bestFit="1" customWidth="1"/>
    <col min="11697" max="11697" width="7.28515625" style="14" customWidth="1"/>
    <col min="11698" max="11698" width="12.7109375" style="14" bestFit="1" customWidth="1"/>
    <col min="11699" max="11699" width="7.28515625" style="14" bestFit="1" customWidth="1"/>
    <col min="11700" max="11700" width="13" style="14" customWidth="1"/>
    <col min="11701" max="11701" width="7.28515625" style="14" customWidth="1"/>
    <col min="11702" max="11702" width="12.7109375" style="14" bestFit="1" customWidth="1"/>
    <col min="11703" max="11703" width="7.28515625" style="14" customWidth="1"/>
    <col min="11704" max="11704" width="12.7109375" style="14" bestFit="1" customWidth="1"/>
    <col min="11705" max="11705" width="7.28515625" style="14" customWidth="1"/>
    <col min="11706" max="11706" width="12.7109375" style="14" bestFit="1" customWidth="1"/>
    <col min="11707" max="11707" width="7.28515625" style="14" customWidth="1"/>
    <col min="11708" max="11708" width="12.7109375" style="14" bestFit="1" customWidth="1"/>
    <col min="11709" max="11709" width="7.28515625" style="14" bestFit="1" customWidth="1"/>
    <col min="11710" max="11710" width="12.7109375" style="14" bestFit="1" customWidth="1"/>
    <col min="11711" max="11711" width="7.28515625" style="14" bestFit="1" customWidth="1"/>
    <col min="11712" max="11712" width="12.7109375" style="14" bestFit="1" customWidth="1"/>
    <col min="11713" max="11713" width="7.28515625" style="14" bestFit="1" customWidth="1"/>
    <col min="11714" max="11714" width="12.7109375" style="14" bestFit="1" customWidth="1"/>
    <col min="11715" max="11715" width="7.28515625" style="14" bestFit="1" customWidth="1"/>
    <col min="11716" max="11716" width="12.7109375" style="14" bestFit="1" customWidth="1"/>
    <col min="11717" max="11717" width="7.28515625" style="14" bestFit="1" customWidth="1"/>
    <col min="11718" max="11718" width="12.7109375" style="14" bestFit="1" customWidth="1"/>
    <col min="11719" max="11719" width="9.7109375" style="14" bestFit="1" customWidth="1"/>
    <col min="11720" max="11720" width="14.28515625" style="14" bestFit="1" customWidth="1"/>
    <col min="11721" max="11721" width="7.28515625" style="14" customWidth="1"/>
    <col min="11722" max="11722" width="11.7109375" style="14" bestFit="1" customWidth="1"/>
    <col min="11723" max="11723" width="7.28515625" style="14" customWidth="1"/>
    <col min="11724" max="11724" width="11.7109375" style="14" bestFit="1" customWidth="1"/>
    <col min="11725" max="11725" width="7.28515625" style="14" customWidth="1"/>
    <col min="11726" max="11726" width="11.7109375" style="14" bestFit="1" customWidth="1"/>
    <col min="11727" max="11727" width="7.28515625" style="14" customWidth="1"/>
    <col min="11728" max="11728" width="11.7109375" style="14" bestFit="1" customWidth="1"/>
    <col min="11729" max="11729" width="7.28515625" style="14" bestFit="1" customWidth="1"/>
    <col min="11730" max="11730" width="12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customWidth="1"/>
    <col min="11734" max="11734" width="11.7109375" style="14" bestFit="1" customWidth="1"/>
    <col min="11735" max="11735" width="7.28515625" style="14" customWidth="1"/>
    <col min="11736" max="11736" width="11.7109375" style="14" bestFit="1" customWidth="1"/>
    <col min="11737" max="11737" width="7.28515625" style="14" customWidth="1"/>
    <col min="11738" max="11738" width="11.7109375" style="14" bestFit="1" customWidth="1"/>
    <col min="11739" max="11739" width="7.28515625" style="14" bestFit="1" customWidth="1"/>
    <col min="11740" max="11740" width="12.7109375" style="14" bestFit="1" customWidth="1"/>
    <col min="11741" max="11741" width="7.28515625" style="14" customWidth="1"/>
    <col min="11742" max="11742" width="11.7109375" style="14" bestFit="1" customWidth="1"/>
    <col min="11743" max="11743" width="7.28515625" style="14" customWidth="1"/>
    <col min="11744" max="11744" width="11.7109375" style="14" bestFit="1" customWidth="1"/>
    <col min="11745" max="11745" width="7.28515625" style="14" customWidth="1"/>
    <col min="11746" max="11746" width="11.7109375" style="14" bestFit="1" customWidth="1"/>
    <col min="11747" max="11747" width="7.28515625" style="14" customWidth="1"/>
    <col min="11748" max="11748" width="11.7109375" style="14" bestFit="1" customWidth="1"/>
    <col min="11749" max="11749" width="7.28515625" style="14" bestFit="1" customWidth="1"/>
    <col min="11750" max="11750" width="12.7109375" style="14" bestFit="1" customWidth="1"/>
    <col min="11751" max="11751" width="7.28515625" style="14" customWidth="1"/>
    <col min="11752" max="11752" width="12.7109375" style="14" bestFit="1" customWidth="1"/>
    <col min="11753" max="11753" width="7.28515625" style="14" customWidth="1"/>
    <col min="11754" max="11754" width="12.7109375" style="14" bestFit="1" customWidth="1"/>
    <col min="11755" max="11755" width="7.28515625" style="14" customWidth="1"/>
    <col min="11756" max="11756" width="12.7109375" style="14" bestFit="1" customWidth="1"/>
    <col min="11757" max="11757" width="7.28515625" style="14" customWidth="1"/>
    <col min="11758" max="11758" width="12.7109375" style="14" bestFit="1" customWidth="1"/>
    <col min="11759" max="11759" width="7.28515625" style="14" customWidth="1"/>
    <col min="11760" max="11760" width="12.7109375" style="14" bestFit="1" customWidth="1"/>
    <col min="11761" max="11761" width="7.28515625" style="14" bestFit="1" customWidth="1"/>
    <col min="11762" max="11762" width="11.7109375" style="14" bestFit="1" customWidth="1"/>
    <col min="11763" max="11763" width="7.28515625" style="14" bestFit="1" customWidth="1"/>
    <col min="11764" max="11764" width="11.7109375" style="14" bestFit="1" customWidth="1"/>
    <col min="11765" max="11765" width="7.28515625" style="14" bestFit="1" customWidth="1"/>
    <col min="11766" max="11766" width="11.7109375" style="14" bestFit="1" customWidth="1"/>
    <col min="11767" max="11767" width="7.28515625" style="14" bestFit="1" customWidth="1"/>
    <col min="11768" max="11768" width="11.7109375" style="14" bestFit="1" customWidth="1"/>
    <col min="11769" max="11769" width="7.28515625" style="14" bestFit="1" customWidth="1"/>
    <col min="11770" max="11770" width="12.7109375" style="14" bestFit="1" customWidth="1"/>
    <col min="11771" max="11771" width="7.28515625" style="14" bestFit="1" customWidth="1"/>
    <col min="11772" max="11772" width="11.7109375" style="14" bestFit="1" customWidth="1"/>
    <col min="11773" max="11773" width="7.28515625" style="14" bestFit="1" customWidth="1"/>
    <col min="11774" max="11774" width="11.7109375" style="14" bestFit="1" customWidth="1"/>
    <col min="11775" max="11775" width="7.28515625" style="14" bestFit="1" customWidth="1"/>
    <col min="11776" max="11776" width="11.7109375" style="14" bestFit="1" customWidth="1"/>
    <col min="11777" max="11777" width="7.28515625" style="14" bestFit="1" customWidth="1"/>
    <col min="11778" max="11778" width="11.7109375" style="14" bestFit="1" customWidth="1"/>
    <col min="11779" max="11779" width="7.28515625" style="14" bestFit="1" customWidth="1"/>
    <col min="11780" max="11780" width="12.7109375" style="14" bestFit="1" customWidth="1"/>
    <col min="11781" max="11781" width="7.28515625" style="14" bestFit="1" customWidth="1"/>
    <col min="11782" max="11782" width="11.7109375" style="14" customWidth="1"/>
    <col min="11783" max="11783" width="7.28515625" style="14" bestFit="1" customWidth="1"/>
    <col min="11784" max="11784" width="11.7109375" style="14" customWidth="1"/>
    <col min="11785" max="11785" width="7.28515625" style="14" bestFit="1" customWidth="1"/>
    <col min="11786" max="11786" width="11.7109375" style="14" bestFit="1" customWidth="1"/>
    <col min="11787" max="11787" width="7.28515625" style="14" bestFit="1" customWidth="1"/>
    <col min="11788" max="11788" width="11.7109375" style="14" bestFit="1" customWidth="1"/>
    <col min="11789" max="11789" width="7.28515625" style="14" bestFit="1" customWidth="1"/>
    <col min="11790" max="11790" width="12.7109375" style="14" bestFit="1" customWidth="1"/>
    <col min="11791" max="11791" width="7.28515625" style="14" bestFit="1" customWidth="1"/>
    <col min="11792" max="11792" width="12.7109375" style="14" bestFit="1" customWidth="1"/>
    <col min="11793" max="11793" width="7.28515625" style="14" bestFit="1" customWidth="1"/>
    <col min="11794" max="11794" width="12.7109375" style="14" bestFit="1" customWidth="1"/>
    <col min="11795" max="11795" width="7.28515625" style="14" bestFit="1" customWidth="1"/>
    <col min="11796" max="11796" width="12.7109375" style="14" bestFit="1" customWidth="1"/>
    <col min="11797" max="11797" width="7.28515625" style="14" bestFit="1" customWidth="1"/>
    <col min="11798" max="11798" width="12.7109375" style="14" bestFit="1" customWidth="1"/>
    <col min="11799" max="11799" width="10.85546875" style="14" bestFit="1" customWidth="1"/>
    <col min="11800" max="11800" width="13" style="14" bestFit="1" customWidth="1"/>
    <col min="11801" max="11801" width="7.28515625" style="14" customWidth="1"/>
    <col min="11802" max="11802" width="11.7109375" style="14" bestFit="1" customWidth="1"/>
    <col min="11803" max="11803" width="7.28515625" style="14" customWidth="1"/>
    <col min="11804" max="11804" width="11.7109375" style="14" bestFit="1" customWidth="1"/>
    <col min="11805" max="11805" width="7.28515625" style="14" customWidth="1"/>
    <col min="11806" max="11806" width="11.7109375" style="14" bestFit="1" customWidth="1"/>
    <col min="11807" max="11807" width="7.28515625" style="14" customWidth="1"/>
    <col min="11808" max="11808" width="11.7109375" style="14" bestFit="1" customWidth="1"/>
    <col min="11809" max="11809" width="7.28515625" style="14" bestFit="1" customWidth="1"/>
    <col min="11810" max="11810" width="12.7109375" style="14" bestFit="1" customWidth="1"/>
    <col min="11811" max="11811" width="7.28515625" style="14" customWidth="1"/>
    <col min="11812" max="11812" width="11.7109375" style="14" bestFit="1" customWidth="1"/>
    <col min="11813" max="11813" width="7.28515625" style="14" customWidth="1"/>
    <col min="11814" max="11814" width="11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customWidth="1"/>
    <col min="11818" max="11818" width="11.7109375" style="14" bestFit="1" customWidth="1"/>
    <col min="11819" max="11819" width="7.28515625" style="14" bestFit="1" customWidth="1"/>
    <col min="11820" max="11820" width="12.7109375" style="14" bestFit="1" customWidth="1"/>
    <col min="11821" max="11821" width="7.28515625" style="14" customWidth="1"/>
    <col min="11822" max="11822" width="11.7109375" style="14" bestFit="1" customWidth="1"/>
    <col min="11823" max="11823" width="7.28515625" style="14" customWidth="1"/>
    <col min="11824" max="11824" width="11.7109375" style="14" bestFit="1" customWidth="1"/>
    <col min="11825" max="11825" width="7.28515625" style="14" customWidth="1"/>
    <col min="11826" max="11826" width="11.7109375" style="14" bestFit="1" customWidth="1"/>
    <col min="11827" max="11827" width="7.28515625" style="14" customWidth="1"/>
    <col min="11828" max="11828" width="11.7109375" style="14" bestFit="1" customWidth="1"/>
    <col min="11829" max="11829" width="7.28515625" style="14" bestFit="1" customWidth="1"/>
    <col min="11830" max="11830" width="12.7109375" style="14" bestFit="1" customWidth="1"/>
    <col min="11831" max="11831" width="7.85546875" style="14" bestFit="1" customWidth="1"/>
    <col min="11832" max="11832" width="12.7109375" style="14" bestFit="1" customWidth="1"/>
    <col min="11833" max="11833" width="7.28515625" style="14" customWidth="1"/>
    <col min="11834" max="11834" width="12.7109375" style="14" bestFit="1" customWidth="1"/>
    <col min="11835" max="11835" width="7.28515625" style="14" customWidth="1"/>
    <col min="11836" max="11836" width="12.7109375" style="14" bestFit="1" customWidth="1"/>
    <col min="11837" max="11837" width="7.28515625" style="14" customWidth="1"/>
    <col min="11838" max="11838" width="13" style="14" customWidth="1"/>
    <col min="11839" max="11839" width="8.7109375" style="14" customWidth="1"/>
    <col min="11840" max="11840" width="16.28515625" style="14" bestFit="1" customWidth="1"/>
    <col min="11841" max="11841" width="7.28515625" style="14" customWidth="1"/>
    <col min="11842" max="11842" width="11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0.85546875" style="14" bestFit="1" customWidth="1"/>
    <col min="11847" max="11847" width="7.28515625" style="14" customWidth="1"/>
    <col min="11848" max="11848" width="10.85546875" style="14" bestFit="1" customWidth="1"/>
    <col min="11849" max="11849" width="9.42578125" style="14" bestFit="1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customWidth="1"/>
    <col min="11856" max="11856" width="11.7109375" style="14" customWidth="1"/>
    <col min="11857" max="11857" width="7.28515625" style="14" customWidth="1"/>
    <col min="11858" max="11858" width="11.7109375" style="14" bestFit="1" customWidth="1"/>
    <col min="11859" max="11859" width="9.42578125" style="14" bestFit="1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customWidth="1"/>
    <col min="11866" max="11866" width="11.7109375" style="14" bestFit="1" customWidth="1"/>
    <col min="11867" max="11867" width="7.28515625" style="14" customWidth="1"/>
    <col min="11868" max="11868" width="11.7109375" style="14" bestFit="1" customWidth="1"/>
    <col min="11869" max="11869" width="9.42578125" style="14" bestFit="1" customWidth="1"/>
    <col min="11870" max="11870" width="11.7109375" style="14" bestFit="1" customWidth="1"/>
    <col min="11871" max="11871" width="7.28515625" style="14" customWidth="1"/>
    <col min="11872" max="11872" width="11.7109375" style="14" bestFit="1" customWidth="1"/>
    <col min="11873" max="11873" width="7.28515625" style="14" customWidth="1"/>
    <col min="11874" max="11874" width="11.7109375" style="14" bestFit="1" customWidth="1"/>
    <col min="11875" max="11875" width="7.28515625" style="14" customWidth="1"/>
    <col min="11876" max="11876" width="12" style="14" customWidth="1"/>
    <col min="11877" max="11877" width="7.28515625" style="14" customWidth="1"/>
    <col min="11878" max="11878" width="11.7109375" style="14" bestFit="1" customWidth="1"/>
    <col min="11879" max="11879" width="7.28515625" style="14" customWidth="1"/>
    <col min="11880" max="11880" width="13" style="14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1.7109375" style="14" bestFit="1" customWidth="1"/>
    <col min="11885" max="11885" width="7.28515625" style="14" customWidth="1"/>
    <col min="11886" max="11886" width="11.7109375" style="14" bestFit="1" customWidth="1"/>
    <col min="11887" max="11887" width="7.28515625" style="14" customWidth="1"/>
    <col min="11888" max="11888" width="11.7109375" style="14" bestFit="1" customWidth="1"/>
    <col min="11889" max="11889" width="7.28515625" style="14" bestFit="1" customWidth="1"/>
    <col min="11890" max="11890" width="12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bestFit="1" customWidth="1"/>
    <col min="11900" max="11900" width="12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1.7109375" style="14" customWidth="1"/>
    <col min="11907" max="11907" width="7.28515625" style="14" customWidth="1"/>
    <col min="11908" max="11908" width="11.7109375" style="14" customWidth="1"/>
    <col min="11909" max="11909" width="7.28515625" style="14" bestFit="1" customWidth="1"/>
    <col min="11910" max="11910" width="12.7109375" style="14" bestFit="1" customWidth="1"/>
    <col min="11911" max="11911" width="7.28515625" style="14" customWidth="1"/>
    <col min="11912" max="11912" width="11.7109375" style="14" customWidth="1"/>
    <col min="11913" max="11913" width="7.28515625" style="14" customWidth="1"/>
    <col min="11914" max="11914" width="11.7109375" style="14" customWidth="1"/>
    <col min="11915" max="11915" width="7.28515625" style="14" customWidth="1"/>
    <col min="11916" max="11916" width="11.7109375" style="14" customWidth="1"/>
    <col min="11917" max="11917" width="7.28515625" style="14" customWidth="1"/>
    <col min="11918" max="11918" width="11.7109375" style="14" bestFit="1" customWidth="1"/>
    <col min="11919" max="11919" width="7.28515625" style="14" customWidth="1"/>
    <col min="11920" max="11920" width="12.7109375" style="14" bestFit="1" customWidth="1"/>
    <col min="11921" max="11921" width="16.28515625" style="14" bestFit="1" customWidth="1"/>
    <col min="11922" max="11924" width="14.5703125" style="14" customWidth="1"/>
    <col min="11925" max="11926" width="15.28515625" style="14" bestFit="1" customWidth="1"/>
    <col min="11927" max="11928" width="14.5703125" style="14" customWidth="1"/>
    <col min="11929" max="11929" width="15.28515625" style="14" bestFit="1" customWidth="1"/>
    <col min="11930" max="11931" width="14.5703125" style="14" customWidth="1"/>
    <col min="11932" max="11932" width="15.28515625" style="14" bestFit="1" customWidth="1"/>
    <col min="11933" max="11934" width="15.28515625" style="14"/>
    <col min="11935" max="11935" width="3.42578125" style="14" bestFit="1" customWidth="1"/>
    <col min="11936" max="11936" width="54.5703125" style="14" customWidth="1"/>
    <col min="11937" max="11937" width="7.28515625" style="14" customWidth="1"/>
    <col min="11938" max="11938" width="12.7109375" style="14" bestFit="1" customWidth="1"/>
    <col min="11939" max="11939" width="7.28515625" style="14" customWidth="1"/>
    <col min="11940" max="11940" width="12.7109375" style="14" bestFit="1" customWidth="1"/>
    <col min="11941" max="11941" width="7.28515625" style="14" customWidth="1"/>
    <col min="11942" max="11942" width="12.7109375" style="14" bestFit="1" customWidth="1"/>
    <col min="11943" max="11943" width="7.28515625" style="14" customWidth="1"/>
    <col min="11944" max="11944" width="12.7109375" style="14" bestFit="1" customWidth="1"/>
    <col min="11945" max="11945" width="7.28515625" style="14" bestFit="1" customWidth="1"/>
    <col min="11946" max="11946" width="12.7109375" style="14" bestFit="1" customWidth="1"/>
    <col min="11947" max="11947" width="7.28515625" style="14" customWidth="1"/>
    <col min="11948" max="11948" width="12.7109375" style="14" bestFit="1" customWidth="1"/>
    <col min="11949" max="11949" width="7.28515625" style="14" bestFit="1" customWidth="1"/>
    <col min="11950" max="11950" width="12.7109375" style="14" bestFit="1" customWidth="1"/>
    <col min="11951" max="11951" width="7.28515625" style="14" customWidth="1"/>
    <col min="11952" max="11952" width="12.7109375" style="14" bestFit="1" customWidth="1"/>
    <col min="11953" max="11953" width="7.28515625" style="14" customWidth="1"/>
    <col min="11954" max="11954" width="12.7109375" style="14" bestFit="1" customWidth="1"/>
    <col min="11955" max="11955" width="7.28515625" style="14" bestFit="1" customWidth="1"/>
    <col min="11956" max="11956" width="13" style="14" customWidth="1"/>
    <col min="11957" max="11957" width="7.28515625" style="14" customWidth="1"/>
    <col min="11958" max="11958" width="12.7109375" style="14" bestFit="1" customWidth="1"/>
    <col min="11959" max="11959" width="7.28515625" style="14" customWidth="1"/>
    <col min="11960" max="11960" width="12.7109375" style="14" bestFit="1" customWidth="1"/>
    <col min="11961" max="11961" width="7.28515625" style="14" customWidth="1"/>
    <col min="11962" max="11962" width="12.7109375" style="14" bestFit="1" customWidth="1"/>
    <col min="11963" max="11963" width="7.28515625" style="14" customWidth="1"/>
    <col min="11964" max="11964" width="12.7109375" style="14" bestFit="1" customWidth="1"/>
    <col min="11965" max="11965" width="7.28515625" style="14" bestFit="1" customWidth="1"/>
    <col min="11966" max="11966" width="12.7109375" style="14" bestFit="1" customWidth="1"/>
    <col min="11967" max="11967" width="7.28515625" style="14" bestFit="1" customWidth="1"/>
    <col min="11968" max="11968" width="12.7109375" style="14" bestFit="1" customWidth="1"/>
    <col min="11969" max="11969" width="7.28515625" style="14" bestFit="1" customWidth="1"/>
    <col min="11970" max="11970" width="12.7109375" style="14" bestFit="1" customWidth="1"/>
    <col min="11971" max="11971" width="7.28515625" style="14" bestFit="1" customWidth="1"/>
    <col min="11972" max="11972" width="12.7109375" style="14" bestFit="1" customWidth="1"/>
    <col min="11973" max="11973" width="7.28515625" style="14" bestFit="1" customWidth="1"/>
    <col min="11974" max="11974" width="12.7109375" style="14" bestFit="1" customWidth="1"/>
    <col min="11975" max="11975" width="9.7109375" style="14" bestFit="1" customWidth="1"/>
    <col min="11976" max="11976" width="14.28515625" style="14" bestFit="1" customWidth="1"/>
    <col min="11977" max="11977" width="7.28515625" style="14" customWidth="1"/>
    <col min="11978" max="11978" width="11.7109375" style="14" bestFit="1" customWidth="1"/>
    <col min="11979" max="11979" width="7.28515625" style="14" customWidth="1"/>
    <col min="11980" max="11980" width="11.7109375" style="14" bestFit="1" customWidth="1"/>
    <col min="11981" max="11981" width="7.28515625" style="14" customWidth="1"/>
    <col min="11982" max="11982" width="11.7109375" style="14" bestFit="1" customWidth="1"/>
    <col min="11983" max="11983" width="7.28515625" style="14" customWidth="1"/>
    <col min="11984" max="11984" width="11.7109375" style="14" bestFit="1" customWidth="1"/>
    <col min="11985" max="11985" width="7.28515625" style="14" bestFit="1" customWidth="1"/>
    <col min="11986" max="11986" width="12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customWidth="1"/>
    <col min="11990" max="11990" width="11.7109375" style="14" bestFit="1" customWidth="1"/>
    <col min="11991" max="11991" width="7.28515625" style="14" customWidth="1"/>
    <col min="11992" max="11992" width="11.7109375" style="14" bestFit="1" customWidth="1"/>
    <col min="11993" max="11993" width="7.28515625" style="14" customWidth="1"/>
    <col min="11994" max="11994" width="11.7109375" style="14" bestFit="1" customWidth="1"/>
    <col min="11995" max="11995" width="7.28515625" style="14" bestFit="1" customWidth="1"/>
    <col min="11996" max="11996" width="12.7109375" style="14" bestFit="1" customWidth="1"/>
    <col min="11997" max="11997" width="7.28515625" style="14" customWidth="1"/>
    <col min="11998" max="11998" width="11.7109375" style="14" bestFit="1" customWidth="1"/>
    <col min="11999" max="11999" width="7.28515625" style="14" customWidth="1"/>
    <col min="12000" max="12000" width="11.7109375" style="14" bestFit="1" customWidth="1"/>
    <col min="12001" max="12001" width="7.28515625" style="14" customWidth="1"/>
    <col min="12002" max="12002" width="11.7109375" style="14" bestFit="1" customWidth="1"/>
    <col min="12003" max="12003" width="7.28515625" style="14" customWidth="1"/>
    <col min="12004" max="12004" width="11.7109375" style="14" bestFit="1" customWidth="1"/>
    <col min="12005" max="12005" width="7.28515625" style="14" bestFit="1" customWidth="1"/>
    <col min="12006" max="12006" width="12.7109375" style="14" bestFit="1" customWidth="1"/>
    <col min="12007" max="12007" width="7.28515625" style="14" customWidth="1"/>
    <col min="12008" max="12008" width="12.7109375" style="14" bestFit="1" customWidth="1"/>
    <col min="12009" max="12009" width="7.28515625" style="14" customWidth="1"/>
    <col min="12010" max="12010" width="12.7109375" style="14" bestFit="1" customWidth="1"/>
    <col min="12011" max="12011" width="7.28515625" style="14" customWidth="1"/>
    <col min="12012" max="12012" width="12.7109375" style="14" bestFit="1" customWidth="1"/>
    <col min="12013" max="12013" width="7.28515625" style="14" customWidth="1"/>
    <col min="12014" max="12014" width="12.7109375" style="14" bestFit="1" customWidth="1"/>
    <col min="12015" max="12015" width="7.28515625" style="14" customWidth="1"/>
    <col min="12016" max="12016" width="12.7109375" style="14" bestFit="1" customWidth="1"/>
    <col min="12017" max="12017" width="7.28515625" style="14" bestFit="1" customWidth="1"/>
    <col min="12018" max="12018" width="11.7109375" style="14" bestFit="1" customWidth="1"/>
    <col min="12019" max="12019" width="7.28515625" style="14" bestFit="1" customWidth="1"/>
    <col min="12020" max="12020" width="11.7109375" style="14" bestFit="1" customWidth="1"/>
    <col min="12021" max="12021" width="7.28515625" style="14" bestFit="1" customWidth="1"/>
    <col min="12022" max="12022" width="11.7109375" style="14" bestFit="1" customWidth="1"/>
    <col min="12023" max="12023" width="7.28515625" style="14" bestFit="1" customWidth="1"/>
    <col min="12024" max="12024" width="11.7109375" style="14" bestFit="1" customWidth="1"/>
    <col min="12025" max="12025" width="7.28515625" style="14" bestFit="1" customWidth="1"/>
    <col min="12026" max="12026" width="12.7109375" style="14" bestFit="1" customWidth="1"/>
    <col min="12027" max="12027" width="7.28515625" style="14" bestFit="1" customWidth="1"/>
    <col min="12028" max="12028" width="11.7109375" style="14" bestFit="1" customWidth="1"/>
    <col min="12029" max="12029" width="7.28515625" style="14" bestFit="1" customWidth="1"/>
    <col min="12030" max="12030" width="11.7109375" style="14" bestFit="1" customWidth="1"/>
    <col min="12031" max="12031" width="7.28515625" style="14" bestFit="1" customWidth="1"/>
    <col min="12032" max="12032" width="11.7109375" style="14" bestFit="1" customWidth="1"/>
    <col min="12033" max="12033" width="7.28515625" style="14" bestFit="1" customWidth="1"/>
    <col min="12034" max="12034" width="11.7109375" style="14" bestFit="1" customWidth="1"/>
    <col min="12035" max="12035" width="7.28515625" style="14" bestFit="1" customWidth="1"/>
    <col min="12036" max="12036" width="12.7109375" style="14" bestFit="1" customWidth="1"/>
    <col min="12037" max="12037" width="7.28515625" style="14" bestFit="1" customWidth="1"/>
    <col min="12038" max="12038" width="11.7109375" style="14" customWidth="1"/>
    <col min="12039" max="12039" width="7.28515625" style="14" bestFit="1" customWidth="1"/>
    <col min="12040" max="12040" width="11.7109375" style="14" customWidth="1"/>
    <col min="12041" max="12041" width="7.28515625" style="14" bestFit="1" customWidth="1"/>
    <col min="12042" max="12042" width="11.7109375" style="14" bestFit="1" customWidth="1"/>
    <col min="12043" max="12043" width="7.28515625" style="14" bestFit="1" customWidth="1"/>
    <col min="12044" max="12044" width="11.7109375" style="14" bestFit="1" customWidth="1"/>
    <col min="12045" max="12045" width="7.28515625" style="14" bestFit="1" customWidth="1"/>
    <col min="12046" max="12046" width="12.7109375" style="14" bestFit="1" customWidth="1"/>
    <col min="12047" max="12047" width="7.28515625" style="14" bestFit="1" customWidth="1"/>
    <col min="12048" max="12048" width="12.7109375" style="14" bestFit="1" customWidth="1"/>
    <col min="12049" max="12049" width="7.28515625" style="14" bestFit="1" customWidth="1"/>
    <col min="12050" max="12050" width="12.7109375" style="14" bestFit="1" customWidth="1"/>
    <col min="12051" max="12051" width="7.28515625" style="14" bestFit="1" customWidth="1"/>
    <col min="12052" max="12052" width="12.7109375" style="14" bestFit="1" customWidth="1"/>
    <col min="12053" max="12053" width="7.28515625" style="14" bestFit="1" customWidth="1"/>
    <col min="12054" max="12054" width="12.7109375" style="14" bestFit="1" customWidth="1"/>
    <col min="12055" max="12055" width="10.85546875" style="14" bestFit="1" customWidth="1"/>
    <col min="12056" max="12056" width="13" style="14" bestFit="1" customWidth="1"/>
    <col min="12057" max="12057" width="7.28515625" style="14" customWidth="1"/>
    <col min="12058" max="12058" width="11.7109375" style="14" bestFit="1" customWidth="1"/>
    <col min="12059" max="12059" width="7.28515625" style="14" customWidth="1"/>
    <col min="12060" max="12060" width="11.7109375" style="14" bestFit="1" customWidth="1"/>
    <col min="12061" max="12061" width="7.28515625" style="14" customWidth="1"/>
    <col min="12062" max="12062" width="11.7109375" style="14" bestFit="1" customWidth="1"/>
    <col min="12063" max="12063" width="7.28515625" style="14" customWidth="1"/>
    <col min="12064" max="12064" width="11.7109375" style="14" bestFit="1" customWidth="1"/>
    <col min="12065" max="12065" width="7.28515625" style="14" bestFit="1" customWidth="1"/>
    <col min="12066" max="12066" width="12.7109375" style="14" bestFit="1" customWidth="1"/>
    <col min="12067" max="12067" width="7.28515625" style="14" customWidth="1"/>
    <col min="12068" max="12068" width="11.7109375" style="14" bestFit="1" customWidth="1"/>
    <col min="12069" max="12069" width="7.28515625" style="14" customWidth="1"/>
    <col min="12070" max="12070" width="11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customWidth="1"/>
    <col min="12074" max="12074" width="11.7109375" style="14" bestFit="1" customWidth="1"/>
    <col min="12075" max="12075" width="7.28515625" style="14" bestFit="1" customWidth="1"/>
    <col min="12076" max="12076" width="12.7109375" style="14" bestFit="1" customWidth="1"/>
    <col min="12077" max="12077" width="7.28515625" style="14" customWidth="1"/>
    <col min="12078" max="12078" width="11.7109375" style="14" bestFit="1" customWidth="1"/>
    <col min="12079" max="12079" width="7.28515625" style="14" customWidth="1"/>
    <col min="12080" max="12080" width="11.7109375" style="14" bestFit="1" customWidth="1"/>
    <col min="12081" max="12081" width="7.28515625" style="14" customWidth="1"/>
    <col min="12082" max="12082" width="11.7109375" style="14" bestFit="1" customWidth="1"/>
    <col min="12083" max="12083" width="7.28515625" style="14" customWidth="1"/>
    <col min="12084" max="12084" width="11.7109375" style="14" bestFit="1" customWidth="1"/>
    <col min="12085" max="12085" width="7.28515625" style="14" bestFit="1" customWidth="1"/>
    <col min="12086" max="12086" width="12.7109375" style="14" bestFit="1" customWidth="1"/>
    <col min="12087" max="12087" width="7.85546875" style="14" bestFit="1" customWidth="1"/>
    <col min="12088" max="12088" width="12.7109375" style="14" bestFit="1" customWidth="1"/>
    <col min="12089" max="12089" width="7.28515625" style="14" customWidth="1"/>
    <col min="12090" max="12090" width="12.7109375" style="14" bestFit="1" customWidth="1"/>
    <col min="12091" max="12091" width="7.28515625" style="14" customWidth="1"/>
    <col min="12092" max="12092" width="12.7109375" style="14" bestFit="1" customWidth="1"/>
    <col min="12093" max="12093" width="7.28515625" style="14" customWidth="1"/>
    <col min="12094" max="12094" width="13" style="14" customWidth="1"/>
    <col min="12095" max="12095" width="8.7109375" style="14" customWidth="1"/>
    <col min="12096" max="12096" width="16.28515625" style="14" bestFit="1" customWidth="1"/>
    <col min="12097" max="12097" width="7.28515625" style="14" customWidth="1"/>
    <col min="12098" max="12098" width="11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0.85546875" style="14" bestFit="1" customWidth="1"/>
    <col min="12103" max="12103" width="7.28515625" style="14" customWidth="1"/>
    <col min="12104" max="12104" width="10.85546875" style="14" bestFit="1" customWidth="1"/>
    <col min="12105" max="12105" width="9.42578125" style="14" bestFit="1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customWidth="1"/>
    <col min="12112" max="12112" width="11.7109375" style="14" customWidth="1"/>
    <col min="12113" max="12113" width="7.28515625" style="14" customWidth="1"/>
    <col min="12114" max="12114" width="11.7109375" style="14" bestFit="1" customWidth="1"/>
    <col min="12115" max="12115" width="9.42578125" style="14" bestFit="1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customWidth="1"/>
    <col min="12122" max="12122" width="11.7109375" style="14" bestFit="1" customWidth="1"/>
    <col min="12123" max="12123" width="7.28515625" style="14" customWidth="1"/>
    <col min="12124" max="12124" width="11.7109375" style="14" bestFit="1" customWidth="1"/>
    <col min="12125" max="12125" width="9.42578125" style="14" bestFit="1" customWidth="1"/>
    <col min="12126" max="12126" width="11.7109375" style="14" bestFit="1" customWidth="1"/>
    <col min="12127" max="12127" width="7.28515625" style="14" customWidth="1"/>
    <col min="12128" max="12128" width="11.7109375" style="14" bestFit="1" customWidth="1"/>
    <col min="12129" max="12129" width="7.28515625" style="14" customWidth="1"/>
    <col min="12130" max="12130" width="11.7109375" style="14" bestFit="1" customWidth="1"/>
    <col min="12131" max="12131" width="7.28515625" style="14" customWidth="1"/>
    <col min="12132" max="12132" width="12" style="14" customWidth="1"/>
    <col min="12133" max="12133" width="7.28515625" style="14" customWidth="1"/>
    <col min="12134" max="12134" width="11.7109375" style="14" bestFit="1" customWidth="1"/>
    <col min="12135" max="12135" width="7.28515625" style="14" customWidth="1"/>
    <col min="12136" max="12136" width="13" style="14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1.7109375" style="14" bestFit="1" customWidth="1"/>
    <col min="12141" max="12141" width="7.28515625" style="14" customWidth="1"/>
    <col min="12142" max="12142" width="11.7109375" style="14" bestFit="1" customWidth="1"/>
    <col min="12143" max="12143" width="7.28515625" style="14" customWidth="1"/>
    <col min="12144" max="12144" width="11.7109375" style="14" bestFit="1" customWidth="1"/>
    <col min="12145" max="12145" width="7.28515625" style="14" bestFit="1" customWidth="1"/>
    <col min="12146" max="12146" width="12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bestFit="1" customWidth="1"/>
    <col min="12156" max="12156" width="12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1.7109375" style="14" customWidth="1"/>
    <col min="12163" max="12163" width="7.28515625" style="14" customWidth="1"/>
    <col min="12164" max="12164" width="11.7109375" style="14" customWidth="1"/>
    <col min="12165" max="12165" width="7.28515625" style="14" bestFit="1" customWidth="1"/>
    <col min="12166" max="12166" width="12.7109375" style="14" bestFit="1" customWidth="1"/>
    <col min="12167" max="12167" width="7.28515625" style="14" customWidth="1"/>
    <col min="12168" max="12168" width="11.7109375" style="14" customWidth="1"/>
    <col min="12169" max="12169" width="7.28515625" style="14" customWidth="1"/>
    <col min="12170" max="12170" width="11.7109375" style="14" customWidth="1"/>
    <col min="12171" max="12171" width="7.28515625" style="14" customWidth="1"/>
    <col min="12172" max="12172" width="11.7109375" style="14" customWidth="1"/>
    <col min="12173" max="12173" width="7.28515625" style="14" customWidth="1"/>
    <col min="12174" max="12174" width="11.7109375" style="14" bestFit="1" customWidth="1"/>
    <col min="12175" max="12175" width="7.28515625" style="14" customWidth="1"/>
    <col min="12176" max="12176" width="12.7109375" style="14" bestFit="1" customWidth="1"/>
    <col min="12177" max="12177" width="16.28515625" style="14" bestFit="1" customWidth="1"/>
    <col min="12178" max="12180" width="14.5703125" style="14" customWidth="1"/>
    <col min="12181" max="12182" width="15.28515625" style="14" bestFit="1" customWidth="1"/>
    <col min="12183" max="12184" width="14.5703125" style="14" customWidth="1"/>
    <col min="12185" max="12185" width="15.28515625" style="14" bestFit="1" customWidth="1"/>
    <col min="12186" max="12187" width="14.5703125" style="14" customWidth="1"/>
    <col min="12188" max="12188" width="15.28515625" style="14" bestFit="1" customWidth="1"/>
    <col min="12189" max="12190" width="15.28515625" style="14"/>
    <col min="12191" max="12191" width="3.42578125" style="14" bestFit="1" customWidth="1"/>
    <col min="12192" max="12192" width="54.5703125" style="14" customWidth="1"/>
    <col min="12193" max="12193" width="7.28515625" style="14" customWidth="1"/>
    <col min="12194" max="12194" width="12.7109375" style="14" bestFit="1" customWidth="1"/>
    <col min="12195" max="12195" width="7.28515625" style="14" customWidth="1"/>
    <col min="12196" max="12196" width="12.7109375" style="14" bestFit="1" customWidth="1"/>
    <col min="12197" max="12197" width="7.28515625" style="14" customWidth="1"/>
    <col min="12198" max="12198" width="12.7109375" style="14" bestFit="1" customWidth="1"/>
    <col min="12199" max="12199" width="7.28515625" style="14" customWidth="1"/>
    <col min="12200" max="12200" width="12.7109375" style="14" bestFit="1" customWidth="1"/>
    <col min="12201" max="12201" width="7.28515625" style="14" bestFit="1" customWidth="1"/>
    <col min="12202" max="12202" width="12.7109375" style="14" bestFit="1" customWidth="1"/>
    <col min="12203" max="12203" width="7.28515625" style="14" customWidth="1"/>
    <col min="12204" max="12204" width="12.7109375" style="14" bestFit="1" customWidth="1"/>
    <col min="12205" max="12205" width="7.28515625" style="14" bestFit="1" customWidth="1"/>
    <col min="12206" max="12206" width="12.7109375" style="14" bestFit="1" customWidth="1"/>
    <col min="12207" max="12207" width="7.28515625" style="14" customWidth="1"/>
    <col min="12208" max="12208" width="12.7109375" style="14" bestFit="1" customWidth="1"/>
    <col min="12209" max="12209" width="7.28515625" style="14" customWidth="1"/>
    <col min="12210" max="12210" width="12.7109375" style="14" bestFit="1" customWidth="1"/>
    <col min="12211" max="12211" width="7.28515625" style="14" bestFit="1" customWidth="1"/>
    <col min="12212" max="12212" width="13" style="14" customWidth="1"/>
    <col min="12213" max="12213" width="7.28515625" style="14" customWidth="1"/>
    <col min="12214" max="12214" width="12.7109375" style="14" bestFit="1" customWidth="1"/>
    <col min="12215" max="12215" width="7.28515625" style="14" customWidth="1"/>
    <col min="12216" max="12216" width="12.7109375" style="14" bestFit="1" customWidth="1"/>
    <col min="12217" max="12217" width="7.28515625" style="14" customWidth="1"/>
    <col min="12218" max="12218" width="12.7109375" style="14" bestFit="1" customWidth="1"/>
    <col min="12219" max="12219" width="7.28515625" style="14" customWidth="1"/>
    <col min="12220" max="12220" width="12.7109375" style="14" bestFit="1" customWidth="1"/>
    <col min="12221" max="12221" width="7.28515625" style="14" bestFit="1" customWidth="1"/>
    <col min="12222" max="12222" width="12.7109375" style="14" bestFit="1" customWidth="1"/>
    <col min="12223" max="12223" width="7.28515625" style="14" bestFit="1" customWidth="1"/>
    <col min="12224" max="12224" width="12.7109375" style="14" bestFit="1" customWidth="1"/>
    <col min="12225" max="12225" width="7.28515625" style="14" bestFit="1" customWidth="1"/>
    <col min="12226" max="12226" width="12.7109375" style="14" bestFit="1" customWidth="1"/>
    <col min="12227" max="12227" width="7.28515625" style="14" bestFit="1" customWidth="1"/>
    <col min="12228" max="12228" width="12.7109375" style="14" bestFit="1" customWidth="1"/>
    <col min="12229" max="12229" width="7.28515625" style="14" bestFit="1" customWidth="1"/>
    <col min="12230" max="12230" width="12.7109375" style="14" bestFit="1" customWidth="1"/>
    <col min="12231" max="12231" width="9.7109375" style="14" bestFit="1" customWidth="1"/>
    <col min="12232" max="12232" width="14.28515625" style="14" bestFit="1" customWidth="1"/>
    <col min="12233" max="12233" width="7.28515625" style="14" customWidth="1"/>
    <col min="12234" max="12234" width="11.7109375" style="14" bestFit="1" customWidth="1"/>
    <col min="12235" max="12235" width="7.28515625" style="14" customWidth="1"/>
    <col min="12236" max="12236" width="11.7109375" style="14" bestFit="1" customWidth="1"/>
    <col min="12237" max="12237" width="7.28515625" style="14" customWidth="1"/>
    <col min="12238" max="12238" width="11.7109375" style="14" bestFit="1" customWidth="1"/>
    <col min="12239" max="12239" width="7.28515625" style="14" customWidth="1"/>
    <col min="12240" max="12240" width="11.7109375" style="14" bestFit="1" customWidth="1"/>
    <col min="12241" max="12241" width="7.28515625" style="14" bestFit="1" customWidth="1"/>
    <col min="12242" max="12242" width="12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customWidth="1"/>
    <col min="12246" max="12246" width="11.7109375" style="14" bestFit="1" customWidth="1"/>
    <col min="12247" max="12247" width="7.28515625" style="14" customWidth="1"/>
    <col min="12248" max="12248" width="11.7109375" style="14" bestFit="1" customWidth="1"/>
    <col min="12249" max="12249" width="7.28515625" style="14" customWidth="1"/>
    <col min="12250" max="12250" width="11.7109375" style="14" bestFit="1" customWidth="1"/>
    <col min="12251" max="12251" width="7.28515625" style="14" bestFit="1" customWidth="1"/>
    <col min="12252" max="12252" width="12.7109375" style="14" bestFit="1" customWidth="1"/>
    <col min="12253" max="12253" width="7.28515625" style="14" customWidth="1"/>
    <col min="12254" max="12254" width="11.7109375" style="14" bestFit="1" customWidth="1"/>
    <col min="12255" max="12255" width="7.28515625" style="14" customWidth="1"/>
    <col min="12256" max="12256" width="11.7109375" style="14" bestFit="1" customWidth="1"/>
    <col min="12257" max="12257" width="7.28515625" style="14" customWidth="1"/>
    <col min="12258" max="12258" width="11.7109375" style="14" bestFit="1" customWidth="1"/>
    <col min="12259" max="12259" width="7.28515625" style="14" customWidth="1"/>
    <col min="12260" max="12260" width="11.7109375" style="14" bestFit="1" customWidth="1"/>
    <col min="12261" max="12261" width="7.28515625" style="14" bestFit="1" customWidth="1"/>
    <col min="12262" max="12262" width="12.7109375" style="14" bestFit="1" customWidth="1"/>
    <col min="12263" max="12263" width="7.28515625" style="14" customWidth="1"/>
    <col min="12264" max="12264" width="12.7109375" style="14" bestFit="1" customWidth="1"/>
    <col min="12265" max="12265" width="7.28515625" style="14" customWidth="1"/>
    <col min="12266" max="12266" width="12.7109375" style="14" bestFit="1" customWidth="1"/>
    <col min="12267" max="12267" width="7.28515625" style="14" customWidth="1"/>
    <col min="12268" max="12268" width="12.7109375" style="14" bestFit="1" customWidth="1"/>
    <col min="12269" max="12269" width="7.28515625" style="14" customWidth="1"/>
    <col min="12270" max="12270" width="12.7109375" style="14" bestFit="1" customWidth="1"/>
    <col min="12271" max="12271" width="7.28515625" style="14" customWidth="1"/>
    <col min="12272" max="12272" width="12.7109375" style="14" bestFit="1" customWidth="1"/>
    <col min="12273" max="12273" width="7.28515625" style="14" bestFit="1" customWidth="1"/>
    <col min="12274" max="12274" width="11.7109375" style="14" bestFit="1" customWidth="1"/>
    <col min="12275" max="12275" width="7.28515625" style="14" bestFit="1" customWidth="1"/>
    <col min="12276" max="12276" width="11.7109375" style="14" bestFit="1" customWidth="1"/>
    <col min="12277" max="12277" width="7.28515625" style="14" bestFit="1" customWidth="1"/>
    <col min="12278" max="12278" width="11.7109375" style="14" bestFit="1" customWidth="1"/>
    <col min="12279" max="12279" width="7.28515625" style="14" bestFit="1" customWidth="1"/>
    <col min="12280" max="12280" width="11.7109375" style="14" bestFit="1" customWidth="1"/>
    <col min="12281" max="12281" width="7.28515625" style="14" bestFit="1" customWidth="1"/>
    <col min="12282" max="12282" width="12.7109375" style="14" bestFit="1" customWidth="1"/>
    <col min="12283" max="12283" width="7.28515625" style="14" bestFit="1" customWidth="1"/>
    <col min="12284" max="12284" width="11.7109375" style="14" bestFit="1" customWidth="1"/>
    <col min="12285" max="12285" width="7.28515625" style="14" bestFit="1" customWidth="1"/>
    <col min="12286" max="12286" width="11.7109375" style="14" bestFit="1" customWidth="1"/>
    <col min="12287" max="12287" width="7.28515625" style="14" bestFit="1" customWidth="1"/>
    <col min="12288" max="12288" width="11.7109375" style="14" bestFit="1" customWidth="1"/>
    <col min="12289" max="12289" width="7.28515625" style="14" bestFit="1" customWidth="1"/>
    <col min="12290" max="12290" width="11.7109375" style="14" bestFit="1" customWidth="1"/>
    <col min="12291" max="12291" width="7.28515625" style="14" bestFit="1" customWidth="1"/>
    <col min="12292" max="12292" width="12.7109375" style="14" bestFit="1" customWidth="1"/>
    <col min="12293" max="12293" width="7.28515625" style="14" bestFit="1" customWidth="1"/>
    <col min="12294" max="12294" width="11.7109375" style="14" customWidth="1"/>
    <col min="12295" max="12295" width="7.28515625" style="14" bestFit="1" customWidth="1"/>
    <col min="12296" max="12296" width="11.7109375" style="14" customWidth="1"/>
    <col min="12297" max="12297" width="7.28515625" style="14" bestFit="1" customWidth="1"/>
    <col min="12298" max="12298" width="11.7109375" style="14" bestFit="1" customWidth="1"/>
    <col min="12299" max="12299" width="7.28515625" style="14" bestFit="1" customWidth="1"/>
    <col min="12300" max="12300" width="11.7109375" style="14" bestFit="1" customWidth="1"/>
    <col min="12301" max="12301" width="7.28515625" style="14" bestFit="1" customWidth="1"/>
    <col min="12302" max="12302" width="12.7109375" style="14" bestFit="1" customWidth="1"/>
    <col min="12303" max="12303" width="7.28515625" style="14" bestFit="1" customWidth="1"/>
    <col min="12304" max="12304" width="12.7109375" style="14" bestFit="1" customWidth="1"/>
    <col min="12305" max="12305" width="7.28515625" style="14" bestFit="1" customWidth="1"/>
    <col min="12306" max="12306" width="12.7109375" style="14" bestFit="1" customWidth="1"/>
    <col min="12307" max="12307" width="7.28515625" style="14" bestFit="1" customWidth="1"/>
    <col min="12308" max="12308" width="12.7109375" style="14" bestFit="1" customWidth="1"/>
    <col min="12309" max="12309" width="7.28515625" style="14" bestFit="1" customWidth="1"/>
    <col min="12310" max="12310" width="12.7109375" style="14" bestFit="1" customWidth="1"/>
    <col min="12311" max="12311" width="10.85546875" style="14" bestFit="1" customWidth="1"/>
    <col min="12312" max="12312" width="13" style="14" bestFit="1" customWidth="1"/>
    <col min="12313" max="12313" width="7.28515625" style="14" customWidth="1"/>
    <col min="12314" max="12314" width="11.7109375" style="14" bestFit="1" customWidth="1"/>
    <col min="12315" max="12315" width="7.28515625" style="14" customWidth="1"/>
    <col min="12316" max="12316" width="11.7109375" style="14" bestFit="1" customWidth="1"/>
    <col min="12317" max="12317" width="7.28515625" style="14" customWidth="1"/>
    <col min="12318" max="12318" width="11.7109375" style="14" bestFit="1" customWidth="1"/>
    <col min="12319" max="12319" width="7.28515625" style="14" customWidth="1"/>
    <col min="12320" max="12320" width="11.7109375" style="14" bestFit="1" customWidth="1"/>
    <col min="12321" max="12321" width="7.28515625" style="14" bestFit="1" customWidth="1"/>
    <col min="12322" max="12322" width="12.7109375" style="14" bestFit="1" customWidth="1"/>
    <col min="12323" max="12323" width="7.28515625" style="14" customWidth="1"/>
    <col min="12324" max="12324" width="11.7109375" style="14" bestFit="1" customWidth="1"/>
    <col min="12325" max="12325" width="7.28515625" style="14" customWidth="1"/>
    <col min="12326" max="12326" width="11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customWidth="1"/>
    <col min="12330" max="12330" width="11.7109375" style="14" bestFit="1" customWidth="1"/>
    <col min="12331" max="12331" width="7.28515625" style="14" bestFit="1" customWidth="1"/>
    <col min="12332" max="12332" width="12.7109375" style="14" bestFit="1" customWidth="1"/>
    <col min="12333" max="12333" width="7.28515625" style="14" customWidth="1"/>
    <col min="12334" max="12334" width="11.7109375" style="14" bestFit="1" customWidth="1"/>
    <col min="12335" max="12335" width="7.28515625" style="14" customWidth="1"/>
    <col min="12336" max="12336" width="11.7109375" style="14" bestFit="1" customWidth="1"/>
    <col min="12337" max="12337" width="7.28515625" style="14" customWidth="1"/>
    <col min="12338" max="12338" width="11.7109375" style="14" bestFit="1" customWidth="1"/>
    <col min="12339" max="12339" width="7.28515625" style="14" customWidth="1"/>
    <col min="12340" max="12340" width="11.7109375" style="14" bestFit="1" customWidth="1"/>
    <col min="12341" max="12341" width="7.28515625" style="14" bestFit="1" customWidth="1"/>
    <col min="12342" max="12342" width="12.7109375" style="14" bestFit="1" customWidth="1"/>
    <col min="12343" max="12343" width="7.85546875" style="14" bestFit="1" customWidth="1"/>
    <col min="12344" max="12344" width="12.7109375" style="14" bestFit="1" customWidth="1"/>
    <col min="12345" max="12345" width="7.28515625" style="14" customWidth="1"/>
    <col min="12346" max="12346" width="12.7109375" style="14" bestFit="1" customWidth="1"/>
    <col min="12347" max="12347" width="7.28515625" style="14" customWidth="1"/>
    <col min="12348" max="12348" width="12.7109375" style="14" bestFit="1" customWidth="1"/>
    <col min="12349" max="12349" width="7.28515625" style="14" customWidth="1"/>
    <col min="12350" max="12350" width="13" style="14" customWidth="1"/>
    <col min="12351" max="12351" width="8.7109375" style="14" customWidth="1"/>
    <col min="12352" max="12352" width="16.28515625" style="14" bestFit="1" customWidth="1"/>
    <col min="12353" max="12353" width="7.28515625" style="14" customWidth="1"/>
    <col min="12354" max="12354" width="11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0.85546875" style="14" bestFit="1" customWidth="1"/>
    <col min="12359" max="12359" width="7.28515625" style="14" customWidth="1"/>
    <col min="12360" max="12360" width="10.85546875" style="14" bestFit="1" customWidth="1"/>
    <col min="12361" max="12361" width="9.42578125" style="14" bestFit="1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customWidth="1"/>
    <col min="12368" max="12368" width="11.7109375" style="14" customWidth="1"/>
    <col min="12369" max="12369" width="7.28515625" style="14" customWidth="1"/>
    <col min="12370" max="12370" width="11.7109375" style="14" bestFit="1" customWidth="1"/>
    <col min="12371" max="12371" width="9.42578125" style="14" bestFit="1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customWidth="1"/>
    <col min="12378" max="12378" width="11.7109375" style="14" bestFit="1" customWidth="1"/>
    <col min="12379" max="12379" width="7.28515625" style="14" customWidth="1"/>
    <col min="12380" max="12380" width="11.7109375" style="14" bestFit="1" customWidth="1"/>
    <col min="12381" max="12381" width="9.42578125" style="14" bestFit="1" customWidth="1"/>
    <col min="12382" max="12382" width="11.7109375" style="14" bestFit="1" customWidth="1"/>
    <col min="12383" max="12383" width="7.28515625" style="14" customWidth="1"/>
    <col min="12384" max="12384" width="11.7109375" style="14" bestFit="1" customWidth="1"/>
    <col min="12385" max="12385" width="7.28515625" style="14" customWidth="1"/>
    <col min="12386" max="12386" width="11.7109375" style="14" bestFit="1" customWidth="1"/>
    <col min="12387" max="12387" width="7.28515625" style="14" customWidth="1"/>
    <col min="12388" max="12388" width="12" style="14" customWidth="1"/>
    <col min="12389" max="12389" width="7.28515625" style="14" customWidth="1"/>
    <col min="12390" max="12390" width="11.7109375" style="14" bestFit="1" customWidth="1"/>
    <col min="12391" max="12391" width="7.28515625" style="14" customWidth="1"/>
    <col min="12392" max="12392" width="13" style="14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1.7109375" style="14" bestFit="1" customWidth="1"/>
    <col min="12397" max="12397" width="7.28515625" style="14" customWidth="1"/>
    <col min="12398" max="12398" width="11.7109375" style="14" bestFit="1" customWidth="1"/>
    <col min="12399" max="12399" width="7.28515625" style="14" customWidth="1"/>
    <col min="12400" max="12400" width="11.7109375" style="14" bestFit="1" customWidth="1"/>
    <col min="12401" max="12401" width="7.28515625" style="14" bestFit="1" customWidth="1"/>
    <col min="12402" max="12402" width="12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bestFit="1" customWidth="1"/>
    <col min="12412" max="12412" width="12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1.7109375" style="14" customWidth="1"/>
    <col min="12419" max="12419" width="7.28515625" style="14" customWidth="1"/>
    <col min="12420" max="12420" width="11.7109375" style="14" customWidth="1"/>
    <col min="12421" max="12421" width="7.28515625" style="14" bestFit="1" customWidth="1"/>
    <col min="12422" max="12422" width="12.7109375" style="14" bestFit="1" customWidth="1"/>
    <col min="12423" max="12423" width="7.28515625" style="14" customWidth="1"/>
    <col min="12424" max="12424" width="11.7109375" style="14" customWidth="1"/>
    <col min="12425" max="12425" width="7.28515625" style="14" customWidth="1"/>
    <col min="12426" max="12426" width="11.7109375" style="14" customWidth="1"/>
    <col min="12427" max="12427" width="7.28515625" style="14" customWidth="1"/>
    <col min="12428" max="12428" width="11.7109375" style="14" customWidth="1"/>
    <col min="12429" max="12429" width="7.28515625" style="14" customWidth="1"/>
    <col min="12430" max="12430" width="11.7109375" style="14" bestFit="1" customWidth="1"/>
    <col min="12431" max="12431" width="7.28515625" style="14" customWidth="1"/>
    <col min="12432" max="12432" width="12.7109375" style="14" bestFit="1" customWidth="1"/>
    <col min="12433" max="12433" width="16.28515625" style="14" bestFit="1" customWidth="1"/>
    <col min="12434" max="12436" width="14.5703125" style="14" customWidth="1"/>
    <col min="12437" max="12438" width="15.28515625" style="14" bestFit="1" customWidth="1"/>
    <col min="12439" max="12440" width="14.5703125" style="14" customWidth="1"/>
    <col min="12441" max="12441" width="15.28515625" style="14" bestFit="1" customWidth="1"/>
    <col min="12442" max="12443" width="14.5703125" style="14" customWidth="1"/>
    <col min="12444" max="12444" width="15.28515625" style="14" bestFit="1" customWidth="1"/>
    <col min="12445" max="12446" width="15.28515625" style="14"/>
    <col min="12447" max="12447" width="3.42578125" style="14" bestFit="1" customWidth="1"/>
    <col min="12448" max="12448" width="54.5703125" style="14" customWidth="1"/>
    <col min="12449" max="12449" width="7.28515625" style="14" customWidth="1"/>
    <col min="12450" max="12450" width="12.7109375" style="14" bestFit="1" customWidth="1"/>
    <col min="12451" max="12451" width="7.28515625" style="14" customWidth="1"/>
    <col min="12452" max="12452" width="12.7109375" style="14" bestFit="1" customWidth="1"/>
    <col min="12453" max="12453" width="7.28515625" style="14" customWidth="1"/>
    <col min="12454" max="12454" width="12.7109375" style="14" bestFit="1" customWidth="1"/>
    <col min="12455" max="12455" width="7.28515625" style="14" customWidth="1"/>
    <col min="12456" max="12456" width="12.7109375" style="14" bestFit="1" customWidth="1"/>
    <col min="12457" max="12457" width="7.28515625" style="14" bestFit="1" customWidth="1"/>
    <col min="12458" max="12458" width="12.7109375" style="14" bestFit="1" customWidth="1"/>
    <col min="12459" max="12459" width="7.28515625" style="14" customWidth="1"/>
    <col min="12460" max="12460" width="12.7109375" style="14" bestFit="1" customWidth="1"/>
    <col min="12461" max="12461" width="7.28515625" style="14" bestFit="1" customWidth="1"/>
    <col min="12462" max="12462" width="12.7109375" style="14" bestFit="1" customWidth="1"/>
    <col min="12463" max="12463" width="7.28515625" style="14" customWidth="1"/>
    <col min="12464" max="12464" width="12.7109375" style="14" bestFit="1" customWidth="1"/>
    <col min="12465" max="12465" width="7.28515625" style="14" customWidth="1"/>
    <col min="12466" max="12466" width="12.7109375" style="14" bestFit="1" customWidth="1"/>
    <col min="12467" max="12467" width="7.28515625" style="14" bestFit="1" customWidth="1"/>
    <col min="12468" max="12468" width="13" style="14" customWidth="1"/>
    <col min="12469" max="12469" width="7.28515625" style="14" customWidth="1"/>
    <col min="12470" max="12470" width="12.7109375" style="14" bestFit="1" customWidth="1"/>
    <col min="12471" max="12471" width="7.28515625" style="14" customWidth="1"/>
    <col min="12472" max="12472" width="12.7109375" style="14" bestFit="1" customWidth="1"/>
    <col min="12473" max="12473" width="7.28515625" style="14" customWidth="1"/>
    <col min="12474" max="12474" width="12.7109375" style="14" bestFit="1" customWidth="1"/>
    <col min="12475" max="12475" width="7.28515625" style="14" customWidth="1"/>
    <col min="12476" max="12476" width="12.7109375" style="14" bestFit="1" customWidth="1"/>
    <col min="12477" max="12477" width="7.28515625" style="14" bestFit="1" customWidth="1"/>
    <col min="12478" max="12478" width="12.7109375" style="14" bestFit="1" customWidth="1"/>
    <col min="12479" max="12479" width="7.28515625" style="14" bestFit="1" customWidth="1"/>
    <col min="12480" max="12480" width="12.7109375" style="14" bestFit="1" customWidth="1"/>
    <col min="12481" max="12481" width="7.28515625" style="14" bestFit="1" customWidth="1"/>
    <col min="12482" max="12482" width="12.7109375" style="14" bestFit="1" customWidth="1"/>
    <col min="12483" max="12483" width="7.28515625" style="14" bestFit="1" customWidth="1"/>
    <col min="12484" max="12484" width="12.7109375" style="14" bestFit="1" customWidth="1"/>
    <col min="12485" max="12485" width="7.28515625" style="14" bestFit="1" customWidth="1"/>
    <col min="12486" max="12486" width="12.7109375" style="14" bestFit="1" customWidth="1"/>
    <col min="12487" max="12487" width="9.7109375" style="14" bestFit="1" customWidth="1"/>
    <col min="12488" max="12488" width="14.28515625" style="14" bestFit="1" customWidth="1"/>
    <col min="12489" max="12489" width="7.28515625" style="14" customWidth="1"/>
    <col min="12490" max="12490" width="11.7109375" style="14" bestFit="1" customWidth="1"/>
    <col min="12491" max="12491" width="7.28515625" style="14" customWidth="1"/>
    <col min="12492" max="12492" width="11.7109375" style="14" bestFit="1" customWidth="1"/>
    <col min="12493" max="12493" width="7.28515625" style="14" customWidth="1"/>
    <col min="12494" max="12494" width="11.7109375" style="14" bestFit="1" customWidth="1"/>
    <col min="12495" max="12495" width="7.28515625" style="14" customWidth="1"/>
    <col min="12496" max="12496" width="11.7109375" style="14" bestFit="1" customWidth="1"/>
    <col min="12497" max="12497" width="7.28515625" style="14" bestFit="1" customWidth="1"/>
    <col min="12498" max="12498" width="12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customWidth="1"/>
    <col min="12502" max="12502" width="11.7109375" style="14" bestFit="1" customWidth="1"/>
    <col min="12503" max="12503" width="7.28515625" style="14" customWidth="1"/>
    <col min="12504" max="12504" width="11.7109375" style="14" bestFit="1" customWidth="1"/>
    <col min="12505" max="12505" width="7.28515625" style="14" customWidth="1"/>
    <col min="12506" max="12506" width="11.7109375" style="14" bestFit="1" customWidth="1"/>
    <col min="12507" max="12507" width="7.28515625" style="14" bestFit="1" customWidth="1"/>
    <col min="12508" max="12508" width="12.7109375" style="14" bestFit="1" customWidth="1"/>
    <col min="12509" max="12509" width="7.28515625" style="14" customWidth="1"/>
    <col min="12510" max="12510" width="11.7109375" style="14" bestFit="1" customWidth="1"/>
    <col min="12511" max="12511" width="7.28515625" style="14" customWidth="1"/>
    <col min="12512" max="12512" width="11.7109375" style="14" bestFit="1" customWidth="1"/>
    <col min="12513" max="12513" width="7.28515625" style="14" customWidth="1"/>
    <col min="12514" max="12514" width="11.7109375" style="14" bestFit="1" customWidth="1"/>
    <col min="12515" max="12515" width="7.28515625" style="14" customWidth="1"/>
    <col min="12516" max="12516" width="11.7109375" style="14" bestFit="1" customWidth="1"/>
    <col min="12517" max="12517" width="7.28515625" style="14" bestFit="1" customWidth="1"/>
    <col min="12518" max="12518" width="12.7109375" style="14" bestFit="1" customWidth="1"/>
    <col min="12519" max="12519" width="7.28515625" style="14" customWidth="1"/>
    <col min="12520" max="12520" width="12.7109375" style="14" bestFit="1" customWidth="1"/>
    <col min="12521" max="12521" width="7.28515625" style="14" customWidth="1"/>
    <col min="12522" max="12522" width="12.7109375" style="14" bestFit="1" customWidth="1"/>
    <col min="12523" max="12523" width="7.28515625" style="14" customWidth="1"/>
    <col min="12524" max="12524" width="12.7109375" style="14" bestFit="1" customWidth="1"/>
    <col min="12525" max="12525" width="7.28515625" style="14" customWidth="1"/>
    <col min="12526" max="12526" width="12.7109375" style="14" bestFit="1" customWidth="1"/>
    <col min="12527" max="12527" width="7.28515625" style="14" customWidth="1"/>
    <col min="12528" max="12528" width="12.7109375" style="14" bestFit="1" customWidth="1"/>
    <col min="12529" max="12529" width="7.28515625" style="14" bestFit="1" customWidth="1"/>
    <col min="12530" max="12530" width="11.7109375" style="14" bestFit="1" customWidth="1"/>
    <col min="12531" max="12531" width="7.28515625" style="14" bestFit="1" customWidth="1"/>
    <col min="12532" max="12532" width="11.7109375" style="14" bestFit="1" customWidth="1"/>
    <col min="12533" max="12533" width="7.28515625" style="14" bestFit="1" customWidth="1"/>
    <col min="12534" max="12534" width="11.7109375" style="14" bestFit="1" customWidth="1"/>
    <col min="12535" max="12535" width="7.28515625" style="14" bestFit="1" customWidth="1"/>
    <col min="12536" max="12536" width="11.7109375" style="14" bestFit="1" customWidth="1"/>
    <col min="12537" max="12537" width="7.28515625" style="14" bestFit="1" customWidth="1"/>
    <col min="12538" max="12538" width="12.7109375" style="14" bestFit="1" customWidth="1"/>
    <col min="12539" max="12539" width="7.28515625" style="14" bestFit="1" customWidth="1"/>
    <col min="12540" max="12540" width="11.7109375" style="14" bestFit="1" customWidth="1"/>
    <col min="12541" max="12541" width="7.28515625" style="14" bestFit="1" customWidth="1"/>
    <col min="12542" max="12542" width="11.7109375" style="14" bestFit="1" customWidth="1"/>
    <col min="12543" max="12543" width="7.28515625" style="14" bestFit="1" customWidth="1"/>
    <col min="12544" max="12544" width="11.7109375" style="14" bestFit="1" customWidth="1"/>
    <col min="12545" max="12545" width="7.28515625" style="14" bestFit="1" customWidth="1"/>
    <col min="12546" max="12546" width="11.7109375" style="14" bestFit="1" customWidth="1"/>
    <col min="12547" max="12547" width="7.28515625" style="14" bestFit="1" customWidth="1"/>
    <col min="12548" max="12548" width="12.7109375" style="14" bestFit="1" customWidth="1"/>
    <col min="12549" max="12549" width="7.28515625" style="14" bestFit="1" customWidth="1"/>
    <col min="12550" max="12550" width="11.7109375" style="14" customWidth="1"/>
    <col min="12551" max="12551" width="7.28515625" style="14" bestFit="1" customWidth="1"/>
    <col min="12552" max="12552" width="11.7109375" style="14" customWidth="1"/>
    <col min="12553" max="12553" width="7.28515625" style="14" bestFit="1" customWidth="1"/>
    <col min="12554" max="12554" width="11.7109375" style="14" bestFit="1" customWidth="1"/>
    <col min="12555" max="12555" width="7.28515625" style="14" bestFit="1" customWidth="1"/>
    <col min="12556" max="12556" width="11.7109375" style="14" bestFit="1" customWidth="1"/>
    <col min="12557" max="12557" width="7.28515625" style="14" bestFit="1" customWidth="1"/>
    <col min="12558" max="12558" width="12.7109375" style="14" bestFit="1" customWidth="1"/>
    <col min="12559" max="12559" width="7.28515625" style="14" bestFit="1" customWidth="1"/>
    <col min="12560" max="12560" width="12.7109375" style="14" bestFit="1" customWidth="1"/>
    <col min="12561" max="12561" width="7.28515625" style="14" bestFit="1" customWidth="1"/>
    <col min="12562" max="12562" width="12.7109375" style="14" bestFit="1" customWidth="1"/>
    <col min="12563" max="12563" width="7.28515625" style="14" bestFit="1" customWidth="1"/>
    <col min="12564" max="12564" width="12.7109375" style="14" bestFit="1" customWidth="1"/>
    <col min="12565" max="12565" width="7.28515625" style="14" bestFit="1" customWidth="1"/>
    <col min="12566" max="12566" width="12.7109375" style="14" bestFit="1" customWidth="1"/>
    <col min="12567" max="12567" width="10.85546875" style="14" bestFit="1" customWidth="1"/>
    <col min="12568" max="12568" width="13" style="14" bestFit="1" customWidth="1"/>
    <col min="12569" max="12569" width="7.28515625" style="14" customWidth="1"/>
    <col min="12570" max="12570" width="11.7109375" style="14" bestFit="1" customWidth="1"/>
    <col min="12571" max="12571" width="7.28515625" style="14" customWidth="1"/>
    <col min="12572" max="12572" width="11.7109375" style="14" bestFit="1" customWidth="1"/>
    <col min="12573" max="12573" width="7.28515625" style="14" customWidth="1"/>
    <col min="12574" max="12574" width="11.7109375" style="14" bestFit="1" customWidth="1"/>
    <col min="12575" max="12575" width="7.28515625" style="14" customWidth="1"/>
    <col min="12576" max="12576" width="11.7109375" style="14" bestFit="1" customWidth="1"/>
    <col min="12577" max="12577" width="7.28515625" style="14" bestFit="1" customWidth="1"/>
    <col min="12578" max="12578" width="12.7109375" style="14" bestFit="1" customWidth="1"/>
    <col min="12579" max="12579" width="7.28515625" style="14" customWidth="1"/>
    <col min="12580" max="12580" width="11.7109375" style="14" bestFit="1" customWidth="1"/>
    <col min="12581" max="12581" width="7.28515625" style="14" customWidth="1"/>
    <col min="12582" max="12582" width="11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customWidth="1"/>
    <col min="12586" max="12586" width="11.7109375" style="14" bestFit="1" customWidth="1"/>
    <col min="12587" max="12587" width="7.28515625" style="14" bestFit="1" customWidth="1"/>
    <col min="12588" max="12588" width="12.7109375" style="14" bestFit="1" customWidth="1"/>
    <col min="12589" max="12589" width="7.28515625" style="14" customWidth="1"/>
    <col min="12590" max="12590" width="11.7109375" style="14" bestFit="1" customWidth="1"/>
    <col min="12591" max="12591" width="7.28515625" style="14" customWidth="1"/>
    <col min="12592" max="12592" width="11.7109375" style="14" bestFit="1" customWidth="1"/>
    <col min="12593" max="12593" width="7.28515625" style="14" customWidth="1"/>
    <col min="12594" max="12594" width="11.7109375" style="14" bestFit="1" customWidth="1"/>
    <col min="12595" max="12595" width="7.28515625" style="14" customWidth="1"/>
    <col min="12596" max="12596" width="11.7109375" style="14" bestFit="1" customWidth="1"/>
    <col min="12597" max="12597" width="7.28515625" style="14" bestFit="1" customWidth="1"/>
    <col min="12598" max="12598" width="12.7109375" style="14" bestFit="1" customWidth="1"/>
    <col min="12599" max="12599" width="7.85546875" style="14" bestFit="1" customWidth="1"/>
    <col min="12600" max="12600" width="12.7109375" style="14" bestFit="1" customWidth="1"/>
    <col min="12601" max="12601" width="7.28515625" style="14" customWidth="1"/>
    <col min="12602" max="12602" width="12.7109375" style="14" bestFit="1" customWidth="1"/>
    <col min="12603" max="12603" width="7.28515625" style="14" customWidth="1"/>
    <col min="12604" max="12604" width="12.7109375" style="14" bestFit="1" customWidth="1"/>
    <col min="12605" max="12605" width="7.28515625" style="14" customWidth="1"/>
    <col min="12606" max="12606" width="13" style="14" customWidth="1"/>
    <col min="12607" max="12607" width="8.7109375" style="14" customWidth="1"/>
    <col min="12608" max="12608" width="16.28515625" style="14" bestFit="1" customWidth="1"/>
    <col min="12609" max="12609" width="7.28515625" style="14" customWidth="1"/>
    <col min="12610" max="12610" width="11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0.85546875" style="14" bestFit="1" customWidth="1"/>
    <col min="12615" max="12615" width="7.28515625" style="14" customWidth="1"/>
    <col min="12616" max="12616" width="10.85546875" style="14" bestFit="1" customWidth="1"/>
    <col min="12617" max="12617" width="9.42578125" style="14" bestFit="1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customWidth="1"/>
    <col min="12624" max="12624" width="11.7109375" style="14" customWidth="1"/>
    <col min="12625" max="12625" width="7.28515625" style="14" customWidth="1"/>
    <col min="12626" max="12626" width="11.7109375" style="14" bestFit="1" customWidth="1"/>
    <col min="12627" max="12627" width="9.42578125" style="14" bestFit="1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customWidth="1"/>
    <col min="12634" max="12634" width="11.7109375" style="14" bestFit="1" customWidth="1"/>
    <col min="12635" max="12635" width="7.28515625" style="14" customWidth="1"/>
    <col min="12636" max="12636" width="11.7109375" style="14" bestFit="1" customWidth="1"/>
    <col min="12637" max="12637" width="9.42578125" style="14" bestFit="1" customWidth="1"/>
    <col min="12638" max="12638" width="11.7109375" style="14" bestFit="1" customWidth="1"/>
    <col min="12639" max="12639" width="7.28515625" style="14" customWidth="1"/>
    <col min="12640" max="12640" width="11.7109375" style="14" bestFit="1" customWidth="1"/>
    <col min="12641" max="12641" width="7.28515625" style="14" customWidth="1"/>
    <col min="12642" max="12642" width="11.7109375" style="14" bestFit="1" customWidth="1"/>
    <col min="12643" max="12643" width="7.28515625" style="14" customWidth="1"/>
    <col min="12644" max="12644" width="12" style="14" customWidth="1"/>
    <col min="12645" max="12645" width="7.28515625" style="14" customWidth="1"/>
    <col min="12646" max="12646" width="11.7109375" style="14" bestFit="1" customWidth="1"/>
    <col min="12647" max="12647" width="7.28515625" style="14" customWidth="1"/>
    <col min="12648" max="12648" width="13" style="14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1.7109375" style="14" bestFit="1" customWidth="1"/>
    <col min="12653" max="12653" width="7.28515625" style="14" customWidth="1"/>
    <col min="12654" max="12654" width="11.7109375" style="14" bestFit="1" customWidth="1"/>
    <col min="12655" max="12655" width="7.28515625" style="14" customWidth="1"/>
    <col min="12656" max="12656" width="11.7109375" style="14" bestFit="1" customWidth="1"/>
    <col min="12657" max="12657" width="7.28515625" style="14" bestFit="1" customWidth="1"/>
    <col min="12658" max="12658" width="12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bestFit="1" customWidth="1"/>
    <col min="12668" max="12668" width="12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1.7109375" style="14" customWidth="1"/>
    <col min="12675" max="12675" width="7.28515625" style="14" customWidth="1"/>
    <col min="12676" max="12676" width="11.7109375" style="14" customWidth="1"/>
    <col min="12677" max="12677" width="7.28515625" style="14" bestFit="1" customWidth="1"/>
    <col min="12678" max="12678" width="12.7109375" style="14" bestFit="1" customWidth="1"/>
    <col min="12679" max="12679" width="7.28515625" style="14" customWidth="1"/>
    <col min="12680" max="12680" width="11.7109375" style="14" customWidth="1"/>
    <col min="12681" max="12681" width="7.28515625" style="14" customWidth="1"/>
    <col min="12682" max="12682" width="11.7109375" style="14" customWidth="1"/>
    <col min="12683" max="12683" width="7.28515625" style="14" customWidth="1"/>
    <col min="12684" max="12684" width="11.7109375" style="14" customWidth="1"/>
    <col min="12685" max="12685" width="7.28515625" style="14" customWidth="1"/>
    <col min="12686" max="12686" width="11.7109375" style="14" bestFit="1" customWidth="1"/>
    <col min="12687" max="12687" width="7.28515625" style="14" customWidth="1"/>
    <col min="12688" max="12688" width="12.7109375" style="14" bestFit="1" customWidth="1"/>
    <col min="12689" max="12689" width="16.28515625" style="14" bestFit="1" customWidth="1"/>
    <col min="12690" max="12692" width="14.5703125" style="14" customWidth="1"/>
    <col min="12693" max="12694" width="15.28515625" style="14" bestFit="1" customWidth="1"/>
    <col min="12695" max="12696" width="14.5703125" style="14" customWidth="1"/>
    <col min="12697" max="12697" width="15.28515625" style="14" bestFit="1" customWidth="1"/>
    <col min="12698" max="12699" width="14.5703125" style="14" customWidth="1"/>
    <col min="12700" max="12700" width="15.28515625" style="14" bestFit="1" customWidth="1"/>
    <col min="12701" max="12702" width="15.28515625" style="14"/>
    <col min="12703" max="12703" width="3.42578125" style="14" bestFit="1" customWidth="1"/>
    <col min="12704" max="12704" width="54.5703125" style="14" customWidth="1"/>
    <col min="12705" max="12705" width="7.28515625" style="14" customWidth="1"/>
    <col min="12706" max="12706" width="12.7109375" style="14" bestFit="1" customWidth="1"/>
    <col min="12707" max="12707" width="7.28515625" style="14" customWidth="1"/>
    <col min="12708" max="12708" width="12.7109375" style="14" bestFit="1" customWidth="1"/>
    <col min="12709" max="12709" width="7.28515625" style="14" customWidth="1"/>
    <col min="12710" max="12710" width="12.7109375" style="14" bestFit="1" customWidth="1"/>
    <col min="12711" max="12711" width="7.28515625" style="14" customWidth="1"/>
    <col min="12712" max="12712" width="12.7109375" style="14" bestFit="1" customWidth="1"/>
    <col min="12713" max="12713" width="7.28515625" style="14" bestFit="1" customWidth="1"/>
    <col min="12714" max="12714" width="12.7109375" style="14" bestFit="1" customWidth="1"/>
    <col min="12715" max="12715" width="7.28515625" style="14" customWidth="1"/>
    <col min="12716" max="12716" width="12.7109375" style="14" bestFit="1" customWidth="1"/>
    <col min="12717" max="12717" width="7.28515625" style="14" bestFit="1" customWidth="1"/>
    <col min="12718" max="12718" width="12.7109375" style="14" bestFit="1" customWidth="1"/>
    <col min="12719" max="12719" width="7.28515625" style="14" customWidth="1"/>
    <col min="12720" max="12720" width="12.7109375" style="14" bestFit="1" customWidth="1"/>
    <col min="12721" max="12721" width="7.28515625" style="14" customWidth="1"/>
    <col min="12722" max="12722" width="12.7109375" style="14" bestFit="1" customWidth="1"/>
    <col min="12723" max="12723" width="7.28515625" style="14" bestFit="1" customWidth="1"/>
    <col min="12724" max="12724" width="13" style="14" customWidth="1"/>
    <col min="12725" max="12725" width="7.28515625" style="14" customWidth="1"/>
    <col min="12726" max="12726" width="12.7109375" style="14" bestFit="1" customWidth="1"/>
    <col min="12727" max="12727" width="7.28515625" style="14" customWidth="1"/>
    <col min="12728" max="12728" width="12.7109375" style="14" bestFit="1" customWidth="1"/>
    <col min="12729" max="12729" width="7.28515625" style="14" customWidth="1"/>
    <col min="12730" max="12730" width="12.7109375" style="14" bestFit="1" customWidth="1"/>
    <col min="12731" max="12731" width="7.28515625" style="14" customWidth="1"/>
    <col min="12732" max="12732" width="12.7109375" style="14" bestFit="1" customWidth="1"/>
    <col min="12733" max="12733" width="7.28515625" style="14" bestFit="1" customWidth="1"/>
    <col min="12734" max="12734" width="12.7109375" style="14" bestFit="1" customWidth="1"/>
    <col min="12735" max="12735" width="7.28515625" style="14" bestFit="1" customWidth="1"/>
    <col min="12736" max="12736" width="12.7109375" style="14" bestFit="1" customWidth="1"/>
    <col min="12737" max="12737" width="7.28515625" style="14" bestFit="1" customWidth="1"/>
    <col min="12738" max="12738" width="12.7109375" style="14" bestFit="1" customWidth="1"/>
    <col min="12739" max="12739" width="7.28515625" style="14" bestFit="1" customWidth="1"/>
    <col min="12740" max="12740" width="12.7109375" style="14" bestFit="1" customWidth="1"/>
    <col min="12741" max="12741" width="7.28515625" style="14" bestFit="1" customWidth="1"/>
    <col min="12742" max="12742" width="12.7109375" style="14" bestFit="1" customWidth="1"/>
    <col min="12743" max="12743" width="9.7109375" style="14" bestFit="1" customWidth="1"/>
    <col min="12744" max="12744" width="14.28515625" style="14" bestFit="1" customWidth="1"/>
    <col min="12745" max="12745" width="7.28515625" style="14" customWidth="1"/>
    <col min="12746" max="12746" width="11.7109375" style="14" bestFit="1" customWidth="1"/>
    <col min="12747" max="12747" width="7.28515625" style="14" customWidth="1"/>
    <col min="12748" max="12748" width="11.7109375" style="14" bestFit="1" customWidth="1"/>
    <col min="12749" max="12749" width="7.28515625" style="14" customWidth="1"/>
    <col min="12750" max="12750" width="11.7109375" style="14" bestFit="1" customWidth="1"/>
    <col min="12751" max="12751" width="7.28515625" style="14" customWidth="1"/>
    <col min="12752" max="12752" width="11.7109375" style="14" bestFit="1" customWidth="1"/>
    <col min="12753" max="12753" width="7.28515625" style="14" bestFit="1" customWidth="1"/>
    <col min="12754" max="12754" width="12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customWidth="1"/>
    <col min="12758" max="12758" width="11.7109375" style="14" bestFit="1" customWidth="1"/>
    <col min="12759" max="12759" width="7.28515625" style="14" customWidth="1"/>
    <col min="12760" max="12760" width="11.7109375" style="14" bestFit="1" customWidth="1"/>
    <col min="12761" max="12761" width="7.28515625" style="14" customWidth="1"/>
    <col min="12762" max="12762" width="11.7109375" style="14" bestFit="1" customWidth="1"/>
    <col min="12763" max="12763" width="7.28515625" style="14" bestFit="1" customWidth="1"/>
    <col min="12764" max="12764" width="12.7109375" style="14" bestFit="1" customWidth="1"/>
    <col min="12765" max="12765" width="7.28515625" style="14" customWidth="1"/>
    <col min="12766" max="12766" width="11.7109375" style="14" bestFit="1" customWidth="1"/>
    <col min="12767" max="12767" width="7.28515625" style="14" customWidth="1"/>
    <col min="12768" max="12768" width="11.7109375" style="14" bestFit="1" customWidth="1"/>
    <col min="12769" max="12769" width="7.28515625" style="14" customWidth="1"/>
    <col min="12770" max="12770" width="11.7109375" style="14" bestFit="1" customWidth="1"/>
    <col min="12771" max="12771" width="7.28515625" style="14" customWidth="1"/>
    <col min="12772" max="12772" width="11.7109375" style="14" bestFit="1" customWidth="1"/>
    <col min="12773" max="12773" width="7.28515625" style="14" bestFit="1" customWidth="1"/>
    <col min="12774" max="12774" width="12.7109375" style="14" bestFit="1" customWidth="1"/>
    <col min="12775" max="12775" width="7.28515625" style="14" customWidth="1"/>
    <col min="12776" max="12776" width="12.7109375" style="14" bestFit="1" customWidth="1"/>
    <col min="12777" max="12777" width="7.28515625" style="14" customWidth="1"/>
    <col min="12778" max="12778" width="12.7109375" style="14" bestFit="1" customWidth="1"/>
    <col min="12779" max="12779" width="7.28515625" style="14" customWidth="1"/>
    <col min="12780" max="12780" width="12.7109375" style="14" bestFit="1" customWidth="1"/>
    <col min="12781" max="12781" width="7.28515625" style="14" customWidth="1"/>
    <col min="12782" max="12782" width="12.7109375" style="14" bestFit="1" customWidth="1"/>
    <col min="12783" max="12783" width="7.28515625" style="14" customWidth="1"/>
    <col min="12784" max="12784" width="12.7109375" style="14" bestFit="1" customWidth="1"/>
    <col min="12785" max="12785" width="7.28515625" style="14" bestFit="1" customWidth="1"/>
    <col min="12786" max="12786" width="11.7109375" style="14" bestFit="1" customWidth="1"/>
    <col min="12787" max="12787" width="7.28515625" style="14" bestFit="1" customWidth="1"/>
    <col min="12788" max="12788" width="11.7109375" style="14" bestFit="1" customWidth="1"/>
    <col min="12789" max="12789" width="7.28515625" style="14" bestFit="1" customWidth="1"/>
    <col min="12790" max="12790" width="11.7109375" style="14" bestFit="1" customWidth="1"/>
    <col min="12791" max="12791" width="7.28515625" style="14" bestFit="1" customWidth="1"/>
    <col min="12792" max="12792" width="11.7109375" style="14" bestFit="1" customWidth="1"/>
    <col min="12793" max="12793" width="7.28515625" style="14" bestFit="1" customWidth="1"/>
    <col min="12794" max="12794" width="12.7109375" style="14" bestFit="1" customWidth="1"/>
    <col min="12795" max="12795" width="7.28515625" style="14" bestFit="1" customWidth="1"/>
    <col min="12796" max="12796" width="11.7109375" style="14" bestFit="1" customWidth="1"/>
    <col min="12797" max="12797" width="7.28515625" style="14" bestFit="1" customWidth="1"/>
    <col min="12798" max="12798" width="11.7109375" style="14" bestFit="1" customWidth="1"/>
    <col min="12799" max="12799" width="7.28515625" style="14" bestFit="1" customWidth="1"/>
    <col min="12800" max="12800" width="11.7109375" style="14" bestFit="1" customWidth="1"/>
    <col min="12801" max="12801" width="7.28515625" style="14" bestFit="1" customWidth="1"/>
    <col min="12802" max="12802" width="11.7109375" style="14" bestFit="1" customWidth="1"/>
    <col min="12803" max="12803" width="7.28515625" style="14" bestFit="1" customWidth="1"/>
    <col min="12804" max="12804" width="12.7109375" style="14" bestFit="1" customWidth="1"/>
    <col min="12805" max="12805" width="7.28515625" style="14" bestFit="1" customWidth="1"/>
    <col min="12806" max="12806" width="11.7109375" style="14" customWidth="1"/>
    <col min="12807" max="12807" width="7.28515625" style="14" bestFit="1" customWidth="1"/>
    <col min="12808" max="12808" width="11.7109375" style="14" customWidth="1"/>
    <col min="12809" max="12809" width="7.28515625" style="14" bestFit="1" customWidth="1"/>
    <col min="12810" max="12810" width="11.7109375" style="14" bestFit="1" customWidth="1"/>
    <col min="12811" max="12811" width="7.28515625" style="14" bestFit="1" customWidth="1"/>
    <col min="12812" max="12812" width="11.7109375" style="14" bestFit="1" customWidth="1"/>
    <col min="12813" max="12813" width="7.28515625" style="14" bestFit="1" customWidth="1"/>
    <col min="12814" max="12814" width="12.7109375" style="14" bestFit="1" customWidth="1"/>
    <col min="12815" max="12815" width="7.28515625" style="14" bestFit="1" customWidth="1"/>
    <col min="12816" max="12816" width="12.7109375" style="14" bestFit="1" customWidth="1"/>
    <col min="12817" max="12817" width="7.28515625" style="14" bestFit="1" customWidth="1"/>
    <col min="12818" max="12818" width="12.7109375" style="14" bestFit="1" customWidth="1"/>
    <col min="12819" max="12819" width="7.28515625" style="14" bestFit="1" customWidth="1"/>
    <col min="12820" max="12820" width="12.7109375" style="14" bestFit="1" customWidth="1"/>
    <col min="12821" max="12821" width="7.28515625" style="14" bestFit="1" customWidth="1"/>
    <col min="12822" max="12822" width="12.7109375" style="14" bestFit="1" customWidth="1"/>
    <col min="12823" max="12823" width="10.85546875" style="14" bestFit="1" customWidth="1"/>
    <col min="12824" max="12824" width="13" style="14" bestFit="1" customWidth="1"/>
    <col min="12825" max="12825" width="7.28515625" style="14" customWidth="1"/>
    <col min="12826" max="12826" width="11.7109375" style="14" bestFit="1" customWidth="1"/>
    <col min="12827" max="12827" width="7.28515625" style="14" customWidth="1"/>
    <col min="12828" max="12828" width="11.7109375" style="14" bestFit="1" customWidth="1"/>
    <col min="12829" max="12829" width="7.28515625" style="14" customWidth="1"/>
    <col min="12830" max="12830" width="11.7109375" style="14" bestFit="1" customWidth="1"/>
    <col min="12831" max="12831" width="7.28515625" style="14" customWidth="1"/>
    <col min="12832" max="12832" width="11.7109375" style="14" bestFit="1" customWidth="1"/>
    <col min="12833" max="12833" width="7.28515625" style="14" bestFit="1" customWidth="1"/>
    <col min="12834" max="12834" width="12.7109375" style="14" bestFit="1" customWidth="1"/>
    <col min="12835" max="12835" width="7.28515625" style="14" customWidth="1"/>
    <col min="12836" max="12836" width="11.7109375" style="14" bestFit="1" customWidth="1"/>
    <col min="12837" max="12837" width="7.28515625" style="14" customWidth="1"/>
    <col min="12838" max="12838" width="11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customWidth="1"/>
    <col min="12842" max="12842" width="11.7109375" style="14" bestFit="1" customWidth="1"/>
    <col min="12843" max="12843" width="7.28515625" style="14" bestFit="1" customWidth="1"/>
    <col min="12844" max="12844" width="12.7109375" style="14" bestFit="1" customWidth="1"/>
    <col min="12845" max="12845" width="7.28515625" style="14" customWidth="1"/>
    <col min="12846" max="12846" width="11.7109375" style="14" bestFit="1" customWidth="1"/>
    <col min="12847" max="12847" width="7.28515625" style="14" customWidth="1"/>
    <col min="12848" max="12848" width="11.7109375" style="14" bestFit="1" customWidth="1"/>
    <col min="12849" max="12849" width="7.28515625" style="14" customWidth="1"/>
    <col min="12850" max="12850" width="11.7109375" style="14" bestFit="1" customWidth="1"/>
    <col min="12851" max="12851" width="7.28515625" style="14" customWidth="1"/>
    <col min="12852" max="12852" width="11.7109375" style="14" bestFit="1" customWidth="1"/>
    <col min="12853" max="12853" width="7.28515625" style="14" bestFit="1" customWidth="1"/>
    <col min="12854" max="12854" width="12.7109375" style="14" bestFit="1" customWidth="1"/>
    <col min="12855" max="12855" width="7.85546875" style="14" bestFit="1" customWidth="1"/>
    <col min="12856" max="12856" width="12.7109375" style="14" bestFit="1" customWidth="1"/>
    <col min="12857" max="12857" width="7.28515625" style="14" customWidth="1"/>
    <col min="12858" max="12858" width="12.7109375" style="14" bestFit="1" customWidth="1"/>
    <col min="12859" max="12859" width="7.28515625" style="14" customWidth="1"/>
    <col min="12860" max="12860" width="12.7109375" style="14" bestFit="1" customWidth="1"/>
    <col min="12861" max="12861" width="7.28515625" style="14" customWidth="1"/>
    <col min="12862" max="12862" width="13" style="14" customWidth="1"/>
    <col min="12863" max="12863" width="8.7109375" style="14" customWidth="1"/>
    <col min="12864" max="12864" width="16.28515625" style="14" bestFit="1" customWidth="1"/>
    <col min="12865" max="12865" width="7.28515625" style="14" customWidth="1"/>
    <col min="12866" max="12866" width="11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0.85546875" style="14" bestFit="1" customWidth="1"/>
    <col min="12871" max="12871" width="7.28515625" style="14" customWidth="1"/>
    <col min="12872" max="12872" width="10.85546875" style="14" bestFit="1" customWidth="1"/>
    <col min="12873" max="12873" width="9.42578125" style="14" bestFit="1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customWidth="1"/>
    <col min="12880" max="12880" width="11.7109375" style="14" customWidth="1"/>
    <col min="12881" max="12881" width="7.28515625" style="14" customWidth="1"/>
    <col min="12882" max="12882" width="11.7109375" style="14" bestFit="1" customWidth="1"/>
    <col min="12883" max="12883" width="9.42578125" style="14" bestFit="1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customWidth="1"/>
    <col min="12890" max="12890" width="11.7109375" style="14" bestFit="1" customWidth="1"/>
    <col min="12891" max="12891" width="7.28515625" style="14" customWidth="1"/>
    <col min="12892" max="12892" width="11.7109375" style="14" bestFit="1" customWidth="1"/>
    <col min="12893" max="12893" width="9.42578125" style="14" bestFit="1" customWidth="1"/>
    <col min="12894" max="12894" width="11.7109375" style="14" bestFit="1" customWidth="1"/>
    <col min="12895" max="12895" width="7.28515625" style="14" customWidth="1"/>
    <col min="12896" max="12896" width="11.7109375" style="14" bestFit="1" customWidth="1"/>
    <col min="12897" max="12897" width="7.28515625" style="14" customWidth="1"/>
    <col min="12898" max="12898" width="11.7109375" style="14" bestFit="1" customWidth="1"/>
    <col min="12899" max="12899" width="7.28515625" style="14" customWidth="1"/>
    <col min="12900" max="12900" width="12" style="14" customWidth="1"/>
    <col min="12901" max="12901" width="7.28515625" style="14" customWidth="1"/>
    <col min="12902" max="12902" width="11.7109375" style="14" bestFit="1" customWidth="1"/>
    <col min="12903" max="12903" width="7.28515625" style="14" customWidth="1"/>
    <col min="12904" max="12904" width="13" style="14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1.7109375" style="14" bestFit="1" customWidth="1"/>
    <col min="12909" max="12909" width="7.28515625" style="14" customWidth="1"/>
    <col min="12910" max="12910" width="11.7109375" style="14" bestFit="1" customWidth="1"/>
    <col min="12911" max="12911" width="7.28515625" style="14" customWidth="1"/>
    <col min="12912" max="12912" width="11.7109375" style="14" bestFit="1" customWidth="1"/>
    <col min="12913" max="12913" width="7.28515625" style="14" bestFit="1" customWidth="1"/>
    <col min="12914" max="12914" width="12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bestFit="1" customWidth="1"/>
    <col min="12924" max="12924" width="12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1.7109375" style="14" customWidth="1"/>
    <col min="12931" max="12931" width="7.28515625" style="14" customWidth="1"/>
    <col min="12932" max="12932" width="11.7109375" style="14" customWidth="1"/>
    <col min="12933" max="12933" width="7.28515625" style="14" bestFit="1" customWidth="1"/>
    <col min="12934" max="12934" width="12.7109375" style="14" bestFit="1" customWidth="1"/>
    <col min="12935" max="12935" width="7.28515625" style="14" customWidth="1"/>
    <col min="12936" max="12936" width="11.7109375" style="14" customWidth="1"/>
    <col min="12937" max="12937" width="7.28515625" style="14" customWidth="1"/>
    <col min="12938" max="12938" width="11.7109375" style="14" customWidth="1"/>
    <col min="12939" max="12939" width="7.28515625" style="14" customWidth="1"/>
    <col min="12940" max="12940" width="11.7109375" style="14" customWidth="1"/>
    <col min="12941" max="12941" width="7.28515625" style="14" customWidth="1"/>
    <col min="12942" max="12942" width="11.7109375" style="14" bestFit="1" customWidth="1"/>
    <col min="12943" max="12943" width="7.28515625" style="14" customWidth="1"/>
    <col min="12944" max="12944" width="12.7109375" style="14" bestFit="1" customWidth="1"/>
    <col min="12945" max="12945" width="16.28515625" style="14" bestFit="1" customWidth="1"/>
    <col min="12946" max="12948" width="14.5703125" style="14" customWidth="1"/>
    <col min="12949" max="12950" width="15.28515625" style="14" bestFit="1" customWidth="1"/>
    <col min="12951" max="12952" width="14.5703125" style="14" customWidth="1"/>
    <col min="12953" max="12953" width="15.28515625" style="14" bestFit="1" customWidth="1"/>
    <col min="12954" max="12955" width="14.5703125" style="14" customWidth="1"/>
    <col min="12956" max="12956" width="15.28515625" style="14" bestFit="1" customWidth="1"/>
    <col min="12957" max="12958" width="15.28515625" style="14"/>
    <col min="12959" max="12959" width="3.42578125" style="14" bestFit="1" customWidth="1"/>
    <col min="12960" max="12960" width="54.5703125" style="14" customWidth="1"/>
    <col min="12961" max="12961" width="7.28515625" style="14" customWidth="1"/>
    <col min="12962" max="12962" width="12.7109375" style="14" bestFit="1" customWidth="1"/>
    <col min="12963" max="12963" width="7.28515625" style="14" customWidth="1"/>
    <col min="12964" max="12964" width="12.7109375" style="14" bestFit="1" customWidth="1"/>
    <col min="12965" max="12965" width="7.28515625" style="14" customWidth="1"/>
    <col min="12966" max="12966" width="12.7109375" style="14" bestFit="1" customWidth="1"/>
    <col min="12967" max="12967" width="7.28515625" style="14" customWidth="1"/>
    <col min="12968" max="12968" width="12.7109375" style="14" bestFit="1" customWidth="1"/>
    <col min="12969" max="12969" width="7.28515625" style="14" bestFit="1" customWidth="1"/>
    <col min="12970" max="12970" width="12.7109375" style="14" bestFit="1" customWidth="1"/>
    <col min="12971" max="12971" width="7.28515625" style="14" customWidth="1"/>
    <col min="12972" max="12972" width="12.7109375" style="14" bestFit="1" customWidth="1"/>
    <col min="12973" max="12973" width="7.28515625" style="14" bestFit="1" customWidth="1"/>
    <col min="12974" max="12974" width="12.7109375" style="14" bestFit="1" customWidth="1"/>
    <col min="12975" max="12975" width="7.28515625" style="14" customWidth="1"/>
    <col min="12976" max="12976" width="12.7109375" style="14" bestFit="1" customWidth="1"/>
    <col min="12977" max="12977" width="7.28515625" style="14" customWidth="1"/>
    <col min="12978" max="12978" width="12.7109375" style="14" bestFit="1" customWidth="1"/>
    <col min="12979" max="12979" width="7.28515625" style="14" bestFit="1" customWidth="1"/>
    <col min="12980" max="12980" width="13" style="14" customWidth="1"/>
    <col min="12981" max="12981" width="7.28515625" style="14" customWidth="1"/>
    <col min="12982" max="12982" width="12.7109375" style="14" bestFit="1" customWidth="1"/>
    <col min="12983" max="12983" width="7.28515625" style="14" customWidth="1"/>
    <col min="12984" max="12984" width="12.7109375" style="14" bestFit="1" customWidth="1"/>
    <col min="12985" max="12985" width="7.28515625" style="14" customWidth="1"/>
    <col min="12986" max="12986" width="12.7109375" style="14" bestFit="1" customWidth="1"/>
    <col min="12987" max="12987" width="7.28515625" style="14" customWidth="1"/>
    <col min="12988" max="12988" width="12.7109375" style="14" bestFit="1" customWidth="1"/>
    <col min="12989" max="12989" width="7.28515625" style="14" bestFit="1" customWidth="1"/>
    <col min="12990" max="12990" width="12.7109375" style="14" bestFit="1" customWidth="1"/>
    <col min="12991" max="12991" width="7.28515625" style="14" bestFit="1" customWidth="1"/>
    <col min="12992" max="12992" width="12.7109375" style="14" bestFit="1" customWidth="1"/>
    <col min="12993" max="12993" width="7.28515625" style="14" bestFit="1" customWidth="1"/>
    <col min="12994" max="12994" width="12.7109375" style="14" bestFit="1" customWidth="1"/>
    <col min="12995" max="12995" width="7.28515625" style="14" bestFit="1" customWidth="1"/>
    <col min="12996" max="12996" width="12.7109375" style="14" bestFit="1" customWidth="1"/>
    <col min="12997" max="12997" width="7.28515625" style="14" bestFit="1" customWidth="1"/>
    <col min="12998" max="12998" width="12.7109375" style="14" bestFit="1" customWidth="1"/>
    <col min="12999" max="12999" width="9.7109375" style="14" bestFit="1" customWidth="1"/>
    <col min="13000" max="13000" width="14.28515625" style="14" bestFit="1" customWidth="1"/>
    <col min="13001" max="13001" width="7.28515625" style="14" customWidth="1"/>
    <col min="13002" max="13002" width="11.7109375" style="14" bestFit="1" customWidth="1"/>
    <col min="13003" max="13003" width="7.28515625" style="14" customWidth="1"/>
    <col min="13004" max="13004" width="11.7109375" style="14" bestFit="1" customWidth="1"/>
    <col min="13005" max="13005" width="7.28515625" style="14" customWidth="1"/>
    <col min="13006" max="13006" width="11.7109375" style="14" bestFit="1" customWidth="1"/>
    <col min="13007" max="13007" width="7.28515625" style="14" customWidth="1"/>
    <col min="13008" max="13008" width="11.7109375" style="14" bestFit="1" customWidth="1"/>
    <col min="13009" max="13009" width="7.28515625" style="14" bestFit="1" customWidth="1"/>
    <col min="13010" max="13010" width="12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customWidth="1"/>
    <col min="13014" max="13014" width="11.7109375" style="14" bestFit="1" customWidth="1"/>
    <col min="13015" max="13015" width="7.28515625" style="14" customWidth="1"/>
    <col min="13016" max="13016" width="11.7109375" style="14" bestFit="1" customWidth="1"/>
    <col min="13017" max="13017" width="7.28515625" style="14" customWidth="1"/>
    <col min="13018" max="13018" width="11.7109375" style="14" bestFit="1" customWidth="1"/>
    <col min="13019" max="13019" width="7.28515625" style="14" bestFit="1" customWidth="1"/>
    <col min="13020" max="13020" width="12.7109375" style="14" bestFit="1" customWidth="1"/>
    <col min="13021" max="13021" width="7.28515625" style="14" customWidth="1"/>
    <col min="13022" max="13022" width="11.7109375" style="14" bestFit="1" customWidth="1"/>
    <col min="13023" max="13023" width="7.28515625" style="14" customWidth="1"/>
    <col min="13024" max="13024" width="11.7109375" style="14" bestFit="1" customWidth="1"/>
    <col min="13025" max="13025" width="7.28515625" style="14" customWidth="1"/>
    <col min="13026" max="13026" width="11.7109375" style="14" bestFit="1" customWidth="1"/>
    <col min="13027" max="13027" width="7.28515625" style="14" customWidth="1"/>
    <col min="13028" max="13028" width="11.7109375" style="14" bestFit="1" customWidth="1"/>
    <col min="13029" max="13029" width="7.28515625" style="14" bestFit="1" customWidth="1"/>
    <col min="13030" max="13030" width="12.7109375" style="14" bestFit="1" customWidth="1"/>
    <col min="13031" max="13031" width="7.28515625" style="14" customWidth="1"/>
    <col min="13032" max="13032" width="12.7109375" style="14" bestFit="1" customWidth="1"/>
    <col min="13033" max="13033" width="7.28515625" style="14" customWidth="1"/>
    <col min="13034" max="13034" width="12.7109375" style="14" bestFit="1" customWidth="1"/>
    <col min="13035" max="13035" width="7.28515625" style="14" customWidth="1"/>
    <col min="13036" max="13036" width="12.7109375" style="14" bestFit="1" customWidth="1"/>
    <col min="13037" max="13037" width="7.28515625" style="14" customWidth="1"/>
    <col min="13038" max="13038" width="12.7109375" style="14" bestFit="1" customWidth="1"/>
    <col min="13039" max="13039" width="7.28515625" style="14" customWidth="1"/>
    <col min="13040" max="13040" width="12.7109375" style="14" bestFit="1" customWidth="1"/>
    <col min="13041" max="13041" width="7.28515625" style="14" bestFit="1" customWidth="1"/>
    <col min="13042" max="13042" width="11.7109375" style="14" bestFit="1" customWidth="1"/>
    <col min="13043" max="13043" width="7.28515625" style="14" bestFit="1" customWidth="1"/>
    <col min="13044" max="13044" width="11.7109375" style="14" bestFit="1" customWidth="1"/>
    <col min="13045" max="13045" width="7.28515625" style="14" bestFit="1" customWidth="1"/>
    <col min="13046" max="13046" width="11.7109375" style="14" bestFit="1" customWidth="1"/>
    <col min="13047" max="13047" width="7.28515625" style="14" bestFit="1" customWidth="1"/>
    <col min="13048" max="13048" width="11.7109375" style="14" bestFit="1" customWidth="1"/>
    <col min="13049" max="13049" width="7.28515625" style="14" bestFit="1" customWidth="1"/>
    <col min="13050" max="13050" width="12.7109375" style="14" bestFit="1" customWidth="1"/>
    <col min="13051" max="13051" width="7.28515625" style="14" bestFit="1" customWidth="1"/>
    <col min="13052" max="13052" width="11.7109375" style="14" bestFit="1" customWidth="1"/>
    <col min="13053" max="13053" width="7.28515625" style="14" bestFit="1" customWidth="1"/>
    <col min="13054" max="13054" width="11.7109375" style="14" bestFit="1" customWidth="1"/>
    <col min="13055" max="13055" width="7.28515625" style="14" bestFit="1" customWidth="1"/>
    <col min="13056" max="13056" width="11.7109375" style="14" bestFit="1" customWidth="1"/>
    <col min="13057" max="13057" width="7.28515625" style="14" bestFit="1" customWidth="1"/>
    <col min="13058" max="13058" width="11.7109375" style="14" bestFit="1" customWidth="1"/>
    <col min="13059" max="13059" width="7.28515625" style="14" bestFit="1" customWidth="1"/>
    <col min="13060" max="13060" width="12.7109375" style="14" bestFit="1" customWidth="1"/>
    <col min="13061" max="13061" width="7.28515625" style="14" bestFit="1" customWidth="1"/>
    <col min="13062" max="13062" width="11.7109375" style="14" customWidth="1"/>
    <col min="13063" max="13063" width="7.28515625" style="14" bestFit="1" customWidth="1"/>
    <col min="13064" max="13064" width="11.7109375" style="14" customWidth="1"/>
    <col min="13065" max="13065" width="7.28515625" style="14" bestFit="1" customWidth="1"/>
    <col min="13066" max="13066" width="11.7109375" style="14" bestFit="1" customWidth="1"/>
    <col min="13067" max="13067" width="7.28515625" style="14" bestFit="1" customWidth="1"/>
    <col min="13068" max="13068" width="11.7109375" style="14" bestFit="1" customWidth="1"/>
    <col min="13069" max="13069" width="7.28515625" style="14" bestFit="1" customWidth="1"/>
    <col min="13070" max="13070" width="12.7109375" style="14" bestFit="1" customWidth="1"/>
    <col min="13071" max="13071" width="7.28515625" style="14" bestFit="1" customWidth="1"/>
    <col min="13072" max="13072" width="12.7109375" style="14" bestFit="1" customWidth="1"/>
    <col min="13073" max="13073" width="7.28515625" style="14" bestFit="1" customWidth="1"/>
    <col min="13074" max="13074" width="12.7109375" style="14" bestFit="1" customWidth="1"/>
    <col min="13075" max="13075" width="7.28515625" style="14" bestFit="1" customWidth="1"/>
    <col min="13076" max="13076" width="12.7109375" style="14" bestFit="1" customWidth="1"/>
    <col min="13077" max="13077" width="7.28515625" style="14" bestFit="1" customWidth="1"/>
    <col min="13078" max="13078" width="12.7109375" style="14" bestFit="1" customWidth="1"/>
    <col min="13079" max="13079" width="10.85546875" style="14" bestFit="1" customWidth="1"/>
    <col min="13080" max="13080" width="13" style="14" bestFit="1" customWidth="1"/>
    <col min="13081" max="13081" width="7.28515625" style="14" customWidth="1"/>
    <col min="13082" max="13082" width="11.7109375" style="14" bestFit="1" customWidth="1"/>
    <col min="13083" max="13083" width="7.28515625" style="14" customWidth="1"/>
    <col min="13084" max="13084" width="11.7109375" style="14" bestFit="1" customWidth="1"/>
    <col min="13085" max="13085" width="7.28515625" style="14" customWidth="1"/>
    <col min="13086" max="13086" width="11.7109375" style="14" bestFit="1" customWidth="1"/>
    <col min="13087" max="13087" width="7.28515625" style="14" customWidth="1"/>
    <col min="13088" max="13088" width="11.7109375" style="14" bestFit="1" customWidth="1"/>
    <col min="13089" max="13089" width="7.28515625" style="14" bestFit="1" customWidth="1"/>
    <col min="13090" max="13090" width="12.7109375" style="14" bestFit="1" customWidth="1"/>
    <col min="13091" max="13091" width="7.28515625" style="14" customWidth="1"/>
    <col min="13092" max="13092" width="11.7109375" style="14" bestFit="1" customWidth="1"/>
    <col min="13093" max="13093" width="7.28515625" style="14" customWidth="1"/>
    <col min="13094" max="13094" width="11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customWidth="1"/>
    <col min="13098" max="13098" width="11.7109375" style="14" bestFit="1" customWidth="1"/>
    <col min="13099" max="13099" width="7.28515625" style="14" bestFit="1" customWidth="1"/>
    <col min="13100" max="13100" width="12.7109375" style="14" bestFit="1" customWidth="1"/>
    <col min="13101" max="13101" width="7.28515625" style="14" customWidth="1"/>
    <col min="13102" max="13102" width="11.7109375" style="14" bestFit="1" customWidth="1"/>
    <col min="13103" max="13103" width="7.28515625" style="14" customWidth="1"/>
    <col min="13104" max="13104" width="11.7109375" style="14" bestFit="1" customWidth="1"/>
    <col min="13105" max="13105" width="7.28515625" style="14" customWidth="1"/>
    <col min="13106" max="13106" width="11.7109375" style="14" bestFit="1" customWidth="1"/>
    <col min="13107" max="13107" width="7.28515625" style="14" customWidth="1"/>
    <col min="13108" max="13108" width="11.7109375" style="14" bestFit="1" customWidth="1"/>
    <col min="13109" max="13109" width="7.28515625" style="14" bestFit="1" customWidth="1"/>
    <col min="13110" max="13110" width="12.7109375" style="14" bestFit="1" customWidth="1"/>
    <col min="13111" max="13111" width="7.85546875" style="14" bestFit="1" customWidth="1"/>
    <col min="13112" max="13112" width="12.7109375" style="14" bestFit="1" customWidth="1"/>
    <col min="13113" max="13113" width="7.28515625" style="14" customWidth="1"/>
    <col min="13114" max="13114" width="12.7109375" style="14" bestFit="1" customWidth="1"/>
    <col min="13115" max="13115" width="7.28515625" style="14" customWidth="1"/>
    <col min="13116" max="13116" width="12.7109375" style="14" bestFit="1" customWidth="1"/>
    <col min="13117" max="13117" width="7.28515625" style="14" customWidth="1"/>
    <col min="13118" max="13118" width="13" style="14" customWidth="1"/>
    <col min="13119" max="13119" width="8.7109375" style="14" customWidth="1"/>
    <col min="13120" max="13120" width="16.28515625" style="14" bestFit="1" customWidth="1"/>
    <col min="13121" max="13121" width="7.28515625" style="14" customWidth="1"/>
    <col min="13122" max="13122" width="11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0.85546875" style="14" bestFit="1" customWidth="1"/>
    <col min="13127" max="13127" width="7.28515625" style="14" customWidth="1"/>
    <col min="13128" max="13128" width="10.85546875" style="14" bestFit="1" customWidth="1"/>
    <col min="13129" max="13129" width="9.42578125" style="14" bestFit="1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customWidth="1"/>
    <col min="13136" max="13136" width="11.7109375" style="14" customWidth="1"/>
    <col min="13137" max="13137" width="7.28515625" style="14" customWidth="1"/>
    <col min="13138" max="13138" width="11.7109375" style="14" bestFit="1" customWidth="1"/>
    <col min="13139" max="13139" width="9.42578125" style="14" bestFit="1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customWidth="1"/>
    <col min="13146" max="13146" width="11.7109375" style="14" bestFit="1" customWidth="1"/>
    <col min="13147" max="13147" width="7.28515625" style="14" customWidth="1"/>
    <col min="13148" max="13148" width="11.7109375" style="14" bestFit="1" customWidth="1"/>
    <col min="13149" max="13149" width="9.42578125" style="14" bestFit="1" customWidth="1"/>
    <col min="13150" max="13150" width="11.7109375" style="14" bestFit="1" customWidth="1"/>
    <col min="13151" max="13151" width="7.28515625" style="14" customWidth="1"/>
    <col min="13152" max="13152" width="11.7109375" style="14" bestFit="1" customWidth="1"/>
    <col min="13153" max="13153" width="7.28515625" style="14" customWidth="1"/>
    <col min="13154" max="13154" width="11.7109375" style="14" bestFit="1" customWidth="1"/>
    <col min="13155" max="13155" width="7.28515625" style="14" customWidth="1"/>
    <col min="13156" max="13156" width="12" style="14" customWidth="1"/>
    <col min="13157" max="13157" width="7.28515625" style="14" customWidth="1"/>
    <col min="13158" max="13158" width="11.7109375" style="14" bestFit="1" customWidth="1"/>
    <col min="13159" max="13159" width="7.28515625" style="14" customWidth="1"/>
    <col min="13160" max="13160" width="13" style="14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1.7109375" style="14" bestFit="1" customWidth="1"/>
    <col min="13165" max="13165" width="7.28515625" style="14" customWidth="1"/>
    <col min="13166" max="13166" width="11.7109375" style="14" bestFit="1" customWidth="1"/>
    <col min="13167" max="13167" width="7.28515625" style="14" customWidth="1"/>
    <col min="13168" max="13168" width="11.7109375" style="14" bestFit="1" customWidth="1"/>
    <col min="13169" max="13169" width="7.28515625" style="14" bestFit="1" customWidth="1"/>
    <col min="13170" max="13170" width="12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bestFit="1" customWidth="1"/>
    <col min="13180" max="13180" width="12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1.7109375" style="14" customWidth="1"/>
    <col min="13187" max="13187" width="7.28515625" style="14" customWidth="1"/>
    <col min="13188" max="13188" width="11.7109375" style="14" customWidth="1"/>
    <col min="13189" max="13189" width="7.28515625" style="14" bestFit="1" customWidth="1"/>
    <col min="13190" max="13190" width="12.7109375" style="14" bestFit="1" customWidth="1"/>
    <col min="13191" max="13191" width="7.28515625" style="14" customWidth="1"/>
    <col min="13192" max="13192" width="11.7109375" style="14" customWidth="1"/>
    <col min="13193" max="13193" width="7.28515625" style="14" customWidth="1"/>
    <col min="13194" max="13194" width="11.7109375" style="14" customWidth="1"/>
    <col min="13195" max="13195" width="7.28515625" style="14" customWidth="1"/>
    <col min="13196" max="13196" width="11.7109375" style="14" customWidth="1"/>
    <col min="13197" max="13197" width="7.28515625" style="14" customWidth="1"/>
    <col min="13198" max="13198" width="11.7109375" style="14" bestFit="1" customWidth="1"/>
    <col min="13199" max="13199" width="7.28515625" style="14" customWidth="1"/>
    <col min="13200" max="13200" width="12.7109375" style="14" bestFit="1" customWidth="1"/>
    <col min="13201" max="13201" width="16.28515625" style="14" bestFit="1" customWidth="1"/>
    <col min="13202" max="13204" width="14.5703125" style="14" customWidth="1"/>
    <col min="13205" max="13206" width="15.28515625" style="14" bestFit="1" customWidth="1"/>
    <col min="13207" max="13208" width="14.5703125" style="14" customWidth="1"/>
    <col min="13209" max="13209" width="15.28515625" style="14" bestFit="1" customWidth="1"/>
    <col min="13210" max="13211" width="14.5703125" style="14" customWidth="1"/>
    <col min="13212" max="13212" width="15.28515625" style="14" bestFit="1" customWidth="1"/>
    <col min="13213" max="13214" width="15.28515625" style="14"/>
    <col min="13215" max="13215" width="3.42578125" style="14" bestFit="1" customWidth="1"/>
    <col min="13216" max="13216" width="54.5703125" style="14" customWidth="1"/>
    <col min="13217" max="13217" width="7.28515625" style="14" customWidth="1"/>
    <col min="13218" max="13218" width="12.7109375" style="14" bestFit="1" customWidth="1"/>
    <col min="13219" max="13219" width="7.28515625" style="14" customWidth="1"/>
    <col min="13220" max="13220" width="12.7109375" style="14" bestFit="1" customWidth="1"/>
    <col min="13221" max="13221" width="7.28515625" style="14" customWidth="1"/>
    <col min="13222" max="13222" width="12.7109375" style="14" bestFit="1" customWidth="1"/>
    <col min="13223" max="13223" width="7.28515625" style="14" customWidth="1"/>
    <col min="13224" max="13224" width="12.7109375" style="14" bestFit="1" customWidth="1"/>
    <col min="13225" max="13225" width="7.28515625" style="14" bestFit="1" customWidth="1"/>
    <col min="13226" max="13226" width="12.7109375" style="14" bestFit="1" customWidth="1"/>
    <col min="13227" max="13227" width="7.28515625" style="14" customWidth="1"/>
    <col min="13228" max="13228" width="12.7109375" style="14" bestFit="1" customWidth="1"/>
    <col min="13229" max="13229" width="7.28515625" style="14" bestFit="1" customWidth="1"/>
    <col min="13230" max="13230" width="12.7109375" style="14" bestFit="1" customWidth="1"/>
    <col min="13231" max="13231" width="7.28515625" style="14" customWidth="1"/>
    <col min="13232" max="13232" width="12.7109375" style="14" bestFit="1" customWidth="1"/>
    <col min="13233" max="13233" width="7.28515625" style="14" customWidth="1"/>
    <col min="13234" max="13234" width="12.7109375" style="14" bestFit="1" customWidth="1"/>
    <col min="13235" max="13235" width="7.28515625" style="14" bestFit="1" customWidth="1"/>
    <col min="13236" max="13236" width="13" style="14" customWidth="1"/>
    <col min="13237" max="13237" width="7.28515625" style="14" customWidth="1"/>
    <col min="13238" max="13238" width="12.7109375" style="14" bestFit="1" customWidth="1"/>
    <col min="13239" max="13239" width="7.28515625" style="14" customWidth="1"/>
    <col min="13240" max="13240" width="12.7109375" style="14" bestFit="1" customWidth="1"/>
    <col min="13241" max="13241" width="7.28515625" style="14" customWidth="1"/>
    <col min="13242" max="13242" width="12.7109375" style="14" bestFit="1" customWidth="1"/>
    <col min="13243" max="13243" width="7.28515625" style="14" customWidth="1"/>
    <col min="13244" max="13244" width="12.7109375" style="14" bestFit="1" customWidth="1"/>
    <col min="13245" max="13245" width="7.28515625" style="14" bestFit="1" customWidth="1"/>
    <col min="13246" max="13246" width="12.7109375" style="14" bestFit="1" customWidth="1"/>
    <col min="13247" max="13247" width="7.28515625" style="14" bestFit="1" customWidth="1"/>
    <col min="13248" max="13248" width="12.7109375" style="14" bestFit="1" customWidth="1"/>
    <col min="13249" max="13249" width="7.28515625" style="14" bestFit="1" customWidth="1"/>
    <col min="13250" max="13250" width="12.7109375" style="14" bestFit="1" customWidth="1"/>
    <col min="13251" max="13251" width="7.28515625" style="14" bestFit="1" customWidth="1"/>
    <col min="13252" max="13252" width="12.7109375" style="14" bestFit="1" customWidth="1"/>
    <col min="13253" max="13253" width="7.28515625" style="14" bestFit="1" customWidth="1"/>
    <col min="13254" max="13254" width="12.7109375" style="14" bestFit="1" customWidth="1"/>
    <col min="13255" max="13255" width="9.7109375" style="14" bestFit="1" customWidth="1"/>
    <col min="13256" max="13256" width="14.28515625" style="14" bestFit="1" customWidth="1"/>
    <col min="13257" max="13257" width="7.28515625" style="14" customWidth="1"/>
    <col min="13258" max="13258" width="11.7109375" style="14" bestFit="1" customWidth="1"/>
    <col min="13259" max="13259" width="7.28515625" style="14" customWidth="1"/>
    <col min="13260" max="13260" width="11.7109375" style="14" bestFit="1" customWidth="1"/>
    <col min="13261" max="13261" width="7.28515625" style="14" customWidth="1"/>
    <col min="13262" max="13262" width="11.7109375" style="14" bestFit="1" customWidth="1"/>
    <col min="13263" max="13263" width="7.28515625" style="14" customWidth="1"/>
    <col min="13264" max="13264" width="11.7109375" style="14" bestFit="1" customWidth="1"/>
    <col min="13265" max="13265" width="7.28515625" style="14" bestFit="1" customWidth="1"/>
    <col min="13266" max="13266" width="12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customWidth="1"/>
    <col min="13270" max="13270" width="11.7109375" style="14" bestFit="1" customWidth="1"/>
    <col min="13271" max="13271" width="7.28515625" style="14" customWidth="1"/>
    <col min="13272" max="13272" width="11.7109375" style="14" bestFit="1" customWidth="1"/>
    <col min="13273" max="13273" width="7.28515625" style="14" customWidth="1"/>
    <col min="13274" max="13274" width="11.7109375" style="14" bestFit="1" customWidth="1"/>
    <col min="13275" max="13275" width="7.28515625" style="14" bestFit="1" customWidth="1"/>
    <col min="13276" max="13276" width="12.7109375" style="14" bestFit="1" customWidth="1"/>
    <col min="13277" max="13277" width="7.28515625" style="14" customWidth="1"/>
    <col min="13278" max="13278" width="11.7109375" style="14" bestFit="1" customWidth="1"/>
    <col min="13279" max="13279" width="7.28515625" style="14" customWidth="1"/>
    <col min="13280" max="13280" width="11.7109375" style="14" bestFit="1" customWidth="1"/>
    <col min="13281" max="13281" width="7.28515625" style="14" customWidth="1"/>
    <col min="13282" max="13282" width="11.7109375" style="14" bestFit="1" customWidth="1"/>
    <col min="13283" max="13283" width="7.28515625" style="14" customWidth="1"/>
    <col min="13284" max="13284" width="11.7109375" style="14" bestFit="1" customWidth="1"/>
    <col min="13285" max="13285" width="7.28515625" style="14" bestFit="1" customWidth="1"/>
    <col min="13286" max="13286" width="12.7109375" style="14" bestFit="1" customWidth="1"/>
    <col min="13287" max="13287" width="7.28515625" style="14" customWidth="1"/>
    <col min="13288" max="13288" width="12.7109375" style="14" bestFit="1" customWidth="1"/>
    <col min="13289" max="13289" width="7.28515625" style="14" customWidth="1"/>
    <col min="13290" max="13290" width="12.7109375" style="14" bestFit="1" customWidth="1"/>
    <col min="13291" max="13291" width="7.28515625" style="14" customWidth="1"/>
    <col min="13292" max="13292" width="12.7109375" style="14" bestFit="1" customWidth="1"/>
    <col min="13293" max="13293" width="7.28515625" style="14" customWidth="1"/>
    <col min="13294" max="13294" width="12.7109375" style="14" bestFit="1" customWidth="1"/>
    <col min="13295" max="13295" width="7.28515625" style="14" customWidth="1"/>
    <col min="13296" max="13296" width="12.7109375" style="14" bestFit="1" customWidth="1"/>
    <col min="13297" max="13297" width="7.28515625" style="14" bestFit="1" customWidth="1"/>
    <col min="13298" max="13298" width="11.7109375" style="14" bestFit="1" customWidth="1"/>
    <col min="13299" max="13299" width="7.28515625" style="14" bestFit="1" customWidth="1"/>
    <col min="13300" max="13300" width="11.7109375" style="14" bestFit="1" customWidth="1"/>
    <col min="13301" max="13301" width="7.28515625" style="14" bestFit="1" customWidth="1"/>
    <col min="13302" max="13302" width="11.7109375" style="14" bestFit="1" customWidth="1"/>
    <col min="13303" max="13303" width="7.28515625" style="14" bestFit="1" customWidth="1"/>
    <col min="13304" max="13304" width="11.7109375" style="14" bestFit="1" customWidth="1"/>
    <col min="13305" max="13305" width="7.28515625" style="14" bestFit="1" customWidth="1"/>
    <col min="13306" max="13306" width="12.7109375" style="14" bestFit="1" customWidth="1"/>
    <col min="13307" max="13307" width="7.28515625" style="14" bestFit="1" customWidth="1"/>
    <col min="13308" max="13308" width="11.7109375" style="14" bestFit="1" customWidth="1"/>
    <col min="13309" max="13309" width="7.28515625" style="14" bestFit="1" customWidth="1"/>
    <col min="13310" max="13310" width="11.7109375" style="14" bestFit="1" customWidth="1"/>
    <col min="13311" max="13311" width="7.28515625" style="14" bestFit="1" customWidth="1"/>
    <col min="13312" max="13312" width="11.7109375" style="14" bestFit="1" customWidth="1"/>
    <col min="13313" max="13313" width="7.28515625" style="14" bestFit="1" customWidth="1"/>
    <col min="13314" max="13314" width="11.7109375" style="14" bestFit="1" customWidth="1"/>
    <col min="13315" max="13315" width="7.28515625" style="14" bestFit="1" customWidth="1"/>
    <col min="13316" max="13316" width="12.7109375" style="14" bestFit="1" customWidth="1"/>
    <col min="13317" max="13317" width="7.28515625" style="14" bestFit="1" customWidth="1"/>
    <col min="13318" max="13318" width="11.7109375" style="14" customWidth="1"/>
    <col min="13319" max="13319" width="7.28515625" style="14" bestFit="1" customWidth="1"/>
    <col min="13320" max="13320" width="11.7109375" style="14" customWidth="1"/>
    <col min="13321" max="13321" width="7.28515625" style="14" bestFit="1" customWidth="1"/>
    <col min="13322" max="13322" width="11.7109375" style="14" bestFit="1" customWidth="1"/>
    <col min="13323" max="13323" width="7.28515625" style="14" bestFit="1" customWidth="1"/>
    <col min="13324" max="13324" width="11.7109375" style="14" bestFit="1" customWidth="1"/>
    <col min="13325" max="13325" width="7.28515625" style="14" bestFit="1" customWidth="1"/>
    <col min="13326" max="13326" width="12.7109375" style="14" bestFit="1" customWidth="1"/>
    <col min="13327" max="13327" width="7.28515625" style="14" bestFit="1" customWidth="1"/>
    <col min="13328" max="13328" width="12.7109375" style="14" bestFit="1" customWidth="1"/>
    <col min="13329" max="13329" width="7.28515625" style="14" bestFit="1" customWidth="1"/>
    <col min="13330" max="13330" width="12.7109375" style="14" bestFit="1" customWidth="1"/>
    <col min="13331" max="13331" width="7.28515625" style="14" bestFit="1" customWidth="1"/>
    <col min="13332" max="13332" width="12.7109375" style="14" bestFit="1" customWidth="1"/>
    <col min="13333" max="13333" width="7.28515625" style="14" bestFit="1" customWidth="1"/>
    <col min="13334" max="13334" width="12.7109375" style="14" bestFit="1" customWidth="1"/>
    <col min="13335" max="13335" width="10.85546875" style="14" bestFit="1" customWidth="1"/>
    <col min="13336" max="13336" width="13" style="14" bestFit="1" customWidth="1"/>
    <col min="13337" max="13337" width="7.28515625" style="14" customWidth="1"/>
    <col min="13338" max="13338" width="11.7109375" style="14" bestFit="1" customWidth="1"/>
    <col min="13339" max="13339" width="7.28515625" style="14" customWidth="1"/>
    <col min="13340" max="13340" width="11.7109375" style="14" bestFit="1" customWidth="1"/>
    <col min="13341" max="13341" width="7.28515625" style="14" customWidth="1"/>
    <col min="13342" max="13342" width="11.7109375" style="14" bestFit="1" customWidth="1"/>
    <col min="13343" max="13343" width="7.28515625" style="14" customWidth="1"/>
    <col min="13344" max="13344" width="11.7109375" style="14" bestFit="1" customWidth="1"/>
    <col min="13345" max="13345" width="7.28515625" style="14" bestFit="1" customWidth="1"/>
    <col min="13346" max="13346" width="12.7109375" style="14" bestFit="1" customWidth="1"/>
    <col min="13347" max="13347" width="7.28515625" style="14" customWidth="1"/>
    <col min="13348" max="13348" width="11.7109375" style="14" bestFit="1" customWidth="1"/>
    <col min="13349" max="13349" width="7.28515625" style="14" customWidth="1"/>
    <col min="13350" max="13350" width="11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customWidth="1"/>
    <col min="13354" max="13354" width="11.7109375" style="14" bestFit="1" customWidth="1"/>
    <col min="13355" max="13355" width="7.28515625" style="14" bestFit="1" customWidth="1"/>
    <col min="13356" max="13356" width="12.7109375" style="14" bestFit="1" customWidth="1"/>
    <col min="13357" max="13357" width="7.28515625" style="14" customWidth="1"/>
    <col min="13358" max="13358" width="11.7109375" style="14" bestFit="1" customWidth="1"/>
    <col min="13359" max="13359" width="7.28515625" style="14" customWidth="1"/>
    <col min="13360" max="13360" width="11.7109375" style="14" bestFit="1" customWidth="1"/>
    <col min="13361" max="13361" width="7.28515625" style="14" customWidth="1"/>
    <col min="13362" max="13362" width="11.7109375" style="14" bestFit="1" customWidth="1"/>
    <col min="13363" max="13363" width="7.28515625" style="14" customWidth="1"/>
    <col min="13364" max="13364" width="11.7109375" style="14" bestFit="1" customWidth="1"/>
    <col min="13365" max="13365" width="7.28515625" style="14" bestFit="1" customWidth="1"/>
    <col min="13366" max="13366" width="12.7109375" style="14" bestFit="1" customWidth="1"/>
    <col min="13367" max="13367" width="7.85546875" style="14" bestFit="1" customWidth="1"/>
    <col min="13368" max="13368" width="12.7109375" style="14" bestFit="1" customWidth="1"/>
    <col min="13369" max="13369" width="7.28515625" style="14" customWidth="1"/>
    <col min="13370" max="13370" width="12.7109375" style="14" bestFit="1" customWidth="1"/>
    <col min="13371" max="13371" width="7.28515625" style="14" customWidth="1"/>
    <col min="13372" max="13372" width="12.7109375" style="14" bestFit="1" customWidth="1"/>
    <col min="13373" max="13373" width="7.28515625" style="14" customWidth="1"/>
    <col min="13374" max="13374" width="13" style="14" customWidth="1"/>
    <col min="13375" max="13375" width="8.7109375" style="14" customWidth="1"/>
    <col min="13376" max="13376" width="16.28515625" style="14" bestFit="1" customWidth="1"/>
    <col min="13377" max="13377" width="7.28515625" style="14" customWidth="1"/>
    <col min="13378" max="13378" width="11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0.85546875" style="14" bestFit="1" customWidth="1"/>
    <col min="13383" max="13383" width="7.28515625" style="14" customWidth="1"/>
    <col min="13384" max="13384" width="10.85546875" style="14" bestFit="1" customWidth="1"/>
    <col min="13385" max="13385" width="9.42578125" style="14" bestFit="1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customWidth="1"/>
    <col min="13392" max="13392" width="11.7109375" style="14" customWidth="1"/>
    <col min="13393" max="13393" width="7.28515625" style="14" customWidth="1"/>
    <col min="13394" max="13394" width="11.7109375" style="14" bestFit="1" customWidth="1"/>
    <col min="13395" max="13395" width="9.42578125" style="14" bestFit="1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customWidth="1"/>
    <col min="13402" max="13402" width="11.7109375" style="14" bestFit="1" customWidth="1"/>
    <col min="13403" max="13403" width="7.28515625" style="14" customWidth="1"/>
    <col min="13404" max="13404" width="11.7109375" style="14" bestFit="1" customWidth="1"/>
    <col min="13405" max="13405" width="9.42578125" style="14" bestFit="1" customWidth="1"/>
    <col min="13406" max="13406" width="11.7109375" style="14" bestFit="1" customWidth="1"/>
    <col min="13407" max="13407" width="7.28515625" style="14" customWidth="1"/>
    <col min="13408" max="13408" width="11.7109375" style="14" bestFit="1" customWidth="1"/>
    <col min="13409" max="13409" width="7.28515625" style="14" customWidth="1"/>
    <col min="13410" max="13410" width="11.7109375" style="14" bestFit="1" customWidth="1"/>
    <col min="13411" max="13411" width="7.28515625" style="14" customWidth="1"/>
    <col min="13412" max="13412" width="12" style="14" customWidth="1"/>
    <col min="13413" max="13413" width="7.28515625" style="14" customWidth="1"/>
    <col min="13414" max="13414" width="11.7109375" style="14" bestFit="1" customWidth="1"/>
    <col min="13415" max="13415" width="7.28515625" style="14" customWidth="1"/>
    <col min="13416" max="13416" width="13" style="14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1.7109375" style="14" bestFit="1" customWidth="1"/>
    <col min="13421" max="13421" width="7.28515625" style="14" customWidth="1"/>
    <col min="13422" max="13422" width="11.7109375" style="14" bestFit="1" customWidth="1"/>
    <col min="13423" max="13423" width="7.28515625" style="14" customWidth="1"/>
    <col min="13424" max="13424" width="11.7109375" style="14" bestFit="1" customWidth="1"/>
    <col min="13425" max="13425" width="7.28515625" style="14" bestFit="1" customWidth="1"/>
    <col min="13426" max="13426" width="12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bestFit="1" customWidth="1"/>
    <col min="13436" max="13436" width="12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1.7109375" style="14" customWidth="1"/>
    <col min="13443" max="13443" width="7.28515625" style="14" customWidth="1"/>
    <col min="13444" max="13444" width="11.7109375" style="14" customWidth="1"/>
    <col min="13445" max="13445" width="7.28515625" style="14" bestFit="1" customWidth="1"/>
    <col min="13446" max="13446" width="12.7109375" style="14" bestFit="1" customWidth="1"/>
    <col min="13447" max="13447" width="7.28515625" style="14" customWidth="1"/>
    <col min="13448" max="13448" width="11.7109375" style="14" customWidth="1"/>
    <col min="13449" max="13449" width="7.28515625" style="14" customWidth="1"/>
    <col min="13450" max="13450" width="11.7109375" style="14" customWidth="1"/>
    <col min="13451" max="13451" width="7.28515625" style="14" customWidth="1"/>
    <col min="13452" max="13452" width="11.7109375" style="14" customWidth="1"/>
    <col min="13453" max="13453" width="7.28515625" style="14" customWidth="1"/>
    <col min="13454" max="13454" width="11.7109375" style="14" bestFit="1" customWidth="1"/>
    <col min="13455" max="13455" width="7.28515625" style="14" customWidth="1"/>
    <col min="13456" max="13456" width="12.7109375" style="14" bestFit="1" customWidth="1"/>
    <col min="13457" max="13457" width="16.28515625" style="14" bestFit="1" customWidth="1"/>
    <col min="13458" max="13460" width="14.5703125" style="14" customWidth="1"/>
    <col min="13461" max="13462" width="15.28515625" style="14" bestFit="1" customWidth="1"/>
    <col min="13463" max="13464" width="14.5703125" style="14" customWidth="1"/>
    <col min="13465" max="13465" width="15.28515625" style="14" bestFit="1" customWidth="1"/>
    <col min="13466" max="13467" width="14.5703125" style="14" customWidth="1"/>
    <col min="13468" max="13468" width="15.28515625" style="14" bestFit="1" customWidth="1"/>
    <col min="13469" max="13470" width="15.28515625" style="14"/>
    <col min="13471" max="13471" width="3.42578125" style="14" bestFit="1" customWidth="1"/>
    <col min="13472" max="13472" width="54.5703125" style="14" customWidth="1"/>
    <col min="13473" max="13473" width="7.28515625" style="14" customWidth="1"/>
    <col min="13474" max="13474" width="12.7109375" style="14" bestFit="1" customWidth="1"/>
    <col min="13475" max="13475" width="7.28515625" style="14" customWidth="1"/>
    <col min="13476" max="13476" width="12.7109375" style="14" bestFit="1" customWidth="1"/>
    <col min="13477" max="13477" width="7.28515625" style="14" customWidth="1"/>
    <col min="13478" max="13478" width="12.7109375" style="14" bestFit="1" customWidth="1"/>
    <col min="13479" max="13479" width="7.28515625" style="14" customWidth="1"/>
    <col min="13480" max="13480" width="12.7109375" style="14" bestFit="1" customWidth="1"/>
    <col min="13481" max="13481" width="7.28515625" style="14" bestFit="1" customWidth="1"/>
    <col min="13482" max="13482" width="12.7109375" style="14" bestFit="1" customWidth="1"/>
    <col min="13483" max="13483" width="7.28515625" style="14" customWidth="1"/>
    <col min="13484" max="13484" width="12.7109375" style="14" bestFit="1" customWidth="1"/>
    <col min="13485" max="13485" width="7.28515625" style="14" bestFit="1" customWidth="1"/>
    <col min="13486" max="13486" width="12.7109375" style="14" bestFit="1" customWidth="1"/>
    <col min="13487" max="13487" width="7.28515625" style="14" customWidth="1"/>
    <col min="13488" max="13488" width="12.7109375" style="14" bestFit="1" customWidth="1"/>
    <col min="13489" max="13489" width="7.28515625" style="14" customWidth="1"/>
    <col min="13490" max="13490" width="12.7109375" style="14" bestFit="1" customWidth="1"/>
    <col min="13491" max="13491" width="7.28515625" style="14" bestFit="1" customWidth="1"/>
    <col min="13492" max="13492" width="13" style="14" customWidth="1"/>
    <col min="13493" max="13493" width="7.28515625" style="14" customWidth="1"/>
    <col min="13494" max="13494" width="12.7109375" style="14" bestFit="1" customWidth="1"/>
    <col min="13495" max="13495" width="7.28515625" style="14" customWidth="1"/>
    <col min="13496" max="13496" width="12.7109375" style="14" bestFit="1" customWidth="1"/>
    <col min="13497" max="13497" width="7.28515625" style="14" customWidth="1"/>
    <col min="13498" max="13498" width="12.7109375" style="14" bestFit="1" customWidth="1"/>
    <col min="13499" max="13499" width="7.28515625" style="14" customWidth="1"/>
    <col min="13500" max="13500" width="12.7109375" style="14" bestFit="1" customWidth="1"/>
    <col min="13501" max="13501" width="7.28515625" style="14" bestFit="1" customWidth="1"/>
    <col min="13502" max="13502" width="12.7109375" style="14" bestFit="1" customWidth="1"/>
    <col min="13503" max="13503" width="7.28515625" style="14" bestFit="1" customWidth="1"/>
    <col min="13504" max="13504" width="12.7109375" style="14" bestFit="1" customWidth="1"/>
    <col min="13505" max="13505" width="7.28515625" style="14" bestFit="1" customWidth="1"/>
    <col min="13506" max="13506" width="12.7109375" style="14" bestFit="1" customWidth="1"/>
    <col min="13507" max="13507" width="7.28515625" style="14" bestFit="1" customWidth="1"/>
    <col min="13508" max="13508" width="12.7109375" style="14" bestFit="1" customWidth="1"/>
    <col min="13509" max="13509" width="7.28515625" style="14" bestFit="1" customWidth="1"/>
    <col min="13510" max="13510" width="12.7109375" style="14" bestFit="1" customWidth="1"/>
    <col min="13511" max="13511" width="9.7109375" style="14" bestFit="1" customWidth="1"/>
    <col min="13512" max="13512" width="14.28515625" style="14" bestFit="1" customWidth="1"/>
    <col min="13513" max="13513" width="7.28515625" style="14" customWidth="1"/>
    <col min="13514" max="13514" width="11.7109375" style="14" bestFit="1" customWidth="1"/>
    <col min="13515" max="13515" width="7.28515625" style="14" customWidth="1"/>
    <col min="13516" max="13516" width="11.7109375" style="14" bestFit="1" customWidth="1"/>
    <col min="13517" max="13517" width="7.28515625" style="14" customWidth="1"/>
    <col min="13518" max="13518" width="11.7109375" style="14" bestFit="1" customWidth="1"/>
    <col min="13519" max="13519" width="7.28515625" style="14" customWidth="1"/>
    <col min="13520" max="13520" width="11.7109375" style="14" bestFit="1" customWidth="1"/>
    <col min="13521" max="13521" width="7.28515625" style="14" bestFit="1" customWidth="1"/>
    <col min="13522" max="13522" width="12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customWidth="1"/>
    <col min="13526" max="13526" width="11.7109375" style="14" bestFit="1" customWidth="1"/>
    <col min="13527" max="13527" width="7.28515625" style="14" customWidth="1"/>
    <col min="13528" max="13528" width="11.7109375" style="14" bestFit="1" customWidth="1"/>
    <col min="13529" max="13529" width="7.28515625" style="14" customWidth="1"/>
    <col min="13530" max="13530" width="11.7109375" style="14" bestFit="1" customWidth="1"/>
    <col min="13531" max="13531" width="7.28515625" style="14" bestFit="1" customWidth="1"/>
    <col min="13532" max="13532" width="12.7109375" style="14" bestFit="1" customWidth="1"/>
    <col min="13533" max="13533" width="7.28515625" style="14" customWidth="1"/>
    <col min="13534" max="13534" width="11.7109375" style="14" bestFit="1" customWidth="1"/>
    <col min="13535" max="13535" width="7.28515625" style="14" customWidth="1"/>
    <col min="13536" max="13536" width="11.7109375" style="14" bestFit="1" customWidth="1"/>
    <col min="13537" max="13537" width="7.28515625" style="14" customWidth="1"/>
    <col min="13538" max="13538" width="11.7109375" style="14" bestFit="1" customWidth="1"/>
    <col min="13539" max="13539" width="7.28515625" style="14" customWidth="1"/>
    <col min="13540" max="13540" width="11.7109375" style="14" bestFit="1" customWidth="1"/>
    <col min="13541" max="13541" width="7.28515625" style="14" bestFit="1" customWidth="1"/>
    <col min="13542" max="13542" width="12.7109375" style="14" bestFit="1" customWidth="1"/>
    <col min="13543" max="13543" width="7.28515625" style="14" customWidth="1"/>
    <col min="13544" max="13544" width="12.7109375" style="14" bestFit="1" customWidth="1"/>
    <col min="13545" max="13545" width="7.28515625" style="14" customWidth="1"/>
    <col min="13546" max="13546" width="12.7109375" style="14" bestFit="1" customWidth="1"/>
    <col min="13547" max="13547" width="7.28515625" style="14" customWidth="1"/>
    <col min="13548" max="13548" width="12.7109375" style="14" bestFit="1" customWidth="1"/>
    <col min="13549" max="13549" width="7.28515625" style="14" customWidth="1"/>
    <col min="13550" max="13550" width="12.7109375" style="14" bestFit="1" customWidth="1"/>
    <col min="13551" max="13551" width="7.28515625" style="14" customWidth="1"/>
    <col min="13552" max="13552" width="12.7109375" style="14" bestFit="1" customWidth="1"/>
    <col min="13553" max="13553" width="7.28515625" style="14" bestFit="1" customWidth="1"/>
    <col min="13554" max="13554" width="11.7109375" style="14" bestFit="1" customWidth="1"/>
    <col min="13555" max="13555" width="7.28515625" style="14" bestFit="1" customWidth="1"/>
    <col min="13556" max="13556" width="11.7109375" style="14" bestFit="1" customWidth="1"/>
    <col min="13557" max="13557" width="7.28515625" style="14" bestFit="1" customWidth="1"/>
    <col min="13558" max="13558" width="11.7109375" style="14" bestFit="1" customWidth="1"/>
    <col min="13559" max="13559" width="7.28515625" style="14" bestFit="1" customWidth="1"/>
    <col min="13560" max="13560" width="11.7109375" style="14" bestFit="1" customWidth="1"/>
    <col min="13561" max="13561" width="7.28515625" style="14" bestFit="1" customWidth="1"/>
    <col min="13562" max="13562" width="12.7109375" style="14" bestFit="1" customWidth="1"/>
    <col min="13563" max="13563" width="7.28515625" style="14" bestFit="1" customWidth="1"/>
    <col min="13564" max="13564" width="11.7109375" style="14" bestFit="1" customWidth="1"/>
    <col min="13565" max="13565" width="7.28515625" style="14" bestFit="1" customWidth="1"/>
    <col min="13566" max="13566" width="11.7109375" style="14" bestFit="1" customWidth="1"/>
    <col min="13567" max="13567" width="7.28515625" style="14" bestFit="1" customWidth="1"/>
    <col min="13568" max="13568" width="11.7109375" style="14" bestFit="1" customWidth="1"/>
    <col min="13569" max="13569" width="7.28515625" style="14" bestFit="1" customWidth="1"/>
    <col min="13570" max="13570" width="11.7109375" style="14" bestFit="1" customWidth="1"/>
    <col min="13571" max="13571" width="7.28515625" style="14" bestFit="1" customWidth="1"/>
    <col min="13572" max="13572" width="12.7109375" style="14" bestFit="1" customWidth="1"/>
    <col min="13573" max="13573" width="7.28515625" style="14" bestFit="1" customWidth="1"/>
    <col min="13574" max="13574" width="11.7109375" style="14" customWidth="1"/>
    <col min="13575" max="13575" width="7.28515625" style="14" bestFit="1" customWidth="1"/>
    <col min="13576" max="13576" width="11.7109375" style="14" customWidth="1"/>
    <col min="13577" max="13577" width="7.28515625" style="14" bestFit="1" customWidth="1"/>
    <col min="13578" max="13578" width="11.7109375" style="14" bestFit="1" customWidth="1"/>
    <col min="13579" max="13579" width="7.28515625" style="14" bestFit="1" customWidth="1"/>
    <col min="13580" max="13580" width="11.7109375" style="14" bestFit="1" customWidth="1"/>
    <col min="13581" max="13581" width="7.28515625" style="14" bestFit="1" customWidth="1"/>
    <col min="13582" max="13582" width="12.7109375" style="14" bestFit="1" customWidth="1"/>
    <col min="13583" max="13583" width="7.28515625" style="14" bestFit="1" customWidth="1"/>
    <col min="13584" max="13584" width="12.7109375" style="14" bestFit="1" customWidth="1"/>
    <col min="13585" max="13585" width="7.28515625" style="14" bestFit="1" customWidth="1"/>
    <col min="13586" max="13586" width="12.7109375" style="14" bestFit="1" customWidth="1"/>
    <col min="13587" max="13587" width="7.28515625" style="14" bestFit="1" customWidth="1"/>
    <col min="13588" max="13588" width="12.7109375" style="14" bestFit="1" customWidth="1"/>
    <col min="13589" max="13589" width="7.28515625" style="14" bestFit="1" customWidth="1"/>
    <col min="13590" max="13590" width="12.7109375" style="14" bestFit="1" customWidth="1"/>
    <col min="13591" max="13591" width="10.85546875" style="14" bestFit="1" customWidth="1"/>
    <col min="13592" max="13592" width="13" style="14" bestFit="1" customWidth="1"/>
    <col min="13593" max="13593" width="7.28515625" style="14" customWidth="1"/>
    <col min="13594" max="13594" width="11.7109375" style="14" bestFit="1" customWidth="1"/>
    <col min="13595" max="13595" width="7.28515625" style="14" customWidth="1"/>
    <col min="13596" max="13596" width="11.7109375" style="14" bestFit="1" customWidth="1"/>
    <col min="13597" max="13597" width="7.28515625" style="14" customWidth="1"/>
    <col min="13598" max="13598" width="11.7109375" style="14" bestFit="1" customWidth="1"/>
    <col min="13599" max="13599" width="7.28515625" style="14" customWidth="1"/>
    <col min="13600" max="13600" width="11.7109375" style="14" bestFit="1" customWidth="1"/>
    <col min="13601" max="13601" width="7.28515625" style="14" bestFit="1" customWidth="1"/>
    <col min="13602" max="13602" width="12.7109375" style="14" bestFit="1" customWidth="1"/>
    <col min="13603" max="13603" width="7.28515625" style="14" customWidth="1"/>
    <col min="13604" max="13604" width="11.7109375" style="14" bestFit="1" customWidth="1"/>
    <col min="13605" max="13605" width="7.28515625" style="14" customWidth="1"/>
    <col min="13606" max="13606" width="11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customWidth="1"/>
    <col min="13610" max="13610" width="11.7109375" style="14" bestFit="1" customWidth="1"/>
    <col min="13611" max="13611" width="7.28515625" style="14" bestFit="1" customWidth="1"/>
    <col min="13612" max="13612" width="12.7109375" style="14" bestFit="1" customWidth="1"/>
    <col min="13613" max="13613" width="7.28515625" style="14" customWidth="1"/>
    <col min="13614" max="13614" width="11.7109375" style="14" bestFit="1" customWidth="1"/>
    <col min="13615" max="13615" width="7.28515625" style="14" customWidth="1"/>
    <col min="13616" max="13616" width="11.7109375" style="14" bestFit="1" customWidth="1"/>
    <col min="13617" max="13617" width="7.28515625" style="14" customWidth="1"/>
    <col min="13618" max="13618" width="11.7109375" style="14" bestFit="1" customWidth="1"/>
    <col min="13619" max="13619" width="7.28515625" style="14" customWidth="1"/>
    <col min="13620" max="13620" width="11.7109375" style="14" bestFit="1" customWidth="1"/>
    <col min="13621" max="13621" width="7.28515625" style="14" bestFit="1" customWidth="1"/>
    <col min="13622" max="13622" width="12.7109375" style="14" bestFit="1" customWidth="1"/>
    <col min="13623" max="13623" width="7.85546875" style="14" bestFit="1" customWidth="1"/>
    <col min="13624" max="13624" width="12.7109375" style="14" bestFit="1" customWidth="1"/>
    <col min="13625" max="13625" width="7.28515625" style="14" customWidth="1"/>
    <col min="13626" max="13626" width="12.7109375" style="14" bestFit="1" customWidth="1"/>
    <col min="13627" max="13627" width="7.28515625" style="14" customWidth="1"/>
    <col min="13628" max="13628" width="12.7109375" style="14" bestFit="1" customWidth="1"/>
    <col min="13629" max="13629" width="7.28515625" style="14" customWidth="1"/>
    <col min="13630" max="13630" width="13" style="14" customWidth="1"/>
    <col min="13631" max="13631" width="8.7109375" style="14" customWidth="1"/>
    <col min="13632" max="13632" width="16.28515625" style="14" bestFit="1" customWidth="1"/>
    <col min="13633" max="13633" width="7.28515625" style="14" customWidth="1"/>
    <col min="13634" max="13634" width="11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0.85546875" style="14" bestFit="1" customWidth="1"/>
    <col min="13639" max="13639" width="7.28515625" style="14" customWidth="1"/>
    <col min="13640" max="13640" width="10.85546875" style="14" bestFit="1" customWidth="1"/>
    <col min="13641" max="13641" width="9.42578125" style="14" bestFit="1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customWidth="1"/>
    <col min="13648" max="13648" width="11.7109375" style="14" customWidth="1"/>
    <col min="13649" max="13649" width="7.28515625" style="14" customWidth="1"/>
    <col min="13650" max="13650" width="11.7109375" style="14" bestFit="1" customWidth="1"/>
    <col min="13651" max="13651" width="9.42578125" style="14" bestFit="1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customWidth="1"/>
    <col min="13658" max="13658" width="11.7109375" style="14" bestFit="1" customWidth="1"/>
    <col min="13659" max="13659" width="7.28515625" style="14" customWidth="1"/>
    <col min="13660" max="13660" width="11.7109375" style="14" bestFit="1" customWidth="1"/>
    <col min="13661" max="13661" width="9.42578125" style="14" bestFit="1" customWidth="1"/>
    <col min="13662" max="13662" width="11.7109375" style="14" bestFit="1" customWidth="1"/>
    <col min="13663" max="13663" width="7.28515625" style="14" customWidth="1"/>
    <col min="13664" max="13664" width="11.7109375" style="14" bestFit="1" customWidth="1"/>
    <col min="13665" max="13665" width="7.28515625" style="14" customWidth="1"/>
    <col min="13666" max="13666" width="11.7109375" style="14" bestFit="1" customWidth="1"/>
    <col min="13667" max="13667" width="7.28515625" style="14" customWidth="1"/>
    <col min="13668" max="13668" width="12" style="14" customWidth="1"/>
    <col min="13669" max="13669" width="7.28515625" style="14" customWidth="1"/>
    <col min="13670" max="13670" width="11.7109375" style="14" bestFit="1" customWidth="1"/>
    <col min="13671" max="13671" width="7.28515625" style="14" customWidth="1"/>
    <col min="13672" max="13672" width="13" style="14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1.7109375" style="14" bestFit="1" customWidth="1"/>
    <col min="13677" max="13677" width="7.28515625" style="14" customWidth="1"/>
    <col min="13678" max="13678" width="11.7109375" style="14" bestFit="1" customWidth="1"/>
    <col min="13679" max="13679" width="7.28515625" style="14" customWidth="1"/>
    <col min="13680" max="13680" width="11.7109375" style="14" bestFit="1" customWidth="1"/>
    <col min="13681" max="13681" width="7.28515625" style="14" bestFit="1" customWidth="1"/>
    <col min="13682" max="13682" width="12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bestFit="1" customWidth="1"/>
    <col min="13692" max="13692" width="12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1.7109375" style="14" customWidth="1"/>
    <col min="13699" max="13699" width="7.28515625" style="14" customWidth="1"/>
    <col min="13700" max="13700" width="11.7109375" style="14" customWidth="1"/>
    <col min="13701" max="13701" width="7.28515625" style="14" bestFit="1" customWidth="1"/>
    <col min="13702" max="13702" width="12.7109375" style="14" bestFit="1" customWidth="1"/>
    <col min="13703" max="13703" width="7.28515625" style="14" customWidth="1"/>
    <col min="13704" max="13704" width="11.7109375" style="14" customWidth="1"/>
    <col min="13705" max="13705" width="7.28515625" style="14" customWidth="1"/>
    <col min="13706" max="13706" width="11.7109375" style="14" customWidth="1"/>
    <col min="13707" max="13707" width="7.28515625" style="14" customWidth="1"/>
    <col min="13708" max="13708" width="11.7109375" style="14" customWidth="1"/>
    <col min="13709" max="13709" width="7.28515625" style="14" customWidth="1"/>
    <col min="13710" max="13710" width="11.7109375" style="14" bestFit="1" customWidth="1"/>
    <col min="13711" max="13711" width="7.28515625" style="14" customWidth="1"/>
    <col min="13712" max="13712" width="12.7109375" style="14" bestFit="1" customWidth="1"/>
    <col min="13713" max="13713" width="16.28515625" style="14" bestFit="1" customWidth="1"/>
    <col min="13714" max="13716" width="14.5703125" style="14" customWidth="1"/>
    <col min="13717" max="13718" width="15.28515625" style="14" bestFit="1" customWidth="1"/>
    <col min="13719" max="13720" width="14.5703125" style="14" customWidth="1"/>
    <col min="13721" max="13721" width="15.28515625" style="14" bestFit="1" customWidth="1"/>
    <col min="13722" max="13723" width="14.5703125" style="14" customWidth="1"/>
    <col min="13724" max="13724" width="15.28515625" style="14" bestFit="1" customWidth="1"/>
    <col min="13725" max="13726" width="15.28515625" style="14"/>
    <col min="13727" max="13727" width="3.42578125" style="14" bestFit="1" customWidth="1"/>
    <col min="13728" max="13728" width="54.5703125" style="14" customWidth="1"/>
    <col min="13729" max="13729" width="7.28515625" style="14" customWidth="1"/>
    <col min="13730" max="13730" width="12.7109375" style="14" bestFit="1" customWidth="1"/>
    <col min="13731" max="13731" width="7.28515625" style="14" customWidth="1"/>
    <col min="13732" max="13732" width="12.7109375" style="14" bestFit="1" customWidth="1"/>
    <col min="13733" max="13733" width="7.28515625" style="14" customWidth="1"/>
    <col min="13734" max="13734" width="12.7109375" style="14" bestFit="1" customWidth="1"/>
    <col min="13735" max="13735" width="7.28515625" style="14" customWidth="1"/>
    <col min="13736" max="13736" width="12.7109375" style="14" bestFit="1" customWidth="1"/>
    <col min="13737" max="13737" width="7.28515625" style="14" bestFit="1" customWidth="1"/>
    <col min="13738" max="13738" width="12.7109375" style="14" bestFit="1" customWidth="1"/>
    <col min="13739" max="13739" width="7.28515625" style="14" customWidth="1"/>
    <col min="13740" max="13740" width="12.7109375" style="14" bestFit="1" customWidth="1"/>
    <col min="13741" max="13741" width="7.28515625" style="14" bestFit="1" customWidth="1"/>
    <col min="13742" max="13742" width="12.7109375" style="14" bestFit="1" customWidth="1"/>
    <col min="13743" max="13743" width="7.28515625" style="14" customWidth="1"/>
    <col min="13744" max="13744" width="12.7109375" style="14" bestFit="1" customWidth="1"/>
    <col min="13745" max="13745" width="7.28515625" style="14" customWidth="1"/>
    <col min="13746" max="13746" width="12.7109375" style="14" bestFit="1" customWidth="1"/>
    <col min="13747" max="13747" width="7.28515625" style="14" bestFit="1" customWidth="1"/>
    <col min="13748" max="13748" width="13" style="14" customWidth="1"/>
    <col min="13749" max="13749" width="7.28515625" style="14" customWidth="1"/>
    <col min="13750" max="13750" width="12.7109375" style="14" bestFit="1" customWidth="1"/>
    <col min="13751" max="13751" width="7.28515625" style="14" customWidth="1"/>
    <col min="13752" max="13752" width="12.7109375" style="14" bestFit="1" customWidth="1"/>
    <col min="13753" max="13753" width="7.28515625" style="14" customWidth="1"/>
    <col min="13754" max="13754" width="12.7109375" style="14" bestFit="1" customWidth="1"/>
    <col min="13755" max="13755" width="7.28515625" style="14" customWidth="1"/>
    <col min="13756" max="13756" width="12.7109375" style="14" bestFit="1" customWidth="1"/>
    <col min="13757" max="13757" width="7.28515625" style="14" bestFit="1" customWidth="1"/>
    <col min="13758" max="13758" width="12.7109375" style="14" bestFit="1" customWidth="1"/>
    <col min="13759" max="13759" width="7.28515625" style="14" bestFit="1" customWidth="1"/>
    <col min="13760" max="13760" width="12.7109375" style="14" bestFit="1" customWidth="1"/>
    <col min="13761" max="13761" width="7.28515625" style="14" bestFit="1" customWidth="1"/>
    <col min="13762" max="13762" width="12.7109375" style="14" bestFit="1" customWidth="1"/>
    <col min="13763" max="13763" width="7.28515625" style="14" bestFit="1" customWidth="1"/>
    <col min="13764" max="13764" width="12.7109375" style="14" bestFit="1" customWidth="1"/>
    <col min="13765" max="13765" width="7.28515625" style="14" bestFit="1" customWidth="1"/>
    <col min="13766" max="13766" width="12.7109375" style="14" bestFit="1" customWidth="1"/>
    <col min="13767" max="13767" width="9.7109375" style="14" bestFit="1" customWidth="1"/>
    <col min="13768" max="13768" width="14.28515625" style="14" bestFit="1" customWidth="1"/>
    <col min="13769" max="13769" width="7.28515625" style="14" customWidth="1"/>
    <col min="13770" max="13770" width="11.7109375" style="14" bestFit="1" customWidth="1"/>
    <col min="13771" max="13771" width="7.28515625" style="14" customWidth="1"/>
    <col min="13772" max="13772" width="11.7109375" style="14" bestFit="1" customWidth="1"/>
    <col min="13773" max="13773" width="7.28515625" style="14" customWidth="1"/>
    <col min="13774" max="13774" width="11.7109375" style="14" bestFit="1" customWidth="1"/>
    <col min="13775" max="13775" width="7.28515625" style="14" customWidth="1"/>
    <col min="13776" max="13776" width="11.7109375" style="14" bestFit="1" customWidth="1"/>
    <col min="13777" max="13777" width="7.28515625" style="14" bestFit="1" customWidth="1"/>
    <col min="13778" max="13778" width="12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customWidth="1"/>
    <col min="13782" max="13782" width="11.7109375" style="14" bestFit="1" customWidth="1"/>
    <col min="13783" max="13783" width="7.28515625" style="14" customWidth="1"/>
    <col min="13784" max="13784" width="11.7109375" style="14" bestFit="1" customWidth="1"/>
    <col min="13785" max="13785" width="7.28515625" style="14" customWidth="1"/>
    <col min="13786" max="13786" width="11.7109375" style="14" bestFit="1" customWidth="1"/>
    <col min="13787" max="13787" width="7.28515625" style="14" bestFit="1" customWidth="1"/>
    <col min="13788" max="13788" width="12.7109375" style="14" bestFit="1" customWidth="1"/>
    <col min="13789" max="13789" width="7.28515625" style="14" customWidth="1"/>
    <col min="13790" max="13790" width="11.7109375" style="14" bestFit="1" customWidth="1"/>
    <col min="13791" max="13791" width="7.28515625" style="14" customWidth="1"/>
    <col min="13792" max="13792" width="11.7109375" style="14" bestFit="1" customWidth="1"/>
    <col min="13793" max="13793" width="7.28515625" style="14" customWidth="1"/>
    <col min="13794" max="13794" width="11.7109375" style="14" bestFit="1" customWidth="1"/>
    <col min="13795" max="13795" width="7.28515625" style="14" customWidth="1"/>
    <col min="13796" max="13796" width="11.7109375" style="14" bestFit="1" customWidth="1"/>
    <col min="13797" max="13797" width="7.28515625" style="14" bestFit="1" customWidth="1"/>
    <col min="13798" max="13798" width="12.7109375" style="14" bestFit="1" customWidth="1"/>
    <col min="13799" max="13799" width="7.28515625" style="14" customWidth="1"/>
    <col min="13800" max="13800" width="12.7109375" style="14" bestFit="1" customWidth="1"/>
    <col min="13801" max="13801" width="7.28515625" style="14" customWidth="1"/>
    <col min="13802" max="13802" width="12.7109375" style="14" bestFit="1" customWidth="1"/>
    <col min="13803" max="13803" width="7.28515625" style="14" customWidth="1"/>
    <col min="13804" max="13804" width="12.7109375" style="14" bestFit="1" customWidth="1"/>
    <col min="13805" max="13805" width="7.28515625" style="14" customWidth="1"/>
    <col min="13806" max="13806" width="12.7109375" style="14" bestFit="1" customWidth="1"/>
    <col min="13807" max="13807" width="7.28515625" style="14" customWidth="1"/>
    <col min="13808" max="13808" width="12.7109375" style="14" bestFit="1" customWidth="1"/>
    <col min="13809" max="13809" width="7.28515625" style="14" bestFit="1" customWidth="1"/>
    <col min="13810" max="13810" width="11.7109375" style="14" bestFit="1" customWidth="1"/>
    <col min="13811" max="13811" width="7.28515625" style="14" bestFit="1" customWidth="1"/>
    <col min="13812" max="13812" width="11.7109375" style="14" bestFit="1" customWidth="1"/>
    <col min="13813" max="13813" width="7.28515625" style="14" bestFit="1" customWidth="1"/>
    <col min="13814" max="13814" width="11.7109375" style="14" bestFit="1" customWidth="1"/>
    <col min="13815" max="13815" width="7.28515625" style="14" bestFit="1" customWidth="1"/>
    <col min="13816" max="13816" width="11.7109375" style="14" bestFit="1" customWidth="1"/>
    <col min="13817" max="13817" width="7.28515625" style="14" bestFit="1" customWidth="1"/>
    <col min="13818" max="13818" width="12.7109375" style="14" bestFit="1" customWidth="1"/>
    <col min="13819" max="13819" width="7.28515625" style="14" bestFit="1" customWidth="1"/>
    <col min="13820" max="13820" width="11.7109375" style="14" bestFit="1" customWidth="1"/>
    <col min="13821" max="13821" width="7.28515625" style="14" bestFit="1" customWidth="1"/>
    <col min="13822" max="13822" width="11.7109375" style="14" bestFit="1" customWidth="1"/>
    <col min="13823" max="13823" width="7.28515625" style="14" bestFit="1" customWidth="1"/>
    <col min="13824" max="13824" width="11.7109375" style="14" bestFit="1" customWidth="1"/>
    <col min="13825" max="13825" width="7.28515625" style="14" bestFit="1" customWidth="1"/>
    <col min="13826" max="13826" width="11.7109375" style="14" bestFit="1" customWidth="1"/>
    <col min="13827" max="13827" width="7.28515625" style="14" bestFit="1" customWidth="1"/>
    <col min="13828" max="13828" width="12.7109375" style="14" bestFit="1" customWidth="1"/>
    <col min="13829" max="13829" width="7.28515625" style="14" bestFit="1" customWidth="1"/>
    <col min="13830" max="13830" width="11.7109375" style="14" customWidth="1"/>
    <col min="13831" max="13831" width="7.28515625" style="14" bestFit="1" customWidth="1"/>
    <col min="13832" max="13832" width="11.7109375" style="14" customWidth="1"/>
    <col min="13833" max="13833" width="7.28515625" style="14" bestFit="1" customWidth="1"/>
    <col min="13834" max="13834" width="11.7109375" style="14" bestFit="1" customWidth="1"/>
    <col min="13835" max="13835" width="7.28515625" style="14" bestFit="1" customWidth="1"/>
    <col min="13836" max="13836" width="11.7109375" style="14" bestFit="1" customWidth="1"/>
    <col min="13837" max="13837" width="7.28515625" style="14" bestFit="1" customWidth="1"/>
    <col min="13838" max="13838" width="12.7109375" style="14" bestFit="1" customWidth="1"/>
    <col min="13839" max="13839" width="7.28515625" style="14" bestFit="1" customWidth="1"/>
    <col min="13840" max="13840" width="12.7109375" style="14" bestFit="1" customWidth="1"/>
    <col min="13841" max="13841" width="7.28515625" style="14" bestFit="1" customWidth="1"/>
    <col min="13842" max="13842" width="12.7109375" style="14" bestFit="1" customWidth="1"/>
    <col min="13843" max="13843" width="7.28515625" style="14" bestFit="1" customWidth="1"/>
    <col min="13844" max="13844" width="12.7109375" style="14" bestFit="1" customWidth="1"/>
    <col min="13845" max="13845" width="7.28515625" style="14" bestFit="1" customWidth="1"/>
    <col min="13846" max="13846" width="12.7109375" style="14" bestFit="1" customWidth="1"/>
    <col min="13847" max="13847" width="10.85546875" style="14" bestFit="1" customWidth="1"/>
    <col min="13848" max="13848" width="13" style="14" bestFit="1" customWidth="1"/>
    <col min="13849" max="13849" width="7.28515625" style="14" customWidth="1"/>
    <col min="13850" max="13850" width="11.7109375" style="14" bestFit="1" customWidth="1"/>
    <col min="13851" max="13851" width="7.28515625" style="14" customWidth="1"/>
    <col min="13852" max="13852" width="11.7109375" style="14" bestFit="1" customWidth="1"/>
    <col min="13853" max="13853" width="7.28515625" style="14" customWidth="1"/>
    <col min="13854" max="13854" width="11.7109375" style="14" bestFit="1" customWidth="1"/>
    <col min="13855" max="13855" width="7.28515625" style="14" customWidth="1"/>
    <col min="13856" max="13856" width="11.7109375" style="14" bestFit="1" customWidth="1"/>
    <col min="13857" max="13857" width="7.28515625" style="14" bestFit="1" customWidth="1"/>
    <col min="13858" max="13858" width="12.7109375" style="14" bestFit="1" customWidth="1"/>
    <col min="13859" max="13859" width="7.28515625" style="14" customWidth="1"/>
    <col min="13860" max="13860" width="11.7109375" style="14" bestFit="1" customWidth="1"/>
    <col min="13861" max="13861" width="7.28515625" style="14" customWidth="1"/>
    <col min="13862" max="13862" width="11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customWidth="1"/>
    <col min="13866" max="13866" width="11.7109375" style="14" bestFit="1" customWidth="1"/>
    <col min="13867" max="13867" width="7.28515625" style="14" bestFit="1" customWidth="1"/>
    <col min="13868" max="13868" width="12.7109375" style="14" bestFit="1" customWidth="1"/>
    <col min="13869" max="13869" width="7.28515625" style="14" customWidth="1"/>
    <col min="13870" max="13870" width="11.7109375" style="14" bestFit="1" customWidth="1"/>
    <col min="13871" max="13871" width="7.28515625" style="14" customWidth="1"/>
    <col min="13872" max="13872" width="11.7109375" style="14" bestFit="1" customWidth="1"/>
    <col min="13873" max="13873" width="7.28515625" style="14" customWidth="1"/>
    <col min="13874" max="13874" width="11.7109375" style="14" bestFit="1" customWidth="1"/>
    <col min="13875" max="13875" width="7.28515625" style="14" customWidth="1"/>
    <col min="13876" max="13876" width="11.7109375" style="14" bestFit="1" customWidth="1"/>
    <col min="13877" max="13877" width="7.28515625" style="14" bestFit="1" customWidth="1"/>
    <col min="13878" max="13878" width="12.7109375" style="14" bestFit="1" customWidth="1"/>
    <col min="13879" max="13879" width="7.85546875" style="14" bestFit="1" customWidth="1"/>
    <col min="13880" max="13880" width="12.7109375" style="14" bestFit="1" customWidth="1"/>
    <col min="13881" max="13881" width="7.28515625" style="14" customWidth="1"/>
    <col min="13882" max="13882" width="12.7109375" style="14" bestFit="1" customWidth="1"/>
    <col min="13883" max="13883" width="7.28515625" style="14" customWidth="1"/>
    <col min="13884" max="13884" width="12.7109375" style="14" bestFit="1" customWidth="1"/>
    <col min="13885" max="13885" width="7.28515625" style="14" customWidth="1"/>
    <col min="13886" max="13886" width="13" style="14" customWidth="1"/>
    <col min="13887" max="13887" width="8.7109375" style="14" customWidth="1"/>
    <col min="13888" max="13888" width="16.28515625" style="14" bestFit="1" customWidth="1"/>
    <col min="13889" max="13889" width="7.28515625" style="14" customWidth="1"/>
    <col min="13890" max="13890" width="11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0.85546875" style="14" bestFit="1" customWidth="1"/>
    <col min="13895" max="13895" width="7.28515625" style="14" customWidth="1"/>
    <col min="13896" max="13896" width="10.85546875" style="14" bestFit="1" customWidth="1"/>
    <col min="13897" max="13897" width="9.42578125" style="14" bestFit="1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customWidth="1"/>
    <col min="13904" max="13904" width="11.7109375" style="14" customWidth="1"/>
    <col min="13905" max="13905" width="7.28515625" style="14" customWidth="1"/>
    <col min="13906" max="13906" width="11.7109375" style="14" bestFit="1" customWidth="1"/>
    <col min="13907" max="13907" width="9.42578125" style="14" bestFit="1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customWidth="1"/>
    <col min="13914" max="13914" width="11.7109375" style="14" bestFit="1" customWidth="1"/>
    <col min="13915" max="13915" width="7.28515625" style="14" customWidth="1"/>
    <col min="13916" max="13916" width="11.7109375" style="14" bestFit="1" customWidth="1"/>
    <col min="13917" max="13917" width="9.42578125" style="14" bestFit="1" customWidth="1"/>
    <col min="13918" max="13918" width="11.7109375" style="14" bestFit="1" customWidth="1"/>
    <col min="13919" max="13919" width="7.28515625" style="14" customWidth="1"/>
    <col min="13920" max="13920" width="11.7109375" style="14" bestFit="1" customWidth="1"/>
    <col min="13921" max="13921" width="7.28515625" style="14" customWidth="1"/>
    <col min="13922" max="13922" width="11.7109375" style="14" bestFit="1" customWidth="1"/>
    <col min="13923" max="13923" width="7.28515625" style="14" customWidth="1"/>
    <col min="13924" max="13924" width="12" style="14" customWidth="1"/>
    <col min="13925" max="13925" width="7.28515625" style="14" customWidth="1"/>
    <col min="13926" max="13926" width="11.7109375" style="14" bestFit="1" customWidth="1"/>
    <col min="13927" max="13927" width="7.28515625" style="14" customWidth="1"/>
    <col min="13928" max="13928" width="13" style="14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1.7109375" style="14" bestFit="1" customWidth="1"/>
    <col min="13933" max="13933" width="7.28515625" style="14" customWidth="1"/>
    <col min="13934" max="13934" width="11.7109375" style="14" bestFit="1" customWidth="1"/>
    <col min="13935" max="13935" width="7.28515625" style="14" customWidth="1"/>
    <col min="13936" max="13936" width="11.7109375" style="14" bestFit="1" customWidth="1"/>
    <col min="13937" max="13937" width="7.28515625" style="14" bestFit="1" customWidth="1"/>
    <col min="13938" max="13938" width="12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bestFit="1" customWidth="1"/>
    <col min="13948" max="13948" width="12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1.7109375" style="14" customWidth="1"/>
    <col min="13955" max="13955" width="7.28515625" style="14" customWidth="1"/>
    <col min="13956" max="13956" width="11.7109375" style="14" customWidth="1"/>
    <col min="13957" max="13957" width="7.28515625" style="14" bestFit="1" customWidth="1"/>
    <col min="13958" max="13958" width="12.7109375" style="14" bestFit="1" customWidth="1"/>
    <col min="13959" max="13959" width="7.28515625" style="14" customWidth="1"/>
    <col min="13960" max="13960" width="11.7109375" style="14" customWidth="1"/>
    <col min="13961" max="13961" width="7.28515625" style="14" customWidth="1"/>
    <col min="13962" max="13962" width="11.7109375" style="14" customWidth="1"/>
    <col min="13963" max="13963" width="7.28515625" style="14" customWidth="1"/>
    <col min="13964" max="13964" width="11.7109375" style="14" customWidth="1"/>
    <col min="13965" max="13965" width="7.28515625" style="14" customWidth="1"/>
    <col min="13966" max="13966" width="11.7109375" style="14" bestFit="1" customWidth="1"/>
    <col min="13967" max="13967" width="7.28515625" style="14" customWidth="1"/>
    <col min="13968" max="13968" width="12.7109375" style="14" bestFit="1" customWidth="1"/>
    <col min="13969" max="13969" width="16.28515625" style="14" bestFit="1" customWidth="1"/>
    <col min="13970" max="13972" width="14.5703125" style="14" customWidth="1"/>
    <col min="13973" max="13974" width="15.28515625" style="14" bestFit="1" customWidth="1"/>
    <col min="13975" max="13976" width="14.5703125" style="14" customWidth="1"/>
    <col min="13977" max="13977" width="15.28515625" style="14" bestFit="1" customWidth="1"/>
    <col min="13978" max="13979" width="14.5703125" style="14" customWidth="1"/>
    <col min="13980" max="13980" width="15.28515625" style="14" bestFit="1" customWidth="1"/>
    <col min="13981" max="13982" width="15.28515625" style="14"/>
    <col min="13983" max="13983" width="3.42578125" style="14" bestFit="1" customWidth="1"/>
    <col min="13984" max="13984" width="54.5703125" style="14" customWidth="1"/>
    <col min="13985" max="13985" width="7.28515625" style="14" customWidth="1"/>
    <col min="13986" max="13986" width="12.7109375" style="14" bestFit="1" customWidth="1"/>
    <col min="13987" max="13987" width="7.28515625" style="14" customWidth="1"/>
    <col min="13988" max="13988" width="12.7109375" style="14" bestFit="1" customWidth="1"/>
    <col min="13989" max="13989" width="7.28515625" style="14" customWidth="1"/>
    <col min="13990" max="13990" width="12.7109375" style="14" bestFit="1" customWidth="1"/>
    <col min="13991" max="13991" width="7.28515625" style="14" customWidth="1"/>
    <col min="13992" max="13992" width="12.7109375" style="14" bestFit="1" customWidth="1"/>
    <col min="13993" max="13993" width="7.28515625" style="14" bestFit="1" customWidth="1"/>
    <col min="13994" max="13994" width="12.7109375" style="14" bestFit="1" customWidth="1"/>
    <col min="13995" max="13995" width="7.28515625" style="14" customWidth="1"/>
    <col min="13996" max="13996" width="12.7109375" style="14" bestFit="1" customWidth="1"/>
    <col min="13997" max="13997" width="7.28515625" style="14" bestFit="1" customWidth="1"/>
    <col min="13998" max="13998" width="12.7109375" style="14" bestFit="1" customWidth="1"/>
    <col min="13999" max="13999" width="7.28515625" style="14" customWidth="1"/>
    <col min="14000" max="14000" width="12.7109375" style="14" bestFit="1" customWidth="1"/>
    <col min="14001" max="14001" width="7.28515625" style="14" customWidth="1"/>
    <col min="14002" max="14002" width="12.7109375" style="14" bestFit="1" customWidth="1"/>
    <col min="14003" max="14003" width="7.28515625" style="14" bestFit="1" customWidth="1"/>
    <col min="14004" max="14004" width="13" style="14" customWidth="1"/>
    <col min="14005" max="14005" width="7.28515625" style="14" customWidth="1"/>
    <col min="14006" max="14006" width="12.7109375" style="14" bestFit="1" customWidth="1"/>
    <col min="14007" max="14007" width="7.28515625" style="14" customWidth="1"/>
    <col min="14008" max="14008" width="12.7109375" style="14" bestFit="1" customWidth="1"/>
    <col min="14009" max="14009" width="7.28515625" style="14" customWidth="1"/>
    <col min="14010" max="14010" width="12.7109375" style="14" bestFit="1" customWidth="1"/>
    <col min="14011" max="14011" width="7.28515625" style="14" customWidth="1"/>
    <col min="14012" max="14012" width="12.7109375" style="14" bestFit="1" customWidth="1"/>
    <col min="14013" max="14013" width="7.28515625" style="14" bestFit="1" customWidth="1"/>
    <col min="14014" max="14014" width="12.7109375" style="14" bestFit="1" customWidth="1"/>
    <col min="14015" max="14015" width="7.28515625" style="14" bestFit="1" customWidth="1"/>
    <col min="14016" max="14016" width="12.7109375" style="14" bestFit="1" customWidth="1"/>
    <col min="14017" max="14017" width="7.28515625" style="14" bestFit="1" customWidth="1"/>
    <col min="14018" max="14018" width="12.7109375" style="14" bestFit="1" customWidth="1"/>
    <col min="14019" max="14019" width="7.28515625" style="14" bestFit="1" customWidth="1"/>
    <col min="14020" max="14020" width="12.7109375" style="14" bestFit="1" customWidth="1"/>
    <col min="14021" max="14021" width="7.28515625" style="14" bestFit="1" customWidth="1"/>
    <col min="14022" max="14022" width="12.7109375" style="14" bestFit="1" customWidth="1"/>
    <col min="14023" max="14023" width="9.7109375" style="14" bestFit="1" customWidth="1"/>
    <col min="14024" max="14024" width="14.28515625" style="14" bestFit="1" customWidth="1"/>
    <col min="14025" max="14025" width="7.28515625" style="14" customWidth="1"/>
    <col min="14026" max="14026" width="11.7109375" style="14" bestFit="1" customWidth="1"/>
    <col min="14027" max="14027" width="7.28515625" style="14" customWidth="1"/>
    <col min="14028" max="14028" width="11.7109375" style="14" bestFit="1" customWidth="1"/>
    <col min="14029" max="14029" width="7.28515625" style="14" customWidth="1"/>
    <col min="14030" max="14030" width="11.7109375" style="14" bestFit="1" customWidth="1"/>
    <col min="14031" max="14031" width="7.28515625" style="14" customWidth="1"/>
    <col min="14032" max="14032" width="11.7109375" style="14" bestFit="1" customWidth="1"/>
    <col min="14033" max="14033" width="7.28515625" style="14" bestFit="1" customWidth="1"/>
    <col min="14034" max="14034" width="12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customWidth="1"/>
    <col min="14038" max="14038" width="11.7109375" style="14" bestFit="1" customWidth="1"/>
    <col min="14039" max="14039" width="7.28515625" style="14" customWidth="1"/>
    <col min="14040" max="14040" width="11.7109375" style="14" bestFit="1" customWidth="1"/>
    <col min="14041" max="14041" width="7.28515625" style="14" customWidth="1"/>
    <col min="14042" max="14042" width="11.7109375" style="14" bestFit="1" customWidth="1"/>
    <col min="14043" max="14043" width="7.28515625" style="14" bestFit="1" customWidth="1"/>
    <col min="14044" max="14044" width="12.7109375" style="14" bestFit="1" customWidth="1"/>
    <col min="14045" max="14045" width="7.28515625" style="14" customWidth="1"/>
    <col min="14046" max="14046" width="11.7109375" style="14" bestFit="1" customWidth="1"/>
    <col min="14047" max="14047" width="7.28515625" style="14" customWidth="1"/>
    <col min="14048" max="14048" width="11.7109375" style="14" bestFit="1" customWidth="1"/>
    <col min="14049" max="14049" width="7.28515625" style="14" customWidth="1"/>
    <col min="14050" max="14050" width="11.7109375" style="14" bestFit="1" customWidth="1"/>
    <col min="14051" max="14051" width="7.28515625" style="14" customWidth="1"/>
    <col min="14052" max="14052" width="11.7109375" style="14" bestFit="1" customWidth="1"/>
    <col min="14053" max="14053" width="7.28515625" style="14" bestFit="1" customWidth="1"/>
    <col min="14054" max="14054" width="12.7109375" style="14" bestFit="1" customWidth="1"/>
    <col min="14055" max="14055" width="7.28515625" style="14" customWidth="1"/>
    <col min="14056" max="14056" width="12.7109375" style="14" bestFit="1" customWidth="1"/>
    <col min="14057" max="14057" width="7.28515625" style="14" customWidth="1"/>
    <col min="14058" max="14058" width="12.7109375" style="14" bestFit="1" customWidth="1"/>
    <col min="14059" max="14059" width="7.28515625" style="14" customWidth="1"/>
    <col min="14060" max="14060" width="12.7109375" style="14" bestFit="1" customWidth="1"/>
    <col min="14061" max="14061" width="7.28515625" style="14" customWidth="1"/>
    <col min="14062" max="14062" width="12.7109375" style="14" bestFit="1" customWidth="1"/>
    <col min="14063" max="14063" width="7.28515625" style="14" customWidth="1"/>
    <col min="14064" max="14064" width="12.7109375" style="14" bestFit="1" customWidth="1"/>
    <col min="14065" max="14065" width="7.28515625" style="14" bestFit="1" customWidth="1"/>
    <col min="14066" max="14066" width="11.7109375" style="14" bestFit="1" customWidth="1"/>
    <col min="14067" max="14067" width="7.28515625" style="14" bestFit="1" customWidth="1"/>
    <col min="14068" max="14068" width="11.7109375" style="14" bestFit="1" customWidth="1"/>
    <col min="14069" max="14069" width="7.28515625" style="14" bestFit="1" customWidth="1"/>
    <col min="14070" max="14070" width="11.7109375" style="14" bestFit="1" customWidth="1"/>
    <col min="14071" max="14071" width="7.28515625" style="14" bestFit="1" customWidth="1"/>
    <col min="14072" max="14072" width="11.7109375" style="14" bestFit="1" customWidth="1"/>
    <col min="14073" max="14073" width="7.28515625" style="14" bestFit="1" customWidth="1"/>
    <col min="14074" max="14074" width="12.7109375" style="14" bestFit="1" customWidth="1"/>
    <col min="14075" max="14075" width="7.28515625" style="14" bestFit="1" customWidth="1"/>
    <col min="14076" max="14076" width="11.7109375" style="14" bestFit="1" customWidth="1"/>
    <col min="14077" max="14077" width="7.28515625" style="14" bestFit="1" customWidth="1"/>
    <col min="14078" max="14078" width="11.7109375" style="14" bestFit="1" customWidth="1"/>
    <col min="14079" max="14079" width="7.28515625" style="14" bestFit="1" customWidth="1"/>
    <col min="14080" max="14080" width="11.7109375" style="14" bestFit="1" customWidth="1"/>
    <col min="14081" max="14081" width="7.28515625" style="14" bestFit="1" customWidth="1"/>
    <col min="14082" max="14082" width="11.7109375" style="14" bestFit="1" customWidth="1"/>
    <col min="14083" max="14083" width="7.28515625" style="14" bestFit="1" customWidth="1"/>
    <col min="14084" max="14084" width="12.7109375" style="14" bestFit="1" customWidth="1"/>
    <col min="14085" max="14085" width="7.28515625" style="14" bestFit="1" customWidth="1"/>
    <col min="14086" max="14086" width="11.7109375" style="14" customWidth="1"/>
    <col min="14087" max="14087" width="7.28515625" style="14" bestFit="1" customWidth="1"/>
    <col min="14088" max="14088" width="11.7109375" style="14" customWidth="1"/>
    <col min="14089" max="14089" width="7.28515625" style="14" bestFit="1" customWidth="1"/>
    <col min="14090" max="14090" width="11.7109375" style="14" bestFit="1" customWidth="1"/>
    <col min="14091" max="14091" width="7.28515625" style="14" bestFit="1" customWidth="1"/>
    <col min="14092" max="14092" width="11.7109375" style="14" bestFit="1" customWidth="1"/>
    <col min="14093" max="14093" width="7.28515625" style="14" bestFit="1" customWidth="1"/>
    <col min="14094" max="14094" width="12.7109375" style="14" bestFit="1" customWidth="1"/>
    <col min="14095" max="14095" width="7.28515625" style="14" bestFit="1" customWidth="1"/>
    <col min="14096" max="14096" width="12.7109375" style="14" bestFit="1" customWidth="1"/>
    <col min="14097" max="14097" width="7.28515625" style="14" bestFit="1" customWidth="1"/>
    <col min="14098" max="14098" width="12.7109375" style="14" bestFit="1" customWidth="1"/>
    <col min="14099" max="14099" width="7.28515625" style="14" bestFit="1" customWidth="1"/>
    <col min="14100" max="14100" width="12.7109375" style="14" bestFit="1" customWidth="1"/>
    <col min="14101" max="14101" width="7.28515625" style="14" bestFit="1" customWidth="1"/>
    <col min="14102" max="14102" width="12.7109375" style="14" bestFit="1" customWidth="1"/>
    <col min="14103" max="14103" width="10.85546875" style="14" bestFit="1" customWidth="1"/>
    <col min="14104" max="14104" width="13" style="14" bestFit="1" customWidth="1"/>
    <col min="14105" max="14105" width="7.28515625" style="14" customWidth="1"/>
    <col min="14106" max="14106" width="11.7109375" style="14" bestFit="1" customWidth="1"/>
    <col min="14107" max="14107" width="7.28515625" style="14" customWidth="1"/>
    <col min="14108" max="14108" width="11.7109375" style="14" bestFit="1" customWidth="1"/>
    <col min="14109" max="14109" width="7.28515625" style="14" customWidth="1"/>
    <col min="14110" max="14110" width="11.7109375" style="14" bestFit="1" customWidth="1"/>
    <col min="14111" max="14111" width="7.28515625" style="14" customWidth="1"/>
    <col min="14112" max="14112" width="11.7109375" style="14" bestFit="1" customWidth="1"/>
    <col min="14113" max="14113" width="7.28515625" style="14" bestFit="1" customWidth="1"/>
    <col min="14114" max="14114" width="12.7109375" style="14" bestFit="1" customWidth="1"/>
    <col min="14115" max="14115" width="7.28515625" style="14" customWidth="1"/>
    <col min="14116" max="14116" width="11.7109375" style="14" bestFit="1" customWidth="1"/>
    <col min="14117" max="14117" width="7.28515625" style="14" customWidth="1"/>
    <col min="14118" max="14118" width="11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customWidth="1"/>
    <col min="14122" max="14122" width="11.7109375" style="14" bestFit="1" customWidth="1"/>
    <col min="14123" max="14123" width="7.28515625" style="14" bestFit="1" customWidth="1"/>
    <col min="14124" max="14124" width="12.7109375" style="14" bestFit="1" customWidth="1"/>
    <col min="14125" max="14125" width="7.28515625" style="14" customWidth="1"/>
    <col min="14126" max="14126" width="11.7109375" style="14" bestFit="1" customWidth="1"/>
    <col min="14127" max="14127" width="7.28515625" style="14" customWidth="1"/>
    <col min="14128" max="14128" width="11.7109375" style="14" bestFit="1" customWidth="1"/>
    <col min="14129" max="14129" width="7.28515625" style="14" customWidth="1"/>
    <col min="14130" max="14130" width="11.7109375" style="14" bestFit="1" customWidth="1"/>
    <col min="14131" max="14131" width="7.28515625" style="14" customWidth="1"/>
    <col min="14132" max="14132" width="11.7109375" style="14" bestFit="1" customWidth="1"/>
    <col min="14133" max="14133" width="7.28515625" style="14" bestFit="1" customWidth="1"/>
    <col min="14134" max="14134" width="12.7109375" style="14" bestFit="1" customWidth="1"/>
    <col min="14135" max="14135" width="7.85546875" style="14" bestFit="1" customWidth="1"/>
    <col min="14136" max="14136" width="12.7109375" style="14" bestFit="1" customWidth="1"/>
    <col min="14137" max="14137" width="7.28515625" style="14" customWidth="1"/>
    <col min="14138" max="14138" width="12.7109375" style="14" bestFit="1" customWidth="1"/>
    <col min="14139" max="14139" width="7.28515625" style="14" customWidth="1"/>
    <col min="14140" max="14140" width="12.7109375" style="14" bestFit="1" customWidth="1"/>
    <col min="14141" max="14141" width="7.28515625" style="14" customWidth="1"/>
    <col min="14142" max="14142" width="13" style="14" customWidth="1"/>
    <col min="14143" max="14143" width="8.7109375" style="14" customWidth="1"/>
    <col min="14144" max="14144" width="16.28515625" style="14" bestFit="1" customWidth="1"/>
    <col min="14145" max="14145" width="7.28515625" style="14" customWidth="1"/>
    <col min="14146" max="14146" width="11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0.85546875" style="14" bestFit="1" customWidth="1"/>
    <col min="14151" max="14151" width="7.28515625" style="14" customWidth="1"/>
    <col min="14152" max="14152" width="10.85546875" style="14" bestFit="1" customWidth="1"/>
    <col min="14153" max="14153" width="9.42578125" style="14" bestFit="1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customWidth="1"/>
    <col min="14160" max="14160" width="11.7109375" style="14" customWidth="1"/>
    <col min="14161" max="14161" width="7.28515625" style="14" customWidth="1"/>
    <col min="14162" max="14162" width="11.7109375" style="14" bestFit="1" customWidth="1"/>
    <col min="14163" max="14163" width="9.42578125" style="14" bestFit="1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customWidth="1"/>
    <col min="14170" max="14170" width="11.7109375" style="14" bestFit="1" customWidth="1"/>
    <col min="14171" max="14171" width="7.28515625" style="14" customWidth="1"/>
    <col min="14172" max="14172" width="11.7109375" style="14" bestFit="1" customWidth="1"/>
    <col min="14173" max="14173" width="9.42578125" style="14" bestFit="1" customWidth="1"/>
    <col min="14174" max="14174" width="11.7109375" style="14" bestFit="1" customWidth="1"/>
    <col min="14175" max="14175" width="7.28515625" style="14" customWidth="1"/>
    <col min="14176" max="14176" width="11.7109375" style="14" bestFit="1" customWidth="1"/>
    <col min="14177" max="14177" width="7.28515625" style="14" customWidth="1"/>
    <col min="14178" max="14178" width="11.7109375" style="14" bestFit="1" customWidth="1"/>
    <col min="14179" max="14179" width="7.28515625" style="14" customWidth="1"/>
    <col min="14180" max="14180" width="12" style="14" customWidth="1"/>
    <col min="14181" max="14181" width="7.28515625" style="14" customWidth="1"/>
    <col min="14182" max="14182" width="11.7109375" style="14" bestFit="1" customWidth="1"/>
    <col min="14183" max="14183" width="7.28515625" style="14" customWidth="1"/>
    <col min="14184" max="14184" width="13" style="14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1.7109375" style="14" bestFit="1" customWidth="1"/>
    <col min="14189" max="14189" width="7.28515625" style="14" customWidth="1"/>
    <col min="14190" max="14190" width="11.7109375" style="14" bestFit="1" customWidth="1"/>
    <col min="14191" max="14191" width="7.28515625" style="14" customWidth="1"/>
    <col min="14192" max="14192" width="11.7109375" style="14" bestFit="1" customWidth="1"/>
    <col min="14193" max="14193" width="7.28515625" style="14" bestFit="1" customWidth="1"/>
    <col min="14194" max="14194" width="12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bestFit="1" customWidth="1"/>
    <col min="14204" max="14204" width="12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1.7109375" style="14" customWidth="1"/>
    <col min="14211" max="14211" width="7.28515625" style="14" customWidth="1"/>
    <col min="14212" max="14212" width="11.7109375" style="14" customWidth="1"/>
    <col min="14213" max="14213" width="7.28515625" style="14" bestFit="1" customWidth="1"/>
    <col min="14214" max="14214" width="12.7109375" style="14" bestFit="1" customWidth="1"/>
    <col min="14215" max="14215" width="7.28515625" style="14" customWidth="1"/>
    <col min="14216" max="14216" width="11.7109375" style="14" customWidth="1"/>
    <col min="14217" max="14217" width="7.28515625" style="14" customWidth="1"/>
    <col min="14218" max="14218" width="11.7109375" style="14" customWidth="1"/>
    <col min="14219" max="14219" width="7.28515625" style="14" customWidth="1"/>
    <col min="14220" max="14220" width="11.7109375" style="14" customWidth="1"/>
    <col min="14221" max="14221" width="7.28515625" style="14" customWidth="1"/>
    <col min="14222" max="14222" width="11.7109375" style="14" bestFit="1" customWidth="1"/>
    <col min="14223" max="14223" width="7.28515625" style="14" customWidth="1"/>
    <col min="14224" max="14224" width="12.7109375" style="14" bestFit="1" customWidth="1"/>
    <col min="14225" max="14225" width="16.28515625" style="14" bestFit="1" customWidth="1"/>
    <col min="14226" max="14228" width="14.5703125" style="14" customWidth="1"/>
    <col min="14229" max="14230" width="15.28515625" style="14" bestFit="1" customWidth="1"/>
    <col min="14231" max="14232" width="14.5703125" style="14" customWidth="1"/>
    <col min="14233" max="14233" width="15.28515625" style="14" bestFit="1" customWidth="1"/>
    <col min="14234" max="14235" width="14.5703125" style="14" customWidth="1"/>
    <col min="14236" max="14236" width="15.28515625" style="14" bestFit="1" customWidth="1"/>
    <col min="14237" max="14238" width="15.28515625" style="14"/>
    <col min="14239" max="14239" width="3.42578125" style="14" bestFit="1" customWidth="1"/>
    <col min="14240" max="14240" width="54.5703125" style="14" customWidth="1"/>
    <col min="14241" max="14241" width="7.28515625" style="14" customWidth="1"/>
    <col min="14242" max="14242" width="12.7109375" style="14" bestFit="1" customWidth="1"/>
    <col min="14243" max="14243" width="7.28515625" style="14" customWidth="1"/>
    <col min="14244" max="14244" width="12.7109375" style="14" bestFit="1" customWidth="1"/>
    <col min="14245" max="14245" width="7.28515625" style="14" customWidth="1"/>
    <col min="14246" max="14246" width="12.7109375" style="14" bestFit="1" customWidth="1"/>
    <col min="14247" max="14247" width="7.28515625" style="14" customWidth="1"/>
    <col min="14248" max="14248" width="12.7109375" style="14" bestFit="1" customWidth="1"/>
    <col min="14249" max="14249" width="7.28515625" style="14" bestFit="1" customWidth="1"/>
    <col min="14250" max="14250" width="12.7109375" style="14" bestFit="1" customWidth="1"/>
    <col min="14251" max="14251" width="7.28515625" style="14" customWidth="1"/>
    <col min="14252" max="14252" width="12.7109375" style="14" bestFit="1" customWidth="1"/>
    <col min="14253" max="14253" width="7.28515625" style="14" bestFit="1" customWidth="1"/>
    <col min="14254" max="14254" width="12.7109375" style="14" bestFit="1" customWidth="1"/>
    <col min="14255" max="14255" width="7.28515625" style="14" customWidth="1"/>
    <col min="14256" max="14256" width="12.7109375" style="14" bestFit="1" customWidth="1"/>
    <col min="14257" max="14257" width="7.28515625" style="14" customWidth="1"/>
    <col min="14258" max="14258" width="12.7109375" style="14" bestFit="1" customWidth="1"/>
    <col min="14259" max="14259" width="7.28515625" style="14" bestFit="1" customWidth="1"/>
    <col min="14260" max="14260" width="13" style="14" customWidth="1"/>
    <col min="14261" max="14261" width="7.28515625" style="14" customWidth="1"/>
    <col min="14262" max="14262" width="12.7109375" style="14" bestFit="1" customWidth="1"/>
    <col min="14263" max="14263" width="7.28515625" style="14" customWidth="1"/>
    <col min="14264" max="14264" width="12.7109375" style="14" bestFit="1" customWidth="1"/>
    <col min="14265" max="14265" width="7.28515625" style="14" customWidth="1"/>
    <col min="14266" max="14266" width="12.7109375" style="14" bestFit="1" customWidth="1"/>
    <col min="14267" max="14267" width="7.28515625" style="14" customWidth="1"/>
    <col min="14268" max="14268" width="12.7109375" style="14" bestFit="1" customWidth="1"/>
    <col min="14269" max="14269" width="7.28515625" style="14" bestFit="1" customWidth="1"/>
    <col min="14270" max="14270" width="12.7109375" style="14" bestFit="1" customWidth="1"/>
    <col min="14271" max="14271" width="7.28515625" style="14" bestFit="1" customWidth="1"/>
    <col min="14272" max="14272" width="12.7109375" style="14" bestFit="1" customWidth="1"/>
    <col min="14273" max="14273" width="7.28515625" style="14" bestFit="1" customWidth="1"/>
    <col min="14274" max="14274" width="12.7109375" style="14" bestFit="1" customWidth="1"/>
    <col min="14275" max="14275" width="7.28515625" style="14" bestFit="1" customWidth="1"/>
    <col min="14276" max="14276" width="12.7109375" style="14" bestFit="1" customWidth="1"/>
    <col min="14277" max="14277" width="7.28515625" style="14" bestFit="1" customWidth="1"/>
    <col min="14278" max="14278" width="12.7109375" style="14" bestFit="1" customWidth="1"/>
    <col min="14279" max="14279" width="9.7109375" style="14" bestFit="1" customWidth="1"/>
    <col min="14280" max="14280" width="14.28515625" style="14" bestFit="1" customWidth="1"/>
    <col min="14281" max="14281" width="7.28515625" style="14" customWidth="1"/>
    <col min="14282" max="14282" width="11.7109375" style="14" bestFit="1" customWidth="1"/>
    <col min="14283" max="14283" width="7.28515625" style="14" customWidth="1"/>
    <col min="14284" max="14284" width="11.7109375" style="14" bestFit="1" customWidth="1"/>
    <col min="14285" max="14285" width="7.28515625" style="14" customWidth="1"/>
    <col min="14286" max="14286" width="11.7109375" style="14" bestFit="1" customWidth="1"/>
    <col min="14287" max="14287" width="7.28515625" style="14" customWidth="1"/>
    <col min="14288" max="14288" width="11.7109375" style="14" bestFit="1" customWidth="1"/>
    <col min="14289" max="14289" width="7.28515625" style="14" bestFit="1" customWidth="1"/>
    <col min="14290" max="14290" width="12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customWidth="1"/>
    <col min="14294" max="14294" width="11.7109375" style="14" bestFit="1" customWidth="1"/>
    <col min="14295" max="14295" width="7.28515625" style="14" customWidth="1"/>
    <col min="14296" max="14296" width="11.7109375" style="14" bestFit="1" customWidth="1"/>
    <col min="14297" max="14297" width="7.28515625" style="14" customWidth="1"/>
    <col min="14298" max="14298" width="11.7109375" style="14" bestFit="1" customWidth="1"/>
    <col min="14299" max="14299" width="7.28515625" style="14" bestFit="1" customWidth="1"/>
    <col min="14300" max="14300" width="12.7109375" style="14" bestFit="1" customWidth="1"/>
    <col min="14301" max="14301" width="7.28515625" style="14" customWidth="1"/>
    <col min="14302" max="14302" width="11.7109375" style="14" bestFit="1" customWidth="1"/>
    <col min="14303" max="14303" width="7.28515625" style="14" customWidth="1"/>
    <col min="14304" max="14304" width="11.7109375" style="14" bestFit="1" customWidth="1"/>
    <col min="14305" max="14305" width="7.28515625" style="14" customWidth="1"/>
    <col min="14306" max="14306" width="11.7109375" style="14" bestFit="1" customWidth="1"/>
    <col min="14307" max="14307" width="7.28515625" style="14" customWidth="1"/>
    <col min="14308" max="14308" width="11.7109375" style="14" bestFit="1" customWidth="1"/>
    <col min="14309" max="14309" width="7.28515625" style="14" bestFit="1" customWidth="1"/>
    <col min="14310" max="14310" width="12.7109375" style="14" bestFit="1" customWidth="1"/>
    <col min="14311" max="14311" width="7.28515625" style="14" customWidth="1"/>
    <col min="14312" max="14312" width="12.7109375" style="14" bestFit="1" customWidth="1"/>
    <col min="14313" max="14313" width="7.28515625" style="14" customWidth="1"/>
    <col min="14314" max="14314" width="12.7109375" style="14" bestFit="1" customWidth="1"/>
    <col min="14315" max="14315" width="7.28515625" style="14" customWidth="1"/>
    <col min="14316" max="14316" width="12.7109375" style="14" bestFit="1" customWidth="1"/>
    <col min="14317" max="14317" width="7.28515625" style="14" customWidth="1"/>
    <col min="14318" max="14318" width="12.7109375" style="14" bestFit="1" customWidth="1"/>
    <col min="14319" max="14319" width="7.28515625" style="14" customWidth="1"/>
    <col min="14320" max="14320" width="12.7109375" style="14" bestFit="1" customWidth="1"/>
    <col min="14321" max="14321" width="7.28515625" style="14" bestFit="1" customWidth="1"/>
    <col min="14322" max="14322" width="11.7109375" style="14" bestFit="1" customWidth="1"/>
    <col min="14323" max="14323" width="7.28515625" style="14" bestFit="1" customWidth="1"/>
    <col min="14324" max="14324" width="11.7109375" style="14" bestFit="1" customWidth="1"/>
    <col min="14325" max="14325" width="7.28515625" style="14" bestFit="1" customWidth="1"/>
    <col min="14326" max="14326" width="11.7109375" style="14" bestFit="1" customWidth="1"/>
    <col min="14327" max="14327" width="7.28515625" style="14" bestFit="1" customWidth="1"/>
    <col min="14328" max="14328" width="11.7109375" style="14" bestFit="1" customWidth="1"/>
    <col min="14329" max="14329" width="7.28515625" style="14" bestFit="1" customWidth="1"/>
    <col min="14330" max="14330" width="12.7109375" style="14" bestFit="1" customWidth="1"/>
    <col min="14331" max="14331" width="7.28515625" style="14" bestFit="1" customWidth="1"/>
    <col min="14332" max="14332" width="11.7109375" style="14" bestFit="1" customWidth="1"/>
    <col min="14333" max="14333" width="7.28515625" style="14" bestFit="1" customWidth="1"/>
    <col min="14334" max="14334" width="11.7109375" style="14" bestFit="1" customWidth="1"/>
    <col min="14335" max="14335" width="7.28515625" style="14" bestFit="1" customWidth="1"/>
    <col min="14336" max="14336" width="11.7109375" style="14" bestFit="1" customWidth="1"/>
    <col min="14337" max="14337" width="7.28515625" style="14" bestFit="1" customWidth="1"/>
    <col min="14338" max="14338" width="11.7109375" style="14" bestFit="1" customWidth="1"/>
    <col min="14339" max="14339" width="7.28515625" style="14" bestFit="1" customWidth="1"/>
    <col min="14340" max="14340" width="12.7109375" style="14" bestFit="1" customWidth="1"/>
    <col min="14341" max="14341" width="7.28515625" style="14" bestFit="1" customWidth="1"/>
    <col min="14342" max="14342" width="11.7109375" style="14" customWidth="1"/>
    <col min="14343" max="14343" width="7.28515625" style="14" bestFit="1" customWidth="1"/>
    <col min="14344" max="14344" width="11.7109375" style="14" customWidth="1"/>
    <col min="14345" max="14345" width="7.28515625" style="14" bestFit="1" customWidth="1"/>
    <col min="14346" max="14346" width="11.7109375" style="14" bestFit="1" customWidth="1"/>
    <col min="14347" max="14347" width="7.28515625" style="14" bestFit="1" customWidth="1"/>
    <col min="14348" max="14348" width="11.7109375" style="14" bestFit="1" customWidth="1"/>
    <col min="14349" max="14349" width="7.28515625" style="14" bestFit="1" customWidth="1"/>
    <col min="14350" max="14350" width="12.7109375" style="14" bestFit="1" customWidth="1"/>
    <col min="14351" max="14351" width="7.28515625" style="14" bestFit="1" customWidth="1"/>
    <col min="14352" max="14352" width="12.7109375" style="14" bestFit="1" customWidth="1"/>
    <col min="14353" max="14353" width="7.28515625" style="14" bestFit="1" customWidth="1"/>
    <col min="14354" max="14354" width="12.7109375" style="14" bestFit="1" customWidth="1"/>
    <col min="14355" max="14355" width="7.28515625" style="14" bestFit="1" customWidth="1"/>
    <col min="14356" max="14356" width="12.7109375" style="14" bestFit="1" customWidth="1"/>
    <col min="14357" max="14357" width="7.28515625" style="14" bestFit="1" customWidth="1"/>
    <col min="14358" max="14358" width="12.7109375" style="14" bestFit="1" customWidth="1"/>
    <col min="14359" max="14359" width="10.85546875" style="14" bestFit="1" customWidth="1"/>
    <col min="14360" max="14360" width="13" style="14" bestFit="1" customWidth="1"/>
    <col min="14361" max="14361" width="7.28515625" style="14" customWidth="1"/>
    <col min="14362" max="14362" width="11.7109375" style="14" bestFit="1" customWidth="1"/>
    <col min="14363" max="14363" width="7.28515625" style="14" customWidth="1"/>
    <col min="14364" max="14364" width="11.7109375" style="14" bestFit="1" customWidth="1"/>
    <col min="14365" max="14365" width="7.28515625" style="14" customWidth="1"/>
    <col min="14366" max="14366" width="11.7109375" style="14" bestFit="1" customWidth="1"/>
    <col min="14367" max="14367" width="7.28515625" style="14" customWidth="1"/>
    <col min="14368" max="14368" width="11.7109375" style="14" bestFit="1" customWidth="1"/>
    <col min="14369" max="14369" width="7.28515625" style="14" bestFit="1" customWidth="1"/>
    <col min="14370" max="14370" width="12.7109375" style="14" bestFit="1" customWidth="1"/>
    <col min="14371" max="14371" width="7.28515625" style="14" customWidth="1"/>
    <col min="14372" max="14372" width="11.7109375" style="14" bestFit="1" customWidth="1"/>
    <col min="14373" max="14373" width="7.28515625" style="14" customWidth="1"/>
    <col min="14374" max="14374" width="11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customWidth="1"/>
    <col min="14378" max="14378" width="11.7109375" style="14" bestFit="1" customWidth="1"/>
    <col min="14379" max="14379" width="7.28515625" style="14" bestFit="1" customWidth="1"/>
    <col min="14380" max="14380" width="12.7109375" style="14" bestFit="1" customWidth="1"/>
    <col min="14381" max="14381" width="7.28515625" style="14" customWidth="1"/>
    <col min="14382" max="14382" width="11.7109375" style="14" bestFit="1" customWidth="1"/>
    <col min="14383" max="14383" width="7.28515625" style="14" customWidth="1"/>
    <col min="14384" max="14384" width="11.7109375" style="14" bestFit="1" customWidth="1"/>
    <col min="14385" max="14385" width="7.28515625" style="14" customWidth="1"/>
    <col min="14386" max="14386" width="11.7109375" style="14" bestFit="1" customWidth="1"/>
    <col min="14387" max="14387" width="7.28515625" style="14" customWidth="1"/>
    <col min="14388" max="14388" width="11.7109375" style="14" bestFit="1" customWidth="1"/>
    <col min="14389" max="14389" width="7.28515625" style="14" bestFit="1" customWidth="1"/>
    <col min="14390" max="14390" width="12.7109375" style="14" bestFit="1" customWidth="1"/>
    <col min="14391" max="14391" width="7.85546875" style="14" bestFit="1" customWidth="1"/>
    <col min="14392" max="14392" width="12.7109375" style="14" bestFit="1" customWidth="1"/>
    <col min="14393" max="14393" width="7.28515625" style="14" customWidth="1"/>
    <col min="14394" max="14394" width="12.7109375" style="14" bestFit="1" customWidth="1"/>
    <col min="14395" max="14395" width="7.28515625" style="14" customWidth="1"/>
    <col min="14396" max="14396" width="12.7109375" style="14" bestFit="1" customWidth="1"/>
    <col min="14397" max="14397" width="7.28515625" style="14" customWidth="1"/>
    <col min="14398" max="14398" width="13" style="14" customWidth="1"/>
    <col min="14399" max="14399" width="8.7109375" style="14" customWidth="1"/>
    <col min="14400" max="14400" width="16.28515625" style="14" bestFit="1" customWidth="1"/>
    <col min="14401" max="14401" width="7.28515625" style="14" customWidth="1"/>
    <col min="14402" max="14402" width="11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0.85546875" style="14" bestFit="1" customWidth="1"/>
    <col min="14407" max="14407" width="7.28515625" style="14" customWidth="1"/>
    <col min="14408" max="14408" width="10.85546875" style="14" bestFit="1" customWidth="1"/>
    <col min="14409" max="14409" width="9.42578125" style="14" bestFit="1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customWidth="1"/>
    <col min="14416" max="14416" width="11.7109375" style="14" customWidth="1"/>
    <col min="14417" max="14417" width="7.28515625" style="14" customWidth="1"/>
    <col min="14418" max="14418" width="11.7109375" style="14" bestFit="1" customWidth="1"/>
    <col min="14419" max="14419" width="9.42578125" style="14" bestFit="1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customWidth="1"/>
    <col min="14426" max="14426" width="11.7109375" style="14" bestFit="1" customWidth="1"/>
    <col min="14427" max="14427" width="7.28515625" style="14" customWidth="1"/>
    <col min="14428" max="14428" width="11.7109375" style="14" bestFit="1" customWidth="1"/>
    <col min="14429" max="14429" width="9.42578125" style="14" bestFit="1" customWidth="1"/>
    <col min="14430" max="14430" width="11.7109375" style="14" bestFit="1" customWidth="1"/>
    <col min="14431" max="14431" width="7.28515625" style="14" customWidth="1"/>
    <col min="14432" max="14432" width="11.7109375" style="14" bestFit="1" customWidth="1"/>
    <col min="14433" max="14433" width="7.28515625" style="14" customWidth="1"/>
    <col min="14434" max="14434" width="11.7109375" style="14" bestFit="1" customWidth="1"/>
    <col min="14435" max="14435" width="7.28515625" style="14" customWidth="1"/>
    <col min="14436" max="14436" width="12" style="14" customWidth="1"/>
    <col min="14437" max="14437" width="7.28515625" style="14" customWidth="1"/>
    <col min="14438" max="14438" width="11.7109375" style="14" bestFit="1" customWidth="1"/>
    <col min="14439" max="14439" width="7.28515625" style="14" customWidth="1"/>
    <col min="14440" max="14440" width="13" style="14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1.7109375" style="14" bestFit="1" customWidth="1"/>
    <col min="14445" max="14445" width="7.28515625" style="14" customWidth="1"/>
    <col min="14446" max="14446" width="11.7109375" style="14" bestFit="1" customWidth="1"/>
    <col min="14447" max="14447" width="7.28515625" style="14" customWidth="1"/>
    <col min="14448" max="14448" width="11.7109375" style="14" bestFit="1" customWidth="1"/>
    <col min="14449" max="14449" width="7.28515625" style="14" bestFit="1" customWidth="1"/>
    <col min="14450" max="14450" width="12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bestFit="1" customWidth="1"/>
    <col min="14460" max="14460" width="12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1.7109375" style="14" customWidth="1"/>
    <col min="14467" max="14467" width="7.28515625" style="14" customWidth="1"/>
    <col min="14468" max="14468" width="11.7109375" style="14" customWidth="1"/>
    <col min="14469" max="14469" width="7.28515625" style="14" bestFit="1" customWidth="1"/>
    <col min="14470" max="14470" width="12.7109375" style="14" bestFit="1" customWidth="1"/>
    <col min="14471" max="14471" width="7.28515625" style="14" customWidth="1"/>
    <col min="14472" max="14472" width="11.7109375" style="14" customWidth="1"/>
    <col min="14473" max="14473" width="7.28515625" style="14" customWidth="1"/>
    <col min="14474" max="14474" width="11.7109375" style="14" customWidth="1"/>
    <col min="14475" max="14475" width="7.28515625" style="14" customWidth="1"/>
    <col min="14476" max="14476" width="11.7109375" style="14" customWidth="1"/>
    <col min="14477" max="14477" width="7.28515625" style="14" customWidth="1"/>
    <col min="14478" max="14478" width="11.7109375" style="14" bestFit="1" customWidth="1"/>
    <col min="14479" max="14479" width="7.28515625" style="14" customWidth="1"/>
    <col min="14480" max="14480" width="12.7109375" style="14" bestFit="1" customWidth="1"/>
    <col min="14481" max="14481" width="16.28515625" style="14" bestFit="1" customWidth="1"/>
    <col min="14482" max="14484" width="14.5703125" style="14" customWidth="1"/>
    <col min="14485" max="14486" width="15.28515625" style="14" bestFit="1" customWidth="1"/>
    <col min="14487" max="14488" width="14.5703125" style="14" customWidth="1"/>
    <col min="14489" max="14489" width="15.28515625" style="14" bestFit="1" customWidth="1"/>
    <col min="14490" max="14491" width="14.5703125" style="14" customWidth="1"/>
    <col min="14492" max="14492" width="15.28515625" style="14" bestFit="1" customWidth="1"/>
    <col min="14493" max="14494" width="15.28515625" style="14"/>
    <col min="14495" max="14495" width="3.42578125" style="14" bestFit="1" customWidth="1"/>
    <col min="14496" max="14496" width="54.5703125" style="14" customWidth="1"/>
    <col min="14497" max="14497" width="7.28515625" style="14" customWidth="1"/>
    <col min="14498" max="14498" width="12.7109375" style="14" bestFit="1" customWidth="1"/>
    <col min="14499" max="14499" width="7.28515625" style="14" customWidth="1"/>
    <col min="14500" max="14500" width="12.7109375" style="14" bestFit="1" customWidth="1"/>
    <col min="14501" max="14501" width="7.28515625" style="14" customWidth="1"/>
    <col min="14502" max="14502" width="12.7109375" style="14" bestFit="1" customWidth="1"/>
    <col min="14503" max="14503" width="7.28515625" style="14" customWidth="1"/>
    <col min="14504" max="14504" width="12.7109375" style="14" bestFit="1" customWidth="1"/>
    <col min="14505" max="14505" width="7.28515625" style="14" bestFit="1" customWidth="1"/>
    <col min="14506" max="14506" width="12.7109375" style="14" bestFit="1" customWidth="1"/>
    <col min="14507" max="14507" width="7.28515625" style="14" customWidth="1"/>
    <col min="14508" max="14508" width="12.7109375" style="14" bestFit="1" customWidth="1"/>
    <col min="14509" max="14509" width="7.28515625" style="14" bestFit="1" customWidth="1"/>
    <col min="14510" max="14510" width="12.7109375" style="14" bestFit="1" customWidth="1"/>
    <col min="14511" max="14511" width="7.28515625" style="14" customWidth="1"/>
    <col min="14512" max="14512" width="12.7109375" style="14" bestFit="1" customWidth="1"/>
    <col min="14513" max="14513" width="7.28515625" style="14" customWidth="1"/>
    <col min="14514" max="14514" width="12.7109375" style="14" bestFit="1" customWidth="1"/>
    <col min="14515" max="14515" width="7.28515625" style="14" bestFit="1" customWidth="1"/>
    <col min="14516" max="14516" width="13" style="14" customWidth="1"/>
    <col min="14517" max="14517" width="7.28515625" style="14" customWidth="1"/>
    <col min="14518" max="14518" width="12.7109375" style="14" bestFit="1" customWidth="1"/>
    <col min="14519" max="14519" width="7.28515625" style="14" customWidth="1"/>
    <col min="14520" max="14520" width="12.7109375" style="14" bestFit="1" customWidth="1"/>
    <col min="14521" max="14521" width="7.28515625" style="14" customWidth="1"/>
    <col min="14522" max="14522" width="12.7109375" style="14" bestFit="1" customWidth="1"/>
    <col min="14523" max="14523" width="7.28515625" style="14" customWidth="1"/>
    <col min="14524" max="14524" width="12.7109375" style="14" bestFit="1" customWidth="1"/>
    <col min="14525" max="14525" width="7.28515625" style="14" bestFit="1" customWidth="1"/>
    <col min="14526" max="14526" width="12.7109375" style="14" bestFit="1" customWidth="1"/>
    <col min="14527" max="14527" width="7.28515625" style="14" bestFit="1" customWidth="1"/>
    <col min="14528" max="14528" width="12.7109375" style="14" bestFit="1" customWidth="1"/>
    <col min="14529" max="14529" width="7.28515625" style="14" bestFit="1" customWidth="1"/>
    <col min="14530" max="14530" width="12.7109375" style="14" bestFit="1" customWidth="1"/>
    <col min="14531" max="14531" width="7.28515625" style="14" bestFit="1" customWidth="1"/>
    <col min="14532" max="14532" width="12.7109375" style="14" bestFit="1" customWidth="1"/>
    <col min="14533" max="14533" width="7.28515625" style="14" bestFit="1" customWidth="1"/>
    <col min="14534" max="14534" width="12.7109375" style="14" bestFit="1" customWidth="1"/>
    <col min="14535" max="14535" width="9.7109375" style="14" bestFit="1" customWidth="1"/>
    <col min="14536" max="14536" width="14.28515625" style="14" bestFit="1" customWidth="1"/>
    <col min="14537" max="14537" width="7.28515625" style="14" customWidth="1"/>
    <col min="14538" max="14538" width="11.7109375" style="14" bestFit="1" customWidth="1"/>
    <col min="14539" max="14539" width="7.28515625" style="14" customWidth="1"/>
    <col min="14540" max="14540" width="11.7109375" style="14" bestFit="1" customWidth="1"/>
    <col min="14541" max="14541" width="7.28515625" style="14" customWidth="1"/>
    <col min="14542" max="14542" width="11.7109375" style="14" bestFit="1" customWidth="1"/>
    <col min="14543" max="14543" width="7.28515625" style="14" customWidth="1"/>
    <col min="14544" max="14544" width="11.7109375" style="14" bestFit="1" customWidth="1"/>
    <col min="14545" max="14545" width="7.28515625" style="14" bestFit="1" customWidth="1"/>
    <col min="14546" max="14546" width="12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customWidth="1"/>
    <col min="14550" max="14550" width="11.7109375" style="14" bestFit="1" customWidth="1"/>
    <col min="14551" max="14551" width="7.28515625" style="14" customWidth="1"/>
    <col min="14552" max="14552" width="11.7109375" style="14" bestFit="1" customWidth="1"/>
    <col min="14553" max="14553" width="7.28515625" style="14" customWidth="1"/>
    <col min="14554" max="14554" width="11.7109375" style="14" bestFit="1" customWidth="1"/>
    <col min="14555" max="14555" width="7.28515625" style="14" bestFit="1" customWidth="1"/>
    <col min="14556" max="14556" width="12.7109375" style="14" bestFit="1" customWidth="1"/>
    <col min="14557" max="14557" width="7.28515625" style="14" customWidth="1"/>
    <col min="14558" max="14558" width="11.7109375" style="14" bestFit="1" customWidth="1"/>
    <col min="14559" max="14559" width="7.28515625" style="14" customWidth="1"/>
    <col min="14560" max="14560" width="11.7109375" style="14" bestFit="1" customWidth="1"/>
    <col min="14561" max="14561" width="7.28515625" style="14" customWidth="1"/>
    <col min="14562" max="14562" width="11.7109375" style="14" bestFit="1" customWidth="1"/>
    <col min="14563" max="14563" width="7.28515625" style="14" customWidth="1"/>
    <col min="14564" max="14564" width="11.7109375" style="14" bestFit="1" customWidth="1"/>
    <col min="14565" max="14565" width="7.28515625" style="14" bestFit="1" customWidth="1"/>
    <col min="14566" max="14566" width="12.7109375" style="14" bestFit="1" customWidth="1"/>
    <col min="14567" max="14567" width="7.28515625" style="14" customWidth="1"/>
    <col min="14568" max="14568" width="12.7109375" style="14" bestFit="1" customWidth="1"/>
    <col min="14569" max="14569" width="7.28515625" style="14" customWidth="1"/>
    <col min="14570" max="14570" width="12.7109375" style="14" bestFit="1" customWidth="1"/>
    <col min="14571" max="14571" width="7.28515625" style="14" customWidth="1"/>
    <col min="14572" max="14572" width="12.7109375" style="14" bestFit="1" customWidth="1"/>
    <col min="14573" max="14573" width="7.28515625" style="14" customWidth="1"/>
    <col min="14574" max="14574" width="12.7109375" style="14" bestFit="1" customWidth="1"/>
    <col min="14575" max="14575" width="7.28515625" style="14" customWidth="1"/>
    <col min="14576" max="14576" width="12.7109375" style="14" bestFit="1" customWidth="1"/>
    <col min="14577" max="14577" width="7.28515625" style="14" bestFit="1" customWidth="1"/>
    <col min="14578" max="14578" width="11.7109375" style="14" bestFit="1" customWidth="1"/>
    <col min="14579" max="14579" width="7.28515625" style="14" bestFit="1" customWidth="1"/>
    <col min="14580" max="14580" width="11.7109375" style="14" bestFit="1" customWidth="1"/>
    <col min="14581" max="14581" width="7.28515625" style="14" bestFit="1" customWidth="1"/>
    <col min="14582" max="14582" width="11.7109375" style="14" bestFit="1" customWidth="1"/>
    <col min="14583" max="14583" width="7.28515625" style="14" bestFit="1" customWidth="1"/>
    <col min="14584" max="14584" width="11.7109375" style="14" bestFit="1" customWidth="1"/>
    <col min="14585" max="14585" width="7.28515625" style="14" bestFit="1" customWidth="1"/>
    <col min="14586" max="14586" width="12.7109375" style="14" bestFit="1" customWidth="1"/>
    <col min="14587" max="14587" width="7.28515625" style="14" bestFit="1" customWidth="1"/>
    <col min="14588" max="14588" width="11.7109375" style="14" bestFit="1" customWidth="1"/>
    <col min="14589" max="14589" width="7.28515625" style="14" bestFit="1" customWidth="1"/>
    <col min="14590" max="14590" width="11.7109375" style="14" bestFit="1" customWidth="1"/>
    <col min="14591" max="14591" width="7.28515625" style="14" bestFit="1" customWidth="1"/>
    <col min="14592" max="14592" width="11.7109375" style="14" bestFit="1" customWidth="1"/>
    <col min="14593" max="14593" width="7.28515625" style="14" bestFit="1" customWidth="1"/>
    <col min="14594" max="14594" width="11.7109375" style="14" bestFit="1" customWidth="1"/>
    <col min="14595" max="14595" width="7.28515625" style="14" bestFit="1" customWidth="1"/>
    <col min="14596" max="14596" width="12.7109375" style="14" bestFit="1" customWidth="1"/>
    <col min="14597" max="14597" width="7.28515625" style="14" bestFit="1" customWidth="1"/>
    <col min="14598" max="14598" width="11.7109375" style="14" customWidth="1"/>
    <col min="14599" max="14599" width="7.28515625" style="14" bestFit="1" customWidth="1"/>
    <col min="14600" max="14600" width="11.7109375" style="14" customWidth="1"/>
    <col min="14601" max="14601" width="7.28515625" style="14" bestFit="1" customWidth="1"/>
    <col min="14602" max="14602" width="11.7109375" style="14" bestFit="1" customWidth="1"/>
    <col min="14603" max="14603" width="7.28515625" style="14" bestFit="1" customWidth="1"/>
    <col min="14604" max="14604" width="11.7109375" style="14" bestFit="1" customWidth="1"/>
    <col min="14605" max="14605" width="7.28515625" style="14" bestFit="1" customWidth="1"/>
    <col min="14606" max="14606" width="12.7109375" style="14" bestFit="1" customWidth="1"/>
    <col min="14607" max="14607" width="7.28515625" style="14" bestFit="1" customWidth="1"/>
    <col min="14608" max="14608" width="12.7109375" style="14" bestFit="1" customWidth="1"/>
    <col min="14609" max="14609" width="7.28515625" style="14" bestFit="1" customWidth="1"/>
    <col min="14610" max="14610" width="12.7109375" style="14" bestFit="1" customWidth="1"/>
    <col min="14611" max="14611" width="7.28515625" style="14" bestFit="1" customWidth="1"/>
    <col min="14612" max="14612" width="12.7109375" style="14" bestFit="1" customWidth="1"/>
    <col min="14613" max="14613" width="7.28515625" style="14" bestFit="1" customWidth="1"/>
    <col min="14614" max="14614" width="12.7109375" style="14" bestFit="1" customWidth="1"/>
    <col min="14615" max="14615" width="10.85546875" style="14" bestFit="1" customWidth="1"/>
    <col min="14616" max="14616" width="13" style="14" bestFit="1" customWidth="1"/>
    <col min="14617" max="14617" width="7.28515625" style="14" customWidth="1"/>
    <col min="14618" max="14618" width="11.7109375" style="14" bestFit="1" customWidth="1"/>
    <col min="14619" max="14619" width="7.28515625" style="14" customWidth="1"/>
    <col min="14620" max="14620" width="11.7109375" style="14" bestFit="1" customWidth="1"/>
    <col min="14621" max="14621" width="7.28515625" style="14" customWidth="1"/>
    <col min="14622" max="14622" width="11.7109375" style="14" bestFit="1" customWidth="1"/>
    <col min="14623" max="14623" width="7.28515625" style="14" customWidth="1"/>
    <col min="14624" max="14624" width="11.7109375" style="14" bestFit="1" customWidth="1"/>
    <col min="14625" max="14625" width="7.28515625" style="14" bestFit="1" customWidth="1"/>
    <col min="14626" max="14626" width="12.7109375" style="14" bestFit="1" customWidth="1"/>
    <col min="14627" max="14627" width="7.28515625" style="14" customWidth="1"/>
    <col min="14628" max="14628" width="11.7109375" style="14" bestFit="1" customWidth="1"/>
    <col min="14629" max="14629" width="7.28515625" style="14" customWidth="1"/>
    <col min="14630" max="14630" width="11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customWidth="1"/>
    <col min="14634" max="14634" width="11.7109375" style="14" bestFit="1" customWidth="1"/>
    <col min="14635" max="14635" width="7.28515625" style="14" bestFit="1" customWidth="1"/>
    <col min="14636" max="14636" width="12.7109375" style="14" bestFit="1" customWidth="1"/>
    <col min="14637" max="14637" width="7.28515625" style="14" customWidth="1"/>
    <col min="14638" max="14638" width="11.7109375" style="14" bestFit="1" customWidth="1"/>
    <col min="14639" max="14639" width="7.28515625" style="14" customWidth="1"/>
    <col min="14640" max="14640" width="11.7109375" style="14" bestFit="1" customWidth="1"/>
    <col min="14641" max="14641" width="7.28515625" style="14" customWidth="1"/>
    <col min="14642" max="14642" width="11.7109375" style="14" bestFit="1" customWidth="1"/>
    <col min="14643" max="14643" width="7.28515625" style="14" customWidth="1"/>
    <col min="14644" max="14644" width="11.7109375" style="14" bestFit="1" customWidth="1"/>
    <col min="14645" max="14645" width="7.28515625" style="14" bestFit="1" customWidth="1"/>
    <col min="14646" max="14646" width="12.7109375" style="14" bestFit="1" customWidth="1"/>
    <col min="14647" max="14647" width="7.85546875" style="14" bestFit="1" customWidth="1"/>
    <col min="14648" max="14648" width="12.7109375" style="14" bestFit="1" customWidth="1"/>
    <col min="14649" max="14649" width="7.28515625" style="14" customWidth="1"/>
    <col min="14650" max="14650" width="12.7109375" style="14" bestFit="1" customWidth="1"/>
    <col min="14651" max="14651" width="7.28515625" style="14" customWidth="1"/>
    <col min="14652" max="14652" width="12.7109375" style="14" bestFit="1" customWidth="1"/>
    <col min="14653" max="14653" width="7.28515625" style="14" customWidth="1"/>
    <col min="14654" max="14654" width="13" style="14" customWidth="1"/>
    <col min="14655" max="14655" width="8.7109375" style="14" customWidth="1"/>
    <col min="14656" max="14656" width="16.28515625" style="14" bestFit="1" customWidth="1"/>
    <col min="14657" max="14657" width="7.28515625" style="14" customWidth="1"/>
    <col min="14658" max="14658" width="11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0.85546875" style="14" bestFit="1" customWidth="1"/>
    <col min="14663" max="14663" width="7.28515625" style="14" customWidth="1"/>
    <col min="14664" max="14664" width="10.85546875" style="14" bestFit="1" customWidth="1"/>
    <col min="14665" max="14665" width="9.42578125" style="14" bestFit="1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customWidth="1"/>
    <col min="14672" max="14672" width="11.7109375" style="14" customWidth="1"/>
    <col min="14673" max="14673" width="7.28515625" style="14" customWidth="1"/>
    <col min="14674" max="14674" width="11.7109375" style="14" bestFit="1" customWidth="1"/>
    <col min="14675" max="14675" width="9.42578125" style="14" bestFit="1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customWidth="1"/>
    <col min="14682" max="14682" width="11.7109375" style="14" bestFit="1" customWidth="1"/>
    <col min="14683" max="14683" width="7.28515625" style="14" customWidth="1"/>
    <col min="14684" max="14684" width="11.7109375" style="14" bestFit="1" customWidth="1"/>
    <col min="14685" max="14685" width="9.42578125" style="14" bestFit="1" customWidth="1"/>
    <col min="14686" max="14686" width="11.7109375" style="14" bestFit="1" customWidth="1"/>
    <col min="14687" max="14687" width="7.28515625" style="14" customWidth="1"/>
    <col min="14688" max="14688" width="11.7109375" style="14" bestFit="1" customWidth="1"/>
    <col min="14689" max="14689" width="7.28515625" style="14" customWidth="1"/>
    <col min="14690" max="14690" width="11.7109375" style="14" bestFit="1" customWidth="1"/>
    <col min="14691" max="14691" width="7.28515625" style="14" customWidth="1"/>
    <col min="14692" max="14692" width="12" style="14" customWidth="1"/>
    <col min="14693" max="14693" width="7.28515625" style="14" customWidth="1"/>
    <col min="14694" max="14694" width="11.7109375" style="14" bestFit="1" customWidth="1"/>
    <col min="14695" max="14695" width="7.28515625" style="14" customWidth="1"/>
    <col min="14696" max="14696" width="13" style="14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1.7109375" style="14" bestFit="1" customWidth="1"/>
    <col min="14701" max="14701" width="7.28515625" style="14" customWidth="1"/>
    <col min="14702" max="14702" width="11.7109375" style="14" bestFit="1" customWidth="1"/>
    <col min="14703" max="14703" width="7.28515625" style="14" customWidth="1"/>
    <col min="14704" max="14704" width="11.7109375" style="14" bestFit="1" customWidth="1"/>
    <col min="14705" max="14705" width="7.28515625" style="14" bestFit="1" customWidth="1"/>
    <col min="14706" max="14706" width="12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bestFit="1" customWidth="1"/>
    <col min="14716" max="14716" width="12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1.7109375" style="14" customWidth="1"/>
    <col min="14723" max="14723" width="7.28515625" style="14" customWidth="1"/>
    <col min="14724" max="14724" width="11.7109375" style="14" customWidth="1"/>
    <col min="14725" max="14725" width="7.28515625" style="14" bestFit="1" customWidth="1"/>
    <col min="14726" max="14726" width="12.7109375" style="14" bestFit="1" customWidth="1"/>
    <col min="14727" max="14727" width="7.28515625" style="14" customWidth="1"/>
    <col min="14728" max="14728" width="11.7109375" style="14" customWidth="1"/>
    <col min="14729" max="14729" width="7.28515625" style="14" customWidth="1"/>
    <col min="14730" max="14730" width="11.7109375" style="14" customWidth="1"/>
    <col min="14731" max="14731" width="7.28515625" style="14" customWidth="1"/>
    <col min="14732" max="14732" width="11.7109375" style="14" customWidth="1"/>
    <col min="14733" max="14733" width="7.28515625" style="14" customWidth="1"/>
    <col min="14734" max="14734" width="11.7109375" style="14" bestFit="1" customWidth="1"/>
    <col min="14735" max="14735" width="7.28515625" style="14" customWidth="1"/>
    <col min="14736" max="14736" width="12.7109375" style="14" bestFit="1" customWidth="1"/>
    <col min="14737" max="14737" width="16.28515625" style="14" bestFit="1" customWidth="1"/>
    <col min="14738" max="14740" width="14.5703125" style="14" customWidth="1"/>
    <col min="14741" max="14742" width="15.28515625" style="14" bestFit="1" customWidth="1"/>
    <col min="14743" max="14744" width="14.5703125" style="14" customWidth="1"/>
    <col min="14745" max="14745" width="15.28515625" style="14" bestFit="1" customWidth="1"/>
    <col min="14746" max="14747" width="14.5703125" style="14" customWidth="1"/>
    <col min="14748" max="14748" width="15.28515625" style="14" bestFit="1" customWidth="1"/>
    <col min="14749" max="14750" width="15.28515625" style="14"/>
    <col min="14751" max="14751" width="3.42578125" style="14" bestFit="1" customWidth="1"/>
    <col min="14752" max="14752" width="54.5703125" style="14" customWidth="1"/>
    <col min="14753" max="14753" width="7.28515625" style="14" customWidth="1"/>
    <col min="14754" max="14754" width="12.7109375" style="14" bestFit="1" customWidth="1"/>
    <col min="14755" max="14755" width="7.28515625" style="14" customWidth="1"/>
    <col min="14756" max="14756" width="12.7109375" style="14" bestFit="1" customWidth="1"/>
    <col min="14757" max="14757" width="7.28515625" style="14" customWidth="1"/>
    <col min="14758" max="14758" width="12.7109375" style="14" bestFit="1" customWidth="1"/>
    <col min="14759" max="14759" width="7.28515625" style="14" customWidth="1"/>
    <col min="14760" max="14760" width="12.7109375" style="14" bestFit="1" customWidth="1"/>
    <col min="14761" max="14761" width="7.28515625" style="14" bestFit="1" customWidth="1"/>
    <col min="14762" max="14762" width="12.7109375" style="14" bestFit="1" customWidth="1"/>
    <col min="14763" max="14763" width="7.28515625" style="14" customWidth="1"/>
    <col min="14764" max="14764" width="12.7109375" style="14" bestFit="1" customWidth="1"/>
    <col min="14765" max="14765" width="7.28515625" style="14" bestFit="1" customWidth="1"/>
    <col min="14766" max="14766" width="12.7109375" style="14" bestFit="1" customWidth="1"/>
    <col min="14767" max="14767" width="7.28515625" style="14" customWidth="1"/>
    <col min="14768" max="14768" width="12.7109375" style="14" bestFit="1" customWidth="1"/>
    <col min="14769" max="14769" width="7.28515625" style="14" customWidth="1"/>
    <col min="14770" max="14770" width="12.7109375" style="14" bestFit="1" customWidth="1"/>
    <col min="14771" max="14771" width="7.28515625" style="14" bestFit="1" customWidth="1"/>
    <col min="14772" max="14772" width="13" style="14" customWidth="1"/>
    <col min="14773" max="14773" width="7.28515625" style="14" customWidth="1"/>
    <col min="14774" max="14774" width="12.7109375" style="14" bestFit="1" customWidth="1"/>
    <col min="14775" max="14775" width="7.28515625" style="14" customWidth="1"/>
    <col min="14776" max="14776" width="12.7109375" style="14" bestFit="1" customWidth="1"/>
    <col min="14777" max="14777" width="7.28515625" style="14" customWidth="1"/>
    <col min="14778" max="14778" width="12.7109375" style="14" bestFit="1" customWidth="1"/>
    <col min="14779" max="14779" width="7.28515625" style="14" customWidth="1"/>
    <col min="14780" max="14780" width="12.7109375" style="14" bestFit="1" customWidth="1"/>
    <col min="14781" max="14781" width="7.28515625" style="14" bestFit="1" customWidth="1"/>
    <col min="14782" max="14782" width="12.7109375" style="14" bestFit="1" customWidth="1"/>
    <col min="14783" max="14783" width="7.28515625" style="14" bestFit="1" customWidth="1"/>
    <col min="14784" max="14784" width="12.7109375" style="14" bestFit="1" customWidth="1"/>
    <col min="14785" max="14785" width="7.28515625" style="14" bestFit="1" customWidth="1"/>
    <col min="14786" max="14786" width="12.7109375" style="14" bestFit="1" customWidth="1"/>
    <col min="14787" max="14787" width="7.28515625" style="14" bestFit="1" customWidth="1"/>
    <col min="14788" max="14788" width="12.7109375" style="14" bestFit="1" customWidth="1"/>
    <col min="14789" max="14789" width="7.28515625" style="14" bestFit="1" customWidth="1"/>
    <col min="14790" max="14790" width="12.7109375" style="14" bestFit="1" customWidth="1"/>
    <col min="14791" max="14791" width="9.7109375" style="14" bestFit="1" customWidth="1"/>
    <col min="14792" max="14792" width="14.28515625" style="14" bestFit="1" customWidth="1"/>
    <col min="14793" max="14793" width="7.28515625" style="14" customWidth="1"/>
    <col min="14794" max="14794" width="11.7109375" style="14" bestFit="1" customWidth="1"/>
    <col min="14795" max="14795" width="7.28515625" style="14" customWidth="1"/>
    <col min="14796" max="14796" width="11.7109375" style="14" bestFit="1" customWidth="1"/>
    <col min="14797" max="14797" width="7.28515625" style="14" customWidth="1"/>
    <col min="14798" max="14798" width="11.7109375" style="14" bestFit="1" customWidth="1"/>
    <col min="14799" max="14799" width="7.28515625" style="14" customWidth="1"/>
    <col min="14800" max="14800" width="11.7109375" style="14" bestFit="1" customWidth="1"/>
    <col min="14801" max="14801" width="7.28515625" style="14" bestFit="1" customWidth="1"/>
    <col min="14802" max="14802" width="12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customWidth="1"/>
    <col min="14806" max="14806" width="11.7109375" style="14" bestFit="1" customWidth="1"/>
    <col min="14807" max="14807" width="7.28515625" style="14" customWidth="1"/>
    <col min="14808" max="14808" width="11.7109375" style="14" bestFit="1" customWidth="1"/>
    <col min="14809" max="14809" width="7.28515625" style="14" customWidth="1"/>
    <col min="14810" max="14810" width="11.7109375" style="14" bestFit="1" customWidth="1"/>
    <col min="14811" max="14811" width="7.28515625" style="14" bestFit="1" customWidth="1"/>
    <col min="14812" max="14812" width="12.7109375" style="14" bestFit="1" customWidth="1"/>
    <col min="14813" max="14813" width="7.28515625" style="14" customWidth="1"/>
    <col min="14814" max="14814" width="11.7109375" style="14" bestFit="1" customWidth="1"/>
    <col min="14815" max="14815" width="7.28515625" style="14" customWidth="1"/>
    <col min="14816" max="14816" width="11.7109375" style="14" bestFit="1" customWidth="1"/>
    <col min="14817" max="14817" width="7.28515625" style="14" customWidth="1"/>
    <col min="14818" max="14818" width="11.7109375" style="14" bestFit="1" customWidth="1"/>
    <col min="14819" max="14819" width="7.28515625" style="14" customWidth="1"/>
    <col min="14820" max="14820" width="11.7109375" style="14" bestFit="1" customWidth="1"/>
    <col min="14821" max="14821" width="7.28515625" style="14" bestFit="1" customWidth="1"/>
    <col min="14822" max="14822" width="12.7109375" style="14" bestFit="1" customWidth="1"/>
    <col min="14823" max="14823" width="7.28515625" style="14" customWidth="1"/>
    <col min="14824" max="14824" width="12.7109375" style="14" bestFit="1" customWidth="1"/>
    <col min="14825" max="14825" width="7.28515625" style="14" customWidth="1"/>
    <col min="14826" max="14826" width="12.7109375" style="14" bestFit="1" customWidth="1"/>
    <col min="14827" max="14827" width="7.28515625" style="14" customWidth="1"/>
    <col min="14828" max="14828" width="12.7109375" style="14" bestFit="1" customWidth="1"/>
    <col min="14829" max="14829" width="7.28515625" style="14" customWidth="1"/>
    <col min="14830" max="14830" width="12.7109375" style="14" bestFit="1" customWidth="1"/>
    <col min="14831" max="14831" width="7.28515625" style="14" customWidth="1"/>
    <col min="14832" max="14832" width="12.7109375" style="14" bestFit="1" customWidth="1"/>
    <col min="14833" max="14833" width="7.28515625" style="14" bestFit="1" customWidth="1"/>
    <col min="14834" max="14834" width="11.7109375" style="14" bestFit="1" customWidth="1"/>
    <col min="14835" max="14835" width="7.28515625" style="14" bestFit="1" customWidth="1"/>
    <col min="14836" max="14836" width="11.7109375" style="14" bestFit="1" customWidth="1"/>
    <col min="14837" max="14837" width="7.28515625" style="14" bestFit="1" customWidth="1"/>
    <col min="14838" max="14838" width="11.7109375" style="14" bestFit="1" customWidth="1"/>
    <col min="14839" max="14839" width="7.28515625" style="14" bestFit="1" customWidth="1"/>
    <col min="14840" max="14840" width="11.7109375" style="14" bestFit="1" customWidth="1"/>
    <col min="14841" max="14841" width="7.28515625" style="14" bestFit="1" customWidth="1"/>
    <col min="14842" max="14842" width="12.7109375" style="14" bestFit="1" customWidth="1"/>
    <col min="14843" max="14843" width="7.28515625" style="14" bestFit="1" customWidth="1"/>
    <col min="14844" max="14844" width="11.7109375" style="14" bestFit="1" customWidth="1"/>
    <col min="14845" max="14845" width="7.28515625" style="14" bestFit="1" customWidth="1"/>
    <col min="14846" max="14846" width="11.7109375" style="14" bestFit="1" customWidth="1"/>
    <col min="14847" max="14847" width="7.28515625" style="14" bestFit="1" customWidth="1"/>
    <col min="14848" max="14848" width="11.7109375" style="14" bestFit="1" customWidth="1"/>
    <col min="14849" max="14849" width="7.28515625" style="14" bestFit="1" customWidth="1"/>
    <col min="14850" max="14850" width="11.7109375" style="14" bestFit="1" customWidth="1"/>
    <col min="14851" max="14851" width="7.28515625" style="14" bestFit="1" customWidth="1"/>
    <col min="14852" max="14852" width="12.7109375" style="14" bestFit="1" customWidth="1"/>
    <col min="14853" max="14853" width="7.28515625" style="14" bestFit="1" customWidth="1"/>
    <col min="14854" max="14854" width="11.7109375" style="14" customWidth="1"/>
    <col min="14855" max="14855" width="7.28515625" style="14" bestFit="1" customWidth="1"/>
    <col min="14856" max="14856" width="11.7109375" style="14" customWidth="1"/>
    <col min="14857" max="14857" width="7.28515625" style="14" bestFit="1" customWidth="1"/>
    <col min="14858" max="14858" width="11.7109375" style="14" bestFit="1" customWidth="1"/>
    <col min="14859" max="14859" width="7.28515625" style="14" bestFit="1" customWidth="1"/>
    <col min="14860" max="14860" width="11.7109375" style="14" bestFit="1" customWidth="1"/>
    <col min="14861" max="14861" width="7.28515625" style="14" bestFit="1" customWidth="1"/>
    <col min="14862" max="14862" width="12.7109375" style="14" bestFit="1" customWidth="1"/>
    <col min="14863" max="14863" width="7.28515625" style="14" bestFit="1" customWidth="1"/>
    <col min="14864" max="14864" width="12.7109375" style="14" bestFit="1" customWidth="1"/>
    <col min="14865" max="14865" width="7.28515625" style="14" bestFit="1" customWidth="1"/>
    <col min="14866" max="14866" width="12.7109375" style="14" bestFit="1" customWidth="1"/>
    <col min="14867" max="14867" width="7.28515625" style="14" bestFit="1" customWidth="1"/>
    <col min="14868" max="14868" width="12.7109375" style="14" bestFit="1" customWidth="1"/>
    <col min="14869" max="14869" width="7.28515625" style="14" bestFit="1" customWidth="1"/>
    <col min="14870" max="14870" width="12.7109375" style="14" bestFit="1" customWidth="1"/>
    <col min="14871" max="14871" width="10.85546875" style="14" bestFit="1" customWidth="1"/>
    <col min="14872" max="14872" width="13" style="14" bestFit="1" customWidth="1"/>
    <col min="14873" max="14873" width="7.28515625" style="14" customWidth="1"/>
    <col min="14874" max="14874" width="11.7109375" style="14" bestFit="1" customWidth="1"/>
    <col min="14875" max="14875" width="7.28515625" style="14" customWidth="1"/>
    <col min="14876" max="14876" width="11.7109375" style="14" bestFit="1" customWidth="1"/>
    <col min="14877" max="14877" width="7.28515625" style="14" customWidth="1"/>
    <col min="14878" max="14878" width="11.7109375" style="14" bestFit="1" customWidth="1"/>
    <col min="14879" max="14879" width="7.28515625" style="14" customWidth="1"/>
    <col min="14880" max="14880" width="11.7109375" style="14" bestFit="1" customWidth="1"/>
    <col min="14881" max="14881" width="7.28515625" style="14" bestFit="1" customWidth="1"/>
    <col min="14882" max="14882" width="12.7109375" style="14" bestFit="1" customWidth="1"/>
    <col min="14883" max="14883" width="7.28515625" style="14" customWidth="1"/>
    <col min="14884" max="14884" width="11.7109375" style="14" bestFit="1" customWidth="1"/>
    <col min="14885" max="14885" width="7.28515625" style="14" customWidth="1"/>
    <col min="14886" max="14886" width="11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customWidth="1"/>
    <col min="14890" max="14890" width="11.7109375" style="14" bestFit="1" customWidth="1"/>
    <col min="14891" max="14891" width="7.28515625" style="14" bestFit="1" customWidth="1"/>
    <col min="14892" max="14892" width="12.7109375" style="14" bestFit="1" customWidth="1"/>
    <col min="14893" max="14893" width="7.28515625" style="14" customWidth="1"/>
    <col min="14894" max="14894" width="11.7109375" style="14" bestFit="1" customWidth="1"/>
    <col min="14895" max="14895" width="7.28515625" style="14" customWidth="1"/>
    <col min="14896" max="14896" width="11.7109375" style="14" bestFit="1" customWidth="1"/>
    <col min="14897" max="14897" width="7.28515625" style="14" customWidth="1"/>
    <col min="14898" max="14898" width="11.7109375" style="14" bestFit="1" customWidth="1"/>
    <col min="14899" max="14899" width="7.28515625" style="14" customWidth="1"/>
    <col min="14900" max="14900" width="11.7109375" style="14" bestFit="1" customWidth="1"/>
    <col min="14901" max="14901" width="7.28515625" style="14" bestFit="1" customWidth="1"/>
    <col min="14902" max="14902" width="12.7109375" style="14" bestFit="1" customWidth="1"/>
    <col min="14903" max="14903" width="7.85546875" style="14" bestFit="1" customWidth="1"/>
    <col min="14904" max="14904" width="12.7109375" style="14" bestFit="1" customWidth="1"/>
    <col min="14905" max="14905" width="7.28515625" style="14" customWidth="1"/>
    <col min="14906" max="14906" width="12.7109375" style="14" bestFit="1" customWidth="1"/>
    <col min="14907" max="14907" width="7.28515625" style="14" customWidth="1"/>
    <col min="14908" max="14908" width="12.7109375" style="14" bestFit="1" customWidth="1"/>
    <col min="14909" max="14909" width="7.28515625" style="14" customWidth="1"/>
    <col min="14910" max="14910" width="13" style="14" customWidth="1"/>
    <col min="14911" max="14911" width="8.7109375" style="14" customWidth="1"/>
    <col min="14912" max="14912" width="16.28515625" style="14" bestFit="1" customWidth="1"/>
    <col min="14913" max="14913" width="7.28515625" style="14" customWidth="1"/>
    <col min="14914" max="14914" width="11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0.85546875" style="14" bestFit="1" customWidth="1"/>
    <col min="14919" max="14919" width="7.28515625" style="14" customWidth="1"/>
    <col min="14920" max="14920" width="10.85546875" style="14" bestFit="1" customWidth="1"/>
    <col min="14921" max="14921" width="9.42578125" style="14" bestFit="1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customWidth="1"/>
    <col min="14928" max="14928" width="11.7109375" style="14" customWidth="1"/>
    <col min="14929" max="14929" width="7.28515625" style="14" customWidth="1"/>
    <col min="14930" max="14930" width="11.7109375" style="14" bestFit="1" customWidth="1"/>
    <col min="14931" max="14931" width="9.42578125" style="14" bestFit="1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customWidth="1"/>
    <col min="14938" max="14938" width="11.7109375" style="14" bestFit="1" customWidth="1"/>
    <col min="14939" max="14939" width="7.28515625" style="14" customWidth="1"/>
    <col min="14940" max="14940" width="11.7109375" style="14" bestFit="1" customWidth="1"/>
    <col min="14941" max="14941" width="9.42578125" style="14" bestFit="1" customWidth="1"/>
    <col min="14942" max="14942" width="11.7109375" style="14" bestFit="1" customWidth="1"/>
    <col min="14943" max="14943" width="7.28515625" style="14" customWidth="1"/>
    <col min="14944" max="14944" width="11.7109375" style="14" bestFit="1" customWidth="1"/>
    <col min="14945" max="14945" width="7.28515625" style="14" customWidth="1"/>
    <col min="14946" max="14946" width="11.7109375" style="14" bestFit="1" customWidth="1"/>
    <col min="14947" max="14947" width="7.28515625" style="14" customWidth="1"/>
    <col min="14948" max="14948" width="12" style="14" customWidth="1"/>
    <col min="14949" max="14949" width="7.28515625" style="14" customWidth="1"/>
    <col min="14950" max="14950" width="11.7109375" style="14" bestFit="1" customWidth="1"/>
    <col min="14951" max="14951" width="7.28515625" style="14" customWidth="1"/>
    <col min="14952" max="14952" width="13" style="14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1.7109375" style="14" bestFit="1" customWidth="1"/>
    <col min="14957" max="14957" width="7.28515625" style="14" customWidth="1"/>
    <col min="14958" max="14958" width="11.7109375" style="14" bestFit="1" customWidth="1"/>
    <col min="14959" max="14959" width="7.28515625" style="14" customWidth="1"/>
    <col min="14960" max="14960" width="11.7109375" style="14" bestFit="1" customWidth="1"/>
    <col min="14961" max="14961" width="7.28515625" style="14" bestFit="1" customWidth="1"/>
    <col min="14962" max="14962" width="12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bestFit="1" customWidth="1"/>
    <col min="14972" max="14972" width="12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1.7109375" style="14" customWidth="1"/>
    <col min="14979" max="14979" width="7.28515625" style="14" customWidth="1"/>
    <col min="14980" max="14980" width="11.7109375" style="14" customWidth="1"/>
    <col min="14981" max="14981" width="7.28515625" style="14" bestFit="1" customWidth="1"/>
    <col min="14982" max="14982" width="12.7109375" style="14" bestFit="1" customWidth="1"/>
    <col min="14983" max="14983" width="7.28515625" style="14" customWidth="1"/>
    <col min="14984" max="14984" width="11.7109375" style="14" customWidth="1"/>
    <col min="14985" max="14985" width="7.28515625" style="14" customWidth="1"/>
    <col min="14986" max="14986" width="11.7109375" style="14" customWidth="1"/>
    <col min="14987" max="14987" width="7.28515625" style="14" customWidth="1"/>
    <col min="14988" max="14988" width="11.7109375" style="14" customWidth="1"/>
    <col min="14989" max="14989" width="7.28515625" style="14" customWidth="1"/>
    <col min="14990" max="14990" width="11.7109375" style="14" bestFit="1" customWidth="1"/>
    <col min="14991" max="14991" width="7.28515625" style="14" customWidth="1"/>
    <col min="14992" max="14992" width="12.7109375" style="14" bestFit="1" customWidth="1"/>
    <col min="14993" max="14993" width="16.28515625" style="14" bestFit="1" customWidth="1"/>
    <col min="14994" max="14996" width="14.5703125" style="14" customWidth="1"/>
    <col min="14997" max="14998" width="15.28515625" style="14" bestFit="1" customWidth="1"/>
    <col min="14999" max="15000" width="14.5703125" style="14" customWidth="1"/>
    <col min="15001" max="15001" width="15.28515625" style="14" bestFit="1" customWidth="1"/>
    <col min="15002" max="15003" width="14.5703125" style="14" customWidth="1"/>
    <col min="15004" max="15004" width="15.28515625" style="14" bestFit="1" customWidth="1"/>
    <col min="15005" max="15006" width="15.28515625" style="14"/>
    <col min="15007" max="15007" width="3.42578125" style="14" bestFit="1" customWidth="1"/>
    <col min="15008" max="15008" width="54.5703125" style="14" customWidth="1"/>
    <col min="15009" max="15009" width="7.28515625" style="14" customWidth="1"/>
    <col min="15010" max="15010" width="12.7109375" style="14" bestFit="1" customWidth="1"/>
    <col min="15011" max="15011" width="7.28515625" style="14" customWidth="1"/>
    <col min="15012" max="15012" width="12.7109375" style="14" bestFit="1" customWidth="1"/>
    <col min="15013" max="15013" width="7.28515625" style="14" customWidth="1"/>
    <col min="15014" max="15014" width="12.7109375" style="14" bestFit="1" customWidth="1"/>
    <col min="15015" max="15015" width="7.28515625" style="14" customWidth="1"/>
    <col min="15016" max="15016" width="12.7109375" style="14" bestFit="1" customWidth="1"/>
    <col min="15017" max="15017" width="7.28515625" style="14" bestFit="1" customWidth="1"/>
    <col min="15018" max="15018" width="12.7109375" style="14" bestFit="1" customWidth="1"/>
    <col min="15019" max="15019" width="7.28515625" style="14" customWidth="1"/>
    <col min="15020" max="15020" width="12.7109375" style="14" bestFit="1" customWidth="1"/>
    <col min="15021" max="15021" width="7.28515625" style="14" bestFit="1" customWidth="1"/>
    <col min="15022" max="15022" width="12.7109375" style="14" bestFit="1" customWidth="1"/>
    <col min="15023" max="15023" width="7.28515625" style="14" customWidth="1"/>
    <col min="15024" max="15024" width="12.7109375" style="14" bestFit="1" customWidth="1"/>
    <col min="15025" max="15025" width="7.28515625" style="14" customWidth="1"/>
    <col min="15026" max="15026" width="12.7109375" style="14" bestFit="1" customWidth="1"/>
    <col min="15027" max="15027" width="7.28515625" style="14" bestFit="1" customWidth="1"/>
    <col min="15028" max="15028" width="13" style="14" customWidth="1"/>
    <col min="15029" max="15029" width="7.28515625" style="14" customWidth="1"/>
    <col min="15030" max="15030" width="12.7109375" style="14" bestFit="1" customWidth="1"/>
    <col min="15031" max="15031" width="7.28515625" style="14" customWidth="1"/>
    <col min="15032" max="15032" width="12.7109375" style="14" bestFit="1" customWidth="1"/>
    <col min="15033" max="15033" width="7.28515625" style="14" customWidth="1"/>
    <col min="15034" max="15034" width="12.7109375" style="14" bestFit="1" customWidth="1"/>
    <col min="15035" max="15035" width="7.28515625" style="14" customWidth="1"/>
    <col min="15036" max="15036" width="12.7109375" style="14" bestFit="1" customWidth="1"/>
    <col min="15037" max="15037" width="7.28515625" style="14" bestFit="1" customWidth="1"/>
    <col min="15038" max="15038" width="12.7109375" style="14" bestFit="1" customWidth="1"/>
    <col min="15039" max="15039" width="7.28515625" style="14" bestFit="1" customWidth="1"/>
    <col min="15040" max="15040" width="12.7109375" style="14" bestFit="1" customWidth="1"/>
    <col min="15041" max="15041" width="7.28515625" style="14" bestFit="1" customWidth="1"/>
    <col min="15042" max="15042" width="12.7109375" style="14" bestFit="1" customWidth="1"/>
    <col min="15043" max="15043" width="7.28515625" style="14" bestFit="1" customWidth="1"/>
    <col min="15044" max="15044" width="12.7109375" style="14" bestFit="1" customWidth="1"/>
    <col min="15045" max="15045" width="7.28515625" style="14" bestFit="1" customWidth="1"/>
    <col min="15046" max="15046" width="12.7109375" style="14" bestFit="1" customWidth="1"/>
    <col min="15047" max="15047" width="9.7109375" style="14" bestFit="1" customWidth="1"/>
    <col min="15048" max="15048" width="14.28515625" style="14" bestFit="1" customWidth="1"/>
    <col min="15049" max="15049" width="7.28515625" style="14" customWidth="1"/>
    <col min="15050" max="15050" width="11.7109375" style="14" bestFit="1" customWidth="1"/>
    <col min="15051" max="15051" width="7.28515625" style="14" customWidth="1"/>
    <col min="15052" max="15052" width="11.7109375" style="14" bestFit="1" customWidth="1"/>
    <col min="15053" max="15053" width="7.28515625" style="14" customWidth="1"/>
    <col min="15054" max="15054" width="11.7109375" style="14" bestFit="1" customWidth="1"/>
    <col min="15055" max="15055" width="7.28515625" style="14" customWidth="1"/>
    <col min="15056" max="15056" width="11.7109375" style="14" bestFit="1" customWidth="1"/>
    <col min="15057" max="15057" width="7.28515625" style="14" bestFit="1" customWidth="1"/>
    <col min="15058" max="15058" width="12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customWidth="1"/>
    <col min="15062" max="15062" width="11.7109375" style="14" bestFit="1" customWidth="1"/>
    <col min="15063" max="15063" width="7.28515625" style="14" customWidth="1"/>
    <col min="15064" max="15064" width="11.7109375" style="14" bestFit="1" customWidth="1"/>
    <col min="15065" max="15065" width="7.28515625" style="14" customWidth="1"/>
    <col min="15066" max="15066" width="11.7109375" style="14" bestFit="1" customWidth="1"/>
    <col min="15067" max="15067" width="7.28515625" style="14" bestFit="1" customWidth="1"/>
    <col min="15068" max="15068" width="12.7109375" style="14" bestFit="1" customWidth="1"/>
    <col min="15069" max="15069" width="7.28515625" style="14" customWidth="1"/>
    <col min="15070" max="15070" width="11.7109375" style="14" bestFit="1" customWidth="1"/>
    <col min="15071" max="15071" width="7.28515625" style="14" customWidth="1"/>
    <col min="15072" max="15072" width="11.7109375" style="14" bestFit="1" customWidth="1"/>
    <col min="15073" max="15073" width="7.28515625" style="14" customWidth="1"/>
    <col min="15074" max="15074" width="11.7109375" style="14" bestFit="1" customWidth="1"/>
    <col min="15075" max="15075" width="7.28515625" style="14" customWidth="1"/>
    <col min="15076" max="15076" width="11.7109375" style="14" bestFit="1" customWidth="1"/>
    <col min="15077" max="15077" width="7.28515625" style="14" bestFit="1" customWidth="1"/>
    <col min="15078" max="15078" width="12.7109375" style="14" bestFit="1" customWidth="1"/>
    <col min="15079" max="15079" width="7.28515625" style="14" customWidth="1"/>
    <col min="15080" max="15080" width="12.7109375" style="14" bestFit="1" customWidth="1"/>
    <col min="15081" max="15081" width="7.28515625" style="14" customWidth="1"/>
    <col min="15082" max="15082" width="12.7109375" style="14" bestFit="1" customWidth="1"/>
    <col min="15083" max="15083" width="7.28515625" style="14" customWidth="1"/>
    <col min="15084" max="15084" width="12.7109375" style="14" bestFit="1" customWidth="1"/>
    <col min="15085" max="15085" width="7.28515625" style="14" customWidth="1"/>
    <col min="15086" max="15086" width="12.7109375" style="14" bestFit="1" customWidth="1"/>
    <col min="15087" max="15087" width="7.28515625" style="14" customWidth="1"/>
    <col min="15088" max="15088" width="12.7109375" style="14" bestFit="1" customWidth="1"/>
    <col min="15089" max="15089" width="7.28515625" style="14" bestFit="1" customWidth="1"/>
    <col min="15090" max="15090" width="11.7109375" style="14" bestFit="1" customWidth="1"/>
    <col min="15091" max="15091" width="7.28515625" style="14" bestFit="1" customWidth="1"/>
    <col min="15092" max="15092" width="11.7109375" style="14" bestFit="1" customWidth="1"/>
    <col min="15093" max="15093" width="7.28515625" style="14" bestFit="1" customWidth="1"/>
    <col min="15094" max="15094" width="11.7109375" style="14" bestFit="1" customWidth="1"/>
    <col min="15095" max="15095" width="7.28515625" style="14" bestFit="1" customWidth="1"/>
    <col min="15096" max="15096" width="11.7109375" style="14" bestFit="1" customWidth="1"/>
    <col min="15097" max="15097" width="7.28515625" style="14" bestFit="1" customWidth="1"/>
    <col min="15098" max="15098" width="12.7109375" style="14" bestFit="1" customWidth="1"/>
    <col min="15099" max="15099" width="7.28515625" style="14" bestFit="1" customWidth="1"/>
    <col min="15100" max="15100" width="11.7109375" style="14" bestFit="1" customWidth="1"/>
    <col min="15101" max="15101" width="7.28515625" style="14" bestFit="1" customWidth="1"/>
    <col min="15102" max="15102" width="11.7109375" style="14" bestFit="1" customWidth="1"/>
    <col min="15103" max="15103" width="7.28515625" style="14" bestFit="1" customWidth="1"/>
    <col min="15104" max="15104" width="11.7109375" style="14" bestFit="1" customWidth="1"/>
    <col min="15105" max="15105" width="7.28515625" style="14" bestFit="1" customWidth="1"/>
    <col min="15106" max="15106" width="11.7109375" style="14" bestFit="1" customWidth="1"/>
    <col min="15107" max="15107" width="7.28515625" style="14" bestFit="1" customWidth="1"/>
    <col min="15108" max="15108" width="12.7109375" style="14" bestFit="1" customWidth="1"/>
    <col min="15109" max="15109" width="7.28515625" style="14" bestFit="1" customWidth="1"/>
    <col min="15110" max="15110" width="11.7109375" style="14" customWidth="1"/>
    <col min="15111" max="15111" width="7.28515625" style="14" bestFit="1" customWidth="1"/>
    <col min="15112" max="15112" width="11.7109375" style="14" customWidth="1"/>
    <col min="15113" max="15113" width="7.28515625" style="14" bestFit="1" customWidth="1"/>
    <col min="15114" max="15114" width="11.7109375" style="14" bestFit="1" customWidth="1"/>
    <col min="15115" max="15115" width="7.28515625" style="14" bestFit="1" customWidth="1"/>
    <col min="15116" max="15116" width="11.7109375" style="14" bestFit="1" customWidth="1"/>
    <col min="15117" max="15117" width="7.28515625" style="14" bestFit="1" customWidth="1"/>
    <col min="15118" max="15118" width="12.7109375" style="14" bestFit="1" customWidth="1"/>
    <col min="15119" max="15119" width="7.28515625" style="14" bestFit="1" customWidth="1"/>
    <col min="15120" max="15120" width="12.7109375" style="14" bestFit="1" customWidth="1"/>
    <col min="15121" max="15121" width="7.28515625" style="14" bestFit="1" customWidth="1"/>
    <col min="15122" max="15122" width="12.7109375" style="14" bestFit="1" customWidth="1"/>
    <col min="15123" max="15123" width="7.28515625" style="14" bestFit="1" customWidth="1"/>
    <col min="15124" max="15124" width="12.7109375" style="14" bestFit="1" customWidth="1"/>
    <col min="15125" max="15125" width="7.28515625" style="14" bestFit="1" customWidth="1"/>
    <col min="15126" max="15126" width="12.7109375" style="14" bestFit="1" customWidth="1"/>
    <col min="15127" max="15127" width="10.85546875" style="14" bestFit="1" customWidth="1"/>
    <col min="15128" max="15128" width="13" style="14" bestFit="1" customWidth="1"/>
    <col min="15129" max="15129" width="7.28515625" style="14" customWidth="1"/>
    <col min="15130" max="15130" width="11.7109375" style="14" bestFit="1" customWidth="1"/>
    <col min="15131" max="15131" width="7.28515625" style="14" customWidth="1"/>
    <col min="15132" max="15132" width="11.7109375" style="14" bestFit="1" customWidth="1"/>
    <col min="15133" max="15133" width="7.28515625" style="14" customWidth="1"/>
    <col min="15134" max="15134" width="11.7109375" style="14" bestFit="1" customWidth="1"/>
    <col min="15135" max="15135" width="7.28515625" style="14" customWidth="1"/>
    <col min="15136" max="15136" width="11.7109375" style="14" bestFit="1" customWidth="1"/>
    <col min="15137" max="15137" width="7.28515625" style="14" bestFit="1" customWidth="1"/>
    <col min="15138" max="15138" width="12.7109375" style="14" bestFit="1" customWidth="1"/>
    <col min="15139" max="15139" width="7.28515625" style="14" customWidth="1"/>
    <col min="15140" max="15140" width="11.7109375" style="14" bestFit="1" customWidth="1"/>
    <col min="15141" max="15141" width="7.28515625" style="14" customWidth="1"/>
    <col min="15142" max="15142" width="11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customWidth="1"/>
    <col min="15146" max="15146" width="11.7109375" style="14" bestFit="1" customWidth="1"/>
    <col min="15147" max="15147" width="7.28515625" style="14" bestFit="1" customWidth="1"/>
    <col min="15148" max="15148" width="12.7109375" style="14" bestFit="1" customWidth="1"/>
    <col min="15149" max="15149" width="7.28515625" style="14" customWidth="1"/>
    <col min="15150" max="15150" width="11.7109375" style="14" bestFit="1" customWidth="1"/>
    <col min="15151" max="15151" width="7.28515625" style="14" customWidth="1"/>
    <col min="15152" max="15152" width="11.7109375" style="14" bestFit="1" customWidth="1"/>
    <col min="15153" max="15153" width="7.28515625" style="14" customWidth="1"/>
    <col min="15154" max="15154" width="11.7109375" style="14" bestFit="1" customWidth="1"/>
    <col min="15155" max="15155" width="7.28515625" style="14" customWidth="1"/>
    <col min="15156" max="15156" width="11.7109375" style="14" bestFit="1" customWidth="1"/>
    <col min="15157" max="15157" width="7.28515625" style="14" bestFit="1" customWidth="1"/>
    <col min="15158" max="15158" width="12.7109375" style="14" bestFit="1" customWidth="1"/>
    <col min="15159" max="15159" width="7.85546875" style="14" bestFit="1" customWidth="1"/>
    <col min="15160" max="15160" width="12.7109375" style="14" bestFit="1" customWidth="1"/>
    <col min="15161" max="15161" width="7.28515625" style="14" customWidth="1"/>
    <col min="15162" max="15162" width="12.7109375" style="14" bestFit="1" customWidth="1"/>
    <col min="15163" max="15163" width="7.28515625" style="14" customWidth="1"/>
    <col min="15164" max="15164" width="12.7109375" style="14" bestFit="1" customWidth="1"/>
    <col min="15165" max="15165" width="7.28515625" style="14" customWidth="1"/>
    <col min="15166" max="15166" width="13" style="14" customWidth="1"/>
    <col min="15167" max="15167" width="8.7109375" style="14" customWidth="1"/>
    <col min="15168" max="15168" width="16.28515625" style="14" bestFit="1" customWidth="1"/>
    <col min="15169" max="15169" width="7.28515625" style="14" customWidth="1"/>
    <col min="15170" max="15170" width="11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0.85546875" style="14" bestFit="1" customWidth="1"/>
    <col min="15175" max="15175" width="7.28515625" style="14" customWidth="1"/>
    <col min="15176" max="15176" width="10.85546875" style="14" bestFit="1" customWidth="1"/>
    <col min="15177" max="15177" width="9.42578125" style="14" bestFit="1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customWidth="1"/>
    <col min="15184" max="15184" width="11.7109375" style="14" customWidth="1"/>
    <col min="15185" max="15185" width="7.28515625" style="14" customWidth="1"/>
    <col min="15186" max="15186" width="11.7109375" style="14" bestFit="1" customWidth="1"/>
    <col min="15187" max="15187" width="9.42578125" style="14" bestFit="1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customWidth="1"/>
    <col min="15194" max="15194" width="11.7109375" style="14" bestFit="1" customWidth="1"/>
    <col min="15195" max="15195" width="7.28515625" style="14" customWidth="1"/>
    <col min="15196" max="15196" width="11.7109375" style="14" bestFit="1" customWidth="1"/>
    <col min="15197" max="15197" width="9.42578125" style="14" bestFit="1" customWidth="1"/>
    <col min="15198" max="15198" width="11.7109375" style="14" bestFit="1" customWidth="1"/>
    <col min="15199" max="15199" width="7.28515625" style="14" customWidth="1"/>
    <col min="15200" max="15200" width="11.7109375" style="14" bestFit="1" customWidth="1"/>
    <col min="15201" max="15201" width="7.28515625" style="14" customWidth="1"/>
    <col min="15202" max="15202" width="11.7109375" style="14" bestFit="1" customWidth="1"/>
    <col min="15203" max="15203" width="7.28515625" style="14" customWidth="1"/>
    <col min="15204" max="15204" width="12" style="14" customWidth="1"/>
    <col min="15205" max="15205" width="7.28515625" style="14" customWidth="1"/>
    <col min="15206" max="15206" width="11.7109375" style="14" bestFit="1" customWidth="1"/>
    <col min="15207" max="15207" width="7.28515625" style="14" customWidth="1"/>
    <col min="15208" max="15208" width="13" style="14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1.7109375" style="14" bestFit="1" customWidth="1"/>
    <col min="15213" max="15213" width="7.28515625" style="14" customWidth="1"/>
    <col min="15214" max="15214" width="11.7109375" style="14" bestFit="1" customWidth="1"/>
    <col min="15215" max="15215" width="7.28515625" style="14" customWidth="1"/>
    <col min="15216" max="15216" width="11.7109375" style="14" bestFit="1" customWidth="1"/>
    <col min="15217" max="15217" width="7.28515625" style="14" bestFit="1" customWidth="1"/>
    <col min="15218" max="15218" width="12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bestFit="1" customWidth="1"/>
    <col min="15228" max="15228" width="12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1.7109375" style="14" customWidth="1"/>
    <col min="15235" max="15235" width="7.28515625" style="14" customWidth="1"/>
    <col min="15236" max="15236" width="11.7109375" style="14" customWidth="1"/>
    <col min="15237" max="15237" width="7.28515625" style="14" bestFit="1" customWidth="1"/>
    <col min="15238" max="15238" width="12.7109375" style="14" bestFit="1" customWidth="1"/>
    <col min="15239" max="15239" width="7.28515625" style="14" customWidth="1"/>
    <col min="15240" max="15240" width="11.7109375" style="14" customWidth="1"/>
    <col min="15241" max="15241" width="7.28515625" style="14" customWidth="1"/>
    <col min="15242" max="15242" width="11.7109375" style="14" customWidth="1"/>
    <col min="15243" max="15243" width="7.28515625" style="14" customWidth="1"/>
    <col min="15244" max="15244" width="11.7109375" style="14" customWidth="1"/>
    <col min="15245" max="15245" width="7.28515625" style="14" customWidth="1"/>
    <col min="15246" max="15246" width="11.7109375" style="14" bestFit="1" customWidth="1"/>
    <col min="15247" max="15247" width="7.28515625" style="14" customWidth="1"/>
    <col min="15248" max="15248" width="12.7109375" style="14" bestFit="1" customWidth="1"/>
    <col min="15249" max="15249" width="16.28515625" style="14" bestFit="1" customWidth="1"/>
    <col min="15250" max="15252" width="14.5703125" style="14" customWidth="1"/>
    <col min="15253" max="15254" width="15.28515625" style="14" bestFit="1" customWidth="1"/>
    <col min="15255" max="15256" width="14.5703125" style="14" customWidth="1"/>
    <col min="15257" max="15257" width="15.28515625" style="14" bestFit="1" customWidth="1"/>
    <col min="15258" max="15259" width="14.5703125" style="14" customWidth="1"/>
    <col min="15260" max="15260" width="15.28515625" style="14" bestFit="1" customWidth="1"/>
    <col min="15261" max="15262" width="15.28515625" style="14"/>
    <col min="15263" max="15263" width="3.42578125" style="14" bestFit="1" customWidth="1"/>
    <col min="15264" max="15264" width="54.5703125" style="14" customWidth="1"/>
    <col min="15265" max="15265" width="7.28515625" style="14" customWidth="1"/>
    <col min="15266" max="15266" width="12.7109375" style="14" bestFit="1" customWidth="1"/>
    <col min="15267" max="15267" width="7.28515625" style="14" customWidth="1"/>
    <col min="15268" max="15268" width="12.7109375" style="14" bestFit="1" customWidth="1"/>
    <col min="15269" max="15269" width="7.28515625" style="14" customWidth="1"/>
    <col min="15270" max="15270" width="12.7109375" style="14" bestFit="1" customWidth="1"/>
    <col min="15271" max="15271" width="7.28515625" style="14" customWidth="1"/>
    <col min="15272" max="15272" width="12.7109375" style="14" bestFit="1" customWidth="1"/>
    <col min="15273" max="15273" width="7.28515625" style="14" bestFit="1" customWidth="1"/>
    <col min="15274" max="15274" width="12.7109375" style="14" bestFit="1" customWidth="1"/>
    <col min="15275" max="15275" width="7.28515625" style="14" customWidth="1"/>
    <col min="15276" max="15276" width="12.7109375" style="14" bestFit="1" customWidth="1"/>
    <col min="15277" max="15277" width="7.28515625" style="14" bestFit="1" customWidth="1"/>
    <col min="15278" max="15278" width="12.7109375" style="14" bestFit="1" customWidth="1"/>
    <col min="15279" max="15279" width="7.28515625" style="14" customWidth="1"/>
    <col min="15280" max="15280" width="12.7109375" style="14" bestFit="1" customWidth="1"/>
    <col min="15281" max="15281" width="7.28515625" style="14" customWidth="1"/>
    <col min="15282" max="15282" width="12.7109375" style="14" bestFit="1" customWidth="1"/>
    <col min="15283" max="15283" width="7.28515625" style="14" bestFit="1" customWidth="1"/>
    <col min="15284" max="15284" width="13" style="14" customWidth="1"/>
    <col min="15285" max="15285" width="7.28515625" style="14" customWidth="1"/>
    <col min="15286" max="15286" width="12.7109375" style="14" bestFit="1" customWidth="1"/>
    <col min="15287" max="15287" width="7.28515625" style="14" customWidth="1"/>
    <col min="15288" max="15288" width="12.7109375" style="14" bestFit="1" customWidth="1"/>
    <col min="15289" max="15289" width="7.28515625" style="14" customWidth="1"/>
    <col min="15290" max="15290" width="12.7109375" style="14" bestFit="1" customWidth="1"/>
    <col min="15291" max="15291" width="7.28515625" style="14" customWidth="1"/>
    <col min="15292" max="15292" width="12.7109375" style="14" bestFit="1" customWidth="1"/>
    <col min="15293" max="15293" width="7.28515625" style="14" bestFit="1" customWidth="1"/>
    <col min="15294" max="15294" width="12.7109375" style="14" bestFit="1" customWidth="1"/>
    <col min="15295" max="15295" width="7.28515625" style="14" bestFit="1" customWidth="1"/>
    <col min="15296" max="15296" width="12.7109375" style="14" bestFit="1" customWidth="1"/>
    <col min="15297" max="15297" width="7.28515625" style="14" bestFit="1" customWidth="1"/>
    <col min="15298" max="15298" width="12.7109375" style="14" bestFit="1" customWidth="1"/>
    <col min="15299" max="15299" width="7.28515625" style="14" bestFit="1" customWidth="1"/>
    <col min="15300" max="15300" width="12.7109375" style="14" bestFit="1" customWidth="1"/>
    <col min="15301" max="15301" width="7.28515625" style="14" bestFit="1" customWidth="1"/>
    <col min="15302" max="15302" width="12.7109375" style="14" bestFit="1" customWidth="1"/>
    <col min="15303" max="15303" width="9.7109375" style="14" bestFit="1" customWidth="1"/>
    <col min="15304" max="15304" width="14.28515625" style="14" bestFit="1" customWidth="1"/>
    <col min="15305" max="15305" width="7.28515625" style="14" customWidth="1"/>
    <col min="15306" max="15306" width="11.7109375" style="14" bestFit="1" customWidth="1"/>
    <col min="15307" max="15307" width="7.28515625" style="14" customWidth="1"/>
    <col min="15308" max="15308" width="11.7109375" style="14" bestFit="1" customWidth="1"/>
    <col min="15309" max="15309" width="7.28515625" style="14" customWidth="1"/>
    <col min="15310" max="15310" width="11.7109375" style="14" bestFit="1" customWidth="1"/>
    <col min="15311" max="15311" width="7.28515625" style="14" customWidth="1"/>
    <col min="15312" max="15312" width="11.7109375" style="14" bestFit="1" customWidth="1"/>
    <col min="15313" max="15313" width="7.28515625" style="14" bestFit="1" customWidth="1"/>
    <col min="15314" max="15314" width="12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customWidth="1"/>
    <col min="15318" max="15318" width="11.7109375" style="14" bestFit="1" customWidth="1"/>
    <col min="15319" max="15319" width="7.28515625" style="14" customWidth="1"/>
    <col min="15320" max="15320" width="11.7109375" style="14" bestFit="1" customWidth="1"/>
    <col min="15321" max="15321" width="7.28515625" style="14" customWidth="1"/>
    <col min="15322" max="15322" width="11.7109375" style="14" bestFit="1" customWidth="1"/>
    <col min="15323" max="15323" width="7.28515625" style="14" bestFit="1" customWidth="1"/>
    <col min="15324" max="15324" width="12.7109375" style="14" bestFit="1" customWidth="1"/>
    <col min="15325" max="15325" width="7.28515625" style="14" customWidth="1"/>
    <col min="15326" max="15326" width="11.7109375" style="14" bestFit="1" customWidth="1"/>
    <col min="15327" max="15327" width="7.28515625" style="14" customWidth="1"/>
    <col min="15328" max="15328" width="11.7109375" style="14" bestFit="1" customWidth="1"/>
    <col min="15329" max="15329" width="7.28515625" style="14" customWidth="1"/>
    <col min="15330" max="15330" width="11.7109375" style="14" bestFit="1" customWidth="1"/>
    <col min="15331" max="15331" width="7.28515625" style="14" customWidth="1"/>
    <col min="15332" max="15332" width="11.7109375" style="14" bestFit="1" customWidth="1"/>
    <col min="15333" max="15333" width="7.28515625" style="14" bestFit="1" customWidth="1"/>
    <col min="15334" max="15334" width="12.7109375" style="14" bestFit="1" customWidth="1"/>
    <col min="15335" max="15335" width="7.28515625" style="14" customWidth="1"/>
    <col min="15336" max="15336" width="12.7109375" style="14" bestFit="1" customWidth="1"/>
    <col min="15337" max="15337" width="7.28515625" style="14" customWidth="1"/>
    <col min="15338" max="15338" width="12.7109375" style="14" bestFit="1" customWidth="1"/>
    <col min="15339" max="15339" width="7.28515625" style="14" customWidth="1"/>
    <col min="15340" max="15340" width="12.7109375" style="14" bestFit="1" customWidth="1"/>
    <col min="15341" max="15341" width="7.28515625" style="14" customWidth="1"/>
    <col min="15342" max="15342" width="12.7109375" style="14" bestFit="1" customWidth="1"/>
    <col min="15343" max="15343" width="7.28515625" style="14" customWidth="1"/>
    <col min="15344" max="15344" width="12.7109375" style="14" bestFit="1" customWidth="1"/>
    <col min="15345" max="15345" width="7.28515625" style="14" bestFit="1" customWidth="1"/>
    <col min="15346" max="15346" width="11.7109375" style="14" bestFit="1" customWidth="1"/>
    <col min="15347" max="15347" width="7.28515625" style="14" bestFit="1" customWidth="1"/>
    <col min="15348" max="15348" width="11.7109375" style="14" bestFit="1" customWidth="1"/>
    <col min="15349" max="15349" width="7.28515625" style="14" bestFit="1" customWidth="1"/>
    <col min="15350" max="15350" width="11.7109375" style="14" bestFit="1" customWidth="1"/>
    <col min="15351" max="15351" width="7.28515625" style="14" bestFit="1" customWidth="1"/>
    <col min="15352" max="15352" width="11.7109375" style="14" bestFit="1" customWidth="1"/>
    <col min="15353" max="15353" width="7.28515625" style="14" bestFit="1" customWidth="1"/>
    <col min="15354" max="15354" width="12.7109375" style="14" bestFit="1" customWidth="1"/>
    <col min="15355" max="15355" width="7.28515625" style="14" bestFit="1" customWidth="1"/>
    <col min="15356" max="15356" width="11.7109375" style="14" bestFit="1" customWidth="1"/>
    <col min="15357" max="15357" width="7.28515625" style="14" bestFit="1" customWidth="1"/>
    <col min="15358" max="15358" width="11.7109375" style="14" bestFit="1" customWidth="1"/>
    <col min="15359" max="15359" width="7.28515625" style="14" bestFit="1" customWidth="1"/>
    <col min="15360" max="15360" width="11.7109375" style="14" bestFit="1" customWidth="1"/>
    <col min="15361" max="15361" width="7.28515625" style="14" bestFit="1" customWidth="1"/>
    <col min="15362" max="15362" width="11.7109375" style="14" bestFit="1" customWidth="1"/>
    <col min="15363" max="15363" width="7.28515625" style="14" bestFit="1" customWidth="1"/>
    <col min="15364" max="15364" width="12.7109375" style="14" bestFit="1" customWidth="1"/>
    <col min="15365" max="15365" width="7.28515625" style="14" bestFit="1" customWidth="1"/>
    <col min="15366" max="15366" width="11.7109375" style="14" customWidth="1"/>
    <col min="15367" max="15367" width="7.28515625" style="14" bestFit="1" customWidth="1"/>
    <col min="15368" max="15368" width="11.7109375" style="14" customWidth="1"/>
    <col min="15369" max="15369" width="7.28515625" style="14" bestFit="1" customWidth="1"/>
    <col min="15370" max="15370" width="11.7109375" style="14" bestFit="1" customWidth="1"/>
    <col min="15371" max="15371" width="7.28515625" style="14" bestFit="1" customWidth="1"/>
    <col min="15372" max="15372" width="11.7109375" style="14" bestFit="1" customWidth="1"/>
    <col min="15373" max="15373" width="7.28515625" style="14" bestFit="1" customWidth="1"/>
    <col min="15374" max="15374" width="12.7109375" style="14" bestFit="1" customWidth="1"/>
    <col min="15375" max="15375" width="7.28515625" style="14" bestFit="1" customWidth="1"/>
    <col min="15376" max="15376" width="12.7109375" style="14" bestFit="1" customWidth="1"/>
    <col min="15377" max="15377" width="7.28515625" style="14" bestFit="1" customWidth="1"/>
    <col min="15378" max="15378" width="12.7109375" style="14" bestFit="1" customWidth="1"/>
    <col min="15379" max="15379" width="7.28515625" style="14" bestFit="1" customWidth="1"/>
    <col min="15380" max="15380" width="12.7109375" style="14" bestFit="1" customWidth="1"/>
    <col min="15381" max="15381" width="7.28515625" style="14" bestFit="1" customWidth="1"/>
    <col min="15382" max="15382" width="12.7109375" style="14" bestFit="1" customWidth="1"/>
    <col min="15383" max="15383" width="10.85546875" style="14" bestFit="1" customWidth="1"/>
    <col min="15384" max="15384" width="13" style="14" bestFit="1" customWidth="1"/>
    <col min="15385" max="15385" width="7.28515625" style="14" customWidth="1"/>
    <col min="15386" max="15386" width="11.7109375" style="14" bestFit="1" customWidth="1"/>
    <col min="15387" max="15387" width="7.28515625" style="14" customWidth="1"/>
    <col min="15388" max="15388" width="11.7109375" style="14" bestFit="1" customWidth="1"/>
    <col min="15389" max="15389" width="7.28515625" style="14" customWidth="1"/>
    <col min="15390" max="15390" width="11.7109375" style="14" bestFit="1" customWidth="1"/>
    <col min="15391" max="15391" width="7.28515625" style="14" customWidth="1"/>
    <col min="15392" max="15392" width="11.7109375" style="14" bestFit="1" customWidth="1"/>
    <col min="15393" max="15393" width="7.28515625" style="14" bestFit="1" customWidth="1"/>
    <col min="15394" max="15394" width="12.7109375" style="14" bestFit="1" customWidth="1"/>
    <col min="15395" max="15395" width="7.28515625" style="14" customWidth="1"/>
    <col min="15396" max="15396" width="11.7109375" style="14" bestFit="1" customWidth="1"/>
    <col min="15397" max="15397" width="7.28515625" style="14" customWidth="1"/>
    <col min="15398" max="15398" width="11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customWidth="1"/>
    <col min="15402" max="15402" width="11.7109375" style="14" bestFit="1" customWidth="1"/>
    <col min="15403" max="15403" width="7.28515625" style="14" bestFit="1" customWidth="1"/>
    <col min="15404" max="15404" width="12.7109375" style="14" bestFit="1" customWidth="1"/>
    <col min="15405" max="15405" width="7.28515625" style="14" customWidth="1"/>
    <col min="15406" max="15406" width="11.7109375" style="14" bestFit="1" customWidth="1"/>
    <col min="15407" max="15407" width="7.28515625" style="14" customWidth="1"/>
    <col min="15408" max="15408" width="11.7109375" style="14" bestFit="1" customWidth="1"/>
    <col min="15409" max="15409" width="7.28515625" style="14" customWidth="1"/>
    <col min="15410" max="15410" width="11.7109375" style="14" bestFit="1" customWidth="1"/>
    <col min="15411" max="15411" width="7.28515625" style="14" customWidth="1"/>
    <col min="15412" max="15412" width="11.7109375" style="14" bestFit="1" customWidth="1"/>
    <col min="15413" max="15413" width="7.28515625" style="14" bestFit="1" customWidth="1"/>
    <col min="15414" max="15414" width="12.7109375" style="14" bestFit="1" customWidth="1"/>
    <col min="15415" max="15415" width="7.85546875" style="14" bestFit="1" customWidth="1"/>
    <col min="15416" max="15416" width="12.7109375" style="14" bestFit="1" customWidth="1"/>
    <col min="15417" max="15417" width="7.28515625" style="14" customWidth="1"/>
    <col min="15418" max="15418" width="12.7109375" style="14" bestFit="1" customWidth="1"/>
    <col min="15419" max="15419" width="7.28515625" style="14" customWidth="1"/>
    <col min="15420" max="15420" width="12.7109375" style="14" bestFit="1" customWidth="1"/>
    <col min="15421" max="15421" width="7.28515625" style="14" customWidth="1"/>
    <col min="15422" max="15422" width="13" style="14" customWidth="1"/>
    <col min="15423" max="15423" width="8.7109375" style="14" customWidth="1"/>
    <col min="15424" max="15424" width="16.28515625" style="14" bestFit="1" customWidth="1"/>
    <col min="15425" max="15425" width="7.28515625" style="14" customWidth="1"/>
    <col min="15426" max="15426" width="11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0.85546875" style="14" bestFit="1" customWidth="1"/>
    <col min="15431" max="15431" width="7.28515625" style="14" customWidth="1"/>
    <col min="15432" max="15432" width="10.85546875" style="14" bestFit="1" customWidth="1"/>
    <col min="15433" max="15433" width="9.42578125" style="14" bestFit="1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customWidth="1"/>
    <col min="15440" max="15440" width="11.7109375" style="14" customWidth="1"/>
    <col min="15441" max="15441" width="7.28515625" style="14" customWidth="1"/>
    <col min="15442" max="15442" width="11.7109375" style="14" bestFit="1" customWidth="1"/>
    <col min="15443" max="15443" width="9.42578125" style="14" bestFit="1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customWidth="1"/>
    <col min="15450" max="15450" width="11.7109375" style="14" bestFit="1" customWidth="1"/>
    <col min="15451" max="15451" width="7.28515625" style="14" customWidth="1"/>
    <col min="15452" max="15452" width="11.7109375" style="14" bestFit="1" customWidth="1"/>
    <col min="15453" max="15453" width="9.42578125" style="14" bestFit="1" customWidth="1"/>
    <col min="15454" max="15454" width="11.7109375" style="14" bestFit="1" customWidth="1"/>
    <col min="15455" max="15455" width="7.28515625" style="14" customWidth="1"/>
    <col min="15456" max="15456" width="11.7109375" style="14" bestFit="1" customWidth="1"/>
    <col min="15457" max="15457" width="7.28515625" style="14" customWidth="1"/>
    <col min="15458" max="15458" width="11.7109375" style="14" bestFit="1" customWidth="1"/>
    <col min="15459" max="15459" width="7.28515625" style="14" customWidth="1"/>
    <col min="15460" max="15460" width="12" style="14" customWidth="1"/>
    <col min="15461" max="15461" width="7.28515625" style="14" customWidth="1"/>
    <col min="15462" max="15462" width="11.7109375" style="14" bestFit="1" customWidth="1"/>
    <col min="15463" max="15463" width="7.28515625" style="14" customWidth="1"/>
    <col min="15464" max="15464" width="13" style="14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1.7109375" style="14" bestFit="1" customWidth="1"/>
    <col min="15469" max="15469" width="7.28515625" style="14" customWidth="1"/>
    <col min="15470" max="15470" width="11.7109375" style="14" bestFit="1" customWidth="1"/>
    <col min="15471" max="15471" width="7.28515625" style="14" customWidth="1"/>
    <col min="15472" max="15472" width="11.7109375" style="14" bestFit="1" customWidth="1"/>
    <col min="15473" max="15473" width="7.28515625" style="14" bestFit="1" customWidth="1"/>
    <col min="15474" max="15474" width="12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bestFit="1" customWidth="1"/>
    <col min="15484" max="15484" width="12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1.7109375" style="14" customWidth="1"/>
    <col min="15491" max="15491" width="7.28515625" style="14" customWidth="1"/>
    <col min="15492" max="15492" width="11.7109375" style="14" customWidth="1"/>
    <col min="15493" max="15493" width="7.28515625" style="14" bestFit="1" customWidth="1"/>
    <col min="15494" max="15494" width="12.7109375" style="14" bestFit="1" customWidth="1"/>
    <col min="15495" max="15495" width="7.28515625" style="14" customWidth="1"/>
    <col min="15496" max="15496" width="11.7109375" style="14" customWidth="1"/>
    <col min="15497" max="15497" width="7.28515625" style="14" customWidth="1"/>
    <col min="15498" max="15498" width="11.7109375" style="14" customWidth="1"/>
    <col min="15499" max="15499" width="7.28515625" style="14" customWidth="1"/>
    <col min="15500" max="15500" width="11.7109375" style="14" customWidth="1"/>
    <col min="15501" max="15501" width="7.28515625" style="14" customWidth="1"/>
    <col min="15502" max="15502" width="11.7109375" style="14" bestFit="1" customWidth="1"/>
    <col min="15503" max="15503" width="7.28515625" style="14" customWidth="1"/>
    <col min="15504" max="15504" width="12.7109375" style="14" bestFit="1" customWidth="1"/>
    <col min="15505" max="15505" width="16.28515625" style="14" bestFit="1" customWidth="1"/>
    <col min="15506" max="15508" width="14.5703125" style="14" customWidth="1"/>
    <col min="15509" max="15510" width="15.28515625" style="14" bestFit="1" customWidth="1"/>
    <col min="15511" max="15512" width="14.5703125" style="14" customWidth="1"/>
    <col min="15513" max="15513" width="15.28515625" style="14" bestFit="1" customWidth="1"/>
    <col min="15514" max="15515" width="14.5703125" style="14" customWidth="1"/>
    <col min="15516" max="15516" width="15.28515625" style="14" bestFit="1" customWidth="1"/>
    <col min="15517" max="15518" width="15.28515625" style="14"/>
    <col min="15519" max="15519" width="3.42578125" style="14" bestFit="1" customWidth="1"/>
    <col min="15520" max="15520" width="54.5703125" style="14" customWidth="1"/>
    <col min="15521" max="15521" width="7.28515625" style="14" customWidth="1"/>
    <col min="15522" max="15522" width="12.7109375" style="14" bestFit="1" customWidth="1"/>
    <col min="15523" max="15523" width="7.28515625" style="14" customWidth="1"/>
    <col min="15524" max="15524" width="12.7109375" style="14" bestFit="1" customWidth="1"/>
    <col min="15525" max="15525" width="7.28515625" style="14" customWidth="1"/>
    <col min="15526" max="15526" width="12.7109375" style="14" bestFit="1" customWidth="1"/>
    <col min="15527" max="15527" width="7.28515625" style="14" customWidth="1"/>
    <col min="15528" max="15528" width="12.7109375" style="14" bestFit="1" customWidth="1"/>
    <col min="15529" max="15529" width="7.28515625" style="14" bestFit="1" customWidth="1"/>
    <col min="15530" max="15530" width="12.7109375" style="14" bestFit="1" customWidth="1"/>
    <col min="15531" max="15531" width="7.28515625" style="14" customWidth="1"/>
    <col min="15532" max="15532" width="12.7109375" style="14" bestFit="1" customWidth="1"/>
    <col min="15533" max="15533" width="7.28515625" style="14" bestFit="1" customWidth="1"/>
    <col min="15534" max="15534" width="12.7109375" style="14" bestFit="1" customWidth="1"/>
    <col min="15535" max="15535" width="7.28515625" style="14" customWidth="1"/>
    <col min="15536" max="15536" width="12.7109375" style="14" bestFit="1" customWidth="1"/>
    <col min="15537" max="15537" width="7.28515625" style="14" customWidth="1"/>
    <col min="15538" max="15538" width="12.7109375" style="14" bestFit="1" customWidth="1"/>
    <col min="15539" max="15539" width="7.28515625" style="14" bestFit="1" customWidth="1"/>
    <col min="15540" max="15540" width="13" style="14" customWidth="1"/>
    <col min="15541" max="15541" width="7.28515625" style="14" customWidth="1"/>
    <col min="15542" max="15542" width="12.7109375" style="14" bestFit="1" customWidth="1"/>
    <col min="15543" max="15543" width="7.28515625" style="14" customWidth="1"/>
    <col min="15544" max="15544" width="12.7109375" style="14" bestFit="1" customWidth="1"/>
    <col min="15545" max="15545" width="7.28515625" style="14" customWidth="1"/>
    <col min="15546" max="15546" width="12.7109375" style="14" bestFit="1" customWidth="1"/>
    <col min="15547" max="15547" width="7.28515625" style="14" customWidth="1"/>
    <col min="15548" max="15548" width="12.7109375" style="14" bestFit="1" customWidth="1"/>
    <col min="15549" max="15549" width="7.28515625" style="14" bestFit="1" customWidth="1"/>
    <col min="15550" max="15550" width="12.7109375" style="14" bestFit="1" customWidth="1"/>
    <col min="15551" max="15551" width="7.28515625" style="14" bestFit="1" customWidth="1"/>
    <col min="15552" max="15552" width="12.7109375" style="14" bestFit="1" customWidth="1"/>
    <col min="15553" max="15553" width="7.28515625" style="14" bestFit="1" customWidth="1"/>
    <col min="15554" max="15554" width="12.7109375" style="14" bestFit="1" customWidth="1"/>
    <col min="15555" max="15555" width="7.28515625" style="14" bestFit="1" customWidth="1"/>
    <col min="15556" max="15556" width="12.7109375" style="14" bestFit="1" customWidth="1"/>
    <col min="15557" max="15557" width="7.28515625" style="14" bestFit="1" customWidth="1"/>
    <col min="15558" max="15558" width="12.7109375" style="14" bestFit="1" customWidth="1"/>
    <col min="15559" max="15559" width="9.7109375" style="14" bestFit="1" customWidth="1"/>
    <col min="15560" max="15560" width="14.28515625" style="14" bestFit="1" customWidth="1"/>
    <col min="15561" max="15561" width="7.28515625" style="14" customWidth="1"/>
    <col min="15562" max="15562" width="11.7109375" style="14" bestFit="1" customWidth="1"/>
    <col min="15563" max="15563" width="7.28515625" style="14" customWidth="1"/>
    <col min="15564" max="15564" width="11.7109375" style="14" bestFit="1" customWidth="1"/>
    <col min="15565" max="15565" width="7.28515625" style="14" customWidth="1"/>
    <col min="15566" max="15566" width="11.7109375" style="14" bestFit="1" customWidth="1"/>
    <col min="15567" max="15567" width="7.28515625" style="14" customWidth="1"/>
    <col min="15568" max="15568" width="11.7109375" style="14" bestFit="1" customWidth="1"/>
    <col min="15569" max="15569" width="7.28515625" style="14" bestFit="1" customWidth="1"/>
    <col min="15570" max="15570" width="12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customWidth="1"/>
    <col min="15574" max="15574" width="11.7109375" style="14" bestFit="1" customWidth="1"/>
    <col min="15575" max="15575" width="7.28515625" style="14" customWidth="1"/>
    <col min="15576" max="15576" width="11.7109375" style="14" bestFit="1" customWidth="1"/>
    <col min="15577" max="15577" width="7.28515625" style="14" customWidth="1"/>
    <col min="15578" max="15578" width="11.7109375" style="14" bestFit="1" customWidth="1"/>
    <col min="15579" max="15579" width="7.28515625" style="14" bestFit="1" customWidth="1"/>
    <col min="15580" max="15580" width="12.7109375" style="14" bestFit="1" customWidth="1"/>
    <col min="15581" max="15581" width="7.28515625" style="14" customWidth="1"/>
    <col min="15582" max="15582" width="11.7109375" style="14" bestFit="1" customWidth="1"/>
    <col min="15583" max="15583" width="7.28515625" style="14" customWidth="1"/>
    <col min="15584" max="15584" width="11.7109375" style="14" bestFit="1" customWidth="1"/>
    <col min="15585" max="15585" width="7.28515625" style="14" customWidth="1"/>
    <col min="15586" max="15586" width="11.7109375" style="14" bestFit="1" customWidth="1"/>
    <col min="15587" max="15587" width="7.28515625" style="14" customWidth="1"/>
    <col min="15588" max="15588" width="11.7109375" style="14" bestFit="1" customWidth="1"/>
    <col min="15589" max="15589" width="7.28515625" style="14" bestFit="1" customWidth="1"/>
    <col min="15590" max="15590" width="12.7109375" style="14" bestFit="1" customWidth="1"/>
    <col min="15591" max="15591" width="7.28515625" style="14" customWidth="1"/>
    <col min="15592" max="15592" width="12.7109375" style="14" bestFit="1" customWidth="1"/>
    <col min="15593" max="15593" width="7.28515625" style="14" customWidth="1"/>
    <col min="15594" max="15594" width="12.7109375" style="14" bestFit="1" customWidth="1"/>
    <col min="15595" max="15595" width="7.28515625" style="14" customWidth="1"/>
    <col min="15596" max="15596" width="12.7109375" style="14" bestFit="1" customWidth="1"/>
    <col min="15597" max="15597" width="7.28515625" style="14" customWidth="1"/>
    <col min="15598" max="15598" width="12.7109375" style="14" bestFit="1" customWidth="1"/>
    <col min="15599" max="15599" width="7.28515625" style="14" customWidth="1"/>
    <col min="15600" max="15600" width="12.7109375" style="14" bestFit="1" customWidth="1"/>
    <col min="15601" max="15601" width="7.28515625" style="14" bestFit="1" customWidth="1"/>
    <col min="15602" max="15602" width="11.7109375" style="14" bestFit="1" customWidth="1"/>
    <col min="15603" max="15603" width="7.28515625" style="14" bestFit="1" customWidth="1"/>
    <col min="15604" max="15604" width="11.7109375" style="14" bestFit="1" customWidth="1"/>
    <col min="15605" max="15605" width="7.28515625" style="14" bestFit="1" customWidth="1"/>
    <col min="15606" max="15606" width="11.7109375" style="14" bestFit="1" customWidth="1"/>
    <col min="15607" max="15607" width="7.28515625" style="14" bestFit="1" customWidth="1"/>
    <col min="15608" max="15608" width="11.7109375" style="14" bestFit="1" customWidth="1"/>
    <col min="15609" max="15609" width="7.28515625" style="14" bestFit="1" customWidth="1"/>
    <col min="15610" max="15610" width="12.7109375" style="14" bestFit="1" customWidth="1"/>
    <col min="15611" max="15611" width="7.28515625" style="14" bestFit="1" customWidth="1"/>
    <col min="15612" max="15612" width="11.7109375" style="14" bestFit="1" customWidth="1"/>
    <col min="15613" max="15613" width="7.28515625" style="14" bestFit="1" customWidth="1"/>
    <col min="15614" max="15614" width="11.7109375" style="14" bestFit="1" customWidth="1"/>
    <col min="15615" max="15615" width="7.28515625" style="14" bestFit="1" customWidth="1"/>
    <col min="15616" max="15616" width="11.7109375" style="14" bestFit="1" customWidth="1"/>
    <col min="15617" max="15617" width="7.28515625" style="14" bestFit="1" customWidth="1"/>
    <col min="15618" max="15618" width="11.7109375" style="14" bestFit="1" customWidth="1"/>
    <col min="15619" max="15619" width="7.28515625" style="14" bestFit="1" customWidth="1"/>
    <col min="15620" max="15620" width="12.7109375" style="14" bestFit="1" customWidth="1"/>
    <col min="15621" max="15621" width="7.28515625" style="14" bestFit="1" customWidth="1"/>
    <col min="15622" max="15622" width="11.7109375" style="14" customWidth="1"/>
    <col min="15623" max="15623" width="7.28515625" style="14" bestFit="1" customWidth="1"/>
    <col min="15624" max="15624" width="11.7109375" style="14" customWidth="1"/>
    <col min="15625" max="15625" width="7.28515625" style="14" bestFit="1" customWidth="1"/>
    <col min="15626" max="15626" width="11.7109375" style="14" bestFit="1" customWidth="1"/>
    <col min="15627" max="15627" width="7.28515625" style="14" bestFit="1" customWidth="1"/>
    <col min="15628" max="15628" width="11.7109375" style="14" bestFit="1" customWidth="1"/>
    <col min="15629" max="15629" width="7.28515625" style="14" bestFit="1" customWidth="1"/>
    <col min="15630" max="15630" width="12.7109375" style="14" bestFit="1" customWidth="1"/>
    <col min="15631" max="15631" width="7.28515625" style="14" bestFit="1" customWidth="1"/>
    <col min="15632" max="15632" width="12.7109375" style="14" bestFit="1" customWidth="1"/>
    <col min="15633" max="15633" width="7.28515625" style="14" bestFit="1" customWidth="1"/>
    <col min="15634" max="15634" width="12.7109375" style="14" bestFit="1" customWidth="1"/>
    <col min="15635" max="15635" width="7.28515625" style="14" bestFit="1" customWidth="1"/>
    <col min="15636" max="15636" width="12.7109375" style="14" bestFit="1" customWidth="1"/>
    <col min="15637" max="15637" width="7.28515625" style="14" bestFit="1" customWidth="1"/>
    <col min="15638" max="15638" width="12.7109375" style="14" bestFit="1" customWidth="1"/>
    <col min="15639" max="15639" width="10.85546875" style="14" bestFit="1" customWidth="1"/>
    <col min="15640" max="15640" width="13" style="14" bestFit="1" customWidth="1"/>
    <col min="15641" max="15641" width="7.28515625" style="14" customWidth="1"/>
    <col min="15642" max="15642" width="11.7109375" style="14" bestFit="1" customWidth="1"/>
    <col min="15643" max="15643" width="7.28515625" style="14" customWidth="1"/>
    <col min="15644" max="15644" width="11.7109375" style="14" bestFit="1" customWidth="1"/>
    <col min="15645" max="15645" width="7.28515625" style="14" customWidth="1"/>
    <col min="15646" max="15646" width="11.7109375" style="14" bestFit="1" customWidth="1"/>
    <col min="15647" max="15647" width="7.28515625" style="14" customWidth="1"/>
    <col min="15648" max="15648" width="11.7109375" style="14" bestFit="1" customWidth="1"/>
    <col min="15649" max="15649" width="7.28515625" style="14" bestFit="1" customWidth="1"/>
    <col min="15650" max="15650" width="12.7109375" style="14" bestFit="1" customWidth="1"/>
    <col min="15651" max="15651" width="7.28515625" style="14" customWidth="1"/>
    <col min="15652" max="15652" width="11.7109375" style="14" bestFit="1" customWidth="1"/>
    <col min="15653" max="15653" width="7.28515625" style="14" customWidth="1"/>
    <col min="15654" max="15654" width="11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customWidth="1"/>
    <col min="15658" max="15658" width="11.7109375" style="14" bestFit="1" customWidth="1"/>
    <col min="15659" max="15659" width="7.28515625" style="14" bestFit="1" customWidth="1"/>
    <col min="15660" max="15660" width="12.7109375" style="14" bestFit="1" customWidth="1"/>
    <col min="15661" max="15661" width="7.28515625" style="14" customWidth="1"/>
    <col min="15662" max="15662" width="11.7109375" style="14" bestFit="1" customWidth="1"/>
    <col min="15663" max="15663" width="7.28515625" style="14" customWidth="1"/>
    <col min="15664" max="15664" width="11.7109375" style="14" bestFit="1" customWidth="1"/>
    <col min="15665" max="15665" width="7.28515625" style="14" customWidth="1"/>
    <col min="15666" max="15666" width="11.7109375" style="14" bestFit="1" customWidth="1"/>
    <col min="15667" max="15667" width="7.28515625" style="14" customWidth="1"/>
    <col min="15668" max="15668" width="11.7109375" style="14" bestFit="1" customWidth="1"/>
    <col min="15669" max="15669" width="7.28515625" style="14" bestFit="1" customWidth="1"/>
    <col min="15670" max="15670" width="12.7109375" style="14" bestFit="1" customWidth="1"/>
    <col min="15671" max="15671" width="7.85546875" style="14" bestFit="1" customWidth="1"/>
    <col min="15672" max="15672" width="12.7109375" style="14" bestFit="1" customWidth="1"/>
    <col min="15673" max="15673" width="7.28515625" style="14" customWidth="1"/>
    <col min="15674" max="15674" width="12.7109375" style="14" bestFit="1" customWidth="1"/>
    <col min="15675" max="15675" width="7.28515625" style="14" customWidth="1"/>
    <col min="15676" max="15676" width="12.7109375" style="14" bestFit="1" customWidth="1"/>
    <col min="15677" max="15677" width="7.28515625" style="14" customWidth="1"/>
    <col min="15678" max="15678" width="13" style="14" customWidth="1"/>
    <col min="15679" max="15679" width="8.7109375" style="14" customWidth="1"/>
    <col min="15680" max="15680" width="16.28515625" style="14" bestFit="1" customWidth="1"/>
    <col min="15681" max="15681" width="7.28515625" style="14" customWidth="1"/>
    <col min="15682" max="15682" width="11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0.85546875" style="14" bestFit="1" customWidth="1"/>
    <col min="15687" max="15687" width="7.28515625" style="14" customWidth="1"/>
    <col min="15688" max="15688" width="10.85546875" style="14" bestFit="1" customWidth="1"/>
    <col min="15689" max="15689" width="9.42578125" style="14" bestFit="1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customWidth="1"/>
    <col min="15696" max="15696" width="11.7109375" style="14" customWidth="1"/>
    <col min="15697" max="15697" width="7.28515625" style="14" customWidth="1"/>
    <col min="15698" max="15698" width="11.7109375" style="14" bestFit="1" customWidth="1"/>
    <col min="15699" max="15699" width="9.42578125" style="14" bestFit="1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customWidth="1"/>
    <col min="15706" max="15706" width="11.7109375" style="14" bestFit="1" customWidth="1"/>
    <col min="15707" max="15707" width="7.28515625" style="14" customWidth="1"/>
    <col min="15708" max="15708" width="11.7109375" style="14" bestFit="1" customWidth="1"/>
    <col min="15709" max="15709" width="9.42578125" style="14" bestFit="1" customWidth="1"/>
    <col min="15710" max="15710" width="11.7109375" style="14" bestFit="1" customWidth="1"/>
    <col min="15711" max="15711" width="7.28515625" style="14" customWidth="1"/>
    <col min="15712" max="15712" width="11.7109375" style="14" bestFit="1" customWidth="1"/>
    <col min="15713" max="15713" width="7.28515625" style="14" customWidth="1"/>
    <col min="15714" max="15714" width="11.7109375" style="14" bestFit="1" customWidth="1"/>
    <col min="15715" max="15715" width="7.28515625" style="14" customWidth="1"/>
    <col min="15716" max="15716" width="12" style="14" customWidth="1"/>
    <col min="15717" max="15717" width="7.28515625" style="14" customWidth="1"/>
    <col min="15718" max="15718" width="11.7109375" style="14" bestFit="1" customWidth="1"/>
    <col min="15719" max="15719" width="7.28515625" style="14" customWidth="1"/>
    <col min="15720" max="15720" width="13" style="14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1.7109375" style="14" bestFit="1" customWidth="1"/>
    <col min="15725" max="15725" width="7.28515625" style="14" customWidth="1"/>
    <col min="15726" max="15726" width="11.7109375" style="14" bestFit="1" customWidth="1"/>
    <col min="15727" max="15727" width="7.28515625" style="14" customWidth="1"/>
    <col min="15728" max="15728" width="11.7109375" style="14" bestFit="1" customWidth="1"/>
    <col min="15729" max="15729" width="7.28515625" style="14" bestFit="1" customWidth="1"/>
    <col min="15730" max="15730" width="12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bestFit="1" customWidth="1"/>
    <col min="15740" max="15740" width="12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1.7109375" style="14" customWidth="1"/>
    <col min="15747" max="15747" width="7.28515625" style="14" customWidth="1"/>
    <col min="15748" max="15748" width="11.7109375" style="14" customWidth="1"/>
    <col min="15749" max="15749" width="7.28515625" style="14" bestFit="1" customWidth="1"/>
    <col min="15750" max="15750" width="12.7109375" style="14" bestFit="1" customWidth="1"/>
    <col min="15751" max="15751" width="7.28515625" style="14" customWidth="1"/>
    <col min="15752" max="15752" width="11.7109375" style="14" customWidth="1"/>
    <col min="15753" max="15753" width="7.28515625" style="14" customWidth="1"/>
    <col min="15754" max="15754" width="11.7109375" style="14" customWidth="1"/>
    <col min="15755" max="15755" width="7.28515625" style="14" customWidth="1"/>
    <col min="15756" max="15756" width="11.7109375" style="14" customWidth="1"/>
    <col min="15757" max="15757" width="7.28515625" style="14" customWidth="1"/>
    <col min="15758" max="15758" width="11.7109375" style="14" bestFit="1" customWidth="1"/>
    <col min="15759" max="15759" width="7.28515625" style="14" customWidth="1"/>
    <col min="15760" max="15760" width="12.7109375" style="14" bestFit="1" customWidth="1"/>
    <col min="15761" max="15761" width="16.28515625" style="14" bestFit="1" customWidth="1"/>
    <col min="15762" max="15764" width="14.5703125" style="14" customWidth="1"/>
    <col min="15765" max="15766" width="15.28515625" style="14" bestFit="1" customWidth="1"/>
    <col min="15767" max="15768" width="14.5703125" style="14" customWidth="1"/>
    <col min="15769" max="15769" width="15.28515625" style="14" bestFit="1" customWidth="1"/>
    <col min="15770" max="15771" width="14.5703125" style="14" customWidth="1"/>
    <col min="15772" max="15772" width="15.28515625" style="14" bestFit="1" customWidth="1"/>
    <col min="15773" max="15774" width="15.28515625" style="14"/>
    <col min="15775" max="15775" width="3.42578125" style="14" bestFit="1" customWidth="1"/>
    <col min="15776" max="15776" width="54.5703125" style="14" customWidth="1"/>
    <col min="15777" max="15777" width="7.28515625" style="14" customWidth="1"/>
    <col min="15778" max="15778" width="12.7109375" style="14" bestFit="1" customWidth="1"/>
    <col min="15779" max="15779" width="7.28515625" style="14" customWidth="1"/>
    <col min="15780" max="15780" width="12.7109375" style="14" bestFit="1" customWidth="1"/>
    <col min="15781" max="15781" width="7.28515625" style="14" customWidth="1"/>
    <col min="15782" max="15782" width="12.7109375" style="14" bestFit="1" customWidth="1"/>
    <col min="15783" max="15783" width="7.28515625" style="14" customWidth="1"/>
    <col min="15784" max="15784" width="12.7109375" style="14" bestFit="1" customWidth="1"/>
    <col min="15785" max="15785" width="7.28515625" style="14" bestFit="1" customWidth="1"/>
    <col min="15786" max="15786" width="12.7109375" style="14" bestFit="1" customWidth="1"/>
    <col min="15787" max="15787" width="7.28515625" style="14" customWidth="1"/>
    <col min="15788" max="15788" width="12.7109375" style="14" bestFit="1" customWidth="1"/>
    <col min="15789" max="15789" width="7.28515625" style="14" bestFit="1" customWidth="1"/>
    <col min="15790" max="15790" width="12.7109375" style="14" bestFit="1" customWidth="1"/>
    <col min="15791" max="15791" width="7.28515625" style="14" customWidth="1"/>
    <col min="15792" max="15792" width="12.7109375" style="14" bestFit="1" customWidth="1"/>
    <col min="15793" max="15793" width="7.28515625" style="14" customWidth="1"/>
    <col min="15794" max="15794" width="12.7109375" style="14" bestFit="1" customWidth="1"/>
    <col min="15795" max="15795" width="7.28515625" style="14" bestFit="1" customWidth="1"/>
    <col min="15796" max="15796" width="13" style="14" customWidth="1"/>
    <col min="15797" max="15797" width="7.28515625" style="14" customWidth="1"/>
    <col min="15798" max="15798" width="12.7109375" style="14" bestFit="1" customWidth="1"/>
    <col min="15799" max="15799" width="7.28515625" style="14" customWidth="1"/>
    <col min="15800" max="15800" width="12.7109375" style="14" bestFit="1" customWidth="1"/>
    <col min="15801" max="15801" width="7.28515625" style="14" customWidth="1"/>
    <col min="15802" max="15802" width="12.7109375" style="14" bestFit="1" customWidth="1"/>
    <col min="15803" max="15803" width="7.28515625" style="14" customWidth="1"/>
    <col min="15804" max="15804" width="12.7109375" style="14" bestFit="1" customWidth="1"/>
    <col min="15805" max="15805" width="7.28515625" style="14" bestFit="1" customWidth="1"/>
    <col min="15806" max="15806" width="12.7109375" style="14" bestFit="1" customWidth="1"/>
    <col min="15807" max="15807" width="7.28515625" style="14" bestFit="1" customWidth="1"/>
    <col min="15808" max="15808" width="12.7109375" style="14" bestFit="1" customWidth="1"/>
    <col min="15809" max="15809" width="7.28515625" style="14" bestFit="1" customWidth="1"/>
    <col min="15810" max="15810" width="12.7109375" style="14" bestFit="1" customWidth="1"/>
    <col min="15811" max="15811" width="7.28515625" style="14" bestFit="1" customWidth="1"/>
    <col min="15812" max="15812" width="12.7109375" style="14" bestFit="1" customWidth="1"/>
    <col min="15813" max="15813" width="7.28515625" style="14" bestFit="1" customWidth="1"/>
    <col min="15814" max="15814" width="12.7109375" style="14" bestFit="1" customWidth="1"/>
    <col min="15815" max="15815" width="9.7109375" style="14" bestFit="1" customWidth="1"/>
    <col min="15816" max="15816" width="14.28515625" style="14" bestFit="1" customWidth="1"/>
    <col min="15817" max="15817" width="7.28515625" style="14" customWidth="1"/>
    <col min="15818" max="15818" width="11.7109375" style="14" bestFit="1" customWidth="1"/>
    <col min="15819" max="15819" width="7.28515625" style="14" customWidth="1"/>
    <col min="15820" max="15820" width="11.7109375" style="14" bestFit="1" customWidth="1"/>
    <col min="15821" max="15821" width="7.28515625" style="14" customWidth="1"/>
    <col min="15822" max="15822" width="11.7109375" style="14" bestFit="1" customWidth="1"/>
    <col min="15823" max="15823" width="7.28515625" style="14" customWidth="1"/>
    <col min="15824" max="15824" width="11.7109375" style="14" bestFit="1" customWidth="1"/>
    <col min="15825" max="15825" width="7.28515625" style="14" bestFit="1" customWidth="1"/>
    <col min="15826" max="15826" width="12.7109375" style="14" bestFit="1" customWidth="1"/>
    <col min="15827" max="15827" width="7.28515625" style="14" customWidth="1"/>
    <col min="15828" max="15828" width="11.7109375" style="14" bestFit="1" customWidth="1"/>
    <col min="15829" max="15829" width="7.28515625" style="14" customWidth="1"/>
    <col min="15830" max="15830" width="11.7109375" style="14" bestFit="1" customWidth="1"/>
    <col min="15831" max="15831" width="7.28515625" style="14" customWidth="1"/>
    <col min="15832" max="15832" width="11.7109375" style="14" bestFit="1" customWidth="1"/>
    <col min="15833" max="15833" width="7.28515625" style="14" customWidth="1"/>
    <col min="15834" max="15834" width="11.7109375" style="14" bestFit="1" customWidth="1"/>
    <col min="15835" max="15835" width="7.28515625" style="14" bestFit="1" customWidth="1"/>
    <col min="15836" max="15836" width="12.7109375" style="14" bestFit="1" customWidth="1"/>
    <col min="15837" max="15837" width="7.28515625" style="14" customWidth="1"/>
    <col min="15838" max="15838" width="11.7109375" style="14" bestFit="1" customWidth="1"/>
    <col min="15839" max="15839" width="7.28515625" style="14" customWidth="1"/>
    <col min="15840" max="15840" width="11.7109375" style="14" bestFit="1" customWidth="1"/>
    <col min="15841" max="15841" width="7.28515625" style="14" customWidth="1"/>
    <col min="15842" max="15842" width="11.7109375" style="14" bestFit="1" customWidth="1"/>
    <col min="15843" max="15843" width="7.28515625" style="14" customWidth="1"/>
    <col min="15844" max="15844" width="11.7109375" style="14" bestFit="1" customWidth="1"/>
    <col min="15845" max="15845" width="7.28515625" style="14" bestFit="1" customWidth="1"/>
    <col min="15846" max="15846" width="12.7109375" style="14" bestFit="1" customWidth="1"/>
    <col min="15847" max="15847" width="7.28515625" style="14" customWidth="1"/>
    <col min="15848" max="15848" width="12.7109375" style="14" bestFit="1" customWidth="1"/>
    <col min="15849" max="15849" width="7.28515625" style="14" customWidth="1"/>
    <col min="15850" max="15850" width="12.7109375" style="14" bestFit="1" customWidth="1"/>
    <col min="15851" max="15851" width="7.28515625" style="14" customWidth="1"/>
    <col min="15852" max="15852" width="12.7109375" style="14" bestFit="1" customWidth="1"/>
    <col min="15853" max="15853" width="7.28515625" style="14" customWidth="1"/>
    <col min="15854" max="15854" width="12.7109375" style="14" bestFit="1" customWidth="1"/>
    <col min="15855" max="15855" width="7.28515625" style="14" customWidth="1"/>
    <col min="15856" max="15856" width="12.7109375" style="14" bestFit="1" customWidth="1"/>
    <col min="15857" max="15857" width="7.28515625" style="14" bestFit="1" customWidth="1"/>
    <col min="15858" max="15858" width="11.7109375" style="14" bestFit="1" customWidth="1"/>
    <col min="15859" max="15859" width="7.28515625" style="14" bestFit="1" customWidth="1"/>
    <col min="15860" max="15860" width="11.7109375" style="14" bestFit="1" customWidth="1"/>
    <col min="15861" max="15861" width="7.28515625" style="14" bestFit="1" customWidth="1"/>
    <col min="15862" max="15862" width="11.7109375" style="14" bestFit="1" customWidth="1"/>
    <col min="15863" max="15863" width="7.28515625" style="14" bestFit="1" customWidth="1"/>
    <col min="15864" max="15864" width="11.7109375" style="14" bestFit="1" customWidth="1"/>
    <col min="15865" max="15865" width="7.28515625" style="14" bestFit="1" customWidth="1"/>
    <col min="15866" max="15866" width="12.7109375" style="14" bestFit="1" customWidth="1"/>
    <col min="15867" max="15867" width="7.28515625" style="14" bestFit="1" customWidth="1"/>
    <col min="15868" max="15868" width="11.7109375" style="14" bestFit="1" customWidth="1"/>
    <col min="15869" max="15869" width="7.28515625" style="14" bestFit="1" customWidth="1"/>
    <col min="15870" max="15870" width="11.7109375" style="14" bestFit="1" customWidth="1"/>
    <col min="15871" max="15871" width="7.28515625" style="14" bestFit="1" customWidth="1"/>
    <col min="15872" max="15872" width="11.7109375" style="14" bestFit="1" customWidth="1"/>
    <col min="15873" max="15873" width="7.28515625" style="14" bestFit="1" customWidth="1"/>
    <col min="15874" max="15874" width="11.7109375" style="14" bestFit="1" customWidth="1"/>
    <col min="15875" max="15875" width="7.28515625" style="14" bestFit="1" customWidth="1"/>
    <col min="15876" max="15876" width="12.7109375" style="14" bestFit="1" customWidth="1"/>
    <col min="15877" max="15877" width="7.28515625" style="14" bestFit="1" customWidth="1"/>
    <col min="15878" max="15878" width="11.7109375" style="14" customWidth="1"/>
    <col min="15879" max="15879" width="7.28515625" style="14" bestFit="1" customWidth="1"/>
    <col min="15880" max="15880" width="11.7109375" style="14" customWidth="1"/>
    <col min="15881" max="15881" width="7.28515625" style="14" bestFit="1" customWidth="1"/>
    <col min="15882" max="15882" width="11.7109375" style="14" bestFit="1" customWidth="1"/>
    <col min="15883" max="15883" width="7.28515625" style="14" bestFit="1" customWidth="1"/>
    <col min="15884" max="15884" width="11.7109375" style="14" bestFit="1" customWidth="1"/>
    <col min="15885" max="15885" width="7.28515625" style="14" bestFit="1" customWidth="1"/>
    <col min="15886" max="15886" width="12.7109375" style="14" bestFit="1" customWidth="1"/>
    <col min="15887" max="15887" width="7.28515625" style="14" bestFit="1" customWidth="1"/>
    <col min="15888" max="15888" width="12.7109375" style="14" bestFit="1" customWidth="1"/>
    <col min="15889" max="15889" width="7.28515625" style="14" bestFit="1" customWidth="1"/>
    <col min="15890" max="15890" width="12.7109375" style="14" bestFit="1" customWidth="1"/>
    <col min="15891" max="15891" width="7.28515625" style="14" bestFit="1" customWidth="1"/>
    <col min="15892" max="15892" width="12.7109375" style="14" bestFit="1" customWidth="1"/>
    <col min="15893" max="15893" width="7.28515625" style="14" bestFit="1" customWidth="1"/>
    <col min="15894" max="15894" width="12.7109375" style="14" bestFit="1" customWidth="1"/>
    <col min="15895" max="15895" width="10.85546875" style="14" bestFit="1" customWidth="1"/>
    <col min="15896" max="15896" width="13" style="14" bestFit="1" customWidth="1"/>
    <col min="15897" max="15897" width="7.28515625" style="14" customWidth="1"/>
    <col min="15898" max="15898" width="11.7109375" style="14" bestFit="1" customWidth="1"/>
    <col min="15899" max="15899" width="7.28515625" style="14" customWidth="1"/>
    <col min="15900" max="15900" width="11.7109375" style="14" bestFit="1" customWidth="1"/>
    <col min="15901" max="15901" width="7.28515625" style="14" customWidth="1"/>
    <col min="15902" max="15902" width="11.7109375" style="14" bestFit="1" customWidth="1"/>
    <col min="15903" max="15903" width="7.28515625" style="14" customWidth="1"/>
    <col min="15904" max="15904" width="11.7109375" style="14" bestFit="1" customWidth="1"/>
    <col min="15905" max="15905" width="7.28515625" style="14" bestFit="1" customWidth="1"/>
    <col min="15906" max="15906" width="12.7109375" style="14" bestFit="1" customWidth="1"/>
    <col min="15907" max="15907" width="7.28515625" style="14" customWidth="1"/>
    <col min="15908" max="15908" width="11.7109375" style="14" bestFit="1" customWidth="1"/>
    <col min="15909" max="15909" width="7.28515625" style="14" customWidth="1"/>
    <col min="15910" max="15910" width="11.7109375" style="14" bestFit="1" customWidth="1"/>
    <col min="15911" max="15911" width="7.28515625" style="14" customWidth="1"/>
    <col min="15912" max="15912" width="11.7109375" style="14" bestFit="1" customWidth="1"/>
    <col min="15913" max="15913" width="7.28515625" style="14" customWidth="1"/>
    <col min="15914" max="15914" width="11.7109375" style="14" bestFit="1" customWidth="1"/>
    <col min="15915" max="15915" width="7.28515625" style="14" bestFit="1" customWidth="1"/>
    <col min="15916" max="15916" width="12.7109375" style="14" bestFit="1" customWidth="1"/>
    <col min="15917" max="15917" width="7.28515625" style="14" customWidth="1"/>
    <col min="15918" max="15918" width="11.7109375" style="14" bestFit="1" customWidth="1"/>
    <col min="15919" max="15919" width="7.28515625" style="14" customWidth="1"/>
    <col min="15920" max="15920" width="11.7109375" style="14" bestFit="1" customWidth="1"/>
    <col min="15921" max="15921" width="7.28515625" style="14" customWidth="1"/>
    <col min="15922" max="15922" width="11.7109375" style="14" bestFit="1" customWidth="1"/>
    <col min="15923" max="15923" width="7.28515625" style="14" customWidth="1"/>
    <col min="15924" max="15924" width="11.7109375" style="14" bestFit="1" customWidth="1"/>
    <col min="15925" max="15925" width="7.28515625" style="14" bestFit="1" customWidth="1"/>
    <col min="15926" max="15926" width="12.7109375" style="14" bestFit="1" customWidth="1"/>
    <col min="15927" max="15927" width="7.85546875" style="14" bestFit="1" customWidth="1"/>
    <col min="15928" max="15928" width="12.7109375" style="14" bestFit="1" customWidth="1"/>
    <col min="15929" max="15929" width="7.28515625" style="14" customWidth="1"/>
    <col min="15930" max="15930" width="12.7109375" style="14" bestFit="1" customWidth="1"/>
    <col min="15931" max="15931" width="7.28515625" style="14" customWidth="1"/>
    <col min="15932" max="15932" width="12.7109375" style="14" bestFit="1" customWidth="1"/>
    <col min="15933" max="15933" width="7.28515625" style="14" customWidth="1"/>
    <col min="15934" max="15934" width="13" style="14" customWidth="1"/>
    <col min="15935" max="15935" width="8.7109375" style="14" customWidth="1"/>
    <col min="15936" max="15936" width="16.28515625" style="14" bestFit="1" customWidth="1"/>
    <col min="15937" max="15937" width="7.28515625" style="14" customWidth="1"/>
    <col min="15938" max="15938" width="11.7109375" style="14" bestFit="1" customWidth="1"/>
    <col min="15939" max="15939" width="7.28515625" style="14" customWidth="1"/>
    <col min="15940" max="15940" width="11.7109375" style="14" bestFit="1" customWidth="1"/>
    <col min="15941" max="15941" width="7.28515625" style="14" customWidth="1"/>
    <col min="15942" max="15942" width="10.85546875" style="14" bestFit="1" customWidth="1"/>
    <col min="15943" max="15943" width="7.28515625" style="14" customWidth="1"/>
    <col min="15944" max="15944" width="10.85546875" style="14" bestFit="1" customWidth="1"/>
    <col min="15945" max="15945" width="9.42578125" style="14" bestFit="1" customWidth="1"/>
    <col min="15946" max="15946" width="11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customWidth="1"/>
    <col min="15950" max="15950" width="11.7109375" style="14" bestFit="1" customWidth="1"/>
    <col min="15951" max="15951" width="7.28515625" style="14" customWidth="1"/>
    <col min="15952" max="15952" width="11.7109375" style="14" customWidth="1"/>
    <col min="15953" max="15953" width="7.28515625" style="14" customWidth="1"/>
    <col min="15954" max="15954" width="11.7109375" style="14" bestFit="1" customWidth="1"/>
    <col min="15955" max="15955" width="9.42578125" style="14" bestFit="1" customWidth="1"/>
    <col min="15956" max="15956" width="11.7109375" style="14" bestFit="1" customWidth="1"/>
    <col min="15957" max="15957" width="7.28515625" style="14" customWidth="1"/>
    <col min="15958" max="15958" width="11.7109375" style="14" bestFit="1" customWidth="1"/>
    <col min="15959" max="15959" width="7.28515625" style="14" customWidth="1"/>
    <col min="15960" max="15960" width="11.7109375" style="14" bestFit="1" customWidth="1"/>
    <col min="15961" max="15961" width="7.28515625" style="14" customWidth="1"/>
    <col min="15962" max="15962" width="11.7109375" style="14" bestFit="1" customWidth="1"/>
    <col min="15963" max="15963" width="7.28515625" style="14" customWidth="1"/>
    <col min="15964" max="15964" width="11.7109375" style="14" bestFit="1" customWidth="1"/>
    <col min="15965" max="15965" width="9.42578125" style="14" bestFit="1" customWidth="1"/>
    <col min="15966" max="15966" width="11.7109375" style="14" bestFit="1" customWidth="1"/>
    <col min="15967" max="15967" width="7.28515625" style="14" customWidth="1"/>
    <col min="15968" max="15968" width="11.7109375" style="14" bestFit="1" customWidth="1"/>
    <col min="15969" max="15969" width="7.28515625" style="14" customWidth="1"/>
    <col min="15970" max="15970" width="11.7109375" style="14" bestFit="1" customWidth="1"/>
    <col min="15971" max="15971" width="7.28515625" style="14" customWidth="1"/>
    <col min="15972" max="15972" width="12" style="14" customWidth="1"/>
    <col min="15973" max="15973" width="7.28515625" style="14" customWidth="1"/>
    <col min="15974" max="15974" width="11.7109375" style="14" bestFit="1" customWidth="1"/>
    <col min="15975" max="15975" width="7.28515625" style="14" customWidth="1"/>
    <col min="15976" max="15976" width="13" style="14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1.7109375" style="14" bestFit="1" customWidth="1"/>
    <col min="15981" max="15981" width="7.28515625" style="14" customWidth="1"/>
    <col min="15982" max="15982" width="11.7109375" style="14" bestFit="1" customWidth="1"/>
    <col min="15983" max="15983" width="7.28515625" style="14" customWidth="1"/>
    <col min="15984" max="15984" width="11.7109375" style="14" bestFit="1" customWidth="1"/>
    <col min="15985" max="15985" width="7.28515625" style="14" bestFit="1" customWidth="1"/>
    <col min="15986" max="15986" width="12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customWidth="1"/>
    <col min="15990" max="15990" width="11.7109375" style="14" bestFit="1" customWidth="1"/>
    <col min="15991" max="15991" width="7.28515625" style="14" customWidth="1"/>
    <col min="15992" max="15992" width="11.7109375" style="14" bestFit="1" customWidth="1"/>
    <col min="15993" max="15993" width="7.28515625" style="14" customWidth="1"/>
    <col min="15994" max="15994" width="11.7109375" style="14" bestFit="1" customWidth="1"/>
    <col min="15995" max="15995" width="7.28515625" style="14" bestFit="1" customWidth="1"/>
    <col min="15996" max="15996" width="12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customWidth="1"/>
    <col min="16000" max="16000" width="11.7109375" style="14" bestFit="1" customWidth="1"/>
    <col min="16001" max="16001" width="7.28515625" style="14" customWidth="1"/>
    <col min="16002" max="16002" width="11.7109375" style="14" customWidth="1"/>
    <col min="16003" max="16003" width="7.28515625" style="14" customWidth="1"/>
    <col min="16004" max="16004" width="11.7109375" style="14" customWidth="1"/>
    <col min="16005" max="16005" width="7.28515625" style="14" bestFit="1" customWidth="1"/>
    <col min="16006" max="16006" width="12.7109375" style="14" bestFit="1" customWidth="1"/>
    <col min="16007" max="16007" width="7.28515625" style="14" customWidth="1"/>
    <col min="16008" max="16008" width="11.7109375" style="14" customWidth="1"/>
    <col min="16009" max="16009" width="7.28515625" style="14" customWidth="1"/>
    <col min="16010" max="16010" width="11.7109375" style="14" customWidth="1"/>
    <col min="16011" max="16011" width="7.28515625" style="14" customWidth="1"/>
    <col min="16012" max="16012" width="11.7109375" style="14" customWidth="1"/>
    <col min="16013" max="16013" width="7.28515625" style="14" customWidth="1"/>
    <col min="16014" max="16014" width="11.7109375" style="14" bestFit="1" customWidth="1"/>
    <col min="16015" max="16015" width="7.28515625" style="14" customWidth="1"/>
    <col min="16016" max="16016" width="12.7109375" style="14" bestFit="1" customWidth="1"/>
    <col min="16017" max="16017" width="16.28515625" style="14" bestFit="1" customWidth="1"/>
    <col min="16018" max="16020" width="14.5703125" style="14" customWidth="1"/>
    <col min="16021" max="16022" width="15.28515625" style="14" bestFit="1" customWidth="1"/>
    <col min="16023" max="16024" width="14.5703125" style="14" customWidth="1"/>
    <col min="16025" max="16025" width="15.28515625" style="14" bestFit="1" customWidth="1"/>
    <col min="16026" max="16027" width="14.5703125" style="14" customWidth="1"/>
    <col min="16028" max="16028" width="15.28515625" style="14" bestFit="1" customWidth="1"/>
    <col min="16029" max="16384" width="15.28515625" style="14"/>
  </cols>
  <sheetData>
    <row r="1" spans="1:73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V1" s="4"/>
      <c r="X1" s="4"/>
      <c r="Z1" s="4"/>
      <c r="AB1" s="4"/>
      <c r="AD1" s="4"/>
      <c r="AE1" s="4"/>
      <c r="AF1" s="4"/>
      <c r="AH1" s="4"/>
      <c r="AJ1" s="4"/>
      <c r="AL1" s="4"/>
      <c r="AN1" s="4"/>
      <c r="AO1" s="4"/>
      <c r="AP1" s="4"/>
      <c r="AS1" s="4"/>
      <c r="AV1" s="4"/>
      <c r="AY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</row>
    <row r="2" spans="1:73" s="3" customFormat="1" ht="26.25" customHeight="1" x14ac:dyDescent="0.2">
      <c r="A2" s="1"/>
      <c r="B2" s="5" t="s">
        <v>372</v>
      </c>
      <c r="D2" s="4"/>
      <c r="F2" s="4"/>
      <c r="H2" s="4"/>
      <c r="J2" s="4"/>
      <c r="K2" s="4"/>
      <c r="L2" s="4"/>
      <c r="N2" s="4"/>
      <c r="P2" s="4"/>
      <c r="R2" s="4"/>
      <c r="T2" s="4"/>
      <c r="V2" s="4"/>
      <c r="X2" s="4"/>
      <c r="Z2" s="4"/>
      <c r="AB2" s="4"/>
      <c r="AD2" s="4"/>
      <c r="AE2" s="4"/>
      <c r="AF2" s="4"/>
      <c r="AH2" s="4"/>
      <c r="AJ2" s="4"/>
      <c r="AL2" s="4"/>
      <c r="AN2" s="4"/>
      <c r="AO2" s="4"/>
      <c r="AP2" s="4"/>
      <c r="AS2" s="4"/>
      <c r="AV2" s="4"/>
      <c r="AY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</row>
    <row r="3" spans="1:73" s="9" customForma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V3" s="10"/>
      <c r="X3" s="10"/>
      <c r="Z3" s="10"/>
      <c r="AB3" s="10"/>
      <c r="AD3" s="10"/>
      <c r="AE3" s="10"/>
      <c r="AF3" s="10"/>
      <c r="AH3" s="10"/>
      <c r="AJ3" s="10"/>
      <c r="AL3" s="10"/>
      <c r="AN3" s="10"/>
      <c r="AO3" s="10"/>
      <c r="AP3" s="10"/>
      <c r="AS3" s="10"/>
      <c r="AV3" s="10"/>
      <c r="AY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</row>
    <row r="4" spans="1:73" s="9" customForma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V4" s="10"/>
      <c r="X4" s="10"/>
      <c r="Z4" s="10"/>
      <c r="AB4" s="10"/>
      <c r="AD4" s="10"/>
      <c r="AE4" s="10"/>
      <c r="AF4" s="10"/>
      <c r="AH4" s="10"/>
      <c r="AJ4" s="10"/>
      <c r="AL4" s="10"/>
      <c r="AN4" s="10"/>
      <c r="AO4" s="10"/>
      <c r="AP4" s="10"/>
      <c r="AS4" s="10"/>
      <c r="AV4" s="10"/>
      <c r="AY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</row>
    <row r="5" spans="1:73" s="3" customFormat="1" x14ac:dyDescent="0.25">
      <c r="A5" s="1"/>
      <c r="B5" s="9" t="s">
        <v>191</v>
      </c>
      <c r="D5" s="4"/>
      <c r="F5" s="4"/>
      <c r="H5" s="4"/>
      <c r="J5" s="4"/>
      <c r="K5" s="4"/>
      <c r="L5" s="4"/>
      <c r="N5" s="4"/>
      <c r="P5" s="4"/>
      <c r="R5" s="4"/>
      <c r="T5" s="4"/>
      <c r="V5" s="4"/>
      <c r="X5" s="4"/>
      <c r="Z5" s="4"/>
      <c r="AB5" s="4"/>
      <c r="AD5" s="4"/>
      <c r="AE5" s="4"/>
      <c r="AF5" s="4"/>
      <c r="AH5" s="4"/>
      <c r="AJ5" s="4"/>
      <c r="AL5" s="4"/>
      <c r="AN5" s="4"/>
      <c r="AO5" s="4"/>
      <c r="AP5" s="4"/>
      <c r="AS5" s="4"/>
      <c r="AV5" s="4"/>
      <c r="AY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</row>
    <row r="6" spans="1:73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V6" s="4"/>
      <c r="X6" s="4"/>
      <c r="Z6" s="4"/>
      <c r="AB6" s="4"/>
      <c r="AD6" s="4"/>
      <c r="AE6" s="4"/>
      <c r="AF6" s="4"/>
      <c r="AH6" s="4"/>
      <c r="AJ6" s="4"/>
      <c r="AL6" s="4"/>
      <c r="AN6" s="4"/>
      <c r="AO6" s="4"/>
      <c r="AP6" s="4"/>
      <c r="AS6" s="4"/>
      <c r="AV6" s="4"/>
      <c r="AY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</row>
    <row r="7" spans="1:73" s="13" customFormat="1" ht="14.25" customHeight="1" x14ac:dyDescent="0.25">
      <c r="A7" s="287" t="s">
        <v>1</v>
      </c>
      <c r="B7" s="288" t="s">
        <v>2</v>
      </c>
      <c r="C7" s="461" t="s">
        <v>24</v>
      </c>
      <c r="D7" s="462"/>
      <c r="E7" s="462"/>
      <c r="F7" s="462"/>
      <c r="G7" s="462"/>
      <c r="H7" s="462"/>
      <c r="I7" s="462"/>
      <c r="J7" s="462"/>
      <c r="K7" s="462"/>
      <c r="L7" s="463"/>
      <c r="M7" s="461" t="s">
        <v>25</v>
      </c>
      <c r="N7" s="462"/>
      <c r="O7" s="462"/>
      <c r="P7" s="462"/>
      <c r="Q7" s="462"/>
      <c r="R7" s="462"/>
      <c r="S7" s="462"/>
      <c r="T7" s="462"/>
      <c r="U7" s="462"/>
      <c r="V7" s="463"/>
      <c r="W7" s="461" t="s">
        <v>26</v>
      </c>
      <c r="X7" s="462"/>
      <c r="Y7" s="462"/>
      <c r="Z7" s="462"/>
      <c r="AA7" s="462"/>
      <c r="AB7" s="462"/>
      <c r="AC7" s="462"/>
      <c r="AD7" s="462"/>
      <c r="AE7" s="462"/>
      <c r="AF7" s="463"/>
      <c r="AG7" s="461" t="s">
        <v>78</v>
      </c>
      <c r="AH7" s="462"/>
      <c r="AI7" s="462"/>
      <c r="AJ7" s="462"/>
      <c r="AK7" s="462"/>
      <c r="AL7" s="462"/>
      <c r="AM7" s="462"/>
      <c r="AN7" s="462"/>
      <c r="AO7" s="462"/>
      <c r="AP7" s="463"/>
      <c r="AQ7" s="461" t="s">
        <v>111</v>
      </c>
      <c r="AR7" s="462"/>
      <c r="AS7" s="462"/>
      <c r="AT7" s="462"/>
      <c r="AU7" s="462"/>
      <c r="AV7" s="462"/>
      <c r="AW7" s="462"/>
      <c r="AX7" s="462"/>
      <c r="AY7" s="462"/>
      <c r="AZ7" s="462"/>
      <c r="BA7" s="462"/>
      <c r="BB7" s="462"/>
      <c r="BC7" s="462"/>
      <c r="BD7" s="462"/>
      <c r="BE7" s="463"/>
      <c r="BF7" s="461" t="s">
        <v>333</v>
      </c>
      <c r="BG7" s="462"/>
      <c r="BH7" s="462"/>
      <c r="BI7" s="462"/>
      <c r="BJ7" s="462"/>
      <c r="BK7" s="462"/>
      <c r="BL7" s="462"/>
      <c r="BM7" s="462"/>
      <c r="BN7" s="462"/>
      <c r="BO7" s="463"/>
      <c r="BP7" s="472" t="s">
        <v>17</v>
      </c>
      <c r="BQ7" s="472"/>
      <c r="BR7" s="472"/>
    </row>
    <row r="8" spans="1:73" s="128" customFormat="1" ht="16.5" customHeight="1" x14ac:dyDescent="0.25">
      <c r="A8" s="287"/>
      <c r="B8" s="288"/>
      <c r="C8" s="464"/>
      <c r="D8" s="465"/>
      <c r="E8" s="465"/>
      <c r="F8" s="465"/>
      <c r="G8" s="465"/>
      <c r="H8" s="465"/>
      <c r="I8" s="465"/>
      <c r="J8" s="465"/>
      <c r="K8" s="465"/>
      <c r="L8" s="466"/>
      <c r="M8" s="464"/>
      <c r="N8" s="465"/>
      <c r="O8" s="465"/>
      <c r="P8" s="465"/>
      <c r="Q8" s="465"/>
      <c r="R8" s="465"/>
      <c r="S8" s="465"/>
      <c r="T8" s="465"/>
      <c r="U8" s="465"/>
      <c r="V8" s="466"/>
      <c r="W8" s="464"/>
      <c r="X8" s="465"/>
      <c r="Y8" s="465"/>
      <c r="Z8" s="465"/>
      <c r="AA8" s="465"/>
      <c r="AB8" s="465"/>
      <c r="AC8" s="465"/>
      <c r="AD8" s="465"/>
      <c r="AE8" s="465"/>
      <c r="AF8" s="466"/>
      <c r="AG8" s="464"/>
      <c r="AH8" s="465"/>
      <c r="AI8" s="465"/>
      <c r="AJ8" s="465"/>
      <c r="AK8" s="465"/>
      <c r="AL8" s="465"/>
      <c r="AM8" s="465"/>
      <c r="AN8" s="465"/>
      <c r="AO8" s="465"/>
      <c r="AP8" s="466"/>
      <c r="AQ8" s="464"/>
      <c r="AR8" s="465"/>
      <c r="AS8" s="465"/>
      <c r="AT8" s="465"/>
      <c r="AU8" s="465"/>
      <c r="AV8" s="465"/>
      <c r="AW8" s="465"/>
      <c r="AX8" s="465"/>
      <c r="AY8" s="465"/>
      <c r="AZ8" s="465"/>
      <c r="BA8" s="465"/>
      <c r="BB8" s="465"/>
      <c r="BC8" s="465"/>
      <c r="BD8" s="465"/>
      <c r="BE8" s="466"/>
      <c r="BF8" s="464"/>
      <c r="BG8" s="465"/>
      <c r="BH8" s="465"/>
      <c r="BI8" s="465"/>
      <c r="BJ8" s="465"/>
      <c r="BK8" s="465"/>
      <c r="BL8" s="465"/>
      <c r="BM8" s="465"/>
      <c r="BN8" s="465"/>
      <c r="BO8" s="466"/>
      <c r="BP8" s="472"/>
      <c r="BQ8" s="472"/>
      <c r="BR8" s="472"/>
    </row>
    <row r="9" spans="1:73" s="15" customFormat="1" ht="24" x14ac:dyDescent="0.25">
      <c r="A9" s="287"/>
      <c r="B9" s="288"/>
      <c r="C9" s="68" t="s">
        <v>10</v>
      </c>
      <c r="D9" s="19" t="s">
        <v>11</v>
      </c>
      <c r="E9" s="68" t="s">
        <v>10</v>
      </c>
      <c r="F9" s="19" t="s">
        <v>11</v>
      </c>
      <c r="G9" s="68" t="s">
        <v>10</v>
      </c>
      <c r="H9" s="19" t="s">
        <v>11</v>
      </c>
      <c r="I9" s="68" t="s">
        <v>10</v>
      </c>
      <c r="J9" s="19" t="s">
        <v>11</v>
      </c>
      <c r="K9" s="70" t="s">
        <v>10</v>
      </c>
      <c r="L9" s="69" t="s">
        <v>11</v>
      </c>
      <c r="M9" s="40" t="s">
        <v>10</v>
      </c>
      <c r="N9" s="19" t="s">
        <v>11</v>
      </c>
      <c r="O9" s="40" t="s">
        <v>10</v>
      </c>
      <c r="P9" s="19" t="s">
        <v>11</v>
      </c>
      <c r="Q9" s="40" t="s">
        <v>10</v>
      </c>
      <c r="R9" s="19" t="s">
        <v>11</v>
      </c>
      <c r="S9" s="40" t="s">
        <v>10</v>
      </c>
      <c r="T9" s="19" t="s">
        <v>11</v>
      </c>
      <c r="U9" s="43" t="s">
        <v>10</v>
      </c>
      <c r="V9" s="69" t="s">
        <v>11</v>
      </c>
      <c r="W9" s="40" t="s">
        <v>10</v>
      </c>
      <c r="X9" s="19" t="s">
        <v>11</v>
      </c>
      <c r="Y9" s="40" t="s">
        <v>10</v>
      </c>
      <c r="Z9" s="19" t="s">
        <v>11</v>
      </c>
      <c r="AA9" s="40" t="s">
        <v>10</v>
      </c>
      <c r="AB9" s="19" t="s">
        <v>11</v>
      </c>
      <c r="AC9" s="40" t="s">
        <v>10</v>
      </c>
      <c r="AD9" s="19" t="s">
        <v>11</v>
      </c>
      <c r="AE9" s="43" t="s">
        <v>10</v>
      </c>
      <c r="AF9" s="69" t="s">
        <v>11</v>
      </c>
      <c r="AG9" s="68" t="s">
        <v>10</v>
      </c>
      <c r="AH9" s="19" t="s">
        <v>11</v>
      </c>
      <c r="AI9" s="68" t="s">
        <v>10</v>
      </c>
      <c r="AJ9" s="19" t="s">
        <v>11</v>
      </c>
      <c r="AK9" s="68" t="s">
        <v>10</v>
      </c>
      <c r="AL9" s="19" t="s">
        <v>11</v>
      </c>
      <c r="AM9" s="68" t="s">
        <v>10</v>
      </c>
      <c r="AN9" s="19" t="s">
        <v>11</v>
      </c>
      <c r="AO9" s="70" t="s">
        <v>10</v>
      </c>
      <c r="AP9" s="91" t="s">
        <v>11</v>
      </c>
      <c r="AQ9" s="68" t="s">
        <v>18</v>
      </c>
      <c r="AR9" s="68" t="s">
        <v>19</v>
      </c>
      <c r="AS9" s="19" t="s">
        <v>11</v>
      </c>
      <c r="AT9" s="68" t="s">
        <v>18</v>
      </c>
      <c r="AU9" s="68" t="s">
        <v>19</v>
      </c>
      <c r="AV9" s="19" t="s">
        <v>11</v>
      </c>
      <c r="AW9" s="68" t="s">
        <v>18</v>
      </c>
      <c r="AX9" s="68" t="s">
        <v>19</v>
      </c>
      <c r="AY9" s="19" t="s">
        <v>11</v>
      </c>
      <c r="AZ9" s="68" t="s">
        <v>18</v>
      </c>
      <c r="BA9" s="68" t="s">
        <v>19</v>
      </c>
      <c r="BB9" s="19" t="s">
        <v>11</v>
      </c>
      <c r="BC9" s="70" t="s">
        <v>18</v>
      </c>
      <c r="BD9" s="70" t="s">
        <v>19</v>
      </c>
      <c r="BE9" s="69" t="s">
        <v>11</v>
      </c>
      <c r="BF9" s="68" t="s">
        <v>10</v>
      </c>
      <c r="BG9" s="19" t="s">
        <v>11</v>
      </c>
      <c r="BH9" s="68" t="s">
        <v>10</v>
      </c>
      <c r="BI9" s="19" t="s">
        <v>11</v>
      </c>
      <c r="BJ9" s="68" t="s">
        <v>10</v>
      </c>
      <c r="BK9" s="19" t="s">
        <v>11</v>
      </c>
      <c r="BL9" s="68" t="s">
        <v>10</v>
      </c>
      <c r="BM9" s="19" t="s">
        <v>11</v>
      </c>
      <c r="BN9" s="70" t="s">
        <v>10</v>
      </c>
      <c r="BO9" s="240" t="s">
        <v>11</v>
      </c>
      <c r="BP9" s="64" t="s">
        <v>20</v>
      </c>
      <c r="BQ9" s="64" t="s">
        <v>80</v>
      </c>
      <c r="BR9" s="64" t="s">
        <v>11</v>
      </c>
    </row>
    <row r="10" spans="1:73" s="16" customFormat="1" ht="15" customHeight="1" x14ac:dyDescent="0.25">
      <c r="A10" s="287"/>
      <c r="B10" s="288"/>
      <c r="C10" s="302" t="s">
        <v>12</v>
      </c>
      <c r="D10" s="303"/>
      <c r="E10" s="302" t="s">
        <v>13</v>
      </c>
      <c r="F10" s="303"/>
      <c r="G10" s="302" t="s">
        <v>14</v>
      </c>
      <c r="H10" s="303"/>
      <c r="I10" s="302" t="s">
        <v>15</v>
      </c>
      <c r="J10" s="303"/>
      <c r="K10" s="467" t="s">
        <v>16</v>
      </c>
      <c r="L10" s="468"/>
      <c r="M10" s="302" t="s">
        <v>12</v>
      </c>
      <c r="N10" s="303"/>
      <c r="O10" s="302" t="s">
        <v>13</v>
      </c>
      <c r="P10" s="303"/>
      <c r="Q10" s="302" t="s">
        <v>14</v>
      </c>
      <c r="R10" s="303"/>
      <c r="S10" s="302" t="s">
        <v>15</v>
      </c>
      <c r="T10" s="303"/>
      <c r="U10" s="467" t="s">
        <v>16</v>
      </c>
      <c r="V10" s="468"/>
      <c r="W10" s="302" t="s">
        <v>12</v>
      </c>
      <c r="X10" s="303"/>
      <c r="Y10" s="302" t="s">
        <v>13</v>
      </c>
      <c r="Z10" s="303"/>
      <c r="AA10" s="302" t="s">
        <v>14</v>
      </c>
      <c r="AB10" s="303"/>
      <c r="AC10" s="302" t="s">
        <v>15</v>
      </c>
      <c r="AD10" s="303"/>
      <c r="AE10" s="467" t="s">
        <v>16</v>
      </c>
      <c r="AF10" s="468"/>
      <c r="AG10" s="302" t="s">
        <v>12</v>
      </c>
      <c r="AH10" s="303"/>
      <c r="AI10" s="302" t="s">
        <v>13</v>
      </c>
      <c r="AJ10" s="303"/>
      <c r="AK10" s="302" t="s">
        <v>14</v>
      </c>
      <c r="AL10" s="303"/>
      <c r="AM10" s="302" t="s">
        <v>15</v>
      </c>
      <c r="AN10" s="303"/>
      <c r="AO10" s="467" t="s">
        <v>16</v>
      </c>
      <c r="AP10" s="468"/>
      <c r="AQ10" s="302" t="s">
        <v>12</v>
      </c>
      <c r="AR10" s="302"/>
      <c r="AS10" s="303"/>
      <c r="AT10" s="302" t="s">
        <v>13</v>
      </c>
      <c r="AU10" s="302"/>
      <c r="AV10" s="303"/>
      <c r="AW10" s="302" t="s">
        <v>14</v>
      </c>
      <c r="AX10" s="302"/>
      <c r="AY10" s="303"/>
      <c r="AZ10" s="302" t="s">
        <v>15</v>
      </c>
      <c r="BA10" s="302"/>
      <c r="BB10" s="303"/>
      <c r="BC10" s="467" t="s">
        <v>16</v>
      </c>
      <c r="BD10" s="467"/>
      <c r="BE10" s="468"/>
      <c r="BF10" s="302" t="s">
        <v>12</v>
      </c>
      <c r="BG10" s="303"/>
      <c r="BH10" s="302" t="s">
        <v>13</v>
      </c>
      <c r="BI10" s="303"/>
      <c r="BJ10" s="302" t="s">
        <v>14</v>
      </c>
      <c r="BK10" s="303"/>
      <c r="BL10" s="302" t="s">
        <v>15</v>
      </c>
      <c r="BM10" s="303"/>
      <c r="BN10" s="467" t="s">
        <v>16</v>
      </c>
      <c r="BO10" s="468"/>
      <c r="BP10" s="359" t="s">
        <v>16</v>
      </c>
      <c r="BQ10" s="359"/>
      <c r="BR10" s="359"/>
    </row>
    <row r="11" spans="1:73" ht="30" x14ac:dyDescent="0.25">
      <c r="A11" s="29">
        <v>1</v>
      </c>
      <c r="B11" s="27" t="s">
        <v>122</v>
      </c>
      <c r="C11" s="78">
        <v>23450</v>
      </c>
      <c r="D11" s="79">
        <v>7981428.6100000003</v>
      </c>
      <c r="E11" s="78">
        <v>23450</v>
      </c>
      <c r="F11" s="79">
        <v>7982054.5199999996</v>
      </c>
      <c r="G11" s="78">
        <v>23450</v>
      </c>
      <c r="H11" s="79">
        <v>7981900.5999999996</v>
      </c>
      <c r="I11" s="78">
        <v>23450</v>
      </c>
      <c r="J11" s="79">
        <v>7981667.9400000004</v>
      </c>
      <c r="K11" s="80">
        <v>93800</v>
      </c>
      <c r="L11" s="81">
        <v>31927051.669999998</v>
      </c>
      <c r="M11" s="78">
        <v>0</v>
      </c>
      <c r="N11" s="79">
        <v>0</v>
      </c>
      <c r="O11" s="78">
        <v>0</v>
      </c>
      <c r="P11" s="79">
        <v>0</v>
      </c>
      <c r="Q11" s="78">
        <v>0</v>
      </c>
      <c r="R11" s="79">
        <v>0</v>
      </c>
      <c r="S11" s="78">
        <v>0</v>
      </c>
      <c r="T11" s="79">
        <v>0</v>
      </c>
      <c r="U11" s="80">
        <v>0</v>
      </c>
      <c r="V11" s="81">
        <v>0</v>
      </c>
      <c r="W11" s="78">
        <v>823</v>
      </c>
      <c r="X11" s="79">
        <v>646647.56000000006</v>
      </c>
      <c r="Y11" s="78">
        <v>823</v>
      </c>
      <c r="Z11" s="79">
        <v>646647.56000000006</v>
      </c>
      <c r="AA11" s="78">
        <v>823</v>
      </c>
      <c r="AB11" s="79">
        <v>646647.56000000006</v>
      </c>
      <c r="AC11" s="78">
        <v>821</v>
      </c>
      <c r="AD11" s="79">
        <v>645076.12</v>
      </c>
      <c r="AE11" s="80">
        <v>3290</v>
      </c>
      <c r="AF11" s="81">
        <v>2585018.8000000003</v>
      </c>
      <c r="AG11" s="78">
        <v>0</v>
      </c>
      <c r="AH11" s="79">
        <v>0</v>
      </c>
      <c r="AI11" s="78">
        <v>0</v>
      </c>
      <c r="AJ11" s="79">
        <v>0</v>
      </c>
      <c r="AK11" s="78">
        <v>0</v>
      </c>
      <c r="AL11" s="79">
        <v>0</v>
      </c>
      <c r="AM11" s="78">
        <v>0</v>
      </c>
      <c r="AN11" s="79">
        <v>0</v>
      </c>
      <c r="AO11" s="80">
        <v>0</v>
      </c>
      <c r="AP11" s="81">
        <v>0</v>
      </c>
      <c r="AQ11" s="78">
        <v>0</v>
      </c>
      <c r="AR11" s="78">
        <v>0</v>
      </c>
      <c r="AS11" s="79">
        <v>0</v>
      </c>
      <c r="AT11" s="78">
        <v>0</v>
      </c>
      <c r="AU11" s="78">
        <v>0</v>
      </c>
      <c r="AV11" s="79">
        <v>0</v>
      </c>
      <c r="AW11" s="78">
        <v>0</v>
      </c>
      <c r="AX11" s="78">
        <v>0</v>
      </c>
      <c r="AY11" s="79">
        <v>0</v>
      </c>
      <c r="AZ11" s="78">
        <v>0</v>
      </c>
      <c r="BA11" s="78">
        <v>0</v>
      </c>
      <c r="BB11" s="79">
        <v>0</v>
      </c>
      <c r="BC11" s="80">
        <v>0</v>
      </c>
      <c r="BD11" s="80">
        <v>0</v>
      </c>
      <c r="BE11" s="81">
        <v>0</v>
      </c>
      <c r="BF11" s="78">
        <v>0</v>
      </c>
      <c r="BG11" s="79">
        <v>0</v>
      </c>
      <c r="BH11" s="78">
        <v>0</v>
      </c>
      <c r="BI11" s="79">
        <v>0</v>
      </c>
      <c r="BJ11" s="78">
        <v>0</v>
      </c>
      <c r="BK11" s="79">
        <v>0</v>
      </c>
      <c r="BL11" s="78">
        <v>0</v>
      </c>
      <c r="BM11" s="79">
        <v>0</v>
      </c>
      <c r="BN11" s="80">
        <v>0</v>
      </c>
      <c r="BO11" s="81">
        <v>0</v>
      </c>
      <c r="BP11" s="61">
        <v>97090</v>
      </c>
      <c r="BQ11" s="61">
        <v>0</v>
      </c>
      <c r="BR11" s="115">
        <v>34512070.469999999</v>
      </c>
      <c r="BU11" s="17"/>
    </row>
    <row r="12" spans="1:73" ht="15" x14ac:dyDescent="0.25">
      <c r="A12" s="29">
        <v>2</v>
      </c>
      <c r="B12" s="27" t="s">
        <v>123</v>
      </c>
      <c r="C12" s="78">
        <v>0</v>
      </c>
      <c r="D12" s="79">
        <v>0</v>
      </c>
      <c r="E12" s="78">
        <v>0</v>
      </c>
      <c r="F12" s="79">
        <v>0</v>
      </c>
      <c r="G12" s="78">
        <v>0</v>
      </c>
      <c r="H12" s="79">
        <v>0</v>
      </c>
      <c r="I12" s="78">
        <v>0</v>
      </c>
      <c r="J12" s="79">
        <v>0</v>
      </c>
      <c r="K12" s="80">
        <v>0</v>
      </c>
      <c r="L12" s="81">
        <v>0</v>
      </c>
      <c r="M12" s="78">
        <v>12691</v>
      </c>
      <c r="N12" s="79">
        <v>12359861.859999999</v>
      </c>
      <c r="O12" s="78">
        <v>12691</v>
      </c>
      <c r="P12" s="79">
        <v>12369467.91</v>
      </c>
      <c r="Q12" s="78">
        <v>12692</v>
      </c>
      <c r="R12" s="79">
        <v>12364097.550000001</v>
      </c>
      <c r="S12" s="78">
        <v>12689</v>
      </c>
      <c r="T12" s="79">
        <v>12361558.619999999</v>
      </c>
      <c r="U12" s="80">
        <v>50763</v>
      </c>
      <c r="V12" s="81">
        <v>49454985.939999998</v>
      </c>
      <c r="W12" s="78">
        <v>0</v>
      </c>
      <c r="X12" s="79">
        <v>0</v>
      </c>
      <c r="Y12" s="78">
        <v>0</v>
      </c>
      <c r="Z12" s="79">
        <v>0</v>
      </c>
      <c r="AA12" s="78">
        <v>0</v>
      </c>
      <c r="AB12" s="79">
        <v>0</v>
      </c>
      <c r="AC12" s="78">
        <v>0</v>
      </c>
      <c r="AD12" s="79">
        <v>0</v>
      </c>
      <c r="AE12" s="80">
        <v>0</v>
      </c>
      <c r="AF12" s="81">
        <v>0</v>
      </c>
      <c r="AG12" s="78">
        <v>0</v>
      </c>
      <c r="AH12" s="79">
        <v>0</v>
      </c>
      <c r="AI12" s="78">
        <v>0</v>
      </c>
      <c r="AJ12" s="79">
        <v>0</v>
      </c>
      <c r="AK12" s="78">
        <v>0</v>
      </c>
      <c r="AL12" s="79">
        <v>0</v>
      </c>
      <c r="AM12" s="78">
        <v>0</v>
      </c>
      <c r="AN12" s="79">
        <v>0</v>
      </c>
      <c r="AO12" s="80">
        <v>0</v>
      </c>
      <c r="AP12" s="81">
        <v>0</v>
      </c>
      <c r="AQ12" s="78">
        <v>0</v>
      </c>
      <c r="AR12" s="78">
        <v>0</v>
      </c>
      <c r="AS12" s="79">
        <v>0</v>
      </c>
      <c r="AT12" s="78">
        <v>0</v>
      </c>
      <c r="AU12" s="78">
        <v>0</v>
      </c>
      <c r="AV12" s="79">
        <v>0</v>
      </c>
      <c r="AW12" s="78">
        <v>0</v>
      </c>
      <c r="AX12" s="78">
        <v>0</v>
      </c>
      <c r="AY12" s="79">
        <v>0</v>
      </c>
      <c r="AZ12" s="78">
        <v>0</v>
      </c>
      <c r="BA12" s="78">
        <v>0</v>
      </c>
      <c r="BB12" s="79">
        <v>0</v>
      </c>
      <c r="BC12" s="80">
        <v>0</v>
      </c>
      <c r="BD12" s="80">
        <v>0</v>
      </c>
      <c r="BE12" s="81">
        <v>0</v>
      </c>
      <c r="BF12" s="78">
        <v>0</v>
      </c>
      <c r="BG12" s="79">
        <v>0</v>
      </c>
      <c r="BH12" s="78">
        <v>0</v>
      </c>
      <c r="BI12" s="79">
        <v>0</v>
      </c>
      <c r="BJ12" s="78">
        <v>0</v>
      </c>
      <c r="BK12" s="79">
        <v>0</v>
      </c>
      <c r="BL12" s="78">
        <v>0</v>
      </c>
      <c r="BM12" s="79">
        <v>0</v>
      </c>
      <c r="BN12" s="80">
        <v>0</v>
      </c>
      <c r="BO12" s="81">
        <v>0</v>
      </c>
      <c r="BP12" s="61">
        <v>50763</v>
      </c>
      <c r="BQ12" s="61">
        <v>0</v>
      </c>
      <c r="BR12" s="239">
        <v>49454985.939999998</v>
      </c>
      <c r="BU12" s="17"/>
    </row>
    <row r="13" spans="1:73" ht="15" x14ac:dyDescent="0.25">
      <c r="A13" s="29">
        <v>3</v>
      </c>
      <c r="B13" s="27" t="s">
        <v>124</v>
      </c>
      <c r="C13" s="78">
        <v>4160</v>
      </c>
      <c r="D13" s="79">
        <v>1453183.07</v>
      </c>
      <c r="E13" s="78">
        <v>4160</v>
      </c>
      <c r="F13" s="79">
        <v>1453183.07</v>
      </c>
      <c r="G13" s="78">
        <v>4160</v>
      </c>
      <c r="H13" s="79">
        <v>1453183.07</v>
      </c>
      <c r="I13" s="78">
        <v>4158</v>
      </c>
      <c r="J13" s="79">
        <v>1452288.3</v>
      </c>
      <c r="K13" s="80">
        <v>16638</v>
      </c>
      <c r="L13" s="81">
        <v>5811837.5099999998</v>
      </c>
      <c r="M13" s="78">
        <v>0</v>
      </c>
      <c r="N13" s="79">
        <v>0</v>
      </c>
      <c r="O13" s="78">
        <v>0</v>
      </c>
      <c r="P13" s="79">
        <v>0</v>
      </c>
      <c r="Q13" s="78">
        <v>0</v>
      </c>
      <c r="R13" s="79">
        <v>0</v>
      </c>
      <c r="S13" s="78">
        <v>0</v>
      </c>
      <c r="T13" s="79">
        <v>0</v>
      </c>
      <c r="U13" s="80">
        <v>0</v>
      </c>
      <c r="V13" s="81">
        <v>0</v>
      </c>
      <c r="W13" s="78">
        <v>0</v>
      </c>
      <c r="X13" s="79">
        <v>0</v>
      </c>
      <c r="Y13" s="78">
        <v>0</v>
      </c>
      <c r="Z13" s="79">
        <v>0</v>
      </c>
      <c r="AA13" s="78">
        <v>0</v>
      </c>
      <c r="AB13" s="79">
        <v>0</v>
      </c>
      <c r="AC13" s="78">
        <v>0</v>
      </c>
      <c r="AD13" s="79">
        <v>0</v>
      </c>
      <c r="AE13" s="80">
        <v>0</v>
      </c>
      <c r="AF13" s="81">
        <v>0</v>
      </c>
      <c r="AG13" s="78">
        <v>91</v>
      </c>
      <c r="AH13" s="79">
        <v>18638.62</v>
      </c>
      <c r="AI13" s="78">
        <v>91</v>
      </c>
      <c r="AJ13" s="79">
        <v>18638.62</v>
      </c>
      <c r="AK13" s="78">
        <v>91</v>
      </c>
      <c r="AL13" s="79">
        <v>18638.62</v>
      </c>
      <c r="AM13" s="78">
        <v>89</v>
      </c>
      <c r="AN13" s="79">
        <v>18228.98</v>
      </c>
      <c r="AO13" s="80">
        <v>362</v>
      </c>
      <c r="AP13" s="81">
        <v>74144.84</v>
      </c>
      <c r="AQ13" s="78">
        <v>0</v>
      </c>
      <c r="AR13" s="78">
        <v>0</v>
      </c>
      <c r="AS13" s="79">
        <v>0</v>
      </c>
      <c r="AT13" s="78">
        <v>0</v>
      </c>
      <c r="AU13" s="78">
        <v>0</v>
      </c>
      <c r="AV13" s="79">
        <v>0</v>
      </c>
      <c r="AW13" s="78">
        <v>0</v>
      </c>
      <c r="AX13" s="78">
        <v>0</v>
      </c>
      <c r="AY13" s="79">
        <v>0</v>
      </c>
      <c r="AZ13" s="78">
        <v>0</v>
      </c>
      <c r="BA13" s="78">
        <v>0</v>
      </c>
      <c r="BB13" s="79">
        <v>0</v>
      </c>
      <c r="BC13" s="80">
        <v>0</v>
      </c>
      <c r="BD13" s="80">
        <v>0</v>
      </c>
      <c r="BE13" s="81">
        <v>0</v>
      </c>
      <c r="BF13" s="78">
        <v>0</v>
      </c>
      <c r="BG13" s="79">
        <v>0</v>
      </c>
      <c r="BH13" s="78">
        <v>0</v>
      </c>
      <c r="BI13" s="79">
        <v>0</v>
      </c>
      <c r="BJ13" s="78">
        <v>0</v>
      </c>
      <c r="BK13" s="79">
        <v>0</v>
      </c>
      <c r="BL13" s="78">
        <v>0</v>
      </c>
      <c r="BM13" s="79">
        <v>0</v>
      </c>
      <c r="BN13" s="80">
        <v>0</v>
      </c>
      <c r="BO13" s="81">
        <v>0</v>
      </c>
      <c r="BP13" s="61">
        <v>17000</v>
      </c>
      <c r="BQ13" s="61">
        <v>0</v>
      </c>
      <c r="BR13" s="239">
        <v>5885982.3499999996</v>
      </c>
      <c r="BU13" s="17"/>
    </row>
    <row r="14" spans="1:73" ht="15" x14ac:dyDescent="0.25">
      <c r="A14" s="29">
        <v>4</v>
      </c>
      <c r="B14" s="27" t="s">
        <v>373</v>
      </c>
      <c r="C14" s="78">
        <v>14075</v>
      </c>
      <c r="D14" s="79">
        <v>3911840.5</v>
      </c>
      <c r="E14" s="78">
        <v>14075</v>
      </c>
      <c r="F14" s="79">
        <v>3911840.5</v>
      </c>
      <c r="G14" s="78">
        <v>14075</v>
      </c>
      <c r="H14" s="79">
        <v>3911840.5</v>
      </c>
      <c r="I14" s="78">
        <v>14075</v>
      </c>
      <c r="J14" s="79">
        <v>3911840.5</v>
      </c>
      <c r="K14" s="80">
        <v>56300</v>
      </c>
      <c r="L14" s="81">
        <v>15647362</v>
      </c>
      <c r="M14" s="78">
        <v>0</v>
      </c>
      <c r="N14" s="79">
        <v>0</v>
      </c>
      <c r="O14" s="78">
        <v>0</v>
      </c>
      <c r="P14" s="79">
        <v>0</v>
      </c>
      <c r="Q14" s="78">
        <v>0</v>
      </c>
      <c r="R14" s="79">
        <v>0</v>
      </c>
      <c r="S14" s="78">
        <v>0</v>
      </c>
      <c r="T14" s="79">
        <v>0</v>
      </c>
      <c r="U14" s="80">
        <v>0</v>
      </c>
      <c r="V14" s="81">
        <v>0</v>
      </c>
      <c r="W14" s="78">
        <v>0</v>
      </c>
      <c r="X14" s="79">
        <v>0</v>
      </c>
      <c r="Y14" s="78">
        <v>0</v>
      </c>
      <c r="Z14" s="79">
        <v>0</v>
      </c>
      <c r="AA14" s="78">
        <v>0</v>
      </c>
      <c r="AB14" s="79">
        <v>0</v>
      </c>
      <c r="AC14" s="78">
        <v>0</v>
      </c>
      <c r="AD14" s="79">
        <v>0</v>
      </c>
      <c r="AE14" s="80">
        <v>0</v>
      </c>
      <c r="AF14" s="81">
        <v>0</v>
      </c>
      <c r="AG14" s="78">
        <v>0</v>
      </c>
      <c r="AH14" s="79">
        <v>0</v>
      </c>
      <c r="AI14" s="78">
        <v>0</v>
      </c>
      <c r="AJ14" s="79">
        <v>0</v>
      </c>
      <c r="AK14" s="78">
        <v>0</v>
      </c>
      <c r="AL14" s="79">
        <v>0</v>
      </c>
      <c r="AM14" s="78">
        <v>0</v>
      </c>
      <c r="AN14" s="79">
        <v>0</v>
      </c>
      <c r="AO14" s="80">
        <v>0</v>
      </c>
      <c r="AP14" s="81">
        <v>0</v>
      </c>
      <c r="AQ14" s="78">
        <v>0</v>
      </c>
      <c r="AR14" s="78">
        <v>0</v>
      </c>
      <c r="AS14" s="79">
        <v>0</v>
      </c>
      <c r="AT14" s="78">
        <v>0</v>
      </c>
      <c r="AU14" s="78">
        <v>0</v>
      </c>
      <c r="AV14" s="79">
        <v>0</v>
      </c>
      <c r="AW14" s="78">
        <v>0</v>
      </c>
      <c r="AX14" s="78">
        <v>0</v>
      </c>
      <c r="AY14" s="79">
        <v>0</v>
      </c>
      <c r="AZ14" s="78">
        <v>0</v>
      </c>
      <c r="BA14" s="78">
        <v>0</v>
      </c>
      <c r="BB14" s="79">
        <v>0</v>
      </c>
      <c r="BC14" s="80">
        <v>0</v>
      </c>
      <c r="BD14" s="80">
        <v>0</v>
      </c>
      <c r="BE14" s="81">
        <v>0</v>
      </c>
      <c r="BF14" s="78">
        <v>0</v>
      </c>
      <c r="BG14" s="79">
        <v>0</v>
      </c>
      <c r="BH14" s="78">
        <v>0</v>
      </c>
      <c r="BI14" s="79">
        <v>0</v>
      </c>
      <c r="BJ14" s="78">
        <v>0</v>
      </c>
      <c r="BK14" s="79">
        <v>0</v>
      </c>
      <c r="BL14" s="78">
        <v>0</v>
      </c>
      <c r="BM14" s="79">
        <v>0</v>
      </c>
      <c r="BN14" s="80">
        <v>0</v>
      </c>
      <c r="BO14" s="81">
        <v>0</v>
      </c>
      <c r="BP14" s="61">
        <v>56300</v>
      </c>
      <c r="BQ14" s="61">
        <v>0</v>
      </c>
      <c r="BR14" s="239">
        <v>15647362</v>
      </c>
      <c r="BU14" s="17"/>
    </row>
    <row r="15" spans="1:73" ht="30" x14ac:dyDescent="0.25">
      <c r="A15" s="29">
        <v>5</v>
      </c>
      <c r="B15" s="27" t="s">
        <v>125</v>
      </c>
      <c r="C15" s="78">
        <v>0</v>
      </c>
      <c r="D15" s="79">
        <v>0</v>
      </c>
      <c r="E15" s="78">
        <v>0</v>
      </c>
      <c r="F15" s="79">
        <v>0</v>
      </c>
      <c r="G15" s="78">
        <v>0</v>
      </c>
      <c r="H15" s="79">
        <v>0</v>
      </c>
      <c r="I15" s="78">
        <v>0</v>
      </c>
      <c r="J15" s="79">
        <v>0</v>
      </c>
      <c r="K15" s="80">
        <v>0</v>
      </c>
      <c r="L15" s="81">
        <v>0</v>
      </c>
      <c r="M15" s="78">
        <v>0</v>
      </c>
      <c r="N15" s="79">
        <v>0</v>
      </c>
      <c r="O15" s="78">
        <v>0</v>
      </c>
      <c r="P15" s="79">
        <v>0</v>
      </c>
      <c r="Q15" s="78">
        <v>0</v>
      </c>
      <c r="R15" s="79">
        <v>0</v>
      </c>
      <c r="S15" s="78">
        <v>0</v>
      </c>
      <c r="T15" s="79">
        <v>0</v>
      </c>
      <c r="U15" s="80">
        <v>0</v>
      </c>
      <c r="V15" s="81">
        <v>0</v>
      </c>
      <c r="W15" s="78">
        <v>0</v>
      </c>
      <c r="X15" s="79">
        <v>0</v>
      </c>
      <c r="Y15" s="78">
        <v>0</v>
      </c>
      <c r="Z15" s="79">
        <v>0</v>
      </c>
      <c r="AA15" s="78">
        <v>0</v>
      </c>
      <c r="AB15" s="79">
        <v>0</v>
      </c>
      <c r="AC15" s="78">
        <v>0</v>
      </c>
      <c r="AD15" s="79">
        <v>0</v>
      </c>
      <c r="AE15" s="80">
        <v>0</v>
      </c>
      <c r="AF15" s="81">
        <v>0</v>
      </c>
      <c r="AG15" s="78">
        <v>125</v>
      </c>
      <c r="AH15" s="79">
        <v>40626.74</v>
      </c>
      <c r="AI15" s="78">
        <v>125</v>
      </c>
      <c r="AJ15" s="79">
        <v>40626.74</v>
      </c>
      <c r="AK15" s="78">
        <v>125</v>
      </c>
      <c r="AL15" s="79">
        <v>40626.74</v>
      </c>
      <c r="AM15" s="78">
        <v>125</v>
      </c>
      <c r="AN15" s="79">
        <v>40865.22</v>
      </c>
      <c r="AO15" s="80">
        <v>500</v>
      </c>
      <c r="AP15" s="81">
        <v>162745.44</v>
      </c>
      <c r="AQ15" s="78">
        <v>0</v>
      </c>
      <c r="AR15" s="78">
        <v>0</v>
      </c>
      <c r="AS15" s="79">
        <v>0</v>
      </c>
      <c r="AT15" s="78">
        <v>0</v>
      </c>
      <c r="AU15" s="78">
        <v>0</v>
      </c>
      <c r="AV15" s="79">
        <v>0</v>
      </c>
      <c r="AW15" s="78">
        <v>0</v>
      </c>
      <c r="AX15" s="78">
        <v>0</v>
      </c>
      <c r="AY15" s="79">
        <v>0</v>
      </c>
      <c r="AZ15" s="78">
        <v>0</v>
      </c>
      <c r="BA15" s="78">
        <v>0</v>
      </c>
      <c r="BB15" s="79">
        <v>0</v>
      </c>
      <c r="BC15" s="80">
        <v>0</v>
      </c>
      <c r="BD15" s="80">
        <v>0</v>
      </c>
      <c r="BE15" s="81">
        <v>0</v>
      </c>
      <c r="BF15" s="78">
        <v>0</v>
      </c>
      <c r="BG15" s="79">
        <v>0</v>
      </c>
      <c r="BH15" s="78">
        <v>0</v>
      </c>
      <c r="BI15" s="79">
        <v>0</v>
      </c>
      <c r="BJ15" s="78">
        <v>0</v>
      </c>
      <c r="BK15" s="79">
        <v>0</v>
      </c>
      <c r="BL15" s="78">
        <v>0</v>
      </c>
      <c r="BM15" s="79">
        <v>0</v>
      </c>
      <c r="BN15" s="80">
        <v>0</v>
      </c>
      <c r="BO15" s="81">
        <v>0</v>
      </c>
      <c r="BP15" s="61">
        <v>500</v>
      </c>
      <c r="BQ15" s="61">
        <v>0</v>
      </c>
      <c r="BR15" s="239">
        <v>162745.44</v>
      </c>
      <c r="BU15" s="17"/>
    </row>
    <row r="16" spans="1:73" ht="30" x14ac:dyDescent="0.25">
      <c r="A16" s="29">
        <v>6</v>
      </c>
      <c r="B16" s="27" t="s">
        <v>126</v>
      </c>
      <c r="C16" s="78">
        <v>9250</v>
      </c>
      <c r="D16" s="79">
        <v>1642152.5</v>
      </c>
      <c r="E16" s="78">
        <v>9250</v>
      </c>
      <c r="F16" s="79">
        <v>1642152.5</v>
      </c>
      <c r="G16" s="78">
        <v>9250</v>
      </c>
      <c r="H16" s="79">
        <v>1642152.5</v>
      </c>
      <c r="I16" s="78">
        <v>9250</v>
      </c>
      <c r="J16" s="79">
        <v>1642152.5</v>
      </c>
      <c r="K16" s="80">
        <v>37000</v>
      </c>
      <c r="L16" s="81">
        <v>6568610</v>
      </c>
      <c r="M16" s="78">
        <v>0</v>
      </c>
      <c r="N16" s="79">
        <v>0</v>
      </c>
      <c r="O16" s="78">
        <v>0</v>
      </c>
      <c r="P16" s="79">
        <v>0</v>
      </c>
      <c r="Q16" s="78">
        <v>0</v>
      </c>
      <c r="R16" s="79">
        <v>0</v>
      </c>
      <c r="S16" s="78">
        <v>0</v>
      </c>
      <c r="T16" s="79">
        <v>0</v>
      </c>
      <c r="U16" s="80">
        <v>0</v>
      </c>
      <c r="V16" s="81">
        <v>0</v>
      </c>
      <c r="W16" s="78">
        <v>0</v>
      </c>
      <c r="X16" s="79">
        <v>0</v>
      </c>
      <c r="Y16" s="78">
        <v>0</v>
      </c>
      <c r="Z16" s="79">
        <v>0</v>
      </c>
      <c r="AA16" s="78">
        <v>0</v>
      </c>
      <c r="AB16" s="79">
        <v>0</v>
      </c>
      <c r="AC16" s="78">
        <v>0</v>
      </c>
      <c r="AD16" s="79">
        <v>0</v>
      </c>
      <c r="AE16" s="80">
        <v>0</v>
      </c>
      <c r="AF16" s="81">
        <v>0</v>
      </c>
      <c r="AG16" s="78">
        <v>0</v>
      </c>
      <c r="AH16" s="79">
        <v>0</v>
      </c>
      <c r="AI16" s="78">
        <v>0</v>
      </c>
      <c r="AJ16" s="79">
        <v>0</v>
      </c>
      <c r="AK16" s="78">
        <v>0</v>
      </c>
      <c r="AL16" s="79">
        <v>0</v>
      </c>
      <c r="AM16" s="78">
        <v>0</v>
      </c>
      <c r="AN16" s="79">
        <v>0</v>
      </c>
      <c r="AO16" s="80">
        <v>0</v>
      </c>
      <c r="AP16" s="81">
        <v>0</v>
      </c>
      <c r="AQ16" s="78">
        <v>0</v>
      </c>
      <c r="AR16" s="78">
        <v>0</v>
      </c>
      <c r="AS16" s="79">
        <v>0</v>
      </c>
      <c r="AT16" s="78">
        <v>0</v>
      </c>
      <c r="AU16" s="78">
        <v>0</v>
      </c>
      <c r="AV16" s="79">
        <v>0</v>
      </c>
      <c r="AW16" s="78">
        <v>0</v>
      </c>
      <c r="AX16" s="78">
        <v>0</v>
      </c>
      <c r="AY16" s="79">
        <v>0</v>
      </c>
      <c r="AZ16" s="78">
        <v>0</v>
      </c>
      <c r="BA16" s="78">
        <v>0</v>
      </c>
      <c r="BB16" s="79">
        <v>0</v>
      </c>
      <c r="BC16" s="80">
        <v>0</v>
      </c>
      <c r="BD16" s="80">
        <v>0</v>
      </c>
      <c r="BE16" s="81">
        <v>0</v>
      </c>
      <c r="BF16" s="78">
        <v>0</v>
      </c>
      <c r="BG16" s="79">
        <v>0</v>
      </c>
      <c r="BH16" s="78">
        <v>0</v>
      </c>
      <c r="BI16" s="79">
        <v>0</v>
      </c>
      <c r="BJ16" s="78">
        <v>0</v>
      </c>
      <c r="BK16" s="79">
        <v>0</v>
      </c>
      <c r="BL16" s="78">
        <v>0</v>
      </c>
      <c r="BM16" s="79">
        <v>0</v>
      </c>
      <c r="BN16" s="80">
        <v>0</v>
      </c>
      <c r="BO16" s="81">
        <v>0</v>
      </c>
      <c r="BP16" s="61">
        <v>37000</v>
      </c>
      <c r="BQ16" s="61">
        <v>0</v>
      </c>
      <c r="BR16" s="239">
        <v>6568610</v>
      </c>
      <c r="BU16" s="17"/>
    </row>
    <row r="17" spans="1:73" ht="30" x14ac:dyDescent="0.25">
      <c r="A17" s="29">
        <v>7</v>
      </c>
      <c r="B17" s="27" t="s">
        <v>127</v>
      </c>
      <c r="C17" s="78">
        <v>550</v>
      </c>
      <c r="D17" s="79">
        <v>214637.5</v>
      </c>
      <c r="E17" s="78">
        <v>550</v>
      </c>
      <c r="F17" s="79">
        <v>214637.5</v>
      </c>
      <c r="G17" s="78">
        <v>550</v>
      </c>
      <c r="H17" s="79">
        <v>214637.5</v>
      </c>
      <c r="I17" s="78">
        <v>550</v>
      </c>
      <c r="J17" s="79">
        <v>214637.5</v>
      </c>
      <c r="K17" s="80">
        <v>2200</v>
      </c>
      <c r="L17" s="81">
        <v>858550</v>
      </c>
      <c r="M17" s="78">
        <v>0</v>
      </c>
      <c r="N17" s="79">
        <v>0</v>
      </c>
      <c r="O17" s="78">
        <v>0</v>
      </c>
      <c r="P17" s="79">
        <v>0</v>
      </c>
      <c r="Q17" s="78">
        <v>0</v>
      </c>
      <c r="R17" s="79">
        <v>0</v>
      </c>
      <c r="S17" s="78">
        <v>0</v>
      </c>
      <c r="T17" s="79">
        <v>0</v>
      </c>
      <c r="U17" s="80">
        <v>0</v>
      </c>
      <c r="V17" s="81">
        <v>0</v>
      </c>
      <c r="W17" s="78">
        <v>0</v>
      </c>
      <c r="X17" s="79">
        <v>0</v>
      </c>
      <c r="Y17" s="78">
        <v>0</v>
      </c>
      <c r="Z17" s="79">
        <v>0</v>
      </c>
      <c r="AA17" s="78">
        <v>0</v>
      </c>
      <c r="AB17" s="79">
        <v>0</v>
      </c>
      <c r="AC17" s="78">
        <v>0</v>
      </c>
      <c r="AD17" s="79">
        <v>0</v>
      </c>
      <c r="AE17" s="80">
        <v>0</v>
      </c>
      <c r="AF17" s="81">
        <v>0</v>
      </c>
      <c r="AG17" s="78">
        <v>0</v>
      </c>
      <c r="AH17" s="79">
        <v>0</v>
      </c>
      <c r="AI17" s="78">
        <v>0</v>
      </c>
      <c r="AJ17" s="79">
        <v>0</v>
      </c>
      <c r="AK17" s="78">
        <v>0</v>
      </c>
      <c r="AL17" s="79">
        <v>0</v>
      </c>
      <c r="AM17" s="78">
        <v>0</v>
      </c>
      <c r="AN17" s="79">
        <v>0</v>
      </c>
      <c r="AO17" s="80">
        <v>0</v>
      </c>
      <c r="AP17" s="81">
        <v>0</v>
      </c>
      <c r="AQ17" s="78">
        <v>0</v>
      </c>
      <c r="AR17" s="78">
        <v>0</v>
      </c>
      <c r="AS17" s="79">
        <v>0</v>
      </c>
      <c r="AT17" s="78">
        <v>0</v>
      </c>
      <c r="AU17" s="78">
        <v>0</v>
      </c>
      <c r="AV17" s="79">
        <v>0</v>
      </c>
      <c r="AW17" s="78">
        <v>0</v>
      </c>
      <c r="AX17" s="78">
        <v>0</v>
      </c>
      <c r="AY17" s="79">
        <v>0</v>
      </c>
      <c r="AZ17" s="78">
        <v>0</v>
      </c>
      <c r="BA17" s="78">
        <v>0</v>
      </c>
      <c r="BB17" s="79">
        <v>0</v>
      </c>
      <c r="BC17" s="80">
        <v>0</v>
      </c>
      <c r="BD17" s="80">
        <v>0</v>
      </c>
      <c r="BE17" s="81">
        <v>0</v>
      </c>
      <c r="BF17" s="78">
        <v>0</v>
      </c>
      <c r="BG17" s="79">
        <v>0</v>
      </c>
      <c r="BH17" s="78">
        <v>0</v>
      </c>
      <c r="BI17" s="79">
        <v>0</v>
      </c>
      <c r="BJ17" s="78">
        <v>0</v>
      </c>
      <c r="BK17" s="79">
        <v>0</v>
      </c>
      <c r="BL17" s="78">
        <v>0</v>
      </c>
      <c r="BM17" s="79">
        <v>0</v>
      </c>
      <c r="BN17" s="80">
        <v>0</v>
      </c>
      <c r="BO17" s="81">
        <v>0</v>
      </c>
      <c r="BP17" s="61">
        <v>2200</v>
      </c>
      <c r="BQ17" s="61">
        <v>0</v>
      </c>
      <c r="BR17" s="239">
        <v>858550</v>
      </c>
      <c r="BU17" s="17"/>
    </row>
    <row r="18" spans="1:73" ht="15" x14ac:dyDescent="0.25">
      <c r="A18" s="29">
        <v>8</v>
      </c>
      <c r="B18" s="27" t="s">
        <v>128</v>
      </c>
      <c r="C18" s="78">
        <v>0</v>
      </c>
      <c r="D18" s="79">
        <v>0</v>
      </c>
      <c r="E18" s="78">
        <v>0</v>
      </c>
      <c r="F18" s="79">
        <v>0</v>
      </c>
      <c r="G18" s="78">
        <v>0</v>
      </c>
      <c r="H18" s="79">
        <v>0</v>
      </c>
      <c r="I18" s="78">
        <v>0</v>
      </c>
      <c r="J18" s="79">
        <v>0</v>
      </c>
      <c r="K18" s="80">
        <v>0</v>
      </c>
      <c r="L18" s="81">
        <v>0</v>
      </c>
      <c r="M18" s="78">
        <v>95090</v>
      </c>
      <c r="N18" s="79">
        <v>54158935.25</v>
      </c>
      <c r="O18" s="78">
        <v>95168</v>
      </c>
      <c r="P18" s="79">
        <v>54390343.549999997</v>
      </c>
      <c r="Q18" s="78">
        <v>95166</v>
      </c>
      <c r="R18" s="79">
        <v>54395757.399999999</v>
      </c>
      <c r="S18" s="78">
        <v>95163</v>
      </c>
      <c r="T18" s="79">
        <v>54459338.509999998</v>
      </c>
      <c r="U18" s="80">
        <v>380587</v>
      </c>
      <c r="V18" s="81">
        <v>217404374.70999998</v>
      </c>
      <c r="W18" s="78">
        <v>1650</v>
      </c>
      <c r="X18" s="79">
        <v>1296438</v>
      </c>
      <c r="Y18" s="78">
        <v>1650</v>
      </c>
      <c r="Z18" s="79">
        <v>1296438</v>
      </c>
      <c r="AA18" s="78">
        <v>1650</v>
      </c>
      <c r="AB18" s="79">
        <v>1296438</v>
      </c>
      <c r="AC18" s="78">
        <v>1650</v>
      </c>
      <c r="AD18" s="79">
        <v>1296438</v>
      </c>
      <c r="AE18" s="80">
        <v>6600</v>
      </c>
      <c r="AF18" s="81">
        <v>5185752</v>
      </c>
      <c r="AG18" s="78">
        <v>0</v>
      </c>
      <c r="AH18" s="79">
        <v>0</v>
      </c>
      <c r="AI18" s="78">
        <v>0</v>
      </c>
      <c r="AJ18" s="79">
        <v>0</v>
      </c>
      <c r="AK18" s="78">
        <v>0</v>
      </c>
      <c r="AL18" s="79">
        <v>0</v>
      </c>
      <c r="AM18" s="78">
        <v>0</v>
      </c>
      <c r="AN18" s="79">
        <v>0</v>
      </c>
      <c r="AO18" s="80">
        <v>0</v>
      </c>
      <c r="AP18" s="81">
        <v>0</v>
      </c>
      <c r="AQ18" s="78">
        <v>2</v>
      </c>
      <c r="AR18" s="78">
        <v>2</v>
      </c>
      <c r="AS18" s="79">
        <v>13142.32</v>
      </c>
      <c r="AT18" s="78">
        <v>2</v>
      </c>
      <c r="AU18" s="78">
        <v>2</v>
      </c>
      <c r="AV18" s="79">
        <v>13142.32</v>
      </c>
      <c r="AW18" s="78">
        <v>2</v>
      </c>
      <c r="AX18" s="78">
        <v>2</v>
      </c>
      <c r="AY18" s="79">
        <v>13142.32</v>
      </c>
      <c r="AZ18" s="78">
        <v>2</v>
      </c>
      <c r="BA18" s="78">
        <v>2</v>
      </c>
      <c r="BB18" s="79">
        <v>13142.32</v>
      </c>
      <c r="BC18" s="80">
        <v>8</v>
      </c>
      <c r="BD18" s="80">
        <v>8</v>
      </c>
      <c r="BE18" s="81">
        <v>52569.279999999999</v>
      </c>
      <c r="BF18" s="78">
        <v>963</v>
      </c>
      <c r="BG18" s="79">
        <v>979852.5</v>
      </c>
      <c r="BH18" s="78">
        <v>963</v>
      </c>
      <c r="BI18" s="79">
        <v>979852.5</v>
      </c>
      <c r="BJ18" s="78">
        <v>963</v>
      </c>
      <c r="BK18" s="79">
        <v>979852.5</v>
      </c>
      <c r="BL18" s="78">
        <v>961</v>
      </c>
      <c r="BM18" s="79">
        <v>977817.5</v>
      </c>
      <c r="BN18" s="80">
        <v>3850</v>
      </c>
      <c r="BO18" s="81">
        <v>3917375</v>
      </c>
      <c r="BP18" s="61">
        <v>391045</v>
      </c>
      <c r="BQ18" s="61">
        <v>8</v>
      </c>
      <c r="BR18" s="239">
        <v>226560070.98999998</v>
      </c>
      <c r="BU18" s="17"/>
    </row>
    <row r="19" spans="1:73" ht="15" x14ac:dyDescent="0.25">
      <c r="A19" s="29">
        <v>9</v>
      </c>
      <c r="B19" s="27" t="s">
        <v>129</v>
      </c>
      <c r="C19" s="78">
        <v>12719</v>
      </c>
      <c r="D19" s="79">
        <v>5846643.0499999998</v>
      </c>
      <c r="E19" s="78">
        <v>12719</v>
      </c>
      <c r="F19" s="79">
        <v>5846643.0499999998</v>
      </c>
      <c r="G19" s="78">
        <v>12719</v>
      </c>
      <c r="H19" s="79">
        <v>5846643.0499999998</v>
      </c>
      <c r="I19" s="78">
        <v>12717</v>
      </c>
      <c r="J19" s="79">
        <v>5846194.9100000001</v>
      </c>
      <c r="K19" s="80">
        <v>50874</v>
      </c>
      <c r="L19" s="81">
        <v>23386124.059999999</v>
      </c>
      <c r="M19" s="78">
        <v>0</v>
      </c>
      <c r="N19" s="79">
        <v>0</v>
      </c>
      <c r="O19" s="78">
        <v>0</v>
      </c>
      <c r="P19" s="79">
        <v>0</v>
      </c>
      <c r="Q19" s="78">
        <v>0</v>
      </c>
      <c r="R19" s="79">
        <v>0</v>
      </c>
      <c r="S19" s="78">
        <v>0</v>
      </c>
      <c r="T19" s="79">
        <v>0</v>
      </c>
      <c r="U19" s="80">
        <v>0</v>
      </c>
      <c r="V19" s="81">
        <v>0</v>
      </c>
      <c r="W19" s="78">
        <v>0</v>
      </c>
      <c r="X19" s="79">
        <v>0</v>
      </c>
      <c r="Y19" s="78">
        <v>0</v>
      </c>
      <c r="Z19" s="79">
        <v>0</v>
      </c>
      <c r="AA19" s="78">
        <v>0</v>
      </c>
      <c r="AB19" s="79">
        <v>0</v>
      </c>
      <c r="AC19" s="78">
        <v>0</v>
      </c>
      <c r="AD19" s="79">
        <v>0</v>
      </c>
      <c r="AE19" s="80">
        <v>0</v>
      </c>
      <c r="AF19" s="81">
        <v>0</v>
      </c>
      <c r="AG19" s="78">
        <v>294</v>
      </c>
      <c r="AH19" s="79">
        <v>60217.08</v>
      </c>
      <c r="AI19" s="78">
        <v>294</v>
      </c>
      <c r="AJ19" s="79">
        <v>60217.08</v>
      </c>
      <c r="AK19" s="78">
        <v>294</v>
      </c>
      <c r="AL19" s="79">
        <v>60217.08</v>
      </c>
      <c r="AM19" s="78">
        <v>293</v>
      </c>
      <c r="AN19" s="79">
        <v>60012.26</v>
      </c>
      <c r="AO19" s="80">
        <v>1175</v>
      </c>
      <c r="AP19" s="81">
        <v>240663.5</v>
      </c>
      <c r="AQ19" s="78">
        <v>1987</v>
      </c>
      <c r="AR19" s="78">
        <v>1987</v>
      </c>
      <c r="AS19" s="79">
        <v>3594113.58</v>
      </c>
      <c r="AT19" s="78">
        <v>1987</v>
      </c>
      <c r="AU19" s="78">
        <v>1987</v>
      </c>
      <c r="AV19" s="79">
        <v>3594113.58</v>
      </c>
      <c r="AW19" s="78">
        <v>1987</v>
      </c>
      <c r="AX19" s="78">
        <v>1987</v>
      </c>
      <c r="AY19" s="79">
        <v>3594113.58</v>
      </c>
      <c r="AZ19" s="78">
        <v>1990</v>
      </c>
      <c r="BA19" s="78">
        <v>1990</v>
      </c>
      <c r="BB19" s="79">
        <v>3599524.77</v>
      </c>
      <c r="BC19" s="80">
        <v>7951</v>
      </c>
      <c r="BD19" s="80">
        <v>7951</v>
      </c>
      <c r="BE19" s="81">
        <v>14381865.51</v>
      </c>
      <c r="BF19" s="78">
        <v>0</v>
      </c>
      <c r="BG19" s="79">
        <v>0</v>
      </c>
      <c r="BH19" s="78">
        <v>0</v>
      </c>
      <c r="BI19" s="79">
        <v>0</v>
      </c>
      <c r="BJ19" s="78">
        <v>0</v>
      </c>
      <c r="BK19" s="79">
        <v>0</v>
      </c>
      <c r="BL19" s="78">
        <v>0</v>
      </c>
      <c r="BM19" s="79">
        <v>0</v>
      </c>
      <c r="BN19" s="80">
        <v>0</v>
      </c>
      <c r="BO19" s="81">
        <v>0</v>
      </c>
      <c r="BP19" s="61">
        <v>60000</v>
      </c>
      <c r="BQ19" s="61">
        <v>7951</v>
      </c>
      <c r="BR19" s="239">
        <v>38008653.07</v>
      </c>
      <c r="BU19" s="17"/>
    </row>
    <row r="20" spans="1:73" ht="30" x14ac:dyDescent="0.25">
      <c r="A20" s="29">
        <v>10</v>
      </c>
      <c r="B20" s="27" t="s">
        <v>130</v>
      </c>
      <c r="C20" s="78">
        <v>0</v>
      </c>
      <c r="D20" s="79">
        <v>0</v>
      </c>
      <c r="E20" s="78">
        <v>0</v>
      </c>
      <c r="F20" s="79">
        <v>0</v>
      </c>
      <c r="G20" s="78">
        <v>0</v>
      </c>
      <c r="H20" s="79">
        <v>0</v>
      </c>
      <c r="I20" s="78">
        <v>0</v>
      </c>
      <c r="J20" s="79">
        <v>0</v>
      </c>
      <c r="K20" s="80">
        <v>0</v>
      </c>
      <c r="L20" s="81">
        <v>0</v>
      </c>
      <c r="M20" s="78">
        <v>0</v>
      </c>
      <c r="N20" s="79">
        <v>0</v>
      </c>
      <c r="O20" s="78">
        <v>0</v>
      </c>
      <c r="P20" s="79">
        <v>0</v>
      </c>
      <c r="Q20" s="78">
        <v>0</v>
      </c>
      <c r="R20" s="79">
        <v>0</v>
      </c>
      <c r="S20" s="78">
        <v>0</v>
      </c>
      <c r="T20" s="79">
        <v>0</v>
      </c>
      <c r="U20" s="80">
        <v>0</v>
      </c>
      <c r="V20" s="81">
        <v>0</v>
      </c>
      <c r="W20" s="78">
        <v>0</v>
      </c>
      <c r="X20" s="79">
        <v>0</v>
      </c>
      <c r="Y20" s="78">
        <v>0</v>
      </c>
      <c r="Z20" s="79">
        <v>0</v>
      </c>
      <c r="AA20" s="78">
        <v>0</v>
      </c>
      <c r="AB20" s="79">
        <v>0</v>
      </c>
      <c r="AC20" s="78">
        <v>0</v>
      </c>
      <c r="AD20" s="79">
        <v>0</v>
      </c>
      <c r="AE20" s="80">
        <v>0</v>
      </c>
      <c r="AF20" s="81">
        <v>0</v>
      </c>
      <c r="AG20" s="78">
        <v>2828</v>
      </c>
      <c r="AH20" s="79">
        <v>1245544.08</v>
      </c>
      <c r="AI20" s="78">
        <v>2828</v>
      </c>
      <c r="AJ20" s="79">
        <v>1245544.08</v>
      </c>
      <c r="AK20" s="78">
        <v>2828</v>
      </c>
      <c r="AL20" s="79">
        <v>1245305.6000000001</v>
      </c>
      <c r="AM20" s="78">
        <v>2829</v>
      </c>
      <c r="AN20" s="79">
        <v>1245748.8999999999</v>
      </c>
      <c r="AO20" s="80">
        <v>11313</v>
      </c>
      <c r="AP20" s="81">
        <v>4982142.66</v>
      </c>
      <c r="AQ20" s="78">
        <v>0</v>
      </c>
      <c r="AR20" s="78">
        <v>0</v>
      </c>
      <c r="AS20" s="79">
        <v>0</v>
      </c>
      <c r="AT20" s="78">
        <v>0</v>
      </c>
      <c r="AU20" s="78">
        <v>0</v>
      </c>
      <c r="AV20" s="79">
        <v>0</v>
      </c>
      <c r="AW20" s="78">
        <v>0</v>
      </c>
      <c r="AX20" s="78">
        <v>0</v>
      </c>
      <c r="AY20" s="79">
        <v>0</v>
      </c>
      <c r="AZ20" s="78">
        <v>0</v>
      </c>
      <c r="BA20" s="78">
        <v>0</v>
      </c>
      <c r="BB20" s="79">
        <v>0</v>
      </c>
      <c r="BC20" s="80">
        <v>0</v>
      </c>
      <c r="BD20" s="80">
        <v>0</v>
      </c>
      <c r="BE20" s="81">
        <v>0</v>
      </c>
      <c r="BF20" s="78">
        <v>0</v>
      </c>
      <c r="BG20" s="79">
        <v>0</v>
      </c>
      <c r="BH20" s="78">
        <v>0</v>
      </c>
      <c r="BI20" s="79">
        <v>0</v>
      </c>
      <c r="BJ20" s="78">
        <v>0</v>
      </c>
      <c r="BK20" s="79">
        <v>0</v>
      </c>
      <c r="BL20" s="78">
        <v>0</v>
      </c>
      <c r="BM20" s="79">
        <v>0</v>
      </c>
      <c r="BN20" s="80">
        <v>0</v>
      </c>
      <c r="BO20" s="81">
        <v>0</v>
      </c>
      <c r="BP20" s="61">
        <v>11313</v>
      </c>
      <c r="BQ20" s="61">
        <v>0</v>
      </c>
      <c r="BR20" s="239">
        <v>4982142.66</v>
      </c>
      <c r="BU20" s="17"/>
    </row>
    <row r="21" spans="1:73" ht="30" x14ac:dyDescent="0.25">
      <c r="A21" s="29">
        <v>11</v>
      </c>
      <c r="B21" s="27" t="s">
        <v>131</v>
      </c>
      <c r="C21" s="78">
        <v>0</v>
      </c>
      <c r="D21" s="79">
        <v>0</v>
      </c>
      <c r="E21" s="78">
        <v>0</v>
      </c>
      <c r="F21" s="79">
        <v>0</v>
      </c>
      <c r="G21" s="78">
        <v>0</v>
      </c>
      <c r="H21" s="79">
        <v>0</v>
      </c>
      <c r="I21" s="78">
        <v>0</v>
      </c>
      <c r="J21" s="79">
        <v>0</v>
      </c>
      <c r="K21" s="80">
        <v>0</v>
      </c>
      <c r="L21" s="81">
        <v>0</v>
      </c>
      <c r="M21" s="78">
        <v>0</v>
      </c>
      <c r="N21" s="79">
        <v>0</v>
      </c>
      <c r="O21" s="78">
        <v>0</v>
      </c>
      <c r="P21" s="79">
        <v>0</v>
      </c>
      <c r="Q21" s="78">
        <v>0</v>
      </c>
      <c r="R21" s="79">
        <v>0</v>
      </c>
      <c r="S21" s="78">
        <v>0</v>
      </c>
      <c r="T21" s="79">
        <v>0</v>
      </c>
      <c r="U21" s="80">
        <v>0</v>
      </c>
      <c r="V21" s="81">
        <v>0</v>
      </c>
      <c r="W21" s="78">
        <v>0</v>
      </c>
      <c r="X21" s="79">
        <v>0</v>
      </c>
      <c r="Y21" s="78">
        <v>0</v>
      </c>
      <c r="Z21" s="79">
        <v>0</v>
      </c>
      <c r="AA21" s="78">
        <v>0</v>
      </c>
      <c r="AB21" s="79">
        <v>0</v>
      </c>
      <c r="AC21" s="78">
        <v>0</v>
      </c>
      <c r="AD21" s="79">
        <v>0</v>
      </c>
      <c r="AE21" s="80">
        <v>0</v>
      </c>
      <c r="AF21" s="81">
        <v>0</v>
      </c>
      <c r="AG21" s="78">
        <v>0</v>
      </c>
      <c r="AH21" s="79">
        <v>0</v>
      </c>
      <c r="AI21" s="78">
        <v>0</v>
      </c>
      <c r="AJ21" s="79">
        <v>0</v>
      </c>
      <c r="AK21" s="78">
        <v>0</v>
      </c>
      <c r="AL21" s="79">
        <v>0</v>
      </c>
      <c r="AM21" s="78">
        <v>0</v>
      </c>
      <c r="AN21" s="79">
        <v>0</v>
      </c>
      <c r="AO21" s="80">
        <v>0</v>
      </c>
      <c r="AP21" s="81">
        <v>0</v>
      </c>
      <c r="AQ21" s="78">
        <v>0</v>
      </c>
      <c r="AR21" s="78">
        <v>0</v>
      </c>
      <c r="AS21" s="79">
        <v>0</v>
      </c>
      <c r="AT21" s="78">
        <v>0</v>
      </c>
      <c r="AU21" s="78">
        <v>0</v>
      </c>
      <c r="AV21" s="79">
        <v>0</v>
      </c>
      <c r="AW21" s="78">
        <v>0</v>
      </c>
      <c r="AX21" s="78">
        <v>0</v>
      </c>
      <c r="AY21" s="79">
        <v>0</v>
      </c>
      <c r="AZ21" s="78">
        <v>0</v>
      </c>
      <c r="BA21" s="78">
        <v>0</v>
      </c>
      <c r="BB21" s="79">
        <v>0</v>
      </c>
      <c r="BC21" s="80">
        <v>0</v>
      </c>
      <c r="BD21" s="80">
        <v>0</v>
      </c>
      <c r="BE21" s="81">
        <v>0</v>
      </c>
      <c r="BF21" s="78">
        <v>0</v>
      </c>
      <c r="BG21" s="79">
        <v>0</v>
      </c>
      <c r="BH21" s="78">
        <v>0</v>
      </c>
      <c r="BI21" s="79">
        <v>0</v>
      </c>
      <c r="BJ21" s="78">
        <v>0</v>
      </c>
      <c r="BK21" s="79">
        <v>0</v>
      </c>
      <c r="BL21" s="78">
        <v>0</v>
      </c>
      <c r="BM21" s="79">
        <v>0</v>
      </c>
      <c r="BN21" s="80">
        <v>0</v>
      </c>
      <c r="BO21" s="81">
        <v>0</v>
      </c>
      <c r="BP21" s="61">
        <v>0</v>
      </c>
      <c r="BQ21" s="61">
        <v>0</v>
      </c>
      <c r="BR21" s="239">
        <v>0</v>
      </c>
      <c r="BU21" s="17"/>
    </row>
    <row r="22" spans="1:73" ht="15" x14ac:dyDescent="0.25">
      <c r="A22" s="29">
        <v>12</v>
      </c>
      <c r="B22" s="27" t="s">
        <v>132</v>
      </c>
      <c r="C22" s="78">
        <v>0</v>
      </c>
      <c r="D22" s="79">
        <v>0</v>
      </c>
      <c r="E22" s="78">
        <v>0</v>
      </c>
      <c r="F22" s="79">
        <v>0</v>
      </c>
      <c r="G22" s="78">
        <v>0</v>
      </c>
      <c r="H22" s="79">
        <v>0</v>
      </c>
      <c r="I22" s="78">
        <v>0</v>
      </c>
      <c r="J22" s="79">
        <v>0</v>
      </c>
      <c r="K22" s="80">
        <v>0</v>
      </c>
      <c r="L22" s="81">
        <v>0</v>
      </c>
      <c r="M22" s="78">
        <v>58809</v>
      </c>
      <c r="N22" s="79">
        <v>41866814.409999996</v>
      </c>
      <c r="O22" s="78">
        <v>58896</v>
      </c>
      <c r="P22" s="79">
        <v>42186552.649999999</v>
      </c>
      <c r="Q22" s="78">
        <v>58874</v>
      </c>
      <c r="R22" s="79">
        <v>42176163.710000001</v>
      </c>
      <c r="S22" s="78">
        <v>58931</v>
      </c>
      <c r="T22" s="79">
        <v>42200622.659999996</v>
      </c>
      <c r="U22" s="80">
        <v>235510</v>
      </c>
      <c r="V22" s="81">
        <v>168430153.43000001</v>
      </c>
      <c r="W22" s="78">
        <v>1125</v>
      </c>
      <c r="X22" s="79">
        <v>879613.54</v>
      </c>
      <c r="Y22" s="78">
        <v>1125</v>
      </c>
      <c r="Z22" s="79">
        <v>879613.54</v>
      </c>
      <c r="AA22" s="78">
        <v>1125</v>
      </c>
      <c r="AB22" s="79">
        <v>879613.54</v>
      </c>
      <c r="AC22" s="78">
        <v>1125</v>
      </c>
      <c r="AD22" s="79">
        <v>879220.68</v>
      </c>
      <c r="AE22" s="80">
        <v>4500</v>
      </c>
      <c r="AF22" s="81">
        <v>3518061.3000000003</v>
      </c>
      <c r="AG22" s="78">
        <v>0</v>
      </c>
      <c r="AH22" s="79">
        <v>0</v>
      </c>
      <c r="AI22" s="78">
        <v>0</v>
      </c>
      <c r="AJ22" s="79">
        <v>0</v>
      </c>
      <c r="AK22" s="78">
        <v>0</v>
      </c>
      <c r="AL22" s="79">
        <v>0</v>
      </c>
      <c r="AM22" s="78">
        <v>0</v>
      </c>
      <c r="AN22" s="79">
        <v>0</v>
      </c>
      <c r="AO22" s="80">
        <v>0</v>
      </c>
      <c r="AP22" s="81">
        <v>0</v>
      </c>
      <c r="AQ22" s="78">
        <v>0</v>
      </c>
      <c r="AR22" s="78">
        <v>0</v>
      </c>
      <c r="AS22" s="79">
        <v>0</v>
      </c>
      <c r="AT22" s="78">
        <v>0</v>
      </c>
      <c r="AU22" s="78">
        <v>0</v>
      </c>
      <c r="AV22" s="79">
        <v>0</v>
      </c>
      <c r="AW22" s="78">
        <v>0</v>
      </c>
      <c r="AX22" s="78">
        <v>0</v>
      </c>
      <c r="AY22" s="79">
        <v>0</v>
      </c>
      <c r="AZ22" s="78">
        <v>0</v>
      </c>
      <c r="BA22" s="78">
        <v>0</v>
      </c>
      <c r="BB22" s="79">
        <v>0</v>
      </c>
      <c r="BC22" s="80">
        <v>0</v>
      </c>
      <c r="BD22" s="80">
        <v>0</v>
      </c>
      <c r="BE22" s="81">
        <v>0</v>
      </c>
      <c r="BF22" s="78">
        <v>623</v>
      </c>
      <c r="BG22" s="79">
        <v>633902.5</v>
      </c>
      <c r="BH22" s="78">
        <v>623</v>
      </c>
      <c r="BI22" s="79">
        <v>633902.5</v>
      </c>
      <c r="BJ22" s="78">
        <v>623</v>
      </c>
      <c r="BK22" s="79">
        <v>633902.5</v>
      </c>
      <c r="BL22" s="78">
        <v>621</v>
      </c>
      <c r="BM22" s="79">
        <v>631867.5</v>
      </c>
      <c r="BN22" s="80">
        <v>2490</v>
      </c>
      <c r="BO22" s="81">
        <v>2533575</v>
      </c>
      <c r="BP22" s="61">
        <v>242500</v>
      </c>
      <c r="BQ22" s="61">
        <v>0</v>
      </c>
      <c r="BR22" s="239">
        <v>174481789.73000002</v>
      </c>
      <c r="BU22" s="17"/>
    </row>
    <row r="23" spans="1:73" ht="15" x14ac:dyDescent="0.25">
      <c r="A23" s="29">
        <v>13</v>
      </c>
      <c r="B23" s="27" t="s">
        <v>133</v>
      </c>
      <c r="C23" s="78">
        <v>0</v>
      </c>
      <c r="D23" s="79">
        <v>0</v>
      </c>
      <c r="E23" s="78">
        <v>0</v>
      </c>
      <c r="F23" s="79">
        <v>0</v>
      </c>
      <c r="G23" s="78">
        <v>0</v>
      </c>
      <c r="H23" s="79">
        <v>0</v>
      </c>
      <c r="I23" s="78">
        <v>0</v>
      </c>
      <c r="J23" s="79">
        <v>0</v>
      </c>
      <c r="K23" s="80">
        <v>0</v>
      </c>
      <c r="L23" s="81">
        <v>0</v>
      </c>
      <c r="M23" s="78">
        <v>20078</v>
      </c>
      <c r="N23" s="79">
        <v>14517464.25</v>
      </c>
      <c r="O23" s="78">
        <v>20069</v>
      </c>
      <c r="P23" s="79">
        <v>14544138.65</v>
      </c>
      <c r="Q23" s="78">
        <v>20097</v>
      </c>
      <c r="R23" s="79">
        <v>14610083.77</v>
      </c>
      <c r="S23" s="78">
        <v>20093</v>
      </c>
      <c r="T23" s="79">
        <v>14610602.27</v>
      </c>
      <c r="U23" s="80">
        <v>80337</v>
      </c>
      <c r="V23" s="81">
        <v>58282288.939999998</v>
      </c>
      <c r="W23" s="78">
        <v>0</v>
      </c>
      <c r="X23" s="79">
        <v>0</v>
      </c>
      <c r="Y23" s="78">
        <v>0</v>
      </c>
      <c r="Z23" s="79">
        <v>0</v>
      </c>
      <c r="AA23" s="78">
        <v>0</v>
      </c>
      <c r="AB23" s="79">
        <v>0</v>
      </c>
      <c r="AC23" s="78">
        <v>0</v>
      </c>
      <c r="AD23" s="79">
        <v>0</v>
      </c>
      <c r="AE23" s="80">
        <v>0</v>
      </c>
      <c r="AF23" s="81">
        <v>0</v>
      </c>
      <c r="AG23" s="78">
        <v>0</v>
      </c>
      <c r="AH23" s="79">
        <v>0</v>
      </c>
      <c r="AI23" s="78">
        <v>0</v>
      </c>
      <c r="AJ23" s="79">
        <v>0</v>
      </c>
      <c r="AK23" s="78">
        <v>0</v>
      </c>
      <c r="AL23" s="79">
        <v>0</v>
      </c>
      <c r="AM23" s="78">
        <v>0</v>
      </c>
      <c r="AN23" s="79">
        <v>0</v>
      </c>
      <c r="AO23" s="80">
        <v>0</v>
      </c>
      <c r="AP23" s="81">
        <v>0</v>
      </c>
      <c r="AQ23" s="78">
        <v>0</v>
      </c>
      <c r="AR23" s="78">
        <v>0</v>
      </c>
      <c r="AS23" s="79">
        <v>0</v>
      </c>
      <c r="AT23" s="78">
        <v>0</v>
      </c>
      <c r="AU23" s="78">
        <v>0</v>
      </c>
      <c r="AV23" s="79">
        <v>0</v>
      </c>
      <c r="AW23" s="78">
        <v>0</v>
      </c>
      <c r="AX23" s="78">
        <v>0</v>
      </c>
      <c r="AY23" s="79">
        <v>0</v>
      </c>
      <c r="AZ23" s="78">
        <v>0</v>
      </c>
      <c r="BA23" s="78">
        <v>0</v>
      </c>
      <c r="BB23" s="79">
        <v>0</v>
      </c>
      <c r="BC23" s="80">
        <v>0</v>
      </c>
      <c r="BD23" s="80">
        <v>0</v>
      </c>
      <c r="BE23" s="81">
        <v>0</v>
      </c>
      <c r="BF23" s="78">
        <v>555</v>
      </c>
      <c r="BG23" s="79">
        <v>564712.5</v>
      </c>
      <c r="BH23" s="78">
        <v>555</v>
      </c>
      <c r="BI23" s="79">
        <v>564712.5</v>
      </c>
      <c r="BJ23" s="78">
        <v>555</v>
      </c>
      <c r="BK23" s="79">
        <v>564712.5</v>
      </c>
      <c r="BL23" s="78">
        <v>555</v>
      </c>
      <c r="BM23" s="79">
        <v>564712.5</v>
      </c>
      <c r="BN23" s="80">
        <v>2220</v>
      </c>
      <c r="BO23" s="81">
        <v>2258850</v>
      </c>
      <c r="BP23" s="61">
        <v>82557</v>
      </c>
      <c r="BQ23" s="61">
        <v>0</v>
      </c>
      <c r="BR23" s="239">
        <v>60541138.939999998</v>
      </c>
      <c r="BU23" s="17"/>
    </row>
    <row r="24" spans="1:73" ht="15" x14ac:dyDescent="0.25">
      <c r="A24" s="29">
        <v>14</v>
      </c>
      <c r="B24" s="27" t="s">
        <v>134</v>
      </c>
      <c r="C24" s="78">
        <v>0</v>
      </c>
      <c r="D24" s="79">
        <v>0</v>
      </c>
      <c r="E24" s="78">
        <v>0</v>
      </c>
      <c r="F24" s="79">
        <v>0</v>
      </c>
      <c r="G24" s="78">
        <v>0</v>
      </c>
      <c r="H24" s="79">
        <v>0</v>
      </c>
      <c r="I24" s="78">
        <v>0</v>
      </c>
      <c r="J24" s="79">
        <v>0</v>
      </c>
      <c r="K24" s="80">
        <v>0</v>
      </c>
      <c r="L24" s="81">
        <v>0</v>
      </c>
      <c r="M24" s="78">
        <v>17450</v>
      </c>
      <c r="N24" s="79">
        <v>14344295.26</v>
      </c>
      <c r="O24" s="78">
        <v>17513</v>
      </c>
      <c r="P24" s="79">
        <v>14525039.689999999</v>
      </c>
      <c r="Q24" s="78">
        <v>17512</v>
      </c>
      <c r="R24" s="79">
        <v>14524873.43</v>
      </c>
      <c r="S24" s="78">
        <v>17507</v>
      </c>
      <c r="T24" s="79">
        <v>14522864.050000001</v>
      </c>
      <c r="U24" s="80">
        <v>69982</v>
      </c>
      <c r="V24" s="81">
        <v>57917072.429999992</v>
      </c>
      <c r="W24" s="78">
        <v>0</v>
      </c>
      <c r="X24" s="79">
        <v>0</v>
      </c>
      <c r="Y24" s="78">
        <v>0</v>
      </c>
      <c r="Z24" s="79">
        <v>0</v>
      </c>
      <c r="AA24" s="78">
        <v>0</v>
      </c>
      <c r="AB24" s="79">
        <v>0</v>
      </c>
      <c r="AC24" s="78">
        <v>0</v>
      </c>
      <c r="AD24" s="79">
        <v>0</v>
      </c>
      <c r="AE24" s="80">
        <v>0</v>
      </c>
      <c r="AF24" s="81">
        <v>0</v>
      </c>
      <c r="AG24" s="78">
        <v>125</v>
      </c>
      <c r="AH24" s="79">
        <v>25602.5</v>
      </c>
      <c r="AI24" s="78">
        <v>125</v>
      </c>
      <c r="AJ24" s="79">
        <v>25602.5</v>
      </c>
      <c r="AK24" s="78">
        <v>125</v>
      </c>
      <c r="AL24" s="79">
        <v>25602.5</v>
      </c>
      <c r="AM24" s="78">
        <v>125</v>
      </c>
      <c r="AN24" s="79">
        <v>25602.5</v>
      </c>
      <c r="AO24" s="80">
        <v>500</v>
      </c>
      <c r="AP24" s="81">
        <v>102410</v>
      </c>
      <c r="AQ24" s="78">
        <v>0</v>
      </c>
      <c r="AR24" s="78">
        <v>0</v>
      </c>
      <c r="AS24" s="79">
        <v>0</v>
      </c>
      <c r="AT24" s="78">
        <v>0</v>
      </c>
      <c r="AU24" s="78">
        <v>0</v>
      </c>
      <c r="AV24" s="79">
        <v>0</v>
      </c>
      <c r="AW24" s="78">
        <v>0</v>
      </c>
      <c r="AX24" s="78">
        <v>0</v>
      </c>
      <c r="AY24" s="79">
        <v>0</v>
      </c>
      <c r="AZ24" s="78">
        <v>0</v>
      </c>
      <c r="BA24" s="78">
        <v>0</v>
      </c>
      <c r="BB24" s="79">
        <v>0</v>
      </c>
      <c r="BC24" s="80">
        <v>0</v>
      </c>
      <c r="BD24" s="80">
        <v>0</v>
      </c>
      <c r="BE24" s="81">
        <v>0</v>
      </c>
      <c r="BF24" s="78">
        <v>76</v>
      </c>
      <c r="BG24" s="79">
        <v>77330</v>
      </c>
      <c r="BH24" s="78">
        <v>76</v>
      </c>
      <c r="BI24" s="79">
        <v>77330</v>
      </c>
      <c r="BJ24" s="78">
        <v>76</v>
      </c>
      <c r="BK24" s="79">
        <v>77330</v>
      </c>
      <c r="BL24" s="78">
        <v>75</v>
      </c>
      <c r="BM24" s="79">
        <v>76312.5</v>
      </c>
      <c r="BN24" s="80">
        <v>303</v>
      </c>
      <c r="BO24" s="81">
        <v>308302.5</v>
      </c>
      <c r="BP24" s="61">
        <v>70785</v>
      </c>
      <c r="BQ24" s="61">
        <v>0</v>
      </c>
      <c r="BR24" s="239">
        <v>58327784.929999992</v>
      </c>
      <c r="BU24" s="17"/>
    </row>
    <row r="25" spans="1:73" ht="15" x14ac:dyDescent="0.25">
      <c r="A25" s="29">
        <v>15</v>
      </c>
      <c r="B25" s="27" t="s">
        <v>135</v>
      </c>
      <c r="C25" s="78">
        <v>0</v>
      </c>
      <c r="D25" s="79">
        <v>0</v>
      </c>
      <c r="E25" s="78">
        <v>0</v>
      </c>
      <c r="F25" s="79">
        <v>0</v>
      </c>
      <c r="G25" s="78">
        <v>0</v>
      </c>
      <c r="H25" s="79">
        <v>0</v>
      </c>
      <c r="I25" s="78">
        <v>0</v>
      </c>
      <c r="J25" s="79">
        <v>0</v>
      </c>
      <c r="K25" s="80">
        <v>0</v>
      </c>
      <c r="L25" s="81">
        <v>0</v>
      </c>
      <c r="M25" s="78">
        <v>11701</v>
      </c>
      <c r="N25" s="79">
        <v>8076907.0700000003</v>
      </c>
      <c r="O25" s="78">
        <v>11752</v>
      </c>
      <c r="P25" s="79">
        <v>8228989.5999999996</v>
      </c>
      <c r="Q25" s="78">
        <v>11745</v>
      </c>
      <c r="R25" s="79">
        <v>8217347.9000000004</v>
      </c>
      <c r="S25" s="78">
        <v>11757</v>
      </c>
      <c r="T25" s="79">
        <v>8221370.9000000004</v>
      </c>
      <c r="U25" s="80">
        <v>46955</v>
      </c>
      <c r="V25" s="81">
        <v>32744615.469999999</v>
      </c>
      <c r="W25" s="78">
        <v>0</v>
      </c>
      <c r="X25" s="79">
        <v>0</v>
      </c>
      <c r="Y25" s="78">
        <v>0</v>
      </c>
      <c r="Z25" s="79">
        <v>0</v>
      </c>
      <c r="AA25" s="78">
        <v>0</v>
      </c>
      <c r="AB25" s="79">
        <v>0</v>
      </c>
      <c r="AC25" s="78">
        <v>0</v>
      </c>
      <c r="AD25" s="79">
        <v>0</v>
      </c>
      <c r="AE25" s="80">
        <v>0</v>
      </c>
      <c r="AF25" s="81">
        <v>0</v>
      </c>
      <c r="AG25" s="78">
        <v>6</v>
      </c>
      <c r="AH25" s="79">
        <v>1467.4</v>
      </c>
      <c r="AI25" s="78">
        <v>6</v>
      </c>
      <c r="AJ25" s="79">
        <v>1467.4</v>
      </c>
      <c r="AK25" s="78">
        <v>6</v>
      </c>
      <c r="AL25" s="79">
        <v>1705.88</v>
      </c>
      <c r="AM25" s="78">
        <v>6</v>
      </c>
      <c r="AN25" s="79">
        <v>1705.88</v>
      </c>
      <c r="AO25" s="80">
        <v>24</v>
      </c>
      <c r="AP25" s="81">
        <v>6346.56</v>
      </c>
      <c r="AQ25" s="78">
        <v>0</v>
      </c>
      <c r="AR25" s="78">
        <v>0</v>
      </c>
      <c r="AS25" s="79">
        <v>0</v>
      </c>
      <c r="AT25" s="78">
        <v>0</v>
      </c>
      <c r="AU25" s="78">
        <v>0</v>
      </c>
      <c r="AV25" s="79">
        <v>0</v>
      </c>
      <c r="AW25" s="78">
        <v>0</v>
      </c>
      <c r="AX25" s="78">
        <v>0</v>
      </c>
      <c r="AY25" s="79">
        <v>0</v>
      </c>
      <c r="AZ25" s="78">
        <v>0</v>
      </c>
      <c r="BA25" s="78">
        <v>0</v>
      </c>
      <c r="BB25" s="79">
        <v>0</v>
      </c>
      <c r="BC25" s="80">
        <v>0</v>
      </c>
      <c r="BD25" s="80">
        <v>0</v>
      </c>
      <c r="BE25" s="81">
        <v>0</v>
      </c>
      <c r="BF25" s="78">
        <v>258</v>
      </c>
      <c r="BG25" s="79">
        <v>262515</v>
      </c>
      <c r="BH25" s="78">
        <v>258</v>
      </c>
      <c r="BI25" s="79">
        <v>262515</v>
      </c>
      <c r="BJ25" s="78">
        <v>258</v>
      </c>
      <c r="BK25" s="79">
        <v>262515</v>
      </c>
      <c r="BL25" s="78">
        <v>256</v>
      </c>
      <c r="BM25" s="79">
        <v>260480</v>
      </c>
      <c r="BN25" s="80">
        <v>1030</v>
      </c>
      <c r="BO25" s="81">
        <v>1048025</v>
      </c>
      <c r="BP25" s="61">
        <v>48009</v>
      </c>
      <c r="BQ25" s="61">
        <v>0</v>
      </c>
      <c r="BR25" s="239">
        <v>33798987.030000001</v>
      </c>
      <c r="BU25" s="17"/>
    </row>
    <row r="26" spans="1:73" ht="15" x14ac:dyDescent="0.25">
      <c r="A26" s="29">
        <v>16</v>
      </c>
      <c r="B26" s="27" t="s">
        <v>136</v>
      </c>
      <c r="C26" s="78">
        <v>0</v>
      </c>
      <c r="D26" s="79">
        <v>0</v>
      </c>
      <c r="E26" s="78">
        <v>0</v>
      </c>
      <c r="F26" s="79">
        <v>0</v>
      </c>
      <c r="G26" s="78">
        <v>0</v>
      </c>
      <c r="H26" s="79">
        <v>0</v>
      </c>
      <c r="I26" s="78">
        <v>0</v>
      </c>
      <c r="J26" s="79">
        <v>0</v>
      </c>
      <c r="K26" s="80">
        <v>0</v>
      </c>
      <c r="L26" s="81">
        <v>0</v>
      </c>
      <c r="M26" s="78">
        <v>14957</v>
      </c>
      <c r="N26" s="79">
        <v>11502418.390000001</v>
      </c>
      <c r="O26" s="78">
        <v>15013</v>
      </c>
      <c r="P26" s="79">
        <v>11701945.210000001</v>
      </c>
      <c r="Q26" s="78">
        <v>15012</v>
      </c>
      <c r="R26" s="79">
        <v>11730842.609999999</v>
      </c>
      <c r="S26" s="78">
        <v>15014</v>
      </c>
      <c r="T26" s="79">
        <v>11730570.82</v>
      </c>
      <c r="U26" s="80">
        <v>59996</v>
      </c>
      <c r="V26" s="81">
        <v>46665777.030000001</v>
      </c>
      <c r="W26" s="78">
        <v>0</v>
      </c>
      <c r="X26" s="79">
        <v>0</v>
      </c>
      <c r="Y26" s="78">
        <v>0</v>
      </c>
      <c r="Z26" s="79">
        <v>0</v>
      </c>
      <c r="AA26" s="78">
        <v>0</v>
      </c>
      <c r="AB26" s="79">
        <v>0</v>
      </c>
      <c r="AC26" s="78">
        <v>0</v>
      </c>
      <c r="AD26" s="79">
        <v>0</v>
      </c>
      <c r="AE26" s="80">
        <v>0</v>
      </c>
      <c r="AF26" s="81">
        <v>0</v>
      </c>
      <c r="AG26" s="78">
        <v>250</v>
      </c>
      <c r="AH26" s="79">
        <v>75291.48</v>
      </c>
      <c r="AI26" s="78">
        <v>327</v>
      </c>
      <c r="AJ26" s="79">
        <v>106086.86</v>
      </c>
      <c r="AK26" s="78">
        <v>267</v>
      </c>
      <c r="AL26" s="79">
        <v>79250.38</v>
      </c>
      <c r="AM26" s="78">
        <v>266</v>
      </c>
      <c r="AN26" s="79">
        <v>79522.52</v>
      </c>
      <c r="AO26" s="80">
        <v>1110</v>
      </c>
      <c r="AP26" s="81">
        <v>340151.24</v>
      </c>
      <c r="AQ26" s="78">
        <v>0</v>
      </c>
      <c r="AR26" s="78">
        <v>0</v>
      </c>
      <c r="AS26" s="79">
        <v>0</v>
      </c>
      <c r="AT26" s="78">
        <v>0</v>
      </c>
      <c r="AU26" s="78">
        <v>0</v>
      </c>
      <c r="AV26" s="79">
        <v>0</v>
      </c>
      <c r="AW26" s="78">
        <v>0</v>
      </c>
      <c r="AX26" s="78">
        <v>0</v>
      </c>
      <c r="AY26" s="79">
        <v>0</v>
      </c>
      <c r="AZ26" s="78">
        <v>0</v>
      </c>
      <c r="BA26" s="78">
        <v>0</v>
      </c>
      <c r="BB26" s="79">
        <v>0</v>
      </c>
      <c r="BC26" s="80">
        <v>0</v>
      </c>
      <c r="BD26" s="80">
        <v>0</v>
      </c>
      <c r="BE26" s="81">
        <v>0</v>
      </c>
      <c r="BF26" s="78">
        <v>283</v>
      </c>
      <c r="BG26" s="79">
        <v>287952.5</v>
      </c>
      <c r="BH26" s="78">
        <v>283</v>
      </c>
      <c r="BI26" s="79">
        <v>287952.5</v>
      </c>
      <c r="BJ26" s="78">
        <v>283</v>
      </c>
      <c r="BK26" s="79">
        <v>287952.5</v>
      </c>
      <c r="BL26" s="78">
        <v>281</v>
      </c>
      <c r="BM26" s="79">
        <v>285917.5</v>
      </c>
      <c r="BN26" s="80">
        <v>1130</v>
      </c>
      <c r="BO26" s="81">
        <v>1149775</v>
      </c>
      <c r="BP26" s="61">
        <v>62236</v>
      </c>
      <c r="BQ26" s="61">
        <v>0</v>
      </c>
      <c r="BR26" s="239">
        <v>48155703.270000003</v>
      </c>
      <c r="BU26" s="17"/>
    </row>
    <row r="27" spans="1:73" ht="15" x14ac:dyDescent="0.25">
      <c r="A27" s="29">
        <v>17</v>
      </c>
      <c r="B27" s="27" t="s">
        <v>137</v>
      </c>
      <c r="C27" s="78">
        <v>0</v>
      </c>
      <c r="D27" s="79">
        <v>0</v>
      </c>
      <c r="E27" s="78">
        <v>0</v>
      </c>
      <c r="F27" s="79">
        <v>0</v>
      </c>
      <c r="G27" s="78">
        <v>0</v>
      </c>
      <c r="H27" s="79">
        <v>0</v>
      </c>
      <c r="I27" s="78">
        <v>0</v>
      </c>
      <c r="J27" s="79">
        <v>0</v>
      </c>
      <c r="K27" s="80">
        <v>0</v>
      </c>
      <c r="L27" s="81">
        <v>0</v>
      </c>
      <c r="M27" s="78">
        <v>12206</v>
      </c>
      <c r="N27" s="79">
        <v>12152455.460000001</v>
      </c>
      <c r="O27" s="78">
        <v>12207</v>
      </c>
      <c r="P27" s="79">
        <v>12182789.300000001</v>
      </c>
      <c r="Q27" s="78">
        <v>12230</v>
      </c>
      <c r="R27" s="79">
        <v>12252823.939999999</v>
      </c>
      <c r="S27" s="78">
        <v>12230</v>
      </c>
      <c r="T27" s="79">
        <v>12255425.810000001</v>
      </c>
      <c r="U27" s="80">
        <v>48873</v>
      </c>
      <c r="V27" s="81">
        <v>48843494.510000005</v>
      </c>
      <c r="W27" s="78">
        <v>0</v>
      </c>
      <c r="X27" s="79">
        <v>0</v>
      </c>
      <c r="Y27" s="78">
        <v>0</v>
      </c>
      <c r="Z27" s="79">
        <v>0</v>
      </c>
      <c r="AA27" s="78">
        <v>0</v>
      </c>
      <c r="AB27" s="79">
        <v>0</v>
      </c>
      <c r="AC27" s="78">
        <v>0</v>
      </c>
      <c r="AD27" s="79">
        <v>0</v>
      </c>
      <c r="AE27" s="80">
        <v>0</v>
      </c>
      <c r="AF27" s="81">
        <v>0</v>
      </c>
      <c r="AG27" s="78">
        <v>363</v>
      </c>
      <c r="AH27" s="79">
        <v>101536.38</v>
      </c>
      <c r="AI27" s="78">
        <v>363</v>
      </c>
      <c r="AJ27" s="79">
        <v>101536.38</v>
      </c>
      <c r="AK27" s="78">
        <v>363</v>
      </c>
      <c r="AL27" s="79">
        <v>101536.38</v>
      </c>
      <c r="AM27" s="78">
        <v>361</v>
      </c>
      <c r="AN27" s="79">
        <v>100649.78</v>
      </c>
      <c r="AO27" s="80">
        <v>1450</v>
      </c>
      <c r="AP27" s="81">
        <v>405258.92000000004</v>
      </c>
      <c r="AQ27" s="78">
        <v>0</v>
      </c>
      <c r="AR27" s="78">
        <v>0</v>
      </c>
      <c r="AS27" s="79">
        <v>0</v>
      </c>
      <c r="AT27" s="78">
        <v>0</v>
      </c>
      <c r="AU27" s="78">
        <v>0</v>
      </c>
      <c r="AV27" s="79">
        <v>0</v>
      </c>
      <c r="AW27" s="78">
        <v>0</v>
      </c>
      <c r="AX27" s="78">
        <v>0</v>
      </c>
      <c r="AY27" s="79">
        <v>0</v>
      </c>
      <c r="AZ27" s="78">
        <v>0</v>
      </c>
      <c r="BA27" s="78">
        <v>0</v>
      </c>
      <c r="BB27" s="79">
        <v>0</v>
      </c>
      <c r="BC27" s="80">
        <v>0</v>
      </c>
      <c r="BD27" s="80">
        <v>0</v>
      </c>
      <c r="BE27" s="81">
        <v>0</v>
      </c>
      <c r="BF27" s="78">
        <v>160</v>
      </c>
      <c r="BG27" s="79">
        <v>162800</v>
      </c>
      <c r="BH27" s="78">
        <v>160</v>
      </c>
      <c r="BI27" s="79">
        <v>162800</v>
      </c>
      <c r="BJ27" s="78">
        <v>160</v>
      </c>
      <c r="BK27" s="79">
        <v>162800</v>
      </c>
      <c r="BL27" s="78">
        <v>160</v>
      </c>
      <c r="BM27" s="79">
        <v>162800</v>
      </c>
      <c r="BN27" s="80">
        <v>640</v>
      </c>
      <c r="BO27" s="81">
        <v>651200</v>
      </c>
      <c r="BP27" s="61">
        <v>50963</v>
      </c>
      <c r="BQ27" s="61">
        <v>0</v>
      </c>
      <c r="BR27" s="239">
        <v>49899953.430000007</v>
      </c>
      <c r="BU27" s="17"/>
    </row>
    <row r="28" spans="1:73" ht="15" x14ac:dyDescent="0.25">
      <c r="A28" s="29">
        <v>18</v>
      </c>
      <c r="B28" s="27" t="s">
        <v>138</v>
      </c>
      <c r="C28" s="78">
        <v>0</v>
      </c>
      <c r="D28" s="79">
        <v>0</v>
      </c>
      <c r="E28" s="78">
        <v>0</v>
      </c>
      <c r="F28" s="79">
        <v>0</v>
      </c>
      <c r="G28" s="78">
        <v>0</v>
      </c>
      <c r="H28" s="79">
        <v>0</v>
      </c>
      <c r="I28" s="78">
        <v>0</v>
      </c>
      <c r="J28" s="79">
        <v>0</v>
      </c>
      <c r="K28" s="80">
        <v>0</v>
      </c>
      <c r="L28" s="81">
        <v>0</v>
      </c>
      <c r="M28" s="78">
        <v>38194</v>
      </c>
      <c r="N28" s="79">
        <v>27854856.68</v>
      </c>
      <c r="O28" s="78">
        <v>38256</v>
      </c>
      <c r="P28" s="79">
        <v>28311904.52</v>
      </c>
      <c r="Q28" s="78">
        <v>38255</v>
      </c>
      <c r="R28" s="79">
        <v>28309517.120000001</v>
      </c>
      <c r="S28" s="78">
        <v>38259</v>
      </c>
      <c r="T28" s="79">
        <v>28311692.079999998</v>
      </c>
      <c r="U28" s="80">
        <v>152964</v>
      </c>
      <c r="V28" s="81">
        <v>112787970.40000001</v>
      </c>
      <c r="W28" s="78">
        <v>0</v>
      </c>
      <c r="X28" s="79">
        <v>0</v>
      </c>
      <c r="Y28" s="78">
        <v>0</v>
      </c>
      <c r="Z28" s="79">
        <v>0</v>
      </c>
      <c r="AA28" s="78">
        <v>0</v>
      </c>
      <c r="AB28" s="79">
        <v>0</v>
      </c>
      <c r="AC28" s="78">
        <v>0</v>
      </c>
      <c r="AD28" s="79">
        <v>0</v>
      </c>
      <c r="AE28" s="80">
        <v>0</v>
      </c>
      <c r="AF28" s="81">
        <v>0</v>
      </c>
      <c r="AG28" s="78">
        <v>450</v>
      </c>
      <c r="AH28" s="79">
        <v>164905.4</v>
      </c>
      <c r="AI28" s="78">
        <v>440</v>
      </c>
      <c r="AJ28" s="79">
        <v>161426.32</v>
      </c>
      <c r="AK28" s="78">
        <v>500</v>
      </c>
      <c r="AL28" s="79">
        <v>183254.72</v>
      </c>
      <c r="AM28" s="78">
        <v>500</v>
      </c>
      <c r="AN28" s="79">
        <v>183254.72</v>
      </c>
      <c r="AO28" s="80">
        <v>1890</v>
      </c>
      <c r="AP28" s="81">
        <v>692841.15999999992</v>
      </c>
      <c r="AQ28" s="78">
        <v>0</v>
      </c>
      <c r="AR28" s="78">
        <v>0</v>
      </c>
      <c r="AS28" s="79">
        <v>0</v>
      </c>
      <c r="AT28" s="78">
        <v>0</v>
      </c>
      <c r="AU28" s="78">
        <v>0</v>
      </c>
      <c r="AV28" s="79">
        <v>0</v>
      </c>
      <c r="AW28" s="78">
        <v>0</v>
      </c>
      <c r="AX28" s="78">
        <v>0</v>
      </c>
      <c r="AY28" s="79">
        <v>0</v>
      </c>
      <c r="AZ28" s="78">
        <v>0</v>
      </c>
      <c r="BA28" s="78">
        <v>0</v>
      </c>
      <c r="BB28" s="79">
        <v>0</v>
      </c>
      <c r="BC28" s="80">
        <v>0</v>
      </c>
      <c r="BD28" s="80">
        <v>0</v>
      </c>
      <c r="BE28" s="81">
        <v>0</v>
      </c>
      <c r="BF28" s="78">
        <v>475</v>
      </c>
      <c r="BG28" s="79">
        <v>483312.5</v>
      </c>
      <c r="BH28" s="78">
        <v>475</v>
      </c>
      <c r="BI28" s="79">
        <v>483312.5</v>
      </c>
      <c r="BJ28" s="78">
        <v>475</v>
      </c>
      <c r="BK28" s="79">
        <v>483312.5</v>
      </c>
      <c r="BL28" s="78">
        <v>475</v>
      </c>
      <c r="BM28" s="79">
        <v>483312.5</v>
      </c>
      <c r="BN28" s="80">
        <v>1900</v>
      </c>
      <c r="BO28" s="81">
        <v>1933250</v>
      </c>
      <c r="BP28" s="61">
        <v>156754</v>
      </c>
      <c r="BQ28" s="61">
        <v>0</v>
      </c>
      <c r="BR28" s="239">
        <v>115414061.56</v>
      </c>
      <c r="BU28" s="17"/>
    </row>
    <row r="29" spans="1:73" ht="15" x14ac:dyDescent="0.25">
      <c r="A29" s="29">
        <v>19</v>
      </c>
      <c r="B29" s="27" t="s">
        <v>139</v>
      </c>
      <c r="C29" s="78">
        <v>0</v>
      </c>
      <c r="D29" s="79">
        <v>0</v>
      </c>
      <c r="E29" s="78">
        <v>0</v>
      </c>
      <c r="F29" s="79">
        <v>0</v>
      </c>
      <c r="G29" s="78">
        <v>0</v>
      </c>
      <c r="H29" s="79">
        <v>0</v>
      </c>
      <c r="I29" s="78">
        <v>0</v>
      </c>
      <c r="J29" s="79">
        <v>0</v>
      </c>
      <c r="K29" s="80">
        <v>0</v>
      </c>
      <c r="L29" s="81">
        <v>0</v>
      </c>
      <c r="M29" s="78">
        <v>3387</v>
      </c>
      <c r="N29" s="79">
        <v>2429712.2999999998</v>
      </c>
      <c r="O29" s="78">
        <v>3360</v>
      </c>
      <c r="P29" s="79">
        <v>2369833.75</v>
      </c>
      <c r="Q29" s="78">
        <v>3403</v>
      </c>
      <c r="R29" s="79">
        <v>2473802.88</v>
      </c>
      <c r="S29" s="78">
        <v>3406</v>
      </c>
      <c r="T29" s="79">
        <v>2479551.9</v>
      </c>
      <c r="U29" s="80">
        <v>13556</v>
      </c>
      <c r="V29" s="81">
        <v>9752900.8300000001</v>
      </c>
      <c r="W29" s="78">
        <v>0</v>
      </c>
      <c r="X29" s="79">
        <v>0</v>
      </c>
      <c r="Y29" s="78">
        <v>0</v>
      </c>
      <c r="Z29" s="79">
        <v>0</v>
      </c>
      <c r="AA29" s="78">
        <v>0</v>
      </c>
      <c r="AB29" s="79">
        <v>0</v>
      </c>
      <c r="AC29" s="78">
        <v>0</v>
      </c>
      <c r="AD29" s="79">
        <v>0</v>
      </c>
      <c r="AE29" s="80">
        <v>0</v>
      </c>
      <c r="AF29" s="81">
        <v>0</v>
      </c>
      <c r="AG29" s="78">
        <v>72</v>
      </c>
      <c r="AH29" s="79">
        <v>22855.360000000001</v>
      </c>
      <c r="AI29" s="78">
        <v>72</v>
      </c>
      <c r="AJ29" s="79">
        <v>22855.360000000001</v>
      </c>
      <c r="AK29" s="78">
        <v>72</v>
      </c>
      <c r="AL29" s="79">
        <v>22855.360000000001</v>
      </c>
      <c r="AM29" s="78">
        <v>72</v>
      </c>
      <c r="AN29" s="79">
        <v>22855.360000000001</v>
      </c>
      <c r="AO29" s="80">
        <v>288</v>
      </c>
      <c r="AP29" s="81">
        <v>91421.440000000002</v>
      </c>
      <c r="AQ29" s="78">
        <v>0</v>
      </c>
      <c r="AR29" s="78">
        <v>0</v>
      </c>
      <c r="AS29" s="79">
        <v>0</v>
      </c>
      <c r="AT29" s="78">
        <v>0</v>
      </c>
      <c r="AU29" s="78">
        <v>0</v>
      </c>
      <c r="AV29" s="79">
        <v>0</v>
      </c>
      <c r="AW29" s="78">
        <v>0</v>
      </c>
      <c r="AX29" s="78">
        <v>0</v>
      </c>
      <c r="AY29" s="79">
        <v>0</v>
      </c>
      <c r="AZ29" s="78">
        <v>0</v>
      </c>
      <c r="BA29" s="78">
        <v>0</v>
      </c>
      <c r="BB29" s="79">
        <v>0</v>
      </c>
      <c r="BC29" s="80">
        <v>0</v>
      </c>
      <c r="BD29" s="80">
        <v>0</v>
      </c>
      <c r="BE29" s="81">
        <v>0</v>
      </c>
      <c r="BF29" s="78">
        <v>94</v>
      </c>
      <c r="BG29" s="79">
        <v>95645</v>
      </c>
      <c r="BH29" s="78">
        <v>94</v>
      </c>
      <c r="BI29" s="79">
        <v>95645</v>
      </c>
      <c r="BJ29" s="78">
        <v>94</v>
      </c>
      <c r="BK29" s="79">
        <v>95645</v>
      </c>
      <c r="BL29" s="78">
        <v>94</v>
      </c>
      <c r="BM29" s="79">
        <v>95645</v>
      </c>
      <c r="BN29" s="80">
        <v>376</v>
      </c>
      <c r="BO29" s="81">
        <v>382580</v>
      </c>
      <c r="BP29" s="61">
        <v>14220</v>
      </c>
      <c r="BQ29" s="61">
        <v>0</v>
      </c>
      <c r="BR29" s="239">
        <v>10226902.27</v>
      </c>
      <c r="BU29" s="17"/>
    </row>
    <row r="30" spans="1:73" ht="15" x14ac:dyDescent="0.25">
      <c r="A30" s="29">
        <v>20</v>
      </c>
      <c r="B30" s="27" t="s">
        <v>140</v>
      </c>
      <c r="C30" s="78">
        <v>0</v>
      </c>
      <c r="D30" s="79">
        <v>0</v>
      </c>
      <c r="E30" s="78">
        <v>0</v>
      </c>
      <c r="F30" s="79">
        <v>0</v>
      </c>
      <c r="G30" s="78">
        <v>0</v>
      </c>
      <c r="H30" s="79">
        <v>0</v>
      </c>
      <c r="I30" s="78">
        <v>0</v>
      </c>
      <c r="J30" s="79">
        <v>0</v>
      </c>
      <c r="K30" s="80">
        <v>0</v>
      </c>
      <c r="L30" s="81">
        <v>0</v>
      </c>
      <c r="M30" s="78">
        <v>10474</v>
      </c>
      <c r="N30" s="79">
        <v>5997703.9400000004</v>
      </c>
      <c r="O30" s="78">
        <v>10527</v>
      </c>
      <c r="P30" s="79">
        <v>6107408.2999999998</v>
      </c>
      <c r="Q30" s="78">
        <v>10527</v>
      </c>
      <c r="R30" s="79">
        <v>6109055.1900000004</v>
      </c>
      <c r="S30" s="78">
        <v>10528</v>
      </c>
      <c r="T30" s="79">
        <v>6099293.0899999999</v>
      </c>
      <c r="U30" s="80">
        <v>42056</v>
      </c>
      <c r="V30" s="81">
        <v>24313460.52</v>
      </c>
      <c r="W30" s="78">
        <v>0</v>
      </c>
      <c r="X30" s="79">
        <v>0</v>
      </c>
      <c r="Y30" s="78">
        <v>0</v>
      </c>
      <c r="Z30" s="79">
        <v>0</v>
      </c>
      <c r="AA30" s="78">
        <v>0</v>
      </c>
      <c r="AB30" s="79">
        <v>0</v>
      </c>
      <c r="AC30" s="78">
        <v>0</v>
      </c>
      <c r="AD30" s="79">
        <v>0</v>
      </c>
      <c r="AE30" s="80">
        <v>0</v>
      </c>
      <c r="AF30" s="81">
        <v>0</v>
      </c>
      <c r="AG30" s="78">
        <v>113</v>
      </c>
      <c r="AH30" s="79">
        <v>25767.94</v>
      </c>
      <c r="AI30" s="78">
        <v>113</v>
      </c>
      <c r="AJ30" s="79">
        <v>25767.94</v>
      </c>
      <c r="AK30" s="78">
        <v>113</v>
      </c>
      <c r="AL30" s="79">
        <v>25767.94</v>
      </c>
      <c r="AM30" s="78">
        <v>111</v>
      </c>
      <c r="AN30" s="79">
        <v>24881.34</v>
      </c>
      <c r="AO30" s="80">
        <v>450</v>
      </c>
      <c r="AP30" s="81">
        <v>102185.15999999999</v>
      </c>
      <c r="AQ30" s="78">
        <v>0</v>
      </c>
      <c r="AR30" s="78">
        <v>0</v>
      </c>
      <c r="AS30" s="79">
        <v>0</v>
      </c>
      <c r="AT30" s="78">
        <v>0</v>
      </c>
      <c r="AU30" s="78">
        <v>0</v>
      </c>
      <c r="AV30" s="79">
        <v>0</v>
      </c>
      <c r="AW30" s="78">
        <v>0</v>
      </c>
      <c r="AX30" s="78">
        <v>0</v>
      </c>
      <c r="AY30" s="79">
        <v>0</v>
      </c>
      <c r="AZ30" s="78">
        <v>0</v>
      </c>
      <c r="BA30" s="78">
        <v>0</v>
      </c>
      <c r="BB30" s="79">
        <v>0</v>
      </c>
      <c r="BC30" s="80">
        <v>0</v>
      </c>
      <c r="BD30" s="80">
        <v>0</v>
      </c>
      <c r="BE30" s="81">
        <v>0</v>
      </c>
      <c r="BF30" s="78">
        <v>155</v>
      </c>
      <c r="BG30" s="79">
        <v>157712.5</v>
      </c>
      <c r="BH30" s="78">
        <v>155</v>
      </c>
      <c r="BI30" s="79">
        <v>157712.5</v>
      </c>
      <c r="BJ30" s="78">
        <v>155</v>
      </c>
      <c r="BK30" s="79">
        <v>157712.5</v>
      </c>
      <c r="BL30" s="78">
        <v>155</v>
      </c>
      <c r="BM30" s="79">
        <v>157712.5</v>
      </c>
      <c r="BN30" s="80">
        <v>620</v>
      </c>
      <c r="BO30" s="81">
        <v>630850</v>
      </c>
      <c r="BP30" s="61">
        <v>43126</v>
      </c>
      <c r="BQ30" s="61">
        <v>0</v>
      </c>
      <c r="BR30" s="239">
        <v>25046495.68</v>
      </c>
      <c r="BU30" s="17"/>
    </row>
    <row r="31" spans="1:73" ht="15" x14ac:dyDescent="0.25">
      <c r="A31" s="29">
        <v>21</v>
      </c>
      <c r="B31" s="27" t="s">
        <v>141</v>
      </c>
      <c r="C31" s="78">
        <v>0</v>
      </c>
      <c r="D31" s="79">
        <v>0</v>
      </c>
      <c r="E31" s="78">
        <v>0</v>
      </c>
      <c r="F31" s="79">
        <v>0</v>
      </c>
      <c r="G31" s="78">
        <v>0</v>
      </c>
      <c r="H31" s="79">
        <v>0</v>
      </c>
      <c r="I31" s="78">
        <v>0</v>
      </c>
      <c r="J31" s="79">
        <v>0</v>
      </c>
      <c r="K31" s="80">
        <v>0</v>
      </c>
      <c r="L31" s="81">
        <v>0</v>
      </c>
      <c r="M31" s="78">
        <v>3930</v>
      </c>
      <c r="N31" s="79">
        <v>2791255.5</v>
      </c>
      <c r="O31" s="78">
        <v>3999</v>
      </c>
      <c r="P31" s="79">
        <v>2900993.91</v>
      </c>
      <c r="Q31" s="78">
        <v>3999</v>
      </c>
      <c r="R31" s="79">
        <v>2888329.19</v>
      </c>
      <c r="S31" s="78">
        <v>4000</v>
      </c>
      <c r="T31" s="79">
        <v>2891224.91</v>
      </c>
      <c r="U31" s="80">
        <v>15928</v>
      </c>
      <c r="V31" s="81">
        <v>11471803.51</v>
      </c>
      <c r="W31" s="78">
        <v>0</v>
      </c>
      <c r="X31" s="79">
        <v>0</v>
      </c>
      <c r="Y31" s="78">
        <v>0</v>
      </c>
      <c r="Z31" s="79">
        <v>0</v>
      </c>
      <c r="AA31" s="78">
        <v>0</v>
      </c>
      <c r="AB31" s="79">
        <v>0</v>
      </c>
      <c r="AC31" s="78">
        <v>0</v>
      </c>
      <c r="AD31" s="79">
        <v>0</v>
      </c>
      <c r="AE31" s="80">
        <v>0</v>
      </c>
      <c r="AF31" s="81">
        <v>0</v>
      </c>
      <c r="AG31" s="78">
        <v>0</v>
      </c>
      <c r="AH31" s="79">
        <v>0</v>
      </c>
      <c r="AI31" s="78">
        <v>0</v>
      </c>
      <c r="AJ31" s="79">
        <v>0</v>
      </c>
      <c r="AK31" s="78">
        <v>0</v>
      </c>
      <c r="AL31" s="79">
        <v>0</v>
      </c>
      <c r="AM31" s="78">
        <v>0</v>
      </c>
      <c r="AN31" s="79">
        <v>0</v>
      </c>
      <c r="AO31" s="80">
        <v>0</v>
      </c>
      <c r="AP31" s="81">
        <v>0</v>
      </c>
      <c r="AQ31" s="78">
        <v>0</v>
      </c>
      <c r="AR31" s="78">
        <v>0</v>
      </c>
      <c r="AS31" s="79">
        <v>0</v>
      </c>
      <c r="AT31" s="78">
        <v>0</v>
      </c>
      <c r="AU31" s="78">
        <v>0</v>
      </c>
      <c r="AV31" s="79">
        <v>0</v>
      </c>
      <c r="AW31" s="78">
        <v>0</v>
      </c>
      <c r="AX31" s="78">
        <v>0</v>
      </c>
      <c r="AY31" s="79">
        <v>0</v>
      </c>
      <c r="AZ31" s="78">
        <v>0</v>
      </c>
      <c r="BA31" s="78">
        <v>0</v>
      </c>
      <c r="BB31" s="79">
        <v>0</v>
      </c>
      <c r="BC31" s="80">
        <v>0</v>
      </c>
      <c r="BD31" s="80">
        <v>0</v>
      </c>
      <c r="BE31" s="81">
        <v>0</v>
      </c>
      <c r="BF31" s="78">
        <v>63</v>
      </c>
      <c r="BG31" s="79">
        <v>64102.5</v>
      </c>
      <c r="BH31" s="78">
        <v>63</v>
      </c>
      <c r="BI31" s="79">
        <v>64102.5</v>
      </c>
      <c r="BJ31" s="78">
        <v>63</v>
      </c>
      <c r="BK31" s="79">
        <v>64102.5</v>
      </c>
      <c r="BL31" s="78">
        <v>63</v>
      </c>
      <c r="BM31" s="79">
        <v>64102.5</v>
      </c>
      <c r="BN31" s="80">
        <v>252</v>
      </c>
      <c r="BO31" s="81">
        <v>256410</v>
      </c>
      <c r="BP31" s="61">
        <v>16180</v>
      </c>
      <c r="BQ31" s="61">
        <v>0</v>
      </c>
      <c r="BR31" s="239">
        <v>11728213.51</v>
      </c>
      <c r="BU31" s="17"/>
    </row>
    <row r="32" spans="1:73" ht="15" x14ac:dyDescent="0.25">
      <c r="A32" s="29">
        <v>22</v>
      </c>
      <c r="B32" s="27" t="s">
        <v>142</v>
      </c>
      <c r="C32" s="78">
        <v>0</v>
      </c>
      <c r="D32" s="79">
        <v>0</v>
      </c>
      <c r="E32" s="78">
        <v>0</v>
      </c>
      <c r="F32" s="79">
        <v>0</v>
      </c>
      <c r="G32" s="78">
        <v>0</v>
      </c>
      <c r="H32" s="79">
        <v>0</v>
      </c>
      <c r="I32" s="78">
        <v>0</v>
      </c>
      <c r="J32" s="79">
        <v>0</v>
      </c>
      <c r="K32" s="80">
        <v>0</v>
      </c>
      <c r="L32" s="81">
        <v>0</v>
      </c>
      <c r="M32" s="78">
        <v>3080</v>
      </c>
      <c r="N32" s="79">
        <v>2200070.1800000002</v>
      </c>
      <c r="O32" s="78">
        <v>3020</v>
      </c>
      <c r="P32" s="79">
        <v>2052203.87</v>
      </c>
      <c r="Q32" s="78">
        <v>3070</v>
      </c>
      <c r="R32" s="79">
        <v>2165406.88</v>
      </c>
      <c r="S32" s="78">
        <v>3068</v>
      </c>
      <c r="T32" s="79">
        <v>2165827.89</v>
      </c>
      <c r="U32" s="80">
        <v>12238</v>
      </c>
      <c r="V32" s="81">
        <v>8583508.8200000003</v>
      </c>
      <c r="W32" s="78">
        <v>0</v>
      </c>
      <c r="X32" s="79">
        <v>0</v>
      </c>
      <c r="Y32" s="78">
        <v>0</v>
      </c>
      <c r="Z32" s="79">
        <v>0</v>
      </c>
      <c r="AA32" s="78">
        <v>0</v>
      </c>
      <c r="AB32" s="79">
        <v>0</v>
      </c>
      <c r="AC32" s="78">
        <v>0</v>
      </c>
      <c r="AD32" s="79">
        <v>0</v>
      </c>
      <c r="AE32" s="80">
        <v>0</v>
      </c>
      <c r="AF32" s="81">
        <v>0</v>
      </c>
      <c r="AG32" s="78">
        <v>38</v>
      </c>
      <c r="AH32" s="79">
        <v>9452.52</v>
      </c>
      <c r="AI32" s="78">
        <v>38</v>
      </c>
      <c r="AJ32" s="79">
        <v>9691</v>
      </c>
      <c r="AK32" s="78">
        <v>38</v>
      </c>
      <c r="AL32" s="79">
        <v>9452.52</v>
      </c>
      <c r="AM32" s="78">
        <v>36</v>
      </c>
      <c r="AN32" s="79">
        <v>9042.8799999999992</v>
      </c>
      <c r="AO32" s="80">
        <v>150</v>
      </c>
      <c r="AP32" s="81">
        <v>37638.92</v>
      </c>
      <c r="AQ32" s="78">
        <v>0</v>
      </c>
      <c r="AR32" s="78">
        <v>0</v>
      </c>
      <c r="AS32" s="79">
        <v>0</v>
      </c>
      <c r="AT32" s="78">
        <v>0</v>
      </c>
      <c r="AU32" s="78">
        <v>0</v>
      </c>
      <c r="AV32" s="79">
        <v>0</v>
      </c>
      <c r="AW32" s="78">
        <v>0</v>
      </c>
      <c r="AX32" s="78">
        <v>0</v>
      </c>
      <c r="AY32" s="79">
        <v>0</v>
      </c>
      <c r="AZ32" s="78">
        <v>0</v>
      </c>
      <c r="BA32" s="78">
        <v>0</v>
      </c>
      <c r="BB32" s="79">
        <v>0</v>
      </c>
      <c r="BC32" s="80">
        <v>0</v>
      </c>
      <c r="BD32" s="80">
        <v>0</v>
      </c>
      <c r="BE32" s="81">
        <v>0</v>
      </c>
      <c r="BF32" s="78">
        <v>20</v>
      </c>
      <c r="BG32" s="79">
        <v>20350</v>
      </c>
      <c r="BH32" s="78">
        <v>20</v>
      </c>
      <c r="BI32" s="79">
        <v>20350</v>
      </c>
      <c r="BJ32" s="78">
        <v>20</v>
      </c>
      <c r="BK32" s="79">
        <v>20350</v>
      </c>
      <c r="BL32" s="78">
        <v>18</v>
      </c>
      <c r="BM32" s="79">
        <v>18315</v>
      </c>
      <c r="BN32" s="80">
        <v>78</v>
      </c>
      <c r="BO32" s="81">
        <v>79365</v>
      </c>
      <c r="BP32" s="61">
        <v>12466</v>
      </c>
      <c r="BQ32" s="61">
        <v>0</v>
      </c>
      <c r="BR32" s="239">
        <v>8700512.7400000002</v>
      </c>
      <c r="BU32" s="17"/>
    </row>
    <row r="33" spans="1:73" ht="15" x14ac:dyDescent="0.25">
      <c r="A33" s="29">
        <v>23</v>
      </c>
      <c r="B33" s="27" t="s">
        <v>143</v>
      </c>
      <c r="C33" s="78">
        <v>0</v>
      </c>
      <c r="D33" s="79">
        <v>0</v>
      </c>
      <c r="E33" s="78">
        <v>0</v>
      </c>
      <c r="F33" s="79">
        <v>0</v>
      </c>
      <c r="G33" s="78">
        <v>0</v>
      </c>
      <c r="H33" s="79">
        <v>0</v>
      </c>
      <c r="I33" s="78">
        <v>0</v>
      </c>
      <c r="J33" s="79">
        <v>0</v>
      </c>
      <c r="K33" s="80">
        <v>0</v>
      </c>
      <c r="L33" s="81">
        <v>0</v>
      </c>
      <c r="M33" s="78">
        <v>5993</v>
      </c>
      <c r="N33" s="79">
        <v>5184907.95</v>
      </c>
      <c r="O33" s="78">
        <v>6060</v>
      </c>
      <c r="P33" s="79">
        <v>5350210.53</v>
      </c>
      <c r="Q33" s="78">
        <v>6062</v>
      </c>
      <c r="R33" s="79">
        <v>5344943.8499999996</v>
      </c>
      <c r="S33" s="78">
        <v>6060</v>
      </c>
      <c r="T33" s="79">
        <v>5344139.01</v>
      </c>
      <c r="U33" s="80">
        <v>24175</v>
      </c>
      <c r="V33" s="81">
        <v>21224201.34</v>
      </c>
      <c r="W33" s="78">
        <v>0</v>
      </c>
      <c r="X33" s="79">
        <v>0</v>
      </c>
      <c r="Y33" s="78">
        <v>0</v>
      </c>
      <c r="Z33" s="79">
        <v>0</v>
      </c>
      <c r="AA33" s="78">
        <v>0</v>
      </c>
      <c r="AB33" s="79">
        <v>0</v>
      </c>
      <c r="AC33" s="78">
        <v>0</v>
      </c>
      <c r="AD33" s="79">
        <v>0</v>
      </c>
      <c r="AE33" s="80">
        <v>0</v>
      </c>
      <c r="AF33" s="81">
        <v>0</v>
      </c>
      <c r="AG33" s="78">
        <v>50</v>
      </c>
      <c r="AH33" s="79">
        <v>10241</v>
      </c>
      <c r="AI33" s="78">
        <v>50</v>
      </c>
      <c r="AJ33" s="79">
        <v>10241</v>
      </c>
      <c r="AK33" s="78">
        <v>50</v>
      </c>
      <c r="AL33" s="79">
        <v>10241</v>
      </c>
      <c r="AM33" s="78">
        <v>50</v>
      </c>
      <c r="AN33" s="79">
        <v>10241</v>
      </c>
      <c r="AO33" s="80">
        <v>200</v>
      </c>
      <c r="AP33" s="81">
        <v>40964</v>
      </c>
      <c r="AQ33" s="78">
        <v>0</v>
      </c>
      <c r="AR33" s="78">
        <v>0</v>
      </c>
      <c r="AS33" s="79">
        <v>0</v>
      </c>
      <c r="AT33" s="78">
        <v>0</v>
      </c>
      <c r="AU33" s="78">
        <v>0</v>
      </c>
      <c r="AV33" s="79">
        <v>0</v>
      </c>
      <c r="AW33" s="78">
        <v>0</v>
      </c>
      <c r="AX33" s="78">
        <v>0</v>
      </c>
      <c r="AY33" s="79">
        <v>0</v>
      </c>
      <c r="AZ33" s="78">
        <v>0</v>
      </c>
      <c r="BA33" s="78">
        <v>0</v>
      </c>
      <c r="BB33" s="79">
        <v>0</v>
      </c>
      <c r="BC33" s="80">
        <v>0</v>
      </c>
      <c r="BD33" s="80">
        <v>0</v>
      </c>
      <c r="BE33" s="81">
        <v>0</v>
      </c>
      <c r="BF33" s="78">
        <v>331</v>
      </c>
      <c r="BG33" s="79">
        <v>336792.5</v>
      </c>
      <c r="BH33" s="78">
        <v>331</v>
      </c>
      <c r="BI33" s="79">
        <v>336792.5</v>
      </c>
      <c r="BJ33" s="78">
        <v>331</v>
      </c>
      <c r="BK33" s="79">
        <v>336792.5</v>
      </c>
      <c r="BL33" s="78">
        <v>332</v>
      </c>
      <c r="BM33" s="79">
        <v>337810</v>
      </c>
      <c r="BN33" s="80">
        <v>1325</v>
      </c>
      <c r="BO33" s="81">
        <v>1348187.5</v>
      </c>
      <c r="BP33" s="61">
        <v>25700</v>
      </c>
      <c r="BQ33" s="61">
        <v>0</v>
      </c>
      <c r="BR33" s="239">
        <v>22613352.84</v>
      </c>
      <c r="BU33" s="17"/>
    </row>
    <row r="34" spans="1:73" ht="15" x14ac:dyDescent="0.25">
      <c r="A34" s="29">
        <v>24</v>
      </c>
      <c r="B34" s="27" t="s">
        <v>144</v>
      </c>
      <c r="C34" s="78">
        <v>0</v>
      </c>
      <c r="D34" s="79">
        <v>0</v>
      </c>
      <c r="E34" s="78">
        <v>0</v>
      </c>
      <c r="F34" s="79">
        <v>0</v>
      </c>
      <c r="G34" s="78">
        <v>0</v>
      </c>
      <c r="H34" s="79">
        <v>0</v>
      </c>
      <c r="I34" s="78">
        <v>0</v>
      </c>
      <c r="J34" s="79">
        <v>0</v>
      </c>
      <c r="K34" s="80">
        <v>0</v>
      </c>
      <c r="L34" s="81">
        <v>0</v>
      </c>
      <c r="M34" s="78">
        <v>5392</v>
      </c>
      <c r="N34" s="79">
        <v>3456859.3</v>
      </c>
      <c r="O34" s="78">
        <v>5459</v>
      </c>
      <c r="P34" s="79">
        <v>3597826.5</v>
      </c>
      <c r="Q34" s="78">
        <v>5457</v>
      </c>
      <c r="R34" s="79">
        <v>3593087.83</v>
      </c>
      <c r="S34" s="78">
        <v>5453</v>
      </c>
      <c r="T34" s="79">
        <v>3585779.27</v>
      </c>
      <c r="U34" s="80">
        <v>21761</v>
      </c>
      <c r="V34" s="81">
        <v>14233552.899999999</v>
      </c>
      <c r="W34" s="78">
        <v>0</v>
      </c>
      <c r="X34" s="79">
        <v>0</v>
      </c>
      <c r="Y34" s="78">
        <v>0</v>
      </c>
      <c r="Z34" s="79">
        <v>0</v>
      </c>
      <c r="AA34" s="78">
        <v>0</v>
      </c>
      <c r="AB34" s="79">
        <v>0</v>
      </c>
      <c r="AC34" s="78">
        <v>0</v>
      </c>
      <c r="AD34" s="79">
        <v>0</v>
      </c>
      <c r="AE34" s="80">
        <v>0</v>
      </c>
      <c r="AF34" s="81">
        <v>0</v>
      </c>
      <c r="AG34" s="78">
        <v>205</v>
      </c>
      <c r="AH34" s="79">
        <v>57727.78</v>
      </c>
      <c r="AI34" s="78">
        <v>205</v>
      </c>
      <c r="AJ34" s="79">
        <v>57727.78</v>
      </c>
      <c r="AK34" s="78">
        <v>205</v>
      </c>
      <c r="AL34" s="79">
        <v>57727.78</v>
      </c>
      <c r="AM34" s="78">
        <v>205</v>
      </c>
      <c r="AN34" s="79">
        <v>57966.26</v>
      </c>
      <c r="AO34" s="80">
        <v>820</v>
      </c>
      <c r="AP34" s="81">
        <v>231149.6</v>
      </c>
      <c r="AQ34" s="78">
        <v>0</v>
      </c>
      <c r="AR34" s="78">
        <v>0</v>
      </c>
      <c r="AS34" s="79">
        <v>0</v>
      </c>
      <c r="AT34" s="78">
        <v>0</v>
      </c>
      <c r="AU34" s="78">
        <v>0</v>
      </c>
      <c r="AV34" s="79">
        <v>0</v>
      </c>
      <c r="AW34" s="78">
        <v>0</v>
      </c>
      <c r="AX34" s="78">
        <v>0</v>
      </c>
      <c r="AY34" s="79">
        <v>0</v>
      </c>
      <c r="AZ34" s="78">
        <v>0</v>
      </c>
      <c r="BA34" s="78">
        <v>0</v>
      </c>
      <c r="BB34" s="79">
        <v>0</v>
      </c>
      <c r="BC34" s="80">
        <v>0</v>
      </c>
      <c r="BD34" s="80">
        <v>0</v>
      </c>
      <c r="BE34" s="81">
        <v>0</v>
      </c>
      <c r="BF34" s="78">
        <v>103</v>
      </c>
      <c r="BG34" s="79">
        <v>104802.5</v>
      </c>
      <c r="BH34" s="78">
        <v>103</v>
      </c>
      <c r="BI34" s="79">
        <v>104802.5</v>
      </c>
      <c r="BJ34" s="78">
        <v>103</v>
      </c>
      <c r="BK34" s="79">
        <v>104802.5</v>
      </c>
      <c r="BL34" s="78">
        <v>101</v>
      </c>
      <c r="BM34" s="79">
        <v>102767.5</v>
      </c>
      <c r="BN34" s="80">
        <v>410</v>
      </c>
      <c r="BO34" s="81">
        <v>417175</v>
      </c>
      <c r="BP34" s="61">
        <v>22991</v>
      </c>
      <c r="BQ34" s="61">
        <v>0</v>
      </c>
      <c r="BR34" s="239">
        <v>14881877.499999998</v>
      </c>
      <c r="BU34" s="17"/>
    </row>
    <row r="35" spans="1:73" ht="15" x14ac:dyDescent="0.25">
      <c r="A35" s="29">
        <v>25</v>
      </c>
      <c r="B35" s="27" t="s">
        <v>145</v>
      </c>
      <c r="C35" s="78">
        <v>0</v>
      </c>
      <c r="D35" s="79">
        <v>0</v>
      </c>
      <c r="E35" s="78">
        <v>0</v>
      </c>
      <c r="F35" s="79">
        <v>0</v>
      </c>
      <c r="G35" s="78">
        <v>0</v>
      </c>
      <c r="H35" s="79">
        <v>0</v>
      </c>
      <c r="I35" s="78">
        <v>0</v>
      </c>
      <c r="J35" s="79">
        <v>0</v>
      </c>
      <c r="K35" s="80">
        <v>0</v>
      </c>
      <c r="L35" s="81">
        <v>0</v>
      </c>
      <c r="M35" s="78">
        <v>5917</v>
      </c>
      <c r="N35" s="79">
        <v>4317342.84</v>
      </c>
      <c r="O35" s="78">
        <v>5870</v>
      </c>
      <c r="P35" s="79">
        <v>4196812.97</v>
      </c>
      <c r="Q35" s="78">
        <v>5915</v>
      </c>
      <c r="R35" s="79">
        <v>4316227.46</v>
      </c>
      <c r="S35" s="78">
        <v>5914</v>
      </c>
      <c r="T35" s="79">
        <v>4303715.18</v>
      </c>
      <c r="U35" s="80">
        <v>23616</v>
      </c>
      <c r="V35" s="81">
        <v>17134098.449999999</v>
      </c>
      <c r="W35" s="78">
        <v>0</v>
      </c>
      <c r="X35" s="79">
        <v>0</v>
      </c>
      <c r="Y35" s="78">
        <v>0</v>
      </c>
      <c r="Z35" s="79">
        <v>0</v>
      </c>
      <c r="AA35" s="78">
        <v>0</v>
      </c>
      <c r="AB35" s="79">
        <v>0</v>
      </c>
      <c r="AC35" s="78">
        <v>0</v>
      </c>
      <c r="AD35" s="79">
        <v>0</v>
      </c>
      <c r="AE35" s="80">
        <v>0</v>
      </c>
      <c r="AF35" s="81">
        <v>0</v>
      </c>
      <c r="AG35" s="78">
        <v>50</v>
      </c>
      <c r="AH35" s="79">
        <v>10241</v>
      </c>
      <c r="AI35" s="78">
        <v>50</v>
      </c>
      <c r="AJ35" s="79">
        <v>10241</v>
      </c>
      <c r="AK35" s="78">
        <v>50</v>
      </c>
      <c r="AL35" s="79">
        <v>10241</v>
      </c>
      <c r="AM35" s="78">
        <v>50</v>
      </c>
      <c r="AN35" s="79">
        <v>10241</v>
      </c>
      <c r="AO35" s="80">
        <v>200</v>
      </c>
      <c r="AP35" s="81">
        <v>40964</v>
      </c>
      <c r="AQ35" s="78">
        <v>0</v>
      </c>
      <c r="AR35" s="78">
        <v>0</v>
      </c>
      <c r="AS35" s="79">
        <v>0</v>
      </c>
      <c r="AT35" s="78">
        <v>0</v>
      </c>
      <c r="AU35" s="78">
        <v>0</v>
      </c>
      <c r="AV35" s="79">
        <v>0</v>
      </c>
      <c r="AW35" s="78">
        <v>0</v>
      </c>
      <c r="AX35" s="78">
        <v>0</v>
      </c>
      <c r="AY35" s="79">
        <v>0</v>
      </c>
      <c r="AZ35" s="78">
        <v>0</v>
      </c>
      <c r="BA35" s="78">
        <v>0</v>
      </c>
      <c r="BB35" s="79">
        <v>0</v>
      </c>
      <c r="BC35" s="80">
        <v>0</v>
      </c>
      <c r="BD35" s="80">
        <v>0</v>
      </c>
      <c r="BE35" s="81">
        <v>0</v>
      </c>
      <c r="BF35" s="78">
        <v>86</v>
      </c>
      <c r="BG35" s="79">
        <v>87505</v>
      </c>
      <c r="BH35" s="78">
        <v>86</v>
      </c>
      <c r="BI35" s="79">
        <v>87505</v>
      </c>
      <c r="BJ35" s="78">
        <v>86</v>
      </c>
      <c r="BK35" s="79">
        <v>87505</v>
      </c>
      <c r="BL35" s="78">
        <v>87</v>
      </c>
      <c r="BM35" s="79">
        <v>88522.5</v>
      </c>
      <c r="BN35" s="80">
        <v>345</v>
      </c>
      <c r="BO35" s="81">
        <v>351037.5</v>
      </c>
      <c r="BP35" s="61">
        <v>24161</v>
      </c>
      <c r="BQ35" s="61">
        <v>0</v>
      </c>
      <c r="BR35" s="239">
        <v>17526099.949999999</v>
      </c>
      <c r="BU35" s="17"/>
    </row>
    <row r="36" spans="1:73" ht="15" x14ac:dyDescent="0.25">
      <c r="A36" s="29">
        <v>26</v>
      </c>
      <c r="B36" s="27" t="s">
        <v>146</v>
      </c>
      <c r="C36" s="78">
        <v>0</v>
      </c>
      <c r="D36" s="79">
        <v>0</v>
      </c>
      <c r="E36" s="78">
        <v>0</v>
      </c>
      <c r="F36" s="79">
        <v>0</v>
      </c>
      <c r="G36" s="78">
        <v>0</v>
      </c>
      <c r="H36" s="79">
        <v>0</v>
      </c>
      <c r="I36" s="78">
        <v>0</v>
      </c>
      <c r="J36" s="79">
        <v>0</v>
      </c>
      <c r="K36" s="80">
        <v>0</v>
      </c>
      <c r="L36" s="81">
        <v>0</v>
      </c>
      <c r="M36" s="78">
        <v>22058</v>
      </c>
      <c r="N36" s="79">
        <v>15357486.300000001</v>
      </c>
      <c r="O36" s="78">
        <v>22066</v>
      </c>
      <c r="P36" s="79">
        <v>15449018.789999999</v>
      </c>
      <c r="Q36" s="78">
        <v>22089</v>
      </c>
      <c r="R36" s="79">
        <v>15513198.300000001</v>
      </c>
      <c r="S36" s="78">
        <v>22091</v>
      </c>
      <c r="T36" s="79">
        <v>15518007.02</v>
      </c>
      <c r="U36" s="80">
        <v>88304</v>
      </c>
      <c r="V36" s="81">
        <v>61837710.409999996</v>
      </c>
      <c r="W36" s="78">
        <v>0</v>
      </c>
      <c r="X36" s="79">
        <v>0</v>
      </c>
      <c r="Y36" s="78">
        <v>0</v>
      </c>
      <c r="Z36" s="79">
        <v>0</v>
      </c>
      <c r="AA36" s="78">
        <v>0</v>
      </c>
      <c r="AB36" s="79">
        <v>0</v>
      </c>
      <c r="AC36" s="78">
        <v>0</v>
      </c>
      <c r="AD36" s="79">
        <v>0</v>
      </c>
      <c r="AE36" s="80">
        <v>0</v>
      </c>
      <c r="AF36" s="81">
        <v>0</v>
      </c>
      <c r="AG36" s="78">
        <v>8</v>
      </c>
      <c r="AH36" s="79">
        <v>1638.56</v>
      </c>
      <c r="AI36" s="78">
        <v>8</v>
      </c>
      <c r="AJ36" s="79">
        <v>1638.56</v>
      </c>
      <c r="AK36" s="78">
        <v>8</v>
      </c>
      <c r="AL36" s="79">
        <v>1638.56</v>
      </c>
      <c r="AM36" s="78">
        <v>6</v>
      </c>
      <c r="AN36" s="79">
        <v>1228.92</v>
      </c>
      <c r="AO36" s="80">
        <v>30</v>
      </c>
      <c r="AP36" s="81">
        <v>6144.6</v>
      </c>
      <c r="AQ36" s="78">
        <v>0</v>
      </c>
      <c r="AR36" s="78">
        <v>0</v>
      </c>
      <c r="AS36" s="79">
        <v>0</v>
      </c>
      <c r="AT36" s="78">
        <v>0</v>
      </c>
      <c r="AU36" s="78">
        <v>0</v>
      </c>
      <c r="AV36" s="79">
        <v>0</v>
      </c>
      <c r="AW36" s="78">
        <v>0</v>
      </c>
      <c r="AX36" s="78">
        <v>0</v>
      </c>
      <c r="AY36" s="79">
        <v>0</v>
      </c>
      <c r="AZ36" s="78">
        <v>0</v>
      </c>
      <c r="BA36" s="78">
        <v>0</v>
      </c>
      <c r="BB36" s="79">
        <v>0</v>
      </c>
      <c r="BC36" s="80">
        <v>0</v>
      </c>
      <c r="BD36" s="80">
        <v>0</v>
      </c>
      <c r="BE36" s="81">
        <v>0</v>
      </c>
      <c r="BF36" s="78">
        <v>488</v>
      </c>
      <c r="BG36" s="79">
        <v>496540</v>
      </c>
      <c r="BH36" s="78">
        <v>488</v>
      </c>
      <c r="BI36" s="79">
        <v>496540</v>
      </c>
      <c r="BJ36" s="78">
        <v>488</v>
      </c>
      <c r="BK36" s="79">
        <v>496540</v>
      </c>
      <c r="BL36" s="78">
        <v>486</v>
      </c>
      <c r="BM36" s="79">
        <v>494505</v>
      </c>
      <c r="BN36" s="80">
        <v>1950</v>
      </c>
      <c r="BO36" s="81">
        <v>1984125</v>
      </c>
      <c r="BP36" s="61">
        <v>90284</v>
      </c>
      <c r="BQ36" s="61">
        <v>0</v>
      </c>
      <c r="BR36" s="239">
        <v>63827980.009999998</v>
      </c>
      <c r="BU36" s="17"/>
    </row>
    <row r="37" spans="1:73" ht="15" x14ac:dyDescent="0.25">
      <c r="A37" s="29">
        <v>27</v>
      </c>
      <c r="B37" s="27" t="s">
        <v>147</v>
      </c>
      <c r="C37" s="78">
        <v>0</v>
      </c>
      <c r="D37" s="79">
        <v>0</v>
      </c>
      <c r="E37" s="78">
        <v>0</v>
      </c>
      <c r="F37" s="79">
        <v>0</v>
      </c>
      <c r="G37" s="78">
        <v>0</v>
      </c>
      <c r="H37" s="79">
        <v>0</v>
      </c>
      <c r="I37" s="78">
        <v>0</v>
      </c>
      <c r="J37" s="79">
        <v>0</v>
      </c>
      <c r="K37" s="80">
        <v>0</v>
      </c>
      <c r="L37" s="81">
        <v>0</v>
      </c>
      <c r="M37" s="78">
        <v>0</v>
      </c>
      <c r="N37" s="79">
        <v>0</v>
      </c>
      <c r="O37" s="78">
        <v>0</v>
      </c>
      <c r="P37" s="79">
        <v>0</v>
      </c>
      <c r="Q37" s="78">
        <v>0</v>
      </c>
      <c r="R37" s="79">
        <v>0</v>
      </c>
      <c r="S37" s="78">
        <v>0</v>
      </c>
      <c r="T37" s="79">
        <v>0</v>
      </c>
      <c r="U37" s="80">
        <v>0</v>
      </c>
      <c r="V37" s="81">
        <v>0</v>
      </c>
      <c r="W37" s="78">
        <v>0</v>
      </c>
      <c r="X37" s="79">
        <v>0</v>
      </c>
      <c r="Y37" s="78">
        <v>0</v>
      </c>
      <c r="Z37" s="79">
        <v>0</v>
      </c>
      <c r="AA37" s="78">
        <v>0</v>
      </c>
      <c r="AB37" s="79">
        <v>0</v>
      </c>
      <c r="AC37" s="78">
        <v>0</v>
      </c>
      <c r="AD37" s="79">
        <v>0</v>
      </c>
      <c r="AE37" s="80">
        <v>0</v>
      </c>
      <c r="AF37" s="81">
        <v>0</v>
      </c>
      <c r="AG37" s="78">
        <v>250</v>
      </c>
      <c r="AH37" s="79">
        <v>83638.28</v>
      </c>
      <c r="AI37" s="78">
        <v>250</v>
      </c>
      <c r="AJ37" s="79">
        <v>82684.36</v>
      </c>
      <c r="AK37" s="78">
        <v>250</v>
      </c>
      <c r="AL37" s="79">
        <v>83161.320000000007</v>
      </c>
      <c r="AM37" s="78">
        <v>250</v>
      </c>
      <c r="AN37" s="79">
        <v>83161.320000000007</v>
      </c>
      <c r="AO37" s="80">
        <v>1000</v>
      </c>
      <c r="AP37" s="81">
        <v>332645.28000000003</v>
      </c>
      <c r="AQ37" s="78">
        <v>0</v>
      </c>
      <c r="AR37" s="78">
        <v>0</v>
      </c>
      <c r="AS37" s="79">
        <v>0</v>
      </c>
      <c r="AT37" s="78">
        <v>0</v>
      </c>
      <c r="AU37" s="78">
        <v>0</v>
      </c>
      <c r="AV37" s="79">
        <v>0</v>
      </c>
      <c r="AW37" s="78">
        <v>0</v>
      </c>
      <c r="AX37" s="78">
        <v>0</v>
      </c>
      <c r="AY37" s="79">
        <v>0</v>
      </c>
      <c r="AZ37" s="78">
        <v>0</v>
      </c>
      <c r="BA37" s="78">
        <v>0</v>
      </c>
      <c r="BB37" s="79">
        <v>0</v>
      </c>
      <c r="BC37" s="80">
        <v>0</v>
      </c>
      <c r="BD37" s="80">
        <v>0</v>
      </c>
      <c r="BE37" s="81">
        <v>0</v>
      </c>
      <c r="BF37" s="78">
        <v>0</v>
      </c>
      <c r="BG37" s="79">
        <v>0</v>
      </c>
      <c r="BH37" s="78">
        <v>0</v>
      </c>
      <c r="BI37" s="79">
        <v>0</v>
      </c>
      <c r="BJ37" s="78">
        <v>0</v>
      </c>
      <c r="BK37" s="79">
        <v>0</v>
      </c>
      <c r="BL37" s="78">
        <v>0</v>
      </c>
      <c r="BM37" s="79">
        <v>0</v>
      </c>
      <c r="BN37" s="80">
        <v>0</v>
      </c>
      <c r="BO37" s="81">
        <v>0</v>
      </c>
      <c r="BP37" s="61">
        <v>1000</v>
      </c>
      <c r="BQ37" s="61">
        <v>0</v>
      </c>
      <c r="BR37" s="239">
        <v>332645.28000000003</v>
      </c>
      <c r="BU37" s="17"/>
    </row>
    <row r="38" spans="1:73" ht="15" x14ac:dyDescent="0.25">
      <c r="A38" s="29">
        <v>28</v>
      </c>
      <c r="B38" s="27" t="s">
        <v>148</v>
      </c>
      <c r="C38" s="78">
        <v>0</v>
      </c>
      <c r="D38" s="79">
        <v>0</v>
      </c>
      <c r="E38" s="78">
        <v>0</v>
      </c>
      <c r="F38" s="79">
        <v>0</v>
      </c>
      <c r="G38" s="78">
        <v>0</v>
      </c>
      <c r="H38" s="79">
        <v>0</v>
      </c>
      <c r="I38" s="78">
        <v>0</v>
      </c>
      <c r="J38" s="79">
        <v>0</v>
      </c>
      <c r="K38" s="80">
        <v>0</v>
      </c>
      <c r="L38" s="81">
        <v>0</v>
      </c>
      <c r="M38" s="78">
        <v>5536</v>
      </c>
      <c r="N38" s="79">
        <v>3375676.5</v>
      </c>
      <c r="O38" s="78">
        <v>5588</v>
      </c>
      <c r="P38" s="79">
        <v>3505757.16</v>
      </c>
      <c r="Q38" s="78">
        <v>5598</v>
      </c>
      <c r="R38" s="79">
        <v>3525232.84</v>
      </c>
      <c r="S38" s="78">
        <v>5594</v>
      </c>
      <c r="T38" s="79">
        <v>3519447.83</v>
      </c>
      <c r="U38" s="80">
        <v>22316</v>
      </c>
      <c r="V38" s="81">
        <v>13926114.33</v>
      </c>
      <c r="W38" s="78">
        <v>0</v>
      </c>
      <c r="X38" s="79">
        <v>0</v>
      </c>
      <c r="Y38" s="78">
        <v>0</v>
      </c>
      <c r="Z38" s="79">
        <v>0</v>
      </c>
      <c r="AA38" s="78">
        <v>0</v>
      </c>
      <c r="AB38" s="79">
        <v>0</v>
      </c>
      <c r="AC38" s="78">
        <v>0</v>
      </c>
      <c r="AD38" s="79">
        <v>0</v>
      </c>
      <c r="AE38" s="80">
        <v>0</v>
      </c>
      <c r="AF38" s="81">
        <v>0</v>
      </c>
      <c r="AG38" s="78">
        <v>62</v>
      </c>
      <c r="AH38" s="79">
        <v>21999.56</v>
      </c>
      <c r="AI38" s="78">
        <v>62</v>
      </c>
      <c r="AJ38" s="79">
        <v>21999.56</v>
      </c>
      <c r="AK38" s="78">
        <v>62</v>
      </c>
      <c r="AL38" s="79">
        <v>21999.56</v>
      </c>
      <c r="AM38" s="78">
        <v>63</v>
      </c>
      <c r="AN38" s="79">
        <v>22204.38</v>
      </c>
      <c r="AO38" s="80">
        <v>249</v>
      </c>
      <c r="AP38" s="81">
        <v>88203.060000000012</v>
      </c>
      <c r="AQ38" s="78">
        <v>0</v>
      </c>
      <c r="AR38" s="78">
        <v>0</v>
      </c>
      <c r="AS38" s="79">
        <v>0</v>
      </c>
      <c r="AT38" s="78">
        <v>0</v>
      </c>
      <c r="AU38" s="78">
        <v>0</v>
      </c>
      <c r="AV38" s="79">
        <v>0</v>
      </c>
      <c r="AW38" s="78">
        <v>0</v>
      </c>
      <c r="AX38" s="78">
        <v>0</v>
      </c>
      <c r="AY38" s="79">
        <v>0</v>
      </c>
      <c r="AZ38" s="78">
        <v>0</v>
      </c>
      <c r="BA38" s="78">
        <v>0</v>
      </c>
      <c r="BB38" s="79">
        <v>0</v>
      </c>
      <c r="BC38" s="80">
        <v>0</v>
      </c>
      <c r="BD38" s="80">
        <v>0</v>
      </c>
      <c r="BE38" s="81">
        <v>0</v>
      </c>
      <c r="BF38" s="78">
        <v>196</v>
      </c>
      <c r="BG38" s="79">
        <v>199430</v>
      </c>
      <c r="BH38" s="78">
        <v>196</v>
      </c>
      <c r="BI38" s="79">
        <v>199430</v>
      </c>
      <c r="BJ38" s="78">
        <v>196</v>
      </c>
      <c r="BK38" s="79">
        <v>199430</v>
      </c>
      <c r="BL38" s="78">
        <v>197</v>
      </c>
      <c r="BM38" s="79">
        <v>200447.5</v>
      </c>
      <c r="BN38" s="80">
        <v>785</v>
      </c>
      <c r="BO38" s="81">
        <v>798737.5</v>
      </c>
      <c r="BP38" s="61">
        <v>23350</v>
      </c>
      <c r="BQ38" s="61">
        <v>0</v>
      </c>
      <c r="BR38" s="239">
        <v>14813054.890000001</v>
      </c>
      <c r="BU38" s="17"/>
    </row>
    <row r="39" spans="1:73" ht="15" x14ac:dyDescent="0.25">
      <c r="A39" s="29">
        <v>29</v>
      </c>
      <c r="B39" s="27" t="s">
        <v>149</v>
      </c>
      <c r="C39" s="78">
        <v>0</v>
      </c>
      <c r="D39" s="79">
        <v>0</v>
      </c>
      <c r="E39" s="78">
        <v>0</v>
      </c>
      <c r="F39" s="79">
        <v>0</v>
      </c>
      <c r="G39" s="78">
        <v>0</v>
      </c>
      <c r="H39" s="79">
        <v>0</v>
      </c>
      <c r="I39" s="78">
        <v>0</v>
      </c>
      <c r="J39" s="79">
        <v>0</v>
      </c>
      <c r="K39" s="80">
        <v>0</v>
      </c>
      <c r="L39" s="81">
        <v>0</v>
      </c>
      <c r="M39" s="78">
        <v>2709</v>
      </c>
      <c r="N39" s="79">
        <v>2088706.27</v>
      </c>
      <c r="O39" s="78">
        <v>2759</v>
      </c>
      <c r="P39" s="79">
        <v>2209885.6800000002</v>
      </c>
      <c r="Q39" s="78">
        <v>2758</v>
      </c>
      <c r="R39" s="79">
        <v>2201652.62</v>
      </c>
      <c r="S39" s="78">
        <v>2759</v>
      </c>
      <c r="T39" s="79">
        <v>2199740.4500000002</v>
      </c>
      <c r="U39" s="80">
        <v>10985</v>
      </c>
      <c r="V39" s="81">
        <v>8699985.0199999996</v>
      </c>
      <c r="W39" s="78">
        <v>0</v>
      </c>
      <c r="X39" s="79">
        <v>0</v>
      </c>
      <c r="Y39" s="78">
        <v>0</v>
      </c>
      <c r="Z39" s="79">
        <v>0</v>
      </c>
      <c r="AA39" s="78">
        <v>0</v>
      </c>
      <c r="AB39" s="79">
        <v>0</v>
      </c>
      <c r="AC39" s="78">
        <v>0</v>
      </c>
      <c r="AD39" s="79">
        <v>0</v>
      </c>
      <c r="AE39" s="80">
        <v>0</v>
      </c>
      <c r="AF39" s="81">
        <v>0</v>
      </c>
      <c r="AG39" s="78">
        <v>60</v>
      </c>
      <c r="AH39" s="79">
        <v>17058.8</v>
      </c>
      <c r="AI39" s="78">
        <v>60</v>
      </c>
      <c r="AJ39" s="79">
        <v>17058.8</v>
      </c>
      <c r="AK39" s="78">
        <v>60</v>
      </c>
      <c r="AL39" s="79">
        <v>17058.8</v>
      </c>
      <c r="AM39" s="78">
        <v>58</v>
      </c>
      <c r="AN39" s="79">
        <v>16410.68</v>
      </c>
      <c r="AO39" s="80">
        <v>238</v>
      </c>
      <c r="AP39" s="81">
        <v>67587.079999999987</v>
      </c>
      <c r="AQ39" s="78">
        <v>0</v>
      </c>
      <c r="AR39" s="78">
        <v>0</v>
      </c>
      <c r="AS39" s="79">
        <v>0</v>
      </c>
      <c r="AT39" s="78">
        <v>0</v>
      </c>
      <c r="AU39" s="78">
        <v>0</v>
      </c>
      <c r="AV39" s="79">
        <v>0</v>
      </c>
      <c r="AW39" s="78">
        <v>0</v>
      </c>
      <c r="AX39" s="78">
        <v>0</v>
      </c>
      <c r="AY39" s="79">
        <v>0</v>
      </c>
      <c r="AZ39" s="78">
        <v>0</v>
      </c>
      <c r="BA39" s="78">
        <v>0</v>
      </c>
      <c r="BB39" s="79">
        <v>0</v>
      </c>
      <c r="BC39" s="80">
        <v>0</v>
      </c>
      <c r="BD39" s="80">
        <v>0</v>
      </c>
      <c r="BE39" s="81">
        <v>0</v>
      </c>
      <c r="BF39" s="78">
        <v>35</v>
      </c>
      <c r="BG39" s="79">
        <v>35612.5</v>
      </c>
      <c r="BH39" s="78">
        <v>35</v>
      </c>
      <c r="BI39" s="79">
        <v>35612.5</v>
      </c>
      <c r="BJ39" s="78">
        <v>35</v>
      </c>
      <c r="BK39" s="79">
        <v>35612.5</v>
      </c>
      <c r="BL39" s="78">
        <v>34</v>
      </c>
      <c r="BM39" s="79">
        <v>34595</v>
      </c>
      <c r="BN39" s="80">
        <v>139</v>
      </c>
      <c r="BO39" s="81">
        <v>141432.5</v>
      </c>
      <c r="BP39" s="61">
        <v>11362</v>
      </c>
      <c r="BQ39" s="61">
        <v>0</v>
      </c>
      <c r="BR39" s="239">
        <v>8909004.5999999996</v>
      </c>
      <c r="BU39" s="17"/>
    </row>
    <row r="40" spans="1:73" ht="15" x14ac:dyDescent="0.25">
      <c r="A40" s="29">
        <v>30</v>
      </c>
      <c r="B40" s="27" t="s">
        <v>150</v>
      </c>
      <c r="C40" s="78">
        <v>0</v>
      </c>
      <c r="D40" s="79">
        <v>0</v>
      </c>
      <c r="E40" s="78">
        <v>0</v>
      </c>
      <c r="F40" s="79">
        <v>0</v>
      </c>
      <c r="G40" s="78">
        <v>0</v>
      </c>
      <c r="H40" s="79">
        <v>0</v>
      </c>
      <c r="I40" s="78">
        <v>0</v>
      </c>
      <c r="J40" s="79">
        <v>0</v>
      </c>
      <c r="K40" s="80">
        <v>0</v>
      </c>
      <c r="L40" s="81">
        <v>0</v>
      </c>
      <c r="M40" s="78">
        <v>4569</v>
      </c>
      <c r="N40" s="79">
        <v>3946462.87</v>
      </c>
      <c r="O40" s="78">
        <v>4577</v>
      </c>
      <c r="P40" s="79">
        <v>3941931.58</v>
      </c>
      <c r="Q40" s="78">
        <v>4606</v>
      </c>
      <c r="R40" s="79">
        <v>3999603.7</v>
      </c>
      <c r="S40" s="78">
        <v>4598</v>
      </c>
      <c r="T40" s="79">
        <v>3993355.43</v>
      </c>
      <c r="U40" s="80">
        <v>18350</v>
      </c>
      <c r="V40" s="81">
        <v>15881353.58</v>
      </c>
      <c r="W40" s="78">
        <v>0</v>
      </c>
      <c r="X40" s="79">
        <v>0</v>
      </c>
      <c r="Y40" s="78">
        <v>0</v>
      </c>
      <c r="Z40" s="79">
        <v>0</v>
      </c>
      <c r="AA40" s="78">
        <v>0</v>
      </c>
      <c r="AB40" s="79">
        <v>0</v>
      </c>
      <c r="AC40" s="78">
        <v>0</v>
      </c>
      <c r="AD40" s="79">
        <v>0</v>
      </c>
      <c r="AE40" s="80">
        <v>0</v>
      </c>
      <c r="AF40" s="81">
        <v>0</v>
      </c>
      <c r="AG40" s="78">
        <v>30</v>
      </c>
      <c r="AH40" s="79">
        <v>10914.2</v>
      </c>
      <c r="AI40" s="78">
        <v>30</v>
      </c>
      <c r="AJ40" s="79">
        <v>10914.2</v>
      </c>
      <c r="AK40" s="78">
        <v>30</v>
      </c>
      <c r="AL40" s="79">
        <v>10675.72</v>
      </c>
      <c r="AM40" s="78">
        <v>30</v>
      </c>
      <c r="AN40" s="79">
        <v>10675.72</v>
      </c>
      <c r="AO40" s="80">
        <v>120</v>
      </c>
      <c r="AP40" s="81">
        <v>43179.840000000004</v>
      </c>
      <c r="AQ40" s="78">
        <v>0</v>
      </c>
      <c r="AR40" s="78">
        <v>0</v>
      </c>
      <c r="AS40" s="79">
        <v>0</v>
      </c>
      <c r="AT40" s="78">
        <v>0</v>
      </c>
      <c r="AU40" s="78">
        <v>0</v>
      </c>
      <c r="AV40" s="79">
        <v>0</v>
      </c>
      <c r="AW40" s="78">
        <v>0</v>
      </c>
      <c r="AX40" s="78">
        <v>0</v>
      </c>
      <c r="AY40" s="79">
        <v>0</v>
      </c>
      <c r="AZ40" s="78">
        <v>0</v>
      </c>
      <c r="BA40" s="78">
        <v>0</v>
      </c>
      <c r="BB40" s="79">
        <v>0</v>
      </c>
      <c r="BC40" s="80">
        <v>0</v>
      </c>
      <c r="BD40" s="80">
        <v>0</v>
      </c>
      <c r="BE40" s="81">
        <v>0</v>
      </c>
      <c r="BF40" s="78">
        <v>79</v>
      </c>
      <c r="BG40" s="79">
        <v>80382.5</v>
      </c>
      <c r="BH40" s="78">
        <v>79</v>
      </c>
      <c r="BI40" s="79">
        <v>80382.5</v>
      </c>
      <c r="BJ40" s="78">
        <v>79</v>
      </c>
      <c r="BK40" s="79">
        <v>80382.5</v>
      </c>
      <c r="BL40" s="78">
        <v>78</v>
      </c>
      <c r="BM40" s="79">
        <v>79365</v>
      </c>
      <c r="BN40" s="80">
        <v>315</v>
      </c>
      <c r="BO40" s="81">
        <v>320512.5</v>
      </c>
      <c r="BP40" s="61">
        <v>18785</v>
      </c>
      <c r="BQ40" s="61">
        <v>0</v>
      </c>
      <c r="BR40" s="239">
        <v>16245045.92</v>
      </c>
      <c r="BU40" s="17"/>
    </row>
    <row r="41" spans="1:73" ht="15" x14ac:dyDescent="0.25">
      <c r="A41" s="29">
        <v>31</v>
      </c>
      <c r="B41" s="27" t="s">
        <v>151</v>
      </c>
      <c r="C41" s="78">
        <v>0</v>
      </c>
      <c r="D41" s="79">
        <v>0</v>
      </c>
      <c r="E41" s="78">
        <v>0</v>
      </c>
      <c r="F41" s="79">
        <v>0</v>
      </c>
      <c r="G41" s="78">
        <v>0</v>
      </c>
      <c r="H41" s="79">
        <v>0</v>
      </c>
      <c r="I41" s="78">
        <v>0</v>
      </c>
      <c r="J41" s="79">
        <v>0</v>
      </c>
      <c r="K41" s="80">
        <v>0</v>
      </c>
      <c r="L41" s="81">
        <v>0</v>
      </c>
      <c r="M41" s="78">
        <v>4796</v>
      </c>
      <c r="N41" s="79">
        <v>3914100.6</v>
      </c>
      <c r="O41" s="78">
        <v>4849</v>
      </c>
      <c r="P41" s="79">
        <v>4056772.86</v>
      </c>
      <c r="Q41" s="78">
        <v>4854</v>
      </c>
      <c r="R41" s="79">
        <v>4063394.88</v>
      </c>
      <c r="S41" s="78">
        <v>4851</v>
      </c>
      <c r="T41" s="79">
        <v>4056710.48</v>
      </c>
      <c r="U41" s="80">
        <v>19350</v>
      </c>
      <c r="V41" s="81">
        <v>16090978.82</v>
      </c>
      <c r="W41" s="78">
        <v>0</v>
      </c>
      <c r="X41" s="79">
        <v>0</v>
      </c>
      <c r="Y41" s="78">
        <v>0</v>
      </c>
      <c r="Z41" s="79">
        <v>0</v>
      </c>
      <c r="AA41" s="78">
        <v>0</v>
      </c>
      <c r="AB41" s="79">
        <v>0</v>
      </c>
      <c r="AC41" s="78">
        <v>0</v>
      </c>
      <c r="AD41" s="79">
        <v>0</v>
      </c>
      <c r="AE41" s="80">
        <v>0</v>
      </c>
      <c r="AF41" s="81">
        <v>0</v>
      </c>
      <c r="AG41" s="78">
        <v>73</v>
      </c>
      <c r="AH41" s="79">
        <v>26875.86</v>
      </c>
      <c r="AI41" s="78">
        <v>73</v>
      </c>
      <c r="AJ41" s="79">
        <v>26875.86</v>
      </c>
      <c r="AK41" s="78">
        <v>73</v>
      </c>
      <c r="AL41" s="79">
        <v>26875.86</v>
      </c>
      <c r="AM41" s="78">
        <v>71</v>
      </c>
      <c r="AN41" s="79">
        <v>26227.74</v>
      </c>
      <c r="AO41" s="80">
        <v>290</v>
      </c>
      <c r="AP41" s="81">
        <v>106855.32</v>
      </c>
      <c r="AQ41" s="78">
        <v>0</v>
      </c>
      <c r="AR41" s="78">
        <v>0</v>
      </c>
      <c r="AS41" s="79">
        <v>0</v>
      </c>
      <c r="AT41" s="78">
        <v>0</v>
      </c>
      <c r="AU41" s="78">
        <v>0</v>
      </c>
      <c r="AV41" s="79">
        <v>0</v>
      </c>
      <c r="AW41" s="78">
        <v>0</v>
      </c>
      <c r="AX41" s="78">
        <v>0</v>
      </c>
      <c r="AY41" s="79">
        <v>0</v>
      </c>
      <c r="AZ41" s="78">
        <v>0</v>
      </c>
      <c r="BA41" s="78">
        <v>0</v>
      </c>
      <c r="BB41" s="79">
        <v>0</v>
      </c>
      <c r="BC41" s="80">
        <v>0</v>
      </c>
      <c r="BD41" s="80">
        <v>0</v>
      </c>
      <c r="BE41" s="81">
        <v>0</v>
      </c>
      <c r="BF41" s="78">
        <v>258</v>
      </c>
      <c r="BG41" s="79">
        <v>262515</v>
      </c>
      <c r="BH41" s="78">
        <v>258</v>
      </c>
      <c r="BI41" s="79">
        <v>262515</v>
      </c>
      <c r="BJ41" s="78">
        <v>258</v>
      </c>
      <c r="BK41" s="79">
        <v>262515</v>
      </c>
      <c r="BL41" s="78">
        <v>256</v>
      </c>
      <c r="BM41" s="79">
        <v>260480</v>
      </c>
      <c r="BN41" s="80">
        <v>1030</v>
      </c>
      <c r="BO41" s="81">
        <v>1048025</v>
      </c>
      <c r="BP41" s="61">
        <v>20670</v>
      </c>
      <c r="BQ41" s="61">
        <v>0</v>
      </c>
      <c r="BR41" s="239">
        <v>17245859.140000001</v>
      </c>
      <c r="BU41" s="17"/>
    </row>
    <row r="42" spans="1:73" ht="15" x14ac:dyDescent="0.25">
      <c r="A42" s="29">
        <v>32</v>
      </c>
      <c r="B42" s="27" t="s">
        <v>152</v>
      </c>
      <c r="C42" s="78">
        <v>0</v>
      </c>
      <c r="D42" s="79">
        <v>0</v>
      </c>
      <c r="E42" s="78">
        <v>0</v>
      </c>
      <c r="F42" s="79">
        <v>0</v>
      </c>
      <c r="G42" s="78">
        <v>0</v>
      </c>
      <c r="H42" s="79">
        <v>0</v>
      </c>
      <c r="I42" s="78">
        <v>0</v>
      </c>
      <c r="J42" s="79">
        <v>0</v>
      </c>
      <c r="K42" s="80">
        <v>0</v>
      </c>
      <c r="L42" s="81">
        <v>0</v>
      </c>
      <c r="M42" s="78">
        <v>2964</v>
      </c>
      <c r="N42" s="79">
        <v>2043842.49</v>
      </c>
      <c r="O42" s="78">
        <v>2991</v>
      </c>
      <c r="P42" s="79">
        <v>2101381.41</v>
      </c>
      <c r="Q42" s="78">
        <v>2991</v>
      </c>
      <c r="R42" s="79">
        <v>2117161.5</v>
      </c>
      <c r="S42" s="78">
        <v>2986</v>
      </c>
      <c r="T42" s="79">
        <v>2114439.41</v>
      </c>
      <c r="U42" s="80">
        <v>11932</v>
      </c>
      <c r="V42" s="81">
        <v>8376824.8100000005</v>
      </c>
      <c r="W42" s="78">
        <v>0</v>
      </c>
      <c r="X42" s="79">
        <v>0</v>
      </c>
      <c r="Y42" s="78">
        <v>0</v>
      </c>
      <c r="Z42" s="79">
        <v>0</v>
      </c>
      <c r="AA42" s="78">
        <v>0</v>
      </c>
      <c r="AB42" s="79">
        <v>0</v>
      </c>
      <c r="AC42" s="78">
        <v>0</v>
      </c>
      <c r="AD42" s="79">
        <v>0</v>
      </c>
      <c r="AE42" s="80">
        <v>0</v>
      </c>
      <c r="AF42" s="81">
        <v>0</v>
      </c>
      <c r="AG42" s="78">
        <v>8</v>
      </c>
      <c r="AH42" s="79">
        <v>1877.04</v>
      </c>
      <c r="AI42" s="78">
        <v>8</v>
      </c>
      <c r="AJ42" s="79">
        <v>1877.04</v>
      </c>
      <c r="AK42" s="78">
        <v>8</v>
      </c>
      <c r="AL42" s="79">
        <v>1877.04</v>
      </c>
      <c r="AM42" s="78">
        <v>6</v>
      </c>
      <c r="AN42" s="79">
        <v>1467.4</v>
      </c>
      <c r="AO42" s="80">
        <v>30</v>
      </c>
      <c r="AP42" s="81">
        <v>7098.52</v>
      </c>
      <c r="AQ42" s="78">
        <v>0</v>
      </c>
      <c r="AR42" s="78">
        <v>0</v>
      </c>
      <c r="AS42" s="79">
        <v>0</v>
      </c>
      <c r="AT42" s="78">
        <v>0</v>
      </c>
      <c r="AU42" s="78">
        <v>0</v>
      </c>
      <c r="AV42" s="79">
        <v>0</v>
      </c>
      <c r="AW42" s="78">
        <v>0</v>
      </c>
      <c r="AX42" s="78">
        <v>0</v>
      </c>
      <c r="AY42" s="79">
        <v>0</v>
      </c>
      <c r="AZ42" s="78">
        <v>0</v>
      </c>
      <c r="BA42" s="78">
        <v>0</v>
      </c>
      <c r="BB42" s="79">
        <v>0</v>
      </c>
      <c r="BC42" s="80">
        <v>0</v>
      </c>
      <c r="BD42" s="80">
        <v>0</v>
      </c>
      <c r="BE42" s="81">
        <v>0</v>
      </c>
      <c r="BF42" s="78">
        <v>96</v>
      </c>
      <c r="BG42" s="79">
        <v>97680</v>
      </c>
      <c r="BH42" s="78">
        <v>96</v>
      </c>
      <c r="BI42" s="79">
        <v>97680</v>
      </c>
      <c r="BJ42" s="78">
        <v>96</v>
      </c>
      <c r="BK42" s="79">
        <v>97680</v>
      </c>
      <c r="BL42" s="78">
        <v>97</v>
      </c>
      <c r="BM42" s="79">
        <v>98697.5</v>
      </c>
      <c r="BN42" s="80">
        <v>385</v>
      </c>
      <c r="BO42" s="81">
        <v>391737.5</v>
      </c>
      <c r="BP42" s="61">
        <v>12347</v>
      </c>
      <c r="BQ42" s="61">
        <v>0</v>
      </c>
      <c r="BR42" s="239">
        <v>8775660.8300000001</v>
      </c>
      <c r="BU42" s="17"/>
    </row>
    <row r="43" spans="1:73" ht="15" x14ac:dyDescent="0.25">
      <c r="A43" s="29">
        <v>33</v>
      </c>
      <c r="B43" s="27" t="s">
        <v>153</v>
      </c>
      <c r="C43" s="78">
        <v>0</v>
      </c>
      <c r="D43" s="79">
        <v>0</v>
      </c>
      <c r="E43" s="78">
        <v>0</v>
      </c>
      <c r="F43" s="79">
        <v>0</v>
      </c>
      <c r="G43" s="78">
        <v>0</v>
      </c>
      <c r="H43" s="79">
        <v>0</v>
      </c>
      <c r="I43" s="78">
        <v>0</v>
      </c>
      <c r="J43" s="79">
        <v>0</v>
      </c>
      <c r="K43" s="80">
        <v>0</v>
      </c>
      <c r="L43" s="81">
        <v>0</v>
      </c>
      <c r="M43" s="78">
        <v>3082</v>
      </c>
      <c r="N43" s="79">
        <v>3443039.15</v>
      </c>
      <c r="O43" s="78">
        <v>3121</v>
      </c>
      <c r="P43" s="79">
        <v>3510774.31</v>
      </c>
      <c r="Q43" s="78">
        <v>3120</v>
      </c>
      <c r="R43" s="79">
        <v>3503061.83</v>
      </c>
      <c r="S43" s="78">
        <v>3121</v>
      </c>
      <c r="T43" s="79">
        <v>3510869.14</v>
      </c>
      <c r="U43" s="80">
        <v>12444</v>
      </c>
      <c r="V43" s="81">
        <v>13967744.43</v>
      </c>
      <c r="W43" s="78">
        <v>0</v>
      </c>
      <c r="X43" s="79">
        <v>0</v>
      </c>
      <c r="Y43" s="78">
        <v>0</v>
      </c>
      <c r="Z43" s="79">
        <v>0</v>
      </c>
      <c r="AA43" s="78">
        <v>0</v>
      </c>
      <c r="AB43" s="79">
        <v>0</v>
      </c>
      <c r="AC43" s="78">
        <v>0</v>
      </c>
      <c r="AD43" s="79">
        <v>0</v>
      </c>
      <c r="AE43" s="80">
        <v>0</v>
      </c>
      <c r="AF43" s="81">
        <v>0</v>
      </c>
      <c r="AG43" s="78">
        <v>65</v>
      </c>
      <c r="AH43" s="79">
        <v>17844.419999999998</v>
      </c>
      <c r="AI43" s="78">
        <v>65</v>
      </c>
      <c r="AJ43" s="79">
        <v>17844.419999999998</v>
      </c>
      <c r="AK43" s="78">
        <v>65</v>
      </c>
      <c r="AL43" s="79">
        <v>17605.939999999999</v>
      </c>
      <c r="AM43" s="78">
        <v>65</v>
      </c>
      <c r="AN43" s="79">
        <v>17605.939999999999</v>
      </c>
      <c r="AO43" s="80">
        <v>260</v>
      </c>
      <c r="AP43" s="81">
        <v>70900.72</v>
      </c>
      <c r="AQ43" s="78">
        <v>0</v>
      </c>
      <c r="AR43" s="78">
        <v>0</v>
      </c>
      <c r="AS43" s="79">
        <v>0</v>
      </c>
      <c r="AT43" s="78">
        <v>0</v>
      </c>
      <c r="AU43" s="78">
        <v>0</v>
      </c>
      <c r="AV43" s="79">
        <v>0</v>
      </c>
      <c r="AW43" s="78">
        <v>0</v>
      </c>
      <c r="AX43" s="78">
        <v>0</v>
      </c>
      <c r="AY43" s="79">
        <v>0</v>
      </c>
      <c r="AZ43" s="78">
        <v>0</v>
      </c>
      <c r="BA43" s="78">
        <v>0</v>
      </c>
      <c r="BB43" s="79">
        <v>0</v>
      </c>
      <c r="BC43" s="80">
        <v>0</v>
      </c>
      <c r="BD43" s="80">
        <v>0</v>
      </c>
      <c r="BE43" s="81">
        <v>0</v>
      </c>
      <c r="BF43" s="78">
        <v>140</v>
      </c>
      <c r="BG43" s="79">
        <v>142450</v>
      </c>
      <c r="BH43" s="78">
        <v>140</v>
      </c>
      <c r="BI43" s="79">
        <v>142450</v>
      </c>
      <c r="BJ43" s="78">
        <v>140</v>
      </c>
      <c r="BK43" s="79">
        <v>142450</v>
      </c>
      <c r="BL43" s="78">
        <v>140</v>
      </c>
      <c r="BM43" s="79">
        <v>142450</v>
      </c>
      <c r="BN43" s="80">
        <v>560</v>
      </c>
      <c r="BO43" s="81">
        <v>569800</v>
      </c>
      <c r="BP43" s="61">
        <v>13264</v>
      </c>
      <c r="BQ43" s="61">
        <v>0</v>
      </c>
      <c r="BR43" s="239">
        <v>14608445.15</v>
      </c>
      <c r="BU43" s="17"/>
    </row>
    <row r="44" spans="1:73" ht="15" x14ac:dyDescent="0.25">
      <c r="A44" s="29">
        <v>34</v>
      </c>
      <c r="B44" s="27" t="s">
        <v>154</v>
      </c>
      <c r="C44" s="78">
        <v>54</v>
      </c>
      <c r="D44" s="79">
        <v>20708.759999999998</v>
      </c>
      <c r="E44" s="78">
        <v>54</v>
      </c>
      <c r="F44" s="79">
        <v>20708.759999999998</v>
      </c>
      <c r="G44" s="78">
        <v>54</v>
      </c>
      <c r="H44" s="79">
        <v>20708.759999999998</v>
      </c>
      <c r="I44" s="78">
        <v>53</v>
      </c>
      <c r="J44" s="79">
        <v>19674.87</v>
      </c>
      <c r="K44" s="80">
        <v>215</v>
      </c>
      <c r="L44" s="81">
        <v>81801.149999999994</v>
      </c>
      <c r="M44" s="78">
        <v>0</v>
      </c>
      <c r="N44" s="79">
        <v>0</v>
      </c>
      <c r="O44" s="78">
        <v>0</v>
      </c>
      <c r="P44" s="79">
        <v>0</v>
      </c>
      <c r="Q44" s="78">
        <v>0</v>
      </c>
      <c r="R44" s="79">
        <v>0</v>
      </c>
      <c r="S44" s="78">
        <v>0</v>
      </c>
      <c r="T44" s="79">
        <v>0</v>
      </c>
      <c r="U44" s="80">
        <v>0</v>
      </c>
      <c r="V44" s="81">
        <v>0</v>
      </c>
      <c r="W44" s="78">
        <v>0</v>
      </c>
      <c r="X44" s="79">
        <v>0</v>
      </c>
      <c r="Y44" s="78">
        <v>0</v>
      </c>
      <c r="Z44" s="79">
        <v>0</v>
      </c>
      <c r="AA44" s="78">
        <v>0</v>
      </c>
      <c r="AB44" s="79">
        <v>0</v>
      </c>
      <c r="AC44" s="78">
        <v>0</v>
      </c>
      <c r="AD44" s="79">
        <v>0</v>
      </c>
      <c r="AE44" s="80">
        <v>0</v>
      </c>
      <c r="AF44" s="81">
        <v>0</v>
      </c>
      <c r="AG44" s="78">
        <v>0</v>
      </c>
      <c r="AH44" s="79">
        <v>0</v>
      </c>
      <c r="AI44" s="78">
        <v>0</v>
      </c>
      <c r="AJ44" s="79">
        <v>0</v>
      </c>
      <c r="AK44" s="78">
        <v>0</v>
      </c>
      <c r="AL44" s="79">
        <v>0</v>
      </c>
      <c r="AM44" s="78">
        <v>0</v>
      </c>
      <c r="AN44" s="79">
        <v>0</v>
      </c>
      <c r="AO44" s="80">
        <v>0</v>
      </c>
      <c r="AP44" s="81">
        <v>0</v>
      </c>
      <c r="AQ44" s="78">
        <v>0</v>
      </c>
      <c r="AR44" s="78">
        <v>0</v>
      </c>
      <c r="AS44" s="79">
        <v>0</v>
      </c>
      <c r="AT44" s="78">
        <v>0</v>
      </c>
      <c r="AU44" s="78">
        <v>0</v>
      </c>
      <c r="AV44" s="79">
        <v>0</v>
      </c>
      <c r="AW44" s="78">
        <v>0</v>
      </c>
      <c r="AX44" s="78">
        <v>0</v>
      </c>
      <c r="AY44" s="79">
        <v>0</v>
      </c>
      <c r="AZ44" s="78">
        <v>0</v>
      </c>
      <c r="BA44" s="78">
        <v>0</v>
      </c>
      <c r="BB44" s="79">
        <v>0</v>
      </c>
      <c r="BC44" s="80">
        <v>0</v>
      </c>
      <c r="BD44" s="80">
        <v>0</v>
      </c>
      <c r="BE44" s="81">
        <v>0</v>
      </c>
      <c r="BF44" s="78">
        <v>0</v>
      </c>
      <c r="BG44" s="79">
        <v>0</v>
      </c>
      <c r="BH44" s="78">
        <v>0</v>
      </c>
      <c r="BI44" s="79">
        <v>0</v>
      </c>
      <c r="BJ44" s="78">
        <v>0</v>
      </c>
      <c r="BK44" s="79">
        <v>0</v>
      </c>
      <c r="BL44" s="78">
        <v>0</v>
      </c>
      <c r="BM44" s="79">
        <v>0</v>
      </c>
      <c r="BN44" s="80">
        <v>0</v>
      </c>
      <c r="BO44" s="81">
        <v>0</v>
      </c>
      <c r="BP44" s="61">
        <v>215</v>
      </c>
      <c r="BQ44" s="61">
        <v>0</v>
      </c>
      <c r="BR44" s="239">
        <v>81801.149999999994</v>
      </c>
      <c r="BU44" s="17"/>
    </row>
    <row r="45" spans="1:73" ht="15" x14ac:dyDescent="0.25">
      <c r="A45" s="29">
        <v>35</v>
      </c>
      <c r="B45" s="27" t="s">
        <v>155</v>
      </c>
      <c r="C45" s="78">
        <v>0</v>
      </c>
      <c r="D45" s="79">
        <v>0</v>
      </c>
      <c r="E45" s="78">
        <v>0</v>
      </c>
      <c r="F45" s="79">
        <v>0</v>
      </c>
      <c r="G45" s="78">
        <v>0</v>
      </c>
      <c r="H45" s="79">
        <v>0</v>
      </c>
      <c r="I45" s="78">
        <v>0</v>
      </c>
      <c r="J45" s="79">
        <v>0</v>
      </c>
      <c r="K45" s="80">
        <v>0</v>
      </c>
      <c r="L45" s="81">
        <v>0</v>
      </c>
      <c r="M45" s="78">
        <v>1271</v>
      </c>
      <c r="N45" s="79">
        <v>842536.99</v>
      </c>
      <c r="O45" s="78">
        <v>1305</v>
      </c>
      <c r="P45" s="79">
        <v>901919.98</v>
      </c>
      <c r="Q45" s="78">
        <v>1322</v>
      </c>
      <c r="R45" s="79">
        <v>942933.08</v>
      </c>
      <c r="S45" s="78">
        <v>1324</v>
      </c>
      <c r="T45" s="79">
        <v>951577.07</v>
      </c>
      <c r="U45" s="80">
        <v>5222</v>
      </c>
      <c r="V45" s="81">
        <v>3638967.1199999996</v>
      </c>
      <c r="W45" s="78">
        <v>0</v>
      </c>
      <c r="X45" s="79">
        <v>0</v>
      </c>
      <c r="Y45" s="78">
        <v>0</v>
      </c>
      <c r="Z45" s="79">
        <v>0</v>
      </c>
      <c r="AA45" s="78">
        <v>0</v>
      </c>
      <c r="AB45" s="79">
        <v>0</v>
      </c>
      <c r="AC45" s="78">
        <v>0</v>
      </c>
      <c r="AD45" s="79">
        <v>0</v>
      </c>
      <c r="AE45" s="80">
        <v>0</v>
      </c>
      <c r="AF45" s="81">
        <v>0</v>
      </c>
      <c r="AG45" s="78">
        <v>30</v>
      </c>
      <c r="AH45" s="79">
        <v>6144.6</v>
      </c>
      <c r="AI45" s="78">
        <v>30</v>
      </c>
      <c r="AJ45" s="79">
        <v>6144.6</v>
      </c>
      <c r="AK45" s="78">
        <v>30</v>
      </c>
      <c r="AL45" s="79">
        <v>6144.6</v>
      </c>
      <c r="AM45" s="78">
        <v>30</v>
      </c>
      <c r="AN45" s="79">
        <v>6144.6</v>
      </c>
      <c r="AO45" s="80">
        <v>120</v>
      </c>
      <c r="AP45" s="81">
        <v>24578.400000000001</v>
      </c>
      <c r="AQ45" s="78">
        <v>0</v>
      </c>
      <c r="AR45" s="78">
        <v>0</v>
      </c>
      <c r="AS45" s="79">
        <v>0</v>
      </c>
      <c r="AT45" s="78">
        <v>0</v>
      </c>
      <c r="AU45" s="78">
        <v>0</v>
      </c>
      <c r="AV45" s="79">
        <v>0</v>
      </c>
      <c r="AW45" s="78">
        <v>0</v>
      </c>
      <c r="AX45" s="78">
        <v>0</v>
      </c>
      <c r="AY45" s="79">
        <v>0</v>
      </c>
      <c r="AZ45" s="78">
        <v>0</v>
      </c>
      <c r="BA45" s="78">
        <v>0</v>
      </c>
      <c r="BB45" s="79">
        <v>0</v>
      </c>
      <c r="BC45" s="80">
        <v>0</v>
      </c>
      <c r="BD45" s="80">
        <v>0</v>
      </c>
      <c r="BE45" s="81">
        <v>0</v>
      </c>
      <c r="BF45" s="78">
        <v>39</v>
      </c>
      <c r="BG45" s="79">
        <v>39682.5</v>
      </c>
      <c r="BH45" s="78">
        <v>39</v>
      </c>
      <c r="BI45" s="79">
        <v>39682.5</v>
      </c>
      <c r="BJ45" s="78">
        <v>39</v>
      </c>
      <c r="BK45" s="79">
        <v>39682.5</v>
      </c>
      <c r="BL45" s="78">
        <v>37</v>
      </c>
      <c r="BM45" s="79">
        <v>37647.5</v>
      </c>
      <c r="BN45" s="80">
        <v>154</v>
      </c>
      <c r="BO45" s="81">
        <v>156695</v>
      </c>
      <c r="BP45" s="61">
        <v>5496</v>
      </c>
      <c r="BQ45" s="61">
        <v>0</v>
      </c>
      <c r="BR45" s="239">
        <v>3820240.5199999996</v>
      </c>
      <c r="BU45" s="17"/>
    </row>
    <row r="46" spans="1:73" ht="15" x14ac:dyDescent="0.25">
      <c r="A46" s="29">
        <v>36</v>
      </c>
      <c r="B46" s="27" t="s">
        <v>156</v>
      </c>
      <c r="C46" s="78">
        <v>0</v>
      </c>
      <c r="D46" s="79">
        <v>0</v>
      </c>
      <c r="E46" s="78">
        <v>0</v>
      </c>
      <c r="F46" s="79">
        <v>0</v>
      </c>
      <c r="G46" s="78">
        <v>0</v>
      </c>
      <c r="H46" s="79">
        <v>0</v>
      </c>
      <c r="I46" s="78">
        <v>0</v>
      </c>
      <c r="J46" s="79">
        <v>0</v>
      </c>
      <c r="K46" s="80">
        <v>0</v>
      </c>
      <c r="L46" s="81">
        <v>0</v>
      </c>
      <c r="M46" s="78">
        <v>1409</v>
      </c>
      <c r="N46" s="79">
        <v>838749.12</v>
      </c>
      <c r="O46" s="78">
        <v>1446</v>
      </c>
      <c r="P46" s="79">
        <v>951343.11</v>
      </c>
      <c r="Q46" s="78">
        <v>1450</v>
      </c>
      <c r="R46" s="79">
        <v>954903.31</v>
      </c>
      <c r="S46" s="78">
        <v>1447</v>
      </c>
      <c r="T46" s="79">
        <v>954090.82</v>
      </c>
      <c r="U46" s="80">
        <v>5752</v>
      </c>
      <c r="V46" s="81">
        <v>3699086.36</v>
      </c>
      <c r="W46" s="78">
        <v>0</v>
      </c>
      <c r="X46" s="79">
        <v>0</v>
      </c>
      <c r="Y46" s="78">
        <v>0</v>
      </c>
      <c r="Z46" s="79">
        <v>0</v>
      </c>
      <c r="AA46" s="78">
        <v>0</v>
      </c>
      <c r="AB46" s="79">
        <v>0</v>
      </c>
      <c r="AC46" s="78">
        <v>0</v>
      </c>
      <c r="AD46" s="79">
        <v>0</v>
      </c>
      <c r="AE46" s="80">
        <v>0</v>
      </c>
      <c r="AF46" s="81">
        <v>0</v>
      </c>
      <c r="AG46" s="78">
        <v>16</v>
      </c>
      <c r="AH46" s="79">
        <v>3277.12</v>
      </c>
      <c r="AI46" s="78">
        <v>16</v>
      </c>
      <c r="AJ46" s="79">
        <v>3277.12</v>
      </c>
      <c r="AK46" s="78">
        <v>16</v>
      </c>
      <c r="AL46" s="79">
        <v>3277.12</v>
      </c>
      <c r="AM46" s="78">
        <v>17</v>
      </c>
      <c r="AN46" s="79">
        <v>3481.94</v>
      </c>
      <c r="AO46" s="80">
        <v>65</v>
      </c>
      <c r="AP46" s="81">
        <v>13313.300000000001</v>
      </c>
      <c r="AQ46" s="78">
        <v>0</v>
      </c>
      <c r="AR46" s="78">
        <v>0</v>
      </c>
      <c r="AS46" s="79">
        <v>0</v>
      </c>
      <c r="AT46" s="78">
        <v>0</v>
      </c>
      <c r="AU46" s="78">
        <v>0</v>
      </c>
      <c r="AV46" s="79">
        <v>0</v>
      </c>
      <c r="AW46" s="78">
        <v>0</v>
      </c>
      <c r="AX46" s="78">
        <v>0</v>
      </c>
      <c r="AY46" s="79">
        <v>0</v>
      </c>
      <c r="AZ46" s="78">
        <v>0</v>
      </c>
      <c r="BA46" s="78">
        <v>0</v>
      </c>
      <c r="BB46" s="79">
        <v>0</v>
      </c>
      <c r="BC46" s="80">
        <v>0</v>
      </c>
      <c r="BD46" s="80">
        <v>0</v>
      </c>
      <c r="BE46" s="81">
        <v>0</v>
      </c>
      <c r="BF46" s="78">
        <v>49</v>
      </c>
      <c r="BG46" s="79">
        <v>49857.5</v>
      </c>
      <c r="BH46" s="78">
        <v>49</v>
      </c>
      <c r="BI46" s="79">
        <v>49857.5</v>
      </c>
      <c r="BJ46" s="78">
        <v>49</v>
      </c>
      <c r="BK46" s="79">
        <v>49857.5</v>
      </c>
      <c r="BL46" s="78">
        <v>48</v>
      </c>
      <c r="BM46" s="79">
        <v>48840</v>
      </c>
      <c r="BN46" s="80">
        <v>195</v>
      </c>
      <c r="BO46" s="81">
        <v>198412.5</v>
      </c>
      <c r="BP46" s="61">
        <v>6012</v>
      </c>
      <c r="BQ46" s="61">
        <v>0</v>
      </c>
      <c r="BR46" s="239">
        <v>3910812.1599999997</v>
      </c>
      <c r="BU46" s="17"/>
    </row>
    <row r="47" spans="1:73" ht="15" x14ac:dyDescent="0.25">
      <c r="A47" s="29">
        <v>37</v>
      </c>
      <c r="B47" s="27" t="s">
        <v>157</v>
      </c>
      <c r="C47" s="78">
        <v>0</v>
      </c>
      <c r="D47" s="79">
        <v>0</v>
      </c>
      <c r="E47" s="78">
        <v>0</v>
      </c>
      <c r="F47" s="79">
        <v>0</v>
      </c>
      <c r="G47" s="78">
        <v>0</v>
      </c>
      <c r="H47" s="79">
        <v>0</v>
      </c>
      <c r="I47" s="78">
        <v>0</v>
      </c>
      <c r="J47" s="79">
        <v>0</v>
      </c>
      <c r="K47" s="80">
        <v>0</v>
      </c>
      <c r="L47" s="81">
        <v>0</v>
      </c>
      <c r="M47" s="78">
        <v>10162</v>
      </c>
      <c r="N47" s="79">
        <v>6767539.4199999999</v>
      </c>
      <c r="O47" s="78">
        <v>10146</v>
      </c>
      <c r="P47" s="79">
        <v>6762564.5700000003</v>
      </c>
      <c r="Q47" s="78">
        <v>10177</v>
      </c>
      <c r="R47" s="79">
        <v>6810126.9699999997</v>
      </c>
      <c r="S47" s="78">
        <v>10175</v>
      </c>
      <c r="T47" s="79">
        <v>6811837.2000000002</v>
      </c>
      <c r="U47" s="80">
        <v>40660</v>
      </c>
      <c r="V47" s="81">
        <v>27152068.16</v>
      </c>
      <c r="W47" s="78">
        <v>0</v>
      </c>
      <c r="X47" s="79">
        <v>0</v>
      </c>
      <c r="Y47" s="78">
        <v>0</v>
      </c>
      <c r="Z47" s="79">
        <v>0</v>
      </c>
      <c r="AA47" s="78">
        <v>0</v>
      </c>
      <c r="AB47" s="79">
        <v>0</v>
      </c>
      <c r="AC47" s="78">
        <v>0</v>
      </c>
      <c r="AD47" s="79">
        <v>0</v>
      </c>
      <c r="AE47" s="80">
        <v>0</v>
      </c>
      <c r="AF47" s="81">
        <v>0</v>
      </c>
      <c r="AG47" s="78">
        <v>0</v>
      </c>
      <c r="AH47" s="79">
        <v>0</v>
      </c>
      <c r="AI47" s="78">
        <v>0</v>
      </c>
      <c r="AJ47" s="79">
        <v>0</v>
      </c>
      <c r="AK47" s="78">
        <v>0</v>
      </c>
      <c r="AL47" s="79">
        <v>0</v>
      </c>
      <c r="AM47" s="78">
        <v>0</v>
      </c>
      <c r="AN47" s="79">
        <v>0</v>
      </c>
      <c r="AO47" s="80">
        <v>0</v>
      </c>
      <c r="AP47" s="81">
        <v>0</v>
      </c>
      <c r="AQ47" s="78">
        <v>0</v>
      </c>
      <c r="AR47" s="78">
        <v>0</v>
      </c>
      <c r="AS47" s="79">
        <v>0</v>
      </c>
      <c r="AT47" s="78">
        <v>0</v>
      </c>
      <c r="AU47" s="78">
        <v>0</v>
      </c>
      <c r="AV47" s="79">
        <v>0</v>
      </c>
      <c r="AW47" s="78">
        <v>0</v>
      </c>
      <c r="AX47" s="78">
        <v>0</v>
      </c>
      <c r="AY47" s="79">
        <v>0</v>
      </c>
      <c r="AZ47" s="78">
        <v>0</v>
      </c>
      <c r="BA47" s="78">
        <v>0</v>
      </c>
      <c r="BB47" s="79">
        <v>0</v>
      </c>
      <c r="BC47" s="80">
        <v>0</v>
      </c>
      <c r="BD47" s="80">
        <v>0</v>
      </c>
      <c r="BE47" s="81">
        <v>0</v>
      </c>
      <c r="BF47" s="78">
        <v>310</v>
      </c>
      <c r="BG47" s="79">
        <v>315425</v>
      </c>
      <c r="BH47" s="78">
        <v>310</v>
      </c>
      <c r="BI47" s="79">
        <v>315425</v>
      </c>
      <c r="BJ47" s="78">
        <v>310</v>
      </c>
      <c r="BK47" s="79">
        <v>315425</v>
      </c>
      <c r="BL47" s="78">
        <v>310</v>
      </c>
      <c r="BM47" s="79">
        <v>315425</v>
      </c>
      <c r="BN47" s="80">
        <v>1240</v>
      </c>
      <c r="BO47" s="81">
        <v>1261700</v>
      </c>
      <c r="BP47" s="61">
        <v>41900</v>
      </c>
      <c r="BQ47" s="61">
        <v>0</v>
      </c>
      <c r="BR47" s="239">
        <v>28413768.16</v>
      </c>
      <c r="BU47" s="17"/>
    </row>
    <row r="48" spans="1:73" ht="15" x14ac:dyDescent="0.25">
      <c r="A48" s="29">
        <v>38</v>
      </c>
      <c r="B48" s="27" t="s">
        <v>158</v>
      </c>
      <c r="C48" s="78">
        <v>0</v>
      </c>
      <c r="D48" s="79">
        <v>0</v>
      </c>
      <c r="E48" s="78">
        <v>0</v>
      </c>
      <c r="F48" s="79">
        <v>0</v>
      </c>
      <c r="G48" s="78">
        <v>0</v>
      </c>
      <c r="H48" s="79">
        <v>0</v>
      </c>
      <c r="I48" s="78">
        <v>0</v>
      </c>
      <c r="J48" s="79">
        <v>0</v>
      </c>
      <c r="K48" s="80">
        <v>0</v>
      </c>
      <c r="L48" s="81">
        <v>0</v>
      </c>
      <c r="M48" s="78">
        <v>1732</v>
      </c>
      <c r="N48" s="79">
        <v>1300994.5</v>
      </c>
      <c r="O48" s="78">
        <v>1801</v>
      </c>
      <c r="P48" s="79">
        <v>1461706.71</v>
      </c>
      <c r="Q48" s="78">
        <v>1801</v>
      </c>
      <c r="R48" s="79">
        <v>1465506.53</v>
      </c>
      <c r="S48" s="78">
        <v>1799</v>
      </c>
      <c r="T48" s="79">
        <v>1465226.23</v>
      </c>
      <c r="U48" s="80">
        <v>7133</v>
      </c>
      <c r="V48" s="81">
        <v>5693433.9700000007</v>
      </c>
      <c r="W48" s="78">
        <v>0</v>
      </c>
      <c r="X48" s="79">
        <v>0</v>
      </c>
      <c r="Y48" s="78">
        <v>0</v>
      </c>
      <c r="Z48" s="79">
        <v>0</v>
      </c>
      <c r="AA48" s="78">
        <v>0</v>
      </c>
      <c r="AB48" s="79">
        <v>0</v>
      </c>
      <c r="AC48" s="78">
        <v>0</v>
      </c>
      <c r="AD48" s="79">
        <v>0</v>
      </c>
      <c r="AE48" s="80">
        <v>0</v>
      </c>
      <c r="AF48" s="81">
        <v>0</v>
      </c>
      <c r="AG48" s="78">
        <v>0</v>
      </c>
      <c r="AH48" s="79">
        <v>0</v>
      </c>
      <c r="AI48" s="78">
        <v>0</v>
      </c>
      <c r="AJ48" s="79">
        <v>0</v>
      </c>
      <c r="AK48" s="78">
        <v>0</v>
      </c>
      <c r="AL48" s="79">
        <v>0</v>
      </c>
      <c r="AM48" s="78">
        <v>0</v>
      </c>
      <c r="AN48" s="79">
        <v>0</v>
      </c>
      <c r="AO48" s="80">
        <v>0</v>
      </c>
      <c r="AP48" s="81">
        <v>0</v>
      </c>
      <c r="AQ48" s="78">
        <v>12</v>
      </c>
      <c r="AR48" s="78">
        <v>12</v>
      </c>
      <c r="AS48" s="79">
        <v>78853.919999999998</v>
      </c>
      <c r="AT48" s="78">
        <v>12</v>
      </c>
      <c r="AU48" s="78">
        <v>12</v>
      </c>
      <c r="AV48" s="79">
        <v>78853.919999999998</v>
      </c>
      <c r="AW48" s="78">
        <v>12</v>
      </c>
      <c r="AX48" s="78">
        <v>12</v>
      </c>
      <c r="AY48" s="79">
        <v>78853.919999999998</v>
      </c>
      <c r="AZ48" s="78">
        <v>11</v>
      </c>
      <c r="BA48" s="78">
        <v>11</v>
      </c>
      <c r="BB48" s="79">
        <v>72282.759999999995</v>
      </c>
      <c r="BC48" s="80">
        <v>47</v>
      </c>
      <c r="BD48" s="80">
        <v>47</v>
      </c>
      <c r="BE48" s="81">
        <v>308844.52</v>
      </c>
      <c r="BF48" s="78">
        <v>75</v>
      </c>
      <c r="BG48" s="79">
        <v>76312.5</v>
      </c>
      <c r="BH48" s="78">
        <v>75</v>
      </c>
      <c r="BI48" s="79">
        <v>76312.5</v>
      </c>
      <c r="BJ48" s="78">
        <v>75</v>
      </c>
      <c r="BK48" s="79">
        <v>76312.5</v>
      </c>
      <c r="BL48" s="78">
        <v>75</v>
      </c>
      <c r="BM48" s="79">
        <v>76312.5</v>
      </c>
      <c r="BN48" s="80">
        <v>300</v>
      </c>
      <c r="BO48" s="81">
        <v>305250</v>
      </c>
      <c r="BP48" s="61">
        <v>7480</v>
      </c>
      <c r="BQ48" s="61">
        <v>47</v>
      </c>
      <c r="BR48" s="239">
        <v>6307528.4900000002</v>
      </c>
      <c r="BU48" s="17"/>
    </row>
    <row r="49" spans="1:73" ht="15" x14ac:dyDescent="0.25">
      <c r="A49" s="29">
        <v>39</v>
      </c>
      <c r="B49" s="27" t="s">
        <v>159</v>
      </c>
      <c r="C49" s="78">
        <v>0</v>
      </c>
      <c r="D49" s="79">
        <v>0</v>
      </c>
      <c r="E49" s="78">
        <v>0</v>
      </c>
      <c r="F49" s="79">
        <v>0</v>
      </c>
      <c r="G49" s="78">
        <v>0</v>
      </c>
      <c r="H49" s="79">
        <v>0</v>
      </c>
      <c r="I49" s="78">
        <v>0</v>
      </c>
      <c r="J49" s="79">
        <v>0</v>
      </c>
      <c r="K49" s="80">
        <v>0</v>
      </c>
      <c r="L49" s="81">
        <v>0</v>
      </c>
      <c r="M49" s="78">
        <v>0</v>
      </c>
      <c r="N49" s="79">
        <v>0</v>
      </c>
      <c r="O49" s="78">
        <v>0</v>
      </c>
      <c r="P49" s="79">
        <v>0</v>
      </c>
      <c r="Q49" s="78">
        <v>0</v>
      </c>
      <c r="R49" s="79">
        <v>0</v>
      </c>
      <c r="S49" s="78">
        <v>0</v>
      </c>
      <c r="T49" s="79">
        <v>0</v>
      </c>
      <c r="U49" s="80">
        <v>0</v>
      </c>
      <c r="V49" s="81">
        <v>0</v>
      </c>
      <c r="W49" s="78">
        <v>0</v>
      </c>
      <c r="X49" s="79">
        <v>0</v>
      </c>
      <c r="Y49" s="78">
        <v>0</v>
      </c>
      <c r="Z49" s="79">
        <v>0</v>
      </c>
      <c r="AA49" s="78">
        <v>0</v>
      </c>
      <c r="AB49" s="79">
        <v>0</v>
      </c>
      <c r="AC49" s="78">
        <v>0</v>
      </c>
      <c r="AD49" s="79">
        <v>0</v>
      </c>
      <c r="AE49" s="80">
        <v>0</v>
      </c>
      <c r="AF49" s="81">
        <v>0</v>
      </c>
      <c r="AG49" s="78">
        <v>0</v>
      </c>
      <c r="AH49" s="79">
        <v>0</v>
      </c>
      <c r="AI49" s="78">
        <v>0</v>
      </c>
      <c r="AJ49" s="79">
        <v>0</v>
      </c>
      <c r="AK49" s="78">
        <v>0</v>
      </c>
      <c r="AL49" s="79">
        <v>0</v>
      </c>
      <c r="AM49" s="78">
        <v>0</v>
      </c>
      <c r="AN49" s="79">
        <v>0</v>
      </c>
      <c r="AO49" s="80">
        <v>0</v>
      </c>
      <c r="AP49" s="81">
        <v>0</v>
      </c>
      <c r="AQ49" s="78">
        <v>0</v>
      </c>
      <c r="AR49" s="78">
        <v>0</v>
      </c>
      <c r="AS49" s="79">
        <v>0</v>
      </c>
      <c r="AT49" s="78">
        <v>0</v>
      </c>
      <c r="AU49" s="78">
        <v>0</v>
      </c>
      <c r="AV49" s="79">
        <v>0</v>
      </c>
      <c r="AW49" s="78">
        <v>0</v>
      </c>
      <c r="AX49" s="78">
        <v>0</v>
      </c>
      <c r="AY49" s="79">
        <v>0</v>
      </c>
      <c r="AZ49" s="78">
        <v>0</v>
      </c>
      <c r="BA49" s="78">
        <v>0</v>
      </c>
      <c r="BB49" s="79">
        <v>0</v>
      </c>
      <c r="BC49" s="80">
        <v>0</v>
      </c>
      <c r="BD49" s="80">
        <v>0</v>
      </c>
      <c r="BE49" s="81">
        <v>0</v>
      </c>
      <c r="BF49" s="78">
        <v>0</v>
      </c>
      <c r="BG49" s="79">
        <v>0</v>
      </c>
      <c r="BH49" s="78">
        <v>0</v>
      </c>
      <c r="BI49" s="79">
        <v>0</v>
      </c>
      <c r="BJ49" s="78">
        <v>0</v>
      </c>
      <c r="BK49" s="79">
        <v>0</v>
      </c>
      <c r="BL49" s="78">
        <v>0</v>
      </c>
      <c r="BM49" s="79">
        <v>0</v>
      </c>
      <c r="BN49" s="80">
        <v>0</v>
      </c>
      <c r="BO49" s="81">
        <v>0</v>
      </c>
      <c r="BP49" s="61">
        <v>0</v>
      </c>
      <c r="BQ49" s="61">
        <v>0</v>
      </c>
      <c r="BR49" s="239">
        <v>0</v>
      </c>
      <c r="BU49" s="17"/>
    </row>
    <row r="50" spans="1:73" ht="15" x14ac:dyDescent="0.25">
      <c r="A50" s="29">
        <v>40</v>
      </c>
      <c r="B50" s="27" t="s">
        <v>92</v>
      </c>
      <c r="C50" s="78">
        <v>0</v>
      </c>
      <c r="D50" s="79">
        <v>0</v>
      </c>
      <c r="E50" s="78">
        <v>0</v>
      </c>
      <c r="F50" s="79">
        <v>0</v>
      </c>
      <c r="G50" s="78">
        <v>0</v>
      </c>
      <c r="H50" s="79">
        <v>0</v>
      </c>
      <c r="I50" s="78">
        <v>0</v>
      </c>
      <c r="J50" s="79">
        <v>0</v>
      </c>
      <c r="K50" s="80">
        <v>0</v>
      </c>
      <c r="L50" s="81">
        <v>0</v>
      </c>
      <c r="M50" s="78">
        <v>0</v>
      </c>
      <c r="N50" s="79">
        <v>0</v>
      </c>
      <c r="O50" s="78">
        <v>0</v>
      </c>
      <c r="P50" s="79">
        <v>0</v>
      </c>
      <c r="Q50" s="78">
        <v>0</v>
      </c>
      <c r="R50" s="79">
        <v>0</v>
      </c>
      <c r="S50" s="78">
        <v>0</v>
      </c>
      <c r="T50" s="79">
        <v>0</v>
      </c>
      <c r="U50" s="80">
        <v>0</v>
      </c>
      <c r="V50" s="81">
        <v>0</v>
      </c>
      <c r="W50" s="78">
        <v>0</v>
      </c>
      <c r="X50" s="79">
        <v>0</v>
      </c>
      <c r="Y50" s="78">
        <v>0</v>
      </c>
      <c r="Z50" s="79">
        <v>0</v>
      </c>
      <c r="AA50" s="78">
        <v>0</v>
      </c>
      <c r="AB50" s="79">
        <v>0</v>
      </c>
      <c r="AC50" s="78">
        <v>0</v>
      </c>
      <c r="AD50" s="79">
        <v>0</v>
      </c>
      <c r="AE50" s="80">
        <v>0</v>
      </c>
      <c r="AF50" s="81">
        <v>0</v>
      </c>
      <c r="AG50" s="78">
        <v>0</v>
      </c>
      <c r="AH50" s="79">
        <v>0</v>
      </c>
      <c r="AI50" s="78">
        <v>0</v>
      </c>
      <c r="AJ50" s="79">
        <v>0</v>
      </c>
      <c r="AK50" s="78">
        <v>0</v>
      </c>
      <c r="AL50" s="79">
        <v>0</v>
      </c>
      <c r="AM50" s="78">
        <v>0</v>
      </c>
      <c r="AN50" s="79">
        <v>0</v>
      </c>
      <c r="AO50" s="80">
        <v>0</v>
      </c>
      <c r="AP50" s="81">
        <v>0</v>
      </c>
      <c r="AQ50" s="78">
        <v>0</v>
      </c>
      <c r="AR50" s="78">
        <v>0</v>
      </c>
      <c r="AS50" s="79">
        <v>0</v>
      </c>
      <c r="AT50" s="78">
        <v>0</v>
      </c>
      <c r="AU50" s="78">
        <v>0</v>
      </c>
      <c r="AV50" s="79">
        <v>0</v>
      </c>
      <c r="AW50" s="78">
        <v>0</v>
      </c>
      <c r="AX50" s="78">
        <v>0</v>
      </c>
      <c r="AY50" s="79">
        <v>0</v>
      </c>
      <c r="AZ50" s="78">
        <v>0</v>
      </c>
      <c r="BA50" s="78">
        <v>0</v>
      </c>
      <c r="BB50" s="79">
        <v>0</v>
      </c>
      <c r="BC50" s="80">
        <v>0</v>
      </c>
      <c r="BD50" s="80">
        <v>0</v>
      </c>
      <c r="BE50" s="81">
        <v>0</v>
      </c>
      <c r="BF50" s="78">
        <v>0</v>
      </c>
      <c r="BG50" s="79">
        <v>0</v>
      </c>
      <c r="BH50" s="78">
        <v>0</v>
      </c>
      <c r="BI50" s="79">
        <v>0</v>
      </c>
      <c r="BJ50" s="78">
        <v>0</v>
      </c>
      <c r="BK50" s="79">
        <v>0</v>
      </c>
      <c r="BL50" s="78">
        <v>0</v>
      </c>
      <c r="BM50" s="79">
        <v>0</v>
      </c>
      <c r="BN50" s="80">
        <v>0</v>
      </c>
      <c r="BO50" s="81">
        <v>0</v>
      </c>
      <c r="BP50" s="61">
        <v>0</v>
      </c>
      <c r="BQ50" s="61">
        <v>0</v>
      </c>
      <c r="BR50" s="239">
        <v>0</v>
      </c>
      <c r="BU50" s="17"/>
    </row>
    <row r="51" spans="1:73" ht="15" x14ac:dyDescent="0.25">
      <c r="A51" s="29">
        <v>41</v>
      </c>
      <c r="B51" s="27" t="s">
        <v>160</v>
      </c>
      <c r="C51" s="78">
        <v>0</v>
      </c>
      <c r="D51" s="79">
        <v>0</v>
      </c>
      <c r="E51" s="78">
        <v>0</v>
      </c>
      <c r="F51" s="79">
        <v>0</v>
      </c>
      <c r="G51" s="78">
        <v>0</v>
      </c>
      <c r="H51" s="79">
        <v>0</v>
      </c>
      <c r="I51" s="78">
        <v>0</v>
      </c>
      <c r="J51" s="79">
        <v>0</v>
      </c>
      <c r="K51" s="80">
        <v>0</v>
      </c>
      <c r="L51" s="81">
        <v>0</v>
      </c>
      <c r="M51" s="78">
        <v>0</v>
      </c>
      <c r="N51" s="79">
        <v>0</v>
      </c>
      <c r="O51" s="78">
        <v>0</v>
      </c>
      <c r="P51" s="79">
        <v>0</v>
      </c>
      <c r="Q51" s="78">
        <v>0</v>
      </c>
      <c r="R51" s="79">
        <v>0</v>
      </c>
      <c r="S51" s="78">
        <v>0</v>
      </c>
      <c r="T51" s="79">
        <v>0</v>
      </c>
      <c r="U51" s="80">
        <v>0</v>
      </c>
      <c r="V51" s="81">
        <v>0</v>
      </c>
      <c r="W51" s="78">
        <v>0</v>
      </c>
      <c r="X51" s="79">
        <v>0</v>
      </c>
      <c r="Y51" s="78">
        <v>0</v>
      </c>
      <c r="Z51" s="79">
        <v>0</v>
      </c>
      <c r="AA51" s="78">
        <v>0</v>
      </c>
      <c r="AB51" s="79">
        <v>0</v>
      </c>
      <c r="AC51" s="78">
        <v>0</v>
      </c>
      <c r="AD51" s="79">
        <v>0</v>
      </c>
      <c r="AE51" s="80">
        <v>0</v>
      </c>
      <c r="AF51" s="81">
        <v>0</v>
      </c>
      <c r="AG51" s="78">
        <v>0</v>
      </c>
      <c r="AH51" s="79">
        <v>0</v>
      </c>
      <c r="AI51" s="78">
        <v>0</v>
      </c>
      <c r="AJ51" s="79">
        <v>0</v>
      </c>
      <c r="AK51" s="78">
        <v>0</v>
      </c>
      <c r="AL51" s="79">
        <v>0</v>
      </c>
      <c r="AM51" s="78">
        <v>0</v>
      </c>
      <c r="AN51" s="79">
        <v>0</v>
      </c>
      <c r="AO51" s="80">
        <v>0</v>
      </c>
      <c r="AP51" s="81">
        <v>0</v>
      </c>
      <c r="AQ51" s="78">
        <v>0</v>
      </c>
      <c r="AR51" s="78">
        <v>0</v>
      </c>
      <c r="AS51" s="79">
        <v>0</v>
      </c>
      <c r="AT51" s="78">
        <v>0</v>
      </c>
      <c r="AU51" s="78">
        <v>0</v>
      </c>
      <c r="AV51" s="79">
        <v>0</v>
      </c>
      <c r="AW51" s="78">
        <v>0</v>
      </c>
      <c r="AX51" s="78">
        <v>0</v>
      </c>
      <c r="AY51" s="79">
        <v>0</v>
      </c>
      <c r="AZ51" s="78">
        <v>0</v>
      </c>
      <c r="BA51" s="78">
        <v>0</v>
      </c>
      <c r="BB51" s="79">
        <v>0</v>
      </c>
      <c r="BC51" s="80">
        <v>0</v>
      </c>
      <c r="BD51" s="80">
        <v>0</v>
      </c>
      <c r="BE51" s="81">
        <v>0</v>
      </c>
      <c r="BF51" s="78">
        <v>0</v>
      </c>
      <c r="BG51" s="79">
        <v>0</v>
      </c>
      <c r="BH51" s="78">
        <v>0</v>
      </c>
      <c r="BI51" s="79">
        <v>0</v>
      </c>
      <c r="BJ51" s="78">
        <v>0</v>
      </c>
      <c r="BK51" s="79">
        <v>0</v>
      </c>
      <c r="BL51" s="78">
        <v>0</v>
      </c>
      <c r="BM51" s="79">
        <v>0</v>
      </c>
      <c r="BN51" s="80">
        <v>0</v>
      </c>
      <c r="BO51" s="81">
        <v>0</v>
      </c>
      <c r="BP51" s="61">
        <v>0</v>
      </c>
      <c r="BQ51" s="61">
        <v>0</v>
      </c>
      <c r="BR51" s="239">
        <v>0</v>
      </c>
      <c r="BU51" s="17"/>
    </row>
    <row r="52" spans="1:73" ht="15" x14ac:dyDescent="0.25">
      <c r="A52" s="29">
        <v>42</v>
      </c>
      <c r="B52" s="27" t="s">
        <v>161</v>
      </c>
      <c r="C52" s="78">
        <v>0</v>
      </c>
      <c r="D52" s="79">
        <v>0</v>
      </c>
      <c r="E52" s="78">
        <v>0</v>
      </c>
      <c r="F52" s="79">
        <v>0</v>
      </c>
      <c r="G52" s="78">
        <v>0</v>
      </c>
      <c r="H52" s="79">
        <v>0</v>
      </c>
      <c r="I52" s="78">
        <v>0</v>
      </c>
      <c r="J52" s="79">
        <v>0</v>
      </c>
      <c r="K52" s="80">
        <v>0</v>
      </c>
      <c r="L52" s="81">
        <v>0</v>
      </c>
      <c r="M52" s="78">
        <v>0</v>
      </c>
      <c r="N52" s="79">
        <v>0</v>
      </c>
      <c r="O52" s="78">
        <v>0</v>
      </c>
      <c r="P52" s="79">
        <v>0</v>
      </c>
      <c r="Q52" s="78">
        <v>0</v>
      </c>
      <c r="R52" s="79">
        <v>0</v>
      </c>
      <c r="S52" s="78">
        <v>0</v>
      </c>
      <c r="T52" s="79">
        <v>0</v>
      </c>
      <c r="U52" s="80">
        <v>0</v>
      </c>
      <c r="V52" s="81">
        <v>0</v>
      </c>
      <c r="W52" s="78">
        <v>0</v>
      </c>
      <c r="X52" s="79">
        <v>0</v>
      </c>
      <c r="Y52" s="78">
        <v>0</v>
      </c>
      <c r="Z52" s="79">
        <v>0</v>
      </c>
      <c r="AA52" s="78">
        <v>0</v>
      </c>
      <c r="AB52" s="79">
        <v>0</v>
      </c>
      <c r="AC52" s="78">
        <v>0</v>
      </c>
      <c r="AD52" s="79">
        <v>0</v>
      </c>
      <c r="AE52" s="80">
        <v>0</v>
      </c>
      <c r="AF52" s="81">
        <v>0</v>
      </c>
      <c r="AG52" s="78">
        <v>0</v>
      </c>
      <c r="AH52" s="79">
        <v>0</v>
      </c>
      <c r="AI52" s="78">
        <v>0</v>
      </c>
      <c r="AJ52" s="79">
        <v>0</v>
      </c>
      <c r="AK52" s="78">
        <v>0</v>
      </c>
      <c r="AL52" s="79">
        <v>0</v>
      </c>
      <c r="AM52" s="78">
        <v>0</v>
      </c>
      <c r="AN52" s="79">
        <v>0</v>
      </c>
      <c r="AO52" s="80">
        <v>0</v>
      </c>
      <c r="AP52" s="81">
        <v>0</v>
      </c>
      <c r="AQ52" s="78">
        <v>0</v>
      </c>
      <c r="AR52" s="78">
        <v>0</v>
      </c>
      <c r="AS52" s="79">
        <v>0</v>
      </c>
      <c r="AT52" s="78">
        <v>0</v>
      </c>
      <c r="AU52" s="78">
        <v>0</v>
      </c>
      <c r="AV52" s="79">
        <v>0</v>
      </c>
      <c r="AW52" s="78">
        <v>0</v>
      </c>
      <c r="AX52" s="78">
        <v>0</v>
      </c>
      <c r="AY52" s="79">
        <v>0</v>
      </c>
      <c r="AZ52" s="78">
        <v>0</v>
      </c>
      <c r="BA52" s="78">
        <v>0</v>
      </c>
      <c r="BB52" s="79">
        <v>0</v>
      </c>
      <c r="BC52" s="80">
        <v>0</v>
      </c>
      <c r="BD52" s="80">
        <v>0</v>
      </c>
      <c r="BE52" s="81">
        <v>0</v>
      </c>
      <c r="BF52" s="78">
        <v>0</v>
      </c>
      <c r="BG52" s="79">
        <v>0</v>
      </c>
      <c r="BH52" s="78">
        <v>0</v>
      </c>
      <c r="BI52" s="79">
        <v>0</v>
      </c>
      <c r="BJ52" s="78">
        <v>0</v>
      </c>
      <c r="BK52" s="79">
        <v>0</v>
      </c>
      <c r="BL52" s="78">
        <v>0</v>
      </c>
      <c r="BM52" s="79">
        <v>0</v>
      </c>
      <c r="BN52" s="80">
        <v>0</v>
      </c>
      <c r="BO52" s="81">
        <v>0</v>
      </c>
      <c r="BP52" s="61">
        <v>0</v>
      </c>
      <c r="BQ52" s="61">
        <v>0</v>
      </c>
      <c r="BR52" s="239">
        <v>0</v>
      </c>
      <c r="BU52" s="17"/>
    </row>
    <row r="53" spans="1:73" ht="15" x14ac:dyDescent="0.25">
      <c r="A53" s="29">
        <v>43</v>
      </c>
      <c r="B53" s="27" t="s">
        <v>162</v>
      </c>
      <c r="C53" s="78">
        <v>0</v>
      </c>
      <c r="D53" s="79">
        <v>0</v>
      </c>
      <c r="E53" s="78">
        <v>0</v>
      </c>
      <c r="F53" s="79">
        <v>0</v>
      </c>
      <c r="G53" s="78">
        <v>0</v>
      </c>
      <c r="H53" s="79">
        <v>0</v>
      </c>
      <c r="I53" s="78">
        <v>0</v>
      </c>
      <c r="J53" s="79">
        <v>0</v>
      </c>
      <c r="K53" s="80">
        <v>0</v>
      </c>
      <c r="L53" s="81">
        <v>0</v>
      </c>
      <c r="M53" s="78">
        <v>0</v>
      </c>
      <c r="N53" s="79">
        <v>0</v>
      </c>
      <c r="O53" s="78">
        <v>0</v>
      </c>
      <c r="P53" s="79">
        <v>0</v>
      </c>
      <c r="Q53" s="78">
        <v>0</v>
      </c>
      <c r="R53" s="79">
        <v>0</v>
      </c>
      <c r="S53" s="78">
        <v>0</v>
      </c>
      <c r="T53" s="79">
        <v>0</v>
      </c>
      <c r="U53" s="80">
        <v>0</v>
      </c>
      <c r="V53" s="81">
        <v>0</v>
      </c>
      <c r="W53" s="78">
        <v>0</v>
      </c>
      <c r="X53" s="79">
        <v>0</v>
      </c>
      <c r="Y53" s="78">
        <v>0</v>
      </c>
      <c r="Z53" s="79">
        <v>0</v>
      </c>
      <c r="AA53" s="78">
        <v>0</v>
      </c>
      <c r="AB53" s="79">
        <v>0</v>
      </c>
      <c r="AC53" s="78">
        <v>0</v>
      </c>
      <c r="AD53" s="79">
        <v>0</v>
      </c>
      <c r="AE53" s="80">
        <v>0</v>
      </c>
      <c r="AF53" s="81">
        <v>0</v>
      </c>
      <c r="AG53" s="78">
        <v>0</v>
      </c>
      <c r="AH53" s="79">
        <v>0</v>
      </c>
      <c r="AI53" s="78">
        <v>0</v>
      </c>
      <c r="AJ53" s="79">
        <v>0</v>
      </c>
      <c r="AK53" s="78">
        <v>0</v>
      </c>
      <c r="AL53" s="79">
        <v>0</v>
      </c>
      <c r="AM53" s="78">
        <v>0</v>
      </c>
      <c r="AN53" s="79">
        <v>0</v>
      </c>
      <c r="AO53" s="80">
        <v>0</v>
      </c>
      <c r="AP53" s="81">
        <v>0</v>
      </c>
      <c r="AQ53" s="78">
        <v>0</v>
      </c>
      <c r="AR53" s="78">
        <v>0</v>
      </c>
      <c r="AS53" s="79">
        <v>0</v>
      </c>
      <c r="AT53" s="78">
        <v>0</v>
      </c>
      <c r="AU53" s="78">
        <v>0</v>
      </c>
      <c r="AV53" s="79">
        <v>0</v>
      </c>
      <c r="AW53" s="78">
        <v>0</v>
      </c>
      <c r="AX53" s="78">
        <v>0</v>
      </c>
      <c r="AY53" s="79">
        <v>0</v>
      </c>
      <c r="AZ53" s="78">
        <v>0</v>
      </c>
      <c r="BA53" s="78">
        <v>0</v>
      </c>
      <c r="BB53" s="79">
        <v>0</v>
      </c>
      <c r="BC53" s="80">
        <v>0</v>
      </c>
      <c r="BD53" s="80">
        <v>0</v>
      </c>
      <c r="BE53" s="81">
        <v>0</v>
      </c>
      <c r="BF53" s="78">
        <v>0</v>
      </c>
      <c r="BG53" s="79">
        <v>0</v>
      </c>
      <c r="BH53" s="78">
        <v>0</v>
      </c>
      <c r="BI53" s="79">
        <v>0</v>
      </c>
      <c r="BJ53" s="78">
        <v>0</v>
      </c>
      <c r="BK53" s="79">
        <v>0</v>
      </c>
      <c r="BL53" s="78">
        <v>0</v>
      </c>
      <c r="BM53" s="79">
        <v>0</v>
      </c>
      <c r="BN53" s="80">
        <v>0</v>
      </c>
      <c r="BO53" s="81">
        <v>0</v>
      </c>
      <c r="BP53" s="61">
        <v>0</v>
      </c>
      <c r="BQ53" s="61">
        <v>0</v>
      </c>
      <c r="BR53" s="239">
        <v>0</v>
      </c>
      <c r="BU53" s="17"/>
    </row>
    <row r="54" spans="1:73" ht="15" x14ac:dyDescent="0.25">
      <c r="A54" s="29">
        <v>44</v>
      </c>
      <c r="B54" s="27" t="s">
        <v>163</v>
      </c>
      <c r="C54" s="78">
        <v>0</v>
      </c>
      <c r="D54" s="79">
        <v>0</v>
      </c>
      <c r="E54" s="78">
        <v>0</v>
      </c>
      <c r="F54" s="79">
        <v>0</v>
      </c>
      <c r="G54" s="78">
        <v>0</v>
      </c>
      <c r="H54" s="79">
        <v>0</v>
      </c>
      <c r="I54" s="78">
        <v>0</v>
      </c>
      <c r="J54" s="79">
        <v>0</v>
      </c>
      <c r="K54" s="80">
        <v>0</v>
      </c>
      <c r="L54" s="81">
        <v>0</v>
      </c>
      <c r="M54" s="78">
        <v>0</v>
      </c>
      <c r="N54" s="79">
        <v>0</v>
      </c>
      <c r="O54" s="78">
        <v>0</v>
      </c>
      <c r="P54" s="79">
        <v>0</v>
      </c>
      <c r="Q54" s="78">
        <v>0</v>
      </c>
      <c r="R54" s="79">
        <v>0</v>
      </c>
      <c r="S54" s="78">
        <v>0</v>
      </c>
      <c r="T54" s="79">
        <v>0</v>
      </c>
      <c r="U54" s="80">
        <v>0</v>
      </c>
      <c r="V54" s="81">
        <v>0</v>
      </c>
      <c r="W54" s="78">
        <v>0</v>
      </c>
      <c r="X54" s="79">
        <v>0</v>
      </c>
      <c r="Y54" s="78">
        <v>0</v>
      </c>
      <c r="Z54" s="79">
        <v>0</v>
      </c>
      <c r="AA54" s="78">
        <v>0</v>
      </c>
      <c r="AB54" s="79">
        <v>0</v>
      </c>
      <c r="AC54" s="78">
        <v>0</v>
      </c>
      <c r="AD54" s="79">
        <v>0</v>
      </c>
      <c r="AE54" s="80">
        <v>0</v>
      </c>
      <c r="AF54" s="81">
        <v>0</v>
      </c>
      <c r="AG54" s="78">
        <v>13</v>
      </c>
      <c r="AH54" s="79">
        <v>2662.66</v>
      </c>
      <c r="AI54" s="78">
        <v>13</v>
      </c>
      <c r="AJ54" s="79">
        <v>2662.66</v>
      </c>
      <c r="AK54" s="78">
        <v>13</v>
      </c>
      <c r="AL54" s="79">
        <v>2662.66</v>
      </c>
      <c r="AM54" s="78">
        <v>11</v>
      </c>
      <c r="AN54" s="79">
        <v>2253.02</v>
      </c>
      <c r="AO54" s="80">
        <v>50</v>
      </c>
      <c r="AP54" s="81">
        <v>10241</v>
      </c>
      <c r="AQ54" s="78">
        <v>0</v>
      </c>
      <c r="AR54" s="78">
        <v>0</v>
      </c>
      <c r="AS54" s="79">
        <v>0</v>
      </c>
      <c r="AT54" s="78">
        <v>0</v>
      </c>
      <c r="AU54" s="78">
        <v>0</v>
      </c>
      <c r="AV54" s="79">
        <v>0</v>
      </c>
      <c r="AW54" s="78">
        <v>0</v>
      </c>
      <c r="AX54" s="78">
        <v>0</v>
      </c>
      <c r="AY54" s="79">
        <v>0</v>
      </c>
      <c r="AZ54" s="78">
        <v>0</v>
      </c>
      <c r="BA54" s="78">
        <v>0</v>
      </c>
      <c r="BB54" s="79">
        <v>0</v>
      </c>
      <c r="BC54" s="80">
        <v>0</v>
      </c>
      <c r="BD54" s="80">
        <v>0</v>
      </c>
      <c r="BE54" s="81">
        <v>0</v>
      </c>
      <c r="BF54" s="78">
        <v>0</v>
      </c>
      <c r="BG54" s="79">
        <v>0</v>
      </c>
      <c r="BH54" s="78">
        <v>0</v>
      </c>
      <c r="BI54" s="79">
        <v>0</v>
      </c>
      <c r="BJ54" s="78">
        <v>0</v>
      </c>
      <c r="BK54" s="79">
        <v>0</v>
      </c>
      <c r="BL54" s="78">
        <v>0</v>
      </c>
      <c r="BM54" s="79">
        <v>0</v>
      </c>
      <c r="BN54" s="80">
        <v>0</v>
      </c>
      <c r="BO54" s="81">
        <v>0</v>
      </c>
      <c r="BP54" s="61">
        <v>50</v>
      </c>
      <c r="BQ54" s="61">
        <v>0</v>
      </c>
      <c r="BR54" s="239">
        <v>10241</v>
      </c>
      <c r="BU54" s="17"/>
    </row>
    <row r="55" spans="1:73" ht="15" x14ac:dyDescent="0.25">
      <c r="A55" s="29">
        <v>45</v>
      </c>
      <c r="B55" s="27" t="s">
        <v>164</v>
      </c>
      <c r="C55" s="78">
        <v>0</v>
      </c>
      <c r="D55" s="79">
        <v>0</v>
      </c>
      <c r="E55" s="78">
        <v>0</v>
      </c>
      <c r="F55" s="79">
        <v>0</v>
      </c>
      <c r="G55" s="78">
        <v>0</v>
      </c>
      <c r="H55" s="79">
        <v>0</v>
      </c>
      <c r="I55" s="78">
        <v>0</v>
      </c>
      <c r="J55" s="79">
        <v>0</v>
      </c>
      <c r="K55" s="80">
        <v>0</v>
      </c>
      <c r="L55" s="81">
        <v>0</v>
      </c>
      <c r="M55" s="78">
        <v>0</v>
      </c>
      <c r="N55" s="79">
        <v>0</v>
      </c>
      <c r="O55" s="78">
        <v>0</v>
      </c>
      <c r="P55" s="79">
        <v>0</v>
      </c>
      <c r="Q55" s="78">
        <v>0</v>
      </c>
      <c r="R55" s="79">
        <v>0</v>
      </c>
      <c r="S55" s="78">
        <v>0</v>
      </c>
      <c r="T55" s="79">
        <v>0</v>
      </c>
      <c r="U55" s="80">
        <v>0</v>
      </c>
      <c r="V55" s="81">
        <v>0</v>
      </c>
      <c r="W55" s="78">
        <v>0</v>
      </c>
      <c r="X55" s="79">
        <v>0</v>
      </c>
      <c r="Y55" s="78">
        <v>0</v>
      </c>
      <c r="Z55" s="79">
        <v>0</v>
      </c>
      <c r="AA55" s="78">
        <v>0</v>
      </c>
      <c r="AB55" s="79">
        <v>0</v>
      </c>
      <c r="AC55" s="78">
        <v>0</v>
      </c>
      <c r="AD55" s="79">
        <v>0</v>
      </c>
      <c r="AE55" s="80">
        <v>0</v>
      </c>
      <c r="AF55" s="81">
        <v>0</v>
      </c>
      <c r="AG55" s="78">
        <v>0</v>
      </c>
      <c r="AH55" s="79">
        <v>0</v>
      </c>
      <c r="AI55" s="78">
        <v>0</v>
      </c>
      <c r="AJ55" s="79">
        <v>0</v>
      </c>
      <c r="AK55" s="78">
        <v>0</v>
      </c>
      <c r="AL55" s="79">
        <v>0</v>
      </c>
      <c r="AM55" s="78">
        <v>0</v>
      </c>
      <c r="AN55" s="79">
        <v>0</v>
      </c>
      <c r="AO55" s="80">
        <v>0</v>
      </c>
      <c r="AP55" s="81">
        <v>0</v>
      </c>
      <c r="AQ55" s="78">
        <v>0</v>
      </c>
      <c r="AR55" s="78">
        <v>0</v>
      </c>
      <c r="AS55" s="79">
        <v>0</v>
      </c>
      <c r="AT55" s="78">
        <v>0</v>
      </c>
      <c r="AU55" s="78">
        <v>0</v>
      </c>
      <c r="AV55" s="79">
        <v>0</v>
      </c>
      <c r="AW55" s="78">
        <v>0</v>
      </c>
      <c r="AX55" s="78">
        <v>0</v>
      </c>
      <c r="AY55" s="79">
        <v>0</v>
      </c>
      <c r="AZ55" s="78">
        <v>0</v>
      </c>
      <c r="BA55" s="78">
        <v>0</v>
      </c>
      <c r="BB55" s="79">
        <v>0</v>
      </c>
      <c r="BC55" s="80">
        <v>0</v>
      </c>
      <c r="BD55" s="80">
        <v>0</v>
      </c>
      <c r="BE55" s="81">
        <v>0</v>
      </c>
      <c r="BF55" s="78">
        <v>0</v>
      </c>
      <c r="BG55" s="79">
        <v>0</v>
      </c>
      <c r="BH55" s="78">
        <v>0</v>
      </c>
      <c r="BI55" s="79">
        <v>0</v>
      </c>
      <c r="BJ55" s="78">
        <v>0</v>
      </c>
      <c r="BK55" s="79">
        <v>0</v>
      </c>
      <c r="BL55" s="78">
        <v>0</v>
      </c>
      <c r="BM55" s="79">
        <v>0</v>
      </c>
      <c r="BN55" s="80">
        <v>0</v>
      </c>
      <c r="BO55" s="81">
        <v>0</v>
      </c>
      <c r="BP55" s="61">
        <v>0</v>
      </c>
      <c r="BQ55" s="61">
        <v>0</v>
      </c>
      <c r="BR55" s="239">
        <v>0</v>
      </c>
      <c r="BU55" s="17"/>
    </row>
    <row r="56" spans="1:73" ht="15" x14ac:dyDescent="0.25">
      <c r="A56" s="29">
        <v>46</v>
      </c>
      <c r="B56" s="27" t="s">
        <v>165</v>
      </c>
      <c r="C56" s="78">
        <v>88</v>
      </c>
      <c r="D56" s="79">
        <v>16282.64</v>
      </c>
      <c r="E56" s="78">
        <v>88</v>
      </c>
      <c r="F56" s="79">
        <v>16282.64</v>
      </c>
      <c r="G56" s="78">
        <v>88</v>
      </c>
      <c r="H56" s="79">
        <v>16282.64</v>
      </c>
      <c r="I56" s="78">
        <v>86</v>
      </c>
      <c r="J56" s="79">
        <v>15912.58</v>
      </c>
      <c r="K56" s="80">
        <v>350</v>
      </c>
      <c r="L56" s="81">
        <v>64760.5</v>
      </c>
      <c r="M56" s="78">
        <v>0</v>
      </c>
      <c r="N56" s="79">
        <v>0</v>
      </c>
      <c r="O56" s="78">
        <v>0</v>
      </c>
      <c r="P56" s="79">
        <v>0</v>
      </c>
      <c r="Q56" s="78">
        <v>0</v>
      </c>
      <c r="R56" s="79">
        <v>0</v>
      </c>
      <c r="S56" s="78">
        <v>0</v>
      </c>
      <c r="T56" s="79">
        <v>0</v>
      </c>
      <c r="U56" s="80">
        <v>0</v>
      </c>
      <c r="V56" s="81">
        <v>0</v>
      </c>
      <c r="W56" s="78">
        <v>0</v>
      </c>
      <c r="X56" s="79">
        <v>0</v>
      </c>
      <c r="Y56" s="78">
        <v>0</v>
      </c>
      <c r="Z56" s="79">
        <v>0</v>
      </c>
      <c r="AA56" s="78">
        <v>0</v>
      </c>
      <c r="AB56" s="79">
        <v>0</v>
      </c>
      <c r="AC56" s="78">
        <v>0</v>
      </c>
      <c r="AD56" s="79">
        <v>0</v>
      </c>
      <c r="AE56" s="80">
        <v>0</v>
      </c>
      <c r="AF56" s="81">
        <v>0</v>
      </c>
      <c r="AG56" s="78">
        <v>0</v>
      </c>
      <c r="AH56" s="79">
        <v>0</v>
      </c>
      <c r="AI56" s="78">
        <v>0</v>
      </c>
      <c r="AJ56" s="79">
        <v>0</v>
      </c>
      <c r="AK56" s="78">
        <v>0</v>
      </c>
      <c r="AL56" s="79">
        <v>0</v>
      </c>
      <c r="AM56" s="78">
        <v>0</v>
      </c>
      <c r="AN56" s="79">
        <v>0</v>
      </c>
      <c r="AO56" s="80">
        <v>0</v>
      </c>
      <c r="AP56" s="81">
        <v>0</v>
      </c>
      <c r="AQ56" s="78">
        <v>0</v>
      </c>
      <c r="AR56" s="78">
        <v>0</v>
      </c>
      <c r="AS56" s="79">
        <v>0</v>
      </c>
      <c r="AT56" s="78">
        <v>0</v>
      </c>
      <c r="AU56" s="78">
        <v>0</v>
      </c>
      <c r="AV56" s="79">
        <v>0</v>
      </c>
      <c r="AW56" s="78">
        <v>0</v>
      </c>
      <c r="AX56" s="78">
        <v>0</v>
      </c>
      <c r="AY56" s="79">
        <v>0</v>
      </c>
      <c r="AZ56" s="78">
        <v>0</v>
      </c>
      <c r="BA56" s="78">
        <v>0</v>
      </c>
      <c r="BB56" s="79">
        <v>0</v>
      </c>
      <c r="BC56" s="80">
        <v>0</v>
      </c>
      <c r="BD56" s="80">
        <v>0</v>
      </c>
      <c r="BE56" s="81">
        <v>0</v>
      </c>
      <c r="BF56" s="78">
        <v>0</v>
      </c>
      <c r="BG56" s="79">
        <v>0</v>
      </c>
      <c r="BH56" s="78">
        <v>0</v>
      </c>
      <c r="BI56" s="79">
        <v>0</v>
      </c>
      <c r="BJ56" s="78">
        <v>0</v>
      </c>
      <c r="BK56" s="79">
        <v>0</v>
      </c>
      <c r="BL56" s="78">
        <v>0</v>
      </c>
      <c r="BM56" s="79">
        <v>0</v>
      </c>
      <c r="BN56" s="80">
        <v>0</v>
      </c>
      <c r="BO56" s="81">
        <v>0</v>
      </c>
      <c r="BP56" s="61">
        <v>350</v>
      </c>
      <c r="BQ56" s="61">
        <v>0</v>
      </c>
      <c r="BR56" s="239">
        <v>64760.5</v>
      </c>
      <c r="BU56" s="17"/>
    </row>
    <row r="57" spans="1:73" s="18" customFormat="1" ht="15" x14ac:dyDescent="0.25">
      <c r="A57" s="29">
        <v>47</v>
      </c>
      <c r="B57" s="27" t="s">
        <v>166</v>
      </c>
      <c r="C57" s="78">
        <v>25</v>
      </c>
      <c r="D57" s="79">
        <v>11724.25</v>
      </c>
      <c r="E57" s="78">
        <v>25</v>
      </c>
      <c r="F57" s="79">
        <v>11724.25</v>
      </c>
      <c r="G57" s="78">
        <v>25</v>
      </c>
      <c r="H57" s="79">
        <v>11724.25</v>
      </c>
      <c r="I57" s="78">
        <v>25</v>
      </c>
      <c r="J57" s="79">
        <v>11724.25</v>
      </c>
      <c r="K57" s="80">
        <v>100</v>
      </c>
      <c r="L57" s="81">
        <v>46897</v>
      </c>
      <c r="M57" s="78">
        <v>0</v>
      </c>
      <c r="N57" s="79">
        <v>0</v>
      </c>
      <c r="O57" s="78">
        <v>0</v>
      </c>
      <c r="P57" s="79">
        <v>0</v>
      </c>
      <c r="Q57" s="78">
        <v>0</v>
      </c>
      <c r="R57" s="79">
        <v>0</v>
      </c>
      <c r="S57" s="78">
        <v>0</v>
      </c>
      <c r="T57" s="79">
        <v>0</v>
      </c>
      <c r="U57" s="80">
        <v>0</v>
      </c>
      <c r="V57" s="81">
        <v>0</v>
      </c>
      <c r="W57" s="78">
        <v>0</v>
      </c>
      <c r="X57" s="79">
        <v>0</v>
      </c>
      <c r="Y57" s="78">
        <v>0</v>
      </c>
      <c r="Z57" s="79">
        <v>0</v>
      </c>
      <c r="AA57" s="78">
        <v>0</v>
      </c>
      <c r="AB57" s="79">
        <v>0</v>
      </c>
      <c r="AC57" s="78">
        <v>0</v>
      </c>
      <c r="AD57" s="79">
        <v>0</v>
      </c>
      <c r="AE57" s="80">
        <v>0</v>
      </c>
      <c r="AF57" s="81">
        <v>0</v>
      </c>
      <c r="AG57" s="78">
        <v>0</v>
      </c>
      <c r="AH57" s="79">
        <v>0</v>
      </c>
      <c r="AI57" s="78">
        <v>0</v>
      </c>
      <c r="AJ57" s="79">
        <v>0</v>
      </c>
      <c r="AK57" s="78">
        <v>0</v>
      </c>
      <c r="AL57" s="79">
        <v>0</v>
      </c>
      <c r="AM57" s="78">
        <v>0</v>
      </c>
      <c r="AN57" s="79">
        <v>0</v>
      </c>
      <c r="AO57" s="80">
        <v>0</v>
      </c>
      <c r="AP57" s="81">
        <v>0</v>
      </c>
      <c r="AQ57" s="78">
        <v>0</v>
      </c>
      <c r="AR57" s="78">
        <v>0</v>
      </c>
      <c r="AS57" s="79">
        <v>0</v>
      </c>
      <c r="AT57" s="78">
        <v>0</v>
      </c>
      <c r="AU57" s="78">
        <v>0</v>
      </c>
      <c r="AV57" s="79">
        <v>0</v>
      </c>
      <c r="AW57" s="78">
        <v>0</v>
      </c>
      <c r="AX57" s="78">
        <v>0</v>
      </c>
      <c r="AY57" s="79">
        <v>0</v>
      </c>
      <c r="AZ57" s="78">
        <v>0</v>
      </c>
      <c r="BA57" s="78">
        <v>0</v>
      </c>
      <c r="BB57" s="79">
        <v>0</v>
      </c>
      <c r="BC57" s="80">
        <v>0</v>
      </c>
      <c r="BD57" s="80">
        <v>0</v>
      </c>
      <c r="BE57" s="81">
        <v>0</v>
      </c>
      <c r="BF57" s="78">
        <v>0</v>
      </c>
      <c r="BG57" s="79">
        <v>0</v>
      </c>
      <c r="BH57" s="78">
        <v>0</v>
      </c>
      <c r="BI57" s="79">
        <v>0</v>
      </c>
      <c r="BJ57" s="78">
        <v>0</v>
      </c>
      <c r="BK57" s="79">
        <v>0</v>
      </c>
      <c r="BL57" s="78">
        <v>0</v>
      </c>
      <c r="BM57" s="79">
        <v>0</v>
      </c>
      <c r="BN57" s="80">
        <v>0</v>
      </c>
      <c r="BO57" s="81">
        <v>0</v>
      </c>
      <c r="BP57" s="61">
        <v>100</v>
      </c>
      <c r="BQ57" s="61">
        <v>0</v>
      </c>
      <c r="BR57" s="239">
        <v>46897</v>
      </c>
      <c r="BU57" s="17"/>
    </row>
    <row r="58" spans="1:73" ht="15" x14ac:dyDescent="0.25">
      <c r="A58" s="29">
        <v>48</v>
      </c>
      <c r="B58" s="27" t="s">
        <v>167</v>
      </c>
      <c r="C58" s="78">
        <v>900</v>
      </c>
      <c r="D58" s="79">
        <v>271437.62</v>
      </c>
      <c r="E58" s="78">
        <v>1400</v>
      </c>
      <c r="F58" s="79">
        <v>414899.27</v>
      </c>
      <c r="G58" s="78">
        <v>1400</v>
      </c>
      <c r="H58" s="79">
        <v>415006.97</v>
      </c>
      <c r="I58" s="78">
        <v>1400</v>
      </c>
      <c r="J58" s="79">
        <v>414403.76</v>
      </c>
      <c r="K58" s="80">
        <v>5100</v>
      </c>
      <c r="L58" s="81">
        <v>1515747.6199999999</v>
      </c>
      <c r="M58" s="78">
        <v>0</v>
      </c>
      <c r="N58" s="79">
        <v>0</v>
      </c>
      <c r="O58" s="78">
        <v>0</v>
      </c>
      <c r="P58" s="79">
        <v>0</v>
      </c>
      <c r="Q58" s="78">
        <v>0</v>
      </c>
      <c r="R58" s="79">
        <v>0</v>
      </c>
      <c r="S58" s="78">
        <v>0</v>
      </c>
      <c r="T58" s="79">
        <v>0</v>
      </c>
      <c r="U58" s="80">
        <v>0</v>
      </c>
      <c r="V58" s="81">
        <v>0</v>
      </c>
      <c r="W58" s="78">
        <v>0</v>
      </c>
      <c r="X58" s="79">
        <v>0</v>
      </c>
      <c r="Y58" s="78">
        <v>0</v>
      </c>
      <c r="Z58" s="79">
        <v>0</v>
      </c>
      <c r="AA58" s="78">
        <v>0</v>
      </c>
      <c r="AB58" s="79">
        <v>0</v>
      </c>
      <c r="AC58" s="78">
        <v>0</v>
      </c>
      <c r="AD58" s="79">
        <v>0</v>
      </c>
      <c r="AE58" s="80">
        <v>0</v>
      </c>
      <c r="AF58" s="81">
        <v>0</v>
      </c>
      <c r="AG58" s="78">
        <v>0</v>
      </c>
      <c r="AH58" s="79">
        <v>0</v>
      </c>
      <c r="AI58" s="78">
        <v>0</v>
      </c>
      <c r="AJ58" s="79">
        <v>0</v>
      </c>
      <c r="AK58" s="78">
        <v>0</v>
      </c>
      <c r="AL58" s="79">
        <v>0</v>
      </c>
      <c r="AM58" s="78">
        <v>0</v>
      </c>
      <c r="AN58" s="79">
        <v>0</v>
      </c>
      <c r="AO58" s="80">
        <v>0</v>
      </c>
      <c r="AP58" s="81">
        <v>0</v>
      </c>
      <c r="AQ58" s="78">
        <v>0</v>
      </c>
      <c r="AR58" s="78">
        <v>0</v>
      </c>
      <c r="AS58" s="79">
        <v>0</v>
      </c>
      <c r="AT58" s="78">
        <v>0</v>
      </c>
      <c r="AU58" s="78">
        <v>0</v>
      </c>
      <c r="AV58" s="79">
        <v>0</v>
      </c>
      <c r="AW58" s="78">
        <v>0</v>
      </c>
      <c r="AX58" s="78">
        <v>0</v>
      </c>
      <c r="AY58" s="79">
        <v>0</v>
      </c>
      <c r="AZ58" s="78">
        <v>0</v>
      </c>
      <c r="BA58" s="78">
        <v>0</v>
      </c>
      <c r="BB58" s="79">
        <v>0</v>
      </c>
      <c r="BC58" s="80">
        <v>0</v>
      </c>
      <c r="BD58" s="80">
        <v>0</v>
      </c>
      <c r="BE58" s="81">
        <v>0</v>
      </c>
      <c r="BF58" s="78">
        <v>0</v>
      </c>
      <c r="BG58" s="79">
        <v>0</v>
      </c>
      <c r="BH58" s="78">
        <v>0</v>
      </c>
      <c r="BI58" s="79">
        <v>0</v>
      </c>
      <c r="BJ58" s="78">
        <v>0</v>
      </c>
      <c r="BK58" s="79">
        <v>0</v>
      </c>
      <c r="BL58" s="78">
        <v>0</v>
      </c>
      <c r="BM58" s="79">
        <v>0</v>
      </c>
      <c r="BN58" s="80">
        <v>0</v>
      </c>
      <c r="BO58" s="81">
        <v>0</v>
      </c>
      <c r="BP58" s="61">
        <v>5100</v>
      </c>
      <c r="BQ58" s="61">
        <v>0</v>
      </c>
      <c r="BR58" s="239">
        <v>1515747.6199999999</v>
      </c>
      <c r="BU58" s="17"/>
    </row>
    <row r="59" spans="1:73" ht="15" x14ac:dyDescent="0.25">
      <c r="A59" s="29">
        <v>49</v>
      </c>
      <c r="B59" s="27" t="s">
        <v>168</v>
      </c>
      <c r="C59" s="78">
        <v>0</v>
      </c>
      <c r="D59" s="79">
        <v>0</v>
      </c>
      <c r="E59" s="78">
        <v>0</v>
      </c>
      <c r="F59" s="79">
        <v>0</v>
      </c>
      <c r="G59" s="78">
        <v>0</v>
      </c>
      <c r="H59" s="79">
        <v>0</v>
      </c>
      <c r="I59" s="78">
        <v>0</v>
      </c>
      <c r="J59" s="79">
        <v>0</v>
      </c>
      <c r="K59" s="80">
        <v>0</v>
      </c>
      <c r="L59" s="81">
        <v>0</v>
      </c>
      <c r="M59" s="78">
        <v>0</v>
      </c>
      <c r="N59" s="79">
        <v>0</v>
      </c>
      <c r="O59" s="78">
        <v>0</v>
      </c>
      <c r="P59" s="79">
        <v>0</v>
      </c>
      <c r="Q59" s="78">
        <v>0</v>
      </c>
      <c r="R59" s="79">
        <v>0</v>
      </c>
      <c r="S59" s="78">
        <v>0</v>
      </c>
      <c r="T59" s="79">
        <v>0</v>
      </c>
      <c r="U59" s="80">
        <v>0</v>
      </c>
      <c r="V59" s="81">
        <v>0</v>
      </c>
      <c r="W59" s="78">
        <v>0</v>
      </c>
      <c r="X59" s="79">
        <v>0</v>
      </c>
      <c r="Y59" s="78">
        <v>0</v>
      </c>
      <c r="Z59" s="79">
        <v>0</v>
      </c>
      <c r="AA59" s="78">
        <v>0</v>
      </c>
      <c r="AB59" s="79">
        <v>0</v>
      </c>
      <c r="AC59" s="78">
        <v>0</v>
      </c>
      <c r="AD59" s="79">
        <v>0</v>
      </c>
      <c r="AE59" s="80">
        <v>0</v>
      </c>
      <c r="AF59" s="81">
        <v>0</v>
      </c>
      <c r="AG59" s="78">
        <v>0</v>
      </c>
      <c r="AH59" s="79">
        <v>0</v>
      </c>
      <c r="AI59" s="78">
        <v>0</v>
      </c>
      <c r="AJ59" s="79">
        <v>0</v>
      </c>
      <c r="AK59" s="78">
        <v>0</v>
      </c>
      <c r="AL59" s="79">
        <v>0</v>
      </c>
      <c r="AM59" s="78">
        <v>0</v>
      </c>
      <c r="AN59" s="79">
        <v>0</v>
      </c>
      <c r="AO59" s="80">
        <v>0</v>
      </c>
      <c r="AP59" s="81">
        <v>0</v>
      </c>
      <c r="AQ59" s="78">
        <v>0</v>
      </c>
      <c r="AR59" s="78">
        <v>0</v>
      </c>
      <c r="AS59" s="79">
        <v>0</v>
      </c>
      <c r="AT59" s="78">
        <v>0</v>
      </c>
      <c r="AU59" s="78">
        <v>0</v>
      </c>
      <c r="AV59" s="79">
        <v>0</v>
      </c>
      <c r="AW59" s="78">
        <v>0</v>
      </c>
      <c r="AX59" s="78">
        <v>0</v>
      </c>
      <c r="AY59" s="79">
        <v>0</v>
      </c>
      <c r="AZ59" s="78">
        <v>0</v>
      </c>
      <c r="BA59" s="78">
        <v>0</v>
      </c>
      <c r="BB59" s="79">
        <v>0</v>
      </c>
      <c r="BC59" s="80">
        <v>0</v>
      </c>
      <c r="BD59" s="80">
        <v>0</v>
      </c>
      <c r="BE59" s="81">
        <v>0</v>
      </c>
      <c r="BF59" s="78">
        <v>0</v>
      </c>
      <c r="BG59" s="79">
        <v>0</v>
      </c>
      <c r="BH59" s="78">
        <v>0</v>
      </c>
      <c r="BI59" s="79">
        <v>0</v>
      </c>
      <c r="BJ59" s="78">
        <v>0</v>
      </c>
      <c r="BK59" s="79">
        <v>0</v>
      </c>
      <c r="BL59" s="78">
        <v>0</v>
      </c>
      <c r="BM59" s="79">
        <v>0</v>
      </c>
      <c r="BN59" s="80">
        <v>0</v>
      </c>
      <c r="BO59" s="81">
        <v>0</v>
      </c>
      <c r="BP59" s="61">
        <v>0</v>
      </c>
      <c r="BQ59" s="61">
        <v>0</v>
      </c>
      <c r="BR59" s="239">
        <v>0</v>
      </c>
      <c r="BU59" s="17"/>
    </row>
    <row r="60" spans="1:73" ht="15" x14ac:dyDescent="0.25">
      <c r="A60" s="29">
        <v>50</v>
      </c>
      <c r="B60" s="27" t="s">
        <v>169</v>
      </c>
      <c r="C60" s="78">
        <v>1125</v>
      </c>
      <c r="D60" s="79">
        <v>332619.37</v>
      </c>
      <c r="E60" s="78">
        <v>1125</v>
      </c>
      <c r="F60" s="79">
        <v>332619.37</v>
      </c>
      <c r="G60" s="78">
        <v>1125</v>
      </c>
      <c r="H60" s="79">
        <v>332619.37</v>
      </c>
      <c r="I60" s="78">
        <v>1125</v>
      </c>
      <c r="J60" s="79">
        <v>332619.37</v>
      </c>
      <c r="K60" s="80">
        <v>4500</v>
      </c>
      <c r="L60" s="81">
        <v>1330477.48</v>
      </c>
      <c r="M60" s="78">
        <v>0</v>
      </c>
      <c r="N60" s="79">
        <v>0</v>
      </c>
      <c r="O60" s="78">
        <v>0</v>
      </c>
      <c r="P60" s="79">
        <v>0</v>
      </c>
      <c r="Q60" s="78">
        <v>0</v>
      </c>
      <c r="R60" s="79">
        <v>0</v>
      </c>
      <c r="S60" s="78">
        <v>0</v>
      </c>
      <c r="T60" s="79">
        <v>0</v>
      </c>
      <c r="U60" s="80">
        <v>0</v>
      </c>
      <c r="V60" s="81">
        <v>0</v>
      </c>
      <c r="W60" s="78">
        <v>0</v>
      </c>
      <c r="X60" s="79">
        <v>0</v>
      </c>
      <c r="Y60" s="78">
        <v>0</v>
      </c>
      <c r="Z60" s="79">
        <v>0</v>
      </c>
      <c r="AA60" s="78">
        <v>0</v>
      </c>
      <c r="AB60" s="79">
        <v>0</v>
      </c>
      <c r="AC60" s="78">
        <v>0</v>
      </c>
      <c r="AD60" s="79">
        <v>0</v>
      </c>
      <c r="AE60" s="80">
        <v>0</v>
      </c>
      <c r="AF60" s="81">
        <v>0</v>
      </c>
      <c r="AG60" s="78">
        <v>0</v>
      </c>
      <c r="AH60" s="79">
        <v>0</v>
      </c>
      <c r="AI60" s="78">
        <v>0</v>
      </c>
      <c r="AJ60" s="79">
        <v>0</v>
      </c>
      <c r="AK60" s="78">
        <v>0</v>
      </c>
      <c r="AL60" s="79">
        <v>0</v>
      </c>
      <c r="AM60" s="78">
        <v>0</v>
      </c>
      <c r="AN60" s="79">
        <v>0</v>
      </c>
      <c r="AO60" s="80">
        <v>0</v>
      </c>
      <c r="AP60" s="81">
        <v>0</v>
      </c>
      <c r="AQ60" s="78">
        <v>0</v>
      </c>
      <c r="AR60" s="78">
        <v>0</v>
      </c>
      <c r="AS60" s="79">
        <v>0</v>
      </c>
      <c r="AT60" s="78">
        <v>0</v>
      </c>
      <c r="AU60" s="78">
        <v>0</v>
      </c>
      <c r="AV60" s="79">
        <v>0</v>
      </c>
      <c r="AW60" s="78">
        <v>0</v>
      </c>
      <c r="AX60" s="78">
        <v>0</v>
      </c>
      <c r="AY60" s="79">
        <v>0</v>
      </c>
      <c r="AZ60" s="78">
        <v>0</v>
      </c>
      <c r="BA60" s="78">
        <v>0</v>
      </c>
      <c r="BB60" s="79">
        <v>0</v>
      </c>
      <c r="BC60" s="80">
        <v>0</v>
      </c>
      <c r="BD60" s="80">
        <v>0</v>
      </c>
      <c r="BE60" s="81">
        <v>0</v>
      </c>
      <c r="BF60" s="78">
        <v>0</v>
      </c>
      <c r="BG60" s="79">
        <v>0</v>
      </c>
      <c r="BH60" s="78">
        <v>0</v>
      </c>
      <c r="BI60" s="79">
        <v>0</v>
      </c>
      <c r="BJ60" s="78">
        <v>0</v>
      </c>
      <c r="BK60" s="79">
        <v>0</v>
      </c>
      <c r="BL60" s="78">
        <v>0</v>
      </c>
      <c r="BM60" s="79">
        <v>0</v>
      </c>
      <c r="BN60" s="80">
        <v>0</v>
      </c>
      <c r="BO60" s="81">
        <v>0</v>
      </c>
      <c r="BP60" s="61">
        <v>4500</v>
      </c>
      <c r="BQ60" s="61">
        <v>0</v>
      </c>
      <c r="BR60" s="239">
        <v>1330477.48</v>
      </c>
      <c r="BU60" s="17"/>
    </row>
    <row r="61" spans="1:73" ht="15" x14ac:dyDescent="0.25">
      <c r="A61" s="29">
        <v>51</v>
      </c>
      <c r="B61" s="27" t="s">
        <v>170</v>
      </c>
      <c r="C61" s="78">
        <v>0</v>
      </c>
      <c r="D61" s="79">
        <v>0</v>
      </c>
      <c r="E61" s="78">
        <v>0</v>
      </c>
      <c r="F61" s="79">
        <v>0</v>
      </c>
      <c r="G61" s="78">
        <v>0</v>
      </c>
      <c r="H61" s="79">
        <v>0</v>
      </c>
      <c r="I61" s="78">
        <v>0</v>
      </c>
      <c r="J61" s="79">
        <v>0</v>
      </c>
      <c r="K61" s="80">
        <v>0</v>
      </c>
      <c r="L61" s="81">
        <v>0</v>
      </c>
      <c r="M61" s="78">
        <v>0</v>
      </c>
      <c r="N61" s="79">
        <v>0</v>
      </c>
      <c r="O61" s="78">
        <v>0</v>
      </c>
      <c r="P61" s="79">
        <v>0</v>
      </c>
      <c r="Q61" s="78">
        <v>0</v>
      </c>
      <c r="R61" s="79">
        <v>0</v>
      </c>
      <c r="S61" s="78">
        <v>0</v>
      </c>
      <c r="T61" s="79">
        <v>0</v>
      </c>
      <c r="U61" s="80">
        <v>0</v>
      </c>
      <c r="V61" s="81">
        <v>0</v>
      </c>
      <c r="W61" s="78">
        <v>0</v>
      </c>
      <c r="X61" s="79">
        <v>0</v>
      </c>
      <c r="Y61" s="78">
        <v>0</v>
      </c>
      <c r="Z61" s="79">
        <v>0</v>
      </c>
      <c r="AA61" s="78">
        <v>0</v>
      </c>
      <c r="AB61" s="79">
        <v>0</v>
      </c>
      <c r="AC61" s="78">
        <v>0</v>
      </c>
      <c r="AD61" s="79">
        <v>0</v>
      </c>
      <c r="AE61" s="80">
        <v>0</v>
      </c>
      <c r="AF61" s="81">
        <v>0</v>
      </c>
      <c r="AG61" s="78">
        <v>0</v>
      </c>
      <c r="AH61" s="79">
        <v>0</v>
      </c>
      <c r="AI61" s="78">
        <v>0</v>
      </c>
      <c r="AJ61" s="79">
        <v>0</v>
      </c>
      <c r="AK61" s="78">
        <v>0</v>
      </c>
      <c r="AL61" s="79">
        <v>0</v>
      </c>
      <c r="AM61" s="78">
        <v>0</v>
      </c>
      <c r="AN61" s="79">
        <v>0</v>
      </c>
      <c r="AO61" s="80">
        <v>0</v>
      </c>
      <c r="AP61" s="81">
        <v>0</v>
      </c>
      <c r="AQ61" s="78">
        <v>0</v>
      </c>
      <c r="AR61" s="78">
        <v>0</v>
      </c>
      <c r="AS61" s="79">
        <v>0</v>
      </c>
      <c r="AT61" s="78">
        <v>0</v>
      </c>
      <c r="AU61" s="78">
        <v>0</v>
      </c>
      <c r="AV61" s="79">
        <v>0</v>
      </c>
      <c r="AW61" s="78">
        <v>0</v>
      </c>
      <c r="AX61" s="78">
        <v>0</v>
      </c>
      <c r="AY61" s="79">
        <v>0</v>
      </c>
      <c r="AZ61" s="78">
        <v>0</v>
      </c>
      <c r="BA61" s="78">
        <v>0</v>
      </c>
      <c r="BB61" s="79">
        <v>0</v>
      </c>
      <c r="BC61" s="80">
        <v>0</v>
      </c>
      <c r="BD61" s="80">
        <v>0</v>
      </c>
      <c r="BE61" s="81">
        <v>0</v>
      </c>
      <c r="BF61" s="78">
        <v>0</v>
      </c>
      <c r="BG61" s="79">
        <v>0</v>
      </c>
      <c r="BH61" s="78">
        <v>0</v>
      </c>
      <c r="BI61" s="79">
        <v>0</v>
      </c>
      <c r="BJ61" s="78">
        <v>0</v>
      </c>
      <c r="BK61" s="79">
        <v>0</v>
      </c>
      <c r="BL61" s="78">
        <v>0</v>
      </c>
      <c r="BM61" s="79">
        <v>0</v>
      </c>
      <c r="BN61" s="80">
        <v>0</v>
      </c>
      <c r="BO61" s="81">
        <v>0</v>
      </c>
      <c r="BP61" s="61">
        <v>0</v>
      </c>
      <c r="BQ61" s="61">
        <v>0</v>
      </c>
      <c r="BR61" s="239">
        <v>0</v>
      </c>
      <c r="BU61" s="17"/>
    </row>
    <row r="62" spans="1:73" ht="15" x14ac:dyDescent="0.25">
      <c r="A62" s="29">
        <v>52</v>
      </c>
      <c r="B62" s="27" t="s">
        <v>171</v>
      </c>
      <c r="C62" s="78">
        <v>0</v>
      </c>
      <c r="D62" s="79">
        <v>0</v>
      </c>
      <c r="E62" s="78">
        <v>0</v>
      </c>
      <c r="F62" s="79">
        <v>0</v>
      </c>
      <c r="G62" s="78">
        <v>0</v>
      </c>
      <c r="H62" s="79">
        <v>0</v>
      </c>
      <c r="I62" s="78">
        <v>0</v>
      </c>
      <c r="J62" s="79">
        <v>0</v>
      </c>
      <c r="K62" s="80">
        <v>0</v>
      </c>
      <c r="L62" s="81">
        <v>0</v>
      </c>
      <c r="M62" s="78">
        <v>0</v>
      </c>
      <c r="N62" s="79">
        <v>0</v>
      </c>
      <c r="O62" s="78">
        <v>0</v>
      </c>
      <c r="P62" s="79">
        <v>0</v>
      </c>
      <c r="Q62" s="78">
        <v>0</v>
      </c>
      <c r="R62" s="79">
        <v>0</v>
      </c>
      <c r="S62" s="78">
        <v>0</v>
      </c>
      <c r="T62" s="79">
        <v>0</v>
      </c>
      <c r="U62" s="80">
        <v>0</v>
      </c>
      <c r="V62" s="81">
        <v>0</v>
      </c>
      <c r="W62" s="78">
        <v>0</v>
      </c>
      <c r="X62" s="79">
        <v>0</v>
      </c>
      <c r="Y62" s="78">
        <v>0</v>
      </c>
      <c r="Z62" s="79">
        <v>0</v>
      </c>
      <c r="AA62" s="78">
        <v>0</v>
      </c>
      <c r="AB62" s="79">
        <v>0</v>
      </c>
      <c r="AC62" s="78">
        <v>0</v>
      </c>
      <c r="AD62" s="79">
        <v>0</v>
      </c>
      <c r="AE62" s="80">
        <v>0</v>
      </c>
      <c r="AF62" s="81">
        <v>0</v>
      </c>
      <c r="AG62" s="78">
        <v>0</v>
      </c>
      <c r="AH62" s="79">
        <v>0</v>
      </c>
      <c r="AI62" s="78">
        <v>0</v>
      </c>
      <c r="AJ62" s="79">
        <v>0</v>
      </c>
      <c r="AK62" s="78">
        <v>0</v>
      </c>
      <c r="AL62" s="79">
        <v>0</v>
      </c>
      <c r="AM62" s="78">
        <v>0</v>
      </c>
      <c r="AN62" s="79">
        <v>0</v>
      </c>
      <c r="AO62" s="80">
        <v>0</v>
      </c>
      <c r="AP62" s="81">
        <v>0</v>
      </c>
      <c r="AQ62" s="78">
        <v>0</v>
      </c>
      <c r="AR62" s="78">
        <v>0</v>
      </c>
      <c r="AS62" s="79">
        <v>0</v>
      </c>
      <c r="AT62" s="78">
        <v>0</v>
      </c>
      <c r="AU62" s="78">
        <v>0</v>
      </c>
      <c r="AV62" s="79">
        <v>0</v>
      </c>
      <c r="AW62" s="78">
        <v>0</v>
      </c>
      <c r="AX62" s="78">
        <v>0</v>
      </c>
      <c r="AY62" s="79">
        <v>0</v>
      </c>
      <c r="AZ62" s="78">
        <v>0</v>
      </c>
      <c r="BA62" s="78">
        <v>0</v>
      </c>
      <c r="BB62" s="79">
        <v>0</v>
      </c>
      <c r="BC62" s="80">
        <v>0</v>
      </c>
      <c r="BD62" s="80">
        <v>0</v>
      </c>
      <c r="BE62" s="81">
        <v>0</v>
      </c>
      <c r="BF62" s="78">
        <v>0</v>
      </c>
      <c r="BG62" s="79">
        <v>0</v>
      </c>
      <c r="BH62" s="78">
        <v>0</v>
      </c>
      <c r="BI62" s="79">
        <v>0</v>
      </c>
      <c r="BJ62" s="78">
        <v>0</v>
      </c>
      <c r="BK62" s="79">
        <v>0</v>
      </c>
      <c r="BL62" s="78">
        <v>0</v>
      </c>
      <c r="BM62" s="79">
        <v>0</v>
      </c>
      <c r="BN62" s="80">
        <v>0</v>
      </c>
      <c r="BO62" s="81">
        <v>0</v>
      </c>
      <c r="BP62" s="61">
        <v>0</v>
      </c>
      <c r="BQ62" s="61">
        <v>0</v>
      </c>
      <c r="BR62" s="239">
        <v>0</v>
      </c>
      <c r="BU62" s="17"/>
    </row>
    <row r="63" spans="1:73" ht="15" x14ac:dyDescent="0.25">
      <c r="A63" s="29">
        <v>53</v>
      </c>
      <c r="B63" s="27" t="s">
        <v>172</v>
      </c>
      <c r="C63" s="78">
        <v>0</v>
      </c>
      <c r="D63" s="79">
        <v>0</v>
      </c>
      <c r="E63" s="78">
        <v>0</v>
      </c>
      <c r="F63" s="79">
        <v>0</v>
      </c>
      <c r="G63" s="78">
        <v>0</v>
      </c>
      <c r="H63" s="79">
        <v>0</v>
      </c>
      <c r="I63" s="78">
        <v>0</v>
      </c>
      <c r="J63" s="79">
        <v>0</v>
      </c>
      <c r="K63" s="80">
        <v>0</v>
      </c>
      <c r="L63" s="81">
        <v>0</v>
      </c>
      <c r="M63" s="78">
        <v>0</v>
      </c>
      <c r="N63" s="79">
        <v>0</v>
      </c>
      <c r="O63" s="78">
        <v>0</v>
      </c>
      <c r="P63" s="79">
        <v>0</v>
      </c>
      <c r="Q63" s="78">
        <v>0</v>
      </c>
      <c r="R63" s="79">
        <v>0</v>
      </c>
      <c r="S63" s="78">
        <v>0</v>
      </c>
      <c r="T63" s="79">
        <v>0</v>
      </c>
      <c r="U63" s="80">
        <v>0</v>
      </c>
      <c r="V63" s="81">
        <v>0</v>
      </c>
      <c r="W63" s="78">
        <v>0</v>
      </c>
      <c r="X63" s="79">
        <v>0</v>
      </c>
      <c r="Y63" s="78">
        <v>0</v>
      </c>
      <c r="Z63" s="79">
        <v>0</v>
      </c>
      <c r="AA63" s="78">
        <v>0</v>
      </c>
      <c r="AB63" s="79">
        <v>0</v>
      </c>
      <c r="AC63" s="78">
        <v>0</v>
      </c>
      <c r="AD63" s="79">
        <v>0</v>
      </c>
      <c r="AE63" s="80">
        <v>0</v>
      </c>
      <c r="AF63" s="81">
        <v>0</v>
      </c>
      <c r="AG63" s="78">
        <v>0</v>
      </c>
      <c r="AH63" s="79">
        <v>0</v>
      </c>
      <c r="AI63" s="78">
        <v>0</v>
      </c>
      <c r="AJ63" s="79">
        <v>0</v>
      </c>
      <c r="AK63" s="78">
        <v>0</v>
      </c>
      <c r="AL63" s="79">
        <v>0</v>
      </c>
      <c r="AM63" s="78">
        <v>0</v>
      </c>
      <c r="AN63" s="79">
        <v>0</v>
      </c>
      <c r="AO63" s="80">
        <v>0</v>
      </c>
      <c r="AP63" s="81">
        <v>0</v>
      </c>
      <c r="AQ63" s="78">
        <v>0</v>
      </c>
      <c r="AR63" s="78">
        <v>0</v>
      </c>
      <c r="AS63" s="79">
        <v>0</v>
      </c>
      <c r="AT63" s="78">
        <v>0</v>
      </c>
      <c r="AU63" s="78">
        <v>0</v>
      </c>
      <c r="AV63" s="79">
        <v>0</v>
      </c>
      <c r="AW63" s="78">
        <v>0</v>
      </c>
      <c r="AX63" s="78">
        <v>0</v>
      </c>
      <c r="AY63" s="79">
        <v>0</v>
      </c>
      <c r="AZ63" s="78">
        <v>0</v>
      </c>
      <c r="BA63" s="78">
        <v>0</v>
      </c>
      <c r="BB63" s="79">
        <v>0</v>
      </c>
      <c r="BC63" s="80">
        <v>0</v>
      </c>
      <c r="BD63" s="80">
        <v>0</v>
      </c>
      <c r="BE63" s="81">
        <v>0</v>
      </c>
      <c r="BF63" s="78">
        <v>0</v>
      </c>
      <c r="BG63" s="79">
        <v>0</v>
      </c>
      <c r="BH63" s="78">
        <v>0</v>
      </c>
      <c r="BI63" s="79">
        <v>0</v>
      </c>
      <c r="BJ63" s="78">
        <v>0</v>
      </c>
      <c r="BK63" s="79">
        <v>0</v>
      </c>
      <c r="BL63" s="78">
        <v>0</v>
      </c>
      <c r="BM63" s="79">
        <v>0</v>
      </c>
      <c r="BN63" s="80">
        <v>0</v>
      </c>
      <c r="BO63" s="81">
        <v>0</v>
      </c>
      <c r="BP63" s="61">
        <v>0</v>
      </c>
      <c r="BQ63" s="61">
        <v>0</v>
      </c>
      <c r="BR63" s="239">
        <v>0</v>
      </c>
      <c r="BU63" s="17"/>
    </row>
    <row r="64" spans="1:73" ht="15" x14ac:dyDescent="0.25">
      <c r="A64" s="29">
        <v>54</v>
      </c>
      <c r="B64" s="27" t="s">
        <v>173</v>
      </c>
      <c r="C64" s="78">
        <v>0</v>
      </c>
      <c r="D64" s="79">
        <v>0</v>
      </c>
      <c r="E64" s="78">
        <v>0</v>
      </c>
      <c r="F64" s="79">
        <v>0</v>
      </c>
      <c r="G64" s="78">
        <v>0</v>
      </c>
      <c r="H64" s="79">
        <v>0</v>
      </c>
      <c r="I64" s="78">
        <v>0</v>
      </c>
      <c r="J64" s="79">
        <v>0</v>
      </c>
      <c r="K64" s="80">
        <v>0</v>
      </c>
      <c r="L64" s="81">
        <v>0</v>
      </c>
      <c r="M64" s="78">
        <v>0</v>
      </c>
      <c r="N64" s="79">
        <v>0</v>
      </c>
      <c r="O64" s="78">
        <v>0</v>
      </c>
      <c r="P64" s="79">
        <v>0</v>
      </c>
      <c r="Q64" s="78">
        <v>0</v>
      </c>
      <c r="R64" s="79">
        <v>0</v>
      </c>
      <c r="S64" s="78">
        <v>0</v>
      </c>
      <c r="T64" s="79">
        <v>0</v>
      </c>
      <c r="U64" s="80">
        <v>0</v>
      </c>
      <c r="V64" s="81">
        <v>0</v>
      </c>
      <c r="W64" s="78">
        <v>0</v>
      </c>
      <c r="X64" s="79">
        <v>0</v>
      </c>
      <c r="Y64" s="78">
        <v>0</v>
      </c>
      <c r="Z64" s="79">
        <v>0</v>
      </c>
      <c r="AA64" s="78">
        <v>0</v>
      </c>
      <c r="AB64" s="79">
        <v>0</v>
      </c>
      <c r="AC64" s="78">
        <v>0</v>
      </c>
      <c r="AD64" s="79">
        <v>0</v>
      </c>
      <c r="AE64" s="80">
        <v>0</v>
      </c>
      <c r="AF64" s="81">
        <v>0</v>
      </c>
      <c r="AG64" s="78">
        <v>0</v>
      </c>
      <c r="AH64" s="79">
        <v>0</v>
      </c>
      <c r="AI64" s="78">
        <v>0</v>
      </c>
      <c r="AJ64" s="79">
        <v>0</v>
      </c>
      <c r="AK64" s="78">
        <v>0</v>
      </c>
      <c r="AL64" s="79">
        <v>0</v>
      </c>
      <c r="AM64" s="78">
        <v>0</v>
      </c>
      <c r="AN64" s="79">
        <v>0</v>
      </c>
      <c r="AO64" s="80">
        <v>0</v>
      </c>
      <c r="AP64" s="81">
        <v>0</v>
      </c>
      <c r="AQ64" s="78">
        <v>0</v>
      </c>
      <c r="AR64" s="78">
        <v>0</v>
      </c>
      <c r="AS64" s="79">
        <v>0</v>
      </c>
      <c r="AT64" s="78">
        <v>0</v>
      </c>
      <c r="AU64" s="78">
        <v>0</v>
      </c>
      <c r="AV64" s="79">
        <v>0</v>
      </c>
      <c r="AW64" s="78">
        <v>0</v>
      </c>
      <c r="AX64" s="78">
        <v>0</v>
      </c>
      <c r="AY64" s="79">
        <v>0</v>
      </c>
      <c r="AZ64" s="78">
        <v>0</v>
      </c>
      <c r="BA64" s="78">
        <v>0</v>
      </c>
      <c r="BB64" s="79">
        <v>0</v>
      </c>
      <c r="BC64" s="80">
        <v>0</v>
      </c>
      <c r="BD64" s="80">
        <v>0</v>
      </c>
      <c r="BE64" s="81">
        <v>0</v>
      </c>
      <c r="BF64" s="78">
        <v>0</v>
      </c>
      <c r="BG64" s="79">
        <v>0</v>
      </c>
      <c r="BH64" s="78">
        <v>0</v>
      </c>
      <c r="BI64" s="79">
        <v>0</v>
      </c>
      <c r="BJ64" s="78">
        <v>0</v>
      </c>
      <c r="BK64" s="79">
        <v>0</v>
      </c>
      <c r="BL64" s="78">
        <v>0</v>
      </c>
      <c r="BM64" s="79">
        <v>0</v>
      </c>
      <c r="BN64" s="80">
        <v>0</v>
      </c>
      <c r="BO64" s="81">
        <v>0</v>
      </c>
      <c r="BP64" s="61">
        <v>0</v>
      </c>
      <c r="BQ64" s="61">
        <v>0</v>
      </c>
      <c r="BR64" s="239">
        <v>0</v>
      </c>
      <c r="BU64" s="17"/>
    </row>
    <row r="65" spans="1:73" ht="15" x14ac:dyDescent="0.25">
      <c r="A65" s="29">
        <v>55</v>
      </c>
      <c r="B65" s="27" t="s">
        <v>174</v>
      </c>
      <c r="C65" s="78">
        <v>0</v>
      </c>
      <c r="D65" s="79">
        <v>0</v>
      </c>
      <c r="E65" s="78">
        <v>0</v>
      </c>
      <c r="F65" s="79">
        <v>0</v>
      </c>
      <c r="G65" s="78">
        <v>0</v>
      </c>
      <c r="H65" s="79">
        <v>0</v>
      </c>
      <c r="I65" s="78">
        <v>0</v>
      </c>
      <c r="J65" s="79">
        <v>0</v>
      </c>
      <c r="K65" s="80">
        <v>0</v>
      </c>
      <c r="L65" s="81">
        <v>0</v>
      </c>
      <c r="M65" s="78">
        <v>0</v>
      </c>
      <c r="N65" s="79">
        <v>0</v>
      </c>
      <c r="O65" s="78">
        <v>0</v>
      </c>
      <c r="P65" s="79">
        <v>0</v>
      </c>
      <c r="Q65" s="78">
        <v>0</v>
      </c>
      <c r="R65" s="79">
        <v>0</v>
      </c>
      <c r="S65" s="78">
        <v>0</v>
      </c>
      <c r="T65" s="79">
        <v>0</v>
      </c>
      <c r="U65" s="80">
        <v>0</v>
      </c>
      <c r="V65" s="81">
        <v>0</v>
      </c>
      <c r="W65" s="78">
        <v>0</v>
      </c>
      <c r="X65" s="79">
        <v>0</v>
      </c>
      <c r="Y65" s="78">
        <v>0</v>
      </c>
      <c r="Z65" s="79">
        <v>0</v>
      </c>
      <c r="AA65" s="78">
        <v>0</v>
      </c>
      <c r="AB65" s="79">
        <v>0</v>
      </c>
      <c r="AC65" s="78">
        <v>0</v>
      </c>
      <c r="AD65" s="79">
        <v>0</v>
      </c>
      <c r="AE65" s="80">
        <v>0</v>
      </c>
      <c r="AF65" s="81">
        <v>0</v>
      </c>
      <c r="AG65" s="78">
        <v>0</v>
      </c>
      <c r="AH65" s="79">
        <v>0</v>
      </c>
      <c r="AI65" s="78">
        <v>0</v>
      </c>
      <c r="AJ65" s="79">
        <v>0</v>
      </c>
      <c r="AK65" s="78">
        <v>0</v>
      </c>
      <c r="AL65" s="79">
        <v>0</v>
      </c>
      <c r="AM65" s="78">
        <v>0</v>
      </c>
      <c r="AN65" s="79">
        <v>0</v>
      </c>
      <c r="AO65" s="80">
        <v>0</v>
      </c>
      <c r="AP65" s="81">
        <v>0</v>
      </c>
      <c r="AQ65" s="78">
        <v>0</v>
      </c>
      <c r="AR65" s="78">
        <v>0</v>
      </c>
      <c r="AS65" s="79">
        <v>0</v>
      </c>
      <c r="AT65" s="78">
        <v>0</v>
      </c>
      <c r="AU65" s="78">
        <v>0</v>
      </c>
      <c r="AV65" s="79">
        <v>0</v>
      </c>
      <c r="AW65" s="78">
        <v>0</v>
      </c>
      <c r="AX65" s="78">
        <v>0</v>
      </c>
      <c r="AY65" s="79">
        <v>0</v>
      </c>
      <c r="AZ65" s="78">
        <v>0</v>
      </c>
      <c r="BA65" s="78">
        <v>0</v>
      </c>
      <c r="BB65" s="79">
        <v>0</v>
      </c>
      <c r="BC65" s="80">
        <v>0</v>
      </c>
      <c r="BD65" s="80">
        <v>0</v>
      </c>
      <c r="BE65" s="81">
        <v>0</v>
      </c>
      <c r="BF65" s="78">
        <v>0</v>
      </c>
      <c r="BG65" s="79">
        <v>0</v>
      </c>
      <c r="BH65" s="78">
        <v>0</v>
      </c>
      <c r="BI65" s="79">
        <v>0</v>
      </c>
      <c r="BJ65" s="78">
        <v>0</v>
      </c>
      <c r="BK65" s="79">
        <v>0</v>
      </c>
      <c r="BL65" s="78">
        <v>0</v>
      </c>
      <c r="BM65" s="79">
        <v>0</v>
      </c>
      <c r="BN65" s="80">
        <v>0</v>
      </c>
      <c r="BO65" s="81">
        <v>0</v>
      </c>
      <c r="BP65" s="61">
        <v>0</v>
      </c>
      <c r="BQ65" s="61">
        <v>0</v>
      </c>
      <c r="BR65" s="239">
        <v>0</v>
      </c>
      <c r="BU65" s="17"/>
    </row>
    <row r="66" spans="1:73" ht="15" x14ac:dyDescent="0.25">
      <c r="A66" s="29">
        <v>56</v>
      </c>
      <c r="B66" s="27" t="s">
        <v>175</v>
      </c>
      <c r="C66" s="78">
        <v>0</v>
      </c>
      <c r="D66" s="79">
        <v>0</v>
      </c>
      <c r="E66" s="78">
        <v>0</v>
      </c>
      <c r="F66" s="79">
        <v>0</v>
      </c>
      <c r="G66" s="78">
        <v>0</v>
      </c>
      <c r="H66" s="79">
        <v>0</v>
      </c>
      <c r="I66" s="78">
        <v>0</v>
      </c>
      <c r="J66" s="79">
        <v>0</v>
      </c>
      <c r="K66" s="80">
        <v>0</v>
      </c>
      <c r="L66" s="81">
        <v>0</v>
      </c>
      <c r="M66" s="78">
        <v>0</v>
      </c>
      <c r="N66" s="79">
        <v>0</v>
      </c>
      <c r="O66" s="78">
        <v>0</v>
      </c>
      <c r="P66" s="79">
        <v>0</v>
      </c>
      <c r="Q66" s="78">
        <v>0</v>
      </c>
      <c r="R66" s="79">
        <v>0</v>
      </c>
      <c r="S66" s="78">
        <v>0</v>
      </c>
      <c r="T66" s="79">
        <v>0</v>
      </c>
      <c r="U66" s="80">
        <v>0</v>
      </c>
      <c r="V66" s="81">
        <v>0</v>
      </c>
      <c r="W66" s="78">
        <v>0</v>
      </c>
      <c r="X66" s="79">
        <v>0</v>
      </c>
      <c r="Y66" s="78">
        <v>0</v>
      </c>
      <c r="Z66" s="79">
        <v>0</v>
      </c>
      <c r="AA66" s="78">
        <v>0</v>
      </c>
      <c r="AB66" s="79">
        <v>0</v>
      </c>
      <c r="AC66" s="78">
        <v>0</v>
      </c>
      <c r="AD66" s="79">
        <v>0</v>
      </c>
      <c r="AE66" s="80">
        <v>0</v>
      </c>
      <c r="AF66" s="81">
        <v>0</v>
      </c>
      <c r="AG66" s="78">
        <v>0</v>
      </c>
      <c r="AH66" s="79">
        <v>0</v>
      </c>
      <c r="AI66" s="78">
        <v>0</v>
      </c>
      <c r="AJ66" s="79">
        <v>0</v>
      </c>
      <c r="AK66" s="78">
        <v>0</v>
      </c>
      <c r="AL66" s="79">
        <v>0</v>
      </c>
      <c r="AM66" s="78">
        <v>0</v>
      </c>
      <c r="AN66" s="79">
        <v>0</v>
      </c>
      <c r="AO66" s="80">
        <v>0</v>
      </c>
      <c r="AP66" s="81">
        <v>0</v>
      </c>
      <c r="AQ66" s="78">
        <v>0</v>
      </c>
      <c r="AR66" s="78">
        <v>0</v>
      </c>
      <c r="AS66" s="79">
        <v>0</v>
      </c>
      <c r="AT66" s="78">
        <v>0</v>
      </c>
      <c r="AU66" s="78">
        <v>0</v>
      </c>
      <c r="AV66" s="79">
        <v>0</v>
      </c>
      <c r="AW66" s="78">
        <v>0</v>
      </c>
      <c r="AX66" s="78">
        <v>0</v>
      </c>
      <c r="AY66" s="79">
        <v>0</v>
      </c>
      <c r="AZ66" s="78">
        <v>0</v>
      </c>
      <c r="BA66" s="78">
        <v>0</v>
      </c>
      <c r="BB66" s="79">
        <v>0</v>
      </c>
      <c r="BC66" s="80">
        <v>0</v>
      </c>
      <c r="BD66" s="80">
        <v>0</v>
      </c>
      <c r="BE66" s="81">
        <v>0</v>
      </c>
      <c r="BF66" s="78">
        <v>0</v>
      </c>
      <c r="BG66" s="79">
        <v>0</v>
      </c>
      <c r="BH66" s="78">
        <v>0</v>
      </c>
      <c r="BI66" s="79">
        <v>0</v>
      </c>
      <c r="BJ66" s="78">
        <v>0</v>
      </c>
      <c r="BK66" s="79">
        <v>0</v>
      </c>
      <c r="BL66" s="78">
        <v>0</v>
      </c>
      <c r="BM66" s="79">
        <v>0</v>
      </c>
      <c r="BN66" s="80">
        <v>0</v>
      </c>
      <c r="BO66" s="81">
        <v>0</v>
      </c>
      <c r="BP66" s="61">
        <v>0</v>
      </c>
      <c r="BQ66" s="61">
        <v>0</v>
      </c>
      <c r="BR66" s="239">
        <v>0</v>
      </c>
      <c r="BU66" s="17"/>
    </row>
    <row r="67" spans="1:73" ht="15" x14ac:dyDescent="0.25">
      <c r="A67" s="29">
        <v>57</v>
      </c>
      <c r="B67" s="27" t="s">
        <v>176</v>
      </c>
      <c r="C67" s="78">
        <v>0</v>
      </c>
      <c r="D67" s="79">
        <v>0</v>
      </c>
      <c r="E67" s="78">
        <v>0</v>
      </c>
      <c r="F67" s="79">
        <v>0</v>
      </c>
      <c r="G67" s="78">
        <v>0</v>
      </c>
      <c r="H67" s="79">
        <v>0</v>
      </c>
      <c r="I67" s="78">
        <v>0</v>
      </c>
      <c r="J67" s="79">
        <v>0</v>
      </c>
      <c r="K67" s="80">
        <v>0</v>
      </c>
      <c r="L67" s="81">
        <v>0</v>
      </c>
      <c r="M67" s="78">
        <v>0</v>
      </c>
      <c r="N67" s="79">
        <v>0</v>
      </c>
      <c r="O67" s="78">
        <v>0</v>
      </c>
      <c r="P67" s="79">
        <v>0</v>
      </c>
      <c r="Q67" s="78">
        <v>0</v>
      </c>
      <c r="R67" s="79">
        <v>0</v>
      </c>
      <c r="S67" s="78">
        <v>0</v>
      </c>
      <c r="T67" s="79">
        <v>0</v>
      </c>
      <c r="U67" s="80">
        <v>0</v>
      </c>
      <c r="V67" s="81">
        <v>0</v>
      </c>
      <c r="W67" s="78">
        <v>0</v>
      </c>
      <c r="X67" s="79">
        <v>0</v>
      </c>
      <c r="Y67" s="78">
        <v>0</v>
      </c>
      <c r="Z67" s="79">
        <v>0</v>
      </c>
      <c r="AA67" s="78">
        <v>0</v>
      </c>
      <c r="AB67" s="79">
        <v>0</v>
      </c>
      <c r="AC67" s="78">
        <v>0</v>
      </c>
      <c r="AD67" s="79">
        <v>0</v>
      </c>
      <c r="AE67" s="80">
        <v>0</v>
      </c>
      <c r="AF67" s="81">
        <v>0</v>
      </c>
      <c r="AG67" s="78">
        <v>0</v>
      </c>
      <c r="AH67" s="79">
        <v>0</v>
      </c>
      <c r="AI67" s="78">
        <v>0</v>
      </c>
      <c r="AJ67" s="79">
        <v>0</v>
      </c>
      <c r="AK67" s="78">
        <v>0</v>
      </c>
      <c r="AL67" s="79">
        <v>0</v>
      </c>
      <c r="AM67" s="78">
        <v>0</v>
      </c>
      <c r="AN67" s="79">
        <v>0</v>
      </c>
      <c r="AO67" s="80">
        <v>0</v>
      </c>
      <c r="AP67" s="81">
        <v>0</v>
      </c>
      <c r="AQ67" s="78">
        <v>0</v>
      </c>
      <c r="AR67" s="78">
        <v>0</v>
      </c>
      <c r="AS67" s="79">
        <v>0</v>
      </c>
      <c r="AT67" s="78">
        <v>0</v>
      </c>
      <c r="AU67" s="78">
        <v>0</v>
      </c>
      <c r="AV67" s="79">
        <v>0</v>
      </c>
      <c r="AW67" s="78">
        <v>0</v>
      </c>
      <c r="AX67" s="78">
        <v>0</v>
      </c>
      <c r="AY67" s="79">
        <v>0</v>
      </c>
      <c r="AZ67" s="78">
        <v>0</v>
      </c>
      <c r="BA67" s="78">
        <v>0</v>
      </c>
      <c r="BB67" s="79">
        <v>0</v>
      </c>
      <c r="BC67" s="80">
        <v>0</v>
      </c>
      <c r="BD67" s="80">
        <v>0</v>
      </c>
      <c r="BE67" s="81">
        <v>0</v>
      </c>
      <c r="BF67" s="78">
        <v>0</v>
      </c>
      <c r="BG67" s="79">
        <v>0</v>
      </c>
      <c r="BH67" s="78">
        <v>0</v>
      </c>
      <c r="BI67" s="79">
        <v>0</v>
      </c>
      <c r="BJ67" s="78">
        <v>0</v>
      </c>
      <c r="BK67" s="79">
        <v>0</v>
      </c>
      <c r="BL67" s="78">
        <v>0</v>
      </c>
      <c r="BM67" s="79">
        <v>0</v>
      </c>
      <c r="BN67" s="80">
        <v>0</v>
      </c>
      <c r="BO67" s="81">
        <v>0</v>
      </c>
      <c r="BP67" s="61">
        <v>0</v>
      </c>
      <c r="BQ67" s="61">
        <v>0</v>
      </c>
      <c r="BR67" s="239">
        <v>0</v>
      </c>
      <c r="BU67" s="17"/>
    </row>
    <row r="68" spans="1:73" ht="15" x14ac:dyDescent="0.25">
      <c r="A68" s="29">
        <v>58</v>
      </c>
      <c r="B68" s="27" t="s">
        <v>177</v>
      </c>
      <c r="C68" s="78">
        <v>0</v>
      </c>
      <c r="D68" s="79">
        <v>0</v>
      </c>
      <c r="E68" s="78">
        <v>0</v>
      </c>
      <c r="F68" s="79">
        <v>0</v>
      </c>
      <c r="G68" s="78">
        <v>0</v>
      </c>
      <c r="H68" s="79">
        <v>0</v>
      </c>
      <c r="I68" s="78">
        <v>0</v>
      </c>
      <c r="J68" s="79">
        <v>0</v>
      </c>
      <c r="K68" s="80">
        <v>0</v>
      </c>
      <c r="L68" s="81">
        <v>0</v>
      </c>
      <c r="M68" s="78">
        <v>0</v>
      </c>
      <c r="N68" s="79">
        <v>0</v>
      </c>
      <c r="O68" s="78">
        <v>0</v>
      </c>
      <c r="P68" s="79">
        <v>0</v>
      </c>
      <c r="Q68" s="78">
        <v>0</v>
      </c>
      <c r="R68" s="79">
        <v>0</v>
      </c>
      <c r="S68" s="78">
        <v>0</v>
      </c>
      <c r="T68" s="79">
        <v>0</v>
      </c>
      <c r="U68" s="80">
        <v>0</v>
      </c>
      <c r="V68" s="81">
        <v>0</v>
      </c>
      <c r="W68" s="78">
        <v>0</v>
      </c>
      <c r="X68" s="79">
        <v>0</v>
      </c>
      <c r="Y68" s="78">
        <v>0</v>
      </c>
      <c r="Z68" s="79">
        <v>0</v>
      </c>
      <c r="AA68" s="78">
        <v>0</v>
      </c>
      <c r="AB68" s="79">
        <v>0</v>
      </c>
      <c r="AC68" s="78">
        <v>0</v>
      </c>
      <c r="AD68" s="79">
        <v>0</v>
      </c>
      <c r="AE68" s="80">
        <v>0</v>
      </c>
      <c r="AF68" s="81">
        <v>0</v>
      </c>
      <c r="AG68" s="78">
        <v>0</v>
      </c>
      <c r="AH68" s="79">
        <v>0</v>
      </c>
      <c r="AI68" s="78">
        <v>0</v>
      </c>
      <c r="AJ68" s="79">
        <v>0</v>
      </c>
      <c r="AK68" s="78">
        <v>0</v>
      </c>
      <c r="AL68" s="79">
        <v>0</v>
      </c>
      <c r="AM68" s="78">
        <v>0</v>
      </c>
      <c r="AN68" s="79">
        <v>0</v>
      </c>
      <c r="AO68" s="80">
        <v>0</v>
      </c>
      <c r="AP68" s="81">
        <v>0</v>
      </c>
      <c r="AQ68" s="78">
        <v>0</v>
      </c>
      <c r="AR68" s="78">
        <v>0</v>
      </c>
      <c r="AS68" s="79">
        <v>0</v>
      </c>
      <c r="AT68" s="78">
        <v>0</v>
      </c>
      <c r="AU68" s="78">
        <v>0</v>
      </c>
      <c r="AV68" s="79">
        <v>0</v>
      </c>
      <c r="AW68" s="78">
        <v>0</v>
      </c>
      <c r="AX68" s="78">
        <v>0</v>
      </c>
      <c r="AY68" s="79">
        <v>0</v>
      </c>
      <c r="AZ68" s="78">
        <v>0</v>
      </c>
      <c r="BA68" s="78">
        <v>0</v>
      </c>
      <c r="BB68" s="79">
        <v>0</v>
      </c>
      <c r="BC68" s="80">
        <v>0</v>
      </c>
      <c r="BD68" s="80">
        <v>0</v>
      </c>
      <c r="BE68" s="81">
        <v>0</v>
      </c>
      <c r="BF68" s="78">
        <v>0</v>
      </c>
      <c r="BG68" s="79">
        <v>0</v>
      </c>
      <c r="BH68" s="78">
        <v>0</v>
      </c>
      <c r="BI68" s="79">
        <v>0</v>
      </c>
      <c r="BJ68" s="78">
        <v>0</v>
      </c>
      <c r="BK68" s="79">
        <v>0</v>
      </c>
      <c r="BL68" s="78">
        <v>0</v>
      </c>
      <c r="BM68" s="79">
        <v>0</v>
      </c>
      <c r="BN68" s="80">
        <v>0</v>
      </c>
      <c r="BO68" s="81">
        <v>0</v>
      </c>
      <c r="BP68" s="61">
        <v>0</v>
      </c>
      <c r="BQ68" s="61">
        <v>0</v>
      </c>
      <c r="BR68" s="239">
        <v>0</v>
      </c>
      <c r="BU68" s="17"/>
    </row>
    <row r="69" spans="1:73" ht="15" x14ac:dyDescent="0.25">
      <c r="A69" s="29">
        <v>59</v>
      </c>
      <c r="B69" s="27" t="s">
        <v>178</v>
      </c>
      <c r="C69" s="78">
        <v>0</v>
      </c>
      <c r="D69" s="79">
        <v>0</v>
      </c>
      <c r="E69" s="78">
        <v>0</v>
      </c>
      <c r="F69" s="79">
        <v>0</v>
      </c>
      <c r="G69" s="78">
        <v>0</v>
      </c>
      <c r="H69" s="79">
        <v>0</v>
      </c>
      <c r="I69" s="78">
        <v>0</v>
      </c>
      <c r="J69" s="79">
        <v>0</v>
      </c>
      <c r="K69" s="80">
        <v>0</v>
      </c>
      <c r="L69" s="81">
        <v>0</v>
      </c>
      <c r="M69" s="78">
        <v>0</v>
      </c>
      <c r="N69" s="79">
        <v>0</v>
      </c>
      <c r="O69" s="78">
        <v>0</v>
      </c>
      <c r="P69" s="79">
        <v>0</v>
      </c>
      <c r="Q69" s="78">
        <v>0</v>
      </c>
      <c r="R69" s="79">
        <v>0</v>
      </c>
      <c r="S69" s="78">
        <v>0</v>
      </c>
      <c r="T69" s="79">
        <v>0</v>
      </c>
      <c r="U69" s="80">
        <v>0</v>
      </c>
      <c r="V69" s="81">
        <v>0</v>
      </c>
      <c r="W69" s="78">
        <v>0</v>
      </c>
      <c r="X69" s="79">
        <v>0</v>
      </c>
      <c r="Y69" s="78">
        <v>0</v>
      </c>
      <c r="Z69" s="79">
        <v>0</v>
      </c>
      <c r="AA69" s="78">
        <v>0</v>
      </c>
      <c r="AB69" s="79">
        <v>0</v>
      </c>
      <c r="AC69" s="78">
        <v>0</v>
      </c>
      <c r="AD69" s="79">
        <v>0</v>
      </c>
      <c r="AE69" s="80">
        <v>0</v>
      </c>
      <c r="AF69" s="81">
        <v>0</v>
      </c>
      <c r="AG69" s="78">
        <v>0</v>
      </c>
      <c r="AH69" s="79">
        <v>0</v>
      </c>
      <c r="AI69" s="78">
        <v>0</v>
      </c>
      <c r="AJ69" s="79">
        <v>0</v>
      </c>
      <c r="AK69" s="78">
        <v>0</v>
      </c>
      <c r="AL69" s="79">
        <v>0</v>
      </c>
      <c r="AM69" s="78">
        <v>0</v>
      </c>
      <c r="AN69" s="79">
        <v>0</v>
      </c>
      <c r="AO69" s="80">
        <v>0</v>
      </c>
      <c r="AP69" s="81">
        <v>0</v>
      </c>
      <c r="AQ69" s="78">
        <v>0</v>
      </c>
      <c r="AR69" s="78">
        <v>0</v>
      </c>
      <c r="AS69" s="79">
        <v>0</v>
      </c>
      <c r="AT69" s="78">
        <v>0</v>
      </c>
      <c r="AU69" s="78">
        <v>0</v>
      </c>
      <c r="AV69" s="79">
        <v>0</v>
      </c>
      <c r="AW69" s="78">
        <v>0</v>
      </c>
      <c r="AX69" s="78">
        <v>0</v>
      </c>
      <c r="AY69" s="79">
        <v>0</v>
      </c>
      <c r="AZ69" s="78">
        <v>0</v>
      </c>
      <c r="BA69" s="78">
        <v>0</v>
      </c>
      <c r="BB69" s="79">
        <v>0</v>
      </c>
      <c r="BC69" s="80">
        <v>0</v>
      </c>
      <c r="BD69" s="80">
        <v>0</v>
      </c>
      <c r="BE69" s="81">
        <v>0</v>
      </c>
      <c r="BF69" s="78">
        <v>0</v>
      </c>
      <c r="BG69" s="79">
        <v>0</v>
      </c>
      <c r="BH69" s="78">
        <v>0</v>
      </c>
      <c r="BI69" s="79">
        <v>0</v>
      </c>
      <c r="BJ69" s="78">
        <v>0</v>
      </c>
      <c r="BK69" s="79">
        <v>0</v>
      </c>
      <c r="BL69" s="78">
        <v>0</v>
      </c>
      <c r="BM69" s="79">
        <v>0</v>
      </c>
      <c r="BN69" s="80">
        <v>0</v>
      </c>
      <c r="BO69" s="81">
        <v>0</v>
      </c>
      <c r="BP69" s="61">
        <v>0</v>
      </c>
      <c r="BQ69" s="61">
        <v>0</v>
      </c>
      <c r="BR69" s="239">
        <v>0</v>
      </c>
      <c r="BU69" s="17"/>
    </row>
    <row r="70" spans="1:73" ht="30" x14ac:dyDescent="0.25">
      <c r="A70" s="29">
        <v>60</v>
      </c>
      <c r="B70" s="27" t="s">
        <v>179</v>
      </c>
      <c r="C70" s="78">
        <v>0</v>
      </c>
      <c r="D70" s="79">
        <v>0</v>
      </c>
      <c r="E70" s="78">
        <v>0</v>
      </c>
      <c r="F70" s="79">
        <v>0</v>
      </c>
      <c r="G70" s="78">
        <v>0</v>
      </c>
      <c r="H70" s="79">
        <v>0</v>
      </c>
      <c r="I70" s="78">
        <v>0</v>
      </c>
      <c r="J70" s="79">
        <v>0</v>
      </c>
      <c r="K70" s="80">
        <v>0</v>
      </c>
      <c r="L70" s="81">
        <v>0</v>
      </c>
      <c r="M70" s="78">
        <v>0</v>
      </c>
      <c r="N70" s="79">
        <v>0</v>
      </c>
      <c r="O70" s="78">
        <v>0</v>
      </c>
      <c r="P70" s="79">
        <v>0</v>
      </c>
      <c r="Q70" s="78">
        <v>0</v>
      </c>
      <c r="R70" s="79">
        <v>0</v>
      </c>
      <c r="S70" s="78">
        <v>0</v>
      </c>
      <c r="T70" s="79">
        <v>0</v>
      </c>
      <c r="U70" s="80">
        <v>0</v>
      </c>
      <c r="V70" s="81">
        <v>0</v>
      </c>
      <c r="W70" s="78">
        <v>0</v>
      </c>
      <c r="X70" s="79">
        <v>0</v>
      </c>
      <c r="Y70" s="78">
        <v>0</v>
      </c>
      <c r="Z70" s="79">
        <v>0</v>
      </c>
      <c r="AA70" s="78">
        <v>0</v>
      </c>
      <c r="AB70" s="79">
        <v>0</v>
      </c>
      <c r="AC70" s="78">
        <v>0</v>
      </c>
      <c r="AD70" s="79">
        <v>0</v>
      </c>
      <c r="AE70" s="80">
        <v>0</v>
      </c>
      <c r="AF70" s="81">
        <v>0</v>
      </c>
      <c r="AG70" s="78">
        <v>0</v>
      </c>
      <c r="AH70" s="79">
        <v>0</v>
      </c>
      <c r="AI70" s="78">
        <v>0</v>
      </c>
      <c r="AJ70" s="79">
        <v>0</v>
      </c>
      <c r="AK70" s="78">
        <v>0</v>
      </c>
      <c r="AL70" s="79">
        <v>0</v>
      </c>
      <c r="AM70" s="78">
        <v>0</v>
      </c>
      <c r="AN70" s="79">
        <v>0</v>
      </c>
      <c r="AO70" s="80">
        <v>0</v>
      </c>
      <c r="AP70" s="81">
        <v>0</v>
      </c>
      <c r="AQ70" s="78">
        <v>0</v>
      </c>
      <c r="AR70" s="78">
        <v>0</v>
      </c>
      <c r="AS70" s="79">
        <v>0</v>
      </c>
      <c r="AT70" s="78">
        <v>0</v>
      </c>
      <c r="AU70" s="78">
        <v>0</v>
      </c>
      <c r="AV70" s="79">
        <v>0</v>
      </c>
      <c r="AW70" s="78">
        <v>0</v>
      </c>
      <c r="AX70" s="78">
        <v>0</v>
      </c>
      <c r="AY70" s="79">
        <v>0</v>
      </c>
      <c r="AZ70" s="78">
        <v>0</v>
      </c>
      <c r="BA70" s="78">
        <v>0</v>
      </c>
      <c r="BB70" s="79">
        <v>0</v>
      </c>
      <c r="BC70" s="80">
        <v>0</v>
      </c>
      <c r="BD70" s="80">
        <v>0</v>
      </c>
      <c r="BE70" s="81">
        <v>0</v>
      </c>
      <c r="BF70" s="78">
        <v>0</v>
      </c>
      <c r="BG70" s="79">
        <v>0</v>
      </c>
      <c r="BH70" s="78">
        <v>0</v>
      </c>
      <c r="BI70" s="79">
        <v>0</v>
      </c>
      <c r="BJ70" s="78">
        <v>0</v>
      </c>
      <c r="BK70" s="79">
        <v>0</v>
      </c>
      <c r="BL70" s="78">
        <v>0</v>
      </c>
      <c r="BM70" s="79">
        <v>0</v>
      </c>
      <c r="BN70" s="80">
        <v>0</v>
      </c>
      <c r="BO70" s="81">
        <v>0</v>
      </c>
      <c r="BP70" s="61">
        <v>0</v>
      </c>
      <c r="BQ70" s="61">
        <v>0</v>
      </c>
      <c r="BR70" s="239">
        <v>0</v>
      </c>
      <c r="BU70" s="17"/>
    </row>
    <row r="71" spans="1:73" ht="15" x14ac:dyDescent="0.25">
      <c r="A71" s="29">
        <v>61</v>
      </c>
      <c r="B71" s="27" t="s">
        <v>180</v>
      </c>
      <c r="C71" s="78">
        <v>0</v>
      </c>
      <c r="D71" s="79">
        <v>0</v>
      </c>
      <c r="E71" s="78">
        <v>0</v>
      </c>
      <c r="F71" s="79">
        <v>0</v>
      </c>
      <c r="G71" s="78">
        <v>0</v>
      </c>
      <c r="H71" s="79">
        <v>0</v>
      </c>
      <c r="I71" s="78">
        <v>0</v>
      </c>
      <c r="J71" s="79">
        <v>0</v>
      </c>
      <c r="K71" s="80">
        <v>0</v>
      </c>
      <c r="L71" s="81">
        <v>0</v>
      </c>
      <c r="M71" s="78">
        <v>0</v>
      </c>
      <c r="N71" s="79">
        <v>0</v>
      </c>
      <c r="O71" s="78">
        <v>0</v>
      </c>
      <c r="P71" s="79">
        <v>0</v>
      </c>
      <c r="Q71" s="78">
        <v>0</v>
      </c>
      <c r="R71" s="79">
        <v>0</v>
      </c>
      <c r="S71" s="78">
        <v>0</v>
      </c>
      <c r="T71" s="79">
        <v>0</v>
      </c>
      <c r="U71" s="80">
        <v>0</v>
      </c>
      <c r="V71" s="81">
        <v>0</v>
      </c>
      <c r="W71" s="78">
        <v>0</v>
      </c>
      <c r="X71" s="79">
        <v>0</v>
      </c>
      <c r="Y71" s="78">
        <v>0</v>
      </c>
      <c r="Z71" s="79">
        <v>0</v>
      </c>
      <c r="AA71" s="78">
        <v>0</v>
      </c>
      <c r="AB71" s="79">
        <v>0</v>
      </c>
      <c r="AC71" s="78">
        <v>0</v>
      </c>
      <c r="AD71" s="79">
        <v>0</v>
      </c>
      <c r="AE71" s="80">
        <v>0</v>
      </c>
      <c r="AF71" s="81">
        <v>0</v>
      </c>
      <c r="AG71" s="78">
        <v>0</v>
      </c>
      <c r="AH71" s="79">
        <v>0</v>
      </c>
      <c r="AI71" s="78">
        <v>0</v>
      </c>
      <c r="AJ71" s="79">
        <v>0</v>
      </c>
      <c r="AK71" s="78">
        <v>0</v>
      </c>
      <c r="AL71" s="79">
        <v>0</v>
      </c>
      <c r="AM71" s="78">
        <v>0</v>
      </c>
      <c r="AN71" s="79">
        <v>0</v>
      </c>
      <c r="AO71" s="80">
        <v>0</v>
      </c>
      <c r="AP71" s="81">
        <v>0</v>
      </c>
      <c r="AQ71" s="78">
        <v>0</v>
      </c>
      <c r="AR71" s="78">
        <v>0</v>
      </c>
      <c r="AS71" s="79">
        <v>0</v>
      </c>
      <c r="AT71" s="78">
        <v>0</v>
      </c>
      <c r="AU71" s="78">
        <v>0</v>
      </c>
      <c r="AV71" s="79">
        <v>0</v>
      </c>
      <c r="AW71" s="78">
        <v>1</v>
      </c>
      <c r="AX71" s="78">
        <v>1</v>
      </c>
      <c r="AY71" s="79">
        <v>6281.08</v>
      </c>
      <c r="AZ71" s="78">
        <v>0</v>
      </c>
      <c r="BA71" s="78">
        <v>0</v>
      </c>
      <c r="BB71" s="79">
        <v>0</v>
      </c>
      <c r="BC71" s="80">
        <v>1</v>
      </c>
      <c r="BD71" s="80">
        <v>1</v>
      </c>
      <c r="BE71" s="81">
        <v>6281.08</v>
      </c>
      <c r="BF71" s="78">
        <v>0</v>
      </c>
      <c r="BG71" s="79">
        <v>0</v>
      </c>
      <c r="BH71" s="78">
        <v>0</v>
      </c>
      <c r="BI71" s="79">
        <v>0</v>
      </c>
      <c r="BJ71" s="78">
        <v>0</v>
      </c>
      <c r="BK71" s="79">
        <v>0</v>
      </c>
      <c r="BL71" s="78">
        <v>0</v>
      </c>
      <c r="BM71" s="79">
        <v>0</v>
      </c>
      <c r="BN71" s="80">
        <v>0</v>
      </c>
      <c r="BO71" s="81">
        <v>0</v>
      </c>
      <c r="BP71" s="61">
        <v>1</v>
      </c>
      <c r="BQ71" s="61">
        <v>1</v>
      </c>
      <c r="BR71" s="239">
        <v>6281.08</v>
      </c>
      <c r="BU71" s="17"/>
    </row>
    <row r="72" spans="1:73" ht="15" x14ac:dyDescent="0.25">
      <c r="A72" s="29">
        <v>62</v>
      </c>
      <c r="B72" s="27" t="s">
        <v>181</v>
      </c>
      <c r="C72" s="78">
        <v>0</v>
      </c>
      <c r="D72" s="79">
        <v>0</v>
      </c>
      <c r="E72" s="78">
        <v>0</v>
      </c>
      <c r="F72" s="79">
        <v>0</v>
      </c>
      <c r="G72" s="78">
        <v>0</v>
      </c>
      <c r="H72" s="79">
        <v>0</v>
      </c>
      <c r="I72" s="78">
        <v>0</v>
      </c>
      <c r="J72" s="79">
        <v>0</v>
      </c>
      <c r="K72" s="80">
        <v>0</v>
      </c>
      <c r="L72" s="81">
        <v>0</v>
      </c>
      <c r="M72" s="78">
        <v>0</v>
      </c>
      <c r="N72" s="79">
        <v>0</v>
      </c>
      <c r="O72" s="78">
        <v>0</v>
      </c>
      <c r="P72" s="79">
        <v>0</v>
      </c>
      <c r="Q72" s="78">
        <v>0</v>
      </c>
      <c r="R72" s="79">
        <v>0</v>
      </c>
      <c r="S72" s="78">
        <v>0</v>
      </c>
      <c r="T72" s="79">
        <v>0</v>
      </c>
      <c r="U72" s="80">
        <v>0</v>
      </c>
      <c r="V72" s="81">
        <v>0</v>
      </c>
      <c r="W72" s="78">
        <v>0</v>
      </c>
      <c r="X72" s="79">
        <v>0</v>
      </c>
      <c r="Y72" s="78">
        <v>0</v>
      </c>
      <c r="Z72" s="79">
        <v>0</v>
      </c>
      <c r="AA72" s="78">
        <v>0</v>
      </c>
      <c r="AB72" s="79">
        <v>0</v>
      </c>
      <c r="AC72" s="78">
        <v>0</v>
      </c>
      <c r="AD72" s="79">
        <v>0</v>
      </c>
      <c r="AE72" s="80">
        <v>0</v>
      </c>
      <c r="AF72" s="81">
        <v>0</v>
      </c>
      <c r="AG72" s="78">
        <v>0</v>
      </c>
      <c r="AH72" s="79">
        <v>0</v>
      </c>
      <c r="AI72" s="78">
        <v>0</v>
      </c>
      <c r="AJ72" s="79">
        <v>0</v>
      </c>
      <c r="AK72" s="78">
        <v>0</v>
      </c>
      <c r="AL72" s="79">
        <v>0</v>
      </c>
      <c r="AM72" s="78">
        <v>0</v>
      </c>
      <c r="AN72" s="79">
        <v>0</v>
      </c>
      <c r="AO72" s="80">
        <v>0</v>
      </c>
      <c r="AP72" s="81">
        <v>0</v>
      </c>
      <c r="AQ72" s="78">
        <v>2</v>
      </c>
      <c r="AR72" s="78">
        <v>2</v>
      </c>
      <c r="AS72" s="79">
        <v>12852.24</v>
      </c>
      <c r="AT72" s="78">
        <v>1</v>
      </c>
      <c r="AU72" s="78">
        <v>1</v>
      </c>
      <c r="AV72" s="79">
        <v>6571.16</v>
      </c>
      <c r="AW72" s="78">
        <v>1</v>
      </c>
      <c r="AX72" s="78">
        <v>1</v>
      </c>
      <c r="AY72" s="79">
        <v>6571.16</v>
      </c>
      <c r="AZ72" s="78">
        <v>1</v>
      </c>
      <c r="BA72" s="78">
        <v>1</v>
      </c>
      <c r="BB72" s="79">
        <v>6571.16</v>
      </c>
      <c r="BC72" s="80">
        <v>5</v>
      </c>
      <c r="BD72" s="80">
        <v>5</v>
      </c>
      <c r="BE72" s="81">
        <v>32565.72</v>
      </c>
      <c r="BF72" s="78">
        <v>0</v>
      </c>
      <c r="BG72" s="79">
        <v>0</v>
      </c>
      <c r="BH72" s="78">
        <v>0</v>
      </c>
      <c r="BI72" s="79">
        <v>0</v>
      </c>
      <c r="BJ72" s="78">
        <v>0</v>
      </c>
      <c r="BK72" s="79">
        <v>0</v>
      </c>
      <c r="BL72" s="78">
        <v>0</v>
      </c>
      <c r="BM72" s="79">
        <v>0</v>
      </c>
      <c r="BN72" s="80">
        <v>0</v>
      </c>
      <c r="BO72" s="81">
        <v>0</v>
      </c>
      <c r="BP72" s="61">
        <v>5</v>
      </c>
      <c r="BQ72" s="61">
        <v>5</v>
      </c>
      <c r="BR72" s="239">
        <v>32565.72</v>
      </c>
      <c r="BU72" s="17"/>
    </row>
    <row r="73" spans="1:73" ht="15" x14ac:dyDescent="0.25">
      <c r="A73" s="29">
        <v>63</v>
      </c>
      <c r="B73" s="27" t="s">
        <v>182</v>
      </c>
      <c r="C73" s="78">
        <v>0</v>
      </c>
      <c r="D73" s="79">
        <v>0</v>
      </c>
      <c r="E73" s="78">
        <v>0</v>
      </c>
      <c r="F73" s="79">
        <v>0</v>
      </c>
      <c r="G73" s="78">
        <v>0</v>
      </c>
      <c r="H73" s="79">
        <v>0</v>
      </c>
      <c r="I73" s="78">
        <v>0</v>
      </c>
      <c r="J73" s="79">
        <v>0</v>
      </c>
      <c r="K73" s="80">
        <v>0</v>
      </c>
      <c r="L73" s="81">
        <v>0</v>
      </c>
      <c r="M73" s="78">
        <v>0</v>
      </c>
      <c r="N73" s="79">
        <v>0</v>
      </c>
      <c r="O73" s="78">
        <v>0</v>
      </c>
      <c r="P73" s="79">
        <v>0</v>
      </c>
      <c r="Q73" s="78">
        <v>0</v>
      </c>
      <c r="R73" s="79">
        <v>0</v>
      </c>
      <c r="S73" s="78">
        <v>0</v>
      </c>
      <c r="T73" s="79">
        <v>0</v>
      </c>
      <c r="U73" s="80">
        <v>0</v>
      </c>
      <c r="V73" s="81">
        <v>0</v>
      </c>
      <c r="W73" s="78">
        <v>0</v>
      </c>
      <c r="X73" s="79">
        <v>0</v>
      </c>
      <c r="Y73" s="78">
        <v>0</v>
      </c>
      <c r="Z73" s="79">
        <v>0</v>
      </c>
      <c r="AA73" s="78">
        <v>0</v>
      </c>
      <c r="AB73" s="79">
        <v>0</v>
      </c>
      <c r="AC73" s="78">
        <v>0</v>
      </c>
      <c r="AD73" s="79">
        <v>0</v>
      </c>
      <c r="AE73" s="80">
        <v>0</v>
      </c>
      <c r="AF73" s="81">
        <v>0</v>
      </c>
      <c r="AG73" s="78">
        <v>0</v>
      </c>
      <c r="AH73" s="79">
        <v>0</v>
      </c>
      <c r="AI73" s="78">
        <v>0</v>
      </c>
      <c r="AJ73" s="79">
        <v>0</v>
      </c>
      <c r="AK73" s="78">
        <v>0</v>
      </c>
      <c r="AL73" s="79">
        <v>0</v>
      </c>
      <c r="AM73" s="78">
        <v>0</v>
      </c>
      <c r="AN73" s="79">
        <v>0</v>
      </c>
      <c r="AO73" s="80">
        <v>0</v>
      </c>
      <c r="AP73" s="81">
        <v>0</v>
      </c>
      <c r="AQ73" s="78">
        <v>0</v>
      </c>
      <c r="AR73" s="78">
        <v>0</v>
      </c>
      <c r="AS73" s="79">
        <v>0</v>
      </c>
      <c r="AT73" s="78">
        <v>0</v>
      </c>
      <c r="AU73" s="78">
        <v>0</v>
      </c>
      <c r="AV73" s="79">
        <v>0</v>
      </c>
      <c r="AW73" s="78">
        <v>0</v>
      </c>
      <c r="AX73" s="78">
        <v>0</v>
      </c>
      <c r="AY73" s="79">
        <v>0</v>
      </c>
      <c r="AZ73" s="78">
        <v>0</v>
      </c>
      <c r="BA73" s="78">
        <v>0</v>
      </c>
      <c r="BB73" s="79">
        <v>0</v>
      </c>
      <c r="BC73" s="80">
        <v>0</v>
      </c>
      <c r="BD73" s="80">
        <v>0</v>
      </c>
      <c r="BE73" s="81">
        <v>0</v>
      </c>
      <c r="BF73" s="78">
        <v>0</v>
      </c>
      <c r="BG73" s="79">
        <v>0</v>
      </c>
      <c r="BH73" s="78">
        <v>0</v>
      </c>
      <c r="BI73" s="79">
        <v>0</v>
      </c>
      <c r="BJ73" s="78">
        <v>0</v>
      </c>
      <c r="BK73" s="79">
        <v>0</v>
      </c>
      <c r="BL73" s="78">
        <v>0</v>
      </c>
      <c r="BM73" s="79">
        <v>0</v>
      </c>
      <c r="BN73" s="80">
        <v>0</v>
      </c>
      <c r="BO73" s="81">
        <v>0</v>
      </c>
      <c r="BP73" s="61">
        <v>0</v>
      </c>
      <c r="BQ73" s="61">
        <v>0</v>
      </c>
      <c r="BR73" s="239">
        <v>0</v>
      </c>
      <c r="BU73" s="17"/>
    </row>
    <row r="74" spans="1:73" ht="30" x14ac:dyDescent="0.25">
      <c r="A74" s="29">
        <v>64</v>
      </c>
      <c r="B74" s="27" t="s">
        <v>183</v>
      </c>
      <c r="C74" s="78">
        <v>0</v>
      </c>
      <c r="D74" s="79">
        <v>0</v>
      </c>
      <c r="E74" s="78">
        <v>0</v>
      </c>
      <c r="F74" s="79">
        <v>0</v>
      </c>
      <c r="G74" s="78">
        <v>0</v>
      </c>
      <c r="H74" s="79">
        <v>0</v>
      </c>
      <c r="I74" s="78">
        <v>0</v>
      </c>
      <c r="J74" s="79">
        <v>0</v>
      </c>
      <c r="K74" s="80">
        <v>0</v>
      </c>
      <c r="L74" s="81">
        <v>0</v>
      </c>
      <c r="M74" s="78">
        <v>0</v>
      </c>
      <c r="N74" s="79">
        <v>0</v>
      </c>
      <c r="O74" s="78">
        <v>0</v>
      </c>
      <c r="P74" s="79">
        <v>0</v>
      </c>
      <c r="Q74" s="78">
        <v>0</v>
      </c>
      <c r="R74" s="79">
        <v>0</v>
      </c>
      <c r="S74" s="78">
        <v>0</v>
      </c>
      <c r="T74" s="79">
        <v>0</v>
      </c>
      <c r="U74" s="80">
        <v>0</v>
      </c>
      <c r="V74" s="81">
        <v>0</v>
      </c>
      <c r="W74" s="78">
        <v>0</v>
      </c>
      <c r="X74" s="79">
        <v>0</v>
      </c>
      <c r="Y74" s="78">
        <v>0</v>
      </c>
      <c r="Z74" s="79">
        <v>0</v>
      </c>
      <c r="AA74" s="78">
        <v>0</v>
      </c>
      <c r="AB74" s="79">
        <v>0</v>
      </c>
      <c r="AC74" s="78">
        <v>0</v>
      </c>
      <c r="AD74" s="79">
        <v>0</v>
      </c>
      <c r="AE74" s="80">
        <v>0</v>
      </c>
      <c r="AF74" s="81">
        <v>0</v>
      </c>
      <c r="AG74" s="78">
        <v>0</v>
      </c>
      <c r="AH74" s="79">
        <v>0</v>
      </c>
      <c r="AI74" s="78">
        <v>0</v>
      </c>
      <c r="AJ74" s="79">
        <v>0</v>
      </c>
      <c r="AK74" s="78">
        <v>0</v>
      </c>
      <c r="AL74" s="79">
        <v>0</v>
      </c>
      <c r="AM74" s="78">
        <v>0</v>
      </c>
      <c r="AN74" s="79">
        <v>0</v>
      </c>
      <c r="AO74" s="80">
        <v>0</v>
      </c>
      <c r="AP74" s="81">
        <v>0</v>
      </c>
      <c r="AQ74" s="78">
        <v>0</v>
      </c>
      <c r="AR74" s="78">
        <v>0</v>
      </c>
      <c r="AS74" s="79">
        <v>0</v>
      </c>
      <c r="AT74" s="78">
        <v>0</v>
      </c>
      <c r="AU74" s="78">
        <v>0</v>
      </c>
      <c r="AV74" s="79">
        <v>0</v>
      </c>
      <c r="AW74" s="78">
        <v>0</v>
      </c>
      <c r="AX74" s="78">
        <v>0</v>
      </c>
      <c r="AY74" s="79">
        <v>0</v>
      </c>
      <c r="AZ74" s="78">
        <v>0</v>
      </c>
      <c r="BA74" s="78">
        <v>0</v>
      </c>
      <c r="BB74" s="79">
        <v>0</v>
      </c>
      <c r="BC74" s="80">
        <v>0</v>
      </c>
      <c r="BD74" s="80">
        <v>0</v>
      </c>
      <c r="BE74" s="81">
        <v>0</v>
      </c>
      <c r="BF74" s="78">
        <v>0</v>
      </c>
      <c r="BG74" s="79">
        <v>0</v>
      </c>
      <c r="BH74" s="78">
        <v>0</v>
      </c>
      <c r="BI74" s="79">
        <v>0</v>
      </c>
      <c r="BJ74" s="78">
        <v>0</v>
      </c>
      <c r="BK74" s="79">
        <v>0</v>
      </c>
      <c r="BL74" s="78">
        <v>0</v>
      </c>
      <c r="BM74" s="79">
        <v>0</v>
      </c>
      <c r="BN74" s="80">
        <v>0</v>
      </c>
      <c r="BO74" s="81">
        <v>0</v>
      </c>
      <c r="BP74" s="61">
        <v>0</v>
      </c>
      <c r="BQ74" s="61">
        <v>0</v>
      </c>
      <c r="BR74" s="239">
        <v>0</v>
      </c>
      <c r="BU74" s="17"/>
    </row>
    <row r="75" spans="1:73" ht="15" x14ac:dyDescent="0.25">
      <c r="A75" s="29">
        <v>65</v>
      </c>
      <c r="B75" s="27" t="s">
        <v>184</v>
      </c>
      <c r="C75" s="78">
        <v>0</v>
      </c>
      <c r="D75" s="79">
        <v>0</v>
      </c>
      <c r="E75" s="78">
        <v>0</v>
      </c>
      <c r="F75" s="79">
        <v>0</v>
      </c>
      <c r="G75" s="78">
        <v>0</v>
      </c>
      <c r="H75" s="79">
        <v>0</v>
      </c>
      <c r="I75" s="78">
        <v>0</v>
      </c>
      <c r="J75" s="79">
        <v>0</v>
      </c>
      <c r="K75" s="80">
        <v>0</v>
      </c>
      <c r="L75" s="81">
        <v>0</v>
      </c>
      <c r="M75" s="78">
        <v>0</v>
      </c>
      <c r="N75" s="79">
        <v>0</v>
      </c>
      <c r="O75" s="78">
        <v>0</v>
      </c>
      <c r="P75" s="79">
        <v>0</v>
      </c>
      <c r="Q75" s="78">
        <v>0</v>
      </c>
      <c r="R75" s="79">
        <v>0</v>
      </c>
      <c r="S75" s="78">
        <v>0</v>
      </c>
      <c r="T75" s="79">
        <v>0</v>
      </c>
      <c r="U75" s="80">
        <v>0</v>
      </c>
      <c r="V75" s="81">
        <v>0</v>
      </c>
      <c r="W75" s="78">
        <v>0</v>
      </c>
      <c r="X75" s="79">
        <v>0</v>
      </c>
      <c r="Y75" s="78">
        <v>0</v>
      </c>
      <c r="Z75" s="79">
        <v>0</v>
      </c>
      <c r="AA75" s="78">
        <v>0</v>
      </c>
      <c r="AB75" s="79">
        <v>0</v>
      </c>
      <c r="AC75" s="78">
        <v>0</v>
      </c>
      <c r="AD75" s="79">
        <v>0</v>
      </c>
      <c r="AE75" s="80">
        <v>0</v>
      </c>
      <c r="AF75" s="81">
        <v>0</v>
      </c>
      <c r="AG75" s="78">
        <v>0</v>
      </c>
      <c r="AH75" s="79">
        <v>0</v>
      </c>
      <c r="AI75" s="78">
        <v>0</v>
      </c>
      <c r="AJ75" s="79">
        <v>0</v>
      </c>
      <c r="AK75" s="78">
        <v>0</v>
      </c>
      <c r="AL75" s="79">
        <v>0</v>
      </c>
      <c r="AM75" s="78">
        <v>0</v>
      </c>
      <c r="AN75" s="79">
        <v>0</v>
      </c>
      <c r="AO75" s="80">
        <v>0</v>
      </c>
      <c r="AP75" s="81">
        <v>0</v>
      </c>
      <c r="AQ75" s="78">
        <v>0</v>
      </c>
      <c r="AR75" s="78">
        <v>0</v>
      </c>
      <c r="AS75" s="79">
        <v>0</v>
      </c>
      <c r="AT75" s="78">
        <v>0</v>
      </c>
      <c r="AU75" s="78">
        <v>0</v>
      </c>
      <c r="AV75" s="79">
        <v>0</v>
      </c>
      <c r="AW75" s="78">
        <v>0</v>
      </c>
      <c r="AX75" s="78">
        <v>0</v>
      </c>
      <c r="AY75" s="79">
        <v>0</v>
      </c>
      <c r="AZ75" s="78">
        <v>0</v>
      </c>
      <c r="BA75" s="78">
        <v>0</v>
      </c>
      <c r="BB75" s="79">
        <v>0</v>
      </c>
      <c r="BC75" s="80">
        <v>0</v>
      </c>
      <c r="BD75" s="80">
        <v>0</v>
      </c>
      <c r="BE75" s="81">
        <v>0</v>
      </c>
      <c r="BF75" s="78">
        <v>0</v>
      </c>
      <c r="BG75" s="79">
        <v>0</v>
      </c>
      <c r="BH75" s="78">
        <v>0</v>
      </c>
      <c r="BI75" s="79">
        <v>0</v>
      </c>
      <c r="BJ75" s="78">
        <v>0</v>
      </c>
      <c r="BK75" s="79">
        <v>0</v>
      </c>
      <c r="BL75" s="78">
        <v>0</v>
      </c>
      <c r="BM75" s="79">
        <v>0</v>
      </c>
      <c r="BN75" s="80">
        <v>0</v>
      </c>
      <c r="BO75" s="81">
        <v>0</v>
      </c>
      <c r="BP75" s="61">
        <v>0</v>
      </c>
      <c r="BQ75" s="61">
        <v>0</v>
      </c>
      <c r="BR75" s="239">
        <v>0</v>
      </c>
      <c r="BU75" s="17"/>
    </row>
    <row r="76" spans="1:73" ht="15" x14ac:dyDescent="0.25">
      <c r="A76" s="29">
        <v>66</v>
      </c>
      <c r="B76" s="27" t="s">
        <v>185</v>
      </c>
      <c r="C76" s="78">
        <v>0</v>
      </c>
      <c r="D76" s="79">
        <v>0</v>
      </c>
      <c r="E76" s="78">
        <v>0</v>
      </c>
      <c r="F76" s="79">
        <v>0</v>
      </c>
      <c r="G76" s="78">
        <v>0</v>
      </c>
      <c r="H76" s="79">
        <v>0</v>
      </c>
      <c r="I76" s="78">
        <v>0</v>
      </c>
      <c r="J76" s="79">
        <v>0</v>
      </c>
      <c r="K76" s="80">
        <v>0</v>
      </c>
      <c r="L76" s="81">
        <v>0</v>
      </c>
      <c r="M76" s="78">
        <v>0</v>
      </c>
      <c r="N76" s="79">
        <v>0</v>
      </c>
      <c r="O76" s="78">
        <v>0</v>
      </c>
      <c r="P76" s="79">
        <v>0</v>
      </c>
      <c r="Q76" s="78">
        <v>0</v>
      </c>
      <c r="R76" s="79">
        <v>0</v>
      </c>
      <c r="S76" s="78">
        <v>0</v>
      </c>
      <c r="T76" s="79">
        <v>0</v>
      </c>
      <c r="U76" s="80">
        <v>0</v>
      </c>
      <c r="V76" s="81">
        <v>0</v>
      </c>
      <c r="W76" s="78">
        <v>0</v>
      </c>
      <c r="X76" s="79">
        <v>0</v>
      </c>
      <c r="Y76" s="78">
        <v>0</v>
      </c>
      <c r="Z76" s="79">
        <v>0</v>
      </c>
      <c r="AA76" s="78">
        <v>0</v>
      </c>
      <c r="AB76" s="79">
        <v>0</v>
      </c>
      <c r="AC76" s="78">
        <v>0</v>
      </c>
      <c r="AD76" s="79">
        <v>0</v>
      </c>
      <c r="AE76" s="80">
        <v>0</v>
      </c>
      <c r="AF76" s="81">
        <v>0</v>
      </c>
      <c r="AG76" s="78">
        <v>0</v>
      </c>
      <c r="AH76" s="79">
        <v>0</v>
      </c>
      <c r="AI76" s="78">
        <v>0</v>
      </c>
      <c r="AJ76" s="79">
        <v>0</v>
      </c>
      <c r="AK76" s="78">
        <v>0</v>
      </c>
      <c r="AL76" s="79">
        <v>0</v>
      </c>
      <c r="AM76" s="78">
        <v>0</v>
      </c>
      <c r="AN76" s="79">
        <v>0</v>
      </c>
      <c r="AO76" s="80">
        <v>0</v>
      </c>
      <c r="AP76" s="81">
        <v>0</v>
      </c>
      <c r="AQ76" s="78">
        <v>0</v>
      </c>
      <c r="AR76" s="78">
        <v>0</v>
      </c>
      <c r="AS76" s="79">
        <v>0</v>
      </c>
      <c r="AT76" s="78">
        <v>0</v>
      </c>
      <c r="AU76" s="78">
        <v>0</v>
      </c>
      <c r="AV76" s="79">
        <v>0</v>
      </c>
      <c r="AW76" s="78">
        <v>0</v>
      </c>
      <c r="AX76" s="78">
        <v>0</v>
      </c>
      <c r="AY76" s="79">
        <v>0</v>
      </c>
      <c r="AZ76" s="78">
        <v>0</v>
      </c>
      <c r="BA76" s="78">
        <v>0</v>
      </c>
      <c r="BB76" s="79">
        <v>0</v>
      </c>
      <c r="BC76" s="80">
        <v>0</v>
      </c>
      <c r="BD76" s="80">
        <v>0</v>
      </c>
      <c r="BE76" s="81">
        <v>0</v>
      </c>
      <c r="BF76" s="78">
        <v>0</v>
      </c>
      <c r="BG76" s="79">
        <v>0</v>
      </c>
      <c r="BH76" s="78">
        <v>0</v>
      </c>
      <c r="BI76" s="79">
        <v>0</v>
      </c>
      <c r="BJ76" s="78">
        <v>0</v>
      </c>
      <c r="BK76" s="79">
        <v>0</v>
      </c>
      <c r="BL76" s="78">
        <v>0</v>
      </c>
      <c r="BM76" s="79">
        <v>0</v>
      </c>
      <c r="BN76" s="80">
        <v>0</v>
      </c>
      <c r="BO76" s="81">
        <v>0</v>
      </c>
      <c r="BP76" s="61">
        <v>0</v>
      </c>
      <c r="BQ76" s="61">
        <v>0</v>
      </c>
      <c r="BR76" s="239">
        <v>0</v>
      </c>
      <c r="BU76" s="17"/>
    </row>
    <row r="77" spans="1:73" ht="15" x14ac:dyDescent="0.25">
      <c r="A77" s="29">
        <v>67</v>
      </c>
      <c r="B77" s="27" t="s">
        <v>186</v>
      </c>
      <c r="C77" s="78">
        <v>0</v>
      </c>
      <c r="D77" s="79">
        <v>0</v>
      </c>
      <c r="E77" s="78">
        <v>0</v>
      </c>
      <c r="F77" s="79">
        <v>0</v>
      </c>
      <c r="G77" s="78">
        <v>0</v>
      </c>
      <c r="H77" s="79">
        <v>0</v>
      </c>
      <c r="I77" s="78">
        <v>0</v>
      </c>
      <c r="J77" s="79">
        <v>0</v>
      </c>
      <c r="K77" s="80">
        <v>0</v>
      </c>
      <c r="L77" s="81">
        <v>0</v>
      </c>
      <c r="M77" s="78">
        <v>0</v>
      </c>
      <c r="N77" s="79">
        <v>0</v>
      </c>
      <c r="O77" s="78">
        <v>0</v>
      </c>
      <c r="P77" s="79">
        <v>0</v>
      </c>
      <c r="Q77" s="78">
        <v>0</v>
      </c>
      <c r="R77" s="79">
        <v>0</v>
      </c>
      <c r="S77" s="78">
        <v>0</v>
      </c>
      <c r="T77" s="79">
        <v>0</v>
      </c>
      <c r="U77" s="80">
        <v>0</v>
      </c>
      <c r="V77" s="81">
        <v>0</v>
      </c>
      <c r="W77" s="78">
        <v>0</v>
      </c>
      <c r="X77" s="79">
        <v>0</v>
      </c>
      <c r="Y77" s="78">
        <v>0</v>
      </c>
      <c r="Z77" s="79">
        <v>0</v>
      </c>
      <c r="AA77" s="78">
        <v>0</v>
      </c>
      <c r="AB77" s="79">
        <v>0</v>
      </c>
      <c r="AC77" s="78">
        <v>0</v>
      </c>
      <c r="AD77" s="79">
        <v>0</v>
      </c>
      <c r="AE77" s="80">
        <v>0</v>
      </c>
      <c r="AF77" s="81">
        <v>0</v>
      </c>
      <c r="AG77" s="78">
        <v>0</v>
      </c>
      <c r="AH77" s="79">
        <v>0</v>
      </c>
      <c r="AI77" s="78">
        <v>0</v>
      </c>
      <c r="AJ77" s="79">
        <v>0</v>
      </c>
      <c r="AK77" s="78">
        <v>0</v>
      </c>
      <c r="AL77" s="79">
        <v>0</v>
      </c>
      <c r="AM77" s="78">
        <v>0</v>
      </c>
      <c r="AN77" s="79">
        <v>0</v>
      </c>
      <c r="AO77" s="80">
        <v>0</v>
      </c>
      <c r="AP77" s="81">
        <v>0</v>
      </c>
      <c r="AQ77" s="78">
        <v>0</v>
      </c>
      <c r="AR77" s="78">
        <v>0</v>
      </c>
      <c r="AS77" s="79">
        <v>0</v>
      </c>
      <c r="AT77" s="78">
        <v>0</v>
      </c>
      <c r="AU77" s="78">
        <v>0</v>
      </c>
      <c r="AV77" s="79">
        <v>0</v>
      </c>
      <c r="AW77" s="78">
        <v>0</v>
      </c>
      <c r="AX77" s="78">
        <v>0</v>
      </c>
      <c r="AY77" s="79">
        <v>0</v>
      </c>
      <c r="AZ77" s="78">
        <v>0</v>
      </c>
      <c r="BA77" s="78">
        <v>0</v>
      </c>
      <c r="BB77" s="79">
        <v>0</v>
      </c>
      <c r="BC77" s="80">
        <v>0</v>
      </c>
      <c r="BD77" s="80">
        <v>0</v>
      </c>
      <c r="BE77" s="81">
        <v>0</v>
      </c>
      <c r="BF77" s="78">
        <v>0</v>
      </c>
      <c r="BG77" s="79">
        <v>0</v>
      </c>
      <c r="BH77" s="78">
        <v>0</v>
      </c>
      <c r="BI77" s="79">
        <v>0</v>
      </c>
      <c r="BJ77" s="78">
        <v>0</v>
      </c>
      <c r="BK77" s="79">
        <v>0</v>
      </c>
      <c r="BL77" s="78">
        <v>0</v>
      </c>
      <c r="BM77" s="79">
        <v>0</v>
      </c>
      <c r="BN77" s="80">
        <v>0</v>
      </c>
      <c r="BO77" s="81">
        <v>0</v>
      </c>
      <c r="BP77" s="61">
        <v>0</v>
      </c>
      <c r="BQ77" s="61">
        <v>0</v>
      </c>
      <c r="BR77" s="239">
        <v>0</v>
      </c>
      <c r="BU77" s="17"/>
    </row>
    <row r="78" spans="1:73" ht="15" x14ac:dyDescent="0.25">
      <c r="A78" s="29">
        <v>68</v>
      </c>
      <c r="B78" s="27" t="s">
        <v>187</v>
      </c>
      <c r="C78" s="78">
        <v>0</v>
      </c>
      <c r="D78" s="79">
        <v>0</v>
      </c>
      <c r="E78" s="78">
        <v>0</v>
      </c>
      <c r="F78" s="79">
        <v>0</v>
      </c>
      <c r="G78" s="78">
        <v>0</v>
      </c>
      <c r="H78" s="79">
        <v>0</v>
      </c>
      <c r="I78" s="78">
        <v>0</v>
      </c>
      <c r="J78" s="79">
        <v>0</v>
      </c>
      <c r="K78" s="80">
        <v>0</v>
      </c>
      <c r="L78" s="81">
        <v>0</v>
      </c>
      <c r="M78" s="78">
        <v>0</v>
      </c>
      <c r="N78" s="79">
        <v>0</v>
      </c>
      <c r="O78" s="78">
        <v>0</v>
      </c>
      <c r="P78" s="79">
        <v>0</v>
      </c>
      <c r="Q78" s="78">
        <v>0</v>
      </c>
      <c r="R78" s="79">
        <v>0</v>
      </c>
      <c r="S78" s="78">
        <v>0</v>
      </c>
      <c r="T78" s="79">
        <v>0</v>
      </c>
      <c r="U78" s="80">
        <v>0</v>
      </c>
      <c r="V78" s="81">
        <v>0</v>
      </c>
      <c r="W78" s="78">
        <v>0</v>
      </c>
      <c r="X78" s="79">
        <v>0</v>
      </c>
      <c r="Y78" s="78">
        <v>0</v>
      </c>
      <c r="Z78" s="79">
        <v>0</v>
      </c>
      <c r="AA78" s="78">
        <v>0</v>
      </c>
      <c r="AB78" s="79">
        <v>0</v>
      </c>
      <c r="AC78" s="78">
        <v>0</v>
      </c>
      <c r="AD78" s="79">
        <v>0</v>
      </c>
      <c r="AE78" s="80">
        <v>0</v>
      </c>
      <c r="AF78" s="81">
        <v>0</v>
      </c>
      <c r="AG78" s="78">
        <v>0</v>
      </c>
      <c r="AH78" s="79">
        <v>0</v>
      </c>
      <c r="AI78" s="78">
        <v>0</v>
      </c>
      <c r="AJ78" s="79">
        <v>0</v>
      </c>
      <c r="AK78" s="78">
        <v>0</v>
      </c>
      <c r="AL78" s="79">
        <v>0</v>
      </c>
      <c r="AM78" s="78">
        <v>0</v>
      </c>
      <c r="AN78" s="79">
        <v>0</v>
      </c>
      <c r="AO78" s="80">
        <v>0</v>
      </c>
      <c r="AP78" s="81">
        <v>0</v>
      </c>
      <c r="AQ78" s="78">
        <v>0</v>
      </c>
      <c r="AR78" s="78">
        <v>0</v>
      </c>
      <c r="AS78" s="79">
        <v>0</v>
      </c>
      <c r="AT78" s="78">
        <v>0</v>
      </c>
      <c r="AU78" s="78">
        <v>0</v>
      </c>
      <c r="AV78" s="79">
        <v>0</v>
      </c>
      <c r="AW78" s="78">
        <v>0</v>
      </c>
      <c r="AX78" s="78">
        <v>0</v>
      </c>
      <c r="AY78" s="79">
        <v>0</v>
      </c>
      <c r="AZ78" s="78">
        <v>0</v>
      </c>
      <c r="BA78" s="78">
        <v>0</v>
      </c>
      <c r="BB78" s="79">
        <v>0</v>
      </c>
      <c r="BC78" s="80">
        <v>0</v>
      </c>
      <c r="BD78" s="80">
        <v>0</v>
      </c>
      <c r="BE78" s="81">
        <v>0</v>
      </c>
      <c r="BF78" s="78">
        <v>0</v>
      </c>
      <c r="BG78" s="79">
        <v>0</v>
      </c>
      <c r="BH78" s="78">
        <v>0</v>
      </c>
      <c r="BI78" s="79">
        <v>0</v>
      </c>
      <c r="BJ78" s="78">
        <v>0</v>
      </c>
      <c r="BK78" s="79">
        <v>0</v>
      </c>
      <c r="BL78" s="78">
        <v>0</v>
      </c>
      <c r="BM78" s="79">
        <v>0</v>
      </c>
      <c r="BN78" s="80">
        <v>0</v>
      </c>
      <c r="BO78" s="81">
        <v>0</v>
      </c>
      <c r="BP78" s="61">
        <v>0</v>
      </c>
      <c r="BQ78" s="61">
        <v>0</v>
      </c>
      <c r="BR78" s="239">
        <v>0</v>
      </c>
      <c r="BU78" s="17"/>
    </row>
    <row r="79" spans="1:73" ht="15" x14ac:dyDescent="0.25">
      <c r="A79" s="29">
        <v>69</v>
      </c>
      <c r="B79" s="27" t="s">
        <v>189</v>
      </c>
      <c r="C79" s="78">
        <v>0</v>
      </c>
      <c r="D79" s="79">
        <v>0</v>
      </c>
      <c r="E79" s="78">
        <v>0</v>
      </c>
      <c r="F79" s="79">
        <v>0</v>
      </c>
      <c r="G79" s="78">
        <v>0</v>
      </c>
      <c r="H79" s="79">
        <v>0</v>
      </c>
      <c r="I79" s="78">
        <v>0</v>
      </c>
      <c r="J79" s="79">
        <v>0</v>
      </c>
      <c r="K79" s="80">
        <v>0</v>
      </c>
      <c r="L79" s="81">
        <v>0</v>
      </c>
      <c r="M79" s="78">
        <v>0</v>
      </c>
      <c r="N79" s="79">
        <v>0</v>
      </c>
      <c r="O79" s="78">
        <v>0</v>
      </c>
      <c r="P79" s="79">
        <v>0</v>
      </c>
      <c r="Q79" s="78">
        <v>0</v>
      </c>
      <c r="R79" s="79">
        <v>0</v>
      </c>
      <c r="S79" s="78">
        <v>0</v>
      </c>
      <c r="T79" s="79">
        <v>0</v>
      </c>
      <c r="U79" s="80">
        <v>0</v>
      </c>
      <c r="V79" s="81">
        <v>0</v>
      </c>
      <c r="W79" s="78">
        <v>0</v>
      </c>
      <c r="X79" s="79">
        <v>0</v>
      </c>
      <c r="Y79" s="78">
        <v>0</v>
      </c>
      <c r="Z79" s="79">
        <v>0</v>
      </c>
      <c r="AA79" s="78">
        <v>0</v>
      </c>
      <c r="AB79" s="79">
        <v>0</v>
      </c>
      <c r="AC79" s="78">
        <v>0</v>
      </c>
      <c r="AD79" s="79">
        <v>0</v>
      </c>
      <c r="AE79" s="80">
        <v>0</v>
      </c>
      <c r="AF79" s="81">
        <v>0</v>
      </c>
      <c r="AG79" s="78">
        <v>0</v>
      </c>
      <c r="AH79" s="79">
        <v>0</v>
      </c>
      <c r="AI79" s="78">
        <v>0</v>
      </c>
      <c r="AJ79" s="79">
        <v>0</v>
      </c>
      <c r="AK79" s="78">
        <v>0</v>
      </c>
      <c r="AL79" s="79">
        <v>0</v>
      </c>
      <c r="AM79" s="78">
        <v>0</v>
      </c>
      <c r="AN79" s="79">
        <v>0</v>
      </c>
      <c r="AO79" s="80">
        <v>0</v>
      </c>
      <c r="AP79" s="81">
        <v>0</v>
      </c>
      <c r="AQ79" s="78">
        <v>0</v>
      </c>
      <c r="AR79" s="78">
        <v>0</v>
      </c>
      <c r="AS79" s="79">
        <v>0</v>
      </c>
      <c r="AT79" s="78">
        <v>0</v>
      </c>
      <c r="AU79" s="78">
        <v>0</v>
      </c>
      <c r="AV79" s="79">
        <v>0</v>
      </c>
      <c r="AW79" s="78">
        <v>0</v>
      </c>
      <c r="AX79" s="78">
        <v>0</v>
      </c>
      <c r="AY79" s="79">
        <v>0</v>
      </c>
      <c r="AZ79" s="78">
        <v>0</v>
      </c>
      <c r="BA79" s="78">
        <v>0</v>
      </c>
      <c r="BB79" s="79">
        <v>0</v>
      </c>
      <c r="BC79" s="80">
        <v>0</v>
      </c>
      <c r="BD79" s="80">
        <v>0</v>
      </c>
      <c r="BE79" s="81">
        <v>0</v>
      </c>
      <c r="BF79" s="78">
        <v>0</v>
      </c>
      <c r="BG79" s="79">
        <v>0</v>
      </c>
      <c r="BH79" s="78">
        <v>0</v>
      </c>
      <c r="BI79" s="79">
        <v>0</v>
      </c>
      <c r="BJ79" s="78">
        <v>0</v>
      </c>
      <c r="BK79" s="79">
        <v>0</v>
      </c>
      <c r="BL79" s="78">
        <v>0</v>
      </c>
      <c r="BM79" s="79">
        <v>0</v>
      </c>
      <c r="BN79" s="80">
        <v>0</v>
      </c>
      <c r="BO79" s="81">
        <v>0</v>
      </c>
      <c r="BP79" s="61">
        <v>0</v>
      </c>
      <c r="BQ79" s="61">
        <v>0</v>
      </c>
      <c r="BR79" s="239">
        <v>0</v>
      </c>
      <c r="BU79" s="17"/>
    </row>
    <row r="80" spans="1:73" ht="15" x14ac:dyDescent="0.25">
      <c r="A80" s="29">
        <v>70</v>
      </c>
      <c r="B80" s="27" t="s">
        <v>324</v>
      </c>
      <c r="C80" s="78">
        <v>133</v>
      </c>
      <c r="D80" s="79">
        <v>71691.17</v>
      </c>
      <c r="E80" s="78">
        <v>300</v>
      </c>
      <c r="F80" s="79">
        <v>153662.42000000001</v>
      </c>
      <c r="G80" s="78">
        <v>300</v>
      </c>
      <c r="H80" s="79">
        <v>153662.42000000001</v>
      </c>
      <c r="I80" s="78">
        <v>298</v>
      </c>
      <c r="J80" s="79">
        <v>152012.18</v>
      </c>
      <c r="K80" s="80">
        <v>1031</v>
      </c>
      <c r="L80" s="81">
        <v>531028.18999999994</v>
      </c>
      <c r="M80" s="78">
        <v>0</v>
      </c>
      <c r="N80" s="79">
        <v>0</v>
      </c>
      <c r="O80" s="78">
        <v>0</v>
      </c>
      <c r="P80" s="79">
        <v>0</v>
      </c>
      <c r="Q80" s="78">
        <v>0</v>
      </c>
      <c r="R80" s="79">
        <v>0</v>
      </c>
      <c r="S80" s="78">
        <v>0</v>
      </c>
      <c r="T80" s="79">
        <v>0</v>
      </c>
      <c r="U80" s="80">
        <v>0</v>
      </c>
      <c r="V80" s="81">
        <v>0</v>
      </c>
      <c r="W80" s="78">
        <v>0</v>
      </c>
      <c r="X80" s="79">
        <v>0</v>
      </c>
      <c r="Y80" s="78">
        <v>0</v>
      </c>
      <c r="Z80" s="79">
        <v>0</v>
      </c>
      <c r="AA80" s="78">
        <v>0</v>
      </c>
      <c r="AB80" s="79">
        <v>0</v>
      </c>
      <c r="AC80" s="78">
        <v>0</v>
      </c>
      <c r="AD80" s="79">
        <v>0</v>
      </c>
      <c r="AE80" s="80">
        <v>0</v>
      </c>
      <c r="AF80" s="81">
        <v>0</v>
      </c>
      <c r="AG80" s="78">
        <v>0</v>
      </c>
      <c r="AH80" s="79">
        <v>0</v>
      </c>
      <c r="AI80" s="78">
        <v>0</v>
      </c>
      <c r="AJ80" s="79">
        <v>0</v>
      </c>
      <c r="AK80" s="78">
        <v>0</v>
      </c>
      <c r="AL80" s="79">
        <v>0</v>
      </c>
      <c r="AM80" s="78">
        <v>0</v>
      </c>
      <c r="AN80" s="79">
        <v>0</v>
      </c>
      <c r="AO80" s="80">
        <v>0</v>
      </c>
      <c r="AP80" s="81">
        <v>0</v>
      </c>
      <c r="AQ80" s="78">
        <v>0</v>
      </c>
      <c r="AR80" s="78">
        <v>0</v>
      </c>
      <c r="AS80" s="79">
        <v>0</v>
      </c>
      <c r="AT80" s="78">
        <v>0</v>
      </c>
      <c r="AU80" s="78">
        <v>0</v>
      </c>
      <c r="AV80" s="79">
        <v>0</v>
      </c>
      <c r="AW80" s="78">
        <v>0</v>
      </c>
      <c r="AX80" s="78">
        <v>0</v>
      </c>
      <c r="AY80" s="79">
        <v>0</v>
      </c>
      <c r="AZ80" s="78">
        <v>0</v>
      </c>
      <c r="BA80" s="78">
        <v>0</v>
      </c>
      <c r="BB80" s="79">
        <v>0</v>
      </c>
      <c r="BC80" s="80">
        <v>0</v>
      </c>
      <c r="BD80" s="80">
        <v>0</v>
      </c>
      <c r="BE80" s="81">
        <v>0</v>
      </c>
      <c r="BF80" s="78">
        <v>0</v>
      </c>
      <c r="BG80" s="79">
        <v>0</v>
      </c>
      <c r="BH80" s="78">
        <v>0</v>
      </c>
      <c r="BI80" s="79">
        <v>0</v>
      </c>
      <c r="BJ80" s="78">
        <v>0</v>
      </c>
      <c r="BK80" s="79">
        <v>0</v>
      </c>
      <c r="BL80" s="78">
        <v>0</v>
      </c>
      <c r="BM80" s="79">
        <v>0</v>
      </c>
      <c r="BN80" s="80">
        <v>0</v>
      </c>
      <c r="BO80" s="81">
        <v>0</v>
      </c>
      <c r="BP80" s="61">
        <v>1031</v>
      </c>
      <c r="BQ80" s="61">
        <v>0</v>
      </c>
      <c r="BR80" s="239">
        <v>531028.18999999994</v>
      </c>
      <c r="BU80" s="17"/>
    </row>
    <row r="81" spans="1:73" ht="15" x14ac:dyDescent="0.25">
      <c r="A81" s="29">
        <v>71</v>
      </c>
      <c r="B81" s="27" t="s">
        <v>325</v>
      </c>
      <c r="C81" s="78">
        <v>0</v>
      </c>
      <c r="D81" s="79">
        <v>0</v>
      </c>
      <c r="E81" s="78">
        <v>0</v>
      </c>
      <c r="F81" s="79">
        <v>0</v>
      </c>
      <c r="G81" s="78">
        <v>0</v>
      </c>
      <c r="H81" s="79">
        <v>0</v>
      </c>
      <c r="I81" s="78">
        <v>0</v>
      </c>
      <c r="J81" s="79">
        <v>0</v>
      </c>
      <c r="K81" s="80">
        <v>0</v>
      </c>
      <c r="L81" s="81">
        <v>0</v>
      </c>
      <c r="M81" s="78">
        <v>0</v>
      </c>
      <c r="N81" s="79">
        <v>0</v>
      </c>
      <c r="O81" s="78">
        <v>0</v>
      </c>
      <c r="P81" s="79">
        <v>0</v>
      </c>
      <c r="Q81" s="78">
        <v>0</v>
      </c>
      <c r="R81" s="79">
        <v>0</v>
      </c>
      <c r="S81" s="78">
        <v>0</v>
      </c>
      <c r="T81" s="79">
        <v>0</v>
      </c>
      <c r="U81" s="80">
        <v>0</v>
      </c>
      <c r="V81" s="81">
        <v>0</v>
      </c>
      <c r="W81" s="78">
        <v>0</v>
      </c>
      <c r="X81" s="79">
        <v>0</v>
      </c>
      <c r="Y81" s="78">
        <v>0</v>
      </c>
      <c r="Z81" s="79">
        <v>0</v>
      </c>
      <c r="AA81" s="78">
        <v>0</v>
      </c>
      <c r="AB81" s="79">
        <v>0</v>
      </c>
      <c r="AC81" s="78">
        <v>0</v>
      </c>
      <c r="AD81" s="79">
        <v>0</v>
      </c>
      <c r="AE81" s="80">
        <v>0</v>
      </c>
      <c r="AF81" s="81">
        <v>0</v>
      </c>
      <c r="AG81" s="78">
        <v>0</v>
      </c>
      <c r="AH81" s="79">
        <v>0</v>
      </c>
      <c r="AI81" s="78">
        <v>0</v>
      </c>
      <c r="AJ81" s="79">
        <v>0</v>
      </c>
      <c r="AK81" s="78">
        <v>0</v>
      </c>
      <c r="AL81" s="79">
        <v>0</v>
      </c>
      <c r="AM81" s="78">
        <v>0</v>
      </c>
      <c r="AN81" s="79">
        <v>0</v>
      </c>
      <c r="AO81" s="80">
        <v>0</v>
      </c>
      <c r="AP81" s="81">
        <v>0</v>
      </c>
      <c r="AQ81" s="78">
        <v>0</v>
      </c>
      <c r="AR81" s="78">
        <v>0</v>
      </c>
      <c r="AS81" s="79">
        <v>0</v>
      </c>
      <c r="AT81" s="78">
        <v>0</v>
      </c>
      <c r="AU81" s="78">
        <v>0</v>
      </c>
      <c r="AV81" s="79">
        <v>0</v>
      </c>
      <c r="AW81" s="78">
        <v>0</v>
      </c>
      <c r="AX81" s="78">
        <v>0</v>
      </c>
      <c r="AY81" s="79">
        <v>0</v>
      </c>
      <c r="AZ81" s="78">
        <v>0</v>
      </c>
      <c r="BA81" s="78">
        <v>0</v>
      </c>
      <c r="BB81" s="79">
        <v>0</v>
      </c>
      <c r="BC81" s="80">
        <v>0</v>
      </c>
      <c r="BD81" s="80">
        <v>0</v>
      </c>
      <c r="BE81" s="81">
        <v>0</v>
      </c>
      <c r="BF81" s="78">
        <v>0</v>
      </c>
      <c r="BG81" s="79">
        <v>0</v>
      </c>
      <c r="BH81" s="78">
        <v>0</v>
      </c>
      <c r="BI81" s="79">
        <v>0</v>
      </c>
      <c r="BJ81" s="78">
        <v>0</v>
      </c>
      <c r="BK81" s="79">
        <v>0</v>
      </c>
      <c r="BL81" s="78">
        <v>0</v>
      </c>
      <c r="BM81" s="79">
        <v>0</v>
      </c>
      <c r="BN81" s="80">
        <v>0</v>
      </c>
      <c r="BO81" s="81">
        <v>0</v>
      </c>
      <c r="BP81" s="61">
        <v>0</v>
      </c>
      <c r="BQ81" s="61">
        <v>0</v>
      </c>
      <c r="BR81" s="239">
        <v>0</v>
      </c>
      <c r="BU81" s="17"/>
    </row>
    <row r="82" spans="1:73" ht="15" x14ac:dyDescent="0.25">
      <c r="A82" s="29">
        <v>72</v>
      </c>
      <c r="B82" s="27" t="s">
        <v>326</v>
      </c>
      <c r="C82" s="78">
        <v>0</v>
      </c>
      <c r="D82" s="79">
        <v>0</v>
      </c>
      <c r="E82" s="78">
        <v>0</v>
      </c>
      <c r="F82" s="79">
        <v>0</v>
      </c>
      <c r="G82" s="78">
        <v>0</v>
      </c>
      <c r="H82" s="79">
        <v>0</v>
      </c>
      <c r="I82" s="78">
        <v>0</v>
      </c>
      <c r="J82" s="79">
        <v>0</v>
      </c>
      <c r="K82" s="80">
        <v>0</v>
      </c>
      <c r="L82" s="81">
        <v>0</v>
      </c>
      <c r="M82" s="78">
        <v>0</v>
      </c>
      <c r="N82" s="79">
        <v>0</v>
      </c>
      <c r="O82" s="78">
        <v>0</v>
      </c>
      <c r="P82" s="79">
        <v>0</v>
      </c>
      <c r="Q82" s="78">
        <v>0</v>
      </c>
      <c r="R82" s="79">
        <v>0</v>
      </c>
      <c r="S82" s="78">
        <v>0</v>
      </c>
      <c r="T82" s="79">
        <v>0</v>
      </c>
      <c r="U82" s="80">
        <v>0</v>
      </c>
      <c r="V82" s="81">
        <v>0</v>
      </c>
      <c r="W82" s="78">
        <v>0</v>
      </c>
      <c r="X82" s="79">
        <v>0</v>
      </c>
      <c r="Y82" s="78">
        <v>0</v>
      </c>
      <c r="Z82" s="79">
        <v>0</v>
      </c>
      <c r="AA82" s="78">
        <v>0</v>
      </c>
      <c r="AB82" s="79">
        <v>0</v>
      </c>
      <c r="AC82" s="78">
        <v>0</v>
      </c>
      <c r="AD82" s="79">
        <v>0</v>
      </c>
      <c r="AE82" s="80">
        <v>0</v>
      </c>
      <c r="AF82" s="81">
        <v>0</v>
      </c>
      <c r="AG82" s="78">
        <v>0</v>
      </c>
      <c r="AH82" s="79">
        <v>0</v>
      </c>
      <c r="AI82" s="78">
        <v>0</v>
      </c>
      <c r="AJ82" s="79">
        <v>0</v>
      </c>
      <c r="AK82" s="78">
        <v>0</v>
      </c>
      <c r="AL82" s="79">
        <v>0</v>
      </c>
      <c r="AM82" s="78">
        <v>0</v>
      </c>
      <c r="AN82" s="79">
        <v>0</v>
      </c>
      <c r="AO82" s="80">
        <v>0</v>
      </c>
      <c r="AP82" s="81">
        <v>0</v>
      </c>
      <c r="AQ82" s="78">
        <v>0</v>
      </c>
      <c r="AR82" s="78">
        <v>0</v>
      </c>
      <c r="AS82" s="79">
        <v>0</v>
      </c>
      <c r="AT82" s="78">
        <v>0</v>
      </c>
      <c r="AU82" s="78">
        <v>0</v>
      </c>
      <c r="AV82" s="79">
        <v>0</v>
      </c>
      <c r="AW82" s="78">
        <v>0</v>
      </c>
      <c r="AX82" s="78">
        <v>0</v>
      </c>
      <c r="AY82" s="79">
        <v>0</v>
      </c>
      <c r="AZ82" s="78">
        <v>0</v>
      </c>
      <c r="BA82" s="78">
        <v>0</v>
      </c>
      <c r="BB82" s="79">
        <v>0</v>
      </c>
      <c r="BC82" s="80">
        <v>0</v>
      </c>
      <c r="BD82" s="80">
        <v>0</v>
      </c>
      <c r="BE82" s="81">
        <v>0</v>
      </c>
      <c r="BF82" s="78">
        <v>0</v>
      </c>
      <c r="BG82" s="79">
        <v>0</v>
      </c>
      <c r="BH82" s="78">
        <v>0</v>
      </c>
      <c r="BI82" s="79">
        <v>0</v>
      </c>
      <c r="BJ82" s="78">
        <v>0</v>
      </c>
      <c r="BK82" s="79">
        <v>0</v>
      </c>
      <c r="BL82" s="78">
        <v>0</v>
      </c>
      <c r="BM82" s="79">
        <v>0</v>
      </c>
      <c r="BN82" s="80">
        <v>0</v>
      </c>
      <c r="BO82" s="81">
        <v>0</v>
      </c>
      <c r="BP82" s="61">
        <v>0</v>
      </c>
      <c r="BQ82" s="61">
        <v>0</v>
      </c>
      <c r="BR82" s="190">
        <v>0</v>
      </c>
      <c r="BU82" s="17"/>
    </row>
    <row r="83" spans="1:73" s="20" customFormat="1" ht="30.75" customHeight="1" x14ac:dyDescent="0.25">
      <c r="A83" s="370" t="s">
        <v>3</v>
      </c>
      <c r="B83" s="370"/>
      <c r="C83" s="61">
        <v>66529</v>
      </c>
      <c r="D83" s="62">
        <v>21774349.040000007</v>
      </c>
      <c r="E83" s="61">
        <v>67196</v>
      </c>
      <c r="F83" s="62">
        <v>22000407.850000005</v>
      </c>
      <c r="G83" s="61">
        <v>67196</v>
      </c>
      <c r="H83" s="62">
        <v>22000361.630000003</v>
      </c>
      <c r="I83" s="61">
        <v>67187</v>
      </c>
      <c r="J83" s="62">
        <v>21995128.66</v>
      </c>
      <c r="K83" s="61">
        <v>268108</v>
      </c>
      <c r="L83" s="62">
        <v>87770247.180000007</v>
      </c>
      <c r="M83" s="61">
        <v>379637</v>
      </c>
      <c r="N83" s="61">
        <v>267130994.85000008</v>
      </c>
      <c r="O83" s="61">
        <v>380509</v>
      </c>
      <c r="P83" s="61">
        <v>269869517.07000005</v>
      </c>
      <c r="Q83" s="61">
        <v>380782</v>
      </c>
      <c r="R83" s="61">
        <v>270569136.27000004</v>
      </c>
      <c r="S83" s="61">
        <v>380817</v>
      </c>
      <c r="T83" s="61">
        <v>270638878.04999995</v>
      </c>
      <c r="U83" s="61">
        <v>1521745</v>
      </c>
      <c r="V83" s="61">
        <v>1078208526.24</v>
      </c>
      <c r="W83" s="61">
        <v>3598</v>
      </c>
      <c r="X83" s="62">
        <v>2822699.1</v>
      </c>
      <c r="Y83" s="61">
        <v>3598</v>
      </c>
      <c r="Z83" s="62">
        <v>2822699.1</v>
      </c>
      <c r="AA83" s="61">
        <v>3598</v>
      </c>
      <c r="AB83" s="62">
        <v>2822699.1</v>
      </c>
      <c r="AC83" s="61">
        <v>3596</v>
      </c>
      <c r="AD83" s="62">
        <v>2820734.8000000003</v>
      </c>
      <c r="AE83" s="61">
        <v>14390</v>
      </c>
      <c r="AF83" s="62">
        <v>11288832.100000001</v>
      </c>
      <c r="AG83" s="61">
        <v>5675</v>
      </c>
      <c r="AH83" s="90">
        <v>2064046.3800000001</v>
      </c>
      <c r="AI83" s="61">
        <v>5742</v>
      </c>
      <c r="AJ83" s="90">
        <v>2090647.2400000007</v>
      </c>
      <c r="AK83" s="61">
        <v>5742</v>
      </c>
      <c r="AL83" s="90">
        <v>2085400.6800000002</v>
      </c>
      <c r="AM83" s="61">
        <v>5725</v>
      </c>
      <c r="AN83" s="90">
        <v>2081680.2599999995</v>
      </c>
      <c r="AO83" s="61">
        <v>22884</v>
      </c>
      <c r="AP83" s="90">
        <v>8321774.5599999996</v>
      </c>
      <c r="AQ83" s="61">
        <v>2003</v>
      </c>
      <c r="AR83" s="61">
        <v>2003</v>
      </c>
      <c r="AS83" s="62">
        <v>3698962.06</v>
      </c>
      <c r="AT83" s="61">
        <v>2002</v>
      </c>
      <c r="AU83" s="61">
        <v>2002</v>
      </c>
      <c r="AV83" s="62">
        <v>3692680.98</v>
      </c>
      <c r="AW83" s="61">
        <v>2003</v>
      </c>
      <c r="AX83" s="61">
        <v>2003</v>
      </c>
      <c r="AY83" s="62">
        <v>3698962.06</v>
      </c>
      <c r="AZ83" s="61">
        <v>2004</v>
      </c>
      <c r="BA83" s="61">
        <v>2004</v>
      </c>
      <c r="BB83" s="62">
        <v>3691521.01</v>
      </c>
      <c r="BC83" s="61">
        <v>8012</v>
      </c>
      <c r="BD83" s="61">
        <v>8012</v>
      </c>
      <c r="BE83" s="62">
        <v>14782126.109999999</v>
      </c>
      <c r="BF83" s="61">
        <v>6010</v>
      </c>
      <c r="BG83" s="239">
        <v>6115175</v>
      </c>
      <c r="BH83" s="61">
        <v>6010</v>
      </c>
      <c r="BI83" s="239">
        <v>6115175</v>
      </c>
      <c r="BJ83" s="61">
        <v>6010</v>
      </c>
      <c r="BK83" s="239">
        <v>6115175</v>
      </c>
      <c r="BL83" s="61">
        <v>5992</v>
      </c>
      <c r="BM83" s="239">
        <v>6096860</v>
      </c>
      <c r="BN83" s="61">
        <v>24022</v>
      </c>
      <c r="BO83" s="239">
        <v>24442385</v>
      </c>
      <c r="BP83" s="61">
        <v>1859161</v>
      </c>
      <c r="BQ83" s="61">
        <v>8012</v>
      </c>
      <c r="BR83" s="115">
        <v>1224813891.1900001</v>
      </c>
      <c r="BU83" s="17"/>
    </row>
    <row r="85" spans="1:73" x14ac:dyDescent="0.25">
      <c r="L85" s="17">
        <v>122162979.95</v>
      </c>
      <c r="BP85" s="21"/>
    </row>
    <row r="93" spans="1:73" x14ac:dyDescent="0.25">
      <c r="AG93" s="21"/>
      <c r="AI93" s="21"/>
      <c r="AK93" s="21"/>
      <c r="AM93" s="21"/>
      <c r="AO93" s="21"/>
      <c r="AQ93" s="21"/>
      <c r="AR93" s="21"/>
      <c r="AT93" s="21"/>
      <c r="AU93" s="21"/>
      <c r="AW93" s="21"/>
      <c r="AX93" s="21"/>
      <c r="AZ93" s="21"/>
      <c r="BA93" s="21"/>
      <c r="BC93" s="21"/>
      <c r="BD93" s="21"/>
    </row>
    <row r="95" spans="1:73" x14ac:dyDescent="0.25">
      <c r="C95" s="21"/>
      <c r="E95" s="21"/>
      <c r="G95" s="21"/>
      <c r="I95" s="21"/>
      <c r="K95" s="21"/>
      <c r="W95" s="21"/>
      <c r="Y95" s="21"/>
      <c r="AA95" s="21"/>
      <c r="AC95" s="21"/>
      <c r="AE95" s="21"/>
    </row>
    <row r="96" spans="1:73" x14ac:dyDescent="0.25">
      <c r="AG96" s="21"/>
      <c r="AI96" s="21"/>
      <c r="AK96" s="21"/>
      <c r="AM96" s="21"/>
      <c r="AO96" s="21"/>
      <c r="AQ96" s="21"/>
      <c r="AR96" s="21"/>
      <c r="AT96" s="21"/>
      <c r="AU96" s="21"/>
      <c r="AW96" s="21"/>
      <c r="AX96" s="21"/>
      <c r="AZ96" s="21"/>
      <c r="BA96" s="21"/>
      <c r="BC96" s="21"/>
      <c r="BD96" s="21"/>
    </row>
    <row r="98" spans="3:31" x14ac:dyDescent="0.25">
      <c r="C98" s="21"/>
      <c r="E98" s="21"/>
      <c r="G98" s="21"/>
      <c r="I98" s="21"/>
      <c r="K98" s="21"/>
      <c r="W98" s="21"/>
      <c r="Y98" s="21"/>
      <c r="AA98" s="21"/>
      <c r="AC98" s="21"/>
      <c r="AE98" s="21"/>
    </row>
  </sheetData>
  <mergeCells count="41">
    <mergeCell ref="AQ7:BE8"/>
    <mergeCell ref="O10:P10"/>
    <mergeCell ref="AZ10:BB10"/>
    <mergeCell ref="BP10:BR10"/>
    <mergeCell ref="AE10:AF10"/>
    <mergeCell ref="AQ10:AS10"/>
    <mergeCell ref="AT10:AV10"/>
    <mergeCell ref="AW10:AY10"/>
    <mergeCell ref="BC10:BE10"/>
    <mergeCell ref="AG10:AH10"/>
    <mergeCell ref="AI10:AJ10"/>
    <mergeCell ref="AK10:AL10"/>
    <mergeCell ref="AM10:AN10"/>
    <mergeCell ref="AO10:AP10"/>
    <mergeCell ref="BP7:BR8"/>
    <mergeCell ref="W10:X10"/>
    <mergeCell ref="A83:B83"/>
    <mergeCell ref="K10:L10"/>
    <mergeCell ref="M10:N10"/>
    <mergeCell ref="A7:A10"/>
    <mergeCell ref="B7:B10"/>
    <mergeCell ref="C10:D10"/>
    <mergeCell ref="E10:F10"/>
    <mergeCell ref="G10:H10"/>
    <mergeCell ref="I10:J10"/>
    <mergeCell ref="C7:L8"/>
    <mergeCell ref="M7:V8"/>
    <mergeCell ref="Q10:R10"/>
    <mergeCell ref="S10:T10"/>
    <mergeCell ref="U10:V10"/>
    <mergeCell ref="Y10:Z10"/>
    <mergeCell ref="AA10:AB10"/>
    <mergeCell ref="AC10:AD10"/>
    <mergeCell ref="W7:AF8"/>
    <mergeCell ref="AG7:AP8"/>
    <mergeCell ref="BF7:BO8"/>
    <mergeCell ref="BF10:BG10"/>
    <mergeCell ref="BH10:BI10"/>
    <mergeCell ref="BJ10:BK10"/>
    <mergeCell ref="BL10:BM10"/>
    <mergeCell ref="BN10:BO10"/>
  </mergeCells>
  <pageMargins left="3.937007874015748E-2" right="3.937007874015748E-2" top="0.15748031496062992" bottom="0.15748031496062992" header="0.31496062992125984" footer="0.31496062992125984"/>
  <pageSetup paperSize="9" scale="12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AK83"/>
  <sheetViews>
    <sheetView view="pageBreakPreview" zoomScale="90" zoomScaleNormal="92" zoomScaleSheetLayoutView="9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O48" sqref="O48"/>
    </sheetView>
  </sheetViews>
  <sheetFormatPr defaultColWidth="15.28515625" defaultRowHeight="15" x14ac:dyDescent="0.25"/>
  <cols>
    <col min="1" max="1" width="3.42578125" style="104" bestFit="1" customWidth="1"/>
    <col min="2" max="2" width="62.42578125" style="18" customWidth="1"/>
    <col min="3" max="3" width="7.140625" style="14" customWidth="1"/>
    <col min="4" max="4" width="11.85546875" style="17" customWidth="1"/>
    <col min="5" max="5" width="7.140625" style="14" customWidth="1"/>
    <col min="6" max="6" width="11.85546875" style="17" customWidth="1"/>
    <col min="7" max="7" width="7.140625" style="14" customWidth="1"/>
    <col min="8" max="8" width="11.85546875" style="17" customWidth="1"/>
    <col min="9" max="9" width="7.140625" style="14" customWidth="1"/>
    <col min="10" max="10" width="11.85546875" style="17" customWidth="1"/>
    <col min="11" max="11" width="7.85546875" style="14" customWidth="1"/>
    <col min="12" max="12" width="12.7109375" style="17" customWidth="1"/>
    <col min="13" max="13" width="11.7109375" style="14" customWidth="1"/>
    <col min="14" max="14" width="12.42578125" style="14" customWidth="1"/>
    <col min="15" max="15" width="11.85546875" style="17" customWidth="1"/>
    <col min="16" max="16" width="13.140625" style="17" customWidth="1"/>
    <col min="17" max="17" width="10.7109375" style="14" customWidth="1"/>
    <col min="18" max="18" width="12.42578125" style="14" customWidth="1"/>
    <col min="19" max="19" width="11.85546875" style="17" customWidth="1"/>
    <col min="20" max="20" width="13.42578125" style="17" customWidth="1"/>
    <col min="21" max="21" width="11.140625" style="14" customWidth="1"/>
    <col min="22" max="22" width="12.140625" style="14" customWidth="1"/>
    <col min="23" max="23" width="11.85546875" style="17" customWidth="1"/>
    <col min="24" max="24" width="13.85546875" style="17" customWidth="1"/>
    <col min="25" max="25" width="10.5703125" style="14" customWidth="1"/>
    <col min="26" max="26" width="12.28515625" style="14" customWidth="1"/>
    <col min="27" max="27" width="11.85546875" style="17" customWidth="1"/>
    <col min="28" max="28" width="13.140625" style="17" customWidth="1"/>
    <col min="29" max="29" width="11.140625" style="14" customWidth="1"/>
    <col min="30" max="30" width="13.7109375" style="14" customWidth="1"/>
    <col min="31" max="32" width="12.7109375" style="17" customWidth="1"/>
    <col min="33" max="34" width="6.7109375" style="28" customWidth="1"/>
    <col min="35" max="35" width="5.85546875" style="14" customWidth="1"/>
    <col min="36" max="36" width="10.28515625" style="14" customWidth="1"/>
    <col min="37" max="37" width="8.28515625" style="14" bestFit="1" customWidth="1"/>
    <col min="38" max="38" width="7.28515625" style="14" customWidth="1"/>
    <col min="39" max="39" width="10.85546875" style="14" bestFit="1" customWidth="1"/>
    <col min="40" max="40" width="9.42578125" style="14" bestFit="1" customWidth="1"/>
    <col min="41" max="41" width="11.7109375" style="14" bestFit="1" customWidth="1"/>
    <col min="42" max="42" width="7.28515625" style="14" customWidth="1"/>
    <col min="43" max="43" width="11.7109375" style="14" bestFit="1" customWidth="1"/>
    <col min="44" max="44" width="7.28515625" style="14" customWidth="1"/>
    <col min="45" max="45" width="11.7109375" style="14" bestFit="1" customWidth="1"/>
    <col min="46" max="46" width="7.28515625" style="14" customWidth="1"/>
    <col min="47" max="47" width="11.7109375" style="14" customWidth="1"/>
    <col min="48" max="48" width="7.28515625" style="14" customWidth="1"/>
    <col min="49" max="49" width="11.7109375" style="14" bestFit="1" customWidth="1"/>
    <col min="50" max="50" width="9.42578125" style="14" bestFit="1" customWidth="1"/>
    <col min="51" max="51" width="11.7109375" style="14" bestFit="1" customWidth="1"/>
    <col min="52" max="52" width="7.28515625" style="14" customWidth="1"/>
    <col min="53" max="53" width="11.7109375" style="14" bestFit="1" customWidth="1"/>
    <col min="54" max="54" width="7.28515625" style="14" customWidth="1"/>
    <col min="55" max="55" width="11.7109375" style="14" bestFit="1" customWidth="1"/>
    <col min="56" max="56" width="7.28515625" style="14" customWidth="1"/>
    <col min="57" max="57" width="11.7109375" style="14" bestFit="1" customWidth="1"/>
    <col min="58" max="58" width="7.28515625" style="14" customWidth="1"/>
    <col min="59" max="59" width="11.7109375" style="14" bestFit="1" customWidth="1"/>
    <col min="60" max="60" width="9.42578125" style="14" bestFit="1" customWidth="1"/>
    <col min="61" max="61" width="11.7109375" style="14" bestFit="1" customWidth="1"/>
    <col min="62" max="62" width="7.28515625" style="14" customWidth="1"/>
    <col min="63" max="63" width="11.7109375" style="14" bestFit="1" customWidth="1"/>
    <col min="64" max="64" width="7.28515625" style="14" customWidth="1"/>
    <col min="65" max="65" width="11.7109375" style="14" bestFit="1" customWidth="1"/>
    <col min="66" max="66" width="7.28515625" style="14" customWidth="1"/>
    <col min="67" max="67" width="12" style="14" customWidth="1"/>
    <col min="68" max="68" width="7.28515625" style="14" customWidth="1"/>
    <col min="69" max="69" width="11.7109375" style="14" bestFit="1" customWidth="1"/>
    <col min="70" max="70" width="7.28515625" style="14" customWidth="1"/>
    <col min="71" max="71" width="13" style="14" customWidth="1"/>
    <col min="72" max="72" width="7.28515625" style="14" customWidth="1"/>
    <col min="73" max="73" width="11.7109375" style="14" bestFit="1" customWidth="1"/>
    <col min="74" max="74" width="7.28515625" style="14" customWidth="1"/>
    <col min="75" max="75" width="11.7109375" style="14" bestFit="1" customWidth="1"/>
    <col min="76" max="76" width="7.28515625" style="14" customWidth="1"/>
    <col min="77" max="77" width="11.7109375" style="14" bestFit="1" customWidth="1"/>
    <col min="78" max="78" width="7.28515625" style="14" customWidth="1"/>
    <col min="79" max="79" width="11.7109375" style="14" bestFit="1" customWidth="1"/>
    <col min="80" max="80" width="7.28515625" style="14" bestFit="1" customWidth="1"/>
    <col min="81" max="81" width="12.7109375" style="14" bestFit="1" customWidth="1"/>
    <col min="82" max="82" width="7.28515625" style="14" customWidth="1"/>
    <col min="83" max="83" width="11.7109375" style="14" bestFit="1" customWidth="1"/>
    <col min="84" max="84" width="7.28515625" style="14" customWidth="1"/>
    <col min="85" max="85" width="11.7109375" style="14" bestFit="1" customWidth="1"/>
    <col min="86" max="86" width="7.28515625" style="14" customWidth="1"/>
    <col min="87" max="87" width="11.7109375" style="14" bestFit="1" customWidth="1"/>
    <col min="88" max="88" width="7.28515625" style="14" customWidth="1"/>
    <col min="89" max="89" width="11.7109375" style="14" bestFit="1" customWidth="1"/>
    <col min="90" max="90" width="7.28515625" style="14" bestFit="1" customWidth="1"/>
    <col min="91" max="91" width="12.7109375" style="14" bestFit="1" customWidth="1"/>
    <col min="92" max="92" width="7.28515625" style="14" customWidth="1"/>
    <col min="93" max="93" width="11.7109375" style="14" bestFit="1" customWidth="1"/>
    <col min="94" max="94" width="7.28515625" style="14" customWidth="1"/>
    <col min="95" max="95" width="11.7109375" style="14" bestFit="1" customWidth="1"/>
    <col min="96" max="96" width="7.28515625" style="14" customWidth="1"/>
    <col min="97" max="97" width="11.7109375" style="14" customWidth="1"/>
    <col min="98" max="98" width="7.28515625" style="14" customWidth="1"/>
    <col min="99" max="99" width="11.7109375" style="14" customWidth="1"/>
    <col min="100" max="100" width="7.28515625" style="14" bestFit="1" customWidth="1"/>
    <col min="101" max="101" width="12.7109375" style="14" bestFit="1" customWidth="1"/>
    <col min="102" max="102" width="7.28515625" style="14" customWidth="1"/>
    <col min="103" max="103" width="11.7109375" style="14" customWidth="1"/>
    <col min="104" max="104" width="7.28515625" style="14" customWidth="1"/>
    <col min="105" max="105" width="11.7109375" style="14" customWidth="1"/>
    <col min="106" max="106" width="7.28515625" style="14" customWidth="1"/>
    <col min="107" max="107" width="11.7109375" style="14" customWidth="1"/>
    <col min="108" max="108" width="7.28515625" style="14" customWidth="1"/>
    <col min="109" max="109" width="11.7109375" style="14" bestFit="1" customWidth="1"/>
    <col min="110" max="110" width="7.28515625" style="14" customWidth="1"/>
    <col min="111" max="111" width="12.7109375" style="14" bestFit="1" customWidth="1"/>
    <col min="112" max="112" width="16.28515625" style="14" bestFit="1" customWidth="1"/>
    <col min="113" max="115" width="14.5703125" style="14" customWidth="1"/>
    <col min="116" max="117" width="15.28515625" style="14" bestFit="1" customWidth="1"/>
    <col min="118" max="119" width="14.5703125" style="14" customWidth="1"/>
    <col min="120" max="120" width="15.28515625" style="14" bestFit="1" customWidth="1"/>
    <col min="121" max="122" width="14.5703125" style="14" customWidth="1"/>
    <col min="123" max="123" width="15.28515625" style="14" bestFit="1" customWidth="1"/>
    <col min="124" max="125" width="15.28515625" style="14"/>
    <col min="126" max="126" width="3.42578125" style="14" bestFit="1" customWidth="1"/>
    <col min="127" max="127" width="54.5703125" style="14" customWidth="1"/>
    <col min="128" max="128" width="7.28515625" style="14" customWidth="1"/>
    <col min="129" max="129" width="12.7109375" style="14" bestFit="1" customWidth="1"/>
    <col min="130" max="130" width="7.28515625" style="14" customWidth="1"/>
    <col min="131" max="131" width="12.7109375" style="14" bestFit="1" customWidth="1"/>
    <col min="132" max="132" width="7.28515625" style="14" customWidth="1"/>
    <col min="133" max="133" width="12.7109375" style="14" bestFit="1" customWidth="1"/>
    <col min="134" max="134" width="7.28515625" style="14" customWidth="1"/>
    <col min="135" max="135" width="12.7109375" style="14" bestFit="1" customWidth="1"/>
    <col min="136" max="136" width="7.28515625" style="14" bestFit="1" customWidth="1"/>
    <col min="137" max="137" width="12.7109375" style="14" bestFit="1" customWidth="1"/>
    <col min="138" max="138" width="7.28515625" style="14" customWidth="1"/>
    <col min="139" max="139" width="12.7109375" style="14" bestFit="1" customWidth="1"/>
    <col min="140" max="140" width="7.28515625" style="14" bestFit="1" customWidth="1"/>
    <col min="141" max="141" width="12.7109375" style="14" bestFit="1" customWidth="1"/>
    <col min="142" max="142" width="7.28515625" style="14" customWidth="1"/>
    <col min="143" max="143" width="12.7109375" style="14" bestFit="1" customWidth="1"/>
    <col min="144" max="144" width="7.28515625" style="14" customWidth="1"/>
    <col min="145" max="145" width="12.7109375" style="14" bestFit="1" customWidth="1"/>
    <col min="146" max="146" width="7.28515625" style="14" bestFit="1" customWidth="1"/>
    <col min="147" max="147" width="13" style="14" customWidth="1"/>
    <col min="148" max="148" width="7.28515625" style="14" customWidth="1"/>
    <col min="149" max="149" width="12.7109375" style="14" bestFit="1" customWidth="1"/>
    <col min="150" max="150" width="7.28515625" style="14" customWidth="1"/>
    <col min="151" max="151" width="12.7109375" style="14" bestFit="1" customWidth="1"/>
    <col min="152" max="152" width="7.28515625" style="14" customWidth="1"/>
    <col min="153" max="153" width="12.7109375" style="14" bestFit="1" customWidth="1"/>
    <col min="154" max="154" width="7.28515625" style="14" customWidth="1"/>
    <col min="155" max="155" width="12.7109375" style="14" bestFit="1" customWidth="1"/>
    <col min="156" max="156" width="7.28515625" style="14" bestFit="1" customWidth="1"/>
    <col min="157" max="157" width="12.7109375" style="14" bestFit="1" customWidth="1"/>
    <col min="158" max="158" width="7.28515625" style="14" bestFit="1" customWidth="1"/>
    <col min="159" max="159" width="12.7109375" style="14" bestFit="1" customWidth="1"/>
    <col min="160" max="160" width="7.28515625" style="14" bestFit="1" customWidth="1"/>
    <col min="161" max="161" width="12.7109375" style="14" bestFit="1" customWidth="1"/>
    <col min="162" max="162" width="7.28515625" style="14" bestFit="1" customWidth="1"/>
    <col min="163" max="163" width="12.7109375" style="14" bestFit="1" customWidth="1"/>
    <col min="164" max="164" width="7.28515625" style="14" bestFit="1" customWidth="1"/>
    <col min="165" max="165" width="12.7109375" style="14" bestFit="1" customWidth="1"/>
    <col min="166" max="166" width="9.7109375" style="14" bestFit="1" customWidth="1"/>
    <col min="167" max="167" width="14.28515625" style="14" bestFit="1" customWidth="1"/>
    <col min="168" max="168" width="7.28515625" style="14" customWidth="1"/>
    <col min="169" max="169" width="11.7109375" style="14" bestFit="1" customWidth="1"/>
    <col min="170" max="170" width="7.28515625" style="14" customWidth="1"/>
    <col min="171" max="171" width="11.7109375" style="14" bestFit="1" customWidth="1"/>
    <col min="172" max="172" width="7.28515625" style="14" customWidth="1"/>
    <col min="173" max="173" width="11.7109375" style="14" bestFit="1" customWidth="1"/>
    <col min="174" max="174" width="7.28515625" style="14" customWidth="1"/>
    <col min="175" max="175" width="11.7109375" style="14" bestFit="1" customWidth="1"/>
    <col min="176" max="176" width="7.28515625" style="14" bestFit="1" customWidth="1"/>
    <col min="177" max="177" width="12.7109375" style="14" bestFit="1" customWidth="1"/>
    <col min="178" max="178" width="7.28515625" style="14" customWidth="1"/>
    <col min="179" max="179" width="11.7109375" style="14" bestFit="1" customWidth="1"/>
    <col min="180" max="180" width="7.28515625" style="14" customWidth="1"/>
    <col min="181" max="181" width="11.7109375" style="14" bestFit="1" customWidth="1"/>
    <col min="182" max="182" width="7.28515625" style="14" customWidth="1"/>
    <col min="183" max="183" width="11.7109375" style="14" bestFit="1" customWidth="1"/>
    <col min="184" max="184" width="7.28515625" style="14" customWidth="1"/>
    <col min="185" max="185" width="11.7109375" style="14" bestFit="1" customWidth="1"/>
    <col min="186" max="186" width="7.28515625" style="14" bestFit="1" customWidth="1"/>
    <col min="187" max="187" width="12.7109375" style="14" bestFit="1" customWidth="1"/>
    <col min="188" max="188" width="7.28515625" style="14" customWidth="1"/>
    <col min="189" max="189" width="11.7109375" style="14" bestFit="1" customWidth="1"/>
    <col min="190" max="190" width="7.28515625" style="14" customWidth="1"/>
    <col min="191" max="191" width="11.7109375" style="14" bestFit="1" customWidth="1"/>
    <col min="192" max="192" width="7.28515625" style="14" customWidth="1"/>
    <col min="193" max="193" width="11.7109375" style="14" bestFit="1" customWidth="1"/>
    <col min="194" max="194" width="7.28515625" style="14" customWidth="1"/>
    <col min="195" max="195" width="11.7109375" style="14" bestFit="1" customWidth="1"/>
    <col min="196" max="196" width="7.28515625" style="14" bestFit="1" customWidth="1"/>
    <col min="197" max="197" width="12.7109375" style="14" bestFit="1" customWidth="1"/>
    <col min="198" max="198" width="7.28515625" style="14" customWidth="1"/>
    <col min="199" max="199" width="12.7109375" style="14" bestFit="1" customWidth="1"/>
    <col min="200" max="200" width="7.28515625" style="14" customWidth="1"/>
    <col min="201" max="201" width="12.7109375" style="14" bestFit="1" customWidth="1"/>
    <col min="202" max="202" width="7.28515625" style="14" customWidth="1"/>
    <col min="203" max="203" width="12.7109375" style="14" bestFit="1" customWidth="1"/>
    <col min="204" max="204" width="7.28515625" style="14" customWidth="1"/>
    <col min="205" max="205" width="12.7109375" style="14" bestFit="1" customWidth="1"/>
    <col min="206" max="206" width="7.28515625" style="14" customWidth="1"/>
    <col min="207" max="207" width="12.7109375" style="14" bestFit="1" customWidth="1"/>
    <col min="208" max="208" width="7.28515625" style="14" bestFit="1" customWidth="1"/>
    <col min="209" max="209" width="11.7109375" style="14" bestFit="1" customWidth="1"/>
    <col min="210" max="210" width="7.28515625" style="14" bestFit="1" customWidth="1"/>
    <col min="211" max="211" width="11.7109375" style="14" bestFit="1" customWidth="1"/>
    <col min="212" max="212" width="7.28515625" style="14" bestFit="1" customWidth="1"/>
    <col min="213" max="213" width="11.7109375" style="14" bestFit="1" customWidth="1"/>
    <col min="214" max="214" width="7.28515625" style="14" bestFit="1" customWidth="1"/>
    <col min="215" max="215" width="11.7109375" style="14" bestFit="1" customWidth="1"/>
    <col min="216" max="216" width="7.28515625" style="14" bestFit="1" customWidth="1"/>
    <col min="217" max="217" width="12.7109375" style="14" bestFit="1" customWidth="1"/>
    <col min="218" max="218" width="7.28515625" style="14" bestFit="1" customWidth="1"/>
    <col min="219" max="219" width="11.7109375" style="14" bestFit="1" customWidth="1"/>
    <col min="220" max="220" width="7.28515625" style="14" bestFit="1" customWidth="1"/>
    <col min="221" max="221" width="11.7109375" style="14" bestFit="1" customWidth="1"/>
    <col min="222" max="222" width="7.28515625" style="14" bestFit="1" customWidth="1"/>
    <col min="223" max="223" width="11.7109375" style="14" bestFit="1" customWidth="1"/>
    <col min="224" max="224" width="7.28515625" style="14" bestFit="1" customWidth="1"/>
    <col min="225" max="225" width="11.7109375" style="14" bestFit="1" customWidth="1"/>
    <col min="226" max="226" width="7.28515625" style="14" bestFit="1" customWidth="1"/>
    <col min="227" max="227" width="12.7109375" style="14" bestFit="1" customWidth="1"/>
    <col min="228" max="228" width="7.28515625" style="14" bestFit="1" customWidth="1"/>
    <col min="229" max="229" width="11.7109375" style="14" customWidth="1"/>
    <col min="230" max="230" width="7.28515625" style="14" bestFit="1" customWidth="1"/>
    <col min="231" max="231" width="11.7109375" style="14" customWidth="1"/>
    <col min="232" max="232" width="7.28515625" style="14" bestFit="1" customWidth="1"/>
    <col min="233" max="233" width="11.7109375" style="14" bestFit="1" customWidth="1"/>
    <col min="234" max="234" width="7.28515625" style="14" bestFit="1" customWidth="1"/>
    <col min="235" max="235" width="11.7109375" style="14" bestFit="1" customWidth="1"/>
    <col min="236" max="236" width="7.28515625" style="14" bestFit="1" customWidth="1"/>
    <col min="237" max="237" width="12.7109375" style="14" bestFit="1" customWidth="1"/>
    <col min="238" max="238" width="7.28515625" style="14" bestFit="1" customWidth="1"/>
    <col min="239" max="239" width="12.7109375" style="14" bestFit="1" customWidth="1"/>
    <col min="240" max="240" width="7.28515625" style="14" bestFit="1" customWidth="1"/>
    <col min="241" max="241" width="12.7109375" style="14" bestFit="1" customWidth="1"/>
    <col min="242" max="242" width="7.28515625" style="14" bestFit="1" customWidth="1"/>
    <col min="243" max="243" width="12.7109375" style="14" bestFit="1" customWidth="1"/>
    <col min="244" max="244" width="7.28515625" style="14" bestFit="1" customWidth="1"/>
    <col min="245" max="245" width="12.7109375" style="14" bestFit="1" customWidth="1"/>
    <col min="246" max="246" width="10.85546875" style="14" bestFit="1" customWidth="1"/>
    <col min="247" max="247" width="13" style="14" bestFit="1" customWidth="1"/>
    <col min="248" max="248" width="7.28515625" style="14" customWidth="1"/>
    <col min="249" max="249" width="11.7109375" style="14" bestFit="1" customWidth="1"/>
    <col min="250" max="250" width="7.28515625" style="14" customWidth="1"/>
    <col min="251" max="251" width="11.7109375" style="14" bestFit="1" customWidth="1"/>
    <col min="252" max="252" width="7.28515625" style="14" customWidth="1"/>
    <col min="253" max="253" width="11.7109375" style="14" bestFit="1" customWidth="1"/>
    <col min="254" max="254" width="7.28515625" style="14" customWidth="1"/>
    <col min="255" max="255" width="11.7109375" style="14" bestFit="1" customWidth="1"/>
    <col min="256" max="256" width="7.28515625" style="14" bestFit="1" customWidth="1"/>
    <col min="257" max="257" width="12.7109375" style="14" bestFit="1" customWidth="1"/>
    <col min="258" max="258" width="7.28515625" style="14" customWidth="1"/>
    <col min="259" max="259" width="11.7109375" style="14" bestFit="1" customWidth="1"/>
    <col min="260" max="260" width="7.28515625" style="14" customWidth="1"/>
    <col min="261" max="261" width="11.7109375" style="14" bestFit="1" customWidth="1"/>
    <col min="262" max="262" width="7.28515625" style="14" customWidth="1"/>
    <col min="263" max="263" width="11.7109375" style="14" bestFit="1" customWidth="1"/>
    <col min="264" max="264" width="7.28515625" style="14" customWidth="1"/>
    <col min="265" max="265" width="11.7109375" style="14" bestFit="1" customWidth="1"/>
    <col min="266" max="266" width="7.28515625" style="14" bestFit="1" customWidth="1"/>
    <col min="267" max="267" width="12.7109375" style="14" bestFit="1" customWidth="1"/>
    <col min="268" max="268" width="7.28515625" style="14" customWidth="1"/>
    <col min="269" max="269" width="11.7109375" style="14" bestFit="1" customWidth="1"/>
    <col min="270" max="270" width="7.28515625" style="14" customWidth="1"/>
    <col min="271" max="271" width="11.7109375" style="14" bestFit="1" customWidth="1"/>
    <col min="272" max="272" width="7.28515625" style="14" customWidth="1"/>
    <col min="273" max="273" width="11.7109375" style="14" bestFit="1" customWidth="1"/>
    <col min="274" max="274" width="7.28515625" style="14" customWidth="1"/>
    <col min="275" max="275" width="11.7109375" style="14" bestFit="1" customWidth="1"/>
    <col min="276" max="276" width="7.28515625" style="14" bestFit="1" customWidth="1"/>
    <col min="277" max="277" width="12.7109375" style="14" bestFit="1" customWidth="1"/>
    <col min="278" max="278" width="7.85546875" style="14" bestFit="1" customWidth="1"/>
    <col min="279" max="279" width="12.7109375" style="14" bestFit="1" customWidth="1"/>
    <col min="280" max="280" width="7.28515625" style="14" customWidth="1"/>
    <col min="281" max="281" width="12.7109375" style="14" bestFit="1" customWidth="1"/>
    <col min="282" max="282" width="7.28515625" style="14" customWidth="1"/>
    <col min="283" max="283" width="12.7109375" style="14" bestFit="1" customWidth="1"/>
    <col min="284" max="284" width="7.28515625" style="14" customWidth="1"/>
    <col min="285" max="285" width="13" style="14" customWidth="1"/>
    <col min="286" max="286" width="8.7109375" style="14" customWidth="1"/>
    <col min="287" max="287" width="16.28515625" style="14" bestFit="1" customWidth="1"/>
    <col min="288" max="288" width="7.28515625" style="14" customWidth="1"/>
    <col min="289" max="289" width="11.7109375" style="14" bestFit="1" customWidth="1"/>
    <col min="290" max="290" width="7.28515625" style="14" customWidth="1"/>
    <col min="291" max="291" width="11.7109375" style="14" bestFit="1" customWidth="1"/>
    <col min="292" max="292" width="7.28515625" style="14" customWidth="1"/>
    <col min="293" max="293" width="10.85546875" style="14" bestFit="1" customWidth="1"/>
    <col min="294" max="294" width="7.28515625" style="14" customWidth="1"/>
    <col min="295" max="295" width="10.85546875" style="14" bestFit="1" customWidth="1"/>
    <col min="296" max="296" width="9.42578125" style="14" bestFit="1" customWidth="1"/>
    <col min="297" max="297" width="11.7109375" style="14" bestFit="1" customWidth="1"/>
    <col min="298" max="298" width="7.28515625" style="14" customWidth="1"/>
    <col min="299" max="299" width="11.7109375" style="14" bestFit="1" customWidth="1"/>
    <col min="300" max="300" width="7.28515625" style="14" customWidth="1"/>
    <col min="301" max="301" width="11.7109375" style="14" bestFit="1" customWidth="1"/>
    <col min="302" max="302" width="7.28515625" style="14" customWidth="1"/>
    <col min="303" max="303" width="11.7109375" style="14" customWidth="1"/>
    <col min="304" max="304" width="7.28515625" style="14" customWidth="1"/>
    <col min="305" max="305" width="11.7109375" style="14" bestFit="1" customWidth="1"/>
    <col min="306" max="306" width="9.42578125" style="14" bestFit="1" customWidth="1"/>
    <col min="307" max="307" width="11.7109375" style="14" bestFit="1" customWidth="1"/>
    <col min="308" max="308" width="7.28515625" style="14" customWidth="1"/>
    <col min="309" max="309" width="11.7109375" style="14" bestFit="1" customWidth="1"/>
    <col min="310" max="310" width="7.28515625" style="14" customWidth="1"/>
    <col min="311" max="311" width="11.7109375" style="14" bestFit="1" customWidth="1"/>
    <col min="312" max="312" width="7.28515625" style="14" customWidth="1"/>
    <col min="313" max="313" width="11.7109375" style="14" bestFit="1" customWidth="1"/>
    <col min="314" max="314" width="7.28515625" style="14" customWidth="1"/>
    <col min="315" max="315" width="11.7109375" style="14" bestFit="1" customWidth="1"/>
    <col min="316" max="316" width="9.42578125" style="14" bestFit="1" customWidth="1"/>
    <col min="317" max="317" width="11.7109375" style="14" bestFit="1" customWidth="1"/>
    <col min="318" max="318" width="7.28515625" style="14" customWidth="1"/>
    <col min="319" max="319" width="11.7109375" style="14" bestFit="1" customWidth="1"/>
    <col min="320" max="320" width="7.28515625" style="14" customWidth="1"/>
    <col min="321" max="321" width="11.7109375" style="14" bestFit="1" customWidth="1"/>
    <col min="322" max="322" width="7.28515625" style="14" customWidth="1"/>
    <col min="323" max="323" width="12" style="14" customWidth="1"/>
    <col min="324" max="324" width="7.28515625" style="14" customWidth="1"/>
    <col min="325" max="325" width="11.7109375" style="14" bestFit="1" customWidth="1"/>
    <col min="326" max="326" width="7.28515625" style="14" customWidth="1"/>
    <col min="327" max="327" width="13" style="14" customWidth="1"/>
    <col min="328" max="328" width="7.28515625" style="14" customWidth="1"/>
    <col min="329" max="329" width="11.7109375" style="14" bestFit="1" customWidth="1"/>
    <col min="330" max="330" width="7.28515625" style="14" customWidth="1"/>
    <col min="331" max="331" width="11.7109375" style="14" bestFit="1" customWidth="1"/>
    <col min="332" max="332" width="7.28515625" style="14" customWidth="1"/>
    <col min="333" max="333" width="11.7109375" style="14" bestFit="1" customWidth="1"/>
    <col min="334" max="334" width="7.28515625" style="14" customWidth="1"/>
    <col min="335" max="335" width="11.7109375" style="14" bestFit="1" customWidth="1"/>
    <col min="336" max="336" width="7.28515625" style="14" bestFit="1" customWidth="1"/>
    <col min="337" max="337" width="12.7109375" style="14" bestFit="1" customWidth="1"/>
    <col min="338" max="338" width="7.28515625" style="14" customWidth="1"/>
    <col min="339" max="339" width="11.7109375" style="14" bestFit="1" customWidth="1"/>
    <col min="340" max="340" width="7.28515625" style="14" customWidth="1"/>
    <col min="341" max="341" width="11.7109375" style="14" bestFit="1" customWidth="1"/>
    <col min="342" max="342" width="7.28515625" style="14" customWidth="1"/>
    <col min="343" max="343" width="11.7109375" style="14" bestFit="1" customWidth="1"/>
    <col min="344" max="344" width="7.28515625" style="14" customWidth="1"/>
    <col min="345" max="345" width="11.7109375" style="14" bestFit="1" customWidth="1"/>
    <col min="346" max="346" width="7.28515625" style="14" bestFit="1" customWidth="1"/>
    <col min="347" max="347" width="12.7109375" style="14" bestFit="1" customWidth="1"/>
    <col min="348" max="348" width="7.28515625" style="14" customWidth="1"/>
    <col min="349" max="349" width="11.7109375" style="14" bestFit="1" customWidth="1"/>
    <col min="350" max="350" width="7.28515625" style="14" customWidth="1"/>
    <col min="351" max="351" width="11.7109375" style="14" bestFit="1" customWidth="1"/>
    <col min="352" max="352" width="7.28515625" style="14" customWidth="1"/>
    <col min="353" max="353" width="11.7109375" style="14" customWidth="1"/>
    <col min="354" max="354" width="7.28515625" style="14" customWidth="1"/>
    <col min="355" max="355" width="11.7109375" style="14" customWidth="1"/>
    <col min="356" max="356" width="7.28515625" style="14" bestFit="1" customWidth="1"/>
    <col min="357" max="357" width="12.7109375" style="14" bestFit="1" customWidth="1"/>
    <col min="358" max="358" width="7.28515625" style="14" customWidth="1"/>
    <col min="359" max="359" width="11.7109375" style="14" customWidth="1"/>
    <col min="360" max="360" width="7.28515625" style="14" customWidth="1"/>
    <col min="361" max="361" width="11.7109375" style="14" customWidth="1"/>
    <col min="362" max="362" width="7.28515625" style="14" customWidth="1"/>
    <col min="363" max="363" width="11.7109375" style="14" customWidth="1"/>
    <col min="364" max="364" width="7.28515625" style="14" customWidth="1"/>
    <col min="365" max="365" width="11.7109375" style="14" bestFit="1" customWidth="1"/>
    <col min="366" max="366" width="7.28515625" style="14" customWidth="1"/>
    <col min="367" max="367" width="12.7109375" style="14" bestFit="1" customWidth="1"/>
    <col min="368" max="368" width="16.28515625" style="14" bestFit="1" customWidth="1"/>
    <col min="369" max="371" width="14.5703125" style="14" customWidth="1"/>
    <col min="372" max="373" width="15.28515625" style="14" bestFit="1" customWidth="1"/>
    <col min="374" max="375" width="14.5703125" style="14" customWidth="1"/>
    <col min="376" max="376" width="15.28515625" style="14" bestFit="1" customWidth="1"/>
    <col min="377" max="378" width="14.5703125" style="14" customWidth="1"/>
    <col min="379" max="379" width="15.28515625" style="14" bestFit="1" customWidth="1"/>
    <col min="380" max="381" width="15.28515625" style="14"/>
    <col min="382" max="382" width="3.42578125" style="14" bestFit="1" customWidth="1"/>
    <col min="383" max="383" width="54.5703125" style="14" customWidth="1"/>
    <col min="384" max="384" width="7.28515625" style="14" customWidth="1"/>
    <col min="385" max="385" width="12.7109375" style="14" bestFit="1" customWidth="1"/>
    <col min="386" max="386" width="7.28515625" style="14" customWidth="1"/>
    <col min="387" max="387" width="12.7109375" style="14" bestFit="1" customWidth="1"/>
    <col min="388" max="388" width="7.28515625" style="14" customWidth="1"/>
    <col min="389" max="389" width="12.7109375" style="14" bestFit="1" customWidth="1"/>
    <col min="390" max="390" width="7.28515625" style="14" customWidth="1"/>
    <col min="391" max="391" width="12.7109375" style="14" bestFit="1" customWidth="1"/>
    <col min="392" max="392" width="7.28515625" style="14" bestFit="1" customWidth="1"/>
    <col min="393" max="393" width="12.7109375" style="14" bestFit="1" customWidth="1"/>
    <col min="394" max="394" width="7.28515625" style="14" customWidth="1"/>
    <col min="395" max="395" width="12.7109375" style="14" bestFit="1" customWidth="1"/>
    <col min="396" max="396" width="7.28515625" style="14" bestFit="1" customWidth="1"/>
    <col min="397" max="397" width="12.7109375" style="14" bestFit="1" customWidth="1"/>
    <col min="398" max="398" width="7.28515625" style="14" customWidth="1"/>
    <col min="399" max="399" width="12.7109375" style="14" bestFit="1" customWidth="1"/>
    <col min="400" max="400" width="7.28515625" style="14" customWidth="1"/>
    <col min="401" max="401" width="12.7109375" style="14" bestFit="1" customWidth="1"/>
    <col min="402" max="402" width="7.28515625" style="14" bestFit="1" customWidth="1"/>
    <col min="403" max="403" width="13" style="14" customWidth="1"/>
    <col min="404" max="404" width="7.28515625" style="14" customWidth="1"/>
    <col min="405" max="405" width="12.7109375" style="14" bestFit="1" customWidth="1"/>
    <col min="406" max="406" width="7.28515625" style="14" customWidth="1"/>
    <col min="407" max="407" width="12.7109375" style="14" bestFit="1" customWidth="1"/>
    <col min="408" max="408" width="7.28515625" style="14" customWidth="1"/>
    <col min="409" max="409" width="12.7109375" style="14" bestFit="1" customWidth="1"/>
    <col min="410" max="410" width="7.28515625" style="14" customWidth="1"/>
    <col min="411" max="411" width="12.7109375" style="14" bestFit="1" customWidth="1"/>
    <col min="412" max="412" width="7.28515625" style="14" bestFit="1" customWidth="1"/>
    <col min="413" max="413" width="12.7109375" style="14" bestFit="1" customWidth="1"/>
    <col min="414" max="414" width="7.28515625" style="14" bestFit="1" customWidth="1"/>
    <col min="415" max="415" width="12.7109375" style="14" bestFit="1" customWidth="1"/>
    <col min="416" max="416" width="7.28515625" style="14" bestFit="1" customWidth="1"/>
    <col min="417" max="417" width="12.7109375" style="14" bestFit="1" customWidth="1"/>
    <col min="418" max="418" width="7.28515625" style="14" bestFit="1" customWidth="1"/>
    <col min="419" max="419" width="12.7109375" style="14" bestFit="1" customWidth="1"/>
    <col min="420" max="420" width="7.28515625" style="14" bestFit="1" customWidth="1"/>
    <col min="421" max="421" width="12.7109375" style="14" bestFit="1" customWidth="1"/>
    <col min="422" max="422" width="9.7109375" style="14" bestFit="1" customWidth="1"/>
    <col min="423" max="423" width="14.28515625" style="14" bestFit="1" customWidth="1"/>
    <col min="424" max="424" width="7.28515625" style="14" customWidth="1"/>
    <col min="425" max="425" width="11.7109375" style="14" bestFit="1" customWidth="1"/>
    <col min="426" max="426" width="7.28515625" style="14" customWidth="1"/>
    <col min="427" max="427" width="11.7109375" style="14" bestFit="1" customWidth="1"/>
    <col min="428" max="428" width="7.28515625" style="14" customWidth="1"/>
    <col min="429" max="429" width="11.7109375" style="14" bestFit="1" customWidth="1"/>
    <col min="430" max="430" width="7.28515625" style="14" customWidth="1"/>
    <col min="431" max="431" width="11.7109375" style="14" bestFit="1" customWidth="1"/>
    <col min="432" max="432" width="7.28515625" style="14" bestFit="1" customWidth="1"/>
    <col min="433" max="433" width="12.7109375" style="14" bestFit="1" customWidth="1"/>
    <col min="434" max="434" width="7.28515625" style="14" customWidth="1"/>
    <col min="435" max="435" width="11.7109375" style="14" bestFit="1" customWidth="1"/>
    <col min="436" max="436" width="7.28515625" style="14" customWidth="1"/>
    <col min="437" max="437" width="11.7109375" style="14" bestFit="1" customWidth="1"/>
    <col min="438" max="438" width="7.28515625" style="14" customWidth="1"/>
    <col min="439" max="439" width="11.7109375" style="14" bestFit="1" customWidth="1"/>
    <col min="440" max="440" width="7.28515625" style="14" customWidth="1"/>
    <col min="441" max="441" width="11.7109375" style="14" bestFit="1" customWidth="1"/>
    <col min="442" max="442" width="7.28515625" style="14" bestFit="1" customWidth="1"/>
    <col min="443" max="443" width="12.7109375" style="14" bestFit="1" customWidth="1"/>
    <col min="444" max="444" width="7.28515625" style="14" customWidth="1"/>
    <col min="445" max="445" width="11.7109375" style="14" bestFit="1" customWidth="1"/>
    <col min="446" max="446" width="7.28515625" style="14" customWidth="1"/>
    <col min="447" max="447" width="11.7109375" style="14" bestFit="1" customWidth="1"/>
    <col min="448" max="448" width="7.28515625" style="14" customWidth="1"/>
    <col min="449" max="449" width="11.7109375" style="14" bestFit="1" customWidth="1"/>
    <col min="450" max="450" width="7.28515625" style="14" customWidth="1"/>
    <col min="451" max="451" width="11.7109375" style="14" bestFit="1" customWidth="1"/>
    <col min="452" max="452" width="7.28515625" style="14" bestFit="1" customWidth="1"/>
    <col min="453" max="453" width="12.7109375" style="14" bestFit="1" customWidth="1"/>
    <col min="454" max="454" width="7.28515625" style="14" customWidth="1"/>
    <col min="455" max="455" width="12.7109375" style="14" bestFit="1" customWidth="1"/>
    <col min="456" max="456" width="7.28515625" style="14" customWidth="1"/>
    <col min="457" max="457" width="12.7109375" style="14" bestFit="1" customWidth="1"/>
    <col min="458" max="458" width="7.28515625" style="14" customWidth="1"/>
    <col min="459" max="459" width="12.7109375" style="14" bestFit="1" customWidth="1"/>
    <col min="460" max="460" width="7.28515625" style="14" customWidth="1"/>
    <col min="461" max="461" width="12.7109375" style="14" bestFit="1" customWidth="1"/>
    <col min="462" max="462" width="7.28515625" style="14" customWidth="1"/>
    <col min="463" max="463" width="12.7109375" style="14" bestFit="1" customWidth="1"/>
    <col min="464" max="464" width="7.28515625" style="14" bestFit="1" customWidth="1"/>
    <col min="465" max="465" width="11.7109375" style="14" bestFit="1" customWidth="1"/>
    <col min="466" max="466" width="7.28515625" style="14" bestFit="1" customWidth="1"/>
    <col min="467" max="467" width="11.7109375" style="14" bestFit="1" customWidth="1"/>
    <col min="468" max="468" width="7.28515625" style="14" bestFit="1" customWidth="1"/>
    <col min="469" max="469" width="11.7109375" style="14" bestFit="1" customWidth="1"/>
    <col min="470" max="470" width="7.28515625" style="14" bestFit="1" customWidth="1"/>
    <col min="471" max="471" width="11.7109375" style="14" bestFit="1" customWidth="1"/>
    <col min="472" max="472" width="7.28515625" style="14" bestFit="1" customWidth="1"/>
    <col min="473" max="473" width="12.7109375" style="14" bestFit="1" customWidth="1"/>
    <col min="474" max="474" width="7.28515625" style="14" bestFit="1" customWidth="1"/>
    <col min="475" max="475" width="11.7109375" style="14" bestFit="1" customWidth="1"/>
    <col min="476" max="476" width="7.28515625" style="14" bestFit="1" customWidth="1"/>
    <col min="477" max="477" width="11.7109375" style="14" bestFit="1" customWidth="1"/>
    <col min="478" max="478" width="7.28515625" style="14" bestFit="1" customWidth="1"/>
    <col min="479" max="479" width="11.7109375" style="14" bestFit="1" customWidth="1"/>
    <col min="480" max="480" width="7.28515625" style="14" bestFit="1" customWidth="1"/>
    <col min="481" max="481" width="11.7109375" style="14" bestFit="1" customWidth="1"/>
    <col min="482" max="482" width="7.28515625" style="14" bestFit="1" customWidth="1"/>
    <col min="483" max="483" width="12.7109375" style="14" bestFit="1" customWidth="1"/>
    <col min="484" max="484" width="7.28515625" style="14" bestFit="1" customWidth="1"/>
    <col min="485" max="485" width="11.7109375" style="14" customWidth="1"/>
    <col min="486" max="486" width="7.28515625" style="14" bestFit="1" customWidth="1"/>
    <col min="487" max="487" width="11.7109375" style="14" customWidth="1"/>
    <col min="488" max="488" width="7.28515625" style="14" bestFit="1" customWidth="1"/>
    <col min="489" max="489" width="11.7109375" style="14" bestFit="1" customWidth="1"/>
    <col min="490" max="490" width="7.28515625" style="14" bestFit="1" customWidth="1"/>
    <col min="491" max="491" width="11.7109375" style="14" bestFit="1" customWidth="1"/>
    <col min="492" max="492" width="7.28515625" style="14" bestFit="1" customWidth="1"/>
    <col min="493" max="493" width="12.7109375" style="14" bestFit="1" customWidth="1"/>
    <col min="494" max="494" width="7.28515625" style="14" bestFit="1" customWidth="1"/>
    <col min="495" max="495" width="12.7109375" style="14" bestFit="1" customWidth="1"/>
    <col min="496" max="496" width="7.28515625" style="14" bestFit="1" customWidth="1"/>
    <col min="497" max="497" width="12.7109375" style="14" bestFit="1" customWidth="1"/>
    <col min="498" max="498" width="7.28515625" style="14" bestFit="1" customWidth="1"/>
    <col min="499" max="499" width="12.7109375" style="14" bestFit="1" customWidth="1"/>
    <col min="500" max="500" width="7.28515625" style="14" bestFit="1" customWidth="1"/>
    <col min="501" max="501" width="12.7109375" style="14" bestFit="1" customWidth="1"/>
    <col min="502" max="502" width="10.85546875" style="14" bestFit="1" customWidth="1"/>
    <col min="503" max="503" width="13" style="14" bestFit="1" customWidth="1"/>
    <col min="504" max="504" width="7.28515625" style="14" customWidth="1"/>
    <col min="505" max="505" width="11.7109375" style="14" bestFit="1" customWidth="1"/>
    <col min="506" max="506" width="7.28515625" style="14" customWidth="1"/>
    <col min="507" max="507" width="11.7109375" style="14" bestFit="1" customWidth="1"/>
    <col min="508" max="508" width="7.28515625" style="14" customWidth="1"/>
    <col min="509" max="509" width="11.7109375" style="14" bestFit="1" customWidth="1"/>
    <col min="510" max="510" width="7.28515625" style="14" customWidth="1"/>
    <col min="511" max="511" width="11.7109375" style="14" bestFit="1" customWidth="1"/>
    <col min="512" max="512" width="7.28515625" style="14" bestFit="1" customWidth="1"/>
    <col min="513" max="513" width="12.7109375" style="14" bestFit="1" customWidth="1"/>
    <col min="514" max="514" width="7.28515625" style="14" customWidth="1"/>
    <col min="515" max="515" width="11.7109375" style="14" bestFit="1" customWidth="1"/>
    <col min="516" max="516" width="7.28515625" style="14" customWidth="1"/>
    <col min="517" max="517" width="11.7109375" style="14" bestFit="1" customWidth="1"/>
    <col min="518" max="518" width="7.28515625" style="14" customWidth="1"/>
    <col min="519" max="519" width="11.7109375" style="14" bestFit="1" customWidth="1"/>
    <col min="520" max="520" width="7.28515625" style="14" customWidth="1"/>
    <col min="521" max="521" width="11.7109375" style="14" bestFit="1" customWidth="1"/>
    <col min="522" max="522" width="7.28515625" style="14" bestFit="1" customWidth="1"/>
    <col min="523" max="523" width="12.7109375" style="14" bestFit="1" customWidth="1"/>
    <col min="524" max="524" width="7.28515625" style="14" customWidth="1"/>
    <col min="525" max="525" width="11.7109375" style="14" bestFit="1" customWidth="1"/>
    <col min="526" max="526" width="7.28515625" style="14" customWidth="1"/>
    <col min="527" max="527" width="11.7109375" style="14" bestFit="1" customWidth="1"/>
    <col min="528" max="528" width="7.28515625" style="14" customWidth="1"/>
    <col min="529" max="529" width="11.7109375" style="14" bestFit="1" customWidth="1"/>
    <col min="530" max="530" width="7.28515625" style="14" customWidth="1"/>
    <col min="531" max="531" width="11.7109375" style="14" bestFit="1" customWidth="1"/>
    <col min="532" max="532" width="7.28515625" style="14" bestFit="1" customWidth="1"/>
    <col min="533" max="533" width="12.7109375" style="14" bestFit="1" customWidth="1"/>
    <col min="534" max="534" width="7.85546875" style="14" bestFit="1" customWidth="1"/>
    <col min="535" max="535" width="12.7109375" style="14" bestFit="1" customWidth="1"/>
    <col min="536" max="536" width="7.28515625" style="14" customWidth="1"/>
    <col min="537" max="537" width="12.7109375" style="14" bestFit="1" customWidth="1"/>
    <col min="538" max="538" width="7.28515625" style="14" customWidth="1"/>
    <col min="539" max="539" width="12.7109375" style="14" bestFit="1" customWidth="1"/>
    <col min="540" max="540" width="7.28515625" style="14" customWidth="1"/>
    <col min="541" max="541" width="13" style="14" customWidth="1"/>
    <col min="542" max="542" width="8.7109375" style="14" customWidth="1"/>
    <col min="543" max="543" width="16.28515625" style="14" bestFit="1" customWidth="1"/>
    <col min="544" max="544" width="7.28515625" style="14" customWidth="1"/>
    <col min="545" max="545" width="11.7109375" style="14" bestFit="1" customWidth="1"/>
    <col min="546" max="546" width="7.28515625" style="14" customWidth="1"/>
    <col min="547" max="547" width="11.7109375" style="14" bestFit="1" customWidth="1"/>
    <col min="548" max="548" width="7.28515625" style="14" customWidth="1"/>
    <col min="549" max="549" width="10.85546875" style="14" bestFit="1" customWidth="1"/>
    <col min="550" max="550" width="7.28515625" style="14" customWidth="1"/>
    <col min="551" max="551" width="10.85546875" style="14" bestFit="1" customWidth="1"/>
    <col min="552" max="552" width="9.42578125" style="14" bestFit="1" customWidth="1"/>
    <col min="553" max="553" width="11.7109375" style="14" bestFit="1" customWidth="1"/>
    <col min="554" max="554" width="7.28515625" style="14" customWidth="1"/>
    <col min="555" max="555" width="11.7109375" style="14" bestFit="1" customWidth="1"/>
    <col min="556" max="556" width="7.28515625" style="14" customWidth="1"/>
    <col min="557" max="557" width="11.7109375" style="14" bestFit="1" customWidth="1"/>
    <col min="558" max="558" width="7.28515625" style="14" customWidth="1"/>
    <col min="559" max="559" width="11.7109375" style="14" customWidth="1"/>
    <col min="560" max="560" width="7.28515625" style="14" customWidth="1"/>
    <col min="561" max="561" width="11.7109375" style="14" bestFit="1" customWidth="1"/>
    <col min="562" max="562" width="9.42578125" style="14" bestFit="1" customWidth="1"/>
    <col min="563" max="563" width="11.7109375" style="14" bestFit="1" customWidth="1"/>
    <col min="564" max="564" width="7.28515625" style="14" customWidth="1"/>
    <col min="565" max="565" width="11.7109375" style="14" bestFit="1" customWidth="1"/>
    <col min="566" max="566" width="7.28515625" style="14" customWidth="1"/>
    <col min="567" max="567" width="11.7109375" style="14" bestFit="1" customWidth="1"/>
    <col min="568" max="568" width="7.28515625" style="14" customWidth="1"/>
    <col min="569" max="569" width="11.7109375" style="14" bestFit="1" customWidth="1"/>
    <col min="570" max="570" width="7.28515625" style="14" customWidth="1"/>
    <col min="571" max="571" width="11.7109375" style="14" bestFit="1" customWidth="1"/>
    <col min="572" max="572" width="9.42578125" style="14" bestFit="1" customWidth="1"/>
    <col min="573" max="573" width="11.7109375" style="14" bestFit="1" customWidth="1"/>
    <col min="574" max="574" width="7.28515625" style="14" customWidth="1"/>
    <col min="575" max="575" width="11.7109375" style="14" bestFit="1" customWidth="1"/>
    <col min="576" max="576" width="7.28515625" style="14" customWidth="1"/>
    <col min="577" max="577" width="11.7109375" style="14" bestFit="1" customWidth="1"/>
    <col min="578" max="578" width="7.28515625" style="14" customWidth="1"/>
    <col min="579" max="579" width="12" style="14" customWidth="1"/>
    <col min="580" max="580" width="7.28515625" style="14" customWidth="1"/>
    <col min="581" max="581" width="11.7109375" style="14" bestFit="1" customWidth="1"/>
    <col min="582" max="582" width="7.28515625" style="14" customWidth="1"/>
    <col min="583" max="583" width="13" style="14" customWidth="1"/>
    <col min="584" max="584" width="7.28515625" style="14" customWidth="1"/>
    <col min="585" max="585" width="11.7109375" style="14" bestFit="1" customWidth="1"/>
    <col min="586" max="586" width="7.28515625" style="14" customWidth="1"/>
    <col min="587" max="587" width="11.7109375" style="14" bestFit="1" customWidth="1"/>
    <col min="588" max="588" width="7.28515625" style="14" customWidth="1"/>
    <col min="589" max="589" width="11.7109375" style="14" bestFit="1" customWidth="1"/>
    <col min="590" max="590" width="7.28515625" style="14" customWidth="1"/>
    <col min="591" max="591" width="11.7109375" style="14" bestFit="1" customWidth="1"/>
    <col min="592" max="592" width="7.28515625" style="14" bestFit="1" customWidth="1"/>
    <col min="593" max="593" width="12.7109375" style="14" bestFit="1" customWidth="1"/>
    <col min="594" max="594" width="7.28515625" style="14" customWidth="1"/>
    <col min="595" max="595" width="11.7109375" style="14" bestFit="1" customWidth="1"/>
    <col min="596" max="596" width="7.28515625" style="14" customWidth="1"/>
    <col min="597" max="597" width="11.7109375" style="14" bestFit="1" customWidth="1"/>
    <col min="598" max="598" width="7.28515625" style="14" customWidth="1"/>
    <col min="599" max="599" width="11.7109375" style="14" bestFit="1" customWidth="1"/>
    <col min="600" max="600" width="7.28515625" style="14" customWidth="1"/>
    <col min="601" max="601" width="11.7109375" style="14" bestFit="1" customWidth="1"/>
    <col min="602" max="602" width="7.28515625" style="14" bestFit="1" customWidth="1"/>
    <col min="603" max="603" width="12.7109375" style="14" bestFit="1" customWidth="1"/>
    <col min="604" max="604" width="7.28515625" style="14" customWidth="1"/>
    <col min="605" max="605" width="11.7109375" style="14" bestFit="1" customWidth="1"/>
    <col min="606" max="606" width="7.28515625" style="14" customWidth="1"/>
    <col min="607" max="607" width="11.7109375" style="14" bestFit="1" customWidth="1"/>
    <col min="608" max="608" width="7.28515625" style="14" customWidth="1"/>
    <col min="609" max="609" width="11.7109375" style="14" customWidth="1"/>
    <col min="610" max="610" width="7.28515625" style="14" customWidth="1"/>
    <col min="611" max="611" width="11.7109375" style="14" customWidth="1"/>
    <col min="612" max="612" width="7.28515625" style="14" bestFit="1" customWidth="1"/>
    <col min="613" max="613" width="12.7109375" style="14" bestFit="1" customWidth="1"/>
    <col min="614" max="614" width="7.28515625" style="14" customWidth="1"/>
    <col min="615" max="615" width="11.7109375" style="14" customWidth="1"/>
    <col min="616" max="616" width="7.28515625" style="14" customWidth="1"/>
    <col min="617" max="617" width="11.7109375" style="14" customWidth="1"/>
    <col min="618" max="618" width="7.28515625" style="14" customWidth="1"/>
    <col min="619" max="619" width="11.7109375" style="14" customWidth="1"/>
    <col min="620" max="620" width="7.28515625" style="14" customWidth="1"/>
    <col min="621" max="621" width="11.7109375" style="14" bestFit="1" customWidth="1"/>
    <col min="622" max="622" width="7.28515625" style="14" customWidth="1"/>
    <col min="623" max="623" width="12.7109375" style="14" bestFit="1" customWidth="1"/>
    <col min="624" max="624" width="16.28515625" style="14" bestFit="1" customWidth="1"/>
    <col min="625" max="627" width="14.5703125" style="14" customWidth="1"/>
    <col min="628" max="629" width="15.28515625" style="14" bestFit="1" customWidth="1"/>
    <col min="630" max="631" width="14.5703125" style="14" customWidth="1"/>
    <col min="632" max="632" width="15.28515625" style="14" bestFit="1" customWidth="1"/>
    <col min="633" max="634" width="14.5703125" style="14" customWidth="1"/>
    <col min="635" max="635" width="15.28515625" style="14" bestFit="1" customWidth="1"/>
    <col min="636" max="637" width="15.28515625" style="14"/>
    <col min="638" max="638" width="3.42578125" style="14" bestFit="1" customWidth="1"/>
    <col min="639" max="639" width="54.5703125" style="14" customWidth="1"/>
    <col min="640" max="640" width="7.28515625" style="14" customWidth="1"/>
    <col min="641" max="641" width="12.7109375" style="14" bestFit="1" customWidth="1"/>
    <col min="642" max="642" width="7.28515625" style="14" customWidth="1"/>
    <col min="643" max="643" width="12.7109375" style="14" bestFit="1" customWidth="1"/>
    <col min="644" max="644" width="7.28515625" style="14" customWidth="1"/>
    <col min="645" max="645" width="12.7109375" style="14" bestFit="1" customWidth="1"/>
    <col min="646" max="646" width="7.28515625" style="14" customWidth="1"/>
    <col min="647" max="647" width="12.7109375" style="14" bestFit="1" customWidth="1"/>
    <col min="648" max="648" width="7.28515625" style="14" bestFit="1" customWidth="1"/>
    <col min="649" max="649" width="12.7109375" style="14" bestFit="1" customWidth="1"/>
    <col min="650" max="650" width="7.28515625" style="14" customWidth="1"/>
    <col min="651" max="651" width="12.7109375" style="14" bestFit="1" customWidth="1"/>
    <col min="652" max="652" width="7.28515625" style="14" bestFit="1" customWidth="1"/>
    <col min="653" max="653" width="12.7109375" style="14" bestFit="1" customWidth="1"/>
    <col min="654" max="654" width="7.28515625" style="14" customWidth="1"/>
    <col min="655" max="655" width="12.7109375" style="14" bestFit="1" customWidth="1"/>
    <col min="656" max="656" width="7.28515625" style="14" customWidth="1"/>
    <col min="657" max="657" width="12.7109375" style="14" bestFit="1" customWidth="1"/>
    <col min="658" max="658" width="7.28515625" style="14" bestFit="1" customWidth="1"/>
    <col min="659" max="659" width="13" style="14" customWidth="1"/>
    <col min="660" max="660" width="7.28515625" style="14" customWidth="1"/>
    <col min="661" max="661" width="12.7109375" style="14" bestFit="1" customWidth="1"/>
    <col min="662" max="662" width="7.28515625" style="14" customWidth="1"/>
    <col min="663" max="663" width="12.7109375" style="14" bestFit="1" customWidth="1"/>
    <col min="664" max="664" width="7.28515625" style="14" customWidth="1"/>
    <col min="665" max="665" width="12.7109375" style="14" bestFit="1" customWidth="1"/>
    <col min="666" max="666" width="7.28515625" style="14" customWidth="1"/>
    <col min="667" max="667" width="12.7109375" style="14" bestFit="1" customWidth="1"/>
    <col min="668" max="668" width="7.28515625" style="14" bestFit="1" customWidth="1"/>
    <col min="669" max="669" width="12.7109375" style="14" bestFit="1" customWidth="1"/>
    <col min="670" max="670" width="7.28515625" style="14" bestFit="1" customWidth="1"/>
    <col min="671" max="671" width="12.7109375" style="14" bestFit="1" customWidth="1"/>
    <col min="672" max="672" width="7.28515625" style="14" bestFit="1" customWidth="1"/>
    <col min="673" max="673" width="12.7109375" style="14" bestFit="1" customWidth="1"/>
    <col min="674" max="674" width="7.28515625" style="14" bestFit="1" customWidth="1"/>
    <col min="675" max="675" width="12.7109375" style="14" bestFit="1" customWidth="1"/>
    <col min="676" max="676" width="7.28515625" style="14" bestFit="1" customWidth="1"/>
    <col min="677" max="677" width="12.7109375" style="14" bestFit="1" customWidth="1"/>
    <col min="678" max="678" width="9.7109375" style="14" bestFit="1" customWidth="1"/>
    <col min="679" max="679" width="14.28515625" style="14" bestFit="1" customWidth="1"/>
    <col min="680" max="680" width="7.28515625" style="14" customWidth="1"/>
    <col min="681" max="681" width="11.7109375" style="14" bestFit="1" customWidth="1"/>
    <col min="682" max="682" width="7.28515625" style="14" customWidth="1"/>
    <col min="683" max="683" width="11.7109375" style="14" bestFit="1" customWidth="1"/>
    <col min="684" max="684" width="7.28515625" style="14" customWidth="1"/>
    <col min="685" max="685" width="11.7109375" style="14" bestFit="1" customWidth="1"/>
    <col min="686" max="686" width="7.28515625" style="14" customWidth="1"/>
    <col min="687" max="687" width="11.7109375" style="14" bestFit="1" customWidth="1"/>
    <col min="688" max="688" width="7.28515625" style="14" bestFit="1" customWidth="1"/>
    <col min="689" max="689" width="12.7109375" style="14" bestFit="1" customWidth="1"/>
    <col min="690" max="690" width="7.28515625" style="14" customWidth="1"/>
    <col min="691" max="691" width="11.7109375" style="14" bestFit="1" customWidth="1"/>
    <col min="692" max="692" width="7.28515625" style="14" customWidth="1"/>
    <col min="693" max="693" width="11.7109375" style="14" bestFit="1" customWidth="1"/>
    <col min="694" max="694" width="7.28515625" style="14" customWidth="1"/>
    <col min="695" max="695" width="11.7109375" style="14" bestFit="1" customWidth="1"/>
    <col min="696" max="696" width="7.28515625" style="14" customWidth="1"/>
    <col min="697" max="697" width="11.7109375" style="14" bestFit="1" customWidth="1"/>
    <col min="698" max="698" width="7.28515625" style="14" bestFit="1" customWidth="1"/>
    <col min="699" max="699" width="12.7109375" style="14" bestFit="1" customWidth="1"/>
    <col min="700" max="700" width="7.28515625" style="14" customWidth="1"/>
    <col min="701" max="701" width="11.7109375" style="14" bestFit="1" customWidth="1"/>
    <col min="702" max="702" width="7.28515625" style="14" customWidth="1"/>
    <col min="703" max="703" width="11.7109375" style="14" bestFit="1" customWidth="1"/>
    <col min="704" max="704" width="7.28515625" style="14" customWidth="1"/>
    <col min="705" max="705" width="11.7109375" style="14" bestFit="1" customWidth="1"/>
    <col min="706" max="706" width="7.28515625" style="14" customWidth="1"/>
    <col min="707" max="707" width="11.7109375" style="14" bestFit="1" customWidth="1"/>
    <col min="708" max="708" width="7.28515625" style="14" bestFit="1" customWidth="1"/>
    <col min="709" max="709" width="12.7109375" style="14" bestFit="1" customWidth="1"/>
    <col min="710" max="710" width="7.28515625" style="14" customWidth="1"/>
    <col min="711" max="711" width="12.7109375" style="14" bestFit="1" customWidth="1"/>
    <col min="712" max="712" width="7.28515625" style="14" customWidth="1"/>
    <col min="713" max="713" width="12.7109375" style="14" bestFit="1" customWidth="1"/>
    <col min="714" max="714" width="7.28515625" style="14" customWidth="1"/>
    <col min="715" max="715" width="12.7109375" style="14" bestFit="1" customWidth="1"/>
    <col min="716" max="716" width="7.28515625" style="14" customWidth="1"/>
    <col min="717" max="717" width="12.7109375" style="14" bestFit="1" customWidth="1"/>
    <col min="718" max="718" width="7.28515625" style="14" customWidth="1"/>
    <col min="719" max="719" width="12.7109375" style="14" bestFit="1" customWidth="1"/>
    <col min="720" max="720" width="7.28515625" style="14" bestFit="1" customWidth="1"/>
    <col min="721" max="721" width="11.7109375" style="14" bestFit="1" customWidth="1"/>
    <col min="722" max="722" width="7.28515625" style="14" bestFit="1" customWidth="1"/>
    <col min="723" max="723" width="11.7109375" style="14" bestFit="1" customWidth="1"/>
    <col min="724" max="724" width="7.28515625" style="14" bestFit="1" customWidth="1"/>
    <col min="725" max="725" width="11.7109375" style="14" bestFit="1" customWidth="1"/>
    <col min="726" max="726" width="7.28515625" style="14" bestFit="1" customWidth="1"/>
    <col min="727" max="727" width="11.7109375" style="14" bestFit="1" customWidth="1"/>
    <col min="728" max="728" width="7.28515625" style="14" bestFit="1" customWidth="1"/>
    <col min="729" max="729" width="12.7109375" style="14" bestFit="1" customWidth="1"/>
    <col min="730" max="730" width="7.28515625" style="14" bestFit="1" customWidth="1"/>
    <col min="731" max="731" width="11.7109375" style="14" bestFit="1" customWidth="1"/>
    <col min="732" max="732" width="7.28515625" style="14" bestFit="1" customWidth="1"/>
    <col min="733" max="733" width="11.7109375" style="14" bestFit="1" customWidth="1"/>
    <col min="734" max="734" width="7.28515625" style="14" bestFit="1" customWidth="1"/>
    <col min="735" max="735" width="11.7109375" style="14" bestFit="1" customWidth="1"/>
    <col min="736" max="736" width="7.28515625" style="14" bestFit="1" customWidth="1"/>
    <col min="737" max="737" width="11.7109375" style="14" bestFit="1" customWidth="1"/>
    <col min="738" max="738" width="7.28515625" style="14" bestFit="1" customWidth="1"/>
    <col min="739" max="739" width="12.7109375" style="14" bestFit="1" customWidth="1"/>
    <col min="740" max="740" width="7.28515625" style="14" bestFit="1" customWidth="1"/>
    <col min="741" max="741" width="11.7109375" style="14" customWidth="1"/>
    <col min="742" max="742" width="7.28515625" style="14" bestFit="1" customWidth="1"/>
    <col min="743" max="743" width="11.7109375" style="14" customWidth="1"/>
    <col min="744" max="744" width="7.28515625" style="14" bestFit="1" customWidth="1"/>
    <col min="745" max="745" width="11.7109375" style="14" bestFit="1" customWidth="1"/>
    <col min="746" max="746" width="7.28515625" style="14" bestFit="1" customWidth="1"/>
    <col min="747" max="747" width="11.7109375" style="14" bestFit="1" customWidth="1"/>
    <col min="748" max="748" width="7.28515625" style="14" bestFit="1" customWidth="1"/>
    <col min="749" max="749" width="12.7109375" style="14" bestFit="1" customWidth="1"/>
    <col min="750" max="750" width="7.28515625" style="14" bestFit="1" customWidth="1"/>
    <col min="751" max="751" width="12.7109375" style="14" bestFit="1" customWidth="1"/>
    <col min="752" max="752" width="7.28515625" style="14" bestFit="1" customWidth="1"/>
    <col min="753" max="753" width="12.7109375" style="14" bestFit="1" customWidth="1"/>
    <col min="754" max="754" width="7.28515625" style="14" bestFit="1" customWidth="1"/>
    <col min="755" max="755" width="12.7109375" style="14" bestFit="1" customWidth="1"/>
    <col min="756" max="756" width="7.28515625" style="14" bestFit="1" customWidth="1"/>
    <col min="757" max="757" width="12.7109375" style="14" bestFit="1" customWidth="1"/>
    <col min="758" max="758" width="10.85546875" style="14" bestFit="1" customWidth="1"/>
    <col min="759" max="759" width="13" style="14" bestFit="1" customWidth="1"/>
    <col min="760" max="760" width="7.28515625" style="14" customWidth="1"/>
    <col min="761" max="761" width="11.7109375" style="14" bestFit="1" customWidth="1"/>
    <col min="762" max="762" width="7.28515625" style="14" customWidth="1"/>
    <col min="763" max="763" width="11.7109375" style="14" bestFit="1" customWidth="1"/>
    <col min="764" max="764" width="7.28515625" style="14" customWidth="1"/>
    <col min="765" max="765" width="11.7109375" style="14" bestFit="1" customWidth="1"/>
    <col min="766" max="766" width="7.28515625" style="14" customWidth="1"/>
    <col min="767" max="767" width="11.7109375" style="14" bestFit="1" customWidth="1"/>
    <col min="768" max="768" width="7.28515625" style="14" bestFit="1" customWidth="1"/>
    <col min="769" max="769" width="12.7109375" style="14" bestFit="1" customWidth="1"/>
    <col min="770" max="770" width="7.28515625" style="14" customWidth="1"/>
    <col min="771" max="771" width="11.7109375" style="14" bestFit="1" customWidth="1"/>
    <col min="772" max="772" width="7.28515625" style="14" customWidth="1"/>
    <col min="773" max="773" width="11.7109375" style="14" bestFit="1" customWidth="1"/>
    <col min="774" max="774" width="7.28515625" style="14" customWidth="1"/>
    <col min="775" max="775" width="11.7109375" style="14" bestFit="1" customWidth="1"/>
    <col min="776" max="776" width="7.28515625" style="14" customWidth="1"/>
    <col min="777" max="777" width="11.7109375" style="14" bestFit="1" customWidth="1"/>
    <col min="778" max="778" width="7.28515625" style="14" bestFit="1" customWidth="1"/>
    <col min="779" max="779" width="12.7109375" style="14" bestFit="1" customWidth="1"/>
    <col min="780" max="780" width="7.28515625" style="14" customWidth="1"/>
    <col min="781" max="781" width="11.7109375" style="14" bestFit="1" customWidth="1"/>
    <col min="782" max="782" width="7.28515625" style="14" customWidth="1"/>
    <col min="783" max="783" width="11.7109375" style="14" bestFit="1" customWidth="1"/>
    <col min="784" max="784" width="7.28515625" style="14" customWidth="1"/>
    <col min="785" max="785" width="11.7109375" style="14" bestFit="1" customWidth="1"/>
    <col min="786" max="786" width="7.28515625" style="14" customWidth="1"/>
    <col min="787" max="787" width="11.7109375" style="14" bestFit="1" customWidth="1"/>
    <col min="788" max="788" width="7.28515625" style="14" bestFit="1" customWidth="1"/>
    <col min="789" max="789" width="12.7109375" style="14" bestFit="1" customWidth="1"/>
    <col min="790" max="790" width="7.85546875" style="14" bestFit="1" customWidth="1"/>
    <col min="791" max="791" width="12.7109375" style="14" bestFit="1" customWidth="1"/>
    <col min="792" max="792" width="7.28515625" style="14" customWidth="1"/>
    <col min="793" max="793" width="12.7109375" style="14" bestFit="1" customWidth="1"/>
    <col min="794" max="794" width="7.28515625" style="14" customWidth="1"/>
    <col min="795" max="795" width="12.7109375" style="14" bestFit="1" customWidth="1"/>
    <col min="796" max="796" width="7.28515625" style="14" customWidth="1"/>
    <col min="797" max="797" width="13" style="14" customWidth="1"/>
    <col min="798" max="798" width="8.7109375" style="14" customWidth="1"/>
    <col min="799" max="799" width="16.28515625" style="14" bestFit="1" customWidth="1"/>
    <col min="800" max="800" width="7.28515625" style="14" customWidth="1"/>
    <col min="801" max="801" width="11.7109375" style="14" bestFit="1" customWidth="1"/>
    <col min="802" max="802" width="7.28515625" style="14" customWidth="1"/>
    <col min="803" max="803" width="11.7109375" style="14" bestFit="1" customWidth="1"/>
    <col min="804" max="804" width="7.28515625" style="14" customWidth="1"/>
    <col min="805" max="805" width="10.85546875" style="14" bestFit="1" customWidth="1"/>
    <col min="806" max="806" width="7.28515625" style="14" customWidth="1"/>
    <col min="807" max="807" width="10.85546875" style="14" bestFit="1" customWidth="1"/>
    <col min="808" max="808" width="9.42578125" style="14" bestFit="1" customWidth="1"/>
    <col min="809" max="809" width="11.7109375" style="14" bestFit="1" customWidth="1"/>
    <col min="810" max="810" width="7.28515625" style="14" customWidth="1"/>
    <col min="811" max="811" width="11.7109375" style="14" bestFit="1" customWidth="1"/>
    <col min="812" max="812" width="7.28515625" style="14" customWidth="1"/>
    <col min="813" max="813" width="11.7109375" style="14" bestFit="1" customWidth="1"/>
    <col min="814" max="814" width="7.28515625" style="14" customWidth="1"/>
    <col min="815" max="815" width="11.7109375" style="14" customWidth="1"/>
    <col min="816" max="816" width="7.28515625" style="14" customWidth="1"/>
    <col min="817" max="817" width="11.7109375" style="14" bestFit="1" customWidth="1"/>
    <col min="818" max="818" width="9.42578125" style="14" bestFit="1" customWidth="1"/>
    <col min="819" max="819" width="11.7109375" style="14" bestFit="1" customWidth="1"/>
    <col min="820" max="820" width="7.28515625" style="14" customWidth="1"/>
    <col min="821" max="821" width="11.7109375" style="14" bestFit="1" customWidth="1"/>
    <col min="822" max="822" width="7.28515625" style="14" customWidth="1"/>
    <col min="823" max="823" width="11.7109375" style="14" bestFit="1" customWidth="1"/>
    <col min="824" max="824" width="7.28515625" style="14" customWidth="1"/>
    <col min="825" max="825" width="11.7109375" style="14" bestFit="1" customWidth="1"/>
    <col min="826" max="826" width="7.28515625" style="14" customWidth="1"/>
    <col min="827" max="827" width="11.7109375" style="14" bestFit="1" customWidth="1"/>
    <col min="828" max="828" width="9.42578125" style="14" bestFit="1" customWidth="1"/>
    <col min="829" max="829" width="11.7109375" style="14" bestFit="1" customWidth="1"/>
    <col min="830" max="830" width="7.28515625" style="14" customWidth="1"/>
    <col min="831" max="831" width="11.7109375" style="14" bestFit="1" customWidth="1"/>
    <col min="832" max="832" width="7.28515625" style="14" customWidth="1"/>
    <col min="833" max="833" width="11.7109375" style="14" bestFit="1" customWidth="1"/>
    <col min="834" max="834" width="7.28515625" style="14" customWidth="1"/>
    <col min="835" max="835" width="12" style="14" customWidth="1"/>
    <col min="836" max="836" width="7.28515625" style="14" customWidth="1"/>
    <col min="837" max="837" width="11.7109375" style="14" bestFit="1" customWidth="1"/>
    <col min="838" max="838" width="7.28515625" style="14" customWidth="1"/>
    <col min="839" max="839" width="13" style="14" customWidth="1"/>
    <col min="840" max="840" width="7.28515625" style="14" customWidth="1"/>
    <col min="841" max="841" width="11.7109375" style="14" bestFit="1" customWidth="1"/>
    <col min="842" max="842" width="7.28515625" style="14" customWidth="1"/>
    <col min="843" max="843" width="11.7109375" style="14" bestFit="1" customWidth="1"/>
    <col min="844" max="844" width="7.28515625" style="14" customWidth="1"/>
    <col min="845" max="845" width="11.7109375" style="14" bestFit="1" customWidth="1"/>
    <col min="846" max="846" width="7.28515625" style="14" customWidth="1"/>
    <col min="847" max="847" width="11.7109375" style="14" bestFit="1" customWidth="1"/>
    <col min="848" max="848" width="7.28515625" style="14" bestFit="1" customWidth="1"/>
    <col min="849" max="849" width="12.7109375" style="14" bestFit="1" customWidth="1"/>
    <col min="850" max="850" width="7.28515625" style="14" customWidth="1"/>
    <col min="851" max="851" width="11.7109375" style="14" bestFit="1" customWidth="1"/>
    <col min="852" max="852" width="7.28515625" style="14" customWidth="1"/>
    <col min="853" max="853" width="11.7109375" style="14" bestFit="1" customWidth="1"/>
    <col min="854" max="854" width="7.28515625" style="14" customWidth="1"/>
    <col min="855" max="855" width="11.7109375" style="14" bestFit="1" customWidth="1"/>
    <col min="856" max="856" width="7.28515625" style="14" customWidth="1"/>
    <col min="857" max="857" width="11.7109375" style="14" bestFit="1" customWidth="1"/>
    <col min="858" max="858" width="7.28515625" style="14" bestFit="1" customWidth="1"/>
    <col min="859" max="859" width="12.7109375" style="14" bestFit="1" customWidth="1"/>
    <col min="860" max="860" width="7.28515625" style="14" customWidth="1"/>
    <col min="861" max="861" width="11.7109375" style="14" bestFit="1" customWidth="1"/>
    <col min="862" max="862" width="7.28515625" style="14" customWidth="1"/>
    <col min="863" max="863" width="11.7109375" style="14" bestFit="1" customWidth="1"/>
    <col min="864" max="864" width="7.28515625" style="14" customWidth="1"/>
    <col min="865" max="865" width="11.7109375" style="14" customWidth="1"/>
    <col min="866" max="866" width="7.28515625" style="14" customWidth="1"/>
    <col min="867" max="867" width="11.7109375" style="14" customWidth="1"/>
    <col min="868" max="868" width="7.28515625" style="14" bestFit="1" customWidth="1"/>
    <col min="869" max="869" width="12.7109375" style="14" bestFit="1" customWidth="1"/>
    <col min="870" max="870" width="7.28515625" style="14" customWidth="1"/>
    <col min="871" max="871" width="11.7109375" style="14" customWidth="1"/>
    <col min="872" max="872" width="7.28515625" style="14" customWidth="1"/>
    <col min="873" max="873" width="11.7109375" style="14" customWidth="1"/>
    <col min="874" max="874" width="7.28515625" style="14" customWidth="1"/>
    <col min="875" max="875" width="11.7109375" style="14" customWidth="1"/>
    <col min="876" max="876" width="7.28515625" style="14" customWidth="1"/>
    <col min="877" max="877" width="11.7109375" style="14" bestFit="1" customWidth="1"/>
    <col min="878" max="878" width="7.28515625" style="14" customWidth="1"/>
    <col min="879" max="879" width="12.7109375" style="14" bestFit="1" customWidth="1"/>
    <col min="880" max="880" width="16.28515625" style="14" bestFit="1" customWidth="1"/>
    <col min="881" max="883" width="14.5703125" style="14" customWidth="1"/>
    <col min="884" max="885" width="15.28515625" style="14" bestFit="1" customWidth="1"/>
    <col min="886" max="887" width="14.5703125" style="14" customWidth="1"/>
    <col min="888" max="888" width="15.28515625" style="14" bestFit="1" customWidth="1"/>
    <col min="889" max="890" width="14.5703125" style="14" customWidth="1"/>
    <col min="891" max="891" width="15.28515625" style="14" bestFit="1" customWidth="1"/>
    <col min="892" max="893" width="15.28515625" style="14"/>
    <col min="894" max="894" width="3.42578125" style="14" bestFit="1" customWidth="1"/>
    <col min="895" max="895" width="54.5703125" style="14" customWidth="1"/>
    <col min="896" max="896" width="7.28515625" style="14" customWidth="1"/>
    <col min="897" max="897" width="12.7109375" style="14" bestFit="1" customWidth="1"/>
    <col min="898" max="898" width="7.28515625" style="14" customWidth="1"/>
    <col min="899" max="899" width="12.7109375" style="14" bestFit="1" customWidth="1"/>
    <col min="900" max="900" width="7.28515625" style="14" customWidth="1"/>
    <col min="901" max="901" width="12.7109375" style="14" bestFit="1" customWidth="1"/>
    <col min="902" max="902" width="7.28515625" style="14" customWidth="1"/>
    <col min="903" max="903" width="12.7109375" style="14" bestFit="1" customWidth="1"/>
    <col min="904" max="904" width="7.28515625" style="14" bestFit="1" customWidth="1"/>
    <col min="905" max="905" width="12.7109375" style="14" bestFit="1" customWidth="1"/>
    <col min="906" max="906" width="7.28515625" style="14" customWidth="1"/>
    <col min="907" max="907" width="12.7109375" style="14" bestFit="1" customWidth="1"/>
    <col min="908" max="908" width="7.28515625" style="14" bestFit="1" customWidth="1"/>
    <col min="909" max="909" width="12.7109375" style="14" bestFit="1" customWidth="1"/>
    <col min="910" max="910" width="7.28515625" style="14" customWidth="1"/>
    <col min="911" max="911" width="12.7109375" style="14" bestFit="1" customWidth="1"/>
    <col min="912" max="912" width="7.28515625" style="14" customWidth="1"/>
    <col min="913" max="913" width="12.7109375" style="14" bestFit="1" customWidth="1"/>
    <col min="914" max="914" width="7.28515625" style="14" bestFit="1" customWidth="1"/>
    <col min="915" max="915" width="13" style="14" customWidth="1"/>
    <col min="916" max="916" width="7.28515625" style="14" customWidth="1"/>
    <col min="917" max="917" width="12.7109375" style="14" bestFit="1" customWidth="1"/>
    <col min="918" max="918" width="7.28515625" style="14" customWidth="1"/>
    <col min="919" max="919" width="12.7109375" style="14" bestFit="1" customWidth="1"/>
    <col min="920" max="920" width="7.28515625" style="14" customWidth="1"/>
    <col min="921" max="921" width="12.7109375" style="14" bestFit="1" customWidth="1"/>
    <col min="922" max="922" width="7.28515625" style="14" customWidth="1"/>
    <col min="923" max="923" width="12.7109375" style="14" bestFit="1" customWidth="1"/>
    <col min="924" max="924" width="7.28515625" style="14" bestFit="1" customWidth="1"/>
    <col min="925" max="925" width="12.7109375" style="14" bestFit="1" customWidth="1"/>
    <col min="926" max="926" width="7.28515625" style="14" bestFit="1" customWidth="1"/>
    <col min="927" max="927" width="12.7109375" style="14" bestFit="1" customWidth="1"/>
    <col min="928" max="928" width="7.28515625" style="14" bestFit="1" customWidth="1"/>
    <col min="929" max="929" width="12.7109375" style="14" bestFit="1" customWidth="1"/>
    <col min="930" max="930" width="7.28515625" style="14" bestFit="1" customWidth="1"/>
    <col min="931" max="931" width="12.7109375" style="14" bestFit="1" customWidth="1"/>
    <col min="932" max="932" width="7.28515625" style="14" bestFit="1" customWidth="1"/>
    <col min="933" max="933" width="12.7109375" style="14" bestFit="1" customWidth="1"/>
    <col min="934" max="934" width="9.7109375" style="14" bestFit="1" customWidth="1"/>
    <col min="935" max="935" width="14.28515625" style="14" bestFit="1" customWidth="1"/>
    <col min="936" max="936" width="7.28515625" style="14" customWidth="1"/>
    <col min="937" max="937" width="11.7109375" style="14" bestFit="1" customWidth="1"/>
    <col min="938" max="938" width="7.28515625" style="14" customWidth="1"/>
    <col min="939" max="939" width="11.7109375" style="14" bestFit="1" customWidth="1"/>
    <col min="940" max="940" width="7.28515625" style="14" customWidth="1"/>
    <col min="941" max="941" width="11.7109375" style="14" bestFit="1" customWidth="1"/>
    <col min="942" max="942" width="7.28515625" style="14" customWidth="1"/>
    <col min="943" max="943" width="11.7109375" style="14" bestFit="1" customWidth="1"/>
    <col min="944" max="944" width="7.28515625" style="14" bestFit="1" customWidth="1"/>
    <col min="945" max="945" width="12.7109375" style="14" bestFit="1" customWidth="1"/>
    <col min="946" max="946" width="7.28515625" style="14" customWidth="1"/>
    <col min="947" max="947" width="11.7109375" style="14" bestFit="1" customWidth="1"/>
    <col min="948" max="948" width="7.28515625" style="14" customWidth="1"/>
    <col min="949" max="949" width="11.7109375" style="14" bestFit="1" customWidth="1"/>
    <col min="950" max="950" width="7.28515625" style="14" customWidth="1"/>
    <col min="951" max="951" width="11.7109375" style="14" bestFit="1" customWidth="1"/>
    <col min="952" max="952" width="7.28515625" style="14" customWidth="1"/>
    <col min="953" max="953" width="11.7109375" style="14" bestFit="1" customWidth="1"/>
    <col min="954" max="954" width="7.28515625" style="14" bestFit="1" customWidth="1"/>
    <col min="955" max="955" width="12.7109375" style="14" bestFit="1" customWidth="1"/>
    <col min="956" max="956" width="7.28515625" style="14" customWidth="1"/>
    <col min="957" max="957" width="11.7109375" style="14" bestFit="1" customWidth="1"/>
    <col min="958" max="958" width="7.28515625" style="14" customWidth="1"/>
    <col min="959" max="959" width="11.7109375" style="14" bestFit="1" customWidth="1"/>
    <col min="960" max="960" width="7.28515625" style="14" customWidth="1"/>
    <col min="961" max="961" width="11.7109375" style="14" bestFit="1" customWidth="1"/>
    <col min="962" max="962" width="7.28515625" style="14" customWidth="1"/>
    <col min="963" max="963" width="11.7109375" style="14" bestFit="1" customWidth="1"/>
    <col min="964" max="964" width="7.28515625" style="14" bestFit="1" customWidth="1"/>
    <col min="965" max="965" width="12.7109375" style="14" bestFit="1" customWidth="1"/>
    <col min="966" max="966" width="7.28515625" style="14" customWidth="1"/>
    <col min="967" max="967" width="12.7109375" style="14" bestFit="1" customWidth="1"/>
    <col min="968" max="968" width="7.28515625" style="14" customWidth="1"/>
    <col min="969" max="969" width="12.7109375" style="14" bestFit="1" customWidth="1"/>
    <col min="970" max="970" width="7.28515625" style="14" customWidth="1"/>
    <col min="971" max="971" width="12.7109375" style="14" bestFit="1" customWidth="1"/>
    <col min="972" max="972" width="7.28515625" style="14" customWidth="1"/>
    <col min="973" max="973" width="12.7109375" style="14" bestFit="1" customWidth="1"/>
    <col min="974" max="974" width="7.28515625" style="14" customWidth="1"/>
    <col min="975" max="975" width="12.7109375" style="14" bestFit="1" customWidth="1"/>
    <col min="976" max="976" width="7.28515625" style="14" bestFit="1" customWidth="1"/>
    <col min="977" max="977" width="11.7109375" style="14" bestFit="1" customWidth="1"/>
    <col min="978" max="978" width="7.28515625" style="14" bestFit="1" customWidth="1"/>
    <col min="979" max="979" width="11.7109375" style="14" bestFit="1" customWidth="1"/>
    <col min="980" max="980" width="7.28515625" style="14" bestFit="1" customWidth="1"/>
    <col min="981" max="981" width="11.7109375" style="14" bestFit="1" customWidth="1"/>
    <col min="982" max="982" width="7.28515625" style="14" bestFit="1" customWidth="1"/>
    <col min="983" max="983" width="11.7109375" style="14" bestFit="1" customWidth="1"/>
    <col min="984" max="984" width="7.28515625" style="14" bestFit="1" customWidth="1"/>
    <col min="985" max="985" width="12.7109375" style="14" bestFit="1" customWidth="1"/>
    <col min="986" max="986" width="7.28515625" style="14" bestFit="1" customWidth="1"/>
    <col min="987" max="987" width="11.7109375" style="14" bestFit="1" customWidth="1"/>
    <col min="988" max="988" width="7.28515625" style="14" bestFit="1" customWidth="1"/>
    <col min="989" max="989" width="11.7109375" style="14" bestFit="1" customWidth="1"/>
    <col min="990" max="990" width="7.28515625" style="14" bestFit="1" customWidth="1"/>
    <col min="991" max="991" width="11.7109375" style="14" bestFit="1" customWidth="1"/>
    <col min="992" max="992" width="7.28515625" style="14" bestFit="1" customWidth="1"/>
    <col min="993" max="993" width="11.7109375" style="14" bestFit="1" customWidth="1"/>
    <col min="994" max="994" width="7.28515625" style="14" bestFit="1" customWidth="1"/>
    <col min="995" max="995" width="12.7109375" style="14" bestFit="1" customWidth="1"/>
    <col min="996" max="996" width="7.28515625" style="14" bestFit="1" customWidth="1"/>
    <col min="997" max="997" width="11.7109375" style="14" customWidth="1"/>
    <col min="998" max="998" width="7.28515625" style="14" bestFit="1" customWidth="1"/>
    <col min="999" max="999" width="11.7109375" style="14" customWidth="1"/>
    <col min="1000" max="1000" width="7.28515625" style="14" bestFit="1" customWidth="1"/>
    <col min="1001" max="1001" width="11.7109375" style="14" bestFit="1" customWidth="1"/>
    <col min="1002" max="1002" width="7.28515625" style="14" bestFit="1" customWidth="1"/>
    <col min="1003" max="1003" width="11.7109375" style="14" bestFit="1" customWidth="1"/>
    <col min="1004" max="1004" width="7.28515625" style="14" bestFit="1" customWidth="1"/>
    <col min="1005" max="1005" width="12.7109375" style="14" bestFit="1" customWidth="1"/>
    <col min="1006" max="1006" width="7.28515625" style="14" bestFit="1" customWidth="1"/>
    <col min="1007" max="1007" width="12.7109375" style="14" bestFit="1" customWidth="1"/>
    <col min="1008" max="1008" width="7.28515625" style="14" bestFit="1" customWidth="1"/>
    <col min="1009" max="1009" width="12.7109375" style="14" bestFit="1" customWidth="1"/>
    <col min="1010" max="1010" width="7.28515625" style="14" bestFit="1" customWidth="1"/>
    <col min="1011" max="1011" width="12.7109375" style="14" bestFit="1" customWidth="1"/>
    <col min="1012" max="1012" width="7.28515625" style="14" bestFit="1" customWidth="1"/>
    <col min="1013" max="1013" width="12.7109375" style="14" bestFit="1" customWidth="1"/>
    <col min="1014" max="1014" width="10.85546875" style="14" bestFit="1" customWidth="1"/>
    <col min="1015" max="1015" width="13" style="14" bestFit="1" customWidth="1"/>
    <col min="1016" max="1016" width="7.28515625" style="14" customWidth="1"/>
    <col min="1017" max="1017" width="11.7109375" style="14" bestFit="1" customWidth="1"/>
    <col min="1018" max="1018" width="7.28515625" style="14" customWidth="1"/>
    <col min="1019" max="1019" width="11.7109375" style="14" bestFit="1" customWidth="1"/>
    <col min="1020" max="1020" width="7.28515625" style="14" customWidth="1"/>
    <col min="1021" max="1021" width="11.7109375" style="14" bestFit="1" customWidth="1"/>
    <col min="1022" max="1022" width="7.28515625" style="14" customWidth="1"/>
    <col min="1023" max="1023" width="11.7109375" style="14" bestFit="1" customWidth="1"/>
    <col min="1024" max="1024" width="7.28515625" style="14" bestFit="1" customWidth="1"/>
    <col min="1025" max="1025" width="12.7109375" style="14" bestFit="1" customWidth="1"/>
    <col min="1026" max="1026" width="7.28515625" style="14" customWidth="1"/>
    <col min="1027" max="1027" width="11.7109375" style="14" bestFit="1" customWidth="1"/>
    <col min="1028" max="1028" width="7.28515625" style="14" customWidth="1"/>
    <col min="1029" max="1029" width="11.7109375" style="14" bestFit="1" customWidth="1"/>
    <col min="1030" max="1030" width="7.28515625" style="14" customWidth="1"/>
    <col min="1031" max="1031" width="11.7109375" style="14" bestFit="1" customWidth="1"/>
    <col min="1032" max="1032" width="7.28515625" style="14" customWidth="1"/>
    <col min="1033" max="1033" width="11.7109375" style="14" bestFit="1" customWidth="1"/>
    <col min="1034" max="1034" width="7.28515625" style="14" bestFit="1" customWidth="1"/>
    <col min="1035" max="1035" width="12.7109375" style="14" bestFit="1" customWidth="1"/>
    <col min="1036" max="1036" width="7.28515625" style="14" customWidth="1"/>
    <col min="1037" max="1037" width="11.7109375" style="14" bestFit="1" customWidth="1"/>
    <col min="1038" max="1038" width="7.28515625" style="14" customWidth="1"/>
    <col min="1039" max="1039" width="11.7109375" style="14" bestFit="1" customWidth="1"/>
    <col min="1040" max="1040" width="7.28515625" style="14" customWidth="1"/>
    <col min="1041" max="1041" width="11.7109375" style="14" bestFit="1" customWidth="1"/>
    <col min="1042" max="1042" width="7.28515625" style="14" customWidth="1"/>
    <col min="1043" max="1043" width="11.7109375" style="14" bestFit="1" customWidth="1"/>
    <col min="1044" max="1044" width="7.28515625" style="14" bestFit="1" customWidth="1"/>
    <col min="1045" max="1045" width="12.7109375" style="14" bestFit="1" customWidth="1"/>
    <col min="1046" max="1046" width="7.85546875" style="14" bestFit="1" customWidth="1"/>
    <col min="1047" max="1047" width="12.7109375" style="14" bestFit="1" customWidth="1"/>
    <col min="1048" max="1048" width="7.28515625" style="14" customWidth="1"/>
    <col min="1049" max="1049" width="12.7109375" style="14" bestFit="1" customWidth="1"/>
    <col min="1050" max="1050" width="7.28515625" style="14" customWidth="1"/>
    <col min="1051" max="1051" width="12.7109375" style="14" bestFit="1" customWidth="1"/>
    <col min="1052" max="1052" width="7.28515625" style="14" customWidth="1"/>
    <col min="1053" max="1053" width="13" style="14" customWidth="1"/>
    <col min="1054" max="1054" width="8.7109375" style="14" customWidth="1"/>
    <col min="1055" max="1055" width="16.28515625" style="14" bestFit="1" customWidth="1"/>
    <col min="1056" max="1056" width="7.28515625" style="14" customWidth="1"/>
    <col min="1057" max="1057" width="11.7109375" style="14" bestFit="1" customWidth="1"/>
    <col min="1058" max="1058" width="7.28515625" style="14" customWidth="1"/>
    <col min="1059" max="1059" width="11.7109375" style="14" bestFit="1" customWidth="1"/>
    <col min="1060" max="1060" width="7.28515625" style="14" customWidth="1"/>
    <col min="1061" max="1061" width="10.85546875" style="14" bestFit="1" customWidth="1"/>
    <col min="1062" max="1062" width="7.28515625" style="14" customWidth="1"/>
    <col min="1063" max="1063" width="10.85546875" style="14" bestFit="1" customWidth="1"/>
    <col min="1064" max="1064" width="9.42578125" style="14" bestFit="1" customWidth="1"/>
    <col min="1065" max="1065" width="11.7109375" style="14" bestFit="1" customWidth="1"/>
    <col min="1066" max="1066" width="7.28515625" style="14" customWidth="1"/>
    <col min="1067" max="1067" width="11.7109375" style="14" bestFit="1" customWidth="1"/>
    <col min="1068" max="1068" width="7.28515625" style="14" customWidth="1"/>
    <col min="1069" max="1069" width="11.7109375" style="14" bestFit="1" customWidth="1"/>
    <col min="1070" max="1070" width="7.28515625" style="14" customWidth="1"/>
    <col min="1071" max="1071" width="11.7109375" style="14" customWidth="1"/>
    <col min="1072" max="1072" width="7.28515625" style="14" customWidth="1"/>
    <col min="1073" max="1073" width="11.7109375" style="14" bestFit="1" customWidth="1"/>
    <col min="1074" max="1074" width="9.42578125" style="14" bestFit="1" customWidth="1"/>
    <col min="1075" max="1075" width="11.7109375" style="14" bestFit="1" customWidth="1"/>
    <col min="1076" max="1076" width="7.28515625" style="14" customWidth="1"/>
    <col min="1077" max="1077" width="11.7109375" style="14" bestFit="1" customWidth="1"/>
    <col min="1078" max="1078" width="7.28515625" style="14" customWidth="1"/>
    <col min="1079" max="1079" width="11.7109375" style="14" bestFit="1" customWidth="1"/>
    <col min="1080" max="1080" width="7.28515625" style="14" customWidth="1"/>
    <col min="1081" max="1081" width="11.7109375" style="14" bestFit="1" customWidth="1"/>
    <col min="1082" max="1082" width="7.28515625" style="14" customWidth="1"/>
    <col min="1083" max="1083" width="11.7109375" style="14" bestFit="1" customWidth="1"/>
    <col min="1084" max="1084" width="9.42578125" style="14" bestFit="1" customWidth="1"/>
    <col min="1085" max="1085" width="11.7109375" style="14" bestFit="1" customWidth="1"/>
    <col min="1086" max="1086" width="7.28515625" style="14" customWidth="1"/>
    <col min="1087" max="1087" width="11.7109375" style="14" bestFit="1" customWidth="1"/>
    <col min="1088" max="1088" width="7.28515625" style="14" customWidth="1"/>
    <col min="1089" max="1089" width="11.7109375" style="14" bestFit="1" customWidth="1"/>
    <col min="1090" max="1090" width="7.28515625" style="14" customWidth="1"/>
    <col min="1091" max="1091" width="12" style="14" customWidth="1"/>
    <col min="1092" max="1092" width="7.28515625" style="14" customWidth="1"/>
    <col min="1093" max="1093" width="11.7109375" style="14" bestFit="1" customWidth="1"/>
    <col min="1094" max="1094" width="7.28515625" style="14" customWidth="1"/>
    <col min="1095" max="1095" width="13" style="14" customWidth="1"/>
    <col min="1096" max="1096" width="7.28515625" style="14" customWidth="1"/>
    <col min="1097" max="1097" width="11.7109375" style="14" bestFit="1" customWidth="1"/>
    <col min="1098" max="1098" width="7.28515625" style="14" customWidth="1"/>
    <col min="1099" max="1099" width="11.7109375" style="14" bestFit="1" customWidth="1"/>
    <col min="1100" max="1100" width="7.28515625" style="14" customWidth="1"/>
    <col min="1101" max="1101" width="11.7109375" style="14" bestFit="1" customWidth="1"/>
    <col min="1102" max="1102" width="7.28515625" style="14" customWidth="1"/>
    <col min="1103" max="1103" width="11.7109375" style="14" bestFit="1" customWidth="1"/>
    <col min="1104" max="1104" width="7.28515625" style="14" bestFit="1" customWidth="1"/>
    <col min="1105" max="1105" width="12.7109375" style="14" bestFit="1" customWidth="1"/>
    <col min="1106" max="1106" width="7.28515625" style="14" customWidth="1"/>
    <col min="1107" max="1107" width="11.7109375" style="14" bestFit="1" customWidth="1"/>
    <col min="1108" max="1108" width="7.28515625" style="14" customWidth="1"/>
    <col min="1109" max="1109" width="11.7109375" style="14" bestFit="1" customWidth="1"/>
    <col min="1110" max="1110" width="7.28515625" style="14" customWidth="1"/>
    <col min="1111" max="1111" width="11.7109375" style="14" bestFit="1" customWidth="1"/>
    <col min="1112" max="1112" width="7.28515625" style="14" customWidth="1"/>
    <col min="1113" max="1113" width="11.7109375" style="14" bestFit="1" customWidth="1"/>
    <col min="1114" max="1114" width="7.28515625" style="14" bestFit="1" customWidth="1"/>
    <col min="1115" max="1115" width="12.7109375" style="14" bestFit="1" customWidth="1"/>
    <col min="1116" max="1116" width="7.28515625" style="14" customWidth="1"/>
    <col min="1117" max="1117" width="11.7109375" style="14" bestFit="1" customWidth="1"/>
    <col min="1118" max="1118" width="7.28515625" style="14" customWidth="1"/>
    <col min="1119" max="1119" width="11.7109375" style="14" bestFit="1" customWidth="1"/>
    <col min="1120" max="1120" width="7.28515625" style="14" customWidth="1"/>
    <col min="1121" max="1121" width="11.7109375" style="14" customWidth="1"/>
    <col min="1122" max="1122" width="7.28515625" style="14" customWidth="1"/>
    <col min="1123" max="1123" width="11.7109375" style="14" customWidth="1"/>
    <col min="1124" max="1124" width="7.28515625" style="14" bestFit="1" customWidth="1"/>
    <col min="1125" max="1125" width="12.7109375" style="14" bestFit="1" customWidth="1"/>
    <col min="1126" max="1126" width="7.28515625" style="14" customWidth="1"/>
    <col min="1127" max="1127" width="11.7109375" style="14" customWidth="1"/>
    <col min="1128" max="1128" width="7.28515625" style="14" customWidth="1"/>
    <col min="1129" max="1129" width="11.7109375" style="14" customWidth="1"/>
    <col min="1130" max="1130" width="7.28515625" style="14" customWidth="1"/>
    <col min="1131" max="1131" width="11.7109375" style="14" customWidth="1"/>
    <col min="1132" max="1132" width="7.28515625" style="14" customWidth="1"/>
    <col min="1133" max="1133" width="11.7109375" style="14" bestFit="1" customWidth="1"/>
    <col min="1134" max="1134" width="7.28515625" style="14" customWidth="1"/>
    <col min="1135" max="1135" width="12.7109375" style="14" bestFit="1" customWidth="1"/>
    <col min="1136" max="1136" width="16.28515625" style="14" bestFit="1" customWidth="1"/>
    <col min="1137" max="1139" width="14.5703125" style="14" customWidth="1"/>
    <col min="1140" max="1141" width="15.28515625" style="14" bestFit="1" customWidth="1"/>
    <col min="1142" max="1143" width="14.5703125" style="14" customWidth="1"/>
    <col min="1144" max="1144" width="15.28515625" style="14" bestFit="1" customWidth="1"/>
    <col min="1145" max="1146" width="14.5703125" style="14" customWidth="1"/>
    <col min="1147" max="1147" width="15.28515625" style="14" bestFit="1" customWidth="1"/>
    <col min="1148" max="1149" width="15.28515625" style="14"/>
    <col min="1150" max="1150" width="3.42578125" style="14" bestFit="1" customWidth="1"/>
    <col min="1151" max="1151" width="54.5703125" style="14" customWidth="1"/>
    <col min="1152" max="1152" width="7.28515625" style="14" customWidth="1"/>
    <col min="1153" max="1153" width="12.7109375" style="14" bestFit="1" customWidth="1"/>
    <col min="1154" max="1154" width="7.28515625" style="14" customWidth="1"/>
    <col min="1155" max="1155" width="12.7109375" style="14" bestFit="1" customWidth="1"/>
    <col min="1156" max="1156" width="7.28515625" style="14" customWidth="1"/>
    <col min="1157" max="1157" width="12.7109375" style="14" bestFit="1" customWidth="1"/>
    <col min="1158" max="1158" width="7.28515625" style="14" customWidth="1"/>
    <col min="1159" max="1159" width="12.7109375" style="14" bestFit="1" customWidth="1"/>
    <col min="1160" max="1160" width="7.28515625" style="14" bestFit="1" customWidth="1"/>
    <col min="1161" max="1161" width="12.7109375" style="14" bestFit="1" customWidth="1"/>
    <col min="1162" max="1162" width="7.28515625" style="14" customWidth="1"/>
    <col min="1163" max="1163" width="12.7109375" style="14" bestFit="1" customWidth="1"/>
    <col min="1164" max="1164" width="7.28515625" style="14" bestFit="1" customWidth="1"/>
    <col min="1165" max="1165" width="12.7109375" style="14" bestFit="1" customWidth="1"/>
    <col min="1166" max="1166" width="7.28515625" style="14" customWidth="1"/>
    <col min="1167" max="1167" width="12.7109375" style="14" bestFit="1" customWidth="1"/>
    <col min="1168" max="1168" width="7.28515625" style="14" customWidth="1"/>
    <col min="1169" max="1169" width="12.7109375" style="14" bestFit="1" customWidth="1"/>
    <col min="1170" max="1170" width="7.28515625" style="14" bestFit="1" customWidth="1"/>
    <col min="1171" max="1171" width="13" style="14" customWidth="1"/>
    <col min="1172" max="1172" width="7.28515625" style="14" customWidth="1"/>
    <col min="1173" max="1173" width="12.7109375" style="14" bestFit="1" customWidth="1"/>
    <col min="1174" max="1174" width="7.28515625" style="14" customWidth="1"/>
    <col min="1175" max="1175" width="12.7109375" style="14" bestFit="1" customWidth="1"/>
    <col min="1176" max="1176" width="7.28515625" style="14" customWidth="1"/>
    <col min="1177" max="1177" width="12.7109375" style="14" bestFit="1" customWidth="1"/>
    <col min="1178" max="1178" width="7.28515625" style="14" customWidth="1"/>
    <col min="1179" max="1179" width="12.7109375" style="14" bestFit="1" customWidth="1"/>
    <col min="1180" max="1180" width="7.28515625" style="14" bestFit="1" customWidth="1"/>
    <col min="1181" max="1181" width="12.7109375" style="14" bestFit="1" customWidth="1"/>
    <col min="1182" max="1182" width="7.28515625" style="14" bestFit="1" customWidth="1"/>
    <col min="1183" max="1183" width="12.7109375" style="14" bestFit="1" customWidth="1"/>
    <col min="1184" max="1184" width="7.28515625" style="14" bestFit="1" customWidth="1"/>
    <col min="1185" max="1185" width="12.7109375" style="14" bestFit="1" customWidth="1"/>
    <col min="1186" max="1186" width="7.28515625" style="14" bestFit="1" customWidth="1"/>
    <col min="1187" max="1187" width="12.7109375" style="14" bestFit="1" customWidth="1"/>
    <col min="1188" max="1188" width="7.28515625" style="14" bestFit="1" customWidth="1"/>
    <col min="1189" max="1189" width="12.7109375" style="14" bestFit="1" customWidth="1"/>
    <col min="1190" max="1190" width="9.7109375" style="14" bestFit="1" customWidth="1"/>
    <col min="1191" max="1191" width="14.28515625" style="14" bestFit="1" customWidth="1"/>
    <col min="1192" max="1192" width="7.28515625" style="14" customWidth="1"/>
    <col min="1193" max="1193" width="11.7109375" style="14" bestFit="1" customWidth="1"/>
    <col min="1194" max="1194" width="7.28515625" style="14" customWidth="1"/>
    <col min="1195" max="1195" width="11.7109375" style="14" bestFit="1" customWidth="1"/>
    <col min="1196" max="1196" width="7.28515625" style="14" customWidth="1"/>
    <col min="1197" max="1197" width="11.7109375" style="14" bestFit="1" customWidth="1"/>
    <col min="1198" max="1198" width="7.28515625" style="14" customWidth="1"/>
    <col min="1199" max="1199" width="11.7109375" style="14" bestFit="1" customWidth="1"/>
    <col min="1200" max="1200" width="7.28515625" style="14" bestFit="1" customWidth="1"/>
    <col min="1201" max="1201" width="12.7109375" style="14" bestFit="1" customWidth="1"/>
    <col min="1202" max="1202" width="7.28515625" style="14" customWidth="1"/>
    <col min="1203" max="1203" width="11.7109375" style="14" bestFit="1" customWidth="1"/>
    <col min="1204" max="1204" width="7.28515625" style="14" customWidth="1"/>
    <col min="1205" max="1205" width="11.7109375" style="14" bestFit="1" customWidth="1"/>
    <col min="1206" max="1206" width="7.28515625" style="14" customWidth="1"/>
    <col min="1207" max="1207" width="11.7109375" style="14" bestFit="1" customWidth="1"/>
    <col min="1208" max="1208" width="7.28515625" style="14" customWidth="1"/>
    <col min="1209" max="1209" width="11.7109375" style="14" bestFit="1" customWidth="1"/>
    <col min="1210" max="1210" width="7.28515625" style="14" bestFit="1" customWidth="1"/>
    <col min="1211" max="1211" width="12.7109375" style="14" bestFit="1" customWidth="1"/>
    <col min="1212" max="1212" width="7.28515625" style="14" customWidth="1"/>
    <col min="1213" max="1213" width="11.7109375" style="14" bestFit="1" customWidth="1"/>
    <col min="1214" max="1214" width="7.28515625" style="14" customWidth="1"/>
    <col min="1215" max="1215" width="11.7109375" style="14" bestFit="1" customWidth="1"/>
    <col min="1216" max="1216" width="7.28515625" style="14" customWidth="1"/>
    <col min="1217" max="1217" width="11.7109375" style="14" bestFit="1" customWidth="1"/>
    <col min="1218" max="1218" width="7.28515625" style="14" customWidth="1"/>
    <col min="1219" max="1219" width="11.7109375" style="14" bestFit="1" customWidth="1"/>
    <col min="1220" max="1220" width="7.28515625" style="14" bestFit="1" customWidth="1"/>
    <col min="1221" max="1221" width="12.7109375" style="14" bestFit="1" customWidth="1"/>
    <col min="1222" max="1222" width="7.28515625" style="14" customWidth="1"/>
    <col min="1223" max="1223" width="12.7109375" style="14" bestFit="1" customWidth="1"/>
    <col min="1224" max="1224" width="7.28515625" style="14" customWidth="1"/>
    <col min="1225" max="1225" width="12.7109375" style="14" bestFit="1" customWidth="1"/>
    <col min="1226" max="1226" width="7.28515625" style="14" customWidth="1"/>
    <col min="1227" max="1227" width="12.7109375" style="14" bestFit="1" customWidth="1"/>
    <col min="1228" max="1228" width="7.28515625" style="14" customWidth="1"/>
    <col min="1229" max="1229" width="12.7109375" style="14" bestFit="1" customWidth="1"/>
    <col min="1230" max="1230" width="7.28515625" style="14" customWidth="1"/>
    <col min="1231" max="1231" width="12.7109375" style="14" bestFit="1" customWidth="1"/>
    <col min="1232" max="1232" width="7.28515625" style="14" bestFit="1" customWidth="1"/>
    <col min="1233" max="1233" width="11.7109375" style="14" bestFit="1" customWidth="1"/>
    <col min="1234" max="1234" width="7.28515625" style="14" bestFit="1" customWidth="1"/>
    <col min="1235" max="1235" width="11.7109375" style="14" bestFit="1" customWidth="1"/>
    <col min="1236" max="1236" width="7.28515625" style="14" bestFit="1" customWidth="1"/>
    <col min="1237" max="1237" width="11.7109375" style="14" bestFit="1" customWidth="1"/>
    <col min="1238" max="1238" width="7.28515625" style="14" bestFit="1" customWidth="1"/>
    <col min="1239" max="1239" width="11.7109375" style="14" bestFit="1" customWidth="1"/>
    <col min="1240" max="1240" width="7.28515625" style="14" bestFit="1" customWidth="1"/>
    <col min="1241" max="1241" width="12.7109375" style="14" bestFit="1" customWidth="1"/>
    <col min="1242" max="1242" width="7.28515625" style="14" bestFit="1" customWidth="1"/>
    <col min="1243" max="1243" width="11.7109375" style="14" bestFit="1" customWidth="1"/>
    <col min="1244" max="1244" width="7.28515625" style="14" bestFit="1" customWidth="1"/>
    <col min="1245" max="1245" width="11.7109375" style="14" bestFit="1" customWidth="1"/>
    <col min="1246" max="1246" width="7.28515625" style="14" bestFit="1" customWidth="1"/>
    <col min="1247" max="1247" width="11.7109375" style="14" bestFit="1" customWidth="1"/>
    <col min="1248" max="1248" width="7.28515625" style="14" bestFit="1" customWidth="1"/>
    <col min="1249" max="1249" width="11.7109375" style="14" bestFit="1" customWidth="1"/>
    <col min="1250" max="1250" width="7.28515625" style="14" bestFit="1" customWidth="1"/>
    <col min="1251" max="1251" width="12.7109375" style="14" bestFit="1" customWidth="1"/>
    <col min="1252" max="1252" width="7.28515625" style="14" bestFit="1" customWidth="1"/>
    <col min="1253" max="1253" width="11.7109375" style="14" customWidth="1"/>
    <col min="1254" max="1254" width="7.28515625" style="14" bestFit="1" customWidth="1"/>
    <col min="1255" max="1255" width="11.7109375" style="14" customWidth="1"/>
    <col min="1256" max="1256" width="7.28515625" style="14" bestFit="1" customWidth="1"/>
    <col min="1257" max="1257" width="11.7109375" style="14" bestFit="1" customWidth="1"/>
    <col min="1258" max="1258" width="7.28515625" style="14" bestFit="1" customWidth="1"/>
    <col min="1259" max="1259" width="11.7109375" style="14" bestFit="1" customWidth="1"/>
    <col min="1260" max="1260" width="7.28515625" style="14" bestFit="1" customWidth="1"/>
    <col min="1261" max="1261" width="12.7109375" style="14" bestFit="1" customWidth="1"/>
    <col min="1262" max="1262" width="7.28515625" style="14" bestFit="1" customWidth="1"/>
    <col min="1263" max="1263" width="12.7109375" style="14" bestFit="1" customWidth="1"/>
    <col min="1264" max="1264" width="7.28515625" style="14" bestFit="1" customWidth="1"/>
    <col min="1265" max="1265" width="12.7109375" style="14" bestFit="1" customWidth="1"/>
    <col min="1266" max="1266" width="7.28515625" style="14" bestFit="1" customWidth="1"/>
    <col min="1267" max="1267" width="12.7109375" style="14" bestFit="1" customWidth="1"/>
    <col min="1268" max="1268" width="7.28515625" style="14" bestFit="1" customWidth="1"/>
    <col min="1269" max="1269" width="12.7109375" style="14" bestFit="1" customWidth="1"/>
    <col min="1270" max="1270" width="10.85546875" style="14" bestFit="1" customWidth="1"/>
    <col min="1271" max="1271" width="13" style="14" bestFit="1" customWidth="1"/>
    <col min="1272" max="1272" width="7.28515625" style="14" customWidth="1"/>
    <col min="1273" max="1273" width="11.7109375" style="14" bestFit="1" customWidth="1"/>
    <col min="1274" max="1274" width="7.28515625" style="14" customWidth="1"/>
    <col min="1275" max="1275" width="11.7109375" style="14" bestFit="1" customWidth="1"/>
    <col min="1276" max="1276" width="7.28515625" style="14" customWidth="1"/>
    <col min="1277" max="1277" width="11.7109375" style="14" bestFit="1" customWidth="1"/>
    <col min="1278" max="1278" width="7.28515625" style="14" customWidth="1"/>
    <col min="1279" max="1279" width="11.7109375" style="14" bestFit="1" customWidth="1"/>
    <col min="1280" max="1280" width="7.28515625" style="14" bestFit="1" customWidth="1"/>
    <col min="1281" max="1281" width="12.7109375" style="14" bestFit="1" customWidth="1"/>
    <col min="1282" max="1282" width="7.28515625" style="14" customWidth="1"/>
    <col min="1283" max="1283" width="11.7109375" style="14" bestFit="1" customWidth="1"/>
    <col min="1284" max="1284" width="7.28515625" style="14" customWidth="1"/>
    <col min="1285" max="1285" width="11.7109375" style="14" bestFit="1" customWidth="1"/>
    <col min="1286" max="1286" width="7.28515625" style="14" customWidth="1"/>
    <col min="1287" max="1287" width="11.7109375" style="14" bestFit="1" customWidth="1"/>
    <col min="1288" max="1288" width="7.28515625" style="14" customWidth="1"/>
    <col min="1289" max="1289" width="11.7109375" style="14" bestFit="1" customWidth="1"/>
    <col min="1290" max="1290" width="7.28515625" style="14" bestFit="1" customWidth="1"/>
    <col min="1291" max="1291" width="12.7109375" style="14" bestFit="1" customWidth="1"/>
    <col min="1292" max="1292" width="7.28515625" style="14" customWidth="1"/>
    <col min="1293" max="1293" width="11.7109375" style="14" bestFit="1" customWidth="1"/>
    <col min="1294" max="1294" width="7.28515625" style="14" customWidth="1"/>
    <col min="1295" max="1295" width="11.7109375" style="14" bestFit="1" customWidth="1"/>
    <col min="1296" max="1296" width="7.28515625" style="14" customWidth="1"/>
    <col min="1297" max="1297" width="11.7109375" style="14" bestFit="1" customWidth="1"/>
    <col min="1298" max="1298" width="7.28515625" style="14" customWidth="1"/>
    <col min="1299" max="1299" width="11.7109375" style="14" bestFit="1" customWidth="1"/>
    <col min="1300" max="1300" width="7.28515625" style="14" bestFit="1" customWidth="1"/>
    <col min="1301" max="1301" width="12.7109375" style="14" bestFit="1" customWidth="1"/>
    <col min="1302" max="1302" width="7.85546875" style="14" bestFit="1" customWidth="1"/>
    <col min="1303" max="1303" width="12.7109375" style="14" bestFit="1" customWidth="1"/>
    <col min="1304" max="1304" width="7.28515625" style="14" customWidth="1"/>
    <col min="1305" max="1305" width="12.7109375" style="14" bestFit="1" customWidth="1"/>
    <col min="1306" max="1306" width="7.28515625" style="14" customWidth="1"/>
    <col min="1307" max="1307" width="12.7109375" style="14" bestFit="1" customWidth="1"/>
    <col min="1308" max="1308" width="7.28515625" style="14" customWidth="1"/>
    <col min="1309" max="1309" width="13" style="14" customWidth="1"/>
    <col min="1310" max="1310" width="8.7109375" style="14" customWidth="1"/>
    <col min="1311" max="1311" width="16.28515625" style="14" bestFit="1" customWidth="1"/>
    <col min="1312" max="1312" width="7.28515625" style="14" customWidth="1"/>
    <col min="1313" max="1313" width="11.7109375" style="14" bestFit="1" customWidth="1"/>
    <col min="1314" max="1314" width="7.28515625" style="14" customWidth="1"/>
    <col min="1315" max="1315" width="11.7109375" style="14" bestFit="1" customWidth="1"/>
    <col min="1316" max="1316" width="7.28515625" style="14" customWidth="1"/>
    <col min="1317" max="1317" width="10.85546875" style="14" bestFit="1" customWidth="1"/>
    <col min="1318" max="1318" width="7.28515625" style="14" customWidth="1"/>
    <col min="1319" max="1319" width="10.85546875" style="14" bestFit="1" customWidth="1"/>
    <col min="1320" max="1320" width="9.42578125" style="14" bestFit="1" customWidth="1"/>
    <col min="1321" max="1321" width="11.7109375" style="14" bestFit="1" customWidth="1"/>
    <col min="1322" max="1322" width="7.28515625" style="14" customWidth="1"/>
    <col min="1323" max="1323" width="11.7109375" style="14" bestFit="1" customWidth="1"/>
    <col min="1324" max="1324" width="7.28515625" style="14" customWidth="1"/>
    <col min="1325" max="1325" width="11.7109375" style="14" bestFit="1" customWidth="1"/>
    <col min="1326" max="1326" width="7.28515625" style="14" customWidth="1"/>
    <col min="1327" max="1327" width="11.7109375" style="14" customWidth="1"/>
    <col min="1328" max="1328" width="7.28515625" style="14" customWidth="1"/>
    <col min="1329" max="1329" width="11.7109375" style="14" bestFit="1" customWidth="1"/>
    <col min="1330" max="1330" width="9.42578125" style="14" bestFit="1" customWidth="1"/>
    <col min="1331" max="1331" width="11.7109375" style="14" bestFit="1" customWidth="1"/>
    <col min="1332" max="1332" width="7.28515625" style="14" customWidth="1"/>
    <col min="1333" max="1333" width="11.7109375" style="14" bestFit="1" customWidth="1"/>
    <col min="1334" max="1334" width="7.28515625" style="14" customWidth="1"/>
    <col min="1335" max="1335" width="11.7109375" style="14" bestFit="1" customWidth="1"/>
    <col min="1336" max="1336" width="7.28515625" style="14" customWidth="1"/>
    <col min="1337" max="1337" width="11.7109375" style="14" bestFit="1" customWidth="1"/>
    <col min="1338" max="1338" width="7.28515625" style="14" customWidth="1"/>
    <col min="1339" max="1339" width="11.7109375" style="14" bestFit="1" customWidth="1"/>
    <col min="1340" max="1340" width="9.42578125" style="14" bestFit="1" customWidth="1"/>
    <col min="1341" max="1341" width="11.7109375" style="14" bestFit="1" customWidth="1"/>
    <col min="1342" max="1342" width="7.28515625" style="14" customWidth="1"/>
    <col min="1343" max="1343" width="11.7109375" style="14" bestFit="1" customWidth="1"/>
    <col min="1344" max="1344" width="7.28515625" style="14" customWidth="1"/>
    <col min="1345" max="1345" width="11.7109375" style="14" bestFit="1" customWidth="1"/>
    <col min="1346" max="1346" width="7.28515625" style="14" customWidth="1"/>
    <col min="1347" max="1347" width="12" style="14" customWidth="1"/>
    <col min="1348" max="1348" width="7.28515625" style="14" customWidth="1"/>
    <col min="1349" max="1349" width="11.7109375" style="14" bestFit="1" customWidth="1"/>
    <col min="1350" max="1350" width="7.28515625" style="14" customWidth="1"/>
    <col min="1351" max="1351" width="13" style="14" customWidth="1"/>
    <col min="1352" max="1352" width="7.28515625" style="14" customWidth="1"/>
    <col min="1353" max="1353" width="11.7109375" style="14" bestFit="1" customWidth="1"/>
    <col min="1354" max="1354" width="7.28515625" style="14" customWidth="1"/>
    <col min="1355" max="1355" width="11.7109375" style="14" bestFit="1" customWidth="1"/>
    <col min="1356" max="1356" width="7.28515625" style="14" customWidth="1"/>
    <col min="1357" max="1357" width="11.7109375" style="14" bestFit="1" customWidth="1"/>
    <col min="1358" max="1358" width="7.28515625" style="14" customWidth="1"/>
    <col min="1359" max="1359" width="11.7109375" style="14" bestFit="1" customWidth="1"/>
    <col min="1360" max="1360" width="7.28515625" style="14" bestFit="1" customWidth="1"/>
    <col min="1361" max="1361" width="12.7109375" style="14" bestFit="1" customWidth="1"/>
    <col min="1362" max="1362" width="7.28515625" style="14" customWidth="1"/>
    <col min="1363" max="1363" width="11.7109375" style="14" bestFit="1" customWidth="1"/>
    <col min="1364" max="1364" width="7.28515625" style="14" customWidth="1"/>
    <col min="1365" max="1365" width="11.7109375" style="14" bestFit="1" customWidth="1"/>
    <col min="1366" max="1366" width="7.28515625" style="14" customWidth="1"/>
    <col min="1367" max="1367" width="11.7109375" style="14" bestFit="1" customWidth="1"/>
    <col min="1368" max="1368" width="7.28515625" style="14" customWidth="1"/>
    <col min="1369" max="1369" width="11.7109375" style="14" bestFit="1" customWidth="1"/>
    <col min="1370" max="1370" width="7.28515625" style="14" bestFit="1" customWidth="1"/>
    <col min="1371" max="1371" width="12.7109375" style="14" bestFit="1" customWidth="1"/>
    <col min="1372" max="1372" width="7.28515625" style="14" customWidth="1"/>
    <col min="1373" max="1373" width="11.7109375" style="14" bestFit="1" customWidth="1"/>
    <col min="1374" max="1374" width="7.28515625" style="14" customWidth="1"/>
    <col min="1375" max="1375" width="11.7109375" style="14" bestFit="1" customWidth="1"/>
    <col min="1376" max="1376" width="7.28515625" style="14" customWidth="1"/>
    <col min="1377" max="1377" width="11.7109375" style="14" customWidth="1"/>
    <col min="1378" max="1378" width="7.28515625" style="14" customWidth="1"/>
    <col min="1379" max="1379" width="11.7109375" style="14" customWidth="1"/>
    <col min="1380" max="1380" width="7.28515625" style="14" bestFit="1" customWidth="1"/>
    <col min="1381" max="1381" width="12.7109375" style="14" bestFit="1" customWidth="1"/>
    <col min="1382" max="1382" width="7.28515625" style="14" customWidth="1"/>
    <col min="1383" max="1383" width="11.7109375" style="14" customWidth="1"/>
    <col min="1384" max="1384" width="7.28515625" style="14" customWidth="1"/>
    <col min="1385" max="1385" width="11.7109375" style="14" customWidth="1"/>
    <col min="1386" max="1386" width="7.28515625" style="14" customWidth="1"/>
    <col min="1387" max="1387" width="11.7109375" style="14" customWidth="1"/>
    <col min="1388" max="1388" width="7.28515625" style="14" customWidth="1"/>
    <col min="1389" max="1389" width="11.7109375" style="14" bestFit="1" customWidth="1"/>
    <col min="1390" max="1390" width="7.28515625" style="14" customWidth="1"/>
    <col min="1391" max="1391" width="12.7109375" style="14" bestFit="1" customWidth="1"/>
    <col min="1392" max="1392" width="16.28515625" style="14" bestFit="1" customWidth="1"/>
    <col min="1393" max="1395" width="14.5703125" style="14" customWidth="1"/>
    <col min="1396" max="1397" width="15.28515625" style="14" bestFit="1" customWidth="1"/>
    <col min="1398" max="1399" width="14.5703125" style="14" customWidth="1"/>
    <col min="1400" max="1400" width="15.28515625" style="14" bestFit="1" customWidth="1"/>
    <col min="1401" max="1402" width="14.5703125" style="14" customWidth="1"/>
    <col min="1403" max="1403" width="15.28515625" style="14" bestFit="1" customWidth="1"/>
    <col min="1404" max="1405" width="15.28515625" style="14"/>
    <col min="1406" max="1406" width="3.42578125" style="14" bestFit="1" customWidth="1"/>
    <col min="1407" max="1407" width="54.5703125" style="14" customWidth="1"/>
    <col min="1408" max="1408" width="7.28515625" style="14" customWidth="1"/>
    <col min="1409" max="1409" width="12.7109375" style="14" bestFit="1" customWidth="1"/>
    <col min="1410" max="1410" width="7.28515625" style="14" customWidth="1"/>
    <col min="1411" max="1411" width="12.7109375" style="14" bestFit="1" customWidth="1"/>
    <col min="1412" max="1412" width="7.28515625" style="14" customWidth="1"/>
    <col min="1413" max="1413" width="12.7109375" style="14" bestFit="1" customWidth="1"/>
    <col min="1414" max="1414" width="7.28515625" style="14" customWidth="1"/>
    <col min="1415" max="1415" width="12.7109375" style="14" bestFit="1" customWidth="1"/>
    <col min="1416" max="1416" width="7.28515625" style="14" bestFit="1" customWidth="1"/>
    <col min="1417" max="1417" width="12.7109375" style="14" bestFit="1" customWidth="1"/>
    <col min="1418" max="1418" width="7.28515625" style="14" customWidth="1"/>
    <col min="1419" max="1419" width="12.7109375" style="14" bestFit="1" customWidth="1"/>
    <col min="1420" max="1420" width="7.28515625" style="14" bestFit="1" customWidth="1"/>
    <col min="1421" max="1421" width="12.7109375" style="14" bestFit="1" customWidth="1"/>
    <col min="1422" max="1422" width="7.28515625" style="14" customWidth="1"/>
    <col min="1423" max="1423" width="12.7109375" style="14" bestFit="1" customWidth="1"/>
    <col min="1424" max="1424" width="7.28515625" style="14" customWidth="1"/>
    <col min="1425" max="1425" width="12.7109375" style="14" bestFit="1" customWidth="1"/>
    <col min="1426" max="1426" width="7.28515625" style="14" bestFit="1" customWidth="1"/>
    <col min="1427" max="1427" width="13" style="14" customWidth="1"/>
    <col min="1428" max="1428" width="7.28515625" style="14" customWidth="1"/>
    <col min="1429" max="1429" width="12.7109375" style="14" bestFit="1" customWidth="1"/>
    <col min="1430" max="1430" width="7.28515625" style="14" customWidth="1"/>
    <col min="1431" max="1431" width="12.7109375" style="14" bestFit="1" customWidth="1"/>
    <col min="1432" max="1432" width="7.28515625" style="14" customWidth="1"/>
    <col min="1433" max="1433" width="12.7109375" style="14" bestFit="1" customWidth="1"/>
    <col min="1434" max="1434" width="7.28515625" style="14" customWidth="1"/>
    <col min="1435" max="1435" width="12.7109375" style="14" bestFit="1" customWidth="1"/>
    <col min="1436" max="1436" width="7.28515625" style="14" bestFit="1" customWidth="1"/>
    <col min="1437" max="1437" width="12.7109375" style="14" bestFit="1" customWidth="1"/>
    <col min="1438" max="1438" width="7.28515625" style="14" bestFit="1" customWidth="1"/>
    <col min="1439" max="1439" width="12.7109375" style="14" bestFit="1" customWidth="1"/>
    <col min="1440" max="1440" width="7.28515625" style="14" bestFit="1" customWidth="1"/>
    <col min="1441" max="1441" width="12.7109375" style="14" bestFit="1" customWidth="1"/>
    <col min="1442" max="1442" width="7.28515625" style="14" bestFit="1" customWidth="1"/>
    <col min="1443" max="1443" width="12.7109375" style="14" bestFit="1" customWidth="1"/>
    <col min="1444" max="1444" width="7.28515625" style="14" bestFit="1" customWidth="1"/>
    <col min="1445" max="1445" width="12.7109375" style="14" bestFit="1" customWidth="1"/>
    <col min="1446" max="1446" width="9.7109375" style="14" bestFit="1" customWidth="1"/>
    <col min="1447" max="1447" width="14.28515625" style="14" bestFit="1" customWidth="1"/>
    <col min="1448" max="1448" width="7.28515625" style="14" customWidth="1"/>
    <col min="1449" max="1449" width="11.7109375" style="14" bestFit="1" customWidth="1"/>
    <col min="1450" max="1450" width="7.28515625" style="14" customWidth="1"/>
    <col min="1451" max="1451" width="11.7109375" style="14" bestFit="1" customWidth="1"/>
    <col min="1452" max="1452" width="7.28515625" style="14" customWidth="1"/>
    <col min="1453" max="1453" width="11.7109375" style="14" bestFit="1" customWidth="1"/>
    <col min="1454" max="1454" width="7.28515625" style="14" customWidth="1"/>
    <col min="1455" max="1455" width="11.7109375" style="14" bestFit="1" customWidth="1"/>
    <col min="1456" max="1456" width="7.28515625" style="14" bestFit="1" customWidth="1"/>
    <col min="1457" max="1457" width="12.7109375" style="14" bestFit="1" customWidth="1"/>
    <col min="1458" max="1458" width="7.28515625" style="14" customWidth="1"/>
    <col min="1459" max="1459" width="11.7109375" style="14" bestFit="1" customWidth="1"/>
    <col min="1460" max="1460" width="7.28515625" style="14" customWidth="1"/>
    <col min="1461" max="1461" width="11.7109375" style="14" bestFit="1" customWidth="1"/>
    <col min="1462" max="1462" width="7.28515625" style="14" customWidth="1"/>
    <col min="1463" max="1463" width="11.7109375" style="14" bestFit="1" customWidth="1"/>
    <col min="1464" max="1464" width="7.28515625" style="14" customWidth="1"/>
    <col min="1465" max="1465" width="11.7109375" style="14" bestFit="1" customWidth="1"/>
    <col min="1466" max="1466" width="7.28515625" style="14" bestFit="1" customWidth="1"/>
    <col min="1467" max="1467" width="12.7109375" style="14" bestFit="1" customWidth="1"/>
    <col min="1468" max="1468" width="7.28515625" style="14" customWidth="1"/>
    <col min="1469" max="1469" width="11.7109375" style="14" bestFit="1" customWidth="1"/>
    <col min="1470" max="1470" width="7.28515625" style="14" customWidth="1"/>
    <col min="1471" max="1471" width="11.7109375" style="14" bestFit="1" customWidth="1"/>
    <col min="1472" max="1472" width="7.28515625" style="14" customWidth="1"/>
    <col min="1473" max="1473" width="11.7109375" style="14" bestFit="1" customWidth="1"/>
    <col min="1474" max="1474" width="7.28515625" style="14" customWidth="1"/>
    <col min="1475" max="1475" width="11.7109375" style="14" bestFit="1" customWidth="1"/>
    <col min="1476" max="1476" width="7.28515625" style="14" bestFit="1" customWidth="1"/>
    <col min="1477" max="1477" width="12.7109375" style="14" bestFit="1" customWidth="1"/>
    <col min="1478" max="1478" width="7.28515625" style="14" customWidth="1"/>
    <col min="1479" max="1479" width="12.7109375" style="14" bestFit="1" customWidth="1"/>
    <col min="1480" max="1480" width="7.28515625" style="14" customWidth="1"/>
    <col min="1481" max="1481" width="12.7109375" style="14" bestFit="1" customWidth="1"/>
    <col min="1482" max="1482" width="7.28515625" style="14" customWidth="1"/>
    <col min="1483" max="1483" width="12.7109375" style="14" bestFit="1" customWidth="1"/>
    <col min="1484" max="1484" width="7.28515625" style="14" customWidth="1"/>
    <col min="1485" max="1485" width="12.7109375" style="14" bestFit="1" customWidth="1"/>
    <col min="1486" max="1486" width="7.28515625" style="14" customWidth="1"/>
    <col min="1487" max="1487" width="12.7109375" style="14" bestFit="1" customWidth="1"/>
    <col min="1488" max="1488" width="7.28515625" style="14" bestFit="1" customWidth="1"/>
    <col min="1489" max="1489" width="11.7109375" style="14" bestFit="1" customWidth="1"/>
    <col min="1490" max="1490" width="7.28515625" style="14" bestFit="1" customWidth="1"/>
    <col min="1491" max="1491" width="11.7109375" style="14" bestFit="1" customWidth="1"/>
    <col min="1492" max="1492" width="7.28515625" style="14" bestFit="1" customWidth="1"/>
    <col min="1493" max="1493" width="11.7109375" style="14" bestFit="1" customWidth="1"/>
    <col min="1494" max="1494" width="7.28515625" style="14" bestFit="1" customWidth="1"/>
    <col min="1495" max="1495" width="11.7109375" style="14" bestFit="1" customWidth="1"/>
    <col min="1496" max="1496" width="7.28515625" style="14" bestFit="1" customWidth="1"/>
    <col min="1497" max="1497" width="12.7109375" style="14" bestFit="1" customWidth="1"/>
    <col min="1498" max="1498" width="7.28515625" style="14" bestFit="1" customWidth="1"/>
    <col min="1499" max="1499" width="11.7109375" style="14" bestFit="1" customWidth="1"/>
    <col min="1500" max="1500" width="7.28515625" style="14" bestFit="1" customWidth="1"/>
    <col min="1501" max="1501" width="11.7109375" style="14" bestFit="1" customWidth="1"/>
    <col min="1502" max="1502" width="7.28515625" style="14" bestFit="1" customWidth="1"/>
    <col min="1503" max="1503" width="11.7109375" style="14" bestFit="1" customWidth="1"/>
    <col min="1504" max="1504" width="7.28515625" style="14" bestFit="1" customWidth="1"/>
    <col min="1505" max="1505" width="11.7109375" style="14" bestFit="1" customWidth="1"/>
    <col min="1506" max="1506" width="7.28515625" style="14" bestFit="1" customWidth="1"/>
    <col min="1507" max="1507" width="12.7109375" style="14" bestFit="1" customWidth="1"/>
    <col min="1508" max="1508" width="7.28515625" style="14" bestFit="1" customWidth="1"/>
    <col min="1509" max="1509" width="11.7109375" style="14" customWidth="1"/>
    <col min="1510" max="1510" width="7.28515625" style="14" bestFit="1" customWidth="1"/>
    <col min="1511" max="1511" width="11.7109375" style="14" customWidth="1"/>
    <col min="1512" max="1512" width="7.28515625" style="14" bestFit="1" customWidth="1"/>
    <col min="1513" max="1513" width="11.7109375" style="14" bestFit="1" customWidth="1"/>
    <col min="1514" max="1514" width="7.28515625" style="14" bestFit="1" customWidth="1"/>
    <col min="1515" max="1515" width="11.7109375" style="14" bestFit="1" customWidth="1"/>
    <col min="1516" max="1516" width="7.28515625" style="14" bestFit="1" customWidth="1"/>
    <col min="1517" max="1517" width="12.7109375" style="14" bestFit="1" customWidth="1"/>
    <col min="1518" max="1518" width="7.28515625" style="14" bestFit="1" customWidth="1"/>
    <col min="1519" max="1519" width="12.7109375" style="14" bestFit="1" customWidth="1"/>
    <col min="1520" max="1520" width="7.28515625" style="14" bestFit="1" customWidth="1"/>
    <col min="1521" max="1521" width="12.7109375" style="14" bestFit="1" customWidth="1"/>
    <col min="1522" max="1522" width="7.28515625" style="14" bestFit="1" customWidth="1"/>
    <col min="1523" max="1523" width="12.7109375" style="14" bestFit="1" customWidth="1"/>
    <col min="1524" max="1524" width="7.28515625" style="14" bestFit="1" customWidth="1"/>
    <col min="1525" max="1525" width="12.7109375" style="14" bestFit="1" customWidth="1"/>
    <col min="1526" max="1526" width="10.85546875" style="14" bestFit="1" customWidth="1"/>
    <col min="1527" max="1527" width="13" style="14" bestFit="1" customWidth="1"/>
    <col min="1528" max="1528" width="7.28515625" style="14" customWidth="1"/>
    <col min="1529" max="1529" width="11.7109375" style="14" bestFit="1" customWidth="1"/>
    <col min="1530" max="1530" width="7.28515625" style="14" customWidth="1"/>
    <col min="1531" max="1531" width="11.7109375" style="14" bestFit="1" customWidth="1"/>
    <col min="1532" max="1532" width="7.28515625" style="14" customWidth="1"/>
    <col min="1533" max="1533" width="11.7109375" style="14" bestFit="1" customWidth="1"/>
    <col min="1534" max="1534" width="7.28515625" style="14" customWidth="1"/>
    <col min="1535" max="1535" width="11.7109375" style="14" bestFit="1" customWidth="1"/>
    <col min="1536" max="1536" width="7.28515625" style="14" bestFit="1" customWidth="1"/>
    <col min="1537" max="1537" width="12.7109375" style="14" bestFit="1" customWidth="1"/>
    <col min="1538" max="1538" width="7.28515625" style="14" customWidth="1"/>
    <col min="1539" max="1539" width="11.7109375" style="14" bestFit="1" customWidth="1"/>
    <col min="1540" max="1540" width="7.28515625" style="14" customWidth="1"/>
    <col min="1541" max="1541" width="11.7109375" style="14" bestFit="1" customWidth="1"/>
    <col min="1542" max="1542" width="7.28515625" style="14" customWidth="1"/>
    <col min="1543" max="1543" width="11.7109375" style="14" bestFit="1" customWidth="1"/>
    <col min="1544" max="1544" width="7.28515625" style="14" customWidth="1"/>
    <col min="1545" max="1545" width="11.7109375" style="14" bestFit="1" customWidth="1"/>
    <col min="1546" max="1546" width="7.28515625" style="14" bestFit="1" customWidth="1"/>
    <col min="1547" max="1547" width="12.7109375" style="14" bestFit="1" customWidth="1"/>
    <col min="1548" max="1548" width="7.28515625" style="14" customWidth="1"/>
    <col min="1549" max="1549" width="11.7109375" style="14" bestFit="1" customWidth="1"/>
    <col min="1550" max="1550" width="7.28515625" style="14" customWidth="1"/>
    <col min="1551" max="1551" width="11.7109375" style="14" bestFit="1" customWidth="1"/>
    <col min="1552" max="1552" width="7.28515625" style="14" customWidth="1"/>
    <col min="1553" max="1553" width="11.7109375" style="14" bestFit="1" customWidth="1"/>
    <col min="1554" max="1554" width="7.28515625" style="14" customWidth="1"/>
    <col min="1555" max="1555" width="11.7109375" style="14" bestFit="1" customWidth="1"/>
    <col min="1556" max="1556" width="7.28515625" style="14" bestFit="1" customWidth="1"/>
    <col min="1557" max="1557" width="12.7109375" style="14" bestFit="1" customWidth="1"/>
    <col min="1558" max="1558" width="7.85546875" style="14" bestFit="1" customWidth="1"/>
    <col min="1559" max="1559" width="12.7109375" style="14" bestFit="1" customWidth="1"/>
    <col min="1560" max="1560" width="7.28515625" style="14" customWidth="1"/>
    <col min="1561" max="1561" width="12.7109375" style="14" bestFit="1" customWidth="1"/>
    <col min="1562" max="1562" width="7.28515625" style="14" customWidth="1"/>
    <col min="1563" max="1563" width="12.7109375" style="14" bestFit="1" customWidth="1"/>
    <col min="1564" max="1564" width="7.28515625" style="14" customWidth="1"/>
    <col min="1565" max="1565" width="13" style="14" customWidth="1"/>
    <col min="1566" max="1566" width="8.7109375" style="14" customWidth="1"/>
    <col min="1567" max="1567" width="16.28515625" style="14" bestFit="1" customWidth="1"/>
    <col min="1568" max="1568" width="7.28515625" style="14" customWidth="1"/>
    <col min="1569" max="1569" width="11.7109375" style="14" bestFit="1" customWidth="1"/>
    <col min="1570" max="1570" width="7.28515625" style="14" customWidth="1"/>
    <col min="1571" max="1571" width="11.7109375" style="14" bestFit="1" customWidth="1"/>
    <col min="1572" max="1572" width="7.28515625" style="14" customWidth="1"/>
    <col min="1573" max="1573" width="10.85546875" style="14" bestFit="1" customWidth="1"/>
    <col min="1574" max="1574" width="7.28515625" style="14" customWidth="1"/>
    <col min="1575" max="1575" width="10.85546875" style="14" bestFit="1" customWidth="1"/>
    <col min="1576" max="1576" width="9.42578125" style="14" bestFit="1" customWidth="1"/>
    <col min="1577" max="1577" width="11.7109375" style="14" bestFit="1" customWidth="1"/>
    <col min="1578" max="1578" width="7.28515625" style="14" customWidth="1"/>
    <col min="1579" max="1579" width="11.7109375" style="14" bestFit="1" customWidth="1"/>
    <col min="1580" max="1580" width="7.28515625" style="14" customWidth="1"/>
    <col min="1581" max="1581" width="11.7109375" style="14" bestFit="1" customWidth="1"/>
    <col min="1582" max="1582" width="7.28515625" style="14" customWidth="1"/>
    <col min="1583" max="1583" width="11.7109375" style="14" customWidth="1"/>
    <col min="1584" max="1584" width="7.28515625" style="14" customWidth="1"/>
    <col min="1585" max="1585" width="11.7109375" style="14" bestFit="1" customWidth="1"/>
    <col min="1586" max="1586" width="9.42578125" style="14" bestFit="1" customWidth="1"/>
    <col min="1587" max="1587" width="11.7109375" style="14" bestFit="1" customWidth="1"/>
    <col min="1588" max="1588" width="7.28515625" style="14" customWidth="1"/>
    <col min="1589" max="1589" width="11.7109375" style="14" bestFit="1" customWidth="1"/>
    <col min="1590" max="1590" width="7.28515625" style="14" customWidth="1"/>
    <col min="1591" max="1591" width="11.7109375" style="14" bestFit="1" customWidth="1"/>
    <col min="1592" max="1592" width="7.28515625" style="14" customWidth="1"/>
    <col min="1593" max="1593" width="11.7109375" style="14" bestFit="1" customWidth="1"/>
    <col min="1594" max="1594" width="7.28515625" style="14" customWidth="1"/>
    <col min="1595" max="1595" width="11.7109375" style="14" bestFit="1" customWidth="1"/>
    <col min="1596" max="1596" width="9.42578125" style="14" bestFit="1" customWidth="1"/>
    <col min="1597" max="1597" width="11.7109375" style="14" bestFit="1" customWidth="1"/>
    <col min="1598" max="1598" width="7.28515625" style="14" customWidth="1"/>
    <col min="1599" max="1599" width="11.7109375" style="14" bestFit="1" customWidth="1"/>
    <col min="1600" max="1600" width="7.28515625" style="14" customWidth="1"/>
    <col min="1601" max="1601" width="11.7109375" style="14" bestFit="1" customWidth="1"/>
    <col min="1602" max="1602" width="7.28515625" style="14" customWidth="1"/>
    <col min="1603" max="1603" width="12" style="14" customWidth="1"/>
    <col min="1604" max="1604" width="7.28515625" style="14" customWidth="1"/>
    <col min="1605" max="1605" width="11.7109375" style="14" bestFit="1" customWidth="1"/>
    <col min="1606" max="1606" width="7.28515625" style="14" customWidth="1"/>
    <col min="1607" max="1607" width="13" style="14" customWidth="1"/>
    <col min="1608" max="1608" width="7.28515625" style="14" customWidth="1"/>
    <col min="1609" max="1609" width="11.7109375" style="14" bestFit="1" customWidth="1"/>
    <col min="1610" max="1610" width="7.28515625" style="14" customWidth="1"/>
    <col min="1611" max="1611" width="11.7109375" style="14" bestFit="1" customWidth="1"/>
    <col min="1612" max="1612" width="7.28515625" style="14" customWidth="1"/>
    <col min="1613" max="1613" width="11.7109375" style="14" bestFit="1" customWidth="1"/>
    <col min="1614" max="1614" width="7.28515625" style="14" customWidth="1"/>
    <col min="1615" max="1615" width="11.7109375" style="14" bestFit="1" customWidth="1"/>
    <col min="1616" max="1616" width="7.28515625" style="14" bestFit="1" customWidth="1"/>
    <col min="1617" max="1617" width="12.7109375" style="14" bestFit="1" customWidth="1"/>
    <col min="1618" max="1618" width="7.28515625" style="14" customWidth="1"/>
    <col min="1619" max="1619" width="11.7109375" style="14" bestFit="1" customWidth="1"/>
    <col min="1620" max="1620" width="7.28515625" style="14" customWidth="1"/>
    <col min="1621" max="1621" width="11.7109375" style="14" bestFit="1" customWidth="1"/>
    <col min="1622" max="1622" width="7.28515625" style="14" customWidth="1"/>
    <col min="1623" max="1623" width="11.7109375" style="14" bestFit="1" customWidth="1"/>
    <col min="1624" max="1624" width="7.28515625" style="14" customWidth="1"/>
    <col min="1625" max="1625" width="11.7109375" style="14" bestFit="1" customWidth="1"/>
    <col min="1626" max="1626" width="7.28515625" style="14" bestFit="1" customWidth="1"/>
    <col min="1627" max="1627" width="12.7109375" style="14" bestFit="1" customWidth="1"/>
    <col min="1628" max="1628" width="7.28515625" style="14" customWidth="1"/>
    <col min="1629" max="1629" width="11.7109375" style="14" bestFit="1" customWidth="1"/>
    <col min="1630" max="1630" width="7.28515625" style="14" customWidth="1"/>
    <col min="1631" max="1631" width="11.7109375" style="14" bestFit="1" customWidth="1"/>
    <col min="1632" max="1632" width="7.28515625" style="14" customWidth="1"/>
    <col min="1633" max="1633" width="11.7109375" style="14" customWidth="1"/>
    <col min="1634" max="1634" width="7.28515625" style="14" customWidth="1"/>
    <col min="1635" max="1635" width="11.7109375" style="14" customWidth="1"/>
    <col min="1636" max="1636" width="7.28515625" style="14" bestFit="1" customWidth="1"/>
    <col min="1637" max="1637" width="12.7109375" style="14" bestFit="1" customWidth="1"/>
    <col min="1638" max="1638" width="7.28515625" style="14" customWidth="1"/>
    <col min="1639" max="1639" width="11.7109375" style="14" customWidth="1"/>
    <col min="1640" max="1640" width="7.28515625" style="14" customWidth="1"/>
    <col min="1641" max="1641" width="11.7109375" style="14" customWidth="1"/>
    <col min="1642" max="1642" width="7.28515625" style="14" customWidth="1"/>
    <col min="1643" max="1643" width="11.7109375" style="14" customWidth="1"/>
    <col min="1644" max="1644" width="7.28515625" style="14" customWidth="1"/>
    <col min="1645" max="1645" width="11.7109375" style="14" bestFit="1" customWidth="1"/>
    <col min="1646" max="1646" width="7.28515625" style="14" customWidth="1"/>
    <col min="1647" max="1647" width="12.7109375" style="14" bestFit="1" customWidth="1"/>
    <col min="1648" max="1648" width="16.28515625" style="14" bestFit="1" customWidth="1"/>
    <col min="1649" max="1651" width="14.5703125" style="14" customWidth="1"/>
    <col min="1652" max="1653" width="15.28515625" style="14" bestFit="1" customWidth="1"/>
    <col min="1654" max="1655" width="14.5703125" style="14" customWidth="1"/>
    <col min="1656" max="1656" width="15.28515625" style="14" bestFit="1" customWidth="1"/>
    <col min="1657" max="1658" width="14.5703125" style="14" customWidth="1"/>
    <col min="1659" max="1659" width="15.28515625" style="14" bestFit="1" customWidth="1"/>
    <col min="1660" max="1661" width="15.28515625" style="14"/>
    <col min="1662" max="1662" width="3.42578125" style="14" bestFit="1" customWidth="1"/>
    <col min="1663" max="1663" width="54.5703125" style="14" customWidth="1"/>
    <col min="1664" max="1664" width="7.28515625" style="14" customWidth="1"/>
    <col min="1665" max="1665" width="12.7109375" style="14" bestFit="1" customWidth="1"/>
    <col min="1666" max="1666" width="7.28515625" style="14" customWidth="1"/>
    <col min="1667" max="1667" width="12.7109375" style="14" bestFit="1" customWidth="1"/>
    <col min="1668" max="1668" width="7.28515625" style="14" customWidth="1"/>
    <col min="1669" max="1669" width="12.7109375" style="14" bestFit="1" customWidth="1"/>
    <col min="1670" max="1670" width="7.28515625" style="14" customWidth="1"/>
    <col min="1671" max="1671" width="12.7109375" style="14" bestFit="1" customWidth="1"/>
    <col min="1672" max="1672" width="7.28515625" style="14" bestFit="1" customWidth="1"/>
    <col min="1673" max="1673" width="12.7109375" style="14" bestFit="1" customWidth="1"/>
    <col min="1674" max="1674" width="7.28515625" style="14" customWidth="1"/>
    <col min="1675" max="1675" width="12.7109375" style="14" bestFit="1" customWidth="1"/>
    <col min="1676" max="1676" width="7.28515625" style="14" bestFit="1" customWidth="1"/>
    <col min="1677" max="1677" width="12.7109375" style="14" bestFit="1" customWidth="1"/>
    <col min="1678" max="1678" width="7.28515625" style="14" customWidth="1"/>
    <col min="1679" max="1679" width="12.7109375" style="14" bestFit="1" customWidth="1"/>
    <col min="1680" max="1680" width="7.28515625" style="14" customWidth="1"/>
    <col min="1681" max="1681" width="12.7109375" style="14" bestFit="1" customWidth="1"/>
    <col min="1682" max="1682" width="7.28515625" style="14" bestFit="1" customWidth="1"/>
    <col min="1683" max="1683" width="13" style="14" customWidth="1"/>
    <col min="1684" max="1684" width="7.28515625" style="14" customWidth="1"/>
    <col min="1685" max="1685" width="12.7109375" style="14" bestFit="1" customWidth="1"/>
    <col min="1686" max="1686" width="7.28515625" style="14" customWidth="1"/>
    <col min="1687" max="1687" width="12.7109375" style="14" bestFit="1" customWidth="1"/>
    <col min="1688" max="1688" width="7.28515625" style="14" customWidth="1"/>
    <col min="1689" max="1689" width="12.7109375" style="14" bestFit="1" customWidth="1"/>
    <col min="1690" max="1690" width="7.28515625" style="14" customWidth="1"/>
    <col min="1691" max="1691" width="12.7109375" style="14" bestFit="1" customWidth="1"/>
    <col min="1692" max="1692" width="7.28515625" style="14" bestFit="1" customWidth="1"/>
    <col min="1693" max="1693" width="12.7109375" style="14" bestFit="1" customWidth="1"/>
    <col min="1694" max="1694" width="7.28515625" style="14" bestFit="1" customWidth="1"/>
    <col min="1695" max="1695" width="12.7109375" style="14" bestFit="1" customWidth="1"/>
    <col min="1696" max="1696" width="7.28515625" style="14" bestFit="1" customWidth="1"/>
    <col min="1697" max="1697" width="12.7109375" style="14" bestFit="1" customWidth="1"/>
    <col min="1698" max="1698" width="7.28515625" style="14" bestFit="1" customWidth="1"/>
    <col min="1699" max="1699" width="12.7109375" style="14" bestFit="1" customWidth="1"/>
    <col min="1700" max="1700" width="7.28515625" style="14" bestFit="1" customWidth="1"/>
    <col min="1701" max="1701" width="12.7109375" style="14" bestFit="1" customWidth="1"/>
    <col min="1702" max="1702" width="9.7109375" style="14" bestFit="1" customWidth="1"/>
    <col min="1703" max="1703" width="14.28515625" style="14" bestFit="1" customWidth="1"/>
    <col min="1704" max="1704" width="7.28515625" style="14" customWidth="1"/>
    <col min="1705" max="1705" width="11.7109375" style="14" bestFit="1" customWidth="1"/>
    <col min="1706" max="1706" width="7.28515625" style="14" customWidth="1"/>
    <col min="1707" max="1707" width="11.7109375" style="14" bestFit="1" customWidth="1"/>
    <col min="1708" max="1708" width="7.28515625" style="14" customWidth="1"/>
    <col min="1709" max="1709" width="11.7109375" style="14" bestFit="1" customWidth="1"/>
    <col min="1710" max="1710" width="7.28515625" style="14" customWidth="1"/>
    <col min="1711" max="1711" width="11.7109375" style="14" bestFit="1" customWidth="1"/>
    <col min="1712" max="1712" width="7.28515625" style="14" bestFit="1" customWidth="1"/>
    <col min="1713" max="1713" width="12.7109375" style="14" bestFit="1" customWidth="1"/>
    <col min="1714" max="1714" width="7.28515625" style="14" customWidth="1"/>
    <col min="1715" max="1715" width="11.7109375" style="14" bestFit="1" customWidth="1"/>
    <col min="1716" max="1716" width="7.28515625" style="14" customWidth="1"/>
    <col min="1717" max="1717" width="11.7109375" style="14" bestFit="1" customWidth="1"/>
    <col min="1718" max="1718" width="7.28515625" style="14" customWidth="1"/>
    <col min="1719" max="1719" width="11.7109375" style="14" bestFit="1" customWidth="1"/>
    <col min="1720" max="1720" width="7.28515625" style="14" customWidth="1"/>
    <col min="1721" max="1721" width="11.7109375" style="14" bestFit="1" customWidth="1"/>
    <col min="1722" max="1722" width="7.28515625" style="14" bestFit="1" customWidth="1"/>
    <col min="1723" max="1723" width="12.7109375" style="14" bestFit="1" customWidth="1"/>
    <col min="1724" max="1724" width="7.28515625" style="14" customWidth="1"/>
    <col min="1725" max="1725" width="11.7109375" style="14" bestFit="1" customWidth="1"/>
    <col min="1726" max="1726" width="7.28515625" style="14" customWidth="1"/>
    <col min="1727" max="1727" width="11.7109375" style="14" bestFit="1" customWidth="1"/>
    <col min="1728" max="1728" width="7.28515625" style="14" customWidth="1"/>
    <col min="1729" max="1729" width="11.7109375" style="14" bestFit="1" customWidth="1"/>
    <col min="1730" max="1730" width="7.28515625" style="14" customWidth="1"/>
    <col min="1731" max="1731" width="11.7109375" style="14" bestFit="1" customWidth="1"/>
    <col min="1732" max="1732" width="7.28515625" style="14" bestFit="1" customWidth="1"/>
    <col min="1733" max="1733" width="12.7109375" style="14" bestFit="1" customWidth="1"/>
    <col min="1734" max="1734" width="7.28515625" style="14" customWidth="1"/>
    <col min="1735" max="1735" width="12.7109375" style="14" bestFit="1" customWidth="1"/>
    <col min="1736" max="1736" width="7.28515625" style="14" customWidth="1"/>
    <col min="1737" max="1737" width="12.7109375" style="14" bestFit="1" customWidth="1"/>
    <col min="1738" max="1738" width="7.28515625" style="14" customWidth="1"/>
    <col min="1739" max="1739" width="12.7109375" style="14" bestFit="1" customWidth="1"/>
    <col min="1740" max="1740" width="7.28515625" style="14" customWidth="1"/>
    <col min="1741" max="1741" width="12.7109375" style="14" bestFit="1" customWidth="1"/>
    <col min="1742" max="1742" width="7.28515625" style="14" customWidth="1"/>
    <col min="1743" max="1743" width="12.7109375" style="14" bestFit="1" customWidth="1"/>
    <col min="1744" max="1744" width="7.28515625" style="14" bestFit="1" customWidth="1"/>
    <col min="1745" max="1745" width="11.7109375" style="14" bestFit="1" customWidth="1"/>
    <col min="1746" max="1746" width="7.28515625" style="14" bestFit="1" customWidth="1"/>
    <col min="1747" max="1747" width="11.7109375" style="14" bestFit="1" customWidth="1"/>
    <col min="1748" max="1748" width="7.28515625" style="14" bestFit="1" customWidth="1"/>
    <col min="1749" max="1749" width="11.7109375" style="14" bestFit="1" customWidth="1"/>
    <col min="1750" max="1750" width="7.28515625" style="14" bestFit="1" customWidth="1"/>
    <col min="1751" max="1751" width="11.7109375" style="14" bestFit="1" customWidth="1"/>
    <col min="1752" max="1752" width="7.28515625" style="14" bestFit="1" customWidth="1"/>
    <col min="1753" max="1753" width="12.7109375" style="14" bestFit="1" customWidth="1"/>
    <col min="1754" max="1754" width="7.28515625" style="14" bestFit="1" customWidth="1"/>
    <col min="1755" max="1755" width="11.7109375" style="14" bestFit="1" customWidth="1"/>
    <col min="1756" max="1756" width="7.28515625" style="14" bestFit="1" customWidth="1"/>
    <col min="1757" max="1757" width="11.7109375" style="14" bestFit="1" customWidth="1"/>
    <col min="1758" max="1758" width="7.28515625" style="14" bestFit="1" customWidth="1"/>
    <col min="1759" max="1759" width="11.7109375" style="14" bestFit="1" customWidth="1"/>
    <col min="1760" max="1760" width="7.28515625" style="14" bestFit="1" customWidth="1"/>
    <col min="1761" max="1761" width="11.7109375" style="14" bestFit="1" customWidth="1"/>
    <col min="1762" max="1762" width="7.28515625" style="14" bestFit="1" customWidth="1"/>
    <col min="1763" max="1763" width="12.7109375" style="14" bestFit="1" customWidth="1"/>
    <col min="1764" max="1764" width="7.28515625" style="14" bestFit="1" customWidth="1"/>
    <col min="1765" max="1765" width="11.7109375" style="14" customWidth="1"/>
    <col min="1766" max="1766" width="7.28515625" style="14" bestFit="1" customWidth="1"/>
    <col min="1767" max="1767" width="11.7109375" style="14" customWidth="1"/>
    <col min="1768" max="1768" width="7.28515625" style="14" bestFit="1" customWidth="1"/>
    <col min="1769" max="1769" width="11.7109375" style="14" bestFit="1" customWidth="1"/>
    <col min="1770" max="1770" width="7.28515625" style="14" bestFit="1" customWidth="1"/>
    <col min="1771" max="1771" width="11.7109375" style="14" bestFit="1" customWidth="1"/>
    <col min="1772" max="1772" width="7.28515625" style="14" bestFit="1" customWidth="1"/>
    <col min="1773" max="1773" width="12.7109375" style="14" bestFit="1" customWidth="1"/>
    <col min="1774" max="1774" width="7.28515625" style="14" bestFit="1" customWidth="1"/>
    <col min="1775" max="1775" width="12.7109375" style="14" bestFit="1" customWidth="1"/>
    <col min="1776" max="1776" width="7.28515625" style="14" bestFit="1" customWidth="1"/>
    <col min="1777" max="1777" width="12.7109375" style="14" bestFit="1" customWidth="1"/>
    <col min="1778" max="1778" width="7.28515625" style="14" bestFit="1" customWidth="1"/>
    <col min="1779" max="1779" width="12.7109375" style="14" bestFit="1" customWidth="1"/>
    <col min="1780" max="1780" width="7.28515625" style="14" bestFit="1" customWidth="1"/>
    <col min="1781" max="1781" width="12.7109375" style="14" bestFit="1" customWidth="1"/>
    <col min="1782" max="1782" width="10.85546875" style="14" bestFit="1" customWidth="1"/>
    <col min="1783" max="1783" width="13" style="14" bestFit="1" customWidth="1"/>
    <col min="1784" max="1784" width="7.28515625" style="14" customWidth="1"/>
    <col min="1785" max="1785" width="11.7109375" style="14" bestFit="1" customWidth="1"/>
    <col min="1786" max="1786" width="7.28515625" style="14" customWidth="1"/>
    <col min="1787" max="1787" width="11.7109375" style="14" bestFit="1" customWidth="1"/>
    <col min="1788" max="1788" width="7.28515625" style="14" customWidth="1"/>
    <col min="1789" max="1789" width="11.7109375" style="14" bestFit="1" customWidth="1"/>
    <col min="1790" max="1790" width="7.28515625" style="14" customWidth="1"/>
    <col min="1791" max="1791" width="11.7109375" style="14" bestFit="1" customWidth="1"/>
    <col min="1792" max="1792" width="7.28515625" style="14" bestFit="1" customWidth="1"/>
    <col min="1793" max="1793" width="12.7109375" style="14" bestFit="1" customWidth="1"/>
    <col min="1794" max="1794" width="7.28515625" style="14" customWidth="1"/>
    <col min="1795" max="1795" width="11.7109375" style="14" bestFit="1" customWidth="1"/>
    <col min="1796" max="1796" width="7.28515625" style="14" customWidth="1"/>
    <col min="1797" max="1797" width="11.7109375" style="14" bestFit="1" customWidth="1"/>
    <col min="1798" max="1798" width="7.28515625" style="14" customWidth="1"/>
    <col min="1799" max="1799" width="11.7109375" style="14" bestFit="1" customWidth="1"/>
    <col min="1800" max="1800" width="7.28515625" style="14" customWidth="1"/>
    <col min="1801" max="1801" width="11.7109375" style="14" bestFit="1" customWidth="1"/>
    <col min="1802" max="1802" width="7.28515625" style="14" bestFit="1" customWidth="1"/>
    <col min="1803" max="1803" width="12.7109375" style="14" bestFit="1" customWidth="1"/>
    <col min="1804" max="1804" width="7.28515625" style="14" customWidth="1"/>
    <col min="1805" max="1805" width="11.7109375" style="14" bestFit="1" customWidth="1"/>
    <col min="1806" max="1806" width="7.28515625" style="14" customWidth="1"/>
    <col min="1807" max="1807" width="11.7109375" style="14" bestFit="1" customWidth="1"/>
    <col min="1808" max="1808" width="7.28515625" style="14" customWidth="1"/>
    <col min="1809" max="1809" width="11.7109375" style="14" bestFit="1" customWidth="1"/>
    <col min="1810" max="1810" width="7.28515625" style="14" customWidth="1"/>
    <col min="1811" max="1811" width="11.7109375" style="14" bestFit="1" customWidth="1"/>
    <col min="1812" max="1812" width="7.28515625" style="14" bestFit="1" customWidth="1"/>
    <col min="1813" max="1813" width="12.7109375" style="14" bestFit="1" customWidth="1"/>
    <col min="1814" max="1814" width="7.85546875" style="14" bestFit="1" customWidth="1"/>
    <col min="1815" max="1815" width="12.7109375" style="14" bestFit="1" customWidth="1"/>
    <col min="1816" max="1816" width="7.28515625" style="14" customWidth="1"/>
    <col min="1817" max="1817" width="12.7109375" style="14" bestFit="1" customWidth="1"/>
    <col min="1818" max="1818" width="7.28515625" style="14" customWidth="1"/>
    <col min="1819" max="1819" width="12.7109375" style="14" bestFit="1" customWidth="1"/>
    <col min="1820" max="1820" width="7.28515625" style="14" customWidth="1"/>
    <col min="1821" max="1821" width="13" style="14" customWidth="1"/>
    <col min="1822" max="1822" width="8.7109375" style="14" customWidth="1"/>
    <col min="1823" max="1823" width="16.28515625" style="14" bestFit="1" customWidth="1"/>
    <col min="1824" max="1824" width="7.28515625" style="14" customWidth="1"/>
    <col min="1825" max="1825" width="11.7109375" style="14" bestFit="1" customWidth="1"/>
    <col min="1826" max="1826" width="7.28515625" style="14" customWidth="1"/>
    <col min="1827" max="1827" width="11.7109375" style="14" bestFit="1" customWidth="1"/>
    <col min="1828" max="1828" width="7.28515625" style="14" customWidth="1"/>
    <col min="1829" max="1829" width="10.85546875" style="14" bestFit="1" customWidth="1"/>
    <col min="1830" max="1830" width="7.28515625" style="14" customWidth="1"/>
    <col min="1831" max="1831" width="10.85546875" style="14" bestFit="1" customWidth="1"/>
    <col min="1832" max="1832" width="9.42578125" style="14" bestFit="1" customWidth="1"/>
    <col min="1833" max="1833" width="11.7109375" style="14" bestFit="1" customWidth="1"/>
    <col min="1834" max="1834" width="7.28515625" style="14" customWidth="1"/>
    <col min="1835" max="1835" width="11.7109375" style="14" bestFit="1" customWidth="1"/>
    <col min="1836" max="1836" width="7.28515625" style="14" customWidth="1"/>
    <col min="1837" max="1837" width="11.7109375" style="14" bestFit="1" customWidth="1"/>
    <col min="1838" max="1838" width="7.28515625" style="14" customWidth="1"/>
    <col min="1839" max="1839" width="11.7109375" style="14" customWidth="1"/>
    <col min="1840" max="1840" width="7.28515625" style="14" customWidth="1"/>
    <col min="1841" max="1841" width="11.7109375" style="14" bestFit="1" customWidth="1"/>
    <col min="1842" max="1842" width="9.42578125" style="14" bestFit="1" customWidth="1"/>
    <col min="1843" max="1843" width="11.7109375" style="14" bestFit="1" customWidth="1"/>
    <col min="1844" max="1844" width="7.28515625" style="14" customWidth="1"/>
    <col min="1845" max="1845" width="11.7109375" style="14" bestFit="1" customWidth="1"/>
    <col min="1846" max="1846" width="7.28515625" style="14" customWidth="1"/>
    <col min="1847" max="1847" width="11.7109375" style="14" bestFit="1" customWidth="1"/>
    <col min="1848" max="1848" width="7.28515625" style="14" customWidth="1"/>
    <col min="1849" max="1849" width="11.7109375" style="14" bestFit="1" customWidth="1"/>
    <col min="1850" max="1850" width="7.28515625" style="14" customWidth="1"/>
    <col min="1851" max="1851" width="11.7109375" style="14" bestFit="1" customWidth="1"/>
    <col min="1852" max="1852" width="9.42578125" style="14" bestFit="1" customWidth="1"/>
    <col min="1853" max="1853" width="11.7109375" style="14" bestFit="1" customWidth="1"/>
    <col min="1854" max="1854" width="7.28515625" style="14" customWidth="1"/>
    <col min="1855" max="1855" width="11.7109375" style="14" bestFit="1" customWidth="1"/>
    <col min="1856" max="1856" width="7.28515625" style="14" customWidth="1"/>
    <col min="1857" max="1857" width="11.7109375" style="14" bestFit="1" customWidth="1"/>
    <col min="1858" max="1858" width="7.28515625" style="14" customWidth="1"/>
    <col min="1859" max="1859" width="12" style="14" customWidth="1"/>
    <col min="1860" max="1860" width="7.28515625" style="14" customWidth="1"/>
    <col min="1861" max="1861" width="11.7109375" style="14" bestFit="1" customWidth="1"/>
    <col min="1862" max="1862" width="7.28515625" style="14" customWidth="1"/>
    <col min="1863" max="1863" width="13" style="14" customWidth="1"/>
    <col min="1864" max="1864" width="7.28515625" style="14" customWidth="1"/>
    <col min="1865" max="1865" width="11.7109375" style="14" bestFit="1" customWidth="1"/>
    <col min="1866" max="1866" width="7.28515625" style="14" customWidth="1"/>
    <col min="1867" max="1867" width="11.7109375" style="14" bestFit="1" customWidth="1"/>
    <col min="1868" max="1868" width="7.28515625" style="14" customWidth="1"/>
    <col min="1869" max="1869" width="11.7109375" style="14" bestFit="1" customWidth="1"/>
    <col min="1870" max="1870" width="7.28515625" style="14" customWidth="1"/>
    <col min="1871" max="1871" width="11.7109375" style="14" bestFit="1" customWidth="1"/>
    <col min="1872" max="1872" width="7.28515625" style="14" bestFit="1" customWidth="1"/>
    <col min="1873" max="1873" width="12.7109375" style="14" bestFit="1" customWidth="1"/>
    <col min="1874" max="1874" width="7.28515625" style="14" customWidth="1"/>
    <col min="1875" max="1875" width="11.7109375" style="14" bestFit="1" customWidth="1"/>
    <col min="1876" max="1876" width="7.28515625" style="14" customWidth="1"/>
    <col min="1877" max="1877" width="11.7109375" style="14" bestFit="1" customWidth="1"/>
    <col min="1878" max="1878" width="7.28515625" style="14" customWidth="1"/>
    <col min="1879" max="1879" width="11.7109375" style="14" bestFit="1" customWidth="1"/>
    <col min="1880" max="1880" width="7.28515625" style="14" customWidth="1"/>
    <col min="1881" max="1881" width="11.7109375" style="14" bestFit="1" customWidth="1"/>
    <col min="1882" max="1882" width="7.28515625" style="14" bestFit="1" customWidth="1"/>
    <col min="1883" max="1883" width="12.7109375" style="14" bestFit="1" customWidth="1"/>
    <col min="1884" max="1884" width="7.28515625" style="14" customWidth="1"/>
    <col min="1885" max="1885" width="11.7109375" style="14" bestFit="1" customWidth="1"/>
    <col min="1886" max="1886" width="7.28515625" style="14" customWidth="1"/>
    <col min="1887" max="1887" width="11.7109375" style="14" bestFit="1" customWidth="1"/>
    <col min="1888" max="1888" width="7.28515625" style="14" customWidth="1"/>
    <col min="1889" max="1889" width="11.7109375" style="14" customWidth="1"/>
    <col min="1890" max="1890" width="7.28515625" style="14" customWidth="1"/>
    <col min="1891" max="1891" width="11.7109375" style="14" customWidth="1"/>
    <col min="1892" max="1892" width="7.28515625" style="14" bestFit="1" customWidth="1"/>
    <col min="1893" max="1893" width="12.7109375" style="14" bestFit="1" customWidth="1"/>
    <col min="1894" max="1894" width="7.28515625" style="14" customWidth="1"/>
    <col min="1895" max="1895" width="11.7109375" style="14" customWidth="1"/>
    <col min="1896" max="1896" width="7.28515625" style="14" customWidth="1"/>
    <col min="1897" max="1897" width="11.7109375" style="14" customWidth="1"/>
    <col min="1898" max="1898" width="7.28515625" style="14" customWidth="1"/>
    <col min="1899" max="1899" width="11.7109375" style="14" customWidth="1"/>
    <col min="1900" max="1900" width="7.28515625" style="14" customWidth="1"/>
    <col min="1901" max="1901" width="11.7109375" style="14" bestFit="1" customWidth="1"/>
    <col min="1902" max="1902" width="7.28515625" style="14" customWidth="1"/>
    <col min="1903" max="1903" width="12.7109375" style="14" bestFit="1" customWidth="1"/>
    <col min="1904" max="1904" width="16.28515625" style="14" bestFit="1" customWidth="1"/>
    <col min="1905" max="1907" width="14.5703125" style="14" customWidth="1"/>
    <col min="1908" max="1909" width="15.28515625" style="14" bestFit="1" customWidth="1"/>
    <col min="1910" max="1911" width="14.5703125" style="14" customWidth="1"/>
    <col min="1912" max="1912" width="15.28515625" style="14" bestFit="1" customWidth="1"/>
    <col min="1913" max="1914" width="14.5703125" style="14" customWidth="1"/>
    <col min="1915" max="1915" width="15.28515625" style="14" bestFit="1" customWidth="1"/>
    <col min="1916" max="1917" width="15.28515625" style="14"/>
    <col min="1918" max="1918" width="3.42578125" style="14" bestFit="1" customWidth="1"/>
    <col min="1919" max="1919" width="54.5703125" style="14" customWidth="1"/>
    <col min="1920" max="1920" width="7.28515625" style="14" customWidth="1"/>
    <col min="1921" max="1921" width="12.7109375" style="14" bestFit="1" customWidth="1"/>
    <col min="1922" max="1922" width="7.28515625" style="14" customWidth="1"/>
    <col min="1923" max="1923" width="12.7109375" style="14" bestFit="1" customWidth="1"/>
    <col min="1924" max="1924" width="7.28515625" style="14" customWidth="1"/>
    <col min="1925" max="1925" width="12.7109375" style="14" bestFit="1" customWidth="1"/>
    <col min="1926" max="1926" width="7.28515625" style="14" customWidth="1"/>
    <col min="1927" max="1927" width="12.7109375" style="14" bestFit="1" customWidth="1"/>
    <col min="1928" max="1928" width="7.28515625" style="14" bestFit="1" customWidth="1"/>
    <col min="1929" max="1929" width="12.7109375" style="14" bestFit="1" customWidth="1"/>
    <col min="1930" max="1930" width="7.28515625" style="14" customWidth="1"/>
    <col min="1931" max="1931" width="12.7109375" style="14" bestFit="1" customWidth="1"/>
    <col min="1932" max="1932" width="7.28515625" style="14" bestFit="1" customWidth="1"/>
    <col min="1933" max="1933" width="12.7109375" style="14" bestFit="1" customWidth="1"/>
    <col min="1934" max="1934" width="7.28515625" style="14" customWidth="1"/>
    <col min="1935" max="1935" width="12.7109375" style="14" bestFit="1" customWidth="1"/>
    <col min="1936" max="1936" width="7.28515625" style="14" customWidth="1"/>
    <col min="1937" max="1937" width="12.7109375" style="14" bestFit="1" customWidth="1"/>
    <col min="1938" max="1938" width="7.28515625" style="14" bestFit="1" customWidth="1"/>
    <col min="1939" max="1939" width="13" style="14" customWidth="1"/>
    <col min="1940" max="1940" width="7.28515625" style="14" customWidth="1"/>
    <col min="1941" max="1941" width="12.7109375" style="14" bestFit="1" customWidth="1"/>
    <col min="1942" max="1942" width="7.28515625" style="14" customWidth="1"/>
    <col min="1943" max="1943" width="12.7109375" style="14" bestFit="1" customWidth="1"/>
    <col min="1944" max="1944" width="7.28515625" style="14" customWidth="1"/>
    <col min="1945" max="1945" width="12.7109375" style="14" bestFit="1" customWidth="1"/>
    <col min="1946" max="1946" width="7.28515625" style="14" customWidth="1"/>
    <col min="1947" max="1947" width="12.7109375" style="14" bestFit="1" customWidth="1"/>
    <col min="1948" max="1948" width="7.28515625" style="14" bestFit="1" customWidth="1"/>
    <col min="1949" max="1949" width="12.7109375" style="14" bestFit="1" customWidth="1"/>
    <col min="1950" max="1950" width="7.28515625" style="14" bestFit="1" customWidth="1"/>
    <col min="1951" max="1951" width="12.7109375" style="14" bestFit="1" customWidth="1"/>
    <col min="1952" max="1952" width="7.28515625" style="14" bestFit="1" customWidth="1"/>
    <col min="1953" max="1953" width="12.7109375" style="14" bestFit="1" customWidth="1"/>
    <col min="1954" max="1954" width="7.28515625" style="14" bestFit="1" customWidth="1"/>
    <col min="1955" max="1955" width="12.7109375" style="14" bestFit="1" customWidth="1"/>
    <col min="1956" max="1956" width="7.28515625" style="14" bestFit="1" customWidth="1"/>
    <col min="1957" max="1957" width="12.7109375" style="14" bestFit="1" customWidth="1"/>
    <col min="1958" max="1958" width="9.7109375" style="14" bestFit="1" customWidth="1"/>
    <col min="1959" max="1959" width="14.28515625" style="14" bestFit="1" customWidth="1"/>
    <col min="1960" max="1960" width="7.28515625" style="14" customWidth="1"/>
    <col min="1961" max="1961" width="11.7109375" style="14" bestFit="1" customWidth="1"/>
    <col min="1962" max="1962" width="7.28515625" style="14" customWidth="1"/>
    <col min="1963" max="1963" width="11.7109375" style="14" bestFit="1" customWidth="1"/>
    <col min="1964" max="1964" width="7.28515625" style="14" customWidth="1"/>
    <col min="1965" max="1965" width="11.7109375" style="14" bestFit="1" customWidth="1"/>
    <col min="1966" max="1966" width="7.28515625" style="14" customWidth="1"/>
    <col min="1967" max="1967" width="11.7109375" style="14" bestFit="1" customWidth="1"/>
    <col min="1968" max="1968" width="7.28515625" style="14" bestFit="1" customWidth="1"/>
    <col min="1969" max="1969" width="12.7109375" style="14" bestFit="1" customWidth="1"/>
    <col min="1970" max="1970" width="7.28515625" style="14" customWidth="1"/>
    <col min="1971" max="1971" width="11.7109375" style="14" bestFit="1" customWidth="1"/>
    <col min="1972" max="1972" width="7.28515625" style="14" customWidth="1"/>
    <col min="1973" max="1973" width="11.7109375" style="14" bestFit="1" customWidth="1"/>
    <col min="1974" max="1974" width="7.28515625" style="14" customWidth="1"/>
    <col min="1975" max="1975" width="11.7109375" style="14" bestFit="1" customWidth="1"/>
    <col min="1976" max="1976" width="7.28515625" style="14" customWidth="1"/>
    <col min="1977" max="1977" width="11.7109375" style="14" bestFit="1" customWidth="1"/>
    <col min="1978" max="1978" width="7.28515625" style="14" bestFit="1" customWidth="1"/>
    <col min="1979" max="1979" width="12.7109375" style="14" bestFit="1" customWidth="1"/>
    <col min="1980" max="1980" width="7.28515625" style="14" customWidth="1"/>
    <col min="1981" max="1981" width="11.7109375" style="14" bestFit="1" customWidth="1"/>
    <col min="1982" max="1982" width="7.28515625" style="14" customWidth="1"/>
    <col min="1983" max="1983" width="11.7109375" style="14" bestFit="1" customWidth="1"/>
    <col min="1984" max="1984" width="7.28515625" style="14" customWidth="1"/>
    <col min="1985" max="1985" width="11.7109375" style="14" bestFit="1" customWidth="1"/>
    <col min="1986" max="1986" width="7.28515625" style="14" customWidth="1"/>
    <col min="1987" max="1987" width="11.7109375" style="14" bestFit="1" customWidth="1"/>
    <col min="1988" max="1988" width="7.28515625" style="14" bestFit="1" customWidth="1"/>
    <col min="1989" max="1989" width="12.7109375" style="14" bestFit="1" customWidth="1"/>
    <col min="1990" max="1990" width="7.28515625" style="14" customWidth="1"/>
    <col min="1991" max="1991" width="12.7109375" style="14" bestFit="1" customWidth="1"/>
    <col min="1992" max="1992" width="7.28515625" style="14" customWidth="1"/>
    <col min="1993" max="1993" width="12.7109375" style="14" bestFit="1" customWidth="1"/>
    <col min="1994" max="1994" width="7.28515625" style="14" customWidth="1"/>
    <col min="1995" max="1995" width="12.7109375" style="14" bestFit="1" customWidth="1"/>
    <col min="1996" max="1996" width="7.28515625" style="14" customWidth="1"/>
    <col min="1997" max="1997" width="12.7109375" style="14" bestFit="1" customWidth="1"/>
    <col min="1998" max="1998" width="7.28515625" style="14" customWidth="1"/>
    <col min="1999" max="1999" width="12.7109375" style="14" bestFit="1" customWidth="1"/>
    <col min="2000" max="2000" width="7.28515625" style="14" bestFit="1" customWidth="1"/>
    <col min="2001" max="2001" width="11.7109375" style="14" bestFit="1" customWidth="1"/>
    <col min="2002" max="2002" width="7.28515625" style="14" bestFit="1" customWidth="1"/>
    <col min="2003" max="2003" width="11.7109375" style="14" bestFit="1" customWidth="1"/>
    <col min="2004" max="2004" width="7.28515625" style="14" bestFit="1" customWidth="1"/>
    <col min="2005" max="2005" width="11.7109375" style="14" bestFit="1" customWidth="1"/>
    <col min="2006" max="2006" width="7.28515625" style="14" bestFit="1" customWidth="1"/>
    <col min="2007" max="2007" width="11.7109375" style="14" bestFit="1" customWidth="1"/>
    <col min="2008" max="2008" width="7.28515625" style="14" bestFit="1" customWidth="1"/>
    <col min="2009" max="2009" width="12.7109375" style="14" bestFit="1" customWidth="1"/>
    <col min="2010" max="2010" width="7.28515625" style="14" bestFit="1" customWidth="1"/>
    <col min="2011" max="2011" width="11.7109375" style="14" bestFit="1" customWidth="1"/>
    <col min="2012" max="2012" width="7.28515625" style="14" bestFit="1" customWidth="1"/>
    <col min="2013" max="2013" width="11.7109375" style="14" bestFit="1" customWidth="1"/>
    <col min="2014" max="2014" width="7.28515625" style="14" bestFit="1" customWidth="1"/>
    <col min="2015" max="2015" width="11.7109375" style="14" bestFit="1" customWidth="1"/>
    <col min="2016" max="2016" width="7.28515625" style="14" bestFit="1" customWidth="1"/>
    <col min="2017" max="2017" width="11.7109375" style="14" bestFit="1" customWidth="1"/>
    <col min="2018" max="2018" width="7.28515625" style="14" bestFit="1" customWidth="1"/>
    <col min="2019" max="2019" width="12.7109375" style="14" bestFit="1" customWidth="1"/>
    <col min="2020" max="2020" width="7.28515625" style="14" bestFit="1" customWidth="1"/>
    <col min="2021" max="2021" width="11.7109375" style="14" customWidth="1"/>
    <col min="2022" max="2022" width="7.28515625" style="14" bestFit="1" customWidth="1"/>
    <col min="2023" max="2023" width="11.7109375" style="14" customWidth="1"/>
    <col min="2024" max="2024" width="7.28515625" style="14" bestFit="1" customWidth="1"/>
    <col min="2025" max="2025" width="11.7109375" style="14" bestFit="1" customWidth="1"/>
    <col min="2026" max="2026" width="7.28515625" style="14" bestFit="1" customWidth="1"/>
    <col min="2027" max="2027" width="11.7109375" style="14" bestFit="1" customWidth="1"/>
    <col min="2028" max="2028" width="7.28515625" style="14" bestFit="1" customWidth="1"/>
    <col min="2029" max="2029" width="12.7109375" style="14" bestFit="1" customWidth="1"/>
    <col min="2030" max="2030" width="7.28515625" style="14" bestFit="1" customWidth="1"/>
    <col min="2031" max="2031" width="12.7109375" style="14" bestFit="1" customWidth="1"/>
    <col min="2032" max="2032" width="7.28515625" style="14" bestFit="1" customWidth="1"/>
    <col min="2033" max="2033" width="12.7109375" style="14" bestFit="1" customWidth="1"/>
    <col min="2034" max="2034" width="7.28515625" style="14" bestFit="1" customWidth="1"/>
    <col min="2035" max="2035" width="12.7109375" style="14" bestFit="1" customWidth="1"/>
    <col min="2036" max="2036" width="7.28515625" style="14" bestFit="1" customWidth="1"/>
    <col min="2037" max="2037" width="12.7109375" style="14" bestFit="1" customWidth="1"/>
    <col min="2038" max="2038" width="10.85546875" style="14" bestFit="1" customWidth="1"/>
    <col min="2039" max="2039" width="13" style="14" bestFit="1" customWidth="1"/>
    <col min="2040" max="2040" width="7.28515625" style="14" customWidth="1"/>
    <col min="2041" max="2041" width="11.7109375" style="14" bestFit="1" customWidth="1"/>
    <col min="2042" max="2042" width="7.28515625" style="14" customWidth="1"/>
    <col min="2043" max="2043" width="11.7109375" style="14" bestFit="1" customWidth="1"/>
    <col min="2044" max="2044" width="7.28515625" style="14" customWidth="1"/>
    <col min="2045" max="2045" width="11.7109375" style="14" bestFit="1" customWidth="1"/>
    <col min="2046" max="2046" width="7.28515625" style="14" customWidth="1"/>
    <col min="2047" max="2047" width="11.7109375" style="14" bestFit="1" customWidth="1"/>
    <col min="2048" max="2048" width="7.28515625" style="14" bestFit="1" customWidth="1"/>
    <col min="2049" max="2049" width="12.7109375" style="14" bestFit="1" customWidth="1"/>
    <col min="2050" max="2050" width="7.28515625" style="14" customWidth="1"/>
    <col min="2051" max="2051" width="11.7109375" style="14" bestFit="1" customWidth="1"/>
    <col min="2052" max="2052" width="7.28515625" style="14" customWidth="1"/>
    <col min="2053" max="2053" width="11.7109375" style="14" bestFit="1" customWidth="1"/>
    <col min="2054" max="2054" width="7.28515625" style="14" customWidth="1"/>
    <col min="2055" max="2055" width="11.7109375" style="14" bestFit="1" customWidth="1"/>
    <col min="2056" max="2056" width="7.28515625" style="14" customWidth="1"/>
    <col min="2057" max="2057" width="11.7109375" style="14" bestFit="1" customWidth="1"/>
    <col min="2058" max="2058" width="7.28515625" style="14" bestFit="1" customWidth="1"/>
    <col min="2059" max="2059" width="12.7109375" style="14" bestFit="1" customWidth="1"/>
    <col min="2060" max="2060" width="7.28515625" style="14" customWidth="1"/>
    <col min="2061" max="2061" width="11.7109375" style="14" bestFit="1" customWidth="1"/>
    <col min="2062" max="2062" width="7.28515625" style="14" customWidth="1"/>
    <col min="2063" max="2063" width="11.7109375" style="14" bestFit="1" customWidth="1"/>
    <col min="2064" max="2064" width="7.28515625" style="14" customWidth="1"/>
    <col min="2065" max="2065" width="11.7109375" style="14" bestFit="1" customWidth="1"/>
    <col min="2066" max="2066" width="7.28515625" style="14" customWidth="1"/>
    <col min="2067" max="2067" width="11.7109375" style="14" bestFit="1" customWidth="1"/>
    <col min="2068" max="2068" width="7.28515625" style="14" bestFit="1" customWidth="1"/>
    <col min="2069" max="2069" width="12.7109375" style="14" bestFit="1" customWidth="1"/>
    <col min="2070" max="2070" width="7.85546875" style="14" bestFit="1" customWidth="1"/>
    <col min="2071" max="2071" width="12.7109375" style="14" bestFit="1" customWidth="1"/>
    <col min="2072" max="2072" width="7.28515625" style="14" customWidth="1"/>
    <col min="2073" max="2073" width="12.7109375" style="14" bestFit="1" customWidth="1"/>
    <col min="2074" max="2074" width="7.28515625" style="14" customWidth="1"/>
    <col min="2075" max="2075" width="12.7109375" style="14" bestFit="1" customWidth="1"/>
    <col min="2076" max="2076" width="7.28515625" style="14" customWidth="1"/>
    <col min="2077" max="2077" width="13" style="14" customWidth="1"/>
    <col min="2078" max="2078" width="8.7109375" style="14" customWidth="1"/>
    <col min="2079" max="2079" width="16.28515625" style="14" bestFit="1" customWidth="1"/>
    <col min="2080" max="2080" width="7.28515625" style="14" customWidth="1"/>
    <col min="2081" max="2081" width="11.7109375" style="14" bestFit="1" customWidth="1"/>
    <col min="2082" max="2082" width="7.28515625" style="14" customWidth="1"/>
    <col min="2083" max="2083" width="11.7109375" style="14" bestFit="1" customWidth="1"/>
    <col min="2084" max="2084" width="7.28515625" style="14" customWidth="1"/>
    <col min="2085" max="2085" width="10.85546875" style="14" bestFit="1" customWidth="1"/>
    <col min="2086" max="2086" width="7.28515625" style="14" customWidth="1"/>
    <col min="2087" max="2087" width="10.85546875" style="14" bestFit="1" customWidth="1"/>
    <col min="2088" max="2088" width="9.42578125" style="14" bestFit="1" customWidth="1"/>
    <col min="2089" max="2089" width="11.7109375" style="14" bestFit="1" customWidth="1"/>
    <col min="2090" max="2090" width="7.28515625" style="14" customWidth="1"/>
    <col min="2091" max="2091" width="11.7109375" style="14" bestFit="1" customWidth="1"/>
    <col min="2092" max="2092" width="7.28515625" style="14" customWidth="1"/>
    <col min="2093" max="2093" width="11.7109375" style="14" bestFit="1" customWidth="1"/>
    <col min="2094" max="2094" width="7.28515625" style="14" customWidth="1"/>
    <col min="2095" max="2095" width="11.7109375" style="14" customWidth="1"/>
    <col min="2096" max="2096" width="7.28515625" style="14" customWidth="1"/>
    <col min="2097" max="2097" width="11.7109375" style="14" bestFit="1" customWidth="1"/>
    <col min="2098" max="2098" width="9.42578125" style="14" bestFit="1" customWidth="1"/>
    <col min="2099" max="2099" width="11.7109375" style="14" bestFit="1" customWidth="1"/>
    <col min="2100" max="2100" width="7.28515625" style="14" customWidth="1"/>
    <col min="2101" max="2101" width="11.7109375" style="14" bestFit="1" customWidth="1"/>
    <col min="2102" max="2102" width="7.28515625" style="14" customWidth="1"/>
    <col min="2103" max="2103" width="11.7109375" style="14" bestFit="1" customWidth="1"/>
    <col min="2104" max="2104" width="7.28515625" style="14" customWidth="1"/>
    <col min="2105" max="2105" width="11.7109375" style="14" bestFit="1" customWidth="1"/>
    <col min="2106" max="2106" width="7.28515625" style="14" customWidth="1"/>
    <col min="2107" max="2107" width="11.7109375" style="14" bestFit="1" customWidth="1"/>
    <col min="2108" max="2108" width="9.42578125" style="14" bestFit="1" customWidth="1"/>
    <col min="2109" max="2109" width="11.7109375" style="14" bestFit="1" customWidth="1"/>
    <col min="2110" max="2110" width="7.28515625" style="14" customWidth="1"/>
    <col min="2111" max="2111" width="11.7109375" style="14" bestFit="1" customWidth="1"/>
    <col min="2112" max="2112" width="7.28515625" style="14" customWidth="1"/>
    <col min="2113" max="2113" width="11.7109375" style="14" bestFit="1" customWidth="1"/>
    <col min="2114" max="2114" width="7.28515625" style="14" customWidth="1"/>
    <col min="2115" max="2115" width="12" style="14" customWidth="1"/>
    <col min="2116" max="2116" width="7.28515625" style="14" customWidth="1"/>
    <col min="2117" max="2117" width="11.7109375" style="14" bestFit="1" customWidth="1"/>
    <col min="2118" max="2118" width="7.28515625" style="14" customWidth="1"/>
    <col min="2119" max="2119" width="13" style="14" customWidth="1"/>
    <col min="2120" max="2120" width="7.28515625" style="14" customWidth="1"/>
    <col min="2121" max="2121" width="11.7109375" style="14" bestFit="1" customWidth="1"/>
    <col min="2122" max="2122" width="7.28515625" style="14" customWidth="1"/>
    <col min="2123" max="2123" width="11.7109375" style="14" bestFit="1" customWidth="1"/>
    <col min="2124" max="2124" width="7.28515625" style="14" customWidth="1"/>
    <col min="2125" max="2125" width="11.7109375" style="14" bestFit="1" customWidth="1"/>
    <col min="2126" max="2126" width="7.28515625" style="14" customWidth="1"/>
    <col min="2127" max="2127" width="11.7109375" style="14" bestFit="1" customWidth="1"/>
    <col min="2128" max="2128" width="7.28515625" style="14" bestFit="1" customWidth="1"/>
    <col min="2129" max="2129" width="12.7109375" style="14" bestFit="1" customWidth="1"/>
    <col min="2130" max="2130" width="7.28515625" style="14" customWidth="1"/>
    <col min="2131" max="2131" width="11.7109375" style="14" bestFit="1" customWidth="1"/>
    <col min="2132" max="2132" width="7.28515625" style="14" customWidth="1"/>
    <col min="2133" max="2133" width="11.7109375" style="14" bestFit="1" customWidth="1"/>
    <col min="2134" max="2134" width="7.28515625" style="14" customWidth="1"/>
    <col min="2135" max="2135" width="11.7109375" style="14" bestFit="1" customWidth="1"/>
    <col min="2136" max="2136" width="7.28515625" style="14" customWidth="1"/>
    <col min="2137" max="2137" width="11.7109375" style="14" bestFit="1" customWidth="1"/>
    <col min="2138" max="2138" width="7.28515625" style="14" bestFit="1" customWidth="1"/>
    <col min="2139" max="2139" width="12.7109375" style="14" bestFit="1" customWidth="1"/>
    <col min="2140" max="2140" width="7.28515625" style="14" customWidth="1"/>
    <col min="2141" max="2141" width="11.7109375" style="14" bestFit="1" customWidth="1"/>
    <col min="2142" max="2142" width="7.28515625" style="14" customWidth="1"/>
    <col min="2143" max="2143" width="11.7109375" style="14" bestFit="1" customWidth="1"/>
    <col min="2144" max="2144" width="7.28515625" style="14" customWidth="1"/>
    <col min="2145" max="2145" width="11.7109375" style="14" customWidth="1"/>
    <col min="2146" max="2146" width="7.28515625" style="14" customWidth="1"/>
    <col min="2147" max="2147" width="11.7109375" style="14" customWidth="1"/>
    <col min="2148" max="2148" width="7.28515625" style="14" bestFit="1" customWidth="1"/>
    <col min="2149" max="2149" width="12.7109375" style="14" bestFit="1" customWidth="1"/>
    <col min="2150" max="2150" width="7.28515625" style="14" customWidth="1"/>
    <col min="2151" max="2151" width="11.7109375" style="14" customWidth="1"/>
    <col min="2152" max="2152" width="7.28515625" style="14" customWidth="1"/>
    <col min="2153" max="2153" width="11.7109375" style="14" customWidth="1"/>
    <col min="2154" max="2154" width="7.28515625" style="14" customWidth="1"/>
    <col min="2155" max="2155" width="11.7109375" style="14" customWidth="1"/>
    <col min="2156" max="2156" width="7.28515625" style="14" customWidth="1"/>
    <col min="2157" max="2157" width="11.7109375" style="14" bestFit="1" customWidth="1"/>
    <col min="2158" max="2158" width="7.28515625" style="14" customWidth="1"/>
    <col min="2159" max="2159" width="12.7109375" style="14" bestFit="1" customWidth="1"/>
    <col min="2160" max="2160" width="16.28515625" style="14" bestFit="1" customWidth="1"/>
    <col min="2161" max="2163" width="14.5703125" style="14" customWidth="1"/>
    <col min="2164" max="2165" width="15.28515625" style="14" bestFit="1" customWidth="1"/>
    <col min="2166" max="2167" width="14.5703125" style="14" customWidth="1"/>
    <col min="2168" max="2168" width="15.28515625" style="14" bestFit="1" customWidth="1"/>
    <col min="2169" max="2170" width="14.5703125" style="14" customWidth="1"/>
    <col min="2171" max="2171" width="15.28515625" style="14" bestFit="1" customWidth="1"/>
    <col min="2172" max="2173" width="15.28515625" style="14"/>
    <col min="2174" max="2174" width="3.42578125" style="14" bestFit="1" customWidth="1"/>
    <col min="2175" max="2175" width="54.5703125" style="14" customWidth="1"/>
    <col min="2176" max="2176" width="7.28515625" style="14" customWidth="1"/>
    <col min="2177" max="2177" width="12.7109375" style="14" bestFit="1" customWidth="1"/>
    <col min="2178" max="2178" width="7.28515625" style="14" customWidth="1"/>
    <col min="2179" max="2179" width="12.7109375" style="14" bestFit="1" customWidth="1"/>
    <col min="2180" max="2180" width="7.28515625" style="14" customWidth="1"/>
    <col min="2181" max="2181" width="12.7109375" style="14" bestFit="1" customWidth="1"/>
    <col min="2182" max="2182" width="7.28515625" style="14" customWidth="1"/>
    <col min="2183" max="2183" width="12.7109375" style="14" bestFit="1" customWidth="1"/>
    <col min="2184" max="2184" width="7.28515625" style="14" bestFit="1" customWidth="1"/>
    <col min="2185" max="2185" width="12.7109375" style="14" bestFit="1" customWidth="1"/>
    <col min="2186" max="2186" width="7.28515625" style="14" customWidth="1"/>
    <col min="2187" max="2187" width="12.7109375" style="14" bestFit="1" customWidth="1"/>
    <col min="2188" max="2188" width="7.28515625" style="14" bestFit="1" customWidth="1"/>
    <col min="2189" max="2189" width="12.7109375" style="14" bestFit="1" customWidth="1"/>
    <col min="2190" max="2190" width="7.28515625" style="14" customWidth="1"/>
    <col min="2191" max="2191" width="12.7109375" style="14" bestFit="1" customWidth="1"/>
    <col min="2192" max="2192" width="7.28515625" style="14" customWidth="1"/>
    <col min="2193" max="2193" width="12.7109375" style="14" bestFit="1" customWidth="1"/>
    <col min="2194" max="2194" width="7.28515625" style="14" bestFit="1" customWidth="1"/>
    <col min="2195" max="2195" width="13" style="14" customWidth="1"/>
    <col min="2196" max="2196" width="7.28515625" style="14" customWidth="1"/>
    <col min="2197" max="2197" width="12.7109375" style="14" bestFit="1" customWidth="1"/>
    <col min="2198" max="2198" width="7.28515625" style="14" customWidth="1"/>
    <col min="2199" max="2199" width="12.7109375" style="14" bestFit="1" customWidth="1"/>
    <col min="2200" max="2200" width="7.28515625" style="14" customWidth="1"/>
    <col min="2201" max="2201" width="12.7109375" style="14" bestFit="1" customWidth="1"/>
    <col min="2202" max="2202" width="7.28515625" style="14" customWidth="1"/>
    <col min="2203" max="2203" width="12.7109375" style="14" bestFit="1" customWidth="1"/>
    <col min="2204" max="2204" width="7.28515625" style="14" bestFit="1" customWidth="1"/>
    <col min="2205" max="2205" width="12.7109375" style="14" bestFit="1" customWidth="1"/>
    <col min="2206" max="2206" width="7.28515625" style="14" bestFit="1" customWidth="1"/>
    <col min="2207" max="2207" width="12.7109375" style="14" bestFit="1" customWidth="1"/>
    <col min="2208" max="2208" width="7.28515625" style="14" bestFit="1" customWidth="1"/>
    <col min="2209" max="2209" width="12.7109375" style="14" bestFit="1" customWidth="1"/>
    <col min="2210" max="2210" width="7.28515625" style="14" bestFit="1" customWidth="1"/>
    <col min="2211" max="2211" width="12.7109375" style="14" bestFit="1" customWidth="1"/>
    <col min="2212" max="2212" width="7.28515625" style="14" bestFit="1" customWidth="1"/>
    <col min="2213" max="2213" width="12.7109375" style="14" bestFit="1" customWidth="1"/>
    <col min="2214" max="2214" width="9.7109375" style="14" bestFit="1" customWidth="1"/>
    <col min="2215" max="2215" width="14.28515625" style="14" bestFit="1" customWidth="1"/>
    <col min="2216" max="2216" width="7.28515625" style="14" customWidth="1"/>
    <col min="2217" max="2217" width="11.7109375" style="14" bestFit="1" customWidth="1"/>
    <col min="2218" max="2218" width="7.28515625" style="14" customWidth="1"/>
    <col min="2219" max="2219" width="11.7109375" style="14" bestFit="1" customWidth="1"/>
    <col min="2220" max="2220" width="7.28515625" style="14" customWidth="1"/>
    <col min="2221" max="2221" width="11.7109375" style="14" bestFit="1" customWidth="1"/>
    <col min="2222" max="2222" width="7.28515625" style="14" customWidth="1"/>
    <col min="2223" max="2223" width="11.7109375" style="14" bestFit="1" customWidth="1"/>
    <col min="2224" max="2224" width="7.28515625" style="14" bestFit="1" customWidth="1"/>
    <col min="2225" max="2225" width="12.7109375" style="14" bestFit="1" customWidth="1"/>
    <col min="2226" max="2226" width="7.28515625" style="14" customWidth="1"/>
    <col min="2227" max="2227" width="11.7109375" style="14" bestFit="1" customWidth="1"/>
    <col min="2228" max="2228" width="7.28515625" style="14" customWidth="1"/>
    <col min="2229" max="2229" width="11.7109375" style="14" bestFit="1" customWidth="1"/>
    <col min="2230" max="2230" width="7.28515625" style="14" customWidth="1"/>
    <col min="2231" max="2231" width="11.7109375" style="14" bestFit="1" customWidth="1"/>
    <col min="2232" max="2232" width="7.28515625" style="14" customWidth="1"/>
    <col min="2233" max="2233" width="11.7109375" style="14" bestFit="1" customWidth="1"/>
    <col min="2234" max="2234" width="7.28515625" style="14" bestFit="1" customWidth="1"/>
    <col min="2235" max="2235" width="12.7109375" style="14" bestFit="1" customWidth="1"/>
    <col min="2236" max="2236" width="7.28515625" style="14" customWidth="1"/>
    <col min="2237" max="2237" width="11.7109375" style="14" bestFit="1" customWidth="1"/>
    <col min="2238" max="2238" width="7.28515625" style="14" customWidth="1"/>
    <col min="2239" max="2239" width="11.7109375" style="14" bestFit="1" customWidth="1"/>
    <col min="2240" max="2240" width="7.28515625" style="14" customWidth="1"/>
    <col min="2241" max="2241" width="11.7109375" style="14" bestFit="1" customWidth="1"/>
    <col min="2242" max="2242" width="7.28515625" style="14" customWidth="1"/>
    <col min="2243" max="2243" width="11.7109375" style="14" bestFit="1" customWidth="1"/>
    <col min="2244" max="2244" width="7.28515625" style="14" bestFit="1" customWidth="1"/>
    <col min="2245" max="2245" width="12.7109375" style="14" bestFit="1" customWidth="1"/>
    <col min="2246" max="2246" width="7.28515625" style="14" customWidth="1"/>
    <col min="2247" max="2247" width="12.7109375" style="14" bestFit="1" customWidth="1"/>
    <col min="2248" max="2248" width="7.28515625" style="14" customWidth="1"/>
    <col min="2249" max="2249" width="12.7109375" style="14" bestFit="1" customWidth="1"/>
    <col min="2250" max="2250" width="7.28515625" style="14" customWidth="1"/>
    <col min="2251" max="2251" width="12.7109375" style="14" bestFit="1" customWidth="1"/>
    <col min="2252" max="2252" width="7.28515625" style="14" customWidth="1"/>
    <col min="2253" max="2253" width="12.7109375" style="14" bestFit="1" customWidth="1"/>
    <col min="2254" max="2254" width="7.28515625" style="14" customWidth="1"/>
    <col min="2255" max="2255" width="12.7109375" style="14" bestFit="1" customWidth="1"/>
    <col min="2256" max="2256" width="7.28515625" style="14" bestFit="1" customWidth="1"/>
    <col min="2257" max="2257" width="11.7109375" style="14" bestFit="1" customWidth="1"/>
    <col min="2258" max="2258" width="7.28515625" style="14" bestFit="1" customWidth="1"/>
    <col min="2259" max="2259" width="11.7109375" style="14" bestFit="1" customWidth="1"/>
    <col min="2260" max="2260" width="7.28515625" style="14" bestFit="1" customWidth="1"/>
    <col min="2261" max="2261" width="11.7109375" style="14" bestFit="1" customWidth="1"/>
    <col min="2262" max="2262" width="7.28515625" style="14" bestFit="1" customWidth="1"/>
    <col min="2263" max="2263" width="11.7109375" style="14" bestFit="1" customWidth="1"/>
    <col min="2264" max="2264" width="7.28515625" style="14" bestFit="1" customWidth="1"/>
    <col min="2265" max="2265" width="12.7109375" style="14" bestFit="1" customWidth="1"/>
    <col min="2266" max="2266" width="7.28515625" style="14" bestFit="1" customWidth="1"/>
    <col min="2267" max="2267" width="11.7109375" style="14" bestFit="1" customWidth="1"/>
    <col min="2268" max="2268" width="7.28515625" style="14" bestFit="1" customWidth="1"/>
    <col min="2269" max="2269" width="11.7109375" style="14" bestFit="1" customWidth="1"/>
    <col min="2270" max="2270" width="7.28515625" style="14" bestFit="1" customWidth="1"/>
    <col min="2271" max="2271" width="11.7109375" style="14" bestFit="1" customWidth="1"/>
    <col min="2272" max="2272" width="7.28515625" style="14" bestFit="1" customWidth="1"/>
    <col min="2273" max="2273" width="11.7109375" style="14" bestFit="1" customWidth="1"/>
    <col min="2274" max="2274" width="7.28515625" style="14" bestFit="1" customWidth="1"/>
    <col min="2275" max="2275" width="12.7109375" style="14" bestFit="1" customWidth="1"/>
    <col min="2276" max="2276" width="7.28515625" style="14" bestFit="1" customWidth="1"/>
    <col min="2277" max="2277" width="11.7109375" style="14" customWidth="1"/>
    <col min="2278" max="2278" width="7.28515625" style="14" bestFit="1" customWidth="1"/>
    <col min="2279" max="2279" width="11.7109375" style="14" customWidth="1"/>
    <col min="2280" max="2280" width="7.28515625" style="14" bestFit="1" customWidth="1"/>
    <col min="2281" max="2281" width="11.7109375" style="14" bestFit="1" customWidth="1"/>
    <col min="2282" max="2282" width="7.28515625" style="14" bestFit="1" customWidth="1"/>
    <col min="2283" max="2283" width="11.7109375" style="14" bestFit="1" customWidth="1"/>
    <col min="2284" max="2284" width="7.28515625" style="14" bestFit="1" customWidth="1"/>
    <col min="2285" max="2285" width="12.7109375" style="14" bestFit="1" customWidth="1"/>
    <col min="2286" max="2286" width="7.28515625" style="14" bestFit="1" customWidth="1"/>
    <col min="2287" max="2287" width="12.7109375" style="14" bestFit="1" customWidth="1"/>
    <col min="2288" max="2288" width="7.28515625" style="14" bestFit="1" customWidth="1"/>
    <col min="2289" max="2289" width="12.7109375" style="14" bestFit="1" customWidth="1"/>
    <col min="2290" max="2290" width="7.28515625" style="14" bestFit="1" customWidth="1"/>
    <col min="2291" max="2291" width="12.7109375" style="14" bestFit="1" customWidth="1"/>
    <col min="2292" max="2292" width="7.28515625" style="14" bestFit="1" customWidth="1"/>
    <col min="2293" max="2293" width="12.7109375" style="14" bestFit="1" customWidth="1"/>
    <col min="2294" max="2294" width="10.85546875" style="14" bestFit="1" customWidth="1"/>
    <col min="2295" max="2295" width="13" style="14" bestFit="1" customWidth="1"/>
    <col min="2296" max="2296" width="7.28515625" style="14" customWidth="1"/>
    <col min="2297" max="2297" width="11.7109375" style="14" bestFit="1" customWidth="1"/>
    <col min="2298" max="2298" width="7.28515625" style="14" customWidth="1"/>
    <col min="2299" max="2299" width="11.7109375" style="14" bestFit="1" customWidth="1"/>
    <col min="2300" max="2300" width="7.28515625" style="14" customWidth="1"/>
    <col min="2301" max="2301" width="11.7109375" style="14" bestFit="1" customWidth="1"/>
    <col min="2302" max="2302" width="7.28515625" style="14" customWidth="1"/>
    <col min="2303" max="2303" width="11.7109375" style="14" bestFit="1" customWidth="1"/>
    <col min="2304" max="2304" width="7.28515625" style="14" bestFit="1" customWidth="1"/>
    <col min="2305" max="2305" width="12.7109375" style="14" bestFit="1" customWidth="1"/>
    <col min="2306" max="2306" width="7.28515625" style="14" customWidth="1"/>
    <col min="2307" max="2307" width="11.7109375" style="14" bestFit="1" customWidth="1"/>
    <col min="2308" max="2308" width="7.28515625" style="14" customWidth="1"/>
    <col min="2309" max="2309" width="11.7109375" style="14" bestFit="1" customWidth="1"/>
    <col min="2310" max="2310" width="7.28515625" style="14" customWidth="1"/>
    <col min="2311" max="2311" width="11.7109375" style="14" bestFit="1" customWidth="1"/>
    <col min="2312" max="2312" width="7.28515625" style="14" customWidth="1"/>
    <col min="2313" max="2313" width="11.7109375" style="14" bestFit="1" customWidth="1"/>
    <col min="2314" max="2314" width="7.28515625" style="14" bestFit="1" customWidth="1"/>
    <col min="2315" max="2315" width="12.7109375" style="14" bestFit="1" customWidth="1"/>
    <col min="2316" max="2316" width="7.28515625" style="14" customWidth="1"/>
    <col min="2317" max="2317" width="11.7109375" style="14" bestFit="1" customWidth="1"/>
    <col min="2318" max="2318" width="7.28515625" style="14" customWidth="1"/>
    <col min="2319" max="2319" width="11.7109375" style="14" bestFit="1" customWidth="1"/>
    <col min="2320" max="2320" width="7.28515625" style="14" customWidth="1"/>
    <col min="2321" max="2321" width="11.7109375" style="14" bestFit="1" customWidth="1"/>
    <col min="2322" max="2322" width="7.28515625" style="14" customWidth="1"/>
    <col min="2323" max="2323" width="11.7109375" style="14" bestFit="1" customWidth="1"/>
    <col min="2324" max="2324" width="7.28515625" style="14" bestFit="1" customWidth="1"/>
    <col min="2325" max="2325" width="12.7109375" style="14" bestFit="1" customWidth="1"/>
    <col min="2326" max="2326" width="7.85546875" style="14" bestFit="1" customWidth="1"/>
    <col min="2327" max="2327" width="12.7109375" style="14" bestFit="1" customWidth="1"/>
    <col min="2328" max="2328" width="7.28515625" style="14" customWidth="1"/>
    <col min="2329" max="2329" width="12.7109375" style="14" bestFit="1" customWidth="1"/>
    <col min="2330" max="2330" width="7.28515625" style="14" customWidth="1"/>
    <col min="2331" max="2331" width="12.7109375" style="14" bestFit="1" customWidth="1"/>
    <col min="2332" max="2332" width="7.28515625" style="14" customWidth="1"/>
    <col min="2333" max="2333" width="13" style="14" customWidth="1"/>
    <col min="2334" max="2334" width="8.7109375" style="14" customWidth="1"/>
    <col min="2335" max="2335" width="16.28515625" style="14" bestFit="1" customWidth="1"/>
    <col min="2336" max="2336" width="7.28515625" style="14" customWidth="1"/>
    <col min="2337" max="2337" width="11.7109375" style="14" bestFit="1" customWidth="1"/>
    <col min="2338" max="2338" width="7.28515625" style="14" customWidth="1"/>
    <col min="2339" max="2339" width="11.7109375" style="14" bestFit="1" customWidth="1"/>
    <col min="2340" max="2340" width="7.28515625" style="14" customWidth="1"/>
    <col min="2341" max="2341" width="10.85546875" style="14" bestFit="1" customWidth="1"/>
    <col min="2342" max="2342" width="7.28515625" style="14" customWidth="1"/>
    <col min="2343" max="2343" width="10.85546875" style="14" bestFit="1" customWidth="1"/>
    <col min="2344" max="2344" width="9.42578125" style="14" bestFit="1" customWidth="1"/>
    <col min="2345" max="2345" width="11.7109375" style="14" bestFit="1" customWidth="1"/>
    <col min="2346" max="2346" width="7.28515625" style="14" customWidth="1"/>
    <col min="2347" max="2347" width="11.7109375" style="14" bestFit="1" customWidth="1"/>
    <col min="2348" max="2348" width="7.28515625" style="14" customWidth="1"/>
    <col min="2349" max="2349" width="11.7109375" style="14" bestFit="1" customWidth="1"/>
    <col min="2350" max="2350" width="7.28515625" style="14" customWidth="1"/>
    <col min="2351" max="2351" width="11.7109375" style="14" customWidth="1"/>
    <col min="2352" max="2352" width="7.28515625" style="14" customWidth="1"/>
    <col min="2353" max="2353" width="11.7109375" style="14" bestFit="1" customWidth="1"/>
    <col min="2354" max="2354" width="9.42578125" style="14" bestFit="1" customWidth="1"/>
    <col min="2355" max="2355" width="11.7109375" style="14" bestFit="1" customWidth="1"/>
    <col min="2356" max="2356" width="7.28515625" style="14" customWidth="1"/>
    <col min="2357" max="2357" width="11.7109375" style="14" bestFit="1" customWidth="1"/>
    <col min="2358" max="2358" width="7.28515625" style="14" customWidth="1"/>
    <col min="2359" max="2359" width="11.7109375" style="14" bestFit="1" customWidth="1"/>
    <col min="2360" max="2360" width="7.28515625" style="14" customWidth="1"/>
    <col min="2361" max="2361" width="11.7109375" style="14" bestFit="1" customWidth="1"/>
    <col min="2362" max="2362" width="7.28515625" style="14" customWidth="1"/>
    <col min="2363" max="2363" width="11.7109375" style="14" bestFit="1" customWidth="1"/>
    <col min="2364" max="2364" width="9.42578125" style="14" bestFit="1" customWidth="1"/>
    <col min="2365" max="2365" width="11.7109375" style="14" bestFit="1" customWidth="1"/>
    <col min="2366" max="2366" width="7.28515625" style="14" customWidth="1"/>
    <col min="2367" max="2367" width="11.7109375" style="14" bestFit="1" customWidth="1"/>
    <col min="2368" max="2368" width="7.28515625" style="14" customWidth="1"/>
    <col min="2369" max="2369" width="11.7109375" style="14" bestFit="1" customWidth="1"/>
    <col min="2370" max="2370" width="7.28515625" style="14" customWidth="1"/>
    <col min="2371" max="2371" width="12" style="14" customWidth="1"/>
    <col min="2372" max="2372" width="7.28515625" style="14" customWidth="1"/>
    <col min="2373" max="2373" width="11.7109375" style="14" bestFit="1" customWidth="1"/>
    <col min="2374" max="2374" width="7.28515625" style="14" customWidth="1"/>
    <col min="2375" max="2375" width="13" style="14" customWidth="1"/>
    <col min="2376" max="2376" width="7.28515625" style="14" customWidth="1"/>
    <col min="2377" max="2377" width="11.7109375" style="14" bestFit="1" customWidth="1"/>
    <col min="2378" max="2378" width="7.28515625" style="14" customWidth="1"/>
    <col min="2379" max="2379" width="11.7109375" style="14" bestFit="1" customWidth="1"/>
    <col min="2380" max="2380" width="7.28515625" style="14" customWidth="1"/>
    <col min="2381" max="2381" width="11.7109375" style="14" bestFit="1" customWidth="1"/>
    <col min="2382" max="2382" width="7.28515625" style="14" customWidth="1"/>
    <col min="2383" max="2383" width="11.7109375" style="14" bestFit="1" customWidth="1"/>
    <col min="2384" max="2384" width="7.28515625" style="14" bestFit="1" customWidth="1"/>
    <col min="2385" max="2385" width="12.7109375" style="14" bestFit="1" customWidth="1"/>
    <col min="2386" max="2386" width="7.28515625" style="14" customWidth="1"/>
    <col min="2387" max="2387" width="11.7109375" style="14" bestFit="1" customWidth="1"/>
    <col min="2388" max="2388" width="7.28515625" style="14" customWidth="1"/>
    <col min="2389" max="2389" width="11.7109375" style="14" bestFit="1" customWidth="1"/>
    <col min="2390" max="2390" width="7.28515625" style="14" customWidth="1"/>
    <col min="2391" max="2391" width="11.7109375" style="14" bestFit="1" customWidth="1"/>
    <col min="2392" max="2392" width="7.28515625" style="14" customWidth="1"/>
    <col min="2393" max="2393" width="11.7109375" style="14" bestFit="1" customWidth="1"/>
    <col min="2394" max="2394" width="7.28515625" style="14" bestFit="1" customWidth="1"/>
    <col min="2395" max="2395" width="12.7109375" style="14" bestFit="1" customWidth="1"/>
    <col min="2396" max="2396" width="7.28515625" style="14" customWidth="1"/>
    <col min="2397" max="2397" width="11.7109375" style="14" bestFit="1" customWidth="1"/>
    <col min="2398" max="2398" width="7.28515625" style="14" customWidth="1"/>
    <col min="2399" max="2399" width="11.7109375" style="14" bestFit="1" customWidth="1"/>
    <col min="2400" max="2400" width="7.28515625" style="14" customWidth="1"/>
    <col min="2401" max="2401" width="11.7109375" style="14" customWidth="1"/>
    <col min="2402" max="2402" width="7.28515625" style="14" customWidth="1"/>
    <col min="2403" max="2403" width="11.7109375" style="14" customWidth="1"/>
    <col min="2404" max="2404" width="7.28515625" style="14" bestFit="1" customWidth="1"/>
    <col min="2405" max="2405" width="12.7109375" style="14" bestFit="1" customWidth="1"/>
    <col min="2406" max="2406" width="7.28515625" style="14" customWidth="1"/>
    <col min="2407" max="2407" width="11.7109375" style="14" customWidth="1"/>
    <col min="2408" max="2408" width="7.28515625" style="14" customWidth="1"/>
    <col min="2409" max="2409" width="11.7109375" style="14" customWidth="1"/>
    <col min="2410" max="2410" width="7.28515625" style="14" customWidth="1"/>
    <col min="2411" max="2411" width="11.7109375" style="14" customWidth="1"/>
    <col min="2412" max="2412" width="7.28515625" style="14" customWidth="1"/>
    <col min="2413" max="2413" width="11.7109375" style="14" bestFit="1" customWidth="1"/>
    <col min="2414" max="2414" width="7.28515625" style="14" customWidth="1"/>
    <col min="2415" max="2415" width="12.7109375" style="14" bestFit="1" customWidth="1"/>
    <col min="2416" max="2416" width="16.28515625" style="14" bestFit="1" customWidth="1"/>
    <col min="2417" max="2419" width="14.5703125" style="14" customWidth="1"/>
    <col min="2420" max="2421" width="15.28515625" style="14" bestFit="1" customWidth="1"/>
    <col min="2422" max="2423" width="14.5703125" style="14" customWidth="1"/>
    <col min="2424" max="2424" width="15.28515625" style="14" bestFit="1" customWidth="1"/>
    <col min="2425" max="2426" width="14.5703125" style="14" customWidth="1"/>
    <col min="2427" max="2427" width="15.28515625" style="14" bestFit="1" customWidth="1"/>
    <col min="2428" max="2429" width="15.28515625" style="14"/>
    <col min="2430" max="2430" width="3.42578125" style="14" bestFit="1" customWidth="1"/>
    <col min="2431" max="2431" width="54.5703125" style="14" customWidth="1"/>
    <col min="2432" max="2432" width="7.28515625" style="14" customWidth="1"/>
    <col min="2433" max="2433" width="12.7109375" style="14" bestFit="1" customWidth="1"/>
    <col min="2434" max="2434" width="7.28515625" style="14" customWidth="1"/>
    <col min="2435" max="2435" width="12.7109375" style="14" bestFit="1" customWidth="1"/>
    <col min="2436" max="2436" width="7.28515625" style="14" customWidth="1"/>
    <col min="2437" max="2437" width="12.7109375" style="14" bestFit="1" customWidth="1"/>
    <col min="2438" max="2438" width="7.28515625" style="14" customWidth="1"/>
    <col min="2439" max="2439" width="12.7109375" style="14" bestFit="1" customWidth="1"/>
    <col min="2440" max="2440" width="7.28515625" style="14" bestFit="1" customWidth="1"/>
    <col min="2441" max="2441" width="12.7109375" style="14" bestFit="1" customWidth="1"/>
    <col min="2442" max="2442" width="7.28515625" style="14" customWidth="1"/>
    <col min="2443" max="2443" width="12.7109375" style="14" bestFit="1" customWidth="1"/>
    <col min="2444" max="2444" width="7.28515625" style="14" bestFit="1" customWidth="1"/>
    <col min="2445" max="2445" width="12.7109375" style="14" bestFit="1" customWidth="1"/>
    <col min="2446" max="2446" width="7.28515625" style="14" customWidth="1"/>
    <col min="2447" max="2447" width="12.7109375" style="14" bestFit="1" customWidth="1"/>
    <col min="2448" max="2448" width="7.28515625" style="14" customWidth="1"/>
    <col min="2449" max="2449" width="12.7109375" style="14" bestFit="1" customWidth="1"/>
    <col min="2450" max="2450" width="7.28515625" style="14" bestFit="1" customWidth="1"/>
    <col min="2451" max="2451" width="13" style="14" customWidth="1"/>
    <col min="2452" max="2452" width="7.28515625" style="14" customWidth="1"/>
    <col min="2453" max="2453" width="12.7109375" style="14" bestFit="1" customWidth="1"/>
    <col min="2454" max="2454" width="7.28515625" style="14" customWidth="1"/>
    <col min="2455" max="2455" width="12.7109375" style="14" bestFit="1" customWidth="1"/>
    <col min="2456" max="2456" width="7.28515625" style="14" customWidth="1"/>
    <col min="2457" max="2457" width="12.7109375" style="14" bestFit="1" customWidth="1"/>
    <col min="2458" max="2458" width="7.28515625" style="14" customWidth="1"/>
    <col min="2459" max="2459" width="12.7109375" style="14" bestFit="1" customWidth="1"/>
    <col min="2460" max="2460" width="7.28515625" style="14" bestFit="1" customWidth="1"/>
    <col min="2461" max="2461" width="12.7109375" style="14" bestFit="1" customWidth="1"/>
    <col min="2462" max="2462" width="7.28515625" style="14" bestFit="1" customWidth="1"/>
    <col min="2463" max="2463" width="12.7109375" style="14" bestFit="1" customWidth="1"/>
    <col min="2464" max="2464" width="7.28515625" style="14" bestFit="1" customWidth="1"/>
    <col min="2465" max="2465" width="12.7109375" style="14" bestFit="1" customWidth="1"/>
    <col min="2466" max="2466" width="7.28515625" style="14" bestFit="1" customWidth="1"/>
    <col min="2467" max="2467" width="12.7109375" style="14" bestFit="1" customWidth="1"/>
    <col min="2468" max="2468" width="7.28515625" style="14" bestFit="1" customWidth="1"/>
    <col min="2469" max="2469" width="12.7109375" style="14" bestFit="1" customWidth="1"/>
    <col min="2470" max="2470" width="9.7109375" style="14" bestFit="1" customWidth="1"/>
    <col min="2471" max="2471" width="14.28515625" style="14" bestFit="1" customWidth="1"/>
    <col min="2472" max="2472" width="7.28515625" style="14" customWidth="1"/>
    <col min="2473" max="2473" width="11.7109375" style="14" bestFit="1" customWidth="1"/>
    <col min="2474" max="2474" width="7.28515625" style="14" customWidth="1"/>
    <col min="2475" max="2475" width="11.7109375" style="14" bestFit="1" customWidth="1"/>
    <col min="2476" max="2476" width="7.28515625" style="14" customWidth="1"/>
    <col min="2477" max="2477" width="11.7109375" style="14" bestFit="1" customWidth="1"/>
    <col min="2478" max="2478" width="7.28515625" style="14" customWidth="1"/>
    <col min="2479" max="2479" width="11.7109375" style="14" bestFit="1" customWidth="1"/>
    <col min="2480" max="2480" width="7.28515625" style="14" bestFit="1" customWidth="1"/>
    <col min="2481" max="2481" width="12.7109375" style="14" bestFit="1" customWidth="1"/>
    <col min="2482" max="2482" width="7.28515625" style="14" customWidth="1"/>
    <col min="2483" max="2483" width="11.7109375" style="14" bestFit="1" customWidth="1"/>
    <col min="2484" max="2484" width="7.28515625" style="14" customWidth="1"/>
    <col min="2485" max="2485" width="11.7109375" style="14" bestFit="1" customWidth="1"/>
    <col min="2486" max="2486" width="7.28515625" style="14" customWidth="1"/>
    <col min="2487" max="2487" width="11.7109375" style="14" bestFit="1" customWidth="1"/>
    <col min="2488" max="2488" width="7.28515625" style="14" customWidth="1"/>
    <col min="2489" max="2489" width="11.7109375" style="14" bestFit="1" customWidth="1"/>
    <col min="2490" max="2490" width="7.28515625" style="14" bestFit="1" customWidth="1"/>
    <col min="2491" max="2491" width="12.7109375" style="14" bestFit="1" customWidth="1"/>
    <col min="2492" max="2492" width="7.28515625" style="14" customWidth="1"/>
    <col min="2493" max="2493" width="11.7109375" style="14" bestFit="1" customWidth="1"/>
    <col min="2494" max="2494" width="7.28515625" style="14" customWidth="1"/>
    <col min="2495" max="2495" width="11.7109375" style="14" bestFit="1" customWidth="1"/>
    <col min="2496" max="2496" width="7.28515625" style="14" customWidth="1"/>
    <col min="2497" max="2497" width="11.7109375" style="14" bestFit="1" customWidth="1"/>
    <col min="2498" max="2498" width="7.28515625" style="14" customWidth="1"/>
    <col min="2499" max="2499" width="11.7109375" style="14" bestFit="1" customWidth="1"/>
    <col min="2500" max="2500" width="7.28515625" style="14" bestFit="1" customWidth="1"/>
    <col min="2501" max="2501" width="12.7109375" style="14" bestFit="1" customWidth="1"/>
    <col min="2502" max="2502" width="7.28515625" style="14" customWidth="1"/>
    <col min="2503" max="2503" width="12.7109375" style="14" bestFit="1" customWidth="1"/>
    <col min="2504" max="2504" width="7.28515625" style="14" customWidth="1"/>
    <col min="2505" max="2505" width="12.7109375" style="14" bestFit="1" customWidth="1"/>
    <col min="2506" max="2506" width="7.28515625" style="14" customWidth="1"/>
    <col min="2507" max="2507" width="12.7109375" style="14" bestFit="1" customWidth="1"/>
    <col min="2508" max="2508" width="7.28515625" style="14" customWidth="1"/>
    <col min="2509" max="2509" width="12.7109375" style="14" bestFit="1" customWidth="1"/>
    <col min="2510" max="2510" width="7.28515625" style="14" customWidth="1"/>
    <col min="2511" max="2511" width="12.7109375" style="14" bestFit="1" customWidth="1"/>
    <col min="2512" max="2512" width="7.28515625" style="14" bestFit="1" customWidth="1"/>
    <col min="2513" max="2513" width="11.7109375" style="14" bestFit="1" customWidth="1"/>
    <col min="2514" max="2514" width="7.28515625" style="14" bestFit="1" customWidth="1"/>
    <col min="2515" max="2515" width="11.7109375" style="14" bestFit="1" customWidth="1"/>
    <col min="2516" max="2516" width="7.28515625" style="14" bestFit="1" customWidth="1"/>
    <col min="2517" max="2517" width="11.7109375" style="14" bestFit="1" customWidth="1"/>
    <col min="2518" max="2518" width="7.28515625" style="14" bestFit="1" customWidth="1"/>
    <col min="2519" max="2519" width="11.7109375" style="14" bestFit="1" customWidth="1"/>
    <col min="2520" max="2520" width="7.28515625" style="14" bestFit="1" customWidth="1"/>
    <col min="2521" max="2521" width="12.7109375" style="14" bestFit="1" customWidth="1"/>
    <col min="2522" max="2522" width="7.28515625" style="14" bestFit="1" customWidth="1"/>
    <col min="2523" max="2523" width="11.7109375" style="14" bestFit="1" customWidth="1"/>
    <col min="2524" max="2524" width="7.28515625" style="14" bestFit="1" customWidth="1"/>
    <col min="2525" max="2525" width="11.7109375" style="14" bestFit="1" customWidth="1"/>
    <col min="2526" max="2526" width="7.28515625" style="14" bestFit="1" customWidth="1"/>
    <col min="2527" max="2527" width="11.7109375" style="14" bestFit="1" customWidth="1"/>
    <col min="2528" max="2528" width="7.28515625" style="14" bestFit="1" customWidth="1"/>
    <col min="2529" max="2529" width="11.7109375" style="14" bestFit="1" customWidth="1"/>
    <col min="2530" max="2530" width="7.28515625" style="14" bestFit="1" customWidth="1"/>
    <col min="2531" max="2531" width="12.7109375" style="14" bestFit="1" customWidth="1"/>
    <col min="2532" max="2532" width="7.28515625" style="14" bestFit="1" customWidth="1"/>
    <col min="2533" max="2533" width="11.7109375" style="14" customWidth="1"/>
    <col min="2534" max="2534" width="7.28515625" style="14" bestFit="1" customWidth="1"/>
    <col min="2535" max="2535" width="11.7109375" style="14" customWidth="1"/>
    <col min="2536" max="2536" width="7.28515625" style="14" bestFit="1" customWidth="1"/>
    <col min="2537" max="2537" width="11.7109375" style="14" bestFit="1" customWidth="1"/>
    <col min="2538" max="2538" width="7.28515625" style="14" bestFit="1" customWidth="1"/>
    <col min="2539" max="2539" width="11.7109375" style="14" bestFit="1" customWidth="1"/>
    <col min="2540" max="2540" width="7.28515625" style="14" bestFit="1" customWidth="1"/>
    <col min="2541" max="2541" width="12.7109375" style="14" bestFit="1" customWidth="1"/>
    <col min="2542" max="2542" width="7.28515625" style="14" bestFit="1" customWidth="1"/>
    <col min="2543" max="2543" width="12.7109375" style="14" bestFit="1" customWidth="1"/>
    <col min="2544" max="2544" width="7.28515625" style="14" bestFit="1" customWidth="1"/>
    <col min="2545" max="2545" width="12.7109375" style="14" bestFit="1" customWidth="1"/>
    <col min="2546" max="2546" width="7.28515625" style="14" bestFit="1" customWidth="1"/>
    <col min="2547" max="2547" width="12.7109375" style="14" bestFit="1" customWidth="1"/>
    <col min="2548" max="2548" width="7.28515625" style="14" bestFit="1" customWidth="1"/>
    <col min="2549" max="2549" width="12.7109375" style="14" bestFit="1" customWidth="1"/>
    <col min="2550" max="2550" width="10.85546875" style="14" bestFit="1" customWidth="1"/>
    <col min="2551" max="2551" width="13" style="14" bestFit="1" customWidth="1"/>
    <col min="2552" max="2552" width="7.28515625" style="14" customWidth="1"/>
    <col min="2553" max="2553" width="11.7109375" style="14" bestFit="1" customWidth="1"/>
    <col min="2554" max="2554" width="7.28515625" style="14" customWidth="1"/>
    <col min="2555" max="2555" width="11.7109375" style="14" bestFit="1" customWidth="1"/>
    <col min="2556" max="2556" width="7.28515625" style="14" customWidth="1"/>
    <col min="2557" max="2557" width="11.7109375" style="14" bestFit="1" customWidth="1"/>
    <col min="2558" max="2558" width="7.28515625" style="14" customWidth="1"/>
    <col min="2559" max="2559" width="11.7109375" style="14" bestFit="1" customWidth="1"/>
    <col min="2560" max="2560" width="7.28515625" style="14" bestFit="1" customWidth="1"/>
    <col min="2561" max="2561" width="12.7109375" style="14" bestFit="1" customWidth="1"/>
    <col min="2562" max="2562" width="7.28515625" style="14" customWidth="1"/>
    <col min="2563" max="2563" width="11.7109375" style="14" bestFit="1" customWidth="1"/>
    <col min="2564" max="2564" width="7.28515625" style="14" customWidth="1"/>
    <col min="2565" max="2565" width="11.7109375" style="14" bestFit="1" customWidth="1"/>
    <col min="2566" max="2566" width="7.28515625" style="14" customWidth="1"/>
    <col min="2567" max="2567" width="11.7109375" style="14" bestFit="1" customWidth="1"/>
    <col min="2568" max="2568" width="7.28515625" style="14" customWidth="1"/>
    <col min="2569" max="2569" width="11.7109375" style="14" bestFit="1" customWidth="1"/>
    <col min="2570" max="2570" width="7.28515625" style="14" bestFit="1" customWidth="1"/>
    <col min="2571" max="2571" width="12.7109375" style="14" bestFit="1" customWidth="1"/>
    <col min="2572" max="2572" width="7.28515625" style="14" customWidth="1"/>
    <col min="2573" max="2573" width="11.7109375" style="14" bestFit="1" customWidth="1"/>
    <col min="2574" max="2574" width="7.28515625" style="14" customWidth="1"/>
    <col min="2575" max="2575" width="11.7109375" style="14" bestFit="1" customWidth="1"/>
    <col min="2576" max="2576" width="7.28515625" style="14" customWidth="1"/>
    <col min="2577" max="2577" width="11.7109375" style="14" bestFit="1" customWidth="1"/>
    <col min="2578" max="2578" width="7.28515625" style="14" customWidth="1"/>
    <col min="2579" max="2579" width="11.7109375" style="14" bestFit="1" customWidth="1"/>
    <col min="2580" max="2580" width="7.28515625" style="14" bestFit="1" customWidth="1"/>
    <col min="2581" max="2581" width="12.7109375" style="14" bestFit="1" customWidth="1"/>
    <col min="2582" max="2582" width="7.85546875" style="14" bestFit="1" customWidth="1"/>
    <col min="2583" max="2583" width="12.7109375" style="14" bestFit="1" customWidth="1"/>
    <col min="2584" max="2584" width="7.28515625" style="14" customWidth="1"/>
    <col min="2585" max="2585" width="12.7109375" style="14" bestFit="1" customWidth="1"/>
    <col min="2586" max="2586" width="7.28515625" style="14" customWidth="1"/>
    <col min="2587" max="2587" width="12.7109375" style="14" bestFit="1" customWidth="1"/>
    <col min="2588" max="2588" width="7.28515625" style="14" customWidth="1"/>
    <col min="2589" max="2589" width="13" style="14" customWidth="1"/>
    <col min="2590" max="2590" width="8.7109375" style="14" customWidth="1"/>
    <col min="2591" max="2591" width="16.28515625" style="14" bestFit="1" customWidth="1"/>
    <col min="2592" max="2592" width="7.28515625" style="14" customWidth="1"/>
    <col min="2593" max="2593" width="11.7109375" style="14" bestFit="1" customWidth="1"/>
    <col min="2594" max="2594" width="7.28515625" style="14" customWidth="1"/>
    <col min="2595" max="2595" width="11.7109375" style="14" bestFit="1" customWidth="1"/>
    <col min="2596" max="2596" width="7.28515625" style="14" customWidth="1"/>
    <col min="2597" max="2597" width="10.85546875" style="14" bestFit="1" customWidth="1"/>
    <col min="2598" max="2598" width="7.28515625" style="14" customWidth="1"/>
    <col min="2599" max="2599" width="10.85546875" style="14" bestFit="1" customWidth="1"/>
    <col min="2600" max="2600" width="9.42578125" style="14" bestFit="1" customWidth="1"/>
    <col min="2601" max="2601" width="11.7109375" style="14" bestFit="1" customWidth="1"/>
    <col min="2602" max="2602" width="7.28515625" style="14" customWidth="1"/>
    <col min="2603" max="2603" width="11.7109375" style="14" bestFit="1" customWidth="1"/>
    <col min="2604" max="2604" width="7.28515625" style="14" customWidth="1"/>
    <col min="2605" max="2605" width="11.7109375" style="14" bestFit="1" customWidth="1"/>
    <col min="2606" max="2606" width="7.28515625" style="14" customWidth="1"/>
    <col min="2607" max="2607" width="11.7109375" style="14" customWidth="1"/>
    <col min="2608" max="2608" width="7.28515625" style="14" customWidth="1"/>
    <col min="2609" max="2609" width="11.7109375" style="14" bestFit="1" customWidth="1"/>
    <col min="2610" max="2610" width="9.42578125" style="14" bestFit="1" customWidth="1"/>
    <col min="2611" max="2611" width="11.7109375" style="14" bestFit="1" customWidth="1"/>
    <col min="2612" max="2612" width="7.28515625" style="14" customWidth="1"/>
    <col min="2613" max="2613" width="11.7109375" style="14" bestFit="1" customWidth="1"/>
    <col min="2614" max="2614" width="7.28515625" style="14" customWidth="1"/>
    <col min="2615" max="2615" width="11.7109375" style="14" bestFit="1" customWidth="1"/>
    <col min="2616" max="2616" width="7.28515625" style="14" customWidth="1"/>
    <col min="2617" max="2617" width="11.7109375" style="14" bestFit="1" customWidth="1"/>
    <col min="2618" max="2618" width="7.28515625" style="14" customWidth="1"/>
    <col min="2619" max="2619" width="11.7109375" style="14" bestFit="1" customWidth="1"/>
    <col min="2620" max="2620" width="9.42578125" style="14" bestFit="1" customWidth="1"/>
    <col min="2621" max="2621" width="11.7109375" style="14" bestFit="1" customWidth="1"/>
    <col min="2622" max="2622" width="7.28515625" style="14" customWidth="1"/>
    <col min="2623" max="2623" width="11.7109375" style="14" bestFit="1" customWidth="1"/>
    <col min="2624" max="2624" width="7.28515625" style="14" customWidth="1"/>
    <col min="2625" max="2625" width="11.7109375" style="14" bestFit="1" customWidth="1"/>
    <col min="2626" max="2626" width="7.28515625" style="14" customWidth="1"/>
    <col min="2627" max="2627" width="12" style="14" customWidth="1"/>
    <col min="2628" max="2628" width="7.28515625" style="14" customWidth="1"/>
    <col min="2629" max="2629" width="11.7109375" style="14" bestFit="1" customWidth="1"/>
    <col min="2630" max="2630" width="7.28515625" style="14" customWidth="1"/>
    <col min="2631" max="2631" width="13" style="14" customWidth="1"/>
    <col min="2632" max="2632" width="7.28515625" style="14" customWidth="1"/>
    <col min="2633" max="2633" width="11.7109375" style="14" bestFit="1" customWidth="1"/>
    <col min="2634" max="2634" width="7.28515625" style="14" customWidth="1"/>
    <col min="2635" max="2635" width="11.7109375" style="14" bestFit="1" customWidth="1"/>
    <col min="2636" max="2636" width="7.28515625" style="14" customWidth="1"/>
    <col min="2637" max="2637" width="11.7109375" style="14" bestFit="1" customWidth="1"/>
    <col min="2638" max="2638" width="7.28515625" style="14" customWidth="1"/>
    <col min="2639" max="2639" width="11.7109375" style="14" bestFit="1" customWidth="1"/>
    <col min="2640" max="2640" width="7.28515625" style="14" bestFit="1" customWidth="1"/>
    <col min="2641" max="2641" width="12.7109375" style="14" bestFit="1" customWidth="1"/>
    <col min="2642" max="2642" width="7.28515625" style="14" customWidth="1"/>
    <col min="2643" max="2643" width="11.7109375" style="14" bestFit="1" customWidth="1"/>
    <col min="2644" max="2644" width="7.28515625" style="14" customWidth="1"/>
    <col min="2645" max="2645" width="11.7109375" style="14" bestFit="1" customWidth="1"/>
    <col min="2646" max="2646" width="7.28515625" style="14" customWidth="1"/>
    <col min="2647" max="2647" width="11.7109375" style="14" bestFit="1" customWidth="1"/>
    <col min="2648" max="2648" width="7.28515625" style="14" customWidth="1"/>
    <col min="2649" max="2649" width="11.7109375" style="14" bestFit="1" customWidth="1"/>
    <col min="2650" max="2650" width="7.28515625" style="14" bestFit="1" customWidth="1"/>
    <col min="2651" max="2651" width="12.7109375" style="14" bestFit="1" customWidth="1"/>
    <col min="2652" max="2652" width="7.28515625" style="14" customWidth="1"/>
    <col min="2653" max="2653" width="11.7109375" style="14" bestFit="1" customWidth="1"/>
    <col min="2654" max="2654" width="7.28515625" style="14" customWidth="1"/>
    <col min="2655" max="2655" width="11.7109375" style="14" bestFit="1" customWidth="1"/>
    <col min="2656" max="2656" width="7.28515625" style="14" customWidth="1"/>
    <col min="2657" max="2657" width="11.7109375" style="14" customWidth="1"/>
    <col min="2658" max="2658" width="7.28515625" style="14" customWidth="1"/>
    <col min="2659" max="2659" width="11.7109375" style="14" customWidth="1"/>
    <col min="2660" max="2660" width="7.28515625" style="14" bestFit="1" customWidth="1"/>
    <col min="2661" max="2661" width="12.7109375" style="14" bestFit="1" customWidth="1"/>
    <col min="2662" max="2662" width="7.28515625" style="14" customWidth="1"/>
    <col min="2663" max="2663" width="11.7109375" style="14" customWidth="1"/>
    <col min="2664" max="2664" width="7.28515625" style="14" customWidth="1"/>
    <col min="2665" max="2665" width="11.7109375" style="14" customWidth="1"/>
    <col min="2666" max="2666" width="7.28515625" style="14" customWidth="1"/>
    <col min="2667" max="2667" width="11.7109375" style="14" customWidth="1"/>
    <col min="2668" max="2668" width="7.28515625" style="14" customWidth="1"/>
    <col min="2669" max="2669" width="11.7109375" style="14" bestFit="1" customWidth="1"/>
    <col min="2670" max="2670" width="7.28515625" style="14" customWidth="1"/>
    <col min="2671" max="2671" width="12.7109375" style="14" bestFit="1" customWidth="1"/>
    <col min="2672" max="2672" width="16.28515625" style="14" bestFit="1" customWidth="1"/>
    <col min="2673" max="2675" width="14.5703125" style="14" customWidth="1"/>
    <col min="2676" max="2677" width="15.28515625" style="14" bestFit="1" customWidth="1"/>
    <col min="2678" max="2679" width="14.5703125" style="14" customWidth="1"/>
    <col min="2680" max="2680" width="15.28515625" style="14" bestFit="1" customWidth="1"/>
    <col min="2681" max="2682" width="14.5703125" style="14" customWidth="1"/>
    <col min="2683" max="2683" width="15.28515625" style="14" bestFit="1" customWidth="1"/>
    <col min="2684" max="2685" width="15.28515625" style="14"/>
    <col min="2686" max="2686" width="3.42578125" style="14" bestFit="1" customWidth="1"/>
    <col min="2687" max="2687" width="54.5703125" style="14" customWidth="1"/>
    <col min="2688" max="2688" width="7.28515625" style="14" customWidth="1"/>
    <col min="2689" max="2689" width="12.7109375" style="14" bestFit="1" customWidth="1"/>
    <col min="2690" max="2690" width="7.28515625" style="14" customWidth="1"/>
    <col min="2691" max="2691" width="12.7109375" style="14" bestFit="1" customWidth="1"/>
    <col min="2692" max="2692" width="7.28515625" style="14" customWidth="1"/>
    <col min="2693" max="2693" width="12.7109375" style="14" bestFit="1" customWidth="1"/>
    <col min="2694" max="2694" width="7.28515625" style="14" customWidth="1"/>
    <col min="2695" max="2695" width="12.7109375" style="14" bestFit="1" customWidth="1"/>
    <col min="2696" max="2696" width="7.28515625" style="14" bestFit="1" customWidth="1"/>
    <col min="2697" max="2697" width="12.7109375" style="14" bestFit="1" customWidth="1"/>
    <col min="2698" max="2698" width="7.28515625" style="14" customWidth="1"/>
    <col min="2699" max="2699" width="12.7109375" style="14" bestFit="1" customWidth="1"/>
    <col min="2700" max="2700" width="7.28515625" style="14" bestFit="1" customWidth="1"/>
    <col min="2701" max="2701" width="12.7109375" style="14" bestFit="1" customWidth="1"/>
    <col min="2702" max="2702" width="7.28515625" style="14" customWidth="1"/>
    <col min="2703" max="2703" width="12.7109375" style="14" bestFit="1" customWidth="1"/>
    <col min="2704" max="2704" width="7.28515625" style="14" customWidth="1"/>
    <col min="2705" max="2705" width="12.7109375" style="14" bestFit="1" customWidth="1"/>
    <col min="2706" max="2706" width="7.28515625" style="14" bestFit="1" customWidth="1"/>
    <col min="2707" max="2707" width="13" style="14" customWidth="1"/>
    <col min="2708" max="2708" width="7.28515625" style="14" customWidth="1"/>
    <col min="2709" max="2709" width="12.7109375" style="14" bestFit="1" customWidth="1"/>
    <col min="2710" max="2710" width="7.28515625" style="14" customWidth="1"/>
    <col min="2711" max="2711" width="12.7109375" style="14" bestFit="1" customWidth="1"/>
    <col min="2712" max="2712" width="7.28515625" style="14" customWidth="1"/>
    <col min="2713" max="2713" width="12.7109375" style="14" bestFit="1" customWidth="1"/>
    <col min="2714" max="2714" width="7.28515625" style="14" customWidth="1"/>
    <col min="2715" max="2715" width="12.7109375" style="14" bestFit="1" customWidth="1"/>
    <col min="2716" max="2716" width="7.28515625" style="14" bestFit="1" customWidth="1"/>
    <col min="2717" max="2717" width="12.7109375" style="14" bestFit="1" customWidth="1"/>
    <col min="2718" max="2718" width="7.28515625" style="14" bestFit="1" customWidth="1"/>
    <col min="2719" max="2719" width="12.7109375" style="14" bestFit="1" customWidth="1"/>
    <col min="2720" max="2720" width="7.28515625" style="14" bestFit="1" customWidth="1"/>
    <col min="2721" max="2721" width="12.7109375" style="14" bestFit="1" customWidth="1"/>
    <col min="2722" max="2722" width="7.28515625" style="14" bestFit="1" customWidth="1"/>
    <col min="2723" max="2723" width="12.7109375" style="14" bestFit="1" customWidth="1"/>
    <col min="2724" max="2724" width="7.28515625" style="14" bestFit="1" customWidth="1"/>
    <col min="2725" max="2725" width="12.7109375" style="14" bestFit="1" customWidth="1"/>
    <col min="2726" max="2726" width="9.7109375" style="14" bestFit="1" customWidth="1"/>
    <col min="2727" max="2727" width="14.28515625" style="14" bestFit="1" customWidth="1"/>
    <col min="2728" max="2728" width="7.28515625" style="14" customWidth="1"/>
    <col min="2729" max="2729" width="11.7109375" style="14" bestFit="1" customWidth="1"/>
    <col min="2730" max="2730" width="7.28515625" style="14" customWidth="1"/>
    <col min="2731" max="2731" width="11.7109375" style="14" bestFit="1" customWidth="1"/>
    <col min="2732" max="2732" width="7.28515625" style="14" customWidth="1"/>
    <col min="2733" max="2733" width="11.7109375" style="14" bestFit="1" customWidth="1"/>
    <col min="2734" max="2734" width="7.28515625" style="14" customWidth="1"/>
    <col min="2735" max="2735" width="11.7109375" style="14" bestFit="1" customWidth="1"/>
    <col min="2736" max="2736" width="7.28515625" style="14" bestFit="1" customWidth="1"/>
    <col min="2737" max="2737" width="12.7109375" style="14" bestFit="1" customWidth="1"/>
    <col min="2738" max="2738" width="7.28515625" style="14" customWidth="1"/>
    <col min="2739" max="2739" width="11.7109375" style="14" bestFit="1" customWidth="1"/>
    <col min="2740" max="2740" width="7.28515625" style="14" customWidth="1"/>
    <col min="2741" max="2741" width="11.7109375" style="14" bestFit="1" customWidth="1"/>
    <col min="2742" max="2742" width="7.28515625" style="14" customWidth="1"/>
    <col min="2743" max="2743" width="11.7109375" style="14" bestFit="1" customWidth="1"/>
    <col min="2744" max="2744" width="7.28515625" style="14" customWidth="1"/>
    <col min="2745" max="2745" width="11.7109375" style="14" bestFit="1" customWidth="1"/>
    <col min="2746" max="2746" width="7.28515625" style="14" bestFit="1" customWidth="1"/>
    <col min="2747" max="2747" width="12.7109375" style="14" bestFit="1" customWidth="1"/>
    <col min="2748" max="2748" width="7.28515625" style="14" customWidth="1"/>
    <col min="2749" max="2749" width="11.7109375" style="14" bestFit="1" customWidth="1"/>
    <col min="2750" max="2750" width="7.28515625" style="14" customWidth="1"/>
    <col min="2751" max="2751" width="11.7109375" style="14" bestFit="1" customWidth="1"/>
    <col min="2752" max="2752" width="7.28515625" style="14" customWidth="1"/>
    <col min="2753" max="2753" width="11.7109375" style="14" bestFit="1" customWidth="1"/>
    <col min="2754" max="2754" width="7.28515625" style="14" customWidth="1"/>
    <col min="2755" max="2755" width="11.7109375" style="14" bestFit="1" customWidth="1"/>
    <col min="2756" max="2756" width="7.28515625" style="14" bestFit="1" customWidth="1"/>
    <col min="2757" max="2757" width="12.7109375" style="14" bestFit="1" customWidth="1"/>
    <col min="2758" max="2758" width="7.28515625" style="14" customWidth="1"/>
    <col min="2759" max="2759" width="12.7109375" style="14" bestFit="1" customWidth="1"/>
    <col min="2760" max="2760" width="7.28515625" style="14" customWidth="1"/>
    <col min="2761" max="2761" width="12.7109375" style="14" bestFit="1" customWidth="1"/>
    <col min="2762" max="2762" width="7.28515625" style="14" customWidth="1"/>
    <col min="2763" max="2763" width="12.7109375" style="14" bestFit="1" customWidth="1"/>
    <col min="2764" max="2764" width="7.28515625" style="14" customWidth="1"/>
    <col min="2765" max="2765" width="12.7109375" style="14" bestFit="1" customWidth="1"/>
    <col min="2766" max="2766" width="7.28515625" style="14" customWidth="1"/>
    <col min="2767" max="2767" width="12.7109375" style="14" bestFit="1" customWidth="1"/>
    <col min="2768" max="2768" width="7.28515625" style="14" bestFit="1" customWidth="1"/>
    <col min="2769" max="2769" width="11.7109375" style="14" bestFit="1" customWidth="1"/>
    <col min="2770" max="2770" width="7.28515625" style="14" bestFit="1" customWidth="1"/>
    <col min="2771" max="2771" width="11.7109375" style="14" bestFit="1" customWidth="1"/>
    <col min="2772" max="2772" width="7.28515625" style="14" bestFit="1" customWidth="1"/>
    <col min="2773" max="2773" width="11.7109375" style="14" bestFit="1" customWidth="1"/>
    <col min="2774" max="2774" width="7.28515625" style="14" bestFit="1" customWidth="1"/>
    <col min="2775" max="2775" width="11.7109375" style="14" bestFit="1" customWidth="1"/>
    <col min="2776" max="2776" width="7.28515625" style="14" bestFit="1" customWidth="1"/>
    <col min="2777" max="2777" width="12.7109375" style="14" bestFit="1" customWidth="1"/>
    <col min="2778" max="2778" width="7.28515625" style="14" bestFit="1" customWidth="1"/>
    <col min="2779" max="2779" width="11.7109375" style="14" bestFit="1" customWidth="1"/>
    <col min="2780" max="2780" width="7.28515625" style="14" bestFit="1" customWidth="1"/>
    <col min="2781" max="2781" width="11.7109375" style="14" bestFit="1" customWidth="1"/>
    <col min="2782" max="2782" width="7.28515625" style="14" bestFit="1" customWidth="1"/>
    <col min="2783" max="2783" width="11.7109375" style="14" bestFit="1" customWidth="1"/>
    <col min="2784" max="2784" width="7.28515625" style="14" bestFit="1" customWidth="1"/>
    <col min="2785" max="2785" width="11.7109375" style="14" bestFit="1" customWidth="1"/>
    <col min="2786" max="2786" width="7.28515625" style="14" bestFit="1" customWidth="1"/>
    <col min="2787" max="2787" width="12.7109375" style="14" bestFit="1" customWidth="1"/>
    <col min="2788" max="2788" width="7.28515625" style="14" bestFit="1" customWidth="1"/>
    <col min="2789" max="2789" width="11.7109375" style="14" customWidth="1"/>
    <col min="2790" max="2790" width="7.28515625" style="14" bestFit="1" customWidth="1"/>
    <col min="2791" max="2791" width="11.7109375" style="14" customWidth="1"/>
    <col min="2792" max="2792" width="7.28515625" style="14" bestFit="1" customWidth="1"/>
    <col min="2793" max="2793" width="11.7109375" style="14" bestFit="1" customWidth="1"/>
    <col min="2794" max="2794" width="7.28515625" style="14" bestFit="1" customWidth="1"/>
    <col min="2795" max="2795" width="11.7109375" style="14" bestFit="1" customWidth="1"/>
    <col min="2796" max="2796" width="7.28515625" style="14" bestFit="1" customWidth="1"/>
    <col min="2797" max="2797" width="12.7109375" style="14" bestFit="1" customWidth="1"/>
    <col min="2798" max="2798" width="7.28515625" style="14" bestFit="1" customWidth="1"/>
    <col min="2799" max="2799" width="12.7109375" style="14" bestFit="1" customWidth="1"/>
    <col min="2800" max="2800" width="7.28515625" style="14" bestFit="1" customWidth="1"/>
    <col min="2801" max="2801" width="12.7109375" style="14" bestFit="1" customWidth="1"/>
    <col min="2802" max="2802" width="7.28515625" style="14" bestFit="1" customWidth="1"/>
    <col min="2803" max="2803" width="12.7109375" style="14" bestFit="1" customWidth="1"/>
    <col min="2804" max="2804" width="7.28515625" style="14" bestFit="1" customWidth="1"/>
    <col min="2805" max="2805" width="12.7109375" style="14" bestFit="1" customWidth="1"/>
    <col min="2806" max="2806" width="10.85546875" style="14" bestFit="1" customWidth="1"/>
    <col min="2807" max="2807" width="13" style="14" bestFit="1" customWidth="1"/>
    <col min="2808" max="2808" width="7.28515625" style="14" customWidth="1"/>
    <col min="2809" max="2809" width="11.7109375" style="14" bestFit="1" customWidth="1"/>
    <col min="2810" max="2810" width="7.28515625" style="14" customWidth="1"/>
    <col min="2811" max="2811" width="11.7109375" style="14" bestFit="1" customWidth="1"/>
    <col min="2812" max="2812" width="7.28515625" style="14" customWidth="1"/>
    <col min="2813" max="2813" width="11.7109375" style="14" bestFit="1" customWidth="1"/>
    <col min="2814" max="2814" width="7.28515625" style="14" customWidth="1"/>
    <col min="2815" max="2815" width="11.7109375" style="14" bestFit="1" customWidth="1"/>
    <col min="2816" max="2816" width="7.28515625" style="14" bestFit="1" customWidth="1"/>
    <col min="2817" max="2817" width="12.7109375" style="14" bestFit="1" customWidth="1"/>
    <col min="2818" max="2818" width="7.28515625" style="14" customWidth="1"/>
    <col min="2819" max="2819" width="11.7109375" style="14" bestFit="1" customWidth="1"/>
    <col min="2820" max="2820" width="7.28515625" style="14" customWidth="1"/>
    <col min="2821" max="2821" width="11.7109375" style="14" bestFit="1" customWidth="1"/>
    <col min="2822" max="2822" width="7.28515625" style="14" customWidth="1"/>
    <col min="2823" max="2823" width="11.7109375" style="14" bestFit="1" customWidth="1"/>
    <col min="2824" max="2824" width="7.28515625" style="14" customWidth="1"/>
    <col min="2825" max="2825" width="11.7109375" style="14" bestFit="1" customWidth="1"/>
    <col min="2826" max="2826" width="7.28515625" style="14" bestFit="1" customWidth="1"/>
    <col min="2827" max="2827" width="12.7109375" style="14" bestFit="1" customWidth="1"/>
    <col min="2828" max="2828" width="7.28515625" style="14" customWidth="1"/>
    <col min="2829" max="2829" width="11.7109375" style="14" bestFit="1" customWidth="1"/>
    <col min="2830" max="2830" width="7.28515625" style="14" customWidth="1"/>
    <col min="2831" max="2831" width="11.7109375" style="14" bestFit="1" customWidth="1"/>
    <col min="2832" max="2832" width="7.28515625" style="14" customWidth="1"/>
    <col min="2833" max="2833" width="11.7109375" style="14" bestFit="1" customWidth="1"/>
    <col min="2834" max="2834" width="7.28515625" style="14" customWidth="1"/>
    <col min="2835" max="2835" width="11.7109375" style="14" bestFit="1" customWidth="1"/>
    <col min="2836" max="2836" width="7.28515625" style="14" bestFit="1" customWidth="1"/>
    <col min="2837" max="2837" width="12.7109375" style="14" bestFit="1" customWidth="1"/>
    <col min="2838" max="2838" width="7.85546875" style="14" bestFit="1" customWidth="1"/>
    <col min="2839" max="2839" width="12.7109375" style="14" bestFit="1" customWidth="1"/>
    <col min="2840" max="2840" width="7.28515625" style="14" customWidth="1"/>
    <col min="2841" max="2841" width="12.7109375" style="14" bestFit="1" customWidth="1"/>
    <col min="2842" max="2842" width="7.28515625" style="14" customWidth="1"/>
    <col min="2843" max="2843" width="12.7109375" style="14" bestFit="1" customWidth="1"/>
    <col min="2844" max="2844" width="7.28515625" style="14" customWidth="1"/>
    <col min="2845" max="2845" width="13" style="14" customWidth="1"/>
    <col min="2846" max="2846" width="8.7109375" style="14" customWidth="1"/>
    <col min="2847" max="2847" width="16.28515625" style="14" bestFit="1" customWidth="1"/>
    <col min="2848" max="2848" width="7.28515625" style="14" customWidth="1"/>
    <col min="2849" max="2849" width="11.7109375" style="14" bestFit="1" customWidth="1"/>
    <col min="2850" max="2850" width="7.28515625" style="14" customWidth="1"/>
    <col min="2851" max="2851" width="11.7109375" style="14" bestFit="1" customWidth="1"/>
    <col min="2852" max="2852" width="7.28515625" style="14" customWidth="1"/>
    <col min="2853" max="2853" width="10.85546875" style="14" bestFit="1" customWidth="1"/>
    <col min="2854" max="2854" width="7.28515625" style="14" customWidth="1"/>
    <col min="2855" max="2855" width="10.85546875" style="14" bestFit="1" customWidth="1"/>
    <col min="2856" max="2856" width="9.42578125" style="14" bestFit="1" customWidth="1"/>
    <col min="2857" max="2857" width="11.7109375" style="14" bestFit="1" customWidth="1"/>
    <col min="2858" max="2858" width="7.28515625" style="14" customWidth="1"/>
    <col min="2859" max="2859" width="11.7109375" style="14" bestFit="1" customWidth="1"/>
    <col min="2860" max="2860" width="7.28515625" style="14" customWidth="1"/>
    <col min="2861" max="2861" width="11.7109375" style="14" bestFit="1" customWidth="1"/>
    <col min="2862" max="2862" width="7.28515625" style="14" customWidth="1"/>
    <col min="2863" max="2863" width="11.7109375" style="14" customWidth="1"/>
    <col min="2864" max="2864" width="7.28515625" style="14" customWidth="1"/>
    <col min="2865" max="2865" width="11.7109375" style="14" bestFit="1" customWidth="1"/>
    <col min="2866" max="2866" width="9.42578125" style="14" bestFit="1" customWidth="1"/>
    <col min="2867" max="2867" width="11.7109375" style="14" bestFit="1" customWidth="1"/>
    <col min="2868" max="2868" width="7.28515625" style="14" customWidth="1"/>
    <col min="2869" max="2869" width="11.7109375" style="14" bestFit="1" customWidth="1"/>
    <col min="2870" max="2870" width="7.28515625" style="14" customWidth="1"/>
    <col min="2871" max="2871" width="11.7109375" style="14" bestFit="1" customWidth="1"/>
    <col min="2872" max="2872" width="7.28515625" style="14" customWidth="1"/>
    <col min="2873" max="2873" width="11.7109375" style="14" bestFit="1" customWidth="1"/>
    <col min="2874" max="2874" width="7.28515625" style="14" customWidth="1"/>
    <col min="2875" max="2875" width="11.7109375" style="14" bestFit="1" customWidth="1"/>
    <col min="2876" max="2876" width="9.42578125" style="14" bestFit="1" customWidth="1"/>
    <col min="2877" max="2877" width="11.7109375" style="14" bestFit="1" customWidth="1"/>
    <col min="2878" max="2878" width="7.28515625" style="14" customWidth="1"/>
    <col min="2879" max="2879" width="11.7109375" style="14" bestFit="1" customWidth="1"/>
    <col min="2880" max="2880" width="7.28515625" style="14" customWidth="1"/>
    <col min="2881" max="2881" width="11.7109375" style="14" bestFit="1" customWidth="1"/>
    <col min="2882" max="2882" width="7.28515625" style="14" customWidth="1"/>
    <col min="2883" max="2883" width="12" style="14" customWidth="1"/>
    <col min="2884" max="2884" width="7.28515625" style="14" customWidth="1"/>
    <col min="2885" max="2885" width="11.7109375" style="14" bestFit="1" customWidth="1"/>
    <col min="2886" max="2886" width="7.28515625" style="14" customWidth="1"/>
    <col min="2887" max="2887" width="13" style="14" customWidth="1"/>
    <col min="2888" max="2888" width="7.28515625" style="14" customWidth="1"/>
    <col min="2889" max="2889" width="11.7109375" style="14" bestFit="1" customWidth="1"/>
    <col min="2890" max="2890" width="7.28515625" style="14" customWidth="1"/>
    <col min="2891" max="2891" width="11.7109375" style="14" bestFit="1" customWidth="1"/>
    <col min="2892" max="2892" width="7.28515625" style="14" customWidth="1"/>
    <col min="2893" max="2893" width="11.7109375" style="14" bestFit="1" customWidth="1"/>
    <col min="2894" max="2894" width="7.28515625" style="14" customWidth="1"/>
    <col min="2895" max="2895" width="11.7109375" style="14" bestFit="1" customWidth="1"/>
    <col min="2896" max="2896" width="7.28515625" style="14" bestFit="1" customWidth="1"/>
    <col min="2897" max="2897" width="12.7109375" style="14" bestFit="1" customWidth="1"/>
    <col min="2898" max="2898" width="7.28515625" style="14" customWidth="1"/>
    <col min="2899" max="2899" width="11.7109375" style="14" bestFit="1" customWidth="1"/>
    <col min="2900" max="2900" width="7.28515625" style="14" customWidth="1"/>
    <col min="2901" max="2901" width="11.7109375" style="14" bestFit="1" customWidth="1"/>
    <col min="2902" max="2902" width="7.28515625" style="14" customWidth="1"/>
    <col min="2903" max="2903" width="11.7109375" style="14" bestFit="1" customWidth="1"/>
    <col min="2904" max="2904" width="7.28515625" style="14" customWidth="1"/>
    <col min="2905" max="2905" width="11.7109375" style="14" bestFit="1" customWidth="1"/>
    <col min="2906" max="2906" width="7.28515625" style="14" bestFit="1" customWidth="1"/>
    <col min="2907" max="2907" width="12.7109375" style="14" bestFit="1" customWidth="1"/>
    <col min="2908" max="2908" width="7.28515625" style="14" customWidth="1"/>
    <col min="2909" max="2909" width="11.7109375" style="14" bestFit="1" customWidth="1"/>
    <col min="2910" max="2910" width="7.28515625" style="14" customWidth="1"/>
    <col min="2911" max="2911" width="11.7109375" style="14" bestFit="1" customWidth="1"/>
    <col min="2912" max="2912" width="7.28515625" style="14" customWidth="1"/>
    <col min="2913" max="2913" width="11.7109375" style="14" customWidth="1"/>
    <col min="2914" max="2914" width="7.28515625" style="14" customWidth="1"/>
    <col min="2915" max="2915" width="11.7109375" style="14" customWidth="1"/>
    <col min="2916" max="2916" width="7.28515625" style="14" bestFit="1" customWidth="1"/>
    <col min="2917" max="2917" width="12.7109375" style="14" bestFit="1" customWidth="1"/>
    <col min="2918" max="2918" width="7.28515625" style="14" customWidth="1"/>
    <col min="2919" max="2919" width="11.7109375" style="14" customWidth="1"/>
    <col min="2920" max="2920" width="7.28515625" style="14" customWidth="1"/>
    <col min="2921" max="2921" width="11.7109375" style="14" customWidth="1"/>
    <col min="2922" max="2922" width="7.28515625" style="14" customWidth="1"/>
    <col min="2923" max="2923" width="11.7109375" style="14" customWidth="1"/>
    <col min="2924" max="2924" width="7.28515625" style="14" customWidth="1"/>
    <col min="2925" max="2925" width="11.7109375" style="14" bestFit="1" customWidth="1"/>
    <col min="2926" max="2926" width="7.28515625" style="14" customWidth="1"/>
    <col min="2927" max="2927" width="12.7109375" style="14" bestFit="1" customWidth="1"/>
    <col min="2928" max="2928" width="16.28515625" style="14" bestFit="1" customWidth="1"/>
    <col min="2929" max="2931" width="14.5703125" style="14" customWidth="1"/>
    <col min="2932" max="2933" width="15.28515625" style="14" bestFit="1" customWidth="1"/>
    <col min="2934" max="2935" width="14.5703125" style="14" customWidth="1"/>
    <col min="2936" max="2936" width="15.28515625" style="14" bestFit="1" customWidth="1"/>
    <col min="2937" max="2938" width="14.5703125" style="14" customWidth="1"/>
    <col min="2939" max="2939" width="15.28515625" style="14" bestFit="1" customWidth="1"/>
    <col min="2940" max="2941" width="15.28515625" style="14"/>
    <col min="2942" max="2942" width="3.42578125" style="14" bestFit="1" customWidth="1"/>
    <col min="2943" max="2943" width="54.5703125" style="14" customWidth="1"/>
    <col min="2944" max="2944" width="7.28515625" style="14" customWidth="1"/>
    <col min="2945" max="2945" width="12.7109375" style="14" bestFit="1" customWidth="1"/>
    <col min="2946" max="2946" width="7.28515625" style="14" customWidth="1"/>
    <col min="2947" max="2947" width="12.7109375" style="14" bestFit="1" customWidth="1"/>
    <col min="2948" max="2948" width="7.28515625" style="14" customWidth="1"/>
    <col min="2949" max="2949" width="12.7109375" style="14" bestFit="1" customWidth="1"/>
    <col min="2950" max="2950" width="7.28515625" style="14" customWidth="1"/>
    <col min="2951" max="2951" width="12.7109375" style="14" bestFit="1" customWidth="1"/>
    <col min="2952" max="2952" width="7.28515625" style="14" bestFit="1" customWidth="1"/>
    <col min="2953" max="2953" width="12.7109375" style="14" bestFit="1" customWidth="1"/>
    <col min="2954" max="2954" width="7.28515625" style="14" customWidth="1"/>
    <col min="2955" max="2955" width="12.7109375" style="14" bestFit="1" customWidth="1"/>
    <col min="2956" max="2956" width="7.28515625" style="14" bestFit="1" customWidth="1"/>
    <col min="2957" max="2957" width="12.7109375" style="14" bestFit="1" customWidth="1"/>
    <col min="2958" max="2958" width="7.28515625" style="14" customWidth="1"/>
    <col min="2959" max="2959" width="12.7109375" style="14" bestFit="1" customWidth="1"/>
    <col min="2960" max="2960" width="7.28515625" style="14" customWidth="1"/>
    <col min="2961" max="2961" width="12.7109375" style="14" bestFit="1" customWidth="1"/>
    <col min="2962" max="2962" width="7.28515625" style="14" bestFit="1" customWidth="1"/>
    <col min="2963" max="2963" width="13" style="14" customWidth="1"/>
    <col min="2964" max="2964" width="7.28515625" style="14" customWidth="1"/>
    <col min="2965" max="2965" width="12.7109375" style="14" bestFit="1" customWidth="1"/>
    <col min="2966" max="2966" width="7.28515625" style="14" customWidth="1"/>
    <col min="2967" max="2967" width="12.7109375" style="14" bestFit="1" customWidth="1"/>
    <col min="2968" max="2968" width="7.28515625" style="14" customWidth="1"/>
    <col min="2969" max="2969" width="12.7109375" style="14" bestFit="1" customWidth="1"/>
    <col min="2970" max="2970" width="7.28515625" style="14" customWidth="1"/>
    <col min="2971" max="2971" width="12.7109375" style="14" bestFit="1" customWidth="1"/>
    <col min="2972" max="2972" width="7.28515625" style="14" bestFit="1" customWidth="1"/>
    <col min="2973" max="2973" width="12.7109375" style="14" bestFit="1" customWidth="1"/>
    <col min="2974" max="2974" width="7.28515625" style="14" bestFit="1" customWidth="1"/>
    <col min="2975" max="2975" width="12.7109375" style="14" bestFit="1" customWidth="1"/>
    <col min="2976" max="2976" width="7.28515625" style="14" bestFit="1" customWidth="1"/>
    <col min="2977" max="2977" width="12.7109375" style="14" bestFit="1" customWidth="1"/>
    <col min="2978" max="2978" width="7.28515625" style="14" bestFit="1" customWidth="1"/>
    <col min="2979" max="2979" width="12.7109375" style="14" bestFit="1" customWidth="1"/>
    <col min="2980" max="2980" width="7.28515625" style="14" bestFit="1" customWidth="1"/>
    <col min="2981" max="2981" width="12.7109375" style="14" bestFit="1" customWidth="1"/>
    <col min="2982" max="2982" width="9.7109375" style="14" bestFit="1" customWidth="1"/>
    <col min="2983" max="2983" width="14.28515625" style="14" bestFit="1" customWidth="1"/>
    <col min="2984" max="2984" width="7.28515625" style="14" customWidth="1"/>
    <col min="2985" max="2985" width="11.7109375" style="14" bestFit="1" customWidth="1"/>
    <col min="2986" max="2986" width="7.28515625" style="14" customWidth="1"/>
    <col min="2987" max="2987" width="11.7109375" style="14" bestFit="1" customWidth="1"/>
    <col min="2988" max="2988" width="7.28515625" style="14" customWidth="1"/>
    <col min="2989" max="2989" width="11.7109375" style="14" bestFit="1" customWidth="1"/>
    <col min="2990" max="2990" width="7.28515625" style="14" customWidth="1"/>
    <col min="2991" max="2991" width="11.7109375" style="14" bestFit="1" customWidth="1"/>
    <col min="2992" max="2992" width="7.28515625" style="14" bestFit="1" customWidth="1"/>
    <col min="2993" max="2993" width="12.7109375" style="14" bestFit="1" customWidth="1"/>
    <col min="2994" max="2994" width="7.28515625" style="14" customWidth="1"/>
    <col min="2995" max="2995" width="11.7109375" style="14" bestFit="1" customWidth="1"/>
    <col min="2996" max="2996" width="7.28515625" style="14" customWidth="1"/>
    <col min="2997" max="2997" width="11.7109375" style="14" bestFit="1" customWidth="1"/>
    <col min="2998" max="2998" width="7.28515625" style="14" customWidth="1"/>
    <col min="2999" max="2999" width="11.7109375" style="14" bestFit="1" customWidth="1"/>
    <col min="3000" max="3000" width="7.28515625" style="14" customWidth="1"/>
    <col min="3001" max="3001" width="11.7109375" style="14" bestFit="1" customWidth="1"/>
    <col min="3002" max="3002" width="7.28515625" style="14" bestFit="1" customWidth="1"/>
    <col min="3003" max="3003" width="12.7109375" style="14" bestFit="1" customWidth="1"/>
    <col min="3004" max="3004" width="7.28515625" style="14" customWidth="1"/>
    <col min="3005" max="3005" width="11.7109375" style="14" bestFit="1" customWidth="1"/>
    <col min="3006" max="3006" width="7.28515625" style="14" customWidth="1"/>
    <col min="3007" max="3007" width="11.7109375" style="14" bestFit="1" customWidth="1"/>
    <col min="3008" max="3008" width="7.28515625" style="14" customWidth="1"/>
    <col min="3009" max="3009" width="11.7109375" style="14" bestFit="1" customWidth="1"/>
    <col min="3010" max="3010" width="7.28515625" style="14" customWidth="1"/>
    <col min="3011" max="3011" width="11.7109375" style="14" bestFit="1" customWidth="1"/>
    <col min="3012" max="3012" width="7.28515625" style="14" bestFit="1" customWidth="1"/>
    <col min="3013" max="3013" width="12.7109375" style="14" bestFit="1" customWidth="1"/>
    <col min="3014" max="3014" width="7.28515625" style="14" customWidth="1"/>
    <col min="3015" max="3015" width="12.7109375" style="14" bestFit="1" customWidth="1"/>
    <col min="3016" max="3016" width="7.28515625" style="14" customWidth="1"/>
    <col min="3017" max="3017" width="12.7109375" style="14" bestFit="1" customWidth="1"/>
    <col min="3018" max="3018" width="7.28515625" style="14" customWidth="1"/>
    <col min="3019" max="3019" width="12.7109375" style="14" bestFit="1" customWidth="1"/>
    <col min="3020" max="3020" width="7.28515625" style="14" customWidth="1"/>
    <col min="3021" max="3021" width="12.7109375" style="14" bestFit="1" customWidth="1"/>
    <col min="3022" max="3022" width="7.28515625" style="14" customWidth="1"/>
    <col min="3023" max="3023" width="12.7109375" style="14" bestFit="1" customWidth="1"/>
    <col min="3024" max="3024" width="7.28515625" style="14" bestFit="1" customWidth="1"/>
    <col min="3025" max="3025" width="11.7109375" style="14" bestFit="1" customWidth="1"/>
    <col min="3026" max="3026" width="7.28515625" style="14" bestFit="1" customWidth="1"/>
    <col min="3027" max="3027" width="11.7109375" style="14" bestFit="1" customWidth="1"/>
    <col min="3028" max="3028" width="7.28515625" style="14" bestFit="1" customWidth="1"/>
    <col min="3029" max="3029" width="11.7109375" style="14" bestFit="1" customWidth="1"/>
    <col min="3030" max="3030" width="7.28515625" style="14" bestFit="1" customWidth="1"/>
    <col min="3031" max="3031" width="11.7109375" style="14" bestFit="1" customWidth="1"/>
    <col min="3032" max="3032" width="7.28515625" style="14" bestFit="1" customWidth="1"/>
    <col min="3033" max="3033" width="12.7109375" style="14" bestFit="1" customWidth="1"/>
    <col min="3034" max="3034" width="7.28515625" style="14" bestFit="1" customWidth="1"/>
    <col min="3035" max="3035" width="11.7109375" style="14" bestFit="1" customWidth="1"/>
    <col min="3036" max="3036" width="7.28515625" style="14" bestFit="1" customWidth="1"/>
    <col min="3037" max="3037" width="11.7109375" style="14" bestFit="1" customWidth="1"/>
    <col min="3038" max="3038" width="7.28515625" style="14" bestFit="1" customWidth="1"/>
    <col min="3039" max="3039" width="11.7109375" style="14" bestFit="1" customWidth="1"/>
    <col min="3040" max="3040" width="7.28515625" style="14" bestFit="1" customWidth="1"/>
    <col min="3041" max="3041" width="11.7109375" style="14" bestFit="1" customWidth="1"/>
    <col min="3042" max="3042" width="7.28515625" style="14" bestFit="1" customWidth="1"/>
    <col min="3043" max="3043" width="12.7109375" style="14" bestFit="1" customWidth="1"/>
    <col min="3044" max="3044" width="7.28515625" style="14" bestFit="1" customWidth="1"/>
    <col min="3045" max="3045" width="11.7109375" style="14" customWidth="1"/>
    <col min="3046" max="3046" width="7.28515625" style="14" bestFit="1" customWidth="1"/>
    <col min="3047" max="3047" width="11.7109375" style="14" customWidth="1"/>
    <col min="3048" max="3048" width="7.28515625" style="14" bestFit="1" customWidth="1"/>
    <col min="3049" max="3049" width="11.7109375" style="14" bestFit="1" customWidth="1"/>
    <col min="3050" max="3050" width="7.28515625" style="14" bestFit="1" customWidth="1"/>
    <col min="3051" max="3051" width="11.7109375" style="14" bestFit="1" customWidth="1"/>
    <col min="3052" max="3052" width="7.28515625" style="14" bestFit="1" customWidth="1"/>
    <col min="3053" max="3053" width="12.7109375" style="14" bestFit="1" customWidth="1"/>
    <col min="3054" max="3054" width="7.28515625" style="14" bestFit="1" customWidth="1"/>
    <col min="3055" max="3055" width="12.7109375" style="14" bestFit="1" customWidth="1"/>
    <col min="3056" max="3056" width="7.28515625" style="14" bestFit="1" customWidth="1"/>
    <col min="3057" max="3057" width="12.7109375" style="14" bestFit="1" customWidth="1"/>
    <col min="3058" max="3058" width="7.28515625" style="14" bestFit="1" customWidth="1"/>
    <col min="3059" max="3059" width="12.7109375" style="14" bestFit="1" customWidth="1"/>
    <col min="3060" max="3060" width="7.28515625" style="14" bestFit="1" customWidth="1"/>
    <col min="3061" max="3061" width="12.7109375" style="14" bestFit="1" customWidth="1"/>
    <col min="3062" max="3062" width="10.85546875" style="14" bestFit="1" customWidth="1"/>
    <col min="3063" max="3063" width="13" style="14" bestFit="1" customWidth="1"/>
    <col min="3064" max="3064" width="7.28515625" style="14" customWidth="1"/>
    <col min="3065" max="3065" width="11.7109375" style="14" bestFit="1" customWidth="1"/>
    <col min="3066" max="3066" width="7.28515625" style="14" customWidth="1"/>
    <col min="3067" max="3067" width="11.7109375" style="14" bestFit="1" customWidth="1"/>
    <col min="3068" max="3068" width="7.28515625" style="14" customWidth="1"/>
    <col min="3069" max="3069" width="11.7109375" style="14" bestFit="1" customWidth="1"/>
    <col min="3070" max="3070" width="7.28515625" style="14" customWidth="1"/>
    <col min="3071" max="3071" width="11.7109375" style="14" bestFit="1" customWidth="1"/>
    <col min="3072" max="3072" width="7.28515625" style="14" bestFit="1" customWidth="1"/>
    <col min="3073" max="3073" width="12.7109375" style="14" bestFit="1" customWidth="1"/>
    <col min="3074" max="3074" width="7.28515625" style="14" customWidth="1"/>
    <col min="3075" max="3075" width="11.7109375" style="14" bestFit="1" customWidth="1"/>
    <col min="3076" max="3076" width="7.28515625" style="14" customWidth="1"/>
    <col min="3077" max="3077" width="11.7109375" style="14" bestFit="1" customWidth="1"/>
    <col min="3078" max="3078" width="7.28515625" style="14" customWidth="1"/>
    <col min="3079" max="3079" width="11.7109375" style="14" bestFit="1" customWidth="1"/>
    <col min="3080" max="3080" width="7.28515625" style="14" customWidth="1"/>
    <col min="3081" max="3081" width="11.7109375" style="14" bestFit="1" customWidth="1"/>
    <col min="3082" max="3082" width="7.28515625" style="14" bestFit="1" customWidth="1"/>
    <col min="3083" max="3083" width="12.7109375" style="14" bestFit="1" customWidth="1"/>
    <col min="3084" max="3084" width="7.28515625" style="14" customWidth="1"/>
    <col min="3085" max="3085" width="11.7109375" style="14" bestFit="1" customWidth="1"/>
    <col min="3086" max="3086" width="7.28515625" style="14" customWidth="1"/>
    <col min="3087" max="3087" width="11.7109375" style="14" bestFit="1" customWidth="1"/>
    <col min="3088" max="3088" width="7.28515625" style="14" customWidth="1"/>
    <col min="3089" max="3089" width="11.7109375" style="14" bestFit="1" customWidth="1"/>
    <col min="3090" max="3090" width="7.28515625" style="14" customWidth="1"/>
    <col min="3091" max="3091" width="11.7109375" style="14" bestFit="1" customWidth="1"/>
    <col min="3092" max="3092" width="7.28515625" style="14" bestFit="1" customWidth="1"/>
    <col min="3093" max="3093" width="12.7109375" style="14" bestFit="1" customWidth="1"/>
    <col min="3094" max="3094" width="7.85546875" style="14" bestFit="1" customWidth="1"/>
    <col min="3095" max="3095" width="12.7109375" style="14" bestFit="1" customWidth="1"/>
    <col min="3096" max="3096" width="7.28515625" style="14" customWidth="1"/>
    <col min="3097" max="3097" width="12.7109375" style="14" bestFit="1" customWidth="1"/>
    <col min="3098" max="3098" width="7.28515625" style="14" customWidth="1"/>
    <col min="3099" max="3099" width="12.7109375" style="14" bestFit="1" customWidth="1"/>
    <col min="3100" max="3100" width="7.28515625" style="14" customWidth="1"/>
    <col min="3101" max="3101" width="13" style="14" customWidth="1"/>
    <col min="3102" max="3102" width="8.7109375" style="14" customWidth="1"/>
    <col min="3103" max="3103" width="16.28515625" style="14" bestFit="1" customWidth="1"/>
    <col min="3104" max="3104" width="7.28515625" style="14" customWidth="1"/>
    <col min="3105" max="3105" width="11.7109375" style="14" bestFit="1" customWidth="1"/>
    <col min="3106" max="3106" width="7.28515625" style="14" customWidth="1"/>
    <col min="3107" max="3107" width="11.7109375" style="14" bestFit="1" customWidth="1"/>
    <col min="3108" max="3108" width="7.28515625" style="14" customWidth="1"/>
    <col min="3109" max="3109" width="10.85546875" style="14" bestFit="1" customWidth="1"/>
    <col min="3110" max="3110" width="7.28515625" style="14" customWidth="1"/>
    <col min="3111" max="3111" width="10.85546875" style="14" bestFit="1" customWidth="1"/>
    <col min="3112" max="3112" width="9.42578125" style="14" bestFit="1" customWidth="1"/>
    <col min="3113" max="3113" width="11.7109375" style="14" bestFit="1" customWidth="1"/>
    <col min="3114" max="3114" width="7.28515625" style="14" customWidth="1"/>
    <col min="3115" max="3115" width="11.7109375" style="14" bestFit="1" customWidth="1"/>
    <col min="3116" max="3116" width="7.28515625" style="14" customWidth="1"/>
    <col min="3117" max="3117" width="11.7109375" style="14" bestFit="1" customWidth="1"/>
    <col min="3118" max="3118" width="7.28515625" style="14" customWidth="1"/>
    <col min="3119" max="3119" width="11.7109375" style="14" customWidth="1"/>
    <col min="3120" max="3120" width="7.28515625" style="14" customWidth="1"/>
    <col min="3121" max="3121" width="11.7109375" style="14" bestFit="1" customWidth="1"/>
    <col min="3122" max="3122" width="9.42578125" style="14" bestFit="1" customWidth="1"/>
    <col min="3123" max="3123" width="11.7109375" style="14" bestFit="1" customWidth="1"/>
    <col min="3124" max="3124" width="7.28515625" style="14" customWidth="1"/>
    <col min="3125" max="3125" width="11.7109375" style="14" bestFit="1" customWidth="1"/>
    <col min="3126" max="3126" width="7.28515625" style="14" customWidth="1"/>
    <col min="3127" max="3127" width="11.7109375" style="14" bestFit="1" customWidth="1"/>
    <col min="3128" max="3128" width="7.28515625" style="14" customWidth="1"/>
    <col min="3129" max="3129" width="11.7109375" style="14" bestFit="1" customWidth="1"/>
    <col min="3130" max="3130" width="7.28515625" style="14" customWidth="1"/>
    <col min="3131" max="3131" width="11.7109375" style="14" bestFit="1" customWidth="1"/>
    <col min="3132" max="3132" width="9.42578125" style="14" bestFit="1" customWidth="1"/>
    <col min="3133" max="3133" width="11.7109375" style="14" bestFit="1" customWidth="1"/>
    <col min="3134" max="3134" width="7.28515625" style="14" customWidth="1"/>
    <col min="3135" max="3135" width="11.7109375" style="14" bestFit="1" customWidth="1"/>
    <col min="3136" max="3136" width="7.28515625" style="14" customWidth="1"/>
    <col min="3137" max="3137" width="11.7109375" style="14" bestFit="1" customWidth="1"/>
    <col min="3138" max="3138" width="7.28515625" style="14" customWidth="1"/>
    <col min="3139" max="3139" width="12" style="14" customWidth="1"/>
    <col min="3140" max="3140" width="7.28515625" style="14" customWidth="1"/>
    <col min="3141" max="3141" width="11.7109375" style="14" bestFit="1" customWidth="1"/>
    <col min="3142" max="3142" width="7.28515625" style="14" customWidth="1"/>
    <col min="3143" max="3143" width="13" style="14" customWidth="1"/>
    <col min="3144" max="3144" width="7.28515625" style="14" customWidth="1"/>
    <col min="3145" max="3145" width="11.7109375" style="14" bestFit="1" customWidth="1"/>
    <col min="3146" max="3146" width="7.28515625" style="14" customWidth="1"/>
    <col min="3147" max="3147" width="11.7109375" style="14" bestFit="1" customWidth="1"/>
    <col min="3148" max="3148" width="7.28515625" style="14" customWidth="1"/>
    <col min="3149" max="3149" width="11.7109375" style="14" bestFit="1" customWidth="1"/>
    <col min="3150" max="3150" width="7.28515625" style="14" customWidth="1"/>
    <col min="3151" max="3151" width="11.7109375" style="14" bestFit="1" customWidth="1"/>
    <col min="3152" max="3152" width="7.28515625" style="14" bestFit="1" customWidth="1"/>
    <col min="3153" max="3153" width="12.7109375" style="14" bestFit="1" customWidth="1"/>
    <col min="3154" max="3154" width="7.28515625" style="14" customWidth="1"/>
    <col min="3155" max="3155" width="11.7109375" style="14" bestFit="1" customWidth="1"/>
    <col min="3156" max="3156" width="7.28515625" style="14" customWidth="1"/>
    <col min="3157" max="3157" width="11.7109375" style="14" bestFit="1" customWidth="1"/>
    <col min="3158" max="3158" width="7.28515625" style="14" customWidth="1"/>
    <col min="3159" max="3159" width="11.7109375" style="14" bestFit="1" customWidth="1"/>
    <col min="3160" max="3160" width="7.28515625" style="14" customWidth="1"/>
    <col min="3161" max="3161" width="11.7109375" style="14" bestFit="1" customWidth="1"/>
    <col min="3162" max="3162" width="7.28515625" style="14" bestFit="1" customWidth="1"/>
    <col min="3163" max="3163" width="12.7109375" style="14" bestFit="1" customWidth="1"/>
    <col min="3164" max="3164" width="7.28515625" style="14" customWidth="1"/>
    <col min="3165" max="3165" width="11.7109375" style="14" bestFit="1" customWidth="1"/>
    <col min="3166" max="3166" width="7.28515625" style="14" customWidth="1"/>
    <col min="3167" max="3167" width="11.7109375" style="14" bestFit="1" customWidth="1"/>
    <col min="3168" max="3168" width="7.28515625" style="14" customWidth="1"/>
    <col min="3169" max="3169" width="11.7109375" style="14" customWidth="1"/>
    <col min="3170" max="3170" width="7.28515625" style="14" customWidth="1"/>
    <col min="3171" max="3171" width="11.7109375" style="14" customWidth="1"/>
    <col min="3172" max="3172" width="7.28515625" style="14" bestFit="1" customWidth="1"/>
    <col min="3173" max="3173" width="12.7109375" style="14" bestFit="1" customWidth="1"/>
    <col min="3174" max="3174" width="7.28515625" style="14" customWidth="1"/>
    <col min="3175" max="3175" width="11.7109375" style="14" customWidth="1"/>
    <col min="3176" max="3176" width="7.28515625" style="14" customWidth="1"/>
    <col min="3177" max="3177" width="11.7109375" style="14" customWidth="1"/>
    <col min="3178" max="3178" width="7.28515625" style="14" customWidth="1"/>
    <col min="3179" max="3179" width="11.7109375" style="14" customWidth="1"/>
    <col min="3180" max="3180" width="7.28515625" style="14" customWidth="1"/>
    <col min="3181" max="3181" width="11.7109375" style="14" bestFit="1" customWidth="1"/>
    <col min="3182" max="3182" width="7.28515625" style="14" customWidth="1"/>
    <col min="3183" max="3183" width="12.7109375" style="14" bestFit="1" customWidth="1"/>
    <col min="3184" max="3184" width="16.28515625" style="14" bestFit="1" customWidth="1"/>
    <col min="3185" max="3187" width="14.5703125" style="14" customWidth="1"/>
    <col min="3188" max="3189" width="15.28515625" style="14" bestFit="1" customWidth="1"/>
    <col min="3190" max="3191" width="14.5703125" style="14" customWidth="1"/>
    <col min="3192" max="3192" width="15.28515625" style="14" bestFit="1" customWidth="1"/>
    <col min="3193" max="3194" width="14.5703125" style="14" customWidth="1"/>
    <col min="3195" max="3195" width="15.28515625" style="14" bestFit="1" customWidth="1"/>
    <col min="3196" max="3197" width="15.28515625" style="14"/>
    <col min="3198" max="3198" width="3.42578125" style="14" bestFit="1" customWidth="1"/>
    <col min="3199" max="3199" width="54.5703125" style="14" customWidth="1"/>
    <col min="3200" max="3200" width="7.28515625" style="14" customWidth="1"/>
    <col min="3201" max="3201" width="12.7109375" style="14" bestFit="1" customWidth="1"/>
    <col min="3202" max="3202" width="7.28515625" style="14" customWidth="1"/>
    <col min="3203" max="3203" width="12.7109375" style="14" bestFit="1" customWidth="1"/>
    <col min="3204" max="3204" width="7.28515625" style="14" customWidth="1"/>
    <col min="3205" max="3205" width="12.7109375" style="14" bestFit="1" customWidth="1"/>
    <col min="3206" max="3206" width="7.28515625" style="14" customWidth="1"/>
    <col min="3207" max="3207" width="12.7109375" style="14" bestFit="1" customWidth="1"/>
    <col min="3208" max="3208" width="7.28515625" style="14" bestFit="1" customWidth="1"/>
    <col min="3209" max="3209" width="12.7109375" style="14" bestFit="1" customWidth="1"/>
    <col min="3210" max="3210" width="7.28515625" style="14" customWidth="1"/>
    <col min="3211" max="3211" width="12.7109375" style="14" bestFit="1" customWidth="1"/>
    <col min="3212" max="3212" width="7.28515625" style="14" bestFit="1" customWidth="1"/>
    <col min="3213" max="3213" width="12.7109375" style="14" bestFit="1" customWidth="1"/>
    <col min="3214" max="3214" width="7.28515625" style="14" customWidth="1"/>
    <col min="3215" max="3215" width="12.7109375" style="14" bestFit="1" customWidth="1"/>
    <col min="3216" max="3216" width="7.28515625" style="14" customWidth="1"/>
    <col min="3217" max="3217" width="12.7109375" style="14" bestFit="1" customWidth="1"/>
    <col min="3218" max="3218" width="7.28515625" style="14" bestFit="1" customWidth="1"/>
    <col min="3219" max="3219" width="13" style="14" customWidth="1"/>
    <col min="3220" max="3220" width="7.28515625" style="14" customWidth="1"/>
    <col min="3221" max="3221" width="12.7109375" style="14" bestFit="1" customWidth="1"/>
    <col min="3222" max="3222" width="7.28515625" style="14" customWidth="1"/>
    <col min="3223" max="3223" width="12.7109375" style="14" bestFit="1" customWidth="1"/>
    <col min="3224" max="3224" width="7.28515625" style="14" customWidth="1"/>
    <col min="3225" max="3225" width="12.7109375" style="14" bestFit="1" customWidth="1"/>
    <col min="3226" max="3226" width="7.28515625" style="14" customWidth="1"/>
    <col min="3227" max="3227" width="12.7109375" style="14" bestFit="1" customWidth="1"/>
    <col min="3228" max="3228" width="7.28515625" style="14" bestFit="1" customWidth="1"/>
    <col min="3229" max="3229" width="12.7109375" style="14" bestFit="1" customWidth="1"/>
    <col min="3230" max="3230" width="7.28515625" style="14" bestFit="1" customWidth="1"/>
    <col min="3231" max="3231" width="12.7109375" style="14" bestFit="1" customWidth="1"/>
    <col min="3232" max="3232" width="7.28515625" style="14" bestFit="1" customWidth="1"/>
    <col min="3233" max="3233" width="12.7109375" style="14" bestFit="1" customWidth="1"/>
    <col min="3234" max="3234" width="7.28515625" style="14" bestFit="1" customWidth="1"/>
    <col min="3235" max="3235" width="12.7109375" style="14" bestFit="1" customWidth="1"/>
    <col min="3236" max="3236" width="7.28515625" style="14" bestFit="1" customWidth="1"/>
    <col min="3237" max="3237" width="12.7109375" style="14" bestFit="1" customWidth="1"/>
    <col min="3238" max="3238" width="9.7109375" style="14" bestFit="1" customWidth="1"/>
    <col min="3239" max="3239" width="14.28515625" style="14" bestFit="1" customWidth="1"/>
    <col min="3240" max="3240" width="7.28515625" style="14" customWidth="1"/>
    <col min="3241" max="3241" width="11.7109375" style="14" bestFit="1" customWidth="1"/>
    <col min="3242" max="3242" width="7.28515625" style="14" customWidth="1"/>
    <col min="3243" max="3243" width="11.7109375" style="14" bestFit="1" customWidth="1"/>
    <col min="3244" max="3244" width="7.28515625" style="14" customWidth="1"/>
    <col min="3245" max="3245" width="11.7109375" style="14" bestFit="1" customWidth="1"/>
    <col min="3246" max="3246" width="7.28515625" style="14" customWidth="1"/>
    <col min="3247" max="3247" width="11.7109375" style="14" bestFit="1" customWidth="1"/>
    <col min="3248" max="3248" width="7.28515625" style="14" bestFit="1" customWidth="1"/>
    <col min="3249" max="3249" width="12.7109375" style="14" bestFit="1" customWidth="1"/>
    <col min="3250" max="3250" width="7.28515625" style="14" customWidth="1"/>
    <col min="3251" max="3251" width="11.7109375" style="14" bestFit="1" customWidth="1"/>
    <col min="3252" max="3252" width="7.28515625" style="14" customWidth="1"/>
    <col min="3253" max="3253" width="11.7109375" style="14" bestFit="1" customWidth="1"/>
    <col min="3254" max="3254" width="7.28515625" style="14" customWidth="1"/>
    <col min="3255" max="3255" width="11.7109375" style="14" bestFit="1" customWidth="1"/>
    <col min="3256" max="3256" width="7.28515625" style="14" customWidth="1"/>
    <col min="3257" max="3257" width="11.7109375" style="14" bestFit="1" customWidth="1"/>
    <col min="3258" max="3258" width="7.28515625" style="14" bestFit="1" customWidth="1"/>
    <col min="3259" max="3259" width="12.7109375" style="14" bestFit="1" customWidth="1"/>
    <col min="3260" max="3260" width="7.28515625" style="14" customWidth="1"/>
    <col min="3261" max="3261" width="11.7109375" style="14" bestFit="1" customWidth="1"/>
    <col min="3262" max="3262" width="7.28515625" style="14" customWidth="1"/>
    <col min="3263" max="3263" width="11.7109375" style="14" bestFit="1" customWidth="1"/>
    <col min="3264" max="3264" width="7.28515625" style="14" customWidth="1"/>
    <col min="3265" max="3265" width="11.7109375" style="14" bestFit="1" customWidth="1"/>
    <col min="3266" max="3266" width="7.28515625" style="14" customWidth="1"/>
    <col min="3267" max="3267" width="11.7109375" style="14" bestFit="1" customWidth="1"/>
    <col min="3268" max="3268" width="7.28515625" style="14" bestFit="1" customWidth="1"/>
    <col min="3269" max="3269" width="12.7109375" style="14" bestFit="1" customWidth="1"/>
    <col min="3270" max="3270" width="7.28515625" style="14" customWidth="1"/>
    <col min="3271" max="3271" width="12.7109375" style="14" bestFit="1" customWidth="1"/>
    <col min="3272" max="3272" width="7.28515625" style="14" customWidth="1"/>
    <col min="3273" max="3273" width="12.7109375" style="14" bestFit="1" customWidth="1"/>
    <col min="3274" max="3274" width="7.28515625" style="14" customWidth="1"/>
    <col min="3275" max="3275" width="12.7109375" style="14" bestFit="1" customWidth="1"/>
    <col min="3276" max="3276" width="7.28515625" style="14" customWidth="1"/>
    <col min="3277" max="3277" width="12.7109375" style="14" bestFit="1" customWidth="1"/>
    <col min="3278" max="3278" width="7.28515625" style="14" customWidth="1"/>
    <col min="3279" max="3279" width="12.7109375" style="14" bestFit="1" customWidth="1"/>
    <col min="3280" max="3280" width="7.28515625" style="14" bestFit="1" customWidth="1"/>
    <col min="3281" max="3281" width="11.7109375" style="14" bestFit="1" customWidth="1"/>
    <col min="3282" max="3282" width="7.28515625" style="14" bestFit="1" customWidth="1"/>
    <col min="3283" max="3283" width="11.7109375" style="14" bestFit="1" customWidth="1"/>
    <col min="3284" max="3284" width="7.28515625" style="14" bestFit="1" customWidth="1"/>
    <col min="3285" max="3285" width="11.7109375" style="14" bestFit="1" customWidth="1"/>
    <col min="3286" max="3286" width="7.28515625" style="14" bestFit="1" customWidth="1"/>
    <col min="3287" max="3287" width="11.7109375" style="14" bestFit="1" customWidth="1"/>
    <col min="3288" max="3288" width="7.28515625" style="14" bestFit="1" customWidth="1"/>
    <col min="3289" max="3289" width="12.7109375" style="14" bestFit="1" customWidth="1"/>
    <col min="3290" max="3290" width="7.28515625" style="14" bestFit="1" customWidth="1"/>
    <col min="3291" max="3291" width="11.7109375" style="14" bestFit="1" customWidth="1"/>
    <col min="3292" max="3292" width="7.28515625" style="14" bestFit="1" customWidth="1"/>
    <col min="3293" max="3293" width="11.7109375" style="14" bestFit="1" customWidth="1"/>
    <col min="3294" max="3294" width="7.28515625" style="14" bestFit="1" customWidth="1"/>
    <col min="3295" max="3295" width="11.7109375" style="14" bestFit="1" customWidth="1"/>
    <col min="3296" max="3296" width="7.28515625" style="14" bestFit="1" customWidth="1"/>
    <col min="3297" max="3297" width="11.7109375" style="14" bestFit="1" customWidth="1"/>
    <col min="3298" max="3298" width="7.28515625" style="14" bestFit="1" customWidth="1"/>
    <col min="3299" max="3299" width="12.7109375" style="14" bestFit="1" customWidth="1"/>
    <col min="3300" max="3300" width="7.28515625" style="14" bestFit="1" customWidth="1"/>
    <col min="3301" max="3301" width="11.7109375" style="14" customWidth="1"/>
    <col min="3302" max="3302" width="7.28515625" style="14" bestFit="1" customWidth="1"/>
    <col min="3303" max="3303" width="11.7109375" style="14" customWidth="1"/>
    <col min="3304" max="3304" width="7.28515625" style="14" bestFit="1" customWidth="1"/>
    <col min="3305" max="3305" width="11.7109375" style="14" bestFit="1" customWidth="1"/>
    <col min="3306" max="3306" width="7.28515625" style="14" bestFit="1" customWidth="1"/>
    <col min="3307" max="3307" width="11.7109375" style="14" bestFit="1" customWidth="1"/>
    <col min="3308" max="3308" width="7.28515625" style="14" bestFit="1" customWidth="1"/>
    <col min="3309" max="3309" width="12.7109375" style="14" bestFit="1" customWidth="1"/>
    <col min="3310" max="3310" width="7.28515625" style="14" bestFit="1" customWidth="1"/>
    <col min="3311" max="3311" width="12.7109375" style="14" bestFit="1" customWidth="1"/>
    <col min="3312" max="3312" width="7.28515625" style="14" bestFit="1" customWidth="1"/>
    <col min="3313" max="3313" width="12.7109375" style="14" bestFit="1" customWidth="1"/>
    <col min="3314" max="3314" width="7.28515625" style="14" bestFit="1" customWidth="1"/>
    <col min="3315" max="3315" width="12.7109375" style="14" bestFit="1" customWidth="1"/>
    <col min="3316" max="3316" width="7.28515625" style="14" bestFit="1" customWidth="1"/>
    <col min="3317" max="3317" width="12.7109375" style="14" bestFit="1" customWidth="1"/>
    <col min="3318" max="3318" width="10.85546875" style="14" bestFit="1" customWidth="1"/>
    <col min="3319" max="3319" width="13" style="14" bestFit="1" customWidth="1"/>
    <col min="3320" max="3320" width="7.28515625" style="14" customWidth="1"/>
    <col min="3321" max="3321" width="11.7109375" style="14" bestFit="1" customWidth="1"/>
    <col min="3322" max="3322" width="7.28515625" style="14" customWidth="1"/>
    <col min="3323" max="3323" width="11.7109375" style="14" bestFit="1" customWidth="1"/>
    <col min="3324" max="3324" width="7.28515625" style="14" customWidth="1"/>
    <col min="3325" max="3325" width="11.7109375" style="14" bestFit="1" customWidth="1"/>
    <col min="3326" max="3326" width="7.28515625" style="14" customWidth="1"/>
    <col min="3327" max="3327" width="11.7109375" style="14" bestFit="1" customWidth="1"/>
    <col min="3328" max="3328" width="7.28515625" style="14" bestFit="1" customWidth="1"/>
    <col min="3329" max="3329" width="12.7109375" style="14" bestFit="1" customWidth="1"/>
    <col min="3330" max="3330" width="7.28515625" style="14" customWidth="1"/>
    <col min="3331" max="3331" width="11.7109375" style="14" bestFit="1" customWidth="1"/>
    <col min="3332" max="3332" width="7.28515625" style="14" customWidth="1"/>
    <col min="3333" max="3333" width="11.7109375" style="14" bestFit="1" customWidth="1"/>
    <col min="3334" max="3334" width="7.28515625" style="14" customWidth="1"/>
    <col min="3335" max="3335" width="11.7109375" style="14" bestFit="1" customWidth="1"/>
    <col min="3336" max="3336" width="7.28515625" style="14" customWidth="1"/>
    <col min="3337" max="3337" width="11.7109375" style="14" bestFit="1" customWidth="1"/>
    <col min="3338" max="3338" width="7.28515625" style="14" bestFit="1" customWidth="1"/>
    <col min="3339" max="3339" width="12.7109375" style="14" bestFit="1" customWidth="1"/>
    <col min="3340" max="3340" width="7.28515625" style="14" customWidth="1"/>
    <col min="3341" max="3341" width="11.7109375" style="14" bestFit="1" customWidth="1"/>
    <col min="3342" max="3342" width="7.28515625" style="14" customWidth="1"/>
    <col min="3343" max="3343" width="11.7109375" style="14" bestFit="1" customWidth="1"/>
    <col min="3344" max="3344" width="7.28515625" style="14" customWidth="1"/>
    <col min="3345" max="3345" width="11.7109375" style="14" bestFit="1" customWidth="1"/>
    <col min="3346" max="3346" width="7.28515625" style="14" customWidth="1"/>
    <col min="3347" max="3347" width="11.7109375" style="14" bestFit="1" customWidth="1"/>
    <col min="3348" max="3348" width="7.28515625" style="14" bestFit="1" customWidth="1"/>
    <col min="3349" max="3349" width="12.7109375" style="14" bestFit="1" customWidth="1"/>
    <col min="3350" max="3350" width="7.85546875" style="14" bestFit="1" customWidth="1"/>
    <col min="3351" max="3351" width="12.7109375" style="14" bestFit="1" customWidth="1"/>
    <col min="3352" max="3352" width="7.28515625" style="14" customWidth="1"/>
    <col min="3353" max="3353" width="12.7109375" style="14" bestFit="1" customWidth="1"/>
    <col min="3354" max="3354" width="7.28515625" style="14" customWidth="1"/>
    <col min="3355" max="3355" width="12.7109375" style="14" bestFit="1" customWidth="1"/>
    <col min="3356" max="3356" width="7.28515625" style="14" customWidth="1"/>
    <col min="3357" max="3357" width="13" style="14" customWidth="1"/>
    <col min="3358" max="3358" width="8.7109375" style="14" customWidth="1"/>
    <col min="3359" max="3359" width="16.28515625" style="14" bestFit="1" customWidth="1"/>
    <col min="3360" max="3360" width="7.28515625" style="14" customWidth="1"/>
    <col min="3361" max="3361" width="11.7109375" style="14" bestFit="1" customWidth="1"/>
    <col min="3362" max="3362" width="7.28515625" style="14" customWidth="1"/>
    <col min="3363" max="3363" width="11.7109375" style="14" bestFit="1" customWidth="1"/>
    <col min="3364" max="3364" width="7.28515625" style="14" customWidth="1"/>
    <col min="3365" max="3365" width="10.85546875" style="14" bestFit="1" customWidth="1"/>
    <col min="3366" max="3366" width="7.28515625" style="14" customWidth="1"/>
    <col min="3367" max="3367" width="10.85546875" style="14" bestFit="1" customWidth="1"/>
    <col min="3368" max="3368" width="9.42578125" style="14" bestFit="1" customWidth="1"/>
    <col min="3369" max="3369" width="11.7109375" style="14" bestFit="1" customWidth="1"/>
    <col min="3370" max="3370" width="7.28515625" style="14" customWidth="1"/>
    <col min="3371" max="3371" width="11.7109375" style="14" bestFit="1" customWidth="1"/>
    <col min="3372" max="3372" width="7.28515625" style="14" customWidth="1"/>
    <col min="3373" max="3373" width="11.7109375" style="14" bestFit="1" customWidth="1"/>
    <col min="3374" max="3374" width="7.28515625" style="14" customWidth="1"/>
    <col min="3375" max="3375" width="11.7109375" style="14" customWidth="1"/>
    <col min="3376" max="3376" width="7.28515625" style="14" customWidth="1"/>
    <col min="3377" max="3377" width="11.7109375" style="14" bestFit="1" customWidth="1"/>
    <col min="3378" max="3378" width="9.42578125" style="14" bestFit="1" customWidth="1"/>
    <col min="3379" max="3379" width="11.7109375" style="14" bestFit="1" customWidth="1"/>
    <col min="3380" max="3380" width="7.28515625" style="14" customWidth="1"/>
    <col min="3381" max="3381" width="11.7109375" style="14" bestFit="1" customWidth="1"/>
    <col min="3382" max="3382" width="7.28515625" style="14" customWidth="1"/>
    <col min="3383" max="3383" width="11.7109375" style="14" bestFit="1" customWidth="1"/>
    <col min="3384" max="3384" width="7.28515625" style="14" customWidth="1"/>
    <col min="3385" max="3385" width="11.7109375" style="14" bestFit="1" customWidth="1"/>
    <col min="3386" max="3386" width="7.28515625" style="14" customWidth="1"/>
    <col min="3387" max="3387" width="11.7109375" style="14" bestFit="1" customWidth="1"/>
    <col min="3388" max="3388" width="9.42578125" style="14" bestFit="1" customWidth="1"/>
    <col min="3389" max="3389" width="11.7109375" style="14" bestFit="1" customWidth="1"/>
    <col min="3390" max="3390" width="7.28515625" style="14" customWidth="1"/>
    <col min="3391" max="3391" width="11.7109375" style="14" bestFit="1" customWidth="1"/>
    <col min="3392" max="3392" width="7.28515625" style="14" customWidth="1"/>
    <col min="3393" max="3393" width="11.7109375" style="14" bestFit="1" customWidth="1"/>
    <col min="3394" max="3394" width="7.28515625" style="14" customWidth="1"/>
    <col min="3395" max="3395" width="12" style="14" customWidth="1"/>
    <col min="3396" max="3396" width="7.28515625" style="14" customWidth="1"/>
    <col min="3397" max="3397" width="11.7109375" style="14" bestFit="1" customWidth="1"/>
    <col min="3398" max="3398" width="7.28515625" style="14" customWidth="1"/>
    <col min="3399" max="3399" width="13" style="14" customWidth="1"/>
    <col min="3400" max="3400" width="7.28515625" style="14" customWidth="1"/>
    <col min="3401" max="3401" width="11.7109375" style="14" bestFit="1" customWidth="1"/>
    <col min="3402" max="3402" width="7.28515625" style="14" customWidth="1"/>
    <col min="3403" max="3403" width="11.7109375" style="14" bestFit="1" customWidth="1"/>
    <col min="3404" max="3404" width="7.28515625" style="14" customWidth="1"/>
    <col min="3405" max="3405" width="11.7109375" style="14" bestFit="1" customWidth="1"/>
    <col min="3406" max="3406" width="7.28515625" style="14" customWidth="1"/>
    <col min="3407" max="3407" width="11.7109375" style="14" bestFit="1" customWidth="1"/>
    <col min="3408" max="3408" width="7.28515625" style="14" bestFit="1" customWidth="1"/>
    <col min="3409" max="3409" width="12.7109375" style="14" bestFit="1" customWidth="1"/>
    <col min="3410" max="3410" width="7.28515625" style="14" customWidth="1"/>
    <col min="3411" max="3411" width="11.7109375" style="14" bestFit="1" customWidth="1"/>
    <col min="3412" max="3412" width="7.28515625" style="14" customWidth="1"/>
    <col min="3413" max="3413" width="11.7109375" style="14" bestFit="1" customWidth="1"/>
    <col min="3414" max="3414" width="7.28515625" style="14" customWidth="1"/>
    <col min="3415" max="3415" width="11.7109375" style="14" bestFit="1" customWidth="1"/>
    <col min="3416" max="3416" width="7.28515625" style="14" customWidth="1"/>
    <col min="3417" max="3417" width="11.7109375" style="14" bestFit="1" customWidth="1"/>
    <col min="3418" max="3418" width="7.28515625" style="14" bestFit="1" customWidth="1"/>
    <col min="3419" max="3419" width="12.7109375" style="14" bestFit="1" customWidth="1"/>
    <col min="3420" max="3420" width="7.28515625" style="14" customWidth="1"/>
    <col min="3421" max="3421" width="11.7109375" style="14" bestFit="1" customWidth="1"/>
    <col min="3422" max="3422" width="7.28515625" style="14" customWidth="1"/>
    <col min="3423" max="3423" width="11.7109375" style="14" bestFit="1" customWidth="1"/>
    <col min="3424" max="3424" width="7.28515625" style="14" customWidth="1"/>
    <col min="3425" max="3425" width="11.7109375" style="14" customWidth="1"/>
    <col min="3426" max="3426" width="7.28515625" style="14" customWidth="1"/>
    <col min="3427" max="3427" width="11.7109375" style="14" customWidth="1"/>
    <col min="3428" max="3428" width="7.28515625" style="14" bestFit="1" customWidth="1"/>
    <col min="3429" max="3429" width="12.7109375" style="14" bestFit="1" customWidth="1"/>
    <col min="3430" max="3430" width="7.28515625" style="14" customWidth="1"/>
    <col min="3431" max="3431" width="11.7109375" style="14" customWidth="1"/>
    <col min="3432" max="3432" width="7.28515625" style="14" customWidth="1"/>
    <col min="3433" max="3433" width="11.7109375" style="14" customWidth="1"/>
    <col min="3434" max="3434" width="7.28515625" style="14" customWidth="1"/>
    <col min="3435" max="3435" width="11.7109375" style="14" customWidth="1"/>
    <col min="3436" max="3436" width="7.28515625" style="14" customWidth="1"/>
    <col min="3437" max="3437" width="11.7109375" style="14" bestFit="1" customWidth="1"/>
    <col min="3438" max="3438" width="7.28515625" style="14" customWidth="1"/>
    <col min="3439" max="3439" width="12.7109375" style="14" bestFit="1" customWidth="1"/>
    <col min="3440" max="3440" width="16.28515625" style="14" bestFit="1" customWidth="1"/>
    <col min="3441" max="3443" width="14.5703125" style="14" customWidth="1"/>
    <col min="3444" max="3445" width="15.28515625" style="14" bestFit="1" customWidth="1"/>
    <col min="3446" max="3447" width="14.5703125" style="14" customWidth="1"/>
    <col min="3448" max="3448" width="15.28515625" style="14" bestFit="1" customWidth="1"/>
    <col min="3449" max="3450" width="14.5703125" style="14" customWidth="1"/>
    <col min="3451" max="3451" width="15.28515625" style="14" bestFit="1" customWidth="1"/>
    <col min="3452" max="3453" width="15.28515625" style="14"/>
    <col min="3454" max="3454" width="3.42578125" style="14" bestFit="1" customWidth="1"/>
    <col min="3455" max="3455" width="54.5703125" style="14" customWidth="1"/>
    <col min="3456" max="3456" width="7.28515625" style="14" customWidth="1"/>
    <col min="3457" max="3457" width="12.7109375" style="14" bestFit="1" customWidth="1"/>
    <col min="3458" max="3458" width="7.28515625" style="14" customWidth="1"/>
    <col min="3459" max="3459" width="12.7109375" style="14" bestFit="1" customWidth="1"/>
    <col min="3460" max="3460" width="7.28515625" style="14" customWidth="1"/>
    <col min="3461" max="3461" width="12.7109375" style="14" bestFit="1" customWidth="1"/>
    <col min="3462" max="3462" width="7.28515625" style="14" customWidth="1"/>
    <col min="3463" max="3463" width="12.7109375" style="14" bestFit="1" customWidth="1"/>
    <col min="3464" max="3464" width="7.28515625" style="14" bestFit="1" customWidth="1"/>
    <col min="3465" max="3465" width="12.7109375" style="14" bestFit="1" customWidth="1"/>
    <col min="3466" max="3466" width="7.28515625" style="14" customWidth="1"/>
    <col min="3467" max="3467" width="12.7109375" style="14" bestFit="1" customWidth="1"/>
    <col min="3468" max="3468" width="7.28515625" style="14" bestFit="1" customWidth="1"/>
    <col min="3469" max="3469" width="12.7109375" style="14" bestFit="1" customWidth="1"/>
    <col min="3470" max="3470" width="7.28515625" style="14" customWidth="1"/>
    <col min="3471" max="3471" width="12.7109375" style="14" bestFit="1" customWidth="1"/>
    <col min="3472" max="3472" width="7.28515625" style="14" customWidth="1"/>
    <col min="3473" max="3473" width="12.7109375" style="14" bestFit="1" customWidth="1"/>
    <col min="3474" max="3474" width="7.28515625" style="14" bestFit="1" customWidth="1"/>
    <col min="3475" max="3475" width="13" style="14" customWidth="1"/>
    <col min="3476" max="3476" width="7.28515625" style="14" customWidth="1"/>
    <col min="3477" max="3477" width="12.7109375" style="14" bestFit="1" customWidth="1"/>
    <col min="3478" max="3478" width="7.28515625" style="14" customWidth="1"/>
    <col min="3479" max="3479" width="12.7109375" style="14" bestFit="1" customWidth="1"/>
    <col min="3480" max="3480" width="7.28515625" style="14" customWidth="1"/>
    <col min="3481" max="3481" width="12.7109375" style="14" bestFit="1" customWidth="1"/>
    <col min="3482" max="3482" width="7.28515625" style="14" customWidth="1"/>
    <col min="3483" max="3483" width="12.7109375" style="14" bestFit="1" customWidth="1"/>
    <col min="3484" max="3484" width="7.28515625" style="14" bestFit="1" customWidth="1"/>
    <col min="3485" max="3485" width="12.7109375" style="14" bestFit="1" customWidth="1"/>
    <col min="3486" max="3486" width="7.28515625" style="14" bestFit="1" customWidth="1"/>
    <col min="3487" max="3487" width="12.7109375" style="14" bestFit="1" customWidth="1"/>
    <col min="3488" max="3488" width="7.28515625" style="14" bestFit="1" customWidth="1"/>
    <col min="3489" max="3489" width="12.7109375" style="14" bestFit="1" customWidth="1"/>
    <col min="3490" max="3490" width="7.28515625" style="14" bestFit="1" customWidth="1"/>
    <col min="3491" max="3491" width="12.7109375" style="14" bestFit="1" customWidth="1"/>
    <col min="3492" max="3492" width="7.28515625" style="14" bestFit="1" customWidth="1"/>
    <col min="3493" max="3493" width="12.7109375" style="14" bestFit="1" customWidth="1"/>
    <col min="3494" max="3494" width="9.7109375" style="14" bestFit="1" customWidth="1"/>
    <col min="3495" max="3495" width="14.28515625" style="14" bestFit="1" customWidth="1"/>
    <col min="3496" max="3496" width="7.28515625" style="14" customWidth="1"/>
    <col min="3497" max="3497" width="11.7109375" style="14" bestFit="1" customWidth="1"/>
    <col min="3498" max="3498" width="7.28515625" style="14" customWidth="1"/>
    <col min="3499" max="3499" width="11.7109375" style="14" bestFit="1" customWidth="1"/>
    <col min="3500" max="3500" width="7.28515625" style="14" customWidth="1"/>
    <col min="3501" max="3501" width="11.7109375" style="14" bestFit="1" customWidth="1"/>
    <col min="3502" max="3502" width="7.28515625" style="14" customWidth="1"/>
    <col min="3503" max="3503" width="11.7109375" style="14" bestFit="1" customWidth="1"/>
    <col min="3504" max="3504" width="7.28515625" style="14" bestFit="1" customWidth="1"/>
    <col min="3505" max="3505" width="12.7109375" style="14" bestFit="1" customWidth="1"/>
    <col min="3506" max="3506" width="7.28515625" style="14" customWidth="1"/>
    <col min="3507" max="3507" width="11.7109375" style="14" bestFit="1" customWidth="1"/>
    <col min="3508" max="3508" width="7.28515625" style="14" customWidth="1"/>
    <col min="3509" max="3509" width="11.7109375" style="14" bestFit="1" customWidth="1"/>
    <col min="3510" max="3510" width="7.28515625" style="14" customWidth="1"/>
    <col min="3511" max="3511" width="11.7109375" style="14" bestFit="1" customWidth="1"/>
    <col min="3512" max="3512" width="7.28515625" style="14" customWidth="1"/>
    <col min="3513" max="3513" width="11.7109375" style="14" bestFit="1" customWidth="1"/>
    <col min="3514" max="3514" width="7.28515625" style="14" bestFit="1" customWidth="1"/>
    <col min="3515" max="3515" width="12.7109375" style="14" bestFit="1" customWidth="1"/>
    <col min="3516" max="3516" width="7.28515625" style="14" customWidth="1"/>
    <col min="3517" max="3517" width="11.7109375" style="14" bestFit="1" customWidth="1"/>
    <col min="3518" max="3518" width="7.28515625" style="14" customWidth="1"/>
    <col min="3519" max="3519" width="11.7109375" style="14" bestFit="1" customWidth="1"/>
    <col min="3520" max="3520" width="7.28515625" style="14" customWidth="1"/>
    <col min="3521" max="3521" width="11.7109375" style="14" bestFit="1" customWidth="1"/>
    <col min="3522" max="3522" width="7.28515625" style="14" customWidth="1"/>
    <col min="3523" max="3523" width="11.7109375" style="14" bestFit="1" customWidth="1"/>
    <col min="3524" max="3524" width="7.28515625" style="14" bestFit="1" customWidth="1"/>
    <col min="3525" max="3525" width="12.7109375" style="14" bestFit="1" customWidth="1"/>
    <col min="3526" max="3526" width="7.28515625" style="14" customWidth="1"/>
    <col min="3527" max="3527" width="12.7109375" style="14" bestFit="1" customWidth="1"/>
    <col min="3528" max="3528" width="7.28515625" style="14" customWidth="1"/>
    <col min="3529" max="3529" width="12.7109375" style="14" bestFit="1" customWidth="1"/>
    <col min="3530" max="3530" width="7.28515625" style="14" customWidth="1"/>
    <col min="3531" max="3531" width="12.7109375" style="14" bestFit="1" customWidth="1"/>
    <col min="3532" max="3532" width="7.28515625" style="14" customWidth="1"/>
    <col min="3533" max="3533" width="12.7109375" style="14" bestFit="1" customWidth="1"/>
    <col min="3534" max="3534" width="7.28515625" style="14" customWidth="1"/>
    <col min="3535" max="3535" width="12.7109375" style="14" bestFit="1" customWidth="1"/>
    <col min="3536" max="3536" width="7.28515625" style="14" bestFit="1" customWidth="1"/>
    <col min="3537" max="3537" width="11.7109375" style="14" bestFit="1" customWidth="1"/>
    <col min="3538" max="3538" width="7.28515625" style="14" bestFit="1" customWidth="1"/>
    <col min="3539" max="3539" width="11.7109375" style="14" bestFit="1" customWidth="1"/>
    <col min="3540" max="3540" width="7.28515625" style="14" bestFit="1" customWidth="1"/>
    <col min="3541" max="3541" width="11.7109375" style="14" bestFit="1" customWidth="1"/>
    <col min="3542" max="3542" width="7.28515625" style="14" bestFit="1" customWidth="1"/>
    <col min="3543" max="3543" width="11.7109375" style="14" bestFit="1" customWidth="1"/>
    <col min="3544" max="3544" width="7.28515625" style="14" bestFit="1" customWidth="1"/>
    <col min="3545" max="3545" width="12.7109375" style="14" bestFit="1" customWidth="1"/>
    <col min="3546" max="3546" width="7.28515625" style="14" bestFit="1" customWidth="1"/>
    <col min="3547" max="3547" width="11.7109375" style="14" bestFit="1" customWidth="1"/>
    <col min="3548" max="3548" width="7.28515625" style="14" bestFit="1" customWidth="1"/>
    <col min="3549" max="3549" width="11.7109375" style="14" bestFit="1" customWidth="1"/>
    <col min="3550" max="3550" width="7.28515625" style="14" bestFit="1" customWidth="1"/>
    <col min="3551" max="3551" width="11.7109375" style="14" bestFit="1" customWidth="1"/>
    <col min="3552" max="3552" width="7.28515625" style="14" bestFit="1" customWidth="1"/>
    <col min="3553" max="3553" width="11.7109375" style="14" bestFit="1" customWidth="1"/>
    <col min="3554" max="3554" width="7.28515625" style="14" bestFit="1" customWidth="1"/>
    <col min="3555" max="3555" width="12.7109375" style="14" bestFit="1" customWidth="1"/>
    <col min="3556" max="3556" width="7.28515625" style="14" bestFit="1" customWidth="1"/>
    <col min="3557" max="3557" width="11.7109375" style="14" customWidth="1"/>
    <col min="3558" max="3558" width="7.28515625" style="14" bestFit="1" customWidth="1"/>
    <col min="3559" max="3559" width="11.7109375" style="14" customWidth="1"/>
    <col min="3560" max="3560" width="7.28515625" style="14" bestFit="1" customWidth="1"/>
    <col min="3561" max="3561" width="11.7109375" style="14" bestFit="1" customWidth="1"/>
    <col min="3562" max="3562" width="7.28515625" style="14" bestFit="1" customWidth="1"/>
    <col min="3563" max="3563" width="11.7109375" style="14" bestFit="1" customWidth="1"/>
    <col min="3564" max="3564" width="7.28515625" style="14" bestFit="1" customWidth="1"/>
    <col min="3565" max="3565" width="12.7109375" style="14" bestFit="1" customWidth="1"/>
    <col min="3566" max="3566" width="7.28515625" style="14" bestFit="1" customWidth="1"/>
    <col min="3567" max="3567" width="12.7109375" style="14" bestFit="1" customWidth="1"/>
    <col min="3568" max="3568" width="7.28515625" style="14" bestFit="1" customWidth="1"/>
    <col min="3569" max="3569" width="12.7109375" style="14" bestFit="1" customWidth="1"/>
    <col min="3570" max="3570" width="7.28515625" style="14" bestFit="1" customWidth="1"/>
    <col min="3571" max="3571" width="12.7109375" style="14" bestFit="1" customWidth="1"/>
    <col min="3572" max="3572" width="7.28515625" style="14" bestFit="1" customWidth="1"/>
    <col min="3573" max="3573" width="12.7109375" style="14" bestFit="1" customWidth="1"/>
    <col min="3574" max="3574" width="10.85546875" style="14" bestFit="1" customWidth="1"/>
    <col min="3575" max="3575" width="13" style="14" bestFit="1" customWidth="1"/>
    <col min="3576" max="3576" width="7.28515625" style="14" customWidth="1"/>
    <col min="3577" max="3577" width="11.7109375" style="14" bestFit="1" customWidth="1"/>
    <col min="3578" max="3578" width="7.28515625" style="14" customWidth="1"/>
    <col min="3579" max="3579" width="11.7109375" style="14" bestFit="1" customWidth="1"/>
    <col min="3580" max="3580" width="7.28515625" style="14" customWidth="1"/>
    <col min="3581" max="3581" width="11.7109375" style="14" bestFit="1" customWidth="1"/>
    <col min="3582" max="3582" width="7.28515625" style="14" customWidth="1"/>
    <col min="3583" max="3583" width="11.7109375" style="14" bestFit="1" customWidth="1"/>
    <col min="3584" max="3584" width="7.28515625" style="14" bestFit="1" customWidth="1"/>
    <col min="3585" max="3585" width="12.7109375" style="14" bestFit="1" customWidth="1"/>
    <col min="3586" max="3586" width="7.28515625" style="14" customWidth="1"/>
    <col min="3587" max="3587" width="11.7109375" style="14" bestFit="1" customWidth="1"/>
    <col min="3588" max="3588" width="7.28515625" style="14" customWidth="1"/>
    <col min="3589" max="3589" width="11.7109375" style="14" bestFit="1" customWidth="1"/>
    <col min="3590" max="3590" width="7.28515625" style="14" customWidth="1"/>
    <col min="3591" max="3591" width="11.7109375" style="14" bestFit="1" customWidth="1"/>
    <col min="3592" max="3592" width="7.28515625" style="14" customWidth="1"/>
    <col min="3593" max="3593" width="11.7109375" style="14" bestFit="1" customWidth="1"/>
    <col min="3594" max="3594" width="7.28515625" style="14" bestFit="1" customWidth="1"/>
    <col min="3595" max="3595" width="12.7109375" style="14" bestFit="1" customWidth="1"/>
    <col min="3596" max="3596" width="7.28515625" style="14" customWidth="1"/>
    <col min="3597" max="3597" width="11.7109375" style="14" bestFit="1" customWidth="1"/>
    <col min="3598" max="3598" width="7.28515625" style="14" customWidth="1"/>
    <col min="3599" max="3599" width="11.7109375" style="14" bestFit="1" customWidth="1"/>
    <col min="3600" max="3600" width="7.28515625" style="14" customWidth="1"/>
    <col min="3601" max="3601" width="11.7109375" style="14" bestFit="1" customWidth="1"/>
    <col min="3602" max="3602" width="7.28515625" style="14" customWidth="1"/>
    <col min="3603" max="3603" width="11.7109375" style="14" bestFit="1" customWidth="1"/>
    <col min="3604" max="3604" width="7.28515625" style="14" bestFit="1" customWidth="1"/>
    <col min="3605" max="3605" width="12.7109375" style="14" bestFit="1" customWidth="1"/>
    <col min="3606" max="3606" width="7.85546875" style="14" bestFit="1" customWidth="1"/>
    <col min="3607" max="3607" width="12.7109375" style="14" bestFit="1" customWidth="1"/>
    <col min="3608" max="3608" width="7.28515625" style="14" customWidth="1"/>
    <col min="3609" max="3609" width="12.7109375" style="14" bestFit="1" customWidth="1"/>
    <col min="3610" max="3610" width="7.28515625" style="14" customWidth="1"/>
    <col min="3611" max="3611" width="12.7109375" style="14" bestFit="1" customWidth="1"/>
    <col min="3612" max="3612" width="7.28515625" style="14" customWidth="1"/>
    <col min="3613" max="3613" width="13" style="14" customWidth="1"/>
    <col min="3614" max="3614" width="8.7109375" style="14" customWidth="1"/>
    <col min="3615" max="3615" width="16.28515625" style="14" bestFit="1" customWidth="1"/>
    <col min="3616" max="3616" width="7.28515625" style="14" customWidth="1"/>
    <col min="3617" max="3617" width="11.7109375" style="14" bestFit="1" customWidth="1"/>
    <col min="3618" max="3618" width="7.28515625" style="14" customWidth="1"/>
    <col min="3619" max="3619" width="11.7109375" style="14" bestFit="1" customWidth="1"/>
    <col min="3620" max="3620" width="7.28515625" style="14" customWidth="1"/>
    <col min="3621" max="3621" width="10.85546875" style="14" bestFit="1" customWidth="1"/>
    <col min="3622" max="3622" width="7.28515625" style="14" customWidth="1"/>
    <col min="3623" max="3623" width="10.85546875" style="14" bestFit="1" customWidth="1"/>
    <col min="3624" max="3624" width="9.42578125" style="14" bestFit="1" customWidth="1"/>
    <col min="3625" max="3625" width="11.7109375" style="14" bestFit="1" customWidth="1"/>
    <col min="3626" max="3626" width="7.28515625" style="14" customWidth="1"/>
    <col min="3627" max="3627" width="11.7109375" style="14" bestFit="1" customWidth="1"/>
    <col min="3628" max="3628" width="7.28515625" style="14" customWidth="1"/>
    <col min="3629" max="3629" width="11.7109375" style="14" bestFit="1" customWidth="1"/>
    <col min="3630" max="3630" width="7.28515625" style="14" customWidth="1"/>
    <col min="3631" max="3631" width="11.7109375" style="14" customWidth="1"/>
    <col min="3632" max="3632" width="7.28515625" style="14" customWidth="1"/>
    <col min="3633" max="3633" width="11.7109375" style="14" bestFit="1" customWidth="1"/>
    <col min="3634" max="3634" width="9.42578125" style="14" bestFit="1" customWidth="1"/>
    <col min="3635" max="3635" width="11.7109375" style="14" bestFit="1" customWidth="1"/>
    <col min="3636" max="3636" width="7.28515625" style="14" customWidth="1"/>
    <col min="3637" max="3637" width="11.7109375" style="14" bestFit="1" customWidth="1"/>
    <col min="3638" max="3638" width="7.28515625" style="14" customWidth="1"/>
    <col min="3639" max="3639" width="11.7109375" style="14" bestFit="1" customWidth="1"/>
    <col min="3640" max="3640" width="7.28515625" style="14" customWidth="1"/>
    <col min="3641" max="3641" width="11.7109375" style="14" bestFit="1" customWidth="1"/>
    <col min="3642" max="3642" width="7.28515625" style="14" customWidth="1"/>
    <col min="3643" max="3643" width="11.7109375" style="14" bestFit="1" customWidth="1"/>
    <col min="3644" max="3644" width="9.42578125" style="14" bestFit="1" customWidth="1"/>
    <col min="3645" max="3645" width="11.7109375" style="14" bestFit="1" customWidth="1"/>
    <col min="3646" max="3646" width="7.28515625" style="14" customWidth="1"/>
    <col min="3647" max="3647" width="11.7109375" style="14" bestFit="1" customWidth="1"/>
    <col min="3648" max="3648" width="7.28515625" style="14" customWidth="1"/>
    <col min="3649" max="3649" width="11.7109375" style="14" bestFit="1" customWidth="1"/>
    <col min="3650" max="3650" width="7.28515625" style="14" customWidth="1"/>
    <col min="3651" max="3651" width="12" style="14" customWidth="1"/>
    <col min="3652" max="3652" width="7.28515625" style="14" customWidth="1"/>
    <col min="3653" max="3653" width="11.7109375" style="14" bestFit="1" customWidth="1"/>
    <col min="3654" max="3654" width="7.28515625" style="14" customWidth="1"/>
    <col min="3655" max="3655" width="13" style="14" customWidth="1"/>
    <col min="3656" max="3656" width="7.28515625" style="14" customWidth="1"/>
    <col min="3657" max="3657" width="11.7109375" style="14" bestFit="1" customWidth="1"/>
    <col min="3658" max="3658" width="7.28515625" style="14" customWidth="1"/>
    <col min="3659" max="3659" width="11.7109375" style="14" bestFit="1" customWidth="1"/>
    <col min="3660" max="3660" width="7.28515625" style="14" customWidth="1"/>
    <col min="3661" max="3661" width="11.7109375" style="14" bestFit="1" customWidth="1"/>
    <col min="3662" max="3662" width="7.28515625" style="14" customWidth="1"/>
    <col min="3663" max="3663" width="11.7109375" style="14" bestFit="1" customWidth="1"/>
    <col min="3664" max="3664" width="7.28515625" style="14" bestFit="1" customWidth="1"/>
    <col min="3665" max="3665" width="12.7109375" style="14" bestFit="1" customWidth="1"/>
    <col min="3666" max="3666" width="7.28515625" style="14" customWidth="1"/>
    <col min="3667" max="3667" width="11.7109375" style="14" bestFit="1" customWidth="1"/>
    <col min="3668" max="3668" width="7.28515625" style="14" customWidth="1"/>
    <col min="3669" max="3669" width="11.7109375" style="14" bestFit="1" customWidth="1"/>
    <col min="3670" max="3670" width="7.28515625" style="14" customWidth="1"/>
    <col min="3671" max="3671" width="11.7109375" style="14" bestFit="1" customWidth="1"/>
    <col min="3672" max="3672" width="7.28515625" style="14" customWidth="1"/>
    <col min="3673" max="3673" width="11.7109375" style="14" bestFit="1" customWidth="1"/>
    <col min="3674" max="3674" width="7.28515625" style="14" bestFit="1" customWidth="1"/>
    <col min="3675" max="3675" width="12.7109375" style="14" bestFit="1" customWidth="1"/>
    <col min="3676" max="3676" width="7.28515625" style="14" customWidth="1"/>
    <col min="3677" max="3677" width="11.7109375" style="14" bestFit="1" customWidth="1"/>
    <col min="3678" max="3678" width="7.28515625" style="14" customWidth="1"/>
    <col min="3679" max="3679" width="11.7109375" style="14" bestFit="1" customWidth="1"/>
    <col min="3680" max="3680" width="7.28515625" style="14" customWidth="1"/>
    <col min="3681" max="3681" width="11.7109375" style="14" customWidth="1"/>
    <col min="3682" max="3682" width="7.28515625" style="14" customWidth="1"/>
    <col min="3683" max="3683" width="11.7109375" style="14" customWidth="1"/>
    <col min="3684" max="3684" width="7.28515625" style="14" bestFit="1" customWidth="1"/>
    <col min="3685" max="3685" width="12.7109375" style="14" bestFit="1" customWidth="1"/>
    <col min="3686" max="3686" width="7.28515625" style="14" customWidth="1"/>
    <col min="3687" max="3687" width="11.7109375" style="14" customWidth="1"/>
    <col min="3688" max="3688" width="7.28515625" style="14" customWidth="1"/>
    <col min="3689" max="3689" width="11.7109375" style="14" customWidth="1"/>
    <col min="3690" max="3690" width="7.28515625" style="14" customWidth="1"/>
    <col min="3691" max="3691" width="11.7109375" style="14" customWidth="1"/>
    <col min="3692" max="3692" width="7.28515625" style="14" customWidth="1"/>
    <col min="3693" max="3693" width="11.7109375" style="14" bestFit="1" customWidth="1"/>
    <col min="3694" max="3694" width="7.28515625" style="14" customWidth="1"/>
    <col min="3695" max="3695" width="12.7109375" style="14" bestFit="1" customWidth="1"/>
    <col min="3696" max="3696" width="16.28515625" style="14" bestFit="1" customWidth="1"/>
    <col min="3697" max="3699" width="14.5703125" style="14" customWidth="1"/>
    <col min="3700" max="3701" width="15.28515625" style="14" bestFit="1" customWidth="1"/>
    <col min="3702" max="3703" width="14.5703125" style="14" customWidth="1"/>
    <col min="3704" max="3704" width="15.28515625" style="14" bestFit="1" customWidth="1"/>
    <col min="3705" max="3706" width="14.5703125" style="14" customWidth="1"/>
    <col min="3707" max="3707" width="15.28515625" style="14" bestFit="1" customWidth="1"/>
    <col min="3708" max="3709" width="15.28515625" style="14"/>
    <col min="3710" max="3710" width="3.42578125" style="14" bestFit="1" customWidth="1"/>
    <col min="3711" max="3711" width="54.5703125" style="14" customWidth="1"/>
    <col min="3712" max="3712" width="7.28515625" style="14" customWidth="1"/>
    <col min="3713" max="3713" width="12.7109375" style="14" bestFit="1" customWidth="1"/>
    <col min="3714" max="3714" width="7.28515625" style="14" customWidth="1"/>
    <col min="3715" max="3715" width="12.7109375" style="14" bestFit="1" customWidth="1"/>
    <col min="3716" max="3716" width="7.28515625" style="14" customWidth="1"/>
    <col min="3717" max="3717" width="12.7109375" style="14" bestFit="1" customWidth="1"/>
    <col min="3718" max="3718" width="7.28515625" style="14" customWidth="1"/>
    <col min="3719" max="3719" width="12.7109375" style="14" bestFit="1" customWidth="1"/>
    <col min="3720" max="3720" width="7.28515625" style="14" bestFit="1" customWidth="1"/>
    <col min="3721" max="3721" width="12.7109375" style="14" bestFit="1" customWidth="1"/>
    <col min="3722" max="3722" width="7.28515625" style="14" customWidth="1"/>
    <col min="3723" max="3723" width="12.7109375" style="14" bestFit="1" customWidth="1"/>
    <col min="3724" max="3724" width="7.28515625" style="14" bestFit="1" customWidth="1"/>
    <col min="3725" max="3725" width="12.7109375" style="14" bestFit="1" customWidth="1"/>
    <col min="3726" max="3726" width="7.28515625" style="14" customWidth="1"/>
    <col min="3727" max="3727" width="12.7109375" style="14" bestFit="1" customWidth="1"/>
    <col min="3728" max="3728" width="7.28515625" style="14" customWidth="1"/>
    <col min="3729" max="3729" width="12.7109375" style="14" bestFit="1" customWidth="1"/>
    <col min="3730" max="3730" width="7.28515625" style="14" bestFit="1" customWidth="1"/>
    <col min="3731" max="3731" width="13" style="14" customWidth="1"/>
    <col min="3732" max="3732" width="7.28515625" style="14" customWidth="1"/>
    <col min="3733" max="3733" width="12.7109375" style="14" bestFit="1" customWidth="1"/>
    <col min="3734" max="3734" width="7.28515625" style="14" customWidth="1"/>
    <col min="3735" max="3735" width="12.7109375" style="14" bestFit="1" customWidth="1"/>
    <col min="3736" max="3736" width="7.28515625" style="14" customWidth="1"/>
    <col min="3737" max="3737" width="12.7109375" style="14" bestFit="1" customWidth="1"/>
    <col min="3738" max="3738" width="7.28515625" style="14" customWidth="1"/>
    <col min="3739" max="3739" width="12.7109375" style="14" bestFit="1" customWidth="1"/>
    <col min="3740" max="3740" width="7.28515625" style="14" bestFit="1" customWidth="1"/>
    <col min="3741" max="3741" width="12.7109375" style="14" bestFit="1" customWidth="1"/>
    <col min="3742" max="3742" width="7.28515625" style="14" bestFit="1" customWidth="1"/>
    <col min="3743" max="3743" width="12.7109375" style="14" bestFit="1" customWidth="1"/>
    <col min="3744" max="3744" width="7.28515625" style="14" bestFit="1" customWidth="1"/>
    <col min="3745" max="3745" width="12.7109375" style="14" bestFit="1" customWidth="1"/>
    <col min="3746" max="3746" width="7.28515625" style="14" bestFit="1" customWidth="1"/>
    <col min="3747" max="3747" width="12.7109375" style="14" bestFit="1" customWidth="1"/>
    <col min="3748" max="3748" width="7.28515625" style="14" bestFit="1" customWidth="1"/>
    <col min="3749" max="3749" width="12.7109375" style="14" bestFit="1" customWidth="1"/>
    <col min="3750" max="3750" width="9.7109375" style="14" bestFit="1" customWidth="1"/>
    <col min="3751" max="3751" width="14.28515625" style="14" bestFit="1" customWidth="1"/>
    <col min="3752" max="3752" width="7.28515625" style="14" customWidth="1"/>
    <col min="3753" max="3753" width="11.7109375" style="14" bestFit="1" customWidth="1"/>
    <col min="3754" max="3754" width="7.28515625" style="14" customWidth="1"/>
    <col min="3755" max="3755" width="11.7109375" style="14" bestFit="1" customWidth="1"/>
    <col min="3756" max="3756" width="7.28515625" style="14" customWidth="1"/>
    <col min="3757" max="3757" width="11.7109375" style="14" bestFit="1" customWidth="1"/>
    <col min="3758" max="3758" width="7.28515625" style="14" customWidth="1"/>
    <col min="3759" max="3759" width="11.7109375" style="14" bestFit="1" customWidth="1"/>
    <col min="3760" max="3760" width="7.28515625" style="14" bestFit="1" customWidth="1"/>
    <col min="3761" max="3761" width="12.7109375" style="14" bestFit="1" customWidth="1"/>
    <col min="3762" max="3762" width="7.28515625" style="14" customWidth="1"/>
    <col min="3763" max="3763" width="11.7109375" style="14" bestFit="1" customWidth="1"/>
    <col min="3764" max="3764" width="7.28515625" style="14" customWidth="1"/>
    <col min="3765" max="3765" width="11.7109375" style="14" bestFit="1" customWidth="1"/>
    <col min="3766" max="3766" width="7.28515625" style="14" customWidth="1"/>
    <col min="3767" max="3767" width="11.7109375" style="14" bestFit="1" customWidth="1"/>
    <col min="3768" max="3768" width="7.28515625" style="14" customWidth="1"/>
    <col min="3769" max="3769" width="11.7109375" style="14" bestFit="1" customWidth="1"/>
    <col min="3770" max="3770" width="7.28515625" style="14" bestFit="1" customWidth="1"/>
    <col min="3771" max="3771" width="12.7109375" style="14" bestFit="1" customWidth="1"/>
    <col min="3772" max="3772" width="7.28515625" style="14" customWidth="1"/>
    <col min="3773" max="3773" width="11.7109375" style="14" bestFit="1" customWidth="1"/>
    <col min="3774" max="3774" width="7.28515625" style="14" customWidth="1"/>
    <col min="3775" max="3775" width="11.7109375" style="14" bestFit="1" customWidth="1"/>
    <col min="3776" max="3776" width="7.28515625" style="14" customWidth="1"/>
    <col min="3777" max="3777" width="11.7109375" style="14" bestFit="1" customWidth="1"/>
    <col min="3778" max="3778" width="7.28515625" style="14" customWidth="1"/>
    <col min="3779" max="3779" width="11.7109375" style="14" bestFit="1" customWidth="1"/>
    <col min="3780" max="3780" width="7.28515625" style="14" bestFit="1" customWidth="1"/>
    <col min="3781" max="3781" width="12.7109375" style="14" bestFit="1" customWidth="1"/>
    <col min="3782" max="3782" width="7.28515625" style="14" customWidth="1"/>
    <col min="3783" max="3783" width="12.7109375" style="14" bestFit="1" customWidth="1"/>
    <col min="3784" max="3784" width="7.28515625" style="14" customWidth="1"/>
    <col min="3785" max="3785" width="12.7109375" style="14" bestFit="1" customWidth="1"/>
    <col min="3786" max="3786" width="7.28515625" style="14" customWidth="1"/>
    <col min="3787" max="3787" width="12.7109375" style="14" bestFit="1" customWidth="1"/>
    <col min="3788" max="3788" width="7.28515625" style="14" customWidth="1"/>
    <col min="3789" max="3789" width="12.7109375" style="14" bestFit="1" customWidth="1"/>
    <col min="3790" max="3790" width="7.28515625" style="14" customWidth="1"/>
    <col min="3791" max="3791" width="12.7109375" style="14" bestFit="1" customWidth="1"/>
    <col min="3792" max="3792" width="7.28515625" style="14" bestFit="1" customWidth="1"/>
    <col min="3793" max="3793" width="11.7109375" style="14" bestFit="1" customWidth="1"/>
    <col min="3794" max="3794" width="7.28515625" style="14" bestFit="1" customWidth="1"/>
    <col min="3795" max="3795" width="11.7109375" style="14" bestFit="1" customWidth="1"/>
    <col min="3796" max="3796" width="7.28515625" style="14" bestFit="1" customWidth="1"/>
    <col min="3797" max="3797" width="11.7109375" style="14" bestFit="1" customWidth="1"/>
    <col min="3798" max="3798" width="7.28515625" style="14" bestFit="1" customWidth="1"/>
    <col min="3799" max="3799" width="11.7109375" style="14" bestFit="1" customWidth="1"/>
    <col min="3800" max="3800" width="7.28515625" style="14" bestFit="1" customWidth="1"/>
    <col min="3801" max="3801" width="12.7109375" style="14" bestFit="1" customWidth="1"/>
    <col min="3802" max="3802" width="7.28515625" style="14" bestFit="1" customWidth="1"/>
    <col min="3803" max="3803" width="11.7109375" style="14" bestFit="1" customWidth="1"/>
    <col min="3804" max="3804" width="7.28515625" style="14" bestFit="1" customWidth="1"/>
    <col min="3805" max="3805" width="11.7109375" style="14" bestFit="1" customWidth="1"/>
    <col min="3806" max="3806" width="7.28515625" style="14" bestFit="1" customWidth="1"/>
    <col min="3807" max="3807" width="11.7109375" style="14" bestFit="1" customWidth="1"/>
    <col min="3808" max="3808" width="7.28515625" style="14" bestFit="1" customWidth="1"/>
    <col min="3809" max="3809" width="11.7109375" style="14" bestFit="1" customWidth="1"/>
    <col min="3810" max="3810" width="7.28515625" style="14" bestFit="1" customWidth="1"/>
    <col min="3811" max="3811" width="12.7109375" style="14" bestFit="1" customWidth="1"/>
    <col min="3812" max="3812" width="7.28515625" style="14" bestFit="1" customWidth="1"/>
    <col min="3813" max="3813" width="11.7109375" style="14" customWidth="1"/>
    <col min="3814" max="3814" width="7.28515625" style="14" bestFit="1" customWidth="1"/>
    <col min="3815" max="3815" width="11.7109375" style="14" customWidth="1"/>
    <col min="3816" max="3816" width="7.28515625" style="14" bestFit="1" customWidth="1"/>
    <col min="3817" max="3817" width="11.7109375" style="14" bestFit="1" customWidth="1"/>
    <col min="3818" max="3818" width="7.28515625" style="14" bestFit="1" customWidth="1"/>
    <col min="3819" max="3819" width="11.7109375" style="14" bestFit="1" customWidth="1"/>
    <col min="3820" max="3820" width="7.28515625" style="14" bestFit="1" customWidth="1"/>
    <col min="3821" max="3821" width="12.7109375" style="14" bestFit="1" customWidth="1"/>
    <col min="3822" max="3822" width="7.28515625" style="14" bestFit="1" customWidth="1"/>
    <col min="3823" max="3823" width="12.7109375" style="14" bestFit="1" customWidth="1"/>
    <col min="3824" max="3824" width="7.28515625" style="14" bestFit="1" customWidth="1"/>
    <col min="3825" max="3825" width="12.7109375" style="14" bestFit="1" customWidth="1"/>
    <col min="3826" max="3826" width="7.28515625" style="14" bestFit="1" customWidth="1"/>
    <col min="3827" max="3827" width="12.7109375" style="14" bestFit="1" customWidth="1"/>
    <col min="3828" max="3828" width="7.28515625" style="14" bestFit="1" customWidth="1"/>
    <col min="3829" max="3829" width="12.7109375" style="14" bestFit="1" customWidth="1"/>
    <col min="3830" max="3830" width="10.85546875" style="14" bestFit="1" customWidth="1"/>
    <col min="3831" max="3831" width="13" style="14" bestFit="1" customWidth="1"/>
    <col min="3832" max="3832" width="7.28515625" style="14" customWidth="1"/>
    <col min="3833" max="3833" width="11.7109375" style="14" bestFit="1" customWidth="1"/>
    <col min="3834" max="3834" width="7.28515625" style="14" customWidth="1"/>
    <col min="3835" max="3835" width="11.7109375" style="14" bestFit="1" customWidth="1"/>
    <col min="3836" max="3836" width="7.28515625" style="14" customWidth="1"/>
    <col min="3837" max="3837" width="11.7109375" style="14" bestFit="1" customWidth="1"/>
    <col min="3838" max="3838" width="7.28515625" style="14" customWidth="1"/>
    <col min="3839" max="3839" width="11.7109375" style="14" bestFit="1" customWidth="1"/>
    <col min="3840" max="3840" width="7.28515625" style="14" bestFit="1" customWidth="1"/>
    <col min="3841" max="3841" width="12.7109375" style="14" bestFit="1" customWidth="1"/>
    <col min="3842" max="3842" width="7.28515625" style="14" customWidth="1"/>
    <col min="3843" max="3843" width="11.7109375" style="14" bestFit="1" customWidth="1"/>
    <col min="3844" max="3844" width="7.28515625" style="14" customWidth="1"/>
    <col min="3845" max="3845" width="11.7109375" style="14" bestFit="1" customWidth="1"/>
    <col min="3846" max="3846" width="7.28515625" style="14" customWidth="1"/>
    <col min="3847" max="3847" width="11.7109375" style="14" bestFit="1" customWidth="1"/>
    <col min="3848" max="3848" width="7.28515625" style="14" customWidth="1"/>
    <col min="3849" max="3849" width="11.7109375" style="14" bestFit="1" customWidth="1"/>
    <col min="3850" max="3850" width="7.28515625" style="14" bestFit="1" customWidth="1"/>
    <col min="3851" max="3851" width="12.7109375" style="14" bestFit="1" customWidth="1"/>
    <col min="3852" max="3852" width="7.28515625" style="14" customWidth="1"/>
    <col min="3853" max="3853" width="11.7109375" style="14" bestFit="1" customWidth="1"/>
    <col min="3854" max="3854" width="7.28515625" style="14" customWidth="1"/>
    <col min="3855" max="3855" width="11.7109375" style="14" bestFit="1" customWidth="1"/>
    <col min="3856" max="3856" width="7.28515625" style="14" customWidth="1"/>
    <col min="3857" max="3857" width="11.7109375" style="14" bestFit="1" customWidth="1"/>
    <col min="3858" max="3858" width="7.28515625" style="14" customWidth="1"/>
    <col min="3859" max="3859" width="11.7109375" style="14" bestFit="1" customWidth="1"/>
    <col min="3860" max="3860" width="7.28515625" style="14" bestFit="1" customWidth="1"/>
    <col min="3861" max="3861" width="12.7109375" style="14" bestFit="1" customWidth="1"/>
    <col min="3862" max="3862" width="7.85546875" style="14" bestFit="1" customWidth="1"/>
    <col min="3863" max="3863" width="12.7109375" style="14" bestFit="1" customWidth="1"/>
    <col min="3864" max="3864" width="7.28515625" style="14" customWidth="1"/>
    <col min="3865" max="3865" width="12.7109375" style="14" bestFit="1" customWidth="1"/>
    <col min="3866" max="3866" width="7.28515625" style="14" customWidth="1"/>
    <col min="3867" max="3867" width="12.7109375" style="14" bestFit="1" customWidth="1"/>
    <col min="3868" max="3868" width="7.28515625" style="14" customWidth="1"/>
    <col min="3869" max="3869" width="13" style="14" customWidth="1"/>
    <col min="3870" max="3870" width="8.7109375" style="14" customWidth="1"/>
    <col min="3871" max="3871" width="16.28515625" style="14" bestFit="1" customWidth="1"/>
    <col min="3872" max="3872" width="7.28515625" style="14" customWidth="1"/>
    <col min="3873" max="3873" width="11.7109375" style="14" bestFit="1" customWidth="1"/>
    <col min="3874" max="3874" width="7.28515625" style="14" customWidth="1"/>
    <col min="3875" max="3875" width="11.7109375" style="14" bestFit="1" customWidth="1"/>
    <col min="3876" max="3876" width="7.28515625" style="14" customWidth="1"/>
    <col min="3877" max="3877" width="10.85546875" style="14" bestFit="1" customWidth="1"/>
    <col min="3878" max="3878" width="7.28515625" style="14" customWidth="1"/>
    <col min="3879" max="3879" width="10.85546875" style="14" bestFit="1" customWidth="1"/>
    <col min="3880" max="3880" width="9.42578125" style="14" bestFit="1" customWidth="1"/>
    <col min="3881" max="3881" width="11.7109375" style="14" bestFit="1" customWidth="1"/>
    <col min="3882" max="3882" width="7.28515625" style="14" customWidth="1"/>
    <col min="3883" max="3883" width="11.7109375" style="14" bestFit="1" customWidth="1"/>
    <col min="3884" max="3884" width="7.28515625" style="14" customWidth="1"/>
    <col min="3885" max="3885" width="11.7109375" style="14" bestFit="1" customWidth="1"/>
    <col min="3886" max="3886" width="7.28515625" style="14" customWidth="1"/>
    <col min="3887" max="3887" width="11.7109375" style="14" customWidth="1"/>
    <col min="3888" max="3888" width="7.28515625" style="14" customWidth="1"/>
    <col min="3889" max="3889" width="11.7109375" style="14" bestFit="1" customWidth="1"/>
    <col min="3890" max="3890" width="9.42578125" style="14" bestFit="1" customWidth="1"/>
    <col min="3891" max="3891" width="11.7109375" style="14" bestFit="1" customWidth="1"/>
    <col min="3892" max="3892" width="7.28515625" style="14" customWidth="1"/>
    <col min="3893" max="3893" width="11.7109375" style="14" bestFit="1" customWidth="1"/>
    <col min="3894" max="3894" width="7.28515625" style="14" customWidth="1"/>
    <col min="3895" max="3895" width="11.7109375" style="14" bestFit="1" customWidth="1"/>
    <col min="3896" max="3896" width="7.28515625" style="14" customWidth="1"/>
    <col min="3897" max="3897" width="11.7109375" style="14" bestFit="1" customWidth="1"/>
    <col min="3898" max="3898" width="7.28515625" style="14" customWidth="1"/>
    <col min="3899" max="3899" width="11.7109375" style="14" bestFit="1" customWidth="1"/>
    <col min="3900" max="3900" width="9.42578125" style="14" bestFit="1" customWidth="1"/>
    <col min="3901" max="3901" width="11.7109375" style="14" bestFit="1" customWidth="1"/>
    <col min="3902" max="3902" width="7.28515625" style="14" customWidth="1"/>
    <col min="3903" max="3903" width="11.7109375" style="14" bestFit="1" customWidth="1"/>
    <col min="3904" max="3904" width="7.28515625" style="14" customWidth="1"/>
    <col min="3905" max="3905" width="11.7109375" style="14" bestFit="1" customWidth="1"/>
    <col min="3906" max="3906" width="7.28515625" style="14" customWidth="1"/>
    <col min="3907" max="3907" width="12" style="14" customWidth="1"/>
    <col min="3908" max="3908" width="7.28515625" style="14" customWidth="1"/>
    <col min="3909" max="3909" width="11.7109375" style="14" bestFit="1" customWidth="1"/>
    <col min="3910" max="3910" width="7.28515625" style="14" customWidth="1"/>
    <col min="3911" max="3911" width="13" style="14" customWidth="1"/>
    <col min="3912" max="3912" width="7.28515625" style="14" customWidth="1"/>
    <col min="3913" max="3913" width="11.7109375" style="14" bestFit="1" customWidth="1"/>
    <col min="3914" max="3914" width="7.28515625" style="14" customWidth="1"/>
    <col min="3915" max="3915" width="11.7109375" style="14" bestFit="1" customWidth="1"/>
    <col min="3916" max="3916" width="7.28515625" style="14" customWidth="1"/>
    <col min="3917" max="3917" width="11.7109375" style="14" bestFit="1" customWidth="1"/>
    <col min="3918" max="3918" width="7.28515625" style="14" customWidth="1"/>
    <col min="3919" max="3919" width="11.7109375" style="14" bestFit="1" customWidth="1"/>
    <col min="3920" max="3920" width="7.28515625" style="14" bestFit="1" customWidth="1"/>
    <col min="3921" max="3921" width="12.7109375" style="14" bestFit="1" customWidth="1"/>
    <col min="3922" max="3922" width="7.28515625" style="14" customWidth="1"/>
    <col min="3923" max="3923" width="11.7109375" style="14" bestFit="1" customWidth="1"/>
    <col min="3924" max="3924" width="7.28515625" style="14" customWidth="1"/>
    <col min="3925" max="3925" width="11.7109375" style="14" bestFit="1" customWidth="1"/>
    <col min="3926" max="3926" width="7.28515625" style="14" customWidth="1"/>
    <col min="3927" max="3927" width="11.7109375" style="14" bestFit="1" customWidth="1"/>
    <col min="3928" max="3928" width="7.28515625" style="14" customWidth="1"/>
    <col min="3929" max="3929" width="11.7109375" style="14" bestFit="1" customWidth="1"/>
    <col min="3930" max="3930" width="7.28515625" style="14" bestFit="1" customWidth="1"/>
    <col min="3931" max="3931" width="12.7109375" style="14" bestFit="1" customWidth="1"/>
    <col min="3932" max="3932" width="7.28515625" style="14" customWidth="1"/>
    <col min="3933" max="3933" width="11.7109375" style="14" bestFit="1" customWidth="1"/>
    <col min="3934" max="3934" width="7.28515625" style="14" customWidth="1"/>
    <col min="3935" max="3935" width="11.7109375" style="14" bestFit="1" customWidth="1"/>
    <col min="3936" max="3936" width="7.28515625" style="14" customWidth="1"/>
    <col min="3937" max="3937" width="11.7109375" style="14" customWidth="1"/>
    <col min="3938" max="3938" width="7.28515625" style="14" customWidth="1"/>
    <col min="3939" max="3939" width="11.7109375" style="14" customWidth="1"/>
    <col min="3940" max="3940" width="7.28515625" style="14" bestFit="1" customWidth="1"/>
    <col min="3941" max="3941" width="12.7109375" style="14" bestFit="1" customWidth="1"/>
    <col min="3942" max="3942" width="7.28515625" style="14" customWidth="1"/>
    <col min="3943" max="3943" width="11.7109375" style="14" customWidth="1"/>
    <col min="3944" max="3944" width="7.28515625" style="14" customWidth="1"/>
    <col min="3945" max="3945" width="11.7109375" style="14" customWidth="1"/>
    <col min="3946" max="3946" width="7.28515625" style="14" customWidth="1"/>
    <col min="3947" max="3947" width="11.7109375" style="14" customWidth="1"/>
    <col min="3948" max="3948" width="7.28515625" style="14" customWidth="1"/>
    <col min="3949" max="3949" width="11.7109375" style="14" bestFit="1" customWidth="1"/>
    <col min="3950" max="3950" width="7.28515625" style="14" customWidth="1"/>
    <col min="3951" max="3951" width="12.7109375" style="14" bestFit="1" customWidth="1"/>
    <col min="3952" max="3952" width="16.28515625" style="14" bestFit="1" customWidth="1"/>
    <col min="3953" max="3955" width="14.5703125" style="14" customWidth="1"/>
    <col min="3956" max="3957" width="15.28515625" style="14" bestFit="1" customWidth="1"/>
    <col min="3958" max="3959" width="14.5703125" style="14" customWidth="1"/>
    <col min="3960" max="3960" width="15.28515625" style="14" bestFit="1" customWidth="1"/>
    <col min="3961" max="3962" width="14.5703125" style="14" customWidth="1"/>
    <col min="3963" max="3963" width="15.28515625" style="14" bestFit="1" customWidth="1"/>
    <col min="3964" max="3965" width="15.28515625" style="14"/>
    <col min="3966" max="3966" width="3.42578125" style="14" bestFit="1" customWidth="1"/>
    <col min="3967" max="3967" width="54.5703125" style="14" customWidth="1"/>
    <col min="3968" max="3968" width="7.28515625" style="14" customWidth="1"/>
    <col min="3969" max="3969" width="12.7109375" style="14" bestFit="1" customWidth="1"/>
    <col min="3970" max="3970" width="7.28515625" style="14" customWidth="1"/>
    <col min="3971" max="3971" width="12.7109375" style="14" bestFit="1" customWidth="1"/>
    <col min="3972" max="3972" width="7.28515625" style="14" customWidth="1"/>
    <col min="3973" max="3973" width="12.7109375" style="14" bestFit="1" customWidth="1"/>
    <col min="3974" max="3974" width="7.28515625" style="14" customWidth="1"/>
    <col min="3975" max="3975" width="12.7109375" style="14" bestFit="1" customWidth="1"/>
    <col min="3976" max="3976" width="7.28515625" style="14" bestFit="1" customWidth="1"/>
    <col min="3977" max="3977" width="12.7109375" style="14" bestFit="1" customWidth="1"/>
    <col min="3978" max="3978" width="7.28515625" style="14" customWidth="1"/>
    <col min="3979" max="3979" width="12.7109375" style="14" bestFit="1" customWidth="1"/>
    <col min="3980" max="3980" width="7.28515625" style="14" bestFit="1" customWidth="1"/>
    <col min="3981" max="3981" width="12.7109375" style="14" bestFit="1" customWidth="1"/>
    <col min="3982" max="3982" width="7.28515625" style="14" customWidth="1"/>
    <col min="3983" max="3983" width="12.7109375" style="14" bestFit="1" customWidth="1"/>
    <col min="3984" max="3984" width="7.28515625" style="14" customWidth="1"/>
    <col min="3985" max="3985" width="12.7109375" style="14" bestFit="1" customWidth="1"/>
    <col min="3986" max="3986" width="7.28515625" style="14" bestFit="1" customWidth="1"/>
    <col min="3987" max="3987" width="13" style="14" customWidth="1"/>
    <col min="3988" max="3988" width="7.28515625" style="14" customWidth="1"/>
    <col min="3989" max="3989" width="12.7109375" style="14" bestFit="1" customWidth="1"/>
    <col min="3990" max="3990" width="7.28515625" style="14" customWidth="1"/>
    <col min="3991" max="3991" width="12.7109375" style="14" bestFit="1" customWidth="1"/>
    <col min="3992" max="3992" width="7.28515625" style="14" customWidth="1"/>
    <col min="3993" max="3993" width="12.7109375" style="14" bestFit="1" customWidth="1"/>
    <col min="3994" max="3994" width="7.28515625" style="14" customWidth="1"/>
    <col min="3995" max="3995" width="12.7109375" style="14" bestFit="1" customWidth="1"/>
    <col min="3996" max="3996" width="7.28515625" style="14" bestFit="1" customWidth="1"/>
    <col min="3997" max="3997" width="12.7109375" style="14" bestFit="1" customWidth="1"/>
    <col min="3998" max="3998" width="7.28515625" style="14" bestFit="1" customWidth="1"/>
    <col min="3999" max="3999" width="12.7109375" style="14" bestFit="1" customWidth="1"/>
    <col min="4000" max="4000" width="7.28515625" style="14" bestFit="1" customWidth="1"/>
    <col min="4001" max="4001" width="12.7109375" style="14" bestFit="1" customWidth="1"/>
    <col min="4002" max="4002" width="7.28515625" style="14" bestFit="1" customWidth="1"/>
    <col min="4003" max="4003" width="12.7109375" style="14" bestFit="1" customWidth="1"/>
    <col min="4004" max="4004" width="7.28515625" style="14" bestFit="1" customWidth="1"/>
    <col min="4005" max="4005" width="12.7109375" style="14" bestFit="1" customWidth="1"/>
    <col min="4006" max="4006" width="9.7109375" style="14" bestFit="1" customWidth="1"/>
    <col min="4007" max="4007" width="14.28515625" style="14" bestFit="1" customWidth="1"/>
    <col min="4008" max="4008" width="7.28515625" style="14" customWidth="1"/>
    <col min="4009" max="4009" width="11.7109375" style="14" bestFit="1" customWidth="1"/>
    <col min="4010" max="4010" width="7.28515625" style="14" customWidth="1"/>
    <col min="4011" max="4011" width="11.7109375" style="14" bestFit="1" customWidth="1"/>
    <col min="4012" max="4012" width="7.28515625" style="14" customWidth="1"/>
    <col min="4013" max="4013" width="11.7109375" style="14" bestFit="1" customWidth="1"/>
    <col min="4014" max="4014" width="7.28515625" style="14" customWidth="1"/>
    <col min="4015" max="4015" width="11.7109375" style="14" bestFit="1" customWidth="1"/>
    <col min="4016" max="4016" width="7.28515625" style="14" bestFit="1" customWidth="1"/>
    <col min="4017" max="4017" width="12.7109375" style="14" bestFit="1" customWidth="1"/>
    <col min="4018" max="4018" width="7.28515625" style="14" customWidth="1"/>
    <col min="4019" max="4019" width="11.7109375" style="14" bestFit="1" customWidth="1"/>
    <col min="4020" max="4020" width="7.28515625" style="14" customWidth="1"/>
    <col min="4021" max="4021" width="11.7109375" style="14" bestFit="1" customWidth="1"/>
    <col min="4022" max="4022" width="7.28515625" style="14" customWidth="1"/>
    <col min="4023" max="4023" width="11.7109375" style="14" bestFit="1" customWidth="1"/>
    <col min="4024" max="4024" width="7.28515625" style="14" customWidth="1"/>
    <col min="4025" max="4025" width="11.7109375" style="14" bestFit="1" customWidth="1"/>
    <col min="4026" max="4026" width="7.28515625" style="14" bestFit="1" customWidth="1"/>
    <col min="4027" max="4027" width="12.7109375" style="14" bestFit="1" customWidth="1"/>
    <col min="4028" max="4028" width="7.28515625" style="14" customWidth="1"/>
    <col min="4029" max="4029" width="11.7109375" style="14" bestFit="1" customWidth="1"/>
    <col min="4030" max="4030" width="7.28515625" style="14" customWidth="1"/>
    <col min="4031" max="4031" width="11.7109375" style="14" bestFit="1" customWidth="1"/>
    <col min="4032" max="4032" width="7.28515625" style="14" customWidth="1"/>
    <col min="4033" max="4033" width="11.7109375" style="14" bestFit="1" customWidth="1"/>
    <col min="4034" max="4034" width="7.28515625" style="14" customWidth="1"/>
    <col min="4035" max="4035" width="11.7109375" style="14" bestFit="1" customWidth="1"/>
    <col min="4036" max="4036" width="7.28515625" style="14" bestFit="1" customWidth="1"/>
    <col min="4037" max="4037" width="12.7109375" style="14" bestFit="1" customWidth="1"/>
    <col min="4038" max="4038" width="7.28515625" style="14" customWidth="1"/>
    <col min="4039" max="4039" width="12.7109375" style="14" bestFit="1" customWidth="1"/>
    <col min="4040" max="4040" width="7.28515625" style="14" customWidth="1"/>
    <col min="4041" max="4041" width="12.7109375" style="14" bestFit="1" customWidth="1"/>
    <col min="4042" max="4042" width="7.28515625" style="14" customWidth="1"/>
    <col min="4043" max="4043" width="12.7109375" style="14" bestFit="1" customWidth="1"/>
    <col min="4044" max="4044" width="7.28515625" style="14" customWidth="1"/>
    <col min="4045" max="4045" width="12.7109375" style="14" bestFit="1" customWidth="1"/>
    <col min="4046" max="4046" width="7.28515625" style="14" customWidth="1"/>
    <col min="4047" max="4047" width="12.7109375" style="14" bestFit="1" customWidth="1"/>
    <col min="4048" max="4048" width="7.28515625" style="14" bestFit="1" customWidth="1"/>
    <col min="4049" max="4049" width="11.7109375" style="14" bestFit="1" customWidth="1"/>
    <col min="4050" max="4050" width="7.28515625" style="14" bestFit="1" customWidth="1"/>
    <col min="4051" max="4051" width="11.7109375" style="14" bestFit="1" customWidth="1"/>
    <col min="4052" max="4052" width="7.28515625" style="14" bestFit="1" customWidth="1"/>
    <col min="4053" max="4053" width="11.7109375" style="14" bestFit="1" customWidth="1"/>
    <col min="4054" max="4054" width="7.28515625" style="14" bestFit="1" customWidth="1"/>
    <col min="4055" max="4055" width="11.7109375" style="14" bestFit="1" customWidth="1"/>
    <col min="4056" max="4056" width="7.28515625" style="14" bestFit="1" customWidth="1"/>
    <col min="4057" max="4057" width="12.7109375" style="14" bestFit="1" customWidth="1"/>
    <col min="4058" max="4058" width="7.28515625" style="14" bestFit="1" customWidth="1"/>
    <col min="4059" max="4059" width="11.7109375" style="14" bestFit="1" customWidth="1"/>
    <col min="4060" max="4060" width="7.28515625" style="14" bestFit="1" customWidth="1"/>
    <col min="4061" max="4061" width="11.7109375" style="14" bestFit="1" customWidth="1"/>
    <col min="4062" max="4062" width="7.28515625" style="14" bestFit="1" customWidth="1"/>
    <col min="4063" max="4063" width="11.7109375" style="14" bestFit="1" customWidth="1"/>
    <col min="4064" max="4064" width="7.28515625" style="14" bestFit="1" customWidth="1"/>
    <col min="4065" max="4065" width="11.7109375" style="14" bestFit="1" customWidth="1"/>
    <col min="4066" max="4066" width="7.28515625" style="14" bestFit="1" customWidth="1"/>
    <col min="4067" max="4067" width="12.7109375" style="14" bestFit="1" customWidth="1"/>
    <col min="4068" max="4068" width="7.28515625" style="14" bestFit="1" customWidth="1"/>
    <col min="4069" max="4069" width="11.7109375" style="14" customWidth="1"/>
    <col min="4070" max="4070" width="7.28515625" style="14" bestFit="1" customWidth="1"/>
    <col min="4071" max="4071" width="11.7109375" style="14" customWidth="1"/>
    <col min="4072" max="4072" width="7.28515625" style="14" bestFit="1" customWidth="1"/>
    <col min="4073" max="4073" width="11.7109375" style="14" bestFit="1" customWidth="1"/>
    <col min="4074" max="4074" width="7.28515625" style="14" bestFit="1" customWidth="1"/>
    <col min="4075" max="4075" width="11.7109375" style="14" bestFit="1" customWidth="1"/>
    <col min="4076" max="4076" width="7.28515625" style="14" bestFit="1" customWidth="1"/>
    <col min="4077" max="4077" width="12.7109375" style="14" bestFit="1" customWidth="1"/>
    <col min="4078" max="4078" width="7.28515625" style="14" bestFit="1" customWidth="1"/>
    <col min="4079" max="4079" width="12.7109375" style="14" bestFit="1" customWidth="1"/>
    <col min="4080" max="4080" width="7.28515625" style="14" bestFit="1" customWidth="1"/>
    <col min="4081" max="4081" width="12.7109375" style="14" bestFit="1" customWidth="1"/>
    <col min="4082" max="4082" width="7.28515625" style="14" bestFit="1" customWidth="1"/>
    <col min="4083" max="4083" width="12.7109375" style="14" bestFit="1" customWidth="1"/>
    <col min="4084" max="4084" width="7.28515625" style="14" bestFit="1" customWidth="1"/>
    <col min="4085" max="4085" width="12.7109375" style="14" bestFit="1" customWidth="1"/>
    <col min="4086" max="4086" width="10.85546875" style="14" bestFit="1" customWidth="1"/>
    <col min="4087" max="4087" width="13" style="14" bestFit="1" customWidth="1"/>
    <col min="4088" max="4088" width="7.28515625" style="14" customWidth="1"/>
    <col min="4089" max="4089" width="11.7109375" style="14" bestFit="1" customWidth="1"/>
    <col min="4090" max="4090" width="7.28515625" style="14" customWidth="1"/>
    <col min="4091" max="4091" width="11.7109375" style="14" bestFit="1" customWidth="1"/>
    <col min="4092" max="4092" width="7.28515625" style="14" customWidth="1"/>
    <col min="4093" max="4093" width="11.7109375" style="14" bestFit="1" customWidth="1"/>
    <col min="4094" max="4094" width="7.28515625" style="14" customWidth="1"/>
    <col min="4095" max="4095" width="11.7109375" style="14" bestFit="1" customWidth="1"/>
    <col min="4096" max="4096" width="7.28515625" style="14" bestFit="1" customWidth="1"/>
    <col min="4097" max="4097" width="12.7109375" style="14" bestFit="1" customWidth="1"/>
    <col min="4098" max="4098" width="7.28515625" style="14" customWidth="1"/>
    <col min="4099" max="4099" width="11.7109375" style="14" bestFit="1" customWidth="1"/>
    <col min="4100" max="4100" width="7.28515625" style="14" customWidth="1"/>
    <col min="4101" max="4101" width="11.7109375" style="14" bestFit="1" customWidth="1"/>
    <col min="4102" max="4102" width="7.28515625" style="14" customWidth="1"/>
    <col min="4103" max="4103" width="11.7109375" style="14" bestFit="1" customWidth="1"/>
    <col min="4104" max="4104" width="7.28515625" style="14" customWidth="1"/>
    <col min="4105" max="4105" width="11.7109375" style="14" bestFit="1" customWidth="1"/>
    <col min="4106" max="4106" width="7.28515625" style="14" bestFit="1" customWidth="1"/>
    <col min="4107" max="4107" width="12.7109375" style="14" bestFit="1" customWidth="1"/>
    <col min="4108" max="4108" width="7.28515625" style="14" customWidth="1"/>
    <col min="4109" max="4109" width="11.7109375" style="14" bestFit="1" customWidth="1"/>
    <col min="4110" max="4110" width="7.28515625" style="14" customWidth="1"/>
    <col min="4111" max="4111" width="11.7109375" style="14" bestFit="1" customWidth="1"/>
    <col min="4112" max="4112" width="7.28515625" style="14" customWidth="1"/>
    <col min="4113" max="4113" width="11.7109375" style="14" bestFit="1" customWidth="1"/>
    <col min="4114" max="4114" width="7.28515625" style="14" customWidth="1"/>
    <col min="4115" max="4115" width="11.7109375" style="14" bestFit="1" customWidth="1"/>
    <col min="4116" max="4116" width="7.28515625" style="14" bestFit="1" customWidth="1"/>
    <col min="4117" max="4117" width="12.7109375" style="14" bestFit="1" customWidth="1"/>
    <col min="4118" max="4118" width="7.85546875" style="14" bestFit="1" customWidth="1"/>
    <col min="4119" max="4119" width="12.7109375" style="14" bestFit="1" customWidth="1"/>
    <col min="4120" max="4120" width="7.28515625" style="14" customWidth="1"/>
    <col min="4121" max="4121" width="12.7109375" style="14" bestFit="1" customWidth="1"/>
    <col min="4122" max="4122" width="7.28515625" style="14" customWidth="1"/>
    <col min="4123" max="4123" width="12.7109375" style="14" bestFit="1" customWidth="1"/>
    <col min="4124" max="4124" width="7.28515625" style="14" customWidth="1"/>
    <col min="4125" max="4125" width="13" style="14" customWidth="1"/>
    <col min="4126" max="4126" width="8.7109375" style="14" customWidth="1"/>
    <col min="4127" max="4127" width="16.28515625" style="14" bestFit="1" customWidth="1"/>
    <col min="4128" max="4128" width="7.28515625" style="14" customWidth="1"/>
    <col min="4129" max="4129" width="11.7109375" style="14" bestFit="1" customWidth="1"/>
    <col min="4130" max="4130" width="7.28515625" style="14" customWidth="1"/>
    <col min="4131" max="4131" width="11.7109375" style="14" bestFit="1" customWidth="1"/>
    <col min="4132" max="4132" width="7.28515625" style="14" customWidth="1"/>
    <col min="4133" max="4133" width="10.85546875" style="14" bestFit="1" customWidth="1"/>
    <col min="4134" max="4134" width="7.28515625" style="14" customWidth="1"/>
    <col min="4135" max="4135" width="10.85546875" style="14" bestFit="1" customWidth="1"/>
    <col min="4136" max="4136" width="9.42578125" style="14" bestFit="1" customWidth="1"/>
    <col min="4137" max="4137" width="11.7109375" style="14" bestFit="1" customWidth="1"/>
    <col min="4138" max="4138" width="7.28515625" style="14" customWidth="1"/>
    <col min="4139" max="4139" width="11.7109375" style="14" bestFit="1" customWidth="1"/>
    <col min="4140" max="4140" width="7.28515625" style="14" customWidth="1"/>
    <col min="4141" max="4141" width="11.7109375" style="14" bestFit="1" customWidth="1"/>
    <col min="4142" max="4142" width="7.28515625" style="14" customWidth="1"/>
    <col min="4143" max="4143" width="11.7109375" style="14" customWidth="1"/>
    <col min="4144" max="4144" width="7.28515625" style="14" customWidth="1"/>
    <col min="4145" max="4145" width="11.7109375" style="14" bestFit="1" customWidth="1"/>
    <col min="4146" max="4146" width="9.42578125" style="14" bestFit="1" customWidth="1"/>
    <col min="4147" max="4147" width="11.7109375" style="14" bestFit="1" customWidth="1"/>
    <col min="4148" max="4148" width="7.28515625" style="14" customWidth="1"/>
    <col min="4149" max="4149" width="11.7109375" style="14" bestFit="1" customWidth="1"/>
    <col min="4150" max="4150" width="7.28515625" style="14" customWidth="1"/>
    <col min="4151" max="4151" width="11.7109375" style="14" bestFit="1" customWidth="1"/>
    <col min="4152" max="4152" width="7.28515625" style="14" customWidth="1"/>
    <col min="4153" max="4153" width="11.7109375" style="14" bestFit="1" customWidth="1"/>
    <col min="4154" max="4154" width="7.28515625" style="14" customWidth="1"/>
    <col min="4155" max="4155" width="11.7109375" style="14" bestFit="1" customWidth="1"/>
    <col min="4156" max="4156" width="9.42578125" style="14" bestFit="1" customWidth="1"/>
    <col min="4157" max="4157" width="11.7109375" style="14" bestFit="1" customWidth="1"/>
    <col min="4158" max="4158" width="7.28515625" style="14" customWidth="1"/>
    <col min="4159" max="4159" width="11.7109375" style="14" bestFit="1" customWidth="1"/>
    <col min="4160" max="4160" width="7.28515625" style="14" customWidth="1"/>
    <col min="4161" max="4161" width="11.7109375" style="14" bestFit="1" customWidth="1"/>
    <col min="4162" max="4162" width="7.28515625" style="14" customWidth="1"/>
    <col min="4163" max="4163" width="12" style="14" customWidth="1"/>
    <col min="4164" max="4164" width="7.28515625" style="14" customWidth="1"/>
    <col min="4165" max="4165" width="11.7109375" style="14" bestFit="1" customWidth="1"/>
    <col min="4166" max="4166" width="7.28515625" style="14" customWidth="1"/>
    <col min="4167" max="4167" width="13" style="14" customWidth="1"/>
    <col min="4168" max="4168" width="7.28515625" style="14" customWidth="1"/>
    <col min="4169" max="4169" width="11.7109375" style="14" bestFit="1" customWidth="1"/>
    <col min="4170" max="4170" width="7.28515625" style="14" customWidth="1"/>
    <col min="4171" max="4171" width="11.7109375" style="14" bestFit="1" customWidth="1"/>
    <col min="4172" max="4172" width="7.28515625" style="14" customWidth="1"/>
    <col min="4173" max="4173" width="11.7109375" style="14" bestFit="1" customWidth="1"/>
    <col min="4174" max="4174" width="7.28515625" style="14" customWidth="1"/>
    <col min="4175" max="4175" width="11.7109375" style="14" bestFit="1" customWidth="1"/>
    <col min="4176" max="4176" width="7.28515625" style="14" bestFit="1" customWidth="1"/>
    <col min="4177" max="4177" width="12.7109375" style="14" bestFit="1" customWidth="1"/>
    <col min="4178" max="4178" width="7.28515625" style="14" customWidth="1"/>
    <col min="4179" max="4179" width="11.7109375" style="14" bestFit="1" customWidth="1"/>
    <col min="4180" max="4180" width="7.28515625" style="14" customWidth="1"/>
    <col min="4181" max="4181" width="11.7109375" style="14" bestFit="1" customWidth="1"/>
    <col min="4182" max="4182" width="7.28515625" style="14" customWidth="1"/>
    <col min="4183" max="4183" width="11.7109375" style="14" bestFit="1" customWidth="1"/>
    <col min="4184" max="4184" width="7.28515625" style="14" customWidth="1"/>
    <col min="4185" max="4185" width="11.7109375" style="14" bestFit="1" customWidth="1"/>
    <col min="4186" max="4186" width="7.28515625" style="14" bestFit="1" customWidth="1"/>
    <col min="4187" max="4187" width="12.7109375" style="14" bestFit="1" customWidth="1"/>
    <col min="4188" max="4188" width="7.28515625" style="14" customWidth="1"/>
    <col min="4189" max="4189" width="11.7109375" style="14" bestFit="1" customWidth="1"/>
    <col min="4190" max="4190" width="7.28515625" style="14" customWidth="1"/>
    <col min="4191" max="4191" width="11.7109375" style="14" bestFit="1" customWidth="1"/>
    <col min="4192" max="4192" width="7.28515625" style="14" customWidth="1"/>
    <col min="4193" max="4193" width="11.7109375" style="14" customWidth="1"/>
    <col min="4194" max="4194" width="7.28515625" style="14" customWidth="1"/>
    <col min="4195" max="4195" width="11.7109375" style="14" customWidth="1"/>
    <col min="4196" max="4196" width="7.28515625" style="14" bestFit="1" customWidth="1"/>
    <col min="4197" max="4197" width="12.7109375" style="14" bestFit="1" customWidth="1"/>
    <col min="4198" max="4198" width="7.28515625" style="14" customWidth="1"/>
    <col min="4199" max="4199" width="11.7109375" style="14" customWidth="1"/>
    <col min="4200" max="4200" width="7.28515625" style="14" customWidth="1"/>
    <col min="4201" max="4201" width="11.7109375" style="14" customWidth="1"/>
    <col min="4202" max="4202" width="7.28515625" style="14" customWidth="1"/>
    <col min="4203" max="4203" width="11.7109375" style="14" customWidth="1"/>
    <col min="4204" max="4204" width="7.28515625" style="14" customWidth="1"/>
    <col min="4205" max="4205" width="11.7109375" style="14" bestFit="1" customWidth="1"/>
    <col min="4206" max="4206" width="7.28515625" style="14" customWidth="1"/>
    <col min="4207" max="4207" width="12.7109375" style="14" bestFit="1" customWidth="1"/>
    <col min="4208" max="4208" width="16.28515625" style="14" bestFit="1" customWidth="1"/>
    <col min="4209" max="4211" width="14.5703125" style="14" customWidth="1"/>
    <col min="4212" max="4213" width="15.28515625" style="14" bestFit="1" customWidth="1"/>
    <col min="4214" max="4215" width="14.5703125" style="14" customWidth="1"/>
    <col min="4216" max="4216" width="15.28515625" style="14" bestFit="1" customWidth="1"/>
    <col min="4217" max="4218" width="14.5703125" style="14" customWidth="1"/>
    <col min="4219" max="4219" width="15.28515625" style="14" bestFit="1" customWidth="1"/>
    <col min="4220" max="4221" width="15.28515625" style="14"/>
    <col min="4222" max="4222" width="3.42578125" style="14" bestFit="1" customWidth="1"/>
    <col min="4223" max="4223" width="54.5703125" style="14" customWidth="1"/>
    <col min="4224" max="4224" width="7.28515625" style="14" customWidth="1"/>
    <col min="4225" max="4225" width="12.7109375" style="14" bestFit="1" customWidth="1"/>
    <col min="4226" max="4226" width="7.28515625" style="14" customWidth="1"/>
    <col min="4227" max="4227" width="12.7109375" style="14" bestFit="1" customWidth="1"/>
    <col min="4228" max="4228" width="7.28515625" style="14" customWidth="1"/>
    <col min="4229" max="4229" width="12.7109375" style="14" bestFit="1" customWidth="1"/>
    <col min="4230" max="4230" width="7.28515625" style="14" customWidth="1"/>
    <col min="4231" max="4231" width="12.7109375" style="14" bestFit="1" customWidth="1"/>
    <col min="4232" max="4232" width="7.28515625" style="14" bestFit="1" customWidth="1"/>
    <col min="4233" max="4233" width="12.7109375" style="14" bestFit="1" customWidth="1"/>
    <col min="4234" max="4234" width="7.28515625" style="14" customWidth="1"/>
    <col min="4235" max="4235" width="12.7109375" style="14" bestFit="1" customWidth="1"/>
    <col min="4236" max="4236" width="7.28515625" style="14" bestFit="1" customWidth="1"/>
    <col min="4237" max="4237" width="12.7109375" style="14" bestFit="1" customWidth="1"/>
    <col min="4238" max="4238" width="7.28515625" style="14" customWidth="1"/>
    <col min="4239" max="4239" width="12.7109375" style="14" bestFit="1" customWidth="1"/>
    <col min="4240" max="4240" width="7.28515625" style="14" customWidth="1"/>
    <col min="4241" max="4241" width="12.7109375" style="14" bestFit="1" customWidth="1"/>
    <col min="4242" max="4242" width="7.28515625" style="14" bestFit="1" customWidth="1"/>
    <col min="4243" max="4243" width="13" style="14" customWidth="1"/>
    <col min="4244" max="4244" width="7.28515625" style="14" customWidth="1"/>
    <col min="4245" max="4245" width="12.7109375" style="14" bestFit="1" customWidth="1"/>
    <col min="4246" max="4246" width="7.28515625" style="14" customWidth="1"/>
    <col min="4247" max="4247" width="12.7109375" style="14" bestFit="1" customWidth="1"/>
    <col min="4248" max="4248" width="7.28515625" style="14" customWidth="1"/>
    <col min="4249" max="4249" width="12.7109375" style="14" bestFit="1" customWidth="1"/>
    <col min="4250" max="4250" width="7.28515625" style="14" customWidth="1"/>
    <col min="4251" max="4251" width="12.7109375" style="14" bestFit="1" customWidth="1"/>
    <col min="4252" max="4252" width="7.28515625" style="14" bestFit="1" customWidth="1"/>
    <col min="4253" max="4253" width="12.7109375" style="14" bestFit="1" customWidth="1"/>
    <col min="4254" max="4254" width="7.28515625" style="14" bestFit="1" customWidth="1"/>
    <col min="4255" max="4255" width="12.7109375" style="14" bestFit="1" customWidth="1"/>
    <col min="4256" max="4256" width="7.28515625" style="14" bestFit="1" customWidth="1"/>
    <col min="4257" max="4257" width="12.7109375" style="14" bestFit="1" customWidth="1"/>
    <col min="4258" max="4258" width="7.28515625" style="14" bestFit="1" customWidth="1"/>
    <col min="4259" max="4259" width="12.7109375" style="14" bestFit="1" customWidth="1"/>
    <col min="4260" max="4260" width="7.28515625" style="14" bestFit="1" customWidth="1"/>
    <col min="4261" max="4261" width="12.7109375" style="14" bestFit="1" customWidth="1"/>
    <col min="4262" max="4262" width="9.7109375" style="14" bestFit="1" customWidth="1"/>
    <col min="4263" max="4263" width="14.28515625" style="14" bestFit="1" customWidth="1"/>
    <col min="4264" max="4264" width="7.28515625" style="14" customWidth="1"/>
    <col min="4265" max="4265" width="11.7109375" style="14" bestFit="1" customWidth="1"/>
    <col min="4266" max="4266" width="7.28515625" style="14" customWidth="1"/>
    <col min="4267" max="4267" width="11.7109375" style="14" bestFit="1" customWidth="1"/>
    <col min="4268" max="4268" width="7.28515625" style="14" customWidth="1"/>
    <col min="4269" max="4269" width="11.7109375" style="14" bestFit="1" customWidth="1"/>
    <col min="4270" max="4270" width="7.28515625" style="14" customWidth="1"/>
    <col min="4271" max="4271" width="11.7109375" style="14" bestFit="1" customWidth="1"/>
    <col min="4272" max="4272" width="7.28515625" style="14" bestFit="1" customWidth="1"/>
    <col min="4273" max="4273" width="12.7109375" style="14" bestFit="1" customWidth="1"/>
    <col min="4274" max="4274" width="7.28515625" style="14" customWidth="1"/>
    <col min="4275" max="4275" width="11.7109375" style="14" bestFit="1" customWidth="1"/>
    <col min="4276" max="4276" width="7.28515625" style="14" customWidth="1"/>
    <col min="4277" max="4277" width="11.7109375" style="14" bestFit="1" customWidth="1"/>
    <col min="4278" max="4278" width="7.28515625" style="14" customWidth="1"/>
    <col min="4279" max="4279" width="11.7109375" style="14" bestFit="1" customWidth="1"/>
    <col min="4280" max="4280" width="7.28515625" style="14" customWidth="1"/>
    <col min="4281" max="4281" width="11.7109375" style="14" bestFit="1" customWidth="1"/>
    <col min="4282" max="4282" width="7.28515625" style="14" bestFit="1" customWidth="1"/>
    <col min="4283" max="4283" width="12.7109375" style="14" bestFit="1" customWidth="1"/>
    <col min="4284" max="4284" width="7.28515625" style="14" customWidth="1"/>
    <col min="4285" max="4285" width="11.7109375" style="14" bestFit="1" customWidth="1"/>
    <col min="4286" max="4286" width="7.28515625" style="14" customWidth="1"/>
    <col min="4287" max="4287" width="11.7109375" style="14" bestFit="1" customWidth="1"/>
    <col min="4288" max="4288" width="7.28515625" style="14" customWidth="1"/>
    <col min="4289" max="4289" width="11.7109375" style="14" bestFit="1" customWidth="1"/>
    <col min="4290" max="4290" width="7.28515625" style="14" customWidth="1"/>
    <col min="4291" max="4291" width="11.7109375" style="14" bestFit="1" customWidth="1"/>
    <col min="4292" max="4292" width="7.28515625" style="14" bestFit="1" customWidth="1"/>
    <col min="4293" max="4293" width="12.7109375" style="14" bestFit="1" customWidth="1"/>
    <col min="4294" max="4294" width="7.28515625" style="14" customWidth="1"/>
    <col min="4295" max="4295" width="12.7109375" style="14" bestFit="1" customWidth="1"/>
    <col min="4296" max="4296" width="7.28515625" style="14" customWidth="1"/>
    <col min="4297" max="4297" width="12.7109375" style="14" bestFit="1" customWidth="1"/>
    <col min="4298" max="4298" width="7.28515625" style="14" customWidth="1"/>
    <col min="4299" max="4299" width="12.7109375" style="14" bestFit="1" customWidth="1"/>
    <col min="4300" max="4300" width="7.28515625" style="14" customWidth="1"/>
    <col min="4301" max="4301" width="12.7109375" style="14" bestFit="1" customWidth="1"/>
    <col min="4302" max="4302" width="7.28515625" style="14" customWidth="1"/>
    <col min="4303" max="4303" width="12.7109375" style="14" bestFit="1" customWidth="1"/>
    <col min="4304" max="4304" width="7.28515625" style="14" bestFit="1" customWidth="1"/>
    <col min="4305" max="4305" width="11.7109375" style="14" bestFit="1" customWidth="1"/>
    <col min="4306" max="4306" width="7.28515625" style="14" bestFit="1" customWidth="1"/>
    <col min="4307" max="4307" width="11.7109375" style="14" bestFit="1" customWidth="1"/>
    <col min="4308" max="4308" width="7.28515625" style="14" bestFit="1" customWidth="1"/>
    <col min="4309" max="4309" width="11.7109375" style="14" bestFit="1" customWidth="1"/>
    <col min="4310" max="4310" width="7.28515625" style="14" bestFit="1" customWidth="1"/>
    <col min="4311" max="4311" width="11.7109375" style="14" bestFit="1" customWidth="1"/>
    <col min="4312" max="4312" width="7.28515625" style="14" bestFit="1" customWidth="1"/>
    <col min="4313" max="4313" width="12.7109375" style="14" bestFit="1" customWidth="1"/>
    <col min="4314" max="4314" width="7.28515625" style="14" bestFit="1" customWidth="1"/>
    <col min="4315" max="4315" width="11.7109375" style="14" bestFit="1" customWidth="1"/>
    <col min="4316" max="4316" width="7.28515625" style="14" bestFit="1" customWidth="1"/>
    <col min="4317" max="4317" width="11.7109375" style="14" bestFit="1" customWidth="1"/>
    <col min="4318" max="4318" width="7.28515625" style="14" bestFit="1" customWidth="1"/>
    <col min="4319" max="4319" width="11.7109375" style="14" bestFit="1" customWidth="1"/>
    <col min="4320" max="4320" width="7.28515625" style="14" bestFit="1" customWidth="1"/>
    <col min="4321" max="4321" width="11.7109375" style="14" bestFit="1" customWidth="1"/>
    <col min="4322" max="4322" width="7.28515625" style="14" bestFit="1" customWidth="1"/>
    <col min="4323" max="4323" width="12.7109375" style="14" bestFit="1" customWidth="1"/>
    <col min="4324" max="4324" width="7.28515625" style="14" bestFit="1" customWidth="1"/>
    <col min="4325" max="4325" width="11.7109375" style="14" customWidth="1"/>
    <col min="4326" max="4326" width="7.28515625" style="14" bestFit="1" customWidth="1"/>
    <col min="4327" max="4327" width="11.7109375" style="14" customWidth="1"/>
    <col min="4328" max="4328" width="7.28515625" style="14" bestFit="1" customWidth="1"/>
    <col min="4329" max="4329" width="11.7109375" style="14" bestFit="1" customWidth="1"/>
    <col min="4330" max="4330" width="7.28515625" style="14" bestFit="1" customWidth="1"/>
    <col min="4331" max="4331" width="11.7109375" style="14" bestFit="1" customWidth="1"/>
    <col min="4332" max="4332" width="7.28515625" style="14" bestFit="1" customWidth="1"/>
    <col min="4333" max="4333" width="12.7109375" style="14" bestFit="1" customWidth="1"/>
    <col min="4334" max="4334" width="7.28515625" style="14" bestFit="1" customWidth="1"/>
    <col min="4335" max="4335" width="12.7109375" style="14" bestFit="1" customWidth="1"/>
    <col min="4336" max="4336" width="7.28515625" style="14" bestFit="1" customWidth="1"/>
    <col min="4337" max="4337" width="12.7109375" style="14" bestFit="1" customWidth="1"/>
    <col min="4338" max="4338" width="7.28515625" style="14" bestFit="1" customWidth="1"/>
    <col min="4339" max="4339" width="12.7109375" style="14" bestFit="1" customWidth="1"/>
    <col min="4340" max="4340" width="7.28515625" style="14" bestFit="1" customWidth="1"/>
    <col min="4341" max="4341" width="12.7109375" style="14" bestFit="1" customWidth="1"/>
    <col min="4342" max="4342" width="10.85546875" style="14" bestFit="1" customWidth="1"/>
    <col min="4343" max="4343" width="13" style="14" bestFit="1" customWidth="1"/>
    <col min="4344" max="4344" width="7.28515625" style="14" customWidth="1"/>
    <col min="4345" max="4345" width="11.7109375" style="14" bestFit="1" customWidth="1"/>
    <col min="4346" max="4346" width="7.28515625" style="14" customWidth="1"/>
    <col min="4347" max="4347" width="11.7109375" style="14" bestFit="1" customWidth="1"/>
    <col min="4348" max="4348" width="7.28515625" style="14" customWidth="1"/>
    <col min="4349" max="4349" width="11.7109375" style="14" bestFit="1" customWidth="1"/>
    <col min="4350" max="4350" width="7.28515625" style="14" customWidth="1"/>
    <col min="4351" max="4351" width="11.7109375" style="14" bestFit="1" customWidth="1"/>
    <col min="4352" max="4352" width="7.28515625" style="14" bestFit="1" customWidth="1"/>
    <col min="4353" max="4353" width="12.7109375" style="14" bestFit="1" customWidth="1"/>
    <col min="4354" max="4354" width="7.28515625" style="14" customWidth="1"/>
    <col min="4355" max="4355" width="11.7109375" style="14" bestFit="1" customWidth="1"/>
    <col min="4356" max="4356" width="7.28515625" style="14" customWidth="1"/>
    <col min="4357" max="4357" width="11.7109375" style="14" bestFit="1" customWidth="1"/>
    <col min="4358" max="4358" width="7.28515625" style="14" customWidth="1"/>
    <col min="4359" max="4359" width="11.7109375" style="14" bestFit="1" customWidth="1"/>
    <col min="4360" max="4360" width="7.28515625" style="14" customWidth="1"/>
    <col min="4361" max="4361" width="11.7109375" style="14" bestFit="1" customWidth="1"/>
    <col min="4362" max="4362" width="7.28515625" style="14" bestFit="1" customWidth="1"/>
    <col min="4363" max="4363" width="12.7109375" style="14" bestFit="1" customWidth="1"/>
    <col min="4364" max="4364" width="7.28515625" style="14" customWidth="1"/>
    <col min="4365" max="4365" width="11.7109375" style="14" bestFit="1" customWidth="1"/>
    <col min="4366" max="4366" width="7.28515625" style="14" customWidth="1"/>
    <col min="4367" max="4367" width="11.7109375" style="14" bestFit="1" customWidth="1"/>
    <col min="4368" max="4368" width="7.28515625" style="14" customWidth="1"/>
    <col min="4369" max="4369" width="11.7109375" style="14" bestFit="1" customWidth="1"/>
    <col min="4370" max="4370" width="7.28515625" style="14" customWidth="1"/>
    <col min="4371" max="4371" width="11.7109375" style="14" bestFit="1" customWidth="1"/>
    <col min="4372" max="4372" width="7.28515625" style="14" bestFit="1" customWidth="1"/>
    <col min="4373" max="4373" width="12.7109375" style="14" bestFit="1" customWidth="1"/>
    <col min="4374" max="4374" width="7.85546875" style="14" bestFit="1" customWidth="1"/>
    <col min="4375" max="4375" width="12.7109375" style="14" bestFit="1" customWidth="1"/>
    <col min="4376" max="4376" width="7.28515625" style="14" customWidth="1"/>
    <col min="4377" max="4377" width="12.7109375" style="14" bestFit="1" customWidth="1"/>
    <col min="4378" max="4378" width="7.28515625" style="14" customWidth="1"/>
    <col min="4379" max="4379" width="12.7109375" style="14" bestFit="1" customWidth="1"/>
    <col min="4380" max="4380" width="7.28515625" style="14" customWidth="1"/>
    <col min="4381" max="4381" width="13" style="14" customWidth="1"/>
    <col min="4382" max="4382" width="8.7109375" style="14" customWidth="1"/>
    <col min="4383" max="4383" width="16.28515625" style="14" bestFit="1" customWidth="1"/>
    <col min="4384" max="4384" width="7.28515625" style="14" customWidth="1"/>
    <col min="4385" max="4385" width="11.7109375" style="14" bestFit="1" customWidth="1"/>
    <col min="4386" max="4386" width="7.28515625" style="14" customWidth="1"/>
    <col min="4387" max="4387" width="11.7109375" style="14" bestFit="1" customWidth="1"/>
    <col min="4388" max="4388" width="7.28515625" style="14" customWidth="1"/>
    <col min="4389" max="4389" width="10.85546875" style="14" bestFit="1" customWidth="1"/>
    <col min="4390" max="4390" width="7.28515625" style="14" customWidth="1"/>
    <col min="4391" max="4391" width="10.85546875" style="14" bestFit="1" customWidth="1"/>
    <col min="4392" max="4392" width="9.42578125" style="14" bestFit="1" customWidth="1"/>
    <col min="4393" max="4393" width="11.7109375" style="14" bestFit="1" customWidth="1"/>
    <col min="4394" max="4394" width="7.28515625" style="14" customWidth="1"/>
    <col min="4395" max="4395" width="11.7109375" style="14" bestFit="1" customWidth="1"/>
    <col min="4396" max="4396" width="7.28515625" style="14" customWidth="1"/>
    <col min="4397" max="4397" width="11.7109375" style="14" bestFit="1" customWidth="1"/>
    <col min="4398" max="4398" width="7.28515625" style="14" customWidth="1"/>
    <col min="4399" max="4399" width="11.7109375" style="14" customWidth="1"/>
    <col min="4400" max="4400" width="7.28515625" style="14" customWidth="1"/>
    <col min="4401" max="4401" width="11.7109375" style="14" bestFit="1" customWidth="1"/>
    <col min="4402" max="4402" width="9.42578125" style="14" bestFit="1" customWidth="1"/>
    <col min="4403" max="4403" width="11.7109375" style="14" bestFit="1" customWidth="1"/>
    <col min="4404" max="4404" width="7.28515625" style="14" customWidth="1"/>
    <col min="4405" max="4405" width="11.7109375" style="14" bestFit="1" customWidth="1"/>
    <col min="4406" max="4406" width="7.28515625" style="14" customWidth="1"/>
    <col min="4407" max="4407" width="11.7109375" style="14" bestFit="1" customWidth="1"/>
    <col min="4408" max="4408" width="7.28515625" style="14" customWidth="1"/>
    <col min="4409" max="4409" width="11.7109375" style="14" bestFit="1" customWidth="1"/>
    <col min="4410" max="4410" width="7.28515625" style="14" customWidth="1"/>
    <col min="4411" max="4411" width="11.7109375" style="14" bestFit="1" customWidth="1"/>
    <col min="4412" max="4412" width="9.42578125" style="14" bestFit="1" customWidth="1"/>
    <col min="4413" max="4413" width="11.7109375" style="14" bestFit="1" customWidth="1"/>
    <col min="4414" max="4414" width="7.28515625" style="14" customWidth="1"/>
    <col min="4415" max="4415" width="11.7109375" style="14" bestFit="1" customWidth="1"/>
    <col min="4416" max="4416" width="7.28515625" style="14" customWidth="1"/>
    <col min="4417" max="4417" width="11.7109375" style="14" bestFit="1" customWidth="1"/>
    <col min="4418" max="4418" width="7.28515625" style="14" customWidth="1"/>
    <col min="4419" max="4419" width="12" style="14" customWidth="1"/>
    <col min="4420" max="4420" width="7.28515625" style="14" customWidth="1"/>
    <col min="4421" max="4421" width="11.7109375" style="14" bestFit="1" customWidth="1"/>
    <col min="4422" max="4422" width="7.28515625" style="14" customWidth="1"/>
    <col min="4423" max="4423" width="13" style="14" customWidth="1"/>
    <col min="4424" max="4424" width="7.28515625" style="14" customWidth="1"/>
    <col min="4425" max="4425" width="11.7109375" style="14" bestFit="1" customWidth="1"/>
    <col min="4426" max="4426" width="7.28515625" style="14" customWidth="1"/>
    <col min="4427" max="4427" width="11.7109375" style="14" bestFit="1" customWidth="1"/>
    <col min="4428" max="4428" width="7.28515625" style="14" customWidth="1"/>
    <col min="4429" max="4429" width="11.7109375" style="14" bestFit="1" customWidth="1"/>
    <col min="4430" max="4430" width="7.28515625" style="14" customWidth="1"/>
    <col min="4431" max="4431" width="11.7109375" style="14" bestFit="1" customWidth="1"/>
    <col min="4432" max="4432" width="7.28515625" style="14" bestFit="1" customWidth="1"/>
    <col min="4433" max="4433" width="12.7109375" style="14" bestFit="1" customWidth="1"/>
    <col min="4434" max="4434" width="7.28515625" style="14" customWidth="1"/>
    <col min="4435" max="4435" width="11.7109375" style="14" bestFit="1" customWidth="1"/>
    <col min="4436" max="4436" width="7.28515625" style="14" customWidth="1"/>
    <col min="4437" max="4437" width="11.7109375" style="14" bestFit="1" customWidth="1"/>
    <col min="4438" max="4438" width="7.28515625" style="14" customWidth="1"/>
    <col min="4439" max="4439" width="11.7109375" style="14" bestFit="1" customWidth="1"/>
    <col min="4440" max="4440" width="7.28515625" style="14" customWidth="1"/>
    <col min="4441" max="4441" width="11.7109375" style="14" bestFit="1" customWidth="1"/>
    <col min="4442" max="4442" width="7.28515625" style="14" bestFit="1" customWidth="1"/>
    <col min="4443" max="4443" width="12.7109375" style="14" bestFit="1" customWidth="1"/>
    <col min="4444" max="4444" width="7.28515625" style="14" customWidth="1"/>
    <col min="4445" max="4445" width="11.7109375" style="14" bestFit="1" customWidth="1"/>
    <col min="4446" max="4446" width="7.28515625" style="14" customWidth="1"/>
    <col min="4447" max="4447" width="11.7109375" style="14" bestFit="1" customWidth="1"/>
    <col min="4448" max="4448" width="7.28515625" style="14" customWidth="1"/>
    <col min="4449" max="4449" width="11.7109375" style="14" customWidth="1"/>
    <col min="4450" max="4450" width="7.28515625" style="14" customWidth="1"/>
    <col min="4451" max="4451" width="11.7109375" style="14" customWidth="1"/>
    <col min="4452" max="4452" width="7.28515625" style="14" bestFit="1" customWidth="1"/>
    <col min="4453" max="4453" width="12.7109375" style="14" bestFit="1" customWidth="1"/>
    <col min="4454" max="4454" width="7.28515625" style="14" customWidth="1"/>
    <col min="4455" max="4455" width="11.7109375" style="14" customWidth="1"/>
    <col min="4456" max="4456" width="7.28515625" style="14" customWidth="1"/>
    <col min="4457" max="4457" width="11.7109375" style="14" customWidth="1"/>
    <col min="4458" max="4458" width="7.28515625" style="14" customWidth="1"/>
    <col min="4459" max="4459" width="11.7109375" style="14" customWidth="1"/>
    <col min="4460" max="4460" width="7.28515625" style="14" customWidth="1"/>
    <col min="4461" max="4461" width="11.7109375" style="14" bestFit="1" customWidth="1"/>
    <col min="4462" max="4462" width="7.28515625" style="14" customWidth="1"/>
    <col min="4463" max="4463" width="12.7109375" style="14" bestFit="1" customWidth="1"/>
    <col min="4464" max="4464" width="16.28515625" style="14" bestFit="1" customWidth="1"/>
    <col min="4465" max="4467" width="14.5703125" style="14" customWidth="1"/>
    <col min="4468" max="4469" width="15.28515625" style="14" bestFit="1" customWidth="1"/>
    <col min="4470" max="4471" width="14.5703125" style="14" customWidth="1"/>
    <col min="4472" max="4472" width="15.28515625" style="14" bestFit="1" customWidth="1"/>
    <col min="4473" max="4474" width="14.5703125" style="14" customWidth="1"/>
    <col min="4475" max="4475" width="15.28515625" style="14" bestFit="1" customWidth="1"/>
    <col min="4476" max="4477" width="15.28515625" style="14"/>
    <col min="4478" max="4478" width="3.42578125" style="14" bestFit="1" customWidth="1"/>
    <col min="4479" max="4479" width="54.5703125" style="14" customWidth="1"/>
    <col min="4480" max="4480" width="7.28515625" style="14" customWidth="1"/>
    <col min="4481" max="4481" width="12.7109375" style="14" bestFit="1" customWidth="1"/>
    <col min="4482" max="4482" width="7.28515625" style="14" customWidth="1"/>
    <col min="4483" max="4483" width="12.7109375" style="14" bestFit="1" customWidth="1"/>
    <col min="4484" max="4484" width="7.28515625" style="14" customWidth="1"/>
    <col min="4485" max="4485" width="12.7109375" style="14" bestFit="1" customWidth="1"/>
    <col min="4486" max="4486" width="7.28515625" style="14" customWidth="1"/>
    <col min="4487" max="4487" width="12.7109375" style="14" bestFit="1" customWidth="1"/>
    <col min="4488" max="4488" width="7.28515625" style="14" bestFit="1" customWidth="1"/>
    <col min="4489" max="4489" width="12.7109375" style="14" bestFit="1" customWidth="1"/>
    <col min="4490" max="4490" width="7.28515625" style="14" customWidth="1"/>
    <col min="4491" max="4491" width="12.7109375" style="14" bestFit="1" customWidth="1"/>
    <col min="4492" max="4492" width="7.28515625" style="14" bestFit="1" customWidth="1"/>
    <col min="4493" max="4493" width="12.7109375" style="14" bestFit="1" customWidth="1"/>
    <col min="4494" max="4494" width="7.28515625" style="14" customWidth="1"/>
    <col min="4495" max="4495" width="12.7109375" style="14" bestFit="1" customWidth="1"/>
    <col min="4496" max="4496" width="7.28515625" style="14" customWidth="1"/>
    <col min="4497" max="4497" width="12.7109375" style="14" bestFit="1" customWidth="1"/>
    <col min="4498" max="4498" width="7.28515625" style="14" bestFit="1" customWidth="1"/>
    <col min="4499" max="4499" width="13" style="14" customWidth="1"/>
    <col min="4500" max="4500" width="7.28515625" style="14" customWidth="1"/>
    <col min="4501" max="4501" width="12.7109375" style="14" bestFit="1" customWidth="1"/>
    <col min="4502" max="4502" width="7.28515625" style="14" customWidth="1"/>
    <col min="4503" max="4503" width="12.7109375" style="14" bestFit="1" customWidth="1"/>
    <col min="4504" max="4504" width="7.28515625" style="14" customWidth="1"/>
    <col min="4505" max="4505" width="12.7109375" style="14" bestFit="1" customWidth="1"/>
    <col min="4506" max="4506" width="7.28515625" style="14" customWidth="1"/>
    <col min="4507" max="4507" width="12.7109375" style="14" bestFit="1" customWidth="1"/>
    <col min="4508" max="4508" width="7.28515625" style="14" bestFit="1" customWidth="1"/>
    <col min="4509" max="4509" width="12.7109375" style="14" bestFit="1" customWidth="1"/>
    <col min="4510" max="4510" width="7.28515625" style="14" bestFit="1" customWidth="1"/>
    <col min="4511" max="4511" width="12.7109375" style="14" bestFit="1" customWidth="1"/>
    <col min="4512" max="4512" width="7.28515625" style="14" bestFit="1" customWidth="1"/>
    <col min="4513" max="4513" width="12.7109375" style="14" bestFit="1" customWidth="1"/>
    <col min="4514" max="4514" width="7.28515625" style="14" bestFit="1" customWidth="1"/>
    <col min="4515" max="4515" width="12.7109375" style="14" bestFit="1" customWidth="1"/>
    <col min="4516" max="4516" width="7.28515625" style="14" bestFit="1" customWidth="1"/>
    <col min="4517" max="4517" width="12.7109375" style="14" bestFit="1" customWidth="1"/>
    <col min="4518" max="4518" width="9.7109375" style="14" bestFit="1" customWidth="1"/>
    <col min="4519" max="4519" width="14.28515625" style="14" bestFit="1" customWidth="1"/>
    <col min="4520" max="4520" width="7.28515625" style="14" customWidth="1"/>
    <col min="4521" max="4521" width="11.7109375" style="14" bestFit="1" customWidth="1"/>
    <col min="4522" max="4522" width="7.28515625" style="14" customWidth="1"/>
    <col min="4523" max="4523" width="11.7109375" style="14" bestFit="1" customWidth="1"/>
    <col min="4524" max="4524" width="7.28515625" style="14" customWidth="1"/>
    <col min="4525" max="4525" width="11.7109375" style="14" bestFit="1" customWidth="1"/>
    <col min="4526" max="4526" width="7.28515625" style="14" customWidth="1"/>
    <col min="4527" max="4527" width="11.7109375" style="14" bestFit="1" customWidth="1"/>
    <col min="4528" max="4528" width="7.28515625" style="14" bestFit="1" customWidth="1"/>
    <col min="4529" max="4529" width="12.7109375" style="14" bestFit="1" customWidth="1"/>
    <col min="4530" max="4530" width="7.28515625" style="14" customWidth="1"/>
    <col min="4531" max="4531" width="11.7109375" style="14" bestFit="1" customWidth="1"/>
    <col min="4532" max="4532" width="7.28515625" style="14" customWidth="1"/>
    <col min="4533" max="4533" width="11.7109375" style="14" bestFit="1" customWidth="1"/>
    <col min="4534" max="4534" width="7.28515625" style="14" customWidth="1"/>
    <col min="4535" max="4535" width="11.7109375" style="14" bestFit="1" customWidth="1"/>
    <col min="4536" max="4536" width="7.28515625" style="14" customWidth="1"/>
    <col min="4537" max="4537" width="11.7109375" style="14" bestFit="1" customWidth="1"/>
    <col min="4538" max="4538" width="7.28515625" style="14" bestFit="1" customWidth="1"/>
    <col min="4539" max="4539" width="12.7109375" style="14" bestFit="1" customWidth="1"/>
    <col min="4540" max="4540" width="7.28515625" style="14" customWidth="1"/>
    <col min="4541" max="4541" width="11.7109375" style="14" bestFit="1" customWidth="1"/>
    <col min="4542" max="4542" width="7.28515625" style="14" customWidth="1"/>
    <col min="4543" max="4543" width="11.7109375" style="14" bestFit="1" customWidth="1"/>
    <col min="4544" max="4544" width="7.28515625" style="14" customWidth="1"/>
    <col min="4545" max="4545" width="11.7109375" style="14" bestFit="1" customWidth="1"/>
    <col min="4546" max="4546" width="7.28515625" style="14" customWidth="1"/>
    <col min="4547" max="4547" width="11.7109375" style="14" bestFit="1" customWidth="1"/>
    <col min="4548" max="4548" width="7.28515625" style="14" bestFit="1" customWidth="1"/>
    <col min="4549" max="4549" width="12.7109375" style="14" bestFit="1" customWidth="1"/>
    <col min="4550" max="4550" width="7.28515625" style="14" customWidth="1"/>
    <col min="4551" max="4551" width="12.7109375" style="14" bestFit="1" customWidth="1"/>
    <col min="4552" max="4552" width="7.28515625" style="14" customWidth="1"/>
    <col min="4553" max="4553" width="12.7109375" style="14" bestFit="1" customWidth="1"/>
    <col min="4554" max="4554" width="7.28515625" style="14" customWidth="1"/>
    <col min="4555" max="4555" width="12.7109375" style="14" bestFit="1" customWidth="1"/>
    <col min="4556" max="4556" width="7.28515625" style="14" customWidth="1"/>
    <col min="4557" max="4557" width="12.7109375" style="14" bestFit="1" customWidth="1"/>
    <col min="4558" max="4558" width="7.28515625" style="14" customWidth="1"/>
    <col min="4559" max="4559" width="12.7109375" style="14" bestFit="1" customWidth="1"/>
    <col min="4560" max="4560" width="7.28515625" style="14" bestFit="1" customWidth="1"/>
    <col min="4561" max="4561" width="11.7109375" style="14" bestFit="1" customWidth="1"/>
    <col min="4562" max="4562" width="7.28515625" style="14" bestFit="1" customWidth="1"/>
    <col min="4563" max="4563" width="11.7109375" style="14" bestFit="1" customWidth="1"/>
    <col min="4564" max="4564" width="7.28515625" style="14" bestFit="1" customWidth="1"/>
    <col min="4565" max="4565" width="11.7109375" style="14" bestFit="1" customWidth="1"/>
    <col min="4566" max="4566" width="7.28515625" style="14" bestFit="1" customWidth="1"/>
    <col min="4567" max="4567" width="11.7109375" style="14" bestFit="1" customWidth="1"/>
    <col min="4568" max="4568" width="7.28515625" style="14" bestFit="1" customWidth="1"/>
    <col min="4569" max="4569" width="12.7109375" style="14" bestFit="1" customWidth="1"/>
    <col min="4570" max="4570" width="7.28515625" style="14" bestFit="1" customWidth="1"/>
    <col min="4571" max="4571" width="11.7109375" style="14" bestFit="1" customWidth="1"/>
    <col min="4572" max="4572" width="7.28515625" style="14" bestFit="1" customWidth="1"/>
    <col min="4573" max="4573" width="11.7109375" style="14" bestFit="1" customWidth="1"/>
    <col min="4574" max="4574" width="7.28515625" style="14" bestFit="1" customWidth="1"/>
    <col min="4575" max="4575" width="11.7109375" style="14" bestFit="1" customWidth="1"/>
    <col min="4576" max="4576" width="7.28515625" style="14" bestFit="1" customWidth="1"/>
    <col min="4577" max="4577" width="11.7109375" style="14" bestFit="1" customWidth="1"/>
    <col min="4578" max="4578" width="7.28515625" style="14" bestFit="1" customWidth="1"/>
    <col min="4579" max="4579" width="12.7109375" style="14" bestFit="1" customWidth="1"/>
    <col min="4580" max="4580" width="7.28515625" style="14" bestFit="1" customWidth="1"/>
    <col min="4581" max="4581" width="11.7109375" style="14" customWidth="1"/>
    <col min="4582" max="4582" width="7.28515625" style="14" bestFit="1" customWidth="1"/>
    <col min="4583" max="4583" width="11.7109375" style="14" customWidth="1"/>
    <col min="4584" max="4584" width="7.28515625" style="14" bestFit="1" customWidth="1"/>
    <col min="4585" max="4585" width="11.7109375" style="14" bestFit="1" customWidth="1"/>
    <col min="4586" max="4586" width="7.28515625" style="14" bestFit="1" customWidth="1"/>
    <col min="4587" max="4587" width="11.7109375" style="14" bestFit="1" customWidth="1"/>
    <col min="4588" max="4588" width="7.28515625" style="14" bestFit="1" customWidth="1"/>
    <col min="4589" max="4589" width="12.7109375" style="14" bestFit="1" customWidth="1"/>
    <col min="4590" max="4590" width="7.28515625" style="14" bestFit="1" customWidth="1"/>
    <col min="4591" max="4591" width="12.7109375" style="14" bestFit="1" customWidth="1"/>
    <col min="4592" max="4592" width="7.28515625" style="14" bestFit="1" customWidth="1"/>
    <col min="4593" max="4593" width="12.7109375" style="14" bestFit="1" customWidth="1"/>
    <col min="4594" max="4594" width="7.28515625" style="14" bestFit="1" customWidth="1"/>
    <col min="4595" max="4595" width="12.7109375" style="14" bestFit="1" customWidth="1"/>
    <col min="4596" max="4596" width="7.28515625" style="14" bestFit="1" customWidth="1"/>
    <col min="4597" max="4597" width="12.7109375" style="14" bestFit="1" customWidth="1"/>
    <col min="4598" max="4598" width="10.85546875" style="14" bestFit="1" customWidth="1"/>
    <col min="4599" max="4599" width="13" style="14" bestFit="1" customWidth="1"/>
    <col min="4600" max="4600" width="7.28515625" style="14" customWidth="1"/>
    <col min="4601" max="4601" width="11.7109375" style="14" bestFit="1" customWidth="1"/>
    <col min="4602" max="4602" width="7.28515625" style="14" customWidth="1"/>
    <col min="4603" max="4603" width="11.7109375" style="14" bestFit="1" customWidth="1"/>
    <col min="4604" max="4604" width="7.28515625" style="14" customWidth="1"/>
    <col min="4605" max="4605" width="11.7109375" style="14" bestFit="1" customWidth="1"/>
    <col min="4606" max="4606" width="7.28515625" style="14" customWidth="1"/>
    <col min="4607" max="4607" width="11.7109375" style="14" bestFit="1" customWidth="1"/>
    <col min="4608" max="4608" width="7.28515625" style="14" bestFit="1" customWidth="1"/>
    <col min="4609" max="4609" width="12.7109375" style="14" bestFit="1" customWidth="1"/>
    <col min="4610" max="4610" width="7.28515625" style="14" customWidth="1"/>
    <col min="4611" max="4611" width="11.7109375" style="14" bestFit="1" customWidth="1"/>
    <col min="4612" max="4612" width="7.28515625" style="14" customWidth="1"/>
    <col min="4613" max="4613" width="11.7109375" style="14" bestFit="1" customWidth="1"/>
    <col min="4614" max="4614" width="7.28515625" style="14" customWidth="1"/>
    <col min="4615" max="4615" width="11.7109375" style="14" bestFit="1" customWidth="1"/>
    <col min="4616" max="4616" width="7.28515625" style="14" customWidth="1"/>
    <col min="4617" max="4617" width="11.7109375" style="14" bestFit="1" customWidth="1"/>
    <col min="4618" max="4618" width="7.28515625" style="14" bestFit="1" customWidth="1"/>
    <col min="4619" max="4619" width="12.7109375" style="14" bestFit="1" customWidth="1"/>
    <col min="4620" max="4620" width="7.28515625" style="14" customWidth="1"/>
    <col min="4621" max="4621" width="11.7109375" style="14" bestFit="1" customWidth="1"/>
    <col min="4622" max="4622" width="7.28515625" style="14" customWidth="1"/>
    <col min="4623" max="4623" width="11.7109375" style="14" bestFit="1" customWidth="1"/>
    <col min="4624" max="4624" width="7.28515625" style="14" customWidth="1"/>
    <col min="4625" max="4625" width="11.7109375" style="14" bestFit="1" customWidth="1"/>
    <col min="4626" max="4626" width="7.28515625" style="14" customWidth="1"/>
    <col min="4627" max="4627" width="11.7109375" style="14" bestFit="1" customWidth="1"/>
    <col min="4628" max="4628" width="7.28515625" style="14" bestFit="1" customWidth="1"/>
    <col min="4629" max="4629" width="12.7109375" style="14" bestFit="1" customWidth="1"/>
    <col min="4630" max="4630" width="7.85546875" style="14" bestFit="1" customWidth="1"/>
    <col min="4631" max="4631" width="12.7109375" style="14" bestFit="1" customWidth="1"/>
    <col min="4632" max="4632" width="7.28515625" style="14" customWidth="1"/>
    <col min="4633" max="4633" width="12.7109375" style="14" bestFit="1" customWidth="1"/>
    <col min="4634" max="4634" width="7.28515625" style="14" customWidth="1"/>
    <col min="4635" max="4635" width="12.7109375" style="14" bestFit="1" customWidth="1"/>
    <col min="4636" max="4636" width="7.28515625" style="14" customWidth="1"/>
    <col min="4637" max="4637" width="13" style="14" customWidth="1"/>
    <col min="4638" max="4638" width="8.7109375" style="14" customWidth="1"/>
    <col min="4639" max="4639" width="16.28515625" style="14" bestFit="1" customWidth="1"/>
    <col min="4640" max="4640" width="7.28515625" style="14" customWidth="1"/>
    <col min="4641" max="4641" width="11.7109375" style="14" bestFit="1" customWidth="1"/>
    <col min="4642" max="4642" width="7.28515625" style="14" customWidth="1"/>
    <col min="4643" max="4643" width="11.7109375" style="14" bestFit="1" customWidth="1"/>
    <col min="4644" max="4644" width="7.28515625" style="14" customWidth="1"/>
    <col min="4645" max="4645" width="10.85546875" style="14" bestFit="1" customWidth="1"/>
    <col min="4646" max="4646" width="7.28515625" style="14" customWidth="1"/>
    <col min="4647" max="4647" width="10.85546875" style="14" bestFit="1" customWidth="1"/>
    <col min="4648" max="4648" width="9.42578125" style="14" bestFit="1" customWidth="1"/>
    <col min="4649" max="4649" width="11.7109375" style="14" bestFit="1" customWidth="1"/>
    <col min="4650" max="4650" width="7.28515625" style="14" customWidth="1"/>
    <col min="4651" max="4651" width="11.7109375" style="14" bestFit="1" customWidth="1"/>
    <col min="4652" max="4652" width="7.28515625" style="14" customWidth="1"/>
    <col min="4653" max="4653" width="11.7109375" style="14" bestFit="1" customWidth="1"/>
    <col min="4654" max="4654" width="7.28515625" style="14" customWidth="1"/>
    <col min="4655" max="4655" width="11.7109375" style="14" customWidth="1"/>
    <col min="4656" max="4656" width="7.28515625" style="14" customWidth="1"/>
    <col min="4657" max="4657" width="11.7109375" style="14" bestFit="1" customWidth="1"/>
    <col min="4658" max="4658" width="9.42578125" style="14" bestFit="1" customWidth="1"/>
    <col min="4659" max="4659" width="11.7109375" style="14" bestFit="1" customWidth="1"/>
    <col min="4660" max="4660" width="7.28515625" style="14" customWidth="1"/>
    <col min="4661" max="4661" width="11.7109375" style="14" bestFit="1" customWidth="1"/>
    <col min="4662" max="4662" width="7.28515625" style="14" customWidth="1"/>
    <col min="4663" max="4663" width="11.7109375" style="14" bestFit="1" customWidth="1"/>
    <col min="4664" max="4664" width="7.28515625" style="14" customWidth="1"/>
    <col min="4665" max="4665" width="11.7109375" style="14" bestFit="1" customWidth="1"/>
    <col min="4666" max="4666" width="7.28515625" style="14" customWidth="1"/>
    <col min="4667" max="4667" width="11.7109375" style="14" bestFit="1" customWidth="1"/>
    <col min="4668" max="4668" width="9.42578125" style="14" bestFit="1" customWidth="1"/>
    <col min="4669" max="4669" width="11.7109375" style="14" bestFit="1" customWidth="1"/>
    <col min="4670" max="4670" width="7.28515625" style="14" customWidth="1"/>
    <col min="4671" max="4671" width="11.7109375" style="14" bestFit="1" customWidth="1"/>
    <col min="4672" max="4672" width="7.28515625" style="14" customWidth="1"/>
    <col min="4673" max="4673" width="11.7109375" style="14" bestFit="1" customWidth="1"/>
    <col min="4674" max="4674" width="7.28515625" style="14" customWidth="1"/>
    <col min="4675" max="4675" width="12" style="14" customWidth="1"/>
    <col min="4676" max="4676" width="7.28515625" style="14" customWidth="1"/>
    <col min="4677" max="4677" width="11.7109375" style="14" bestFit="1" customWidth="1"/>
    <col min="4678" max="4678" width="7.28515625" style="14" customWidth="1"/>
    <col min="4679" max="4679" width="13" style="14" customWidth="1"/>
    <col min="4680" max="4680" width="7.28515625" style="14" customWidth="1"/>
    <col min="4681" max="4681" width="11.7109375" style="14" bestFit="1" customWidth="1"/>
    <col min="4682" max="4682" width="7.28515625" style="14" customWidth="1"/>
    <col min="4683" max="4683" width="11.7109375" style="14" bestFit="1" customWidth="1"/>
    <col min="4684" max="4684" width="7.28515625" style="14" customWidth="1"/>
    <col min="4685" max="4685" width="11.7109375" style="14" bestFit="1" customWidth="1"/>
    <col min="4686" max="4686" width="7.28515625" style="14" customWidth="1"/>
    <col min="4687" max="4687" width="11.7109375" style="14" bestFit="1" customWidth="1"/>
    <col min="4688" max="4688" width="7.28515625" style="14" bestFit="1" customWidth="1"/>
    <col min="4689" max="4689" width="12.7109375" style="14" bestFit="1" customWidth="1"/>
    <col min="4690" max="4690" width="7.28515625" style="14" customWidth="1"/>
    <col min="4691" max="4691" width="11.7109375" style="14" bestFit="1" customWidth="1"/>
    <col min="4692" max="4692" width="7.28515625" style="14" customWidth="1"/>
    <col min="4693" max="4693" width="11.7109375" style="14" bestFit="1" customWidth="1"/>
    <col min="4694" max="4694" width="7.28515625" style="14" customWidth="1"/>
    <col min="4695" max="4695" width="11.7109375" style="14" bestFit="1" customWidth="1"/>
    <col min="4696" max="4696" width="7.28515625" style="14" customWidth="1"/>
    <col min="4697" max="4697" width="11.7109375" style="14" bestFit="1" customWidth="1"/>
    <col min="4698" max="4698" width="7.28515625" style="14" bestFit="1" customWidth="1"/>
    <col min="4699" max="4699" width="12.7109375" style="14" bestFit="1" customWidth="1"/>
    <col min="4700" max="4700" width="7.28515625" style="14" customWidth="1"/>
    <col min="4701" max="4701" width="11.7109375" style="14" bestFit="1" customWidth="1"/>
    <col min="4702" max="4702" width="7.28515625" style="14" customWidth="1"/>
    <col min="4703" max="4703" width="11.7109375" style="14" bestFit="1" customWidth="1"/>
    <col min="4704" max="4704" width="7.28515625" style="14" customWidth="1"/>
    <col min="4705" max="4705" width="11.7109375" style="14" customWidth="1"/>
    <col min="4706" max="4706" width="7.28515625" style="14" customWidth="1"/>
    <col min="4707" max="4707" width="11.7109375" style="14" customWidth="1"/>
    <col min="4708" max="4708" width="7.28515625" style="14" bestFit="1" customWidth="1"/>
    <col min="4709" max="4709" width="12.7109375" style="14" bestFit="1" customWidth="1"/>
    <col min="4710" max="4710" width="7.28515625" style="14" customWidth="1"/>
    <col min="4711" max="4711" width="11.7109375" style="14" customWidth="1"/>
    <col min="4712" max="4712" width="7.28515625" style="14" customWidth="1"/>
    <col min="4713" max="4713" width="11.7109375" style="14" customWidth="1"/>
    <col min="4714" max="4714" width="7.28515625" style="14" customWidth="1"/>
    <col min="4715" max="4715" width="11.7109375" style="14" customWidth="1"/>
    <col min="4716" max="4716" width="7.28515625" style="14" customWidth="1"/>
    <col min="4717" max="4717" width="11.7109375" style="14" bestFit="1" customWidth="1"/>
    <col min="4718" max="4718" width="7.28515625" style="14" customWidth="1"/>
    <col min="4719" max="4719" width="12.7109375" style="14" bestFit="1" customWidth="1"/>
    <col min="4720" max="4720" width="16.28515625" style="14" bestFit="1" customWidth="1"/>
    <col min="4721" max="4723" width="14.5703125" style="14" customWidth="1"/>
    <col min="4724" max="4725" width="15.28515625" style="14" bestFit="1" customWidth="1"/>
    <col min="4726" max="4727" width="14.5703125" style="14" customWidth="1"/>
    <col min="4728" max="4728" width="15.28515625" style="14" bestFit="1" customWidth="1"/>
    <col min="4729" max="4730" width="14.5703125" style="14" customWidth="1"/>
    <col min="4731" max="4731" width="15.28515625" style="14" bestFit="1" customWidth="1"/>
    <col min="4732" max="4733" width="15.28515625" style="14"/>
    <col min="4734" max="4734" width="3.42578125" style="14" bestFit="1" customWidth="1"/>
    <col min="4735" max="4735" width="54.5703125" style="14" customWidth="1"/>
    <col min="4736" max="4736" width="7.28515625" style="14" customWidth="1"/>
    <col min="4737" max="4737" width="12.7109375" style="14" bestFit="1" customWidth="1"/>
    <col min="4738" max="4738" width="7.28515625" style="14" customWidth="1"/>
    <col min="4739" max="4739" width="12.7109375" style="14" bestFit="1" customWidth="1"/>
    <col min="4740" max="4740" width="7.28515625" style="14" customWidth="1"/>
    <col min="4741" max="4741" width="12.7109375" style="14" bestFit="1" customWidth="1"/>
    <col min="4742" max="4742" width="7.28515625" style="14" customWidth="1"/>
    <col min="4743" max="4743" width="12.7109375" style="14" bestFit="1" customWidth="1"/>
    <col min="4744" max="4744" width="7.28515625" style="14" bestFit="1" customWidth="1"/>
    <col min="4745" max="4745" width="12.7109375" style="14" bestFit="1" customWidth="1"/>
    <col min="4746" max="4746" width="7.28515625" style="14" customWidth="1"/>
    <col min="4747" max="4747" width="12.7109375" style="14" bestFit="1" customWidth="1"/>
    <col min="4748" max="4748" width="7.28515625" style="14" bestFit="1" customWidth="1"/>
    <col min="4749" max="4749" width="12.7109375" style="14" bestFit="1" customWidth="1"/>
    <col min="4750" max="4750" width="7.28515625" style="14" customWidth="1"/>
    <col min="4751" max="4751" width="12.7109375" style="14" bestFit="1" customWidth="1"/>
    <col min="4752" max="4752" width="7.28515625" style="14" customWidth="1"/>
    <col min="4753" max="4753" width="12.7109375" style="14" bestFit="1" customWidth="1"/>
    <col min="4754" max="4754" width="7.28515625" style="14" bestFit="1" customWidth="1"/>
    <col min="4755" max="4755" width="13" style="14" customWidth="1"/>
    <col min="4756" max="4756" width="7.28515625" style="14" customWidth="1"/>
    <col min="4757" max="4757" width="12.7109375" style="14" bestFit="1" customWidth="1"/>
    <col min="4758" max="4758" width="7.28515625" style="14" customWidth="1"/>
    <col min="4759" max="4759" width="12.7109375" style="14" bestFit="1" customWidth="1"/>
    <col min="4760" max="4760" width="7.28515625" style="14" customWidth="1"/>
    <col min="4761" max="4761" width="12.7109375" style="14" bestFit="1" customWidth="1"/>
    <col min="4762" max="4762" width="7.28515625" style="14" customWidth="1"/>
    <col min="4763" max="4763" width="12.7109375" style="14" bestFit="1" customWidth="1"/>
    <col min="4764" max="4764" width="7.28515625" style="14" bestFit="1" customWidth="1"/>
    <col min="4765" max="4765" width="12.7109375" style="14" bestFit="1" customWidth="1"/>
    <col min="4766" max="4766" width="7.28515625" style="14" bestFit="1" customWidth="1"/>
    <col min="4767" max="4767" width="12.7109375" style="14" bestFit="1" customWidth="1"/>
    <col min="4768" max="4768" width="7.28515625" style="14" bestFit="1" customWidth="1"/>
    <col min="4769" max="4769" width="12.7109375" style="14" bestFit="1" customWidth="1"/>
    <col min="4770" max="4770" width="7.28515625" style="14" bestFit="1" customWidth="1"/>
    <col min="4771" max="4771" width="12.7109375" style="14" bestFit="1" customWidth="1"/>
    <col min="4772" max="4772" width="7.28515625" style="14" bestFit="1" customWidth="1"/>
    <col min="4773" max="4773" width="12.7109375" style="14" bestFit="1" customWidth="1"/>
    <col min="4774" max="4774" width="9.7109375" style="14" bestFit="1" customWidth="1"/>
    <col min="4775" max="4775" width="14.28515625" style="14" bestFit="1" customWidth="1"/>
    <col min="4776" max="4776" width="7.28515625" style="14" customWidth="1"/>
    <col min="4777" max="4777" width="11.7109375" style="14" bestFit="1" customWidth="1"/>
    <col min="4778" max="4778" width="7.28515625" style="14" customWidth="1"/>
    <col min="4779" max="4779" width="11.7109375" style="14" bestFit="1" customWidth="1"/>
    <col min="4780" max="4780" width="7.28515625" style="14" customWidth="1"/>
    <col min="4781" max="4781" width="11.7109375" style="14" bestFit="1" customWidth="1"/>
    <col min="4782" max="4782" width="7.28515625" style="14" customWidth="1"/>
    <col min="4783" max="4783" width="11.7109375" style="14" bestFit="1" customWidth="1"/>
    <col min="4784" max="4784" width="7.28515625" style="14" bestFit="1" customWidth="1"/>
    <col min="4785" max="4785" width="12.7109375" style="14" bestFit="1" customWidth="1"/>
    <col min="4786" max="4786" width="7.28515625" style="14" customWidth="1"/>
    <col min="4787" max="4787" width="11.7109375" style="14" bestFit="1" customWidth="1"/>
    <col min="4788" max="4788" width="7.28515625" style="14" customWidth="1"/>
    <col min="4789" max="4789" width="11.7109375" style="14" bestFit="1" customWidth="1"/>
    <col min="4790" max="4790" width="7.28515625" style="14" customWidth="1"/>
    <col min="4791" max="4791" width="11.7109375" style="14" bestFit="1" customWidth="1"/>
    <col min="4792" max="4792" width="7.28515625" style="14" customWidth="1"/>
    <col min="4793" max="4793" width="11.7109375" style="14" bestFit="1" customWidth="1"/>
    <col min="4794" max="4794" width="7.28515625" style="14" bestFit="1" customWidth="1"/>
    <col min="4795" max="4795" width="12.7109375" style="14" bestFit="1" customWidth="1"/>
    <col min="4796" max="4796" width="7.28515625" style="14" customWidth="1"/>
    <col min="4797" max="4797" width="11.7109375" style="14" bestFit="1" customWidth="1"/>
    <col min="4798" max="4798" width="7.28515625" style="14" customWidth="1"/>
    <col min="4799" max="4799" width="11.7109375" style="14" bestFit="1" customWidth="1"/>
    <col min="4800" max="4800" width="7.28515625" style="14" customWidth="1"/>
    <col min="4801" max="4801" width="11.7109375" style="14" bestFit="1" customWidth="1"/>
    <col min="4802" max="4802" width="7.28515625" style="14" customWidth="1"/>
    <col min="4803" max="4803" width="11.7109375" style="14" bestFit="1" customWidth="1"/>
    <col min="4804" max="4804" width="7.28515625" style="14" bestFit="1" customWidth="1"/>
    <col min="4805" max="4805" width="12.7109375" style="14" bestFit="1" customWidth="1"/>
    <col min="4806" max="4806" width="7.28515625" style="14" customWidth="1"/>
    <col min="4807" max="4807" width="12.7109375" style="14" bestFit="1" customWidth="1"/>
    <col min="4808" max="4808" width="7.28515625" style="14" customWidth="1"/>
    <col min="4809" max="4809" width="12.7109375" style="14" bestFit="1" customWidth="1"/>
    <col min="4810" max="4810" width="7.28515625" style="14" customWidth="1"/>
    <col min="4811" max="4811" width="12.7109375" style="14" bestFit="1" customWidth="1"/>
    <col min="4812" max="4812" width="7.28515625" style="14" customWidth="1"/>
    <col min="4813" max="4813" width="12.7109375" style="14" bestFit="1" customWidth="1"/>
    <col min="4814" max="4814" width="7.28515625" style="14" customWidth="1"/>
    <col min="4815" max="4815" width="12.7109375" style="14" bestFit="1" customWidth="1"/>
    <col min="4816" max="4816" width="7.28515625" style="14" bestFit="1" customWidth="1"/>
    <col min="4817" max="4817" width="11.7109375" style="14" bestFit="1" customWidth="1"/>
    <col min="4818" max="4818" width="7.28515625" style="14" bestFit="1" customWidth="1"/>
    <col min="4819" max="4819" width="11.7109375" style="14" bestFit="1" customWidth="1"/>
    <col min="4820" max="4820" width="7.28515625" style="14" bestFit="1" customWidth="1"/>
    <col min="4821" max="4821" width="11.7109375" style="14" bestFit="1" customWidth="1"/>
    <col min="4822" max="4822" width="7.28515625" style="14" bestFit="1" customWidth="1"/>
    <col min="4823" max="4823" width="11.7109375" style="14" bestFit="1" customWidth="1"/>
    <col min="4824" max="4824" width="7.28515625" style="14" bestFit="1" customWidth="1"/>
    <col min="4825" max="4825" width="12.7109375" style="14" bestFit="1" customWidth="1"/>
    <col min="4826" max="4826" width="7.28515625" style="14" bestFit="1" customWidth="1"/>
    <col min="4827" max="4827" width="11.7109375" style="14" bestFit="1" customWidth="1"/>
    <col min="4828" max="4828" width="7.28515625" style="14" bestFit="1" customWidth="1"/>
    <col min="4829" max="4829" width="11.7109375" style="14" bestFit="1" customWidth="1"/>
    <col min="4830" max="4830" width="7.28515625" style="14" bestFit="1" customWidth="1"/>
    <col min="4831" max="4831" width="11.7109375" style="14" bestFit="1" customWidth="1"/>
    <col min="4832" max="4832" width="7.28515625" style="14" bestFit="1" customWidth="1"/>
    <col min="4833" max="4833" width="11.7109375" style="14" bestFit="1" customWidth="1"/>
    <col min="4834" max="4834" width="7.28515625" style="14" bestFit="1" customWidth="1"/>
    <col min="4835" max="4835" width="12.7109375" style="14" bestFit="1" customWidth="1"/>
    <col min="4836" max="4836" width="7.28515625" style="14" bestFit="1" customWidth="1"/>
    <col min="4837" max="4837" width="11.7109375" style="14" customWidth="1"/>
    <col min="4838" max="4838" width="7.28515625" style="14" bestFit="1" customWidth="1"/>
    <col min="4839" max="4839" width="11.7109375" style="14" customWidth="1"/>
    <col min="4840" max="4840" width="7.28515625" style="14" bestFit="1" customWidth="1"/>
    <col min="4841" max="4841" width="11.7109375" style="14" bestFit="1" customWidth="1"/>
    <col min="4842" max="4842" width="7.28515625" style="14" bestFit="1" customWidth="1"/>
    <col min="4843" max="4843" width="11.7109375" style="14" bestFit="1" customWidth="1"/>
    <col min="4844" max="4844" width="7.28515625" style="14" bestFit="1" customWidth="1"/>
    <col min="4845" max="4845" width="12.7109375" style="14" bestFit="1" customWidth="1"/>
    <col min="4846" max="4846" width="7.28515625" style="14" bestFit="1" customWidth="1"/>
    <col min="4847" max="4847" width="12.7109375" style="14" bestFit="1" customWidth="1"/>
    <col min="4848" max="4848" width="7.28515625" style="14" bestFit="1" customWidth="1"/>
    <col min="4849" max="4849" width="12.7109375" style="14" bestFit="1" customWidth="1"/>
    <col min="4850" max="4850" width="7.28515625" style="14" bestFit="1" customWidth="1"/>
    <col min="4851" max="4851" width="12.7109375" style="14" bestFit="1" customWidth="1"/>
    <col min="4852" max="4852" width="7.28515625" style="14" bestFit="1" customWidth="1"/>
    <col min="4853" max="4853" width="12.7109375" style="14" bestFit="1" customWidth="1"/>
    <col min="4854" max="4854" width="10.85546875" style="14" bestFit="1" customWidth="1"/>
    <col min="4855" max="4855" width="13" style="14" bestFit="1" customWidth="1"/>
    <col min="4856" max="4856" width="7.28515625" style="14" customWidth="1"/>
    <col min="4857" max="4857" width="11.7109375" style="14" bestFit="1" customWidth="1"/>
    <col min="4858" max="4858" width="7.28515625" style="14" customWidth="1"/>
    <col min="4859" max="4859" width="11.7109375" style="14" bestFit="1" customWidth="1"/>
    <col min="4860" max="4860" width="7.28515625" style="14" customWidth="1"/>
    <col min="4861" max="4861" width="11.7109375" style="14" bestFit="1" customWidth="1"/>
    <col min="4862" max="4862" width="7.28515625" style="14" customWidth="1"/>
    <col min="4863" max="4863" width="11.7109375" style="14" bestFit="1" customWidth="1"/>
    <col min="4864" max="4864" width="7.28515625" style="14" bestFit="1" customWidth="1"/>
    <col min="4865" max="4865" width="12.7109375" style="14" bestFit="1" customWidth="1"/>
    <col min="4866" max="4866" width="7.28515625" style="14" customWidth="1"/>
    <col min="4867" max="4867" width="11.7109375" style="14" bestFit="1" customWidth="1"/>
    <col min="4868" max="4868" width="7.28515625" style="14" customWidth="1"/>
    <col min="4869" max="4869" width="11.7109375" style="14" bestFit="1" customWidth="1"/>
    <col min="4870" max="4870" width="7.28515625" style="14" customWidth="1"/>
    <col min="4871" max="4871" width="11.7109375" style="14" bestFit="1" customWidth="1"/>
    <col min="4872" max="4872" width="7.28515625" style="14" customWidth="1"/>
    <col min="4873" max="4873" width="11.7109375" style="14" bestFit="1" customWidth="1"/>
    <col min="4874" max="4874" width="7.28515625" style="14" bestFit="1" customWidth="1"/>
    <col min="4875" max="4875" width="12.7109375" style="14" bestFit="1" customWidth="1"/>
    <col min="4876" max="4876" width="7.28515625" style="14" customWidth="1"/>
    <col min="4877" max="4877" width="11.7109375" style="14" bestFit="1" customWidth="1"/>
    <col min="4878" max="4878" width="7.28515625" style="14" customWidth="1"/>
    <col min="4879" max="4879" width="11.7109375" style="14" bestFit="1" customWidth="1"/>
    <col min="4880" max="4880" width="7.28515625" style="14" customWidth="1"/>
    <col min="4881" max="4881" width="11.7109375" style="14" bestFit="1" customWidth="1"/>
    <col min="4882" max="4882" width="7.28515625" style="14" customWidth="1"/>
    <col min="4883" max="4883" width="11.7109375" style="14" bestFit="1" customWidth="1"/>
    <col min="4884" max="4884" width="7.28515625" style="14" bestFit="1" customWidth="1"/>
    <col min="4885" max="4885" width="12.7109375" style="14" bestFit="1" customWidth="1"/>
    <col min="4886" max="4886" width="7.85546875" style="14" bestFit="1" customWidth="1"/>
    <col min="4887" max="4887" width="12.7109375" style="14" bestFit="1" customWidth="1"/>
    <col min="4888" max="4888" width="7.28515625" style="14" customWidth="1"/>
    <col min="4889" max="4889" width="12.7109375" style="14" bestFit="1" customWidth="1"/>
    <col min="4890" max="4890" width="7.28515625" style="14" customWidth="1"/>
    <col min="4891" max="4891" width="12.7109375" style="14" bestFit="1" customWidth="1"/>
    <col min="4892" max="4892" width="7.28515625" style="14" customWidth="1"/>
    <col min="4893" max="4893" width="13" style="14" customWidth="1"/>
    <col min="4894" max="4894" width="8.7109375" style="14" customWidth="1"/>
    <col min="4895" max="4895" width="16.28515625" style="14" bestFit="1" customWidth="1"/>
    <col min="4896" max="4896" width="7.28515625" style="14" customWidth="1"/>
    <col min="4897" max="4897" width="11.7109375" style="14" bestFit="1" customWidth="1"/>
    <col min="4898" max="4898" width="7.28515625" style="14" customWidth="1"/>
    <col min="4899" max="4899" width="11.7109375" style="14" bestFit="1" customWidth="1"/>
    <col min="4900" max="4900" width="7.28515625" style="14" customWidth="1"/>
    <col min="4901" max="4901" width="10.85546875" style="14" bestFit="1" customWidth="1"/>
    <col min="4902" max="4902" width="7.28515625" style="14" customWidth="1"/>
    <col min="4903" max="4903" width="10.85546875" style="14" bestFit="1" customWidth="1"/>
    <col min="4904" max="4904" width="9.42578125" style="14" bestFit="1" customWidth="1"/>
    <col min="4905" max="4905" width="11.7109375" style="14" bestFit="1" customWidth="1"/>
    <col min="4906" max="4906" width="7.28515625" style="14" customWidth="1"/>
    <col min="4907" max="4907" width="11.7109375" style="14" bestFit="1" customWidth="1"/>
    <col min="4908" max="4908" width="7.28515625" style="14" customWidth="1"/>
    <col min="4909" max="4909" width="11.7109375" style="14" bestFit="1" customWidth="1"/>
    <col min="4910" max="4910" width="7.28515625" style="14" customWidth="1"/>
    <col min="4911" max="4911" width="11.7109375" style="14" customWidth="1"/>
    <col min="4912" max="4912" width="7.28515625" style="14" customWidth="1"/>
    <col min="4913" max="4913" width="11.7109375" style="14" bestFit="1" customWidth="1"/>
    <col min="4914" max="4914" width="9.42578125" style="14" bestFit="1" customWidth="1"/>
    <col min="4915" max="4915" width="11.7109375" style="14" bestFit="1" customWidth="1"/>
    <col min="4916" max="4916" width="7.28515625" style="14" customWidth="1"/>
    <col min="4917" max="4917" width="11.7109375" style="14" bestFit="1" customWidth="1"/>
    <col min="4918" max="4918" width="7.28515625" style="14" customWidth="1"/>
    <col min="4919" max="4919" width="11.7109375" style="14" bestFit="1" customWidth="1"/>
    <col min="4920" max="4920" width="7.28515625" style="14" customWidth="1"/>
    <col min="4921" max="4921" width="11.7109375" style="14" bestFit="1" customWidth="1"/>
    <col min="4922" max="4922" width="7.28515625" style="14" customWidth="1"/>
    <col min="4923" max="4923" width="11.7109375" style="14" bestFit="1" customWidth="1"/>
    <col min="4924" max="4924" width="9.42578125" style="14" bestFit="1" customWidth="1"/>
    <col min="4925" max="4925" width="11.7109375" style="14" bestFit="1" customWidth="1"/>
    <col min="4926" max="4926" width="7.28515625" style="14" customWidth="1"/>
    <col min="4927" max="4927" width="11.7109375" style="14" bestFit="1" customWidth="1"/>
    <col min="4928" max="4928" width="7.28515625" style="14" customWidth="1"/>
    <col min="4929" max="4929" width="11.7109375" style="14" bestFit="1" customWidth="1"/>
    <col min="4930" max="4930" width="7.28515625" style="14" customWidth="1"/>
    <col min="4931" max="4931" width="12" style="14" customWidth="1"/>
    <col min="4932" max="4932" width="7.28515625" style="14" customWidth="1"/>
    <col min="4933" max="4933" width="11.7109375" style="14" bestFit="1" customWidth="1"/>
    <col min="4934" max="4934" width="7.28515625" style="14" customWidth="1"/>
    <col min="4935" max="4935" width="13" style="14" customWidth="1"/>
    <col min="4936" max="4936" width="7.28515625" style="14" customWidth="1"/>
    <col min="4937" max="4937" width="11.7109375" style="14" bestFit="1" customWidth="1"/>
    <col min="4938" max="4938" width="7.28515625" style="14" customWidth="1"/>
    <col min="4939" max="4939" width="11.7109375" style="14" bestFit="1" customWidth="1"/>
    <col min="4940" max="4940" width="7.28515625" style="14" customWidth="1"/>
    <col min="4941" max="4941" width="11.7109375" style="14" bestFit="1" customWidth="1"/>
    <col min="4942" max="4942" width="7.28515625" style="14" customWidth="1"/>
    <col min="4943" max="4943" width="11.7109375" style="14" bestFit="1" customWidth="1"/>
    <col min="4944" max="4944" width="7.28515625" style="14" bestFit="1" customWidth="1"/>
    <col min="4945" max="4945" width="12.7109375" style="14" bestFit="1" customWidth="1"/>
    <col min="4946" max="4946" width="7.28515625" style="14" customWidth="1"/>
    <col min="4947" max="4947" width="11.7109375" style="14" bestFit="1" customWidth="1"/>
    <col min="4948" max="4948" width="7.28515625" style="14" customWidth="1"/>
    <col min="4949" max="4949" width="11.7109375" style="14" bestFit="1" customWidth="1"/>
    <col min="4950" max="4950" width="7.28515625" style="14" customWidth="1"/>
    <col min="4951" max="4951" width="11.7109375" style="14" bestFit="1" customWidth="1"/>
    <col min="4952" max="4952" width="7.28515625" style="14" customWidth="1"/>
    <col min="4953" max="4953" width="11.7109375" style="14" bestFit="1" customWidth="1"/>
    <col min="4954" max="4954" width="7.28515625" style="14" bestFit="1" customWidth="1"/>
    <col min="4955" max="4955" width="12.7109375" style="14" bestFit="1" customWidth="1"/>
    <col min="4956" max="4956" width="7.28515625" style="14" customWidth="1"/>
    <col min="4957" max="4957" width="11.7109375" style="14" bestFit="1" customWidth="1"/>
    <col min="4958" max="4958" width="7.28515625" style="14" customWidth="1"/>
    <col min="4959" max="4959" width="11.7109375" style="14" bestFit="1" customWidth="1"/>
    <col min="4960" max="4960" width="7.28515625" style="14" customWidth="1"/>
    <col min="4961" max="4961" width="11.7109375" style="14" customWidth="1"/>
    <col min="4962" max="4962" width="7.28515625" style="14" customWidth="1"/>
    <col min="4963" max="4963" width="11.7109375" style="14" customWidth="1"/>
    <col min="4964" max="4964" width="7.28515625" style="14" bestFit="1" customWidth="1"/>
    <col min="4965" max="4965" width="12.7109375" style="14" bestFit="1" customWidth="1"/>
    <col min="4966" max="4966" width="7.28515625" style="14" customWidth="1"/>
    <col min="4967" max="4967" width="11.7109375" style="14" customWidth="1"/>
    <col min="4968" max="4968" width="7.28515625" style="14" customWidth="1"/>
    <col min="4969" max="4969" width="11.7109375" style="14" customWidth="1"/>
    <col min="4970" max="4970" width="7.28515625" style="14" customWidth="1"/>
    <col min="4971" max="4971" width="11.7109375" style="14" customWidth="1"/>
    <col min="4972" max="4972" width="7.28515625" style="14" customWidth="1"/>
    <col min="4973" max="4973" width="11.7109375" style="14" bestFit="1" customWidth="1"/>
    <col min="4974" max="4974" width="7.28515625" style="14" customWidth="1"/>
    <col min="4975" max="4975" width="12.7109375" style="14" bestFit="1" customWidth="1"/>
    <col min="4976" max="4976" width="16.28515625" style="14" bestFit="1" customWidth="1"/>
    <col min="4977" max="4979" width="14.5703125" style="14" customWidth="1"/>
    <col min="4980" max="4981" width="15.28515625" style="14" bestFit="1" customWidth="1"/>
    <col min="4982" max="4983" width="14.5703125" style="14" customWidth="1"/>
    <col min="4984" max="4984" width="15.28515625" style="14" bestFit="1" customWidth="1"/>
    <col min="4985" max="4986" width="14.5703125" style="14" customWidth="1"/>
    <col min="4987" max="4987" width="15.28515625" style="14" bestFit="1" customWidth="1"/>
    <col min="4988" max="4989" width="15.28515625" style="14"/>
    <col min="4990" max="4990" width="3.42578125" style="14" bestFit="1" customWidth="1"/>
    <col min="4991" max="4991" width="54.5703125" style="14" customWidth="1"/>
    <col min="4992" max="4992" width="7.28515625" style="14" customWidth="1"/>
    <col min="4993" max="4993" width="12.7109375" style="14" bestFit="1" customWidth="1"/>
    <col min="4994" max="4994" width="7.28515625" style="14" customWidth="1"/>
    <col min="4995" max="4995" width="12.7109375" style="14" bestFit="1" customWidth="1"/>
    <col min="4996" max="4996" width="7.28515625" style="14" customWidth="1"/>
    <col min="4997" max="4997" width="12.7109375" style="14" bestFit="1" customWidth="1"/>
    <col min="4998" max="4998" width="7.28515625" style="14" customWidth="1"/>
    <col min="4999" max="4999" width="12.7109375" style="14" bestFit="1" customWidth="1"/>
    <col min="5000" max="5000" width="7.28515625" style="14" bestFit="1" customWidth="1"/>
    <col min="5001" max="5001" width="12.7109375" style="14" bestFit="1" customWidth="1"/>
    <col min="5002" max="5002" width="7.28515625" style="14" customWidth="1"/>
    <col min="5003" max="5003" width="12.7109375" style="14" bestFit="1" customWidth="1"/>
    <col min="5004" max="5004" width="7.28515625" style="14" bestFit="1" customWidth="1"/>
    <col min="5005" max="5005" width="12.7109375" style="14" bestFit="1" customWidth="1"/>
    <col min="5006" max="5006" width="7.28515625" style="14" customWidth="1"/>
    <col min="5007" max="5007" width="12.7109375" style="14" bestFit="1" customWidth="1"/>
    <col min="5008" max="5008" width="7.28515625" style="14" customWidth="1"/>
    <col min="5009" max="5009" width="12.7109375" style="14" bestFit="1" customWidth="1"/>
    <col min="5010" max="5010" width="7.28515625" style="14" bestFit="1" customWidth="1"/>
    <col min="5011" max="5011" width="13" style="14" customWidth="1"/>
    <col min="5012" max="5012" width="7.28515625" style="14" customWidth="1"/>
    <col min="5013" max="5013" width="12.7109375" style="14" bestFit="1" customWidth="1"/>
    <col min="5014" max="5014" width="7.28515625" style="14" customWidth="1"/>
    <col min="5015" max="5015" width="12.7109375" style="14" bestFit="1" customWidth="1"/>
    <col min="5016" max="5016" width="7.28515625" style="14" customWidth="1"/>
    <col min="5017" max="5017" width="12.7109375" style="14" bestFit="1" customWidth="1"/>
    <col min="5018" max="5018" width="7.28515625" style="14" customWidth="1"/>
    <col min="5019" max="5019" width="12.7109375" style="14" bestFit="1" customWidth="1"/>
    <col min="5020" max="5020" width="7.28515625" style="14" bestFit="1" customWidth="1"/>
    <col min="5021" max="5021" width="12.7109375" style="14" bestFit="1" customWidth="1"/>
    <col min="5022" max="5022" width="7.28515625" style="14" bestFit="1" customWidth="1"/>
    <col min="5023" max="5023" width="12.7109375" style="14" bestFit="1" customWidth="1"/>
    <col min="5024" max="5024" width="7.28515625" style="14" bestFit="1" customWidth="1"/>
    <col min="5025" max="5025" width="12.7109375" style="14" bestFit="1" customWidth="1"/>
    <col min="5026" max="5026" width="7.28515625" style="14" bestFit="1" customWidth="1"/>
    <col min="5027" max="5027" width="12.7109375" style="14" bestFit="1" customWidth="1"/>
    <col min="5028" max="5028" width="7.28515625" style="14" bestFit="1" customWidth="1"/>
    <col min="5029" max="5029" width="12.7109375" style="14" bestFit="1" customWidth="1"/>
    <col min="5030" max="5030" width="9.7109375" style="14" bestFit="1" customWidth="1"/>
    <col min="5031" max="5031" width="14.28515625" style="14" bestFit="1" customWidth="1"/>
    <col min="5032" max="5032" width="7.28515625" style="14" customWidth="1"/>
    <col min="5033" max="5033" width="11.7109375" style="14" bestFit="1" customWidth="1"/>
    <col min="5034" max="5034" width="7.28515625" style="14" customWidth="1"/>
    <col min="5035" max="5035" width="11.7109375" style="14" bestFit="1" customWidth="1"/>
    <col min="5036" max="5036" width="7.28515625" style="14" customWidth="1"/>
    <col min="5037" max="5037" width="11.7109375" style="14" bestFit="1" customWidth="1"/>
    <col min="5038" max="5038" width="7.28515625" style="14" customWidth="1"/>
    <col min="5039" max="5039" width="11.7109375" style="14" bestFit="1" customWidth="1"/>
    <col min="5040" max="5040" width="7.28515625" style="14" bestFit="1" customWidth="1"/>
    <col min="5041" max="5041" width="12.7109375" style="14" bestFit="1" customWidth="1"/>
    <col min="5042" max="5042" width="7.28515625" style="14" customWidth="1"/>
    <col min="5043" max="5043" width="11.7109375" style="14" bestFit="1" customWidth="1"/>
    <col min="5044" max="5044" width="7.28515625" style="14" customWidth="1"/>
    <col min="5045" max="5045" width="11.7109375" style="14" bestFit="1" customWidth="1"/>
    <col min="5046" max="5046" width="7.28515625" style="14" customWidth="1"/>
    <col min="5047" max="5047" width="11.7109375" style="14" bestFit="1" customWidth="1"/>
    <col min="5048" max="5048" width="7.28515625" style="14" customWidth="1"/>
    <col min="5049" max="5049" width="11.7109375" style="14" bestFit="1" customWidth="1"/>
    <col min="5050" max="5050" width="7.28515625" style="14" bestFit="1" customWidth="1"/>
    <col min="5051" max="5051" width="12.7109375" style="14" bestFit="1" customWidth="1"/>
    <col min="5052" max="5052" width="7.28515625" style="14" customWidth="1"/>
    <col min="5053" max="5053" width="11.7109375" style="14" bestFit="1" customWidth="1"/>
    <col min="5054" max="5054" width="7.28515625" style="14" customWidth="1"/>
    <col min="5055" max="5055" width="11.7109375" style="14" bestFit="1" customWidth="1"/>
    <col min="5056" max="5056" width="7.28515625" style="14" customWidth="1"/>
    <col min="5057" max="5057" width="11.7109375" style="14" bestFit="1" customWidth="1"/>
    <col min="5058" max="5058" width="7.28515625" style="14" customWidth="1"/>
    <col min="5059" max="5059" width="11.7109375" style="14" bestFit="1" customWidth="1"/>
    <col min="5060" max="5060" width="7.28515625" style="14" bestFit="1" customWidth="1"/>
    <col min="5061" max="5061" width="12.7109375" style="14" bestFit="1" customWidth="1"/>
    <col min="5062" max="5062" width="7.28515625" style="14" customWidth="1"/>
    <col min="5063" max="5063" width="12.7109375" style="14" bestFit="1" customWidth="1"/>
    <col min="5064" max="5064" width="7.28515625" style="14" customWidth="1"/>
    <col min="5065" max="5065" width="12.7109375" style="14" bestFit="1" customWidth="1"/>
    <col min="5066" max="5066" width="7.28515625" style="14" customWidth="1"/>
    <col min="5067" max="5067" width="12.7109375" style="14" bestFit="1" customWidth="1"/>
    <col min="5068" max="5068" width="7.28515625" style="14" customWidth="1"/>
    <col min="5069" max="5069" width="12.7109375" style="14" bestFit="1" customWidth="1"/>
    <col min="5070" max="5070" width="7.28515625" style="14" customWidth="1"/>
    <col min="5071" max="5071" width="12.7109375" style="14" bestFit="1" customWidth="1"/>
    <col min="5072" max="5072" width="7.28515625" style="14" bestFit="1" customWidth="1"/>
    <col min="5073" max="5073" width="11.7109375" style="14" bestFit="1" customWidth="1"/>
    <col min="5074" max="5074" width="7.28515625" style="14" bestFit="1" customWidth="1"/>
    <col min="5075" max="5075" width="11.7109375" style="14" bestFit="1" customWidth="1"/>
    <col min="5076" max="5076" width="7.28515625" style="14" bestFit="1" customWidth="1"/>
    <col min="5077" max="5077" width="11.7109375" style="14" bestFit="1" customWidth="1"/>
    <col min="5078" max="5078" width="7.28515625" style="14" bestFit="1" customWidth="1"/>
    <col min="5079" max="5079" width="11.7109375" style="14" bestFit="1" customWidth="1"/>
    <col min="5080" max="5080" width="7.28515625" style="14" bestFit="1" customWidth="1"/>
    <col min="5081" max="5081" width="12.7109375" style="14" bestFit="1" customWidth="1"/>
    <col min="5082" max="5082" width="7.28515625" style="14" bestFit="1" customWidth="1"/>
    <col min="5083" max="5083" width="11.7109375" style="14" bestFit="1" customWidth="1"/>
    <col min="5084" max="5084" width="7.28515625" style="14" bestFit="1" customWidth="1"/>
    <col min="5085" max="5085" width="11.7109375" style="14" bestFit="1" customWidth="1"/>
    <col min="5086" max="5086" width="7.28515625" style="14" bestFit="1" customWidth="1"/>
    <col min="5087" max="5087" width="11.7109375" style="14" bestFit="1" customWidth="1"/>
    <col min="5088" max="5088" width="7.28515625" style="14" bestFit="1" customWidth="1"/>
    <col min="5089" max="5089" width="11.7109375" style="14" bestFit="1" customWidth="1"/>
    <col min="5090" max="5090" width="7.28515625" style="14" bestFit="1" customWidth="1"/>
    <col min="5091" max="5091" width="12.7109375" style="14" bestFit="1" customWidth="1"/>
    <col min="5092" max="5092" width="7.28515625" style="14" bestFit="1" customWidth="1"/>
    <col min="5093" max="5093" width="11.7109375" style="14" customWidth="1"/>
    <col min="5094" max="5094" width="7.28515625" style="14" bestFit="1" customWidth="1"/>
    <col min="5095" max="5095" width="11.7109375" style="14" customWidth="1"/>
    <col min="5096" max="5096" width="7.28515625" style="14" bestFit="1" customWidth="1"/>
    <col min="5097" max="5097" width="11.7109375" style="14" bestFit="1" customWidth="1"/>
    <col min="5098" max="5098" width="7.28515625" style="14" bestFit="1" customWidth="1"/>
    <col min="5099" max="5099" width="11.7109375" style="14" bestFit="1" customWidth="1"/>
    <col min="5100" max="5100" width="7.28515625" style="14" bestFit="1" customWidth="1"/>
    <col min="5101" max="5101" width="12.7109375" style="14" bestFit="1" customWidth="1"/>
    <col min="5102" max="5102" width="7.28515625" style="14" bestFit="1" customWidth="1"/>
    <col min="5103" max="5103" width="12.7109375" style="14" bestFit="1" customWidth="1"/>
    <col min="5104" max="5104" width="7.28515625" style="14" bestFit="1" customWidth="1"/>
    <col min="5105" max="5105" width="12.7109375" style="14" bestFit="1" customWidth="1"/>
    <col min="5106" max="5106" width="7.28515625" style="14" bestFit="1" customWidth="1"/>
    <col min="5107" max="5107" width="12.7109375" style="14" bestFit="1" customWidth="1"/>
    <col min="5108" max="5108" width="7.28515625" style="14" bestFit="1" customWidth="1"/>
    <col min="5109" max="5109" width="12.7109375" style="14" bestFit="1" customWidth="1"/>
    <col min="5110" max="5110" width="10.85546875" style="14" bestFit="1" customWidth="1"/>
    <col min="5111" max="5111" width="13" style="14" bestFit="1" customWidth="1"/>
    <col min="5112" max="5112" width="7.28515625" style="14" customWidth="1"/>
    <col min="5113" max="5113" width="11.7109375" style="14" bestFit="1" customWidth="1"/>
    <col min="5114" max="5114" width="7.28515625" style="14" customWidth="1"/>
    <col min="5115" max="5115" width="11.7109375" style="14" bestFit="1" customWidth="1"/>
    <col min="5116" max="5116" width="7.28515625" style="14" customWidth="1"/>
    <col min="5117" max="5117" width="11.7109375" style="14" bestFit="1" customWidth="1"/>
    <col min="5118" max="5118" width="7.28515625" style="14" customWidth="1"/>
    <col min="5119" max="5119" width="11.7109375" style="14" bestFit="1" customWidth="1"/>
    <col min="5120" max="5120" width="7.28515625" style="14" bestFit="1" customWidth="1"/>
    <col min="5121" max="5121" width="12.7109375" style="14" bestFit="1" customWidth="1"/>
    <col min="5122" max="5122" width="7.28515625" style="14" customWidth="1"/>
    <col min="5123" max="5123" width="11.7109375" style="14" bestFit="1" customWidth="1"/>
    <col min="5124" max="5124" width="7.28515625" style="14" customWidth="1"/>
    <col min="5125" max="5125" width="11.7109375" style="14" bestFit="1" customWidth="1"/>
    <col min="5126" max="5126" width="7.28515625" style="14" customWidth="1"/>
    <col min="5127" max="5127" width="11.7109375" style="14" bestFit="1" customWidth="1"/>
    <col min="5128" max="5128" width="7.28515625" style="14" customWidth="1"/>
    <col min="5129" max="5129" width="11.7109375" style="14" bestFit="1" customWidth="1"/>
    <col min="5130" max="5130" width="7.28515625" style="14" bestFit="1" customWidth="1"/>
    <col min="5131" max="5131" width="12.7109375" style="14" bestFit="1" customWidth="1"/>
    <col min="5132" max="5132" width="7.28515625" style="14" customWidth="1"/>
    <col min="5133" max="5133" width="11.7109375" style="14" bestFit="1" customWidth="1"/>
    <col min="5134" max="5134" width="7.28515625" style="14" customWidth="1"/>
    <col min="5135" max="5135" width="11.7109375" style="14" bestFit="1" customWidth="1"/>
    <col min="5136" max="5136" width="7.28515625" style="14" customWidth="1"/>
    <col min="5137" max="5137" width="11.7109375" style="14" bestFit="1" customWidth="1"/>
    <col min="5138" max="5138" width="7.28515625" style="14" customWidth="1"/>
    <col min="5139" max="5139" width="11.7109375" style="14" bestFit="1" customWidth="1"/>
    <col min="5140" max="5140" width="7.28515625" style="14" bestFit="1" customWidth="1"/>
    <col min="5141" max="5141" width="12.7109375" style="14" bestFit="1" customWidth="1"/>
    <col min="5142" max="5142" width="7.85546875" style="14" bestFit="1" customWidth="1"/>
    <col min="5143" max="5143" width="12.7109375" style="14" bestFit="1" customWidth="1"/>
    <col min="5144" max="5144" width="7.28515625" style="14" customWidth="1"/>
    <col min="5145" max="5145" width="12.7109375" style="14" bestFit="1" customWidth="1"/>
    <col min="5146" max="5146" width="7.28515625" style="14" customWidth="1"/>
    <col min="5147" max="5147" width="12.7109375" style="14" bestFit="1" customWidth="1"/>
    <col min="5148" max="5148" width="7.28515625" style="14" customWidth="1"/>
    <col min="5149" max="5149" width="13" style="14" customWidth="1"/>
    <col min="5150" max="5150" width="8.7109375" style="14" customWidth="1"/>
    <col min="5151" max="5151" width="16.28515625" style="14" bestFit="1" customWidth="1"/>
    <col min="5152" max="5152" width="7.28515625" style="14" customWidth="1"/>
    <col min="5153" max="5153" width="11.7109375" style="14" bestFit="1" customWidth="1"/>
    <col min="5154" max="5154" width="7.28515625" style="14" customWidth="1"/>
    <col min="5155" max="5155" width="11.7109375" style="14" bestFit="1" customWidth="1"/>
    <col min="5156" max="5156" width="7.28515625" style="14" customWidth="1"/>
    <col min="5157" max="5157" width="10.85546875" style="14" bestFit="1" customWidth="1"/>
    <col min="5158" max="5158" width="7.28515625" style="14" customWidth="1"/>
    <col min="5159" max="5159" width="10.85546875" style="14" bestFit="1" customWidth="1"/>
    <col min="5160" max="5160" width="9.42578125" style="14" bestFit="1" customWidth="1"/>
    <col min="5161" max="5161" width="11.7109375" style="14" bestFit="1" customWidth="1"/>
    <col min="5162" max="5162" width="7.28515625" style="14" customWidth="1"/>
    <col min="5163" max="5163" width="11.7109375" style="14" bestFit="1" customWidth="1"/>
    <col min="5164" max="5164" width="7.28515625" style="14" customWidth="1"/>
    <col min="5165" max="5165" width="11.7109375" style="14" bestFit="1" customWidth="1"/>
    <col min="5166" max="5166" width="7.28515625" style="14" customWidth="1"/>
    <col min="5167" max="5167" width="11.7109375" style="14" customWidth="1"/>
    <col min="5168" max="5168" width="7.28515625" style="14" customWidth="1"/>
    <col min="5169" max="5169" width="11.7109375" style="14" bestFit="1" customWidth="1"/>
    <col min="5170" max="5170" width="9.42578125" style="14" bestFit="1" customWidth="1"/>
    <col min="5171" max="5171" width="11.7109375" style="14" bestFit="1" customWidth="1"/>
    <col min="5172" max="5172" width="7.28515625" style="14" customWidth="1"/>
    <col min="5173" max="5173" width="11.7109375" style="14" bestFit="1" customWidth="1"/>
    <col min="5174" max="5174" width="7.28515625" style="14" customWidth="1"/>
    <col min="5175" max="5175" width="11.7109375" style="14" bestFit="1" customWidth="1"/>
    <col min="5176" max="5176" width="7.28515625" style="14" customWidth="1"/>
    <col min="5177" max="5177" width="11.7109375" style="14" bestFit="1" customWidth="1"/>
    <col min="5178" max="5178" width="7.28515625" style="14" customWidth="1"/>
    <col min="5179" max="5179" width="11.7109375" style="14" bestFit="1" customWidth="1"/>
    <col min="5180" max="5180" width="9.42578125" style="14" bestFit="1" customWidth="1"/>
    <col min="5181" max="5181" width="11.7109375" style="14" bestFit="1" customWidth="1"/>
    <col min="5182" max="5182" width="7.28515625" style="14" customWidth="1"/>
    <col min="5183" max="5183" width="11.7109375" style="14" bestFit="1" customWidth="1"/>
    <col min="5184" max="5184" width="7.28515625" style="14" customWidth="1"/>
    <col min="5185" max="5185" width="11.7109375" style="14" bestFit="1" customWidth="1"/>
    <col min="5186" max="5186" width="7.28515625" style="14" customWidth="1"/>
    <col min="5187" max="5187" width="12" style="14" customWidth="1"/>
    <col min="5188" max="5188" width="7.28515625" style="14" customWidth="1"/>
    <col min="5189" max="5189" width="11.7109375" style="14" bestFit="1" customWidth="1"/>
    <col min="5190" max="5190" width="7.28515625" style="14" customWidth="1"/>
    <col min="5191" max="5191" width="13" style="14" customWidth="1"/>
    <col min="5192" max="5192" width="7.28515625" style="14" customWidth="1"/>
    <col min="5193" max="5193" width="11.7109375" style="14" bestFit="1" customWidth="1"/>
    <col min="5194" max="5194" width="7.28515625" style="14" customWidth="1"/>
    <col min="5195" max="5195" width="11.7109375" style="14" bestFit="1" customWidth="1"/>
    <col min="5196" max="5196" width="7.28515625" style="14" customWidth="1"/>
    <col min="5197" max="5197" width="11.7109375" style="14" bestFit="1" customWidth="1"/>
    <col min="5198" max="5198" width="7.28515625" style="14" customWidth="1"/>
    <col min="5199" max="5199" width="11.7109375" style="14" bestFit="1" customWidth="1"/>
    <col min="5200" max="5200" width="7.28515625" style="14" bestFit="1" customWidth="1"/>
    <col min="5201" max="5201" width="12.7109375" style="14" bestFit="1" customWidth="1"/>
    <col min="5202" max="5202" width="7.28515625" style="14" customWidth="1"/>
    <col min="5203" max="5203" width="11.7109375" style="14" bestFit="1" customWidth="1"/>
    <col min="5204" max="5204" width="7.28515625" style="14" customWidth="1"/>
    <col min="5205" max="5205" width="11.7109375" style="14" bestFit="1" customWidth="1"/>
    <col min="5206" max="5206" width="7.28515625" style="14" customWidth="1"/>
    <col min="5207" max="5207" width="11.7109375" style="14" bestFit="1" customWidth="1"/>
    <col min="5208" max="5208" width="7.28515625" style="14" customWidth="1"/>
    <col min="5209" max="5209" width="11.7109375" style="14" bestFit="1" customWidth="1"/>
    <col min="5210" max="5210" width="7.28515625" style="14" bestFit="1" customWidth="1"/>
    <col min="5211" max="5211" width="12.7109375" style="14" bestFit="1" customWidth="1"/>
    <col min="5212" max="5212" width="7.28515625" style="14" customWidth="1"/>
    <col min="5213" max="5213" width="11.7109375" style="14" bestFit="1" customWidth="1"/>
    <col min="5214" max="5214" width="7.28515625" style="14" customWidth="1"/>
    <col min="5215" max="5215" width="11.7109375" style="14" bestFit="1" customWidth="1"/>
    <col min="5216" max="5216" width="7.28515625" style="14" customWidth="1"/>
    <col min="5217" max="5217" width="11.7109375" style="14" customWidth="1"/>
    <col min="5218" max="5218" width="7.28515625" style="14" customWidth="1"/>
    <col min="5219" max="5219" width="11.7109375" style="14" customWidth="1"/>
    <col min="5220" max="5220" width="7.28515625" style="14" bestFit="1" customWidth="1"/>
    <col min="5221" max="5221" width="12.7109375" style="14" bestFit="1" customWidth="1"/>
    <col min="5222" max="5222" width="7.28515625" style="14" customWidth="1"/>
    <col min="5223" max="5223" width="11.7109375" style="14" customWidth="1"/>
    <col min="5224" max="5224" width="7.28515625" style="14" customWidth="1"/>
    <col min="5225" max="5225" width="11.7109375" style="14" customWidth="1"/>
    <col min="5226" max="5226" width="7.28515625" style="14" customWidth="1"/>
    <col min="5227" max="5227" width="11.7109375" style="14" customWidth="1"/>
    <col min="5228" max="5228" width="7.28515625" style="14" customWidth="1"/>
    <col min="5229" max="5229" width="11.7109375" style="14" bestFit="1" customWidth="1"/>
    <col min="5230" max="5230" width="7.28515625" style="14" customWidth="1"/>
    <col min="5231" max="5231" width="12.7109375" style="14" bestFit="1" customWidth="1"/>
    <col min="5232" max="5232" width="16.28515625" style="14" bestFit="1" customWidth="1"/>
    <col min="5233" max="5235" width="14.5703125" style="14" customWidth="1"/>
    <col min="5236" max="5237" width="15.28515625" style="14" bestFit="1" customWidth="1"/>
    <col min="5238" max="5239" width="14.5703125" style="14" customWidth="1"/>
    <col min="5240" max="5240" width="15.28515625" style="14" bestFit="1" customWidth="1"/>
    <col min="5241" max="5242" width="14.5703125" style="14" customWidth="1"/>
    <col min="5243" max="5243" width="15.28515625" style="14" bestFit="1" customWidth="1"/>
    <col min="5244" max="5245" width="15.28515625" style="14"/>
    <col min="5246" max="5246" width="3.42578125" style="14" bestFit="1" customWidth="1"/>
    <col min="5247" max="5247" width="54.5703125" style="14" customWidth="1"/>
    <col min="5248" max="5248" width="7.28515625" style="14" customWidth="1"/>
    <col min="5249" max="5249" width="12.7109375" style="14" bestFit="1" customWidth="1"/>
    <col min="5250" max="5250" width="7.28515625" style="14" customWidth="1"/>
    <col min="5251" max="5251" width="12.7109375" style="14" bestFit="1" customWidth="1"/>
    <col min="5252" max="5252" width="7.28515625" style="14" customWidth="1"/>
    <col min="5253" max="5253" width="12.7109375" style="14" bestFit="1" customWidth="1"/>
    <col min="5254" max="5254" width="7.28515625" style="14" customWidth="1"/>
    <col min="5255" max="5255" width="12.7109375" style="14" bestFit="1" customWidth="1"/>
    <col min="5256" max="5256" width="7.28515625" style="14" bestFit="1" customWidth="1"/>
    <col min="5257" max="5257" width="12.7109375" style="14" bestFit="1" customWidth="1"/>
    <col min="5258" max="5258" width="7.28515625" style="14" customWidth="1"/>
    <col min="5259" max="5259" width="12.7109375" style="14" bestFit="1" customWidth="1"/>
    <col min="5260" max="5260" width="7.28515625" style="14" bestFit="1" customWidth="1"/>
    <col min="5261" max="5261" width="12.7109375" style="14" bestFit="1" customWidth="1"/>
    <col min="5262" max="5262" width="7.28515625" style="14" customWidth="1"/>
    <col min="5263" max="5263" width="12.7109375" style="14" bestFit="1" customWidth="1"/>
    <col min="5264" max="5264" width="7.28515625" style="14" customWidth="1"/>
    <col min="5265" max="5265" width="12.7109375" style="14" bestFit="1" customWidth="1"/>
    <col min="5266" max="5266" width="7.28515625" style="14" bestFit="1" customWidth="1"/>
    <col min="5267" max="5267" width="13" style="14" customWidth="1"/>
    <col min="5268" max="5268" width="7.28515625" style="14" customWidth="1"/>
    <col min="5269" max="5269" width="12.7109375" style="14" bestFit="1" customWidth="1"/>
    <col min="5270" max="5270" width="7.28515625" style="14" customWidth="1"/>
    <col min="5271" max="5271" width="12.7109375" style="14" bestFit="1" customWidth="1"/>
    <col min="5272" max="5272" width="7.28515625" style="14" customWidth="1"/>
    <col min="5273" max="5273" width="12.7109375" style="14" bestFit="1" customWidth="1"/>
    <col min="5274" max="5274" width="7.28515625" style="14" customWidth="1"/>
    <col min="5275" max="5275" width="12.7109375" style="14" bestFit="1" customWidth="1"/>
    <col min="5276" max="5276" width="7.28515625" style="14" bestFit="1" customWidth="1"/>
    <col min="5277" max="5277" width="12.7109375" style="14" bestFit="1" customWidth="1"/>
    <col min="5278" max="5278" width="7.28515625" style="14" bestFit="1" customWidth="1"/>
    <col min="5279" max="5279" width="12.7109375" style="14" bestFit="1" customWidth="1"/>
    <col min="5280" max="5280" width="7.28515625" style="14" bestFit="1" customWidth="1"/>
    <col min="5281" max="5281" width="12.7109375" style="14" bestFit="1" customWidth="1"/>
    <col min="5282" max="5282" width="7.28515625" style="14" bestFit="1" customWidth="1"/>
    <col min="5283" max="5283" width="12.7109375" style="14" bestFit="1" customWidth="1"/>
    <col min="5284" max="5284" width="7.28515625" style="14" bestFit="1" customWidth="1"/>
    <col min="5285" max="5285" width="12.7109375" style="14" bestFit="1" customWidth="1"/>
    <col min="5286" max="5286" width="9.7109375" style="14" bestFit="1" customWidth="1"/>
    <col min="5287" max="5287" width="14.28515625" style="14" bestFit="1" customWidth="1"/>
    <col min="5288" max="5288" width="7.28515625" style="14" customWidth="1"/>
    <col min="5289" max="5289" width="11.7109375" style="14" bestFit="1" customWidth="1"/>
    <col min="5290" max="5290" width="7.28515625" style="14" customWidth="1"/>
    <col min="5291" max="5291" width="11.7109375" style="14" bestFit="1" customWidth="1"/>
    <col min="5292" max="5292" width="7.28515625" style="14" customWidth="1"/>
    <col min="5293" max="5293" width="11.7109375" style="14" bestFit="1" customWidth="1"/>
    <col min="5294" max="5294" width="7.28515625" style="14" customWidth="1"/>
    <col min="5295" max="5295" width="11.7109375" style="14" bestFit="1" customWidth="1"/>
    <col min="5296" max="5296" width="7.28515625" style="14" bestFit="1" customWidth="1"/>
    <col min="5297" max="5297" width="12.7109375" style="14" bestFit="1" customWidth="1"/>
    <col min="5298" max="5298" width="7.28515625" style="14" customWidth="1"/>
    <col min="5299" max="5299" width="11.7109375" style="14" bestFit="1" customWidth="1"/>
    <col min="5300" max="5300" width="7.28515625" style="14" customWidth="1"/>
    <col min="5301" max="5301" width="11.7109375" style="14" bestFit="1" customWidth="1"/>
    <col min="5302" max="5302" width="7.28515625" style="14" customWidth="1"/>
    <col min="5303" max="5303" width="11.7109375" style="14" bestFit="1" customWidth="1"/>
    <col min="5304" max="5304" width="7.28515625" style="14" customWidth="1"/>
    <col min="5305" max="5305" width="11.7109375" style="14" bestFit="1" customWidth="1"/>
    <col min="5306" max="5306" width="7.28515625" style="14" bestFit="1" customWidth="1"/>
    <col min="5307" max="5307" width="12.7109375" style="14" bestFit="1" customWidth="1"/>
    <col min="5308" max="5308" width="7.28515625" style="14" customWidth="1"/>
    <col min="5309" max="5309" width="11.7109375" style="14" bestFit="1" customWidth="1"/>
    <col min="5310" max="5310" width="7.28515625" style="14" customWidth="1"/>
    <col min="5311" max="5311" width="11.7109375" style="14" bestFit="1" customWidth="1"/>
    <col min="5312" max="5312" width="7.28515625" style="14" customWidth="1"/>
    <col min="5313" max="5313" width="11.7109375" style="14" bestFit="1" customWidth="1"/>
    <col min="5314" max="5314" width="7.28515625" style="14" customWidth="1"/>
    <col min="5315" max="5315" width="11.7109375" style="14" bestFit="1" customWidth="1"/>
    <col min="5316" max="5316" width="7.28515625" style="14" bestFit="1" customWidth="1"/>
    <col min="5317" max="5317" width="12.7109375" style="14" bestFit="1" customWidth="1"/>
    <col min="5318" max="5318" width="7.28515625" style="14" customWidth="1"/>
    <col min="5319" max="5319" width="12.7109375" style="14" bestFit="1" customWidth="1"/>
    <col min="5320" max="5320" width="7.28515625" style="14" customWidth="1"/>
    <col min="5321" max="5321" width="12.7109375" style="14" bestFit="1" customWidth="1"/>
    <col min="5322" max="5322" width="7.28515625" style="14" customWidth="1"/>
    <col min="5323" max="5323" width="12.7109375" style="14" bestFit="1" customWidth="1"/>
    <col min="5324" max="5324" width="7.28515625" style="14" customWidth="1"/>
    <col min="5325" max="5325" width="12.7109375" style="14" bestFit="1" customWidth="1"/>
    <col min="5326" max="5326" width="7.28515625" style="14" customWidth="1"/>
    <col min="5327" max="5327" width="12.7109375" style="14" bestFit="1" customWidth="1"/>
    <col min="5328" max="5328" width="7.28515625" style="14" bestFit="1" customWidth="1"/>
    <col min="5329" max="5329" width="11.7109375" style="14" bestFit="1" customWidth="1"/>
    <col min="5330" max="5330" width="7.28515625" style="14" bestFit="1" customWidth="1"/>
    <col min="5331" max="5331" width="11.7109375" style="14" bestFit="1" customWidth="1"/>
    <col min="5332" max="5332" width="7.28515625" style="14" bestFit="1" customWidth="1"/>
    <col min="5333" max="5333" width="11.7109375" style="14" bestFit="1" customWidth="1"/>
    <col min="5334" max="5334" width="7.28515625" style="14" bestFit="1" customWidth="1"/>
    <col min="5335" max="5335" width="11.7109375" style="14" bestFit="1" customWidth="1"/>
    <col min="5336" max="5336" width="7.28515625" style="14" bestFit="1" customWidth="1"/>
    <col min="5337" max="5337" width="12.7109375" style="14" bestFit="1" customWidth="1"/>
    <col min="5338" max="5338" width="7.28515625" style="14" bestFit="1" customWidth="1"/>
    <col min="5339" max="5339" width="11.7109375" style="14" bestFit="1" customWidth="1"/>
    <col min="5340" max="5340" width="7.28515625" style="14" bestFit="1" customWidth="1"/>
    <col min="5341" max="5341" width="11.7109375" style="14" bestFit="1" customWidth="1"/>
    <col min="5342" max="5342" width="7.28515625" style="14" bestFit="1" customWidth="1"/>
    <col min="5343" max="5343" width="11.7109375" style="14" bestFit="1" customWidth="1"/>
    <col min="5344" max="5344" width="7.28515625" style="14" bestFit="1" customWidth="1"/>
    <col min="5345" max="5345" width="11.7109375" style="14" bestFit="1" customWidth="1"/>
    <col min="5346" max="5346" width="7.28515625" style="14" bestFit="1" customWidth="1"/>
    <col min="5347" max="5347" width="12.7109375" style="14" bestFit="1" customWidth="1"/>
    <col min="5348" max="5348" width="7.28515625" style="14" bestFit="1" customWidth="1"/>
    <col min="5349" max="5349" width="11.7109375" style="14" customWidth="1"/>
    <col min="5350" max="5350" width="7.28515625" style="14" bestFit="1" customWidth="1"/>
    <col min="5351" max="5351" width="11.7109375" style="14" customWidth="1"/>
    <col min="5352" max="5352" width="7.28515625" style="14" bestFit="1" customWidth="1"/>
    <col min="5353" max="5353" width="11.7109375" style="14" bestFit="1" customWidth="1"/>
    <col min="5354" max="5354" width="7.28515625" style="14" bestFit="1" customWidth="1"/>
    <col min="5355" max="5355" width="11.7109375" style="14" bestFit="1" customWidth="1"/>
    <col min="5356" max="5356" width="7.28515625" style="14" bestFit="1" customWidth="1"/>
    <col min="5357" max="5357" width="12.7109375" style="14" bestFit="1" customWidth="1"/>
    <col min="5358" max="5358" width="7.28515625" style="14" bestFit="1" customWidth="1"/>
    <col min="5359" max="5359" width="12.7109375" style="14" bestFit="1" customWidth="1"/>
    <col min="5360" max="5360" width="7.28515625" style="14" bestFit="1" customWidth="1"/>
    <col min="5361" max="5361" width="12.7109375" style="14" bestFit="1" customWidth="1"/>
    <col min="5362" max="5362" width="7.28515625" style="14" bestFit="1" customWidth="1"/>
    <col min="5363" max="5363" width="12.7109375" style="14" bestFit="1" customWidth="1"/>
    <col min="5364" max="5364" width="7.28515625" style="14" bestFit="1" customWidth="1"/>
    <col min="5365" max="5365" width="12.7109375" style="14" bestFit="1" customWidth="1"/>
    <col min="5366" max="5366" width="10.85546875" style="14" bestFit="1" customWidth="1"/>
    <col min="5367" max="5367" width="13" style="14" bestFit="1" customWidth="1"/>
    <col min="5368" max="5368" width="7.28515625" style="14" customWidth="1"/>
    <col min="5369" max="5369" width="11.7109375" style="14" bestFit="1" customWidth="1"/>
    <col min="5370" max="5370" width="7.28515625" style="14" customWidth="1"/>
    <col min="5371" max="5371" width="11.7109375" style="14" bestFit="1" customWidth="1"/>
    <col min="5372" max="5372" width="7.28515625" style="14" customWidth="1"/>
    <col min="5373" max="5373" width="11.7109375" style="14" bestFit="1" customWidth="1"/>
    <col min="5374" max="5374" width="7.28515625" style="14" customWidth="1"/>
    <col min="5375" max="5375" width="11.7109375" style="14" bestFit="1" customWidth="1"/>
    <col min="5376" max="5376" width="7.28515625" style="14" bestFit="1" customWidth="1"/>
    <col min="5377" max="5377" width="12.7109375" style="14" bestFit="1" customWidth="1"/>
    <col min="5378" max="5378" width="7.28515625" style="14" customWidth="1"/>
    <col min="5379" max="5379" width="11.7109375" style="14" bestFit="1" customWidth="1"/>
    <col min="5380" max="5380" width="7.28515625" style="14" customWidth="1"/>
    <col min="5381" max="5381" width="11.7109375" style="14" bestFit="1" customWidth="1"/>
    <col min="5382" max="5382" width="7.28515625" style="14" customWidth="1"/>
    <col min="5383" max="5383" width="11.7109375" style="14" bestFit="1" customWidth="1"/>
    <col min="5384" max="5384" width="7.28515625" style="14" customWidth="1"/>
    <col min="5385" max="5385" width="11.7109375" style="14" bestFit="1" customWidth="1"/>
    <col min="5386" max="5386" width="7.28515625" style="14" bestFit="1" customWidth="1"/>
    <col min="5387" max="5387" width="12.7109375" style="14" bestFit="1" customWidth="1"/>
    <col min="5388" max="5388" width="7.28515625" style="14" customWidth="1"/>
    <col min="5389" max="5389" width="11.7109375" style="14" bestFit="1" customWidth="1"/>
    <col min="5390" max="5390" width="7.28515625" style="14" customWidth="1"/>
    <col min="5391" max="5391" width="11.7109375" style="14" bestFit="1" customWidth="1"/>
    <col min="5392" max="5392" width="7.28515625" style="14" customWidth="1"/>
    <col min="5393" max="5393" width="11.7109375" style="14" bestFit="1" customWidth="1"/>
    <col min="5394" max="5394" width="7.28515625" style="14" customWidth="1"/>
    <col min="5395" max="5395" width="11.7109375" style="14" bestFit="1" customWidth="1"/>
    <col min="5396" max="5396" width="7.28515625" style="14" bestFit="1" customWidth="1"/>
    <col min="5397" max="5397" width="12.7109375" style="14" bestFit="1" customWidth="1"/>
    <col min="5398" max="5398" width="7.85546875" style="14" bestFit="1" customWidth="1"/>
    <col min="5399" max="5399" width="12.7109375" style="14" bestFit="1" customWidth="1"/>
    <col min="5400" max="5400" width="7.28515625" style="14" customWidth="1"/>
    <col min="5401" max="5401" width="12.7109375" style="14" bestFit="1" customWidth="1"/>
    <col min="5402" max="5402" width="7.28515625" style="14" customWidth="1"/>
    <col min="5403" max="5403" width="12.7109375" style="14" bestFit="1" customWidth="1"/>
    <col min="5404" max="5404" width="7.28515625" style="14" customWidth="1"/>
    <col min="5405" max="5405" width="13" style="14" customWidth="1"/>
    <col min="5406" max="5406" width="8.7109375" style="14" customWidth="1"/>
    <col min="5407" max="5407" width="16.28515625" style="14" bestFit="1" customWidth="1"/>
    <col min="5408" max="5408" width="7.28515625" style="14" customWidth="1"/>
    <col min="5409" max="5409" width="11.7109375" style="14" bestFit="1" customWidth="1"/>
    <col min="5410" max="5410" width="7.28515625" style="14" customWidth="1"/>
    <col min="5411" max="5411" width="11.7109375" style="14" bestFit="1" customWidth="1"/>
    <col min="5412" max="5412" width="7.28515625" style="14" customWidth="1"/>
    <col min="5413" max="5413" width="10.85546875" style="14" bestFit="1" customWidth="1"/>
    <col min="5414" max="5414" width="7.28515625" style="14" customWidth="1"/>
    <col min="5415" max="5415" width="10.85546875" style="14" bestFit="1" customWidth="1"/>
    <col min="5416" max="5416" width="9.42578125" style="14" bestFit="1" customWidth="1"/>
    <col min="5417" max="5417" width="11.7109375" style="14" bestFit="1" customWidth="1"/>
    <col min="5418" max="5418" width="7.28515625" style="14" customWidth="1"/>
    <col min="5419" max="5419" width="11.7109375" style="14" bestFit="1" customWidth="1"/>
    <col min="5420" max="5420" width="7.28515625" style="14" customWidth="1"/>
    <col min="5421" max="5421" width="11.7109375" style="14" bestFit="1" customWidth="1"/>
    <col min="5422" max="5422" width="7.28515625" style="14" customWidth="1"/>
    <col min="5423" max="5423" width="11.7109375" style="14" customWidth="1"/>
    <col min="5424" max="5424" width="7.28515625" style="14" customWidth="1"/>
    <col min="5425" max="5425" width="11.7109375" style="14" bestFit="1" customWidth="1"/>
    <col min="5426" max="5426" width="9.42578125" style="14" bestFit="1" customWidth="1"/>
    <col min="5427" max="5427" width="11.7109375" style="14" bestFit="1" customWidth="1"/>
    <col min="5428" max="5428" width="7.28515625" style="14" customWidth="1"/>
    <col min="5429" max="5429" width="11.7109375" style="14" bestFit="1" customWidth="1"/>
    <col min="5430" max="5430" width="7.28515625" style="14" customWidth="1"/>
    <col min="5431" max="5431" width="11.7109375" style="14" bestFit="1" customWidth="1"/>
    <col min="5432" max="5432" width="7.28515625" style="14" customWidth="1"/>
    <col min="5433" max="5433" width="11.7109375" style="14" bestFit="1" customWidth="1"/>
    <col min="5434" max="5434" width="7.28515625" style="14" customWidth="1"/>
    <col min="5435" max="5435" width="11.7109375" style="14" bestFit="1" customWidth="1"/>
    <col min="5436" max="5436" width="9.42578125" style="14" bestFit="1" customWidth="1"/>
    <col min="5437" max="5437" width="11.7109375" style="14" bestFit="1" customWidth="1"/>
    <col min="5438" max="5438" width="7.28515625" style="14" customWidth="1"/>
    <col min="5439" max="5439" width="11.7109375" style="14" bestFit="1" customWidth="1"/>
    <col min="5440" max="5440" width="7.28515625" style="14" customWidth="1"/>
    <col min="5441" max="5441" width="11.7109375" style="14" bestFit="1" customWidth="1"/>
    <col min="5442" max="5442" width="7.28515625" style="14" customWidth="1"/>
    <col min="5443" max="5443" width="12" style="14" customWidth="1"/>
    <col min="5444" max="5444" width="7.28515625" style="14" customWidth="1"/>
    <col min="5445" max="5445" width="11.7109375" style="14" bestFit="1" customWidth="1"/>
    <col min="5446" max="5446" width="7.28515625" style="14" customWidth="1"/>
    <col min="5447" max="5447" width="13" style="14" customWidth="1"/>
    <col min="5448" max="5448" width="7.28515625" style="14" customWidth="1"/>
    <col min="5449" max="5449" width="11.7109375" style="14" bestFit="1" customWidth="1"/>
    <col min="5450" max="5450" width="7.28515625" style="14" customWidth="1"/>
    <col min="5451" max="5451" width="11.7109375" style="14" bestFit="1" customWidth="1"/>
    <col min="5452" max="5452" width="7.28515625" style="14" customWidth="1"/>
    <col min="5453" max="5453" width="11.7109375" style="14" bestFit="1" customWidth="1"/>
    <col min="5454" max="5454" width="7.28515625" style="14" customWidth="1"/>
    <col min="5455" max="5455" width="11.7109375" style="14" bestFit="1" customWidth="1"/>
    <col min="5456" max="5456" width="7.28515625" style="14" bestFit="1" customWidth="1"/>
    <col min="5457" max="5457" width="12.7109375" style="14" bestFit="1" customWidth="1"/>
    <col min="5458" max="5458" width="7.28515625" style="14" customWidth="1"/>
    <col min="5459" max="5459" width="11.7109375" style="14" bestFit="1" customWidth="1"/>
    <col min="5460" max="5460" width="7.28515625" style="14" customWidth="1"/>
    <col min="5461" max="5461" width="11.7109375" style="14" bestFit="1" customWidth="1"/>
    <col min="5462" max="5462" width="7.28515625" style="14" customWidth="1"/>
    <col min="5463" max="5463" width="11.7109375" style="14" bestFit="1" customWidth="1"/>
    <col min="5464" max="5464" width="7.28515625" style="14" customWidth="1"/>
    <col min="5465" max="5465" width="11.7109375" style="14" bestFit="1" customWidth="1"/>
    <col min="5466" max="5466" width="7.28515625" style="14" bestFit="1" customWidth="1"/>
    <col min="5467" max="5467" width="12.7109375" style="14" bestFit="1" customWidth="1"/>
    <col min="5468" max="5468" width="7.28515625" style="14" customWidth="1"/>
    <col min="5469" max="5469" width="11.7109375" style="14" bestFit="1" customWidth="1"/>
    <col min="5470" max="5470" width="7.28515625" style="14" customWidth="1"/>
    <col min="5471" max="5471" width="11.7109375" style="14" bestFit="1" customWidth="1"/>
    <col min="5472" max="5472" width="7.28515625" style="14" customWidth="1"/>
    <col min="5473" max="5473" width="11.7109375" style="14" customWidth="1"/>
    <col min="5474" max="5474" width="7.28515625" style="14" customWidth="1"/>
    <col min="5475" max="5475" width="11.7109375" style="14" customWidth="1"/>
    <col min="5476" max="5476" width="7.28515625" style="14" bestFit="1" customWidth="1"/>
    <col min="5477" max="5477" width="12.7109375" style="14" bestFit="1" customWidth="1"/>
    <col min="5478" max="5478" width="7.28515625" style="14" customWidth="1"/>
    <col min="5479" max="5479" width="11.7109375" style="14" customWidth="1"/>
    <col min="5480" max="5480" width="7.28515625" style="14" customWidth="1"/>
    <col min="5481" max="5481" width="11.7109375" style="14" customWidth="1"/>
    <col min="5482" max="5482" width="7.28515625" style="14" customWidth="1"/>
    <col min="5483" max="5483" width="11.7109375" style="14" customWidth="1"/>
    <col min="5484" max="5484" width="7.28515625" style="14" customWidth="1"/>
    <col min="5485" max="5485" width="11.7109375" style="14" bestFit="1" customWidth="1"/>
    <col min="5486" max="5486" width="7.28515625" style="14" customWidth="1"/>
    <col min="5487" max="5487" width="12.7109375" style="14" bestFit="1" customWidth="1"/>
    <col min="5488" max="5488" width="16.28515625" style="14" bestFit="1" customWidth="1"/>
    <col min="5489" max="5491" width="14.5703125" style="14" customWidth="1"/>
    <col min="5492" max="5493" width="15.28515625" style="14" bestFit="1" customWidth="1"/>
    <col min="5494" max="5495" width="14.5703125" style="14" customWidth="1"/>
    <col min="5496" max="5496" width="15.28515625" style="14" bestFit="1" customWidth="1"/>
    <col min="5497" max="5498" width="14.5703125" style="14" customWidth="1"/>
    <col min="5499" max="5499" width="15.28515625" style="14" bestFit="1" customWidth="1"/>
    <col min="5500" max="5501" width="15.28515625" style="14"/>
    <col min="5502" max="5502" width="3.42578125" style="14" bestFit="1" customWidth="1"/>
    <col min="5503" max="5503" width="54.5703125" style="14" customWidth="1"/>
    <col min="5504" max="5504" width="7.28515625" style="14" customWidth="1"/>
    <col min="5505" max="5505" width="12.7109375" style="14" bestFit="1" customWidth="1"/>
    <col min="5506" max="5506" width="7.28515625" style="14" customWidth="1"/>
    <col min="5507" max="5507" width="12.7109375" style="14" bestFit="1" customWidth="1"/>
    <col min="5508" max="5508" width="7.28515625" style="14" customWidth="1"/>
    <col min="5509" max="5509" width="12.7109375" style="14" bestFit="1" customWidth="1"/>
    <col min="5510" max="5510" width="7.28515625" style="14" customWidth="1"/>
    <col min="5511" max="5511" width="12.7109375" style="14" bestFit="1" customWidth="1"/>
    <col min="5512" max="5512" width="7.28515625" style="14" bestFit="1" customWidth="1"/>
    <col min="5513" max="5513" width="12.7109375" style="14" bestFit="1" customWidth="1"/>
    <col min="5514" max="5514" width="7.28515625" style="14" customWidth="1"/>
    <col min="5515" max="5515" width="12.7109375" style="14" bestFit="1" customWidth="1"/>
    <col min="5516" max="5516" width="7.28515625" style="14" bestFit="1" customWidth="1"/>
    <col min="5517" max="5517" width="12.7109375" style="14" bestFit="1" customWidth="1"/>
    <col min="5518" max="5518" width="7.28515625" style="14" customWidth="1"/>
    <col min="5519" max="5519" width="12.7109375" style="14" bestFit="1" customWidth="1"/>
    <col min="5520" max="5520" width="7.28515625" style="14" customWidth="1"/>
    <col min="5521" max="5521" width="12.7109375" style="14" bestFit="1" customWidth="1"/>
    <col min="5522" max="5522" width="7.28515625" style="14" bestFit="1" customWidth="1"/>
    <col min="5523" max="5523" width="13" style="14" customWidth="1"/>
    <col min="5524" max="5524" width="7.28515625" style="14" customWidth="1"/>
    <col min="5525" max="5525" width="12.7109375" style="14" bestFit="1" customWidth="1"/>
    <col min="5526" max="5526" width="7.28515625" style="14" customWidth="1"/>
    <col min="5527" max="5527" width="12.7109375" style="14" bestFit="1" customWidth="1"/>
    <col min="5528" max="5528" width="7.28515625" style="14" customWidth="1"/>
    <col min="5529" max="5529" width="12.7109375" style="14" bestFit="1" customWidth="1"/>
    <col min="5530" max="5530" width="7.28515625" style="14" customWidth="1"/>
    <col min="5531" max="5531" width="12.7109375" style="14" bestFit="1" customWidth="1"/>
    <col min="5532" max="5532" width="7.28515625" style="14" bestFit="1" customWidth="1"/>
    <col min="5533" max="5533" width="12.7109375" style="14" bestFit="1" customWidth="1"/>
    <col min="5534" max="5534" width="7.28515625" style="14" bestFit="1" customWidth="1"/>
    <col min="5535" max="5535" width="12.7109375" style="14" bestFit="1" customWidth="1"/>
    <col min="5536" max="5536" width="7.28515625" style="14" bestFit="1" customWidth="1"/>
    <col min="5537" max="5537" width="12.7109375" style="14" bestFit="1" customWidth="1"/>
    <col min="5538" max="5538" width="7.28515625" style="14" bestFit="1" customWidth="1"/>
    <col min="5539" max="5539" width="12.7109375" style="14" bestFit="1" customWidth="1"/>
    <col min="5540" max="5540" width="7.28515625" style="14" bestFit="1" customWidth="1"/>
    <col min="5541" max="5541" width="12.7109375" style="14" bestFit="1" customWidth="1"/>
    <col min="5542" max="5542" width="9.7109375" style="14" bestFit="1" customWidth="1"/>
    <col min="5543" max="5543" width="14.28515625" style="14" bestFit="1" customWidth="1"/>
    <col min="5544" max="5544" width="7.28515625" style="14" customWidth="1"/>
    <col min="5545" max="5545" width="11.7109375" style="14" bestFit="1" customWidth="1"/>
    <col min="5546" max="5546" width="7.28515625" style="14" customWidth="1"/>
    <col min="5547" max="5547" width="11.7109375" style="14" bestFit="1" customWidth="1"/>
    <col min="5548" max="5548" width="7.28515625" style="14" customWidth="1"/>
    <col min="5549" max="5549" width="11.7109375" style="14" bestFit="1" customWidth="1"/>
    <col min="5550" max="5550" width="7.28515625" style="14" customWidth="1"/>
    <col min="5551" max="5551" width="11.7109375" style="14" bestFit="1" customWidth="1"/>
    <col min="5552" max="5552" width="7.28515625" style="14" bestFit="1" customWidth="1"/>
    <col min="5553" max="5553" width="12.7109375" style="14" bestFit="1" customWidth="1"/>
    <col min="5554" max="5554" width="7.28515625" style="14" customWidth="1"/>
    <col min="5555" max="5555" width="11.7109375" style="14" bestFit="1" customWidth="1"/>
    <col min="5556" max="5556" width="7.28515625" style="14" customWidth="1"/>
    <col min="5557" max="5557" width="11.7109375" style="14" bestFit="1" customWidth="1"/>
    <col min="5558" max="5558" width="7.28515625" style="14" customWidth="1"/>
    <col min="5559" max="5559" width="11.7109375" style="14" bestFit="1" customWidth="1"/>
    <col min="5560" max="5560" width="7.28515625" style="14" customWidth="1"/>
    <col min="5561" max="5561" width="11.7109375" style="14" bestFit="1" customWidth="1"/>
    <col min="5562" max="5562" width="7.28515625" style="14" bestFit="1" customWidth="1"/>
    <col min="5563" max="5563" width="12.7109375" style="14" bestFit="1" customWidth="1"/>
    <col min="5564" max="5564" width="7.28515625" style="14" customWidth="1"/>
    <col min="5565" max="5565" width="11.7109375" style="14" bestFit="1" customWidth="1"/>
    <col min="5566" max="5566" width="7.28515625" style="14" customWidth="1"/>
    <col min="5567" max="5567" width="11.7109375" style="14" bestFit="1" customWidth="1"/>
    <col min="5568" max="5568" width="7.28515625" style="14" customWidth="1"/>
    <col min="5569" max="5569" width="11.7109375" style="14" bestFit="1" customWidth="1"/>
    <col min="5570" max="5570" width="7.28515625" style="14" customWidth="1"/>
    <col min="5571" max="5571" width="11.7109375" style="14" bestFit="1" customWidth="1"/>
    <col min="5572" max="5572" width="7.28515625" style="14" bestFit="1" customWidth="1"/>
    <col min="5573" max="5573" width="12.7109375" style="14" bestFit="1" customWidth="1"/>
    <col min="5574" max="5574" width="7.28515625" style="14" customWidth="1"/>
    <col min="5575" max="5575" width="12.7109375" style="14" bestFit="1" customWidth="1"/>
    <col min="5576" max="5576" width="7.28515625" style="14" customWidth="1"/>
    <col min="5577" max="5577" width="12.7109375" style="14" bestFit="1" customWidth="1"/>
    <col min="5578" max="5578" width="7.28515625" style="14" customWidth="1"/>
    <col min="5579" max="5579" width="12.7109375" style="14" bestFit="1" customWidth="1"/>
    <col min="5580" max="5580" width="7.28515625" style="14" customWidth="1"/>
    <col min="5581" max="5581" width="12.7109375" style="14" bestFit="1" customWidth="1"/>
    <col min="5582" max="5582" width="7.28515625" style="14" customWidth="1"/>
    <col min="5583" max="5583" width="12.7109375" style="14" bestFit="1" customWidth="1"/>
    <col min="5584" max="5584" width="7.28515625" style="14" bestFit="1" customWidth="1"/>
    <col min="5585" max="5585" width="11.7109375" style="14" bestFit="1" customWidth="1"/>
    <col min="5586" max="5586" width="7.28515625" style="14" bestFit="1" customWidth="1"/>
    <col min="5587" max="5587" width="11.7109375" style="14" bestFit="1" customWidth="1"/>
    <col min="5588" max="5588" width="7.28515625" style="14" bestFit="1" customWidth="1"/>
    <col min="5589" max="5589" width="11.7109375" style="14" bestFit="1" customWidth="1"/>
    <col min="5590" max="5590" width="7.28515625" style="14" bestFit="1" customWidth="1"/>
    <col min="5591" max="5591" width="11.7109375" style="14" bestFit="1" customWidth="1"/>
    <col min="5592" max="5592" width="7.28515625" style="14" bestFit="1" customWidth="1"/>
    <col min="5593" max="5593" width="12.7109375" style="14" bestFit="1" customWidth="1"/>
    <col min="5594" max="5594" width="7.28515625" style="14" bestFit="1" customWidth="1"/>
    <col min="5595" max="5595" width="11.7109375" style="14" bestFit="1" customWidth="1"/>
    <col min="5596" max="5596" width="7.28515625" style="14" bestFit="1" customWidth="1"/>
    <col min="5597" max="5597" width="11.7109375" style="14" bestFit="1" customWidth="1"/>
    <col min="5598" max="5598" width="7.28515625" style="14" bestFit="1" customWidth="1"/>
    <col min="5599" max="5599" width="11.7109375" style="14" bestFit="1" customWidth="1"/>
    <col min="5600" max="5600" width="7.28515625" style="14" bestFit="1" customWidth="1"/>
    <col min="5601" max="5601" width="11.7109375" style="14" bestFit="1" customWidth="1"/>
    <col min="5602" max="5602" width="7.28515625" style="14" bestFit="1" customWidth="1"/>
    <col min="5603" max="5603" width="12.7109375" style="14" bestFit="1" customWidth="1"/>
    <col min="5604" max="5604" width="7.28515625" style="14" bestFit="1" customWidth="1"/>
    <col min="5605" max="5605" width="11.7109375" style="14" customWidth="1"/>
    <col min="5606" max="5606" width="7.28515625" style="14" bestFit="1" customWidth="1"/>
    <col min="5607" max="5607" width="11.7109375" style="14" customWidth="1"/>
    <col min="5608" max="5608" width="7.28515625" style="14" bestFit="1" customWidth="1"/>
    <col min="5609" max="5609" width="11.7109375" style="14" bestFit="1" customWidth="1"/>
    <col min="5610" max="5610" width="7.28515625" style="14" bestFit="1" customWidth="1"/>
    <col min="5611" max="5611" width="11.7109375" style="14" bestFit="1" customWidth="1"/>
    <col min="5612" max="5612" width="7.28515625" style="14" bestFit="1" customWidth="1"/>
    <col min="5613" max="5613" width="12.7109375" style="14" bestFit="1" customWidth="1"/>
    <col min="5614" max="5614" width="7.28515625" style="14" bestFit="1" customWidth="1"/>
    <col min="5615" max="5615" width="12.7109375" style="14" bestFit="1" customWidth="1"/>
    <col min="5616" max="5616" width="7.28515625" style="14" bestFit="1" customWidth="1"/>
    <col min="5617" max="5617" width="12.7109375" style="14" bestFit="1" customWidth="1"/>
    <col min="5618" max="5618" width="7.28515625" style="14" bestFit="1" customWidth="1"/>
    <col min="5619" max="5619" width="12.7109375" style="14" bestFit="1" customWidth="1"/>
    <col min="5620" max="5620" width="7.28515625" style="14" bestFit="1" customWidth="1"/>
    <col min="5621" max="5621" width="12.7109375" style="14" bestFit="1" customWidth="1"/>
    <col min="5622" max="5622" width="10.85546875" style="14" bestFit="1" customWidth="1"/>
    <col min="5623" max="5623" width="13" style="14" bestFit="1" customWidth="1"/>
    <col min="5624" max="5624" width="7.28515625" style="14" customWidth="1"/>
    <col min="5625" max="5625" width="11.7109375" style="14" bestFit="1" customWidth="1"/>
    <col min="5626" max="5626" width="7.28515625" style="14" customWidth="1"/>
    <col min="5627" max="5627" width="11.7109375" style="14" bestFit="1" customWidth="1"/>
    <col min="5628" max="5628" width="7.28515625" style="14" customWidth="1"/>
    <col min="5629" max="5629" width="11.7109375" style="14" bestFit="1" customWidth="1"/>
    <col min="5630" max="5630" width="7.28515625" style="14" customWidth="1"/>
    <col min="5631" max="5631" width="11.7109375" style="14" bestFit="1" customWidth="1"/>
    <col min="5632" max="5632" width="7.28515625" style="14" bestFit="1" customWidth="1"/>
    <col min="5633" max="5633" width="12.7109375" style="14" bestFit="1" customWidth="1"/>
    <col min="5634" max="5634" width="7.28515625" style="14" customWidth="1"/>
    <col min="5635" max="5635" width="11.7109375" style="14" bestFit="1" customWidth="1"/>
    <col min="5636" max="5636" width="7.28515625" style="14" customWidth="1"/>
    <col min="5637" max="5637" width="11.7109375" style="14" bestFit="1" customWidth="1"/>
    <col min="5638" max="5638" width="7.28515625" style="14" customWidth="1"/>
    <col min="5639" max="5639" width="11.7109375" style="14" bestFit="1" customWidth="1"/>
    <col min="5640" max="5640" width="7.28515625" style="14" customWidth="1"/>
    <col min="5641" max="5641" width="11.7109375" style="14" bestFit="1" customWidth="1"/>
    <col min="5642" max="5642" width="7.28515625" style="14" bestFit="1" customWidth="1"/>
    <col min="5643" max="5643" width="12.7109375" style="14" bestFit="1" customWidth="1"/>
    <col min="5644" max="5644" width="7.28515625" style="14" customWidth="1"/>
    <col min="5645" max="5645" width="11.7109375" style="14" bestFit="1" customWidth="1"/>
    <col min="5646" max="5646" width="7.28515625" style="14" customWidth="1"/>
    <col min="5647" max="5647" width="11.7109375" style="14" bestFit="1" customWidth="1"/>
    <col min="5648" max="5648" width="7.28515625" style="14" customWidth="1"/>
    <col min="5649" max="5649" width="11.7109375" style="14" bestFit="1" customWidth="1"/>
    <col min="5650" max="5650" width="7.28515625" style="14" customWidth="1"/>
    <col min="5651" max="5651" width="11.7109375" style="14" bestFit="1" customWidth="1"/>
    <col min="5652" max="5652" width="7.28515625" style="14" bestFit="1" customWidth="1"/>
    <col min="5653" max="5653" width="12.7109375" style="14" bestFit="1" customWidth="1"/>
    <col min="5654" max="5654" width="7.85546875" style="14" bestFit="1" customWidth="1"/>
    <col min="5655" max="5655" width="12.7109375" style="14" bestFit="1" customWidth="1"/>
    <col min="5656" max="5656" width="7.28515625" style="14" customWidth="1"/>
    <col min="5657" max="5657" width="12.7109375" style="14" bestFit="1" customWidth="1"/>
    <col min="5658" max="5658" width="7.28515625" style="14" customWidth="1"/>
    <col min="5659" max="5659" width="12.7109375" style="14" bestFit="1" customWidth="1"/>
    <col min="5660" max="5660" width="7.28515625" style="14" customWidth="1"/>
    <col min="5661" max="5661" width="13" style="14" customWidth="1"/>
    <col min="5662" max="5662" width="8.7109375" style="14" customWidth="1"/>
    <col min="5663" max="5663" width="16.28515625" style="14" bestFit="1" customWidth="1"/>
    <col min="5664" max="5664" width="7.28515625" style="14" customWidth="1"/>
    <col min="5665" max="5665" width="11.7109375" style="14" bestFit="1" customWidth="1"/>
    <col min="5666" max="5666" width="7.28515625" style="14" customWidth="1"/>
    <col min="5667" max="5667" width="11.7109375" style="14" bestFit="1" customWidth="1"/>
    <col min="5668" max="5668" width="7.28515625" style="14" customWidth="1"/>
    <col min="5669" max="5669" width="10.85546875" style="14" bestFit="1" customWidth="1"/>
    <col min="5670" max="5670" width="7.28515625" style="14" customWidth="1"/>
    <col min="5671" max="5671" width="10.85546875" style="14" bestFit="1" customWidth="1"/>
    <col min="5672" max="5672" width="9.42578125" style="14" bestFit="1" customWidth="1"/>
    <col min="5673" max="5673" width="11.7109375" style="14" bestFit="1" customWidth="1"/>
    <col min="5674" max="5674" width="7.28515625" style="14" customWidth="1"/>
    <col min="5675" max="5675" width="11.7109375" style="14" bestFit="1" customWidth="1"/>
    <col min="5676" max="5676" width="7.28515625" style="14" customWidth="1"/>
    <col min="5677" max="5677" width="11.7109375" style="14" bestFit="1" customWidth="1"/>
    <col min="5678" max="5678" width="7.28515625" style="14" customWidth="1"/>
    <col min="5679" max="5679" width="11.7109375" style="14" customWidth="1"/>
    <col min="5680" max="5680" width="7.28515625" style="14" customWidth="1"/>
    <col min="5681" max="5681" width="11.7109375" style="14" bestFit="1" customWidth="1"/>
    <col min="5682" max="5682" width="9.42578125" style="14" bestFit="1" customWidth="1"/>
    <col min="5683" max="5683" width="11.7109375" style="14" bestFit="1" customWidth="1"/>
    <col min="5684" max="5684" width="7.28515625" style="14" customWidth="1"/>
    <col min="5685" max="5685" width="11.7109375" style="14" bestFit="1" customWidth="1"/>
    <col min="5686" max="5686" width="7.28515625" style="14" customWidth="1"/>
    <col min="5687" max="5687" width="11.7109375" style="14" bestFit="1" customWidth="1"/>
    <col min="5688" max="5688" width="7.28515625" style="14" customWidth="1"/>
    <col min="5689" max="5689" width="11.7109375" style="14" bestFit="1" customWidth="1"/>
    <col min="5690" max="5690" width="7.28515625" style="14" customWidth="1"/>
    <col min="5691" max="5691" width="11.7109375" style="14" bestFit="1" customWidth="1"/>
    <col min="5692" max="5692" width="9.42578125" style="14" bestFit="1" customWidth="1"/>
    <col min="5693" max="5693" width="11.7109375" style="14" bestFit="1" customWidth="1"/>
    <col min="5694" max="5694" width="7.28515625" style="14" customWidth="1"/>
    <col min="5695" max="5695" width="11.7109375" style="14" bestFit="1" customWidth="1"/>
    <col min="5696" max="5696" width="7.28515625" style="14" customWidth="1"/>
    <col min="5697" max="5697" width="11.7109375" style="14" bestFit="1" customWidth="1"/>
    <col min="5698" max="5698" width="7.28515625" style="14" customWidth="1"/>
    <col min="5699" max="5699" width="12" style="14" customWidth="1"/>
    <col min="5700" max="5700" width="7.28515625" style="14" customWidth="1"/>
    <col min="5701" max="5701" width="11.7109375" style="14" bestFit="1" customWidth="1"/>
    <col min="5702" max="5702" width="7.28515625" style="14" customWidth="1"/>
    <col min="5703" max="5703" width="13" style="14" customWidth="1"/>
    <col min="5704" max="5704" width="7.28515625" style="14" customWidth="1"/>
    <col min="5705" max="5705" width="11.7109375" style="14" bestFit="1" customWidth="1"/>
    <col min="5706" max="5706" width="7.28515625" style="14" customWidth="1"/>
    <col min="5707" max="5707" width="11.7109375" style="14" bestFit="1" customWidth="1"/>
    <col min="5708" max="5708" width="7.28515625" style="14" customWidth="1"/>
    <col min="5709" max="5709" width="11.7109375" style="14" bestFit="1" customWidth="1"/>
    <col min="5710" max="5710" width="7.28515625" style="14" customWidth="1"/>
    <col min="5711" max="5711" width="11.7109375" style="14" bestFit="1" customWidth="1"/>
    <col min="5712" max="5712" width="7.28515625" style="14" bestFit="1" customWidth="1"/>
    <col min="5713" max="5713" width="12.7109375" style="14" bestFit="1" customWidth="1"/>
    <col min="5714" max="5714" width="7.28515625" style="14" customWidth="1"/>
    <col min="5715" max="5715" width="11.7109375" style="14" bestFit="1" customWidth="1"/>
    <col min="5716" max="5716" width="7.28515625" style="14" customWidth="1"/>
    <col min="5717" max="5717" width="11.7109375" style="14" bestFit="1" customWidth="1"/>
    <col min="5718" max="5718" width="7.28515625" style="14" customWidth="1"/>
    <col min="5719" max="5719" width="11.7109375" style="14" bestFit="1" customWidth="1"/>
    <col min="5720" max="5720" width="7.28515625" style="14" customWidth="1"/>
    <col min="5721" max="5721" width="11.7109375" style="14" bestFit="1" customWidth="1"/>
    <col min="5722" max="5722" width="7.28515625" style="14" bestFit="1" customWidth="1"/>
    <col min="5723" max="5723" width="12.7109375" style="14" bestFit="1" customWidth="1"/>
    <col min="5724" max="5724" width="7.28515625" style="14" customWidth="1"/>
    <col min="5725" max="5725" width="11.7109375" style="14" bestFit="1" customWidth="1"/>
    <col min="5726" max="5726" width="7.28515625" style="14" customWidth="1"/>
    <col min="5727" max="5727" width="11.7109375" style="14" bestFit="1" customWidth="1"/>
    <col min="5728" max="5728" width="7.28515625" style="14" customWidth="1"/>
    <col min="5729" max="5729" width="11.7109375" style="14" customWidth="1"/>
    <col min="5730" max="5730" width="7.28515625" style="14" customWidth="1"/>
    <col min="5731" max="5731" width="11.7109375" style="14" customWidth="1"/>
    <col min="5732" max="5732" width="7.28515625" style="14" bestFit="1" customWidth="1"/>
    <col min="5733" max="5733" width="12.7109375" style="14" bestFit="1" customWidth="1"/>
    <col min="5734" max="5734" width="7.28515625" style="14" customWidth="1"/>
    <col min="5735" max="5735" width="11.7109375" style="14" customWidth="1"/>
    <col min="5736" max="5736" width="7.28515625" style="14" customWidth="1"/>
    <col min="5737" max="5737" width="11.7109375" style="14" customWidth="1"/>
    <col min="5738" max="5738" width="7.28515625" style="14" customWidth="1"/>
    <col min="5739" max="5739" width="11.7109375" style="14" customWidth="1"/>
    <col min="5740" max="5740" width="7.28515625" style="14" customWidth="1"/>
    <col min="5741" max="5741" width="11.7109375" style="14" bestFit="1" customWidth="1"/>
    <col min="5742" max="5742" width="7.28515625" style="14" customWidth="1"/>
    <col min="5743" max="5743" width="12.7109375" style="14" bestFit="1" customWidth="1"/>
    <col min="5744" max="5744" width="16.28515625" style="14" bestFit="1" customWidth="1"/>
    <col min="5745" max="5747" width="14.5703125" style="14" customWidth="1"/>
    <col min="5748" max="5749" width="15.28515625" style="14" bestFit="1" customWidth="1"/>
    <col min="5750" max="5751" width="14.5703125" style="14" customWidth="1"/>
    <col min="5752" max="5752" width="15.28515625" style="14" bestFit="1" customWidth="1"/>
    <col min="5753" max="5754" width="14.5703125" style="14" customWidth="1"/>
    <col min="5755" max="5755" width="15.28515625" style="14" bestFit="1" customWidth="1"/>
    <col min="5756" max="5757" width="15.28515625" style="14"/>
    <col min="5758" max="5758" width="3.42578125" style="14" bestFit="1" customWidth="1"/>
    <col min="5759" max="5759" width="54.5703125" style="14" customWidth="1"/>
    <col min="5760" max="5760" width="7.28515625" style="14" customWidth="1"/>
    <col min="5761" max="5761" width="12.7109375" style="14" bestFit="1" customWidth="1"/>
    <col min="5762" max="5762" width="7.28515625" style="14" customWidth="1"/>
    <col min="5763" max="5763" width="12.7109375" style="14" bestFit="1" customWidth="1"/>
    <col min="5764" max="5764" width="7.28515625" style="14" customWidth="1"/>
    <col min="5765" max="5765" width="12.7109375" style="14" bestFit="1" customWidth="1"/>
    <col min="5766" max="5766" width="7.28515625" style="14" customWidth="1"/>
    <col min="5767" max="5767" width="12.7109375" style="14" bestFit="1" customWidth="1"/>
    <col min="5768" max="5768" width="7.28515625" style="14" bestFit="1" customWidth="1"/>
    <col min="5769" max="5769" width="12.7109375" style="14" bestFit="1" customWidth="1"/>
    <col min="5770" max="5770" width="7.28515625" style="14" customWidth="1"/>
    <col min="5771" max="5771" width="12.7109375" style="14" bestFit="1" customWidth="1"/>
    <col min="5772" max="5772" width="7.28515625" style="14" bestFit="1" customWidth="1"/>
    <col min="5773" max="5773" width="12.7109375" style="14" bestFit="1" customWidth="1"/>
    <col min="5774" max="5774" width="7.28515625" style="14" customWidth="1"/>
    <col min="5775" max="5775" width="12.7109375" style="14" bestFit="1" customWidth="1"/>
    <col min="5776" max="5776" width="7.28515625" style="14" customWidth="1"/>
    <col min="5777" max="5777" width="12.7109375" style="14" bestFit="1" customWidth="1"/>
    <col min="5778" max="5778" width="7.28515625" style="14" bestFit="1" customWidth="1"/>
    <col min="5779" max="5779" width="13" style="14" customWidth="1"/>
    <col min="5780" max="5780" width="7.28515625" style="14" customWidth="1"/>
    <col min="5781" max="5781" width="12.7109375" style="14" bestFit="1" customWidth="1"/>
    <col min="5782" max="5782" width="7.28515625" style="14" customWidth="1"/>
    <col min="5783" max="5783" width="12.7109375" style="14" bestFit="1" customWidth="1"/>
    <col min="5784" max="5784" width="7.28515625" style="14" customWidth="1"/>
    <col min="5785" max="5785" width="12.7109375" style="14" bestFit="1" customWidth="1"/>
    <col min="5786" max="5786" width="7.28515625" style="14" customWidth="1"/>
    <col min="5787" max="5787" width="12.7109375" style="14" bestFit="1" customWidth="1"/>
    <col min="5788" max="5788" width="7.28515625" style="14" bestFit="1" customWidth="1"/>
    <col min="5789" max="5789" width="12.7109375" style="14" bestFit="1" customWidth="1"/>
    <col min="5790" max="5790" width="7.28515625" style="14" bestFit="1" customWidth="1"/>
    <col min="5791" max="5791" width="12.7109375" style="14" bestFit="1" customWidth="1"/>
    <col min="5792" max="5792" width="7.28515625" style="14" bestFit="1" customWidth="1"/>
    <col min="5793" max="5793" width="12.7109375" style="14" bestFit="1" customWidth="1"/>
    <col min="5794" max="5794" width="7.28515625" style="14" bestFit="1" customWidth="1"/>
    <col min="5795" max="5795" width="12.7109375" style="14" bestFit="1" customWidth="1"/>
    <col min="5796" max="5796" width="7.28515625" style="14" bestFit="1" customWidth="1"/>
    <col min="5797" max="5797" width="12.7109375" style="14" bestFit="1" customWidth="1"/>
    <col min="5798" max="5798" width="9.7109375" style="14" bestFit="1" customWidth="1"/>
    <col min="5799" max="5799" width="14.28515625" style="14" bestFit="1" customWidth="1"/>
    <col min="5800" max="5800" width="7.28515625" style="14" customWidth="1"/>
    <col min="5801" max="5801" width="11.7109375" style="14" bestFit="1" customWidth="1"/>
    <col min="5802" max="5802" width="7.28515625" style="14" customWidth="1"/>
    <col min="5803" max="5803" width="11.7109375" style="14" bestFit="1" customWidth="1"/>
    <col min="5804" max="5804" width="7.28515625" style="14" customWidth="1"/>
    <col min="5805" max="5805" width="11.7109375" style="14" bestFit="1" customWidth="1"/>
    <col min="5806" max="5806" width="7.28515625" style="14" customWidth="1"/>
    <col min="5807" max="5807" width="11.7109375" style="14" bestFit="1" customWidth="1"/>
    <col min="5808" max="5808" width="7.28515625" style="14" bestFit="1" customWidth="1"/>
    <col min="5809" max="5809" width="12.7109375" style="14" bestFit="1" customWidth="1"/>
    <col min="5810" max="5810" width="7.28515625" style="14" customWidth="1"/>
    <col min="5811" max="5811" width="11.7109375" style="14" bestFit="1" customWidth="1"/>
    <col min="5812" max="5812" width="7.28515625" style="14" customWidth="1"/>
    <col min="5813" max="5813" width="11.7109375" style="14" bestFit="1" customWidth="1"/>
    <col min="5814" max="5814" width="7.28515625" style="14" customWidth="1"/>
    <col min="5815" max="5815" width="11.7109375" style="14" bestFit="1" customWidth="1"/>
    <col min="5816" max="5816" width="7.28515625" style="14" customWidth="1"/>
    <col min="5817" max="5817" width="11.7109375" style="14" bestFit="1" customWidth="1"/>
    <col min="5818" max="5818" width="7.28515625" style="14" bestFit="1" customWidth="1"/>
    <col min="5819" max="5819" width="12.7109375" style="14" bestFit="1" customWidth="1"/>
    <col min="5820" max="5820" width="7.28515625" style="14" customWidth="1"/>
    <col min="5821" max="5821" width="11.7109375" style="14" bestFit="1" customWidth="1"/>
    <col min="5822" max="5822" width="7.28515625" style="14" customWidth="1"/>
    <col min="5823" max="5823" width="11.7109375" style="14" bestFit="1" customWidth="1"/>
    <col min="5824" max="5824" width="7.28515625" style="14" customWidth="1"/>
    <col min="5825" max="5825" width="11.7109375" style="14" bestFit="1" customWidth="1"/>
    <col min="5826" max="5826" width="7.28515625" style="14" customWidth="1"/>
    <col min="5827" max="5827" width="11.7109375" style="14" bestFit="1" customWidth="1"/>
    <col min="5828" max="5828" width="7.28515625" style="14" bestFit="1" customWidth="1"/>
    <col min="5829" max="5829" width="12.7109375" style="14" bestFit="1" customWidth="1"/>
    <col min="5830" max="5830" width="7.28515625" style="14" customWidth="1"/>
    <col min="5831" max="5831" width="12.7109375" style="14" bestFit="1" customWidth="1"/>
    <col min="5832" max="5832" width="7.28515625" style="14" customWidth="1"/>
    <col min="5833" max="5833" width="12.7109375" style="14" bestFit="1" customWidth="1"/>
    <col min="5834" max="5834" width="7.28515625" style="14" customWidth="1"/>
    <col min="5835" max="5835" width="12.7109375" style="14" bestFit="1" customWidth="1"/>
    <col min="5836" max="5836" width="7.28515625" style="14" customWidth="1"/>
    <col min="5837" max="5837" width="12.7109375" style="14" bestFit="1" customWidth="1"/>
    <col min="5838" max="5838" width="7.28515625" style="14" customWidth="1"/>
    <col min="5839" max="5839" width="12.7109375" style="14" bestFit="1" customWidth="1"/>
    <col min="5840" max="5840" width="7.28515625" style="14" bestFit="1" customWidth="1"/>
    <col min="5841" max="5841" width="11.7109375" style="14" bestFit="1" customWidth="1"/>
    <col min="5842" max="5842" width="7.28515625" style="14" bestFit="1" customWidth="1"/>
    <col min="5843" max="5843" width="11.7109375" style="14" bestFit="1" customWidth="1"/>
    <col min="5844" max="5844" width="7.28515625" style="14" bestFit="1" customWidth="1"/>
    <col min="5845" max="5845" width="11.7109375" style="14" bestFit="1" customWidth="1"/>
    <col min="5846" max="5846" width="7.28515625" style="14" bestFit="1" customWidth="1"/>
    <col min="5847" max="5847" width="11.7109375" style="14" bestFit="1" customWidth="1"/>
    <col min="5848" max="5848" width="7.28515625" style="14" bestFit="1" customWidth="1"/>
    <col min="5849" max="5849" width="12.7109375" style="14" bestFit="1" customWidth="1"/>
    <col min="5850" max="5850" width="7.28515625" style="14" bestFit="1" customWidth="1"/>
    <col min="5851" max="5851" width="11.7109375" style="14" bestFit="1" customWidth="1"/>
    <col min="5852" max="5852" width="7.28515625" style="14" bestFit="1" customWidth="1"/>
    <col min="5853" max="5853" width="11.7109375" style="14" bestFit="1" customWidth="1"/>
    <col min="5854" max="5854" width="7.28515625" style="14" bestFit="1" customWidth="1"/>
    <col min="5855" max="5855" width="11.7109375" style="14" bestFit="1" customWidth="1"/>
    <col min="5856" max="5856" width="7.28515625" style="14" bestFit="1" customWidth="1"/>
    <col min="5857" max="5857" width="11.7109375" style="14" bestFit="1" customWidth="1"/>
    <col min="5858" max="5858" width="7.28515625" style="14" bestFit="1" customWidth="1"/>
    <col min="5859" max="5859" width="12.7109375" style="14" bestFit="1" customWidth="1"/>
    <col min="5860" max="5860" width="7.28515625" style="14" bestFit="1" customWidth="1"/>
    <col min="5861" max="5861" width="11.7109375" style="14" customWidth="1"/>
    <col min="5862" max="5862" width="7.28515625" style="14" bestFit="1" customWidth="1"/>
    <col min="5863" max="5863" width="11.7109375" style="14" customWidth="1"/>
    <col min="5864" max="5864" width="7.28515625" style="14" bestFit="1" customWidth="1"/>
    <col min="5865" max="5865" width="11.7109375" style="14" bestFit="1" customWidth="1"/>
    <col min="5866" max="5866" width="7.28515625" style="14" bestFit="1" customWidth="1"/>
    <col min="5867" max="5867" width="11.7109375" style="14" bestFit="1" customWidth="1"/>
    <col min="5868" max="5868" width="7.28515625" style="14" bestFit="1" customWidth="1"/>
    <col min="5869" max="5869" width="12.7109375" style="14" bestFit="1" customWidth="1"/>
    <col min="5870" max="5870" width="7.28515625" style="14" bestFit="1" customWidth="1"/>
    <col min="5871" max="5871" width="12.7109375" style="14" bestFit="1" customWidth="1"/>
    <col min="5872" max="5872" width="7.28515625" style="14" bestFit="1" customWidth="1"/>
    <col min="5873" max="5873" width="12.7109375" style="14" bestFit="1" customWidth="1"/>
    <col min="5874" max="5874" width="7.28515625" style="14" bestFit="1" customWidth="1"/>
    <col min="5875" max="5875" width="12.7109375" style="14" bestFit="1" customWidth="1"/>
    <col min="5876" max="5876" width="7.28515625" style="14" bestFit="1" customWidth="1"/>
    <col min="5877" max="5877" width="12.7109375" style="14" bestFit="1" customWidth="1"/>
    <col min="5878" max="5878" width="10.85546875" style="14" bestFit="1" customWidth="1"/>
    <col min="5879" max="5879" width="13" style="14" bestFit="1" customWidth="1"/>
    <col min="5880" max="5880" width="7.28515625" style="14" customWidth="1"/>
    <col min="5881" max="5881" width="11.7109375" style="14" bestFit="1" customWidth="1"/>
    <col min="5882" max="5882" width="7.28515625" style="14" customWidth="1"/>
    <col min="5883" max="5883" width="11.7109375" style="14" bestFit="1" customWidth="1"/>
    <col min="5884" max="5884" width="7.28515625" style="14" customWidth="1"/>
    <col min="5885" max="5885" width="11.7109375" style="14" bestFit="1" customWidth="1"/>
    <col min="5886" max="5886" width="7.28515625" style="14" customWidth="1"/>
    <col min="5887" max="5887" width="11.7109375" style="14" bestFit="1" customWidth="1"/>
    <col min="5888" max="5888" width="7.28515625" style="14" bestFit="1" customWidth="1"/>
    <col min="5889" max="5889" width="12.7109375" style="14" bestFit="1" customWidth="1"/>
    <col min="5890" max="5890" width="7.28515625" style="14" customWidth="1"/>
    <col min="5891" max="5891" width="11.7109375" style="14" bestFit="1" customWidth="1"/>
    <col min="5892" max="5892" width="7.28515625" style="14" customWidth="1"/>
    <col min="5893" max="5893" width="11.7109375" style="14" bestFit="1" customWidth="1"/>
    <col min="5894" max="5894" width="7.28515625" style="14" customWidth="1"/>
    <col min="5895" max="5895" width="11.7109375" style="14" bestFit="1" customWidth="1"/>
    <col min="5896" max="5896" width="7.28515625" style="14" customWidth="1"/>
    <col min="5897" max="5897" width="11.7109375" style="14" bestFit="1" customWidth="1"/>
    <col min="5898" max="5898" width="7.28515625" style="14" bestFit="1" customWidth="1"/>
    <col min="5899" max="5899" width="12.7109375" style="14" bestFit="1" customWidth="1"/>
    <col min="5900" max="5900" width="7.28515625" style="14" customWidth="1"/>
    <col min="5901" max="5901" width="11.7109375" style="14" bestFit="1" customWidth="1"/>
    <col min="5902" max="5902" width="7.28515625" style="14" customWidth="1"/>
    <col min="5903" max="5903" width="11.7109375" style="14" bestFit="1" customWidth="1"/>
    <col min="5904" max="5904" width="7.28515625" style="14" customWidth="1"/>
    <col min="5905" max="5905" width="11.7109375" style="14" bestFit="1" customWidth="1"/>
    <col min="5906" max="5906" width="7.28515625" style="14" customWidth="1"/>
    <col min="5907" max="5907" width="11.7109375" style="14" bestFit="1" customWidth="1"/>
    <col min="5908" max="5908" width="7.28515625" style="14" bestFit="1" customWidth="1"/>
    <col min="5909" max="5909" width="12.7109375" style="14" bestFit="1" customWidth="1"/>
    <col min="5910" max="5910" width="7.85546875" style="14" bestFit="1" customWidth="1"/>
    <col min="5911" max="5911" width="12.7109375" style="14" bestFit="1" customWidth="1"/>
    <col min="5912" max="5912" width="7.28515625" style="14" customWidth="1"/>
    <col min="5913" max="5913" width="12.7109375" style="14" bestFit="1" customWidth="1"/>
    <col min="5914" max="5914" width="7.28515625" style="14" customWidth="1"/>
    <col min="5915" max="5915" width="12.7109375" style="14" bestFit="1" customWidth="1"/>
    <col min="5916" max="5916" width="7.28515625" style="14" customWidth="1"/>
    <col min="5917" max="5917" width="13" style="14" customWidth="1"/>
    <col min="5918" max="5918" width="8.7109375" style="14" customWidth="1"/>
    <col min="5919" max="5919" width="16.28515625" style="14" bestFit="1" customWidth="1"/>
    <col min="5920" max="5920" width="7.28515625" style="14" customWidth="1"/>
    <col min="5921" max="5921" width="11.7109375" style="14" bestFit="1" customWidth="1"/>
    <col min="5922" max="5922" width="7.28515625" style="14" customWidth="1"/>
    <col min="5923" max="5923" width="11.7109375" style="14" bestFit="1" customWidth="1"/>
    <col min="5924" max="5924" width="7.28515625" style="14" customWidth="1"/>
    <col min="5925" max="5925" width="10.85546875" style="14" bestFit="1" customWidth="1"/>
    <col min="5926" max="5926" width="7.28515625" style="14" customWidth="1"/>
    <col min="5927" max="5927" width="10.85546875" style="14" bestFit="1" customWidth="1"/>
    <col min="5928" max="5928" width="9.42578125" style="14" bestFit="1" customWidth="1"/>
    <col min="5929" max="5929" width="11.7109375" style="14" bestFit="1" customWidth="1"/>
    <col min="5930" max="5930" width="7.28515625" style="14" customWidth="1"/>
    <col min="5931" max="5931" width="11.7109375" style="14" bestFit="1" customWidth="1"/>
    <col min="5932" max="5932" width="7.28515625" style="14" customWidth="1"/>
    <col min="5933" max="5933" width="11.7109375" style="14" bestFit="1" customWidth="1"/>
    <col min="5934" max="5934" width="7.28515625" style="14" customWidth="1"/>
    <col min="5935" max="5935" width="11.7109375" style="14" customWidth="1"/>
    <col min="5936" max="5936" width="7.28515625" style="14" customWidth="1"/>
    <col min="5937" max="5937" width="11.7109375" style="14" bestFit="1" customWidth="1"/>
    <col min="5938" max="5938" width="9.42578125" style="14" bestFit="1" customWidth="1"/>
    <col min="5939" max="5939" width="11.7109375" style="14" bestFit="1" customWidth="1"/>
    <col min="5940" max="5940" width="7.28515625" style="14" customWidth="1"/>
    <col min="5941" max="5941" width="11.7109375" style="14" bestFit="1" customWidth="1"/>
    <col min="5942" max="5942" width="7.28515625" style="14" customWidth="1"/>
    <col min="5943" max="5943" width="11.7109375" style="14" bestFit="1" customWidth="1"/>
    <col min="5944" max="5944" width="7.28515625" style="14" customWidth="1"/>
    <col min="5945" max="5945" width="11.7109375" style="14" bestFit="1" customWidth="1"/>
    <col min="5946" max="5946" width="7.28515625" style="14" customWidth="1"/>
    <col min="5947" max="5947" width="11.7109375" style="14" bestFit="1" customWidth="1"/>
    <col min="5948" max="5948" width="9.42578125" style="14" bestFit="1" customWidth="1"/>
    <col min="5949" max="5949" width="11.7109375" style="14" bestFit="1" customWidth="1"/>
    <col min="5950" max="5950" width="7.28515625" style="14" customWidth="1"/>
    <col min="5951" max="5951" width="11.7109375" style="14" bestFit="1" customWidth="1"/>
    <col min="5952" max="5952" width="7.28515625" style="14" customWidth="1"/>
    <col min="5953" max="5953" width="11.7109375" style="14" bestFit="1" customWidth="1"/>
    <col min="5954" max="5954" width="7.28515625" style="14" customWidth="1"/>
    <col min="5955" max="5955" width="12" style="14" customWidth="1"/>
    <col min="5956" max="5956" width="7.28515625" style="14" customWidth="1"/>
    <col min="5957" max="5957" width="11.7109375" style="14" bestFit="1" customWidth="1"/>
    <col min="5958" max="5958" width="7.28515625" style="14" customWidth="1"/>
    <col min="5959" max="5959" width="13" style="14" customWidth="1"/>
    <col min="5960" max="5960" width="7.28515625" style="14" customWidth="1"/>
    <col min="5961" max="5961" width="11.7109375" style="14" bestFit="1" customWidth="1"/>
    <col min="5962" max="5962" width="7.28515625" style="14" customWidth="1"/>
    <col min="5963" max="5963" width="11.7109375" style="14" bestFit="1" customWidth="1"/>
    <col min="5964" max="5964" width="7.28515625" style="14" customWidth="1"/>
    <col min="5965" max="5965" width="11.7109375" style="14" bestFit="1" customWidth="1"/>
    <col min="5966" max="5966" width="7.28515625" style="14" customWidth="1"/>
    <col min="5967" max="5967" width="11.7109375" style="14" bestFit="1" customWidth="1"/>
    <col min="5968" max="5968" width="7.28515625" style="14" bestFit="1" customWidth="1"/>
    <col min="5969" max="5969" width="12.7109375" style="14" bestFit="1" customWidth="1"/>
    <col min="5970" max="5970" width="7.28515625" style="14" customWidth="1"/>
    <col min="5971" max="5971" width="11.7109375" style="14" bestFit="1" customWidth="1"/>
    <col min="5972" max="5972" width="7.28515625" style="14" customWidth="1"/>
    <col min="5973" max="5973" width="11.7109375" style="14" bestFit="1" customWidth="1"/>
    <col min="5974" max="5974" width="7.28515625" style="14" customWidth="1"/>
    <col min="5975" max="5975" width="11.7109375" style="14" bestFit="1" customWidth="1"/>
    <col min="5976" max="5976" width="7.28515625" style="14" customWidth="1"/>
    <col min="5977" max="5977" width="11.7109375" style="14" bestFit="1" customWidth="1"/>
    <col min="5978" max="5978" width="7.28515625" style="14" bestFit="1" customWidth="1"/>
    <col min="5979" max="5979" width="12.7109375" style="14" bestFit="1" customWidth="1"/>
    <col min="5980" max="5980" width="7.28515625" style="14" customWidth="1"/>
    <col min="5981" max="5981" width="11.7109375" style="14" bestFit="1" customWidth="1"/>
    <col min="5982" max="5982" width="7.28515625" style="14" customWidth="1"/>
    <col min="5983" max="5983" width="11.7109375" style="14" bestFit="1" customWidth="1"/>
    <col min="5984" max="5984" width="7.28515625" style="14" customWidth="1"/>
    <col min="5985" max="5985" width="11.7109375" style="14" customWidth="1"/>
    <col min="5986" max="5986" width="7.28515625" style="14" customWidth="1"/>
    <col min="5987" max="5987" width="11.7109375" style="14" customWidth="1"/>
    <col min="5988" max="5988" width="7.28515625" style="14" bestFit="1" customWidth="1"/>
    <col min="5989" max="5989" width="12.7109375" style="14" bestFit="1" customWidth="1"/>
    <col min="5990" max="5990" width="7.28515625" style="14" customWidth="1"/>
    <col min="5991" max="5991" width="11.7109375" style="14" customWidth="1"/>
    <col min="5992" max="5992" width="7.28515625" style="14" customWidth="1"/>
    <col min="5993" max="5993" width="11.7109375" style="14" customWidth="1"/>
    <col min="5994" max="5994" width="7.28515625" style="14" customWidth="1"/>
    <col min="5995" max="5995" width="11.7109375" style="14" customWidth="1"/>
    <col min="5996" max="5996" width="7.28515625" style="14" customWidth="1"/>
    <col min="5997" max="5997" width="11.7109375" style="14" bestFit="1" customWidth="1"/>
    <col min="5998" max="5998" width="7.28515625" style="14" customWidth="1"/>
    <col min="5999" max="5999" width="12.7109375" style="14" bestFit="1" customWidth="1"/>
    <col min="6000" max="6000" width="16.28515625" style="14" bestFit="1" customWidth="1"/>
    <col min="6001" max="6003" width="14.5703125" style="14" customWidth="1"/>
    <col min="6004" max="6005" width="15.28515625" style="14" bestFit="1" customWidth="1"/>
    <col min="6006" max="6007" width="14.5703125" style="14" customWidth="1"/>
    <col min="6008" max="6008" width="15.28515625" style="14" bestFit="1" customWidth="1"/>
    <col min="6009" max="6010" width="14.5703125" style="14" customWidth="1"/>
    <col min="6011" max="6011" width="15.28515625" style="14" bestFit="1" customWidth="1"/>
    <col min="6012" max="6013" width="15.28515625" style="14"/>
    <col min="6014" max="6014" width="3.42578125" style="14" bestFit="1" customWidth="1"/>
    <col min="6015" max="6015" width="54.5703125" style="14" customWidth="1"/>
    <col min="6016" max="6016" width="7.28515625" style="14" customWidth="1"/>
    <col min="6017" max="6017" width="12.7109375" style="14" bestFit="1" customWidth="1"/>
    <col min="6018" max="6018" width="7.28515625" style="14" customWidth="1"/>
    <col min="6019" max="6019" width="12.7109375" style="14" bestFit="1" customWidth="1"/>
    <col min="6020" max="6020" width="7.28515625" style="14" customWidth="1"/>
    <col min="6021" max="6021" width="12.7109375" style="14" bestFit="1" customWidth="1"/>
    <col min="6022" max="6022" width="7.28515625" style="14" customWidth="1"/>
    <col min="6023" max="6023" width="12.7109375" style="14" bestFit="1" customWidth="1"/>
    <col min="6024" max="6024" width="7.28515625" style="14" bestFit="1" customWidth="1"/>
    <col min="6025" max="6025" width="12.7109375" style="14" bestFit="1" customWidth="1"/>
    <col min="6026" max="6026" width="7.28515625" style="14" customWidth="1"/>
    <col min="6027" max="6027" width="12.7109375" style="14" bestFit="1" customWidth="1"/>
    <col min="6028" max="6028" width="7.28515625" style="14" bestFit="1" customWidth="1"/>
    <col min="6029" max="6029" width="12.7109375" style="14" bestFit="1" customWidth="1"/>
    <col min="6030" max="6030" width="7.28515625" style="14" customWidth="1"/>
    <col min="6031" max="6031" width="12.7109375" style="14" bestFit="1" customWidth="1"/>
    <col min="6032" max="6032" width="7.28515625" style="14" customWidth="1"/>
    <col min="6033" max="6033" width="12.7109375" style="14" bestFit="1" customWidth="1"/>
    <col min="6034" max="6034" width="7.28515625" style="14" bestFit="1" customWidth="1"/>
    <col min="6035" max="6035" width="13" style="14" customWidth="1"/>
    <col min="6036" max="6036" width="7.28515625" style="14" customWidth="1"/>
    <col min="6037" max="6037" width="12.7109375" style="14" bestFit="1" customWidth="1"/>
    <col min="6038" max="6038" width="7.28515625" style="14" customWidth="1"/>
    <col min="6039" max="6039" width="12.7109375" style="14" bestFit="1" customWidth="1"/>
    <col min="6040" max="6040" width="7.28515625" style="14" customWidth="1"/>
    <col min="6041" max="6041" width="12.7109375" style="14" bestFit="1" customWidth="1"/>
    <col min="6042" max="6042" width="7.28515625" style="14" customWidth="1"/>
    <col min="6043" max="6043" width="12.7109375" style="14" bestFit="1" customWidth="1"/>
    <col min="6044" max="6044" width="7.28515625" style="14" bestFit="1" customWidth="1"/>
    <col min="6045" max="6045" width="12.7109375" style="14" bestFit="1" customWidth="1"/>
    <col min="6046" max="6046" width="7.28515625" style="14" bestFit="1" customWidth="1"/>
    <col min="6047" max="6047" width="12.7109375" style="14" bestFit="1" customWidth="1"/>
    <col min="6048" max="6048" width="7.28515625" style="14" bestFit="1" customWidth="1"/>
    <col min="6049" max="6049" width="12.7109375" style="14" bestFit="1" customWidth="1"/>
    <col min="6050" max="6050" width="7.28515625" style="14" bestFit="1" customWidth="1"/>
    <col min="6051" max="6051" width="12.7109375" style="14" bestFit="1" customWidth="1"/>
    <col min="6052" max="6052" width="7.28515625" style="14" bestFit="1" customWidth="1"/>
    <col min="6053" max="6053" width="12.7109375" style="14" bestFit="1" customWidth="1"/>
    <col min="6054" max="6054" width="9.7109375" style="14" bestFit="1" customWidth="1"/>
    <col min="6055" max="6055" width="14.28515625" style="14" bestFit="1" customWidth="1"/>
    <col min="6056" max="6056" width="7.28515625" style="14" customWidth="1"/>
    <col min="6057" max="6057" width="11.7109375" style="14" bestFit="1" customWidth="1"/>
    <col min="6058" max="6058" width="7.28515625" style="14" customWidth="1"/>
    <col min="6059" max="6059" width="11.7109375" style="14" bestFit="1" customWidth="1"/>
    <col min="6060" max="6060" width="7.28515625" style="14" customWidth="1"/>
    <col min="6061" max="6061" width="11.7109375" style="14" bestFit="1" customWidth="1"/>
    <col min="6062" max="6062" width="7.28515625" style="14" customWidth="1"/>
    <col min="6063" max="6063" width="11.7109375" style="14" bestFit="1" customWidth="1"/>
    <col min="6064" max="6064" width="7.28515625" style="14" bestFit="1" customWidth="1"/>
    <col min="6065" max="6065" width="12.7109375" style="14" bestFit="1" customWidth="1"/>
    <col min="6066" max="6066" width="7.28515625" style="14" customWidth="1"/>
    <col min="6067" max="6067" width="11.7109375" style="14" bestFit="1" customWidth="1"/>
    <col min="6068" max="6068" width="7.28515625" style="14" customWidth="1"/>
    <col min="6069" max="6069" width="11.7109375" style="14" bestFit="1" customWidth="1"/>
    <col min="6070" max="6070" width="7.28515625" style="14" customWidth="1"/>
    <col min="6071" max="6071" width="11.7109375" style="14" bestFit="1" customWidth="1"/>
    <col min="6072" max="6072" width="7.28515625" style="14" customWidth="1"/>
    <col min="6073" max="6073" width="11.7109375" style="14" bestFit="1" customWidth="1"/>
    <col min="6074" max="6074" width="7.28515625" style="14" bestFit="1" customWidth="1"/>
    <col min="6075" max="6075" width="12.7109375" style="14" bestFit="1" customWidth="1"/>
    <col min="6076" max="6076" width="7.28515625" style="14" customWidth="1"/>
    <col min="6077" max="6077" width="11.7109375" style="14" bestFit="1" customWidth="1"/>
    <col min="6078" max="6078" width="7.28515625" style="14" customWidth="1"/>
    <col min="6079" max="6079" width="11.7109375" style="14" bestFit="1" customWidth="1"/>
    <col min="6080" max="6080" width="7.28515625" style="14" customWidth="1"/>
    <col min="6081" max="6081" width="11.7109375" style="14" bestFit="1" customWidth="1"/>
    <col min="6082" max="6082" width="7.28515625" style="14" customWidth="1"/>
    <col min="6083" max="6083" width="11.7109375" style="14" bestFit="1" customWidth="1"/>
    <col min="6084" max="6084" width="7.28515625" style="14" bestFit="1" customWidth="1"/>
    <col min="6085" max="6085" width="12.7109375" style="14" bestFit="1" customWidth="1"/>
    <col min="6086" max="6086" width="7.28515625" style="14" customWidth="1"/>
    <col min="6087" max="6087" width="12.7109375" style="14" bestFit="1" customWidth="1"/>
    <col min="6088" max="6088" width="7.28515625" style="14" customWidth="1"/>
    <col min="6089" max="6089" width="12.7109375" style="14" bestFit="1" customWidth="1"/>
    <col min="6090" max="6090" width="7.28515625" style="14" customWidth="1"/>
    <col min="6091" max="6091" width="12.7109375" style="14" bestFit="1" customWidth="1"/>
    <col min="6092" max="6092" width="7.28515625" style="14" customWidth="1"/>
    <col min="6093" max="6093" width="12.7109375" style="14" bestFit="1" customWidth="1"/>
    <col min="6094" max="6094" width="7.28515625" style="14" customWidth="1"/>
    <col min="6095" max="6095" width="12.7109375" style="14" bestFit="1" customWidth="1"/>
    <col min="6096" max="6096" width="7.28515625" style="14" bestFit="1" customWidth="1"/>
    <col min="6097" max="6097" width="11.7109375" style="14" bestFit="1" customWidth="1"/>
    <col min="6098" max="6098" width="7.28515625" style="14" bestFit="1" customWidth="1"/>
    <col min="6099" max="6099" width="11.7109375" style="14" bestFit="1" customWidth="1"/>
    <col min="6100" max="6100" width="7.28515625" style="14" bestFit="1" customWidth="1"/>
    <col min="6101" max="6101" width="11.7109375" style="14" bestFit="1" customWidth="1"/>
    <col min="6102" max="6102" width="7.28515625" style="14" bestFit="1" customWidth="1"/>
    <col min="6103" max="6103" width="11.7109375" style="14" bestFit="1" customWidth="1"/>
    <col min="6104" max="6104" width="7.28515625" style="14" bestFit="1" customWidth="1"/>
    <col min="6105" max="6105" width="12.7109375" style="14" bestFit="1" customWidth="1"/>
    <col min="6106" max="6106" width="7.28515625" style="14" bestFit="1" customWidth="1"/>
    <col min="6107" max="6107" width="11.7109375" style="14" bestFit="1" customWidth="1"/>
    <col min="6108" max="6108" width="7.28515625" style="14" bestFit="1" customWidth="1"/>
    <col min="6109" max="6109" width="11.7109375" style="14" bestFit="1" customWidth="1"/>
    <col min="6110" max="6110" width="7.28515625" style="14" bestFit="1" customWidth="1"/>
    <col min="6111" max="6111" width="11.7109375" style="14" bestFit="1" customWidth="1"/>
    <col min="6112" max="6112" width="7.28515625" style="14" bestFit="1" customWidth="1"/>
    <col min="6113" max="6113" width="11.7109375" style="14" bestFit="1" customWidth="1"/>
    <col min="6114" max="6114" width="7.28515625" style="14" bestFit="1" customWidth="1"/>
    <col min="6115" max="6115" width="12.7109375" style="14" bestFit="1" customWidth="1"/>
    <col min="6116" max="6116" width="7.28515625" style="14" bestFit="1" customWidth="1"/>
    <col min="6117" max="6117" width="11.7109375" style="14" customWidth="1"/>
    <col min="6118" max="6118" width="7.28515625" style="14" bestFit="1" customWidth="1"/>
    <col min="6119" max="6119" width="11.7109375" style="14" customWidth="1"/>
    <col min="6120" max="6120" width="7.28515625" style="14" bestFit="1" customWidth="1"/>
    <col min="6121" max="6121" width="11.7109375" style="14" bestFit="1" customWidth="1"/>
    <col min="6122" max="6122" width="7.28515625" style="14" bestFit="1" customWidth="1"/>
    <col min="6123" max="6123" width="11.7109375" style="14" bestFit="1" customWidth="1"/>
    <col min="6124" max="6124" width="7.28515625" style="14" bestFit="1" customWidth="1"/>
    <col min="6125" max="6125" width="12.7109375" style="14" bestFit="1" customWidth="1"/>
    <col min="6126" max="6126" width="7.28515625" style="14" bestFit="1" customWidth="1"/>
    <col min="6127" max="6127" width="12.7109375" style="14" bestFit="1" customWidth="1"/>
    <col min="6128" max="6128" width="7.28515625" style="14" bestFit="1" customWidth="1"/>
    <col min="6129" max="6129" width="12.7109375" style="14" bestFit="1" customWidth="1"/>
    <col min="6130" max="6130" width="7.28515625" style="14" bestFit="1" customWidth="1"/>
    <col min="6131" max="6131" width="12.7109375" style="14" bestFit="1" customWidth="1"/>
    <col min="6132" max="6132" width="7.28515625" style="14" bestFit="1" customWidth="1"/>
    <col min="6133" max="6133" width="12.7109375" style="14" bestFit="1" customWidth="1"/>
    <col min="6134" max="6134" width="10.85546875" style="14" bestFit="1" customWidth="1"/>
    <col min="6135" max="6135" width="13" style="14" bestFit="1" customWidth="1"/>
    <col min="6136" max="6136" width="7.28515625" style="14" customWidth="1"/>
    <col min="6137" max="6137" width="11.7109375" style="14" bestFit="1" customWidth="1"/>
    <col min="6138" max="6138" width="7.28515625" style="14" customWidth="1"/>
    <col min="6139" max="6139" width="11.7109375" style="14" bestFit="1" customWidth="1"/>
    <col min="6140" max="6140" width="7.28515625" style="14" customWidth="1"/>
    <col min="6141" max="6141" width="11.7109375" style="14" bestFit="1" customWidth="1"/>
    <col min="6142" max="6142" width="7.28515625" style="14" customWidth="1"/>
    <col min="6143" max="6143" width="11.7109375" style="14" bestFit="1" customWidth="1"/>
    <col min="6144" max="6144" width="7.28515625" style="14" bestFit="1" customWidth="1"/>
    <col min="6145" max="6145" width="12.7109375" style="14" bestFit="1" customWidth="1"/>
    <col min="6146" max="6146" width="7.28515625" style="14" customWidth="1"/>
    <col min="6147" max="6147" width="11.7109375" style="14" bestFit="1" customWidth="1"/>
    <col min="6148" max="6148" width="7.28515625" style="14" customWidth="1"/>
    <col min="6149" max="6149" width="11.7109375" style="14" bestFit="1" customWidth="1"/>
    <col min="6150" max="6150" width="7.28515625" style="14" customWidth="1"/>
    <col min="6151" max="6151" width="11.7109375" style="14" bestFit="1" customWidth="1"/>
    <col min="6152" max="6152" width="7.28515625" style="14" customWidth="1"/>
    <col min="6153" max="6153" width="11.7109375" style="14" bestFit="1" customWidth="1"/>
    <col min="6154" max="6154" width="7.28515625" style="14" bestFit="1" customWidth="1"/>
    <col min="6155" max="6155" width="12.7109375" style="14" bestFit="1" customWidth="1"/>
    <col min="6156" max="6156" width="7.28515625" style="14" customWidth="1"/>
    <col min="6157" max="6157" width="11.7109375" style="14" bestFit="1" customWidth="1"/>
    <col min="6158" max="6158" width="7.28515625" style="14" customWidth="1"/>
    <col min="6159" max="6159" width="11.7109375" style="14" bestFit="1" customWidth="1"/>
    <col min="6160" max="6160" width="7.28515625" style="14" customWidth="1"/>
    <col min="6161" max="6161" width="11.7109375" style="14" bestFit="1" customWidth="1"/>
    <col min="6162" max="6162" width="7.28515625" style="14" customWidth="1"/>
    <col min="6163" max="6163" width="11.7109375" style="14" bestFit="1" customWidth="1"/>
    <col min="6164" max="6164" width="7.28515625" style="14" bestFit="1" customWidth="1"/>
    <col min="6165" max="6165" width="12.7109375" style="14" bestFit="1" customWidth="1"/>
    <col min="6166" max="6166" width="7.85546875" style="14" bestFit="1" customWidth="1"/>
    <col min="6167" max="6167" width="12.7109375" style="14" bestFit="1" customWidth="1"/>
    <col min="6168" max="6168" width="7.28515625" style="14" customWidth="1"/>
    <col min="6169" max="6169" width="12.7109375" style="14" bestFit="1" customWidth="1"/>
    <col min="6170" max="6170" width="7.28515625" style="14" customWidth="1"/>
    <col min="6171" max="6171" width="12.7109375" style="14" bestFit="1" customWidth="1"/>
    <col min="6172" max="6172" width="7.28515625" style="14" customWidth="1"/>
    <col min="6173" max="6173" width="13" style="14" customWidth="1"/>
    <col min="6174" max="6174" width="8.7109375" style="14" customWidth="1"/>
    <col min="6175" max="6175" width="16.28515625" style="14" bestFit="1" customWidth="1"/>
    <col min="6176" max="6176" width="7.28515625" style="14" customWidth="1"/>
    <col min="6177" max="6177" width="11.7109375" style="14" bestFit="1" customWidth="1"/>
    <col min="6178" max="6178" width="7.28515625" style="14" customWidth="1"/>
    <col min="6179" max="6179" width="11.7109375" style="14" bestFit="1" customWidth="1"/>
    <col min="6180" max="6180" width="7.28515625" style="14" customWidth="1"/>
    <col min="6181" max="6181" width="10.85546875" style="14" bestFit="1" customWidth="1"/>
    <col min="6182" max="6182" width="7.28515625" style="14" customWidth="1"/>
    <col min="6183" max="6183" width="10.85546875" style="14" bestFit="1" customWidth="1"/>
    <col min="6184" max="6184" width="9.42578125" style="14" bestFit="1" customWidth="1"/>
    <col min="6185" max="6185" width="11.7109375" style="14" bestFit="1" customWidth="1"/>
    <col min="6186" max="6186" width="7.28515625" style="14" customWidth="1"/>
    <col min="6187" max="6187" width="11.7109375" style="14" bestFit="1" customWidth="1"/>
    <col min="6188" max="6188" width="7.28515625" style="14" customWidth="1"/>
    <col min="6189" max="6189" width="11.7109375" style="14" bestFit="1" customWidth="1"/>
    <col min="6190" max="6190" width="7.28515625" style="14" customWidth="1"/>
    <col min="6191" max="6191" width="11.7109375" style="14" customWidth="1"/>
    <col min="6192" max="6192" width="7.28515625" style="14" customWidth="1"/>
    <col min="6193" max="6193" width="11.7109375" style="14" bestFit="1" customWidth="1"/>
    <col min="6194" max="6194" width="9.42578125" style="14" bestFit="1" customWidth="1"/>
    <col min="6195" max="6195" width="11.7109375" style="14" bestFit="1" customWidth="1"/>
    <col min="6196" max="6196" width="7.28515625" style="14" customWidth="1"/>
    <col min="6197" max="6197" width="11.7109375" style="14" bestFit="1" customWidth="1"/>
    <col min="6198" max="6198" width="7.28515625" style="14" customWidth="1"/>
    <col min="6199" max="6199" width="11.7109375" style="14" bestFit="1" customWidth="1"/>
    <col min="6200" max="6200" width="7.28515625" style="14" customWidth="1"/>
    <col min="6201" max="6201" width="11.7109375" style="14" bestFit="1" customWidth="1"/>
    <col min="6202" max="6202" width="7.28515625" style="14" customWidth="1"/>
    <col min="6203" max="6203" width="11.7109375" style="14" bestFit="1" customWidth="1"/>
    <col min="6204" max="6204" width="9.42578125" style="14" bestFit="1" customWidth="1"/>
    <col min="6205" max="6205" width="11.7109375" style="14" bestFit="1" customWidth="1"/>
    <col min="6206" max="6206" width="7.28515625" style="14" customWidth="1"/>
    <col min="6207" max="6207" width="11.7109375" style="14" bestFit="1" customWidth="1"/>
    <col min="6208" max="6208" width="7.28515625" style="14" customWidth="1"/>
    <col min="6209" max="6209" width="11.7109375" style="14" bestFit="1" customWidth="1"/>
    <col min="6210" max="6210" width="7.28515625" style="14" customWidth="1"/>
    <col min="6211" max="6211" width="12" style="14" customWidth="1"/>
    <col min="6212" max="6212" width="7.28515625" style="14" customWidth="1"/>
    <col min="6213" max="6213" width="11.7109375" style="14" bestFit="1" customWidth="1"/>
    <col min="6214" max="6214" width="7.28515625" style="14" customWidth="1"/>
    <col min="6215" max="6215" width="13" style="14" customWidth="1"/>
    <col min="6216" max="6216" width="7.28515625" style="14" customWidth="1"/>
    <col min="6217" max="6217" width="11.7109375" style="14" bestFit="1" customWidth="1"/>
    <col min="6218" max="6218" width="7.28515625" style="14" customWidth="1"/>
    <col min="6219" max="6219" width="11.7109375" style="14" bestFit="1" customWidth="1"/>
    <col min="6220" max="6220" width="7.28515625" style="14" customWidth="1"/>
    <col min="6221" max="6221" width="11.7109375" style="14" bestFit="1" customWidth="1"/>
    <col min="6222" max="6222" width="7.28515625" style="14" customWidth="1"/>
    <col min="6223" max="6223" width="11.7109375" style="14" bestFit="1" customWidth="1"/>
    <col min="6224" max="6224" width="7.28515625" style="14" bestFit="1" customWidth="1"/>
    <col min="6225" max="6225" width="12.7109375" style="14" bestFit="1" customWidth="1"/>
    <col min="6226" max="6226" width="7.28515625" style="14" customWidth="1"/>
    <col min="6227" max="6227" width="11.7109375" style="14" bestFit="1" customWidth="1"/>
    <col min="6228" max="6228" width="7.28515625" style="14" customWidth="1"/>
    <col min="6229" max="6229" width="11.7109375" style="14" bestFit="1" customWidth="1"/>
    <col min="6230" max="6230" width="7.28515625" style="14" customWidth="1"/>
    <col min="6231" max="6231" width="11.7109375" style="14" bestFit="1" customWidth="1"/>
    <col min="6232" max="6232" width="7.28515625" style="14" customWidth="1"/>
    <col min="6233" max="6233" width="11.7109375" style="14" bestFit="1" customWidth="1"/>
    <col min="6234" max="6234" width="7.28515625" style="14" bestFit="1" customWidth="1"/>
    <col min="6235" max="6235" width="12.7109375" style="14" bestFit="1" customWidth="1"/>
    <col min="6236" max="6236" width="7.28515625" style="14" customWidth="1"/>
    <col min="6237" max="6237" width="11.7109375" style="14" bestFit="1" customWidth="1"/>
    <col min="6238" max="6238" width="7.28515625" style="14" customWidth="1"/>
    <col min="6239" max="6239" width="11.7109375" style="14" bestFit="1" customWidth="1"/>
    <col min="6240" max="6240" width="7.28515625" style="14" customWidth="1"/>
    <col min="6241" max="6241" width="11.7109375" style="14" customWidth="1"/>
    <col min="6242" max="6242" width="7.28515625" style="14" customWidth="1"/>
    <col min="6243" max="6243" width="11.7109375" style="14" customWidth="1"/>
    <col min="6244" max="6244" width="7.28515625" style="14" bestFit="1" customWidth="1"/>
    <col min="6245" max="6245" width="12.7109375" style="14" bestFit="1" customWidth="1"/>
    <col min="6246" max="6246" width="7.28515625" style="14" customWidth="1"/>
    <col min="6247" max="6247" width="11.7109375" style="14" customWidth="1"/>
    <col min="6248" max="6248" width="7.28515625" style="14" customWidth="1"/>
    <col min="6249" max="6249" width="11.7109375" style="14" customWidth="1"/>
    <col min="6250" max="6250" width="7.28515625" style="14" customWidth="1"/>
    <col min="6251" max="6251" width="11.7109375" style="14" customWidth="1"/>
    <col min="6252" max="6252" width="7.28515625" style="14" customWidth="1"/>
    <col min="6253" max="6253" width="11.7109375" style="14" bestFit="1" customWidth="1"/>
    <col min="6254" max="6254" width="7.28515625" style="14" customWidth="1"/>
    <col min="6255" max="6255" width="12.7109375" style="14" bestFit="1" customWidth="1"/>
    <col min="6256" max="6256" width="16.28515625" style="14" bestFit="1" customWidth="1"/>
    <col min="6257" max="6259" width="14.5703125" style="14" customWidth="1"/>
    <col min="6260" max="6261" width="15.28515625" style="14" bestFit="1" customWidth="1"/>
    <col min="6262" max="6263" width="14.5703125" style="14" customWidth="1"/>
    <col min="6264" max="6264" width="15.28515625" style="14" bestFit="1" customWidth="1"/>
    <col min="6265" max="6266" width="14.5703125" style="14" customWidth="1"/>
    <col min="6267" max="6267" width="15.28515625" style="14" bestFit="1" customWidth="1"/>
    <col min="6268" max="6269" width="15.28515625" style="14"/>
    <col min="6270" max="6270" width="3.42578125" style="14" bestFit="1" customWidth="1"/>
    <col min="6271" max="6271" width="54.5703125" style="14" customWidth="1"/>
    <col min="6272" max="6272" width="7.28515625" style="14" customWidth="1"/>
    <col min="6273" max="6273" width="12.7109375" style="14" bestFit="1" customWidth="1"/>
    <col min="6274" max="6274" width="7.28515625" style="14" customWidth="1"/>
    <col min="6275" max="6275" width="12.7109375" style="14" bestFit="1" customWidth="1"/>
    <col min="6276" max="6276" width="7.28515625" style="14" customWidth="1"/>
    <col min="6277" max="6277" width="12.7109375" style="14" bestFit="1" customWidth="1"/>
    <col min="6278" max="6278" width="7.28515625" style="14" customWidth="1"/>
    <col min="6279" max="6279" width="12.7109375" style="14" bestFit="1" customWidth="1"/>
    <col min="6280" max="6280" width="7.28515625" style="14" bestFit="1" customWidth="1"/>
    <col min="6281" max="6281" width="12.7109375" style="14" bestFit="1" customWidth="1"/>
    <col min="6282" max="6282" width="7.28515625" style="14" customWidth="1"/>
    <col min="6283" max="6283" width="12.7109375" style="14" bestFit="1" customWidth="1"/>
    <col min="6284" max="6284" width="7.28515625" style="14" bestFit="1" customWidth="1"/>
    <col min="6285" max="6285" width="12.7109375" style="14" bestFit="1" customWidth="1"/>
    <col min="6286" max="6286" width="7.28515625" style="14" customWidth="1"/>
    <col min="6287" max="6287" width="12.7109375" style="14" bestFit="1" customWidth="1"/>
    <col min="6288" max="6288" width="7.28515625" style="14" customWidth="1"/>
    <col min="6289" max="6289" width="12.7109375" style="14" bestFit="1" customWidth="1"/>
    <col min="6290" max="6290" width="7.28515625" style="14" bestFit="1" customWidth="1"/>
    <col min="6291" max="6291" width="13" style="14" customWidth="1"/>
    <col min="6292" max="6292" width="7.28515625" style="14" customWidth="1"/>
    <col min="6293" max="6293" width="12.7109375" style="14" bestFit="1" customWidth="1"/>
    <col min="6294" max="6294" width="7.28515625" style="14" customWidth="1"/>
    <col min="6295" max="6295" width="12.7109375" style="14" bestFit="1" customWidth="1"/>
    <col min="6296" max="6296" width="7.28515625" style="14" customWidth="1"/>
    <col min="6297" max="6297" width="12.7109375" style="14" bestFit="1" customWidth="1"/>
    <col min="6298" max="6298" width="7.28515625" style="14" customWidth="1"/>
    <col min="6299" max="6299" width="12.7109375" style="14" bestFit="1" customWidth="1"/>
    <col min="6300" max="6300" width="7.28515625" style="14" bestFit="1" customWidth="1"/>
    <col min="6301" max="6301" width="12.7109375" style="14" bestFit="1" customWidth="1"/>
    <col min="6302" max="6302" width="7.28515625" style="14" bestFit="1" customWidth="1"/>
    <col min="6303" max="6303" width="12.7109375" style="14" bestFit="1" customWidth="1"/>
    <col min="6304" max="6304" width="7.28515625" style="14" bestFit="1" customWidth="1"/>
    <col min="6305" max="6305" width="12.7109375" style="14" bestFit="1" customWidth="1"/>
    <col min="6306" max="6306" width="7.28515625" style="14" bestFit="1" customWidth="1"/>
    <col min="6307" max="6307" width="12.7109375" style="14" bestFit="1" customWidth="1"/>
    <col min="6308" max="6308" width="7.28515625" style="14" bestFit="1" customWidth="1"/>
    <col min="6309" max="6309" width="12.7109375" style="14" bestFit="1" customWidth="1"/>
    <col min="6310" max="6310" width="9.7109375" style="14" bestFit="1" customWidth="1"/>
    <col min="6311" max="6311" width="14.28515625" style="14" bestFit="1" customWidth="1"/>
    <col min="6312" max="6312" width="7.28515625" style="14" customWidth="1"/>
    <col min="6313" max="6313" width="11.7109375" style="14" bestFit="1" customWidth="1"/>
    <col min="6314" max="6314" width="7.28515625" style="14" customWidth="1"/>
    <col min="6315" max="6315" width="11.7109375" style="14" bestFit="1" customWidth="1"/>
    <col min="6316" max="6316" width="7.28515625" style="14" customWidth="1"/>
    <col min="6317" max="6317" width="11.7109375" style="14" bestFit="1" customWidth="1"/>
    <col min="6318" max="6318" width="7.28515625" style="14" customWidth="1"/>
    <col min="6319" max="6319" width="11.7109375" style="14" bestFit="1" customWidth="1"/>
    <col min="6320" max="6320" width="7.28515625" style="14" bestFit="1" customWidth="1"/>
    <col min="6321" max="6321" width="12.7109375" style="14" bestFit="1" customWidth="1"/>
    <col min="6322" max="6322" width="7.28515625" style="14" customWidth="1"/>
    <col min="6323" max="6323" width="11.7109375" style="14" bestFit="1" customWidth="1"/>
    <col min="6324" max="6324" width="7.28515625" style="14" customWidth="1"/>
    <col min="6325" max="6325" width="11.7109375" style="14" bestFit="1" customWidth="1"/>
    <col min="6326" max="6326" width="7.28515625" style="14" customWidth="1"/>
    <col min="6327" max="6327" width="11.7109375" style="14" bestFit="1" customWidth="1"/>
    <col min="6328" max="6328" width="7.28515625" style="14" customWidth="1"/>
    <col min="6329" max="6329" width="11.7109375" style="14" bestFit="1" customWidth="1"/>
    <col min="6330" max="6330" width="7.28515625" style="14" bestFit="1" customWidth="1"/>
    <col min="6331" max="6331" width="12.7109375" style="14" bestFit="1" customWidth="1"/>
    <col min="6332" max="6332" width="7.28515625" style="14" customWidth="1"/>
    <col min="6333" max="6333" width="11.7109375" style="14" bestFit="1" customWidth="1"/>
    <col min="6334" max="6334" width="7.28515625" style="14" customWidth="1"/>
    <col min="6335" max="6335" width="11.7109375" style="14" bestFit="1" customWidth="1"/>
    <col min="6336" max="6336" width="7.28515625" style="14" customWidth="1"/>
    <col min="6337" max="6337" width="11.7109375" style="14" bestFit="1" customWidth="1"/>
    <col min="6338" max="6338" width="7.28515625" style="14" customWidth="1"/>
    <col min="6339" max="6339" width="11.7109375" style="14" bestFit="1" customWidth="1"/>
    <col min="6340" max="6340" width="7.28515625" style="14" bestFit="1" customWidth="1"/>
    <col min="6341" max="6341" width="12.7109375" style="14" bestFit="1" customWidth="1"/>
    <col min="6342" max="6342" width="7.28515625" style="14" customWidth="1"/>
    <col min="6343" max="6343" width="12.7109375" style="14" bestFit="1" customWidth="1"/>
    <col min="6344" max="6344" width="7.28515625" style="14" customWidth="1"/>
    <col min="6345" max="6345" width="12.7109375" style="14" bestFit="1" customWidth="1"/>
    <col min="6346" max="6346" width="7.28515625" style="14" customWidth="1"/>
    <col min="6347" max="6347" width="12.7109375" style="14" bestFit="1" customWidth="1"/>
    <col min="6348" max="6348" width="7.28515625" style="14" customWidth="1"/>
    <col min="6349" max="6349" width="12.7109375" style="14" bestFit="1" customWidth="1"/>
    <col min="6350" max="6350" width="7.28515625" style="14" customWidth="1"/>
    <col min="6351" max="6351" width="12.7109375" style="14" bestFit="1" customWidth="1"/>
    <col min="6352" max="6352" width="7.28515625" style="14" bestFit="1" customWidth="1"/>
    <col min="6353" max="6353" width="11.7109375" style="14" bestFit="1" customWidth="1"/>
    <col min="6354" max="6354" width="7.28515625" style="14" bestFit="1" customWidth="1"/>
    <col min="6355" max="6355" width="11.7109375" style="14" bestFit="1" customWidth="1"/>
    <col min="6356" max="6356" width="7.28515625" style="14" bestFit="1" customWidth="1"/>
    <col min="6357" max="6357" width="11.7109375" style="14" bestFit="1" customWidth="1"/>
    <col min="6358" max="6358" width="7.28515625" style="14" bestFit="1" customWidth="1"/>
    <col min="6359" max="6359" width="11.7109375" style="14" bestFit="1" customWidth="1"/>
    <col min="6360" max="6360" width="7.28515625" style="14" bestFit="1" customWidth="1"/>
    <col min="6361" max="6361" width="12.7109375" style="14" bestFit="1" customWidth="1"/>
    <col min="6362" max="6362" width="7.28515625" style="14" bestFit="1" customWidth="1"/>
    <col min="6363" max="6363" width="11.7109375" style="14" bestFit="1" customWidth="1"/>
    <col min="6364" max="6364" width="7.28515625" style="14" bestFit="1" customWidth="1"/>
    <col min="6365" max="6365" width="11.7109375" style="14" bestFit="1" customWidth="1"/>
    <col min="6366" max="6366" width="7.28515625" style="14" bestFit="1" customWidth="1"/>
    <col min="6367" max="6367" width="11.7109375" style="14" bestFit="1" customWidth="1"/>
    <col min="6368" max="6368" width="7.28515625" style="14" bestFit="1" customWidth="1"/>
    <col min="6369" max="6369" width="11.7109375" style="14" bestFit="1" customWidth="1"/>
    <col min="6370" max="6370" width="7.28515625" style="14" bestFit="1" customWidth="1"/>
    <col min="6371" max="6371" width="12.7109375" style="14" bestFit="1" customWidth="1"/>
    <col min="6372" max="6372" width="7.28515625" style="14" bestFit="1" customWidth="1"/>
    <col min="6373" max="6373" width="11.7109375" style="14" customWidth="1"/>
    <col min="6374" max="6374" width="7.28515625" style="14" bestFit="1" customWidth="1"/>
    <col min="6375" max="6375" width="11.7109375" style="14" customWidth="1"/>
    <col min="6376" max="6376" width="7.28515625" style="14" bestFit="1" customWidth="1"/>
    <col min="6377" max="6377" width="11.7109375" style="14" bestFit="1" customWidth="1"/>
    <col min="6378" max="6378" width="7.28515625" style="14" bestFit="1" customWidth="1"/>
    <col min="6379" max="6379" width="11.7109375" style="14" bestFit="1" customWidth="1"/>
    <col min="6380" max="6380" width="7.28515625" style="14" bestFit="1" customWidth="1"/>
    <col min="6381" max="6381" width="12.7109375" style="14" bestFit="1" customWidth="1"/>
    <col min="6382" max="6382" width="7.28515625" style="14" bestFit="1" customWidth="1"/>
    <col min="6383" max="6383" width="12.7109375" style="14" bestFit="1" customWidth="1"/>
    <col min="6384" max="6384" width="7.28515625" style="14" bestFit="1" customWidth="1"/>
    <col min="6385" max="6385" width="12.7109375" style="14" bestFit="1" customWidth="1"/>
    <col min="6386" max="6386" width="7.28515625" style="14" bestFit="1" customWidth="1"/>
    <col min="6387" max="6387" width="12.7109375" style="14" bestFit="1" customWidth="1"/>
    <col min="6388" max="6388" width="7.28515625" style="14" bestFit="1" customWidth="1"/>
    <col min="6389" max="6389" width="12.7109375" style="14" bestFit="1" customWidth="1"/>
    <col min="6390" max="6390" width="10.85546875" style="14" bestFit="1" customWidth="1"/>
    <col min="6391" max="6391" width="13" style="14" bestFit="1" customWidth="1"/>
    <col min="6392" max="6392" width="7.28515625" style="14" customWidth="1"/>
    <col min="6393" max="6393" width="11.7109375" style="14" bestFit="1" customWidth="1"/>
    <col min="6394" max="6394" width="7.28515625" style="14" customWidth="1"/>
    <col min="6395" max="6395" width="11.7109375" style="14" bestFit="1" customWidth="1"/>
    <col min="6396" max="6396" width="7.28515625" style="14" customWidth="1"/>
    <col min="6397" max="6397" width="11.7109375" style="14" bestFit="1" customWidth="1"/>
    <col min="6398" max="6398" width="7.28515625" style="14" customWidth="1"/>
    <col min="6399" max="6399" width="11.7109375" style="14" bestFit="1" customWidth="1"/>
    <col min="6400" max="6400" width="7.28515625" style="14" bestFit="1" customWidth="1"/>
    <col min="6401" max="6401" width="12.7109375" style="14" bestFit="1" customWidth="1"/>
    <col min="6402" max="6402" width="7.28515625" style="14" customWidth="1"/>
    <col min="6403" max="6403" width="11.7109375" style="14" bestFit="1" customWidth="1"/>
    <col min="6404" max="6404" width="7.28515625" style="14" customWidth="1"/>
    <col min="6405" max="6405" width="11.7109375" style="14" bestFit="1" customWidth="1"/>
    <col min="6406" max="6406" width="7.28515625" style="14" customWidth="1"/>
    <col min="6407" max="6407" width="11.7109375" style="14" bestFit="1" customWidth="1"/>
    <col min="6408" max="6408" width="7.28515625" style="14" customWidth="1"/>
    <col min="6409" max="6409" width="11.7109375" style="14" bestFit="1" customWidth="1"/>
    <col min="6410" max="6410" width="7.28515625" style="14" bestFit="1" customWidth="1"/>
    <col min="6411" max="6411" width="12.7109375" style="14" bestFit="1" customWidth="1"/>
    <col min="6412" max="6412" width="7.28515625" style="14" customWidth="1"/>
    <col min="6413" max="6413" width="11.7109375" style="14" bestFit="1" customWidth="1"/>
    <col min="6414" max="6414" width="7.28515625" style="14" customWidth="1"/>
    <col min="6415" max="6415" width="11.7109375" style="14" bestFit="1" customWidth="1"/>
    <col min="6416" max="6416" width="7.28515625" style="14" customWidth="1"/>
    <col min="6417" max="6417" width="11.7109375" style="14" bestFit="1" customWidth="1"/>
    <col min="6418" max="6418" width="7.28515625" style="14" customWidth="1"/>
    <col min="6419" max="6419" width="11.7109375" style="14" bestFit="1" customWidth="1"/>
    <col min="6420" max="6420" width="7.28515625" style="14" bestFit="1" customWidth="1"/>
    <col min="6421" max="6421" width="12.7109375" style="14" bestFit="1" customWidth="1"/>
    <col min="6422" max="6422" width="7.85546875" style="14" bestFit="1" customWidth="1"/>
    <col min="6423" max="6423" width="12.7109375" style="14" bestFit="1" customWidth="1"/>
    <col min="6424" max="6424" width="7.28515625" style="14" customWidth="1"/>
    <col min="6425" max="6425" width="12.7109375" style="14" bestFit="1" customWidth="1"/>
    <col min="6426" max="6426" width="7.28515625" style="14" customWidth="1"/>
    <col min="6427" max="6427" width="12.7109375" style="14" bestFit="1" customWidth="1"/>
    <col min="6428" max="6428" width="7.28515625" style="14" customWidth="1"/>
    <col min="6429" max="6429" width="13" style="14" customWidth="1"/>
    <col min="6430" max="6430" width="8.7109375" style="14" customWidth="1"/>
    <col min="6431" max="6431" width="16.28515625" style="14" bestFit="1" customWidth="1"/>
    <col min="6432" max="6432" width="7.28515625" style="14" customWidth="1"/>
    <col min="6433" max="6433" width="11.7109375" style="14" bestFit="1" customWidth="1"/>
    <col min="6434" max="6434" width="7.28515625" style="14" customWidth="1"/>
    <col min="6435" max="6435" width="11.7109375" style="14" bestFit="1" customWidth="1"/>
    <col min="6436" max="6436" width="7.28515625" style="14" customWidth="1"/>
    <col min="6437" max="6437" width="10.85546875" style="14" bestFit="1" customWidth="1"/>
    <col min="6438" max="6438" width="7.28515625" style="14" customWidth="1"/>
    <col min="6439" max="6439" width="10.85546875" style="14" bestFit="1" customWidth="1"/>
    <col min="6440" max="6440" width="9.42578125" style="14" bestFit="1" customWidth="1"/>
    <col min="6441" max="6441" width="11.7109375" style="14" bestFit="1" customWidth="1"/>
    <col min="6442" max="6442" width="7.28515625" style="14" customWidth="1"/>
    <col min="6443" max="6443" width="11.7109375" style="14" bestFit="1" customWidth="1"/>
    <col min="6444" max="6444" width="7.28515625" style="14" customWidth="1"/>
    <col min="6445" max="6445" width="11.7109375" style="14" bestFit="1" customWidth="1"/>
    <col min="6446" max="6446" width="7.28515625" style="14" customWidth="1"/>
    <col min="6447" max="6447" width="11.7109375" style="14" customWidth="1"/>
    <col min="6448" max="6448" width="7.28515625" style="14" customWidth="1"/>
    <col min="6449" max="6449" width="11.7109375" style="14" bestFit="1" customWidth="1"/>
    <col min="6450" max="6450" width="9.42578125" style="14" bestFit="1" customWidth="1"/>
    <col min="6451" max="6451" width="11.7109375" style="14" bestFit="1" customWidth="1"/>
    <col min="6452" max="6452" width="7.28515625" style="14" customWidth="1"/>
    <col min="6453" max="6453" width="11.7109375" style="14" bestFit="1" customWidth="1"/>
    <col min="6454" max="6454" width="7.28515625" style="14" customWidth="1"/>
    <col min="6455" max="6455" width="11.7109375" style="14" bestFit="1" customWidth="1"/>
    <col min="6456" max="6456" width="7.28515625" style="14" customWidth="1"/>
    <col min="6457" max="6457" width="11.7109375" style="14" bestFit="1" customWidth="1"/>
    <col min="6458" max="6458" width="7.28515625" style="14" customWidth="1"/>
    <col min="6459" max="6459" width="11.7109375" style="14" bestFit="1" customWidth="1"/>
    <col min="6460" max="6460" width="9.42578125" style="14" bestFit="1" customWidth="1"/>
    <col min="6461" max="6461" width="11.7109375" style="14" bestFit="1" customWidth="1"/>
    <col min="6462" max="6462" width="7.28515625" style="14" customWidth="1"/>
    <col min="6463" max="6463" width="11.7109375" style="14" bestFit="1" customWidth="1"/>
    <col min="6464" max="6464" width="7.28515625" style="14" customWidth="1"/>
    <col min="6465" max="6465" width="11.7109375" style="14" bestFit="1" customWidth="1"/>
    <col min="6466" max="6466" width="7.28515625" style="14" customWidth="1"/>
    <col min="6467" max="6467" width="12" style="14" customWidth="1"/>
    <col min="6468" max="6468" width="7.28515625" style="14" customWidth="1"/>
    <col min="6469" max="6469" width="11.7109375" style="14" bestFit="1" customWidth="1"/>
    <col min="6470" max="6470" width="7.28515625" style="14" customWidth="1"/>
    <col min="6471" max="6471" width="13" style="14" customWidth="1"/>
    <col min="6472" max="6472" width="7.28515625" style="14" customWidth="1"/>
    <col min="6473" max="6473" width="11.7109375" style="14" bestFit="1" customWidth="1"/>
    <col min="6474" max="6474" width="7.28515625" style="14" customWidth="1"/>
    <col min="6475" max="6475" width="11.7109375" style="14" bestFit="1" customWidth="1"/>
    <col min="6476" max="6476" width="7.28515625" style="14" customWidth="1"/>
    <col min="6477" max="6477" width="11.7109375" style="14" bestFit="1" customWidth="1"/>
    <col min="6478" max="6478" width="7.28515625" style="14" customWidth="1"/>
    <col min="6479" max="6479" width="11.7109375" style="14" bestFit="1" customWidth="1"/>
    <col min="6480" max="6480" width="7.28515625" style="14" bestFit="1" customWidth="1"/>
    <col min="6481" max="6481" width="12.7109375" style="14" bestFit="1" customWidth="1"/>
    <col min="6482" max="6482" width="7.28515625" style="14" customWidth="1"/>
    <col min="6483" max="6483" width="11.7109375" style="14" bestFit="1" customWidth="1"/>
    <col min="6484" max="6484" width="7.28515625" style="14" customWidth="1"/>
    <col min="6485" max="6485" width="11.7109375" style="14" bestFit="1" customWidth="1"/>
    <col min="6486" max="6486" width="7.28515625" style="14" customWidth="1"/>
    <col min="6487" max="6487" width="11.7109375" style="14" bestFit="1" customWidth="1"/>
    <col min="6488" max="6488" width="7.28515625" style="14" customWidth="1"/>
    <col min="6489" max="6489" width="11.7109375" style="14" bestFit="1" customWidth="1"/>
    <col min="6490" max="6490" width="7.28515625" style="14" bestFit="1" customWidth="1"/>
    <col min="6491" max="6491" width="12.7109375" style="14" bestFit="1" customWidth="1"/>
    <col min="6492" max="6492" width="7.28515625" style="14" customWidth="1"/>
    <col min="6493" max="6493" width="11.7109375" style="14" bestFit="1" customWidth="1"/>
    <col min="6494" max="6494" width="7.28515625" style="14" customWidth="1"/>
    <col min="6495" max="6495" width="11.7109375" style="14" bestFit="1" customWidth="1"/>
    <col min="6496" max="6496" width="7.28515625" style="14" customWidth="1"/>
    <col min="6497" max="6497" width="11.7109375" style="14" customWidth="1"/>
    <col min="6498" max="6498" width="7.28515625" style="14" customWidth="1"/>
    <col min="6499" max="6499" width="11.7109375" style="14" customWidth="1"/>
    <col min="6500" max="6500" width="7.28515625" style="14" bestFit="1" customWidth="1"/>
    <col min="6501" max="6501" width="12.7109375" style="14" bestFit="1" customWidth="1"/>
    <col min="6502" max="6502" width="7.28515625" style="14" customWidth="1"/>
    <col min="6503" max="6503" width="11.7109375" style="14" customWidth="1"/>
    <col min="6504" max="6504" width="7.28515625" style="14" customWidth="1"/>
    <col min="6505" max="6505" width="11.7109375" style="14" customWidth="1"/>
    <col min="6506" max="6506" width="7.28515625" style="14" customWidth="1"/>
    <col min="6507" max="6507" width="11.7109375" style="14" customWidth="1"/>
    <col min="6508" max="6508" width="7.28515625" style="14" customWidth="1"/>
    <col min="6509" max="6509" width="11.7109375" style="14" bestFit="1" customWidth="1"/>
    <col min="6510" max="6510" width="7.28515625" style="14" customWidth="1"/>
    <col min="6511" max="6511" width="12.7109375" style="14" bestFit="1" customWidth="1"/>
    <col min="6512" max="6512" width="16.28515625" style="14" bestFit="1" customWidth="1"/>
    <col min="6513" max="6515" width="14.5703125" style="14" customWidth="1"/>
    <col min="6516" max="6517" width="15.28515625" style="14" bestFit="1" customWidth="1"/>
    <col min="6518" max="6519" width="14.5703125" style="14" customWidth="1"/>
    <col min="6520" max="6520" width="15.28515625" style="14" bestFit="1" customWidth="1"/>
    <col min="6521" max="6522" width="14.5703125" style="14" customWidth="1"/>
    <col min="6523" max="6523" width="15.28515625" style="14" bestFit="1" customWidth="1"/>
    <col min="6524" max="6525" width="15.28515625" style="14"/>
    <col min="6526" max="6526" width="3.42578125" style="14" bestFit="1" customWidth="1"/>
    <col min="6527" max="6527" width="54.5703125" style="14" customWidth="1"/>
    <col min="6528" max="6528" width="7.28515625" style="14" customWidth="1"/>
    <col min="6529" max="6529" width="12.7109375" style="14" bestFit="1" customWidth="1"/>
    <col min="6530" max="6530" width="7.28515625" style="14" customWidth="1"/>
    <col min="6531" max="6531" width="12.7109375" style="14" bestFit="1" customWidth="1"/>
    <col min="6532" max="6532" width="7.28515625" style="14" customWidth="1"/>
    <col min="6533" max="6533" width="12.7109375" style="14" bestFit="1" customWidth="1"/>
    <col min="6534" max="6534" width="7.28515625" style="14" customWidth="1"/>
    <col min="6535" max="6535" width="12.7109375" style="14" bestFit="1" customWidth="1"/>
    <col min="6536" max="6536" width="7.28515625" style="14" bestFit="1" customWidth="1"/>
    <col min="6537" max="6537" width="12.7109375" style="14" bestFit="1" customWidth="1"/>
    <col min="6538" max="6538" width="7.28515625" style="14" customWidth="1"/>
    <col min="6539" max="6539" width="12.7109375" style="14" bestFit="1" customWidth="1"/>
    <col min="6540" max="6540" width="7.28515625" style="14" bestFit="1" customWidth="1"/>
    <col min="6541" max="6541" width="12.7109375" style="14" bestFit="1" customWidth="1"/>
    <col min="6542" max="6542" width="7.28515625" style="14" customWidth="1"/>
    <col min="6543" max="6543" width="12.7109375" style="14" bestFit="1" customWidth="1"/>
    <col min="6544" max="6544" width="7.28515625" style="14" customWidth="1"/>
    <col min="6545" max="6545" width="12.7109375" style="14" bestFit="1" customWidth="1"/>
    <col min="6546" max="6546" width="7.28515625" style="14" bestFit="1" customWidth="1"/>
    <col min="6547" max="6547" width="13" style="14" customWidth="1"/>
    <col min="6548" max="6548" width="7.28515625" style="14" customWidth="1"/>
    <col min="6549" max="6549" width="12.7109375" style="14" bestFit="1" customWidth="1"/>
    <col min="6550" max="6550" width="7.28515625" style="14" customWidth="1"/>
    <col min="6551" max="6551" width="12.7109375" style="14" bestFit="1" customWidth="1"/>
    <col min="6552" max="6552" width="7.28515625" style="14" customWidth="1"/>
    <col min="6553" max="6553" width="12.7109375" style="14" bestFit="1" customWidth="1"/>
    <col min="6554" max="6554" width="7.28515625" style="14" customWidth="1"/>
    <col min="6555" max="6555" width="12.7109375" style="14" bestFit="1" customWidth="1"/>
    <col min="6556" max="6556" width="7.28515625" style="14" bestFit="1" customWidth="1"/>
    <col min="6557" max="6557" width="12.7109375" style="14" bestFit="1" customWidth="1"/>
    <col min="6558" max="6558" width="7.28515625" style="14" bestFit="1" customWidth="1"/>
    <col min="6559" max="6559" width="12.7109375" style="14" bestFit="1" customWidth="1"/>
    <col min="6560" max="6560" width="7.28515625" style="14" bestFit="1" customWidth="1"/>
    <col min="6561" max="6561" width="12.7109375" style="14" bestFit="1" customWidth="1"/>
    <col min="6562" max="6562" width="7.28515625" style="14" bestFit="1" customWidth="1"/>
    <col min="6563" max="6563" width="12.7109375" style="14" bestFit="1" customWidth="1"/>
    <col min="6564" max="6564" width="7.28515625" style="14" bestFit="1" customWidth="1"/>
    <col min="6565" max="6565" width="12.7109375" style="14" bestFit="1" customWidth="1"/>
    <col min="6566" max="6566" width="9.7109375" style="14" bestFit="1" customWidth="1"/>
    <col min="6567" max="6567" width="14.28515625" style="14" bestFit="1" customWidth="1"/>
    <col min="6568" max="6568" width="7.28515625" style="14" customWidth="1"/>
    <col min="6569" max="6569" width="11.7109375" style="14" bestFit="1" customWidth="1"/>
    <col min="6570" max="6570" width="7.28515625" style="14" customWidth="1"/>
    <col min="6571" max="6571" width="11.7109375" style="14" bestFit="1" customWidth="1"/>
    <col min="6572" max="6572" width="7.28515625" style="14" customWidth="1"/>
    <col min="6573" max="6573" width="11.7109375" style="14" bestFit="1" customWidth="1"/>
    <col min="6574" max="6574" width="7.28515625" style="14" customWidth="1"/>
    <col min="6575" max="6575" width="11.7109375" style="14" bestFit="1" customWidth="1"/>
    <col min="6576" max="6576" width="7.28515625" style="14" bestFit="1" customWidth="1"/>
    <col min="6577" max="6577" width="12.7109375" style="14" bestFit="1" customWidth="1"/>
    <col min="6578" max="6578" width="7.28515625" style="14" customWidth="1"/>
    <col min="6579" max="6579" width="11.7109375" style="14" bestFit="1" customWidth="1"/>
    <col min="6580" max="6580" width="7.28515625" style="14" customWidth="1"/>
    <col min="6581" max="6581" width="11.7109375" style="14" bestFit="1" customWidth="1"/>
    <col min="6582" max="6582" width="7.28515625" style="14" customWidth="1"/>
    <col min="6583" max="6583" width="11.7109375" style="14" bestFit="1" customWidth="1"/>
    <col min="6584" max="6584" width="7.28515625" style="14" customWidth="1"/>
    <col min="6585" max="6585" width="11.7109375" style="14" bestFit="1" customWidth="1"/>
    <col min="6586" max="6586" width="7.28515625" style="14" bestFit="1" customWidth="1"/>
    <col min="6587" max="6587" width="12.7109375" style="14" bestFit="1" customWidth="1"/>
    <col min="6588" max="6588" width="7.28515625" style="14" customWidth="1"/>
    <col min="6589" max="6589" width="11.7109375" style="14" bestFit="1" customWidth="1"/>
    <col min="6590" max="6590" width="7.28515625" style="14" customWidth="1"/>
    <col min="6591" max="6591" width="11.7109375" style="14" bestFit="1" customWidth="1"/>
    <col min="6592" max="6592" width="7.28515625" style="14" customWidth="1"/>
    <col min="6593" max="6593" width="11.7109375" style="14" bestFit="1" customWidth="1"/>
    <col min="6594" max="6594" width="7.28515625" style="14" customWidth="1"/>
    <col min="6595" max="6595" width="11.7109375" style="14" bestFit="1" customWidth="1"/>
    <col min="6596" max="6596" width="7.28515625" style="14" bestFit="1" customWidth="1"/>
    <col min="6597" max="6597" width="12.7109375" style="14" bestFit="1" customWidth="1"/>
    <col min="6598" max="6598" width="7.28515625" style="14" customWidth="1"/>
    <col min="6599" max="6599" width="12.7109375" style="14" bestFit="1" customWidth="1"/>
    <col min="6600" max="6600" width="7.28515625" style="14" customWidth="1"/>
    <col min="6601" max="6601" width="12.7109375" style="14" bestFit="1" customWidth="1"/>
    <col min="6602" max="6602" width="7.28515625" style="14" customWidth="1"/>
    <col min="6603" max="6603" width="12.7109375" style="14" bestFit="1" customWidth="1"/>
    <col min="6604" max="6604" width="7.28515625" style="14" customWidth="1"/>
    <col min="6605" max="6605" width="12.7109375" style="14" bestFit="1" customWidth="1"/>
    <col min="6606" max="6606" width="7.28515625" style="14" customWidth="1"/>
    <col min="6607" max="6607" width="12.7109375" style="14" bestFit="1" customWidth="1"/>
    <col min="6608" max="6608" width="7.28515625" style="14" bestFit="1" customWidth="1"/>
    <col min="6609" max="6609" width="11.7109375" style="14" bestFit="1" customWidth="1"/>
    <col min="6610" max="6610" width="7.28515625" style="14" bestFit="1" customWidth="1"/>
    <col min="6611" max="6611" width="11.7109375" style="14" bestFit="1" customWidth="1"/>
    <col min="6612" max="6612" width="7.28515625" style="14" bestFit="1" customWidth="1"/>
    <col min="6613" max="6613" width="11.7109375" style="14" bestFit="1" customWidth="1"/>
    <col min="6614" max="6614" width="7.28515625" style="14" bestFit="1" customWidth="1"/>
    <col min="6615" max="6615" width="11.7109375" style="14" bestFit="1" customWidth="1"/>
    <col min="6616" max="6616" width="7.28515625" style="14" bestFit="1" customWidth="1"/>
    <col min="6617" max="6617" width="12.7109375" style="14" bestFit="1" customWidth="1"/>
    <col min="6618" max="6618" width="7.28515625" style="14" bestFit="1" customWidth="1"/>
    <col min="6619" max="6619" width="11.7109375" style="14" bestFit="1" customWidth="1"/>
    <col min="6620" max="6620" width="7.28515625" style="14" bestFit="1" customWidth="1"/>
    <col min="6621" max="6621" width="11.7109375" style="14" bestFit="1" customWidth="1"/>
    <col min="6622" max="6622" width="7.28515625" style="14" bestFit="1" customWidth="1"/>
    <col min="6623" max="6623" width="11.7109375" style="14" bestFit="1" customWidth="1"/>
    <col min="6624" max="6624" width="7.28515625" style="14" bestFit="1" customWidth="1"/>
    <col min="6625" max="6625" width="11.7109375" style="14" bestFit="1" customWidth="1"/>
    <col min="6626" max="6626" width="7.28515625" style="14" bestFit="1" customWidth="1"/>
    <col min="6627" max="6627" width="12.7109375" style="14" bestFit="1" customWidth="1"/>
    <col min="6628" max="6628" width="7.28515625" style="14" bestFit="1" customWidth="1"/>
    <col min="6629" max="6629" width="11.7109375" style="14" customWidth="1"/>
    <col min="6630" max="6630" width="7.28515625" style="14" bestFit="1" customWidth="1"/>
    <col min="6631" max="6631" width="11.7109375" style="14" customWidth="1"/>
    <col min="6632" max="6632" width="7.28515625" style="14" bestFit="1" customWidth="1"/>
    <col min="6633" max="6633" width="11.7109375" style="14" bestFit="1" customWidth="1"/>
    <col min="6634" max="6634" width="7.28515625" style="14" bestFit="1" customWidth="1"/>
    <col min="6635" max="6635" width="11.7109375" style="14" bestFit="1" customWidth="1"/>
    <col min="6636" max="6636" width="7.28515625" style="14" bestFit="1" customWidth="1"/>
    <col min="6637" max="6637" width="12.7109375" style="14" bestFit="1" customWidth="1"/>
    <col min="6638" max="6638" width="7.28515625" style="14" bestFit="1" customWidth="1"/>
    <col min="6639" max="6639" width="12.7109375" style="14" bestFit="1" customWidth="1"/>
    <col min="6640" max="6640" width="7.28515625" style="14" bestFit="1" customWidth="1"/>
    <col min="6641" max="6641" width="12.7109375" style="14" bestFit="1" customWidth="1"/>
    <col min="6642" max="6642" width="7.28515625" style="14" bestFit="1" customWidth="1"/>
    <col min="6643" max="6643" width="12.7109375" style="14" bestFit="1" customWidth="1"/>
    <col min="6644" max="6644" width="7.28515625" style="14" bestFit="1" customWidth="1"/>
    <col min="6645" max="6645" width="12.7109375" style="14" bestFit="1" customWidth="1"/>
    <col min="6646" max="6646" width="10.85546875" style="14" bestFit="1" customWidth="1"/>
    <col min="6647" max="6647" width="13" style="14" bestFit="1" customWidth="1"/>
    <col min="6648" max="6648" width="7.28515625" style="14" customWidth="1"/>
    <col min="6649" max="6649" width="11.7109375" style="14" bestFit="1" customWidth="1"/>
    <col min="6650" max="6650" width="7.28515625" style="14" customWidth="1"/>
    <col min="6651" max="6651" width="11.7109375" style="14" bestFit="1" customWidth="1"/>
    <col min="6652" max="6652" width="7.28515625" style="14" customWidth="1"/>
    <col min="6653" max="6653" width="11.7109375" style="14" bestFit="1" customWidth="1"/>
    <col min="6654" max="6654" width="7.28515625" style="14" customWidth="1"/>
    <col min="6655" max="6655" width="11.7109375" style="14" bestFit="1" customWidth="1"/>
    <col min="6656" max="6656" width="7.28515625" style="14" bestFit="1" customWidth="1"/>
    <col min="6657" max="6657" width="12.7109375" style="14" bestFit="1" customWidth="1"/>
    <col min="6658" max="6658" width="7.28515625" style="14" customWidth="1"/>
    <col min="6659" max="6659" width="11.7109375" style="14" bestFit="1" customWidth="1"/>
    <col min="6660" max="6660" width="7.28515625" style="14" customWidth="1"/>
    <col min="6661" max="6661" width="11.7109375" style="14" bestFit="1" customWidth="1"/>
    <col min="6662" max="6662" width="7.28515625" style="14" customWidth="1"/>
    <col min="6663" max="6663" width="11.7109375" style="14" bestFit="1" customWidth="1"/>
    <col min="6664" max="6664" width="7.28515625" style="14" customWidth="1"/>
    <col min="6665" max="6665" width="11.7109375" style="14" bestFit="1" customWidth="1"/>
    <col min="6666" max="6666" width="7.28515625" style="14" bestFit="1" customWidth="1"/>
    <col min="6667" max="6667" width="12.7109375" style="14" bestFit="1" customWidth="1"/>
    <col min="6668" max="6668" width="7.28515625" style="14" customWidth="1"/>
    <col min="6669" max="6669" width="11.7109375" style="14" bestFit="1" customWidth="1"/>
    <col min="6670" max="6670" width="7.28515625" style="14" customWidth="1"/>
    <col min="6671" max="6671" width="11.7109375" style="14" bestFit="1" customWidth="1"/>
    <col min="6672" max="6672" width="7.28515625" style="14" customWidth="1"/>
    <col min="6673" max="6673" width="11.7109375" style="14" bestFit="1" customWidth="1"/>
    <col min="6674" max="6674" width="7.28515625" style="14" customWidth="1"/>
    <col min="6675" max="6675" width="11.7109375" style="14" bestFit="1" customWidth="1"/>
    <col min="6676" max="6676" width="7.28515625" style="14" bestFit="1" customWidth="1"/>
    <col min="6677" max="6677" width="12.7109375" style="14" bestFit="1" customWidth="1"/>
    <col min="6678" max="6678" width="7.85546875" style="14" bestFit="1" customWidth="1"/>
    <col min="6679" max="6679" width="12.7109375" style="14" bestFit="1" customWidth="1"/>
    <col min="6680" max="6680" width="7.28515625" style="14" customWidth="1"/>
    <col min="6681" max="6681" width="12.7109375" style="14" bestFit="1" customWidth="1"/>
    <col min="6682" max="6682" width="7.28515625" style="14" customWidth="1"/>
    <col min="6683" max="6683" width="12.7109375" style="14" bestFit="1" customWidth="1"/>
    <col min="6684" max="6684" width="7.28515625" style="14" customWidth="1"/>
    <col min="6685" max="6685" width="13" style="14" customWidth="1"/>
    <col min="6686" max="6686" width="8.7109375" style="14" customWidth="1"/>
    <col min="6687" max="6687" width="16.28515625" style="14" bestFit="1" customWidth="1"/>
    <col min="6688" max="6688" width="7.28515625" style="14" customWidth="1"/>
    <col min="6689" max="6689" width="11.7109375" style="14" bestFit="1" customWidth="1"/>
    <col min="6690" max="6690" width="7.28515625" style="14" customWidth="1"/>
    <col min="6691" max="6691" width="11.7109375" style="14" bestFit="1" customWidth="1"/>
    <col min="6692" max="6692" width="7.28515625" style="14" customWidth="1"/>
    <col min="6693" max="6693" width="10.85546875" style="14" bestFit="1" customWidth="1"/>
    <col min="6694" max="6694" width="7.28515625" style="14" customWidth="1"/>
    <col min="6695" max="6695" width="10.85546875" style="14" bestFit="1" customWidth="1"/>
    <col min="6696" max="6696" width="9.42578125" style="14" bestFit="1" customWidth="1"/>
    <col min="6697" max="6697" width="11.7109375" style="14" bestFit="1" customWidth="1"/>
    <col min="6698" max="6698" width="7.28515625" style="14" customWidth="1"/>
    <col min="6699" max="6699" width="11.7109375" style="14" bestFit="1" customWidth="1"/>
    <col min="6700" max="6700" width="7.28515625" style="14" customWidth="1"/>
    <col min="6701" max="6701" width="11.7109375" style="14" bestFit="1" customWidth="1"/>
    <col min="6702" max="6702" width="7.28515625" style="14" customWidth="1"/>
    <col min="6703" max="6703" width="11.7109375" style="14" customWidth="1"/>
    <col min="6704" max="6704" width="7.28515625" style="14" customWidth="1"/>
    <col min="6705" max="6705" width="11.7109375" style="14" bestFit="1" customWidth="1"/>
    <col min="6706" max="6706" width="9.42578125" style="14" bestFit="1" customWidth="1"/>
    <col min="6707" max="6707" width="11.7109375" style="14" bestFit="1" customWidth="1"/>
    <col min="6708" max="6708" width="7.28515625" style="14" customWidth="1"/>
    <col min="6709" max="6709" width="11.7109375" style="14" bestFit="1" customWidth="1"/>
    <col min="6710" max="6710" width="7.28515625" style="14" customWidth="1"/>
    <col min="6711" max="6711" width="11.7109375" style="14" bestFit="1" customWidth="1"/>
    <col min="6712" max="6712" width="7.28515625" style="14" customWidth="1"/>
    <col min="6713" max="6713" width="11.7109375" style="14" bestFit="1" customWidth="1"/>
    <col min="6714" max="6714" width="7.28515625" style="14" customWidth="1"/>
    <col min="6715" max="6715" width="11.7109375" style="14" bestFit="1" customWidth="1"/>
    <col min="6716" max="6716" width="9.42578125" style="14" bestFit="1" customWidth="1"/>
    <col min="6717" max="6717" width="11.7109375" style="14" bestFit="1" customWidth="1"/>
    <col min="6718" max="6718" width="7.28515625" style="14" customWidth="1"/>
    <col min="6719" max="6719" width="11.7109375" style="14" bestFit="1" customWidth="1"/>
    <col min="6720" max="6720" width="7.28515625" style="14" customWidth="1"/>
    <col min="6721" max="6721" width="11.7109375" style="14" bestFit="1" customWidth="1"/>
    <col min="6722" max="6722" width="7.28515625" style="14" customWidth="1"/>
    <col min="6723" max="6723" width="12" style="14" customWidth="1"/>
    <col min="6724" max="6724" width="7.28515625" style="14" customWidth="1"/>
    <col min="6725" max="6725" width="11.7109375" style="14" bestFit="1" customWidth="1"/>
    <col min="6726" max="6726" width="7.28515625" style="14" customWidth="1"/>
    <col min="6727" max="6727" width="13" style="14" customWidth="1"/>
    <col min="6728" max="6728" width="7.28515625" style="14" customWidth="1"/>
    <col min="6729" max="6729" width="11.7109375" style="14" bestFit="1" customWidth="1"/>
    <col min="6730" max="6730" width="7.28515625" style="14" customWidth="1"/>
    <col min="6731" max="6731" width="11.7109375" style="14" bestFit="1" customWidth="1"/>
    <col min="6732" max="6732" width="7.28515625" style="14" customWidth="1"/>
    <col min="6733" max="6733" width="11.7109375" style="14" bestFit="1" customWidth="1"/>
    <col min="6734" max="6734" width="7.28515625" style="14" customWidth="1"/>
    <col min="6735" max="6735" width="11.7109375" style="14" bestFit="1" customWidth="1"/>
    <col min="6736" max="6736" width="7.28515625" style="14" bestFit="1" customWidth="1"/>
    <col min="6737" max="6737" width="12.7109375" style="14" bestFit="1" customWidth="1"/>
    <col min="6738" max="6738" width="7.28515625" style="14" customWidth="1"/>
    <col min="6739" max="6739" width="11.7109375" style="14" bestFit="1" customWidth="1"/>
    <col min="6740" max="6740" width="7.28515625" style="14" customWidth="1"/>
    <col min="6741" max="6741" width="11.7109375" style="14" bestFit="1" customWidth="1"/>
    <col min="6742" max="6742" width="7.28515625" style="14" customWidth="1"/>
    <col min="6743" max="6743" width="11.7109375" style="14" bestFit="1" customWidth="1"/>
    <col min="6744" max="6744" width="7.28515625" style="14" customWidth="1"/>
    <col min="6745" max="6745" width="11.7109375" style="14" bestFit="1" customWidth="1"/>
    <col min="6746" max="6746" width="7.28515625" style="14" bestFit="1" customWidth="1"/>
    <col min="6747" max="6747" width="12.7109375" style="14" bestFit="1" customWidth="1"/>
    <col min="6748" max="6748" width="7.28515625" style="14" customWidth="1"/>
    <col min="6749" max="6749" width="11.7109375" style="14" bestFit="1" customWidth="1"/>
    <col min="6750" max="6750" width="7.28515625" style="14" customWidth="1"/>
    <col min="6751" max="6751" width="11.7109375" style="14" bestFit="1" customWidth="1"/>
    <col min="6752" max="6752" width="7.28515625" style="14" customWidth="1"/>
    <col min="6753" max="6753" width="11.7109375" style="14" customWidth="1"/>
    <col min="6754" max="6754" width="7.28515625" style="14" customWidth="1"/>
    <col min="6755" max="6755" width="11.7109375" style="14" customWidth="1"/>
    <col min="6756" max="6756" width="7.28515625" style="14" bestFit="1" customWidth="1"/>
    <col min="6757" max="6757" width="12.7109375" style="14" bestFit="1" customWidth="1"/>
    <col min="6758" max="6758" width="7.28515625" style="14" customWidth="1"/>
    <col min="6759" max="6759" width="11.7109375" style="14" customWidth="1"/>
    <col min="6760" max="6760" width="7.28515625" style="14" customWidth="1"/>
    <col min="6761" max="6761" width="11.7109375" style="14" customWidth="1"/>
    <col min="6762" max="6762" width="7.28515625" style="14" customWidth="1"/>
    <col min="6763" max="6763" width="11.7109375" style="14" customWidth="1"/>
    <col min="6764" max="6764" width="7.28515625" style="14" customWidth="1"/>
    <col min="6765" max="6765" width="11.7109375" style="14" bestFit="1" customWidth="1"/>
    <col min="6766" max="6766" width="7.28515625" style="14" customWidth="1"/>
    <col min="6767" max="6767" width="12.7109375" style="14" bestFit="1" customWidth="1"/>
    <col min="6768" max="6768" width="16.28515625" style="14" bestFit="1" customWidth="1"/>
    <col min="6769" max="6771" width="14.5703125" style="14" customWidth="1"/>
    <col min="6772" max="6773" width="15.28515625" style="14" bestFit="1" customWidth="1"/>
    <col min="6774" max="6775" width="14.5703125" style="14" customWidth="1"/>
    <col min="6776" max="6776" width="15.28515625" style="14" bestFit="1" customWidth="1"/>
    <col min="6777" max="6778" width="14.5703125" style="14" customWidth="1"/>
    <col min="6779" max="6779" width="15.28515625" style="14" bestFit="1" customWidth="1"/>
    <col min="6780" max="6781" width="15.28515625" style="14"/>
    <col min="6782" max="6782" width="3.42578125" style="14" bestFit="1" customWidth="1"/>
    <col min="6783" max="6783" width="54.5703125" style="14" customWidth="1"/>
    <col min="6784" max="6784" width="7.28515625" style="14" customWidth="1"/>
    <col min="6785" max="6785" width="12.7109375" style="14" bestFit="1" customWidth="1"/>
    <col min="6786" max="6786" width="7.28515625" style="14" customWidth="1"/>
    <col min="6787" max="6787" width="12.7109375" style="14" bestFit="1" customWidth="1"/>
    <col min="6788" max="6788" width="7.28515625" style="14" customWidth="1"/>
    <col min="6789" max="6789" width="12.7109375" style="14" bestFit="1" customWidth="1"/>
    <col min="6790" max="6790" width="7.28515625" style="14" customWidth="1"/>
    <col min="6791" max="6791" width="12.7109375" style="14" bestFit="1" customWidth="1"/>
    <col min="6792" max="6792" width="7.28515625" style="14" bestFit="1" customWidth="1"/>
    <col min="6793" max="6793" width="12.7109375" style="14" bestFit="1" customWidth="1"/>
    <col min="6794" max="6794" width="7.28515625" style="14" customWidth="1"/>
    <col min="6795" max="6795" width="12.7109375" style="14" bestFit="1" customWidth="1"/>
    <col min="6796" max="6796" width="7.28515625" style="14" bestFit="1" customWidth="1"/>
    <col min="6797" max="6797" width="12.7109375" style="14" bestFit="1" customWidth="1"/>
    <col min="6798" max="6798" width="7.28515625" style="14" customWidth="1"/>
    <col min="6799" max="6799" width="12.7109375" style="14" bestFit="1" customWidth="1"/>
    <col min="6800" max="6800" width="7.28515625" style="14" customWidth="1"/>
    <col min="6801" max="6801" width="12.7109375" style="14" bestFit="1" customWidth="1"/>
    <col min="6802" max="6802" width="7.28515625" style="14" bestFit="1" customWidth="1"/>
    <col min="6803" max="6803" width="13" style="14" customWidth="1"/>
    <col min="6804" max="6804" width="7.28515625" style="14" customWidth="1"/>
    <col min="6805" max="6805" width="12.7109375" style="14" bestFit="1" customWidth="1"/>
    <col min="6806" max="6806" width="7.28515625" style="14" customWidth="1"/>
    <col min="6807" max="6807" width="12.7109375" style="14" bestFit="1" customWidth="1"/>
    <col min="6808" max="6808" width="7.28515625" style="14" customWidth="1"/>
    <col min="6809" max="6809" width="12.7109375" style="14" bestFit="1" customWidth="1"/>
    <col min="6810" max="6810" width="7.28515625" style="14" customWidth="1"/>
    <col min="6811" max="6811" width="12.7109375" style="14" bestFit="1" customWidth="1"/>
    <col min="6812" max="6812" width="7.28515625" style="14" bestFit="1" customWidth="1"/>
    <col min="6813" max="6813" width="12.7109375" style="14" bestFit="1" customWidth="1"/>
    <col min="6814" max="6814" width="7.28515625" style="14" bestFit="1" customWidth="1"/>
    <col min="6815" max="6815" width="12.7109375" style="14" bestFit="1" customWidth="1"/>
    <col min="6816" max="6816" width="7.28515625" style="14" bestFit="1" customWidth="1"/>
    <col min="6817" max="6817" width="12.7109375" style="14" bestFit="1" customWidth="1"/>
    <col min="6818" max="6818" width="7.28515625" style="14" bestFit="1" customWidth="1"/>
    <col min="6819" max="6819" width="12.7109375" style="14" bestFit="1" customWidth="1"/>
    <col min="6820" max="6820" width="7.28515625" style="14" bestFit="1" customWidth="1"/>
    <col min="6821" max="6821" width="12.7109375" style="14" bestFit="1" customWidth="1"/>
    <col min="6822" max="6822" width="9.7109375" style="14" bestFit="1" customWidth="1"/>
    <col min="6823" max="6823" width="14.28515625" style="14" bestFit="1" customWidth="1"/>
    <col min="6824" max="6824" width="7.28515625" style="14" customWidth="1"/>
    <col min="6825" max="6825" width="11.7109375" style="14" bestFit="1" customWidth="1"/>
    <col min="6826" max="6826" width="7.28515625" style="14" customWidth="1"/>
    <col min="6827" max="6827" width="11.7109375" style="14" bestFit="1" customWidth="1"/>
    <col min="6828" max="6828" width="7.28515625" style="14" customWidth="1"/>
    <col min="6829" max="6829" width="11.7109375" style="14" bestFit="1" customWidth="1"/>
    <col min="6830" max="6830" width="7.28515625" style="14" customWidth="1"/>
    <col min="6831" max="6831" width="11.7109375" style="14" bestFit="1" customWidth="1"/>
    <col min="6832" max="6832" width="7.28515625" style="14" bestFit="1" customWidth="1"/>
    <col min="6833" max="6833" width="12.7109375" style="14" bestFit="1" customWidth="1"/>
    <col min="6834" max="6834" width="7.28515625" style="14" customWidth="1"/>
    <col min="6835" max="6835" width="11.7109375" style="14" bestFit="1" customWidth="1"/>
    <col min="6836" max="6836" width="7.28515625" style="14" customWidth="1"/>
    <col min="6837" max="6837" width="11.7109375" style="14" bestFit="1" customWidth="1"/>
    <col min="6838" max="6838" width="7.28515625" style="14" customWidth="1"/>
    <col min="6839" max="6839" width="11.7109375" style="14" bestFit="1" customWidth="1"/>
    <col min="6840" max="6840" width="7.28515625" style="14" customWidth="1"/>
    <col min="6841" max="6841" width="11.7109375" style="14" bestFit="1" customWidth="1"/>
    <col min="6842" max="6842" width="7.28515625" style="14" bestFit="1" customWidth="1"/>
    <col min="6843" max="6843" width="12.7109375" style="14" bestFit="1" customWidth="1"/>
    <col min="6844" max="6844" width="7.28515625" style="14" customWidth="1"/>
    <col min="6845" max="6845" width="11.7109375" style="14" bestFit="1" customWidth="1"/>
    <col min="6846" max="6846" width="7.28515625" style="14" customWidth="1"/>
    <col min="6847" max="6847" width="11.7109375" style="14" bestFit="1" customWidth="1"/>
    <col min="6848" max="6848" width="7.28515625" style="14" customWidth="1"/>
    <col min="6849" max="6849" width="11.7109375" style="14" bestFit="1" customWidth="1"/>
    <col min="6850" max="6850" width="7.28515625" style="14" customWidth="1"/>
    <col min="6851" max="6851" width="11.7109375" style="14" bestFit="1" customWidth="1"/>
    <col min="6852" max="6852" width="7.28515625" style="14" bestFit="1" customWidth="1"/>
    <col min="6853" max="6853" width="12.7109375" style="14" bestFit="1" customWidth="1"/>
    <col min="6854" max="6854" width="7.28515625" style="14" customWidth="1"/>
    <col min="6855" max="6855" width="12.7109375" style="14" bestFit="1" customWidth="1"/>
    <col min="6856" max="6856" width="7.28515625" style="14" customWidth="1"/>
    <col min="6857" max="6857" width="12.7109375" style="14" bestFit="1" customWidth="1"/>
    <col min="6858" max="6858" width="7.28515625" style="14" customWidth="1"/>
    <col min="6859" max="6859" width="12.7109375" style="14" bestFit="1" customWidth="1"/>
    <col min="6860" max="6860" width="7.28515625" style="14" customWidth="1"/>
    <col min="6861" max="6861" width="12.7109375" style="14" bestFit="1" customWidth="1"/>
    <col min="6862" max="6862" width="7.28515625" style="14" customWidth="1"/>
    <col min="6863" max="6863" width="12.7109375" style="14" bestFit="1" customWidth="1"/>
    <col min="6864" max="6864" width="7.28515625" style="14" bestFit="1" customWidth="1"/>
    <col min="6865" max="6865" width="11.7109375" style="14" bestFit="1" customWidth="1"/>
    <col min="6866" max="6866" width="7.28515625" style="14" bestFit="1" customWidth="1"/>
    <col min="6867" max="6867" width="11.7109375" style="14" bestFit="1" customWidth="1"/>
    <col min="6868" max="6868" width="7.28515625" style="14" bestFit="1" customWidth="1"/>
    <col min="6869" max="6869" width="11.7109375" style="14" bestFit="1" customWidth="1"/>
    <col min="6870" max="6870" width="7.28515625" style="14" bestFit="1" customWidth="1"/>
    <col min="6871" max="6871" width="11.7109375" style="14" bestFit="1" customWidth="1"/>
    <col min="6872" max="6872" width="7.28515625" style="14" bestFit="1" customWidth="1"/>
    <col min="6873" max="6873" width="12.7109375" style="14" bestFit="1" customWidth="1"/>
    <col min="6874" max="6874" width="7.28515625" style="14" bestFit="1" customWidth="1"/>
    <col min="6875" max="6875" width="11.7109375" style="14" bestFit="1" customWidth="1"/>
    <col min="6876" max="6876" width="7.28515625" style="14" bestFit="1" customWidth="1"/>
    <col min="6877" max="6877" width="11.7109375" style="14" bestFit="1" customWidth="1"/>
    <col min="6878" max="6878" width="7.28515625" style="14" bestFit="1" customWidth="1"/>
    <col min="6879" max="6879" width="11.7109375" style="14" bestFit="1" customWidth="1"/>
    <col min="6880" max="6880" width="7.28515625" style="14" bestFit="1" customWidth="1"/>
    <col min="6881" max="6881" width="11.7109375" style="14" bestFit="1" customWidth="1"/>
    <col min="6882" max="6882" width="7.28515625" style="14" bestFit="1" customWidth="1"/>
    <col min="6883" max="6883" width="12.7109375" style="14" bestFit="1" customWidth="1"/>
    <col min="6884" max="6884" width="7.28515625" style="14" bestFit="1" customWidth="1"/>
    <col min="6885" max="6885" width="11.7109375" style="14" customWidth="1"/>
    <col min="6886" max="6886" width="7.28515625" style="14" bestFit="1" customWidth="1"/>
    <col min="6887" max="6887" width="11.7109375" style="14" customWidth="1"/>
    <col min="6888" max="6888" width="7.28515625" style="14" bestFit="1" customWidth="1"/>
    <col min="6889" max="6889" width="11.7109375" style="14" bestFit="1" customWidth="1"/>
    <col min="6890" max="6890" width="7.28515625" style="14" bestFit="1" customWidth="1"/>
    <col min="6891" max="6891" width="11.7109375" style="14" bestFit="1" customWidth="1"/>
    <col min="6892" max="6892" width="7.28515625" style="14" bestFit="1" customWidth="1"/>
    <col min="6893" max="6893" width="12.7109375" style="14" bestFit="1" customWidth="1"/>
    <col min="6894" max="6894" width="7.28515625" style="14" bestFit="1" customWidth="1"/>
    <col min="6895" max="6895" width="12.7109375" style="14" bestFit="1" customWidth="1"/>
    <col min="6896" max="6896" width="7.28515625" style="14" bestFit="1" customWidth="1"/>
    <col min="6897" max="6897" width="12.7109375" style="14" bestFit="1" customWidth="1"/>
    <col min="6898" max="6898" width="7.28515625" style="14" bestFit="1" customWidth="1"/>
    <col min="6899" max="6899" width="12.7109375" style="14" bestFit="1" customWidth="1"/>
    <col min="6900" max="6900" width="7.28515625" style="14" bestFit="1" customWidth="1"/>
    <col min="6901" max="6901" width="12.7109375" style="14" bestFit="1" customWidth="1"/>
    <col min="6902" max="6902" width="10.85546875" style="14" bestFit="1" customWidth="1"/>
    <col min="6903" max="6903" width="13" style="14" bestFit="1" customWidth="1"/>
    <col min="6904" max="6904" width="7.28515625" style="14" customWidth="1"/>
    <col min="6905" max="6905" width="11.7109375" style="14" bestFit="1" customWidth="1"/>
    <col min="6906" max="6906" width="7.28515625" style="14" customWidth="1"/>
    <col min="6907" max="6907" width="11.7109375" style="14" bestFit="1" customWidth="1"/>
    <col min="6908" max="6908" width="7.28515625" style="14" customWidth="1"/>
    <col min="6909" max="6909" width="11.7109375" style="14" bestFit="1" customWidth="1"/>
    <col min="6910" max="6910" width="7.28515625" style="14" customWidth="1"/>
    <col min="6911" max="6911" width="11.7109375" style="14" bestFit="1" customWidth="1"/>
    <col min="6912" max="6912" width="7.28515625" style="14" bestFit="1" customWidth="1"/>
    <col min="6913" max="6913" width="12.7109375" style="14" bestFit="1" customWidth="1"/>
    <col min="6914" max="6914" width="7.28515625" style="14" customWidth="1"/>
    <col min="6915" max="6915" width="11.7109375" style="14" bestFit="1" customWidth="1"/>
    <col min="6916" max="6916" width="7.28515625" style="14" customWidth="1"/>
    <col min="6917" max="6917" width="11.7109375" style="14" bestFit="1" customWidth="1"/>
    <col min="6918" max="6918" width="7.28515625" style="14" customWidth="1"/>
    <col min="6919" max="6919" width="11.7109375" style="14" bestFit="1" customWidth="1"/>
    <col min="6920" max="6920" width="7.28515625" style="14" customWidth="1"/>
    <col min="6921" max="6921" width="11.7109375" style="14" bestFit="1" customWidth="1"/>
    <col min="6922" max="6922" width="7.28515625" style="14" bestFit="1" customWidth="1"/>
    <col min="6923" max="6923" width="12.7109375" style="14" bestFit="1" customWidth="1"/>
    <col min="6924" max="6924" width="7.28515625" style="14" customWidth="1"/>
    <col min="6925" max="6925" width="11.7109375" style="14" bestFit="1" customWidth="1"/>
    <col min="6926" max="6926" width="7.28515625" style="14" customWidth="1"/>
    <col min="6927" max="6927" width="11.7109375" style="14" bestFit="1" customWidth="1"/>
    <col min="6928" max="6928" width="7.28515625" style="14" customWidth="1"/>
    <col min="6929" max="6929" width="11.7109375" style="14" bestFit="1" customWidth="1"/>
    <col min="6930" max="6930" width="7.28515625" style="14" customWidth="1"/>
    <col min="6931" max="6931" width="11.7109375" style="14" bestFit="1" customWidth="1"/>
    <col min="6932" max="6932" width="7.28515625" style="14" bestFit="1" customWidth="1"/>
    <col min="6933" max="6933" width="12.7109375" style="14" bestFit="1" customWidth="1"/>
    <col min="6934" max="6934" width="7.85546875" style="14" bestFit="1" customWidth="1"/>
    <col min="6935" max="6935" width="12.7109375" style="14" bestFit="1" customWidth="1"/>
    <col min="6936" max="6936" width="7.28515625" style="14" customWidth="1"/>
    <col min="6937" max="6937" width="12.7109375" style="14" bestFit="1" customWidth="1"/>
    <col min="6938" max="6938" width="7.28515625" style="14" customWidth="1"/>
    <col min="6939" max="6939" width="12.7109375" style="14" bestFit="1" customWidth="1"/>
    <col min="6940" max="6940" width="7.28515625" style="14" customWidth="1"/>
    <col min="6941" max="6941" width="13" style="14" customWidth="1"/>
    <col min="6942" max="6942" width="8.7109375" style="14" customWidth="1"/>
    <col min="6943" max="6943" width="16.28515625" style="14" bestFit="1" customWidth="1"/>
    <col min="6944" max="6944" width="7.28515625" style="14" customWidth="1"/>
    <col min="6945" max="6945" width="11.7109375" style="14" bestFit="1" customWidth="1"/>
    <col min="6946" max="6946" width="7.28515625" style="14" customWidth="1"/>
    <col min="6947" max="6947" width="11.7109375" style="14" bestFit="1" customWidth="1"/>
    <col min="6948" max="6948" width="7.28515625" style="14" customWidth="1"/>
    <col min="6949" max="6949" width="10.85546875" style="14" bestFit="1" customWidth="1"/>
    <col min="6950" max="6950" width="7.28515625" style="14" customWidth="1"/>
    <col min="6951" max="6951" width="10.85546875" style="14" bestFit="1" customWidth="1"/>
    <col min="6952" max="6952" width="9.42578125" style="14" bestFit="1" customWidth="1"/>
    <col min="6953" max="6953" width="11.7109375" style="14" bestFit="1" customWidth="1"/>
    <col min="6954" max="6954" width="7.28515625" style="14" customWidth="1"/>
    <col min="6955" max="6955" width="11.7109375" style="14" bestFit="1" customWidth="1"/>
    <col min="6956" max="6956" width="7.28515625" style="14" customWidth="1"/>
    <col min="6957" max="6957" width="11.7109375" style="14" bestFit="1" customWidth="1"/>
    <col min="6958" max="6958" width="7.28515625" style="14" customWidth="1"/>
    <col min="6959" max="6959" width="11.7109375" style="14" customWidth="1"/>
    <col min="6960" max="6960" width="7.28515625" style="14" customWidth="1"/>
    <col min="6961" max="6961" width="11.7109375" style="14" bestFit="1" customWidth="1"/>
    <col min="6962" max="6962" width="9.42578125" style="14" bestFit="1" customWidth="1"/>
    <col min="6963" max="6963" width="11.7109375" style="14" bestFit="1" customWidth="1"/>
    <col min="6964" max="6964" width="7.28515625" style="14" customWidth="1"/>
    <col min="6965" max="6965" width="11.7109375" style="14" bestFit="1" customWidth="1"/>
    <col min="6966" max="6966" width="7.28515625" style="14" customWidth="1"/>
    <col min="6967" max="6967" width="11.7109375" style="14" bestFit="1" customWidth="1"/>
    <col min="6968" max="6968" width="7.28515625" style="14" customWidth="1"/>
    <col min="6969" max="6969" width="11.7109375" style="14" bestFit="1" customWidth="1"/>
    <col min="6970" max="6970" width="7.28515625" style="14" customWidth="1"/>
    <col min="6971" max="6971" width="11.7109375" style="14" bestFit="1" customWidth="1"/>
    <col min="6972" max="6972" width="9.42578125" style="14" bestFit="1" customWidth="1"/>
    <col min="6973" max="6973" width="11.7109375" style="14" bestFit="1" customWidth="1"/>
    <col min="6974" max="6974" width="7.28515625" style="14" customWidth="1"/>
    <col min="6975" max="6975" width="11.7109375" style="14" bestFit="1" customWidth="1"/>
    <col min="6976" max="6976" width="7.28515625" style="14" customWidth="1"/>
    <col min="6977" max="6977" width="11.7109375" style="14" bestFit="1" customWidth="1"/>
    <col min="6978" max="6978" width="7.28515625" style="14" customWidth="1"/>
    <col min="6979" max="6979" width="12" style="14" customWidth="1"/>
    <col min="6980" max="6980" width="7.28515625" style="14" customWidth="1"/>
    <col min="6981" max="6981" width="11.7109375" style="14" bestFit="1" customWidth="1"/>
    <col min="6982" max="6982" width="7.28515625" style="14" customWidth="1"/>
    <col min="6983" max="6983" width="13" style="14" customWidth="1"/>
    <col min="6984" max="6984" width="7.28515625" style="14" customWidth="1"/>
    <col min="6985" max="6985" width="11.7109375" style="14" bestFit="1" customWidth="1"/>
    <col min="6986" max="6986" width="7.28515625" style="14" customWidth="1"/>
    <col min="6987" max="6987" width="11.7109375" style="14" bestFit="1" customWidth="1"/>
    <col min="6988" max="6988" width="7.28515625" style="14" customWidth="1"/>
    <col min="6989" max="6989" width="11.7109375" style="14" bestFit="1" customWidth="1"/>
    <col min="6990" max="6990" width="7.28515625" style="14" customWidth="1"/>
    <col min="6991" max="6991" width="11.7109375" style="14" bestFit="1" customWidth="1"/>
    <col min="6992" max="6992" width="7.28515625" style="14" bestFit="1" customWidth="1"/>
    <col min="6993" max="6993" width="12.7109375" style="14" bestFit="1" customWidth="1"/>
    <col min="6994" max="6994" width="7.28515625" style="14" customWidth="1"/>
    <col min="6995" max="6995" width="11.7109375" style="14" bestFit="1" customWidth="1"/>
    <col min="6996" max="6996" width="7.28515625" style="14" customWidth="1"/>
    <col min="6997" max="6997" width="11.7109375" style="14" bestFit="1" customWidth="1"/>
    <col min="6998" max="6998" width="7.28515625" style="14" customWidth="1"/>
    <col min="6999" max="6999" width="11.7109375" style="14" bestFit="1" customWidth="1"/>
    <col min="7000" max="7000" width="7.28515625" style="14" customWidth="1"/>
    <col min="7001" max="7001" width="11.7109375" style="14" bestFit="1" customWidth="1"/>
    <col min="7002" max="7002" width="7.28515625" style="14" bestFit="1" customWidth="1"/>
    <col min="7003" max="7003" width="12.7109375" style="14" bestFit="1" customWidth="1"/>
    <col min="7004" max="7004" width="7.28515625" style="14" customWidth="1"/>
    <col min="7005" max="7005" width="11.7109375" style="14" bestFit="1" customWidth="1"/>
    <col min="7006" max="7006" width="7.28515625" style="14" customWidth="1"/>
    <col min="7007" max="7007" width="11.7109375" style="14" bestFit="1" customWidth="1"/>
    <col min="7008" max="7008" width="7.28515625" style="14" customWidth="1"/>
    <col min="7009" max="7009" width="11.7109375" style="14" customWidth="1"/>
    <col min="7010" max="7010" width="7.28515625" style="14" customWidth="1"/>
    <col min="7011" max="7011" width="11.7109375" style="14" customWidth="1"/>
    <col min="7012" max="7012" width="7.28515625" style="14" bestFit="1" customWidth="1"/>
    <col min="7013" max="7013" width="12.7109375" style="14" bestFit="1" customWidth="1"/>
    <col min="7014" max="7014" width="7.28515625" style="14" customWidth="1"/>
    <col min="7015" max="7015" width="11.7109375" style="14" customWidth="1"/>
    <col min="7016" max="7016" width="7.28515625" style="14" customWidth="1"/>
    <col min="7017" max="7017" width="11.7109375" style="14" customWidth="1"/>
    <col min="7018" max="7018" width="7.28515625" style="14" customWidth="1"/>
    <col min="7019" max="7019" width="11.7109375" style="14" customWidth="1"/>
    <col min="7020" max="7020" width="7.28515625" style="14" customWidth="1"/>
    <col min="7021" max="7021" width="11.7109375" style="14" bestFit="1" customWidth="1"/>
    <col min="7022" max="7022" width="7.28515625" style="14" customWidth="1"/>
    <col min="7023" max="7023" width="12.7109375" style="14" bestFit="1" customWidth="1"/>
    <col min="7024" max="7024" width="16.28515625" style="14" bestFit="1" customWidth="1"/>
    <col min="7025" max="7027" width="14.5703125" style="14" customWidth="1"/>
    <col min="7028" max="7029" width="15.28515625" style="14" bestFit="1" customWidth="1"/>
    <col min="7030" max="7031" width="14.5703125" style="14" customWidth="1"/>
    <col min="7032" max="7032" width="15.28515625" style="14" bestFit="1" customWidth="1"/>
    <col min="7033" max="7034" width="14.5703125" style="14" customWidth="1"/>
    <col min="7035" max="7035" width="15.28515625" style="14" bestFit="1" customWidth="1"/>
    <col min="7036" max="7037" width="15.28515625" style="14"/>
    <col min="7038" max="7038" width="3.42578125" style="14" bestFit="1" customWidth="1"/>
    <col min="7039" max="7039" width="54.5703125" style="14" customWidth="1"/>
    <col min="7040" max="7040" width="7.28515625" style="14" customWidth="1"/>
    <col min="7041" max="7041" width="12.7109375" style="14" bestFit="1" customWidth="1"/>
    <col min="7042" max="7042" width="7.28515625" style="14" customWidth="1"/>
    <col min="7043" max="7043" width="12.7109375" style="14" bestFit="1" customWidth="1"/>
    <col min="7044" max="7044" width="7.28515625" style="14" customWidth="1"/>
    <col min="7045" max="7045" width="12.7109375" style="14" bestFit="1" customWidth="1"/>
    <col min="7046" max="7046" width="7.28515625" style="14" customWidth="1"/>
    <col min="7047" max="7047" width="12.7109375" style="14" bestFit="1" customWidth="1"/>
    <col min="7048" max="7048" width="7.28515625" style="14" bestFit="1" customWidth="1"/>
    <col min="7049" max="7049" width="12.7109375" style="14" bestFit="1" customWidth="1"/>
    <col min="7050" max="7050" width="7.28515625" style="14" customWidth="1"/>
    <col min="7051" max="7051" width="12.7109375" style="14" bestFit="1" customWidth="1"/>
    <col min="7052" max="7052" width="7.28515625" style="14" bestFit="1" customWidth="1"/>
    <col min="7053" max="7053" width="12.7109375" style="14" bestFit="1" customWidth="1"/>
    <col min="7054" max="7054" width="7.28515625" style="14" customWidth="1"/>
    <col min="7055" max="7055" width="12.7109375" style="14" bestFit="1" customWidth="1"/>
    <col min="7056" max="7056" width="7.28515625" style="14" customWidth="1"/>
    <col min="7057" max="7057" width="12.7109375" style="14" bestFit="1" customWidth="1"/>
    <col min="7058" max="7058" width="7.28515625" style="14" bestFit="1" customWidth="1"/>
    <col min="7059" max="7059" width="13" style="14" customWidth="1"/>
    <col min="7060" max="7060" width="7.28515625" style="14" customWidth="1"/>
    <col min="7061" max="7061" width="12.7109375" style="14" bestFit="1" customWidth="1"/>
    <col min="7062" max="7062" width="7.28515625" style="14" customWidth="1"/>
    <col min="7063" max="7063" width="12.7109375" style="14" bestFit="1" customWidth="1"/>
    <col min="7064" max="7064" width="7.28515625" style="14" customWidth="1"/>
    <col min="7065" max="7065" width="12.7109375" style="14" bestFit="1" customWidth="1"/>
    <col min="7066" max="7066" width="7.28515625" style="14" customWidth="1"/>
    <col min="7067" max="7067" width="12.7109375" style="14" bestFit="1" customWidth="1"/>
    <col min="7068" max="7068" width="7.28515625" style="14" bestFit="1" customWidth="1"/>
    <col min="7069" max="7069" width="12.7109375" style="14" bestFit="1" customWidth="1"/>
    <col min="7070" max="7070" width="7.28515625" style="14" bestFit="1" customWidth="1"/>
    <col min="7071" max="7071" width="12.7109375" style="14" bestFit="1" customWidth="1"/>
    <col min="7072" max="7072" width="7.28515625" style="14" bestFit="1" customWidth="1"/>
    <col min="7073" max="7073" width="12.7109375" style="14" bestFit="1" customWidth="1"/>
    <col min="7074" max="7074" width="7.28515625" style="14" bestFit="1" customWidth="1"/>
    <col min="7075" max="7075" width="12.7109375" style="14" bestFit="1" customWidth="1"/>
    <col min="7076" max="7076" width="7.28515625" style="14" bestFit="1" customWidth="1"/>
    <col min="7077" max="7077" width="12.7109375" style="14" bestFit="1" customWidth="1"/>
    <col min="7078" max="7078" width="9.7109375" style="14" bestFit="1" customWidth="1"/>
    <col min="7079" max="7079" width="14.28515625" style="14" bestFit="1" customWidth="1"/>
    <col min="7080" max="7080" width="7.28515625" style="14" customWidth="1"/>
    <col min="7081" max="7081" width="11.7109375" style="14" bestFit="1" customWidth="1"/>
    <col min="7082" max="7082" width="7.28515625" style="14" customWidth="1"/>
    <col min="7083" max="7083" width="11.7109375" style="14" bestFit="1" customWidth="1"/>
    <col min="7084" max="7084" width="7.28515625" style="14" customWidth="1"/>
    <col min="7085" max="7085" width="11.7109375" style="14" bestFit="1" customWidth="1"/>
    <col min="7086" max="7086" width="7.28515625" style="14" customWidth="1"/>
    <col min="7087" max="7087" width="11.7109375" style="14" bestFit="1" customWidth="1"/>
    <col min="7088" max="7088" width="7.28515625" style="14" bestFit="1" customWidth="1"/>
    <col min="7089" max="7089" width="12.7109375" style="14" bestFit="1" customWidth="1"/>
    <col min="7090" max="7090" width="7.28515625" style="14" customWidth="1"/>
    <col min="7091" max="7091" width="11.7109375" style="14" bestFit="1" customWidth="1"/>
    <col min="7092" max="7092" width="7.28515625" style="14" customWidth="1"/>
    <col min="7093" max="7093" width="11.7109375" style="14" bestFit="1" customWidth="1"/>
    <col min="7094" max="7094" width="7.28515625" style="14" customWidth="1"/>
    <col min="7095" max="7095" width="11.7109375" style="14" bestFit="1" customWidth="1"/>
    <col min="7096" max="7096" width="7.28515625" style="14" customWidth="1"/>
    <col min="7097" max="7097" width="11.7109375" style="14" bestFit="1" customWidth="1"/>
    <col min="7098" max="7098" width="7.28515625" style="14" bestFit="1" customWidth="1"/>
    <col min="7099" max="7099" width="12.7109375" style="14" bestFit="1" customWidth="1"/>
    <col min="7100" max="7100" width="7.28515625" style="14" customWidth="1"/>
    <col min="7101" max="7101" width="11.7109375" style="14" bestFit="1" customWidth="1"/>
    <col min="7102" max="7102" width="7.28515625" style="14" customWidth="1"/>
    <col min="7103" max="7103" width="11.7109375" style="14" bestFit="1" customWidth="1"/>
    <col min="7104" max="7104" width="7.28515625" style="14" customWidth="1"/>
    <col min="7105" max="7105" width="11.7109375" style="14" bestFit="1" customWidth="1"/>
    <col min="7106" max="7106" width="7.28515625" style="14" customWidth="1"/>
    <col min="7107" max="7107" width="11.7109375" style="14" bestFit="1" customWidth="1"/>
    <col min="7108" max="7108" width="7.28515625" style="14" bestFit="1" customWidth="1"/>
    <col min="7109" max="7109" width="12.7109375" style="14" bestFit="1" customWidth="1"/>
    <col min="7110" max="7110" width="7.28515625" style="14" customWidth="1"/>
    <col min="7111" max="7111" width="12.7109375" style="14" bestFit="1" customWidth="1"/>
    <col min="7112" max="7112" width="7.28515625" style="14" customWidth="1"/>
    <col min="7113" max="7113" width="12.7109375" style="14" bestFit="1" customWidth="1"/>
    <col min="7114" max="7114" width="7.28515625" style="14" customWidth="1"/>
    <col min="7115" max="7115" width="12.7109375" style="14" bestFit="1" customWidth="1"/>
    <col min="7116" max="7116" width="7.28515625" style="14" customWidth="1"/>
    <col min="7117" max="7117" width="12.7109375" style="14" bestFit="1" customWidth="1"/>
    <col min="7118" max="7118" width="7.28515625" style="14" customWidth="1"/>
    <col min="7119" max="7119" width="12.7109375" style="14" bestFit="1" customWidth="1"/>
    <col min="7120" max="7120" width="7.28515625" style="14" bestFit="1" customWidth="1"/>
    <col min="7121" max="7121" width="11.7109375" style="14" bestFit="1" customWidth="1"/>
    <col min="7122" max="7122" width="7.28515625" style="14" bestFit="1" customWidth="1"/>
    <col min="7123" max="7123" width="11.7109375" style="14" bestFit="1" customWidth="1"/>
    <col min="7124" max="7124" width="7.28515625" style="14" bestFit="1" customWidth="1"/>
    <col min="7125" max="7125" width="11.7109375" style="14" bestFit="1" customWidth="1"/>
    <col min="7126" max="7126" width="7.28515625" style="14" bestFit="1" customWidth="1"/>
    <col min="7127" max="7127" width="11.7109375" style="14" bestFit="1" customWidth="1"/>
    <col min="7128" max="7128" width="7.28515625" style="14" bestFit="1" customWidth="1"/>
    <col min="7129" max="7129" width="12.7109375" style="14" bestFit="1" customWidth="1"/>
    <col min="7130" max="7130" width="7.28515625" style="14" bestFit="1" customWidth="1"/>
    <col min="7131" max="7131" width="11.7109375" style="14" bestFit="1" customWidth="1"/>
    <col min="7132" max="7132" width="7.28515625" style="14" bestFit="1" customWidth="1"/>
    <col min="7133" max="7133" width="11.7109375" style="14" bestFit="1" customWidth="1"/>
    <col min="7134" max="7134" width="7.28515625" style="14" bestFit="1" customWidth="1"/>
    <col min="7135" max="7135" width="11.7109375" style="14" bestFit="1" customWidth="1"/>
    <col min="7136" max="7136" width="7.28515625" style="14" bestFit="1" customWidth="1"/>
    <col min="7137" max="7137" width="11.7109375" style="14" bestFit="1" customWidth="1"/>
    <col min="7138" max="7138" width="7.28515625" style="14" bestFit="1" customWidth="1"/>
    <col min="7139" max="7139" width="12.7109375" style="14" bestFit="1" customWidth="1"/>
    <col min="7140" max="7140" width="7.28515625" style="14" bestFit="1" customWidth="1"/>
    <col min="7141" max="7141" width="11.7109375" style="14" customWidth="1"/>
    <col min="7142" max="7142" width="7.28515625" style="14" bestFit="1" customWidth="1"/>
    <col min="7143" max="7143" width="11.7109375" style="14" customWidth="1"/>
    <col min="7144" max="7144" width="7.28515625" style="14" bestFit="1" customWidth="1"/>
    <col min="7145" max="7145" width="11.7109375" style="14" bestFit="1" customWidth="1"/>
    <col min="7146" max="7146" width="7.28515625" style="14" bestFit="1" customWidth="1"/>
    <col min="7147" max="7147" width="11.7109375" style="14" bestFit="1" customWidth="1"/>
    <col min="7148" max="7148" width="7.28515625" style="14" bestFit="1" customWidth="1"/>
    <col min="7149" max="7149" width="12.7109375" style="14" bestFit="1" customWidth="1"/>
    <col min="7150" max="7150" width="7.28515625" style="14" bestFit="1" customWidth="1"/>
    <col min="7151" max="7151" width="12.7109375" style="14" bestFit="1" customWidth="1"/>
    <col min="7152" max="7152" width="7.28515625" style="14" bestFit="1" customWidth="1"/>
    <col min="7153" max="7153" width="12.7109375" style="14" bestFit="1" customWidth="1"/>
    <col min="7154" max="7154" width="7.28515625" style="14" bestFit="1" customWidth="1"/>
    <col min="7155" max="7155" width="12.7109375" style="14" bestFit="1" customWidth="1"/>
    <col min="7156" max="7156" width="7.28515625" style="14" bestFit="1" customWidth="1"/>
    <col min="7157" max="7157" width="12.7109375" style="14" bestFit="1" customWidth="1"/>
    <col min="7158" max="7158" width="10.85546875" style="14" bestFit="1" customWidth="1"/>
    <col min="7159" max="7159" width="13" style="14" bestFit="1" customWidth="1"/>
    <col min="7160" max="7160" width="7.28515625" style="14" customWidth="1"/>
    <col min="7161" max="7161" width="11.7109375" style="14" bestFit="1" customWidth="1"/>
    <col min="7162" max="7162" width="7.28515625" style="14" customWidth="1"/>
    <col min="7163" max="7163" width="11.7109375" style="14" bestFit="1" customWidth="1"/>
    <col min="7164" max="7164" width="7.28515625" style="14" customWidth="1"/>
    <col min="7165" max="7165" width="11.7109375" style="14" bestFit="1" customWidth="1"/>
    <col min="7166" max="7166" width="7.28515625" style="14" customWidth="1"/>
    <col min="7167" max="7167" width="11.7109375" style="14" bestFit="1" customWidth="1"/>
    <col min="7168" max="7168" width="7.28515625" style="14" bestFit="1" customWidth="1"/>
    <col min="7169" max="7169" width="12.7109375" style="14" bestFit="1" customWidth="1"/>
    <col min="7170" max="7170" width="7.28515625" style="14" customWidth="1"/>
    <col min="7171" max="7171" width="11.7109375" style="14" bestFit="1" customWidth="1"/>
    <col min="7172" max="7172" width="7.28515625" style="14" customWidth="1"/>
    <col min="7173" max="7173" width="11.7109375" style="14" bestFit="1" customWidth="1"/>
    <col min="7174" max="7174" width="7.28515625" style="14" customWidth="1"/>
    <col min="7175" max="7175" width="11.7109375" style="14" bestFit="1" customWidth="1"/>
    <col min="7176" max="7176" width="7.28515625" style="14" customWidth="1"/>
    <col min="7177" max="7177" width="11.7109375" style="14" bestFit="1" customWidth="1"/>
    <col min="7178" max="7178" width="7.28515625" style="14" bestFit="1" customWidth="1"/>
    <col min="7179" max="7179" width="12.7109375" style="14" bestFit="1" customWidth="1"/>
    <col min="7180" max="7180" width="7.28515625" style="14" customWidth="1"/>
    <col min="7181" max="7181" width="11.7109375" style="14" bestFit="1" customWidth="1"/>
    <col min="7182" max="7182" width="7.28515625" style="14" customWidth="1"/>
    <col min="7183" max="7183" width="11.7109375" style="14" bestFit="1" customWidth="1"/>
    <col min="7184" max="7184" width="7.28515625" style="14" customWidth="1"/>
    <col min="7185" max="7185" width="11.7109375" style="14" bestFit="1" customWidth="1"/>
    <col min="7186" max="7186" width="7.28515625" style="14" customWidth="1"/>
    <col min="7187" max="7187" width="11.7109375" style="14" bestFit="1" customWidth="1"/>
    <col min="7188" max="7188" width="7.28515625" style="14" bestFit="1" customWidth="1"/>
    <col min="7189" max="7189" width="12.7109375" style="14" bestFit="1" customWidth="1"/>
    <col min="7190" max="7190" width="7.85546875" style="14" bestFit="1" customWidth="1"/>
    <col min="7191" max="7191" width="12.7109375" style="14" bestFit="1" customWidth="1"/>
    <col min="7192" max="7192" width="7.28515625" style="14" customWidth="1"/>
    <col min="7193" max="7193" width="12.7109375" style="14" bestFit="1" customWidth="1"/>
    <col min="7194" max="7194" width="7.28515625" style="14" customWidth="1"/>
    <col min="7195" max="7195" width="12.7109375" style="14" bestFit="1" customWidth="1"/>
    <col min="7196" max="7196" width="7.28515625" style="14" customWidth="1"/>
    <col min="7197" max="7197" width="13" style="14" customWidth="1"/>
    <col min="7198" max="7198" width="8.7109375" style="14" customWidth="1"/>
    <col min="7199" max="7199" width="16.28515625" style="14" bestFit="1" customWidth="1"/>
    <col min="7200" max="7200" width="7.28515625" style="14" customWidth="1"/>
    <col min="7201" max="7201" width="11.7109375" style="14" bestFit="1" customWidth="1"/>
    <col min="7202" max="7202" width="7.28515625" style="14" customWidth="1"/>
    <col min="7203" max="7203" width="11.7109375" style="14" bestFit="1" customWidth="1"/>
    <col min="7204" max="7204" width="7.28515625" style="14" customWidth="1"/>
    <col min="7205" max="7205" width="10.85546875" style="14" bestFit="1" customWidth="1"/>
    <col min="7206" max="7206" width="7.28515625" style="14" customWidth="1"/>
    <col min="7207" max="7207" width="10.85546875" style="14" bestFit="1" customWidth="1"/>
    <col min="7208" max="7208" width="9.42578125" style="14" bestFit="1" customWidth="1"/>
    <col min="7209" max="7209" width="11.7109375" style="14" bestFit="1" customWidth="1"/>
    <col min="7210" max="7210" width="7.28515625" style="14" customWidth="1"/>
    <col min="7211" max="7211" width="11.7109375" style="14" bestFit="1" customWidth="1"/>
    <col min="7212" max="7212" width="7.28515625" style="14" customWidth="1"/>
    <col min="7213" max="7213" width="11.7109375" style="14" bestFit="1" customWidth="1"/>
    <col min="7214" max="7214" width="7.28515625" style="14" customWidth="1"/>
    <col min="7215" max="7215" width="11.7109375" style="14" customWidth="1"/>
    <col min="7216" max="7216" width="7.28515625" style="14" customWidth="1"/>
    <col min="7217" max="7217" width="11.7109375" style="14" bestFit="1" customWidth="1"/>
    <col min="7218" max="7218" width="9.42578125" style="14" bestFit="1" customWidth="1"/>
    <col min="7219" max="7219" width="11.7109375" style="14" bestFit="1" customWidth="1"/>
    <col min="7220" max="7220" width="7.28515625" style="14" customWidth="1"/>
    <col min="7221" max="7221" width="11.7109375" style="14" bestFit="1" customWidth="1"/>
    <col min="7222" max="7222" width="7.28515625" style="14" customWidth="1"/>
    <col min="7223" max="7223" width="11.7109375" style="14" bestFit="1" customWidth="1"/>
    <col min="7224" max="7224" width="7.28515625" style="14" customWidth="1"/>
    <col min="7225" max="7225" width="11.7109375" style="14" bestFit="1" customWidth="1"/>
    <col min="7226" max="7226" width="7.28515625" style="14" customWidth="1"/>
    <col min="7227" max="7227" width="11.7109375" style="14" bestFit="1" customWidth="1"/>
    <col min="7228" max="7228" width="9.42578125" style="14" bestFit="1" customWidth="1"/>
    <col min="7229" max="7229" width="11.7109375" style="14" bestFit="1" customWidth="1"/>
    <col min="7230" max="7230" width="7.28515625" style="14" customWidth="1"/>
    <col min="7231" max="7231" width="11.7109375" style="14" bestFit="1" customWidth="1"/>
    <col min="7232" max="7232" width="7.28515625" style="14" customWidth="1"/>
    <col min="7233" max="7233" width="11.7109375" style="14" bestFit="1" customWidth="1"/>
    <col min="7234" max="7234" width="7.28515625" style="14" customWidth="1"/>
    <col min="7235" max="7235" width="12" style="14" customWidth="1"/>
    <col min="7236" max="7236" width="7.28515625" style="14" customWidth="1"/>
    <col min="7237" max="7237" width="11.7109375" style="14" bestFit="1" customWidth="1"/>
    <col min="7238" max="7238" width="7.28515625" style="14" customWidth="1"/>
    <col min="7239" max="7239" width="13" style="14" customWidth="1"/>
    <col min="7240" max="7240" width="7.28515625" style="14" customWidth="1"/>
    <col min="7241" max="7241" width="11.7109375" style="14" bestFit="1" customWidth="1"/>
    <col min="7242" max="7242" width="7.28515625" style="14" customWidth="1"/>
    <col min="7243" max="7243" width="11.7109375" style="14" bestFit="1" customWidth="1"/>
    <col min="7244" max="7244" width="7.28515625" style="14" customWidth="1"/>
    <col min="7245" max="7245" width="11.7109375" style="14" bestFit="1" customWidth="1"/>
    <col min="7246" max="7246" width="7.28515625" style="14" customWidth="1"/>
    <col min="7247" max="7247" width="11.7109375" style="14" bestFit="1" customWidth="1"/>
    <col min="7248" max="7248" width="7.28515625" style="14" bestFit="1" customWidth="1"/>
    <col min="7249" max="7249" width="12.7109375" style="14" bestFit="1" customWidth="1"/>
    <col min="7250" max="7250" width="7.28515625" style="14" customWidth="1"/>
    <col min="7251" max="7251" width="11.7109375" style="14" bestFit="1" customWidth="1"/>
    <col min="7252" max="7252" width="7.28515625" style="14" customWidth="1"/>
    <col min="7253" max="7253" width="11.7109375" style="14" bestFit="1" customWidth="1"/>
    <col min="7254" max="7254" width="7.28515625" style="14" customWidth="1"/>
    <col min="7255" max="7255" width="11.7109375" style="14" bestFit="1" customWidth="1"/>
    <col min="7256" max="7256" width="7.28515625" style="14" customWidth="1"/>
    <col min="7257" max="7257" width="11.7109375" style="14" bestFit="1" customWidth="1"/>
    <col min="7258" max="7258" width="7.28515625" style="14" bestFit="1" customWidth="1"/>
    <col min="7259" max="7259" width="12.7109375" style="14" bestFit="1" customWidth="1"/>
    <col min="7260" max="7260" width="7.28515625" style="14" customWidth="1"/>
    <col min="7261" max="7261" width="11.7109375" style="14" bestFit="1" customWidth="1"/>
    <col min="7262" max="7262" width="7.28515625" style="14" customWidth="1"/>
    <col min="7263" max="7263" width="11.7109375" style="14" bestFit="1" customWidth="1"/>
    <col min="7264" max="7264" width="7.28515625" style="14" customWidth="1"/>
    <col min="7265" max="7265" width="11.7109375" style="14" customWidth="1"/>
    <col min="7266" max="7266" width="7.28515625" style="14" customWidth="1"/>
    <col min="7267" max="7267" width="11.7109375" style="14" customWidth="1"/>
    <col min="7268" max="7268" width="7.28515625" style="14" bestFit="1" customWidth="1"/>
    <col min="7269" max="7269" width="12.7109375" style="14" bestFit="1" customWidth="1"/>
    <col min="7270" max="7270" width="7.28515625" style="14" customWidth="1"/>
    <col min="7271" max="7271" width="11.7109375" style="14" customWidth="1"/>
    <col min="7272" max="7272" width="7.28515625" style="14" customWidth="1"/>
    <col min="7273" max="7273" width="11.7109375" style="14" customWidth="1"/>
    <col min="7274" max="7274" width="7.28515625" style="14" customWidth="1"/>
    <col min="7275" max="7275" width="11.7109375" style="14" customWidth="1"/>
    <col min="7276" max="7276" width="7.28515625" style="14" customWidth="1"/>
    <col min="7277" max="7277" width="11.7109375" style="14" bestFit="1" customWidth="1"/>
    <col min="7278" max="7278" width="7.28515625" style="14" customWidth="1"/>
    <col min="7279" max="7279" width="12.7109375" style="14" bestFit="1" customWidth="1"/>
    <col min="7280" max="7280" width="16.28515625" style="14" bestFit="1" customWidth="1"/>
    <col min="7281" max="7283" width="14.5703125" style="14" customWidth="1"/>
    <col min="7284" max="7285" width="15.28515625" style="14" bestFit="1" customWidth="1"/>
    <col min="7286" max="7287" width="14.5703125" style="14" customWidth="1"/>
    <col min="7288" max="7288" width="15.28515625" style="14" bestFit="1" customWidth="1"/>
    <col min="7289" max="7290" width="14.5703125" style="14" customWidth="1"/>
    <col min="7291" max="7291" width="15.28515625" style="14" bestFit="1" customWidth="1"/>
    <col min="7292" max="7293" width="15.28515625" style="14"/>
    <col min="7294" max="7294" width="3.42578125" style="14" bestFit="1" customWidth="1"/>
    <col min="7295" max="7295" width="54.5703125" style="14" customWidth="1"/>
    <col min="7296" max="7296" width="7.28515625" style="14" customWidth="1"/>
    <col min="7297" max="7297" width="12.7109375" style="14" bestFit="1" customWidth="1"/>
    <col min="7298" max="7298" width="7.28515625" style="14" customWidth="1"/>
    <col min="7299" max="7299" width="12.7109375" style="14" bestFit="1" customWidth="1"/>
    <col min="7300" max="7300" width="7.28515625" style="14" customWidth="1"/>
    <col min="7301" max="7301" width="12.7109375" style="14" bestFit="1" customWidth="1"/>
    <col min="7302" max="7302" width="7.28515625" style="14" customWidth="1"/>
    <col min="7303" max="7303" width="12.7109375" style="14" bestFit="1" customWidth="1"/>
    <col min="7304" max="7304" width="7.28515625" style="14" bestFit="1" customWidth="1"/>
    <col min="7305" max="7305" width="12.7109375" style="14" bestFit="1" customWidth="1"/>
    <col min="7306" max="7306" width="7.28515625" style="14" customWidth="1"/>
    <col min="7307" max="7307" width="12.7109375" style="14" bestFit="1" customWidth="1"/>
    <col min="7308" max="7308" width="7.28515625" style="14" bestFit="1" customWidth="1"/>
    <col min="7309" max="7309" width="12.7109375" style="14" bestFit="1" customWidth="1"/>
    <col min="7310" max="7310" width="7.28515625" style="14" customWidth="1"/>
    <col min="7311" max="7311" width="12.7109375" style="14" bestFit="1" customWidth="1"/>
    <col min="7312" max="7312" width="7.28515625" style="14" customWidth="1"/>
    <col min="7313" max="7313" width="12.7109375" style="14" bestFit="1" customWidth="1"/>
    <col min="7314" max="7314" width="7.28515625" style="14" bestFit="1" customWidth="1"/>
    <col min="7315" max="7315" width="13" style="14" customWidth="1"/>
    <col min="7316" max="7316" width="7.28515625" style="14" customWidth="1"/>
    <col min="7317" max="7317" width="12.7109375" style="14" bestFit="1" customWidth="1"/>
    <col min="7318" max="7318" width="7.28515625" style="14" customWidth="1"/>
    <col min="7319" max="7319" width="12.7109375" style="14" bestFit="1" customWidth="1"/>
    <col min="7320" max="7320" width="7.28515625" style="14" customWidth="1"/>
    <col min="7321" max="7321" width="12.7109375" style="14" bestFit="1" customWidth="1"/>
    <col min="7322" max="7322" width="7.28515625" style="14" customWidth="1"/>
    <col min="7323" max="7323" width="12.7109375" style="14" bestFit="1" customWidth="1"/>
    <col min="7324" max="7324" width="7.28515625" style="14" bestFit="1" customWidth="1"/>
    <col min="7325" max="7325" width="12.7109375" style="14" bestFit="1" customWidth="1"/>
    <col min="7326" max="7326" width="7.28515625" style="14" bestFit="1" customWidth="1"/>
    <col min="7327" max="7327" width="12.7109375" style="14" bestFit="1" customWidth="1"/>
    <col min="7328" max="7328" width="7.28515625" style="14" bestFit="1" customWidth="1"/>
    <col min="7329" max="7329" width="12.7109375" style="14" bestFit="1" customWidth="1"/>
    <col min="7330" max="7330" width="7.28515625" style="14" bestFit="1" customWidth="1"/>
    <col min="7331" max="7331" width="12.7109375" style="14" bestFit="1" customWidth="1"/>
    <col min="7332" max="7332" width="7.28515625" style="14" bestFit="1" customWidth="1"/>
    <col min="7333" max="7333" width="12.7109375" style="14" bestFit="1" customWidth="1"/>
    <col min="7334" max="7334" width="9.7109375" style="14" bestFit="1" customWidth="1"/>
    <col min="7335" max="7335" width="14.28515625" style="14" bestFit="1" customWidth="1"/>
    <col min="7336" max="7336" width="7.28515625" style="14" customWidth="1"/>
    <col min="7337" max="7337" width="11.7109375" style="14" bestFit="1" customWidth="1"/>
    <col min="7338" max="7338" width="7.28515625" style="14" customWidth="1"/>
    <col min="7339" max="7339" width="11.7109375" style="14" bestFit="1" customWidth="1"/>
    <col min="7340" max="7340" width="7.28515625" style="14" customWidth="1"/>
    <col min="7341" max="7341" width="11.7109375" style="14" bestFit="1" customWidth="1"/>
    <col min="7342" max="7342" width="7.28515625" style="14" customWidth="1"/>
    <col min="7343" max="7343" width="11.7109375" style="14" bestFit="1" customWidth="1"/>
    <col min="7344" max="7344" width="7.28515625" style="14" bestFit="1" customWidth="1"/>
    <col min="7345" max="7345" width="12.7109375" style="14" bestFit="1" customWidth="1"/>
    <col min="7346" max="7346" width="7.28515625" style="14" customWidth="1"/>
    <col min="7347" max="7347" width="11.7109375" style="14" bestFit="1" customWidth="1"/>
    <col min="7348" max="7348" width="7.28515625" style="14" customWidth="1"/>
    <col min="7349" max="7349" width="11.7109375" style="14" bestFit="1" customWidth="1"/>
    <col min="7350" max="7350" width="7.28515625" style="14" customWidth="1"/>
    <col min="7351" max="7351" width="11.7109375" style="14" bestFit="1" customWidth="1"/>
    <col min="7352" max="7352" width="7.28515625" style="14" customWidth="1"/>
    <col min="7353" max="7353" width="11.7109375" style="14" bestFit="1" customWidth="1"/>
    <col min="7354" max="7354" width="7.28515625" style="14" bestFit="1" customWidth="1"/>
    <col min="7355" max="7355" width="12.7109375" style="14" bestFit="1" customWidth="1"/>
    <col min="7356" max="7356" width="7.28515625" style="14" customWidth="1"/>
    <col min="7357" max="7357" width="11.7109375" style="14" bestFit="1" customWidth="1"/>
    <col min="7358" max="7358" width="7.28515625" style="14" customWidth="1"/>
    <col min="7359" max="7359" width="11.7109375" style="14" bestFit="1" customWidth="1"/>
    <col min="7360" max="7360" width="7.28515625" style="14" customWidth="1"/>
    <col min="7361" max="7361" width="11.7109375" style="14" bestFit="1" customWidth="1"/>
    <col min="7362" max="7362" width="7.28515625" style="14" customWidth="1"/>
    <col min="7363" max="7363" width="11.7109375" style="14" bestFit="1" customWidth="1"/>
    <col min="7364" max="7364" width="7.28515625" style="14" bestFit="1" customWidth="1"/>
    <col min="7365" max="7365" width="12.7109375" style="14" bestFit="1" customWidth="1"/>
    <col min="7366" max="7366" width="7.28515625" style="14" customWidth="1"/>
    <col min="7367" max="7367" width="12.7109375" style="14" bestFit="1" customWidth="1"/>
    <col min="7368" max="7368" width="7.28515625" style="14" customWidth="1"/>
    <col min="7369" max="7369" width="12.7109375" style="14" bestFit="1" customWidth="1"/>
    <col min="7370" max="7370" width="7.28515625" style="14" customWidth="1"/>
    <col min="7371" max="7371" width="12.7109375" style="14" bestFit="1" customWidth="1"/>
    <col min="7372" max="7372" width="7.28515625" style="14" customWidth="1"/>
    <col min="7373" max="7373" width="12.7109375" style="14" bestFit="1" customWidth="1"/>
    <col min="7374" max="7374" width="7.28515625" style="14" customWidth="1"/>
    <col min="7375" max="7375" width="12.7109375" style="14" bestFit="1" customWidth="1"/>
    <col min="7376" max="7376" width="7.28515625" style="14" bestFit="1" customWidth="1"/>
    <col min="7377" max="7377" width="11.7109375" style="14" bestFit="1" customWidth="1"/>
    <col min="7378" max="7378" width="7.28515625" style="14" bestFit="1" customWidth="1"/>
    <col min="7379" max="7379" width="11.7109375" style="14" bestFit="1" customWidth="1"/>
    <col min="7380" max="7380" width="7.28515625" style="14" bestFit="1" customWidth="1"/>
    <col min="7381" max="7381" width="11.7109375" style="14" bestFit="1" customWidth="1"/>
    <col min="7382" max="7382" width="7.28515625" style="14" bestFit="1" customWidth="1"/>
    <col min="7383" max="7383" width="11.7109375" style="14" bestFit="1" customWidth="1"/>
    <col min="7384" max="7384" width="7.28515625" style="14" bestFit="1" customWidth="1"/>
    <col min="7385" max="7385" width="12.7109375" style="14" bestFit="1" customWidth="1"/>
    <col min="7386" max="7386" width="7.28515625" style="14" bestFit="1" customWidth="1"/>
    <col min="7387" max="7387" width="11.7109375" style="14" bestFit="1" customWidth="1"/>
    <col min="7388" max="7388" width="7.28515625" style="14" bestFit="1" customWidth="1"/>
    <col min="7389" max="7389" width="11.7109375" style="14" bestFit="1" customWidth="1"/>
    <col min="7390" max="7390" width="7.28515625" style="14" bestFit="1" customWidth="1"/>
    <col min="7391" max="7391" width="11.7109375" style="14" bestFit="1" customWidth="1"/>
    <col min="7392" max="7392" width="7.28515625" style="14" bestFit="1" customWidth="1"/>
    <col min="7393" max="7393" width="11.7109375" style="14" bestFit="1" customWidth="1"/>
    <col min="7394" max="7394" width="7.28515625" style="14" bestFit="1" customWidth="1"/>
    <col min="7395" max="7395" width="12.7109375" style="14" bestFit="1" customWidth="1"/>
    <col min="7396" max="7396" width="7.28515625" style="14" bestFit="1" customWidth="1"/>
    <col min="7397" max="7397" width="11.7109375" style="14" customWidth="1"/>
    <col min="7398" max="7398" width="7.28515625" style="14" bestFit="1" customWidth="1"/>
    <col min="7399" max="7399" width="11.7109375" style="14" customWidth="1"/>
    <col min="7400" max="7400" width="7.28515625" style="14" bestFit="1" customWidth="1"/>
    <col min="7401" max="7401" width="11.7109375" style="14" bestFit="1" customWidth="1"/>
    <col min="7402" max="7402" width="7.28515625" style="14" bestFit="1" customWidth="1"/>
    <col min="7403" max="7403" width="11.7109375" style="14" bestFit="1" customWidth="1"/>
    <col min="7404" max="7404" width="7.28515625" style="14" bestFit="1" customWidth="1"/>
    <col min="7405" max="7405" width="12.7109375" style="14" bestFit="1" customWidth="1"/>
    <col min="7406" max="7406" width="7.28515625" style="14" bestFit="1" customWidth="1"/>
    <col min="7407" max="7407" width="12.7109375" style="14" bestFit="1" customWidth="1"/>
    <col min="7408" max="7408" width="7.28515625" style="14" bestFit="1" customWidth="1"/>
    <col min="7409" max="7409" width="12.7109375" style="14" bestFit="1" customWidth="1"/>
    <col min="7410" max="7410" width="7.28515625" style="14" bestFit="1" customWidth="1"/>
    <col min="7411" max="7411" width="12.7109375" style="14" bestFit="1" customWidth="1"/>
    <col min="7412" max="7412" width="7.28515625" style="14" bestFit="1" customWidth="1"/>
    <col min="7413" max="7413" width="12.7109375" style="14" bestFit="1" customWidth="1"/>
    <col min="7414" max="7414" width="10.85546875" style="14" bestFit="1" customWidth="1"/>
    <col min="7415" max="7415" width="13" style="14" bestFit="1" customWidth="1"/>
    <col min="7416" max="7416" width="7.28515625" style="14" customWidth="1"/>
    <col min="7417" max="7417" width="11.7109375" style="14" bestFit="1" customWidth="1"/>
    <col min="7418" max="7418" width="7.28515625" style="14" customWidth="1"/>
    <col min="7419" max="7419" width="11.7109375" style="14" bestFit="1" customWidth="1"/>
    <col min="7420" max="7420" width="7.28515625" style="14" customWidth="1"/>
    <col min="7421" max="7421" width="11.7109375" style="14" bestFit="1" customWidth="1"/>
    <col min="7422" max="7422" width="7.28515625" style="14" customWidth="1"/>
    <col min="7423" max="7423" width="11.7109375" style="14" bestFit="1" customWidth="1"/>
    <col min="7424" max="7424" width="7.28515625" style="14" bestFit="1" customWidth="1"/>
    <col min="7425" max="7425" width="12.7109375" style="14" bestFit="1" customWidth="1"/>
    <col min="7426" max="7426" width="7.28515625" style="14" customWidth="1"/>
    <col min="7427" max="7427" width="11.7109375" style="14" bestFit="1" customWidth="1"/>
    <col min="7428" max="7428" width="7.28515625" style="14" customWidth="1"/>
    <col min="7429" max="7429" width="11.7109375" style="14" bestFit="1" customWidth="1"/>
    <col min="7430" max="7430" width="7.28515625" style="14" customWidth="1"/>
    <col min="7431" max="7431" width="11.7109375" style="14" bestFit="1" customWidth="1"/>
    <col min="7432" max="7432" width="7.28515625" style="14" customWidth="1"/>
    <col min="7433" max="7433" width="11.7109375" style="14" bestFit="1" customWidth="1"/>
    <col min="7434" max="7434" width="7.28515625" style="14" bestFit="1" customWidth="1"/>
    <col min="7435" max="7435" width="12.7109375" style="14" bestFit="1" customWidth="1"/>
    <col min="7436" max="7436" width="7.28515625" style="14" customWidth="1"/>
    <col min="7437" max="7437" width="11.7109375" style="14" bestFit="1" customWidth="1"/>
    <col min="7438" max="7438" width="7.28515625" style="14" customWidth="1"/>
    <col min="7439" max="7439" width="11.7109375" style="14" bestFit="1" customWidth="1"/>
    <col min="7440" max="7440" width="7.28515625" style="14" customWidth="1"/>
    <col min="7441" max="7441" width="11.7109375" style="14" bestFit="1" customWidth="1"/>
    <col min="7442" max="7442" width="7.28515625" style="14" customWidth="1"/>
    <col min="7443" max="7443" width="11.7109375" style="14" bestFit="1" customWidth="1"/>
    <col min="7444" max="7444" width="7.28515625" style="14" bestFit="1" customWidth="1"/>
    <col min="7445" max="7445" width="12.7109375" style="14" bestFit="1" customWidth="1"/>
    <col min="7446" max="7446" width="7.85546875" style="14" bestFit="1" customWidth="1"/>
    <col min="7447" max="7447" width="12.7109375" style="14" bestFit="1" customWidth="1"/>
    <col min="7448" max="7448" width="7.28515625" style="14" customWidth="1"/>
    <col min="7449" max="7449" width="12.7109375" style="14" bestFit="1" customWidth="1"/>
    <col min="7450" max="7450" width="7.28515625" style="14" customWidth="1"/>
    <col min="7451" max="7451" width="12.7109375" style="14" bestFit="1" customWidth="1"/>
    <col min="7452" max="7452" width="7.28515625" style="14" customWidth="1"/>
    <col min="7453" max="7453" width="13" style="14" customWidth="1"/>
    <col min="7454" max="7454" width="8.7109375" style="14" customWidth="1"/>
    <col min="7455" max="7455" width="16.28515625" style="14" bestFit="1" customWidth="1"/>
    <col min="7456" max="7456" width="7.28515625" style="14" customWidth="1"/>
    <col min="7457" max="7457" width="11.7109375" style="14" bestFit="1" customWidth="1"/>
    <col min="7458" max="7458" width="7.28515625" style="14" customWidth="1"/>
    <col min="7459" max="7459" width="11.7109375" style="14" bestFit="1" customWidth="1"/>
    <col min="7460" max="7460" width="7.28515625" style="14" customWidth="1"/>
    <col min="7461" max="7461" width="10.85546875" style="14" bestFit="1" customWidth="1"/>
    <col min="7462" max="7462" width="7.28515625" style="14" customWidth="1"/>
    <col min="7463" max="7463" width="10.85546875" style="14" bestFit="1" customWidth="1"/>
    <col min="7464" max="7464" width="9.42578125" style="14" bestFit="1" customWidth="1"/>
    <col min="7465" max="7465" width="11.7109375" style="14" bestFit="1" customWidth="1"/>
    <col min="7466" max="7466" width="7.28515625" style="14" customWidth="1"/>
    <col min="7467" max="7467" width="11.7109375" style="14" bestFit="1" customWidth="1"/>
    <col min="7468" max="7468" width="7.28515625" style="14" customWidth="1"/>
    <col min="7469" max="7469" width="11.7109375" style="14" bestFit="1" customWidth="1"/>
    <col min="7470" max="7470" width="7.28515625" style="14" customWidth="1"/>
    <col min="7471" max="7471" width="11.7109375" style="14" customWidth="1"/>
    <col min="7472" max="7472" width="7.28515625" style="14" customWidth="1"/>
    <col min="7473" max="7473" width="11.7109375" style="14" bestFit="1" customWidth="1"/>
    <col min="7474" max="7474" width="9.42578125" style="14" bestFit="1" customWidth="1"/>
    <col min="7475" max="7475" width="11.7109375" style="14" bestFit="1" customWidth="1"/>
    <col min="7476" max="7476" width="7.28515625" style="14" customWidth="1"/>
    <col min="7477" max="7477" width="11.7109375" style="14" bestFit="1" customWidth="1"/>
    <col min="7478" max="7478" width="7.28515625" style="14" customWidth="1"/>
    <col min="7479" max="7479" width="11.7109375" style="14" bestFit="1" customWidth="1"/>
    <col min="7480" max="7480" width="7.28515625" style="14" customWidth="1"/>
    <col min="7481" max="7481" width="11.7109375" style="14" bestFit="1" customWidth="1"/>
    <col min="7482" max="7482" width="7.28515625" style="14" customWidth="1"/>
    <col min="7483" max="7483" width="11.7109375" style="14" bestFit="1" customWidth="1"/>
    <col min="7484" max="7484" width="9.42578125" style="14" bestFit="1" customWidth="1"/>
    <col min="7485" max="7485" width="11.7109375" style="14" bestFit="1" customWidth="1"/>
    <col min="7486" max="7486" width="7.28515625" style="14" customWidth="1"/>
    <col min="7487" max="7487" width="11.7109375" style="14" bestFit="1" customWidth="1"/>
    <col min="7488" max="7488" width="7.28515625" style="14" customWidth="1"/>
    <col min="7489" max="7489" width="11.7109375" style="14" bestFit="1" customWidth="1"/>
    <col min="7490" max="7490" width="7.28515625" style="14" customWidth="1"/>
    <col min="7491" max="7491" width="12" style="14" customWidth="1"/>
    <col min="7492" max="7492" width="7.28515625" style="14" customWidth="1"/>
    <col min="7493" max="7493" width="11.7109375" style="14" bestFit="1" customWidth="1"/>
    <col min="7494" max="7494" width="7.28515625" style="14" customWidth="1"/>
    <col min="7495" max="7495" width="13" style="14" customWidth="1"/>
    <col min="7496" max="7496" width="7.28515625" style="14" customWidth="1"/>
    <col min="7497" max="7497" width="11.7109375" style="14" bestFit="1" customWidth="1"/>
    <col min="7498" max="7498" width="7.28515625" style="14" customWidth="1"/>
    <col min="7499" max="7499" width="11.7109375" style="14" bestFit="1" customWidth="1"/>
    <col min="7500" max="7500" width="7.28515625" style="14" customWidth="1"/>
    <col min="7501" max="7501" width="11.7109375" style="14" bestFit="1" customWidth="1"/>
    <col min="7502" max="7502" width="7.28515625" style="14" customWidth="1"/>
    <col min="7503" max="7503" width="11.7109375" style="14" bestFit="1" customWidth="1"/>
    <col min="7504" max="7504" width="7.28515625" style="14" bestFit="1" customWidth="1"/>
    <col min="7505" max="7505" width="12.7109375" style="14" bestFit="1" customWidth="1"/>
    <col min="7506" max="7506" width="7.28515625" style="14" customWidth="1"/>
    <col min="7507" max="7507" width="11.7109375" style="14" bestFit="1" customWidth="1"/>
    <col min="7508" max="7508" width="7.28515625" style="14" customWidth="1"/>
    <col min="7509" max="7509" width="11.7109375" style="14" bestFit="1" customWidth="1"/>
    <col min="7510" max="7510" width="7.28515625" style="14" customWidth="1"/>
    <col min="7511" max="7511" width="11.7109375" style="14" bestFit="1" customWidth="1"/>
    <col min="7512" max="7512" width="7.28515625" style="14" customWidth="1"/>
    <col min="7513" max="7513" width="11.7109375" style="14" bestFit="1" customWidth="1"/>
    <col min="7514" max="7514" width="7.28515625" style="14" bestFit="1" customWidth="1"/>
    <col min="7515" max="7515" width="12.7109375" style="14" bestFit="1" customWidth="1"/>
    <col min="7516" max="7516" width="7.28515625" style="14" customWidth="1"/>
    <col min="7517" max="7517" width="11.7109375" style="14" bestFit="1" customWidth="1"/>
    <col min="7518" max="7518" width="7.28515625" style="14" customWidth="1"/>
    <col min="7519" max="7519" width="11.7109375" style="14" bestFit="1" customWidth="1"/>
    <col min="7520" max="7520" width="7.28515625" style="14" customWidth="1"/>
    <col min="7521" max="7521" width="11.7109375" style="14" customWidth="1"/>
    <col min="7522" max="7522" width="7.28515625" style="14" customWidth="1"/>
    <col min="7523" max="7523" width="11.7109375" style="14" customWidth="1"/>
    <col min="7524" max="7524" width="7.28515625" style="14" bestFit="1" customWidth="1"/>
    <col min="7525" max="7525" width="12.7109375" style="14" bestFit="1" customWidth="1"/>
    <col min="7526" max="7526" width="7.28515625" style="14" customWidth="1"/>
    <col min="7527" max="7527" width="11.7109375" style="14" customWidth="1"/>
    <col min="7528" max="7528" width="7.28515625" style="14" customWidth="1"/>
    <col min="7529" max="7529" width="11.7109375" style="14" customWidth="1"/>
    <col min="7530" max="7530" width="7.28515625" style="14" customWidth="1"/>
    <col min="7531" max="7531" width="11.7109375" style="14" customWidth="1"/>
    <col min="7532" max="7532" width="7.28515625" style="14" customWidth="1"/>
    <col min="7533" max="7533" width="11.7109375" style="14" bestFit="1" customWidth="1"/>
    <col min="7534" max="7534" width="7.28515625" style="14" customWidth="1"/>
    <col min="7535" max="7535" width="12.7109375" style="14" bestFit="1" customWidth="1"/>
    <col min="7536" max="7536" width="16.28515625" style="14" bestFit="1" customWidth="1"/>
    <col min="7537" max="7539" width="14.5703125" style="14" customWidth="1"/>
    <col min="7540" max="7541" width="15.28515625" style="14" bestFit="1" customWidth="1"/>
    <col min="7542" max="7543" width="14.5703125" style="14" customWidth="1"/>
    <col min="7544" max="7544" width="15.28515625" style="14" bestFit="1" customWidth="1"/>
    <col min="7545" max="7546" width="14.5703125" style="14" customWidth="1"/>
    <col min="7547" max="7547" width="15.28515625" style="14" bestFit="1" customWidth="1"/>
    <col min="7548" max="7549" width="15.28515625" style="14"/>
    <col min="7550" max="7550" width="3.42578125" style="14" bestFit="1" customWidth="1"/>
    <col min="7551" max="7551" width="54.5703125" style="14" customWidth="1"/>
    <col min="7552" max="7552" width="7.28515625" style="14" customWidth="1"/>
    <col min="7553" max="7553" width="12.7109375" style="14" bestFit="1" customWidth="1"/>
    <col min="7554" max="7554" width="7.28515625" style="14" customWidth="1"/>
    <col min="7555" max="7555" width="12.7109375" style="14" bestFit="1" customWidth="1"/>
    <col min="7556" max="7556" width="7.28515625" style="14" customWidth="1"/>
    <col min="7557" max="7557" width="12.7109375" style="14" bestFit="1" customWidth="1"/>
    <col min="7558" max="7558" width="7.28515625" style="14" customWidth="1"/>
    <col min="7559" max="7559" width="12.7109375" style="14" bestFit="1" customWidth="1"/>
    <col min="7560" max="7560" width="7.28515625" style="14" bestFit="1" customWidth="1"/>
    <col min="7561" max="7561" width="12.7109375" style="14" bestFit="1" customWidth="1"/>
    <col min="7562" max="7562" width="7.28515625" style="14" customWidth="1"/>
    <col min="7563" max="7563" width="12.7109375" style="14" bestFit="1" customWidth="1"/>
    <col min="7564" max="7564" width="7.28515625" style="14" bestFit="1" customWidth="1"/>
    <col min="7565" max="7565" width="12.7109375" style="14" bestFit="1" customWidth="1"/>
    <col min="7566" max="7566" width="7.28515625" style="14" customWidth="1"/>
    <col min="7567" max="7567" width="12.7109375" style="14" bestFit="1" customWidth="1"/>
    <col min="7568" max="7568" width="7.28515625" style="14" customWidth="1"/>
    <col min="7569" max="7569" width="12.7109375" style="14" bestFit="1" customWidth="1"/>
    <col min="7570" max="7570" width="7.28515625" style="14" bestFit="1" customWidth="1"/>
    <col min="7571" max="7571" width="13" style="14" customWidth="1"/>
    <col min="7572" max="7572" width="7.28515625" style="14" customWidth="1"/>
    <col min="7573" max="7573" width="12.7109375" style="14" bestFit="1" customWidth="1"/>
    <col min="7574" max="7574" width="7.28515625" style="14" customWidth="1"/>
    <col min="7575" max="7575" width="12.7109375" style="14" bestFit="1" customWidth="1"/>
    <col min="7576" max="7576" width="7.28515625" style="14" customWidth="1"/>
    <col min="7577" max="7577" width="12.7109375" style="14" bestFit="1" customWidth="1"/>
    <col min="7578" max="7578" width="7.28515625" style="14" customWidth="1"/>
    <col min="7579" max="7579" width="12.7109375" style="14" bestFit="1" customWidth="1"/>
    <col min="7580" max="7580" width="7.28515625" style="14" bestFit="1" customWidth="1"/>
    <col min="7581" max="7581" width="12.7109375" style="14" bestFit="1" customWidth="1"/>
    <col min="7582" max="7582" width="7.28515625" style="14" bestFit="1" customWidth="1"/>
    <col min="7583" max="7583" width="12.7109375" style="14" bestFit="1" customWidth="1"/>
    <col min="7584" max="7584" width="7.28515625" style="14" bestFit="1" customWidth="1"/>
    <col min="7585" max="7585" width="12.7109375" style="14" bestFit="1" customWidth="1"/>
    <col min="7586" max="7586" width="7.28515625" style="14" bestFit="1" customWidth="1"/>
    <col min="7587" max="7587" width="12.7109375" style="14" bestFit="1" customWidth="1"/>
    <col min="7588" max="7588" width="7.28515625" style="14" bestFit="1" customWidth="1"/>
    <col min="7589" max="7589" width="12.7109375" style="14" bestFit="1" customWidth="1"/>
    <col min="7590" max="7590" width="9.7109375" style="14" bestFit="1" customWidth="1"/>
    <col min="7591" max="7591" width="14.28515625" style="14" bestFit="1" customWidth="1"/>
    <col min="7592" max="7592" width="7.28515625" style="14" customWidth="1"/>
    <col min="7593" max="7593" width="11.7109375" style="14" bestFit="1" customWidth="1"/>
    <col min="7594" max="7594" width="7.28515625" style="14" customWidth="1"/>
    <col min="7595" max="7595" width="11.7109375" style="14" bestFit="1" customWidth="1"/>
    <col min="7596" max="7596" width="7.28515625" style="14" customWidth="1"/>
    <col min="7597" max="7597" width="11.7109375" style="14" bestFit="1" customWidth="1"/>
    <col min="7598" max="7598" width="7.28515625" style="14" customWidth="1"/>
    <col min="7599" max="7599" width="11.7109375" style="14" bestFit="1" customWidth="1"/>
    <col min="7600" max="7600" width="7.28515625" style="14" bestFit="1" customWidth="1"/>
    <col min="7601" max="7601" width="12.7109375" style="14" bestFit="1" customWidth="1"/>
    <col min="7602" max="7602" width="7.28515625" style="14" customWidth="1"/>
    <col min="7603" max="7603" width="11.7109375" style="14" bestFit="1" customWidth="1"/>
    <col min="7604" max="7604" width="7.28515625" style="14" customWidth="1"/>
    <col min="7605" max="7605" width="11.7109375" style="14" bestFit="1" customWidth="1"/>
    <col min="7606" max="7606" width="7.28515625" style="14" customWidth="1"/>
    <col min="7607" max="7607" width="11.7109375" style="14" bestFit="1" customWidth="1"/>
    <col min="7608" max="7608" width="7.28515625" style="14" customWidth="1"/>
    <col min="7609" max="7609" width="11.7109375" style="14" bestFit="1" customWidth="1"/>
    <col min="7610" max="7610" width="7.28515625" style="14" bestFit="1" customWidth="1"/>
    <col min="7611" max="7611" width="12.7109375" style="14" bestFit="1" customWidth="1"/>
    <col min="7612" max="7612" width="7.28515625" style="14" customWidth="1"/>
    <col min="7613" max="7613" width="11.7109375" style="14" bestFit="1" customWidth="1"/>
    <col min="7614" max="7614" width="7.28515625" style="14" customWidth="1"/>
    <col min="7615" max="7615" width="11.7109375" style="14" bestFit="1" customWidth="1"/>
    <col min="7616" max="7616" width="7.28515625" style="14" customWidth="1"/>
    <col min="7617" max="7617" width="11.7109375" style="14" bestFit="1" customWidth="1"/>
    <col min="7618" max="7618" width="7.28515625" style="14" customWidth="1"/>
    <col min="7619" max="7619" width="11.7109375" style="14" bestFit="1" customWidth="1"/>
    <col min="7620" max="7620" width="7.28515625" style="14" bestFit="1" customWidth="1"/>
    <col min="7621" max="7621" width="12.7109375" style="14" bestFit="1" customWidth="1"/>
    <col min="7622" max="7622" width="7.28515625" style="14" customWidth="1"/>
    <col min="7623" max="7623" width="12.7109375" style="14" bestFit="1" customWidth="1"/>
    <col min="7624" max="7624" width="7.28515625" style="14" customWidth="1"/>
    <col min="7625" max="7625" width="12.7109375" style="14" bestFit="1" customWidth="1"/>
    <col min="7626" max="7626" width="7.28515625" style="14" customWidth="1"/>
    <col min="7627" max="7627" width="12.7109375" style="14" bestFit="1" customWidth="1"/>
    <col min="7628" max="7628" width="7.28515625" style="14" customWidth="1"/>
    <col min="7629" max="7629" width="12.7109375" style="14" bestFit="1" customWidth="1"/>
    <col min="7630" max="7630" width="7.28515625" style="14" customWidth="1"/>
    <col min="7631" max="7631" width="12.7109375" style="14" bestFit="1" customWidth="1"/>
    <col min="7632" max="7632" width="7.28515625" style="14" bestFit="1" customWidth="1"/>
    <col min="7633" max="7633" width="11.7109375" style="14" bestFit="1" customWidth="1"/>
    <col min="7634" max="7634" width="7.28515625" style="14" bestFit="1" customWidth="1"/>
    <col min="7635" max="7635" width="11.7109375" style="14" bestFit="1" customWidth="1"/>
    <col min="7636" max="7636" width="7.28515625" style="14" bestFit="1" customWidth="1"/>
    <col min="7637" max="7637" width="11.7109375" style="14" bestFit="1" customWidth="1"/>
    <col min="7638" max="7638" width="7.28515625" style="14" bestFit="1" customWidth="1"/>
    <col min="7639" max="7639" width="11.7109375" style="14" bestFit="1" customWidth="1"/>
    <col min="7640" max="7640" width="7.28515625" style="14" bestFit="1" customWidth="1"/>
    <col min="7641" max="7641" width="12.7109375" style="14" bestFit="1" customWidth="1"/>
    <col min="7642" max="7642" width="7.28515625" style="14" bestFit="1" customWidth="1"/>
    <col min="7643" max="7643" width="11.7109375" style="14" bestFit="1" customWidth="1"/>
    <col min="7644" max="7644" width="7.28515625" style="14" bestFit="1" customWidth="1"/>
    <col min="7645" max="7645" width="11.7109375" style="14" bestFit="1" customWidth="1"/>
    <col min="7646" max="7646" width="7.28515625" style="14" bestFit="1" customWidth="1"/>
    <col min="7647" max="7647" width="11.7109375" style="14" bestFit="1" customWidth="1"/>
    <col min="7648" max="7648" width="7.28515625" style="14" bestFit="1" customWidth="1"/>
    <col min="7649" max="7649" width="11.7109375" style="14" bestFit="1" customWidth="1"/>
    <col min="7650" max="7650" width="7.28515625" style="14" bestFit="1" customWidth="1"/>
    <col min="7651" max="7651" width="12.7109375" style="14" bestFit="1" customWidth="1"/>
    <col min="7652" max="7652" width="7.28515625" style="14" bestFit="1" customWidth="1"/>
    <col min="7653" max="7653" width="11.7109375" style="14" customWidth="1"/>
    <col min="7654" max="7654" width="7.28515625" style="14" bestFit="1" customWidth="1"/>
    <col min="7655" max="7655" width="11.7109375" style="14" customWidth="1"/>
    <col min="7656" max="7656" width="7.28515625" style="14" bestFit="1" customWidth="1"/>
    <col min="7657" max="7657" width="11.7109375" style="14" bestFit="1" customWidth="1"/>
    <col min="7658" max="7658" width="7.28515625" style="14" bestFit="1" customWidth="1"/>
    <col min="7659" max="7659" width="11.7109375" style="14" bestFit="1" customWidth="1"/>
    <col min="7660" max="7660" width="7.28515625" style="14" bestFit="1" customWidth="1"/>
    <col min="7661" max="7661" width="12.7109375" style="14" bestFit="1" customWidth="1"/>
    <col min="7662" max="7662" width="7.28515625" style="14" bestFit="1" customWidth="1"/>
    <col min="7663" max="7663" width="12.7109375" style="14" bestFit="1" customWidth="1"/>
    <col min="7664" max="7664" width="7.28515625" style="14" bestFit="1" customWidth="1"/>
    <col min="7665" max="7665" width="12.7109375" style="14" bestFit="1" customWidth="1"/>
    <col min="7666" max="7666" width="7.28515625" style="14" bestFit="1" customWidth="1"/>
    <col min="7667" max="7667" width="12.7109375" style="14" bestFit="1" customWidth="1"/>
    <col min="7668" max="7668" width="7.28515625" style="14" bestFit="1" customWidth="1"/>
    <col min="7669" max="7669" width="12.7109375" style="14" bestFit="1" customWidth="1"/>
    <col min="7670" max="7670" width="10.85546875" style="14" bestFit="1" customWidth="1"/>
    <col min="7671" max="7671" width="13" style="14" bestFit="1" customWidth="1"/>
    <col min="7672" max="7672" width="7.28515625" style="14" customWidth="1"/>
    <col min="7673" max="7673" width="11.7109375" style="14" bestFit="1" customWidth="1"/>
    <col min="7674" max="7674" width="7.28515625" style="14" customWidth="1"/>
    <col min="7675" max="7675" width="11.7109375" style="14" bestFit="1" customWidth="1"/>
    <col min="7676" max="7676" width="7.28515625" style="14" customWidth="1"/>
    <col min="7677" max="7677" width="11.7109375" style="14" bestFit="1" customWidth="1"/>
    <col min="7678" max="7678" width="7.28515625" style="14" customWidth="1"/>
    <col min="7679" max="7679" width="11.7109375" style="14" bestFit="1" customWidth="1"/>
    <col min="7680" max="7680" width="7.28515625" style="14" bestFit="1" customWidth="1"/>
    <col min="7681" max="7681" width="12.7109375" style="14" bestFit="1" customWidth="1"/>
    <col min="7682" max="7682" width="7.28515625" style="14" customWidth="1"/>
    <col min="7683" max="7683" width="11.7109375" style="14" bestFit="1" customWidth="1"/>
    <col min="7684" max="7684" width="7.28515625" style="14" customWidth="1"/>
    <col min="7685" max="7685" width="11.7109375" style="14" bestFit="1" customWidth="1"/>
    <col min="7686" max="7686" width="7.28515625" style="14" customWidth="1"/>
    <col min="7687" max="7687" width="11.7109375" style="14" bestFit="1" customWidth="1"/>
    <col min="7688" max="7688" width="7.28515625" style="14" customWidth="1"/>
    <col min="7689" max="7689" width="11.7109375" style="14" bestFit="1" customWidth="1"/>
    <col min="7690" max="7690" width="7.28515625" style="14" bestFit="1" customWidth="1"/>
    <col min="7691" max="7691" width="12.7109375" style="14" bestFit="1" customWidth="1"/>
    <col min="7692" max="7692" width="7.28515625" style="14" customWidth="1"/>
    <col min="7693" max="7693" width="11.7109375" style="14" bestFit="1" customWidth="1"/>
    <col min="7694" max="7694" width="7.28515625" style="14" customWidth="1"/>
    <col min="7695" max="7695" width="11.7109375" style="14" bestFit="1" customWidth="1"/>
    <col min="7696" max="7696" width="7.28515625" style="14" customWidth="1"/>
    <col min="7697" max="7697" width="11.7109375" style="14" bestFit="1" customWidth="1"/>
    <col min="7698" max="7698" width="7.28515625" style="14" customWidth="1"/>
    <col min="7699" max="7699" width="11.7109375" style="14" bestFit="1" customWidth="1"/>
    <col min="7700" max="7700" width="7.28515625" style="14" bestFit="1" customWidth="1"/>
    <col min="7701" max="7701" width="12.7109375" style="14" bestFit="1" customWidth="1"/>
    <col min="7702" max="7702" width="7.85546875" style="14" bestFit="1" customWidth="1"/>
    <col min="7703" max="7703" width="12.7109375" style="14" bestFit="1" customWidth="1"/>
    <col min="7704" max="7704" width="7.28515625" style="14" customWidth="1"/>
    <col min="7705" max="7705" width="12.7109375" style="14" bestFit="1" customWidth="1"/>
    <col min="7706" max="7706" width="7.28515625" style="14" customWidth="1"/>
    <col min="7707" max="7707" width="12.7109375" style="14" bestFit="1" customWidth="1"/>
    <col min="7708" max="7708" width="7.28515625" style="14" customWidth="1"/>
    <col min="7709" max="7709" width="13" style="14" customWidth="1"/>
    <col min="7710" max="7710" width="8.7109375" style="14" customWidth="1"/>
    <col min="7711" max="7711" width="16.28515625" style="14" bestFit="1" customWidth="1"/>
    <col min="7712" max="7712" width="7.28515625" style="14" customWidth="1"/>
    <col min="7713" max="7713" width="11.7109375" style="14" bestFit="1" customWidth="1"/>
    <col min="7714" max="7714" width="7.28515625" style="14" customWidth="1"/>
    <col min="7715" max="7715" width="11.7109375" style="14" bestFit="1" customWidth="1"/>
    <col min="7716" max="7716" width="7.28515625" style="14" customWidth="1"/>
    <col min="7717" max="7717" width="10.85546875" style="14" bestFit="1" customWidth="1"/>
    <col min="7718" max="7718" width="7.28515625" style="14" customWidth="1"/>
    <col min="7719" max="7719" width="10.85546875" style="14" bestFit="1" customWidth="1"/>
    <col min="7720" max="7720" width="9.42578125" style="14" bestFit="1" customWidth="1"/>
    <col min="7721" max="7721" width="11.7109375" style="14" bestFit="1" customWidth="1"/>
    <col min="7722" max="7722" width="7.28515625" style="14" customWidth="1"/>
    <col min="7723" max="7723" width="11.7109375" style="14" bestFit="1" customWidth="1"/>
    <col min="7724" max="7724" width="7.28515625" style="14" customWidth="1"/>
    <col min="7725" max="7725" width="11.7109375" style="14" bestFit="1" customWidth="1"/>
    <col min="7726" max="7726" width="7.28515625" style="14" customWidth="1"/>
    <col min="7727" max="7727" width="11.7109375" style="14" customWidth="1"/>
    <col min="7728" max="7728" width="7.28515625" style="14" customWidth="1"/>
    <col min="7729" max="7729" width="11.7109375" style="14" bestFit="1" customWidth="1"/>
    <col min="7730" max="7730" width="9.42578125" style="14" bestFit="1" customWidth="1"/>
    <col min="7731" max="7731" width="11.7109375" style="14" bestFit="1" customWidth="1"/>
    <col min="7732" max="7732" width="7.28515625" style="14" customWidth="1"/>
    <col min="7733" max="7733" width="11.7109375" style="14" bestFit="1" customWidth="1"/>
    <col min="7734" max="7734" width="7.28515625" style="14" customWidth="1"/>
    <col min="7735" max="7735" width="11.7109375" style="14" bestFit="1" customWidth="1"/>
    <col min="7736" max="7736" width="7.28515625" style="14" customWidth="1"/>
    <col min="7737" max="7737" width="11.7109375" style="14" bestFit="1" customWidth="1"/>
    <col min="7738" max="7738" width="7.28515625" style="14" customWidth="1"/>
    <col min="7739" max="7739" width="11.7109375" style="14" bestFit="1" customWidth="1"/>
    <col min="7740" max="7740" width="9.42578125" style="14" bestFit="1" customWidth="1"/>
    <col min="7741" max="7741" width="11.7109375" style="14" bestFit="1" customWidth="1"/>
    <col min="7742" max="7742" width="7.28515625" style="14" customWidth="1"/>
    <col min="7743" max="7743" width="11.7109375" style="14" bestFit="1" customWidth="1"/>
    <col min="7744" max="7744" width="7.28515625" style="14" customWidth="1"/>
    <col min="7745" max="7745" width="11.7109375" style="14" bestFit="1" customWidth="1"/>
    <col min="7746" max="7746" width="7.28515625" style="14" customWidth="1"/>
    <col min="7747" max="7747" width="12" style="14" customWidth="1"/>
    <col min="7748" max="7748" width="7.28515625" style="14" customWidth="1"/>
    <col min="7749" max="7749" width="11.7109375" style="14" bestFit="1" customWidth="1"/>
    <col min="7750" max="7750" width="7.28515625" style="14" customWidth="1"/>
    <col min="7751" max="7751" width="13" style="14" customWidth="1"/>
    <col min="7752" max="7752" width="7.28515625" style="14" customWidth="1"/>
    <col min="7753" max="7753" width="11.7109375" style="14" bestFit="1" customWidth="1"/>
    <col min="7754" max="7754" width="7.28515625" style="14" customWidth="1"/>
    <col min="7755" max="7755" width="11.7109375" style="14" bestFit="1" customWidth="1"/>
    <col min="7756" max="7756" width="7.28515625" style="14" customWidth="1"/>
    <col min="7757" max="7757" width="11.7109375" style="14" bestFit="1" customWidth="1"/>
    <col min="7758" max="7758" width="7.28515625" style="14" customWidth="1"/>
    <col min="7759" max="7759" width="11.7109375" style="14" bestFit="1" customWidth="1"/>
    <col min="7760" max="7760" width="7.28515625" style="14" bestFit="1" customWidth="1"/>
    <col min="7761" max="7761" width="12.7109375" style="14" bestFit="1" customWidth="1"/>
    <col min="7762" max="7762" width="7.28515625" style="14" customWidth="1"/>
    <col min="7763" max="7763" width="11.7109375" style="14" bestFit="1" customWidth="1"/>
    <col min="7764" max="7764" width="7.28515625" style="14" customWidth="1"/>
    <col min="7765" max="7765" width="11.7109375" style="14" bestFit="1" customWidth="1"/>
    <col min="7766" max="7766" width="7.28515625" style="14" customWidth="1"/>
    <col min="7767" max="7767" width="11.7109375" style="14" bestFit="1" customWidth="1"/>
    <col min="7768" max="7768" width="7.28515625" style="14" customWidth="1"/>
    <col min="7769" max="7769" width="11.7109375" style="14" bestFit="1" customWidth="1"/>
    <col min="7770" max="7770" width="7.28515625" style="14" bestFit="1" customWidth="1"/>
    <col min="7771" max="7771" width="12.7109375" style="14" bestFit="1" customWidth="1"/>
    <col min="7772" max="7772" width="7.28515625" style="14" customWidth="1"/>
    <col min="7773" max="7773" width="11.7109375" style="14" bestFit="1" customWidth="1"/>
    <col min="7774" max="7774" width="7.28515625" style="14" customWidth="1"/>
    <col min="7775" max="7775" width="11.7109375" style="14" bestFit="1" customWidth="1"/>
    <col min="7776" max="7776" width="7.28515625" style="14" customWidth="1"/>
    <col min="7777" max="7777" width="11.7109375" style="14" customWidth="1"/>
    <col min="7778" max="7778" width="7.28515625" style="14" customWidth="1"/>
    <col min="7779" max="7779" width="11.7109375" style="14" customWidth="1"/>
    <col min="7780" max="7780" width="7.28515625" style="14" bestFit="1" customWidth="1"/>
    <col min="7781" max="7781" width="12.7109375" style="14" bestFit="1" customWidth="1"/>
    <col min="7782" max="7782" width="7.28515625" style="14" customWidth="1"/>
    <col min="7783" max="7783" width="11.7109375" style="14" customWidth="1"/>
    <col min="7784" max="7784" width="7.28515625" style="14" customWidth="1"/>
    <col min="7785" max="7785" width="11.7109375" style="14" customWidth="1"/>
    <col min="7786" max="7786" width="7.28515625" style="14" customWidth="1"/>
    <col min="7787" max="7787" width="11.7109375" style="14" customWidth="1"/>
    <col min="7788" max="7788" width="7.28515625" style="14" customWidth="1"/>
    <col min="7789" max="7789" width="11.7109375" style="14" bestFit="1" customWidth="1"/>
    <col min="7790" max="7790" width="7.28515625" style="14" customWidth="1"/>
    <col min="7791" max="7791" width="12.7109375" style="14" bestFit="1" customWidth="1"/>
    <col min="7792" max="7792" width="16.28515625" style="14" bestFit="1" customWidth="1"/>
    <col min="7793" max="7795" width="14.5703125" style="14" customWidth="1"/>
    <col min="7796" max="7797" width="15.28515625" style="14" bestFit="1" customWidth="1"/>
    <col min="7798" max="7799" width="14.5703125" style="14" customWidth="1"/>
    <col min="7800" max="7800" width="15.28515625" style="14" bestFit="1" customWidth="1"/>
    <col min="7801" max="7802" width="14.5703125" style="14" customWidth="1"/>
    <col min="7803" max="7803" width="15.28515625" style="14" bestFit="1" customWidth="1"/>
    <col min="7804" max="7805" width="15.28515625" style="14"/>
    <col min="7806" max="7806" width="3.42578125" style="14" bestFit="1" customWidth="1"/>
    <col min="7807" max="7807" width="54.5703125" style="14" customWidth="1"/>
    <col min="7808" max="7808" width="7.28515625" style="14" customWidth="1"/>
    <col min="7809" max="7809" width="12.7109375" style="14" bestFit="1" customWidth="1"/>
    <col min="7810" max="7810" width="7.28515625" style="14" customWidth="1"/>
    <col min="7811" max="7811" width="12.7109375" style="14" bestFit="1" customWidth="1"/>
    <col min="7812" max="7812" width="7.28515625" style="14" customWidth="1"/>
    <col min="7813" max="7813" width="12.7109375" style="14" bestFit="1" customWidth="1"/>
    <col min="7814" max="7814" width="7.28515625" style="14" customWidth="1"/>
    <col min="7815" max="7815" width="12.7109375" style="14" bestFit="1" customWidth="1"/>
    <col min="7816" max="7816" width="7.28515625" style="14" bestFit="1" customWidth="1"/>
    <col min="7817" max="7817" width="12.7109375" style="14" bestFit="1" customWidth="1"/>
    <col min="7818" max="7818" width="7.28515625" style="14" customWidth="1"/>
    <col min="7819" max="7819" width="12.7109375" style="14" bestFit="1" customWidth="1"/>
    <col min="7820" max="7820" width="7.28515625" style="14" bestFit="1" customWidth="1"/>
    <col min="7821" max="7821" width="12.7109375" style="14" bestFit="1" customWidth="1"/>
    <col min="7822" max="7822" width="7.28515625" style="14" customWidth="1"/>
    <col min="7823" max="7823" width="12.7109375" style="14" bestFit="1" customWidth="1"/>
    <col min="7824" max="7824" width="7.28515625" style="14" customWidth="1"/>
    <col min="7825" max="7825" width="12.7109375" style="14" bestFit="1" customWidth="1"/>
    <col min="7826" max="7826" width="7.28515625" style="14" bestFit="1" customWidth="1"/>
    <col min="7827" max="7827" width="13" style="14" customWidth="1"/>
    <col min="7828" max="7828" width="7.28515625" style="14" customWidth="1"/>
    <col min="7829" max="7829" width="12.7109375" style="14" bestFit="1" customWidth="1"/>
    <col min="7830" max="7830" width="7.28515625" style="14" customWidth="1"/>
    <col min="7831" max="7831" width="12.7109375" style="14" bestFit="1" customWidth="1"/>
    <col min="7832" max="7832" width="7.28515625" style="14" customWidth="1"/>
    <col min="7833" max="7833" width="12.7109375" style="14" bestFit="1" customWidth="1"/>
    <col min="7834" max="7834" width="7.28515625" style="14" customWidth="1"/>
    <col min="7835" max="7835" width="12.7109375" style="14" bestFit="1" customWidth="1"/>
    <col min="7836" max="7836" width="7.28515625" style="14" bestFit="1" customWidth="1"/>
    <col min="7837" max="7837" width="12.7109375" style="14" bestFit="1" customWidth="1"/>
    <col min="7838" max="7838" width="7.28515625" style="14" bestFit="1" customWidth="1"/>
    <col min="7839" max="7839" width="12.7109375" style="14" bestFit="1" customWidth="1"/>
    <col min="7840" max="7840" width="7.28515625" style="14" bestFit="1" customWidth="1"/>
    <col min="7841" max="7841" width="12.7109375" style="14" bestFit="1" customWidth="1"/>
    <col min="7842" max="7842" width="7.28515625" style="14" bestFit="1" customWidth="1"/>
    <col min="7843" max="7843" width="12.7109375" style="14" bestFit="1" customWidth="1"/>
    <col min="7844" max="7844" width="7.28515625" style="14" bestFit="1" customWidth="1"/>
    <col min="7845" max="7845" width="12.7109375" style="14" bestFit="1" customWidth="1"/>
    <col min="7846" max="7846" width="9.7109375" style="14" bestFit="1" customWidth="1"/>
    <col min="7847" max="7847" width="14.28515625" style="14" bestFit="1" customWidth="1"/>
    <col min="7848" max="7848" width="7.28515625" style="14" customWidth="1"/>
    <col min="7849" max="7849" width="11.7109375" style="14" bestFit="1" customWidth="1"/>
    <col min="7850" max="7850" width="7.28515625" style="14" customWidth="1"/>
    <col min="7851" max="7851" width="11.7109375" style="14" bestFit="1" customWidth="1"/>
    <col min="7852" max="7852" width="7.28515625" style="14" customWidth="1"/>
    <col min="7853" max="7853" width="11.7109375" style="14" bestFit="1" customWidth="1"/>
    <col min="7854" max="7854" width="7.28515625" style="14" customWidth="1"/>
    <col min="7855" max="7855" width="11.7109375" style="14" bestFit="1" customWidth="1"/>
    <col min="7856" max="7856" width="7.28515625" style="14" bestFit="1" customWidth="1"/>
    <col min="7857" max="7857" width="12.7109375" style="14" bestFit="1" customWidth="1"/>
    <col min="7858" max="7858" width="7.28515625" style="14" customWidth="1"/>
    <col min="7859" max="7859" width="11.7109375" style="14" bestFit="1" customWidth="1"/>
    <col min="7860" max="7860" width="7.28515625" style="14" customWidth="1"/>
    <col min="7861" max="7861" width="11.7109375" style="14" bestFit="1" customWidth="1"/>
    <col min="7862" max="7862" width="7.28515625" style="14" customWidth="1"/>
    <col min="7863" max="7863" width="11.7109375" style="14" bestFit="1" customWidth="1"/>
    <col min="7864" max="7864" width="7.28515625" style="14" customWidth="1"/>
    <col min="7865" max="7865" width="11.7109375" style="14" bestFit="1" customWidth="1"/>
    <col min="7866" max="7866" width="7.28515625" style="14" bestFit="1" customWidth="1"/>
    <col min="7867" max="7867" width="12.7109375" style="14" bestFit="1" customWidth="1"/>
    <col min="7868" max="7868" width="7.28515625" style="14" customWidth="1"/>
    <col min="7869" max="7869" width="11.7109375" style="14" bestFit="1" customWidth="1"/>
    <col min="7870" max="7870" width="7.28515625" style="14" customWidth="1"/>
    <col min="7871" max="7871" width="11.7109375" style="14" bestFit="1" customWidth="1"/>
    <col min="7872" max="7872" width="7.28515625" style="14" customWidth="1"/>
    <col min="7873" max="7873" width="11.7109375" style="14" bestFit="1" customWidth="1"/>
    <col min="7874" max="7874" width="7.28515625" style="14" customWidth="1"/>
    <col min="7875" max="7875" width="11.7109375" style="14" bestFit="1" customWidth="1"/>
    <col min="7876" max="7876" width="7.28515625" style="14" bestFit="1" customWidth="1"/>
    <col min="7877" max="7877" width="12.7109375" style="14" bestFit="1" customWidth="1"/>
    <col min="7878" max="7878" width="7.28515625" style="14" customWidth="1"/>
    <col min="7879" max="7879" width="12.7109375" style="14" bestFit="1" customWidth="1"/>
    <col min="7880" max="7880" width="7.28515625" style="14" customWidth="1"/>
    <col min="7881" max="7881" width="12.7109375" style="14" bestFit="1" customWidth="1"/>
    <col min="7882" max="7882" width="7.28515625" style="14" customWidth="1"/>
    <col min="7883" max="7883" width="12.7109375" style="14" bestFit="1" customWidth="1"/>
    <col min="7884" max="7884" width="7.28515625" style="14" customWidth="1"/>
    <col min="7885" max="7885" width="12.7109375" style="14" bestFit="1" customWidth="1"/>
    <col min="7886" max="7886" width="7.28515625" style="14" customWidth="1"/>
    <col min="7887" max="7887" width="12.7109375" style="14" bestFit="1" customWidth="1"/>
    <col min="7888" max="7888" width="7.28515625" style="14" bestFit="1" customWidth="1"/>
    <col min="7889" max="7889" width="11.7109375" style="14" bestFit="1" customWidth="1"/>
    <col min="7890" max="7890" width="7.28515625" style="14" bestFit="1" customWidth="1"/>
    <col min="7891" max="7891" width="11.7109375" style="14" bestFit="1" customWidth="1"/>
    <col min="7892" max="7892" width="7.28515625" style="14" bestFit="1" customWidth="1"/>
    <col min="7893" max="7893" width="11.7109375" style="14" bestFit="1" customWidth="1"/>
    <col min="7894" max="7894" width="7.28515625" style="14" bestFit="1" customWidth="1"/>
    <col min="7895" max="7895" width="11.7109375" style="14" bestFit="1" customWidth="1"/>
    <col min="7896" max="7896" width="7.28515625" style="14" bestFit="1" customWidth="1"/>
    <col min="7897" max="7897" width="12.7109375" style="14" bestFit="1" customWidth="1"/>
    <col min="7898" max="7898" width="7.28515625" style="14" bestFit="1" customWidth="1"/>
    <col min="7899" max="7899" width="11.7109375" style="14" bestFit="1" customWidth="1"/>
    <col min="7900" max="7900" width="7.28515625" style="14" bestFit="1" customWidth="1"/>
    <col min="7901" max="7901" width="11.7109375" style="14" bestFit="1" customWidth="1"/>
    <col min="7902" max="7902" width="7.28515625" style="14" bestFit="1" customWidth="1"/>
    <col min="7903" max="7903" width="11.7109375" style="14" bestFit="1" customWidth="1"/>
    <col min="7904" max="7904" width="7.28515625" style="14" bestFit="1" customWidth="1"/>
    <col min="7905" max="7905" width="11.7109375" style="14" bestFit="1" customWidth="1"/>
    <col min="7906" max="7906" width="7.28515625" style="14" bestFit="1" customWidth="1"/>
    <col min="7907" max="7907" width="12.7109375" style="14" bestFit="1" customWidth="1"/>
    <col min="7908" max="7908" width="7.28515625" style="14" bestFit="1" customWidth="1"/>
    <col min="7909" max="7909" width="11.7109375" style="14" customWidth="1"/>
    <col min="7910" max="7910" width="7.28515625" style="14" bestFit="1" customWidth="1"/>
    <col min="7911" max="7911" width="11.7109375" style="14" customWidth="1"/>
    <col min="7912" max="7912" width="7.28515625" style="14" bestFit="1" customWidth="1"/>
    <col min="7913" max="7913" width="11.7109375" style="14" bestFit="1" customWidth="1"/>
    <col min="7914" max="7914" width="7.28515625" style="14" bestFit="1" customWidth="1"/>
    <col min="7915" max="7915" width="11.7109375" style="14" bestFit="1" customWidth="1"/>
    <col min="7916" max="7916" width="7.28515625" style="14" bestFit="1" customWidth="1"/>
    <col min="7917" max="7917" width="12.7109375" style="14" bestFit="1" customWidth="1"/>
    <col min="7918" max="7918" width="7.28515625" style="14" bestFit="1" customWidth="1"/>
    <col min="7919" max="7919" width="12.7109375" style="14" bestFit="1" customWidth="1"/>
    <col min="7920" max="7920" width="7.28515625" style="14" bestFit="1" customWidth="1"/>
    <col min="7921" max="7921" width="12.7109375" style="14" bestFit="1" customWidth="1"/>
    <col min="7922" max="7922" width="7.28515625" style="14" bestFit="1" customWidth="1"/>
    <col min="7923" max="7923" width="12.7109375" style="14" bestFit="1" customWidth="1"/>
    <col min="7924" max="7924" width="7.28515625" style="14" bestFit="1" customWidth="1"/>
    <col min="7925" max="7925" width="12.7109375" style="14" bestFit="1" customWidth="1"/>
    <col min="7926" max="7926" width="10.85546875" style="14" bestFit="1" customWidth="1"/>
    <col min="7927" max="7927" width="13" style="14" bestFit="1" customWidth="1"/>
    <col min="7928" max="7928" width="7.28515625" style="14" customWidth="1"/>
    <col min="7929" max="7929" width="11.7109375" style="14" bestFit="1" customWidth="1"/>
    <col min="7930" max="7930" width="7.28515625" style="14" customWidth="1"/>
    <col min="7931" max="7931" width="11.7109375" style="14" bestFit="1" customWidth="1"/>
    <col min="7932" max="7932" width="7.28515625" style="14" customWidth="1"/>
    <col min="7933" max="7933" width="11.7109375" style="14" bestFit="1" customWidth="1"/>
    <col min="7934" max="7934" width="7.28515625" style="14" customWidth="1"/>
    <col min="7935" max="7935" width="11.7109375" style="14" bestFit="1" customWidth="1"/>
    <col min="7936" max="7936" width="7.28515625" style="14" bestFit="1" customWidth="1"/>
    <col min="7937" max="7937" width="12.7109375" style="14" bestFit="1" customWidth="1"/>
    <col min="7938" max="7938" width="7.28515625" style="14" customWidth="1"/>
    <col min="7939" max="7939" width="11.7109375" style="14" bestFit="1" customWidth="1"/>
    <col min="7940" max="7940" width="7.28515625" style="14" customWidth="1"/>
    <col min="7941" max="7941" width="11.7109375" style="14" bestFit="1" customWidth="1"/>
    <col min="7942" max="7942" width="7.28515625" style="14" customWidth="1"/>
    <col min="7943" max="7943" width="11.7109375" style="14" bestFit="1" customWidth="1"/>
    <col min="7944" max="7944" width="7.28515625" style="14" customWidth="1"/>
    <col min="7945" max="7945" width="11.7109375" style="14" bestFit="1" customWidth="1"/>
    <col min="7946" max="7946" width="7.28515625" style="14" bestFit="1" customWidth="1"/>
    <col min="7947" max="7947" width="12.7109375" style="14" bestFit="1" customWidth="1"/>
    <col min="7948" max="7948" width="7.28515625" style="14" customWidth="1"/>
    <col min="7949" max="7949" width="11.7109375" style="14" bestFit="1" customWidth="1"/>
    <col min="7950" max="7950" width="7.28515625" style="14" customWidth="1"/>
    <col min="7951" max="7951" width="11.7109375" style="14" bestFit="1" customWidth="1"/>
    <col min="7952" max="7952" width="7.28515625" style="14" customWidth="1"/>
    <col min="7953" max="7953" width="11.7109375" style="14" bestFit="1" customWidth="1"/>
    <col min="7954" max="7954" width="7.28515625" style="14" customWidth="1"/>
    <col min="7955" max="7955" width="11.7109375" style="14" bestFit="1" customWidth="1"/>
    <col min="7956" max="7956" width="7.28515625" style="14" bestFit="1" customWidth="1"/>
    <col min="7957" max="7957" width="12.7109375" style="14" bestFit="1" customWidth="1"/>
    <col min="7958" max="7958" width="7.85546875" style="14" bestFit="1" customWidth="1"/>
    <col min="7959" max="7959" width="12.7109375" style="14" bestFit="1" customWidth="1"/>
    <col min="7960" max="7960" width="7.28515625" style="14" customWidth="1"/>
    <col min="7961" max="7961" width="12.7109375" style="14" bestFit="1" customWidth="1"/>
    <col min="7962" max="7962" width="7.28515625" style="14" customWidth="1"/>
    <col min="7963" max="7963" width="12.7109375" style="14" bestFit="1" customWidth="1"/>
    <col min="7964" max="7964" width="7.28515625" style="14" customWidth="1"/>
    <col min="7965" max="7965" width="13" style="14" customWidth="1"/>
    <col min="7966" max="7966" width="8.7109375" style="14" customWidth="1"/>
    <col min="7967" max="7967" width="16.28515625" style="14" bestFit="1" customWidth="1"/>
    <col min="7968" max="7968" width="7.28515625" style="14" customWidth="1"/>
    <col min="7969" max="7969" width="11.7109375" style="14" bestFit="1" customWidth="1"/>
    <col min="7970" max="7970" width="7.28515625" style="14" customWidth="1"/>
    <col min="7971" max="7971" width="11.7109375" style="14" bestFit="1" customWidth="1"/>
    <col min="7972" max="7972" width="7.28515625" style="14" customWidth="1"/>
    <col min="7973" max="7973" width="10.85546875" style="14" bestFit="1" customWidth="1"/>
    <col min="7974" max="7974" width="7.28515625" style="14" customWidth="1"/>
    <col min="7975" max="7975" width="10.85546875" style="14" bestFit="1" customWidth="1"/>
    <col min="7976" max="7976" width="9.42578125" style="14" bestFit="1" customWidth="1"/>
    <col min="7977" max="7977" width="11.7109375" style="14" bestFit="1" customWidth="1"/>
    <col min="7978" max="7978" width="7.28515625" style="14" customWidth="1"/>
    <col min="7979" max="7979" width="11.7109375" style="14" bestFit="1" customWidth="1"/>
    <col min="7980" max="7980" width="7.28515625" style="14" customWidth="1"/>
    <col min="7981" max="7981" width="11.7109375" style="14" bestFit="1" customWidth="1"/>
    <col min="7982" max="7982" width="7.28515625" style="14" customWidth="1"/>
    <col min="7983" max="7983" width="11.7109375" style="14" customWidth="1"/>
    <col min="7984" max="7984" width="7.28515625" style="14" customWidth="1"/>
    <col min="7985" max="7985" width="11.7109375" style="14" bestFit="1" customWidth="1"/>
    <col min="7986" max="7986" width="9.42578125" style="14" bestFit="1" customWidth="1"/>
    <col min="7987" max="7987" width="11.7109375" style="14" bestFit="1" customWidth="1"/>
    <col min="7988" max="7988" width="7.28515625" style="14" customWidth="1"/>
    <col min="7989" max="7989" width="11.7109375" style="14" bestFit="1" customWidth="1"/>
    <col min="7990" max="7990" width="7.28515625" style="14" customWidth="1"/>
    <col min="7991" max="7991" width="11.7109375" style="14" bestFit="1" customWidth="1"/>
    <col min="7992" max="7992" width="7.28515625" style="14" customWidth="1"/>
    <col min="7993" max="7993" width="11.7109375" style="14" bestFit="1" customWidth="1"/>
    <col min="7994" max="7994" width="7.28515625" style="14" customWidth="1"/>
    <col min="7995" max="7995" width="11.7109375" style="14" bestFit="1" customWidth="1"/>
    <col min="7996" max="7996" width="9.42578125" style="14" bestFit="1" customWidth="1"/>
    <col min="7997" max="7997" width="11.7109375" style="14" bestFit="1" customWidth="1"/>
    <col min="7998" max="7998" width="7.28515625" style="14" customWidth="1"/>
    <col min="7999" max="7999" width="11.7109375" style="14" bestFit="1" customWidth="1"/>
    <col min="8000" max="8000" width="7.28515625" style="14" customWidth="1"/>
    <col min="8001" max="8001" width="11.7109375" style="14" bestFit="1" customWidth="1"/>
    <col min="8002" max="8002" width="7.28515625" style="14" customWidth="1"/>
    <col min="8003" max="8003" width="12" style="14" customWidth="1"/>
    <col min="8004" max="8004" width="7.28515625" style="14" customWidth="1"/>
    <col min="8005" max="8005" width="11.7109375" style="14" bestFit="1" customWidth="1"/>
    <col min="8006" max="8006" width="7.28515625" style="14" customWidth="1"/>
    <col min="8007" max="8007" width="13" style="14" customWidth="1"/>
    <col min="8008" max="8008" width="7.28515625" style="14" customWidth="1"/>
    <col min="8009" max="8009" width="11.7109375" style="14" bestFit="1" customWidth="1"/>
    <col min="8010" max="8010" width="7.28515625" style="14" customWidth="1"/>
    <col min="8011" max="8011" width="11.7109375" style="14" bestFit="1" customWidth="1"/>
    <col min="8012" max="8012" width="7.28515625" style="14" customWidth="1"/>
    <col min="8013" max="8013" width="11.7109375" style="14" bestFit="1" customWidth="1"/>
    <col min="8014" max="8014" width="7.28515625" style="14" customWidth="1"/>
    <col min="8015" max="8015" width="11.7109375" style="14" bestFit="1" customWidth="1"/>
    <col min="8016" max="8016" width="7.28515625" style="14" bestFit="1" customWidth="1"/>
    <col min="8017" max="8017" width="12.7109375" style="14" bestFit="1" customWidth="1"/>
    <col min="8018" max="8018" width="7.28515625" style="14" customWidth="1"/>
    <col min="8019" max="8019" width="11.7109375" style="14" bestFit="1" customWidth="1"/>
    <col min="8020" max="8020" width="7.28515625" style="14" customWidth="1"/>
    <col min="8021" max="8021" width="11.7109375" style="14" bestFit="1" customWidth="1"/>
    <col min="8022" max="8022" width="7.28515625" style="14" customWidth="1"/>
    <col min="8023" max="8023" width="11.7109375" style="14" bestFit="1" customWidth="1"/>
    <col min="8024" max="8024" width="7.28515625" style="14" customWidth="1"/>
    <col min="8025" max="8025" width="11.7109375" style="14" bestFit="1" customWidth="1"/>
    <col min="8026" max="8026" width="7.28515625" style="14" bestFit="1" customWidth="1"/>
    <col min="8027" max="8027" width="12.7109375" style="14" bestFit="1" customWidth="1"/>
    <col min="8028" max="8028" width="7.28515625" style="14" customWidth="1"/>
    <col min="8029" max="8029" width="11.7109375" style="14" bestFit="1" customWidth="1"/>
    <col min="8030" max="8030" width="7.28515625" style="14" customWidth="1"/>
    <col min="8031" max="8031" width="11.7109375" style="14" bestFit="1" customWidth="1"/>
    <col min="8032" max="8032" width="7.28515625" style="14" customWidth="1"/>
    <col min="8033" max="8033" width="11.7109375" style="14" customWidth="1"/>
    <col min="8034" max="8034" width="7.28515625" style="14" customWidth="1"/>
    <col min="8035" max="8035" width="11.7109375" style="14" customWidth="1"/>
    <col min="8036" max="8036" width="7.28515625" style="14" bestFit="1" customWidth="1"/>
    <col min="8037" max="8037" width="12.7109375" style="14" bestFit="1" customWidth="1"/>
    <col min="8038" max="8038" width="7.28515625" style="14" customWidth="1"/>
    <col min="8039" max="8039" width="11.7109375" style="14" customWidth="1"/>
    <col min="8040" max="8040" width="7.28515625" style="14" customWidth="1"/>
    <col min="8041" max="8041" width="11.7109375" style="14" customWidth="1"/>
    <col min="8042" max="8042" width="7.28515625" style="14" customWidth="1"/>
    <col min="8043" max="8043" width="11.7109375" style="14" customWidth="1"/>
    <col min="8044" max="8044" width="7.28515625" style="14" customWidth="1"/>
    <col min="8045" max="8045" width="11.7109375" style="14" bestFit="1" customWidth="1"/>
    <col min="8046" max="8046" width="7.28515625" style="14" customWidth="1"/>
    <col min="8047" max="8047" width="12.7109375" style="14" bestFit="1" customWidth="1"/>
    <col min="8048" max="8048" width="16.28515625" style="14" bestFit="1" customWidth="1"/>
    <col min="8049" max="8051" width="14.5703125" style="14" customWidth="1"/>
    <col min="8052" max="8053" width="15.28515625" style="14" bestFit="1" customWidth="1"/>
    <col min="8054" max="8055" width="14.5703125" style="14" customWidth="1"/>
    <col min="8056" max="8056" width="15.28515625" style="14" bestFit="1" customWidth="1"/>
    <col min="8057" max="8058" width="14.5703125" style="14" customWidth="1"/>
    <col min="8059" max="8059" width="15.28515625" style="14" bestFit="1" customWidth="1"/>
    <col min="8060" max="8061" width="15.28515625" style="14"/>
    <col min="8062" max="8062" width="3.42578125" style="14" bestFit="1" customWidth="1"/>
    <col min="8063" max="8063" width="54.5703125" style="14" customWidth="1"/>
    <col min="8064" max="8064" width="7.28515625" style="14" customWidth="1"/>
    <col min="8065" max="8065" width="12.7109375" style="14" bestFit="1" customWidth="1"/>
    <col min="8066" max="8066" width="7.28515625" style="14" customWidth="1"/>
    <col min="8067" max="8067" width="12.7109375" style="14" bestFit="1" customWidth="1"/>
    <col min="8068" max="8068" width="7.28515625" style="14" customWidth="1"/>
    <col min="8069" max="8069" width="12.7109375" style="14" bestFit="1" customWidth="1"/>
    <col min="8070" max="8070" width="7.28515625" style="14" customWidth="1"/>
    <col min="8071" max="8071" width="12.7109375" style="14" bestFit="1" customWidth="1"/>
    <col min="8072" max="8072" width="7.28515625" style="14" bestFit="1" customWidth="1"/>
    <col min="8073" max="8073" width="12.7109375" style="14" bestFit="1" customWidth="1"/>
    <col min="8074" max="8074" width="7.28515625" style="14" customWidth="1"/>
    <col min="8075" max="8075" width="12.7109375" style="14" bestFit="1" customWidth="1"/>
    <col min="8076" max="8076" width="7.28515625" style="14" bestFit="1" customWidth="1"/>
    <col min="8077" max="8077" width="12.7109375" style="14" bestFit="1" customWidth="1"/>
    <col min="8078" max="8078" width="7.28515625" style="14" customWidth="1"/>
    <col min="8079" max="8079" width="12.7109375" style="14" bestFit="1" customWidth="1"/>
    <col min="8080" max="8080" width="7.28515625" style="14" customWidth="1"/>
    <col min="8081" max="8081" width="12.7109375" style="14" bestFit="1" customWidth="1"/>
    <col min="8082" max="8082" width="7.28515625" style="14" bestFit="1" customWidth="1"/>
    <col min="8083" max="8083" width="13" style="14" customWidth="1"/>
    <col min="8084" max="8084" width="7.28515625" style="14" customWidth="1"/>
    <col min="8085" max="8085" width="12.7109375" style="14" bestFit="1" customWidth="1"/>
    <col min="8086" max="8086" width="7.28515625" style="14" customWidth="1"/>
    <col min="8087" max="8087" width="12.7109375" style="14" bestFit="1" customWidth="1"/>
    <col min="8088" max="8088" width="7.28515625" style="14" customWidth="1"/>
    <col min="8089" max="8089" width="12.7109375" style="14" bestFit="1" customWidth="1"/>
    <col min="8090" max="8090" width="7.28515625" style="14" customWidth="1"/>
    <col min="8091" max="8091" width="12.7109375" style="14" bestFit="1" customWidth="1"/>
    <col min="8092" max="8092" width="7.28515625" style="14" bestFit="1" customWidth="1"/>
    <col min="8093" max="8093" width="12.7109375" style="14" bestFit="1" customWidth="1"/>
    <col min="8094" max="8094" width="7.28515625" style="14" bestFit="1" customWidth="1"/>
    <col min="8095" max="8095" width="12.7109375" style="14" bestFit="1" customWidth="1"/>
    <col min="8096" max="8096" width="7.28515625" style="14" bestFit="1" customWidth="1"/>
    <col min="8097" max="8097" width="12.7109375" style="14" bestFit="1" customWidth="1"/>
    <col min="8098" max="8098" width="7.28515625" style="14" bestFit="1" customWidth="1"/>
    <col min="8099" max="8099" width="12.7109375" style="14" bestFit="1" customWidth="1"/>
    <col min="8100" max="8100" width="7.28515625" style="14" bestFit="1" customWidth="1"/>
    <col min="8101" max="8101" width="12.7109375" style="14" bestFit="1" customWidth="1"/>
    <col min="8102" max="8102" width="9.7109375" style="14" bestFit="1" customWidth="1"/>
    <col min="8103" max="8103" width="14.28515625" style="14" bestFit="1" customWidth="1"/>
    <col min="8104" max="8104" width="7.28515625" style="14" customWidth="1"/>
    <col min="8105" max="8105" width="11.7109375" style="14" bestFit="1" customWidth="1"/>
    <col min="8106" max="8106" width="7.28515625" style="14" customWidth="1"/>
    <col min="8107" max="8107" width="11.7109375" style="14" bestFit="1" customWidth="1"/>
    <col min="8108" max="8108" width="7.28515625" style="14" customWidth="1"/>
    <col min="8109" max="8109" width="11.7109375" style="14" bestFit="1" customWidth="1"/>
    <col min="8110" max="8110" width="7.28515625" style="14" customWidth="1"/>
    <col min="8111" max="8111" width="11.7109375" style="14" bestFit="1" customWidth="1"/>
    <col min="8112" max="8112" width="7.28515625" style="14" bestFit="1" customWidth="1"/>
    <col min="8113" max="8113" width="12.7109375" style="14" bestFit="1" customWidth="1"/>
    <col min="8114" max="8114" width="7.28515625" style="14" customWidth="1"/>
    <col min="8115" max="8115" width="11.7109375" style="14" bestFit="1" customWidth="1"/>
    <col min="8116" max="8116" width="7.28515625" style="14" customWidth="1"/>
    <col min="8117" max="8117" width="11.7109375" style="14" bestFit="1" customWidth="1"/>
    <col min="8118" max="8118" width="7.28515625" style="14" customWidth="1"/>
    <col min="8119" max="8119" width="11.7109375" style="14" bestFit="1" customWidth="1"/>
    <col min="8120" max="8120" width="7.28515625" style="14" customWidth="1"/>
    <col min="8121" max="8121" width="11.7109375" style="14" bestFit="1" customWidth="1"/>
    <col min="8122" max="8122" width="7.28515625" style="14" bestFit="1" customWidth="1"/>
    <col min="8123" max="8123" width="12.7109375" style="14" bestFit="1" customWidth="1"/>
    <col min="8124" max="8124" width="7.28515625" style="14" customWidth="1"/>
    <col min="8125" max="8125" width="11.7109375" style="14" bestFit="1" customWidth="1"/>
    <col min="8126" max="8126" width="7.28515625" style="14" customWidth="1"/>
    <col min="8127" max="8127" width="11.7109375" style="14" bestFit="1" customWidth="1"/>
    <col min="8128" max="8128" width="7.28515625" style="14" customWidth="1"/>
    <col min="8129" max="8129" width="11.7109375" style="14" bestFit="1" customWidth="1"/>
    <col min="8130" max="8130" width="7.28515625" style="14" customWidth="1"/>
    <col min="8131" max="8131" width="11.7109375" style="14" bestFit="1" customWidth="1"/>
    <col min="8132" max="8132" width="7.28515625" style="14" bestFit="1" customWidth="1"/>
    <col min="8133" max="8133" width="12.7109375" style="14" bestFit="1" customWidth="1"/>
    <col min="8134" max="8134" width="7.28515625" style="14" customWidth="1"/>
    <col min="8135" max="8135" width="12.7109375" style="14" bestFit="1" customWidth="1"/>
    <col min="8136" max="8136" width="7.28515625" style="14" customWidth="1"/>
    <col min="8137" max="8137" width="12.7109375" style="14" bestFit="1" customWidth="1"/>
    <col min="8138" max="8138" width="7.28515625" style="14" customWidth="1"/>
    <col min="8139" max="8139" width="12.7109375" style="14" bestFit="1" customWidth="1"/>
    <col min="8140" max="8140" width="7.28515625" style="14" customWidth="1"/>
    <col min="8141" max="8141" width="12.7109375" style="14" bestFit="1" customWidth="1"/>
    <col min="8142" max="8142" width="7.28515625" style="14" customWidth="1"/>
    <col min="8143" max="8143" width="12.7109375" style="14" bestFit="1" customWidth="1"/>
    <col min="8144" max="8144" width="7.28515625" style="14" bestFit="1" customWidth="1"/>
    <col min="8145" max="8145" width="11.7109375" style="14" bestFit="1" customWidth="1"/>
    <col min="8146" max="8146" width="7.28515625" style="14" bestFit="1" customWidth="1"/>
    <col min="8147" max="8147" width="11.7109375" style="14" bestFit="1" customWidth="1"/>
    <col min="8148" max="8148" width="7.28515625" style="14" bestFit="1" customWidth="1"/>
    <col min="8149" max="8149" width="11.7109375" style="14" bestFit="1" customWidth="1"/>
    <col min="8150" max="8150" width="7.28515625" style="14" bestFit="1" customWidth="1"/>
    <col min="8151" max="8151" width="11.7109375" style="14" bestFit="1" customWidth="1"/>
    <col min="8152" max="8152" width="7.28515625" style="14" bestFit="1" customWidth="1"/>
    <col min="8153" max="8153" width="12.7109375" style="14" bestFit="1" customWidth="1"/>
    <col min="8154" max="8154" width="7.28515625" style="14" bestFit="1" customWidth="1"/>
    <col min="8155" max="8155" width="11.7109375" style="14" bestFit="1" customWidth="1"/>
    <col min="8156" max="8156" width="7.28515625" style="14" bestFit="1" customWidth="1"/>
    <col min="8157" max="8157" width="11.7109375" style="14" bestFit="1" customWidth="1"/>
    <col min="8158" max="8158" width="7.28515625" style="14" bestFit="1" customWidth="1"/>
    <col min="8159" max="8159" width="11.7109375" style="14" bestFit="1" customWidth="1"/>
    <col min="8160" max="8160" width="7.28515625" style="14" bestFit="1" customWidth="1"/>
    <col min="8161" max="8161" width="11.7109375" style="14" bestFit="1" customWidth="1"/>
    <col min="8162" max="8162" width="7.28515625" style="14" bestFit="1" customWidth="1"/>
    <col min="8163" max="8163" width="12.7109375" style="14" bestFit="1" customWidth="1"/>
    <col min="8164" max="8164" width="7.28515625" style="14" bestFit="1" customWidth="1"/>
    <col min="8165" max="8165" width="11.7109375" style="14" customWidth="1"/>
    <col min="8166" max="8166" width="7.28515625" style="14" bestFit="1" customWidth="1"/>
    <col min="8167" max="8167" width="11.7109375" style="14" customWidth="1"/>
    <col min="8168" max="8168" width="7.28515625" style="14" bestFit="1" customWidth="1"/>
    <col min="8169" max="8169" width="11.7109375" style="14" bestFit="1" customWidth="1"/>
    <col min="8170" max="8170" width="7.28515625" style="14" bestFit="1" customWidth="1"/>
    <col min="8171" max="8171" width="11.7109375" style="14" bestFit="1" customWidth="1"/>
    <col min="8172" max="8172" width="7.28515625" style="14" bestFit="1" customWidth="1"/>
    <col min="8173" max="8173" width="12.7109375" style="14" bestFit="1" customWidth="1"/>
    <col min="8174" max="8174" width="7.28515625" style="14" bestFit="1" customWidth="1"/>
    <col min="8175" max="8175" width="12.7109375" style="14" bestFit="1" customWidth="1"/>
    <col min="8176" max="8176" width="7.28515625" style="14" bestFit="1" customWidth="1"/>
    <col min="8177" max="8177" width="12.7109375" style="14" bestFit="1" customWidth="1"/>
    <col min="8178" max="8178" width="7.28515625" style="14" bestFit="1" customWidth="1"/>
    <col min="8179" max="8179" width="12.7109375" style="14" bestFit="1" customWidth="1"/>
    <col min="8180" max="8180" width="7.28515625" style="14" bestFit="1" customWidth="1"/>
    <col min="8181" max="8181" width="12.7109375" style="14" bestFit="1" customWidth="1"/>
    <col min="8182" max="8182" width="10.85546875" style="14" bestFit="1" customWidth="1"/>
    <col min="8183" max="8183" width="13" style="14" bestFit="1" customWidth="1"/>
    <col min="8184" max="8184" width="7.28515625" style="14" customWidth="1"/>
    <col min="8185" max="8185" width="11.7109375" style="14" bestFit="1" customWidth="1"/>
    <col min="8186" max="8186" width="7.28515625" style="14" customWidth="1"/>
    <col min="8187" max="8187" width="11.7109375" style="14" bestFit="1" customWidth="1"/>
    <col min="8188" max="8188" width="7.28515625" style="14" customWidth="1"/>
    <col min="8189" max="8189" width="11.7109375" style="14" bestFit="1" customWidth="1"/>
    <col min="8190" max="8190" width="7.28515625" style="14" customWidth="1"/>
    <col min="8191" max="8191" width="11.7109375" style="14" bestFit="1" customWidth="1"/>
    <col min="8192" max="8192" width="7.28515625" style="14" bestFit="1" customWidth="1"/>
    <col min="8193" max="8193" width="12.7109375" style="14" bestFit="1" customWidth="1"/>
    <col min="8194" max="8194" width="7.28515625" style="14" customWidth="1"/>
    <col min="8195" max="8195" width="11.7109375" style="14" bestFit="1" customWidth="1"/>
    <col min="8196" max="8196" width="7.28515625" style="14" customWidth="1"/>
    <col min="8197" max="8197" width="11.7109375" style="14" bestFit="1" customWidth="1"/>
    <col min="8198" max="8198" width="7.28515625" style="14" customWidth="1"/>
    <col min="8199" max="8199" width="11.7109375" style="14" bestFit="1" customWidth="1"/>
    <col min="8200" max="8200" width="7.28515625" style="14" customWidth="1"/>
    <col min="8201" max="8201" width="11.7109375" style="14" bestFit="1" customWidth="1"/>
    <col min="8202" max="8202" width="7.28515625" style="14" bestFit="1" customWidth="1"/>
    <col min="8203" max="8203" width="12.7109375" style="14" bestFit="1" customWidth="1"/>
    <col min="8204" max="8204" width="7.28515625" style="14" customWidth="1"/>
    <col min="8205" max="8205" width="11.7109375" style="14" bestFit="1" customWidth="1"/>
    <col min="8206" max="8206" width="7.28515625" style="14" customWidth="1"/>
    <col min="8207" max="8207" width="11.7109375" style="14" bestFit="1" customWidth="1"/>
    <col min="8208" max="8208" width="7.28515625" style="14" customWidth="1"/>
    <col min="8209" max="8209" width="11.7109375" style="14" bestFit="1" customWidth="1"/>
    <col min="8210" max="8210" width="7.28515625" style="14" customWidth="1"/>
    <col min="8211" max="8211" width="11.7109375" style="14" bestFit="1" customWidth="1"/>
    <col min="8212" max="8212" width="7.28515625" style="14" bestFit="1" customWidth="1"/>
    <col min="8213" max="8213" width="12.7109375" style="14" bestFit="1" customWidth="1"/>
    <col min="8214" max="8214" width="7.85546875" style="14" bestFit="1" customWidth="1"/>
    <col min="8215" max="8215" width="12.7109375" style="14" bestFit="1" customWidth="1"/>
    <col min="8216" max="8216" width="7.28515625" style="14" customWidth="1"/>
    <col min="8217" max="8217" width="12.7109375" style="14" bestFit="1" customWidth="1"/>
    <col min="8218" max="8218" width="7.28515625" style="14" customWidth="1"/>
    <col min="8219" max="8219" width="12.7109375" style="14" bestFit="1" customWidth="1"/>
    <col min="8220" max="8220" width="7.28515625" style="14" customWidth="1"/>
    <col min="8221" max="8221" width="13" style="14" customWidth="1"/>
    <col min="8222" max="8222" width="8.7109375" style="14" customWidth="1"/>
    <col min="8223" max="8223" width="16.28515625" style="14" bestFit="1" customWidth="1"/>
    <col min="8224" max="8224" width="7.28515625" style="14" customWidth="1"/>
    <col min="8225" max="8225" width="11.7109375" style="14" bestFit="1" customWidth="1"/>
    <col min="8226" max="8226" width="7.28515625" style="14" customWidth="1"/>
    <col min="8227" max="8227" width="11.7109375" style="14" bestFit="1" customWidth="1"/>
    <col min="8228" max="8228" width="7.28515625" style="14" customWidth="1"/>
    <col min="8229" max="8229" width="10.85546875" style="14" bestFit="1" customWidth="1"/>
    <col min="8230" max="8230" width="7.28515625" style="14" customWidth="1"/>
    <col min="8231" max="8231" width="10.85546875" style="14" bestFit="1" customWidth="1"/>
    <col min="8232" max="8232" width="9.42578125" style="14" bestFit="1" customWidth="1"/>
    <col min="8233" max="8233" width="11.7109375" style="14" bestFit="1" customWidth="1"/>
    <col min="8234" max="8234" width="7.28515625" style="14" customWidth="1"/>
    <col min="8235" max="8235" width="11.7109375" style="14" bestFit="1" customWidth="1"/>
    <col min="8236" max="8236" width="7.28515625" style="14" customWidth="1"/>
    <col min="8237" max="8237" width="11.7109375" style="14" bestFit="1" customWidth="1"/>
    <col min="8238" max="8238" width="7.28515625" style="14" customWidth="1"/>
    <col min="8239" max="8239" width="11.7109375" style="14" customWidth="1"/>
    <col min="8240" max="8240" width="7.28515625" style="14" customWidth="1"/>
    <col min="8241" max="8241" width="11.7109375" style="14" bestFit="1" customWidth="1"/>
    <col min="8242" max="8242" width="9.42578125" style="14" bestFit="1" customWidth="1"/>
    <col min="8243" max="8243" width="11.7109375" style="14" bestFit="1" customWidth="1"/>
    <col min="8244" max="8244" width="7.28515625" style="14" customWidth="1"/>
    <col min="8245" max="8245" width="11.7109375" style="14" bestFit="1" customWidth="1"/>
    <col min="8246" max="8246" width="7.28515625" style="14" customWidth="1"/>
    <col min="8247" max="8247" width="11.7109375" style="14" bestFit="1" customWidth="1"/>
    <col min="8248" max="8248" width="7.28515625" style="14" customWidth="1"/>
    <col min="8249" max="8249" width="11.7109375" style="14" bestFit="1" customWidth="1"/>
    <col min="8250" max="8250" width="7.28515625" style="14" customWidth="1"/>
    <col min="8251" max="8251" width="11.7109375" style="14" bestFit="1" customWidth="1"/>
    <col min="8252" max="8252" width="9.42578125" style="14" bestFit="1" customWidth="1"/>
    <col min="8253" max="8253" width="11.7109375" style="14" bestFit="1" customWidth="1"/>
    <col min="8254" max="8254" width="7.28515625" style="14" customWidth="1"/>
    <col min="8255" max="8255" width="11.7109375" style="14" bestFit="1" customWidth="1"/>
    <col min="8256" max="8256" width="7.28515625" style="14" customWidth="1"/>
    <col min="8257" max="8257" width="11.7109375" style="14" bestFit="1" customWidth="1"/>
    <col min="8258" max="8258" width="7.28515625" style="14" customWidth="1"/>
    <col min="8259" max="8259" width="12" style="14" customWidth="1"/>
    <col min="8260" max="8260" width="7.28515625" style="14" customWidth="1"/>
    <col min="8261" max="8261" width="11.7109375" style="14" bestFit="1" customWidth="1"/>
    <col min="8262" max="8262" width="7.28515625" style="14" customWidth="1"/>
    <col min="8263" max="8263" width="13" style="14" customWidth="1"/>
    <col min="8264" max="8264" width="7.28515625" style="14" customWidth="1"/>
    <col min="8265" max="8265" width="11.7109375" style="14" bestFit="1" customWidth="1"/>
    <col min="8266" max="8266" width="7.28515625" style="14" customWidth="1"/>
    <col min="8267" max="8267" width="11.7109375" style="14" bestFit="1" customWidth="1"/>
    <col min="8268" max="8268" width="7.28515625" style="14" customWidth="1"/>
    <col min="8269" max="8269" width="11.7109375" style="14" bestFit="1" customWidth="1"/>
    <col min="8270" max="8270" width="7.28515625" style="14" customWidth="1"/>
    <col min="8271" max="8271" width="11.7109375" style="14" bestFit="1" customWidth="1"/>
    <col min="8272" max="8272" width="7.28515625" style="14" bestFit="1" customWidth="1"/>
    <col min="8273" max="8273" width="12.7109375" style="14" bestFit="1" customWidth="1"/>
    <col min="8274" max="8274" width="7.28515625" style="14" customWidth="1"/>
    <col min="8275" max="8275" width="11.7109375" style="14" bestFit="1" customWidth="1"/>
    <col min="8276" max="8276" width="7.28515625" style="14" customWidth="1"/>
    <col min="8277" max="8277" width="11.7109375" style="14" bestFit="1" customWidth="1"/>
    <col min="8278" max="8278" width="7.28515625" style="14" customWidth="1"/>
    <col min="8279" max="8279" width="11.7109375" style="14" bestFit="1" customWidth="1"/>
    <col min="8280" max="8280" width="7.28515625" style="14" customWidth="1"/>
    <col min="8281" max="8281" width="11.7109375" style="14" bestFit="1" customWidth="1"/>
    <col min="8282" max="8282" width="7.28515625" style="14" bestFit="1" customWidth="1"/>
    <col min="8283" max="8283" width="12.7109375" style="14" bestFit="1" customWidth="1"/>
    <col min="8284" max="8284" width="7.28515625" style="14" customWidth="1"/>
    <col min="8285" max="8285" width="11.7109375" style="14" bestFit="1" customWidth="1"/>
    <col min="8286" max="8286" width="7.28515625" style="14" customWidth="1"/>
    <col min="8287" max="8287" width="11.7109375" style="14" bestFit="1" customWidth="1"/>
    <col min="8288" max="8288" width="7.28515625" style="14" customWidth="1"/>
    <col min="8289" max="8289" width="11.7109375" style="14" customWidth="1"/>
    <col min="8290" max="8290" width="7.28515625" style="14" customWidth="1"/>
    <col min="8291" max="8291" width="11.7109375" style="14" customWidth="1"/>
    <col min="8292" max="8292" width="7.28515625" style="14" bestFit="1" customWidth="1"/>
    <col min="8293" max="8293" width="12.7109375" style="14" bestFit="1" customWidth="1"/>
    <col min="8294" max="8294" width="7.28515625" style="14" customWidth="1"/>
    <col min="8295" max="8295" width="11.7109375" style="14" customWidth="1"/>
    <col min="8296" max="8296" width="7.28515625" style="14" customWidth="1"/>
    <col min="8297" max="8297" width="11.7109375" style="14" customWidth="1"/>
    <col min="8298" max="8298" width="7.28515625" style="14" customWidth="1"/>
    <col min="8299" max="8299" width="11.7109375" style="14" customWidth="1"/>
    <col min="8300" max="8300" width="7.28515625" style="14" customWidth="1"/>
    <col min="8301" max="8301" width="11.7109375" style="14" bestFit="1" customWidth="1"/>
    <col min="8302" max="8302" width="7.28515625" style="14" customWidth="1"/>
    <col min="8303" max="8303" width="12.7109375" style="14" bestFit="1" customWidth="1"/>
    <col min="8304" max="8304" width="16.28515625" style="14" bestFit="1" customWidth="1"/>
    <col min="8305" max="8307" width="14.5703125" style="14" customWidth="1"/>
    <col min="8308" max="8309" width="15.28515625" style="14" bestFit="1" customWidth="1"/>
    <col min="8310" max="8311" width="14.5703125" style="14" customWidth="1"/>
    <col min="8312" max="8312" width="15.28515625" style="14" bestFit="1" customWidth="1"/>
    <col min="8313" max="8314" width="14.5703125" style="14" customWidth="1"/>
    <col min="8315" max="8315" width="15.28515625" style="14" bestFit="1" customWidth="1"/>
    <col min="8316" max="8317" width="15.28515625" style="14"/>
    <col min="8318" max="8318" width="3.42578125" style="14" bestFit="1" customWidth="1"/>
    <col min="8319" max="8319" width="54.5703125" style="14" customWidth="1"/>
    <col min="8320" max="8320" width="7.28515625" style="14" customWidth="1"/>
    <col min="8321" max="8321" width="12.7109375" style="14" bestFit="1" customWidth="1"/>
    <col min="8322" max="8322" width="7.28515625" style="14" customWidth="1"/>
    <col min="8323" max="8323" width="12.7109375" style="14" bestFit="1" customWidth="1"/>
    <col min="8324" max="8324" width="7.28515625" style="14" customWidth="1"/>
    <col min="8325" max="8325" width="12.7109375" style="14" bestFit="1" customWidth="1"/>
    <col min="8326" max="8326" width="7.28515625" style="14" customWidth="1"/>
    <col min="8327" max="8327" width="12.7109375" style="14" bestFit="1" customWidth="1"/>
    <col min="8328" max="8328" width="7.28515625" style="14" bestFit="1" customWidth="1"/>
    <col min="8329" max="8329" width="12.7109375" style="14" bestFit="1" customWidth="1"/>
    <col min="8330" max="8330" width="7.28515625" style="14" customWidth="1"/>
    <col min="8331" max="8331" width="12.7109375" style="14" bestFit="1" customWidth="1"/>
    <col min="8332" max="8332" width="7.28515625" style="14" bestFit="1" customWidth="1"/>
    <col min="8333" max="8333" width="12.7109375" style="14" bestFit="1" customWidth="1"/>
    <col min="8334" max="8334" width="7.28515625" style="14" customWidth="1"/>
    <col min="8335" max="8335" width="12.7109375" style="14" bestFit="1" customWidth="1"/>
    <col min="8336" max="8336" width="7.28515625" style="14" customWidth="1"/>
    <col min="8337" max="8337" width="12.7109375" style="14" bestFit="1" customWidth="1"/>
    <col min="8338" max="8338" width="7.28515625" style="14" bestFit="1" customWidth="1"/>
    <col min="8339" max="8339" width="13" style="14" customWidth="1"/>
    <col min="8340" max="8340" width="7.28515625" style="14" customWidth="1"/>
    <col min="8341" max="8341" width="12.7109375" style="14" bestFit="1" customWidth="1"/>
    <col min="8342" max="8342" width="7.28515625" style="14" customWidth="1"/>
    <col min="8343" max="8343" width="12.7109375" style="14" bestFit="1" customWidth="1"/>
    <col min="8344" max="8344" width="7.28515625" style="14" customWidth="1"/>
    <col min="8345" max="8345" width="12.7109375" style="14" bestFit="1" customWidth="1"/>
    <col min="8346" max="8346" width="7.28515625" style="14" customWidth="1"/>
    <col min="8347" max="8347" width="12.7109375" style="14" bestFit="1" customWidth="1"/>
    <col min="8348" max="8348" width="7.28515625" style="14" bestFit="1" customWidth="1"/>
    <col min="8349" max="8349" width="12.7109375" style="14" bestFit="1" customWidth="1"/>
    <col min="8350" max="8350" width="7.28515625" style="14" bestFit="1" customWidth="1"/>
    <col min="8351" max="8351" width="12.7109375" style="14" bestFit="1" customWidth="1"/>
    <col min="8352" max="8352" width="7.28515625" style="14" bestFit="1" customWidth="1"/>
    <col min="8353" max="8353" width="12.7109375" style="14" bestFit="1" customWidth="1"/>
    <col min="8354" max="8354" width="7.28515625" style="14" bestFit="1" customWidth="1"/>
    <col min="8355" max="8355" width="12.7109375" style="14" bestFit="1" customWidth="1"/>
    <col min="8356" max="8356" width="7.28515625" style="14" bestFit="1" customWidth="1"/>
    <col min="8357" max="8357" width="12.7109375" style="14" bestFit="1" customWidth="1"/>
    <col min="8358" max="8358" width="9.7109375" style="14" bestFit="1" customWidth="1"/>
    <col min="8359" max="8359" width="14.28515625" style="14" bestFit="1" customWidth="1"/>
    <col min="8360" max="8360" width="7.28515625" style="14" customWidth="1"/>
    <col min="8361" max="8361" width="11.7109375" style="14" bestFit="1" customWidth="1"/>
    <col min="8362" max="8362" width="7.28515625" style="14" customWidth="1"/>
    <col min="8363" max="8363" width="11.7109375" style="14" bestFit="1" customWidth="1"/>
    <col min="8364" max="8364" width="7.28515625" style="14" customWidth="1"/>
    <col min="8365" max="8365" width="11.7109375" style="14" bestFit="1" customWidth="1"/>
    <col min="8366" max="8366" width="7.28515625" style="14" customWidth="1"/>
    <col min="8367" max="8367" width="11.7109375" style="14" bestFit="1" customWidth="1"/>
    <col min="8368" max="8368" width="7.28515625" style="14" bestFit="1" customWidth="1"/>
    <col min="8369" max="8369" width="12.7109375" style="14" bestFit="1" customWidth="1"/>
    <col min="8370" max="8370" width="7.28515625" style="14" customWidth="1"/>
    <col min="8371" max="8371" width="11.7109375" style="14" bestFit="1" customWidth="1"/>
    <col min="8372" max="8372" width="7.28515625" style="14" customWidth="1"/>
    <col min="8373" max="8373" width="11.7109375" style="14" bestFit="1" customWidth="1"/>
    <col min="8374" max="8374" width="7.28515625" style="14" customWidth="1"/>
    <col min="8375" max="8375" width="11.7109375" style="14" bestFit="1" customWidth="1"/>
    <col min="8376" max="8376" width="7.28515625" style="14" customWidth="1"/>
    <col min="8377" max="8377" width="11.7109375" style="14" bestFit="1" customWidth="1"/>
    <col min="8378" max="8378" width="7.28515625" style="14" bestFit="1" customWidth="1"/>
    <col min="8379" max="8379" width="12.7109375" style="14" bestFit="1" customWidth="1"/>
    <col min="8380" max="8380" width="7.28515625" style="14" customWidth="1"/>
    <col min="8381" max="8381" width="11.7109375" style="14" bestFit="1" customWidth="1"/>
    <col min="8382" max="8382" width="7.28515625" style="14" customWidth="1"/>
    <col min="8383" max="8383" width="11.7109375" style="14" bestFit="1" customWidth="1"/>
    <col min="8384" max="8384" width="7.28515625" style="14" customWidth="1"/>
    <col min="8385" max="8385" width="11.7109375" style="14" bestFit="1" customWidth="1"/>
    <col min="8386" max="8386" width="7.28515625" style="14" customWidth="1"/>
    <col min="8387" max="8387" width="11.7109375" style="14" bestFit="1" customWidth="1"/>
    <col min="8388" max="8388" width="7.28515625" style="14" bestFit="1" customWidth="1"/>
    <col min="8389" max="8389" width="12.7109375" style="14" bestFit="1" customWidth="1"/>
    <col min="8390" max="8390" width="7.28515625" style="14" customWidth="1"/>
    <col min="8391" max="8391" width="12.7109375" style="14" bestFit="1" customWidth="1"/>
    <col min="8392" max="8392" width="7.28515625" style="14" customWidth="1"/>
    <col min="8393" max="8393" width="12.7109375" style="14" bestFit="1" customWidth="1"/>
    <col min="8394" max="8394" width="7.28515625" style="14" customWidth="1"/>
    <col min="8395" max="8395" width="12.7109375" style="14" bestFit="1" customWidth="1"/>
    <col min="8396" max="8396" width="7.28515625" style="14" customWidth="1"/>
    <col min="8397" max="8397" width="12.7109375" style="14" bestFit="1" customWidth="1"/>
    <col min="8398" max="8398" width="7.28515625" style="14" customWidth="1"/>
    <col min="8399" max="8399" width="12.7109375" style="14" bestFit="1" customWidth="1"/>
    <col min="8400" max="8400" width="7.28515625" style="14" bestFit="1" customWidth="1"/>
    <col min="8401" max="8401" width="11.7109375" style="14" bestFit="1" customWidth="1"/>
    <col min="8402" max="8402" width="7.28515625" style="14" bestFit="1" customWidth="1"/>
    <col min="8403" max="8403" width="11.7109375" style="14" bestFit="1" customWidth="1"/>
    <col min="8404" max="8404" width="7.28515625" style="14" bestFit="1" customWidth="1"/>
    <col min="8405" max="8405" width="11.7109375" style="14" bestFit="1" customWidth="1"/>
    <col min="8406" max="8406" width="7.28515625" style="14" bestFit="1" customWidth="1"/>
    <col min="8407" max="8407" width="11.7109375" style="14" bestFit="1" customWidth="1"/>
    <col min="8408" max="8408" width="7.28515625" style="14" bestFit="1" customWidth="1"/>
    <col min="8409" max="8409" width="12.7109375" style="14" bestFit="1" customWidth="1"/>
    <col min="8410" max="8410" width="7.28515625" style="14" bestFit="1" customWidth="1"/>
    <col min="8411" max="8411" width="11.7109375" style="14" bestFit="1" customWidth="1"/>
    <col min="8412" max="8412" width="7.28515625" style="14" bestFit="1" customWidth="1"/>
    <col min="8413" max="8413" width="11.7109375" style="14" bestFit="1" customWidth="1"/>
    <col min="8414" max="8414" width="7.28515625" style="14" bestFit="1" customWidth="1"/>
    <col min="8415" max="8415" width="11.7109375" style="14" bestFit="1" customWidth="1"/>
    <col min="8416" max="8416" width="7.28515625" style="14" bestFit="1" customWidth="1"/>
    <col min="8417" max="8417" width="11.7109375" style="14" bestFit="1" customWidth="1"/>
    <col min="8418" max="8418" width="7.28515625" style="14" bestFit="1" customWidth="1"/>
    <col min="8419" max="8419" width="12.7109375" style="14" bestFit="1" customWidth="1"/>
    <col min="8420" max="8420" width="7.28515625" style="14" bestFit="1" customWidth="1"/>
    <col min="8421" max="8421" width="11.7109375" style="14" customWidth="1"/>
    <col min="8422" max="8422" width="7.28515625" style="14" bestFit="1" customWidth="1"/>
    <col min="8423" max="8423" width="11.7109375" style="14" customWidth="1"/>
    <col min="8424" max="8424" width="7.28515625" style="14" bestFit="1" customWidth="1"/>
    <col min="8425" max="8425" width="11.7109375" style="14" bestFit="1" customWidth="1"/>
    <col min="8426" max="8426" width="7.28515625" style="14" bestFit="1" customWidth="1"/>
    <col min="8427" max="8427" width="11.7109375" style="14" bestFit="1" customWidth="1"/>
    <col min="8428" max="8428" width="7.28515625" style="14" bestFit="1" customWidth="1"/>
    <col min="8429" max="8429" width="12.7109375" style="14" bestFit="1" customWidth="1"/>
    <col min="8430" max="8430" width="7.28515625" style="14" bestFit="1" customWidth="1"/>
    <col min="8431" max="8431" width="12.7109375" style="14" bestFit="1" customWidth="1"/>
    <col min="8432" max="8432" width="7.28515625" style="14" bestFit="1" customWidth="1"/>
    <col min="8433" max="8433" width="12.7109375" style="14" bestFit="1" customWidth="1"/>
    <col min="8434" max="8434" width="7.28515625" style="14" bestFit="1" customWidth="1"/>
    <col min="8435" max="8435" width="12.7109375" style="14" bestFit="1" customWidth="1"/>
    <col min="8436" max="8436" width="7.28515625" style="14" bestFit="1" customWidth="1"/>
    <col min="8437" max="8437" width="12.7109375" style="14" bestFit="1" customWidth="1"/>
    <col min="8438" max="8438" width="10.85546875" style="14" bestFit="1" customWidth="1"/>
    <col min="8439" max="8439" width="13" style="14" bestFit="1" customWidth="1"/>
    <col min="8440" max="8440" width="7.28515625" style="14" customWidth="1"/>
    <col min="8441" max="8441" width="11.7109375" style="14" bestFit="1" customWidth="1"/>
    <col min="8442" max="8442" width="7.28515625" style="14" customWidth="1"/>
    <col min="8443" max="8443" width="11.7109375" style="14" bestFit="1" customWidth="1"/>
    <col min="8444" max="8444" width="7.28515625" style="14" customWidth="1"/>
    <col min="8445" max="8445" width="11.7109375" style="14" bestFit="1" customWidth="1"/>
    <col min="8446" max="8446" width="7.28515625" style="14" customWidth="1"/>
    <col min="8447" max="8447" width="11.7109375" style="14" bestFit="1" customWidth="1"/>
    <col min="8448" max="8448" width="7.28515625" style="14" bestFit="1" customWidth="1"/>
    <col min="8449" max="8449" width="12.7109375" style="14" bestFit="1" customWidth="1"/>
    <col min="8450" max="8450" width="7.28515625" style="14" customWidth="1"/>
    <col min="8451" max="8451" width="11.7109375" style="14" bestFit="1" customWidth="1"/>
    <col min="8452" max="8452" width="7.28515625" style="14" customWidth="1"/>
    <col min="8453" max="8453" width="11.7109375" style="14" bestFit="1" customWidth="1"/>
    <col min="8454" max="8454" width="7.28515625" style="14" customWidth="1"/>
    <col min="8455" max="8455" width="11.7109375" style="14" bestFit="1" customWidth="1"/>
    <col min="8456" max="8456" width="7.28515625" style="14" customWidth="1"/>
    <col min="8457" max="8457" width="11.7109375" style="14" bestFit="1" customWidth="1"/>
    <col min="8458" max="8458" width="7.28515625" style="14" bestFit="1" customWidth="1"/>
    <col min="8459" max="8459" width="12.7109375" style="14" bestFit="1" customWidth="1"/>
    <col min="8460" max="8460" width="7.28515625" style="14" customWidth="1"/>
    <col min="8461" max="8461" width="11.7109375" style="14" bestFit="1" customWidth="1"/>
    <col min="8462" max="8462" width="7.28515625" style="14" customWidth="1"/>
    <col min="8463" max="8463" width="11.7109375" style="14" bestFit="1" customWidth="1"/>
    <col min="8464" max="8464" width="7.28515625" style="14" customWidth="1"/>
    <col min="8465" max="8465" width="11.7109375" style="14" bestFit="1" customWidth="1"/>
    <col min="8466" max="8466" width="7.28515625" style="14" customWidth="1"/>
    <col min="8467" max="8467" width="11.7109375" style="14" bestFit="1" customWidth="1"/>
    <col min="8468" max="8468" width="7.28515625" style="14" bestFit="1" customWidth="1"/>
    <col min="8469" max="8469" width="12.7109375" style="14" bestFit="1" customWidth="1"/>
    <col min="8470" max="8470" width="7.85546875" style="14" bestFit="1" customWidth="1"/>
    <col min="8471" max="8471" width="12.7109375" style="14" bestFit="1" customWidth="1"/>
    <col min="8472" max="8472" width="7.28515625" style="14" customWidth="1"/>
    <col min="8473" max="8473" width="12.7109375" style="14" bestFit="1" customWidth="1"/>
    <col min="8474" max="8474" width="7.28515625" style="14" customWidth="1"/>
    <col min="8475" max="8475" width="12.7109375" style="14" bestFit="1" customWidth="1"/>
    <col min="8476" max="8476" width="7.28515625" style="14" customWidth="1"/>
    <col min="8477" max="8477" width="13" style="14" customWidth="1"/>
    <col min="8478" max="8478" width="8.7109375" style="14" customWidth="1"/>
    <col min="8479" max="8479" width="16.28515625" style="14" bestFit="1" customWidth="1"/>
    <col min="8480" max="8480" width="7.28515625" style="14" customWidth="1"/>
    <col min="8481" max="8481" width="11.7109375" style="14" bestFit="1" customWidth="1"/>
    <col min="8482" max="8482" width="7.28515625" style="14" customWidth="1"/>
    <col min="8483" max="8483" width="11.7109375" style="14" bestFit="1" customWidth="1"/>
    <col min="8484" max="8484" width="7.28515625" style="14" customWidth="1"/>
    <col min="8485" max="8485" width="10.85546875" style="14" bestFit="1" customWidth="1"/>
    <col min="8486" max="8486" width="7.28515625" style="14" customWidth="1"/>
    <col min="8487" max="8487" width="10.85546875" style="14" bestFit="1" customWidth="1"/>
    <col min="8488" max="8488" width="9.42578125" style="14" bestFit="1" customWidth="1"/>
    <col min="8489" max="8489" width="11.7109375" style="14" bestFit="1" customWidth="1"/>
    <col min="8490" max="8490" width="7.28515625" style="14" customWidth="1"/>
    <col min="8491" max="8491" width="11.7109375" style="14" bestFit="1" customWidth="1"/>
    <col min="8492" max="8492" width="7.28515625" style="14" customWidth="1"/>
    <col min="8493" max="8493" width="11.7109375" style="14" bestFit="1" customWidth="1"/>
    <col min="8494" max="8494" width="7.28515625" style="14" customWidth="1"/>
    <col min="8495" max="8495" width="11.7109375" style="14" customWidth="1"/>
    <col min="8496" max="8496" width="7.28515625" style="14" customWidth="1"/>
    <col min="8497" max="8497" width="11.7109375" style="14" bestFit="1" customWidth="1"/>
    <col min="8498" max="8498" width="9.42578125" style="14" bestFit="1" customWidth="1"/>
    <col min="8499" max="8499" width="11.7109375" style="14" bestFit="1" customWidth="1"/>
    <col min="8500" max="8500" width="7.28515625" style="14" customWidth="1"/>
    <col min="8501" max="8501" width="11.7109375" style="14" bestFit="1" customWidth="1"/>
    <col min="8502" max="8502" width="7.28515625" style="14" customWidth="1"/>
    <col min="8503" max="8503" width="11.7109375" style="14" bestFit="1" customWidth="1"/>
    <col min="8504" max="8504" width="7.28515625" style="14" customWidth="1"/>
    <col min="8505" max="8505" width="11.7109375" style="14" bestFit="1" customWidth="1"/>
    <col min="8506" max="8506" width="7.28515625" style="14" customWidth="1"/>
    <col min="8507" max="8507" width="11.7109375" style="14" bestFit="1" customWidth="1"/>
    <col min="8508" max="8508" width="9.42578125" style="14" bestFit="1" customWidth="1"/>
    <col min="8509" max="8509" width="11.7109375" style="14" bestFit="1" customWidth="1"/>
    <col min="8510" max="8510" width="7.28515625" style="14" customWidth="1"/>
    <col min="8511" max="8511" width="11.7109375" style="14" bestFit="1" customWidth="1"/>
    <col min="8512" max="8512" width="7.28515625" style="14" customWidth="1"/>
    <col min="8513" max="8513" width="11.7109375" style="14" bestFit="1" customWidth="1"/>
    <col min="8514" max="8514" width="7.28515625" style="14" customWidth="1"/>
    <col min="8515" max="8515" width="12" style="14" customWidth="1"/>
    <col min="8516" max="8516" width="7.28515625" style="14" customWidth="1"/>
    <col min="8517" max="8517" width="11.7109375" style="14" bestFit="1" customWidth="1"/>
    <col min="8518" max="8518" width="7.28515625" style="14" customWidth="1"/>
    <col min="8519" max="8519" width="13" style="14" customWidth="1"/>
    <col min="8520" max="8520" width="7.28515625" style="14" customWidth="1"/>
    <col min="8521" max="8521" width="11.7109375" style="14" bestFit="1" customWidth="1"/>
    <col min="8522" max="8522" width="7.28515625" style="14" customWidth="1"/>
    <col min="8523" max="8523" width="11.7109375" style="14" bestFit="1" customWidth="1"/>
    <col min="8524" max="8524" width="7.28515625" style="14" customWidth="1"/>
    <col min="8525" max="8525" width="11.7109375" style="14" bestFit="1" customWidth="1"/>
    <col min="8526" max="8526" width="7.28515625" style="14" customWidth="1"/>
    <col min="8527" max="8527" width="11.7109375" style="14" bestFit="1" customWidth="1"/>
    <col min="8528" max="8528" width="7.28515625" style="14" bestFit="1" customWidth="1"/>
    <col min="8529" max="8529" width="12.7109375" style="14" bestFit="1" customWidth="1"/>
    <col min="8530" max="8530" width="7.28515625" style="14" customWidth="1"/>
    <col min="8531" max="8531" width="11.7109375" style="14" bestFit="1" customWidth="1"/>
    <col min="8532" max="8532" width="7.28515625" style="14" customWidth="1"/>
    <col min="8533" max="8533" width="11.7109375" style="14" bestFit="1" customWidth="1"/>
    <col min="8534" max="8534" width="7.28515625" style="14" customWidth="1"/>
    <col min="8535" max="8535" width="11.7109375" style="14" bestFit="1" customWidth="1"/>
    <col min="8536" max="8536" width="7.28515625" style="14" customWidth="1"/>
    <col min="8537" max="8537" width="11.7109375" style="14" bestFit="1" customWidth="1"/>
    <col min="8538" max="8538" width="7.28515625" style="14" bestFit="1" customWidth="1"/>
    <col min="8539" max="8539" width="12.7109375" style="14" bestFit="1" customWidth="1"/>
    <col min="8540" max="8540" width="7.28515625" style="14" customWidth="1"/>
    <col min="8541" max="8541" width="11.7109375" style="14" bestFit="1" customWidth="1"/>
    <col min="8542" max="8542" width="7.28515625" style="14" customWidth="1"/>
    <col min="8543" max="8543" width="11.7109375" style="14" bestFit="1" customWidth="1"/>
    <col min="8544" max="8544" width="7.28515625" style="14" customWidth="1"/>
    <col min="8545" max="8545" width="11.7109375" style="14" customWidth="1"/>
    <col min="8546" max="8546" width="7.28515625" style="14" customWidth="1"/>
    <col min="8547" max="8547" width="11.7109375" style="14" customWidth="1"/>
    <col min="8548" max="8548" width="7.28515625" style="14" bestFit="1" customWidth="1"/>
    <col min="8549" max="8549" width="12.7109375" style="14" bestFit="1" customWidth="1"/>
    <col min="8550" max="8550" width="7.28515625" style="14" customWidth="1"/>
    <col min="8551" max="8551" width="11.7109375" style="14" customWidth="1"/>
    <col min="8552" max="8552" width="7.28515625" style="14" customWidth="1"/>
    <col min="8553" max="8553" width="11.7109375" style="14" customWidth="1"/>
    <col min="8554" max="8554" width="7.28515625" style="14" customWidth="1"/>
    <col min="8555" max="8555" width="11.7109375" style="14" customWidth="1"/>
    <col min="8556" max="8556" width="7.28515625" style="14" customWidth="1"/>
    <col min="8557" max="8557" width="11.7109375" style="14" bestFit="1" customWidth="1"/>
    <col min="8558" max="8558" width="7.28515625" style="14" customWidth="1"/>
    <col min="8559" max="8559" width="12.7109375" style="14" bestFit="1" customWidth="1"/>
    <col min="8560" max="8560" width="16.28515625" style="14" bestFit="1" customWidth="1"/>
    <col min="8561" max="8563" width="14.5703125" style="14" customWidth="1"/>
    <col min="8564" max="8565" width="15.28515625" style="14" bestFit="1" customWidth="1"/>
    <col min="8566" max="8567" width="14.5703125" style="14" customWidth="1"/>
    <col min="8568" max="8568" width="15.28515625" style="14" bestFit="1" customWidth="1"/>
    <col min="8569" max="8570" width="14.5703125" style="14" customWidth="1"/>
    <col min="8571" max="8571" width="15.28515625" style="14" bestFit="1" customWidth="1"/>
    <col min="8572" max="8573" width="15.28515625" style="14"/>
    <col min="8574" max="8574" width="3.42578125" style="14" bestFit="1" customWidth="1"/>
    <col min="8575" max="8575" width="54.5703125" style="14" customWidth="1"/>
    <col min="8576" max="8576" width="7.28515625" style="14" customWidth="1"/>
    <col min="8577" max="8577" width="12.7109375" style="14" bestFit="1" customWidth="1"/>
    <col min="8578" max="8578" width="7.28515625" style="14" customWidth="1"/>
    <col min="8579" max="8579" width="12.7109375" style="14" bestFit="1" customWidth="1"/>
    <col min="8580" max="8580" width="7.28515625" style="14" customWidth="1"/>
    <col min="8581" max="8581" width="12.7109375" style="14" bestFit="1" customWidth="1"/>
    <col min="8582" max="8582" width="7.28515625" style="14" customWidth="1"/>
    <col min="8583" max="8583" width="12.7109375" style="14" bestFit="1" customWidth="1"/>
    <col min="8584" max="8584" width="7.28515625" style="14" bestFit="1" customWidth="1"/>
    <col min="8585" max="8585" width="12.7109375" style="14" bestFit="1" customWidth="1"/>
    <col min="8586" max="8586" width="7.28515625" style="14" customWidth="1"/>
    <col min="8587" max="8587" width="12.7109375" style="14" bestFit="1" customWidth="1"/>
    <col min="8588" max="8588" width="7.28515625" style="14" bestFit="1" customWidth="1"/>
    <col min="8589" max="8589" width="12.7109375" style="14" bestFit="1" customWidth="1"/>
    <col min="8590" max="8590" width="7.28515625" style="14" customWidth="1"/>
    <col min="8591" max="8591" width="12.7109375" style="14" bestFit="1" customWidth="1"/>
    <col min="8592" max="8592" width="7.28515625" style="14" customWidth="1"/>
    <col min="8593" max="8593" width="12.7109375" style="14" bestFit="1" customWidth="1"/>
    <col min="8594" max="8594" width="7.28515625" style="14" bestFit="1" customWidth="1"/>
    <col min="8595" max="8595" width="13" style="14" customWidth="1"/>
    <col min="8596" max="8596" width="7.28515625" style="14" customWidth="1"/>
    <col min="8597" max="8597" width="12.7109375" style="14" bestFit="1" customWidth="1"/>
    <col min="8598" max="8598" width="7.28515625" style="14" customWidth="1"/>
    <col min="8599" max="8599" width="12.7109375" style="14" bestFit="1" customWidth="1"/>
    <col min="8600" max="8600" width="7.28515625" style="14" customWidth="1"/>
    <col min="8601" max="8601" width="12.7109375" style="14" bestFit="1" customWidth="1"/>
    <col min="8602" max="8602" width="7.28515625" style="14" customWidth="1"/>
    <col min="8603" max="8603" width="12.7109375" style="14" bestFit="1" customWidth="1"/>
    <col min="8604" max="8604" width="7.28515625" style="14" bestFit="1" customWidth="1"/>
    <col min="8605" max="8605" width="12.7109375" style="14" bestFit="1" customWidth="1"/>
    <col min="8606" max="8606" width="7.28515625" style="14" bestFit="1" customWidth="1"/>
    <col min="8607" max="8607" width="12.7109375" style="14" bestFit="1" customWidth="1"/>
    <col min="8608" max="8608" width="7.28515625" style="14" bestFit="1" customWidth="1"/>
    <col min="8609" max="8609" width="12.7109375" style="14" bestFit="1" customWidth="1"/>
    <col min="8610" max="8610" width="7.28515625" style="14" bestFit="1" customWidth="1"/>
    <col min="8611" max="8611" width="12.7109375" style="14" bestFit="1" customWidth="1"/>
    <col min="8612" max="8612" width="7.28515625" style="14" bestFit="1" customWidth="1"/>
    <col min="8613" max="8613" width="12.7109375" style="14" bestFit="1" customWidth="1"/>
    <col min="8614" max="8614" width="9.7109375" style="14" bestFit="1" customWidth="1"/>
    <col min="8615" max="8615" width="14.28515625" style="14" bestFit="1" customWidth="1"/>
    <col min="8616" max="8616" width="7.28515625" style="14" customWidth="1"/>
    <col min="8617" max="8617" width="11.7109375" style="14" bestFit="1" customWidth="1"/>
    <col min="8618" max="8618" width="7.28515625" style="14" customWidth="1"/>
    <col min="8619" max="8619" width="11.7109375" style="14" bestFit="1" customWidth="1"/>
    <col min="8620" max="8620" width="7.28515625" style="14" customWidth="1"/>
    <col min="8621" max="8621" width="11.7109375" style="14" bestFit="1" customWidth="1"/>
    <col min="8622" max="8622" width="7.28515625" style="14" customWidth="1"/>
    <col min="8623" max="8623" width="11.7109375" style="14" bestFit="1" customWidth="1"/>
    <col min="8624" max="8624" width="7.28515625" style="14" bestFit="1" customWidth="1"/>
    <col min="8625" max="8625" width="12.7109375" style="14" bestFit="1" customWidth="1"/>
    <col min="8626" max="8626" width="7.28515625" style="14" customWidth="1"/>
    <col min="8627" max="8627" width="11.7109375" style="14" bestFit="1" customWidth="1"/>
    <col min="8628" max="8628" width="7.28515625" style="14" customWidth="1"/>
    <col min="8629" max="8629" width="11.7109375" style="14" bestFit="1" customWidth="1"/>
    <col min="8630" max="8630" width="7.28515625" style="14" customWidth="1"/>
    <col min="8631" max="8631" width="11.7109375" style="14" bestFit="1" customWidth="1"/>
    <col min="8632" max="8632" width="7.28515625" style="14" customWidth="1"/>
    <col min="8633" max="8633" width="11.7109375" style="14" bestFit="1" customWidth="1"/>
    <col min="8634" max="8634" width="7.28515625" style="14" bestFit="1" customWidth="1"/>
    <col min="8635" max="8635" width="12.7109375" style="14" bestFit="1" customWidth="1"/>
    <col min="8636" max="8636" width="7.28515625" style="14" customWidth="1"/>
    <col min="8637" max="8637" width="11.7109375" style="14" bestFit="1" customWidth="1"/>
    <col min="8638" max="8638" width="7.28515625" style="14" customWidth="1"/>
    <col min="8639" max="8639" width="11.7109375" style="14" bestFit="1" customWidth="1"/>
    <col min="8640" max="8640" width="7.28515625" style="14" customWidth="1"/>
    <col min="8641" max="8641" width="11.7109375" style="14" bestFit="1" customWidth="1"/>
    <col min="8642" max="8642" width="7.28515625" style="14" customWidth="1"/>
    <col min="8643" max="8643" width="11.7109375" style="14" bestFit="1" customWidth="1"/>
    <col min="8644" max="8644" width="7.28515625" style="14" bestFit="1" customWidth="1"/>
    <col min="8645" max="8645" width="12.7109375" style="14" bestFit="1" customWidth="1"/>
    <col min="8646" max="8646" width="7.28515625" style="14" customWidth="1"/>
    <col min="8647" max="8647" width="12.7109375" style="14" bestFit="1" customWidth="1"/>
    <col min="8648" max="8648" width="7.28515625" style="14" customWidth="1"/>
    <col min="8649" max="8649" width="12.7109375" style="14" bestFit="1" customWidth="1"/>
    <col min="8650" max="8650" width="7.28515625" style="14" customWidth="1"/>
    <col min="8651" max="8651" width="12.7109375" style="14" bestFit="1" customWidth="1"/>
    <col min="8652" max="8652" width="7.28515625" style="14" customWidth="1"/>
    <col min="8653" max="8653" width="12.7109375" style="14" bestFit="1" customWidth="1"/>
    <col min="8654" max="8654" width="7.28515625" style="14" customWidth="1"/>
    <col min="8655" max="8655" width="12.7109375" style="14" bestFit="1" customWidth="1"/>
    <col min="8656" max="8656" width="7.28515625" style="14" bestFit="1" customWidth="1"/>
    <col min="8657" max="8657" width="11.7109375" style="14" bestFit="1" customWidth="1"/>
    <col min="8658" max="8658" width="7.28515625" style="14" bestFit="1" customWidth="1"/>
    <col min="8659" max="8659" width="11.7109375" style="14" bestFit="1" customWidth="1"/>
    <col min="8660" max="8660" width="7.28515625" style="14" bestFit="1" customWidth="1"/>
    <col min="8661" max="8661" width="11.7109375" style="14" bestFit="1" customWidth="1"/>
    <col min="8662" max="8662" width="7.28515625" style="14" bestFit="1" customWidth="1"/>
    <col min="8663" max="8663" width="11.7109375" style="14" bestFit="1" customWidth="1"/>
    <col min="8664" max="8664" width="7.28515625" style="14" bestFit="1" customWidth="1"/>
    <col min="8665" max="8665" width="12.7109375" style="14" bestFit="1" customWidth="1"/>
    <col min="8666" max="8666" width="7.28515625" style="14" bestFit="1" customWidth="1"/>
    <col min="8667" max="8667" width="11.7109375" style="14" bestFit="1" customWidth="1"/>
    <col min="8668" max="8668" width="7.28515625" style="14" bestFit="1" customWidth="1"/>
    <col min="8669" max="8669" width="11.7109375" style="14" bestFit="1" customWidth="1"/>
    <col min="8670" max="8670" width="7.28515625" style="14" bestFit="1" customWidth="1"/>
    <col min="8671" max="8671" width="11.7109375" style="14" bestFit="1" customWidth="1"/>
    <col min="8672" max="8672" width="7.28515625" style="14" bestFit="1" customWidth="1"/>
    <col min="8673" max="8673" width="11.7109375" style="14" bestFit="1" customWidth="1"/>
    <col min="8674" max="8674" width="7.28515625" style="14" bestFit="1" customWidth="1"/>
    <col min="8675" max="8675" width="12.7109375" style="14" bestFit="1" customWidth="1"/>
    <col min="8676" max="8676" width="7.28515625" style="14" bestFit="1" customWidth="1"/>
    <col min="8677" max="8677" width="11.7109375" style="14" customWidth="1"/>
    <col min="8678" max="8678" width="7.28515625" style="14" bestFit="1" customWidth="1"/>
    <col min="8679" max="8679" width="11.7109375" style="14" customWidth="1"/>
    <col min="8680" max="8680" width="7.28515625" style="14" bestFit="1" customWidth="1"/>
    <col min="8681" max="8681" width="11.7109375" style="14" bestFit="1" customWidth="1"/>
    <col min="8682" max="8682" width="7.28515625" style="14" bestFit="1" customWidth="1"/>
    <col min="8683" max="8683" width="11.7109375" style="14" bestFit="1" customWidth="1"/>
    <col min="8684" max="8684" width="7.28515625" style="14" bestFit="1" customWidth="1"/>
    <col min="8685" max="8685" width="12.7109375" style="14" bestFit="1" customWidth="1"/>
    <col min="8686" max="8686" width="7.28515625" style="14" bestFit="1" customWidth="1"/>
    <col min="8687" max="8687" width="12.7109375" style="14" bestFit="1" customWidth="1"/>
    <col min="8688" max="8688" width="7.28515625" style="14" bestFit="1" customWidth="1"/>
    <col min="8689" max="8689" width="12.7109375" style="14" bestFit="1" customWidth="1"/>
    <col min="8690" max="8690" width="7.28515625" style="14" bestFit="1" customWidth="1"/>
    <col min="8691" max="8691" width="12.7109375" style="14" bestFit="1" customWidth="1"/>
    <col min="8692" max="8692" width="7.28515625" style="14" bestFit="1" customWidth="1"/>
    <col min="8693" max="8693" width="12.7109375" style="14" bestFit="1" customWidth="1"/>
    <col min="8694" max="8694" width="10.85546875" style="14" bestFit="1" customWidth="1"/>
    <col min="8695" max="8695" width="13" style="14" bestFit="1" customWidth="1"/>
    <col min="8696" max="8696" width="7.28515625" style="14" customWidth="1"/>
    <col min="8697" max="8697" width="11.7109375" style="14" bestFit="1" customWidth="1"/>
    <col min="8698" max="8698" width="7.28515625" style="14" customWidth="1"/>
    <col min="8699" max="8699" width="11.7109375" style="14" bestFit="1" customWidth="1"/>
    <col min="8700" max="8700" width="7.28515625" style="14" customWidth="1"/>
    <col min="8701" max="8701" width="11.7109375" style="14" bestFit="1" customWidth="1"/>
    <col min="8702" max="8702" width="7.28515625" style="14" customWidth="1"/>
    <col min="8703" max="8703" width="11.7109375" style="14" bestFit="1" customWidth="1"/>
    <col min="8704" max="8704" width="7.28515625" style="14" bestFit="1" customWidth="1"/>
    <col min="8705" max="8705" width="12.7109375" style="14" bestFit="1" customWidth="1"/>
    <col min="8706" max="8706" width="7.28515625" style="14" customWidth="1"/>
    <col min="8707" max="8707" width="11.7109375" style="14" bestFit="1" customWidth="1"/>
    <col min="8708" max="8708" width="7.28515625" style="14" customWidth="1"/>
    <col min="8709" max="8709" width="11.7109375" style="14" bestFit="1" customWidth="1"/>
    <col min="8710" max="8710" width="7.28515625" style="14" customWidth="1"/>
    <col min="8711" max="8711" width="11.7109375" style="14" bestFit="1" customWidth="1"/>
    <col min="8712" max="8712" width="7.28515625" style="14" customWidth="1"/>
    <col min="8713" max="8713" width="11.7109375" style="14" bestFit="1" customWidth="1"/>
    <col min="8714" max="8714" width="7.28515625" style="14" bestFit="1" customWidth="1"/>
    <col min="8715" max="8715" width="12.7109375" style="14" bestFit="1" customWidth="1"/>
    <col min="8716" max="8716" width="7.28515625" style="14" customWidth="1"/>
    <col min="8717" max="8717" width="11.7109375" style="14" bestFit="1" customWidth="1"/>
    <col min="8718" max="8718" width="7.28515625" style="14" customWidth="1"/>
    <col min="8719" max="8719" width="11.7109375" style="14" bestFit="1" customWidth="1"/>
    <col min="8720" max="8720" width="7.28515625" style="14" customWidth="1"/>
    <col min="8721" max="8721" width="11.7109375" style="14" bestFit="1" customWidth="1"/>
    <col min="8722" max="8722" width="7.28515625" style="14" customWidth="1"/>
    <col min="8723" max="8723" width="11.7109375" style="14" bestFit="1" customWidth="1"/>
    <col min="8724" max="8724" width="7.28515625" style="14" bestFit="1" customWidth="1"/>
    <col min="8725" max="8725" width="12.7109375" style="14" bestFit="1" customWidth="1"/>
    <col min="8726" max="8726" width="7.85546875" style="14" bestFit="1" customWidth="1"/>
    <col min="8727" max="8727" width="12.7109375" style="14" bestFit="1" customWidth="1"/>
    <col min="8728" max="8728" width="7.28515625" style="14" customWidth="1"/>
    <col min="8729" max="8729" width="12.7109375" style="14" bestFit="1" customWidth="1"/>
    <col min="8730" max="8730" width="7.28515625" style="14" customWidth="1"/>
    <col min="8731" max="8731" width="12.7109375" style="14" bestFit="1" customWidth="1"/>
    <col min="8732" max="8732" width="7.28515625" style="14" customWidth="1"/>
    <col min="8733" max="8733" width="13" style="14" customWidth="1"/>
    <col min="8734" max="8734" width="8.7109375" style="14" customWidth="1"/>
    <col min="8735" max="8735" width="16.28515625" style="14" bestFit="1" customWidth="1"/>
    <col min="8736" max="8736" width="7.28515625" style="14" customWidth="1"/>
    <col min="8737" max="8737" width="11.7109375" style="14" bestFit="1" customWidth="1"/>
    <col min="8738" max="8738" width="7.28515625" style="14" customWidth="1"/>
    <col min="8739" max="8739" width="11.7109375" style="14" bestFit="1" customWidth="1"/>
    <col min="8740" max="8740" width="7.28515625" style="14" customWidth="1"/>
    <col min="8741" max="8741" width="10.85546875" style="14" bestFit="1" customWidth="1"/>
    <col min="8742" max="8742" width="7.28515625" style="14" customWidth="1"/>
    <col min="8743" max="8743" width="10.85546875" style="14" bestFit="1" customWidth="1"/>
    <col min="8744" max="8744" width="9.42578125" style="14" bestFit="1" customWidth="1"/>
    <col min="8745" max="8745" width="11.7109375" style="14" bestFit="1" customWidth="1"/>
    <col min="8746" max="8746" width="7.28515625" style="14" customWidth="1"/>
    <col min="8747" max="8747" width="11.7109375" style="14" bestFit="1" customWidth="1"/>
    <col min="8748" max="8748" width="7.28515625" style="14" customWidth="1"/>
    <col min="8749" max="8749" width="11.7109375" style="14" bestFit="1" customWidth="1"/>
    <col min="8750" max="8750" width="7.28515625" style="14" customWidth="1"/>
    <col min="8751" max="8751" width="11.7109375" style="14" customWidth="1"/>
    <col min="8752" max="8752" width="7.28515625" style="14" customWidth="1"/>
    <col min="8753" max="8753" width="11.7109375" style="14" bestFit="1" customWidth="1"/>
    <col min="8754" max="8754" width="9.42578125" style="14" bestFit="1" customWidth="1"/>
    <col min="8755" max="8755" width="11.7109375" style="14" bestFit="1" customWidth="1"/>
    <col min="8756" max="8756" width="7.28515625" style="14" customWidth="1"/>
    <col min="8757" max="8757" width="11.7109375" style="14" bestFit="1" customWidth="1"/>
    <col min="8758" max="8758" width="7.28515625" style="14" customWidth="1"/>
    <col min="8759" max="8759" width="11.7109375" style="14" bestFit="1" customWidth="1"/>
    <col min="8760" max="8760" width="7.28515625" style="14" customWidth="1"/>
    <col min="8761" max="8761" width="11.7109375" style="14" bestFit="1" customWidth="1"/>
    <col min="8762" max="8762" width="7.28515625" style="14" customWidth="1"/>
    <col min="8763" max="8763" width="11.7109375" style="14" bestFit="1" customWidth="1"/>
    <col min="8764" max="8764" width="9.42578125" style="14" bestFit="1" customWidth="1"/>
    <col min="8765" max="8765" width="11.7109375" style="14" bestFit="1" customWidth="1"/>
    <col min="8766" max="8766" width="7.28515625" style="14" customWidth="1"/>
    <col min="8767" max="8767" width="11.7109375" style="14" bestFit="1" customWidth="1"/>
    <col min="8768" max="8768" width="7.28515625" style="14" customWidth="1"/>
    <col min="8769" max="8769" width="11.7109375" style="14" bestFit="1" customWidth="1"/>
    <col min="8770" max="8770" width="7.28515625" style="14" customWidth="1"/>
    <col min="8771" max="8771" width="12" style="14" customWidth="1"/>
    <col min="8772" max="8772" width="7.28515625" style="14" customWidth="1"/>
    <col min="8773" max="8773" width="11.7109375" style="14" bestFit="1" customWidth="1"/>
    <col min="8774" max="8774" width="7.28515625" style="14" customWidth="1"/>
    <col min="8775" max="8775" width="13" style="14" customWidth="1"/>
    <col min="8776" max="8776" width="7.28515625" style="14" customWidth="1"/>
    <col min="8777" max="8777" width="11.7109375" style="14" bestFit="1" customWidth="1"/>
    <col min="8778" max="8778" width="7.28515625" style="14" customWidth="1"/>
    <col min="8779" max="8779" width="11.7109375" style="14" bestFit="1" customWidth="1"/>
    <col min="8780" max="8780" width="7.28515625" style="14" customWidth="1"/>
    <col min="8781" max="8781" width="11.7109375" style="14" bestFit="1" customWidth="1"/>
    <col min="8782" max="8782" width="7.28515625" style="14" customWidth="1"/>
    <col min="8783" max="8783" width="11.7109375" style="14" bestFit="1" customWidth="1"/>
    <col min="8784" max="8784" width="7.28515625" style="14" bestFit="1" customWidth="1"/>
    <col min="8785" max="8785" width="12.7109375" style="14" bestFit="1" customWidth="1"/>
    <col min="8786" max="8786" width="7.28515625" style="14" customWidth="1"/>
    <col min="8787" max="8787" width="11.7109375" style="14" bestFit="1" customWidth="1"/>
    <col min="8788" max="8788" width="7.28515625" style="14" customWidth="1"/>
    <col min="8789" max="8789" width="11.7109375" style="14" bestFit="1" customWidth="1"/>
    <col min="8790" max="8790" width="7.28515625" style="14" customWidth="1"/>
    <col min="8791" max="8791" width="11.7109375" style="14" bestFit="1" customWidth="1"/>
    <col min="8792" max="8792" width="7.28515625" style="14" customWidth="1"/>
    <col min="8793" max="8793" width="11.7109375" style="14" bestFit="1" customWidth="1"/>
    <col min="8794" max="8794" width="7.28515625" style="14" bestFit="1" customWidth="1"/>
    <col min="8795" max="8795" width="12.7109375" style="14" bestFit="1" customWidth="1"/>
    <col min="8796" max="8796" width="7.28515625" style="14" customWidth="1"/>
    <col min="8797" max="8797" width="11.7109375" style="14" bestFit="1" customWidth="1"/>
    <col min="8798" max="8798" width="7.28515625" style="14" customWidth="1"/>
    <col min="8799" max="8799" width="11.7109375" style="14" bestFit="1" customWidth="1"/>
    <col min="8800" max="8800" width="7.28515625" style="14" customWidth="1"/>
    <col min="8801" max="8801" width="11.7109375" style="14" customWidth="1"/>
    <col min="8802" max="8802" width="7.28515625" style="14" customWidth="1"/>
    <col min="8803" max="8803" width="11.7109375" style="14" customWidth="1"/>
    <col min="8804" max="8804" width="7.28515625" style="14" bestFit="1" customWidth="1"/>
    <col min="8805" max="8805" width="12.7109375" style="14" bestFit="1" customWidth="1"/>
    <col min="8806" max="8806" width="7.28515625" style="14" customWidth="1"/>
    <col min="8807" max="8807" width="11.7109375" style="14" customWidth="1"/>
    <col min="8808" max="8808" width="7.28515625" style="14" customWidth="1"/>
    <col min="8809" max="8809" width="11.7109375" style="14" customWidth="1"/>
    <col min="8810" max="8810" width="7.28515625" style="14" customWidth="1"/>
    <col min="8811" max="8811" width="11.7109375" style="14" customWidth="1"/>
    <col min="8812" max="8812" width="7.28515625" style="14" customWidth="1"/>
    <col min="8813" max="8813" width="11.7109375" style="14" bestFit="1" customWidth="1"/>
    <col min="8814" max="8814" width="7.28515625" style="14" customWidth="1"/>
    <col min="8815" max="8815" width="12.7109375" style="14" bestFit="1" customWidth="1"/>
    <col min="8816" max="8816" width="16.28515625" style="14" bestFit="1" customWidth="1"/>
    <col min="8817" max="8819" width="14.5703125" style="14" customWidth="1"/>
    <col min="8820" max="8821" width="15.28515625" style="14" bestFit="1" customWidth="1"/>
    <col min="8822" max="8823" width="14.5703125" style="14" customWidth="1"/>
    <col min="8824" max="8824" width="15.28515625" style="14" bestFit="1" customWidth="1"/>
    <col min="8825" max="8826" width="14.5703125" style="14" customWidth="1"/>
    <col min="8827" max="8827" width="15.28515625" style="14" bestFit="1" customWidth="1"/>
    <col min="8828" max="8829" width="15.28515625" style="14"/>
    <col min="8830" max="8830" width="3.42578125" style="14" bestFit="1" customWidth="1"/>
    <col min="8831" max="8831" width="54.5703125" style="14" customWidth="1"/>
    <col min="8832" max="8832" width="7.28515625" style="14" customWidth="1"/>
    <col min="8833" max="8833" width="12.7109375" style="14" bestFit="1" customWidth="1"/>
    <col min="8834" max="8834" width="7.28515625" style="14" customWidth="1"/>
    <col min="8835" max="8835" width="12.7109375" style="14" bestFit="1" customWidth="1"/>
    <col min="8836" max="8836" width="7.28515625" style="14" customWidth="1"/>
    <col min="8837" max="8837" width="12.7109375" style="14" bestFit="1" customWidth="1"/>
    <col min="8838" max="8838" width="7.28515625" style="14" customWidth="1"/>
    <col min="8839" max="8839" width="12.7109375" style="14" bestFit="1" customWidth="1"/>
    <col min="8840" max="8840" width="7.28515625" style="14" bestFit="1" customWidth="1"/>
    <col min="8841" max="8841" width="12.7109375" style="14" bestFit="1" customWidth="1"/>
    <col min="8842" max="8842" width="7.28515625" style="14" customWidth="1"/>
    <col min="8843" max="8843" width="12.7109375" style="14" bestFit="1" customWidth="1"/>
    <col min="8844" max="8844" width="7.28515625" style="14" bestFit="1" customWidth="1"/>
    <col min="8845" max="8845" width="12.7109375" style="14" bestFit="1" customWidth="1"/>
    <col min="8846" max="8846" width="7.28515625" style="14" customWidth="1"/>
    <col min="8847" max="8847" width="12.7109375" style="14" bestFit="1" customWidth="1"/>
    <col min="8848" max="8848" width="7.28515625" style="14" customWidth="1"/>
    <col min="8849" max="8849" width="12.7109375" style="14" bestFit="1" customWidth="1"/>
    <col min="8850" max="8850" width="7.28515625" style="14" bestFit="1" customWidth="1"/>
    <col min="8851" max="8851" width="13" style="14" customWidth="1"/>
    <col min="8852" max="8852" width="7.28515625" style="14" customWidth="1"/>
    <col min="8853" max="8853" width="12.7109375" style="14" bestFit="1" customWidth="1"/>
    <col min="8854" max="8854" width="7.28515625" style="14" customWidth="1"/>
    <col min="8855" max="8855" width="12.7109375" style="14" bestFit="1" customWidth="1"/>
    <col min="8856" max="8856" width="7.28515625" style="14" customWidth="1"/>
    <col min="8857" max="8857" width="12.7109375" style="14" bestFit="1" customWidth="1"/>
    <col min="8858" max="8858" width="7.28515625" style="14" customWidth="1"/>
    <col min="8859" max="8859" width="12.7109375" style="14" bestFit="1" customWidth="1"/>
    <col min="8860" max="8860" width="7.28515625" style="14" bestFit="1" customWidth="1"/>
    <col min="8861" max="8861" width="12.7109375" style="14" bestFit="1" customWidth="1"/>
    <col min="8862" max="8862" width="7.28515625" style="14" bestFit="1" customWidth="1"/>
    <col min="8863" max="8863" width="12.7109375" style="14" bestFit="1" customWidth="1"/>
    <col min="8864" max="8864" width="7.28515625" style="14" bestFit="1" customWidth="1"/>
    <col min="8865" max="8865" width="12.7109375" style="14" bestFit="1" customWidth="1"/>
    <col min="8866" max="8866" width="7.28515625" style="14" bestFit="1" customWidth="1"/>
    <col min="8867" max="8867" width="12.7109375" style="14" bestFit="1" customWidth="1"/>
    <col min="8868" max="8868" width="7.28515625" style="14" bestFit="1" customWidth="1"/>
    <col min="8869" max="8869" width="12.7109375" style="14" bestFit="1" customWidth="1"/>
    <col min="8870" max="8870" width="9.7109375" style="14" bestFit="1" customWidth="1"/>
    <col min="8871" max="8871" width="14.28515625" style="14" bestFit="1" customWidth="1"/>
    <col min="8872" max="8872" width="7.28515625" style="14" customWidth="1"/>
    <col min="8873" max="8873" width="11.7109375" style="14" bestFit="1" customWidth="1"/>
    <col min="8874" max="8874" width="7.28515625" style="14" customWidth="1"/>
    <col min="8875" max="8875" width="11.7109375" style="14" bestFit="1" customWidth="1"/>
    <col min="8876" max="8876" width="7.28515625" style="14" customWidth="1"/>
    <col min="8877" max="8877" width="11.7109375" style="14" bestFit="1" customWidth="1"/>
    <col min="8878" max="8878" width="7.28515625" style="14" customWidth="1"/>
    <col min="8879" max="8879" width="11.7109375" style="14" bestFit="1" customWidth="1"/>
    <col min="8880" max="8880" width="7.28515625" style="14" bestFit="1" customWidth="1"/>
    <col min="8881" max="8881" width="12.7109375" style="14" bestFit="1" customWidth="1"/>
    <col min="8882" max="8882" width="7.28515625" style="14" customWidth="1"/>
    <col min="8883" max="8883" width="11.7109375" style="14" bestFit="1" customWidth="1"/>
    <col min="8884" max="8884" width="7.28515625" style="14" customWidth="1"/>
    <col min="8885" max="8885" width="11.7109375" style="14" bestFit="1" customWidth="1"/>
    <col min="8886" max="8886" width="7.28515625" style="14" customWidth="1"/>
    <col min="8887" max="8887" width="11.7109375" style="14" bestFit="1" customWidth="1"/>
    <col min="8888" max="8888" width="7.28515625" style="14" customWidth="1"/>
    <col min="8889" max="8889" width="11.7109375" style="14" bestFit="1" customWidth="1"/>
    <col min="8890" max="8890" width="7.28515625" style="14" bestFit="1" customWidth="1"/>
    <col min="8891" max="8891" width="12.7109375" style="14" bestFit="1" customWidth="1"/>
    <col min="8892" max="8892" width="7.28515625" style="14" customWidth="1"/>
    <col min="8893" max="8893" width="11.7109375" style="14" bestFit="1" customWidth="1"/>
    <col min="8894" max="8894" width="7.28515625" style="14" customWidth="1"/>
    <col min="8895" max="8895" width="11.7109375" style="14" bestFit="1" customWidth="1"/>
    <col min="8896" max="8896" width="7.28515625" style="14" customWidth="1"/>
    <col min="8897" max="8897" width="11.7109375" style="14" bestFit="1" customWidth="1"/>
    <col min="8898" max="8898" width="7.28515625" style="14" customWidth="1"/>
    <col min="8899" max="8899" width="11.7109375" style="14" bestFit="1" customWidth="1"/>
    <col min="8900" max="8900" width="7.28515625" style="14" bestFit="1" customWidth="1"/>
    <col min="8901" max="8901" width="12.7109375" style="14" bestFit="1" customWidth="1"/>
    <col min="8902" max="8902" width="7.28515625" style="14" customWidth="1"/>
    <col min="8903" max="8903" width="12.7109375" style="14" bestFit="1" customWidth="1"/>
    <col min="8904" max="8904" width="7.28515625" style="14" customWidth="1"/>
    <col min="8905" max="8905" width="12.7109375" style="14" bestFit="1" customWidth="1"/>
    <col min="8906" max="8906" width="7.28515625" style="14" customWidth="1"/>
    <col min="8907" max="8907" width="12.7109375" style="14" bestFit="1" customWidth="1"/>
    <col min="8908" max="8908" width="7.28515625" style="14" customWidth="1"/>
    <col min="8909" max="8909" width="12.7109375" style="14" bestFit="1" customWidth="1"/>
    <col min="8910" max="8910" width="7.28515625" style="14" customWidth="1"/>
    <col min="8911" max="8911" width="12.7109375" style="14" bestFit="1" customWidth="1"/>
    <col min="8912" max="8912" width="7.28515625" style="14" bestFit="1" customWidth="1"/>
    <col min="8913" max="8913" width="11.7109375" style="14" bestFit="1" customWidth="1"/>
    <col min="8914" max="8914" width="7.28515625" style="14" bestFit="1" customWidth="1"/>
    <col min="8915" max="8915" width="11.7109375" style="14" bestFit="1" customWidth="1"/>
    <col min="8916" max="8916" width="7.28515625" style="14" bestFit="1" customWidth="1"/>
    <col min="8917" max="8917" width="11.7109375" style="14" bestFit="1" customWidth="1"/>
    <col min="8918" max="8918" width="7.28515625" style="14" bestFit="1" customWidth="1"/>
    <col min="8919" max="8919" width="11.7109375" style="14" bestFit="1" customWidth="1"/>
    <col min="8920" max="8920" width="7.28515625" style="14" bestFit="1" customWidth="1"/>
    <col min="8921" max="8921" width="12.7109375" style="14" bestFit="1" customWidth="1"/>
    <col min="8922" max="8922" width="7.28515625" style="14" bestFit="1" customWidth="1"/>
    <col min="8923" max="8923" width="11.7109375" style="14" bestFit="1" customWidth="1"/>
    <col min="8924" max="8924" width="7.28515625" style="14" bestFit="1" customWidth="1"/>
    <col min="8925" max="8925" width="11.7109375" style="14" bestFit="1" customWidth="1"/>
    <col min="8926" max="8926" width="7.28515625" style="14" bestFit="1" customWidth="1"/>
    <col min="8927" max="8927" width="11.7109375" style="14" bestFit="1" customWidth="1"/>
    <col min="8928" max="8928" width="7.28515625" style="14" bestFit="1" customWidth="1"/>
    <col min="8929" max="8929" width="11.7109375" style="14" bestFit="1" customWidth="1"/>
    <col min="8930" max="8930" width="7.28515625" style="14" bestFit="1" customWidth="1"/>
    <col min="8931" max="8931" width="12.7109375" style="14" bestFit="1" customWidth="1"/>
    <col min="8932" max="8932" width="7.28515625" style="14" bestFit="1" customWidth="1"/>
    <col min="8933" max="8933" width="11.7109375" style="14" customWidth="1"/>
    <col min="8934" max="8934" width="7.28515625" style="14" bestFit="1" customWidth="1"/>
    <col min="8935" max="8935" width="11.7109375" style="14" customWidth="1"/>
    <col min="8936" max="8936" width="7.28515625" style="14" bestFit="1" customWidth="1"/>
    <col min="8937" max="8937" width="11.7109375" style="14" bestFit="1" customWidth="1"/>
    <col min="8938" max="8938" width="7.28515625" style="14" bestFit="1" customWidth="1"/>
    <col min="8939" max="8939" width="11.7109375" style="14" bestFit="1" customWidth="1"/>
    <col min="8940" max="8940" width="7.28515625" style="14" bestFit="1" customWidth="1"/>
    <col min="8941" max="8941" width="12.7109375" style="14" bestFit="1" customWidth="1"/>
    <col min="8942" max="8942" width="7.28515625" style="14" bestFit="1" customWidth="1"/>
    <col min="8943" max="8943" width="12.7109375" style="14" bestFit="1" customWidth="1"/>
    <col min="8944" max="8944" width="7.28515625" style="14" bestFit="1" customWidth="1"/>
    <col min="8945" max="8945" width="12.7109375" style="14" bestFit="1" customWidth="1"/>
    <col min="8946" max="8946" width="7.28515625" style="14" bestFit="1" customWidth="1"/>
    <col min="8947" max="8947" width="12.7109375" style="14" bestFit="1" customWidth="1"/>
    <col min="8948" max="8948" width="7.28515625" style="14" bestFit="1" customWidth="1"/>
    <col min="8949" max="8949" width="12.7109375" style="14" bestFit="1" customWidth="1"/>
    <col min="8950" max="8950" width="10.85546875" style="14" bestFit="1" customWidth="1"/>
    <col min="8951" max="8951" width="13" style="14" bestFit="1" customWidth="1"/>
    <col min="8952" max="8952" width="7.28515625" style="14" customWidth="1"/>
    <col min="8953" max="8953" width="11.7109375" style="14" bestFit="1" customWidth="1"/>
    <col min="8954" max="8954" width="7.28515625" style="14" customWidth="1"/>
    <col min="8955" max="8955" width="11.7109375" style="14" bestFit="1" customWidth="1"/>
    <col min="8956" max="8956" width="7.28515625" style="14" customWidth="1"/>
    <col min="8957" max="8957" width="11.7109375" style="14" bestFit="1" customWidth="1"/>
    <col min="8958" max="8958" width="7.28515625" style="14" customWidth="1"/>
    <col min="8959" max="8959" width="11.7109375" style="14" bestFit="1" customWidth="1"/>
    <col min="8960" max="8960" width="7.28515625" style="14" bestFit="1" customWidth="1"/>
    <col min="8961" max="8961" width="12.7109375" style="14" bestFit="1" customWidth="1"/>
    <col min="8962" max="8962" width="7.28515625" style="14" customWidth="1"/>
    <col min="8963" max="8963" width="11.7109375" style="14" bestFit="1" customWidth="1"/>
    <col min="8964" max="8964" width="7.28515625" style="14" customWidth="1"/>
    <col min="8965" max="8965" width="11.7109375" style="14" bestFit="1" customWidth="1"/>
    <col min="8966" max="8966" width="7.28515625" style="14" customWidth="1"/>
    <col min="8967" max="8967" width="11.7109375" style="14" bestFit="1" customWidth="1"/>
    <col min="8968" max="8968" width="7.28515625" style="14" customWidth="1"/>
    <col min="8969" max="8969" width="11.7109375" style="14" bestFit="1" customWidth="1"/>
    <col min="8970" max="8970" width="7.28515625" style="14" bestFit="1" customWidth="1"/>
    <col min="8971" max="8971" width="12.7109375" style="14" bestFit="1" customWidth="1"/>
    <col min="8972" max="8972" width="7.28515625" style="14" customWidth="1"/>
    <col min="8973" max="8973" width="11.7109375" style="14" bestFit="1" customWidth="1"/>
    <col min="8974" max="8974" width="7.28515625" style="14" customWidth="1"/>
    <col min="8975" max="8975" width="11.7109375" style="14" bestFit="1" customWidth="1"/>
    <col min="8976" max="8976" width="7.28515625" style="14" customWidth="1"/>
    <col min="8977" max="8977" width="11.7109375" style="14" bestFit="1" customWidth="1"/>
    <col min="8978" max="8978" width="7.28515625" style="14" customWidth="1"/>
    <col min="8979" max="8979" width="11.7109375" style="14" bestFit="1" customWidth="1"/>
    <col min="8980" max="8980" width="7.28515625" style="14" bestFit="1" customWidth="1"/>
    <col min="8981" max="8981" width="12.7109375" style="14" bestFit="1" customWidth="1"/>
    <col min="8982" max="8982" width="7.85546875" style="14" bestFit="1" customWidth="1"/>
    <col min="8983" max="8983" width="12.7109375" style="14" bestFit="1" customWidth="1"/>
    <col min="8984" max="8984" width="7.28515625" style="14" customWidth="1"/>
    <col min="8985" max="8985" width="12.7109375" style="14" bestFit="1" customWidth="1"/>
    <col min="8986" max="8986" width="7.28515625" style="14" customWidth="1"/>
    <col min="8987" max="8987" width="12.7109375" style="14" bestFit="1" customWidth="1"/>
    <col min="8988" max="8988" width="7.28515625" style="14" customWidth="1"/>
    <col min="8989" max="8989" width="13" style="14" customWidth="1"/>
    <col min="8990" max="8990" width="8.7109375" style="14" customWidth="1"/>
    <col min="8991" max="8991" width="16.28515625" style="14" bestFit="1" customWidth="1"/>
    <col min="8992" max="8992" width="7.28515625" style="14" customWidth="1"/>
    <col min="8993" max="8993" width="11.7109375" style="14" bestFit="1" customWidth="1"/>
    <col min="8994" max="8994" width="7.28515625" style="14" customWidth="1"/>
    <col min="8995" max="8995" width="11.7109375" style="14" bestFit="1" customWidth="1"/>
    <col min="8996" max="8996" width="7.28515625" style="14" customWidth="1"/>
    <col min="8997" max="8997" width="10.85546875" style="14" bestFit="1" customWidth="1"/>
    <col min="8998" max="8998" width="7.28515625" style="14" customWidth="1"/>
    <col min="8999" max="8999" width="10.85546875" style="14" bestFit="1" customWidth="1"/>
    <col min="9000" max="9000" width="9.42578125" style="14" bestFit="1" customWidth="1"/>
    <col min="9001" max="9001" width="11.7109375" style="14" bestFit="1" customWidth="1"/>
    <col min="9002" max="9002" width="7.28515625" style="14" customWidth="1"/>
    <col min="9003" max="9003" width="11.7109375" style="14" bestFit="1" customWidth="1"/>
    <col min="9004" max="9004" width="7.28515625" style="14" customWidth="1"/>
    <col min="9005" max="9005" width="11.7109375" style="14" bestFit="1" customWidth="1"/>
    <col min="9006" max="9006" width="7.28515625" style="14" customWidth="1"/>
    <col min="9007" max="9007" width="11.7109375" style="14" customWidth="1"/>
    <col min="9008" max="9008" width="7.28515625" style="14" customWidth="1"/>
    <col min="9009" max="9009" width="11.7109375" style="14" bestFit="1" customWidth="1"/>
    <col min="9010" max="9010" width="9.42578125" style="14" bestFit="1" customWidth="1"/>
    <col min="9011" max="9011" width="11.7109375" style="14" bestFit="1" customWidth="1"/>
    <col min="9012" max="9012" width="7.28515625" style="14" customWidth="1"/>
    <col min="9013" max="9013" width="11.7109375" style="14" bestFit="1" customWidth="1"/>
    <col min="9014" max="9014" width="7.28515625" style="14" customWidth="1"/>
    <col min="9015" max="9015" width="11.7109375" style="14" bestFit="1" customWidth="1"/>
    <col min="9016" max="9016" width="7.28515625" style="14" customWidth="1"/>
    <col min="9017" max="9017" width="11.7109375" style="14" bestFit="1" customWidth="1"/>
    <col min="9018" max="9018" width="7.28515625" style="14" customWidth="1"/>
    <col min="9019" max="9019" width="11.7109375" style="14" bestFit="1" customWidth="1"/>
    <col min="9020" max="9020" width="9.42578125" style="14" bestFit="1" customWidth="1"/>
    <col min="9021" max="9021" width="11.7109375" style="14" bestFit="1" customWidth="1"/>
    <col min="9022" max="9022" width="7.28515625" style="14" customWidth="1"/>
    <col min="9023" max="9023" width="11.7109375" style="14" bestFit="1" customWidth="1"/>
    <col min="9024" max="9024" width="7.28515625" style="14" customWidth="1"/>
    <col min="9025" max="9025" width="11.7109375" style="14" bestFit="1" customWidth="1"/>
    <col min="9026" max="9026" width="7.28515625" style="14" customWidth="1"/>
    <col min="9027" max="9027" width="12" style="14" customWidth="1"/>
    <col min="9028" max="9028" width="7.28515625" style="14" customWidth="1"/>
    <col min="9029" max="9029" width="11.7109375" style="14" bestFit="1" customWidth="1"/>
    <col min="9030" max="9030" width="7.28515625" style="14" customWidth="1"/>
    <col min="9031" max="9031" width="13" style="14" customWidth="1"/>
    <col min="9032" max="9032" width="7.28515625" style="14" customWidth="1"/>
    <col min="9033" max="9033" width="11.7109375" style="14" bestFit="1" customWidth="1"/>
    <col min="9034" max="9034" width="7.28515625" style="14" customWidth="1"/>
    <col min="9035" max="9035" width="11.7109375" style="14" bestFit="1" customWidth="1"/>
    <col min="9036" max="9036" width="7.28515625" style="14" customWidth="1"/>
    <col min="9037" max="9037" width="11.7109375" style="14" bestFit="1" customWidth="1"/>
    <col min="9038" max="9038" width="7.28515625" style="14" customWidth="1"/>
    <col min="9039" max="9039" width="11.7109375" style="14" bestFit="1" customWidth="1"/>
    <col min="9040" max="9040" width="7.28515625" style="14" bestFit="1" customWidth="1"/>
    <col min="9041" max="9041" width="12.7109375" style="14" bestFit="1" customWidth="1"/>
    <col min="9042" max="9042" width="7.28515625" style="14" customWidth="1"/>
    <col min="9043" max="9043" width="11.7109375" style="14" bestFit="1" customWidth="1"/>
    <col min="9044" max="9044" width="7.28515625" style="14" customWidth="1"/>
    <col min="9045" max="9045" width="11.7109375" style="14" bestFit="1" customWidth="1"/>
    <col min="9046" max="9046" width="7.28515625" style="14" customWidth="1"/>
    <col min="9047" max="9047" width="11.7109375" style="14" bestFit="1" customWidth="1"/>
    <col min="9048" max="9048" width="7.28515625" style="14" customWidth="1"/>
    <col min="9049" max="9049" width="11.7109375" style="14" bestFit="1" customWidth="1"/>
    <col min="9050" max="9050" width="7.28515625" style="14" bestFit="1" customWidth="1"/>
    <col min="9051" max="9051" width="12.7109375" style="14" bestFit="1" customWidth="1"/>
    <col min="9052" max="9052" width="7.28515625" style="14" customWidth="1"/>
    <col min="9053" max="9053" width="11.7109375" style="14" bestFit="1" customWidth="1"/>
    <col min="9054" max="9054" width="7.28515625" style="14" customWidth="1"/>
    <col min="9055" max="9055" width="11.7109375" style="14" bestFit="1" customWidth="1"/>
    <col min="9056" max="9056" width="7.28515625" style="14" customWidth="1"/>
    <col min="9057" max="9057" width="11.7109375" style="14" customWidth="1"/>
    <col min="9058" max="9058" width="7.28515625" style="14" customWidth="1"/>
    <col min="9059" max="9059" width="11.7109375" style="14" customWidth="1"/>
    <col min="9060" max="9060" width="7.28515625" style="14" bestFit="1" customWidth="1"/>
    <col min="9061" max="9061" width="12.7109375" style="14" bestFit="1" customWidth="1"/>
    <col min="9062" max="9062" width="7.28515625" style="14" customWidth="1"/>
    <col min="9063" max="9063" width="11.7109375" style="14" customWidth="1"/>
    <col min="9064" max="9064" width="7.28515625" style="14" customWidth="1"/>
    <col min="9065" max="9065" width="11.7109375" style="14" customWidth="1"/>
    <col min="9066" max="9066" width="7.28515625" style="14" customWidth="1"/>
    <col min="9067" max="9067" width="11.7109375" style="14" customWidth="1"/>
    <col min="9068" max="9068" width="7.28515625" style="14" customWidth="1"/>
    <col min="9069" max="9069" width="11.7109375" style="14" bestFit="1" customWidth="1"/>
    <col min="9070" max="9070" width="7.28515625" style="14" customWidth="1"/>
    <col min="9071" max="9071" width="12.7109375" style="14" bestFit="1" customWidth="1"/>
    <col min="9072" max="9072" width="16.28515625" style="14" bestFit="1" customWidth="1"/>
    <col min="9073" max="9075" width="14.5703125" style="14" customWidth="1"/>
    <col min="9076" max="9077" width="15.28515625" style="14" bestFit="1" customWidth="1"/>
    <col min="9078" max="9079" width="14.5703125" style="14" customWidth="1"/>
    <col min="9080" max="9080" width="15.28515625" style="14" bestFit="1" customWidth="1"/>
    <col min="9081" max="9082" width="14.5703125" style="14" customWidth="1"/>
    <col min="9083" max="9083" width="15.28515625" style="14" bestFit="1" customWidth="1"/>
    <col min="9084" max="9085" width="15.28515625" style="14"/>
    <col min="9086" max="9086" width="3.42578125" style="14" bestFit="1" customWidth="1"/>
    <col min="9087" max="9087" width="54.5703125" style="14" customWidth="1"/>
    <col min="9088" max="9088" width="7.28515625" style="14" customWidth="1"/>
    <col min="9089" max="9089" width="12.7109375" style="14" bestFit="1" customWidth="1"/>
    <col min="9090" max="9090" width="7.28515625" style="14" customWidth="1"/>
    <col min="9091" max="9091" width="12.7109375" style="14" bestFit="1" customWidth="1"/>
    <col min="9092" max="9092" width="7.28515625" style="14" customWidth="1"/>
    <col min="9093" max="9093" width="12.7109375" style="14" bestFit="1" customWidth="1"/>
    <col min="9094" max="9094" width="7.28515625" style="14" customWidth="1"/>
    <col min="9095" max="9095" width="12.7109375" style="14" bestFit="1" customWidth="1"/>
    <col min="9096" max="9096" width="7.28515625" style="14" bestFit="1" customWidth="1"/>
    <col min="9097" max="9097" width="12.7109375" style="14" bestFit="1" customWidth="1"/>
    <col min="9098" max="9098" width="7.28515625" style="14" customWidth="1"/>
    <col min="9099" max="9099" width="12.7109375" style="14" bestFit="1" customWidth="1"/>
    <col min="9100" max="9100" width="7.28515625" style="14" bestFit="1" customWidth="1"/>
    <col min="9101" max="9101" width="12.7109375" style="14" bestFit="1" customWidth="1"/>
    <col min="9102" max="9102" width="7.28515625" style="14" customWidth="1"/>
    <col min="9103" max="9103" width="12.7109375" style="14" bestFit="1" customWidth="1"/>
    <col min="9104" max="9104" width="7.28515625" style="14" customWidth="1"/>
    <col min="9105" max="9105" width="12.7109375" style="14" bestFit="1" customWidth="1"/>
    <col min="9106" max="9106" width="7.28515625" style="14" bestFit="1" customWidth="1"/>
    <col min="9107" max="9107" width="13" style="14" customWidth="1"/>
    <col min="9108" max="9108" width="7.28515625" style="14" customWidth="1"/>
    <col min="9109" max="9109" width="12.7109375" style="14" bestFit="1" customWidth="1"/>
    <col min="9110" max="9110" width="7.28515625" style="14" customWidth="1"/>
    <col min="9111" max="9111" width="12.7109375" style="14" bestFit="1" customWidth="1"/>
    <col min="9112" max="9112" width="7.28515625" style="14" customWidth="1"/>
    <col min="9113" max="9113" width="12.7109375" style="14" bestFit="1" customWidth="1"/>
    <col min="9114" max="9114" width="7.28515625" style="14" customWidth="1"/>
    <col min="9115" max="9115" width="12.7109375" style="14" bestFit="1" customWidth="1"/>
    <col min="9116" max="9116" width="7.28515625" style="14" bestFit="1" customWidth="1"/>
    <col min="9117" max="9117" width="12.7109375" style="14" bestFit="1" customWidth="1"/>
    <col min="9118" max="9118" width="7.28515625" style="14" bestFit="1" customWidth="1"/>
    <col min="9119" max="9119" width="12.7109375" style="14" bestFit="1" customWidth="1"/>
    <col min="9120" max="9120" width="7.28515625" style="14" bestFit="1" customWidth="1"/>
    <col min="9121" max="9121" width="12.7109375" style="14" bestFit="1" customWidth="1"/>
    <col min="9122" max="9122" width="7.28515625" style="14" bestFit="1" customWidth="1"/>
    <col min="9123" max="9123" width="12.7109375" style="14" bestFit="1" customWidth="1"/>
    <col min="9124" max="9124" width="7.28515625" style="14" bestFit="1" customWidth="1"/>
    <col min="9125" max="9125" width="12.7109375" style="14" bestFit="1" customWidth="1"/>
    <col min="9126" max="9126" width="9.7109375" style="14" bestFit="1" customWidth="1"/>
    <col min="9127" max="9127" width="14.28515625" style="14" bestFit="1" customWidth="1"/>
    <col min="9128" max="9128" width="7.28515625" style="14" customWidth="1"/>
    <col min="9129" max="9129" width="11.7109375" style="14" bestFit="1" customWidth="1"/>
    <col min="9130" max="9130" width="7.28515625" style="14" customWidth="1"/>
    <col min="9131" max="9131" width="11.7109375" style="14" bestFit="1" customWidth="1"/>
    <col min="9132" max="9132" width="7.28515625" style="14" customWidth="1"/>
    <col min="9133" max="9133" width="11.7109375" style="14" bestFit="1" customWidth="1"/>
    <col min="9134" max="9134" width="7.28515625" style="14" customWidth="1"/>
    <col min="9135" max="9135" width="11.7109375" style="14" bestFit="1" customWidth="1"/>
    <col min="9136" max="9136" width="7.28515625" style="14" bestFit="1" customWidth="1"/>
    <col min="9137" max="9137" width="12.7109375" style="14" bestFit="1" customWidth="1"/>
    <col min="9138" max="9138" width="7.28515625" style="14" customWidth="1"/>
    <col min="9139" max="9139" width="11.7109375" style="14" bestFit="1" customWidth="1"/>
    <col min="9140" max="9140" width="7.28515625" style="14" customWidth="1"/>
    <col min="9141" max="9141" width="11.7109375" style="14" bestFit="1" customWidth="1"/>
    <col min="9142" max="9142" width="7.28515625" style="14" customWidth="1"/>
    <col min="9143" max="9143" width="11.7109375" style="14" bestFit="1" customWidth="1"/>
    <col min="9144" max="9144" width="7.28515625" style="14" customWidth="1"/>
    <col min="9145" max="9145" width="11.7109375" style="14" bestFit="1" customWidth="1"/>
    <col min="9146" max="9146" width="7.28515625" style="14" bestFit="1" customWidth="1"/>
    <col min="9147" max="9147" width="12.7109375" style="14" bestFit="1" customWidth="1"/>
    <col min="9148" max="9148" width="7.28515625" style="14" customWidth="1"/>
    <col min="9149" max="9149" width="11.7109375" style="14" bestFit="1" customWidth="1"/>
    <col min="9150" max="9150" width="7.28515625" style="14" customWidth="1"/>
    <col min="9151" max="9151" width="11.7109375" style="14" bestFit="1" customWidth="1"/>
    <col min="9152" max="9152" width="7.28515625" style="14" customWidth="1"/>
    <col min="9153" max="9153" width="11.7109375" style="14" bestFit="1" customWidth="1"/>
    <col min="9154" max="9154" width="7.28515625" style="14" customWidth="1"/>
    <col min="9155" max="9155" width="11.7109375" style="14" bestFit="1" customWidth="1"/>
    <col min="9156" max="9156" width="7.28515625" style="14" bestFit="1" customWidth="1"/>
    <col min="9157" max="9157" width="12.7109375" style="14" bestFit="1" customWidth="1"/>
    <col min="9158" max="9158" width="7.28515625" style="14" customWidth="1"/>
    <col min="9159" max="9159" width="12.7109375" style="14" bestFit="1" customWidth="1"/>
    <col min="9160" max="9160" width="7.28515625" style="14" customWidth="1"/>
    <col min="9161" max="9161" width="12.7109375" style="14" bestFit="1" customWidth="1"/>
    <col min="9162" max="9162" width="7.28515625" style="14" customWidth="1"/>
    <col min="9163" max="9163" width="12.7109375" style="14" bestFit="1" customWidth="1"/>
    <col min="9164" max="9164" width="7.28515625" style="14" customWidth="1"/>
    <col min="9165" max="9165" width="12.7109375" style="14" bestFit="1" customWidth="1"/>
    <col min="9166" max="9166" width="7.28515625" style="14" customWidth="1"/>
    <col min="9167" max="9167" width="12.7109375" style="14" bestFit="1" customWidth="1"/>
    <col min="9168" max="9168" width="7.28515625" style="14" bestFit="1" customWidth="1"/>
    <col min="9169" max="9169" width="11.7109375" style="14" bestFit="1" customWidth="1"/>
    <col min="9170" max="9170" width="7.28515625" style="14" bestFit="1" customWidth="1"/>
    <col min="9171" max="9171" width="11.7109375" style="14" bestFit="1" customWidth="1"/>
    <col min="9172" max="9172" width="7.28515625" style="14" bestFit="1" customWidth="1"/>
    <col min="9173" max="9173" width="11.7109375" style="14" bestFit="1" customWidth="1"/>
    <col min="9174" max="9174" width="7.28515625" style="14" bestFit="1" customWidth="1"/>
    <col min="9175" max="9175" width="11.7109375" style="14" bestFit="1" customWidth="1"/>
    <col min="9176" max="9176" width="7.28515625" style="14" bestFit="1" customWidth="1"/>
    <col min="9177" max="9177" width="12.7109375" style="14" bestFit="1" customWidth="1"/>
    <col min="9178" max="9178" width="7.28515625" style="14" bestFit="1" customWidth="1"/>
    <col min="9179" max="9179" width="11.7109375" style="14" bestFit="1" customWidth="1"/>
    <col min="9180" max="9180" width="7.28515625" style="14" bestFit="1" customWidth="1"/>
    <col min="9181" max="9181" width="11.7109375" style="14" bestFit="1" customWidth="1"/>
    <col min="9182" max="9182" width="7.28515625" style="14" bestFit="1" customWidth="1"/>
    <col min="9183" max="9183" width="11.7109375" style="14" bestFit="1" customWidth="1"/>
    <col min="9184" max="9184" width="7.28515625" style="14" bestFit="1" customWidth="1"/>
    <col min="9185" max="9185" width="11.7109375" style="14" bestFit="1" customWidth="1"/>
    <col min="9186" max="9186" width="7.28515625" style="14" bestFit="1" customWidth="1"/>
    <col min="9187" max="9187" width="12.7109375" style="14" bestFit="1" customWidth="1"/>
    <col min="9188" max="9188" width="7.28515625" style="14" bestFit="1" customWidth="1"/>
    <col min="9189" max="9189" width="11.7109375" style="14" customWidth="1"/>
    <col min="9190" max="9190" width="7.28515625" style="14" bestFit="1" customWidth="1"/>
    <col min="9191" max="9191" width="11.7109375" style="14" customWidth="1"/>
    <col min="9192" max="9192" width="7.28515625" style="14" bestFit="1" customWidth="1"/>
    <col min="9193" max="9193" width="11.7109375" style="14" bestFit="1" customWidth="1"/>
    <col min="9194" max="9194" width="7.28515625" style="14" bestFit="1" customWidth="1"/>
    <col min="9195" max="9195" width="11.7109375" style="14" bestFit="1" customWidth="1"/>
    <col min="9196" max="9196" width="7.28515625" style="14" bestFit="1" customWidth="1"/>
    <col min="9197" max="9197" width="12.7109375" style="14" bestFit="1" customWidth="1"/>
    <col min="9198" max="9198" width="7.28515625" style="14" bestFit="1" customWidth="1"/>
    <col min="9199" max="9199" width="12.7109375" style="14" bestFit="1" customWidth="1"/>
    <col min="9200" max="9200" width="7.28515625" style="14" bestFit="1" customWidth="1"/>
    <col min="9201" max="9201" width="12.7109375" style="14" bestFit="1" customWidth="1"/>
    <col min="9202" max="9202" width="7.28515625" style="14" bestFit="1" customWidth="1"/>
    <col min="9203" max="9203" width="12.7109375" style="14" bestFit="1" customWidth="1"/>
    <col min="9204" max="9204" width="7.28515625" style="14" bestFit="1" customWidth="1"/>
    <col min="9205" max="9205" width="12.7109375" style="14" bestFit="1" customWidth="1"/>
    <col min="9206" max="9206" width="10.85546875" style="14" bestFit="1" customWidth="1"/>
    <col min="9207" max="9207" width="13" style="14" bestFit="1" customWidth="1"/>
    <col min="9208" max="9208" width="7.28515625" style="14" customWidth="1"/>
    <col min="9209" max="9209" width="11.7109375" style="14" bestFit="1" customWidth="1"/>
    <col min="9210" max="9210" width="7.28515625" style="14" customWidth="1"/>
    <col min="9211" max="9211" width="11.7109375" style="14" bestFit="1" customWidth="1"/>
    <col min="9212" max="9212" width="7.28515625" style="14" customWidth="1"/>
    <col min="9213" max="9213" width="11.7109375" style="14" bestFit="1" customWidth="1"/>
    <col min="9214" max="9214" width="7.28515625" style="14" customWidth="1"/>
    <col min="9215" max="9215" width="11.7109375" style="14" bestFit="1" customWidth="1"/>
    <col min="9216" max="9216" width="7.28515625" style="14" bestFit="1" customWidth="1"/>
    <col min="9217" max="9217" width="12.7109375" style="14" bestFit="1" customWidth="1"/>
    <col min="9218" max="9218" width="7.28515625" style="14" customWidth="1"/>
    <col min="9219" max="9219" width="11.7109375" style="14" bestFit="1" customWidth="1"/>
    <col min="9220" max="9220" width="7.28515625" style="14" customWidth="1"/>
    <col min="9221" max="9221" width="11.7109375" style="14" bestFit="1" customWidth="1"/>
    <col min="9222" max="9222" width="7.28515625" style="14" customWidth="1"/>
    <col min="9223" max="9223" width="11.7109375" style="14" bestFit="1" customWidth="1"/>
    <col min="9224" max="9224" width="7.28515625" style="14" customWidth="1"/>
    <col min="9225" max="9225" width="11.7109375" style="14" bestFit="1" customWidth="1"/>
    <col min="9226" max="9226" width="7.28515625" style="14" bestFit="1" customWidth="1"/>
    <col min="9227" max="9227" width="12.7109375" style="14" bestFit="1" customWidth="1"/>
    <col min="9228" max="9228" width="7.28515625" style="14" customWidth="1"/>
    <col min="9229" max="9229" width="11.7109375" style="14" bestFit="1" customWidth="1"/>
    <col min="9230" max="9230" width="7.28515625" style="14" customWidth="1"/>
    <col min="9231" max="9231" width="11.7109375" style="14" bestFit="1" customWidth="1"/>
    <col min="9232" max="9232" width="7.28515625" style="14" customWidth="1"/>
    <col min="9233" max="9233" width="11.7109375" style="14" bestFit="1" customWidth="1"/>
    <col min="9234" max="9234" width="7.28515625" style="14" customWidth="1"/>
    <col min="9235" max="9235" width="11.7109375" style="14" bestFit="1" customWidth="1"/>
    <col min="9236" max="9236" width="7.28515625" style="14" bestFit="1" customWidth="1"/>
    <col min="9237" max="9237" width="12.7109375" style="14" bestFit="1" customWidth="1"/>
    <col min="9238" max="9238" width="7.85546875" style="14" bestFit="1" customWidth="1"/>
    <col min="9239" max="9239" width="12.7109375" style="14" bestFit="1" customWidth="1"/>
    <col min="9240" max="9240" width="7.28515625" style="14" customWidth="1"/>
    <col min="9241" max="9241" width="12.7109375" style="14" bestFit="1" customWidth="1"/>
    <col min="9242" max="9242" width="7.28515625" style="14" customWidth="1"/>
    <col min="9243" max="9243" width="12.7109375" style="14" bestFit="1" customWidth="1"/>
    <col min="9244" max="9244" width="7.28515625" style="14" customWidth="1"/>
    <col min="9245" max="9245" width="13" style="14" customWidth="1"/>
    <col min="9246" max="9246" width="8.7109375" style="14" customWidth="1"/>
    <col min="9247" max="9247" width="16.28515625" style="14" bestFit="1" customWidth="1"/>
    <col min="9248" max="9248" width="7.28515625" style="14" customWidth="1"/>
    <col min="9249" max="9249" width="11.7109375" style="14" bestFit="1" customWidth="1"/>
    <col min="9250" max="9250" width="7.28515625" style="14" customWidth="1"/>
    <col min="9251" max="9251" width="11.7109375" style="14" bestFit="1" customWidth="1"/>
    <col min="9252" max="9252" width="7.28515625" style="14" customWidth="1"/>
    <col min="9253" max="9253" width="10.85546875" style="14" bestFit="1" customWidth="1"/>
    <col min="9254" max="9254" width="7.28515625" style="14" customWidth="1"/>
    <col min="9255" max="9255" width="10.85546875" style="14" bestFit="1" customWidth="1"/>
    <col min="9256" max="9256" width="9.42578125" style="14" bestFit="1" customWidth="1"/>
    <col min="9257" max="9257" width="11.7109375" style="14" bestFit="1" customWidth="1"/>
    <col min="9258" max="9258" width="7.28515625" style="14" customWidth="1"/>
    <col min="9259" max="9259" width="11.7109375" style="14" bestFit="1" customWidth="1"/>
    <col min="9260" max="9260" width="7.28515625" style="14" customWidth="1"/>
    <col min="9261" max="9261" width="11.7109375" style="14" bestFit="1" customWidth="1"/>
    <col min="9262" max="9262" width="7.28515625" style="14" customWidth="1"/>
    <col min="9263" max="9263" width="11.7109375" style="14" customWidth="1"/>
    <col min="9264" max="9264" width="7.28515625" style="14" customWidth="1"/>
    <col min="9265" max="9265" width="11.7109375" style="14" bestFit="1" customWidth="1"/>
    <col min="9266" max="9266" width="9.42578125" style="14" bestFit="1" customWidth="1"/>
    <col min="9267" max="9267" width="11.7109375" style="14" bestFit="1" customWidth="1"/>
    <col min="9268" max="9268" width="7.28515625" style="14" customWidth="1"/>
    <col min="9269" max="9269" width="11.7109375" style="14" bestFit="1" customWidth="1"/>
    <col min="9270" max="9270" width="7.28515625" style="14" customWidth="1"/>
    <col min="9271" max="9271" width="11.7109375" style="14" bestFit="1" customWidth="1"/>
    <col min="9272" max="9272" width="7.28515625" style="14" customWidth="1"/>
    <col min="9273" max="9273" width="11.7109375" style="14" bestFit="1" customWidth="1"/>
    <col min="9274" max="9274" width="7.28515625" style="14" customWidth="1"/>
    <col min="9275" max="9275" width="11.7109375" style="14" bestFit="1" customWidth="1"/>
    <col min="9276" max="9276" width="9.42578125" style="14" bestFit="1" customWidth="1"/>
    <col min="9277" max="9277" width="11.7109375" style="14" bestFit="1" customWidth="1"/>
    <col min="9278" max="9278" width="7.28515625" style="14" customWidth="1"/>
    <col min="9279" max="9279" width="11.7109375" style="14" bestFit="1" customWidth="1"/>
    <col min="9280" max="9280" width="7.28515625" style="14" customWidth="1"/>
    <col min="9281" max="9281" width="11.7109375" style="14" bestFit="1" customWidth="1"/>
    <col min="9282" max="9282" width="7.28515625" style="14" customWidth="1"/>
    <col min="9283" max="9283" width="12" style="14" customWidth="1"/>
    <col min="9284" max="9284" width="7.28515625" style="14" customWidth="1"/>
    <col min="9285" max="9285" width="11.7109375" style="14" bestFit="1" customWidth="1"/>
    <col min="9286" max="9286" width="7.28515625" style="14" customWidth="1"/>
    <col min="9287" max="9287" width="13" style="14" customWidth="1"/>
    <col min="9288" max="9288" width="7.28515625" style="14" customWidth="1"/>
    <col min="9289" max="9289" width="11.7109375" style="14" bestFit="1" customWidth="1"/>
    <col min="9290" max="9290" width="7.28515625" style="14" customWidth="1"/>
    <col min="9291" max="9291" width="11.7109375" style="14" bestFit="1" customWidth="1"/>
    <col min="9292" max="9292" width="7.28515625" style="14" customWidth="1"/>
    <col min="9293" max="9293" width="11.7109375" style="14" bestFit="1" customWidth="1"/>
    <col min="9294" max="9294" width="7.28515625" style="14" customWidth="1"/>
    <col min="9295" max="9295" width="11.7109375" style="14" bestFit="1" customWidth="1"/>
    <col min="9296" max="9296" width="7.28515625" style="14" bestFit="1" customWidth="1"/>
    <col min="9297" max="9297" width="12.7109375" style="14" bestFit="1" customWidth="1"/>
    <col min="9298" max="9298" width="7.28515625" style="14" customWidth="1"/>
    <col min="9299" max="9299" width="11.7109375" style="14" bestFit="1" customWidth="1"/>
    <col min="9300" max="9300" width="7.28515625" style="14" customWidth="1"/>
    <col min="9301" max="9301" width="11.7109375" style="14" bestFit="1" customWidth="1"/>
    <col min="9302" max="9302" width="7.28515625" style="14" customWidth="1"/>
    <col min="9303" max="9303" width="11.7109375" style="14" bestFit="1" customWidth="1"/>
    <col min="9304" max="9304" width="7.28515625" style="14" customWidth="1"/>
    <col min="9305" max="9305" width="11.7109375" style="14" bestFit="1" customWidth="1"/>
    <col min="9306" max="9306" width="7.28515625" style="14" bestFit="1" customWidth="1"/>
    <col min="9307" max="9307" width="12.7109375" style="14" bestFit="1" customWidth="1"/>
    <col min="9308" max="9308" width="7.28515625" style="14" customWidth="1"/>
    <col min="9309" max="9309" width="11.7109375" style="14" bestFit="1" customWidth="1"/>
    <col min="9310" max="9310" width="7.28515625" style="14" customWidth="1"/>
    <col min="9311" max="9311" width="11.7109375" style="14" bestFit="1" customWidth="1"/>
    <col min="9312" max="9312" width="7.28515625" style="14" customWidth="1"/>
    <col min="9313" max="9313" width="11.7109375" style="14" customWidth="1"/>
    <col min="9314" max="9314" width="7.28515625" style="14" customWidth="1"/>
    <col min="9315" max="9315" width="11.7109375" style="14" customWidth="1"/>
    <col min="9316" max="9316" width="7.28515625" style="14" bestFit="1" customWidth="1"/>
    <col min="9317" max="9317" width="12.7109375" style="14" bestFit="1" customWidth="1"/>
    <col min="9318" max="9318" width="7.28515625" style="14" customWidth="1"/>
    <col min="9319" max="9319" width="11.7109375" style="14" customWidth="1"/>
    <col min="9320" max="9320" width="7.28515625" style="14" customWidth="1"/>
    <col min="9321" max="9321" width="11.7109375" style="14" customWidth="1"/>
    <col min="9322" max="9322" width="7.28515625" style="14" customWidth="1"/>
    <col min="9323" max="9323" width="11.7109375" style="14" customWidth="1"/>
    <col min="9324" max="9324" width="7.28515625" style="14" customWidth="1"/>
    <col min="9325" max="9325" width="11.7109375" style="14" bestFit="1" customWidth="1"/>
    <col min="9326" max="9326" width="7.28515625" style="14" customWidth="1"/>
    <col min="9327" max="9327" width="12.7109375" style="14" bestFit="1" customWidth="1"/>
    <col min="9328" max="9328" width="16.28515625" style="14" bestFit="1" customWidth="1"/>
    <col min="9329" max="9331" width="14.5703125" style="14" customWidth="1"/>
    <col min="9332" max="9333" width="15.28515625" style="14" bestFit="1" customWidth="1"/>
    <col min="9334" max="9335" width="14.5703125" style="14" customWidth="1"/>
    <col min="9336" max="9336" width="15.28515625" style="14" bestFit="1" customWidth="1"/>
    <col min="9337" max="9338" width="14.5703125" style="14" customWidth="1"/>
    <col min="9339" max="9339" width="15.28515625" style="14" bestFit="1" customWidth="1"/>
    <col min="9340" max="9341" width="15.28515625" style="14"/>
    <col min="9342" max="9342" width="3.42578125" style="14" bestFit="1" customWidth="1"/>
    <col min="9343" max="9343" width="54.5703125" style="14" customWidth="1"/>
    <col min="9344" max="9344" width="7.28515625" style="14" customWidth="1"/>
    <col min="9345" max="9345" width="12.7109375" style="14" bestFit="1" customWidth="1"/>
    <col min="9346" max="9346" width="7.28515625" style="14" customWidth="1"/>
    <col min="9347" max="9347" width="12.7109375" style="14" bestFit="1" customWidth="1"/>
    <col min="9348" max="9348" width="7.28515625" style="14" customWidth="1"/>
    <col min="9349" max="9349" width="12.7109375" style="14" bestFit="1" customWidth="1"/>
    <col min="9350" max="9350" width="7.28515625" style="14" customWidth="1"/>
    <col min="9351" max="9351" width="12.7109375" style="14" bestFit="1" customWidth="1"/>
    <col min="9352" max="9352" width="7.28515625" style="14" bestFit="1" customWidth="1"/>
    <col min="9353" max="9353" width="12.7109375" style="14" bestFit="1" customWidth="1"/>
    <col min="9354" max="9354" width="7.28515625" style="14" customWidth="1"/>
    <col min="9355" max="9355" width="12.7109375" style="14" bestFit="1" customWidth="1"/>
    <col min="9356" max="9356" width="7.28515625" style="14" bestFit="1" customWidth="1"/>
    <col min="9357" max="9357" width="12.7109375" style="14" bestFit="1" customWidth="1"/>
    <col min="9358" max="9358" width="7.28515625" style="14" customWidth="1"/>
    <col min="9359" max="9359" width="12.7109375" style="14" bestFit="1" customWidth="1"/>
    <col min="9360" max="9360" width="7.28515625" style="14" customWidth="1"/>
    <col min="9361" max="9361" width="12.7109375" style="14" bestFit="1" customWidth="1"/>
    <col min="9362" max="9362" width="7.28515625" style="14" bestFit="1" customWidth="1"/>
    <col min="9363" max="9363" width="13" style="14" customWidth="1"/>
    <col min="9364" max="9364" width="7.28515625" style="14" customWidth="1"/>
    <col min="9365" max="9365" width="12.7109375" style="14" bestFit="1" customWidth="1"/>
    <col min="9366" max="9366" width="7.28515625" style="14" customWidth="1"/>
    <col min="9367" max="9367" width="12.7109375" style="14" bestFit="1" customWidth="1"/>
    <col min="9368" max="9368" width="7.28515625" style="14" customWidth="1"/>
    <col min="9369" max="9369" width="12.7109375" style="14" bestFit="1" customWidth="1"/>
    <col min="9370" max="9370" width="7.28515625" style="14" customWidth="1"/>
    <col min="9371" max="9371" width="12.7109375" style="14" bestFit="1" customWidth="1"/>
    <col min="9372" max="9372" width="7.28515625" style="14" bestFit="1" customWidth="1"/>
    <col min="9373" max="9373" width="12.7109375" style="14" bestFit="1" customWidth="1"/>
    <col min="9374" max="9374" width="7.28515625" style="14" bestFit="1" customWidth="1"/>
    <col min="9375" max="9375" width="12.7109375" style="14" bestFit="1" customWidth="1"/>
    <col min="9376" max="9376" width="7.28515625" style="14" bestFit="1" customWidth="1"/>
    <col min="9377" max="9377" width="12.7109375" style="14" bestFit="1" customWidth="1"/>
    <col min="9378" max="9378" width="7.28515625" style="14" bestFit="1" customWidth="1"/>
    <col min="9379" max="9379" width="12.7109375" style="14" bestFit="1" customWidth="1"/>
    <col min="9380" max="9380" width="7.28515625" style="14" bestFit="1" customWidth="1"/>
    <col min="9381" max="9381" width="12.7109375" style="14" bestFit="1" customWidth="1"/>
    <col min="9382" max="9382" width="9.7109375" style="14" bestFit="1" customWidth="1"/>
    <col min="9383" max="9383" width="14.28515625" style="14" bestFit="1" customWidth="1"/>
    <col min="9384" max="9384" width="7.28515625" style="14" customWidth="1"/>
    <col min="9385" max="9385" width="11.7109375" style="14" bestFit="1" customWidth="1"/>
    <col min="9386" max="9386" width="7.28515625" style="14" customWidth="1"/>
    <col min="9387" max="9387" width="11.7109375" style="14" bestFit="1" customWidth="1"/>
    <col min="9388" max="9388" width="7.28515625" style="14" customWidth="1"/>
    <col min="9389" max="9389" width="11.7109375" style="14" bestFit="1" customWidth="1"/>
    <col min="9390" max="9390" width="7.28515625" style="14" customWidth="1"/>
    <col min="9391" max="9391" width="11.7109375" style="14" bestFit="1" customWidth="1"/>
    <col min="9392" max="9392" width="7.28515625" style="14" bestFit="1" customWidth="1"/>
    <col min="9393" max="9393" width="12.7109375" style="14" bestFit="1" customWidth="1"/>
    <col min="9394" max="9394" width="7.28515625" style="14" customWidth="1"/>
    <col min="9395" max="9395" width="11.7109375" style="14" bestFit="1" customWidth="1"/>
    <col min="9396" max="9396" width="7.28515625" style="14" customWidth="1"/>
    <col min="9397" max="9397" width="11.7109375" style="14" bestFit="1" customWidth="1"/>
    <col min="9398" max="9398" width="7.28515625" style="14" customWidth="1"/>
    <col min="9399" max="9399" width="11.7109375" style="14" bestFit="1" customWidth="1"/>
    <col min="9400" max="9400" width="7.28515625" style="14" customWidth="1"/>
    <col min="9401" max="9401" width="11.7109375" style="14" bestFit="1" customWidth="1"/>
    <col min="9402" max="9402" width="7.28515625" style="14" bestFit="1" customWidth="1"/>
    <col min="9403" max="9403" width="12.7109375" style="14" bestFit="1" customWidth="1"/>
    <col min="9404" max="9404" width="7.28515625" style="14" customWidth="1"/>
    <col min="9405" max="9405" width="11.7109375" style="14" bestFit="1" customWidth="1"/>
    <col min="9406" max="9406" width="7.28515625" style="14" customWidth="1"/>
    <col min="9407" max="9407" width="11.7109375" style="14" bestFit="1" customWidth="1"/>
    <col min="9408" max="9408" width="7.28515625" style="14" customWidth="1"/>
    <col min="9409" max="9409" width="11.7109375" style="14" bestFit="1" customWidth="1"/>
    <col min="9410" max="9410" width="7.28515625" style="14" customWidth="1"/>
    <col min="9411" max="9411" width="11.7109375" style="14" bestFit="1" customWidth="1"/>
    <col min="9412" max="9412" width="7.28515625" style="14" bestFit="1" customWidth="1"/>
    <col min="9413" max="9413" width="12.7109375" style="14" bestFit="1" customWidth="1"/>
    <col min="9414" max="9414" width="7.28515625" style="14" customWidth="1"/>
    <col min="9415" max="9415" width="12.7109375" style="14" bestFit="1" customWidth="1"/>
    <col min="9416" max="9416" width="7.28515625" style="14" customWidth="1"/>
    <col min="9417" max="9417" width="12.7109375" style="14" bestFit="1" customWidth="1"/>
    <col min="9418" max="9418" width="7.28515625" style="14" customWidth="1"/>
    <col min="9419" max="9419" width="12.7109375" style="14" bestFit="1" customWidth="1"/>
    <col min="9420" max="9420" width="7.28515625" style="14" customWidth="1"/>
    <col min="9421" max="9421" width="12.7109375" style="14" bestFit="1" customWidth="1"/>
    <col min="9422" max="9422" width="7.28515625" style="14" customWidth="1"/>
    <col min="9423" max="9423" width="12.7109375" style="14" bestFit="1" customWidth="1"/>
    <col min="9424" max="9424" width="7.28515625" style="14" bestFit="1" customWidth="1"/>
    <col min="9425" max="9425" width="11.7109375" style="14" bestFit="1" customWidth="1"/>
    <col min="9426" max="9426" width="7.28515625" style="14" bestFit="1" customWidth="1"/>
    <col min="9427" max="9427" width="11.7109375" style="14" bestFit="1" customWidth="1"/>
    <col min="9428" max="9428" width="7.28515625" style="14" bestFit="1" customWidth="1"/>
    <col min="9429" max="9429" width="11.7109375" style="14" bestFit="1" customWidth="1"/>
    <col min="9430" max="9430" width="7.28515625" style="14" bestFit="1" customWidth="1"/>
    <col min="9431" max="9431" width="11.7109375" style="14" bestFit="1" customWidth="1"/>
    <col min="9432" max="9432" width="7.28515625" style="14" bestFit="1" customWidth="1"/>
    <col min="9433" max="9433" width="12.7109375" style="14" bestFit="1" customWidth="1"/>
    <col min="9434" max="9434" width="7.28515625" style="14" bestFit="1" customWidth="1"/>
    <col min="9435" max="9435" width="11.7109375" style="14" bestFit="1" customWidth="1"/>
    <col min="9436" max="9436" width="7.28515625" style="14" bestFit="1" customWidth="1"/>
    <col min="9437" max="9437" width="11.7109375" style="14" bestFit="1" customWidth="1"/>
    <col min="9438" max="9438" width="7.28515625" style="14" bestFit="1" customWidth="1"/>
    <col min="9439" max="9439" width="11.7109375" style="14" bestFit="1" customWidth="1"/>
    <col min="9440" max="9440" width="7.28515625" style="14" bestFit="1" customWidth="1"/>
    <col min="9441" max="9441" width="11.7109375" style="14" bestFit="1" customWidth="1"/>
    <col min="9442" max="9442" width="7.28515625" style="14" bestFit="1" customWidth="1"/>
    <col min="9443" max="9443" width="12.7109375" style="14" bestFit="1" customWidth="1"/>
    <col min="9444" max="9444" width="7.28515625" style="14" bestFit="1" customWidth="1"/>
    <col min="9445" max="9445" width="11.7109375" style="14" customWidth="1"/>
    <col min="9446" max="9446" width="7.28515625" style="14" bestFit="1" customWidth="1"/>
    <col min="9447" max="9447" width="11.7109375" style="14" customWidth="1"/>
    <col min="9448" max="9448" width="7.28515625" style="14" bestFit="1" customWidth="1"/>
    <col min="9449" max="9449" width="11.7109375" style="14" bestFit="1" customWidth="1"/>
    <col min="9450" max="9450" width="7.28515625" style="14" bestFit="1" customWidth="1"/>
    <col min="9451" max="9451" width="11.7109375" style="14" bestFit="1" customWidth="1"/>
    <col min="9452" max="9452" width="7.28515625" style="14" bestFit="1" customWidth="1"/>
    <col min="9453" max="9453" width="12.7109375" style="14" bestFit="1" customWidth="1"/>
    <col min="9454" max="9454" width="7.28515625" style="14" bestFit="1" customWidth="1"/>
    <col min="9455" max="9455" width="12.7109375" style="14" bestFit="1" customWidth="1"/>
    <col min="9456" max="9456" width="7.28515625" style="14" bestFit="1" customWidth="1"/>
    <col min="9457" max="9457" width="12.7109375" style="14" bestFit="1" customWidth="1"/>
    <col min="9458" max="9458" width="7.28515625" style="14" bestFit="1" customWidth="1"/>
    <col min="9459" max="9459" width="12.7109375" style="14" bestFit="1" customWidth="1"/>
    <col min="9460" max="9460" width="7.28515625" style="14" bestFit="1" customWidth="1"/>
    <col min="9461" max="9461" width="12.7109375" style="14" bestFit="1" customWidth="1"/>
    <col min="9462" max="9462" width="10.85546875" style="14" bestFit="1" customWidth="1"/>
    <col min="9463" max="9463" width="13" style="14" bestFit="1" customWidth="1"/>
    <col min="9464" max="9464" width="7.28515625" style="14" customWidth="1"/>
    <col min="9465" max="9465" width="11.7109375" style="14" bestFit="1" customWidth="1"/>
    <col min="9466" max="9466" width="7.28515625" style="14" customWidth="1"/>
    <col min="9467" max="9467" width="11.7109375" style="14" bestFit="1" customWidth="1"/>
    <col min="9468" max="9468" width="7.28515625" style="14" customWidth="1"/>
    <col min="9469" max="9469" width="11.7109375" style="14" bestFit="1" customWidth="1"/>
    <col min="9470" max="9470" width="7.28515625" style="14" customWidth="1"/>
    <col min="9471" max="9471" width="11.7109375" style="14" bestFit="1" customWidth="1"/>
    <col min="9472" max="9472" width="7.28515625" style="14" bestFit="1" customWidth="1"/>
    <col min="9473" max="9473" width="12.7109375" style="14" bestFit="1" customWidth="1"/>
    <col min="9474" max="9474" width="7.28515625" style="14" customWidth="1"/>
    <col min="9475" max="9475" width="11.7109375" style="14" bestFit="1" customWidth="1"/>
    <col min="9476" max="9476" width="7.28515625" style="14" customWidth="1"/>
    <col min="9477" max="9477" width="11.7109375" style="14" bestFit="1" customWidth="1"/>
    <col min="9478" max="9478" width="7.28515625" style="14" customWidth="1"/>
    <col min="9479" max="9479" width="11.7109375" style="14" bestFit="1" customWidth="1"/>
    <col min="9480" max="9480" width="7.28515625" style="14" customWidth="1"/>
    <col min="9481" max="9481" width="11.7109375" style="14" bestFit="1" customWidth="1"/>
    <col min="9482" max="9482" width="7.28515625" style="14" bestFit="1" customWidth="1"/>
    <col min="9483" max="9483" width="12.7109375" style="14" bestFit="1" customWidth="1"/>
    <col min="9484" max="9484" width="7.28515625" style="14" customWidth="1"/>
    <col min="9485" max="9485" width="11.7109375" style="14" bestFit="1" customWidth="1"/>
    <col min="9486" max="9486" width="7.28515625" style="14" customWidth="1"/>
    <col min="9487" max="9487" width="11.7109375" style="14" bestFit="1" customWidth="1"/>
    <col min="9488" max="9488" width="7.28515625" style="14" customWidth="1"/>
    <col min="9489" max="9489" width="11.7109375" style="14" bestFit="1" customWidth="1"/>
    <col min="9490" max="9490" width="7.28515625" style="14" customWidth="1"/>
    <col min="9491" max="9491" width="11.7109375" style="14" bestFit="1" customWidth="1"/>
    <col min="9492" max="9492" width="7.28515625" style="14" bestFit="1" customWidth="1"/>
    <col min="9493" max="9493" width="12.7109375" style="14" bestFit="1" customWidth="1"/>
    <col min="9494" max="9494" width="7.85546875" style="14" bestFit="1" customWidth="1"/>
    <col min="9495" max="9495" width="12.7109375" style="14" bestFit="1" customWidth="1"/>
    <col min="9496" max="9496" width="7.28515625" style="14" customWidth="1"/>
    <col min="9497" max="9497" width="12.7109375" style="14" bestFit="1" customWidth="1"/>
    <col min="9498" max="9498" width="7.28515625" style="14" customWidth="1"/>
    <col min="9499" max="9499" width="12.7109375" style="14" bestFit="1" customWidth="1"/>
    <col min="9500" max="9500" width="7.28515625" style="14" customWidth="1"/>
    <col min="9501" max="9501" width="13" style="14" customWidth="1"/>
    <col min="9502" max="9502" width="8.7109375" style="14" customWidth="1"/>
    <col min="9503" max="9503" width="16.28515625" style="14" bestFit="1" customWidth="1"/>
    <col min="9504" max="9504" width="7.28515625" style="14" customWidth="1"/>
    <col min="9505" max="9505" width="11.7109375" style="14" bestFit="1" customWidth="1"/>
    <col min="9506" max="9506" width="7.28515625" style="14" customWidth="1"/>
    <col min="9507" max="9507" width="11.7109375" style="14" bestFit="1" customWidth="1"/>
    <col min="9508" max="9508" width="7.28515625" style="14" customWidth="1"/>
    <col min="9509" max="9509" width="10.85546875" style="14" bestFit="1" customWidth="1"/>
    <col min="9510" max="9510" width="7.28515625" style="14" customWidth="1"/>
    <col min="9511" max="9511" width="10.85546875" style="14" bestFit="1" customWidth="1"/>
    <col min="9512" max="9512" width="9.42578125" style="14" bestFit="1" customWidth="1"/>
    <col min="9513" max="9513" width="11.7109375" style="14" bestFit="1" customWidth="1"/>
    <col min="9514" max="9514" width="7.28515625" style="14" customWidth="1"/>
    <col min="9515" max="9515" width="11.7109375" style="14" bestFit="1" customWidth="1"/>
    <col min="9516" max="9516" width="7.28515625" style="14" customWidth="1"/>
    <col min="9517" max="9517" width="11.7109375" style="14" bestFit="1" customWidth="1"/>
    <col min="9518" max="9518" width="7.28515625" style="14" customWidth="1"/>
    <col min="9519" max="9519" width="11.7109375" style="14" customWidth="1"/>
    <col min="9520" max="9520" width="7.28515625" style="14" customWidth="1"/>
    <col min="9521" max="9521" width="11.7109375" style="14" bestFit="1" customWidth="1"/>
    <col min="9522" max="9522" width="9.42578125" style="14" bestFit="1" customWidth="1"/>
    <col min="9523" max="9523" width="11.7109375" style="14" bestFit="1" customWidth="1"/>
    <col min="9524" max="9524" width="7.28515625" style="14" customWidth="1"/>
    <col min="9525" max="9525" width="11.7109375" style="14" bestFit="1" customWidth="1"/>
    <col min="9526" max="9526" width="7.28515625" style="14" customWidth="1"/>
    <col min="9527" max="9527" width="11.7109375" style="14" bestFit="1" customWidth="1"/>
    <col min="9528" max="9528" width="7.28515625" style="14" customWidth="1"/>
    <col min="9529" max="9529" width="11.7109375" style="14" bestFit="1" customWidth="1"/>
    <col min="9530" max="9530" width="7.28515625" style="14" customWidth="1"/>
    <col min="9531" max="9531" width="11.7109375" style="14" bestFit="1" customWidth="1"/>
    <col min="9532" max="9532" width="9.42578125" style="14" bestFit="1" customWidth="1"/>
    <col min="9533" max="9533" width="11.7109375" style="14" bestFit="1" customWidth="1"/>
    <col min="9534" max="9534" width="7.28515625" style="14" customWidth="1"/>
    <col min="9535" max="9535" width="11.7109375" style="14" bestFit="1" customWidth="1"/>
    <col min="9536" max="9536" width="7.28515625" style="14" customWidth="1"/>
    <col min="9537" max="9537" width="11.7109375" style="14" bestFit="1" customWidth="1"/>
    <col min="9538" max="9538" width="7.28515625" style="14" customWidth="1"/>
    <col min="9539" max="9539" width="12" style="14" customWidth="1"/>
    <col min="9540" max="9540" width="7.28515625" style="14" customWidth="1"/>
    <col min="9541" max="9541" width="11.7109375" style="14" bestFit="1" customWidth="1"/>
    <col min="9542" max="9542" width="7.28515625" style="14" customWidth="1"/>
    <col min="9543" max="9543" width="13" style="14" customWidth="1"/>
    <col min="9544" max="9544" width="7.28515625" style="14" customWidth="1"/>
    <col min="9545" max="9545" width="11.7109375" style="14" bestFit="1" customWidth="1"/>
    <col min="9546" max="9546" width="7.28515625" style="14" customWidth="1"/>
    <col min="9547" max="9547" width="11.7109375" style="14" bestFit="1" customWidth="1"/>
    <col min="9548" max="9548" width="7.28515625" style="14" customWidth="1"/>
    <col min="9549" max="9549" width="11.7109375" style="14" bestFit="1" customWidth="1"/>
    <col min="9550" max="9550" width="7.28515625" style="14" customWidth="1"/>
    <col min="9551" max="9551" width="11.7109375" style="14" bestFit="1" customWidth="1"/>
    <col min="9552" max="9552" width="7.28515625" style="14" bestFit="1" customWidth="1"/>
    <col min="9553" max="9553" width="12.7109375" style="14" bestFit="1" customWidth="1"/>
    <col min="9554" max="9554" width="7.28515625" style="14" customWidth="1"/>
    <col min="9555" max="9555" width="11.7109375" style="14" bestFit="1" customWidth="1"/>
    <col min="9556" max="9556" width="7.28515625" style="14" customWidth="1"/>
    <col min="9557" max="9557" width="11.7109375" style="14" bestFit="1" customWidth="1"/>
    <col min="9558" max="9558" width="7.28515625" style="14" customWidth="1"/>
    <col min="9559" max="9559" width="11.7109375" style="14" bestFit="1" customWidth="1"/>
    <col min="9560" max="9560" width="7.28515625" style="14" customWidth="1"/>
    <col min="9561" max="9561" width="11.7109375" style="14" bestFit="1" customWidth="1"/>
    <col min="9562" max="9562" width="7.28515625" style="14" bestFit="1" customWidth="1"/>
    <col min="9563" max="9563" width="12.7109375" style="14" bestFit="1" customWidth="1"/>
    <col min="9564" max="9564" width="7.28515625" style="14" customWidth="1"/>
    <col min="9565" max="9565" width="11.7109375" style="14" bestFit="1" customWidth="1"/>
    <col min="9566" max="9566" width="7.28515625" style="14" customWidth="1"/>
    <col min="9567" max="9567" width="11.7109375" style="14" bestFit="1" customWidth="1"/>
    <col min="9568" max="9568" width="7.28515625" style="14" customWidth="1"/>
    <col min="9569" max="9569" width="11.7109375" style="14" customWidth="1"/>
    <col min="9570" max="9570" width="7.28515625" style="14" customWidth="1"/>
    <col min="9571" max="9571" width="11.7109375" style="14" customWidth="1"/>
    <col min="9572" max="9572" width="7.28515625" style="14" bestFit="1" customWidth="1"/>
    <col min="9573" max="9573" width="12.7109375" style="14" bestFit="1" customWidth="1"/>
    <col min="9574" max="9574" width="7.28515625" style="14" customWidth="1"/>
    <col min="9575" max="9575" width="11.7109375" style="14" customWidth="1"/>
    <col min="9576" max="9576" width="7.28515625" style="14" customWidth="1"/>
    <col min="9577" max="9577" width="11.7109375" style="14" customWidth="1"/>
    <col min="9578" max="9578" width="7.28515625" style="14" customWidth="1"/>
    <col min="9579" max="9579" width="11.7109375" style="14" customWidth="1"/>
    <col min="9580" max="9580" width="7.28515625" style="14" customWidth="1"/>
    <col min="9581" max="9581" width="11.7109375" style="14" bestFit="1" customWidth="1"/>
    <col min="9582" max="9582" width="7.28515625" style="14" customWidth="1"/>
    <col min="9583" max="9583" width="12.7109375" style="14" bestFit="1" customWidth="1"/>
    <col min="9584" max="9584" width="16.28515625" style="14" bestFit="1" customWidth="1"/>
    <col min="9585" max="9587" width="14.5703125" style="14" customWidth="1"/>
    <col min="9588" max="9589" width="15.28515625" style="14" bestFit="1" customWidth="1"/>
    <col min="9590" max="9591" width="14.5703125" style="14" customWidth="1"/>
    <col min="9592" max="9592" width="15.28515625" style="14" bestFit="1" customWidth="1"/>
    <col min="9593" max="9594" width="14.5703125" style="14" customWidth="1"/>
    <col min="9595" max="9595" width="15.28515625" style="14" bestFit="1" customWidth="1"/>
    <col min="9596" max="9597" width="15.28515625" style="14"/>
    <col min="9598" max="9598" width="3.42578125" style="14" bestFit="1" customWidth="1"/>
    <col min="9599" max="9599" width="54.5703125" style="14" customWidth="1"/>
    <col min="9600" max="9600" width="7.28515625" style="14" customWidth="1"/>
    <col min="9601" max="9601" width="12.7109375" style="14" bestFit="1" customWidth="1"/>
    <col min="9602" max="9602" width="7.28515625" style="14" customWidth="1"/>
    <col min="9603" max="9603" width="12.7109375" style="14" bestFit="1" customWidth="1"/>
    <col min="9604" max="9604" width="7.28515625" style="14" customWidth="1"/>
    <col min="9605" max="9605" width="12.7109375" style="14" bestFit="1" customWidth="1"/>
    <col min="9606" max="9606" width="7.28515625" style="14" customWidth="1"/>
    <col min="9607" max="9607" width="12.7109375" style="14" bestFit="1" customWidth="1"/>
    <col min="9608" max="9608" width="7.28515625" style="14" bestFit="1" customWidth="1"/>
    <col min="9609" max="9609" width="12.7109375" style="14" bestFit="1" customWidth="1"/>
    <col min="9610" max="9610" width="7.28515625" style="14" customWidth="1"/>
    <col min="9611" max="9611" width="12.7109375" style="14" bestFit="1" customWidth="1"/>
    <col min="9612" max="9612" width="7.28515625" style="14" bestFit="1" customWidth="1"/>
    <col min="9613" max="9613" width="12.7109375" style="14" bestFit="1" customWidth="1"/>
    <col min="9614" max="9614" width="7.28515625" style="14" customWidth="1"/>
    <col min="9615" max="9615" width="12.7109375" style="14" bestFit="1" customWidth="1"/>
    <col min="9616" max="9616" width="7.28515625" style="14" customWidth="1"/>
    <col min="9617" max="9617" width="12.7109375" style="14" bestFit="1" customWidth="1"/>
    <col min="9618" max="9618" width="7.28515625" style="14" bestFit="1" customWidth="1"/>
    <col min="9619" max="9619" width="13" style="14" customWidth="1"/>
    <col min="9620" max="9620" width="7.28515625" style="14" customWidth="1"/>
    <col min="9621" max="9621" width="12.7109375" style="14" bestFit="1" customWidth="1"/>
    <col min="9622" max="9622" width="7.28515625" style="14" customWidth="1"/>
    <col min="9623" max="9623" width="12.7109375" style="14" bestFit="1" customWidth="1"/>
    <col min="9624" max="9624" width="7.28515625" style="14" customWidth="1"/>
    <col min="9625" max="9625" width="12.7109375" style="14" bestFit="1" customWidth="1"/>
    <col min="9626" max="9626" width="7.28515625" style="14" customWidth="1"/>
    <col min="9627" max="9627" width="12.7109375" style="14" bestFit="1" customWidth="1"/>
    <col min="9628" max="9628" width="7.28515625" style="14" bestFit="1" customWidth="1"/>
    <col min="9629" max="9629" width="12.7109375" style="14" bestFit="1" customWidth="1"/>
    <col min="9630" max="9630" width="7.28515625" style="14" bestFit="1" customWidth="1"/>
    <col min="9631" max="9631" width="12.7109375" style="14" bestFit="1" customWidth="1"/>
    <col min="9632" max="9632" width="7.28515625" style="14" bestFit="1" customWidth="1"/>
    <col min="9633" max="9633" width="12.7109375" style="14" bestFit="1" customWidth="1"/>
    <col min="9634" max="9634" width="7.28515625" style="14" bestFit="1" customWidth="1"/>
    <col min="9635" max="9635" width="12.7109375" style="14" bestFit="1" customWidth="1"/>
    <col min="9636" max="9636" width="7.28515625" style="14" bestFit="1" customWidth="1"/>
    <col min="9637" max="9637" width="12.7109375" style="14" bestFit="1" customWidth="1"/>
    <col min="9638" max="9638" width="9.7109375" style="14" bestFit="1" customWidth="1"/>
    <col min="9639" max="9639" width="14.28515625" style="14" bestFit="1" customWidth="1"/>
    <col min="9640" max="9640" width="7.28515625" style="14" customWidth="1"/>
    <col min="9641" max="9641" width="11.7109375" style="14" bestFit="1" customWidth="1"/>
    <col min="9642" max="9642" width="7.28515625" style="14" customWidth="1"/>
    <col min="9643" max="9643" width="11.7109375" style="14" bestFit="1" customWidth="1"/>
    <col min="9644" max="9644" width="7.28515625" style="14" customWidth="1"/>
    <col min="9645" max="9645" width="11.7109375" style="14" bestFit="1" customWidth="1"/>
    <col min="9646" max="9646" width="7.28515625" style="14" customWidth="1"/>
    <col min="9647" max="9647" width="11.7109375" style="14" bestFit="1" customWidth="1"/>
    <col min="9648" max="9648" width="7.28515625" style="14" bestFit="1" customWidth="1"/>
    <col min="9649" max="9649" width="12.7109375" style="14" bestFit="1" customWidth="1"/>
    <col min="9650" max="9650" width="7.28515625" style="14" customWidth="1"/>
    <col min="9651" max="9651" width="11.7109375" style="14" bestFit="1" customWidth="1"/>
    <col min="9652" max="9652" width="7.28515625" style="14" customWidth="1"/>
    <col min="9653" max="9653" width="11.7109375" style="14" bestFit="1" customWidth="1"/>
    <col min="9654" max="9654" width="7.28515625" style="14" customWidth="1"/>
    <col min="9655" max="9655" width="11.7109375" style="14" bestFit="1" customWidth="1"/>
    <col min="9656" max="9656" width="7.28515625" style="14" customWidth="1"/>
    <col min="9657" max="9657" width="11.7109375" style="14" bestFit="1" customWidth="1"/>
    <col min="9658" max="9658" width="7.28515625" style="14" bestFit="1" customWidth="1"/>
    <col min="9659" max="9659" width="12.7109375" style="14" bestFit="1" customWidth="1"/>
    <col min="9660" max="9660" width="7.28515625" style="14" customWidth="1"/>
    <col min="9661" max="9661" width="11.7109375" style="14" bestFit="1" customWidth="1"/>
    <col min="9662" max="9662" width="7.28515625" style="14" customWidth="1"/>
    <col min="9663" max="9663" width="11.7109375" style="14" bestFit="1" customWidth="1"/>
    <col min="9664" max="9664" width="7.28515625" style="14" customWidth="1"/>
    <col min="9665" max="9665" width="11.7109375" style="14" bestFit="1" customWidth="1"/>
    <col min="9666" max="9666" width="7.28515625" style="14" customWidth="1"/>
    <col min="9667" max="9667" width="11.7109375" style="14" bestFit="1" customWidth="1"/>
    <col min="9668" max="9668" width="7.28515625" style="14" bestFit="1" customWidth="1"/>
    <col min="9669" max="9669" width="12.7109375" style="14" bestFit="1" customWidth="1"/>
    <col min="9670" max="9670" width="7.28515625" style="14" customWidth="1"/>
    <col min="9671" max="9671" width="12.7109375" style="14" bestFit="1" customWidth="1"/>
    <col min="9672" max="9672" width="7.28515625" style="14" customWidth="1"/>
    <col min="9673" max="9673" width="12.7109375" style="14" bestFit="1" customWidth="1"/>
    <col min="9674" max="9674" width="7.28515625" style="14" customWidth="1"/>
    <col min="9675" max="9675" width="12.7109375" style="14" bestFit="1" customWidth="1"/>
    <col min="9676" max="9676" width="7.28515625" style="14" customWidth="1"/>
    <col min="9677" max="9677" width="12.7109375" style="14" bestFit="1" customWidth="1"/>
    <col min="9678" max="9678" width="7.28515625" style="14" customWidth="1"/>
    <col min="9679" max="9679" width="12.7109375" style="14" bestFit="1" customWidth="1"/>
    <col min="9680" max="9680" width="7.28515625" style="14" bestFit="1" customWidth="1"/>
    <col min="9681" max="9681" width="11.7109375" style="14" bestFit="1" customWidth="1"/>
    <col min="9682" max="9682" width="7.28515625" style="14" bestFit="1" customWidth="1"/>
    <col min="9683" max="9683" width="11.7109375" style="14" bestFit="1" customWidth="1"/>
    <col min="9684" max="9684" width="7.28515625" style="14" bestFit="1" customWidth="1"/>
    <col min="9685" max="9685" width="11.7109375" style="14" bestFit="1" customWidth="1"/>
    <col min="9686" max="9686" width="7.28515625" style="14" bestFit="1" customWidth="1"/>
    <col min="9687" max="9687" width="11.7109375" style="14" bestFit="1" customWidth="1"/>
    <col min="9688" max="9688" width="7.28515625" style="14" bestFit="1" customWidth="1"/>
    <col min="9689" max="9689" width="12.7109375" style="14" bestFit="1" customWidth="1"/>
    <col min="9690" max="9690" width="7.28515625" style="14" bestFit="1" customWidth="1"/>
    <col min="9691" max="9691" width="11.7109375" style="14" bestFit="1" customWidth="1"/>
    <col min="9692" max="9692" width="7.28515625" style="14" bestFit="1" customWidth="1"/>
    <col min="9693" max="9693" width="11.7109375" style="14" bestFit="1" customWidth="1"/>
    <col min="9694" max="9694" width="7.28515625" style="14" bestFit="1" customWidth="1"/>
    <col min="9695" max="9695" width="11.7109375" style="14" bestFit="1" customWidth="1"/>
    <col min="9696" max="9696" width="7.28515625" style="14" bestFit="1" customWidth="1"/>
    <col min="9697" max="9697" width="11.7109375" style="14" bestFit="1" customWidth="1"/>
    <col min="9698" max="9698" width="7.28515625" style="14" bestFit="1" customWidth="1"/>
    <col min="9699" max="9699" width="12.7109375" style="14" bestFit="1" customWidth="1"/>
    <col min="9700" max="9700" width="7.28515625" style="14" bestFit="1" customWidth="1"/>
    <col min="9701" max="9701" width="11.7109375" style="14" customWidth="1"/>
    <col min="9702" max="9702" width="7.28515625" style="14" bestFit="1" customWidth="1"/>
    <col min="9703" max="9703" width="11.7109375" style="14" customWidth="1"/>
    <col min="9704" max="9704" width="7.28515625" style="14" bestFit="1" customWidth="1"/>
    <col min="9705" max="9705" width="11.7109375" style="14" bestFit="1" customWidth="1"/>
    <col min="9706" max="9706" width="7.28515625" style="14" bestFit="1" customWidth="1"/>
    <col min="9707" max="9707" width="11.7109375" style="14" bestFit="1" customWidth="1"/>
    <col min="9708" max="9708" width="7.28515625" style="14" bestFit="1" customWidth="1"/>
    <col min="9709" max="9709" width="12.7109375" style="14" bestFit="1" customWidth="1"/>
    <col min="9710" max="9710" width="7.28515625" style="14" bestFit="1" customWidth="1"/>
    <col min="9711" max="9711" width="12.7109375" style="14" bestFit="1" customWidth="1"/>
    <col min="9712" max="9712" width="7.28515625" style="14" bestFit="1" customWidth="1"/>
    <col min="9713" max="9713" width="12.7109375" style="14" bestFit="1" customWidth="1"/>
    <col min="9714" max="9714" width="7.28515625" style="14" bestFit="1" customWidth="1"/>
    <col min="9715" max="9715" width="12.7109375" style="14" bestFit="1" customWidth="1"/>
    <col min="9716" max="9716" width="7.28515625" style="14" bestFit="1" customWidth="1"/>
    <col min="9717" max="9717" width="12.7109375" style="14" bestFit="1" customWidth="1"/>
    <col min="9718" max="9718" width="10.85546875" style="14" bestFit="1" customWidth="1"/>
    <col min="9719" max="9719" width="13" style="14" bestFit="1" customWidth="1"/>
    <col min="9720" max="9720" width="7.28515625" style="14" customWidth="1"/>
    <col min="9721" max="9721" width="11.7109375" style="14" bestFit="1" customWidth="1"/>
    <col min="9722" max="9722" width="7.28515625" style="14" customWidth="1"/>
    <col min="9723" max="9723" width="11.7109375" style="14" bestFit="1" customWidth="1"/>
    <col min="9724" max="9724" width="7.28515625" style="14" customWidth="1"/>
    <col min="9725" max="9725" width="11.7109375" style="14" bestFit="1" customWidth="1"/>
    <col min="9726" max="9726" width="7.28515625" style="14" customWidth="1"/>
    <col min="9727" max="9727" width="11.7109375" style="14" bestFit="1" customWidth="1"/>
    <col min="9728" max="9728" width="7.28515625" style="14" bestFit="1" customWidth="1"/>
    <col min="9729" max="9729" width="12.7109375" style="14" bestFit="1" customWidth="1"/>
    <col min="9730" max="9730" width="7.28515625" style="14" customWidth="1"/>
    <col min="9731" max="9731" width="11.7109375" style="14" bestFit="1" customWidth="1"/>
    <col min="9732" max="9732" width="7.28515625" style="14" customWidth="1"/>
    <col min="9733" max="9733" width="11.7109375" style="14" bestFit="1" customWidth="1"/>
    <col min="9734" max="9734" width="7.28515625" style="14" customWidth="1"/>
    <col min="9735" max="9735" width="11.7109375" style="14" bestFit="1" customWidth="1"/>
    <col min="9736" max="9736" width="7.28515625" style="14" customWidth="1"/>
    <col min="9737" max="9737" width="11.7109375" style="14" bestFit="1" customWidth="1"/>
    <col min="9738" max="9738" width="7.28515625" style="14" bestFit="1" customWidth="1"/>
    <col min="9739" max="9739" width="12.7109375" style="14" bestFit="1" customWidth="1"/>
    <col min="9740" max="9740" width="7.28515625" style="14" customWidth="1"/>
    <col min="9741" max="9741" width="11.7109375" style="14" bestFit="1" customWidth="1"/>
    <col min="9742" max="9742" width="7.28515625" style="14" customWidth="1"/>
    <col min="9743" max="9743" width="11.7109375" style="14" bestFit="1" customWidth="1"/>
    <col min="9744" max="9744" width="7.28515625" style="14" customWidth="1"/>
    <col min="9745" max="9745" width="11.7109375" style="14" bestFit="1" customWidth="1"/>
    <col min="9746" max="9746" width="7.28515625" style="14" customWidth="1"/>
    <col min="9747" max="9747" width="11.7109375" style="14" bestFit="1" customWidth="1"/>
    <col min="9748" max="9748" width="7.28515625" style="14" bestFit="1" customWidth="1"/>
    <col min="9749" max="9749" width="12.7109375" style="14" bestFit="1" customWidth="1"/>
    <col min="9750" max="9750" width="7.85546875" style="14" bestFit="1" customWidth="1"/>
    <col min="9751" max="9751" width="12.7109375" style="14" bestFit="1" customWidth="1"/>
    <col min="9752" max="9752" width="7.28515625" style="14" customWidth="1"/>
    <col min="9753" max="9753" width="12.7109375" style="14" bestFit="1" customWidth="1"/>
    <col min="9754" max="9754" width="7.28515625" style="14" customWidth="1"/>
    <col min="9755" max="9755" width="12.7109375" style="14" bestFit="1" customWidth="1"/>
    <col min="9756" max="9756" width="7.28515625" style="14" customWidth="1"/>
    <col min="9757" max="9757" width="13" style="14" customWidth="1"/>
    <col min="9758" max="9758" width="8.7109375" style="14" customWidth="1"/>
    <col min="9759" max="9759" width="16.28515625" style="14" bestFit="1" customWidth="1"/>
    <col min="9760" max="9760" width="7.28515625" style="14" customWidth="1"/>
    <col min="9761" max="9761" width="11.7109375" style="14" bestFit="1" customWidth="1"/>
    <col min="9762" max="9762" width="7.28515625" style="14" customWidth="1"/>
    <col min="9763" max="9763" width="11.7109375" style="14" bestFit="1" customWidth="1"/>
    <col min="9764" max="9764" width="7.28515625" style="14" customWidth="1"/>
    <col min="9765" max="9765" width="10.85546875" style="14" bestFit="1" customWidth="1"/>
    <col min="9766" max="9766" width="7.28515625" style="14" customWidth="1"/>
    <col min="9767" max="9767" width="10.85546875" style="14" bestFit="1" customWidth="1"/>
    <col min="9768" max="9768" width="9.42578125" style="14" bestFit="1" customWidth="1"/>
    <col min="9769" max="9769" width="11.7109375" style="14" bestFit="1" customWidth="1"/>
    <col min="9770" max="9770" width="7.28515625" style="14" customWidth="1"/>
    <col min="9771" max="9771" width="11.7109375" style="14" bestFit="1" customWidth="1"/>
    <col min="9772" max="9772" width="7.28515625" style="14" customWidth="1"/>
    <col min="9773" max="9773" width="11.7109375" style="14" bestFit="1" customWidth="1"/>
    <col min="9774" max="9774" width="7.28515625" style="14" customWidth="1"/>
    <col min="9775" max="9775" width="11.7109375" style="14" customWidth="1"/>
    <col min="9776" max="9776" width="7.28515625" style="14" customWidth="1"/>
    <col min="9777" max="9777" width="11.7109375" style="14" bestFit="1" customWidth="1"/>
    <col min="9778" max="9778" width="9.42578125" style="14" bestFit="1" customWidth="1"/>
    <col min="9779" max="9779" width="11.7109375" style="14" bestFit="1" customWidth="1"/>
    <col min="9780" max="9780" width="7.28515625" style="14" customWidth="1"/>
    <col min="9781" max="9781" width="11.7109375" style="14" bestFit="1" customWidth="1"/>
    <col min="9782" max="9782" width="7.28515625" style="14" customWidth="1"/>
    <col min="9783" max="9783" width="11.7109375" style="14" bestFit="1" customWidth="1"/>
    <col min="9784" max="9784" width="7.28515625" style="14" customWidth="1"/>
    <col min="9785" max="9785" width="11.7109375" style="14" bestFit="1" customWidth="1"/>
    <col min="9786" max="9786" width="7.28515625" style="14" customWidth="1"/>
    <col min="9787" max="9787" width="11.7109375" style="14" bestFit="1" customWidth="1"/>
    <col min="9788" max="9788" width="9.42578125" style="14" bestFit="1" customWidth="1"/>
    <col min="9789" max="9789" width="11.7109375" style="14" bestFit="1" customWidth="1"/>
    <col min="9790" max="9790" width="7.28515625" style="14" customWidth="1"/>
    <col min="9791" max="9791" width="11.7109375" style="14" bestFit="1" customWidth="1"/>
    <col min="9792" max="9792" width="7.28515625" style="14" customWidth="1"/>
    <col min="9793" max="9793" width="11.7109375" style="14" bestFit="1" customWidth="1"/>
    <col min="9794" max="9794" width="7.28515625" style="14" customWidth="1"/>
    <col min="9795" max="9795" width="12" style="14" customWidth="1"/>
    <col min="9796" max="9796" width="7.28515625" style="14" customWidth="1"/>
    <col min="9797" max="9797" width="11.7109375" style="14" bestFit="1" customWidth="1"/>
    <col min="9798" max="9798" width="7.28515625" style="14" customWidth="1"/>
    <col min="9799" max="9799" width="13" style="14" customWidth="1"/>
    <col min="9800" max="9800" width="7.28515625" style="14" customWidth="1"/>
    <col min="9801" max="9801" width="11.7109375" style="14" bestFit="1" customWidth="1"/>
    <col min="9802" max="9802" width="7.28515625" style="14" customWidth="1"/>
    <col min="9803" max="9803" width="11.7109375" style="14" bestFit="1" customWidth="1"/>
    <col min="9804" max="9804" width="7.28515625" style="14" customWidth="1"/>
    <col min="9805" max="9805" width="11.7109375" style="14" bestFit="1" customWidth="1"/>
    <col min="9806" max="9806" width="7.28515625" style="14" customWidth="1"/>
    <col min="9807" max="9807" width="11.7109375" style="14" bestFit="1" customWidth="1"/>
    <col min="9808" max="9808" width="7.28515625" style="14" bestFit="1" customWidth="1"/>
    <col min="9809" max="9809" width="12.7109375" style="14" bestFit="1" customWidth="1"/>
    <col min="9810" max="9810" width="7.28515625" style="14" customWidth="1"/>
    <col min="9811" max="9811" width="11.7109375" style="14" bestFit="1" customWidth="1"/>
    <col min="9812" max="9812" width="7.28515625" style="14" customWidth="1"/>
    <col min="9813" max="9813" width="11.7109375" style="14" bestFit="1" customWidth="1"/>
    <col min="9814" max="9814" width="7.28515625" style="14" customWidth="1"/>
    <col min="9815" max="9815" width="11.7109375" style="14" bestFit="1" customWidth="1"/>
    <col min="9816" max="9816" width="7.28515625" style="14" customWidth="1"/>
    <col min="9817" max="9817" width="11.7109375" style="14" bestFit="1" customWidth="1"/>
    <col min="9818" max="9818" width="7.28515625" style="14" bestFit="1" customWidth="1"/>
    <col min="9819" max="9819" width="12.7109375" style="14" bestFit="1" customWidth="1"/>
    <col min="9820" max="9820" width="7.28515625" style="14" customWidth="1"/>
    <col min="9821" max="9821" width="11.7109375" style="14" bestFit="1" customWidth="1"/>
    <col min="9822" max="9822" width="7.28515625" style="14" customWidth="1"/>
    <col min="9823" max="9823" width="11.7109375" style="14" bestFit="1" customWidth="1"/>
    <col min="9824" max="9824" width="7.28515625" style="14" customWidth="1"/>
    <col min="9825" max="9825" width="11.7109375" style="14" customWidth="1"/>
    <col min="9826" max="9826" width="7.28515625" style="14" customWidth="1"/>
    <col min="9827" max="9827" width="11.7109375" style="14" customWidth="1"/>
    <col min="9828" max="9828" width="7.28515625" style="14" bestFit="1" customWidth="1"/>
    <col min="9829" max="9829" width="12.7109375" style="14" bestFit="1" customWidth="1"/>
    <col min="9830" max="9830" width="7.28515625" style="14" customWidth="1"/>
    <col min="9831" max="9831" width="11.7109375" style="14" customWidth="1"/>
    <col min="9832" max="9832" width="7.28515625" style="14" customWidth="1"/>
    <col min="9833" max="9833" width="11.7109375" style="14" customWidth="1"/>
    <col min="9834" max="9834" width="7.28515625" style="14" customWidth="1"/>
    <col min="9835" max="9835" width="11.7109375" style="14" customWidth="1"/>
    <col min="9836" max="9836" width="7.28515625" style="14" customWidth="1"/>
    <col min="9837" max="9837" width="11.7109375" style="14" bestFit="1" customWidth="1"/>
    <col min="9838" max="9838" width="7.28515625" style="14" customWidth="1"/>
    <col min="9839" max="9839" width="12.7109375" style="14" bestFit="1" customWidth="1"/>
    <col min="9840" max="9840" width="16.28515625" style="14" bestFit="1" customWidth="1"/>
    <col min="9841" max="9843" width="14.5703125" style="14" customWidth="1"/>
    <col min="9844" max="9845" width="15.28515625" style="14" bestFit="1" customWidth="1"/>
    <col min="9846" max="9847" width="14.5703125" style="14" customWidth="1"/>
    <col min="9848" max="9848" width="15.28515625" style="14" bestFit="1" customWidth="1"/>
    <col min="9849" max="9850" width="14.5703125" style="14" customWidth="1"/>
    <col min="9851" max="9851" width="15.28515625" style="14" bestFit="1" customWidth="1"/>
    <col min="9852" max="9853" width="15.28515625" style="14"/>
    <col min="9854" max="9854" width="3.42578125" style="14" bestFit="1" customWidth="1"/>
    <col min="9855" max="9855" width="54.5703125" style="14" customWidth="1"/>
    <col min="9856" max="9856" width="7.28515625" style="14" customWidth="1"/>
    <col min="9857" max="9857" width="12.7109375" style="14" bestFit="1" customWidth="1"/>
    <col min="9858" max="9858" width="7.28515625" style="14" customWidth="1"/>
    <col min="9859" max="9859" width="12.7109375" style="14" bestFit="1" customWidth="1"/>
    <col min="9860" max="9860" width="7.28515625" style="14" customWidth="1"/>
    <col min="9861" max="9861" width="12.7109375" style="14" bestFit="1" customWidth="1"/>
    <col min="9862" max="9862" width="7.28515625" style="14" customWidth="1"/>
    <col min="9863" max="9863" width="12.7109375" style="14" bestFit="1" customWidth="1"/>
    <col min="9864" max="9864" width="7.28515625" style="14" bestFit="1" customWidth="1"/>
    <col min="9865" max="9865" width="12.7109375" style="14" bestFit="1" customWidth="1"/>
    <col min="9866" max="9866" width="7.28515625" style="14" customWidth="1"/>
    <col min="9867" max="9867" width="12.7109375" style="14" bestFit="1" customWidth="1"/>
    <col min="9868" max="9868" width="7.28515625" style="14" bestFit="1" customWidth="1"/>
    <col min="9869" max="9869" width="12.7109375" style="14" bestFit="1" customWidth="1"/>
    <col min="9870" max="9870" width="7.28515625" style="14" customWidth="1"/>
    <col min="9871" max="9871" width="12.7109375" style="14" bestFit="1" customWidth="1"/>
    <col min="9872" max="9872" width="7.28515625" style="14" customWidth="1"/>
    <col min="9873" max="9873" width="12.7109375" style="14" bestFit="1" customWidth="1"/>
    <col min="9874" max="9874" width="7.28515625" style="14" bestFit="1" customWidth="1"/>
    <col min="9875" max="9875" width="13" style="14" customWidth="1"/>
    <col min="9876" max="9876" width="7.28515625" style="14" customWidth="1"/>
    <col min="9877" max="9877" width="12.7109375" style="14" bestFit="1" customWidth="1"/>
    <col min="9878" max="9878" width="7.28515625" style="14" customWidth="1"/>
    <col min="9879" max="9879" width="12.7109375" style="14" bestFit="1" customWidth="1"/>
    <col min="9880" max="9880" width="7.28515625" style="14" customWidth="1"/>
    <col min="9881" max="9881" width="12.7109375" style="14" bestFit="1" customWidth="1"/>
    <col min="9882" max="9882" width="7.28515625" style="14" customWidth="1"/>
    <col min="9883" max="9883" width="12.7109375" style="14" bestFit="1" customWidth="1"/>
    <col min="9884" max="9884" width="7.28515625" style="14" bestFit="1" customWidth="1"/>
    <col min="9885" max="9885" width="12.7109375" style="14" bestFit="1" customWidth="1"/>
    <col min="9886" max="9886" width="7.28515625" style="14" bestFit="1" customWidth="1"/>
    <col min="9887" max="9887" width="12.7109375" style="14" bestFit="1" customWidth="1"/>
    <col min="9888" max="9888" width="7.28515625" style="14" bestFit="1" customWidth="1"/>
    <col min="9889" max="9889" width="12.7109375" style="14" bestFit="1" customWidth="1"/>
    <col min="9890" max="9890" width="7.28515625" style="14" bestFit="1" customWidth="1"/>
    <col min="9891" max="9891" width="12.7109375" style="14" bestFit="1" customWidth="1"/>
    <col min="9892" max="9892" width="7.28515625" style="14" bestFit="1" customWidth="1"/>
    <col min="9893" max="9893" width="12.7109375" style="14" bestFit="1" customWidth="1"/>
    <col min="9894" max="9894" width="9.7109375" style="14" bestFit="1" customWidth="1"/>
    <col min="9895" max="9895" width="14.28515625" style="14" bestFit="1" customWidth="1"/>
    <col min="9896" max="9896" width="7.28515625" style="14" customWidth="1"/>
    <col min="9897" max="9897" width="11.7109375" style="14" bestFit="1" customWidth="1"/>
    <col min="9898" max="9898" width="7.28515625" style="14" customWidth="1"/>
    <col min="9899" max="9899" width="11.7109375" style="14" bestFit="1" customWidth="1"/>
    <col min="9900" max="9900" width="7.28515625" style="14" customWidth="1"/>
    <col min="9901" max="9901" width="11.7109375" style="14" bestFit="1" customWidth="1"/>
    <col min="9902" max="9902" width="7.28515625" style="14" customWidth="1"/>
    <col min="9903" max="9903" width="11.7109375" style="14" bestFit="1" customWidth="1"/>
    <col min="9904" max="9904" width="7.28515625" style="14" bestFit="1" customWidth="1"/>
    <col min="9905" max="9905" width="12.7109375" style="14" bestFit="1" customWidth="1"/>
    <col min="9906" max="9906" width="7.28515625" style="14" customWidth="1"/>
    <col min="9907" max="9907" width="11.7109375" style="14" bestFit="1" customWidth="1"/>
    <col min="9908" max="9908" width="7.28515625" style="14" customWidth="1"/>
    <col min="9909" max="9909" width="11.7109375" style="14" bestFit="1" customWidth="1"/>
    <col min="9910" max="9910" width="7.28515625" style="14" customWidth="1"/>
    <col min="9911" max="9911" width="11.7109375" style="14" bestFit="1" customWidth="1"/>
    <col min="9912" max="9912" width="7.28515625" style="14" customWidth="1"/>
    <col min="9913" max="9913" width="11.7109375" style="14" bestFit="1" customWidth="1"/>
    <col min="9914" max="9914" width="7.28515625" style="14" bestFit="1" customWidth="1"/>
    <col min="9915" max="9915" width="12.7109375" style="14" bestFit="1" customWidth="1"/>
    <col min="9916" max="9916" width="7.28515625" style="14" customWidth="1"/>
    <col min="9917" max="9917" width="11.7109375" style="14" bestFit="1" customWidth="1"/>
    <col min="9918" max="9918" width="7.28515625" style="14" customWidth="1"/>
    <col min="9919" max="9919" width="11.7109375" style="14" bestFit="1" customWidth="1"/>
    <col min="9920" max="9920" width="7.28515625" style="14" customWidth="1"/>
    <col min="9921" max="9921" width="11.7109375" style="14" bestFit="1" customWidth="1"/>
    <col min="9922" max="9922" width="7.28515625" style="14" customWidth="1"/>
    <col min="9923" max="9923" width="11.7109375" style="14" bestFit="1" customWidth="1"/>
    <col min="9924" max="9924" width="7.28515625" style="14" bestFit="1" customWidth="1"/>
    <col min="9925" max="9925" width="12.7109375" style="14" bestFit="1" customWidth="1"/>
    <col min="9926" max="9926" width="7.28515625" style="14" customWidth="1"/>
    <col min="9927" max="9927" width="12.7109375" style="14" bestFit="1" customWidth="1"/>
    <col min="9928" max="9928" width="7.28515625" style="14" customWidth="1"/>
    <col min="9929" max="9929" width="12.7109375" style="14" bestFit="1" customWidth="1"/>
    <col min="9930" max="9930" width="7.28515625" style="14" customWidth="1"/>
    <col min="9931" max="9931" width="12.7109375" style="14" bestFit="1" customWidth="1"/>
    <col min="9932" max="9932" width="7.28515625" style="14" customWidth="1"/>
    <col min="9933" max="9933" width="12.7109375" style="14" bestFit="1" customWidth="1"/>
    <col min="9934" max="9934" width="7.28515625" style="14" customWidth="1"/>
    <col min="9935" max="9935" width="12.7109375" style="14" bestFit="1" customWidth="1"/>
    <col min="9936" max="9936" width="7.28515625" style="14" bestFit="1" customWidth="1"/>
    <col min="9937" max="9937" width="11.7109375" style="14" bestFit="1" customWidth="1"/>
    <col min="9938" max="9938" width="7.28515625" style="14" bestFit="1" customWidth="1"/>
    <col min="9939" max="9939" width="11.7109375" style="14" bestFit="1" customWidth="1"/>
    <col min="9940" max="9940" width="7.28515625" style="14" bestFit="1" customWidth="1"/>
    <col min="9941" max="9941" width="11.7109375" style="14" bestFit="1" customWidth="1"/>
    <col min="9942" max="9942" width="7.28515625" style="14" bestFit="1" customWidth="1"/>
    <col min="9943" max="9943" width="11.7109375" style="14" bestFit="1" customWidth="1"/>
    <col min="9944" max="9944" width="7.28515625" style="14" bestFit="1" customWidth="1"/>
    <col min="9945" max="9945" width="12.7109375" style="14" bestFit="1" customWidth="1"/>
    <col min="9946" max="9946" width="7.28515625" style="14" bestFit="1" customWidth="1"/>
    <col min="9947" max="9947" width="11.7109375" style="14" bestFit="1" customWidth="1"/>
    <col min="9948" max="9948" width="7.28515625" style="14" bestFit="1" customWidth="1"/>
    <col min="9949" max="9949" width="11.7109375" style="14" bestFit="1" customWidth="1"/>
    <col min="9950" max="9950" width="7.28515625" style="14" bestFit="1" customWidth="1"/>
    <col min="9951" max="9951" width="11.7109375" style="14" bestFit="1" customWidth="1"/>
    <col min="9952" max="9952" width="7.28515625" style="14" bestFit="1" customWidth="1"/>
    <col min="9953" max="9953" width="11.7109375" style="14" bestFit="1" customWidth="1"/>
    <col min="9954" max="9954" width="7.28515625" style="14" bestFit="1" customWidth="1"/>
    <col min="9955" max="9955" width="12.7109375" style="14" bestFit="1" customWidth="1"/>
    <col min="9956" max="9956" width="7.28515625" style="14" bestFit="1" customWidth="1"/>
    <col min="9957" max="9957" width="11.7109375" style="14" customWidth="1"/>
    <col min="9958" max="9958" width="7.28515625" style="14" bestFit="1" customWidth="1"/>
    <col min="9959" max="9959" width="11.7109375" style="14" customWidth="1"/>
    <col min="9960" max="9960" width="7.28515625" style="14" bestFit="1" customWidth="1"/>
    <col min="9961" max="9961" width="11.7109375" style="14" bestFit="1" customWidth="1"/>
    <col min="9962" max="9962" width="7.28515625" style="14" bestFit="1" customWidth="1"/>
    <col min="9963" max="9963" width="11.7109375" style="14" bestFit="1" customWidth="1"/>
    <col min="9964" max="9964" width="7.28515625" style="14" bestFit="1" customWidth="1"/>
    <col min="9965" max="9965" width="12.7109375" style="14" bestFit="1" customWidth="1"/>
    <col min="9966" max="9966" width="7.28515625" style="14" bestFit="1" customWidth="1"/>
    <col min="9967" max="9967" width="12.7109375" style="14" bestFit="1" customWidth="1"/>
    <col min="9968" max="9968" width="7.28515625" style="14" bestFit="1" customWidth="1"/>
    <col min="9969" max="9969" width="12.7109375" style="14" bestFit="1" customWidth="1"/>
    <col min="9970" max="9970" width="7.28515625" style="14" bestFit="1" customWidth="1"/>
    <col min="9971" max="9971" width="12.7109375" style="14" bestFit="1" customWidth="1"/>
    <col min="9972" max="9972" width="7.28515625" style="14" bestFit="1" customWidth="1"/>
    <col min="9973" max="9973" width="12.7109375" style="14" bestFit="1" customWidth="1"/>
    <col min="9974" max="9974" width="10.85546875" style="14" bestFit="1" customWidth="1"/>
    <col min="9975" max="9975" width="13" style="14" bestFit="1" customWidth="1"/>
    <col min="9976" max="9976" width="7.28515625" style="14" customWidth="1"/>
    <col min="9977" max="9977" width="11.7109375" style="14" bestFit="1" customWidth="1"/>
    <col min="9978" max="9978" width="7.28515625" style="14" customWidth="1"/>
    <col min="9979" max="9979" width="11.7109375" style="14" bestFit="1" customWidth="1"/>
    <col min="9980" max="9980" width="7.28515625" style="14" customWidth="1"/>
    <col min="9981" max="9981" width="11.7109375" style="14" bestFit="1" customWidth="1"/>
    <col min="9982" max="9982" width="7.28515625" style="14" customWidth="1"/>
    <col min="9983" max="9983" width="11.7109375" style="14" bestFit="1" customWidth="1"/>
    <col min="9984" max="9984" width="7.28515625" style="14" bestFit="1" customWidth="1"/>
    <col min="9985" max="9985" width="12.7109375" style="14" bestFit="1" customWidth="1"/>
    <col min="9986" max="9986" width="7.28515625" style="14" customWidth="1"/>
    <col min="9987" max="9987" width="11.7109375" style="14" bestFit="1" customWidth="1"/>
    <col min="9988" max="9988" width="7.28515625" style="14" customWidth="1"/>
    <col min="9989" max="9989" width="11.7109375" style="14" bestFit="1" customWidth="1"/>
    <col min="9990" max="9990" width="7.28515625" style="14" customWidth="1"/>
    <col min="9991" max="9991" width="11.7109375" style="14" bestFit="1" customWidth="1"/>
    <col min="9992" max="9992" width="7.28515625" style="14" customWidth="1"/>
    <col min="9993" max="9993" width="11.7109375" style="14" bestFit="1" customWidth="1"/>
    <col min="9994" max="9994" width="7.28515625" style="14" bestFit="1" customWidth="1"/>
    <col min="9995" max="9995" width="12.7109375" style="14" bestFit="1" customWidth="1"/>
    <col min="9996" max="9996" width="7.28515625" style="14" customWidth="1"/>
    <col min="9997" max="9997" width="11.7109375" style="14" bestFit="1" customWidth="1"/>
    <col min="9998" max="9998" width="7.28515625" style="14" customWidth="1"/>
    <col min="9999" max="9999" width="11.7109375" style="14" bestFit="1" customWidth="1"/>
    <col min="10000" max="10000" width="7.28515625" style="14" customWidth="1"/>
    <col min="10001" max="10001" width="11.7109375" style="14" bestFit="1" customWidth="1"/>
    <col min="10002" max="10002" width="7.28515625" style="14" customWidth="1"/>
    <col min="10003" max="10003" width="11.7109375" style="14" bestFit="1" customWidth="1"/>
    <col min="10004" max="10004" width="7.28515625" style="14" bestFit="1" customWidth="1"/>
    <col min="10005" max="10005" width="12.7109375" style="14" bestFit="1" customWidth="1"/>
    <col min="10006" max="10006" width="7.85546875" style="14" bestFit="1" customWidth="1"/>
    <col min="10007" max="10007" width="12.7109375" style="14" bestFit="1" customWidth="1"/>
    <col min="10008" max="10008" width="7.28515625" style="14" customWidth="1"/>
    <col min="10009" max="10009" width="12.7109375" style="14" bestFit="1" customWidth="1"/>
    <col min="10010" max="10010" width="7.28515625" style="14" customWidth="1"/>
    <col min="10011" max="10011" width="12.7109375" style="14" bestFit="1" customWidth="1"/>
    <col min="10012" max="10012" width="7.28515625" style="14" customWidth="1"/>
    <col min="10013" max="10013" width="13" style="14" customWidth="1"/>
    <col min="10014" max="10014" width="8.7109375" style="14" customWidth="1"/>
    <col min="10015" max="10015" width="16.28515625" style="14" bestFit="1" customWidth="1"/>
    <col min="10016" max="10016" width="7.28515625" style="14" customWidth="1"/>
    <col min="10017" max="10017" width="11.7109375" style="14" bestFit="1" customWidth="1"/>
    <col min="10018" max="10018" width="7.28515625" style="14" customWidth="1"/>
    <col min="10019" max="10019" width="11.7109375" style="14" bestFit="1" customWidth="1"/>
    <col min="10020" max="10020" width="7.28515625" style="14" customWidth="1"/>
    <col min="10021" max="10021" width="10.85546875" style="14" bestFit="1" customWidth="1"/>
    <col min="10022" max="10022" width="7.28515625" style="14" customWidth="1"/>
    <col min="10023" max="10023" width="10.85546875" style="14" bestFit="1" customWidth="1"/>
    <col min="10024" max="10024" width="9.42578125" style="14" bestFit="1" customWidth="1"/>
    <col min="10025" max="10025" width="11.7109375" style="14" bestFit="1" customWidth="1"/>
    <col min="10026" max="10026" width="7.28515625" style="14" customWidth="1"/>
    <col min="10027" max="10027" width="11.7109375" style="14" bestFit="1" customWidth="1"/>
    <col min="10028" max="10028" width="7.28515625" style="14" customWidth="1"/>
    <col min="10029" max="10029" width="11.7109375" style="14" bestFit="1" customWidth="1"/>
    <col min="10030" max="10030" width="7.28515625" style="14" customWidth="1"/>
    <col min="10031" max="10031" width="11.7109375" style="14" customWidth="1"/>
    <col min="10032" max="10032" width="7.28515625" style="14" customWidth="1"/>
    <col min="10033" max="10033" width="11.7109375" style="14" bestFit="1" customWidth="1"/>
    <col min="10034" max="10034" width="9.42578125" style="14" bestFit="1" customWidth="1"/>
    <col min="10035" max="10035" width="11.7109375" style="14" bestFit="1" customWidth="1"/>
    <col min="10036" max="10036" width="7.28515625" style="14" customWidth="1"/>
    <col min="10037" max="10037" width="11.7109375" style="14" bestFit="1" customWidth="1"/>
    <col min="10038" max="10038" width="7.28515625" style="14" customWidth="1"/>
    <col min="10039" max="10039" width="11.7109375" style="14" bestFit="1" customWidth="1"/>
    <col min="10040" max="10040" width="7.28515625" style="14" customWidth="1"/>
    <col min="10041" max="10041" width="11.7109375" style="14" bestFit="1" customWidth="1"/>
    <col min="10042" max="10042" width="7.28515625" style="14" customWidth="1"/>
    <col min="10043" max="10043" width="11.7109375" style="14" bestFit="1" customWidth="1"/>
    <col min="10044" max="10044" width="9.42578125" style="14" bestFit="1" customWidth="1"/>
    <col min="10045" max="10045" width="11.7109375" style="14" bestFit="1" customWidth="1"/>
    <col min="10046" max="10046" width="7.28515625" style="14" customWidth="1"/>
    <col min="10047" max="10047" width="11.7109375" style="14" bestFit="1" customWidth="1"/>
    <col min="10048" max="10048" width="7.28515625" style="14" customWidth="1"/>
    <col min="10049" max="10049" width="11.7109375" style="14" bestFit="1" customWidth="1"/>
    <col min="10050" max="10050" width="7.28515625" style="14" customWidth="1"/>
    <col min="10051" max="10051" width="12" style="14" customWidth="1"/>
    <col min="10052" max="10052" width="7.28515625" style="14" customWidth="1"/>
    <col min="10053" max="10053" width="11.7109375" style="14" bestFit="1" customWidth="1"/>
    <col min="10054" max="10054" width="7.28515625" style="14" customWidth="1"/>
    <col min="10055" max="10055" width="13" style="14" customWidth="1"/>
    <col min="10056" max="10056" width="7.28515625" style="14" customWidth="1"/>
    <col min="10057" max="10057" width="11.7109375" style="14" bestFit="1" customWidth="1"/>
    <col min="10058" max="10058" width="7.28515625" style="14" customWidth="1"/>
    <col min="10059" max="10059" width="11.7109375" style="14" bestFit="1" customWidth="1"/>
    <col min="10060" max="10060" width="7.28515625" style="14" customWidth="1"/>
    <col min="10061" max="10061" width="11.7109375" style="14" bestFit="1" customWidth="1"/>
    <col min="10062" max="10062" width="7.28515625" style="14" customWidth="1"/>
    <col min="10063" max="10063" width="11.7109375" style="14" bestFit="1" customWidth="1"/>
    <col min="10064" max="10064" width="7.28515625" style="14" bestFit="1" customWidth="1"/>
    <col min="10065" max="10065" width="12.7109375" style="14" bestFit="1" customWidth="1"/>
    <col min="10066" max="10066" width="7.28515625" style="14" customWidth="1"/>
    <col min="10067" max="10067" width="11.7109375" style="14" bestFit="1" customWidth="1"/>
    <col min="10068" max="10068" width="7.28515625" style="14" customWidth="1"/>
    <col min="10069" max="10069" width="11.7109375" style="14" bestFit="1" customWidth="1"/>
    <col min="10070" max="10070" width="7.28515625" style="14" customWidth="1"/>
    <col min="10071" max="10071" width="11.7109375" style="14" bestFit="1" customWidth="1"/>
    <col min="10072" max="10072" width="7.28515625" style="14" customWidth="1"/>
    <col min="10073" max="10073" width="11.7109375" style="14" bestFit="1" customWidth="1"/>
    <col min="10074" max="10074" width="7.28515625" style="14" bestFit="1" customWidth="1"/>
    <col min="10075" max="10075" width="12.7109375" style="14" bestFit="1" customWidth="1"/>
    <col min="10076" max="10076" width="7.28515625" style="14" customWidth="1"/>
    <col min="10077" max="10077" width="11.7109375" style="14" bestFit="1" customWidth="1"/>
    <col min="10078" max="10078" width="7.28515625" style="14" customWidth="1"/>
    <col min="10079" max="10079" width="11.7109375" style="14" bestFit="1" customWidth="1"/>
    <col min="10080" max="10080" width="7.28515625" style="14" customWidth="1"/>
    <col min="10081" max="10081" width="11.7109375" style="14" customWidth="1"/>
    <col min="10082" max="10082" width="7.28515625" style="14" customWidth="1"/>
    <col min="10083" max="10083" width="11.7109375" style="14" customWidth="1"/>
    <col min="10084" max="10084" width="7.28515625" style="14" bestFit="1" customWidth="1"/>
    <col min="10085" max="10085" width="12.7109375" style="14" bestFit="1" customWidth="1"/>
    <col min="10086" max="10086" width="7.28515625" style="14" customWidth="1"/>
    <col min="10087" max="10087" width="11.7109375" style="14" customWidth="1"/>
    <col min="10088" max="10088" width="7.28515625" style="14" customWidth="1"/>
    <col min="10089" max="10089" width="11.7109375" style="14" customWidth="1"/>
    <col min="10090" max="10090" width="7.28515625" style="14" customWidth="1"/>
    <col min="10091" max="10091" width="11.7109375" style="14" customWidth="1"/>
    <col min="10092" max="10092" width="7.28515625" style="14" customWidth="1"/>
    <col min="10093" max="10093" width="11.7109375" style="14" bestFit="1" customWidth="1"/>
    <col min="10094" max="10094" width="7.28515625" style="14" customWidth="1"/>
    <col min="10095" max="10095" width="12.7109375" style="14" bestFit="1" customWidth="1"/>
    <col min="10096" max="10096" width="16.28515625" style="14" bestFit="1" customWidth="1"/>
    <col min="10097" max="10099" width="14.5703125" style="14" customWidth="1"/>
    <col min="10100" max="10101" width="15.28515625" style="14" bestFit="1" customWidth="1"/>
    <col min="10102" max="10103" width="14.5703125" style="14" customWidth="1"/>
    <col min="10104" max="10104" width="15.28515625" style="14" bestFit="1" customWidth="1"/>
    <col min="10105" max="10106" width="14.5703125" style="14" customWidth="1"/>
    <col min="10107" max="10107" width="15.28515625" style="14" bestFit="1" customWidth="1"/>
    <col min="10108" max="10109" width="15.28515625" style="14"/>
    <col min="10110" max="10110" width="3.42578125" style="14" bestFit="1" customWidth="1"/>
    <col min="10111" max="10111" width="54.5703125" style="14" customWidth="1"/>
    <col min="10112" max="10112" width="7.28515625" style="14" customWidth="1"/>
    <col min="10113" max="10113" width="12.7109375" style="14" bestFit="1" customWidth="1"/>
    <col min="10114" max="10114" width="7.28515625" style="14" customWidth="1"/>
    <col min="10115" max="10115" width="12.7109375" style="14" bestFit="1" customWidth="1"/>
    <col min="10116" max="10116" width="7.28515625" style="14" customWidth="1"/>
    <col min="10117" max="10117" width="12.7109375" style="14" bestFit="1" customWidth="1"/>
    <col min="10118" max="10118" width="7.28515625" style="14" customWidth="1"/>
    <col min="10119" max="10119" width="12.7109375" style="14" bestFit="1" customWidth="1"/>
    <col min="10120" max="10120" width="7.28515625" style="14" bestFit="1" customWidth="1"/>
    <col min="10121" max="10121" width="12.7109375" style="14" bestFit="1" customWidth="1"/>
    <col min="10122" max="10122" width="7.28515625" style="14" customWidth="1"/>
    <col min="10123" max="10123" width="12.7109375" style="14" bestFit="1" customWidth="1"/>
    <col min="10124" max="10124" width="7.28515625" style="14" bestFit="1" customWidth="1"/>
    <col min="10125" max="10125" width="12.7109375" style="14" bestFit="1" customWidth="1"/>
    <col min="10126" max="10126" width="7.28515625" style="14" customWidth="1"/>
    <col min="10127" max="10127" width="12.7109375" style="14" bestFit="1" customWidth="1"/>
    <col min="10128" max="10128" width="7.28515625" style="14" customWidth="1"/>
    <col min="10129" max="10129" width="12.7109375" style="14" bestFit="1" customWidth="1"/>
    <col min="10130" max="10130" width="7.28515625" style="14" bestFit="1" customWidth="1"/>
    <col min="10131" max="10131" width="13" style="14" customWidth="1"/>
    <col min="10132" max="10132" width="7.28515625" style="14" customWidth="1"/>
    <col min="10133" max="10133" width="12.7109375" style="14" bestFit="1" customWidth="1"/>
    <col min="10134" max="10134" width="7.28515625" style="14" customWidth="1"/>
    <col min="10135" max="10135" width="12.7109375" style="14" bestFit="1" customWidth="1"/>
    <col min="10136" max="10136" width="7.28515625" style="14" customWidth="1"/>
    <col min="10137" max="10137" width="12.7109375" style="14" bestFit="1" customWidth="1"/>
    <col min="10138" max="10138" width="7.28515625" style="14" customWidth="1"/>
    <col min="10139" max="10139" width="12.7109375" style="14" bestFit="1" customWidth="1"/>
    <col min="10140" max="10140" width="7.28515625" style="14" bestFit="1" customWidth="1"/>
    <col min="10141" max="10141" width="12.7109375" style="14" bestFit="1" customWidth="1"/>
    <col min="10142" max="10142" width="7.28515625" style="14" bestFit="1" customWidth="1"/>
    <col min="10143" max="10143" width="12.7109375" style="14" bestFit="1" customWidth="1"/>
    <col min="10144" max="10144" width="7.28515625" style="14" bestFit="1" customWidth="1"/>
    <col min="10145" max="10145" width="12.7109375" style="14" bestFit="1" customWidth="1"/>
    <col min="10146" max="10146" width="7.28515625" style="14" bestFit="1" customWidth="1"/>
    <col min="10147" max="10147" width="12.7109375" style="14" bestFit="1" customWidth="1"/>
    <col min="10148" max="10148" width="7.28515625" style="14" bestFit="1" customWidth="1"/>
    <col min="10149" max="10149" width="12.7109375" style="14" bestFit="1" customWidth="1"/>
    <col min="10150" max="10150" width="9.7109375" style="14" bestFit="1" customWidth="1"/>
    <col min="10151" max="10151" width="14.28515625" style="14" bestFit="1" customWidth="1"/>
    <col min="10152" max="10152" width="7.28515625" style="14" customWidth="1"/>
    <col min="10153" max="10153" width="11.7109375" style="14" bestFit="1" customWidth="1"/>
    <col min="10154" max="10154" width="7.28515625" style="14" customWidth="1"/>
    <col min="10155" max="10155" width="11.7109375" style="14" bestFit="1" customWidth="1"/>
    <col min="10156" max="10156" width="7.28515625" style="14" customWidth="1"/>
    <col min="10157" max="10157" width="11.7109375" style="14" bestFit="1" customWidth="1"/>
    <col min="10158" max="10158" width="7.28515625" style="14" customWidth="1"/>
    <col min="10159" max="10159" width="11.7109375" style="14" bestFit="1" customWidth="1"/>
    <col min="10160" max="10160" width="7.28515625" style="14" bestFit="1" customWidth="1"/>
    <col min="10161" max="10161" width="12.7109375" style="14" bestFit="1" customWidth="1"/>
    <col min="10162" max="10162" width="7.28515625" style="14" customWidth="1"/>
    <col min="10163" max="10163" width="11.7109375" style="14" bestFit="1" customWidth="1"/>
    <col min="10164" max="10164" width="7.28515625" style="14" customWidth="1"/>
    <col min="10165" max="10165" width="11.7109375" style="14" bestFit="1" customWidth="1"/>
    <col min="10166" max="10166" width="7.28515625" style="14" customWidth="1"/>
    <col min="10167" max="10167" width="11.7109375" style="14" bestFit="1" customWidth="1"/>
    <col min="10168" max="10168" width="7.28515625" style="14" customWidth="1"/>
    <col min="10169" max="10169" width="11.7109375" style="14" bestFit="1" customWidth="1"/>
    <col min="10170" max="10170" width="7.28515625" style="14" bestFit="1" customWidth="1"/>
    <col min="10171" max="10171" width="12.7109375" style="14" bestFit="1" customWidth="1"/>
    <col min="10172" max="10172" width="7.28515625" style="14" customWidth="1"/>
    <col min="10173" max="10173" width="11.7109375" style="14" bestFit="1" customWidth="1"/>
    <col min="10174" max="10174" width="7.28515625" style="14" customWidth="1"/>
    <col min="10175" max="10175" width="11.7109375" style="14" bestFit="1" customWidth="1"/>
    <col min="10176" max="10176" width="7.28515625" style="14" customWidth="1"/>
    <col min="10177" max="10177" width="11.7109375" style="14" bestFit="1" customWidth="1"/>
    <col min="10178" max="10178" width="7.28515625" style="14" customWidth="1"/>
    <col min="10179" max="10179" width="11.7109375" style="14" bestFit="1" customWidth="1"/>
    <col min="10180" max="10180" width="7.28515625" style="14" bestFit="1" customWidth="1"/>
    <col min="10181" max="10181" width="12.7109375" style="14" bestFit="1" customWidth="1"/>
    <col min="10182" max="10182" width="7.28515625" style="14" customWidth="1"/>
    <col min="10183" max="10183" width="12.7109375" style="14" bestFit="1" customWidth="1"/>
    <col min="10184" max="10184" width="7.28515625" style="14" customWidth="1"/>
    <col min="10185" max="10185" width="12.7109375" style="14" bestFit="1" customWidth="1"/>
    <col min="10186" max="10186" width="7.28515625" style="14" customWidth="1"/>
    <col min="10187" max="10187" width="12.7109375" style="14" bestFit="1" customWidth="1"/>
    <col min="10188" max="10188" width="7.28515625" style="14" customWidth="1"/>
    <col min="10189" max="10189" width="12.7109375" style="14" bestFit="1" customWidth="1"/>
    <col min="10190" max="10190" width="7.28515625" style="14" customWidth="1"/>
    <col min="10191" max="10191" width="12.7109375" style="14" bestFit="1" customWidth="1"/>
    <col min="10192" max="10192" width="7.28515625" style="14" bestFit="1" customWidth="1"/>
    <col min="10193" max="10193" width="11.7109375" style="14" bestFit="1" customWidth="1"/>
    <col min="10194" max="10194" width="7.28515625" style="14" bestFit="1" customWidth="1"/>
    <col min="10195" max="10195" width="11.7109375" style="14" bestFit="1" customWidth="1"/>
    <col min="10196" max="10196" width="7.28515625" style="14" bestFit="1" customWidth="1"/>
    <col min="10197" max="10197" width="11.7109375" style="14" bestFit="1" customWidth="1"/>
    <col min="10198" max="10198" width="7.28515625" style="14" bestFit="1" customWidth="1"/>
    <col min="10199" max="10199" width="11.7109375" style="14" bestFit="1" customWidth="1"/>
    <col min="10200" max="10200" width="7.28515625" style="14" bestFit="1" customWidth="1"/>
    <col min="10201" max="10201" width="12.7109375" style="14" bestFit="1" customWidth="1"/>
    <col min="10202" max="10202" width="7.28515625" style="14" bestFit="1" customWidth="1"/>
    <col min="10203" max="10203" width="11.7109375" style="14" bestFit="1" customWidth="1"/>
    <col min="10204" max="10204" width="7.28515625" style="14" bestFit="1" customWidth="1"/>
    <col min="10205" max="10205" width="11.7109375" style="14" bestFit="1" customWidth="1"/>
    <col min="10206" max="10206" width="7.28515625" style="14" bestFit="1" customWidth="1"/>
    <col min="10207" max="10207" width="11.7109375" style="14" bestFit="1" customWidth="1"/>
    <col min="10208" max="10208" width="7.28515625" style="14" bestFit="1" customWidth="1"/>
    <col min="10209" max="10209" width="11.7109375" style="14" bestFit="1" customWidth="1"/>
    <col min="10210" max="10210" width="7.28515625" style="14" bestFit="1" customWidth="1"/>
    <col min="10211" max="10211" width="12.7109375" style="14" bestFit="1" customWidth="1"/>
    <col min="10212" max="10212" width="7.28515625" style="14" bestFit="1" customWidth="1"/>
    <col min="10213" max="10213" width="11.7109375" style="14" customWidth="1"/>
    <col min="10214" max="10214" width="7.28515625" style="14" bestFit="1" customWidth="1"/>
    <col min="10215" max="10215" width="11.7109375" style="14" customWidth="1"/>
    <col min="10216" max="10216" width="7.28515625" style="14" bestFit="1" customWidth="1"/>
    <col min="10217" max="10217" width="11.7109375" style="14" bestFit="1" customWidth="1"/>
    <col min="10218" max="10218" width="7.28515625" style="14" bestFit="1" customWidth="1"/>
    <col min="10219" max="10219" width="11.7109375" style="14" bestFit="1" customWidth="1"/>
    <col min="10220" max="10220" width="7.28515625" style="14" bestFit="1" customWidth="1"/>
    <col min="10221" max="10221" width="12.7109375" style="14" bestFit="1" customWidth="1"/>
    <col min="10222" max="10222" width="7.28515625" style="14" bestFit="1" customWidth="1"/>
    <col min="10223" max="10223" width="12.7109375" style="14" bestFit="1" customWidth="1"/>
    <col min="10224" max="10224" width="7.28515625" style="14" bestFit="1" customWidth="1"/>
    <col min="10225" max="10225" width="12.7109375" style="14" bestFit="1" customWidth="1"/>
    <col min="10226" max="10226" width="7.28515625" style="14" bestFit="1" customWidth="1"/>
    <col min="10227" max="10227" width="12.7109375" style="14" bestFit="1" customWidth="1"/>
    <col min="10228" max="10228" width="7.28515625" style="14" bestFit="1" customWidth="1"/>
    <col min="10229" max="10229" width="12.7109375" style="14" bestFit="1" customWidth="1"/>
    <col min="10230" max="10230" width="10.85546875" style="14" bestFit="1" customWidth="1"/>
    <col min="10231" max="10231" width="13" style="14" bestFit="1" customWidth="1"/>
    <col min="10232" max="10232" width="7.28515625" style="14" customWidth="1"/>
    <col min="10233" max="10233" width="11.7109375" style="14" bestFit="1" customWidth="1"/>
    <col min="10234" max="10234" width="7.28515625" style="14" customWidth="1"/>
    <col min="10235" max="10235" width="11.7109375" style="14" bestFit="1" customWidth="1"/>
    <col min="10236" max="10236" width="7.28515625" style="14" customWidth="1"/>
    <col min="10237" max="10237" width="11.7109375" style="14" bestFit="1" customWidth="1"/>
    <col min="10238" max="10238" width="7.28515625" style="14" customWidth="1"/>
    <col min="10239" max="10239" width="11.7109375" style="14" bestFit="1" customWidth="1"/>
    <col min="10240" max="10240" width="7.28515625" style="14" bestFit="1" customWidth="1"/>
    <col min="10241" max="10241" width="12.7109375" style="14" bestFit="1" customWidth="1"/>
    <col min="10242" max="10242" width="7.28515625" style="14" customWidth="1"/>
    <col min="10243" max="10243" width="11.7109375" style="14" bestFit="1" customWidth="1"/>
    <col min="10244" max="10244" width="7.28515625" style="14" customWidth="1"/>
    <col min="10245" max="10245" width="11.7109375" style="14" bestFit="1" customWidth="1"/>
    <col min="10246" max="10246" width="7.28515625" style="14" customWidth="1"/>
    <col min="10247" max="10247" width="11.7109375" style="14" bestFit="1" customWidth="1"/>
    <col min="10248" max="10248" width="7.28515625" style="14" customWidth="1"/>
    <col min="10249" max="10249" width="11.7109375" style="14" bestFit="1" customWidth="1"/>
    <col min="10250" max="10250" width="7.28515625" style="14" bestFit="1" customWidth="1"/>
    <col min="10251" max="10251" width="12.7109375" style="14" bestFit="1" customWidth="1"/>
    <col min="10252" max="10252" width="7.28515625" style="14" customWidth="1"/>
    <col min="10253" max="10253" width="11.7109375" style="14" bestFit="1" customWidth="1"/>
    <col min="10254" max="10254" width="7.28515625" style="14" customWidth="1"/>
    <col min="10255" max="10255" width="11.7109375" style="14" bestFit="1" customWidth="1"/>
    <col min="10256" max="10256" width="7.28515625" style="14" customWidth="1"/>
    <col min="10257" max="10257" width="11.7109375" style="14" bestFit="1" customWidth="1"/>
    <col min="10258" max="10258" width="7.28515625" style="14" customWidth="1"/>
    <col min="10259" max="10259" width="11.7109375" style="14" bestFit="1" customWidth="1"/>
    <col min="10260" max="10260" width="7.28515625" style="14" bestFit="1" customWidth="1"/>
    <col min="10261" max="10261" width="12.7109375" style="14" bestFit="1" customWidth="1"/>
    <col min="10262" max="10262" width="7.85546875" style="14" bestFit="1" customWidth="1"/>
    <col min="10263" max="10263" width="12.7109375" style="14" bestFit="1" customWidth="1"/>
    <col min="10264" max="10264" width="7.28515625" style="14" customWidth="1"/>
    <col min="10265" max="10265" width="12.7109375" style="14" bestFit="1" customWidth="1"/>
    <col min="10266" max="10266" width="7.28515625" style="14" customWidth="1"/>
    <col min="10267" max="10267" width="12.7109375" style="14" bestFit="1" customWidth="1"/>
    <col min="10268" max="10268" width="7.28515625" style="14" customWidth="1"/>
    <col min="10269" max="10269" width="13" style="14" customWidth="1"/>
    <col min="10270" max="10270" width="8.7109375" style="14" customWidth="1"/>
    <col min="10271" max="10271" width="16.28515625" style="14" bestFit="1" customWidth="1"/>
    <col min="10272" max="10272" width="7.28515625" style="14" customWidth="1"/>
    <col min="10273" max="10273" width="11.7109375" style="14" bestFit="1" customWidth="1"/>
    <col min="10274" max="10274" width="7.28515625" style="14" customWidth="1"/>
    <col min="10275" max="10275" width="11.7109375" style="14" bestFit="1" customWidth="1"/>
    <col min="10276" max="10276" width="7.28515625" style="14" customWidth="1"/>
    <col min="10277" max="10277" width="10.85546875" style="14" bestFit="1" customWidth="1"/>
    <col min="10278" max="10278" width="7.28515625" style="14" customWidth="1"/>
    <col min="10279" max="10279" width="10.85546875" style="14" bestFit="1" customWidth="1"/>
    <col min="10280" max="10280" width="9.42578125" style="14" bestFit="1" customWidth="1"/>
    <col min="10281" max="10281" width="11.7109375" style="14" bestFit="1" customWidth="1"/>
    <col min="10282" max="10282" width="7.28515625" style="14" customWidth="1"/>
    <col min="10283" max="10283" width="11.7109375" style="14" bestFit="1" customWidth="1"/>
    <col min="10284" max="10284" width="7.28515625" style="14" customWidth="1"/>
    <col min="10285" max="10285" width="11.7109375" style="14" bestFit="1" customWidth="1"/>
    <col min="10286" max="10286" width="7.28515625" style="14" customWidth="1"/>
    <col min="10287" max="10287" width="11.7109375" style="14" customWidth="1"/>
    <col min="10288" max="10288" width="7.28515625" style="14" customWidth="1"/>
    <col min="10289" max="10289" width="11.7109375" style="14" bestFit="1" customWidth="1"/>
    <col min="10290" max="10290" width="9.42578125" style="14" bestFit="1" customWidth="1"/>
    <col min="10291" max="10291" width="11.7109375" style="14" bestFit="1" customWidth="1"/>
    <col min="10292" max="10292" width="7.28515625" style="14" customWidth="1"/>
    <col min="10293" max="10293" width="11.7109375" style="14" bestFit="1" customWidth="1"/>
    <col min="10294" max="10294" width="7.28515625" style="14" customWidth="1"/>
    <col min="10295" max="10295" width="11.7109375" style="14" bestFit="1" customWidth="1"/>
    <col min="10296" max="10296" width="7.28515625" style="14" customWidth="1"/>
    <col min="10297" max="10297" width="11.7109375" style="14" bestFit="1" customWidth="1"/>
    <col min="10298" max="10298" width="7.28515625" style="14" customWidth="1"/>
    <col min="10299" max="10299" width="11.7109375" style="14" bestFit="1" customWidth="1"/>
    <col min="10300" max="10300" width="9.42578125" style="14" bestFit="1" customWidth="1"/>
    <col min="10301" max="10301" width="11.7109375" style="14" bestFit="1" customWidth="1"/>
    <col min="10302" max="10302" width="7.28515625" style="14" customWidth="1"/>
    <col min="10303" max="10303" width="11.7109375" style="14" bestFit="1" customWidth="1"/>
    <col min="10304" max="10304" width="7.28515625" style="14" customWidth="1"/>
    <col min="10305" max="10305" width="11.7109375" style="14" bestFit="1" customWidth="1"/>
    <col min="10306" max="10306" width="7.28515625" style="14" customWidth="1"/>
    <col min="10307" max="10307" width="12" style="14" customWidth="1"/>
    <col min="10308" max="10308" width="7.28515625" style="14" customWidth="1"/>
    <col min="10309" max="10309" width="11.7109375" style="14" bestFit="1" customWidth="1"/>
    <col min="10310" max="10310" width="7.28515625" style="14" customWidth="1"/>
    <col min="10311" max="10311" width="13" style="14" customWidth="1"/>
    <col min="10312" max="10312" width="7.28515625" style="14" customWidth="1"/>
    <col min="10313" max="10313" width="11.7109375" style="14" bestFit="1" customWidth="1"/>
    <col min="10314" max="10314" width="7.28515625" style="14" customWidth="1"/>
    <col min="10315" max="10315" width="11.7109375" style="14" bestFit="1" customWidth="1"/>
    <col min="10316" max="10316" width="7.28515625" style="14" customWidth="1"/>
    <col min="10317" max="10317" width="11.7109375" style="14" bestFit="1" customWidth="1"/>
    <col min="10318" max="10318" width="7.28515625" style="14" customWidth="1"/>
    <col min="10319" max="10319" width="11.7109375" style="14" bestFit="1" customWidth="1"/>
    <col min="10320" max="10320" width="7.28515625" style="14" bestFit="1" customWidth="1"/>
    <col min="10321" max="10321" width="12.7109375" style="14" bestFit="1" customWidth="1"/>
    <col min="10322" max="10322" width="7.28515625" style="14" customWidth="1"/>
    <col min="10323" max="10323" width="11.7109375" style="14" bestFit="1" customWidth="1"/>
    <col min="10324" max="10324" width="7.28515625" style="14" customWidth="1"/>
    <col min="10325" max="10325" width="11.7109375" style="14" bestFit="1" customWidth="1"/>
    <col min="10326" max="10326" width="7.28515625" style="14" customWidth="1"/>
    <col min="10327" max="10327" width="11.7109375" style="14" bestFit="1" customWidth="1"/>
    <col min="10328" max="10328" width="7.28515625" style="14" customWidth="1"/>
    <col min="10329" max="10329" width="11.7109375" style="14" bestFit="1" customWidth="1"/>
    <col min="10330" max="10330" width="7.28515625" style="14" bestFit="1" customWidth="1"/>
    <col min="10331" max="10331" width="12.7109375" style="14" bestFit="1" customWidth="1"/>
    <col min="10332" max="10332" width="7.28515625" style="14" customWidth="1"/>
    <col min="10333" max="10333" width="11.7109375" style="14" bestFit="1" customWidth="1"/>
    <col min="10334" max="10334" width="7.28515625" style="14" customWidth="1"/>
    <col min="10335" max="10335" width="11.7109375" style="14" bestFit="1" customWidth="1"/>
    <col min="10336" max="10336" width="7.28515625" style="14" customWidth="1"/>
    <col min="10337" max="10337" width="11.7109375" style="14" customWidth="1"/>
    <col min="10338" max="10338" width="7.28515625" style="14" customWidth="1"/>
    <col min="10339" max="10339" width="11.7109375" style="14" customWidth="1"/>
    <col min="10340" max="10340" width="7.28515625" style="14" bestFit="1" customWidth="1"/>
    <col min="10341" max="10341" width="12.7109375" style="14" bestFit="1" customWidth="1"/>
    <col min="10342" max="10342" width="7.28515625" style="14" customWidth="1"/>
    <col min="10343" max="10343" width="11.7109375" style="14" customWidth="1"/>
    <col min="10344" max="10344" width="7.28515625" style="14" customWidth="1"/>
    <col min="10345" max="10345" width="11.7109375" style="14" customWidth="1"/>
    <col min="10346" max="10346" width="7.28515625" style="14" customWidth="1"/>
    <col min="10347" max="10347" width="11.7109375" style="14" customWidth="1"/>
    <col min="10348" max="10348" width="7.28515625" style="14" customWidth="1"/>
    <col min="10349" max="10349" width="11.7109375" style="14" bestFit="1" customWidth="1"/>
    <col min="10350" max="10350" width="7.28515625" style="14" customWidth="1"/>
    <col min="10351" max="10351" width="12.7109375" style="14" bestFit="1" customWidth="1"/>
    <col min="10352" max="10352" width="16.28515625" style="14" bestFit="1" customWidth="1"/>
    <col min="10353" max="10355" width="14.5703125" style="14" customWidth="1"/>
    <col min="10356" max="10357" width="15.28515625" style="14" bestFit="1" customWidth="1"/>
    <col min="10358" max="10359" width="14.5703125" style="14" customWidth="1"/>
    <col min="10360" max="10360" width="15.28515625" style="14" bestFit="1" customWidth="1"/>
    <col min="10361" max="10362" width="14.5703125" style="14" customWidth="1"/>
    <col min="10363" max="10363" width="15.28515625" style="14" bestFit="1" customWidth="1"/>
    <col min="10364" max="10365" width="15.28515625" style="14"/>
    <col min="10366" max="10366" width="3.42578125" style="14" bestFit="1" customWidth="1"/>
    <col min="10367" max="10367" width="54.5703125" style="14" customWidth="1"/>
    <col min="10368" max="10368" width="7.28515625" style="14" customWidth="1"/>
    <col min="10369" max="10369" width="12.7109375" style="14" bestFit="1" customWidth="1"/>
    <col min="10370" max="10370" width="7.28515625" style="14" customWidth="1"/>
    <col min="10371" max="10371" width="12.7109375" style="14" bestFit="1" customWidth="1"/>
    <col min="10372" max="10372" width="7.28515625" style="14" customWidth="1"/>
    <col min="10373" max="10373" width="12.7109375" style="14" bestFit="1" customWidth="1"/>
    <col min="10374" max="10374" width="7.28515625" style="14" customWidth="1"/>
    <col min="10375" max="10375" width="12.7109375" style="14" bestFit="1" customWidth="1"/>
    <col min="10376" max="10376" width="7.28515625" style="14" bestFit="1" customWidth="1"/>
    <col min="10377" max="10377" width="12.7109375" style="14" bestFit="1" customWidth="1"/>
    <col min="10378" max="10378" width="7.28515625" style="14" customWidth="1"/>
    <col min="10379" max="10379" width="12.7109375" style="14" bestFit="1" customWidth="1"/>
    <col min="10380" max="10380" width="7.28515625" style="14" bestFit="1" customWidth="1"/>
    <col min="10381" max="10381" width="12.7109375" style="14" bestFit="1" customWidth="1"/>
    <col min="10382" max="10382" width="7.28515625" style="14" customWidth="1"/>
    <col min="10383" max="10383" width="12.7109375" style="14" bestFit="1" customWidth="1"/>
    <col min="10384" max="10384" width="7.28515625" style="14" customWidth="1"/>
    <col min="10385" max="10385" width="12.7109375" style="14" bestFit="1" customWidth="1"/>
    <col min="10386" max="10386" width="7.28515625" style="14" bestFit="1" customWidth="1"/>
    <col min="10387" max="10387" width="13" style="14" customWidth="1"/>
    <col min="10388" max="10388" width="7.28515625" style="14" customWidth="1"/>
    <col min="10389" max="10389" width="12.7109375" style="14" bestFit="1" customWidth="1"/>
    <col min="10390" max="10390" width="7.28515625" style="14" customWidth="1"/>
    <col min="10391" max="10391" width="12.7109375" style="14" bestFit="1" customWidth="1"/>
    <col min="10392" max="10392" width="7.28515625" style="14" customWidth="1"/>
    <col min="10393" max="10393" width="12.7109375" style="14" bestFit="1" customWidth="1"/>
    <col min="10394" max="10394" width="7.28515625" style="14" customWidth="1"/>
    <col min="10395" max="10395" width="12.7109375" style="14" bestFit="1" customWidth="1"/>
    <col min="10396" max="10396" width="7.28515625" style="14" bestFit="1" customWidth="1"/>
    <col min="10397" max="10397" width="12.7109375" style="14" bestFit="1" customWidth="1"/>
    <col min="10398" max="10398" width="7.28515625" style="14" bestFit="1" customWidth="1"/>
    <col min="10399" max="10399" width="12.7109375" style="14" bestFit="1" customWidth="1"/>
    <col min="10400" max="10400" width="7.28515625" style="14" bestFit="1" customWidth="1"/>
    <col min="10401" max="10401" width="12.7109375" style="14" bestFit="1" customWidth="1"/>
    <col min="10402" max="10402" width="7.28515625" style="14" bestFit="1" customWidth="1"/>
    <col min="10403" max="10403" width="12.7109375" style="14" bestFit="1" customWidth="1"/>
    <col min="10404" max="10404" width="7.28515625" style="14" bestFit="1" customWidth="1"/>
    <col min="10405" max="10405" width="12.7109375" style="14" bestFit="1" customWidth="1"/>
    <col min="10406" max="10406" width="9.7109375" style="14" bestFit="1" customWidth="1"/>
    <col min="10407" max="10407" width="14.28515625" style="14" bestFit="1" customWidth="1"/>
    <col min="10408" max="10408" width="7.28515625" style="14" customWidth="1"/>
    <col min="10409" max="10409" width="11.7109375" style="14" bestFit="1" customWidth="1"/>
    <col min="10410" max="10410" width="7.28515625" style="14" customWidth="1"/>
    <col min="10411" max="10411" width="11.7109375" style="14" bestFit="1" customWidth="1"/>
    <col min="10412" max="10412" width="7.28515625" style="14" customWidth="1"/>
    <col min="10413" max="10413" width="11.7109375" style="14" bestFit="1" customWidth="1"/>
    <col min="10414" max="10414" width="7.28515625" style="14" customWidth="1"/>
    <col min="10415" max="10415" width="11.7109375" style="14" bestFit="1" customWidth="1"/>
    <col min="10416" max="10416" width="7.28515625" style="14" bestFit="1" customWidth="1"/>
    <col min="10417" max="10417" width="12.7109375" style="14" bestFit="1" customWidth="1"/>
    <col min="10418" max="10418" width="7.28515625" style="14" customWidth="1"/>
    <col min="10419" max="10419" width="11.7109375" style="14" bestFit="1" customWidth="1"/>
    <col min="10420" max="10420" width="7.28515625" style="14" customWidth="1"/>
    <col min="10421" max="10421" width="11.7109375" style="14" bestFit="1" customWidth="1"/>
    <col min="10422" max="10422" width="7.28515625" style="14" customWidth="1"/>
    <col min="10423" max="10423" width="11.7109375" style="14" bestFit="1" customWidth="1"/>
    <col min="10424" max="10424" width="7.28515625" style="14" customWidth="1"/>
    <col min="10425" max="10425" width="11.7109375" style="14" bestFit="1" customWidth="1"/>
    <col min="10426" max="10426" width="7.28515625" style="14" bestFit="1" customWidth="1"/>
    <col min="10427" max="10427" width="12.7109375" style="14" bestFit="1" customWidth="1"/>
    <col min="10428" max="10428" width="7.28515625" style="14" customWidth="1"/>
    <col min="10429" max="10429" width="11.7109375" style="14" bestFit="1" customWidth="1"/>
    <col min="10430" max="10430" width="7.28515625" style="14" customWidth="1"/>
    <col min="10431" max="10431" width="11.7109375" style="14" bestFit="1" customWidth="1"/>
    <col min="10432" max="10432" width="7.28515625" style="14" customWidth="1"/>
    <col min="10433" max="10433" width="11.7109375" style="14" bestFit="1" customWidth="1"/>
    <col min="10434" max="10434" width="7.28515625" style="14" customWidth="1"/>
    <col min="10435" max="10435" width="11.7109375" style="14" bestFit="1" customWidth="1"/>
    <col min="10436" max="10436" width="7.28515625" style="14" bestFit="1" customWidth="1"/>
    <col min="10437" max="10437" width="12.7109375" style="14" bestFit="1" customWidth="1"/>
    <col min="10438" max="10438" width="7.28515625" style="14" customWidth="1"/>
    <col min="10439" max="10439" width="12.7109375" style="14" bestFit="1" customWidth="1"/>
    <col min="10440" max="10440" width="7.28515625" style="14" customWidth="1"/>
    <col min="10441" max="10441" width="12.7109375" style="14" bestFit="1" customWidth="1"/>
    <col min="10442" max="10442" width="7.28515625" style="14" customWidth="1"/>
    <col min="10443" max="10443" width="12.7109375" style="14" bestFit="1" customWidth="1"/>
    <col min="10444" max="10444" width="7.28515625" style="14" customWidth="1"/>
    <col min="10445" max="10445" width="12.7109375" style="14" bestFit="1" customWidth="1"/>
    <col min="10446" max="10446" width="7.28515625" style="14" customWidth="1"/>
    <col min="10447" max="10447" width="12.7109375" style="14" bestFit="1" customWidth="1"/>
    <col min="10448" max="10448" width="7.28515625" style="14" bestFit="1" customWidth="1"/>
    <col min="10449" max="10449" width="11.7109375" style="14" bestFit="1" customWidth="1"/>
    <col min="10450" max="10450" width="7.28515625" style="14" bestFit="1" customWidth="1"/>
    <col min="10451" max="10451" width="11.7109375" style="14" bestFit="1" customWidth="1"/>
    <col min="10452" max="10452" width="7.28515625" style="14" bestFit="1" customWidth="1"/>
    <col min="10453" max="10453" width="11.7109375" style="14" bestFit="1" customWidth="1"/>
    <col min="10454" max="10454" width="7.28515625" style="14" bestFit="1" customWidth="1"/>
    <col min="10455" max="10455" width="11.7109375" style="14" bestFit="1" customWidth="1"/>
    <col min="10456" max="10456" width="7.28515625" style="14" bestFit="1" customWidth="1"/>
    <col min="10457" max="10457" width="12.7109375" style="14" bestFit="1" customWidth="1"/>
    <col min="10458" max="10458" width="7.28515625" style="14" bestFit="1" customWidth="1"/>
    <col min="10459" max="10459" width="11.7109375" style="14" bestFit="1" customWidth="1"/>
    <col min="10460" max="10460" width="7.28515625" style="14" bestFit="1" customWidth="1"/>
    <col min="10461" max="10461" width="11.7109375" style="14" bestFit="1" customWidth="1"/>
    <col min="10462" max="10462" width="7.28515625" style="14" bestFit="1" customWidth="1"/>
    <col min="10463" max="10463" width="11.7109375" style="14" bestFit="1" customWidth="1"/>
    <col min="10464" max="10464" width="7.28515625" style="14" bestFit="1" customWidth="1"/>
    <col min="10465" max="10465" width="11.7109375" style="14" bestFit="1" customWidth="1"/>
    <col min="10466" max="10466" width="7.28515625" style="14" bestFit="1" customWidth="1"/>
    <col min="10467" max="10467" width="12.7109375" style="14" bestFit="1" customWidth="1"/>
    <col min="10468" max="10468" width="7.28515625" style="14" bestFit="1" customWidth="1"/>
    <col min="10469" max="10469" width="11.7109375" style="14" customWidth="1"/>
    <col min="10470" max="10470" width="7.28515625" style="14" bestFit="1" customWidth="1"/>
    <col min="10471" max="10471" width="11.7109375" style="14" customWidth="1"/>
    <col min="10472" max="10472" width="7.28515625" style="14" bestFit="1" customWidth="1"/>
    <col min="10473" max="10473" width="11.7109375" style="14" bestFit="1" customWidth="1"/>
    <col min="10474" max="10474" width="7.28515625" style="14" bestFit="1" customWidth="1"/>
    <col min="10475" max="10475" width="11.7109375" style="14" bestFit="1" customWidth="1"/>
    <col min="10476" max="10476" width="7.28515625" style="14" bestFit="1" customWidth="1"/>
    <col min="10477" max="10477" width="12.7109375" style="14" bestFit="1" customWidth="1"/>
    <col min="10478" max="10478" width="7.28515625" style="14" bestFit="1" customWidth="1"/>
    <col min="10479" max="10479" width="12.7109375" style="14" bestFit="1" customWidth="1"/>
    <col min="10480" max="10480" width="7.28515625" style="14" bestFit="1" customWidth="1"/>
    <col min="10481" max="10481" width="12.7109375" style="14" bestFit="1" customWidth="1"/>
    <col min="10482" max="10482" width="7.28515625" style="14" bestFit="1" customWidth="1"/>
    <col min="10483" max="10483" width="12.7109375" style="14" bestFit="1" customWidth="1"/>
    <col min="10484" max="10484" width="7.28515625" style="14" bestFit="1" customWidth="1"/>
    <col min="10485" max="10485" width="12.7109375" style="14" bestFit="1" customWidth="1"/>
    <col min="10486" max="10486" width="10.85546875" style="14" bestFit="1" customWidth="1"/>
    <col min="10487" max="10487" width="13" style="14" bestFit="1" customWidth="1"/>
    <col min="10488" max="10488" width="7.28515625" style="14" customWidth="1"/>
    <col min="10489" max="10489" width="11.7109375" style="14" bestFit="1" customWidth="1"/>
    <col min="10490" max="10490" width="7.28515625" style="14" customWidth="1"/>
    <col min="10491" max="10491" width="11.7109375" style="14" bestFit="1" customWidth="1"/>
    <col min="10492" max="10492" width="7.28515625" style="14" customWidth="1"/>
    <col min="10493" max="10493" width="11.7109375" style="14" bestFit="1" customWidth="1"/>
    <col min="10494" max="10494" width="7.28515625" style="14" customWidth="1"/>
    <col min="10495" max="10495" width="11.7109375" style="14" bestFit="1" customWidth="1"/>
    <col min="10496" max="10496" width="7.28515625" style="14" bestFit="1" customWidth="1"/>
    <col min="10497" max="10497" width="12.7109375" style="14" bestFit="1" customWidth="1"/>
    <col min="10498" max="10498" width="7.28515625" style="14" customWidth="1"/>
    <col min="10499" max="10499" width="11.7109375" style="14" bestFit="1" customWidth="1"/>
    <col min="10500" max="10500" width="7.28515625" style="14" customWidth="1"/>
    <col min="10501" max="10501" width="11.7109375" style="14" bestFit="1" customWidth="1"/>
    <col min="10502" max="10502" width="7.28515625" style="14" customWidth="1"/>
    <col min="10503" max="10503" width="11.7109375" style="14" bestFit="1" customWidth="1"/>
    <col min="10504" max="10504" width="7.28515625" style="14" customWidth="1"/>
    <col min="10505" max="10505" width="11.7109375" style="14" bestFit="1" customWidth="1"/>
    <col min="10506" max="10506" width="7.28515625" style="14" bestFit="1" customWidth="1"/>
    <col min="10507" max="10507" width="12.7109375" style="14" bestFit="1" customWidth="1"/>
    <col min="10508" max="10508" width="7.28515625" style="14" customWidth="1"/>
    <col min="10509" max="10509" width="11.7109375" style="14" bestFit="1" customWidth="1"/>
    <col min="10510" max="10510" width="7.28515625" style="14" customWidth="1"/>
    <col min="10511" max="10511" width="11.7109375" style="14" bestFit="1" customWidth="1"/>
    <col min="10512" max="10512" width="7.28515625" style="14" customWidth="1"/>
    <col min="10513" max="10513" width="11.7109375" style="14" bestFit="1" customWidth="1"/>
    <col min="10514" max="10514" width="7.28515625" style="14" customWidth="1"/>
    <col min="10515" max="10515" width="11.7109375" style="14" bestFit="1" customWidth="1"/>
    <col min="10516" max="10516" width="7.28515625" style="14" bestFit="1" customWidth="1"/>
    <col min="10517" max="10517" width="12.7109375" style="14" bestFit="1" customWidth="1"/>
    <col min="10518" max="10518" width="7.85546875" style="14" bestFit="1" customWidth="1"/>
    <col min="10519" max="10519" width="12.7109375" style="14" bestFit="1" customWidth="1"/>
    <col min="10520" max="10520" width="7.28515625" style="14" customWidth="1"/>
    <col min="10521" max="10521" width="12.7109375" style="14" bestFit="1" customWidth="1"/>
    <col min="10522" max="10522" width="7.28515625" style="14" customWidth="1"/>
    <col min="10523" max="10523" width="12.7109375" style="14" bestFit="1" customWidth="1"/>
    <col min="10524" max="10524" width="7.28515625" style="14" customWidth="1"/>
    <col min="10525" max="10525" width="13" style="14" customWidth="1"/>
    <col min="10526" max="10526" width="8.7109375" style="14" customWidth="1"/>
    <col min="10527" max="10527" width="16.28515625" style="14" bestFit="1" customWidth="1"/>
    <col min="10528" max="10528" width="7.28515625" style="14" customWidth="1"/>
    <col min="10529" max="10529" width="11.7109375" style="14" bestFit="1" customWidth="1"/>
    <col min="10530" max="10530" width="7.28515625" style="14" customWidth="1"/>
    <col min="10531" max="10531" width="11.7109375" style="14" bestFit="1" customWidth="1"/>
    <col min="10532" max="10532" width="7.28515625" style="14" customWidth="1"/>
    <col min="10533" max="10533" width="10.85546875" style="14" bestFit="1" customWidth="1"/>
    <col min="10534" max="10534" width="7.28515625" style="14" customWidth="1"/>
    <col min="10535" max="10535" width="10.85546875" style="14" bestFit="1" customWidth="1"/>
    <col min="10536" max="10536" width="9.42578125" style="14" bestFit="1" customWidth="1"/>
    <col min="10537" max="10537" width="11.7109375" style="14" bestFit="1" customWidth="1"/>
    <col min="10538" max="10538" width="7.28515625" style="14" customWidth="1"/>
    <col min="10539" max="10539" width="11.7109375" style="14" bestFit="1" customWidth="1"/>
    <col min="10540" max="10540" width="7.28515625" style="14" customWidth="1"/>
    <col min="10541" max="10541" width="11.7109375" style="14" bestFit="1" customWidth="1"/>
    <col min="10542" max="10542" width="7.28515625" style="14" customWidth="1"/>
    <col min="10543" max="10543" width="11.7109375" style="14" customWidth="1"/>
    <col min="10544" max="10544" width="7.28515625" style="14" customWidth="1"/>
    <col min="10545" max="10545" width="11.7109375" style="14" bestFit="1" customWidth="1"/>
    <col min="10546" max="10546" width="9.42578125" style="14" bestFit="1" customWidth="1"/>
    <col min="10547" max="10547" width="11.7109375" style="14" bestFit="1" customWidth="1"/>
    <col min="10548" max="10548" width="7.28515625" style="14" customWidth="1"/>
    <col min="10549" max="10549" width="11.7109375" style="14" bestFit="1" customWidth="1"/>
    <col min="10550" max="10550" width="7.28515625" style="14" customWidth="1"/>
    <col min="10551" max="10551" width="11.7109375" style="14" bestFit="1" customWidth="1"/>
    <col min="10552" max="10552" width="7.28515625" style="14" customWidth="1"/>
    <col min="10553" max="10553" width="11.7109375" style="14" bestFit="1" customWidth="1"/>
    <col min="10554" max="10554" width="7.28515625" style="14" customWidth="1"/>
    <col min="10555" max="10555" width="11.7109375" style="14" bestFit="1" customWidth="1"/>
    <col min="10556" max="10556" width="9.42578125" style="14" bestFit="1" customWidth="1"/>
    <col min="10557" max="10557" width="11.7109375" style="14" bestFit="1" customWidth="1"/>
    <col min="10558" max="10558" width="7.28515625" style="14" customWidth="1"/>
    <col min="10559" max="10559" width="11.7109375" style="14" bestFit="1" customWidth="1"/>
    <col min="10560" max="10560" width="7.28515625" style="14" customWidth="1"/>
    <col min="10561" max="10561" width="11.7109375" style="14" bestFit="1" customWidth="1"/>
    <col min="10562" max="10562" width="7.28515625" style="14" customWidth="1"/>
    <col min="10563" max="10563" width="12" style="14" customWidth="1"/>
    <col min="10564" max="10564" width="7.28515625" style="14" customWidth="1"/>
    <col min="10565" max="10565" width="11.7109375" style="14" bestFit="1" customWidth="1"/>
    <col min="10566" max="10566" width="7.28515625" style="14" customWidth="1"/>
    <col min="10567" max="10567" width="13" style="14" customWidth="1"/>
    <col min="10568" max="10568" width="7.28515625" style="14" customWidth="1"/>
    <col min="10569" max="10569" width="11.7109375" style="14" bestFit="1" customWidth="1"/>
    <col min="10570" max="10570" width="7.28515625" style="14" customWidth="1"/>
    <col min="10571" max="10571" width="11.7109375" style="14" bestFit="1" customWidth="1"/>
    <col min="10572" max="10572" width="7.28515625" style="14" customWidth="1"/>
    <col min="10573" max="10573" width="11.7109375" style="14" bestFit="1" customWidth="1"/>
    <col min="10574" max="10574" width="7.28515625" style="14" customWidth="1"/>
    <col min="10575" max="10575" width="11.7109375" style="14" bestFit="1" customWidth="1"/>
    <col min="10576" max="10576" width="7.28515625" style="14" bestFit="1" customWidth="1"/>
    <col min="10577" max="10577" width="12.7109375" style="14" bestFit="1" customWidth="1"/>
    <col min="10578" max="10578" width="7.28515625" style="14" customWidth="1"/>
    <col min="10579" max="10579" width="11.7109375" style="14" bestFit="1" customWidth="1"/>
    <col min="10580" max="10580" width="7.28515625" style="14" customWidth="1"/>
    <col min="10581" max="10581" width="11.7109375" style="14" bestFit="1" customWidth="1"/>
    <col min="10582" max="10582" width="7.28515625" style="14" customWidth="1"/>
    <col min="10583" max="10583" width="11.7109375" style="14" bestFit="1" customWidth="1"/>
    <col min="10584" max="10584" width="7.28515625" style="14" customWidth="1"/>
    <col min="10585" max="10585" width="11.7109375" style="14" bestFit="1" customWidth="1"/>
    <col min="10586" max="10586" width="7.28515625" style="14" bestFit="1" customWidth="1"/>
    <col min="10587" max="10587" width="12.7109375" style="14" bestFit="1" customWidth="1"/>
    <col min="10588" max="10588" width="7.28515625" style="14" customWidth="1"/>
    <col min="10589" max="10589" width="11.7109375" style="14" bestFit="1" customWidth="1"/>
    <col min="10590" max="10590" width="7.28515625" style="14" customWidth="1"/>
    <col min="10591" max="10591" width="11.7109375" style="14" bestFit="1" customWidth="1"/>
    <col min="10592" max="10592" width="7.28515625" style="14" customWidth="1"/>
    <col min="10593" max="10593" width="11.7109375" style="14" customWidth="1"/>
    <col min="10594" max="10594" width="7.28515625" style="14" customWidth="1"/>
    <col min="10595" max="10595" width="11.7109375" style="14" customWidth="1"/>
    <col min="10596" max="10596" width="7.28515625" style="14" bestFit="1" customWidth="1"/>
    <col min="10597" max="10597" width="12.7109375" style="14" bestFit="1" customWidth="1"/>
    <col min="10598" max="10598" width="7.28515625" style="14" customWidth="1"/>
    <col min="10599" max="10599" width="11.7109375" style="14" customWidth="1"/>
    <col min="10600" max="10600" width="7.28515625" style="14" customWidth="1"/>
    <col min="10601" max="10601" width="11.7109375" style="14" customWidth="1"/>
    <col min="10602" max="10602" width="7.28515625" style="14" customWidth="1"/>
    <col min="10603" max="10603" width="11.7109375" style="14" customWidth="1"/>
    <col min="10604" max="10604" width="7.28515625" style="14" customWidth="1"/>
    <col min="10605" max="10605" width="11.7109375" style="14" bestFit="1" customWidth="1"/>
    <col min="10606" max="10606" width="7.28515625" style="14" customWidth="1"/>
    <col min="10607" max="10607" width="12.7109375" style="14" bestFit="1" customWidth="1"/>
    <col min="10608" max="10608" width="16.28515625" style="14" bestFit="1" customWidth="1"/>
    <col min="10609" max="10611" width="14.5703125" style="14" customWidth="1"/>
    <col min="10612" max="10613" width="15.28515625" style="14" bestFit="1" customWidth="1"/>
    <col min="10614" max="10615" width="14.5703125" style="14" customWidth="1"/>
    <col min="10616" max="10616" width="15.28515625" style="14" bestFit="1" customWidth="1"/>
    <col min="10617" max="10618" width="14.5703125" style="14" customWidth="1"/>
    <col min="10619" max="10619" width="15.28515625" style="14" bestFit="1" customWidth="1"/>
    <col min="10620" max="10621" width="15.28515625" style="14"/>
    <col min="10622" max="10622" width="3.42578125" style="14" bestFit="1" customWidth="1"/>
    <col min="10623" max="10623" width="54.5703125" style="14" customWidth="1"/>
    <col min="10624" max="10624" width="7.28515625" style="14" customWidth="1"/>
    <col min="10625" max="10625" width="12.7109375" style="14" bestFit="1" customWidth="1"/>
    <col min="10626" max="10626" width="7.28515625" style="14" customWidth="1"/>
    <col min="10627" max="10627" width="12.7109375" style="14" bestFit="1" customWidth="1"/>
    <col min="10628" max="10628" width="7.28515625" style="14" customWidth="1"/>
    <col min="10629" max="10629" width="12.7109375" style="14" bestFit="1" customWidth="1"/>
    <col min="10630" max="10630" width="7.28515625" style="14" customWidth="1"/>
    <col min="10631" max="10631" width="12.7109375" style="14" bestFit="1" customWidth="1"/>
    <col min="10632" max="10632" width="7.28515625" style="14" bestFit="1" customWidth="1"/>
    <col min="10633" max="10633" width="12.7109375" style="14" bestFit="1" customWidth="1"/>
    <col min="10634" max="10634" width="7.28515625" style="14" customWidth="1"/>
    <col min="10635" max="10635" width="12.7109375" style="14" bestFit="1" customWidth="1"/>
    <col min="10636" max="10636" width="7.28515625" style="14" bestFit="1" customWidth="1"/>
    <col min="10637" max="10637" width="12.7109375" style="14" bestFit="1" customWidth="1"/>
    <col min="10638" max="10638" width="7.28515625" style="14" customWidth="1"/>
    <col min="10639" max="10639" width="12.7109375" style="14" bestFit="1" customWidth="1"/>
    <col min="10640" max="10640" width="7.28515625" style="14" customWidth="1"/>
    <col min="10641" max="10641" width="12.7109375" style="14" bestFit="1" customWidth="1"/>
    <col min="10642" max="10642" width="7.28515625" style="14" bestFit="1" customWidth="1"/>
    <col min="10643" max="10643" width="13" style="14" customWidth="1"/>
    <col min="10644" max="10644" width="7.28515625" style="14" customWidth="1"/>
    <col min="10645" max="10645" width="12.7109375" style="14" bestFit="1" customWidth="1"/>
    <col min="10646" max="10646" width="7.28515625" style="14" customWidth="1"/>
    <col min="10647" max="10647" width="12.7109375" style="14" bestFit="1" customWidth="1"/>
    <col min="10648" max="10648" width="7.28515625" style="14" customWidth="1"/>
    <col min="10649" max="10649" width="12.7109375" style="14" bestFit="1" customWidth="1"/>
    <col min="10650" max="10650" width="7.28515625" style="14" customWidth="1"/>
    <col min="10651" max="10651" width="12.7109375" style="14" bestFit="1" customWidth="1"/>
    <col min="10652" max="10652" width="7.28515625" style="14" bestFit="1" customWidth="1"/>
    <col min="10653" max="10653" width="12.7109375" style="14" bestFit="1" customWidth="1"/>
    <col min="10654" max="10654" width="7.28515625" style="14" bestFit="1" customWidth="1"/>
    <col min="10655" max="10655" width="12.7109375" style="14" bestFit="1" customWidth="1"/>
    <col min="10656" max="10656" width="7.28515625" style="14" bestFit="1" customWidth="1"/>
    <col min="10657" max="10657" width="12.7109375" style="14" bestFit="1" customWidth="1"/>
    <col min="10658" max="10658" width="7.28515625" style="14" bestFit="1" customWidth="1"/>
    <col min="10659" max="10659" width="12.7109375" style="14" bestFit="1" customWidth="1"/>
    <col min="10660" max="10660" width="7.28515625" style="14" bestFit="1" customWidth="1"/>
    <col min="10661" max="10661" width="12.7109375" style="14" bestFit="1" customWidth="1"/>
    <col min="10662" max="10662" width="9.7109375" style="14" bestFit="1" customWidth="1"/>
    <col min="10663" max="10663" width="14.28515625" style="14" bestFit="1" customWidth="1"/>
    <col min="10664" max="10664" width="7.28515625" style="14" customWidth="1"/>
    <col min="10665" max="10665" width="11.7109375" style="14" bestFit="1" customWidth="1"/>
    <col min="10666" max="10666" width="7.28515625" style="14" customWidth="1"/>
    <col min="10667" max="10667" width="11.7109375" style="14" bestFit="1" customWidth="1"/>
    <col min="10668" max="10668" width="7.28515625" style="14" customWidth="1"/>
    <col min="10669" max="10669" width="11.7109375" style="14" bestFit="1" customWidth="1"/>
    <col min="10670" max="10670" width="7.28515625" style="14" customWidth="1"/>
    <col min="10671" max="10671" width="11.7109375" style="14" bestFit="1" customWidth="1"/>
    <col min="10672" max="10672" width="7.28515625" style="14" bestFit="1" customWidth="1"/>
    <col min="10673" max="10673" width="12.7109375" style="14" bestFit="1" customWidth="1"/>
    <col min="10674" max="10674" width="7.28515625" style="14" customWidth="1"/>
    <col min="10675" max="10675" width="11.7109375" style="14" bestFit="1" customWidth="1"/>
    <col min="10676" max="10676" width="7.28515625" style="14" customWidth="1"/>
    <col min="10677" max="10677" width="11.7109375" style="14" bestFit="1" customWidth="1"/>
    <col min="10678" max="10678" width="7.28515625" style="14" customWidth="1"/>
    <col min="10679" max="10679" width="11.7109375" style="14" bestFit="1" customWidth="1"/>
    <col min="10680" max="10680" width="7.28515625" style="14" customWidth="1"/>
    <col min="10681" max="10681" width="11.7109375" style="14" bestFit="1" customWidth="1"/>
    <col min="10682" max="10682" width="7.28515625" style="14" bestFit="1" customWidth="1"/>
    <col min="10683" max="10683" width="12.7109375" style="14" bestFit="1" customWidth="1"/>
    <col min="10684" max="10684" width="7.28515625" style="14" customWidth="1"/>
    <col min="10685" max="10685" width="11.7109375" style="14" bestFit="1" customWidth="1"/>
    <col min="10686" max="10686" width="7.28515625" style="14" customWidth="1"/>
    <col min="10687" max="10687" width="11.7109375" style="14" bestFit="1" customWidth="1"/>
    <col min="10688" max="10688" width="7.28515625" style="14" customWidth="1"/>
    <col min="10689" max="10689" width="11.7109375" style="14" bestFit="1" customWidth="1"/>
    <col min="10690" max="10690" width="7.28515625" style="14" customWidth="1"/>
    <col min="10691" max="10691" width="11.7109375" style="14" bestFit="1" customWidth="1"/>
    <col min="10692" max="10692" width="7.28515625" style="14" bestFit="1" customWidth="1"/>
    <col min="10693" max="10693" width="12.7109375" style="14" bestFit="1" customWidth="1"/>
    <col min="10694" max="10694" width="7.28515625" style="14" customWidth="1"/>
    <col min="10695" max="10695" width="12.7109375" style="14" bestFit="1" customWidth="1"/>
    <col min="10696" max="10696" width="7.28515625" style="14" customWidth="1"/>
    <col min="10697" max="10697" width="12.7109375" style="14" bestFit="1" customWidth="1"/>
    <col min="10698" max="10698" width="7.28515625" style="14" customWidth="1"/>
    <col min="10699" max="10699" width="12.7109375" style="14" bestFit="1" customWidth="1"/>
    <col min="10700" max="10700" width="7.28515625" style="14" customWidth="1"/>
    <col min="10701" max="10701" width="12.7109375" style="14" bestFit="1" customWidth="1"/>
    <col min="10702" max="10702" width="7.28515625" style="14" customWidth="1"/>
    <col min="10703" max="10703" width="12.7109375" style="14" bestFit="1" customWidth="1"/>
    <col min="10704" max="10704" width="7.28515625" style="14" bestFit="1" customWidth="1"/>
    <col min="10705" max="10705" width="11.7109375" style="14" bestFit="1" customWidth="1"/>
    <col min="10706" max="10706" width="7.28515625" style="14" bestFit="1" customWidth="1"/>
    <col min="10707" max="10707" width="11.7109375" style="14" bestFit="1" customWidth="1"/>
    <col min="10708" max="10708" width="7.28515625" style="14" bestFit="1" customWidth="1"/>
    <col min="10709" max="10709" width="11.7109375" style="14" bestFit="1" customWidth="1"/>
    <col min="10710" max="10710" width="7.28515625" style="14" bestFit="1" customWidth="1"/>
    <col min="10711" max="10711" width="11.7109375" style="14" bestFit="1" customWidth="1"/>
    <col min="10712" max="10712" width="7.28515625" style="14" bestFit="1" customWidth="1"/>
    <col min="10713" max="10713" width="12.7109375" style="14" bestFit="1" customWidth="1"/>
    <col min="10714" max="10714" width="7.28515625" style="14" bestFit="1" customWidth="1"/>
    <col min="10715" max="10715" width="11.7109375" style="14" bestFit="1" customWidth="1"/>
    <col min="10716" max="10716" width="7.28515625" style="14" bestFit="1" customWidth="1"/>
    <col min="10717" max="10717" width="11.7109375" style="14" bestFit="1" customWidth="1"/>
    <col min="10718" max="10718" width="7.28515625" style="14" bestFit="1" customWidth="1"/>
    <col min="10719" max="10719" width="11.7109375" style="14" bestFit="1" customWidth="1"/>
    <col min="10720" max="10720" width="7.28515625" style="14" bestFit="1" customWidth="1"/>
    <col min="10721" max="10721" width="11.7109375" style="14" bestFit="1" customWidth="1"/>
    <col min="10722" max="10722" width="7.28515625" style="14" bestFit="1" customWidth="1"/>
    <col min="10723" max="10723" width="12.7109375" style="14" bestFit="1" customWidth="1"/>
    <col min="10724" max="10724" width="7.28515625" style="14" bestFit="1" customWidth="1"/>
    <col min="10725" max="10725" width="11.7109375" style="14" customWidth="1"/>
    <col min="10726" max="10726" width="7.28515625" style="14" bestFit="1" customWidth="1"/>
    <col min="10727" max="10727" width="11.7109375" style="14" customWidth="1"/>
    <col min="10728" max="10728" width="7.28515625" style="14" bestFit="1" customWidth="1"/>
    <col min="10729" max="10729" width="11.7109375" style="14" bestFit="1" customWidth="1"/>
    <col min="10730" max="10730" width="7.28515625" style="14" bestFit="1" customWidth="1"/>
    <col min="10731" max="10731" width="11.7109375" style="14" bestFit="1" customWidth="1"/>
    <col min="10732" max="10732" width="7.28515625" style="14" bestFit="1" customWidth="1"/>
    <col min="10733" max="10733" width="12.7109375" style="14" bestFit="1" customWidth="1"/>
    <col min="10734" max="10734" width="7.28515625" style="14" bestFit="1" customWidth="1"/>
    <col min="10735" max="10735" width="12.7109375" style="14" bestFit="1" customWidth="1"/>
    <col min="10736" max="10736" width="7.28515625" style="14" bestFit="1" customWidth="1"/>
    <col min="10737" max="10737" width="12.7109375" style="14" bestFit="1" customWidth="1"/>
    <col min="10738" max="10738" width="7.28515625" style="14" bestFit="1" customWidth="1"/>
    <col min="10739" max="10739" width="12.7109375" style="14" bestFit="1" customWidth="1"/>
    <col min="10740" max="10740" width="7.28515625" style="14" bestFit="1" customWidth="1"/>
    <col min="10741" max="10741" width="12.7109375" style="14" bestFit="1" customWidth="1"/>
    <col min="10742" max="10742" width="10.85546875" style="14" bestFit="1" customWidth="1"/>
    <col min="10743" max="10743" width="13" style="14" bestFit="1" customWidth="1"/>
    <col min="10744" max="10744" width="7.28515625" style="14" customWidth="1"/>
    <col min="10745" max="10745" width="11.7109375" style="14" bestFit="1" customWidth="1"/>
    <col min="10746" max="10746" width="7.28515625" style="14" customWidth="1"/>
    <col min="10747" max="10747" width="11.7109375" style="14" bestFit="1" customWidth="1"/>
    <col min="10748" max="10748" width="7.28515625" style="14" customWidth="1"/>
    <col min="10749" max="10749" width="11.7109375" style="14" bestFit="1" customWidth="1"/>
    <col min="10750" max="10750" width="7.28515625" style="14" customWidth="1"/>
    <col min="10751" max="10751" width="11.7109375" style="14" bestFit="1" customWidth="1"/>
    <col min="10752" max="10752" width="7.28515625" style="14" bestFit="1" customWidth="1"/>
    <col min="10753" max="10753" width="12.7109375" style="14" bestFit="1" customWidth="1"/>
    <col min="10754" max="10754" width="7.28515625" style="14" customWidth="1"/>
    <col min="10755" max="10755" width="11.7109375" style="14" bestFit="1" customWidth="1"/>
    <col min="10756" max="10756" width="7.28515625" style="14" customWidth="1"/>
    <col min="10757" max="10757" width="11.7109375" style="14" bestFit="1" customWidth="1"/>
    <col min="10758" max="10758" width="7.28515625" style="14" customWidth="1"/>
    <col min="10759" max="10759" width="11.7109375" style="14" bestFit="1" customWidth="1"/>
    <col min="10760" max="10760" width="7.28515625" style="14" customWidth="1"/>
    <col min="10761" max="10761" width="11.7109375" style="14" bestFit="1" customWidth="1"/>
    <col min="10762" max="10762" width="7.28515625" style="14" bestFit="1" customWidth="1"/>
    <col min="10763" max="10763" width="12.7109375" style="14" bestFit="1" customWidth="1"/>
    <col min="10764" max="10764" width="7.28515625" style="14" customWidth="1"/>
    <col min="10765" max="10765" width="11.7109375" style="14" bestFit="1" customWidth="1"/>
    <col min="10766" max="10766" width="7.28515625" style="14" customWidth="1"/>
    <col min="10767" max="10767" width="11.7109375" style="14" bestFit="1" customWidth="1"/>
    <col min="10768" max="10768" width="7.28515625" style="14" customWidth="1"/>
    <col min="10769" max="10769" width="11.7109375" style="14" bestFit="1" customWidth="1"/>
    <col min="10770" max="10770" width="7.28515625" style="14" customWidth="1"/>
    <col min="10771" max="10771" width="11.7109375" style="14" bestFit="1" customWidth="1"/>
    <col min="10772" max="10772" width="7.28515625" style="14" bestFit="1" customWidth="1"/>
    <col min="10773" max="10773" width="12.7109375" style="14" bestFit="1" customWidth="1"/>
    <col min="10774" max="10774" width="7.85546875" style="14" bestFit="1" customWidth="1"/>
    <col min="10775" max="10775" width="12.7109375" style="14" bestFit="1" customWidth="1"/>
    <col min="10776" max="10776" width="7.28515625" style="14" customWidth="1"/>
    <col min="10777" max="10777" width="12.7109375" style="14" bestFit="1" customWidth="1"/>
    <col min="10778" max="10778" width="7.28515625" style="14" customWidth="1"/>
    <col min="10779" max="10779" width="12.7109375" style="14" bestFit="1" customWidth="1"/>
    <col min="10780" max="10780" width="7.28515625" style="14" customWidth="1"/>
    <col min="10781" max="10781" width="13" style="14" customWidth="1"/>
    <col min="10782" max="10782" width="8.7109375" style="14" customWidth="1"/>
    <col min="10783" max="10783" width="16.28515625" style="14" bestFit="1" customWidth="1"/>
    <col min="10784" max="10784" width="7.28515625" style="14" customWidth="1"/>
    <col min="10785" max="10785" width="11.7109375" style="14" bestFit="1" customWidth="1"/>
    <col min="10786" max="10786" width="7.28515625" style="14" customWidth="1"/>
    <col min="10787" max="10787" width="11.7109375" style="14" bestFit="1" customWidth="1"/>
    <col min="10788" max="10788" width="7.28515625" style="14" customWidth="1"/>
    <col min="10789" max="10789" width="10.85546875" style="14" bestFit="1" customWidth="1"/>
    <col min="10790" max="10790" width="7.28515625" style="14" customWidth="1"/>
    <col min="10791" max="10791" width="10.85546875" style="14" bestFit="1" customWidth="1"/>
    <col min="10792" max="10792" width="9.42578125" style="14" bestFit="1" customWidth="1"/>
    <col min="10793" max="10793" width="11.7109375" style="14" bestFit="1" customWidth="1"/>
    <col min="10794" max="10794" width="7.28515625" style="14" customWidth="1"/>
    <col min="10795" max="10795" width="11.7109375" style="14" bestFit="1" customWidth="1"/>
    <col min="10796" max="10796" width="7.28515625" style="14" customWidth="1"/>
    <col min="10797" max="10797" width="11.7109375" style="14" bestFit="1" customWidth="1"/>
    <col min="10798" max="10798" width="7.28515625" style="14" customWidth="1"/>
    <col min="10799" max="10799" width="11.7109375" style="14" customWidth="1"/>
    <col min="10800" max="10800" width="7.28515625" style="14" customWidth="1"/>
    <col min="10801" max="10801" width="11.7109375" style="14" bestFit="1" customWidth="1"/>
    <col min="10802" max="10802" width="9.42578125" style="14" bestFit="1" customWidth="1"/>
    <col min="10803" max="10803" width="11.7109375" style="14" bestFit="1" customWidth="1"/>
    <col min="10804" max="10804" width="7.28515625" style="14" customWidth="1"/>
    <col min="10805" max="10805" width="11.7109375" style="14" bestFit="1" customWidth="1"/>
    <col min="10806" max="10806" width="7.28515625" style="14" customWidth="1"/>
    <col min="10807" max="10807" width="11.7109375" style="14" bestFit="1" customWidth="1"/>
    <col min="10808" max="10808" width="7.28515625" style="14" customWidth="1"/>
    <col min="10809" max="10809" width="11.7109375" style="14" bestFit="1" customWidth="1"/>
    <col min="10810" max="10810" width="7.28515625" style="14" customWidth="1"/>
    <col min="10811" max="10811" width="11.7109375" style="14" bestFit="1" customWidth="1"/>
    <col min="10812" max="10812" width="9.42578125" style="14" bestFit="1" customWidth="1"/>
    <col min="10813" max="10813" width="11.7109375" style="14" bestFit="1" customWidth="1"/>
    <col min="10814" max="10814" width="7.28515625" style="14" customWidth="1"/>
    <col min="10815" max="10815" width="11.7109375" style="14" bestFit="1" customWidth="1"/>
    <col min="10816" max="10816" width="7.28515625" style="14" customWidth="1"/>
    <col min="10817" max="10817" width="11.7109375" style="14" bestFit="1" customWidth="1"/>
    <col min="10818" max="10818" width="7.28515625" style="14" customWidth="1"/>
    <col min="10819" max="10819" width="12" style="14" customWidth="1"/>
    <col min="10820" max="10820" width="7.28515625" style="14" customWidth="1"/>
    <col min="10821" max="10821" width="11.7109375" style="14" bestFit="1" customWidth="1"/>
    <col min="10822" max="10822" width="7.28515625" style="14" customWidth="1"/>
    <col min="10823" max="10823" width="13" style="14" customWidth="1"/>
    <col min="10824" max="10824" width="7.28515625" style="14" customWidth="1"/>
    <col min="10825" max="10825" width="11.7109375" style="14" bestFit="1" customWidth="1"/>
    <col min="10826" max="10826" width="7.28515625" style="14" customWidth="1"/>
    <col min="10827" max="10827" width="11.7109375" style="14" bestFit="1" customWidth="1"/>
    <col min="10828" max="10828" width="7.28515625" style="14" customWidth="1"/>
    <col min="10829" max="10829" width="11.7109375" style="14" bestFit="1" customWidth="1"/>
    <col min="10830" max="10830" width="7.28515625" style="14" customWidth="1"/>
    <col min="10831" max="10831" width="11.7109375" style="14" bestFit="1" customWidth="1"/>
    <col min="10832" max="10832" width="7.28515625" style="14" bestFit="1" customWidth="1"/>
    <col min="10833" max="10833" width="12.7109375" style="14" bestFit="1" customWidth="1"/>
    <col min="10834" max="10834" width="7.28515625" style="14" customWidth="1"/>
    <col min="10835" max="10835" width="11.7109375" style="14" bestFit="1" customWidth="1"/>
    <col min="10836" max="10836" width="7.28515625" style="14" customWidth="1"/>
    <col min="10837" max="10837" width="11.7109375" style="14" bestFit="1" customWidth="1"/>
    <col min="10838" max="10838" width="7.28515625" style="14" customWidth="1"/>
    <col min="10839" max="10839" width="11.7109375" style="14" bestFit="1" customWidth="1"/>
    <col min="10840" max="10840" width="7.28515625" style="14" customWidth="1"/>
    <col min="10841" max="10841" width="11.7109375" style="14" bestFit="1" customWidth="1"/>
    <col min="10842" max="10842" width="7.28515625" style="14" bestFit="1" customWidth="1"/>
    <col min="10843" max="10843" width="12.7109375" style="14" bestFit="1" customWidth="1"/>
    <col min="10844" max="10844" width="7.28515625" style="14" customWidth="1"/>
    <col min="10845" max="10845" width="11.7109375" style="14" bestFit="1" customWidth="1"/>
    <col min="10846" max="10846" width="7.28515625" style="14" customWidth="1"/>
    <col min="10847" max="10847" width="11.7109375" style="14" bestFit="1" customWidth="1"/>
    <col min="10848" max="10848" width="7.28515625" style="14" customWidth="1"/>
    <col min="10849" max="10849" width="11.7109375" style="14" customWidth="1"/>
    <col min="10850" max="10850" width="7.28515625" style="14" customWidth="1"/>
    <col min="10851" max="10851" width="11.7109375" style="14" customWidth="1"/>
    <col min="10852" max="10852" width="7.28515625" style="14" bestFit="1" customWidth="1"/>
    <col min="10853" max="10853" width="12.7109375" style="14" bestFit="1" customWidth="1"/>
    <col min="10854" max="10854" width="7.28515625" style="14" customWidth="1"/>
    <col min="10855" max="10855" width="11.7109375" style="14" customWidth="1"/>
    <col min="10856" max="10856" width="7.28515625" style="14" customWidth="1"/>
    <col min="10857" max="10857" width="11.7109375" style="14" customWidth="1"/>
    <col min="10858" max="10858" width="7.28515625" style="14" customWidth="1"/>
    <col min="10859" max="10859" width="11.7109375" style="14" customWidth="1"/>
    <col min="10860" max="10860" width="7.28515625" style="14" customWidth="1"/>
    <col min="10861" max="10861" width="11.7109375" style="14" bestFit="1" customWidth="1"/>
    <col min="10862" max="10862" width="7.28515625" style="14" customWidth="1"/>
    <col min="10863" max="10863" width="12.7109375" style="14" bestFit="1" customWidth="1"/>
    <col min="10864" max="10864" width="16.28515625" style="14" bestFit="1" customWidth="1"/>
    <col min="10865" max="10867" width="14.5703125" style="14" customWidth="1"/>
    <col min="10868" max="10869" width="15.28515625" style="14" bestFit="1" customWidth="1"/>
    <col min="10870" max="10871" width="14.5703125" style="14" customWidth="1"/>
    <col min="10872" max="10872" width="15.28515625" style="14" bestFit="1" customWidth="1"/>
    <col min="10873" max="10874" width="14.5703125" style="14" customWidth="1"/>
    <col min="10875" max="10875" width="15.28515625" style="14" bestFit="1" customWidth="1"/>
    <col min="10876" max="10877" width="15.28515625" style="14"/>
    <col min="10878" max="10878" width="3.42578125" style="14" bestFit="1" customWidth="1"/>
    <col min="10879" max="10879" width="54.5703125" style="14" customWidth="1"/>
    <col min="10880" max="10880" width="7.28515625" style="14" customWidth="1"/>
    <col min="10881" max="10881" width="12.7109375" style="14" bestFit="1" customWidth="1"/>
    <col min="10882" max="10882" width="7.28515625" style="14" customWidth="1"/>
    <col min="10883" max="10883" width="12.7109375" style="14" bestFit="1" customWidth="1"/>
    <col min="10884" max="10884" width="7.28515625" style="14" customWidth="1"/>
    <col min="10885" max="10885" width="12.7109375" style="14" bestFit="1" customWidth="1"/>
    <col min="10886" max="10886" width="7.28515625" style="14" customWidth="1"/>
    <col min="10887" max="10887" width="12.7109375" style="14" bestFit="1" customWidth="1"/>
    <col min="10888" max="10888" width="7.28515625" style="14" bestFit="1" customWidth="1"/>
    <col min="10889" max="10889" width="12.7109375" style="14" bestFit="1" customWidth="1"/>
    <col min="10890" max="10890" width="7.28515625" style="14" customWidth="1"/>
    <col min="10891" max="10891" width="12.7109375" style="14" bestFit="1" customWidth="1"/>
    <col min="10892" max="10892" width="7.28515625" style="14" bestFit="1" customWidth="1"/>
    <col min="10893" max="10893" width="12.7109375" style="14" bestFit="1" customWidth="1"/>
    <col min="10894" max="10894" width="7.28515625" style="14" customWidth="1"/>
    <col min="10895" max="10895" width="12.7109375" style="14" bestFit="1" customWidth="1"/>
    <col min="10896" max="10896" width="7.28515625" style="14" customWidth="1"/>
    <col min="10897" max="10897" width="12.7109375" style="14" bestFit="1" customWidth="1"/>
    <col min="10898" max="10898" width="7.28515625" style="14" bestFit="1" customWidth="1"/>
    <col min="10899" max="10899" width="13" style="14" customWidth="1"/>
    <col min="10900" max="10900" width="7.28515625" style="14" customWidth="1"/>
    <col min="10901" max="10901" width="12.7109375" style="14" bestFit="1" customWidth="1"/>
    <col min="10902" max="10902" width="7.28515625" style="14" customWidth="1"/>
    <col min="10903" max="10903" width="12.7109375" style="14" bestFit="1" customWidth="1"/>
    <col min="10904" max="10904" width="7.28515625" style="14" customWidth="1"/>
    <col min="10905" max="10905" width="12.7109375" style="14" bestFit="1" customWidth="1"/>
    <col min="10906" max="10906" width="7.28515625" style="14" customWidth="1"/>
    <col min="10907" max="10907" width="12.7109375" style="14" bestFit="1" customWidth="1"/>
    <col min="10908" max="10908" width="7.28515625" style="14" bestFit="1" customWidth="1"/>
    <col min="10909" max="10909" width="12.7109375" style="14" bestFit="1" customWidth="1"/>
    <col min="10910" max="10910" width="7.28515625" style="14" bestFit="1" customWidth="1"/>
    <col min="10911" max="10911" width="12.7109375" style="14" bestFit="1" customWidth="1"/>
    <col min="10912" max="10912" width="7.28515625" style="14" bestFit="1" customWidth="1"/>
    <col min="10913" max="10913" width="12.7109375" style="14" bestFit="1" customWidth="1"/>
    <col min="10914" max="10914" width="7.28515625" style="14" bestFit="1" customWidth="1"/>
    <col min="10915" max="10915" width="12.7109375" style="14" bestFit="1" customWidth="1"/>
    <col min="10916" max="10916" width="7.28515625" style="14" bestFit="1" customWidth="1"/>
    <col min="10917" max="10917" width="12.7109375" style="14" bestFit="1" customWidth="1"/>
    <col min="10918" max="10918" width="9.7109375" style="14" bestFit="1" customWidth="1"/>
    <col min="10919" max="10919" width="14.28515625" style="14" bestFit="1" customWidth="1"/>
    <col min="10920" max="10920" width="7.28515625" style="14" customWidth="1"/>
    <col min="10921" max="10921" width="11.7109375" style="14" bestFit="1" customWidth="1"/>
    <col min="10922" max="10922" width="7.28515625" style="14" customWidth="1"/>
    <col min="10923" max="10923" width="11.7109375" style="14" bestFit="1" customWidth="1"/>
    <col min="10924" max="10924" width="7.28515625" style="14" customWidth="1"/>
    <col min="10925" max="10925" width="11.7109375" style="14" bestFit="1" customWidth="1"/>
    <col min="10926" max="10926" width="7.28515625" style="14" customWidth="1"/>
    <col min="10927" max="10927" width="11.7109375" style="14" bestFit="1" customWidth="1"/>
    <col min="10928" max="10928" width="7.28515625" style="14" bestFit="1" customWidth="1"/>
    <col min="10929" max="10929" width="12.7109375" style="14" bestFit="1" customWidth="1"/>
    <col min="10930" max="10930" width="7.28515625" style="14" customWidth="1"/>
    <col min="10931" max="10931" width="11.7109375" style="14" bestFit="1" customWidth="1"/>
    <col min="10932" max="10932" width="7.28515625" style="14" customWidth="1"/>
    <col min="10933" max="10933" width="11.7109375" style="14" bestFit="1" customWidth="1"/>
    <col min="10934" max="10934" width="7.28515625" style="14" customWidth="1"/>
    <col min="10935" max="10935" width="11.7109375" style="14" bestFit="1" customWidth="1"/>
    <col min="10936" max="10936" width="7.28515625" style="14" customWidth="1"/>
    <col min="10937" max="10937" width="11.7109375" style="14" bestFit="1" customWidth="1"/>
    <col min="10938" max="10938" width="7.28515625" style="14" bestFit="1" customWidth="1"/>
    <col min="10939" max="10939" width="12.7109375" style="14" bestFit="1" customWidth="1"/>
    <col min="10940" max="10940" width="7.28515625" style="14" customWidth="1"/>
    <col min="10941" max="10941" width="11.7109375" style="14" bestFit="1" customWidth="1"/>
    <col min="10942" max="10942" width="7.28515625" style="14" customWidth="1"/>
    <col min="10943" max="10943" width="11.7109375" style="14" bestFit="1" customWidth="1"/>
    <col min="10944" max="10944" width="7.28515625" style="14" customWidth="1"/>
    <col min="10945" max="10945" width="11.7109375" style="14" bestFit="1" customWidth="1"/>
    <col min="10946" max="10946" width="7.28515625" style="14" customWidth="1"/>
    <col min="10947" max="10947" width="11.7109375" style="14" bestFit="1" customWidth="1"/>
    <col min="10948" max="10948" width="7.28515625" style="14" bestFit="1" customWidth="1"/>
    <col min="10949" max="10949" width="12.7109375" style="14" bestFit="1" customWidth="1"/>
    <col min="10950" max="10950" width="7.28515625" style="14" customWidth="1"/>
    <col min="10951" max="10951" width="12.7109375" style="14" bestFit="1" customWidth="1"/>
    <col min="10952" max="10952" width="7.28515625" style="14" customWidth="1"/>
    <col min="10953" max="10953" width="12.7109375" style="14" bestFit="1" customWidth="1"/>
    <col min="10954" max="10954" width="7.28515625" style="14" customWidth="1"/>
    <col min="10955" max="10955" width="12.7109375" style="14" bestFit="1" customWidth="1"/>
    <col min="10956" max="10956" width="7.28515625" style="14" customWidth="1"/>
    <col min="10957" max="10957" width="12.7109375" style="14" bestFit="1" customWidth="1"/>
    <col min="10958" max="10958" width="7.28515625" style="14" customWidth="1"/>
    <col min="10959" max="10959" width="12.7109375" style="14" bestFit="1" customWidth="1"/>
    <col min="10960" max="10960" width="7.28515625" style="14" bestFit="1" customWidth="1"/>
    <col min="10961" max="10961" width="11.7109375" style="14" bestFit="1" customWidth="1"/>
    <col min="10962" max="10962" width="7.28515625" style="14" bestFit="1" customWidth="1"/>
    <col min="10963" max="10963" width="11.7109375" style="14" bestFit="1" customWidth="1"/>
    <col min="10964" max="10964" width="7.28515625" style="14" bestFit="1" customWidth="1"/>
    <col min="10965" max="10965" width="11.7109375" style="14" bestFit="1" customWidth="1"/>
    <col min="10966" max="10966" width="7.28515625" style="14" bestFit="1" customWidth="1"/>
    <col min="10967" max="10967" width="11.7109375" style="14" bestFit="1" customWidth="1"/>
    <col min="10968" max="10968" width="7.28515625" style="14" bestFit="1" customWidth="1"/>
    <col min="10969" max="10969" width="12.7109375" style="14" bestFit="1" customWidth="1"/>
    <col min="10970" max="10970" width="7.28515625" style="14" bestFit="1" customWidth="1"/>
    <col min="10971" max="10971" width="11.7109375" style="14" bestFit="1" customWidth="1"/>
    <col min="10972" max="10972" width="7.28515625" style="14" bestFit="1" customWidth="1"/>
    <col min="10973" max="10973" width="11.7109375" style="14" bestFit="1" customWidth="1"/>
    <col min="10974" max="10974" width="7.28515625" style="14" bestFit="1" customWidth="1"/>
    <col min="10975" max="10975" width="11.7109375" style="14" bestFit="1" customWidth="1"/>
    <col min="10976" max="10976" width="7.28515625" style="14" bestFit="1" customWidth="1"/>
    <col min="10977" max="10977" width="11.7109375" style="14" bestFit="1" customWidth="1"/>
    <col min="10978" max="10978" width="7.28515625" style="14" bestFit="1" customWidth="1"/>
    <col min="10979" max="10979" width="12.7109375" style="14" bestFit="1" customWidth="1"/>
    <col min="10980" max="10980" width="7.28515625" style="14" bestFit="1" customWidth="1"/>
    <col min="10981" max="10981" width="11.7109375" style="14" customWidth="1"/>
    <col min="10982" max="10982" width="7.28515625" style="14" bestFit="1" customWidth="1"/>
    <col min="10983" max="10983" width="11.7109375" style="14" customWidth="1"/>
    <col min="10984" max="10984" width="7.28515625" style="14" bestFit="1" customWidth="1"/>
    <col min="10985" max="10985" width="11.7109375" style="14" bestFit="1" customWidth="1"/>
    <col min="10986" max="10986" width="7.28515625" style="14" bestFit="1" customWidth="1"/>
    <col min="10987" max="10987" width="11.7109375" style="14" bestFit="1" customWidth="1"/>
    <col min="10988" max="10988" width="7.28515625" style="14" bestFit="1" customWidth="1"/>
    <col min="10989" max="10989" width="12.7109375" style="14" bestFit="1" customWidth="1"/>
    <col min="10990" max="10990" width="7.28515625" style="14" bestFit="1" customWidth="1"/>
    <col min="10991" max="10991" width="12.7109375" style="14" bestFit="1" customWidth="1"/>
    <col min="10992" max="10992" width="7.28515625" style="14" bestFit="1" customWidth="1"/>
    <col min="10993" max="10993" width="12.7109375" style="14" bestFit="1" customWidth="1"/>
    <col min="10994" max="10994" width="7.28515625" style="14" bestFit="1" customWidth="1"/>
    <col min="10995" max="10995" width="12.7109375" style="14" bestFit="1" customWidth="1"/>
    <col min="10996" max="10996" width="7.28515625" style="14" bestFit="1" customWidth="1"/>
    <col min="10997" max="10997" width="12.7109375" style="14" bestFit="1" customWidth="1"/>
    <col min="10998" max="10998" width="10.85546875" style="14" bestFit="1" customWidth="1"/>
    <col min="10999" max="10999" width="13" style="14" bestFit="1" customWidth="1"/>
    <col min="11000" max="11000" width="7.28515625" style="14" customWidth="1"/>
    <col min="11001" max="11001" width="11.7109375" style="14" bestFit="1" customWidth="1"/>
    <col min="11002" max="11002" width="7.28515625" style="14" customWidth="1"/>
    <col min="11003" max="11003" width="11.7109375" style="14" bestFit="1" customWidth="1"/>
    <col min="11004" max="11004" width="7.28515625" style="14" customWidth="1"/>
    <col min="11005" max="11005" width="11.7109375" style="14" bestFit="1" customWidth="1"/>
    <col min="11006" max="11006" width="7.28515625" style="14" customWidth="1"/>
    <col min="11007" max="11007" width="11.7109375" style="14" bestFit="1" customWidth="1"/>
    <col min="11008" max="11008" width="7.28515625" style="14" bestFit="1" customWidth="1"/>
    <col min="11009" max="11009" width="12.7109375" style="14" bestFit="1" customWidth="1"/>
    <col min="11010" max="11010" width="7.28515625" style="14" customWidth="1"/>
    <col min="11011" max="11011" width="11.7109375" style="14" bestFit="1" customWidth="1"/>
    <col min="11012" max="11012" width="7.28515625" style="14" customWidth="1"/>
    <col min="11013" max="11013" width="11.7109375" style="14" bestFit="1" customWidth="1"/>
    <col min="11014" max="11014" width="7.28515625" style="14" customWidth="1"/>
    <col min="11015" max="11015" width="11.7109375" style="14" bestFit="1" customWidth="1"/>
    <col min="11016" max="11016" width="7.28515625" style="14" customWidth="1"/>
    <col min="11017" max="11017" width="11.7109375" style="14" bestFit="1" customWidth="1"/>
    <col min="11018" max="11018" width="7.28515625" style="14" bestFit="1" customWidth="1"/>
    <col min="11019" max="11019" width="12.7109375" style="14" bestFit="1" customWidth="1"/>
    <col min="11020" max="11020" width="7.28515625" style="14" customWidth="1"/>
    <col min="11021" max="11021" width="11.7109375" style="14" bestFit="1" customWidth="1"/>
    <col min="11022" max="11022" width="7.28515625" style="14" customWidth="1"/>
    <col min="11023" max="11023" width="11.7109375" style="14" bestFit="1" customWidth="1"/>
    <col min="11024" max="11024" width="7.28515625" style="14" customWidth="1"/>
    <col min="11025" max="11025" width="11.7109375" style="14" bestFit="1" customWidth="1"/>
    <col min="11026" max="11026" width="7.28515625" style="14" customWidth="1"/>
    <col min="11027" max="11027" width="11.7109375" style="14" bestFit="1" customWidth="1"/>
    <col min="11028" max="11028" width="7.28515625" style="14" bestFit="1" customWidth="1"/>
    <col min="11029" max="11029" width="12.7109375" style="14" bestFit="1" customWidth="1"/>
    <col min="11030" max="11030" width="7.85546875" style="14" bestFit="1" customWidth="1"/>
    <col min="11031" max="11031" width="12.7109375" style="14" bestFit="1" customWidth="1"/>
    <col min="11032" max="11032" width="7.28515625" style="14" customWidth="1"/>
    <col min="11033" max="11033" width="12.7109375" style="14" bestFit="1" customWidth="1"/>
    <col min="11034" max="11034" width="7.28515625" style="14" customWidth="1"/>
    <col min="11035" max="11035" width="12.7109375" style="14" bestFit="1" customWidth="1"/>
    <col min="11036" max="11036" width="7.28515625" style="14" customWidth="1"/>
    <col min="11037" max="11037" width="13" style="14" customWidth="1"/>
    <col min="11038" max="11038" width="8.7109375" style="14" customWidth="1"/>
    <col min="11039" max="11039" width="16.28515625" style="14" bestFit="1" customWidth="1"/>
    <col min="11040" max="11040" width="7.28515625" style="14" customWidth="1"/>
    <col min="11041" max="11041" width="11.7109375" style="14" bestFit="1" customWidth="1"/>
    <col min="11042" max="11042" width="7.28515625" style="14" customWidth="1"/>
    <col min="11043" max="11043" width="11.7109375" style="14" bestFit="1" customWidth="1"/>
    <col min="11044" max="11044" width="7.28515625" style="14" customWidth="1"/>
    <col min="11045" max="11045" width="10.85546875" style="14" bestFit="1" customWidth="1"/>
    <col min="11046" max="11046" width="7.28515625" style="14" customWidth="1"/>
    <col min="11047" max="11047" width="10.85546875" style="14" bestFit="1" customWidth="1"/>
    <col min="11048" max="11048" width="9.42578125" style="14" bestFit="1" customWidth="1"/>
    <col min="11049" max="11049" width="11.7109375" style="14" bestFit="1" customWidth="1"/>
    <col min="11050" max="11050" width="7.28515625" style="14" customWidth="1"/>
    <col min="11051" max="11051" width="11.7109375" style="14" bestFit="1" customWidth="1"/>
    <col min="11052" max="11052" width="7.28515625" style="14" customWidth="1"/>
    <col min="11053" max="11053" width="11.7109375" style="14" bestFit="1" customWidth="1"/>
    <col min="11054" max="11054" width="7.28515625" style="14" customWidth="1"/>
    <col min="11055" max="11055" width="11.7109375" style="14" customWidth="1"/>
    <col min="11056" max="11056" width="7.28515625" style="14" customWidth="1"/>
    <col min="11057" max="11057" width="11.7109375" style="14" bestFit="1" customWidth="1"/>
    <col min="11058" max="11058" width="9.42578125" style="14" bestFit="1" customWidth="1"/>
    <col min="11059" max="11059" width="11.7109375" style="14" bestFit="1" customWidth="1"/>
    <col min="11060" max="11060" width="7.28515625" style="14" customWidth="1"/>
    <col min="11061" max="11061" width="11.7109375" style="14" bestFit="1" customWidth="1"/>
    <col min="11062" max="11062" width="7.28515625" style="14" customWidth="1"/>
    <col min="11063" max="11063" width="11.7109375" style="14" bestFit="1" customWidth="1"/>
    <col min="11064" max="11064" width="7.28515625" style="14" customWidth="1"/>
    <col min="11065" max="11065" width="11.7109375" style="14" bestFit="1" customWidth="1"/>
    <col min="11066" max="11066" width="7.28515625" style="14" customWidth="1"/>
    <col min="11067" max="11067" width="11.7109375" style="14" bestFit="1" customWidth="1"/>
    <col min="11068" max="11068" width="9.42578125" style="14" bestFit="1" customWidth="1"/>
    <col min="11069" max="11069" width="11.7109375" style="14" bestFit="1" customWidth="1"/>
    <col min="11070" max="11070" width="7.28515625" style="14" customWidth="1"/>
    <col min="11071" max="11071" width="11.7109375" style="14" bestFit="1" customWidth="1"/>
    <col min="11072" max="11072" width="7.28515625" style="14" customWidth="1"/>
    <col min="11073" max="11073" width="11.7109375" style="14" bestFit="1" customWidth="1"/>
    <col min="11074" max="11074" width="7.28515625" style="14" customWidth="1"/>
    <col min="11075" max="11075" width="12" style="14" customWidth="1"/>
    <col min="11076" max="11076" width="7.28515625" style="14" customWidth="1"/>
    <col min="11077" max="11077" width="11.7109375" style="14" bestFit="1" customWidth="1"/>
    <col min="11078" max="11078" width="7.28515625" style="14" customWidth="1"/>
    <col min="11079" max="11079" width="13" style="14" customWidth="1"/>
    <col min="11080" max="11080" width="7.28515625" style="14" customWidth="1"/>
    <col min="11081" max="11081" width="11.7109375" style="14" bestFit="1" customWidth="1"/>
    <col min="11082" max="11082" width="7.28515625" style="14" customWidth="1"/>
    <col min="11083" max="11083" width="11.7109375" style="14" bestFit="1" customWidth="1"/>
    <col min="11084" max="11084" width="7.28515625" style="14" customWidth="1"/>
    <col min="11085" max="11085" width="11.7109375" style="14" bestFit="1" customWidth="1"/>
    <col min="11086" max="11086" width="7.28515625" style="14" customWidth="1"/>
    <col min="11087" max="11087" width="11.7109375" style="14" bestFit="1" customWidth="1"/>
    <col min="11088" max="11088" width="7.28515625" style="14" bestFit="1" customWidth="1"/>
    <col min="11089" max="11089" width="12.7109375" style="14" bestFit="1" customWidth="1"/>
    <col min="11090" max="11090" width="7.28515625" style="14" customWidth="1"/>
    <col min="11091" max="11091" width="11.7109375" style="14" bestFit="1" customWidth="1"/>
    <col min="11092" max="11092" width="7.28515625" style="14" customWidth="1"/>
    <col min="11093" max="11093" width="11.7109375" style="14" bestFit="1" customWidth="1"/>
    <col min="11094" max="11094" width="7.28515625" style="14" customWidth="1"/>
    <col min="11095" max="11095" width="11.7109375" style="14" bestFit="1" customWidth="1"/>
    <col min="11096" max="11096" width="7.28515625" style="14" customWidth="1"/>
    <col min="11097" max="11097" width="11.7109375" style="14" bestFit="1" customWidth="1"/>
    <col min="11098" max="11098" width="7.28515625" style="14" bestFit="1" customWidth="1"/>
    <col min="11099" max="11099" width="12.7109375" style="14" bestFit="1" customWidth="1"/>
    <col min="11100" max="11100" width="7.28515625" style="14" customWidth="1"/>
    <col min="11101" max="11101" width="11.7109375" style="14" bestFit="1" customWidth="1"/>
    <col min="11102" max="11102" width="7.28515625" style="14" customWidth="1"/>
    <col min="11103" max="11103" width="11.7109375" style="14" bestFit="1" customWidth="1"/>
    <col min="11104" max="11104" width="7.28515625" style="14" customWidth="1"/>
    <col min="11105" max="11105" width="11.7109375" style="14" customWidth="1"/>
    <col min="11106" max="11106" width="7.28515625" style="14" customWidth="1"/>
    <col min="11107" max="11107" width="11.7109375" style="14" customWidth="1"/>
    <col min="11108" max="11108" width="7.28515625" style="14" bestFit="1" customWidth="1"/>
    <col min="11109" max="11109" width="12.7109375" style="14" bestFit="1" customWidth="1"/>
    <col min="11110" max="11110" width="7.28515625" style="14" customWidth="1"/>
    <col min="11111" max="11111" width="11.7109375" style="14" customWidth="1"/>
    <col min="11112" max="11112" width="7.28515625" style="14" customWidth="1"/>
    <col min="11113" max="11113" width="11.7109375" style="14" customWidth="1"/>
    <col min="11114" max="11114" width="7.28515625" style="14" customWidth="1"/>
    <col min="11115" max="11115" width="11.7109375" style="14" customWidth="1"/>
    <col min="11116" max="11116" width="7.28515625" style="14" customWidth="1"/>
    <col min="11117" max="11117" width="11.7109375" style="14" bestFit="1" customWidth="1"/>
    <col min="11118" max="11118" width="7.28515625" style="14" customWidth="1"/>
    <col min="11119" max="11119" width="12.7109375" style="14" bestFit="1" customWidth="1"/>
    <col min="11120" max="11120" width="16.28515625" style="14" bestFit="1" customWidth="1"/>
    <col min="11121" max="11123" width="14.5703125" style="14" customWidth="1"/>
    <col min="11124" max="11125" width="15.28515625" style="14" bestFit="1" customWidth="1"/>
    <col min="11126" max="11127" width="14.5703125" style="14" customWidth="1"/>
    <col min="11128" max="11128" width="15.28515625" style="14" bestFit="1" customWidth="1"/>
    <col min="11129" max="11130" width="14.5703125" style="14" customWidth="1"/>
    <col min="11131" max="11131" width="15.28515625" style="14" bestFit="1" customWidth="1"/>
    <col min="11132" max="11133" width="15.28515625" style="14"/>
    <col min="11134" max="11134" width="3.42578125" style="14" bestFit="1" customWidth="1"/>
    <col min="11135" max="11135" width="54.5703125" style="14" customWidth="1"/>
    <col min="11136" max="11136" width="7.28515625" style="14" customWidth="1"/>
    <col min="11137" max="11137" width="12.7109375" style="14" bestFit="1" customWidth="1"/>
    <col min="11138" max="11138" width="7.28515625" style="14" customWidth="1"/>
    <col min="11139" max="11139" width="12.7109375" style="14" bestFit="1" customWidth="1"/>
    <col min="11140" max="11140" width="7.28515625" style="14" customWidth="1"/>
    <col min="11141" max="11141" width="12.7109375" style="14" bestFit="1" customWidth="1"/>
    <col min="11142" max="11142" width="7.28515625" style="14" customWidth="1"/>
    <col min="11143" max="11143" width="12.7109375" style="14" bestFit="1" customWidth="1"/>
    <col min="11144" max="11144" width="7.28515625" style="14" bestFit="1" customWidth="1"/>
    <col min="11145" max="11145" width="12.7109375" style="14" bestFit="1" customWidth="1"/>
    <col min="11146" max="11146" width="7.28515625" style="14" customWidth="1"/>
    <col min="11147" max="11147" width="12.7109375" style="14" bestFit="1" customWidth="1"/>
    <col min="11148" max="11148" width="7.28515625" style="14" bestFit="1" customWidth="1"/>
    <col min="11149" max="11149" width="12.7109375" style="14" bestFit="1" customWidth="1"/>
    <col min="11150" max="11150" width="7.28515625" style="14" customWidth="1"/>
    <col min="11151" max="11151" width="12.7109375" style="14" bestFit="1" customWidth="1"/>
    <col min="11152" max="11152" width="7.28515625" style="14" customWidth="1"/>
    <col min="11153" max="11153" width="12.7109375" style="14" bestFit="1" customWidth="1"/>
    <col min="11154" max="11154" width="7.28515625" style="14" bestFit="1" customWidth="1"/>
    <col min="11155" max="11155" width="13" style="14" customWidth="1"/>
    <col min="11156" max="11156" width="7.28515625" style="14" customWidth="1"/>
    <col min="11157" max="11157" width="12.7109375" style="14" bestFit="1" customWidth="1"/>
    <col min="11158" max="11158" width="7.28515625" style="14" customWidth="1"/>
    <col min="11159" max="11159" width="12.7109375" style="14" bestFit="1" customWidth="1"/>
    <col min="11160" max="11160" width="7.28515625" style="14" customWidth="1"/>
    <col min="11161" max="11161" width="12.7109375" style="14" bestFit="1" customWidth="1"/>
    <col min="11162" max="11162" width="7.28515625" style="14" customWidth="1"/>
    <col min="11163" max="11163" width="12.7109375" style="14" bestFit="1" customWidth="1"/>
    <col min="11164" max="11164" width="7.28515625" style="14" bestFit="1" customWidth="1"/>
    <col min="11165" max="11165" width="12.7109375" style="14" bestFit="1" customWidth="1"/>
    <col min="11166" max="11166" width="7.28515625" style="14" bestFit="1" customWidth="1"/>
    <col min="11167" max="11167" width="12.7109375" style="14" bestFit="1" customWidth="1"/>
    <col min="11168" max="11168" width="7.28515625" style="14" bestFit="1" customWidth="1"/>
    <col min="11169" max="11169" width="12.7109375" style="14" bestFit="1" customWidth="1"/>
    <col min="11170" max="11170" width="7.28515625" style="14" bestFit="1" customWidth="1"/>
    <col min="11171" max="11171" width="12.7109375" style="14" bestFit="1" customWidth="1"/>
    <col min="11172" max="11172" width="7.28515625" style="14" bestFit="1" customWidth="1"/>
    <col min="11173" max="11173" width="12.7109375" style="14" bestFit="1" customWidth="1"/>
    <col min="11174" max="11174" width="9.7109375" style="14" bestFit="1" customWidth="1"/>
    <col min="11175" max="11175" width="14.28515625" style="14" bestFit="1" customWidth="1"/>
    <col min="11176" max="11176" width="7.28515625" style="14" customWidth="1"/>
    <col min="11177" max="11177" width="11.7109375" style="14" bestFit="1" customWidth="1"/>
    <col min="11178" max="11178" width="7.28515625" style="14" customWidth="1"/>
    <col min="11179" max="11179" width="11.7109375" style="14" bestFit="1" customWidth="1"/>
    <col min="11180" max="11180" width="7.28515625" style="14" customWidth="1"/>
    <col min="11181" max="11181" width="11.7109375" style="14" bestFit="1" customWidth="1"/>
    <col min="11182" max="11182" width="7.28515625" style="14" customWidth="1"/>
    <col min="11183" max="11183" width="11.7109375" style="14" bestFit="1" customWidth="1"/>
    <col min="11184" max="11184" width="7.28515625" style="14" bestFit="1" customWidth="1"/>
    <col min="11185" max="11185" width="12.7109375" style="14" bestFit="1" customWidth="1"/>
    <col min="11186" max="11186" width="7.28515625" style="14" customWidth="1"/>
    <col min="11187" max="11187" width="11.7109375" style="14" bestFit="1" customWidth="1"/>
    <col min="11188" max="11188" width="7.28515625" style="14" customWidth="1"/>
    <col min="11189" max="11189" width="11.7109375" style="14" bestFit="1" customWidth="1"/>
    <col min="11190" max="11190" width="7.28515625" style="14" customWidth="1"/>
    <col min="11191" max="11191" width="11.7109375" style="14" bestFit="1" customWidth="1"/>
    <col min="11192" max="11192" width="7.28515625" style="14" customWidth="1"/>
    <col min="11193" max="11193" width="11.7109375" style="14" bestFit="1" customWidth="1"/>
    <col min="11194" max="11194" width="7.28515625" style="14" bestFit="1" customWidth="1"/>
    <col min="11195" max="11195" width="12.7109375" style="14" bestFit="1" customWidth="1"/>
    <col min="11196" max="11196" width="7.28515625" style="14" customWidth="1"/>
    <col min="11197" max="11197" width="11.7109375" style="14" bestFit="1" customWidth="1"/>
    <col min="11198" max="11198" width="7.28515625" style="14" customWidth="1"/>
    <col min="11199" max="11199" width="11.7109375" style="14" bestFit="1" customWidth="1"/>
    <col min="11200" max="11200" width="7.28515625" style="14" customWidth="1"/>
    <col min="11201" max="11201" width="11.7109375" style="14" bestFit="1" customWidth="1"/>
    <col min="11202" max="11202" width="7.28515625" style="14" customWidth="1"/>
    <col min="11203" max="11203" width="11.7109375" style="14" bestFit="1" customWidth="1"/>
    <col min="11204" max="11204" width="7.28515625" style="14" bestFit="1" customWidth="1"/>
    <col min="11205" max="11205" width="12.7109375" style="14" bestFit="1" customWidth="1"/>
    <col min="11206" max="11206" width="7.28515625" style="14" customWidth="1"/>
    <col min="11207" max="11207" width="12.7109375" style="14" bestFit="1" customWidth="1"/>
    <col min="11208" max="11208" width="7.28515625" style="14" customWidth="1"/>
    <col min="11209" max="11209" width="12.7109375" style="14" bestFit="1" customWidth="1"/>
    <col min="11210" max="11210" width="7.28515625" style="14" customWidth="1"/>
    <col min="11211" max="11211" width="12.7109375" style="14" bestFit="1" customWidth="1"/>
    <col min="11212" max="11212" width="7.28515625" style="14" customWidth="1"/>
    <col min="11213" max="11213" width="12.7109375" style="14" bestFit="1" customWidth="1"/>
    <col min="11214" max="11214" width="7.28515625" style="14" customWidth="1"/>
    <col min="11215" max="11215" width="12.7109375" style="14" bestFit="1" customWidth="1"/>
    <col min="11216" max="11216" width="7.28515625" style="14" bestFit="1" customWidth="1"/>
    <col min="11217" max="11217" width="11.7109375" style="14" bestFit="1" customWidth="1"/>
    <col min="11218" max="11218" width="7.28515625" style="14" bestFit="1" customWidth="1"/>
    <col min="11219" max="11219" width="11.7109375" style="14" bestFit="1" customWidth="1"/>
    <col min="11220" max="11220" width="7.28515625" style="14" bestFit="1" customWidth="1"/>
    <col min="11221" max="11221" width="11.7109375" style="14" bestFit="1" customWidth="1"/>
    <col min="11222" max="11222" width="7.28515625" style="14" bestFit="1" customWidth="1"/>
    <col min="11223" max="11223" width="11.7109375" style="14" bestFit="1" customWidth="1"/>
    <col min="11224" max="11224" width="7.28515625" style="14" bestFit="1" customWidth="1"/>
    <col min="11225" max="11225" width="12.7109375" style="14" bestFit="1" customWidth="1"/>
    <col min="11226" max="11226" width="7.28515625" style="14" bestFit="1" customWidth="1"/>
    <col min="11227" max="11227" width="11.7109375" style="14" bestFit="1" customWidth="1"/>
    <col min="11228" max="11228" width="7.28515625" style="14" bestFit="1" customWidth="1"/>
    <col min="11229" max="11229" width="11.7109375" style="14" bestFit="1" customWidth="1"/>
    <col min="11230" max="11230" width="7.28515625" style="14" bestFit="1" customWidth="1"/>
    <col min="11231" max="11231" width="11.7109375" style="14" bestFit="1" customWidth="1"/>
    <col min="11232" max="11232" width="7.28515625" style="14" bestFit="1" customWidth="1"/>
    <col min="11233" max="11233" width="11.7109375" style="14" bestFit="1" customWidth="1"/>
    <col min="11234" max="11234" width="7.28515625" style="14" bestFit="1" customWidth="1"/>
    <col min="11235" max="11235" width="12.7109375" style="14" bestFit="1" customWidth="1"/>
    <col min="11236" max="11236" width="7.28515625" style="14" bestFit="1" customWidth="1"/>
    <col min="11237" max="11237" width="11.7109375" style="14" customWidth="1"/>
    <col min="11238" max="11238" width="7.28515625" style="14" bestFit="1" customWidth="1"/>
    <col min="11239" max="11239" width="11.7109375" style="14" customWidth="1"/>
    <col min="11240" max="11240" width="7.28515625" style="14" bestFit="1" customWidth="1"/>
    <col min="11241" max="11241" width="11.7109375" style="14" bestFit="1" customWidth="1"/>
    <col min="11242" max="11242" width="7.28515625" style="14" bestFit="1" customWidth="1"/>
    <col min="11243" max="11243" width="11.7109375" style="14" bestFit="1" customWidth="1"/>
    <col min="11244" max="11244" width="7.28515625" style="14" bestFit="1" customWidth="1"/>
    <col min="11245" max="11245" width="12.7109375" style="14" bestFit="1" customWidth="1"/>
    <col min="11246" max="11246" width="7.28515625" style="14" bestFit="1" customWidth="1"/>
    <col min="11247" max="11247" width="12.7109375" style="14" bestFit="1" customWidth="1"/>
    <col min="11248" max="11248" width="7.28515625" style="14" bestFit="1" customWidth="1"/>
    <col min="11249" max="11249" width="12.7109375" style="14" bestFit="1" customWidth="1"/>
    <col min="11250" max="11250" width="7.28515625" style="14" bestFit="1" customWidth="1"/>
    <col min="11251" max="11251" width="12.7109375" style="14" bestFit="1" customWidth="1"/>
    <col min="11252" max="11252" width="7.28515625" style="14" bestFit="1" customWidth="1"/>
    <col min="11253" max="11253" width="12.7109375" style="14" bestFit="1" customWidth="1"/>
    <col min="11254" max="11254" width="10.85546875" style="14" bestFit="1" customWidth="1"/>
    <col min="11255" max="11255" width="13" style="14" bestFit="1" customWidth="1"/>
    <col min="11256" max="11256" width="7.28515625" style="14" customWidth="1"/>
    <col min="11257" max="11257" width="11.7109375" style="14" bestFit="1" customWidth="1"/>
    <col min="11258" max="11258" width="7.28515625" style="14" customWidth="1"/>
    <col min="11259" max="11259" width="11.7109375" style="14" bestFit="1" customWidth="1"/>
    <col min="11260" max="11260" width="7.28515625" style="14" customWidth="1"/>
    <col min="11261" max="11261" width="11.7109375" style="14" bestFit="1" customWidth="1"/>
    <col min="11262" max="11262" width="7.28515625" style="14" customWidth="1"/>
    <col min="11263" max="11263" width="11.7109375" style="14" bestFit="1" customWidth="1"/>
    <col min="11264" max="11264" width="7.28515625" style="14" bestFit="1" customWidth="1"/>
    <col min="11265" max="11265" width="12.7109375" style="14" bestFit="1" customWidth="1"/>
    <col min="11266" max="11266" width="7.28515625" style="14" customWidth="1"/>
    <col min="11267" max="11267" width="11.7109375" style="14" bestFit="1" customWidth="1"/>
    <col min="11268" max="11268" width="7.28515625" style="14" customWidth="1"/>
    <col min="11269" max="11269" width="11.7109375" style="14" bestFit="1" customWidth="1"/>
    <col min="11270" max="11270" width="7.28515625" style="14" customWidth="1"/>
    <col min="11271" max="11271" width="11.7109375" style="14" bestFit="1" customWidth="1"/>
    <col min="11272" max="11272" width="7.28515625" style="14" customWidth="1"/>
    <col min="11273" max="11273" width="11.7109375" style="14" bestFit="1" customWidth="1"/>
    <col min="11274" max="11274" width="7.28515625" style="14" bestFit="1" customWidth="1"/>
    <col min="11275" max="11275" width="12.7109375" style="14" bestFit="1" customWidth="1"/>
    <col min="11276" max="11276" width="7.28515625" style="14" customWidth="1"/>
    <col min="11277" max="11277" width="11.7109375" style="14" bestFit="1" customWidth="1"/>
    <col min="11278" max="11278" width="7.28515625" style="14" customWidth="1"/>
    <col min="11279" max="11279" width="11.7109375" style="14" bestFit="1" customWidth="1"/>
    <col min="11280" max="11280" width="7.28515625" style="14" customWidth="1"/>
    <col min="11281" max="11281" width="11.7109375" style="14" bestFit="1" customWidth="1"/>
    <col min="11282" max="11282" width="7.28515625" style="14" customWidth="1"/>
    <col min="11283" max="11283" width="11.7109375" style="14" bestFit="1" customWidth="1"/>
    <col min="11284" max="11284" width="7.28515625" style="14" bestFit="1" customWidth="1"/>
    <col min="11285" max="11285" width="12.7109375" style="14" bestFit="1" customWidth="1"/>
    <col min="11286" max="11286" width="7.85546875" style="14" bestFit="1" customWidth="1"/>
    <col min="11287" max="11287" width="12.7109375" style="14" bestFit="1" customWidth="1"/>
    <col min="11288" max="11288" width="7.28515625" style="14" customWidth="1"/>
    <col min="11289" max="11289" width="12.7109375" style="14" bestFit="1" customWidth="1"/>
    <col min="11290" max="11290" width="7.28515625" style="14" customWidth="1"/>
    <col min="11291" max="11291" width="12.7109375" style="14" bestFit="1" customWidth="1"/>
    <col min="11292" max="11292" width="7.28515625" style="14" customWidth="1"/>
    <col min="11293" max="11293" width="13" style="14" customWidth="1"/>
    <col min="11294" max="11294" width="8.7109375" style="14" customWidth="1"/>
    <col min="11295" max="11295" width="16.28515625" style="14" bestFit="1" customWidth="1"/>
    <col min="11296" max="11296" width="7.28515625" style="14" customWidth="1"/>
    <col min="11297" max="11297" width="11.7109375" style="14" bestFit="1" customWidth="1"/>
    <col min="11298" max="11298" width="7.28515625" style="14" customWidth="1"/>
    <col min="11299" max="11299" width="11.7109375" style="14" bestFit="1" customWidth="1"/>
    <col min="11300" max="11300" width="7.28515625" style="14" customWidth="1"/>
    <col min="11301" max="11301" width="10.85546875" style="14" bestFit="1" customWidth="1"/>
    <col min="11302" max="11302" width="7.28515625" style="14" customWidth="1"/>
    <col min="11303" max="11303" width="10.85546875" style="14" bestFit="1" customWidth="1"/>
    <col min="11304" max="11304" width="9.42578125" style="14" bestFit="1" customWidth="1"/>
    <col min="11305" max="11305" width="11.7109375" style="14" bestFit="1" customWidth="1"/>
    <col min="11306" max="11306" width="7.28515625" style="14" customWidth="1"/>
    <col min="11307" max="11307" width="11.7109375" style="14" bestFit="1" customWidth="1"/>
    <col min="11308" max="11308" width="7.28515625" style="14" customWidth="1"/>
    <col min="11309" max="11309" width="11.7109375" style="14" bestFit="1" customWidth="1"/>
    <col min="11310" max="11310" width="7.28515625" style="14" customWidth="1"/>
    <col min="11311" max="11311" width="11.7109375" style="14" customWidth="1"/>
    <col min="11312" max="11312" width="7.28515625" style="14" customWidth="1"/>
    <col min="11313" max="11313" width="11.7109375" style="14" bestFit="1" customWidth="1"/>
    <col min="11314" max="11314" width="9.42578125" style="14" bestFit="1" customWidth="1"/>
    <col min="11315" max="11315" width="11.7109375" style="14" bestFit="1" customWidth="1"/>
    <col min="11316" max="11316" width="7.28515625" style="14" customWidth="1"/>
    <col min="11317" max="11317" width="11.7109375" style="14" bestFit="1" customWidth="1"/>
    <col min="11318" max="11318" width="7.28515625" style="14" customWidth="1"/>
    <col min="11319" max="11319" width="11.7109375" style="14" bestFit="1" customWidth="1"/>
    <col min="11320" max="11320" width="7.28515625" style="14" customWidth="1"/>
    <col min="11321" max="11321" width="11.7109375" style="14" bestFit="1" customWidth="1"/>
    <col min="11322" max="11322" width="7.28515625" style="14" customWidth="1"/>
    <col min="11323" max="11323" width="11.7109375" style="14" bestFit="1" customWidth="1"/>
    <col min="11324" max="11324" width="9.42578125" style="14" bestFit="1" customWidth="1"/>
    <col min="11325" max="11325" width="11.7109375" style="14" bestFit="1" customWidth="1"/>
    <col min="11326" max="11326" width="7.28515625" style="14" customWidth="1"/>
    <col min="11327" max="11327" width="11.7109375" style="14" bestFit="1" customWidth="1"/>
    <col min="11328" max="11328" width="7.28515625" style="14" customWidth="1"/>
    <col min="11329" max="11329" width="11.7109375" style="14" bestFit="1" customWidth="1"/>
    <col min="11330" max="11330" width="7.28515625" style="14" customWidth="1"/>
    <col min="11331" max="11331" width="12" style="14" customWidth="1"/>
    <col min="11332" max="11332" width="7.28515625" style="14" customWidth="1"/>
    <col min="11333" max="11333" width="11.7109375" style="14" bestFit="1" customWidth="1"/>
    <col min="11334" max="11334" width="7.28515625" style="14" customWidth="1"/>
    <col min="11335" max="11335" width="13" style="14" customWidth="1"/>
    <col min="11336" max="11336" width="7.28515625" style="14" customWidth="1"/>
    <col min="11337" max="11337" width="11.7109375" style="14" bestFit="1" customWidth="1"/>
    <col min="11338" max="11338" width="7.28515625" style="14" customWidth="1"/>
    <col min="11339" max="11339" width="11.7109375" style="14" bestFit="1" customWidth="1"/>
    <col min="11340" max="11340" width="7.28515625" style="14" customWidth="1"/>
    <col min="11341" max="11341" width="11.7109375" style="14" bestFit="1" customWidth="1"/>
    <col min="11342" max="11342" width="7.28515625" style="14" customWidth="1"/>
    <col min="11343" max="11343" width="11.7109375" style="14" bestFit="1" customWidth="1"/>
    <col min="11344" max="11344" width="7.28515625" style="14" bestFit="1" customWidth="1"/>
    <col min="11345" max="11345" width="12.7109375" style="14" bestFit="1" customWidth="1"/>
    <col min="11346" max="11346" width="7.28515625" style="14" customWidth="1"/>
    <col min="11347" max="11347" width="11.7109375" style="14" bestFit="1" customWidth="1"/>
    <col min="11348" max="11348" width="7.28515625" style="14" customWidth="1"/>
    <col min="11349" max="11349" width="11.7109375" style="14" bestFit="1" customWidth="1"/>
    <col min="11350" max="11350" width="7.28515625" style="14" customWidth="1"/>
    <col min="11351" max="11351" width="11.7109375" style="14" bestFit="1" customWidth="1"/>
    <col min="11352" max="11352" width="7.28515625" style="14" customWidth="1"/>
    <col min="11353" max="11353" width="11.7109375" style="14" bestFit="1" customWidth="1"/>
    <col min="11354" max="11354" width="7.28515625" style="14" bestFit="1" customWidth="1"/>
    <col min="11355" max="11355" width="12.7109375" style="14" bestFit="1" customWidth="1"/>
    <col min="11356" max="11356" width="7.28515625" style="14" customWidth="1"/>
    <col min="11357" max="11357" width="11.7109375" style="14" bestFit="1" customWidth="1"/>
    <col min="11358" max="11358" width="7.28515625" style="14" customWidth="1"/>
    <col min="11359" max="11359" width="11.7109375" style="14" bestFit="1" customWidth="1"/>
    <col min="11360" max="11360" width="7.28515625" style="14" customWidth="1"/>
    <col min="11361" max="11361" width="11.7109375" style="14" customWidth="1"/>
    <col min="11362" max="11362" width="7.28515625" style="14" customWidth="1"/>
    <col min="11363" max="11363" width="11.7109375" style="14" customWidth="1"/>
    <col min="11364" max="11364" width="7.28515625" style="14" bestFit="1" customWidth="1"/>
    <col min="11365" max="11365" width="12.7109375" style="14" bestFit="1" customWidth="1"/>
    <col min="11366" max="11366" width="7.28515625" style="14" customWidth="1"/>
    <col min="11367" max="11367" width="11.7109375" style="14" customWidth="1"/>
    <col min="11368" max="11368" width="7.28515625" style="14" customWidth="1"/>
    <col min="11369" max="11369" width="11.7109375" style="14" customWidth="1"/>
    <col min="11370" max="11370" width="7.28515625" style="14" customWidth="1"/>
    <col min="11371" max="11371" width="11.7109375" style="14" customWidth="1"/>
    <col min="11372" max="11372" width="7.28515625" style="14" customWidth="1"/>
    <col min="11373" max="11373" width="11.7109375" style="14" bestFit="1" customWidth="1"/>
    <col min="11374" max="11374" width="7.28515625" style="14" customWidth="1"/>
    <col min="11375" max="11375" width="12.7109375" style="14" bestFit="1" customWidth="1"/>
    <col min="11376" max="11376" width="16.28515625" style="14" bestFit="1" customWidth="1"/>
    <col min="11377" max="11379" width="14.5703125" style="14" customWidth="1"/>
    <col min="11380" max="11381" width="15.28515625" style="14" bestFit="1" customWidth="1"/>
    <col min="11382" max="11383" width="14.5703125" style="14" customWidth="1"/>
    <col min="11384" max="11384" width="15.28515625" style="14" bestFit="1" customWidth="1"/>
    <col min="11385" max="11386" width="14.5703125" style="14" customWidth="1"/>
    <col min="11387" max="11387" width="15.28515625" style="14" bestFit="1" customWidth="1"/>
    <col min="11388" max="11389" width="15.28515625" style="14"/>
    <col min="11390" max="11390" width="3.42578125" style="14" bestFit="1" customWidth="1"/>
    <col min="11391" max="11391" width="54.5703125" style="14" customWidth="1"/>
    <col min="11392" max="11392" width="7.28515625" style="14" customWidth="1"/>
    <col min="11393" max="11393" width="12.7109375" style="14" bestFit="1" customWidth="1"/>
    <col min="11394" max="11394" width="7.28515625" style="14" customWidth="1"/>
    <col min="11395" max="11395" width="12.7109375" style="14" bestFit="1" customWidth="1"/>
    <col min="11396" max="11396" width="7.28515625" style="14" customWidth="1"/>
    <col min="11397" max="11397" width="12.7109375" style="14" bestFit="1" customWidth="1"/>
    <col min="11398" max="11398" width="7.28515625" style="14" customWidth="1"/>
    <col min="11399" max="11399" width="12.7109375" style="14" bestFit="1" customWidth="1"/>
    <col min="11400" max="11400" width="7.28515625" style="14" bestFit="1" customWidth="1"/>
    <col min="11401" max="11401" width="12.7109375" style="14" bestFit="1" customWidth="1"/>
    <col min="11402" max="11402" width="7.28515625" style="14" customWidth="1"/>
    <col min="11403" max="11403" width="12.7109375" style="14" bestFit="1" customWidth="1"/>
    <col min="11404" max="11404" width="7.28515625" style="14" bestFit="1" customWidth="1"/>
    <col min="11405" max="11405" width="12.7109375" style="14" bestFit="1" customWidth="1"/>
    <col min="11406" max="11406" width="7.28515625" style="14" customWidth="1"/>
    <col min="11407" max="11407" width="12.7109375" style="14" bestFit="1" customWidth="1"/>
    <col min="11408" max="11408" width="7.28515625" style="14" customWidth="1"/>
    <col min="11409" max="11409" width="12.7109375" style="14" bestFit="1" customWidth="1"/>
    <col min="11410" max="11410" width="7.28515625" style="14" bestFit="1" customWidth="1"/>
    <col min="11411" max="11411" width="13" style="14" customWidth="1"/>
    <col min="11412" max="11412" width="7.28515625" style="14" customWidth="1"/>
    <col min="11413" max="11413" width="12.7109375" style="14" bestFit="1" customWidth="1"/>
    <col min="11414" max="11414" width="7.28515625" style="14" customWidth="1"/>
    <col min="11415" max="11415" width="12.7109375" style="14" bestFit="1" customWidth="1"/>
    <col min="11416" max="11416" width="7.28515625" style="14" customWidth="1"/>
    <col min="11417" max="11417" width="12.7109375" style="14" bestFit="1" customWidth="1"/>
    <col min="11418" max="11418" width="7.28515625" style="14" customWidth="1"/>
    <col min="11419" max="11419" width="12.7109375" style="14" bestFit="1" customWidth="1"/>
    <col min="11420" max="11420" width="7.28515625" style="14" bestFit="1" customWidth="1"/>
    <col min="11421" max="11421" width="12.7109375" style="14" bestFit="1" customWidth="1"/>
    <col min="11422" max="11422" width="7.28515625" style="14" bestFit="1" customWidth="1"/>
    <col min="11423" max="11423" width="12.7109375" style="14" bestFit="1" customWidth="1"/>
    <col min="11424" max="11424" width="7.28515625" style="14" bestFit="1" customWidth="1"/>
    <col min="11425" max="11425" width="12.7109375" style="14" bestFit="1" customWidth="1"/>
    <col min="11426" max="11426" width="7.28515625" style="14" bestFit="1" customWidth="1"/>
    <col min="11427" max="11427" width="12.7109375" style="14" bestFit="1" customWidth="1"/>
    <col min="11428" max="11428" width="7.28515625" style="14" bestFit="1" customWidth="1"/>
    <col min="11429" max="11429" width="12.7109375" style="14" bestFit="1" customWidth="1"/>
    <col min="11430" max="11430" width="9.7109375" style="14" bestFit="1" customWidth="1"/>
    <col min="11431" max="11431" width="14.28515625" style="14" bestFit="1" customWidth="1"/>
    <col min="11432" max="11432" width="7.28515625" style="14" customWidth="1"/>
    <col min="11433" max="11433" width="11.7109375" style="14" bestFit="1" customWidth="1"/>
    <col min="11434" max="11434" width="7.28515625" style="14" customWidth="1"/>
    <col min="11435" max="11435" width="11.7109375" style="14" bestFit="1" customWidth="1"/>
    <col min="11436" max="11436" width="7.28515625" style="14" customWidth="1"/>
    <col min="11437" max="11437" width="11.7109375" style="14" bestFit="1" customWidth="1"/>
    <col min="11438" max="11438" width="7.28515625" style="14" customWidth="1"/>
    <col min="11439" max="11439" width="11.7109375" style="14" bestFit="1" customWidth="1"/>
    <col min="11440" max="11440" width="7.28515625" style="14" bestFit="1" customWidth="1"/>
    <col min="11441" max="11441" width="12.7109375" style="14" bestFit="1" customWidth="1"/>
    <col min="11442" max="11442" width="7.28515625" style="14" customWidth="1"/>
    <col min="11443" max="11443" width="11.7109375" style="14" bestFit="1" customWidth="1"/>
    <col min="11444" max="11444" width="7.28515625" style="14" customWidth="1"/>
    <col min="11445" max="11445" width="11.7109375" style="14" bestFit="1" customWidth="1"/>
    <col min="11446" max="11446" width="7.28515625" style="14" customWidth="1"/>
    <col min="11447" max="11447" width="11.7109375" style="14" bestFit="1" customWidth="1"/>
    <col min="11448" max="11448" width="7.28515625" style="14" customWidth="1"/>
    <col min="11449" max="11449" width="11.7109375" style="14" bestFit="1" customWidth="1"/>
    <col min="11450" max="11450" width="7.28515625" style="14" bestFit="1" customWidth="1"/>
    <col min="11451" max="11451" width="12.7109375" style="14" bestFit="1" customWidth="1"/>
    <col min="11452" max="11452" width="7.28515625" style="14" customWidth="1"/>
    <col min="11453" max="11453" width="11.7109375" style="14" bestFit="1" customWidth="1"/>
    <col min="11454" max="11454" width="7.28515625" style="14" customWidth="1"/>
    <col min="11455" max="11455" width="11.7109375" style="14" bestFit="1" customWidth="1"/>
    <col min="11456" max="11456" width="7.28515625" style="14" customWidth="1"/>
    <col min="11457" max="11457" width="11.7109375" style="14" bestFit="1" customWidth="1"/>
    <col min="11458" max="11458" width="7.28515625" style="14" customWidth="1"/>
    <col min="11459" max="11459" width="11.7109375" style="14" bestFit="1" customWidth="1"/>
    <col min="11460" max="11460" width="7.28515625" style="14" bestFit="1" customWidth="1"/>
    <col min="11461" max="11461" width="12.7109375" style="14" bestFit="1" customWidth="1"/>
    <col min="11462" max="11462" width="7.28515625" style="14" customWidth="1"/>
    <col min="11463" max="11463" width="12.7109375" style="14" bestFit="1" customWidth="1"/>
    <col min="11464" max="11464" width="7.28515625" style="14" customWidth="1"/>
    <col min="11465" max="11465" width="12.7109375" style="14" bestFit="1" customWidth="1"/>
    <col min="11466" max="11466" width="7.28515625" style="14" customWidth="1"/>
    <col min="11467" max="11467" width="12.7109375" style="14" bestFit="1" customWidth="1"/>
    <col min="11468" max="11468" width="7.28515625" style="14" customWidth="1"/>
    <col min="11469" max="11469" width="12.7109375" style="14" bestFit="1" customWidth="1"/>
    <col min="11470" max="11470" width="7.28515625" style="14" customWidth="1"/>
    <col min="11471" max="11471" width="12.7109375" style="14" bestFit="1" customWidth="1"/>
    <col min="11472" max="11472" width="7.28515625" style="14" bestFit="1" customWidth="1"/>
    <col min="11473" max="11473" width="11.7109375" style="14" bestFit="1" customWidth="1"/>
    <col min="11474" max="11474" width="7.28515625" style="14" bestFit="1" customWidth="1"/>
    <col min="11475" max="11475" width="11.7109375" style="14" bestFit="1" customWidth="1"/>
    <col min="11476" max="11476" width="7.28515625" style="14" bestFit="1" customWidth="1"/>
    <col min="11477" max="11477" width="11.7109375" style="14" bestFit="1" customWidth="1"/>
    <col min="11478" max="11478" width="7.28515625" style="14" bestFit="1" customWidth="1"/>
    <col min="11479" max="11479" width="11.7109375" style="14" bestFit="1" customWidth="1"/>
    <col min="11480" max="11480" width="7.28515625" style="14" bestFit="1" customWidth="1"/>
    <col min="11481" max="11481" width="12.7109375" style="14" bestFit="1" customWidth="1"/>
    <col min="11482" max="11482" width="7.28515625" style="14" bestFit="1" customWidth="1"/>
    <col min="11483" max="11483" width="11.7109375" style="14" bestFit="1" customWidth="1"/>
    <col min="11484" max="11484" width="7.28515625" style="14" bestFit="1" customWidth="1"/>
    <col min="11485" max="11485" width="11.7109375" style="14" bestFit="1" customWidth="1"/>
    <col min="11486" max="11486" width="7.28515625" style="14" bestFit="1" customWidth="1"/>
    <col min="11487" max="11487" width="11.7109375" style="14" bestFit="1" customWidth="1"/>
    <col min="11488" max="11488" width="7.28515625" style="14" bestFit="1" customWidth="1"/>
    <col min="11489" max="11489" width="11.7109375" style="14" bestFit="1" customWidth="1"/>
    <col min="11490" max="11490" width="7.28515625" style="14" bestFit="1" customWidth="1"/>
    <col min="11491" max="11491" width="12.7109375" style="14" bestFit="1" customWidth="1"/>
    <col min="11492" max="11492" width="7.28515625" style="14" bestFit="1" customWidth="1"/>
    <col min="11493" max="11493" width="11.7109375" style="14" customWidth="1"/>
    <col min="11494" max="11494" width="7.28515625" style="14" bestFit="1" customWidth="1"/>
    <col min="11495" max="11495" width="11.7109375" style="14" customWidth="1"/>
    <col min="11496" max="11496" width="7.28515625" style="14" bestFit="1" customWidth="1"/>
    <col min="11497" max="11497" width="11.7109375" style="14" bestFit="1" customWidth="1"/>
    <col min="11498" max="11498" width="7.28515625" style="14" bestFit="1" customWidth="1"/>
    <col min="11499" max="11499" width="11.7109375" style="14" bestFit="1" customWidth="1"/>
    <col min="11500" max="11500" width="7.28515625" style="14" bestFit="1" customWidth="1"/>
    <col min="11501" max="11501" width="12.7109375" style="14" bestFit="1" customWidth="1"/>
    <col min="11502" max="11502" width="7.28515625" style="14" bestFit="1" customWidth="1"/>
    <col min="11503" max="11503" width="12.7109375" style="14" bestFit="1" customWidth="1"/>
    <col min="11504" max="11504" width="7.28515625" style="14" bestFit="1" customWidth="1"/>
    <col min="11505" max="11505" width="12.7109375" style="14" bestFit="1" customWidth="1"/>
    <col min="11506" max="11506" width="7.28515625" style="14" bestFit="1" customWidth="1"/>
    <col min="11507" max="11507" width="12.7109375" style="14" bestFit="1" customWidth="1"/>
    <col min="11508" max="11508" width="7.28515625" style="14" bestFit="1" customWidth="1"/>
    <col min="11509" max="11509" width="12.7109375" style="14" bestFit="1" customWidth="1"/>
    <col min="11510" max="11510" width="10.85546875" style="14" bestFit="1" customWidth="1"/>
    <col min="11511" max="11511" width="13" style="14" bestFit="1" customWidth="1"/>
    <col min="11512" max="11512" width="7.28515625" style="14" customWidth="1"/>
    <col min="11513" max="11513" width="11.7109375" style="14" bestFit="1" customWidth="1"/>
    <col min="11514" max="11514" width="7.28515625" style="14" customWidth="1"/>
    <col min="11515" max="11515" width="11.7109375" style="14" bestFit="1" customWidth="1"/>
    <col min="11516" max="11516" width="7.28515625" style="14" customWidth="1"/>
    <col min="11517" max="11517" width="11.7109375" style="14" bestFit="1" customWidth="1"/>
    <col min="11518" max="11518" width="7.28515625" style="14" customWidth="1"/>
    <col min="11519" max="11519" width="11.7109375" style="14" bestFit="1" customWidth="1"/>
    <col min="11520" max="11520" width="7.28515625" style="14" bestFit="1" customWidth="1"/>
    <col min="11521" max="11521" width="12.7109375" style="14" bestFit="1" customWidth="1"/>
    <col min="11522" max="11522" width="7.28515625" style="14" customWidth="1"/>
    <col min="11523" max="11523" width="11.7109375" style="14" bestFit="1" customWidth="1"/>
    <col min="11524" max="11524" width="7.28515625" style="14" customWidth="1"/>
    <col min="11525" max="11525" width="11.7109375" style="14" bestFit="1" customWidth="1"/>
    <col min="11526" max="11526" width="7.28515625" style="14" customWidth="1"/>
    <col min="11527" max="11527" width="11.7109375" style="14" bestFit="1" customWidth="1"/>
    <col min="11528" max="11528" width="7.28515625" style="14" customWidth="1"/>
    <col min="11529" max="11529" width="11.7109375" style="14" bestFit="1" customWidth="1"/>
    <col min="11530" max="11530" width="7.28515625" style="14" bestFit="1" customWidth="1"/>
    <col min="11531" max="11531" width="12.7109375" style="14" bestFit="1" customWidth="1"/>
    <col min="11532" max="11532" width="7.28515625" style="14" customWidth="1"/>
    <col min="11533" max="11533" width="11.7109375" style="14" bestFit="1" customWidth="1"/>
    <col min="11534" max="11534" width="7.28515625" style="14" customWidth="1"/>
    <col min="11535" max="11535" width="11.7109375" style="14" bestFit="1" customWidth="1"/>
    <col min="11536" max="11536" width="7.28515625" style="14" customWidth="1"/>
    <col min="11537" max="11537" width="11.7109375" style="14" bestFit="1" customWidth="1"/>
    <col min="11538" max="11538" width="7.28515625" style="14" customWidth="1"/>
    <col min="11539" max="11539" width="11.7109375" style="14" bestFit="1" customWidth="1"/>
    <col min="11540" max="11540" width="7.28515625" style="14" bestFit="1" customWidth="1"/>
    <col min="11541" max="11541" width="12.7109375" style="14" bestFit="1" customWidth="1"/>
    <col min="11542" max="11542" width="7.85546875" style="14" bestFit="1" customWidth="1"/>
    <col min="11543" max="11543" width="12.7109375" style="14" bestFit="1" customWidth="1"/>
    <col min="11544" max="11544" width="7.28515625" style="14" customWidth="1"/>
    <col min="11545" max="11545" width="12.7109375" style="14" bestFit="1" customWidth="1"/>
    <col min="11546" max="11546" width="7.28515625" style="14" customWidth="1"/>
    <col min="11547" max="11547" width="12.7109375" style="14" bestFit="1" customWidth="1"/>
    <col min="11548" max="11548" width="7.28515625" style="14" customWidth="1"/>
    <col min="11549" max="11549" width="13" style="14" customWidth="1"/>
    <col min="11550" max="11550" width="8.7109375" style="14" customWidth="1"/>
    <col min="11551" max="11551" width="16.28515625" style="14" bestFit="1" customWidth="1"/>
    <col min="11552" max="11552" width="7.28515625" style="14" customWidth="1"/>
    <col min="11553" max="11553" width="11.7109375" style="14" bestFit="1" customWidth="1"/>
    <col min="11554" max="11554" width="7.28515625" style="14" customWidth="1"/>
    <col min="11555" max="11555" width="11.7109375" style="14" bestFit="1" customWidth="1"/>
    <col min="11556" max="11556" width="7.28515625" style="14" customWidth="1"/>
    <col min="11557" max="11557" width="10.85546875" style="14" bestFit="1" customWidth="1"/>
    <col min="11558" max="11558" width="7.28515625" style="14" customWidth="1"/>
    <col min="11559" max="11559" width="10.85546875" style="14" bestFit="1" customWidth="1"/>
    <col min="11560" max="11560" width="9.42578125" style="14" bestFit="1" customWidth="1"/>
    <col min="11561" max="11561" width="11.7109375" style="14" bestFit="1" customWidth="1"/>
    <col min="11562" max="11562" width="7.28515625" style="14" customWidth="1"/>
    <col min="11563" max="11563" width="11.7109375" style="14" bestFit="1" customWidth="1"/>
    <col min="11564" max="11564" width="7.28515625" style="14" customWidth="1"/>
    <col min="11565" max="11565" width="11.7109375" style="14" bestFit="1" customWidth="1"/>
    <col min="11566" max="11566" width="7.28515625" style="14" customWidth="1"/>
    <col min="11567" max="11567" width="11.7109375" style="14" customWidth="1"/>
    <col min="11568" max="11568" width="7.28515625" style="14" customWidth="1"/>
    <col min="11569" max="11569" width="11.7109375" style="14" bestFit="1" customWidth="1"/>
    <col min="11570" max="11570" width="9.42578125" style="14" bestFit="1" customWidth="1"/>
    <col min="11571" max="11571" width="11.7109375" style="14" bestFit="1" customWidth="1"/>
    <col min="11572" max="11572" width="7.28515625" style="14" customWidth="1"/>
    <col min="11573" max="11573" width="11.7109375" style="14" bestFit="1" customWidth="1"/>
    <col min="11574" max="11574" width="7.28515625" style="14" customWidth="1"/>
    <col min="11575" max="11575" width="11.7109375" style="14" bestFit="1" customWidth="1"/>
    <col min="11576" max="11576" width="7.28515625" style="14" customWidth="1"/>
    <col min="11577" max="11577" width="11.7109375" style="14" bestFit="1" customWidth="1"/>
    <col min="11578" max="11578" width="7.28515625" style="14" customWidth="1"/>
    <col min="11579" max="11579" width="11.7109375" style="14" bestFit="1" customWidth="1"/>
    <col min="11580" max="11580" width="9.42578125" style="14" bestFit="1" customWidth="1"/>
    <col min="11581" max="11581" width="11.7109375" style="14" bestFit="1" customWidth="1"/>
    <col min="11582" max="11582" width="7.28515625" style="14" customWidth="1"/>
    <col min="11583" max="11583" width="11.7109375" style="14" bestFit="1" customWidth="1"/>
    <col min="11584" max="11584" width="7.28515625" style="14" customWidth="1"/>
    <col min="11585" max="11585" width="11.7109375" style="14" bestFit="1" customWidth="1"/>
    <col min="11586" max="11586" width="7.28515625" style="14" customWidth="1"/>
    <col min="11587" max="11587" width="12" style="14" customWidth="1"/>
    <col min="11588" max="11588" width="7.28515625" style="14" customWidth="1"/>
    <col min="11589" max="11589" width="11.7109375" style="14" bestFit="1" customWidth="1"/>
    <col min="11590" max="11590" width="7.28515625" style="14" customWidth="1"/>
    <col min="11591" max="11591" width="13" style="14" customWidth="1"/>
    <col min="11592" max="11592" width="7.28515625" style="14" customWidth="1"/>
    <col min="11593" max="11593" width="11.7109375" style="14" bestFit="1" customWidth="1"/>
    <col min="11594" max="11594" width="7.28515625" style="14" customWidth="1"/>
    <col min="11595" max="11595" width="11.7109375" style="14" bestFit="1" customWidth="1"/>
    <col min="11596" max="11596" width="7.28515625" style="14" customWidth="1"/>
    <col min="11597" max="11597" width="11.7109375" style="14" bestFit="1" customWidth="1"/>
    <col min="11598" max="11598" width="7.28515625" style="14" customWidth="1"/>
    <col min="11599" max="11599" width="11.7109375" style="14" bestFit="1" customWidth="1"/>
    <col min="11600" max="11600" width="7.28515625" style="14" bestFit="1" customWidth="1"/>
    <col min="11601" max="11601" width="12.7109375" style="14" bestFit="1" customWidth="1"/>
    <col min="11602" max="11602" width="7.28515625" style="14" customWidth="1"/>
    <col min="11603" max="11603" width="11.7109375" style="14" bestFit="1" customWidth="1"/>
    <col min="11604" max="11604" width="7.28515625" style="14" customWidth="1"/>
    <col min="11605" max="11605" width="11.7109375" style="14" bestFit="1" customWidth="1"/>
    <col min="11606" max="11606" width="7.28515625" style="14" customWidth="1"/>
    <col min="11607" max="11607" width="11.7109375" style="14" bestFit="1" customWidth="1"/>
    <col min="11608" max="11608" width="7.28515625" style="14" customWidth="1"/>
    <col min="11609" max="11609" width="11.7109375" style="14" bestFit="1" customWidth="1"/>
    <col min="11610" max="11610" width="7.28515625" style="14" bestFit="1" customWidth="1"/>
    <col min="11611" max="11611" width="12.7109375" style="14" bestFit="1" customWidth="1"/>
    <col min="11612" max="11612" width="7.28515625" style="14" customWidth="1"/>
    <col min="11613" max="11613" width="11.7109375" style="14" bestFit="1" customWidth="1"/>
    <col min="11614" max="11614" width="7.28515625" style="14" customWidth="1"/>
    <col min="11615" max="11615" width="11.7109375" style="14" bestFit="1" customWidth="1"/>
    <col min="11616" max="11616" width="7.28515625" style="14" customWidth="1"/>
    <col min="11617" max="11617" width="11.7109375" style="14" customWidth="1"/>
    <col min="11618" max="11618" width="7.28515625" style="14" customWidth="1"/>
    <col min="11619" max="11619" width="11.7109375" style="14" customWidth="1"/>
    <col min="11620" max="11620" width="7.28515625" style="14" bestFit="1" customWidth="1"/>
    <col min="11621" max="11621" width="12.7109375" style="14" bestFit="1" customWidth="1"/>
    <col min="11622" max="11622" width="7.28515625" style="14" customWidth="1"/>
    <col min="11623" max="11623" width="11.7109375" style="14" customWidth="1"/>
    <col min="11624" max="11624" width="7.28515625" style="14" customWidth="1"/>
    <col min="11625" max="11625" width="11.7109375" style="14" customWidth="1"/>
    <col min="11626" max="11626" width="7.28515625" style="14" customWidth="1"/>
    <col min="11627" max="11627" width="11.7109375" style="14" customWidth="1"/>
    <col min="11628" max="11628" width="7.28515625" style="14" customWidth="1"/>
    <col min="11629" max="11629" width="11.7109375" style="14" bestFit="1" customWidth="1"/>
    <col min="11630" max="11630" width="7.28515625" style="14" customWidth="1"/>
    <col min="11631" max="11631" width="12.7109375" style="14" bestFit="1" customWidth="1"/>
    <col min="11632" max="11632" width="16.28515625" style="14" bestFit="1" customWidth="1"/>
    <col min="11633" max="11635" width="14.5703125" style="14" customWidth="1"/>
    <col min="11636" max="11637" width="15.28515625" style="14" bestFit="1" customWidth="1"/>
    <col min="11638" max="11639" width="14.5703125" style="14" customWidth="1"/>
    <col min="11640" max="11640" width="15.28515625" style="14" bestFit="1" customWidth="1"/>
    <col min="11641" max="11642" width="14.5703125" style="14" customWidth="1"/>
    <col min="11643" max="11643" width="15.28515625" style="14" bestFit="1" customWidth="1"/>
    <col min="11644" max="11645" width="15.28515625" style="14"/>
    <col min="11646" max="11646" width="3.42578125" style="14" bestFit="1" customWidth="1"/>
    <col min="11647" max="11647" width="54.5703125" style="14" customWidth="1"/>
    <col min="11648" max="11648" width="7.28515625" style="14" customWidth="1"/>
    <col min="11649" max="11649" width="12.7109375" style="14" bestFit="1" customWidth="1"/>
    <col min="11650" max="11650" width="7.28515625" style="14" customWidth="1"/>
    <col min="11651" max="11651" width="12.7109375" style="14" bestFit="1" customWidth="1"/>
    <col min="11652" max="11652" width="7.28515625" style="14" customWidth="1"/>
    <col min="11653" max="11653" width="12.7109375" style="14" bestFit="1" customWidth="1"/>
    <col min="11654" max="11654" width="7.28515625" style="14" customWidth="1"/>
    <col min="11655" max="11655" width="12.7109375" style="14" bestFit="1" customWidth="1"/>
    <col min="11656" max="11656" width="7.28515625" style="14" bestFit="1" customWidth="1"/>
    <col min="11657" max="11657" width="12.7109375" style="14" bestFit="1" customWidth="1"/>
    <col min="11658" max="11658" width="7.28515625" style="14" customWidth="1"/>
    <col min="11659" max="11659" width="12.7109375" style="14" bestFit="1" customWidth="1"/>
    <col min="11660" max="11660" width="7.28515625" style="14" bestFit="1" customWidth="1"/>
    <col min="11661" max="11661" width="12.7109375" style="14" bestFit="1" customWidth="1"/>
    <col min="11662" max="11662" width="7.28515625" style="14" customWidth="1"/>
    <col min="11663" max="11663" width="12.7109375" style="14" bestFit="1" customWidth="1"/>
    <col min="11664" max="11664" width="7.28515625" style="14" customWidth="1"/>
    <col min="11665" max="11665" width="12.7109375" style="14" bestFit="1" customWidth="1"/>
    <col min="11666" max="11666" width="7.28515625" style="14" bestFit="1" customWidth="1"/>
    <col min="11667" max="11667" width="13" style="14" customWidth="1"/>
    <col min="11668" max="11668" width="7.28515625" style="14" customWidth="1"/>
    <col min="11669" max="11669" width="12.7109375" style="14" bestFit="1" customWidth="1"/>
    <col min="11670" max="11670" width="7.28515625" style="14" customWidth="1"/>
    <col min="11671" max="11671" width="12.7109375" style="14" bestFit="1" customWidth="1"/>
    <col min="11672" max="11672" width="7.28515625" style="14" customWidth="1"/>
    <col min="11673" max="11673" width="12.7109375" style="14" bestFit="1" customWidth="1"/>
    <col min="11674" max="11674" width="7.28515625" style="14" customWidth="1"/>
    <col min="11675" max="11675" width="12.7109375" style="14" bestFit="1" customWidth="1"/>
    <col min="11676" max="11676" width="7.28515625" style="14" bestFit="1" customWidth="1"/>
    <col min="11677" max="11677" width="12.7109375" style="14" bestFit="1" customWidth="1"/>
    <col min="11678" max="11678" width="7.28515625" style="14" bestFit="1" customWidth="1"/>
    <col min="11679" max="11679" width="12.7109375" style="14" bestFit="1" customWidth="1"/>
    <col min="11680" max="11680" width="7.28515625" style="14" bestFit="1" customWidth="1"/>
    <col min="11681" max="11681" width="12.7109375" style="14" bestFit="1" customWidth="1"/>
    <col min="11682" max="11682" width="7.28515625" style="14" bestFit="1" customWidth="1"/>
    <col min="11683" max="11683" width="12.7109375" style="14" bestFit="1" customWidth="1"/>
    <col min="11684" max="11684" width="7.28515625" style="14" bestFit="1" customWidth="1"/>
    <col min="11685" max="11685" width="12.7109375" style="14" bestFit="1" customWidth="1"/>
    <col min="11686" max="11686" width="9.7109375" style="14" bestFit="1" customWidth="1"/>
    <col min="11687" max="11687" width="14.28515625" style="14" bestFit="1" customWidth="1"/>
    <col min="11688" max="11688" width="7.28515625" style="14" customWidth="1"/>
    <col min="11689" max="11689" width="11.7109375" style="14" bestFit="1" customWidth="1"/>
    <col min="11690" max="11690" width="7.28515625" style="14" customWidth="1"/>
    <col min="11691" max="11691" width="11.7109375" style="14" bestFit="1" customWidth="1"/>
    <col min="11692" max="11692" width="7.28515625" style="14" customWidth="1"/>
    <col min="11693" max="11693" width="11.7109375" style="14" bestFit="1" customWidth="1"/>
    <col min="11694" max="11694" width="7.28515625" style="14" customWidth="1"/>
    <col min="11695" max="11695" width="11.7109375" style="14" bestFit="1" customWidth="1"/>
    <col min="11696" max="11696" width="7.28515625" style="14" bestFit="1" customWidth="1"/>
    <col min="11697" max="11697" width="12.7109375" style="14" bestFit="1" customWidth="1"/>
    <col min="11698" max="11698" width="7.28515625" style="14" customWidth="1"/>
    <col min="11699" max="11699" width="11.7109375" style="14" bestFit="1" customWidth="1"/>
    <col min="11700" max="11700" width="7.28515625" style="14" customWidth="1"/>
    <col min="11701" max="11701" width="11.7109375" style="14" bestFit="1" customWidth="1"/>
    <col min="11702" max="11702" width="7.28515625" style="14" customWidth="1"/>
    <col min="11703" max="11703" width="11.7109375" style="14" bestFit="1" customWidth="1"/>
    <col min="11704" max="11704" width="7.28515625" style="14" customWidth="1"/>
    <col min="11705" max="11705" width="11.7109375" style="14" bestFit="1" customWidth="1"/>
    <col min="11706" max="11706" width="7.28515625" style="14" bestFit="1" customWidth="1"/>
    <col min="11707" max="11707" width="12.7109375" style="14" bestFit="1" customWidth="1"/>
    <col min="11708" max="11708" width="7.28515625" style="14" customWidth="1"/>
    <col min="11709" max="11709" width="11.7109375" style="14" bestFit="1" customWidth="1"/>
    <col min="11710" max="11710" width="7.28515625" style="14" customWidth="1"/>
    <col min="11711" max="11711" width="11.7109375" style="14" bestFit="1" customWidth="1"/>
    <col min="11712" max="11712" width="7.28515625" style="14" customWidth="1"/>
    <col min="11713" max="11713" width="11.7109375" style="14" bestFit="1" customWidth="1"/>
    <col min="11714" max="11714" width="7.28515625" style="14" customWidth="1"/>
    <col min="11715" max="11715" width="11.7109375" style="14" bestFit="1" customWidth="1"/>
    <col min="11716" max="11716" width="7.28515625" style="14" bestFit="1" customWidth="1"/>
    <col min="11717" max="11717" width="12.7109375" style="14" bestFit="1" customWidth="1"/>
    <col min="11718" max="11718" width="7.28515625" style="14" customWidth="1"/>
    <col min="11719" max="11719" width="12.7109375" style="14" bestFit="1" customWidth="1"/>
    <col min="11720" max="11720" width="7.28515625" style="14" customWidth="1"/>
    <col min="11721" max="11721" width="12.7109375" style="14" bestFit="1" customWidth="1"/>
    <col min="11722" max="11722" width="7.28515625" style="14" customWidth="1"/>
    <col min="11723" max="11723" width="12.7109375" style="14" bestFit="1" customWidth="1"/>
    <col min="11724" max="11724" width="7.28515625" style="14" customWidth="1"/>
    <col min="11725" max="11725" width="12.7109375" style="14" bestFit="1" customWidth="1"/>
    <col min="11726" max="11726" width="7.28515625" style="14" customWidth="1"/>
    <col min="11727" max="11727" width="12.7109375" style="14" bestFit="1" customWidth="1"/>
    <col min="11728" max="11728" width="7.28515625" style="14" bestFit="1" customWidth="1"/>
    <col min="11729" max="11729" width="11.7109375" style="14" bestFit="1" customWidth="1"/>
    <col min="11730" max="11730" width="7.28515625" style="14" bestFit="1" customWidth="1"/>
    <col min="11731" max="11731" width="11.7109375" style="14" bestFit="1" customWidth="1"/>
    <col min="11732" max="11732" width="7.28515625" style="14" bestFit="1" customWidth="1"/>
    <col min="11733" max="11733" width="11.7109375" style="14" bestFit="1" customWidth="1"/>
    <col min="11734" max="11734" width="7.28515625" style="14" bestFit="1" customWidth="1"/>
    <col min="11735" max="11735" width="11.7109375" style="14" bestFit="1" customWidth="1"/>
    <col min="11736" max="11736" width="7.28515625" style="14" bestFit="1" customWidth="1"/>
    <col min="11737" max="11737" width="12.7109375" style="14" bestFit="1" customWidth="1"/>
    <col min="11738" max="11738" width="7.28515625" style="14" bestFit="1" customWidth="1"/>
    <col min="11739" max="11739" width="11.7109375" style="14" bestFit="1" customWidth="1"/>
    <col min="11740" max="11740" width="7.28515625" style="14" bestFit="1" customWidth="1"/>
    <col min="11741" max="11741" width="11.7109375" style="14" bestFit="1" customWidth="1"/>
    <col min="11742" max="11742" width="7.28515625" style="14" bestFit="1" customWidth="1"/>
    <col min="11743" max="11743" width="11.7109375" style="14" bestFit="1" customWidth="1"/>
    <col min="11744" max="11744" width="7.28515625" style="14" bestFit="1" customWidth="1"/>
    <col min="11745" max="11745" width="11.7109375" style="14" bestFit="1" customWidth="1"/>
    <col min="11746" max="11746" width="7.28515625" style="14" bestFit="1" customWidth="1"/>
    <col min="11747" max="11747" width="12.7109375" style="14" bestFit="1" customWidth="1"/>
    <col min="11748" max="11748" width="7.28515625" style="14" bestFit="1" customWidth="1"/>
    <col min="11749" max="11749" width="11.7109375" style="14" customWidth="1"/>
    <col min="11750" max="11750" width="7.28515625" style="14" bestFit="1" customWidth="1"/>
    <col min="11751" max="11751" width="11.7109375" style="14" customWidth="1"/>
    <col min="11752" max="11752" width="7.28515625" style="14" bestFit="1" customWidth="1"/>
    <col min="11753" max="11753" width="11.7109375" style="14" bestFit="1" customWidth="1"/>
    <col min="11754" max="11754" width="7.28515625" style="14" bestFit="1" customWidth="1"/>
    <col min="11755" max="11755" width="11.7109375" style="14" bestFit="1" customWidth="1"/>
    <col min="11756" max="11756" width="7.28515625" style="14" bestFit="1" customWidth="1"/>
    <col min="11757" max="11757" width="12.7109375" style="14" bestFit="1" customWidth="1"/>
    <col min="11758" max="11758" width="7.28515625" style="14" bestFit="1" customWidth="1"/>
    <col min="11759" max="11759" width="12.7109375" style="14" bestFit="1" customWidth="1"/>
    <col min="11760" max="11760" width="7.28515625" style="14" bestFit="1" customWidth="1"/>
    <col min="11761" max="11761" width="12.7109375" style="14" bestFit="1" customWidth="1"/>
    <col min="11762" max="11762" width="7.28515625" style="14" bestFit="1" customWidth="1"/>
    <col min="11763" max="11763" width="12.7109375" style="14" bestFit="1" customWidth="1"/>
    <col min="11764" max="11764" width="7.28515625" style="14" bestFit="1" customWidth="1"/>
    <col min="11765" max="11765" width="12.7109375" style="14" bestFit="1" customWidth="1"/>
    <col min="11766" max="11766" width="10.85546875" style="14" bestFit="1" customWidth="1"/>
    <col min="11767" max="11767" width="13" style="14" bestFit="1" customWidth="1"/>
    <col min="11768" max="11768" width="7.28515625" style="14" customWidth="1"/>
    <col min="11769" max="11769" width="11.7109375" style="14" bestFit="1" customWidth="1"/>
    <col min="11770" max="11770" width="7.28515625" style="14" customWidth="1"/>
    <col min="11771" max="11771" width="11.7109375" style="14" bestFit="1" customWidth="1"/>
    <col min="11772" max="11772" width="7.28515625" style="14" customWidth="1"/>
    <col min="11773" max="11773" width="11.7109375" style="14" bestFit="1" customWidth="1"/>
    <col min="11774" max="11774" width="7.28515625" style="14" customWidth="1"/>
    <col min="11775" max="11775" width="11.7109375" style="14" bestFit="1" customWidth="1"/>
    <col min="11776" max="11776" width="7.28515625" style="14" bestFit="1" customWidth="1"/>
    <col min="11777" max="11777" width="12.7109375" style="14" bestFit="1" customWidth="1"/>
    <col min="11778" max="11778" width="7.28515625" style="14" customWidth="1"/>
    <col min="11779" max="11779" width="11.7109375" style="14" bestFit="1" customWidth="1"/>
    <col min="11780" max="11780" width="7.28515625" style="14" customWidth="1"/>
    <col min="11781" max="11781" width="11.7109375" style="14" bestFit="1" customWidth="1"/>
    <col min="11782" max="11782" width="7.28515625" style="14" customWidth="1"/>
    <col min="11783" max="11783" width="11.7109375" style="14" bestFit="1" customWidth="1"/>
    <col min="11784" max="11784" width="7.28515625" style="14" customWidth="1"/>
    <col min="11785" max="11785" width="11.7109375" style="14" bestFit="1" customWidth="1"/>
    <col min="11786" max="11786" width="7.28515625" style="14" bestFit="1" customWidth="1"/>
    <col min="11787" max="11787" width="12.7109375" style="14" bestFit="1" customWidth="1"/>
    <col min="11788" max="11788" width="7.28515625" style="14" customWidth="1"/>
    <col min="11789" max="11789" width="11.7109375" style="14" bestFit="1" customWidth="1"/>
    <col min="11790" max="11790" width="7.28515625" style="14" customWidth="1"/>
    <col min="11791" max="11791" width="11.7109375" style="14" bestFit="1" customWidth="1"/>
    <col min="11792" max="11792" width="7.28515625" style="14" customWidth="1"/>
    <col min="11793" max="11793" width="11.7109375" style="14" bestFit="1" customWidth="1"/>
    <col min="11794" max="11794" width="7.28515625" style="14" customWidth="1"/>
    <col min="11795" max="11795" width="11.7109375" style="14" bestFit="1" customWidth="1"/>
    <col min="11796" max="11796" width="7.28515625" style="14" bestFit="1" customWidth="1"/>
    <col min="11797" max="11797" width="12.7109375" style="14" bestFit="1" customWidth="1"/>
    <col min="11798" max="11798" width="7.85546875" style="14" bestFit="1" customWidth="1"/>
    <col min="11799" max="11799" width="12.7109375" style="14" bestFit="1" customWidth="1"/>
    <col min="11800" max="11800" width="7.28515625" style="14" customWidth="1"/>
    <col min="11801" max="11801" width="12.7109375" style="14" bestFit="1" customWidth="1"/>
    <col min="11802" max="11802" width="7.28515625" style="14" customWidth="1"/>
    <col min="11803" max="11803" width="12.7109375" style="14" bestFit="1" customWidth="1"/>
    <col min="11804" max="11804" width="7.28515625" style="14" customWidth="1"/>
    <col min="11805" max="11805" width="13" style="14" customWidth="1"/>
    <col min="11806" max="11806" width="8.7109375" style="14" customWidth="1"/>
    <col min="11807" max="11807" width="16.28515625" style="14" bestFit="1" customWidth="1"/>
    <col min="11808" max="11808" width="7.28515625" style="14" customWidth="1"/>
    <col min="11809" max="11809" width="11.7109375" style="14" bestFit="1" customWidth="1"/>
    <col min="11810" max="11810" width="7.28515625" style="14" customWidth="1"/>
    <col min="11811" max="11811" width="11.7109375" style="14" bestFit="1" customWidth="1"/>
    <col min="11812" max="11812" width="7.28515625" style="14" customWidth="1"/>
    <col min="11813" max="11813" width="10.85546875" style="14" bestFit="1" customWidth="1"/>
    <col min="11814" max="11814" width="7.28515625" style="14" customWidth="1"/>
    <col min="11815" max="11815" width="10.85546875" style="14" bestFit="1" customWidth="1"/>
    <col min="11816" max="11816" width="9.42578125" style="14" bestFit="1" customWidth="1"/>
    <col min="11817" max="11817" width="11.7109375" style="14" bestFit="1" customWidth="1"/>
    <col min="11818" max="11818" width="7.28515625" style="14" customWidth="1"/>
    <col min="11819" max="11819" width="11.7109375" style="14" bestFit="1" customWidth="1"/>
    <col min="11820" max="11820" width="7.28515625" style="14" customWidth="1"/>
    <col min="11821" max="11821" width="11.7109375" style="14" bestFit="1" customWidth="1"/>
    <col min="11822" max="11822" width="7.28515625" style="14" customWidth="1"/>
    <col min="11823" max="11823" width="11.7109375" style="14" customWidth="1"/>
    <col min="11824" max="11824" width="7.28515625" style="14" customWidth="1"/>
    <col min="11825" max="11825" width="11.7109375" style="14" bestFit="1" customWidth="1"/>
    <col min="11826" max="11826" width="9.42578125" style="14" bestFit="1" customWidth="1"/>
    <col min="11827" max="11827" width="11.7109375" style="14" bestFit="1" customWidth="1"/>
    <col min="11828" max="11828" width="7.28515625" style="14" customWidth="1"/>
    <col min="11829" max="11829" width="11.7109375" style="14" bestFit="1" customWidth="1"/>
    <col min="11830" max="11830" width="7.28515625" style="14" customWidth="1"/>
    <col min="11831" max="11831" width="11.7109375" style="14" bestFit="1" customWidth="1"/>
    <col min="11832" max="11832" width="7.28515625" style="14" customWidth="1"/>
    <col min="11833" max="11833" width="11.7109375" style="14" bestFit="1" customWidth="1"/>
    <col min="11834" max="11834" width="7.28515625" style="14" customWidth="1"/>
    <col min="11835" max="11835" width="11.7109375" style="14" bestFit="1" customWidth="1"/>
    <col min="11836" max="11836" width="9.42578125" style="14" bestFit="1" customWidth="1"/>
    <col min="11837" max="11837" width="11.7109375" style="14" bestFit="1" customWidth="1"/>
    <col min="11838" max="11838" width="7.28515625" style="14" customWidth="1"/>
    <col min="11839" max="11839" width="11.7109375" style="14" bestFit="1" customWidth="1"/>
    <col min="11840" max="11840" width="7.28515625" style="14" customWidth="1"/>
    <col min="11841" max="11841" width="11.7109375" style="14" bestFit="1" customWidth="1"/>
    <col min="11842" max="11842" width="7.28515625" style="14" customWidth="1"/>
    <col min="11843" max="11843" width="12" style="14" customWidth="1"/>
    <col min="11844" max="11844" width="7.28515625" style="14" customWidth="1"/>
    <col min="11845" max="11845" width="11.7109375" style="14" bestFit="1" customWidth="1"/>
    <col min="11846" max="11846" width="7.28515625" style="14" customWidth="1"/>
    <col min="11847" max="11847" width="13" style="14" customWidth="1"/>
    <col min="11848" max="11848" width="7.28515625" style="14" customWidth="1"/>
    <col min="11849" max="11849" width="11.7109375" style="14" bestFit="1" customWidth="1"/>
    <col min="11850" max="11850" width="7.28515625" style="14" customWidth="1"/>
    <col min="11851" max="11851" width="11.7109375" style="14" bestFit="1" customWidth="1"/>
    <col min="11852" max="11852" width="7.28515625" style="14" customWidth="1"/>
    <col min="11853" max="11853" width="11.7109375" style="14" bestFit="1" customWidth="1"/>
    <col min="11854" max="11854" width="7.28515625" style="14" customWidth="1"/>
    <col min="11855" max="11855" width="11.7109375" style="14" bestFit="1" customWidth="1"/>
    <col min="11856" max="11856" width="7.28515625" style="14" bestFit="1" customWidth="1"/>
    <col min="11857" max="11857" width="12.7109375" style="14" bestFit="1" customWidth="1"/>
    <col min="11858" max="11858" width="7.28515625" style="14" customWidth="1"/>
    <col min="11859" max="11859" width="11.7109375" style="14" bestFit="1" customWidth="1"/>
    <col min="11860" max="11860" width="7.28515625" style="14" customWidth="1"/>
    <col min="11861" max="11861" width="11.7109375" style="14" bestFit="1" customWidth="1"/>
    <col min="11862" max="11862" width="7.28515625" style="14" customWidth="1"/>
    <col min="11863" max="11863" width="11.7109375" style="14" bestFit="1" customWidth="1"/>
    <col min="11864" max="11864" width="7.28515625" style="14" customWidth="1"/>
    <col min="11865" max="11865" width="11.7109375" style="14" bestFit="1" customWidth="1"/>
    <col min="11866" max="11866" width="7.28515625" style="14" bestFit="1" customWidth="1"/>
    <col min="11867" max="11867" width="12.7109375" style="14" bestFit="1" customWidth="1"/>
    <col min="11868" max="11868" width="7.28515625" style="14" customWidth="1"/>
    <col min="11869" max="11869" width="11.7109375" style="14" bestFit="1" customWidth="1"/>
    <col min="11870" max="11870" width="7.28515625" style="14" customWidth="1"/>
    <col min="11871" max="11871" width="11.7109375" style="14" bestFit="1" customWidth="1"/>
    <col min="11872" max="11872" width="7.28515625" style="14" customWidth="1"/>
    <col min="11873" max="11873" width="11.7109375" style="14" customWidth="1"/>
    <col min="11874" max="11874" width="7.28515625" style="14" customWidth="1"/>
    <col min="11875" max="11875" width="11.7109375" style="14" customWidth="1"/>
    <col min="11876" max="11876" width="7.28515625" style="14" bestFit="1" customWidth="1"/>
    <col min="11877" max="11877" width="12.7109375" style="14" bestFit="1" customWidth="1"/>
    <col min="11878" max="11878" width="7.28515625" style="14" customWidth="1"/>
    <col min="11879" max="11879" width="11.7109375" style="14" customWidth="1"/>
    <col min="11880" max="11880" width="7.28515625" style="14" customWidth="1"/>
    <col min="11881" max="11881" width="11.7109375" style="14" customWidth="1"/>
    <col min="11882" max="11882" width="7.28515625" style="14" customWidth="1"/>
    <col min="11883" max="11883" width="11.7109375" style="14" customWidth="1"/>
    <col min="11884" max="11884" width="7.28515625" style="14" customWidth="1"/>
    <col min="11885" max="11885" width="11.7109375" style="14" bestFit="1" customWidth="1"/>
    <col min="11886" max="11886" width="7.28515625" style="14" customWidth="1"/>
    <col min="11887" max="11887" width="12.7109375" style="14" bestFit="1" customWidth="1"/>
    <col min="11888" max="11888" width="16.28515625" style="14" bestFit="1" customWidth="1"/>
    <col min="11889" max="11891" width="14.5703125" style="14" customWidth="1"/>
    <col min="11892" max="11893" width="15.28515625" style="14" bestFit="1" customWidth="1"/>
    <col min="11894" max="11895" width="14.5703125" style="14" customWidth="1"/>
    <col min="11896" max="11896" width="15.28515625" style="14" bestFit="1" customWidth="1"/>
    <col min="11897" max="11898" width="14.5703125" style="14" customWidth="1"/>
    <col min="11899" max="11899" width="15.28515625" style="14" bestFit="1" customWidth="1"/>
    <col min="11900" max="11901" width="15.28515625" style="14"/>
    <col min="11902" max="11902" width="3.42578125" style="14" bestFit="1" customWidth="1"/>
    <col min="11903" max="11903" width="54.5703125" style="14" customWidth="1"/>
    <col min="11904" max="11904" width="7.28515625" style="14" customWidth="1"/>
    <col min="11905" max="11905" width="12.7109375" style="14" bestFit="1" customWidth="1"/>
    <col min="11906" max="11906" width="7.28515625" style="14" customWidth="1"/>
    <col min="11907" max="11907" width="12.7109375" style="14" bestFit="1" customWidth="1"/>
    <col min="11908" max="11908" width="7.28515625" style="14" customWidth="1"/>
    <col min="11909" max="11909" width="12.7109375" style="14" bestFit="1" customWidth="1"/>
    <col min="11910" max="11910" width="7.28515625" style="14" customWidth="1"/>
    <col min="11911" max="11911" width="12.7109375" style="14" bestFit="1" customWidth="1"/>
    <col min="11912" max="11912" width="7.28515625" style="14" bestFit="1" customWidth="1"/>
    <col min="11913" max="11913" width="12.7109375" style="14" bestFit="1" customWidth="1"/>
    <col min="11914" max="11914" width="7.28515625" style="14" customWidth="1"/>
    <col min="11915" max="11915" width="12.7109375" style="14" bestFit="1" customWidth="1"/>
    <col min="11916" max="11916" width="7.28515625" style="14" bestFit="1" customWidth="1"/>
    <col min="11917" max="11917" width="12.7109375" style="14" bestFit="1" customWidth="1"/>
    <col min="11918" max="11918" width="7.28515625" style="14" customWidth="1"/>
    <col min="11919" max="11919" width="12.7109375" style="14" bestFit="1" customWidth="1"/>
    <col min="11920" max="11920" width="7.28515625" style="14" customWidth="1"/>
    <col min="11921" max="11921" width="12.7109375" style="14" bestFit="1" customWidth="1"/>
    <col min="11922" max="11922" width="7.28515625" style="14" bestFit="1" customWidth="1"/>
    <col min="11923" max="11923" width="13" style="14" customWidth="1"/>
    <col min="11924" max="11924" width="7.28515625" style="14" customWidth="1"/>
    <col min="11925" max="11925" width="12.7109375" style="14" bestFit="1" customWidth="1"/>
    <col min="11926" max="11926" width="7.28515625" style="14" customWidth="1"/>
    <col min="11927" max="11927" width="12.7109375" style="14" bestFit="1" customWidth="1"/>
    <col min="11928" max="11928" width="7.28515625" style="14" customWidth="1"/>
    <col min="11929" max="11929" width="12.7109375" style="14" bestFit="1" customWidth="1"/>
    <col min="11930" max="11930" width="7.28515625" style="14" customWidth="1"/>
    <col min="11931" max="11931" width="12.7109375" style="14" bestFit="1" customWidth="1"/>
    <col min="11932" max="11932" width="7.28515625" style="14" bestFit="1" customWidth="1"/>
    <col min="11933" max="11933" width="12.7109375" style="14" bestFit="1" customWidth="1"/>
    <col min="11934" max="11934" width="7.28515625" style="14" bestFit="1" customWidth="1"/>
    <col min="11935" max="11935" width="12.7109375" style="14" bestFit="1" customWidth="1"/>
    <col min="11936" max="11936" width="7.28515625" style="14" bestFit="1" customWidth="1"/>
    <col min="11937" max="11937" width="12.7109375" style="14" bestFit="1" customWidth="1"/>
    <col min="11938" max="11938" width="7.28515625" style="14" bestFit="1" customWidth="1"/>
    <col min="11939" max="11939" width="12.7109375" style="14" bestFit="1" customWidth="1"/>
    <col min="11940" max="11940" width="7.28515625" style="14" bestFit="1" customWidth="1"/>
    <col min="11941" max="11941" width="12.7109375" style="14" bestFit="1" customWidth="1"/>
    <col min="11942" max="11942" width="9.7109375" style="14" bestFit="1" customWidth="1"/>
    <col min="11943" max="11943" width="14.28515625" style="14" bestFit="1" customWidth="1"/>
    <col min="11944" max="11944" width="7.28515625" style="14" customWidth="1"/>
    <col min="11945" max="11945" width="11.7109375" style="14" bestFit="1" customWidth="1"/>
    <col min="11946" max="11946" width="7.28515625" style="14" customWidth="1"/>
    <col min="11947" max="11947" width="11.7109375" style="14" bestFit="1" customWidth="1"/>
    <col min="11948" max="11948" width="7.28515625" style="14" customWidth="1"/>
    <col min="11949" max="11949" width="11.7109375" style="14" bestFit="1" customWidth="1"/>
    <col min="11950" max="11950" width="7.28515625" style="14" customWidth="1"/>
    <col min="11951" max="11951" width="11.7109375" style="14" bestFit="1" customWidth="1"/>
    <col min="11952" max="11952" width="7.28515625" style="14" bestFit="1" customWidth="1"/>
    <col min="11953" max="11953" width="12.7109375" style="14" bestFit="1" customWidth="1"/>
    <col min="11954" max="11954" width="7.28515625" style="14" customWidth="1"/>
    <col min="11955" max="11955" width="11.7109375" style="14" bestFit="1" customWidth="1"/>
    <col min="11956" max="11956" width="7.28515625" style="14" customWidth="1"/>
    <col min="11957" max="11957" width="11.7109375" style="14" bestFit="1" customWidth="1"/>
    <col min="11958" max="11958" width="7.28515625" style="14" customWidth="1"/>
    <col min="11959" max="11959" width="11.7109375" style="14" bestFit="1" customWidth="1"/>
    <col min="11960" max="11960" width="7.28515625" style="14" customWidth="1"/>
    <col min="11961" max="11961" width="11.7109375" style="14" bestFit="1" customWidth="1"/>
    <col min="11962" max="11962" width="7.28515625" style="14" bestFit="1" customWidth="1"/>
    <col min="11963" max="11963" width="12.7109375" style="14" bestFit="1" customWidth="1"/>
    <col min="11964" max="11964" width="7.28515625" style="14" customWidth="1"/>
    <col min="11965" max="11965" width="11.7109375" style="14" bestFit="1" customWidth="1"/>
    <col min="11966" max="11966" width="7.28515625" style="14" customWidth="1"/>
    <col min="11967" max="11967" width="11.7109375" style="14" bestFit="1" customWidth="1"/>
    <col min="11968" max="11968" width="7.28515625" style="14" customWidth="1"/>
    <col min="11969" max="11969" width="11.7109375" style="14" bestFit="1" customWidth="1"/>
    <col min="11970" max="11970" width="7.28515625" style="14" customWidth="1"/>
    <col min="11971" max="11971" width="11.7109375" style="14" bestFit="1" customWidth="1"/>
    <col min="11972" max="11972" width="7.28515625" style="14" bestFit="1" customWidth="1"/>
    <col min="11973" max="11973" width="12.7109375" style="14" bestFit="1" customWidth="1"/>
    <col min="11974" max="11974" width="7.28515625" style="14" customWidth="1"/>
    <col min="11975" max="11975" width="12.7109375" style="14" bestFit="1" customWidth="1"/>
    <col min="11976" max="11976" width="7.28515625" style="14" customWidth="1"/>
    <col min="11977" max="11977" width="12.7109375" style="14" bestFit="1" customWidth="1"/>
    <col min="11978" max="11978" width="7.28515625" style="14" customWidth="1"/>
    <col min="11979" max="11979" width="12.7109375" style="14" bestFit="1" customWidth="1"/>
    <col min="11980" max="11980" width="7.28515625" style="14" customWidth="1"/>
    <col min="11981" max="11981" width="12.7109375" style="14" bestFit="1" customWidth="1"/>
    <col min="11982" max="11982" width="7.28515625" style="14" customWidth="1"/>
    <col min="11983" max="11983" width="12.7109375" style="14" bestFit="1" customWidth="1"/>
    <col min="11984" max="11984" width="7.28515625" style="14" bestFit="1" customWidth="1"/>
    <col min="11985" max="11985" width="11.7109375" style="14" bestFit="1" customWidth="1"/>
    <col min="11986" max="11986" width="7.28515625" style="14" bestFit="1" customWidth="1"/>
    <col min="11987" max="11987" width="11.7109375" style="14" bestFit="1" customWidth="1"/>
    <col min="11988" max="11988" width="7.28515625" style="14" bestFit="1" customWidth="1"/>
    <col min="11989" max="11989" width="11.7109375" style="14" bestFit="1" customWidth="1"/>
    <col min="11990" max="11990" width="7.28515625" style="14" bestFit="1" customWidth="1"/>
    <col min="11991" max="11991" width="11.7109375" style="14" bestFit="1" customWidth="1"/>
    <col min="11992" max="11992" width="7.28515625" style="14" bestFit="1" customWidth="1"/>
    <col min="11993" max="11993" width="12.7109375" style="14" bestFit="1" customWidth="1"/>
    <col min="11994" max="11994" width="7.28515625" style="14" bestFit="1" customWidth="1"/>
    <col min="11995" max="11995" width="11.7109375" style="14" bestFit="1" customWidth="1"/>
    <col min="11996" max="11996" width="7.28515625" style="14" bestFit="1" customWidth="1"/>
    <col min="11997" max="11997" width="11.7109375" style="14" bestFit="1" customWidth="1"/>
    <col min="11998" max="11998" width="7.28515625" style="14" bestFit="1" customWidth="1"/>
    <col min="11999" max="11999" width="11.7109375" style="14" bestFit="1" customWidth="1"/>
    <col min="12000" max="12000" width="7.28515625" style="14" bestFit="1" customWidth="1"/>
    <col min="12001" max="12001" width="11.7109375" style="14" bestFit="1" customWidth="1"/>
    <col min="12002" max="12002" width="7.28515625" style="14" bestFit="1" customWidth="1"/>
    <col min="12003" max="12003" width="12.7109375" style="14" bestFit="1" customWidth="1"/>
    <col min="12004" max="12004" width="7.28515625" style="14" bestFit="1" customWidth="1"/>
    <col min="12005" max="12005" width="11.7109375" style="14" customWidth="1"/>
    <col min="12006" max="12006" width="7.28515625" style="14" bestFit="1" customWidth="1"/>
    <col min="12007" max="12007" width="11.7109375" style="14" customWidth="1"/>
    <col min="12008" max="12008" width="7.28515625" style="14" bestFit="1" customWidth="1"/>
    <col min="12009" max="12009" width="11.7109375" style="14" bestFit="1" customWidth="1"/>
    <col min="12010" max="12010" width="7.28515625" style="14" bestFit="1" customWidth="1"/>
    <col min="12011" max="12011" width="11.7109375" style="14" bestFit="1" customWidth="1"/>
    <col min="12012" max="12012" width="7.28515625" style="14" bestFit="1" customWidth="1"/>
    <col min="12013" max="12013" width="12.7109375" style="14" bestFit="1" customWidth="1"/>
    <col min="12014" max="12014" width="7.28515625" style="14" bestFit="1" customWidth="1"/>
    <col min="12015" max="12015" width="12.7109375" style="14" bestFit="1" customWidth="1"/>
    <col min="12016" max="12016" width="7.28515625" style="14" bestFit="1" customWidth="1"/>
    <col min="12017" max="12017" width="12.7109375" style="14" bestFit="1" customWidth="1"/>
    <col min="12018" max="12018" width="7.28515625" style="14" bestFit="1" customWidth="1"/>
    <col min="12019" max="12019" width="12.7109375" style="14" bestFit="1" customWidth="1"/>
    <col min="12020" max="12020" width="7.28515625" style="14" bestFit="1" customWidth="1"/>
    <col min="12021" max="12021" width="12.7109375" style="14" bestFit="1" customWidth="1"/>
    <col min="12022" max="12022" width="10.85546875" style="14" bestFit="1" customWidth="1"/>
    <col min="12023" max="12023" width="13" style="14" bestFit="1" customWidth="1"/>
    <col min="12024" max="12024" width="7.28515625" style="14" customWidth="1"/>
    <col min="12025" max="12025" width="11.7109375" style="14" bestFit="1" customWidth="1"/>
    <col min="12026" max="12026" width="7.28515625" style="14" customWidth="1"/>
    <col min="12027" max="12027" width="11.7109375" style="14" bestFit="1" customWidth="1"/>
    <col min="12028" max="12028" width="7.28515625" style="14" customWidth="1"/>
    <col min="12029" max="12029" width="11.7109375" style="14" bestFit="1" customWidth="1"/>
    <col min="12030" max="12030" width="7.28515625" style="14" customWidth="1"/>
    <col min="12031" max="12031" width="11.7109375" style="14" bestFit="1" customWidth="1"/>
    <col min="12032" max="12032" width="7.28515625" style="14" bestFit="1" customWidth="1"/>
    <col min="12033" max="12033" width="12.7109375" style="14" bestFit="1" customWidth="1"/>
    <col min="12034" max="12034" width="7.28515625" style="14" customWidth="1"/>
    <col min="12035" max="12035" width="11.7109375" style="14" bestFit="1" customWidth="1"/>
    <col min="12036" max="12036" width="7.28515625" style="14" customWidth="1"/>
    <col min="12037" max="12037" width="11.7109375" style="14" bestFit="1" customWidth="1"/>
    <col min="12038" max="12038" width="7.28515625" style="14" customWidth="1"/>
    <col min="12039" max="12039" width="11.7109375" style="14" bestFit="1" customWidth="1"/>
    <col min="12040" max="12040" width="7.28515625" style="14" customWidth="1"/>
    <col min="12041" max="12041" width="11.7109375" style="14" bestFit="1" customWidth="1"/>
    <col min="12042" max="12042" width="7.28515625" style="14" bestFit="1" customWidth="1"/>
    <col min="12043" max="12043" width="12.7109375" style="14" bestFit="1" customWidth="1"/>
    <col min="12044" max="12044" width="7.28515625" style="14" customWidth="1"/>
    <col min="12045" max="12045" width="11.7109375" style="14" bestFit="1" customWidth="1"/>
    <col min="12046" max="12046" width="7.28515625" style="14" customWidth="1"/>
    <col min="12047" max="12047" width="11.7109375" style="14" bestFit="1" customWidth="1"/>
    <col min="12048" max="12048" width="7.28515625" style="14" customWidth="1"/>
    <col min="12049" max="12049" width="11.7109375" style="14" bestFit="1" customWidth="1"/>
    <col min="12050" max="12050" width="7.28515625" style="14" customWidth="1"/>
    <col min="12051" max="12051" width="11.7109375" style="14" bestFit="1" customWidth="1"/>
    <col min="12052" max="12052" width="7.28515625" style="14" bestFit="1" customWidth="1"/>
    <col min="12053" max="12053" width="12.7109375" style="14" bestFit="1" customWidth="1"/>
    <col min="12054" max="12054" width="7.85546875" style="14" bestFit="1" customWidth="1"/>
    <col min="12055" max="12055" width="12.7109375" style="14" bestFit="1" customWidth="1"/>
    <col min="12056" max="12056" width="7.28515625" style="14" customWidth="1"/>
    <col min="12057" max="12057" width="12.7109375" style="14" bestFit="1" customWidth="1"/>
    <col min="12058" max="12058" width="7.28515625" style="14" customWidth="1"/>
    <col min="12059" max="12059" width="12.7109375" style="14" bestFit="1" customWidth="1"/>
    <col min="12060" max="12060" width="7.28515625" style="14" customWidth="1"/>
    <col min="12061" max="12061" width="13" style="14" customWidth="1"/>
    <col min="12062" max="12062" width="8.7109375" style="14" customWidth="1"/>
    <col min="12063" max="12063" width="16.28515625" style="14" bestFit="1" customWidth="1"/>
    <col min="12064" max="12064" width="7.28515625" style="14" customWidth="1"/>
    <col min="12065" max="12065" width="11.7109375" style="14" bestFit="1" customWidth="1"/>
    <col min="12066" max="12066" width="7.28515625" style="14" customWidth="1"/>
    <col min="12067" max="12067" width="11.7109375" style="14" bestFit="1" customWidth="1"/>
    <col min="12068" max="12068" width="7.28515625" style="14" customWidth="1"/>
    <col min="12069" max="12069" width="10.85546875" style="14" bestFit="1" customWidth="1"/>
    <col min="12070" max="12070" width="7.28515625" style="14" customWidth="1"/>
    <col min="12071" max="12071" width="10.85546875" style="14" bestFit="1" customWidth="1"/>
    <col min="12072" max="12072" width="9.42578125" style="14" bestFit="1" customWidth="1"/>
    <col min="12073" max="12073" width="11.7109375" style="14" bestFit="1" customWidth="1"/>
    <col min="12074" max="12074" width="7.28515625" style="14" customWidth="1"/>
    <col min="12075" max="12075" width="11.7109375" style="14" bestFit="1" customWidth="1"/>
    <col min="12076" max="12076" width="7.28515625" style="14" customWidth="1"/>
    <col min="12077" max="12077" width="11.7109375" style="14" bestFit="1" customWidth="1"/>
    <col min="12078" max="12078" width="7.28515625" style="14" customWidth="1"/>
    <col min="12079" max="12079" width="11.7109375" style="14" customWidth="1"/>
    <col min="12080" max="12080" width="7.28515625" style="14" customWidth="1"/>
    <col min="12081" max="12081" width="11.7109375" style="14" bestFit="1" customWidth="1"/>
    <col min="12082" max="12082" width="9.42578125" style="14" bestFit="1" customWidth="1"/>
    <col min="12083" max="12083" width="11.7109375" style="14" bestFit="1" customWidth="1"/>
    <col min="12084" max="12084" width="7.28515625" style="14" customWidth="1"/>
    <col min="12085" max="12085" width="11.7109375" style="14" bestFit="1" customWidth="1"/>
    <col min="12086" max="12086" width="7.28515625" style="14" customWidth="1"/>
    <col min="12087" max="12087" width="11.7109375" style="14" bestFit="1" customWidth="1"/>
    <col min="12088" max="12088" width="7.28515625" style="14" customWidth="1"/>
    <col min="12089" max="12089" width="11.7109375" style="14" bestFit="1" customWidth="1"/>
    <col min="12090" max="12090" width="7.28515625" style="14" customWidth="1"/>
    <col min="12091" max="12091" width="11.7109375" style="14" bestFit="1" customWidth="1"/>
    <col min="12092" max="12092" width="9.42578125" style="14" bestFit="1" customWidth="1"/>
    <col min="12093" max="12093" width="11.7109375" style="14" bestFit="1" customWidth="1"/>
    <col min="12094" max="12094" width="7.28515625" style="14" customWidth="1"/>
    <col min="12095" max="12095" width="11.7109375" style="14" bestFit="1" customWidth="1"/>
    <col min="12096" max="12096" width="7.28515625" style="14" customWidth="1"/>
    <col min="12097" max="12097" width="11.7109375" style="14" bestFit="1" customWidth="1"/>
    <col min="12098" max="12098" width="7.28515625" style="14" customWidth="1"/>
    <col min="12099" max="12099" width="12" style="14" customWidth="1"/>
    <col min="12100" max="12100" width="7.28515625" style="14" customWidth="1"/>
    <col min="12101" max="12101" width="11.7109375" style="14" bestFit="1" customWidth="1"/>
    <col min="12102" max="12102" width="7.28515625" style="14" customWidth="1"/>
    <col min="12103" max="12103" width="13" style="14" customWidth="1"/>
    <col min="12104" max="12104" width="7.28515625" style="14" customWidth="1"/>
    <col min="12105" max="12105" width="11.7109375" style="14" bestFit="1" customWidth="1"/>
    <col min="12106" max="12106" width="7.28515625" style="14" customWidth="1"/>
    <col min="12107" max="12107" width="11.7109375" style="14" bestFit="1" customWidth="1"/>
    <col min="12108" max="12108" width="7.28515625" style="14" customWidth="1"/>
    <col min="12109" max="12109" width="11.7109375" style="14" bestFit="1" customWidth="1"/>
    <col min="12110" max="12110" width="7.28515625" style="14" customWidth="1"/>
    <col min="12111" max="12111" width="11.7109375" style="14" bestFit="1" customWidth="1"/>
    <col min="12112" max="12112" width="7.28515625" style="14" bestFit="1" customWidth="1"/>
    <col min="12113" max="12113" width="12.7109375" style="14" bestFit="1" customWidth="1"/>
    <col min="12114" max="12114" width="7.28515625" style="14" customWidth="1"/>
    <col min="12115" max="12115" width="11.7109375" style="14" bestFit="1" customWidth="1"/>
    <col min="12116" max="12116" width="7.28515625" style="14" customWidth="1"/>
    <col min="12117" max="12117" width="11.7109375" style="14" bestFit="1" customWidth="1"/>
    <col min="12118" max="12118" width="7.28515625" style="14" customWidth="1"/>
    <col min="12119" max="12119" width="11.7109375" style="14" bestFit="1" customWidth="1"/>
    <col min="12120" max="12120" width="7.28515625" style="14" customWidth="1"/>
    <col min="12121" max="12121" width="11.7109375" style="14" bestFit="1" customWidth="1"/>
    <col min="12122" max="12122" width="7.28515625" style="14" bestFit="1" customWidth="1"/>
    <col min="12123" max="12123" width="12.7109375" style="14" bestFit="1" customWidth="1"/>
    <col min="12124" max="12124" width="7.28515625" style="14" customWidth="1"/>
    <col min="12125" max="12125" width="11.7109375" style="14" bestFit="1" customWidth="1"/>
    <col min="12126" max="12126" width="7.28515625" style="14" customWidth="1"/>
    <col min="12127" max="12127" width="11.7109375" style="14" bestFit="1" customWidth="1"/>
    <col min="12128" max="12128" width="7.28515625" style="14" customWidth="1"/>
    <col min="12129" max="12129" width="11.7109375" style="14" customWidth="1"/>
    <col min="12130" max="12130" width="7.28515625" style="14" customWidth="1"/>
    <col min="12131" max="12131" width="11.7109375" style="14" customWidth="1"/>
    <col min="12132" max="12132" width="7.28515625" style="14" bestFit="1" customWidth="1"/>
    <col min="12133" max="12133" width="12.7109375" style="14" bestFit="1" customWidth="1"/>
    <col min="12134" max="12134" width="7.28515625" style="14" customWidth="1"/>
    <col min="12135" max="12135" width="11.7109375" style="14" customWidth="1"/>
    <col min="12136" max="12136" width="7.28515625" style="14" customWidth="1"/>
    <col min="12137" max="12137" width="11.7109375" style="14" customWidth="1"/>
    <col min="12138" max="12138" width="7.28515625" style="14" customWidth="1"/>
    <col min="12139" max="12139" width="11.7109375" style="14" customWidth="1"/>
    <col min="12140" max="12140" width="7.28515625" style="14" customWidth="1"/>
    <col min="12141" max="12141" width="11.7109375" style="14" bestFit="1" customWidth="1"/>
    <col min="12142" max="12142" width="7.28515625" style="14" customWidth="1"/>
    <col min="12143" max="12143" width="12.7109375" style="14" bestFit="1" customWidth="1"/>
    <col min="12144" max="12144" width="16.28515625" style="14" bestFit="1" customWidth="1"/>
    <col min="12145" max="12147" width="14.5703125" style="14" customWidth="1"/>
    <col min="12148" max="12149" width="15.28515625" style="14" bestFit="1" customWidth="1"/>
    <col min="12150" max="12151" width="14.5703125" style="14" customWidth="1"/>
    <col min="12152" max="12152" width="15.28515625" style="14" bestFit="1" customWidth="1"/>
    <col min="12153" max="12154" width="14.5703125" style="14" customWidth="1"/>
    <col min="12155" max="12155" width="15.28515625" style="14" bestFit="1" customWidth="1"/>
    <col min="12156" max="12157" width="15.28515625" style="14"/>
    <col min="12158" max="12158" width="3.42578125" style="14" bestFit="1" customWidth="1"/>
    <col min="12159" max="12159" width="54.5703125" style="14" customWidth="1"/>
    <col min="12160" max="12160" width="7.28515625" style="14" customWidth="1"/>
    <col min="12161" max="12161" width="12.7109375" style="14" bestFit="1" customWidth="1"/>
    <col min="12162" max="12162" width="7.28515625" style="14" customWidth="1"/>
    <col min="12163" max="12163" width="12.7109375" style="14" bestFit="1" customWidth="1"/>
    <col min="12164" max="12164" width="7.28515625" style="14" customWidth="1"/>
    <col min="12165" max="12165" width="12.7109375" style="14" bestFit="1" customWidth="1"/>
    <col min="12166" max="12166" width="7.28515625" style="14" customWidth="1"/>
    <col min="12167" max="12167" width="12.7109375" style="14" bestFit="1" customWidth="1"/>
    <col min="12168" max="12168" width="7.28515625" style="14" bestFit="1" customWidth="1"/>
    <col min="12169" max="12169" width="12.7109375" style="14" bestFit="1" customWidth="1"/>
    <col min="12170" max="12170" width="7.28515625" style="14" customWidth="1"/>
    <col min="12171" max="12171" width="12.7109375" style="14" bestFit="1" customWidth="1"/>
    <col min="12172" max="12172" width="7.28515625" style="14" bestFit="1" customWidth="1"/>
    <col min="12173" max="12173" width="12.7109375" style="14" bestFit="1" customWidth="1"/>
    <col min="12174" max="12174" width="7.28515625" style="14" customWidth="1"/>
    <col min="12175" max="12175" width="12.7109375" style="14" bestFit="1" customWidth="1"/>
    <col min="12176" max="12176" width="7.28515625" style="14" customWidth="1"/>
    <col min="12177" max="12177" width="12.7109375" style="14" bestFit="1" customWidth="1"/>
    <col min="12178" max="12178" width="7.28515625" style="14" bestFit="1" customWidth="1"/>
    <col min="12179" max="12179" width="13" style="14" customWidth="1"/>
    <col min="12180" max="12180" width="7.28515625" style="14" customWidth="1"/>
    <col min="12181" max="12181" width="12.7109375" style="14" bestFit="1" customWidth="1"/>
    <col min="12182" max="12182" width="7.28515625" style="14" customWidth="1"/>
    <col min="12183" max="12183" width="12.7109375" style="14" bestFit="1" customWidth="1"/>
    <col min="12184" max="12184" width="7.28515625" style="14" customWidth="1"/>
    <col min="12185" max="12185" width="12.7109375" style="14" bestFit="1" customWidth="1"/>
    <col min="12186" max="12186" width="7.28515625" style="14" customWidth="1"/>
    <col min="12187" max="12187" width="12.7109375" style="14" bestFit="1" customWidth="1"/>
    <col min="12188" max="12188" width="7.28515625" style="14" bestFit="1" customWidth="1"/>
    <col min="12189" max="12189" width="12.7109375" style="14" bestFit="1" customWidth="1"/>
    <col min="12190" max="12190" width="7.28515625" style="14" bestFit="1" customWidth="1"/>
    <col min="12191" max="12191" width="12.7109375" style="14" bestFit="1" customWidth="1"/>
    <col min="12192" max="12192" width="7.28515625" style="14" bestFit="1" customWidth="1"/>
    <col min="12193" max="12193" width="12.7109375" style="14" bestFit="1" customWidth="1"/>
    <col min="12194" max="12194" width="7.28515625" style="14" bestFit="1" customWidth="1"/>
    <col min="12195" max="12195" width="12.7109375" style="14" bestFit="1" customWidth="1"/>
    <col min="12196" max="12196" width="7.28515625" style="14" bestFit="1" customWidth="1"/>
    <col min="12197" max="12197" width="12.7109375" style="14" bestFit="1" customWidth="1"/>
    <col min="12198" max="12198" width="9.7109375" style="14" bestFit="1" customWidth="1"/>
    <col min="12199" max="12199" width="14.28515625" style="14" bestFit="1" customWidth="1"/>
    <col min="12200" max="12200" width="7.28515625" style="14" customWidth="1"/>
    <col min="12201" max="12201" width="11.7109375" style="14" bestFit="1" customWidth="1"/>
    <col min="12202" max="12202" width="7.28515625" style="14" customWidth="1"/>
    <col min="12203" max="12203" width="11.7109375" style="14" bestFit="1" customWidth="1"/>
    <col min="12204" max="12204" width="7.28515625" style="14" customWidth="1"/>
    <col min="12205" max="12205" width="11.7109375" style="14" bestFit="1" customWidth="1"/>
    <col min="12206" max="12206" width="7.28515625" style="14" customWidth="1"/>
    <col min="12207" max="12207" width="11.7109375" style="14" bestFit="1" customWidth="1"/>
    <col min="12208" max="12208" width="7.28515625" style="14" bestFit="1" customWidth="1"/>
    <col min="12209" max="12209" width="12.7109375" style="14" bestFit="1" customWidth="1"/>
    <col min="12210" max="12210" width="7.28515625" style="14" customWidth="1"/>
    <col min="12211" max="12211" width="11.7109375" style="14" bestFit="1" customWidth="1"/>
    <col min="12212" max="12212" width="7.28515625" style="14" customWidth="1"/>
    <col min="12213" max="12213" width="11.7109375" style="14" bestFit="1" customWidth="1"/>
    <col min="12214" max="12214" width="7.28515625" style="14" customWidth="1"/>
    <col min="12215" max="12215" width="11.7109375" style="14" bestFit="1" customWidth="1"/>
    <col min="12216" max="12216" width="7.28515625" style="14" customWidth="1"/>
    <col min="12217" max="12217" width="11.7109375" style="14" bestFit="1" customWidth="1"/>
    <col min="12218" max="12218" width="7.28515625" style="14" bestFit="1" customWidth="1"/>
    <col min="12219" max="12219" width="12.7109375" style="14" bestFit="1" customWidth="1"/>
    <col min="12220" max="12220" width="7.28515625" style="14" customWidth="1"/>
    <col min="12221" max="12221" width="11.7109375" style="14" bestFit="1" customWidth="1"/>
    <col min="12222" max="12222" width="7.28515625" style="14" customWidth="1"/>
    <col min="12223" max="12223" width="11.7109375" style="14" bestFit="1" customWidth="1"/>
    <col min="12224" max="12224" width="7.28515625" style="14" customWidth="1"/>
    <col min="12225" max="12225" width="11.7109375" style="14" bestFit="1" customWidth="1"/>
    <col min="12226" max="12226" width="7.28515625" style="14" customWidth="1"/>
    <col min="12227" max="12227" width="11.7109375" style="14" bestFit="1" customWidth="1"/>
    <col min="12228" max="12228" width="7.28515625" style="14" bestFit="1" customWidth="1"/>
    <col min="12229" max="12229" width="12.7109375" style="14" bestFit="1" customWidth="1"/>
    <col min="12230" max="12230" width="7.28515625" style="14" customWidth="1"/>
    <col min="12231" max="12231" width="12.7109375" style="14" bestFit="1" customWidth="1"/>
    <col min="12232" max="12232" width="7.28515625" style="14" customWidth="1"/>
    <col min="12233" max="12233" width="12.7109375" style="14" bestFit="1" customWidth="1"/>
    <col min="12234" max="12234" width="7.28515625" style="14" customWidth="1"/>
    <col min="12235" max="12235" width="12.7109375" style="14" bestFit="1" customWidth="1"/>
    <col min="12236" max="12236" width="7.28515625" style="14" customWidth="1"/>
    <col min="12237" max="12237" width="12.7109375" style="14" bestFit="1" customWidth="1"/>
    <col min="12238" max="12238" width="7.28515625" style="14" customWidth="1"/>
    <col min="12239" max="12239" width="12.7109375" style="14" bestFit="1" customWidth="1"/>
    <col min="12240" max="12240" width="7.28515625" style="14" bestFit="1" customWidth="1"/>
    <col min="12241" max="12241" width="11.7109375" style="14" bestFit="1" customWidth="1"/>
    <col min="12242" max="12242" width="7.28515625" style="14" bestFit="1" customWidth="1"/>
    <col min="12243" max="12243" width="11.7109375" style="14" bestFit="1" customWidth="1"/>
    <col min="12244" max="12244" width="7.28515625" style="14" bestFit="1" customWidth="1"/>
    <col min="12245" max="12245" width="11.7109375" style="14" bestFit="1" customWidth="1"/>
    <col min="12246" max="12246" width="7.28515625" style="14" bestFit="1" customWidth="1"/>
    <col min="12247" max="12247" width="11.7109375" style="14" bestFit="1" customWidth="1"/>
    <col min="12248" max="12248" width="7.28515625" style="14" bestFit="1" customWidth="1"/>
    <col min="12249" max="12249" width="12.7109375" style="14" bestFit="1" customWidth="1"/>
    <col min="12250" max="12250" width="7.28515625" style="14" bestFit="1" customWidth="1"/>
    <col min="12251" max="12251" width="11.7109375" style="14" bestFit="1" customWidth="1"/>
    <col min="12252" max="12252" width="7.28515625" style="14" bestFit="1" customWidth="1"/>
    <col min="12253" max="12253" width="11.7109375" style="14" bestFit="1" customWidth="1"/>
    <col min="12254" max="12254" width="7.28515625" style="14" bestFit="1" customWidth="1"/>
    <col min="12255" max="12255" width="11.7109375" style="14" bestFit="1" customWidth="1"/>
    <col min="12256" max="12256" width="7.28515625" style="14" bestFit="1" customWidth="1"/>
    <col min="12257" max="12257" width="11.7109375" style="14" bestFit="1" customWidth="1"/>
    <col min="12258" max="12258" width="7.28515625" style="14" bestFit="1" customWidth="1"/>
    <col min="12259" max="12259" width="12.7109375" style="14" bestFit="1" customWidth="1"/>
    <col min="12260" max="12260" width="7.28515625" style="14" bestFit="1" customWidth="1"/>
    <col min="12261" max="12261" width="11.7109375" style="14" customWidth="1"/>
    <col min="12262" max="12262" width="7.28515625" style="14" bestFit="1" customWidth="1"/>
    <col min="12263" max="12263" width="11.7109375" style="14" customWidth="1"/>
    <col min="12264" max="12264" width="7.28515625" style="14" bestFit="1" customWidth="1"/>
    <col min="12265" max="12265" width="11.7109375" style="14" bestFit="1" customWidth="1"/>
    <col min="12266" max="12266" width="7.28515625" style="14" bestFit="1" customWidth="1"/>
    <col min="12267" max="12267" width="11.7109375" style="14" bestFit="1" customWidth="1"/>
    <col min="12268" max="12268" width="7.28515625" style="14" bestFit="1" customWidth="1"/>
    <col min="12269" max="12269" width="12.7109375" style="14" bestFit="1" customWidth="1"/>
    <col min="12270" max="12270" width="7.28515625" style="14" bestFit="1" customWidth="1"/>
    <col min="12271" max="12271" width="12.7109375" style="14" bestFit="1" customWidth="1"/>
    <col min="12272" max="12272" width="7.28515625" style="14" bestFit="1" customWidth="1"/>
    <col min="12273" max="12273" width="12.7109375" style="14" bestFit="1" customWidth="1"/>
    <col min="12274" max="12274" width="7.28515625" style="14" bestFit="1" customWidth="1"/>
    <col min="12275" max="12275" width="12.7109375" style="14" bestFit="1" customWidth="1"/>
    <col min="12276" max="12276" width="7.28515625" style="14" bestFit="1" customWidth="1"/>
    <col min="12277" max="12277" width="12.7109375" style="14" bestFit="1" customWidth="1"/>
    <col min="12278" max="12278" width="10.85546875" style="14" bestFit="1" customWidth="1"/>
    <col min="12279" max="12279" width="13" style="14" bestFit="1" customWidth="1"/>
    <col min="12280" max="12280" width="7.28515625" style="14" customWidth="1"/>
    <col min="12281" max="12281" width="11.7109375" style="14" bestFit="1" customWidth="1"/>
    <col min="12282" max="12282" width="7.28515625" style="14" customWidth="1"/>
    <col min="12283" max="12283" width="11.7109375" style="14" bestFit="1" customWidth="1"/>
    <col min="12284" max="12284" width="7.28515625" style="14" customWidth="1"/>
    <col min="12285" max="12285" width="11.7109375" style="14" bestFit="1" customWidth="1"/>
    <col min="12286" max="12286" width="7.28515625" style="14" customWidth="1"/>
    <col min="12287" max="12287" width="11.7109375" style="14" bestFit="1" customWidth="1"/>
    <col min="12288" max="12288" width="7.28515625" style="14" bestFit="1" customWidth="1"/>
    <col min="12289" max="12289" width="12.7109375" style="14" bestFit="1" customWidth="1"/>
    <col min="12290" max="12290" width="7.28515625" style="14" customWidth="1"/>
    <col min="12291" max="12291" width="11.7109375" style="14" bestFit="1" customWidth="1"/>
    <col min="12292" max="12292" width="7.28515625" style="14" customWidth="1"/>
    <col min="12293" max="12293" width="11.7109375" style="14" bestFit="1" customWidth="1"/>
    <col min="12294" max="12294" width="7.28515625" style="14" customWidth="1"/>
    <col min="12295" max="12295" width="11.7109375" style="14" bestFit="1" customWidth="1"/>
    <col min="12296" max="12296" width="7.28515625" style="14" customWidth="1"/>
    <col min="12297" max="12297" width="11.7109375" style="14" bestFit="1" customWidth="1"/>
    <col min="12298" max="12298" width="7.28515625" style="14" bestFit="1" customWidth="1"/>
    <col min="12299" max="12299" width="12.7109375" style="14" bestFit="1" customWidth="1"/>
    <col min="12300" max="12300" width="7.28515625" style="14" customWidth="1"/>
    <col min="12301" max="12301" width="11.7109375" style="14" bestFit="1" customWidth="1"/>
    <col min="12302" max="12302" width="7.28515625" style="14" customWidth="1"/>
    <col min="12303" max="12303" width="11.7109375" style="14" bestFit="1" customWidth="1"/>
    <col min="12304" max="12304" width="7.28515625" style="14" customWidth="1"/>
    <col min="12305" max="12305" width="11.7109375" style="14" bestFit="1" customWidth="1"/>
    <col min="12306" max="12306" width="7.28515625" style="14" customWidth="1"/>
    <col min="12307" max="12307" width="11.7109375" style="14" bestFit="1" customWidth="1"/>
    <col min="12308" max="12308" width="7.28515625" style="14" bestFit="1" customWidth="1"/>
    <col min="12309" max="12309" width="12.7109375" style="14" bestFit="1" customWidth="1"/>
    <col min="12310" max="12310" width="7.85546875" style="14" bestFit="1" customWidth="1"/>
    <col min="12311" max="12311" width="12.7109375" style="14" bestFit="1" customWidth="1"/>
    <col min="12312" max="12312" width="7.28515625" style="14" customWidth="1"/>
    <col min="12313" max="12313" width="12.7109375" style="14" bestFit="1" customWidth="1"/>
    <col min="12314" max="12314" width="7.28515625" style="14" customWidth="1"/>
    <col min="12315" max="12315" width="12.7109375" style="14" bestFit="1" customWidth="1"/>
    <col min="12316" max="12316" width="7.28515625" style="14" customWidth="1"/>
    <col min="12317" max="12317" width="13" style="14" customWidth="1"/>
    <col min="12318" max="12318" width="8.7109375" style="14" customWidth="1"/>
    <col min="12319" max="12319" width="16.28515625" style="14" bestFit="1" customWidth="1"/>
    <col min="12320" max="12320" width="7.28515625" style="14" customWidth="1"/>
    <col min="12321" max="12321" width="11.7109375" style="14" bestFit="1" customWidth="1"/>
    <col min="12322" max="12322" width="7.28515625" style="14" customWidth="1"/>
    <col min="12323" max="12323" width="11.7109375" style="14" bestFit="1" customWidth="1"/>
    <col min="12324" max="12324" width="7.28515625" style="14" customWidth="1"/>
    <col min="12325" max="12325" width="10.85546875" style="14" bestFit="1" customWidth="1"/>
    <col min="12326" max="12326" width="7.28515625" style="14" customWidth="1"/>
    <col min="12327" max="12327" width="10.85546875" style="14" bestFit="1" customWidth="1"/>
    <col min="12328" max="12328" width="9.42578125" style="14" bestFit="1" customWidth="1"/>
    <col min="12329" max="12329" width="11.7109375" style="14" bestFit="1" customWidth="1"/>
    <col min="12330" max="12330" width="7.28515625" style="14" customWidth="1"/>
    <col min="12331" max="12331" width="11.7109375" style="14" bestFit="1" customWidth="1"/>
    <col min="12332" max="12332" width="7.28515625" style="14" customWidth="1"/>
    <col min="12333" max="12333" width="11.7109375" style="14" bestFit="1" customWidth="1"/>
    <col min="12334" max="12334" width="7.28515625" style="14" customWidth="1"/>
    <col min="12335" max="12335" width="11.7109375" style="14" customWidth="1"/>
    <col min="12336" max="12336" width="7.28515625" style="14" customWidth="1"/>
    <col min="12337" max="12337" width="11.7109375" style="14" bestFit="1" customWidth="1"/>
    <col min="12338" max="12338" width="9.42578125" style="14" bestFit="1" customWidth="1"/>
    <col min="12339" max="12339" width="11.7109375" style="14" bestFit="1" customWidth="1"/>
    <col min="12340" max="12340" width="7.28515625" style="14" customWidth="1"/>
    <col min="12341" max="12341" width="11.7109375" style="14" bestFit="1" customWidth="1"/>
    <col min="12342" max="12342" width="7.28515625" style="14" customWidth="1"/>
    <col min="12343" max="12343" width="11.7109375" style="14" bestFit="1" customWidth="1"/>
    <col min="12344" max="12344" width="7.28515625" style="14" customWidth="1"/>
    <col min="12345" max="12345" width="11.7109375" style="14" bestFit="1" customWidth="1"/>
    <col min="12346" max="12346" width="7.28515625" style="14" customWidth="1"/>
    <col min="12347" max="12347" width="11.7109375" style="14" bestFit="1" customWidth="1"/>
    <col min="12348" max="12348" width="9.42578125" style="14" bestFit="1" customWidth="1"/>
    <col min="12349" max="12349" width="11.7109375" style="14" bestFit="1" customWidth="1"/>
    <col min="12350" max="12350" width="7.28515625" style="14" customWidth="1"/>
    <col min="12351" max="12351" width="11.7109375" style="14" bestFit="1" customWidth="1"/>
    <col min="12352" max="12352" width="7.28515625" style="14" customWidth="1"/>
    <col min="12353" max="12353" width="11.7109375" style="14" bestFit="1" customWidth="1"/>
    <col min="12354" max="12354" width="7.28515625" style="14" customWidth="1"/>
    <col min="12355" max="12355" width="12" style="14" customWidth="1"/>
    <col min="12356" max="12356" width="7.28515625" style="14" customWidth="1"/>
    <col min="12357" max="12357" width="11.7109375" style="14" bestFit="1" customWidth="1"/>
    <col min="12358" max="12358" width="7.28515625" style="14" customWidth="1"/>
    <col min="12359" max="12359" width="13" style="14" customWidth="1"/>
    <col min="12360" max="12360" width="7.28515625" style="14" customWidth="1"/>
    <col min="12361" max="12361" width="11.7109375" style="14" bestFit="1" customWidth="1"/>
    <col min="12362" max="12362" width="7.28515625" style="14" customWidth="1"/>
    <col min="12363" max="12363" width="11.7109375" style="14" bestFit="1" customWidth="1"/>
    <col min="12364" max="12364" width="7.28515625" style="14" customWidth="1"/>
    <col min="12365" max="12365" width="11.7109375" style="14" bestFit="1" customWidth="1"/>
    <col min="12366" max="12366" width="7.28515625" style="14" customWidth="1"/>
    <col min="12367" max="12367" width="11.7109375" style="14" bestFit="1" customWidth="1"/>
    <col min="12368" max="12368" width="7.28515625" style="14" bestFit="1" customWidth="1"/>
    <col min="12369" max="12369" width="12.7109375" style="14" bestFit="1" customWidth="1"/>
    <col min="12370" max="12370" width="7.28515625" style="14" customWidth="1"/>
    <col min="12371" max="12371" width="11.7109375" style="14" bestFit="1" customWidth="1"/>
    <col min="12372" max="12372" width="7.28515625" style="14" customWidth="1"/>
    <col min="12373" max="12373" width="11.7109375" style="14" bestFit="1" customWidth="1"/>
    <col min="12374" max="12374" width="7.28515625" style="14" customWidth="1"/>
    <col min="12375" max="12375" width="11.7109375" style="14" bestFit="1" customWidth="1"/>
    <col min="12376" max="12376" width="7.28515625" style="14" customWidth="1"/>
    <col min="12377" max="12377" width="11.7109375" style="14" bestFit="1" customWidth="1"/>
    <col min="12378" max="12378" width="7.28515625" style="14" bestFit="1" customWidth="1"/>
    <col min="12379" max="12379" width="12.7109375" style="14" bestFit="1" customWidth="1"/>
    <col min="12380" max="12380" width="7.28515625" style="14" customWidth="1"/>
    <col min="12381" max="12381" width="11.7109375" style="14" bestFit="1" customWidth="1"/>
    <col min="12382" max="12382" width="7.28515625" style="14" customWidth="1"/>
    <col min="12383" max="12383" width="11.7109375" style="14" bestFit="1" customWidth="1"/>
    <col min="12384" max="12384" width="7.28515625" style="14" customWidth="1"/>
    <col min="12385" max="12385" width="11.7109375" style="14" customWidth="1"/>
    <col min="12386" max="12386" width="7.28515625" style="14" customWidth="1"/>
    <col min="12387" max="12387" width="11.7109375" style="14" customWidth="1"/>
    <col min="12388" max="12388" width="7.28515625" style="14" bestFit="1" customWidth="1"/>
    <col min="12389" max="12389" width="12.7109375" style="14" bestFit="1" customWidth="1"/>
    <col min="12390" max="12390" width="7.28515625" style="14" customWidth="1"/>
    <col min="12391" max="12391" width="11.7109375" style="14" customWidth="1"/>
    <col min="12392" max="12392" width="7.28515625" style="14" customWidth="1"/>
    <col min="12393" max="12393" width="11.7109375" style="14" customWidth="1"/>
    <col min="12394" max="12394" width="7.28515625" style="14" customWidth="1"/>
    <col min="12395" max="12395" width="11.7109375" style="14" customWidth="1"/>
    <col min="12396" max="12396" width="7.28515625" style="14" customWidth="1"/>
    <col min="12397" max="12397" width="11.7109375" style="14" bestFit="1" customWidth="1"/>
    <col min="12398" max="12398" width="7.28515625" style="14" customWidth="1"/>
    <col min="12399" max="12399" width="12.7109375" style="14" bestFit="1" customWidth="1"/>
    <col min="12400" max="12400" width="16.28515625" style="14" bestFit="1" customWidth="1"/>
    <col min="12401" max="12403" width="14.5703125" style="14" customWidth="1"/>
    <col min="12404" max="12405" width="15.28515625" style="14" bestFit="1" customWidth="1"/>
    <col min="12406" max="12407" width="14.5703125" style="14" customWidth="1"/>
    <col min="12408" max="12408" width="15.28515625" style="14" bestFit="1" customWidth="1"/>
    <col min="12409" max="12410" width="14.5703125" style="14" customWidth="1"/>
    <col min="12411" max="12411" width="15.28515625" style="14" bestFit="1" customWidth="1"/>
    <col min="12412" max="12413" width="15.28515625" style="14"/>
    <col min="12414" max="12414" width="3.42578125" style="14" bestFit="1" customWidth="1"/>
    <col min="12415" max="12415" width="54.5703125" style="14" customWidth="1"/>
    <col min="12416" max="12416" width="7.28515625" style="14" customWidth="1"/>
    <col min="12417" max="12417" width="12.7109375" style="14" bestFit="1" customWidth="1"/>
    <col min="12418" max="12418" width="7.28515625" style="14" customWidth="1"/>
    <col min="12419" max="12419" width="12.7109375" style="14" bestFit="1" customWidth="1"/>
    <col min="12420" max="12420" width="7.28515625" style="14" customWidth="1"/>
    <col min="12421" max="12421" width="12.7109375" style="14" bestFit="1" customWidth="1"/>
    <col min="12422" max="12422" width="7.28515625" style="14" customWidth="1"/>
    <col min="12423" max="12423" width="12.7109375" style="14" bestFit="1" customWidth="1"/>
    <col min="12424" max="12424" width="7.28515625" style="14" bestFit="1" customWidth="1"/>
    <col min="12425" max="12425" width="12.7109375" style="14" bestFit="1" customWidth="1"/>
    <col min="12426" max="12426" width="7.28515625" style="14" customWidth="1"/>
    <col min="12427" max="12427" width="12.7109375" style="14" bestFit="1" customWidth="1"/>
    <col min="12428" max="12428" width="7.28515625" style="14" bestFit="1" customWidth="1"/>
    <col min="12429" max="12429" width="12.7109375" style="14" bestFit="1" customWidth="1"/>
    <col min="12430" max="12430" width="7.28515625" style="14" customWidth="1"/>
    <col min="12431" max="12431" width="12.7109375" style="14" bestFit="1" customWidth="1"/>
    <col min="12432" max="12432" width="7.28515625" style="14" customWidth="1"/>
    <col min="12433" max="12433" width="12.7109375" style="14" bestFit="1" customWidth="1"/>
    <col min="12434" max="12434" width="7.28515625" style="14" bestFit="1" customWidth="1"/>
    <col min="12435" max="12435" width="13" style="14" customWidth="1"/>
    <col min="12436" max="12436" width="7.28515625" style="14" customWidth="1"/>
    <col min="12437" max="12437" width="12.7109375" style="14" bestFit="1" customWidth="1"/>
    <col min="12438" max="12438" width="7.28515625" style="14" customWidth="1"/>
    <col min="12439" max="12439" width="12.7109375" style="14" bestFit="1" customWidth="1"/>
    <col min="12440" max="12440" width="7.28515625" style="14" customWidth="1"/>
    <col min="12441" max="12441" width="12.7109375" style="14" bestFit="1" customWidth="1"/>
    <col min="12442" max="12442" width="7.28515625" style="14" customWidth="1"/>
    <col min="12443" max="12443" width="12.7109375" style="14" bestFit="1" customWidth="1"/>
    <col min="12444" max="12444" width="7.28515625" style="14" bestFit="1" customWidth="1"/>
    <col min="12445" max="12445" width="12.7109375" style="14" bestFit="1" customWidth="1"/>
    <col min="12446" max="12446" width="7.28515625" style="14" bestFit="1" customWidth="1"/>
    <col min="12447" max="12447" width="12.7109375" style="14" bestFit="1" customWidth="1"/>
    <col min="12448" max="12448" width="7.28515625" style="14" bestFit="1" customWidth="1"/>
    <col min="12449" max="12449" width="12.7109375" style="14" bestFit="1" customWidth="1"/>
    <col min="12450" max="12450" width="7.28515625" style="14" bestFit="1" customWidth="1"/>
    <col min="12451" max="12451" width="12.7109375" style="14" bestFit="1" customWidth="1"/>
    <col min="12452" max="12452" width="7.28515625" style="14" bestFit="1" customWidth="1"/>
    <col min="12453" max="12453" width="12.7109375" style="14" bestFit="1" customWidth="1"/>
    <col min="12454" max="12454" width="9.7109375" style="14" bestFit="1" customWidth="1"/>
    <col min="12455" max="12455" width="14.28515625" style="14" bestFit="1" customWidth="1"/>
    <col min="12456" max="12456" width="7.28515625" style="14" customWidth="1"/>
    <col min="12457" max="12457" width="11.7109375" style="14" bestFit="1" customWidth="1"/>
    <col min="12458" max="12458" width="7.28515625" style="14" customWidth="1"/>
    <col min="12459" max="12459" width="11.7109375" style="14" bestFit="1" customWidth="1"/>
    <col min="12460" max="12460" width="7.28515625" style="14" customWidth="1"/>
    <col min="12461" max="12461" width="11.7109375" style="14" bestFit="1" customWidth="1"/>
    <col min="12462" max="12462" width="7.28515625" style="14" customWidth="1"/>
    <col min="12463" max="12463" width="11.7109375" style="14" bestFit="1" customWidth="1"/>
    <col min="12464" max="12464" width="7.28515625" style="14" bestFit="1" customWidth="1"/>
    <col min="12465" max="12465" width="12.7109375" style="14" bestFit="1" customWidth="1"/>
    <col min="12466" max="12466" width="7.28515625" style="14" customWidth="1"/>
    <col min="12467" max="12467" width="11.7109375" style="14" bestFit="1" customWidth="1"/>
    <col min="12468" max="12468" width="7.28515625" style="14" customWidth="1"/>
    <col min="12469" max="12469" width="11.7109375" style="14" bestFit="1" customWidth="1"/>
    <col min="12470" max="12470" width="7.28515625" style="14" customWidth="1"/>
    <col min="12471" max="12471" width="11.7109375" style="14" bestFit="1" customWidth="1"/>
    <col min="12472" max="12472" width="7.28515625" style="14" customWidth="1"/>
    <col min="12473" max="12473" width="11.7109375" style="14" bestFit="1" customWidth="1"/>
    <col min="12474" max="12474" width="7.28515625" style="14" bestFit="1" customWidth="1"/>
    <col min="12475" max="12475" width="12.7109375" style="14" bestFit="1" customWidth="1"/>
    <col min="12476" max="12476" width="7.28515625" style="14" customWidth="1"/>
    <col min="12477" max="12477" width="11.7109375" style="14" bestFit="1" customWidth="1"/>
    <col min="12478" max="12478" width="7.28515625" style="14" customWidth="1"/>
    <col min="12479" max="12479" width="11.7109375" style="14" bestFit="1" customWidth="1"/>
    <col min="12480" max="12480" width="7.28515625" style="14" customWidth="1"/>
    <col min="12481" max="12481" width="11.7109375" style="14" bestFit="1" customWidth="1"/>
    <col min="12482" max="12482" width="7.28515625" style="14" customWidth="1"/>
    <col min="12483" max="12483" width="11.7109375" style="14" bestFit="1" customWidth="1"/>
    <col min="12484" max="12484" width="7.28515625" style="14" bestFit="1" customWidth="1"/>
    <col min="12485" max="12485" width="12.7109375" style="14" bestFit="1" customWidth="1"/>
    <col min="12486" max="12486" width="7.28515625" style="14" customWidth="1"/>
    <col min="12487" max="12487" width="12.7109375" style="14" bestFit="1" customWidth="1"/>
    <col min="12488" max="12488" width="7.28515625" style="14" customWidth="1"/>
    <col min="12489" max="12489" width="12.7109375" style="14" bestFit="1" customWidth="1"/>
    <col min="12490" max="12490" width="7.28515625" style="14" customWidth="1"/>
    <col min="12491" max="12491" width="12.7109375" style="14" bestFit="1" customWidth="1"/>
    <col min="12492" max="12492" width="7.28515625" style="14" customWidth="1"/>
    <col min="12493" max="12493" width="12.7109375" style="14" bestFit="1" customWidth="1"/>
    <col min="12494" max="12494" width="7.28515625" style="14" customWidth="1"/>
    <col min="12495" max="12495" width="12.7109375" style="14" bestFit="1" customWidth="1"/>
    <col min="12496" max="12496" width="7.28515625" style="14" bestFit="1" customWidth="1"/>
    <col min="12497" max="12497" width="11.7109375" style="14" bestFit="1" customWidth="1"/>
    <col min="12498" max="12498" width="7.28515625" style="14" bestFit="1" customWidth="1"/>
    <col min="12499" max="12499" width="11.7109375" style="14" bestFit="1" customWidth="1"/>
    <col min="12500" max="12500" width="7.28515625" style="14" bestFit="1" customWidth="1"/>
    <col min="12501" max="12501" width="11.7109375" style="14" bestFit="1" customWidth="1"/>
    <col min="12502" max="12502" width="7.28515625" style="14" bestFit="1" customWidth="1"/>
    <col min="12503" max="12503" width="11.7109375" style="14" bestFit="1" customWidth="1"/>
    <col min="12504" max="12504" width="7.28515625" style="14" bestFit="1" customWidth="1"/>
    <col min="12505" max="12505" width="12.7109375" style="14" bestFit="1" customWidth="1"/>
    <col min="12506" max="12506" width="7.28515625" style="14" bestFit="1" customWidth="1"/>
    <col min="12507" max="12507" width="11.7109375" style="14" bestFit="1" customWidth="1"/>
    <col min="12508" max="12508" width="7.28515625" style="14" bestFit="1" customWidth="1"/>
    <col min="12509" max="12509" width="11.7109375" style="14" bestFit="1" customWidth="1"/>
    <col min="12510" max="12510" width="7.28515625" style="14" bestFit="1" customWidth="1"/>
    <col min="12511" max="12511" width="11.7109375" style="14" bestFit="1" customWidth="1"/>
    <col min="12512" max="12512" width="7.28515625" style="14" bestFit="1" customWidth="1"/>
    <col min="12513" max="12513" width="11.7109375" style="14" bestFit="1" customWidth="1"/>
    <col min="12514" max="12514" width="7.28515625" style="14" bestFit="1" customWidth="1"/>
    <col min="12515" max="12515" width="12.7109375" style="14" bestFit="1" customWidth="1"/>
    <col min="12516" max="12516" width="7.28515625" style="14" bestFit="1" customWidth="1"/>
    <col min="12517" max="12517" width="11.7109375" style="14" customWidth="1"/>
    <col min="12518" max="12518" width="7.28515625" style="14" bestFit="1" customWidth="1"/>
    <col min="12519" max="12519" width="11.7109375" style="14" customWidth="1"/>
    <col min="12520" max="12520" width="7.28515625" style="14" bestFit="1" customWidth="1"/>
    <col min="12521" max="12521" width="11.7109375" style="14" bestFit="1" customWidth="1"/>
    <col min="12522" max="12522" width="7.28515625" style="14" bestFit="1" customWidth="1"/>
    <col min="12523" max="12523" width="11.7109375" style="14" bestFit="1" customWidth="1"/>
    <col min="12524" max="12524" width="7.28515625" style="14" bestFit="1" customWidth="1"/>
    <col min="12525" max="12525" width="12.7109375" style="14" bestFit="1" customWidth="1"/>
    <col min="12526" max="12526" width="7.28515625" style="14" bestFit="1" customWidth="1"/>
    <col min="12527" max="12527" width="12.7109375" style="14" bestFit="1" customWidth="1"/>
    <col min="12528" max="12528" width="7.28515625" style="14" bestFit="1" customWidth="1"/>
    <col min="12529" max="12529" width="12.7109375" style="14" bestFit="1" customWidth="1"/>
    <col min="12530" max="12530" width="7.28515625" style="14" bestFit="1" customWidth="1"/>
    <col min="12531" max="12531" width="12.7109375" style="14" bestFit="1" customWidth="1"/>
    <col min="12532" max="12532" width="7.28515625" style="14" bestFit="1" customWidth="1"/>
    <col min="12533" max="12533" width="12.7109375" style="14" bestFit="1" customWidth="1"/>
    <col min="12534" max="12534" width="10.85546875" style="14" bestFit="1" customWidth="1"/>
    <col min="12535" max="12535" width="13" style="14" bestFit="1" customWidth="1"/>
    <col min="12536" max="12536" width="7.28515625" style="14" customWidth="1"/>
    <col min="12537" max="12537" width="11.7109375" style="14" bestFit="1" customWidth="1"/>
    <col min="12538" max="12538" width="7.28515625" style="14" customWidth="1"/>
    <col min="12539" max="12539" width="11.7109375" style="14" bestFit="1" customWidth="1"/>
    <col min="12540" max="12540" width="7.28515625" style="14" customWidth="1"/>
    <col min="12541" max="12541" width="11.7109375" style="14" bestFit="1" customWidth="1"/>
    <col min="12542" max="12542" width="7.28515625" style="14" customWidth="1"/>
    <col min="12543" max="12543" width="11.7109375" style="14" bestFit="1" customWidth="1"/>
    <col min="12544" max="12544" width="7.28515625" style="14" bestFit="1" customWidth="1"/>
    <col min="12545" max="12545" width="12.7109375" style="14" bestFit="1" customWidth="1"/>
    <col min="12546" max="12546" width="7.28515625" style="14" customWidth="1"/>
    <col min="12547" max="12547" width="11.7109375" style="14" bestFit="1" customWidth="1"/>
    <col min="12548" max="12548" width="7.28515625" style="14" customWidth="1"/>
    <col min="12549" max="12549" width="11.7109375" style="14" bestFit="1" customWidth="1"/>
    <col min="12550" max="12550" width="7.28515625" style="14" customWidth="1"/>
    <col min="12551" max="12551" width="11.7109375" style="14" bestFit="1" customWidth="1"/>
    <col min="12552" max="12552" width="7.28515625" style="14" customWidth="1"/>
    <col min="12553" max="12553" width="11.7109375" style="14" bestFit="1" customWidth="1"/>
    <col min="12554" max="12554" width="7.28515625" style="14" bestFit="1" customWidth="1"/>
    <col min="12555" max="12555" width="12.7109375" style="14" bestFit="1" customWidth="1"/>
    <col min="12556" max="12556" width="7.28515625" style="14" customWidth="1"/>
    <col min="12557" max="12557" width="11.7109375" style="14" bestFit="1" customWidth="1"/>
    <col min="12558" max="12558" width="7.28515625" style="14" customWidth="1"/>
    <col min="12559" max="12559" width="11.7109375" style="14" bestFit="1" customWidth="1"/>
    <col min="12560" max="12560" width="7.28515625" style="14" customWidth="1"/>
    <col min="12561" max="12561" width="11.7109375" style="14" bestFit="1" customWidth="1"/>
    <col min="12562" max="12562" width="7.28515625" style="14" customWidth="1"/>
    <col min="12563" max="12563" width="11.7109375" style="14" bestFit="1" customWidth="1"/>
    <col min="12564" max="12564" width="7.28515625" style="14" bestFit="1" customWidth="1"/>
    <col min="12565" max="12565" width="12.7109375" style="14" bestFit="1" customWidth="1"/>
    <col min="12566" max="12566" width="7.85546875" style="14" bestFit="1" customWidth="1"/>
    <col min="12567" max="12567" width="12.7109375" style="14" bestFit="1" customWidth="1"/>
    <col min="12568" max="12568" width="7.28515625" style="14" customWidth="1"/>
    <col min="12569" max="12569" width="12.7109375" style="14" bestFit="1" customWidth="1"/>
    <col min="12570" max="12570" width="7.28515625" style="14" customWidth="1"/>
    <col min="12571" max="12571" width="12.7109375" style="14" bestFit="1" customWidth="1"/>
    <col min="12572" max="12572" width="7.28515625" style="14" customWidth="1"/>
    <col min="12573" max="12573" width="13" style="14" customWidth="1"/>
    <col min="12574" max="12574" width="8.7109375" style="14" customWidth="1"/>
    <col min="12575" max="12575" width="16.28515625" style="14" bestFit="1" customWidth="1"/>
    <col min="12576" max="12576" width="7.28515625" style="14" customWidth="1"/>
    <col min="12577" max="12577" width="11.7109375" style="14" bestFit="1" customWidth="1"/>
    <col min="12578" max="12578" width="7.28515625" style="14" customWidth="1"/>
    <col min="12579" max="12579" width="11.7109375" style="14" bestFit="1" customWidth="1"/>
    <col min="12580" max="12580" width="7.28515625" style="14" customWidth="1"/>
    <col min="12581" max="12581" width="10.85546875" style="14" bestFit="1" customWidth="1"/>
    <col min="12582" max="12582" width="7.28515625" style="14" customWidth="1"/>
    <col min="12583" max="12583" width="10.85546875" style="14" bestFit="1" customWidth="1"/>
    <col min="12584" max="12584" width="9.42578125" style="14" bestFit="1" customWidth="1"/>
    <col min="12585" max="12585" width="11.7109375" style="14" bestFit="1" customWidth="1"/>
    <col min="12586" max="12586" width="7.28515625" style="14" customWidth="1"/>
    <col min="12587" max="12587" width="11.7109375" style="14" bestFit="1" customWidth="1"/>
    <col min="12588" max="12588" width="7.28515625" style="14" customWidth="1"/>
    <col min="12589" max="12589" width="11.7109375" style="14" bestFit="1" customWidth="1"/>
    <col min="12590" max="12590" width="7.28515625" style="14" customWidth="1"/>
    <col min="12591" max="12591" width="11.7109375" style="14" customWidth="1"/>
    <col min="12592" max="12592" width="7.28515625" style="14" customWidth="1"/>
    <col min="12593" max="12593" width="11.7109375" style="14" bestFit="1" customWidth="1"/>
    <col min="12594" max="12594" width="9.42578125" style="14" bestFit="1" customWidth="1"/>
    <col min="12595" max="12595" width="11.7109375" style="14" bestFit="1" customWidth="1"/>
    <col min="12596" max="12596" width="7.28515625" style="14" customWidth="1"/>
    <col min="12597" max="12597" width="11.7109375" style="14" bestFit="1" customWidth="1"/>
    <col min="12598" max="12598" width="7.28515625" style="14" customWidth="1"/>
    <col min="12599" max="12599" width="11.7109375" style="14" bestFit="1" customWidth="1"/>
    <col min="12600" max="12600" width="7.28515625" style="14" customWidth="1"/>
    <col min="12601" max="12601" width="11.7109375" style="14" bestFit="1" customWidth="1"/>
    <col min="12602" max="12602" width="7.28515625" style="14" customWidth="1"/>
    <col min="12603" max="12603" width="11.7109375" style="14" bestFit="1" customWidth="1"/>
    <col min="12604" max="12604" width="9.42578125" style="14" bestFit="1" customWidth="1"/>
    <col min="12605" max="12605" width="11.7109375" style="14" bestFit="1" customWidth="1"/>
    <col min="12606" max="12606" width="7.28515625" style="14" customWidth="1"/>
    <col min="12607" max="12607" width="11.7109375" style="14" bestFit="1" customWidth="1"/>
    <col min="12608" max="12608" width="7.28515625" style="14" customWidth="1"/>
    <col min="12609" max="12609" width="11.7109375" style="14" bestFit="1" customWidth="1"/>
    <col min="12610" max="12610" width="7.28515625" style="14" customWidth="1"/>
    <col min="12611" max="12611" width="12" style="14" customWidth="1"/>
    <col min="12612" max="12612" width="7.28515625" style="14" customWidth="1"/>
    <col min="12613" max="12613" width="11.7109375" style="14" bestFit="1" customWidth="1"/>
    <col min="12614" max="12614" width="7.28515625" style="14" customWidth="1"/>
    <col min="12615" max="12615" width="13" style="14" customWidth="1"/>
    <col min="12616" max="12616" width="7.28515625" style="14" customWidth="1"/>
    <col min="12617" max="12617" width="11.7109375" style="14" bestFit="1" customWidth="1"/>
    <col min="12618" max="12618" width="7.28515625" style="14" customWidth="1"/>
    <col min="12619" max="12619" width="11.7109375" style="14" bestFit="1" customWidth="1"/>
    <col min="12620" max="12620" width="7.28515625" style="14" customWidth="1"/>
    <col min="12621" max="12621" width="11.7109375" style="14" bestFit="1" customWidth="1"/>
    <col min="12622" max="12622" width="7.28515625" style="14" customWidth="1"/>
    <col min="12623" max="12623" width="11.7109375" style="14" bestFit="1" customWidth="1"/>
    <col min="12624" max="12624" width="7.28515625" style="14" bestFit="1" customWidth="1"/>
    <col min="12625" max="12625" width="12.7109375" style="14" bestFit="1" customWidth="1"/>
    <col min="12626" max="12626" width="7.28515625" style="14" customWidth="1"/>
    <col min="12627" max="12627" width="11.7109375" style="14" bestFit="1" customWidth="1"/>
    <col min="12628" max="12628" width="7.28515625" style="14" customWidth="1"/>
    <col min="12629" max="12629" width="11.7109375" style="14" bestFit="1" customWidth="1"/>
    <col min="12630" max="12630" width="7.28515625" style="14" customWidth="1"/>
    <col min="12631" max="12631" width="11.7109375" style="14" bestFit="1" customWidth="1"/>
    <col min="12632" max="12632" width="7.28515625" style="14" customWidth="1"/>
    <col min="12633" max="12633" width="11.7109375" style="14" bestFit="1" customWidth="1"/>
    <col min="12634" max="12634" width="7.28515625" style="14" bestFit="1" customWidth="1"/>
    <col min="12635" max="12635" width="12.7109375" style="14" bestFit="1" customWidth="1"/>
    <col min="12636" max="12636" width="7.28515625" style="14" customWidth="1"/>
    <col min="12637" max="12637" width="11.7109375" style="14" bestFit="1" customWidth="1"/>
    <col min="12638" max="12638" width="7.28515625" style="14" customWidth="1"/>
    <col min="12639" max="12639" width="11.7109375" style="14" bestFit="1" customWidth="1"/>
    <col min="12640" max="12640" width="7.28515625" style="14" customWidth="1"/>
    <col min="12641" max="12641" width="11.7109375" style="14" customWidth="1"/>
    <col min="12642" max="12642" width="7.28515625" style="14" customWidth="1"/>
    <col min="12643" max="12643" width="11.7109375" style="14" customWidth="1"/>
    <col min="12644" max="12644" width="7.28515625" style="14" bestFit="1" customWidth="1"/>
    <col min="12645" max="12645" width="12.7109375" style="14" bestFit="1" customWidth="1"/>
    <col min="12646" max="12646" width="7.28515625" style="14" customWidth="1"/>
    <col min="12647" max="12647" width="11.7109375" style="14" customWidth="1"/>
    <col min="12648" max="12648" width="7.28515625" style="14" customWidth="1"/>
    <col min="12649" max="12649" width="11.7109375" style="14" customWidth="1"/>
    <col min="12650" max="12650" width="7.28515625" style="14" customWidth="1"/>
    <col min="12651" max="12651" width="11.7109375" style="14" customWidth="1"/>
    <col min="12652" max="12652" width="7.28515625" style="14" customWidth="1"/>
    <col min="12653" max="12653" width="11.7109375" style="14" bestFit="1" customWidth="1"/>
    <col min="12654" max="12654" width="7.28515625" style="14" customWidth="1"/>
    <col min="12655" max="12655" width="12.7109375" style="14" bestFit="1" customWidth="1"/>
    <col min="12656" max="12656" width="16.28515625" style="14" bestFit="1" customWidth="1"/>
    <col min="12657" max="12659" width="14.5703125" style="14" customWidth="1"/>
    <col min="12660" max="12661" width="15.28515625" style="14" bestFit="1" customWidth="1"/>
    <col min="12662" max="12663" width="14.5703125" style="14" customWidth="1"/>
    <col min="12664" max="12664" width="15.28515625" style="14" bestFit="1" customWidth="1"/>
    <col min="12665" max="12666" width="14.5703125" style="14" customWidth="1"/>
    <col min="12667" max="12667" width="15.28515625" style="14" bestFit="1" customWidth="1"/>
    <col min="12668" max="12669" width="15.28515625" style="14"/>
    <col min="12670" max="12670" width="3.42578125" style="14" bestFit="1" customWidth="1"/>
    <col min="12671" max="12671" width="54.5703125" style="14" customWidth="1"/>
    <col min="12672" max="12672" width="7.28515625" style="14" customWidth="1"/>
    <col min="12673" max="12673" width="12.7109375" style="14" bestFit="1" customWidth="1"/>
    <col min="12674" max="12674" width="7.28515625" style="14" customWidth="1"/>
    <col min="12675" max="12675" width="12.7109375" style="14" bestFit="1" customWidth="1"/>
    <col min="12676" max="12676" width="7.28515625" style="14" customWidth="1"/>
    <col min="12677" max="12677" width="12.7109375" style="14" bestFit="1" customWidth="1"/>
    <col min="12678" max="12678" width="7.28515625" style="14" customWidth="1"/>
    <col min="12679" max="12679" width="12.7109375" style="14" bestFit="1" customWidth="1"/>
    <col min="12680" max="12680" width="7.28515625" style="14" bestFit="1" customWidth="1"/>
    <col min="12681" max="12681" width="12.7109375" style="14" bestFit="1" customWidth="1"/>
    <col min="12682" max="12682" width="7.28515625" style="14" customWidth="1"/>
    <col min="12683" max="12683" width="12.7109375" style="14" bestFit="1" customWidth="1"/>
    <col min="12684" max="12684" width="7.28515625" style="14" bestFit="1" customWidth="1"/>
    <col min="12685" max="12685" width="12.7109375" style="14" bestFit="1" customWidth="1"/>
    <col min="12686" max="12686" width="7.28515625" style="14" customWidth="1"/>
    <col min="12687" max="12687" width="12.7109375" style="14" bestFit="1" customWidth="1"/>
    <col min="12688" max="12688" width="7.28515625" style="14" customWidth="1"/>
    <col min="12689" max="12689" width="12.7109375" style="14" bestFit="1" customWidth="1"/>
    <col min="12690" max="12690" width="7.28515625" style="14" bestFit="1" customWidth="1"/>
    <col min="12691" max="12691" width="13" style="14" customWidth="1"/>
    <col min="12692" max="12692" width="7.28515625" style="14" customWidth="1"/>
    <col min="12693" max="12693" width="12.7109375" style="14" bestFit="1" customWidth="1"/>
    <col min="12694" max="12694" width="7.28515625" style="14" customWidth="1"/>
    <col min="12695" max="12695" width="12.7109375" style="14" bestFit="1" customWidth="1"/>
    <col min="12696" max="12696" width="7.28515625" style="14" customWidth="1"/>
    <col min="12697" max="12697" width="12.7109375" style="14" bestFit="1" customWidth="1"/>
    <col min="12698" max="12698" width="7.28515625" style="14" customWidth="1"/>
    <col min="12699" max="12699" width="12.7109375" style="14" bestFit="1" customWidth="1"/>
    <col min="12700" max="12700" width="7.28515625" style="14" bestFit="1" customWidth="1"/>
    <col min="12701" max="12701" width="12.7109375" style="14" bestFit="1" customWidth="1"/>
    <col min="12702" max="12702" width="7.28515625" style="14" bestFit="1" customWidth="1"/>
    <col min="12703" max="12703" width="12.7109375" style="14" bestFit="1" customWidth="1"/>
    <col min="12704" max="12704" width="7.28515625" style="14" bestFit="1" customWidth="1"/>
    <col min="12705" max="12705" width="12.7109375" style="14" bestFit="1" customWidth="1"/>
    <col min="12706" max="12706" width="7.28515625" style="14" bestFit="1" customWidth="1"/>
    <col min="12707" max="12707" width="12.7109375" style="14" bestFit="1" customWidth="1"/>
    <col min="12708" max="12708" width="7.28515625" style="14" bestFit="1" customWidth="1"/>
    <col min="12709" max="12709" width="12.7109375" style="14" bestFit="1" customWidth="1"/>
    <col min="12710" max="12710" width="9.7109375" style="14" bestFit="1" customWidth="1"/>
    <col min="12711" max="12711" width="14.28515625" style="14" bestFit="1" customWidth="1"/>
    <col min="12712" max="12712" width="7.28515625" style="14" customWidth="1"/>
    <col min="12713" max="12713" width="11.7109375" style="14" bestFit="1" customWidth="1"/>
    <col min="12714" max="12714" width="7.28515625" style="14" customWidth="1"/>
    <col min="12715" max="12715" width="11.7109375" style="14" bestFit="1" customWidth="1"/>
    <col min="12716" max="12716" width="7.28515625" style="14" customWidth="1"/>
    <col min="12717" max="12717" width="11.7109375" style="14" bestFit="1" customWidth="1"/>
    <col min="12718" max="12718" width="7.28515625" style="14" customWidth="1"/>
    <col min="12719" max="12719" width="11.7109375" style="14" bestFit="1" customWidth="1"/>
    <col min="12720" max="12720" width="7.28515625" style="14" bestFit="1" customWidth="1"/>
    <col min="12721" max="12721" width="12.7109375" style="14" bestFit="1" customWidth="1"/>
    <col min="12722" max="12722" width="7.28515625" style="14" customWidth="1"/>
    <col min="12723" max="12723" width="11.7109375" style="14" bestFit="1" customWidth="1"/>
    <col min="12724" max="12724" width="7.28515625" style="14" customWidth="1"/>
    <col min="12725" max="12725" width="11.7109375" style="14" bestFit="1" customWidth="1"/>
    <col min="12726" max="12726" width="7.28515625" style="14" customWidth="1"/>
    <col min="12727" max="12727" width="11.7109375" style="14" bestFit="1" customWidth="1"/>
    <col min="12728" max="12728" width="7.28515625" style="14" customWidth="1"/>
    <col min="12729" max="12729" width="11.7109375" style="14" bestFit="1" customWidth="1"/>
    <col min="12730" max="12730" width="7.28515625" style="14" bestFit="1" customWidth="1"/>
    <col min="12731" max="12731" width="12.7109375" style="14" bestFit="1" customWidth="1"/>
    <col min="12732" max="12732" width="7.28515625" style="14" customWidth="1"/>
    <col min="12733" max="12733" width="11.7109375" style="14" bestFit="1" customWidth="1"/>
    <col min="12734" max="12734" width="7.28515625" style="14" customWidth="1"/>
    <col min="12735" max="12735" width="11.7109375" style="14" bestFit="1" customWidth="1"/>
    <col min="12736" max="12736" width="7.28515625" style="14" customWidth="1"/>
    <col min="12737" max="12737" width="11.7109375" style="14" bestFit="1" customWidth="1"/>
    <col min="12738" max="12738" width="7.28515625" style="14" customWidth="1"/>
    <col min="12739" max="12739" width="11.7109375" style="14" bestFit="1" customWidth="1"/>
    <col min="12740" max="12740" width="7.28515625" style="14" bestFit="1" customWidth="1"/>
    <col min="12741" max="12741" width="12.7109375" style="14" bestFit="1" customWidth="1"/>
    <col min="12742" max="12742" width="7.28515625" style="14" customWidth="1"/>
    <col min="12743" max="12743" width="12.7109375" style="14" bestFit="1" customWidth="1"/>
    <col min="12744" max="12744" width="7.28515625" style="14" customWidth="1"/>
    <col min="12745" max="12745" width="12.7109375" style="14" bestFit="1" customWidth="1"/>
    <col min="12746" max="12746" width="7.28515625" style="14" customWidth="1"/>
    <col min="12747" max="12747" width="12.7109375" style="14" bestFit="1" customWidth="1"/>
    <col min="12748" max="12748" width="7.28515625" style="14" customWidth="1"/>
    <col min="12749" max="12749" width="12.7109375" style="14" bestFit="1" customWidth="1"/>
    <col min="12750" max="12750" width="7.28515625" style="14" customWidth="1"/>
    <col min="12751" max="12751" width="12.7109375" style="14" bestFit="1" customWidth="1"/>
    <col min="12752" max="12752" width="7.28515625" style="14" bestFit="1" customWidth="1"/>
    <col min="12753" max="12753" width="11.7109375" style="14" bestFit="1" customWidth="1"/>
    <col min="12754" max="12754" width="7.28515625" style="14" bestFit="1" customWidth="1"/>
    <col min="12755" max="12755" width="11.7109375" style="14" bestFit="1" customWidth="1"/>
    <col min="12756" max="12756" width="7.28515625" style="14" bestFit="1" customWidth="1"/>
    <col min="12757" max="12757" width="11.7109375" style="14" bestFit="1" customWidth="1"/>
    <col min="12758" max="12758" width="7.28515625" style="14" bestFit="1" customWidth="1"/>
    <col min="12759" max="12759" width="11.7109375" style="14" bestFit="1" customWidth="1"/>
    <col min="12760" max="12760" width="7.28515625" style="14" bestFit="1" customWidth="1"/>
    <col min="12761" max="12761" width="12.7109375" style="14" bestFit="1" customWidth="1"/>
    <col min="12762" max="12762" width="7.28515625" style="14" bestFit="1" customWidth="1"/>
    <col min="12763" max="12763" width="11.7109375" style="14" bestFit="1" customWidth="1"/>
    <col min="12764" max="12764" width="7.28515625" style="14" bestFit="1" customWidth="1"/>
    <col min="12765" max="12765" width="11.7109375" style="14" bestFit="1" customWidth="1"/>
    <col min="12766" max="12766" width="7.28515625" style="14" bestFit="1" customWidth="1"/>
    <col min="12767" max="12767" width="11.7109375" style="14" bestFit="1" customWidth="1"/>
    <col min="12768" max="12768" width="7.28515625" style="14" bestFit="1" customWidth="1"/>
    <col min="12769" max="12769" width="11.7109375" style="14" bestFit="1" customWidth="1"/>
    <col min="12770" max="12770" width="7.28515625" style="14" bestFit="1" customWidth="1"/>
    <col min="12771" max="12771" width="12.7109375" style="14" bestFit="1" customWidth="1"/>
    <col min="12772" max="12772" width="7.28515625" style="14" bestFit="1" customWidth="1"/>
    <col min="12773" max="12773" width="11.7109375" style="14" customWidth="1"/>
    <col min="12774" max="12774" width="7.28515625" style="14" bestFit="1" customWidth="1"/>
    <col min="12775" max="12775" width="11.7109375" style="14" customWidth="1"/>
    <col min="12776" max="12776" width="7.28515625" style="14" bestFit="1" customWidth="1"/>
    <col min="12777" max="12777" width="11.7109375" style="14" bestFit="1" customWidth="1"/>
    <col min="12778" max="12778" width="7.28515625" style="14" bestFit="1" customWidth="1"/>
    <col min="12779" max="12779" width="11.7109375" style="14" bestFit="1" customWidth="1"/>
    <col min="12780" max="12780" width="7.28515625" style="14" bestFit="1" customWidth="1"/>
    <col min="12781" max="12781" width="12.7109375" style="14" bestFit="1" customWidth="1"/>
    <col min="12782" max="12782" width="7.28515625" style="14" bestFit="1" customWidth="1"/>
    <col min="12783" max="12783" width="12.7109375" style="14" bestFit="1" customWidth="1"/>
    <col min="12784" max="12784" width="7.28515625" style="14" bestFit="1" customWidth="1"/>
    <col min="12785" max="12785" width="12.7109375" style="14" bestFit="1" customWidth="1"/>
    <col min="12786" max="12786" width="7.28515625" style="14" bestFit="1" customWidth="1"/>
    <col min="12787" max="12787" width="12.7109375" style="14" bestFit="1" customWidth="1"/>
    <col min="12788" max="12788" width="7.28515625" style="14" bestFit="1" customWidth="1"/>
    <col min="12789" max="12789" width="12.7109375" style="14" bestFit="1" customWidth="1"/>
    <col min="12790" max="12790" width="10.85546875" style="14" bestFit="1" customWidth="1"/>
    <col min="12791" max="12791" width="13" style="14" bestFit="1" customWidth="1"/>
    <col min="12792" max="12792" width="7.28515625" style="14" customWidth="1"/>
    <col min="12793" max="12793" width="11.7109375" style="14" bestFit="1" customWidth="1"/>
    <col min="12794" max="12794" width="7.28515625" style="14" customWidth="1"/>
    <col min="12795" max="12795" width="11.7109375" style="14" bestFit="1" customWidth="1"/>
    <col min="12796" max="12796" width="7.28515625" style="14" customWidth="1"/>
    <col min="12797" max="12797" width="11.7109375" style="14" bestFit="1" customWidth="1"/>
    <col min="12798" max="12798" width="7.28515625" style="14" customWidth="1"/>
    <col min="12799" max="12799" width="11.7109375" style="14" bestFit="1" customWidth="1"/>
    <col min="12800" max="12800" width="7.28515625" style="14" bestFit="1" customWidth="1"/>
    <col min="12801" max="12801" width="12.7109375" style="14" bestFit="1" customWidth="1"/>
    <col min="12802" max="12802" width="7.28515625" style="14" customWidth="1"/>
    <col min="12803" max="12803" width="11.7109375" style="14" bestFit="1" customWidth="1"/>
    <col min="12804" max="12804" width="7.28515625" style="14" customWidth="1"/>
    <col min="12805" max="12805" width="11.7109375" style="14" bestFit="1" customWidth="1"/>
    <col min="12806" max="12806" width="7.28515625" style="14" customWidth="1"/>
    <col min="12807" max="12807" width="11.7109375" style="14" bestFit="1" customWidth="1"/>
    <col min="12808" max="12808" width="7.28515625" style="14" customWidth="1"/>
    <col min="12809" max="12809" width="11.7109375" style="14" bestFit="1" customWidth="1"/>
    <col min="12810" max="12810" width="7.28515625" style="14" bestFit="1" customWidth="1"/>
    <col min="12811" max="12811" width="12.7109375" style="14" bestFit="1" customWidth="1"/>
    <col min="12812" max="12812" width="7.28515625" style="14" customWidth="1"/>
    <col min="12813" max="12813" width="11.7109375" style="14" bestFit="1" customWidth="1"/>
    <col min="12814" max="12814" width="7.28515625" style="14" customWidth="1"/>
    <col min="12815" max="12815" width="11.7109375" style="14" bestFit="1" customWidth="1"/>
    <col min="12816" max="12816" width="7.28515625" style="14" customWidth="1"/>
    <col min="12817" max="12817" width="11.7109375" style="14" bestFit="1" customWidth="1"/>
    <col min="12818" max="12818" width="7.28515625" style="14" customWidth="1"/>
    <col min="12819" max="12819" width="11.7109375" style="14" bestFit="1" customWidth="1"/>
    <col min="12820" max="12820" width="7.28515625" style="14" bestFit="1" customWidth="1"/>
    <col min="12821" max="12821" width="12.7109375" style="14" bestFit="1" customWidth="1"/>
    <col min="12822" max="12822" width="7.85546875" style="14" bestFit="1" customWidth="1"/>
    <col min="12823" max="12823" width="12.7109375" style="14" bestFit="1" customWidth="1"/>
    <col min="12824" max="12824" width="7.28515625" style="14" customWidth="1"/>
    <col min="12825" max="12825" width="12.7109375" style="14" bestFit="1" customWidth="1"/>
    <col min="12826" max="12826" width="7.28515625" style="14" customWidth="1"/>
    <col min="12827" max="12827" width="12.7109375" style="14" bestFit="1" customWidth="1"/>
    <col min="12828" max="12828" width="7.28515625" style="14" customWidth="1"/>
    <col min="12829" max="12829" width="13" style="14" customWidth="1"/>
    <col min="12830" max="12830" width="8.7109375" style="14" customWidth="1"/>
    <col min="12831" max="12831" width="16.28515625" style="14" bestFit="1" customWidth="1"/>
    <col min="12832" max="12832" width="7.28515625" style="14" customWidth="1"/>
    <col min="12833" max="12833" width="11.7109375" style="14" bestFit="1" customWidth="1"/>
    <col min="12834" max="12834" width="7.28515625" style="14" customWidth="1"/>
    <col min="12835" max="12835" width="11.7109375" style="14" bestFit="1" customWidth="1"/>
    <col min="12836" max="12836" width="7.28515625" style="14" customWidth="1"/>
    <col min="12837" max="12837" width="10.85546875" style="14" bestFit="1" customWidth="1"/>
    <col min="12838" max="12838" width="7.28515625" style="14" customWidth="1"/>
    <col min="12839" max="12839" width="10.85546875" style="14" bestFit="1" customWidth="1"/>
    <col min="12840" max="12840" width="9.42578125" style="14" bestFit="1" customWidth="1"/>
    <col min="12841" max="12841" width="11.7109375" style="14" bestFit="1" customWidth="1"/>
    <col min="12842" max="12842" width="7.28515625" style="14" customWidth="1"/>
    <col min="12843" max="12843" width="11.7109375" style="14" bestFit="1" customWidth="1"/>
    <col min="12844" max="12844" width="7.28515625" style="14" customWidth="1"/>
    <col min="12845" max="12845" width="11.7109375" style="14" bestFit="1" customWidth="1"/>
    <col min="12846" max="12846" width="7.28515625" style="14" customWidth="1"/>
    <col min="12847" max="12847" width="11.7109375" style="14" customWidth="1"/>
    <col min="12848" max="12848" width="7.28515625" style="14" customWidth="1"/>
    <col min="12849" max="12849" width="11.7109375" style="14" bestFit="1" customWidth="1"/>
    <col min="12850" max="12850" width="9.42578125" style="14" bestFit="1" customWidth="1"/>
    <col min="12851" max="12851" width="11.7109375" style="14" bestFit="1" customWidth="1"/>
    <col min="12852" max="12852" width="7.28515625" style="14" customWidth="1"/>
    <col min="12853" max="12853" width="11.7109375" style="14" bestFit="1" customWidth="1"/>
    <col min="12854" max="12854" width="7.28515625" style="14" customWidth="1"/>
    <col min="12855" max="12855" width="11.7109375" style="14" bestFit="1" customWidth="1"/>
    <col min="12856" max="12856" width="7.28515625" style="14" customWidth="1"/>
    <col min="12857" max="12857" width="11.7109375" style="14" bestFit="1" customWidth="1"/>
    <col min="12858" max="12858" width="7.28515625" style="14" customWidth="1"/>
    <col min="12859" max="12859" width="11.7109375" style="14" bestFit="1" customWidth="1"/>
    <col min="12860" max="12860" width="9.42578125" style="14" bestFit="1" customWidth="1"/>
    <col min="12861" max="12861" width="11.7109375" style="14" bestFit="1" customWidth="1"/>
    <col min="12862" max="12862" width="7.28515625" style="14" customWidth="1"/>
    <col min="12863" max="12863" width="11.7109375" style="14" bestFit="1" customWidth="1"/>
    <col min="12864" max="12864" width="7.28515625" style="14" customWidth="1"/>
    <col min="12865" max="12865" width="11.7109375" style="14" bestFit="1" customWidth="1"/>
    <col min="12866" max="12866" width="7.28515625" style="14" customWidth="1"/>
    <col min="12867" max="12867" width="12" style="14" customWidth="1"/>
    <col min="12868" max="12868" width="7.28515625" style="14" customWidth="1"/>
    <col min="12869" max="12869" width="11.7109375" style="14" bestFit="1" customWidth="1"/>
    <col min="12870" max="12870" width="7.28515625" style="14" customWidth="1"/>
    <col min="12871" max="12871" width="13" style="14" customWidth="1"/>
    <col min="12872" max="12872" width="7.28515625" style="14" customWidth="1"/>
    <col min="12873" max="12873" width="11.7109375" style="14" bestFit="1" customWidth="1"/>
    <col min="12874" max="12874" width="7.28515625" style="14" customWidth="1"/>
    <col min="12875" max="12875" width="11.7109375" style="14" bestFit="1" customWidth="1"/>
    <col min="12876" max="12876" width="7.28515625" style="14" customWidth="1"/>
    <col min="12877" max="12877" width="11.7109375" style="14" bestFit="1" customWidth="1"/>
    <col min="12878" max="12878" width="7.28515625" style="14" customWidth="1"/>
    <col min="12879" max="12879" width="11.7109375" style="14" bestFit="1" customWidth="1"/>
    <col min="12880" max="12880" width="7.28515625" style="14" bestFit="1" customWidth="1"/>
    <col min="12881" max="12881" width="12.7109375" style="14" bestFit="1" customWidth="1"/>
    <col min="12882" max="12882" width="7.28515625" style="14" customWidth="1"/>
    <col min="12883" max="12883" width="11.7109375" style="14" bestFit="1" customWidth="1"/>
    <col min="12884" max="12884" width="7.28515625" style="14" customWidth="1"/>
    <col min="12885" max="12885" width="11.7109375" style="14" bestFit="1" customWidth="1"/>
    <col min="12886" max="12886" width="7.28515625" style="14" customWidth="1"/>
    <col min="12887" max="12887" width="11.7109375" style="14" bestFit="1" customWidth="1"/>
    <col min="12888" max="12888" width="7.28515625" style="14" customWidth="1"/>
    <col min="12889" max="12889" width="11.7109375" style="14" bestFit="1" customWidth="1"/>
    <col min="12890" max="12890" width="7.28515625" style="14" bestFit="1" customWidth="1"/>
    <col min="12891" max="12891" width="12.7109375" style="14" bestFit="1" customWidth="1"/>
    <col min="12892" max="12892" width="7.28515625" style="14" customWidth="1"/>
    <col min="12893" max="12893" width="11.7109375" style="14" bestFit="1" customWidth="1"/>
    <col min="12894" max="12894" width="7.28515625" style="14" customWidth="1"/>
    <col min="12895" max="12895" width="11.7109375" style="14" bestFit="1" customWidth="1"/>
    <col min="12896" max="12896" width="7.28515625" style="14" customWidth="1"/>
    <col min="12897" max="12897" width="11.7109375" style="14" customWidth="1"/>
    <col min="12898" max="12898" width="7.28515625" style="14" customWidth="1"/>
    <col min="12899" max="12899" width="11.7109375" style="14" customWidth="1"/>
    <col min="12900" max="12900" width="7.28515625" style="14" bestFit="1" customWidth="1"/>
    <col min="12901" max="12901" width="12.7109375" style="14" bestFit="1" customWidth="1"/>
    <col min="12902" max="12902" width="7.28515625" style="14" customWidth="1"/>
    <col min="12903" max="12903" width="11.7109375" style="14" customWidth="1"/>
    <col min="12904" max="12904" width="7.28515625" style="14" customWidth="1"/>
    <col min="12905" max="12905" width="11.7109375" style="14" customWidth="1"/>
    <col min="12906" max="12906" width="7.28515625" style="14" customWidth="1"/>
    <col min="12907" max="12907" width="11.7109375" style="14" customWidth="1"/>
    <col min="12908" max="12908" width="7.28515625" style="14" customWidth="1"/>
    <col min="12909" max="12909" width="11.7109375" style="14" bestFit="1" customWidth="1"/>
    <col min="12910" max="12910" width="7.28515625" style="14" customWidth="1"/>
    <col min="12911" max="12911" width="12.7109375" style="14" bestFit="1" customWidth="1"/>
    <col min="12912" max="12912" width="16.28515625" style="14" bestFit="1" customWidth="1"/>
    <col min="12913" max="12915" width="14.5703125" style="14" customWidth="1"/>
    <col min="12916" max="12917" width="15.28515625" style="14" bestFit="1" customWidth="1"/>
    <col min="12918" max="12919" width="14.5703125" style="14" customWidth="1"/>
    <col min="12920" max="12920" width="15.28515625" style="14" bestFit="1" customWidth="1"/>
    <col min="12921" max="12922" width="14.5703125" style="14" customWidth="1"/>
    <col min="12923" max="12923" width="15.28515625" style="14" bestFit="1" customWidth="1"/>
    <col min="12924" max="12925" width="15.28515625" style="14"/>
    <col min="12926" max="12926" width="3.42578125" style="14" bestFit="1" customWidth="1"/>
    <col min="12927" max="12927" width="54.5703125" style="14" customWidth="1"/>
    <col min="12928" max="12928" width="7.28515625" style="14" customWidth="1"/>
    <col min="12929" max="12929" width="12.7109375" style="14" bestFit="1" customWidth="1"/>
    <col min="12930" max="12930" width="7.28515625" style="14" customWidth="1"/>
    <col min="12931" max="12931" width="12.7109375" style="14" bestFit="1" customWidth="1"/>
    <col min="12932" max="12932" width="7.28515625" style="14" customWidth="1"/>
    <col min="12933" max="12933" width="12.7109375" style="14" bestFit="1" customWidth="1"/>
    <col min="12934" max="12934" width="7.28515625" style="14" customWidth="1"/>
    <col min="12935" max="12935" width="12.7109375" style="14" bestFit="1" customWidth="1"/>
    <col min="12936" max="12936" width="7.28515625" style="14" bestFit="1" customWidth="1"/>
    <col min="12937" max="12937" width="12.7109375" style="14" bestFit="1" customWidth="1"/>
    <col min="12938" max="12938" width="7.28515625" style="14" customWidth="1"/>
    <col min="12939" max="12939" width="12.7109375" style="14" bestFit="1" customWidth="1"/>
    <col min="12940" max="12940" width="7.28515625" style="14" bestFit="1" customWidth="1"/>
    <col min="12941" max="12941" width="12.7109375" style="14" bestFit="1" customWidth="1"/>
    <col min="12942" max="12942" width="7.28515625" style="14" customWidth="1"/>
    <col min="12943" max="12943" width="12.7109375" style="14" bestFit="1" customWidth="1"/>
    <col min="12944" max="12944" width="7.28515625" style="14" customWidth="1"/>
    <col min="12945" max="12945" width="12.7109375" style="14" bestFit="1" customWidth="1"/>
    <col min="12946" max="12946" width="7.28515625" style="14" bestFit="1" customWidth="1"/>
    <col min="12947" max="12947" width="13" style="14" customWidth="1"/>
    <col min="12948" max="12948" width="7.28515625" style="14" customWidth="1"/>
    <col min="12949" max="12949" width="12.7109375" style="14" bestFit="1" customWidth="1"/>
    <col min="12950" max="12950" width="7.28515625" style="14" customWidth="1"/>
    <col min="12951" max="12951" width="12.7109375" style="14" bestFit="1" customWidth="1"/>
    <col min="12952" max="12952" width="7.28515625" style="14" customWidth="1"/>
    <col min="12953" max="12953" width="12.7109375" style="14" bestFit="1" customWidth="1"/>
    <col min="12954" max="12954" width="7.28515625" style="14" customWidth="1"/>
    <col min="12955" max="12955" width="12.7109375" style="14" bestFit="1" customWidth="1"/>
    <col min="12956" max="12956" width="7.28515625" style="14" bestFit="1" customWidth="1"/>
    <col min="12957" max="12957" width="12.7109375" style="14" bestFit="1" customWidth="1"/>
    <col min="12958" max="12958" width="7.28515625" style="14" bestFit="1" customWidth="1"/>
    <col min="12959" max="12959" width="12.7109375" style="14" bestFit="1" customWidth="1"/>
    <col min="12960" max="12960" width="7.28515625" style="14" bestFit="1" customWidth="1"/>
    <col min="12961" max="12961" width="12.7109375" style="14" bestFit="1" customWidth="1"/>
    <col min="12962" max="12962" width="7.28515625" style="14" bestFit="1" customWidth="1"/>
    <col min="12963" max="12963" width="12.7109375" style="14" bestFit="1" customWidth="1"/>
    <col min="12964" max="12964" width="7.28515625" style="14" bestFit="1" customWidth="1"/>
    <col min="12965" max="12965" width="12.7109375" style="14" bestFit="1" customWidth="1"/>
    <col min="12966" max="12966" width="9.7109375" style="14" bestFit="1" customWidth="1"/>
    <col min="12967" max="12967" width="14.28515625" style="14" bestFit="1" customWidth="1"/>
    <col min="12968" max="12968" width="7.28515625" style="14" customWidth="1"/>
    <col min="12969" max="12969" width="11.7109375" style="14" bestFit="1" customWidth="1"/>
    <col min="12970" max="12970" width="7.28515625" style="14" customWidth="1"/>
    <col min="12971" max="12971" width="11.7109375" style="14" bestFit="1" customWidth="1"/>
    <col min="12972" max="12972" width="7.28515625" style="14" customWidth="1"/>
    <col min="12973" max="12973" width="11.7109375" style="14" bestFit="1" customWidth="1"/>
    <col min="12974" max="12974" width="7.28515625" style="14" customWidth="1"/>
    <col min="12975" max="12975" width="11.7109375" style="14" bestFit="1" customWidth="1"/>
    <col min="12976" max="12976" width="7.28515625" style="14" bestFit="1" customWidth="1"/>
    <col min="12977" max="12977" width="12.7109375" style="14" bestFit="1" customWidth="1"/>
    <col min="12978" max="12978" width="7.28515625" style="14" customWidth="1"/>
    <col min="12979" max="12979" width="11.7109375" style="14" bestFit="1" customWidth="1"/>
    <col min="12980" max="12980" width="7.28515625" style="14" customWidth="1"/>
    <col min="12981" max="12981" width="11.7109375" style="14" bestFit="1" customWidth="1"/>
    <col min="12982" max="12982" width="7.28515625" style="14" customWidth="1"/>
    <col min="12983" max="12983" width="11.7109375" style="14" bestFit="1" customWidth="1"/>
    <col min="12984" max="12984" width="7.28515625" style="14" customWidth="1"/>
    <col min="12985" max="12985" width="11.7109375" style="14" bestFit="1" customWidth="1"/>
    <col min="12986" max="12986" width="7.28515625" style="14" bestFit="1" customWidth="1"/>
    <col min="12987" max="12987" width="12.7109375" style="14" bestFit="1" customWidth="1"/>
    <col min="12988" max="12988" width="7.28515625" style="14" customWidth="1"/>
    <col min="12989" max="12989" width="11.7109375" style="14" bestFit="1" customWidth="1"/>
    <col min="12990" max="12990" width="7.28515625" style="14" customWidth="1"/>
    <col min="12991" max="12991" width="11.7109375" style="14" bestFit="1" customWidth="1"/>
    <col min="12992" max="12992" width="7.28515625" style="14" customWidth="1"/>
    <col min="12993" max="12993" width="11.7109375" style="14" bestFit="1" customWidth="1"/>
    <col min="12994" max="12994" width="7.28515625" style="14" customWidth="1"/>
    <col min="12995" max="12995" width="11.7109375" style="14" bestFit="1" customWidth="1"/>
    <col min="12996" max="12996" width="7.28515625" style="14" bestFit="1" customWidth="1"/>
    <col min="12997" max="12997" width="12.7109375" style="14" bestFit="1" customWidth="1"/>
    <col min="12998" max="12998" width="7.28515625" style="14" customWidth="1"/>
    <col min="12999" max="12999" width="12.7109375" style="14" bestFit="1" customWidth="1"/>
    <col min="13000" max="13000" width="7.28515625" style="14" customWidth="1"/>
    <col min="13001" max="13001" width="12.7109375" style="14" bestFit="1" customWidth="1"/>
    <col min="13002" max="13002" width="7.28515625" style="14" customWidth="1"/>
    <col min="13003" max="13003" width="12.7109375" style="14" bestFit="1" customWidth="1"/>
    <col min="13004" max="13004" width="7.28515625" style="14" customWidth="1"/>
    <col min="13005" max="13005" width="12.7109375" style="14" bestFit="1" customWidth="1"/>
    <col min="13006" max="13006" width="7.28515625" style="14" customWidth="1"/>
    <col min="13007" max="13007" width="12.7109375" style="14" bestFit="1" customWidth="1"/>
    <col min="13008" max="13008" width="7.28515625" style="14" bestFit="1" customWidth="1"/>
    <col min="13009" max="13009" width="11.7109375" style="14" bestFit="1" customWidth="1"/>
    <col min="13010" max="13010" width="7.28515625" style="14" bestFit="1" customWidth="1"/>
    <col min="13011" max="13011" width="11.7109375" style="14" bestFit="1" customWidth="1"/>
    <col min="13012" max="13012" width="7.28515625" style="14" bestFit="1" customWidth="1"/>
    <col min="13013" max="13013" width="11.7109375" style="14" bestFit="1" customWidth="1"/>
    <col min="13014" max="13014" width="7.28515625" style="14" bestFit="1" customWidth="1"/>
    <col min="13015" max="13015" width="11.7109375" style="14" bestFit="1" customWidth="1"/>
    <col min="13016" max="13016" width="7.28515625" style="14" bestFit="1" customWidth="1"/>
    <col min="13017" max="13017" width="12.7109375" style="14" bestFit="1" customWidth="1"/>
    <col min="13018" max="13018" width="7.28515625" style="14" bestFit="1" customWidth="1"/>
    <col min="13019" max="13019" width="11.7109375" style="14" bestFit="1" customWidth="1"/>
    <col min="13020" max="13020" width="7.28515625" style="14" bestFit="1" customWidth="1"/>
    <col min="13021" max="13021" width="11.7109375" style="14" bestFit="1" customWidth="1"/>
    <col min="13022" max="13022" width="7.28515625" style="14" bestFit="1" customWidth="1"/>
    <col min="13023" max="13023" width="11.7109375" style="14" bestFit="1" customWidth="1"/>
    <col min="13024" max="13024" width="7.28515625" style="14" bestFit="1" customWidth="1"/>
    <col min="13025" max="13025" width="11.7109375" style="14" bestFit="1" customWidth="1"/>
    <col min="13026" max="13026" width="7.28515625" style="14" bestFit="1" customWidth="1"/>
    <col min="13027" max="13027" width="12.7109375" style="14" bestFit="1" customWidth="1"/>
    <col min="13028" max="13028" width="7.28515625" style="14" bestFit="1" customWidth="1"/>
    <col min="13029" max="13029" width="11.7109375" style="14" customWidth="1"/>
    <col min="13030" max="13030" width="7.28515625" style="14" bestFit="1" customWidth="1"/>
    <col min="13031" max="13031" width="11.7109375" style="14" customWidth="1"/>
    <col min="13032" max="13032" width="7.28515625" style="14" bestFit="1" customWidth="1"/>
    <col min="13033" max="13033" width="11.7109375" style="14" bestFit="1" customWidth="1"/>
    <col min="13034" max="13034" width="7.28515625" style="14" bestFit="1" customWidth="1"/>
    <col min="13035" max="13035" width="11.7109375" style="14" bestFit="1" customWidth="1"/>
    <col min="13036" max="13036" width="7.28515625" style="14" bestFit="1" customWidth="1"/>
    <col min="13037" max="13037" width="12.7109375" style="14" bestFit="1" customWidth="1"/>
    <col min="13038" max="13038" width="7.28515625" style="14" bestFit="1" customWidth="1"/>
    <col min="13039" max="13039" width="12.7109375" style="14" bestFit="1" customWidth="1"/>
    <col min="13040" max="13040" width="7.28515625" style="14" bestFit="1" customWidth="1"/>
    <col min="13041" max="13041" width="12.7109375" style="14" bestFit="1" customWidth="1"/>
    <col min="13042" max="13042" width="7.28515625" style="14" bestFit="1" customWidth="1"/>
    <col min="13043" max="13043" width="12.7109375" style="14" bestFit="1" customWidth="1"/>
    <col min="13044" max="13044" width="7.28515625" style="14" bestFit="1" customWidth="1"/>
    <col min="13045" max="13045" width="12.7109375" style="14" bestFit="1" customWidth="1"/>
    <col min="13046" max="13046" width="10.85546875" style="14" bestFit="1" customWidth="1"/>
    <col min="13047" max="13047" width="13" style="14" bestFit="1" customWidth="1"/>
    <col min="13048" max="13048" width="7.28515625" style="14" customWidth="1"/>
    <col min="13049" max="13049" width="11.7109375" style="14" bestFit="1" customWidth="1"/>
    <col min="13050" max="13050" width="7.28515625" style="14" customWidth="1"/>
    <col min="13051" max="13051" width="11.7109375" style="14" bestFit="1" customWidth="1"/>
    <col min="13052" max="13052" width="7.28515625" style="14" customWidth="1"/>
    <col min="13053" max="13053" width="11.7109375" style="14" bestFit="1" customWidth="1"/>
    <col min="13054" max="13054" width="7.28515625" style="14" customWidth="1"/>
    <col min="13055" max="13055" width="11.7109375" style="14" bestFit="1" customWidth="1"/>
    <col min="13056" max="13056" width="7.28515625" style="14" bestFit="1" customWidth="1"/>
    <col min="13057" max="13057" width="12.7109375" style="14" bestFit="1" customWidth="1"/>
    <col min="13058" max="13058" width="7.28515625" style="14" customWidth="1"/>
    <col min="13059" max="13059" width="11.7109375" style="14" bestFit="1" customWidth="1"/>
    <col min="13060" max="13060" width="7.28515625" style="14" customWidth="1"/>
    <col min="13061" max="13061" width="11.7109375" style="14" bestFit="1" customWidth="1"/>
    <col min="13062" max="13062" width="7.28515625" style="14" customWidth="1"/>
    <col min="13063" max="13063" width="11.7109375" style="14" bestFit="1" customWidth="1"/>
    <col min="13064" max="13064" width="7.28515625" style="14" customWidth="1"/>
    <col min="13065" max="13065" width="11.7109375" style="14" bestFit="1" customWidth="1"/>
    <col min="13066" max="13066" width="7.28515625" style="14" bestFit="1" customWidth="1"/>
    <col min="13067" max="13067" width="12.7109375" style="14" bestFit="1" customWidth="1"/>
    <col min="13068" max="13068" width="7.28515625" style="14" customWidth="1"/>
    <col min="13069" max="13069" width="11.7109375" style="14" bestFit="1" customWidth="1"/>
    <col min="13070" max="13070" width="7.28515625" style="14" customWidth="1"/>
    <col min="13071" max="13071" width="11.7109375" style="14" bestFit="1" customWidth="1"/>
    <col min="13072" max="13072" width="7.28515625" style="14" customWidth="1"/>
    <col min="13073" max="13073" width="11.7109375" style="14" bestFit="1" customWidth="1"/>
    <col min="13074" max="13074" width="7.28515625" style="14" customWidth="1"/>
    <col min="13075" max="13075" width="11.7109375" style="14" bestFit="1" customWidth="1"/>
    <col min="13076" max="13076" width="7.28515625" style="14" bestFit="1" customWidth="1"/>
    <col min="13077" max="13077" width="12.7109375" style="14" bestFit="1" customWidth="1"/>
    <col min="13078" max="13078" width="7.85546875" style="14" bestFit="1" customWidth="1"/>
    <col min="13079" max="13079" width="12.7109375" style="14" bestFit="1" customWidth="1"/>
    <col min="13080" max="13080" width="7.28515625" style="14" customWidth="1"/>
    <col min="13081" max="13081" width="12.7109375" style="14" bestFit="1" customWidth="1"/>
    <col min="13082" max="13082" width="7.28515625" style="14" customWidth="1"/>
    <col min="13083" max="13083" width="12.7109375" style="14" bestFit="1" customWidth="1"/>
    <col min="13084" max="13084" width="7.28515625" style="14" customWidth="1"/>
    <col min="13085" max="13085" width="13" style="14" customWidth="1"/>
    <col min="13086" max="13086" width="8.7109375" style="14" customWidth="1"/>
    <col min="13087" max="13087" width="16.28515625" style="14" bestFit="1" customWidth="1"/>
    <col min="13088" max="13088" width="7.28515625" style="14" customWidth="1"/>
    <col min="13089" max="13089" width="11.7109375" style="14" bestFit="1" customWidth="1"/>
    <col min="13090" max="13090" width="7.28515625" style="14" customWidth="1"/>
    <col min="13091" max="13091" width="11.7109375" style="14" bestFit="1" customWidth="1"/>
    <col min="13092" max="13092" width="7.28515625" style="14" customWidth="1"/>
    <col min="13093" max="13093" width="10.85546875" style="14" bestFit="1" customWidth="1"/>
    <col min="13094" max="13094" width="7.28515625" style="14" customWidth="1"/>
    <col min="13095" max="13095" width="10.85546875" style="14" bestFit="1" customWidth="1"/>
    <col min="13096" max="13096" width="9.42578125" style="14" bestFit="1" customWidth="1"/>
    <col min="13097" max="13097" width="11.7109375" style="14" bestFit="1" customWidth="1"/>
    <col min="13098" max="13098" width="7.28515625" style="14" customWidth="1"/>
    <col min="13099" max="13099" width="11.7109375" style="14" bestFit="1" customWidth="1"/>
    <col min="13100" max="13100" width="7.28515625" style="14" customWidth="1"/>
    <col min="13101" max="13101" width="11.7109375" style="14" bestFit="1" customWidth="1"/>
    <col min="13102" max="13102" width="7.28515625" style="14" customWidth="1"/>
    <col min="13103" max="13103" width="11.7109375" style="14" customWidth="1"/>
    <col min="13104" max="13104" width="7.28515625" style="14" customWidth="1"/>
    <col min="13105" max="13105" width="11.7109375" style="14" bestFit="1" customWidth="1"/>
    <col min="13106" max="13106" width="9.42578125" style="14" bestFit="1" customWidth="1"/>
    <col min="13107" max="13107" width="11.7109375" style="14" bestFit="1" customWidth="1"/>
    <col min="13108" max="13108" width="7.28515625" style="14" customWidth="1"/>
    <col min="13109" max="13109" width="11.7109375" style="14" bestFit="1" customWidth="1"/>
    <col min="13110" max="13110" width="7.28515625" style="14" customWidth="1"/>
    <col min="13111" max="13111" width="11.7109375" style="14" bestFit="1" customWidth="1"/>
    <col min="13112" max="13112" width="7.28515625" style="14" customWidth="1"/>
    <col min="13113" max="13113" width="11.7109375" style="14" bestFit="1" customWidth="1"/>
    <col min="13114" max="13114" width="7.28515625" style="14" customWidth="1"/>
    <col min="13115" max="13115" width="11.7109375" style="14" bestFit="1" customWidth="1"/>
    <col min="13116" max="13116" width="9.42578125" style="14" bestFit="1" customWidth="1"/>
    <col min="13117" max="13117" width="11.7109375" style="14" bestFit="1" customWidth="1"/>
    <col min="13118" max="13118" width="7.28515625" style="14" customWidth="1"/>
    <col min="13119" max="13119" width="11.7109375" style="14" bestFit="1" customWidth="1"/>
    <col min="13120" max="13120" width="7.28515625" style="14" customWidth="1"/>
    <col min="13121" max="13121" width="11.7109375" style="14" bestFit="1" customWidth="1"/>
    <col min="13122" max="13122" width="7.28515625" style="14" customWidth="1"/>
    <col min="13123" max="13123" width="12" style="14" customWidth="1"/>
    <col min="13124" max="13124" width="7.28515625" style="14" customWidth="1"/>
    <col min="13125" max="13125" width="11.7109375" style="14" bestFit="1" customWidth="1"/>
    <col min="13126" max="13126" width="7.28515625" style="14" customWidth="1"/>
    <col min="13127" max="13127" width="13" style="14" customWidth="1"/>
    <col min="13128" max="13128" width="7.28515625" style="14" customWidth="1"/>
    <col min="13129" max="13129" width="11.7109375" style="14" bestFit="1" customWidth="1"/>
    <col min="13130" max="13130" width="7.28515625" style="14" customWidth="1"/>
    <col min="13131" max="13131" width="11.7109375" style="14" bestFit="1" customWidth="1"/>
    <col min="13132" max="13132" width="7.28515625" style="14" customWidth="1"/>
    <col min="13133" max="13133" width="11.7109375" style="14" bestFit="1" customWidth="1"/>
    <col min="13134" max="13134" width="7.28515625" style="14" customWidth="1"/>
    <col min="13135" max="13135" width="11.7109375" style="14" bestFit="1" customWidth="1"/>
    <col min="13136" max="13136" width="7.28515625" style="14" bestFit="1" customWidth="1"/>
    <col min="13137" max="13137" width="12.7109375" style="14" bestFit="1" customWidth="1"/>
    <col min="13138" max="13138" width="7.28515625" style="14" customWidth="1"/>
    <col min="13139" max="13139" width="11.7109375" style="14" bestFit="1" customWidth="1"/>
    <col min="13140" max="13140" width="7.28515625" style="14" customWidth="1"/>
    <col min="13141" max="13141" width="11.7109375" style="14" bestFit="1" customWidth="1"/>
    <col min="13142" max="13142" width="7.28515625" style="14" customWidth="1"/>
    <col min="13143" max="13143" width="11.7109375" style="14" bestFit="1" customWidth="1"/>
    <col min="13144" max="13144" width="7.28515625" style="14" customWidth="1"/>
    <col min="13145" max="13145" width="11.7109375" style="14" bestFit="1" customWidth="1"/>
    <col min="13146" max="13146" width="7.28515625" style="14" bestFit="1" customWidth="1"/>
    <col min="13147" max="13147" width="12.7109375" style="14" bestFit="1" customWidth="1"/>
    <col min="13148" max="13148" width="7.28515625" style="14" customWidth="1"/>
    <col min="13149" max="13149" width="11.7109375" style="14" bestFit="1" customWidth="1"/>
    <col min="13150" max="13150" width="7.28515625" style="14" customWidth="1"/>
    <col min="13151" max="13151" width="11.7109375" style="14" bestFit="1" customWidth="1"/>
    <col min="13152" max="13152" width="7.28515625" style="14" customWidth="1"/>
    <col min="13153" max="13153" width="11.7109375" style="14" customWidth="1"/>
    <col min="13154" max="13154" width="7.28515625" style="14" customWidth="1"/>
    <col min="13155" max="13155" width="11.7109375" style="14" customWidth="1"/>
    <col min="13156" max="13156" width="7.28515625" style="14" bestFit="1" customWidth="1"/>
    <col min="13157" max="13157" width="12.7109375" style="14" bestFit="1" customWidth="1"/>
    <col min="13158" max="13158" width="7.28515625" style="14" customWidth="1"/>
    <col min="13159" max="13159" width="11.7109375" style="14" customWidth="1"/>
    <col min="13160" max="13160" width="7.28515625" style="14" customWidth="1"/>
    <col min="13161" max="13161" width="11.7109375" style="14" customWidth="1"/>
    <col min="13162" max="13162" width="7.28515625" style="14" customWidth="1"/>
    <col min="13163" max="13163" width="11.7109375" style="14" customWidth="1"/>
    <col min="13164" max="13164" width="7.28515625" style="14" customWidth="1"/>
    <col min="13165" max="13165" width="11.7109375" style="14" bestFit="1" customWidth="1"/>
    <col min="13166" max="13166" width="7.28515625" style="14" customWidth="1"/>
    <col min="13167" max="13167" width="12.7109375" style="14" bestFit="1" customWidth="1"/>
    <col min="13168" max="13168" width="16.28515625" style="14" bestFit="1" customWidth="1"/>
    <col min="13169" max="13171" width="14.5703125" style="14" customWidth="1"/>
    <col min="13172" max="13173" width="15.28515625" style="14" bestFit="1" customWidth="1"/>
    <col min="13174" max="13175" width="14.5703125" style="14" customWidth="1"/>
    <col min="13176" max="13176" width="15.28515625" style="14" bestFit="1" customWidth="1"/>
    <col min="13177" max="13178" width="14.5703125" style="14" customWidth="1"/>
    <col min="13179" max="13179" width="15.28515625" style="14" bestFit="1" customWidth="1"/>
    <col min="13180" max="13181" width="15.28515625" style="14"/>
    <col min="13182" max="13182" width="3.42578125" style="14" bestFit="1" customWidth="1"/>
    <col min="13183" max="13183" width="54.5703125" style="14" customWidth="1"/>
    <col min="13184" max="13184" width="7.28515625" style="14" customWidth="1"/>
    <col min="13185" max="13185" width="12.7109375" style="14" bestFit="1" customWidth="1"/>
    <col min="13186" max="13186" width="7.28515625" style="14" customWidth="1"/>
    <col min="13187" max="13187" width="12.7109375" style="14" bestFit="1" customWidth="1"/>
    <col min="13188" max="13188" width="7.28515625" style="14" customWidth="1"/>
    <col min="13189" max="13189" width="12.7109375" style="14" bestFit="1" customWidth="1"/>
    <col min="13190" max="13190" width="7.28515625" style="14" customWidth="1"/>
    <col min="13191" max="13191" width="12.7109375" style="14" bestFit="1" customWidth="1"/>
    <col min="13192" max="13192" width="7.28515625" style="14" bestFit="1" customWidth="1"/>
    <col min="13193" max="13193" width="12.7109375" style="14" bestFit="1" customWidth="1"/>
    <col min="13194" max="13194" width="7.28515625" style="14" customWidth="1"/>
    <col min="13195" max="13195" width="12.7109375" style="14" bestFit="1" customWidth="1"/>
    <col min="13196" max="13196" width="7.28515625" style="14" bestFit="1" customWidth="1"/>
    <col min="13197" max="13197" width="12.7109375" style="14" bestFit="1" customWidth="1"/>
    <col min="13198" max="13198" width="7.28515625" style="14" customWidth="1"/>
    <col min="13199" max="13199" width="12.7109375" style="14" bestFit="1" customWidth="1"/>
    <col min="13200" max="13200" width="7.28515625" style="14" customWidth="1"/>
    <col min="13201" max="13201" width="12.7109375" style="14" bestFit="1" customWidth="1"/>
    <col min="13202" max="13202" width="7.28515625" style="14" bestFit="1" customWidth="1"/>
    <col min="13203" max="13203" width="13" style="14" customWidth="1"/>
    <col min="13204" max="13204" width="7.28515625" style="14" customWidth="1"/>
    <col min="13205" max="13205" width="12.7109375" style="14" bestFit="1" customWidth="1"/>
    <col min="13206" max="13206" width="7.28515625" style="14" customWidth="1"/>
    <col min="13207" max="13207" width="12.7109375" style="14" bestFit="1" customWidth="1"/>
    <col min="13208" max="13208" width="7.28515625" style="14" customWidth="1"/>
    <col min="13209" max="13209" width="12.7109375" style="14" bestFit="1" customWidth="1"/>
    <col min="13210" max="13210" width="7.28515625" style="14" customWidth="1"/>
    <col min="13211" max="13211" width="12.7109375" style="14" bestFit="1" customWidth="1"/>
    <col min="13212" max="13212" width="7.28515625" style="14" bestFit="1" customWidth="1"/>
    <col min="13213" max="13213" width="12.7109375" style="14" bestFit="1" customWidth="1"/>
    <col min="13214" max="13214" width="7.28515625" style="14" bestFit="1" customWidth="1"/>
    <col min="13215" max="13215" width="12.7109375" style="14" bestFit="1" customWidth="1"/>
    <col min="13216" max="13216" width="7.28515625" style="14" bestFit="1" customWidth="1"/>
    <col min="13217" max="13217" width="12.7109375" style="14" bestFit="1" customWidth="1"/>
    <col min="13218" max="13218" width="7.28515625" style="14" bestFit="1" customWidth="1"/>
    <col min="13219" max="13219" width="12.7109375" style="14" bestFit="1" customWidth="1"/>
    <col min="13220" max="13220" width="7.28515625" style="14" bestFit="1" customWidth="1"/>
    <col min="13221" max="13221" width="12.7109375" style="14" bestFit="1" customWidth="1"/>
    <col min="13222" max="13222" width="9.7109375" style="14" bestFit="1" customWidth="1"/>
    <col min="13223" max="13223" width="14.28515625" style="14" bestFit="1" customWidth="1"/>
    <col min="13224" max="13224" width="7.28515625" style="14" customWidth="1"/>
    <col min="13225" max="13225" width="11.7109375" style="14" bestFit="1" customWidth="1"/>
    <col min="13226" max="13226" width="7.28515625" style="14" customWidth="1"/>
    <col min="13227" max="13227" width="11.7109375" style="14" bestFit="1" customWidth="1"/>
    <col min="13228" max="13228" width="7.28515625" style="14" customWidth="1"/>
    <col min="13229" max="13229" width="11.7109375" style="14" bestFit="1" customWidth="1"/>
    <col min="13230" max="13230" width="7.28515625" style="14" customWidth="1"/>
    <col min="13231" max="13231" width="11.7109375" style="14" bestFit="1" customWidth="1"/>
    <col min="13232" max="13232" width="7.28515625" style="14" bestFit="1" customWidth="1"/>
    <col min="13233" max="13233" width="12.7109375" style="14" bestFit="1" customWidth="1"/>
    <col min="13234" max="13234" width="7.28515625" style="14" customWidth="1"/>
    <col min="13235" max="13235" width="11.7109375" style="14" bestFit="1" customWidth="1"/>
    <col min="13236" max="13236" width="7.28515625" style="14" customWidth="1"/>
    <col min="13237" max="13237" width="11.7109375" style="14" bestFit="1" customWidth="1"/>
    <col min="13238" max="13238" width="7.28515625" style="14" customWidth="1"/>
    <col min="13239" max="13239" width="11.7109375" style="14" bestFit="1" customWidth="1"/>
    <col min="13240" max="13240" width="7.28515625" style="14" customWidth="1"/>
    <col min="13241" max="13241" width="11.7109375" style="14" bestFit="1" customWidth="1"/>
    <col min="13242" max="13242" width="7.28515625" style="14" bestFit="1" customWidth="1"/>
    <col min="13243" max="13243" width="12.7109375" style="14" bestFit="1" customWidth="1"/>
    <col min="13244" max="13244" width="7.28515625" style="14" customWidth="1"/>
    <col min="13245" max="13245" width="11.7109375" style="14" bestFit="1" customWidth="1"/>
    <col min="13246" max="13246" width="7.28515625" style="14" customWidth="1"/>
    <col min="13247" max="13247" width="11.7109375" style="14" bestFit="1" customWidth="1"/>
    <col min="13248" max="13248" width="7.28515625" style="14" customWidth="1"/>
    <col min="13249" max="13249" width="11.7109375" style="14" bestFit="1" customWidth="1"/>
    <col min="13250" max="13250" width="7.28515625" style="14" customWidth="1"/>
    <col min="13251" max="13251" width="11.7109375" style="14" bestFit="1" customWidth="1"/>
    <col min="13252" max="13252" width="7.28515625" style="14" bestFit="1" customWidth="1"/>
    <col min="13253" max="13253" width="12.7109375" style="14" bestFit="1" customWidth="1"/>
    <col min="13254" max="13254" width="7.28515625" style="14" customWidth="1"/>
    <col min="13255" max="13255" width="12.7109375" style="14" bestFit="1" customWidth="1"/>
    <col min="13256" max="13256" width="7.28515625" style="14" customWidth="1"/>
    <col min="13257" max="13257" width="12.7109375" style="14" bestFit="1" customWidth="1"/>
    <col min="13258" max="13258" width="7.28515625" style="14" customWidth="1"/>
    <col min="13259" max="13259" width="12.7109375" style="14" bestFit="1" customWidth="1"/>
    <col min="13260" max="13260" width="7.28515625" style="14" customWidth="1"/>
    <col min="13261" max="13261" width="12.7109375" style="14" bestFit="1" customWidth="1"/>
    <col min="13262" max="13262" width="7.28515625" style="14" customWidth="1"/>
    <col min="13263" max="13263" width="12.7109375" style="14" bestFit="1" customWidth="1"/>
    <col min="13264" max="13264" width="7.28515625" style="14" bestFit="1" customWidth="1"/>
    <col min="13265" max="13265" width="11.7109375" style="14" bestFit="1" customWidth="1"/>
    <col min="13266" max="13266" width="7.28515625" style="14" bestFit="1" customWidth="1"/>
    <col min="13267" max="13267" width="11.7109375" style="14" bestFit="1" customWidth="1"/>
    <col min="13268" max="13268" width="7.28515625" style="14" bestFit="1" customWidth="1"/>
    <col min="13269" max="13269" width="11.7109375" style="14" bestFit="1" customWidth="1"/>
    <col min="13270" max="13270" width="7.28515625" style="14" bestFit="1" customWidth="1"/>
    <col min="13271" max="13271" width="11.7109375" style="14" bestFit="1" customWidth="1"/>
    <col min="13272" max="13272" width="7.28515625" style="14" bestFit="1" customWidth="1"/>
    <col min="13273" max="13273" width="12.7109375" style="14" bestFit="1" customWidth="1"/>
    <col min="13274" max="13274" width="7.28515625" style="14" bestFit="1" customWidth="1"/>
    <col min="13275" max="13275" width="11.7109375" style="14" bestFit="1" customWidth="1"/>
    <col min="13276" max="13276" width="7.28515625" style="14" bestFit="1" customWidth="1"/>
    <col min="13277" max="13277" width="11.7109375" style="14" bestFit="1" customWidth="1"/>
    <col min="13278" max="13278" width="7.28515625" style="14" bestFit="1" customWidth="1"/>
    <col min="13279" max="13279" width="11.7109375" style="14" bestFit="1" customWidth="1"/>
    <col min="13280" max="13280" width="7.28515625" style="14" bestFit="1" customWidth="1"/>
    <col min="13281" max="13281" width="11.7109375" style="14" bestFit="1" customWidth="1"/>
    <col min="13282" max="13282" width="7.28515625" style="14" bestFit="1" customWidth="1"/>
    <col min="13283" max="13283" width="12.7109375" style="14" bestFit="1" customWidth="1"/>
    <col min="13284" max="13284" width="7.28515625" style="14" bestFit="1" customWidth="1"/>
    <col min="13285" max="13285" width="11.7109375" style="14" customWidth="1"/>
    <col min="13286" max="13286" width="7.28515625" style="14" bestFit="1" customWidth="1"/>
    <col min="13287" max="13287" width="11.7109375" style="14" customWidth="1"/>
    <col min="13288" max="13288" width="7.28515625" style="14" bestFit="1" customWidth="1"/>
    <col min="13289" max="13289" width="11.7109375" style="14" bestFit="1" customWidth="1"/>
    <col min="13290" max="13290" width="7.28515625" style="14" bestFit="1" customWidth="1"/>
    <col min="13291" max="13291" width="11.7109375" style="14" bestFit="1" customWidth="1"/>
    <col min="13292" max="13292" width="7.28515625" style="14" bestFit="1" customWidth="1"/>
    <col min="13293" max="13293" width="12.7109375" style="14" bestFit="1" customWidth="1"/>
    <col min="13294" max="13294" width="7.28515625" style="14" bestFit="1" customWidth="1"/>
    <col min="13295" max="13295" width="12.7109375" style="14" bestFit="1" customWidth="1"/>
    <col min="13296" max="13296" width="7.28515625" style="14" bestFit="1" customWidth="1"/>
    <col min="13297" max="13297" width="12.7109375" style="14" bestFit="1" customWidth="1"/>
    <col min="13298" max="13298" width="7.28515625" style="14" bestFit="1" customWidth="1"/>
    <col min="13299" max="13299" width="12.7109375" style="14" bestFit="1" customWidth="1"/>
    <col min="13300" max="13300" width="7.28515625" style="14" bestFit="1" customWidth="1"/>
    <col min="13301" max="13301" width="12.7109375" style="14" bestFit="1" customWidth="1"/>
    <col min="13302" max="13302" width="10.85546875" style="14" bestFit="1" customWidth="1"/>
    <col min="13303" max="13303" width="13" style="14" bestFit="1" customWidth="1"/>
    <col min="13304" max="13304" width="7.28515625" style="14" customWidth="1"/>
    <col min="13305" max="13305" width="11.7109375" style="14" bestFit="1" customWidth="1"/>
    <col min="13306" max="13306" width="7.28515625" style="14" customWidth="1"/>
    <col min="13307" max="13307" width="11.7109375" style="14" bestFit="1" customWidth="1"/>
    <col min="13308" max="13308" width="7.28515625" style="14" customWidth="1"/>
    <col min="13309" max="13309" width="11.7109375" style="14" bestFit="1" customWidth="1"/>
    <col min="13310" max="13310" width="7.28515625" style="14" customWidth="1"/>
    <col min="13311" max="13311" width="11.7109375" style="14" bestFit="1" customWidth="1"/>
    <col min="13312" max="13312" width="7.28515625" style="14" bestFit="1" customWidth="1"/>
    <col min="13313" max="13313" width="12.7109375" style="14" bestFit="1" customWidth="1"/>
    <col min="13314" max="13314" width="7.28515625" style="14" customWidth="1"/>
    <col min="13315" max="13315" width="11.7109375" style="14" bestFit="1" customWidth="1"/>
    <col min="13316" max="13316" width="7.28515625" style="14" customWidth="1"/>
    <col min="13317" max="13317" width="11.7109375" style="14" bestFit="1" customWidth="1"/>
    <col min="13318" max="13318" width="7.28515625" style="14" customWidth="1"/>
    <col min="13319" max="13319" width="11.7109375" style="14" bestFit="1" customWidth="1"/>
    <col min="13320" max="13320" width="7.28515625" style="14" customWidth="1"/>
    <col min="13321" max="13321" width="11.7109375" style="14" bestFit="1" customWidth="1"/>
    <col min="13322" max="13322" width="7.28515625" style="14" bestFit="1" customWidth="1"/>
    <col min="13323" max="13323" width="12.7109375" style="14" bestFit="1" customWidth="1"/>
    <col min="13324" max="13324" width="7.28515625" style="14" customWidth="1"/>
    <col min="13325" max="13325" width="11.7109375" style="14" bestFit="1" customWidth="1"/>
    <col min="13326" max="13326" width="7.28515625" style="14" customWidth="1"/>
    <col min="13327" max="13327" width="11.7109375" style="14" bestFit="1" customWidth="1"/>
    <col min="13328" max="13328" width="7.28515625" style="14" customWidth="1"/>
    <col min="13329" max="13329" width="11.7109375" style="14" bestFit="1" customWidth="1"/>
    <col min="13330" max="13330" width="7.28515625" style="14" customWidth="1"/>
    <col min="13331" max="13331" width="11.7109375" style="14" bestFit="1" customWidth="1"/>
    <col min="13332" max="13332" width="7.28515625" style="14" bestFit="1" customWidth="1"/>
    <col min="13333" max="13333" width="12.7109375" style="14" bestFit="1" customWidth="1"/>
    <col min="13334" max="13334" width="7.85546875" style="14" bestFit="1" customWidth="1"/>
    <col min="13335" max="13335" width="12.7109375" style="14" bestFit="1" customWidth="1"/>
    <col min="13336" max="13336" width="7.28515625" style="14" customWidth="1"/>
    <col min="13337" max="13337" width="12.7109375" style="14" bestFit="1" customWidth="1"/>
    <col min="13338" max="13338" width="7.28515625" style="14" customWidth="1"/>
    <col min="13339" max="13339" width="12.7109375" style="14" bestFit="1" customWidth="1"/>
    <col min="13340" max="13340" width="7.28515625" style="14" customWidth="1"/>
    <col min="13341" max="13341" width="13" style="14" customWidth="1"/>
    <col min="13342" max="13342" width="8.7109375" style="14" customWidth="1"/>
    <col min="13343" max="13343" width="16.28515625" style="14" bestFit="1" customWidth="1"/>
    <col min="13344" max="13344" width="7.28515625" style="14" customWidth="1"/>
    <col min="13345" max="13345" width="11.7109375" style="14" bestFit="1" customWidth="1"/>
    <col min="13346" max="13346" width="7.28515625" style="14" customWidth="1"/>
    <col min="13347" max="13347" width="11.7109375" style="14" bestFit="1" customWidth="1"/>
    <col min="13348" max="13348" width="7.28515625" style="14" customWidth="1"/>
    <col min="13349" max="13349" width="10.85546875" style="14" bestFit="1" customWidth="1"/>
    <col min="13350" max="13350" width="7.28515625" style="14" customWidth="1"/>
    <col min="13351" max="13351" width="10.85546875" style="14" bestFit="1" customWidth="1"/>
    <col min="13352" max="13352" width="9.42578125" style="14" bestFit="1" customWidth="1"/>
    <col min="13353" max="13353" width="11.7109375" style="14" bestFit="1" customWidth="1"/>
    <col min="13354" max="13354" width="7.28515625" style="14" customWidth="1"/>
    <col min="13355" max="13355" width="11.7109375" style="14" bestFit="1" customWidth="1"/>
    <col min="13356" max="13356" width="7.28515625" style="14" customWidth="1"/>
    <col min="13357" max="13357" width="11.7109375" style="14" bestFit="1" customWidth="1"/>
    <col min="13358" max="13358" width="7.28515625" style="14" customWidth="1"/>
    <col min="13359" max="13359" width="11.7109375" style="14" customWidth="1"/>
    <col min="13360" max="13360" width="7.28515625" style="14" customWidth="1"/>
    <col min="13361" max="13361" width="11.7109375" style="14" bestFit="1" customWidth="1"/>
    <col min="13362" max="13362" width="9.42578125" style="14" bestFit="1" customWidth="1"/>
    <col min="13363" max="13363" width="11.7109375" style="14" bestFit="1" customWidth="1"/>
    <col min="13364" max="13364" width="7.28515625" style="14" customWidth="1"/>
    <col min="13365" max="13365" width="11.7109375" style="14" bestFit="1" customWidth="1"/>
    <col min="13366" max="13366" width="7.28515625" style="14" customWidth="1"/>
    <col min="13367" max="13367" width="11.7109375" style="14" bestFit="1" customWidth="1"/>
    <col min="13368" max="13368" width="7.28515625" style="14" customWidth="1"/>
    <col min="13369" max="13369" width="11.7109375" style="14" bestFit="1" customWidth="1"/>
    <col min="13370" max="13370" width="7.28515625" style="14" customWidth="1"/>
    <col min="13371" max="13371" width="11.7109375" style="14" bestFit="1" customWidth="1"/>
    <col min="13372" max="13372" width="9.42578125" style="14" bestFit="1" customWidth="1"/>
    <col min="13373" max="13373" width="11.7109375" style="14" bestFit="1" customWidth="1"/>
    <col min="13374" max="13374" width="7.28515625" style="14" customWidth="1"/>
    <col min="13375" max="13375" width="11.7109375" style="14" bestFit="1" customWidth="1"/>
    <col min="13376" max="13376" width="7.28515625" style="14" customWidth="1"/>
    <col min="13377" max="13377" width="11.7109375" style="14" bestFit="1" customWidth="1"/>
    <col min="13378" max="13378" width="7.28515625" style="14" customWidth="1"/>
    <col min="13379" max="13379" width="12" style="14" customWidth="1"/>
    <col min="13380" max="13380" width="7.28515625" style="14" customWidth="1"/>
    <col min="13381" max="13381" width="11.7109375" style="14" bestFit="1" customWidth="1"/>
    <col min="13382" max="13382" width="7.28515625" style="14" customWidth="1"/>
    <col min="13383" max="13383" width="13" style="14" customWidth="1"/>
    <col min="13384" max="13384" width="7.28515625" style="14" customWidth="1"/>
    <col min="13385" max="13385" width="11.7109375" style="14" bestFit="1" customWidth="1"/>
    <col min="13386" max="13386" width="7.28515625" style="14" customWidth="1"/>
    <col min="13387" max="13387" width="11.7109375" style="14" bestFit="1" customWidth="1"/>
    <col min="13388" max="13388" width="7.28515625" style="14" customWidth="1"/>
    <col min="13389" max="13389" width="11.7109375" style="14" bestFit="1" customWidth="1"/>
    <col min="13390" max="13390" width="7.28515625" style="14" customWidth="1"/>
    <col min="13391" max="13391" width="11.7109375" style="14" bestFit="1" customWidth="1"/>
    <col min="13392" max="13392" width="7.28515625" style="14" bestFit="1" customWidth="1"/>
    <col min="13393" max="13393" width="12.7109375" style="14" bestFit="1" customWidth="1"/>
    <col min="13394" max="13394" width="7.28515625" style="14" customWidth="1"/>
    <col min="13395" max="13395" width="11.7109375" style="14" bestFit="1" customWidth="1"/>
    <col min="13396" max="13396" width="7.28515625" style="14" customWidth="1"/>
    <col min="13397" max="13397" width="11.7109375" style="14" bestFit="1" customWidth="1"/>
    <col min="13398" max="13398" width="7.28515625" style="14" customWidth="1"/>
    <col min="13399" max="13399" width="11.7109375" style="14" bestFit="1" customWidth="1"/>
    <col min="13400" max="13400" width="7.28515625" style="14" customWidth="1"/>
    <col min="13401" max="13401" width="11.7109375" style="14" bestFit="1" customWidth="1"/>
    <col min="13402" max="13402" width="7.28515625" style="14" bestFit="1" customWidth="1"/>
    <col min="13403" max="13403" width="12.7109375" style="14" bestFit="1" customWidth="1"/>
    <col min="13404" max="13404" width="7.28515625" style="14" customWidth="1"/>
    <col min="13405" max="13405" width="11.7109375" style="14" bestFit="1" customWidth="1"/>
    <col min="13406" max="13406" width="7.28515625" style="14" customWidth="1"/>
    <col min="13407" max="13407" width="11.7109375" style="14" bestFit="1" customWidth="1"/>
    <col min="13408" max="13408" width="7.28515625" style="14" customWidth="1"/>
    <col min="13409" max="13409" width="11.7109375" style="14" customWidth="1"/>
    <col min="13410" max="13410" width="7.28515625" style="14" customWidth="1"/>
    <col min="13411" max="13411" width="11.7109375" style="14" customWidth="1"/>
    <col min="13412" max="13412" width="7.28515625" style="14" bestFit="1" customWidth="1"/>
    <col min="13413" max="13413" width="12.7109375" style="14" bestFit="1" customWidth="1"/>
    <col min="13414" max="13414" width="7.28515625" style="14" customWidth="1"/>
    <col min="13415" max="13415" width="11.7109375" style="14" customWidth="1"/>
    <col min="13416" max="13416" width="7.28515625" style="14" customWidth="1"/>
    <col min="13417" max="13417" width="11.7109375" style="14" customWidth="1"/>
    <col min="13418" max="13418" width="7.28515625" style="14" customWidth="1"/>
    <col min="13419" max="13419" width="11.7109375" style="14" customWidth="1"/>
    <col min="13420" max="13420" width="7.28515625" style="14" customWidth="1"/>
    <col min="13421" max="13421" width="11.7109375" style="14" bestFit="1" customWidth="1"/>
    <col min="13422" max="13422" width="7.28515625" style="14" customWidth="1"/>
    <col min="13423" max="13423" width="12.7109375" style="14" bestFit="1" customWidth="1"/>
    <col min="13424" max="13424" width="16.28515625" style="14" bestFit="1" customWidth="1"/>
    <col min="13425" max="13427" width="14.5703125" style="14" customWidth="1"/>
    <col min="13428" max="13429" width="15.28515625" style="14" bestFit="1" customWidth="1"/>
    <col min="13430" max="13431" width="14.5703125" style="14" customWidth="1"/>
    <col min="13432" max="13432" width="15.28515625" style="14" bestFit="1" customWidth="1"/>
    <col min="13433" max="13434" width="14.5703125" style="14" customWidth="1"/>
    <col min="13435" max="13435" width="15.28515625" style="14" bestFit="1" customWidth="1"/>
    <col min="13436" max="13437" width="15.28515625" style="14"/>
    <col min="13438" max="13438" width="3.42578125" style="14" bestFit="1" customWidth="1"/>
    <col min="13439" max="13439" width="54.5703125" style="14" customWidth="1"/>
    <col min="13440" max="13440" width="7.28515625" style="14" customWidth="1"/>
    <col min="13441" max="13441" width="12.7109375" style="14" bestFit="1" customWidth="1"/>
    <col min="13442" max="13442" width="7.28515625" style="14" customWidth="1"/>
    <col min="13443" max="13443" width="12.7109375" style="14" bestFit="1" customWidth="1"/>
    <col min="13444" max="13444" width="7.28515625" style="14" customWidth="1"/>
    <col min="13445" max="13445" width="12.7109375" style="14" bestFit="1" customWidth="1"/>
    <col min="13446" max="13446" width="7.28515625" style="14" customWidth="1"/>
    <col min="13447" max="13447" width="12.7109375" style="14" bestFit="1" customWidth="1"/>
    <col min="13448" max="13448" width="7.28515625" style="14" bestFit="1" customWidth="1"/>
    <col min="13449" max="13449" width="12.7109375" style="14" bestFit="1" customWidth="1"/>
    <col min="13450" max="13450" width="7.28515625" style="14" customWidth="1"/>
    <col min="13451" max="13451" width="12.7109375" style="14" bestFit="1" customWidth="1"/>
    <col min="13452" max="13452" width="7.28515625" style="14" bestFit="1" customWidth="1"/>
    <col min="13453" max="13453" width="12.7109375" style="14" bestFit="1" customWidth="1"/>
    <col min="13454" max="13454" width="7.28515625" style="14" customWidth="1"/>
    <col min="13455" max="13455" width="12.7109375" style="14" bestFit="1" customWidth="1"/>
    <col min="13456" max="13456" width="7.28515625" style="14" customWidth="1"/>
    <col min="13457" max="13457" width="12.7109375" style="14" bestFit="1" customWidth="1"/>
    <col min="13458" max="13458" width="7.28515625" style="14" bestFit="1" customWidth="1"/>
    <col min="13459" max="13459" width="13" style="14" customWidth="1"/>
    <col min="13460" max="13460" width="7.28515625" style="14" customWidth="1"/>
    <col min="13461" max="13461" width="12.7109375" style="14" bestFit="1" customWidth="1"/>
    <col min="13462" max="13462" width="7.28515625" style="14" customWidth="1"/>
    <col min="13463" max="13463" width="12.7109375" style="14" bestFit="1" customWidth="1"/>
    <col min="13464" max="13464" width="7.28515625" style="14" customWidth="1"/>
    <col min="13465" max="13465" width="12.7109375" style="14" bestFit="1" customWidth="1"/>
    <col min="13466" max="13466" width="7.28515625" style="14" customWidth="1"/>
    <col min="13467" max="13467" width="12.7109375" style="14" bestFit="1" customWidth="1"/>
    <col min="13468" max="13468" width="7.28515625" style="14" bestFit="1" customWidth="1"/>
    <col min="13469" max="13469" width="12.7109375" style="14" bestFit="1" customWidth="1"/>
    <col min="13470" max="13470" width="7.28515625" style="14" bestFit="1" customWidth="1"/>
    <col min="13471" max="13471" width="12.7109375" style="14" bestFit="1" customWidth="1"/>
    <col min="13472" max="13472" width="7.28515625" style="14" bestFit="1" customWidth="1"/>
    <col min="13473" max="13473" width="12.7109375" style="14" bestFit="1" customWidth="1"/>
    <col min="13474" max="13474" width="7.28515625" style="14" bestFit="1" customWidth="1"/>
    <col min="13475" max="13475" width="12.7109375" style="14" bestFit="1" customWidth="1"/>
    <col min="13476" max="13476" width="7.28515625" style="14" bestFit="1" customWidth="1"/>
    <col min="13477" max="13477" width="12.7109375" style="14" bestFit="1" customWidth="1"/>
    <col min="13478" max="13478" width="9.7109375" style="14" bestFit="1" customWidth="1"/>
    <col min="13479" max="13479" width="14.28515625" style="14" bestFit="1" customWidth="1"/>
    <col min="13480" max="13480" width="7.28515625" style="14" customWidth="1"/>
    <col min="13481" max="13481" width="11.7109375" style="14" bestFit="1" customWidth="1"/>
    <col min="13482" max="13482" width="7.28515625" style="14" customWidth="1"/>
    <col min="13483" max="13483" width="11.7109375" style="14" bestFit="1" customWidth="1"/>
    <col min="13484" max="13484" width="7.28515625" style="14" customWidth="1"/>
    <col min="13485" max="13485" width="11.7109375" style="14" bestFit="1" customWidth="1"/>
    <col min="13486" max="13486" width="7.28515625" style="14" customWidth="1"/>
    <col min="13487" max="13487" width="11.7109375" style="14" bestFit="1" customWidth="1"/>
    <col min="13488" max="13488" width="7.28515625" style="14" bestFit="1" customWidth="1"/>
    <col min="13489" max="13489" width="12.7109375" style="14" bestFit="1" customWidth="1"/>
    <col min="13490" max="13490" width="7.28515625" style="14" customWidth="1"/>
    <col min="13491" max="13491" width="11.7109375" style="14" bestFit="1" customWidth="1"/>
    <col min="13492" max="13492" width="7.28515625" style="14" customWidth="1"/>
    <col min="13493" max="13493" width="11.7109375" style="14" bestFit="1" customWidth="1"/>
    <col min="13494" max="13494" width="7.28515625" style="14" customWidth="1"/>
    <col min="13495" max="13495" width="11.7109375" style="14" bestFit="1" customWidth="1"/>
    <col min="13496" max="13496" width="7.28515625" style="14" customWidth="1"/>
    <col min="13497" max="13497" width="11.7109375" style="14" bestFit="1" customWidth="1"/>
    <col min="13498" max="13498" width="7.28515625" style="14" bestFit="1" customWidth="1"/>
    <col min="13499" max="13499" width="12.7109375" style="14" bestFit="1" customWidth="1"/>
    <col min="13500" max="13500" width="7.28515625" style="14" customWidth="1"/>
    <col min="13501" max="13501" width="11.7109375" style="14" bestFit="1" customWidth="1"/>
    <col min="13502" max="13502" width="7.28515625" style="14" customWidth="1"/>
    <col min="13503" max="13503" width="11.7109375" style="14" bestFit="1" customWidth="1"/>
    <col min="13504" max="13504" width="7.28515625" style="14" customWidth="1"/>
    <col min="13505" max="13505" width="11.7109375" style="14" bestFit="1" customWidth="1"/>
    <col min="13506" max="13506" width="7.28515625" style="14" customWidth="1"/>
    <col min="13507" max="13507" width="11.7109375" style="14" bestFit="1" customWidth="1"/>
    <col min="13508" max="13508" width="7.28515625" style="14" bestFit="1" customWidth="1"/>
    <col min="13509" max="13509" width="12.7109375" style="14" bestFit="1" customWidth="1"/>
    <col min="13510" max="13510" width="7.28515625" style="14" customWidth="1"/>
    <col min="13511" max="13511" width="12.7109375" style="14" bestFit="1" customWidth="1"/>
    <col min="13512" max="13512" width="7.28515625" style="14" customWidth="1"/>
    <col min="13513" max="13513" width="12.7109375" style="14" bestFit="1" customWidth="1"/>
    <col min="13514" max="13514" width="7.28515625" style="14" customWidth="1"/>
    <col min="13515" max="13515" width="12.7109375" style="14" bestFit="1" customWidth="1"/>
    <col min="13516" max="13516" width="7.28515625" style="14" customWidth="1"/>
    <col min="13517" max="13517" width="12.7109375" style="14" bestFit="1" customWidth="1"/>
    <col min="13518" max="13518" width="7.28515625" style="14" customWidth="1"/>
    <col min="13519" max="13519" width="12.7109375" style="14" bestFit="1" customWidth="1"/>
    <col min="13520" max="13520" width="7.28515625" style="14" bestFit="1" customWidth="1"/>
    <col min="13521" max="13521" width="11.7109375" style="14" bestFit="1" customWidth="1"/>
    <col min="13522" max="13522" width="7.28515625" style="14" bestFit="1" customWidth="1"/>
    <col min="13523" max="13523" width="11.7109375" style="14" bestFit="1" customWidth="1"/>
    <col min="13524" max="13524" width="7.28515625" style="14" bestFit="1" customWidth="1"/>
    <col min="13525" max="13525" width="11.7109375" style="14" bestFit="1" customWidth="1"/>
    <col min="13526" max="13526" width="7.28515625" style="14" bestFit="1" customWidth="1"/>
    <col min="13527" max="13527" width="11.7109375" style="14" bestFit="1" customWidth="1"/>
    <col min="13528" max="13528" width="7.28515625" style="14" bestFit="1" customWidth="1"/>
    <col min="13529" max="13529" width="12.7109375" style="14" bestFit="1" customWidth="1"/>
    <col min="13530" max="13530" width="7.28515625" style="14" bestFit="1" customWidth="1"/>
    <col min="13531" max="13531" width="11.7109375" style="14" bestFit="1" customWidth="1"/>
    <col min="13532" max="13532" width="7.28515625" style="14" bestFit="1" customWidth="1"/>
    <col min="13533" max="13533" width="11.7109375" style="14" bestFit="1" customWidth="1"/>
    <col min="13534" max="13534" width="7.28515625" style="14" bestFit="1" customWidth="1"/>
    <col min="13535" max="13535" width="11.7109375" style="14" bestFit="1" customWidth="1"/>
    <col min="13536" max="13536" width="7.28515625" style="14" bestFit="1" customWidth="1"/>
    <col min="13537" max="13537" width="11.7109375" style="14" bestFit="1" customWidth="1"/>
    <col min="13538" max="13538" width="7.28515625" style="14" bestFit="1" customWidth="1"/>
    <col min="13539" max="13539" width="12.7109375" style="14" bestFit="1" customWidth="1"/>
    <col min="13540" max="13540" width="7.28515625" style="14" bestFit="1" customWidth="1"/>
    <col min="13541" max="13541" width="11.7109375" style="14" customWidth="1"/>
    <col min="13542" max="13542" width="7.28515625" style="14" bestFit="1" customWidth="1"/>
    <col min="13543" max="13543" width="11.7109375" style="14" customWidth="1"/>
    <col min="13544" max="13544" width="7.28515625" style="14" bestFit="1" customWidth="1"/>
    <col min="13545" max="13545" width="11.7109375" style="14" bestFit="1" customWidth="1"/>
    <col min="13546" max="13546" width="7.28515625" style="14" bestFit="1" customWidth="1"/>
    <col min="13547" max="13547" width="11.7109375" style="14" bestFit="1" customWidth="1"/>
    <col min="13548" max="13548" width="7.28515625" style="14" bestFit="1" customWidth="1"/>
    <col min="13549" max="13549" width="12.7109375" style="14" bestFit="1" customWidth="1"/>
    <col min="13550" max="13550" width="7.28515625" style="14" bestFit="1" customWidth="1"/>
    <col min="13551" max="13551" width="12.7109375" style="14" bestFit="1" customWidth="1"/>
    <col min="13552" max="13552" width="7.28515625" style="14" bestFit="1" customWidth="1"/>
    <col min="13553" max="13553" width="12.7109375" style="14" bestFit="1" customWidth="1"/>
    <col min="13554" max="13554" width="7.28515625" style="14" bestFit="1" customWidth="1"/>
    <col min="13555" max="13555" width="12.7109375" style="14" bestFit="1" customWidth="1"/>
    <col min="13556" max="13556" width="7.28515625" style="14" bestFit="1" customWidth="1"/>
    <col min="13557" max="13557" width="12.7109375" style="14" bestFit="1" customWidth="1"/>
    <col min="13558" max="13558" width="10.85546875" style="14" bestFit="1" customWidth="1"/>
    <col min="13559" max="13559" width="13" style="14" bestFit="1" customWidth="1"/>
    <col min="13560" max="13560" width="7.28515625" style="14" customWidth="1"/>
    <col min="13561" max="13561" width="11.7109375" style="14" bestFit="1" customWidth="1"/>
    <col min="13562" max="13562" width="7.28515625" style="14" customWidth="1"/>
    <col min="13563" max="13563" width="11.7109375" style="14" bestFit="1" customWidth="1"/>
    <col min="13564" max="13564" width="7.28515625" style="14" customWidth="1"/>
    <col min="13565" max="13565" width="11.7109375" style="14" bestFit="1" customWidth="1"/>
    <col min="13566" max="13566" width="7.28515625" style="14" customWidth="1"/>
    <col min="13567" max="13567" width="11.7109375" style="14" bestFit="1" customWidth="1"/>
    <col min="13568" max="13568" width="7.28515625" style="14" bestFit="1" customWidth="1"/>
    <col min="13569" max="13569" width="12.7109375" style="14" bestFit="1" customWidth="1"/>
    <col min="13570" max="13570" width="7.28515625" style="14" customWidth="1"/>
    <col min="13571" max="13571" width="11.7109375" style="14" bestFit="1" customWidth="1"/>
    <col min="13572" max="13572" width="7.28515625" style="14" customWidth="1"/>
    <col min="13573" max="13573" width="11.7109375" style="14" bestFit="1" customWidth="1"/>
    <col min="13574" max="13574" width="7.28515625" style="14" customWidth="1"/>
    <col min="13575" max="13575" width="11.7109375" style="14" bestFit="1" customWidth="1"/>
    <col min="13576" max="13576" width="7.28515625" style="14" customWidth="1"/>
    <col min="13577" max="13577" width="11.7109375" style="14" bestFit="1" customWidth="1"/>
    <col min="13578" max="13578" width="7.28515625" style="14" bestFit="1" customWidth="1"/>
    <col min="13579" max="13579" width="12.7109375" style="14" bestFit="1" customWidth="1"/>
    <col min="13580" max="13580" width="7.28515625" style="14" customWidth="1"/>
    <col min="13581" max="13581" width="11.7109375" style="14" bestFit="1" customWidth="1"/>
    <col min="13582" max="13582" width="7.28515625" style="14" customWidth="1"/>
    <col min="13583" max="13583" width="11.7109375" style="14" bestFit="1" customWidth="1"/>
    <col min="13584" max="13584" width="7.28515625" style="14" customWidth="1"/>
    <col min="13585" max="13585" width="11.7109375" style="14" bestFit="1" customWidth="1"/>
    <col min="13586" max="13586" width="7.28515625" style="14" customWidth="1"/>
    <col min="13587" max="13587" width="11.7109375" style="14" bestFit="1" customWidth="1"/>
    <col min="13588" max="13588" width="7.28515625" style="14" bestFit="1" customWidth="1"/>
    <col min="13589" max="13589" width="12.7109375" style="14" bestFit="1" customWidth="1"/>
    <col min="13590" max="13590" width="7.85546875" style="14" bestFit="1" customWidth="1"/>
    <col min="13591" max="13591" width="12.7109375" style="14" bestFit="1" customWidth="1"/>
    <col min="13592" max="13592" width="7.28515625" style="14" customWidth="1"/>
    <col min="13593" max="13593" width="12.7109375" style="14" bestFit="1" customWidth="1"/>
    <col min="13594" max="13594" width="7.28515625" style="14" customWidth="1"/>
    <col min="13595" max="13595" width="12.7109375" style="14" bestFit="1" customWidth="1"/>
    <col min="13596" max="13596" width="7.28515625" style="14" customWidth="1"/>
    <col min="13597" max="13597" width="13" style="14" customWidth="1"/>
    <col min="13598" max="13598" width="8.7109375" style="14" customWidth="1"/>
    <col min="13599" max="13599" width="16.28515625" style="14" bestFit="1" customWidth="1"/>
    <col min="13600" max="13600" width="7.28515625" style="14" customWidth="1"/>
    <col min="13601" max="13601" width="11.7109375" style="14" bestFit="1" customWidth="1"/>
    <col min="13602" max="13602" width="7.28515625" style="14" customWidth="1"/>
    <col min="13603" max="13603" width="11.7109375" style="14" bestFit="1" customWidth="1"/>
    <col min="13604" max="13604" width="7.28515625" style="14" customWidth="1"/>
    <col min="13605" max="13605" width="10.85546875" style="14" bestFit="1" customWidth="1"/>
    <col min="13606" max="13606" width="7.28515625" style="14" customWidth="1"/>
    <col min="13607" max="13607" width="10.85546875" style="14" bestFit="1" customWidth="1"/>
    <col min="13608" max="13608" width="9.42578125" style="14" bestFit="1" customWidth="1"/>
    <col min="13609" max="13609" width="11.7109375" style="14" bestFit="1" customWidth="1"/>
    <col min="13610" max="13610" width="7.28515625" style="14" customWidth="1"/>
    <col min="13611" max="13611" width="11.7109375" style="14" bestFit="1" customWidth="1"/>
    <col min="13612" max="13612" width="7.28515625" style="14" customWidth="1"/>
    <col min="13613" max="13613" width="11.7109375" style="14" bestFit="1" customWidth="1"/>
    <col min="13614" max="13614" width="7.28515625" style="14" customWidth="1"/>
    <col min="13615" max="13615" width="11.7109375" style="14" customWidth="1"/>
    <col min="13616" max="13616" width="7.28515625" style="14" customWidth="1"/>
    <col min="13617" max="13617" width="11.7109375" style="14" bestFit="1" customWidth="1"/>
    <col min="13618" max="13618" width="9.42578125" style="14" bestFit="1" customWidth="1"/>
    <col min="13619" max="13619" width="11.7109375" style="14" bestFit="1" customWidth="1"/>
    <col min="13620" max="13620" width="7.28515625" style="14" customWidth="1"/>
    <col min="13621" max="13621" width="11.7109375" style="14" bestFit="1" customWidth="1"/>
    <col min="13622" max="13622" width="7.28515625" style="14" customWidth="1"/>
    <col min="13623" max="13623" width="11.7109375" style="14" bestFit="1" customWidth="1"/>
    <col min="13624" max="13624" width="7.28515625" style="14" customWidth="1"/>
    <col min="13625" max="13625" width="11.7109375" style="14" bestFit="1" customWidth="1"/>
    <col min="13626" max="13626" width="7.28515625" style="14" customWidth="1"/>
    <col min="13627" max="13627" width="11.7109375" style="14" bestFit="1" customWidth="1"/>
    <col min="13628" max="13628" width="9.42578125" style="14" bestFit="1" customWidth="1"/>
    <col min="13629" max="13629" width="11.7109375" style="14" bestFit="1" customWidth="1"/>
    <col min="13630" max="13630" width="7.28515625" style="14" customWidth="1"/>
    <col min="13631" max="13631" width="11.7109375" style="14" bestFit="1" customWidth="1"/>
    <col min="13632" max="13632" width="7.28515625" style="14" customWidth="1"/>
    <col min="13633" max="13633" width="11.7109375" style="14" bestFit="1" customWidth="1"/>
    <col min="13634" max="13634" width="7.28515625" style="14" customWidth="1"/>
    <col min="13635" max="13635" width="12" style="14" customWidth="1"/>
    <col min="13636" max="13636" width="7.28515625" style="14" customWidth="1"/>
    <col min="13637" max="13637" width="11.7109375" style="14" bestFit="1" customWidth="1"/>
    <col min="13638" max="13638" width="7.28515625" style="14" customWidth="1"/>
    <col min="13639" max="13639" width="13" style="14" customWidth="1"/>
    <col min="13640" max="13640" width="7.28515625" style="14" customWidth="1"/>
    <col min="13641" max="13641" width="11.7109375" style="14" bestFit="1" customWidth="1"/>
    <col min="13642" max="13642" width="7.28515625" style="14" customWidth="1"/>
    <col min="13643" max="13643" width="11.7109375" style="14" bestFit="1" customWidth="1"/>
    <col min="13644" max="13644" width="7.28515625" style="14" customWidth="1"/>
    <col min="13645" max="13645" width="11.7109375" style="14" bestFit="1" customWidth="1"/>
    <col min="13646" max="13646" width="7.28515625" style="14" customWidth="1"/>
    <col min="13647" max="13647" width="11.7109375" style="14" bestFit="1" customWidth="1"/>
    <col min="13648" max="13648" width="7.28515625" style="14" bestFit="1" customWidth="1"/>
    <col min="13649" max="13649" width="12.7109375" style="14" bestFit="1" customWidth="1"/>
    <col min="13650" max="13650" width="7.28515625" style="14" customWidth="1"/>
    <col min="13651" max="13651" width="11.7109375" style="14" bestFit="1" customWidth="1"/>
    <col min="13652" max="13652" width="7.28515625" style="14" customWidth="1"/>
    <col min="13653" max="13653" width="11.7109375" style="14" bestFit="1" customWidth="1"/>
    <col min="13654" max="13654" width="7.28515625" style="14" customWidth="1"/>
    <col min="13655" max="13655" width="11.7109375" style="14" bestFit="1" customWidth="1"/>
    <col min="13656" max="13656" width="7.28515625" style="14" customWidth="1"/>
    <col min="13657" max="13657" width="11.7109375" style="14" bestFit="1" customWidth="1"/>
    <col min="13658" max="13658" width="7.28515625" style="14" bestFit="1" customWidth="1"/>
    <col min="13659" max="13659" width="12.7109375" style="14" bestFit="1" customWidth="1"/>
    <col min="13660" max="13660" width="7.28515625" style="14" customWidth="1"/>
    <col min="13661" max="13661" width="11.7109375" style="14" bestFit="1" customWidth="1"/>
    <col min="13662" max="13662" width="7.28515625" style="14" customWidth="1"/>
    <col min="13663" max="13663" width="11.7109375" style="14" bestFit="1" customWidth="1"/>
    <col min="13664" max="13664" width="7.28515625" style="14" customWidth="1"/>
    <col min="13665" max="13665" width="11.7109375" style="14" customWidth="1"/>
    <col min="13666" max="13666" width="7.28515625" style="14" customWidth="1"/>
    <col min="13667" max="13667" width="11.7109375" style="14" customWidth="1"/>
    <col min="13668" max="13668" width="7.28515625" style="14" bestFit="1" customWidth="1"/>
    <col min="13669" max="13669" width="12.7109375" style="14" bestFit="1" customWidth="1"/>
    <col min="13670" max="13670" width="7.28515625" style="14" customWidth="1"/>
    <col min="13671" max="13671" width="11.7109375" style="14" customWidth="1"/>
    <col min="13672" max="13672" width="7.28515625" style="14" customWidth="1"/>
    <col min="13673" max="13673" width="11.7109375" style="14" customWidth="1"/>
    <col min="13674" max="13674" width="7.28515625" style="14" customWidth="1"/>
    <col min="13675" max="13675" width="11.7109375" style="14" customWidth="1"/>
    <col min="13676" max="13676" width="7.28515625" style="14" customWidth="1"/>
    <col min="13677" max="13677" width="11.7109375" style="14" bestFit="1" customWidth="1"/>
    <col min="13678" max="13678" width="7.28515625" style="14" customWidth="1"/>
    <col min="13679" max="13679" width="12.7109375" style="14" bestFit="1" customWidth="1"/>
    <col min="13680" max="13680" width="16.28515625" style="14" bestFit="1" customWidth="1"/>
    <col min="13681" max="13683" width="14.5703125" style="14" customWidth="1"/>
    <col min="13684" max="13685" width="15.28515625" style="14" bestFit="1" customWidth="1"/>
    <col min="13686" max="13687" width="14.5703125" style="14" customWidth="1"/>
    <col min="13688" max="13688" width="15.28515625" style="14" bestFit="1" customWidth="1"/>
    <col min="13689" max="13690" width="14.5703125" style="14" customWidth="1"/>
    <col min="13691" max="13691" width="15.28515625" style="14" bestFit="1" customWidth="1"/>
    <col min="13692" max="13693" width="15.28515625" style="14"/>
    <col min="13694" max="13694" width="3.42578125" style="14" bestFit="1" customWidth="1"/>
    <col min="13695" max="13695" width="54.5703125" style="14" customWidth="1"/>
    <col min="13696" max="13696" width="7.28515625" style="14" customWidth="1"/>
    <col min="13697" max="13697" width="12.7109375" style="14" bestFit="1" customWidth="1"/>
    <col min="13698" max="13698" width="7.28515625" style="14" customWidth="1"/>
    <col min="13699" max="13699" width="12.7109375" style="14" bestFit="1" customWidth="1"/>
    <col min="13700" max="13700" width="7.28515625" style="14" customWidth="1"/>
    <col min="13701" max="13701" width="12.7109375" style="14" bestFit="1" customWidth="1"/>
    <col min="13702" max="13702" width="7.28515625" style="14" customWidth="1"/>
    <col min="13703" max="13703" width="12.7109375" style="14" bestFit="1" customWidth="1"/>
    <col min="13704" max="13704" width="7.28515625" style="14" bestFit="1" customWidth="1"/>
    <col min="13705" max="13705" width="12.7109375" style="14" bestFit="1" customWidth="1"/>
    <col min="13706" max="13706" width="7.28515625" style="14" customWidth="1"/>
    <col min="13707" max="13707" width="12.7109375" style="14" bestFit="1" customWidth="1"/>
    <col min="13708" max="13708" width="7.28515625" style="14" bestFit="1" customWidth="1"/>
    <col min="13709" max="13709" width="12.7109375" style="14" bestFit="1" customWidth="1"/>
    <col min="13710" max="13710" width="7.28515625" style="14" customWidth="1"/>
    <col min="13711" max="13711" width="12.7109375" style="14" bestFit="1" customWidth="1"/>
    <col min="13712" max="13712" width="7.28515625" style="14" customWidth="1"/>
    <col min="13713" max="13713" width="12.7109375" style="14" bestFit="1" customWidth="1"/>
    <col min="13714" max="13714" width="7.28515625" style="14" bestFit="1" customWidth="1"/>
    <col min="13715" max="13715" width="13" style="14" customWidth="1"/>
    <col min="13716" max="13716" width="7.28515625" style="14" customWidth="1"/>
    <col min="13717" max="13717" width="12.7109375" style="14" bestFit="1" customWidth="1"/>
    <col min="13718" max="13718" width="7.28515625" style="14" customWidth="1"/>
    <col min="13719" max="13719" width="12.7109375" style="14" bestFit="1" customWidth="1"/>
    <col min="13720" max="13720" width="7.28515625" style="14" customWidth="1"/>
    <col min="13721" max="13721" width="12.7109375" style="14" bestFit="1" customWidth="1"/>
    <col min="13722" max="13722" width="7.28515625" style="14" customWidth="1"/>
    <col min="13723" max="13723" width="12.7109375" style="14" bestFit="1" customWidth="1"/>
    <col min="13724" max="13724" width="7.28515625" style="14" bestFit="1" customWidth="1"/>
    <col min="13725" max="13725" width="12.7109375" style="14" bestFit="1" customWidth="1"/>
    <col min="13726" max="13726" width="7.28515625" style="14" bestFit="1" customWidth="1"/>
    <col min="13727" max="13727" width="12.7109375" style="14" bestFit="1" customWidth="1"/>
    <col min="13728" max="13728" width="7.28515625" style="14" bestFit="1" customWidth="1"/>
    <col min="13729" max="13729" width="12.7109375" style="14" bestFit="1" customWidth="1"/>
    <col min="13730" max="13730" width="7.28515625" style="14" bestFit="1" customWidth="1"/>
    <col min="13731" max="13731" width="12.7109375" style="14" bestFit="1" customWidth="1"/>
    <col min="13732" max="13732" width="7.28515625" style="14" bestFit="1" customWidth="1"/>
    <col min="13733" max="13733" width="12.7109375" style="14" bestFit="1" customWidth="1"/>
    <col min="13734" max="13734" width="9.7109375" style="14" bestFit="1" customWidth="1"/>
    <col min="13735" max="13735" width="14.28515625" style="14" bestFit="1" customWidth="1"/>
    <col min="13736" max="13736" width="7.28515625" style="14" customWidth="1"/>
    <col min="13737" max="13737" width="11.7109375" style="14" bestFit="1" customWidth="1"/>
    <col min="13738" max="13738" width="7.28515625" style="14" customWidth="1"/>
    <col min="13739" max="13739" width="11.7109375" style="14" bestFit="1" customWidth="1"/>
    <col min="13740" max="13740" width="7.28515625" style="14" customWidth="1"/>
    <col min="13741" max="13741" width="11.7109375" style="14" bestFit="1" customWidth="1"/>
    <col min="13742" max="13742" width="7.28515625" style="14" customWidth="1"/>
    <col min="13743" max="13743" width="11.7109375" style="14" bestFit="1" customWidth="1"/>
    <col min="13744" max="13744" width="7.28515625" style="14" bestFit="1" customWidth="1"/>
    <col min="13745" max="13745" width="12.7109375" style="14" bestFit="1" customWidth="1"/>
    <col min="13746" max="13746" width="7.28515625" style="14" customWidth="1"/>
    <col min="13747" max="13747" width="11.7109375" style="14" bestFit="1" customWidth="1"/>
    <col min="13748" max="13748" width="7.28515625" style="14" customWidth="1"/>
    <col min="13749" max="13749" width="11.7109375" style="14" bestFit="1" customWidth="1"/>
    <col min="13750" max="13750" width="7.28515625" style="14" customWidth="1"/>
    <col min="13751" max="13751" width="11.7109375" style="14" bestFit="1" customWidth="1"/>
    <col min="13752" max="13752" width="7.28515625" style="14" customWidth="1"/>
    <col min="13753" max="13753" width="11.7109375" style="14" bestFit="1" customWidth="1"/>
    <col min="13754" max="13754" width="7.28515625" style="14" bestFit="1" customWidth="1"/>
    <col min="13755" max="13755" width="12.7109375" style="14" bestFit="1" customWidth="1"/>
    <col min="13756" max="13756" width="7.28515625" style="14" customWidth="1"/>
    <col min="13757" max="13757" width="11.7109375" style="14" bestFit="1" customWidth="1"/>
    <col min="13758" max="13758" width="7.28515625" style="14" customWidth="1"/>
    <col min="13759" max="13759" width="11.7109375" style="14" bestFit="1" customWidth="1"/>
    <col min="13760" max="13760" width="7.28515625" style="14" customWidth="1"/>
    <col min="13761" max="13761" width="11.7109375" style="14" bestFit="1" customWidth="1"/>
    <col min="13762" max="13762" width="7.28515625" style="14" customWidth="1"/>
    <col min="13763" max="13763" width="11.7109375" style="14" bestFit="1" customWidth="1"/>
    <col min="13764" max="13764" width="7.28515625" style="14" bestFit="1" customWidth="1"/>
    <col min="13765" max="13765" width="12.7109375" style="14" bestFit="1" customWidth="1"/>
    <col min="13766" max="13766" width="7.28515625" style="14" customWidth="1"/>
    <col min="13767" max="13767" width="12.7109375" style="14" bestFit="1" customWidth="1"/>
    <col min="13768" max="13768" width="7.28515625" style="14" customWidth="1"/>
    <col min="13769" max="13769" width="12.7109375" style="14" bestFit="1" customWidth="1"/>
    <col min="13770" max="13770" width="7.28515625" style="14" customWidth="1"/>
    <col min="13771" max="13771" width="12.7109375" style="14" bestFit="1" customWidth="1"/>
    <col min="13772" max="13772" width="7.28515625" style="14" customWidth="1"/>
    <col min="13773" max="13773" width="12.7109375" style="14" bestFit="1" customWidth="1"/>
    <col min="13774" max="13774" width="7.28515625" style="14" customWidth="1"/>
    <col min="13775" max="13775" width="12.7109375" style="14" bestFit="1" customWidth="1"/>
    <col min="13776" max="13776" width="7.28515625" style="14" bestFit="1" customWidth="1"/>
    <col min="13777" max="13777" width="11.7109375" style="14" bestFit="1" customWidth="1"/>
    <col min="13778" max="13778" width="7.28515625" style="14" bestFit="1" customWidth="1"/>
    <col min="13779" max="13779" width="11.7109375" style="14" bestFit="1" customWidth="1"/>
    <col min="13780" max="13780" width="7.28515625" style="14" bestFit="1" customWidth="1"/>
    <col min="13781" max="13781" width="11.7109375" style="14" bestFit="1" customWidth="1"/>
    <col min="13782" max="13782" width="7.28515625" style="14" bestFit="1" customWidth="1"/>
    <col min="13783" max="13783" width="11.7109375" style="14" bestFit="1" customWidth="1"/>
    <col min="13784" max="13784" width="7.28515625" style="14" bestFit="1" customWidth="1"/>
    <col min="13785" max="13785" width="12.7109375" style="14" bestFit="1" customWidth="1"/>
    <col min="13786" max="13786" width="7.28515625" style="14" bestFit="1" customWidth="1"/>
    <col min="13787" max="13787" width="11.7109375" style="14" bestFit="1" customWidth="1"/>
    <col min="13788" max="13788" width="7.28515625" style="14" bestFit="1" customWidth="1"/>
    <col min="13789" max="13789" width="11.7109375" style="14" bestFit="1" customWidth="1"/>
    <col min="13790" max="13790" width="7.28515625" style="14" bestFit="1" customWidth="1"/>
    <col min="13791" max="13791" width="11.7109375" style="14" bestFit="1" customWidth="1"/>
    <col min="13792" max="13792" width="7.28515625" style="14" bestFit="1" customWidth="1"/>
    <col min="13793" max="13793" width="11.7109375" style="14" bestFit="1" customWidth="1"/>
    <col min="13794" max="13794" width="7.28515625" style="14" bestFit="1" customWidth="1"/>
    <col min="13795" max="13795" width="12.7109375" style="14" bestFit="1" customWidth="1"/>
    <col min="13796" max="13796" width="7.28515625" style="14" bestFit="1" customWidth="1"/>
    <col min="13797" max="13797" width="11.7109375" style="14" customWidth="1"/>
    <col min="13798" max="13798" width="7.28515625" style="14" bestFit="1" customWidth="1"/>
    <col min="13799" max="13799" width="11.7109375" style="14" customWidth="1"/>
    <col min="13800" max="13800" width="7.28515625" style="14" bestFit="1" customWidth="1"/>
    <col min="13801" max="13801" width="11.7109375" style="14" bestFit="1" customWidth="1"/>
    <col min="13802" max="13802" width="7.28515625" style="14" bestFit="1" customWidth="1"/>
    <col min="13803" max="13803" width="11.7109375" style="14" bestFit="1" customWidth="1"/>
    <col min="13804" max="13804" width="7.28515625" style="14" bestFit="1" customWidth="1"/>
    <col min="13805" max="13805" width="12.7109375" style="14" bestFit="1" customWidth="1"/>
    <col min="13806" max="13806" width="7.28515625" style="14" bestFit="1" customWidth="1"/>
    <col min="13807" max="13807" width="12.7109375" style="14" bestFit="1" customWidth="1"/>
    <col min="13808" max="13808" width="7.28515625" style="14" bestFit="1" customWidth="1"/>
    <col min="13809" max="13809" width="12.7109375" style="14" bestFit="1" customWidth="1"/>
    <col min="13810" max="13810" width="7.28515625" style="14" bestFit="1" customWidth="1"/>
    <col min="13811" max="13811" width="12.7109375" style="14" bestFit="1" customWidth="1"/>
    <col min="13812" max="13812" width="7.28515625" style="14" bestFit="1" customWidth="1"/>
    <col min="13813" max="13813" width="12.7109375" style="14" bestFit="1" customWidth="1"/>
    <col min="13814" max="13814" width="10.85546875" style="14" bestFit="1" customWidth="1"/>
    <col min="13815" max="13815" width="13" style="14" bestFit="1" customWidth="1"/>
    <col min="13816" max="13816" width="7.28515625" style="14" customWidth="1"/>
    <col min="13817" max="13817" width="11.7109375" style="14" bestFit="1" customWidth="1"/>
    <col min="13818" max="13818" width="7.28515625" style="14" customWidth="1"/>
    <col min="13819" max="13819" width="11.7109375" style="14" bestFit="1" customWidth="1"/>
    <col min="13820" max="13820" width="7.28515625" style="14" customWidth="1"/>
    <col min="13821" max="13821" width="11.7109375" style="14" bestFit="1" customWidth="1"/>
    <col min="13822" max="13822" width="7.28515625" style="14" customWidth="1"/>
    <col min="13823" max="13823" width="11.7109375" style="14" bestFit="1" customWidth="1"/>
    <col min="13824" max="13824" width="7.28515625" style="14" bestFit="1" customWidth="1"/>
    <col min="13825" max="13825" width="12.7109375" style="14" bestFit="1" customWidth="1"/>
    <col min="13826" max="13826" width="7.28515625" style="14" customWidth="1"/>
    <col min="13827" max="13827" width="11.7109375" style="14" bestFit="1" customWidth="1"/>
    <col min="13828" max="13828" width="7.28515625" style="14" customWidth="1"/>
    <col min="13829" max="13829" width="11.7109375" style="14" bestFit="1" customWidth="1"/>
    <col min="13830" max="13830" width="7.28515625" style="14" customWidth="1"/>
    <col min="13831" max="13831" width="11.7109375" style="14" bestFit="1" customWidth="1"/>
    <col min="13832" max="13832" width="7.28515625" style="14" customWidth="1"/>
    <col min="13833" max="13833" width="11.7109375" style="14" bestFit="1" customWidth="1"/>
    <col min="13834" max="13834" width="7.28515625" style="14" bestFit="1" customWidth="1"/>
    <col min="13835" max="13835" width="12.7109375" style="14" bestFit="1" customWidth="1"/>
    <col min="13836" max="13836" width="7.28515625" style="14" customWidth="1"/>
    <col min="13837" max="13837" width="11.7109375" style="14" bestFit="1" customWidth="1"/>
    <col min="13838" max="13838" width="7.28515625" style="14" customWidth="1"/>
    <col min="13839" max="13839" width="11.7109375" style="14" bestFit="1" customWidth="1"/>
    <col min="13840" max="13840" width="7.28515625" style="14" customWidth="1"/>
    <col min="13841" max="13841" width="11.7109375" style="14" bestFit="1" customWidth="1"/>
    <col min="13842" max="13842" width="7.28515625" style="14" customWidth="1"/>
    <col min="13843" max="13843" width="11.7109375" style="14" bestFit="1" customWidth="1"/>
    <col min="13844" max="13844" width="7.28515625" style="14" bestFit="1" customWidth="1"/>
    <col min="13845" max="13845" width="12.7109375" style="14" bestFit="1" customWidth="1"/>
    <col min="13846" max="13846" width="7.85546875" style="14" bestFit="1" customWidth="1"/>
    <col min="13847" max="13847" width="12.7109375" style="14" bestFit="1" customWidth="1"/>
    <col min="13848" max="13848" width="7.28515625" style="14" customWidth="1"/>
    <col min="13849" max="13849" width="12.7109375" style="14" bestFit="1" customWidth="1"/>
    <col min="13850" max="13850" width="7.28515625" style="14" customWidth="1"/>
    <col min="13851" max="13851" width="12.7109375" style="14" bestFit="1" customWidth="1"/>
    <col min="13852" max="13852" width="7.28515625" style="14" customWidth="1"/>
    <col min="13853" max="13853" width="13" style="14" customWidth="1"/>
    <col min="13854" max="13854" width="8.7109375" style="14" customWidth="1"/>
    <col min="13855" max="13855" width="16.28515625" style="14" bestFit="1" customWidth="1"/>
    <col min="13856" max="13856" width="7.28515625" style="14" customWidth="1"/>
    <col min="13857" max="13857" width="11.7109375" style="14" bestFit="1" customWidth="1"/>
    <col min="13858" max="13858" width="7.28515625" style="14" customWidth="1"/>
    <col min="13859" max="13859" width="11.7109375" style="14" bestFit="1" customWidth="1"/>
    <col min="13860" max="13860" width="7.28515625" style="14" customWidth="1"/>
    <col min="13861" max="13861" width="10.85546875" style="14" bestFit="1" customWidth="1"/>
    <col min="13862" max="13862" width="7.28515625" style="14" customWidth="1"/>
    <col min="13863" max="13863" width="10.85546875" style="14" bestFit="1" customWidth="1"/>
    <col min="13864" max="13864" width="9.42578125" style="14" bestFit="1" customWidth="1"/>
    <col min="13865" max="13865" width="11.7109375" style="14" bestFit="1" customWidth="1"/>
    <col min="13866" max="13866" width="7.28515625" style="14" customWidth="1"/>
    <col min="13867" max="13867" width="11.7109375" style="14" bestFit="1" customWidth="1"/>
    <col min="13868" max="13868" width="7.28515625" style="14" customWidth="1"/>
    <col min="13869" max="13869" width="11.7109375" style="14" bestFit="1" customWidth="1"/>
    <col min="13870" max="13870" width="7.28515625" style="14" customWidth="1"/>
    <col min="13871" max="13871" width="11.7109375" style="14" customWidth="1"/>
    <col min="13872" max="13872" width="7.28515625" style="14" customWidth="1"/>
    <col min="13873" max="13873" width="11.7109375" style="14" bestFit="1" customWidth="1"/>
    <col min="13874" max="13874" width="9.42578125" style="14" bestFit="1" customWidth="1"/>
    <col min="13875" max="13875" width="11.7109375" style="14" bestFit="1" customWidth="1"/>
    <col min="13876" max="13876" width="7.28515625" style="14" customWidth="1"/>
    <col min="13877" max="13877" width="11.7109375" style="14" bestFit="1" customWidth="1"/>
    <col min="13878" max="13878" width="7.28515625" style="14" customWidth="1"/>
    <col min="13879" max="13879" width="11.7109375" style="14" bestFit="1" customWidth="1"/>
    <col min="13880" max="13880" width="7.28515625" style="14" customWidth="1"/>
    <col min="13881" max="13881" width="11.7109375" style="14" bestFit="1" customWidth="1"/>
    <col min="13882" max="13882" width="7.28515625" style="14" customWidth="1"/>
    <col min="13883" max="13883" width="11.7109375" style="14" bestFit="1" customWidth="1"/>
    <col min="13884" max="13884" width="9.42578125" style="14" bestFit="1" customWidth="1"/>
    <col min="13885" max="13885" width="11.7109375" style="14" bestFit="1" customWidth="1"/>
    <col min="13886" max="13886" width="7.28515625" style="14" customWidth="1"/>
    <col min="13887" max="13887" width="11.7109375" style="14" bestFit="1" customWidth="1"/>
    <col min="13888" max="13888" width="7.28515625" style="14" customWidth="1"/>
    <col min="13889" max="13889" width="11.7109375" style="14" bestFit="1" customWidth="1"/>
    <col min="13890" max="13890" width="7.28515625" style="14" customWidth="1"/>
    <col min="13891" max="13891" width="12" style="14" customWidth="1"/>
    <col min="13892" max="13892" width="7.28515625" style="14" customWidth="1"/>
    <col min="13893" max="13893" width="11.7109375" style="14" bestFit="1" customWidth="1"/>
    <col min="13894" max="13894" width="7.28515625" style="14" customWidth="1"/>
    <col min="13895" max="13895" width="13" style="14" customWidth="1"/>
    <col min="13896" max="13896" width="7.28515625" style="14" customWidth="1"/>
    <col min="13897" max="13897" width="11.7109375" style="14" bestFit="1" customWidth="1"/>
    <col min="13898" max="13898" width="7.28515625" style="14" customWidth="1"/>
    <col min="13899" max="13899" width="11.7109375" style="14" bestFit="1" customWidth="1"/>
    <col min="13900" max="13900" width="7.28515625" style="14" customWidth="1"/>
    <col min="13901" max="13901" width="11.7109375" style="14" bestFit="1" customWidth="1"/>
    <col min="13902" max="13902" width="7.28515625" style="14" customWidth="1"/>
    <col min="13903" max="13903" width="11.7109375" style="14" bestFit="1" customWidth="1"/>
    <col min="13904" max="13904" width="7.28515625" style="14" bestFit="1" customWidth="1"/>
    <col min="13905" max="13905" width="12.7109375" style="14" bestFit="1" customWidth="1"/>
    <col min="13906" max="13906" width="7.28515625" style="14" customWidth="1"/>
    <col min="13907" max="13907" width="11.7109375" style="14" bestFit="1" customWidth="1"/>
    <col min="13908" max="13908" width="7.28515625" style="14" customWidth="1"/>
    <col min="13909" max="13909" width="11.7109375" style="14" bestFit="1" customWidth="1"/>
    <col min="13910" max="13910" width="7.28515625" style="14" customWidth="1"/>
    <col min="13911" max="13911" width="11.7109375" style="14" bestFit="1" customWidth="1"/>
    <col min="13912" max="13912" width="7.28515625" style="14" customWidth="1"/>
    <col min="13913" max="13913" width="11.7109375" style="14" bestFit="1" customWidth="1"/>
    <col min="13914" max="13914" width="7.28515625" style="14" bestFit="1" customWidth="1"/>
    <col min="13915" max="13915" width="12.7109375" style="14" bestFit="1" customWidth="1"/>
    <col min="13916" max="13916" width="7.28515625" style="14" customWidth="1"/>
    <col min="13917" max="13917" width="11.7109375" style="14" bestFit="1" customWidth="1"/>
    <col min="13918" max="13918" width="7.28515625" style="14" customWidth="1"/>
    <col min="13919" max="13919" width="11.7109375" style="14" bestFit="1" customWidth="1"/>
    <col min="13920" max="13920" width="7.28515625" style="14" customWidth="1"/>
    <col min="13921" max="13921" width="11.7109375" style="14" customWidth="1"/>
    <col min="13922" max="13922" width="7.28515625" style="14" customWidth="1"/>
    <col min="13923" max="13923" width="11.7109375" style="14" customWidth="1"/>
    <col min="13924" max="13924" width="7.28515625" style="14" bestFit="1" customWidth="1"/>
    <col min="13925" max="13925" width="12.7109375" style="14" bestFit="1" customWidth="1"/>
    <col min="13926" max="13926" width="7.28515625" style="14" customWidth="1"/>
    <col min="13927" max="13927" width="11.7109375" style="14" customWidth="1"/>
    <col min="13928" max="13928" width="7.28515625" style="14" customWidth="1"/>
    <col min="13929" max="13929" width="11.7109375" style="14" customWidth="1"/>
    <col min="13930" max="13930" width="7.28515625" style="14" customWidth="1"/>
    <col min="13931" max="13931" width="11.7109375" style="14" customWidth="1"/>
    <col min="13932" max="13932" width="7.28515625" style="14" customWidth="1"/>
    <col min="13933" max="13933" width="11.7109375" style="14" bestFit="1" customWidth="1"/>
    <col min="13934" max="13934" width="7.28515625" style="14" customWidth="1"/>
    <col min="13935" max="13935" width="12.7109375" style="14" bestFit="1" customWidth="1"/>
    <col min="13936" max="13936" width="16.28515625" style="14" bestFit="1" customWidth="1"/>
    <col min="13937" max="13939" width="14.5703125" style="14" customWidth="1"/>
    <col min="13940" max="13941" width="15.28515625" style="14" bestFit="1" customWidth="1"/>
    <col min="13942" max="13943" width="14.5703125" style="14" customWidth="1"/>
    <col min="13944" max="13944" width="15.28515625" style="14" bestFit="1" customWidth="1"/>
    <col min="13945" max="13946" width="14.5703125" style="14" customWidth="1"/>
    <col min="13947" max="13947" width="15.28515625" style="14" bestFit="1" customWidth="1"/>
    <col min="13948" max="13949" width="15.28515625" style="14"/>
    <col min="13950" max="13950" width="3.42578125" style="14" bestFit="1" customWidth="1"/>
    <col min="13951" max="13951" width="54.5703125" style="14" customWidth="1"/>
    <col min="13952" max="13952" width="7.28515625" style="14" customWidth="1"/>
    <col min="13953" max="13953" width="12.7109375" style="14" bestFit="1" customWidth="1"/>
    <col min="13954" max="13954" width="7.28515625" style="14" customWidth="1"/>
    <col min="13955" max="13955" width="12.7109375" style="14" bestFit="1" customWidth="1"/>
    <col min="13956" max="13956" width="7.28515625" style="14" customWidth="1"/>
    <col min="13957" max="13957" width="12.7109375" style="14" bestFit="1" customWidth="1"/>
    <col min="13958" max="13958" width="7.28515625" style="14" customWidth="1"/>
    <col min="13959" max="13959" width="12.7109375" style="14" bestFit="1" customWidth="1"/>
    <col min="13960" max="13960" width="7.28515625" style="14" bestFit="1" customWidth="1"/>
    <col min="13961" max="13961" width="12.7109375" style="14" bestFit="1" customWidth="1"/>
    <col min="13962" max="13962" width="7.28515625" style="14" customWidth="1"/>
    <col min="13963" max="13963" width="12.7109375" style="14" bestFit="1" customWidth="1"/>
    <col min="13964" max="13964" width="7.28515625" style="14" bestFit="1" customWidth="1"/>
    <col min="13965" max="13965" width="12.7109375" style="14" bestFit="1" customWidth="1"/>
    <col min="13966" max="13966" width="7.28515625" style="14" customWidth="1"/>
    <col min="13967" max="13967" width="12.7109375" style="14" bestFit="1" customWidth="1"/>
    <col min="13968" max="13968" width="7.28515625" style="14" customWidth="1"/>
    <col min="13969" max="13969" width="12.7109375" style="14" bestFit="1" customWidth="1"/>
    <col min="13970" max="13970" width="7.28515625" style="14" bestFit="1" customWidth="1"/>
    <col min="13971" max="13971" width="13" style="14" customWidth="1"/>
    <col min="13972" max="13972" width="7.28515625" style="14" customWidth="1"/>
    <col min="13973" max="13973" width="12.7109375" style="14" bestFit="1" customWidth="1"/>
    <col min="13974" max="13974" width="7.28515625" style="14" customWidth="1"/>
    <col min="13975" max="13975" width="12.7109375" style="14" bestFit="1" customWidth="1"/>
    <col min="13976" max="13976" width="7.28515625" style="14" customWidth="1"/>
    <col min="13977" max="13977" width="12.7109375" style="14" bestFit="1" customWidth="1"/>
    <col min="13978" max="13978" width="7.28515625" style="14" customWidth="1"/>
    <col min="13979" max="13979" width="12.7109375" style="14" bestFit="1" customWidth="1"/>
    <col min="13980" max="13980" width="7.28515625" style="14" bestFit="1" customWidth="1"/>
    <col min="13981" max="13981" width="12.7109375" style="14" bestFit="1" customWidth="1"/>
    <col min="13982" max="13982" width="7.28515625" style="14" bestFit="1" customWidth="1"/>
    <col min="13983" max="13983" width="12.7109375" style="14" bestFit="1" customWidth="1"/>
    <col min="13984" max="13984" width="7.28515625" style="14" bestFit="1" customWidth="1"/>
    <col min="13985" max="13985" width="12.7109375" style="14" bestFit="1" customWidth="1"/>
    <col min="13986" max="13986" width="7.28515625" style="14" bestFit="1" customWidth="1"/>
    <col min="13987" max="13987" width="12.7109375" style="14" bestFit="1" customWidth="1"/>
    <col min="13988" max="13988" width="7.28515625" style="14" bestFit="1" customWidth="1"/>
    <col min="13989" max="13989" width="12.7109375" style="14" bestFit="1" customWidth="1"/>
    <col min="13990" max="13990" width="9.7109375" style="14" bestFit="1" customWidth="1"/>
    <col min="13991" max="13991" width="14.28515625" style="14" bestFit="1" customWidth="1"/>
    <col min="13992" max="13992" width="7.28515625" style="14" customWidth="1"/>
    <col min="13993" max="13993" width="11.7109375" style="14" bestFit="1" customWidth="1"/>
    <col min="13994" max="13994" width="7.28515625" style="14" customWidth="1"/>
    <col min="13995" max="13995" width="11.7109375" style="14" bestFit="1" customWidth="1"/>
    <col min="13996" max="13996" width="7.28515625" style="14" customWidth="1"/>
    <col min="13997" max="13997" width="11.7109375" style="14" bestFit="1" customWidth="1"/>
    <col min="13998" max="13998" width="7.28515625" style="14" customWidth="1"/>
    <col min="13999" max="13999" width="11.7109375" style="14" bestFit="1" customWidth="1"/>
    <col min="14000" max="14000" width="7.28515625" style="14" bestFit="1" customWidth="1"/>
    <col min="14001" max="14001" width="12.7109375" style="14" bestFit="1" customWidth="1"/>
    <col min="14002" max="14002" width="7.28515625" style="14" customWidth="1"/>
    <col min="14003" max="14003" width="11.7109375" style="14" bestFit="1" customWidth="1"/>
    <col min="14004" max="14004" width="7.28515625" style="14" customWidth="1"/>
    <col min="14005" max="14005" width="11.7109375" style="14" bestFit="1" customWidth="1"/>
    <col min="14006" max="14006" width="7.28515625" style="14" customWidth="1"/>
    <col min="14007" max="14007" width="11.7109375" style="14" bestFit="1" customWidth="1"/>
    <col min="14008" max="14008" width="7.28515625" style="14" customWidth="1"/>
    <col min="14009" max="14009" width="11.7109375" style="14" bestFit="1" customWidth="1"/>
    <col min="14010" max="14010" width="7.28515625" style="14" bestFit="1" customWidth="1"/>
    <col min="14011" max="14011" width="12.7109375" style="14" bestFit="1" customWidth="1"/>
    <col min="14012" max="14012" width="7.28515625" style="14" customWidth="1"/>
    <col min="14013" max="14013" width="11.7109375" style="14" bestFit="1" customWidth="1"/>
    <col min="14014" max="14014" width="7.28515625" style="14" customWidth="1"/>
    <col min="14015" max="14015" width="11.7109375" style="14" bestFit="1" customWidth="1"/>
    <col min="14016" max="14016" width="7.28515625" style="14" customWidth="1"/>
    <col min="14017" max="14017" width="11.7109375" style="14" bestFit="1" customWidth="1"/>
    <col min="14018" max="14018" width="7.28515625" style="14" customWidth="1"/>
    <col min="14019" max="14019" width="11.7109375" style="14" bestFit="1" customWidth="1"/>
    <col min="14020" max="14020" width="7.28515625" style="14" bestFit="1" customWidth="1"/>
    <col min="14021" max="14021" width="12.7109375" style="14" bestFit="1" customWidth="1"/>
    <col min="14022" max="14022" width="7.28515625" style="14" customWidth="1"/>
    <col min="14023" max="14023" width="12.7109375" style="14" bestFit="1" customWidth="1"/>
    <col min="14024" max="14024" width="7.28515625" style="14" customWidth="1"/>
    <col min="14025" max="14025" width="12.7109375" style="14" bestFit="1" customWidth="1"/>
    <col min="14026" max="14026" width="7.28515625" style="14" customWidth="1"/>
    <col min="14027" max="14027" width="12.7109375" style="14" bestFit="1" customWidth="1"/>
    <col min="14028" max="14028" width="7.28515625" style="14" customWidth="1"/>
    <col min="14029" max="14029" width="12.7109375" style="14" bestFit="1" customWidth="1"/>
    <col min="14030" max="14030" width="7.28515625" style="14" customWidth="1"/>
    <col min="14031" max="14031" width="12.7109375" style="14" bestFit="1" customWidth="1"/>
    <col min="14032" max="14032" width="7.28515625" style="14" bestFit="1" customWidth="1"/>
    <col min="14033" max="14033" width="11.7109375" style="14" bestFit="1" customWidth="1"/>
    <col min="14034" max="14034" width="7.28515625" style="14" bestFit="1" customWidth="1"/>
    <col min="14035" max="14035" width="11.7109375" style="14" bestFit="1" customWidth="1"/>
    <col min="14036" max="14036" width="7.28515625" style="14" bestFit="1" customWidth="1"/>
    <col min="14037" max="14037" width="11.7109375" style="14" bestFit="1" customWidth="1"/>
    <col min="14038" max="14038" width="7.28515625" style="14" bestFit="1" customWidth="1"/>
    <col min="14039" max="14039" width="11.7109375" style="14" bestFit="1" customWidth="1"/>
    <col min="14040" max="14040" width="7.28515625" style="14" bestFit="1" customWidth="1"/>
    <col min="14041" max="14041" width="12.7109375" style="14" bestFit="1" customWidth="1"/>
    <col min="14042" max="14042" width="7.28515625" style="14" bestFit="1" customWidth="1"/>
    <col min="14043" max="14043" width="11.7109375" style="14" bestFit="1" customWidth="1"/>
    <col min="14044" max="14044" width="7.28515625" style="14" bestFit="1" customWidth="1"/>
    <col min="14045" max="14045" width="11.7109375" style="14" bestFit="1" customWidth="1"/>
    <col min="14046" max="14046" width="7.28515625" style="14" bestFit="1" customWidth="1"/>
    <col min="14047" max="14047" width="11.7109375" style="14" bestFit="1" customWidth="1"/>
    <col min="14048" max="14048" width="7.28515625" style="14" bestFit="1" customWidth="1"/>
    <col min="14049" max="14049" width="11.7109375" style="14" bestFit="1" customWidth="1"/>
    <col min="14050" max="14050" width="7.28515625" style="14" bestFit="1" customWidth="1"/>
    <col min="14051" max="14051" width="12.7109375" style="14" bestFit="1" customWidth="1"/>
    <col min="14052" max="14052" width="7.28515625" style="14" bestFit="1" customWidth="1"/>
    <col min="14053" max="14053" width="11.7109375" style="14" customWidth="1"/>
    <col min="14054" max="14054" width="7.28515625" style="14" bestFit="1" customWidth="1"/>
    <col min="14055" max="14055" width="11.7109375" style="14" customWidth="1"/>
    <col min="14056" max="14056" width="7.28515625" style="14" bestFit="1" customWidth="1"/>
    <col min="14057" max="14057" width="11.7109375" style="14" bestFit="1" customWidth="1"/>
    <col min="14058" max="14058" width="7.28515625" style="14" bestFit="1" customWidth="1"/>
    <col min="14059" max="14059" width="11.7109375" style="14" bestFit="1" customWidth="1"/>
    <col min="14060" max="14060" width="7.28515625" style="14" bestFit="1" customWidth="1"/>
    <col min="14061" max="14061" width="12.7109375" style="14" bestFit="1" customWidth="1"/>
    <col min="14062" max="14062" width="7.28515625" style="14" bestFit="1" customWidth="1"/>
    <col min="14063" max="14063" width="12.7109375" style="14" bestFit="1" customWidth="1"/>
    <col min="14064" max="14064" width="7.28515625" style="14" bestFit="1" customWidth="1"/>
    <col min="14065" max="14065" width="12.7109375" style="14" bestFit="1" customWidth="1"/>
    <col min="14066" max="14066" width="7.28515625" style="14" bestFit="1" customWidth="1"/>
    <col min="14067" max="14067" width="12.7109375" style="14" bestFit="1" customWidth="1"/>
    <col min="14068" max="14068" width="7.28515625" style="14" bestFit="1" customWidth="1"/>
    <col min="14069" max="14069" width="12.7109375" style="14" bestFit="1" customWidth="1"/>
    <col min="14070" max="14070" width="10.85546875" style="14" bestFit="1" customWidth="1"/>
    <col min="14071" max="14071" width="13" style="14" bestFit="1" customWidth="1"/>
    <col min="14072" max="14072" width="7.28515625" style="14" customWidth="1"/>
    <col min="14073" max="14073" width="11.7109375" style="14" bestFit="1" customWidth="1"/>
    <col min="14074" max="14074" width="7.28515625" style="14" customWidth="1"/>
    <col min="14075" max="14075" width="11.7109375" style="14" bestFit="1" customWidth="1"/>
    <col min="14076" max="14076" width="7.28515625" style="14" customWidth="1"/>
    <col min="14077" max="14077" width="11.7109375" style="14" bestFit="1" customWidth="1"/>
    <col min="14078" max="14078" width="7.28515625" style="14" customWidth="1"/>
    <col min="14079" max="14079" width="11.7109375" style="14" bestFit="1" customWidth="1"/>
    <col min="14080" max="14080" width="7.28515625" style="14" bestFit="1" customWidth="1"/>
    <col min="14081" max="14081" width="12.7109375" style="14" bestFit="1" customWidth="1"/>
    <col min="14082" max="14082" width="7.28515625" style="14" customWidth="1"/>
    <col min="14083" max="14083" width="11.7109375" style="14" bestFit="1" customWidth="1"/>
    <col min="14084" max="14084" width="7.28515625" style="14" customWidth="1"/>
    <col min="14085" max="14085" width="11.7109375" style="14" bestFit="1" customWidth="1"/>
    <col min="14086" max="14086" width="7.28515625" style="14" customWidth="1"/>
    <col min="14087" max="14087" width="11.7109375" style="14" bestFit="1" customWidth="1"/>
    <col min="14088" max="14088" width="7.28515625" style="14" customWidth="1"/>
    <col min="14089" max="14089" width="11.7109375" style="14" bestFit="1" customWidth="1"/>
    <col min="14090" max="14090" width="7.28515625" style="14" bestFit="1" customWidth="1"/>
    <col min="14091" max="14091" width="12.7109375" style="14" bestFit="1" customWidth="1"/>
    <col min="14092" max="14092" width="7.28515625" style="14" customWidth="1"/>
    <col min="14093" max="14093" width="11.7109375" style="14" bestFit="1" customWidth="1"/>
    <col min="14094" max="14094" width="7.28515625" style="14" customWidth="1"/>
    <col min="14095" max="14095" width="11.7109375" style="14" bestFit="1" customWidth="1"/>
    <col min="14096" max="14096" width="7.28515625" style="14" customWidth="1"/>
    <col min="14097" max="14097" width="11.7109375" style="14" bestFit="1" customWidth="1"/>
    <col min="14098" max="14098" width="7.28515625" style="14" customWidth="1"/>
    <col min="14099" max="14099" width="11.7109375" style="14" bestFit="1" customWidth="1"/>
    <col min="14100" max="14100" width="7.28515625" style="14" bestFit="1" customWidth="1"/>
    <col min="14101" max="14101" width="12.7109375" style="14" bestFit="1" customWidth="1"/>
    <col min="14102" max="14102" width="7.85546875" style="14" bestFit="1" customWidth="1"/>
    <col min="14103" max="14103" width="12.7109375" style="14" bestFit="1" customWidth="1"/>
    <col min="14104" max="14104" width="7.28515625" style="14" customWidth="1"/>
    <col min="14105" max="14105" width="12.7109375" style="14" bestFit="1" customWidth="1"/>
    <col min="14106" max="14106" width="7.28515625" style="14" customWidth="1"/>
    <col min="14107" max="14107" width="12.7109375" style="14" bestFit="1" customWidth="1"/>
    <col min="14108" max="14108" width="7.28515625" style="14" customWidth="1"/>
    <col min="14109" max="14109" width="13" style="14" customWidth="1"/>
    <col min="14110" max="14110" width="8.7109375" style="14" customWidth="1"/>
    <col min="14111" max="14111" width="16.28515625" style="14" bestFit="1" customWidth="1"/>
    <col min="14112" max="14112" width="7.28515625" style="14" customWidth="1"/>
    <col min="14113" max="14113" width="11.7109375" style="14" bestFit="1" customWidth="1"/>
    <col min="14114" max="14114" width="7.28515625" style="14" customWidth="1"/>
    <col min="14115" max="14115" width="11.7109375" style="14" bestFit="1" customWidth="1"/>
    <col min="14116" max="14116" width="7.28515625" style="14" customWidth="1"/>
    <col min="14117" max="14117" width="10.85546875" style="14" bestFit="1" customWidth="1"/>
    <col min="14118" max="14118" width="7.28515625" style="14" customWidth="1"/>
    <col min="14119" max="14119" width="10.85546875" style="14" bestFit="1" customWidth="1"/>
    <col min="14120" max="14120" width="9.42578125" style="14" bestFit="1" customWidth="1"/>
    <col min="14121" max="14121" width="11.7109375" style="14" bestFit="1" customWidth="1"/>
    <col min="14122" max="14122" width="7.28515625" style="14" customWidth="1"/>
    <col min="14123" max="14123" width="11.7109375" style="14" bestFit="1" customWidth="1"/>
    <col min="14124" max="14124" width="7.28515625" style="14" customWidth="1"/>
    <col min="14125" max="14125" width="11.7109375" style="14" bestFit="1" customWidth="1"/>
    <col min="14126" max="14126" width="7.28515625" style="14" customWidth="1"/>
    <col min="14127" max="14127" width="11.7109375" style="14" customWidth="1"/>
    <col min="14128" max="14128" width="7.28515625" style="14" customWidth="1"/>
    <col min="14129" max="14129" width="11.7109375" style="14" bestFit="1" customWidth="1"/>
    <col min="14130" max="14130" width="9.42578125" style="14" bestFit="1" customWidth="1"/>
    <col min="14131" max="14131" width="11.7109375" style="14" bestFit="1" customWidth="1"/>
    <col min="14132" max="14132" width="7.28515625" style="14" customWidth="1"/>
    <col min="14133" max="14133" width="11.7109375" style="14" bestFit="1" customWidth="1"/>
    <col min="14134" max="14134" width="7.28515625" style="14" customWidth="1"/>
    <col min="14135" max="14135" width="11.7109375" style="14" bestFit="1" customWidth="1"/>
    <col min="14136" max="14136" width="7.28515625" style="14" customWidth="1"/>
    <col min="14137" max="14137" width="11.7109375" style="14" bestFit="1" customWidth="1"/>
    <col min="14138" max="14138" width="7.28515625" style="14" customWidth="1"/>
    <col min="14139" max="14139" width="11.7109375" style="14" bestFit="1" customWidth="1"/>
    <col min="14140" max="14140" width="9.42578125" style="14" bestFit="1" customWidth="1"/>
    <col min="14141" max="14141" width="11.7109375" style="14" bestFit="1" customWidth="1"/>
    <col min="14142" max="14142" width="7.28515625" style="14" customWidth="1"/>
    <col min="14143" max="14143" width="11.7109375" style="14" bestFit="1" customWidth="1"/>
    <col min="14144" max="14144" width="7.28515625" style="14" customWidth="1"/>
    <col min="14145" max="14145" width="11.7109375" style="14" bestFit="1" customWidth="1"/>
    <col min="14146" max="14146" width="7.28515625" style="14" customWidth="1"/>
    <col min="14147" max="14147" width="12" style="14" customWidth="1"/>
    <col min="14148" max="14148" width="7.28515625" style="14" customWidth="1"/>
    <col min="14149" max="14149" width="11.7109375" style="14" bestFit="1" customWidth="1"/>
    <col min="14150" max="14150" width="7.28515625" style="14" customWidth="1"/>
    <col min="14151" max="14151" width="13" style="14" customWidth="1"/>
    <col min="14152" max="14152" width="7.28515625" style="14" customWidth="1"/>
    <col min="14153" max="14153" width="11.7109375" style="14" bestFit="1" customWidth="1"/>
    <col min="14154" max="14154" width="7.28515625" style="14" customWidth="1"/>
    <col min="14155" max="14155" width="11.7109375" style="14" bestFit="1" customWidth="1"/>
    <col min="14156" max="14156" width="7.28515625" style="14" customWidth="1"/>
    <col min="14157" max="14157" width="11.7109375" style="14" bestFit="1" customWidth="1"/>
    <col min="14158" max="14158" width="7.28515625" style="14" customWidth="1"/>
    <col min="14159" max="14159" width="11.7109375" style="14" bestFit="1" customWidth="1"/>
    <col min="14160" max="14160" width="7.28515625" style="14" bestFit="1" customWidth="1"/>
    <col min="14161" max="14161" width="12.7109375" style="14" bestFit="1" customWidth="1"/>
    <col min="14162" max="14162" width="7.28515625" style="14" customWidth="1"/>
    <col min="14163" max="14163" width="11.7109375" style="14" bestFit="1" customWidth="1"/>
    <col min="14164" max="14164" width="7.28515625" style="14" customWidth="1"/>
    <col min="14165" max="14165" width="11.7109375" style="14" bestFit="1" customWidth="1"/>
    <col min="14166" max="14166" width="7.28515625" style="14" customWidth="1"/>
    <col min="14167" max="14167" width="11.7109375" style="14" bestFit="1" customWidth="1"/>
    <col min="14168" max="14168" width="7.28515625" style="14" customWidth="1"/>
    <col min="14169" max="14169" width="11.7109375" style="14" bestFit="1" customWidth="1"/>
    <col min="14170" max="14170" width="7.28515625" style="14" bestFit="1" customWidth="1"/>
    <col min="14171" max="14171" width="12.7109375" style="14" bestFit="1" customWidth="1"/>
    <col min="14172" max="14172" width="7.28515625" style="14" customWidth="1"/>
    <col min="14173" max="14173" width="11.7109375" style="14" bestFit="1" customWidth="1"/>
    <col min="14174" max="14174" width="7.28515625" style="14" customWidth="1"/>
    <col min="14175" max="14175" width="11.7109375" style="14" bestFit="1" customWidth="1"/>
    <col min="14176" max="14176" width="7.28515625" style="14" customWidth="1"/>
    <col min="14177" max="14177" width="11.7109375" style="14" customWidth="1"/>
    <col min="14178" max="14178" width="7.28515625" style="14" customWidth="1"/>
    <col min="14179" max="14179" width="11.7109375" style="14" customWidth="1"/>
    <col min="14180" max="14180" width="7.28515625" style="14" bestFit="1" customWidth="1"/>
    <col min="14181" max="14181" width="12.7109375" style="14" bestFit="1" customWidth="1"/>
    <col min="14182" max="14182" width="7.28515625" style="14" customWidth="1"/>
    <col min="14183" max="14183" width="11.7109375" style="14" customWidth="1"/>
    <col min="14184" max="14184" width="7.28515625" style="14" customWidth="1"/>
    <col min="14185" max="14185" width="11.7109375" style="14" customWidth="1"/>
    <col min="14186" max="14186" width="7.28515625" style="14" customWidth="1"/>
    <col min="14187" max="14187" width="11.7109375" style="14" customWidth="1"/>
    <col min="14188" max="14188" width="7.28515625" style="14" customWidth="1"/>
    <col min="14189" max="14189" width="11.7109375" style="14" bestFit="1" customWidth="1"/>
    <col min="14190" max="14190" width="7.28515625" style="14" customWidth="1"/>
    <col min="14191" max="14191" width="12.7109375" style="14" bestFit="1" customWidth="1"/>
    <col min="14192" max="14192" width="16.28515625" style="14" bestFit="1" customWidth="1"/>
    <col min="14193" max="14195" width="14.5703125" style="14" customWidth="1"/>
    <col min="14196" max="14197" width="15.28515625" style="14" bestFit="1" customWidth="1"/>
    <col min="14198" max="14199" width="14.5703125" style="14" customWidth="1"/>
    <col min="14200" max="14200" width="15.28515625" style="14" bestFit="1" customWidth="1"/>
    <col min="14201" max="14202" width="14.5703125" style="14" customWidth="1"/>
    <col min="14203" max="14203" width="15.28515625" style="14" bestFit="1" customWidth="1"/>
    <col min="14204" max="14205" width="15.28515625" style="14"/>
    <col min="14206" max="14206" width="3.42578125" style="14" bestFit="1" customWidth="1"/>
    <col min="14207" max="14207" width="54.5703125" style="14" customWidth="1"/>
    <col min="14208" max="14208" width="7.28515625" style="14" customWidth="1"/>
    <col min="14209" max="14209" width="12.7109375" style="14" bestFit="1" customWidth="1"/>
    <col min="14210" max="14210" width="7.28515625" style="14" customWidth="1"/>
    <col min="14211" max="14211" width="12.7109375" style="14" bestFit="1" customWidth="1"/>
    <col min="14212" max="14212" width="7.28515625" style="14" customWidth="1"/>
    <col min="14213" max="14213" width="12.7109375" style="14" bestFit="1" customWidth="1"/>
    <col min="14214" max="14214" width="7.28515625" style="14" customWidth="1"/>
    <col min="14215" max="14215" width="12.7109375" style="14" bestFit="1" customWidth="1"/>
    <col min="14216" max="14216" width="7.28515625" style="14" bestFit="1" customWidth="1"/>
    <col min="14217" max="14217" width="12.7109375" style="14" bestFit="1" customWidth="1"/>
    <col min="14218" max="14218" width="7.28515625" style="14" customWidth="1"/>
    <col min="14219" max="14219" width="12.7109375" style="14" bestFit="1" customWidth="1"/>
    <col min="14220" max="14220" width="7.28515625" style="14" bestFit="1" customWidth="1"/>
    <col min="14221" max="14221" width="12.7109375" style="14" bestFit="1" customWidth="1"/>
    <col min="14222" max="14222" width="7.28515625" style="14" customWidth="1"/>
    <col min="14223" max="14223" width="12.7109375" style="14" bestFit="1" customWidth="1"/>
    <col min="14224" max="14224" width="7.28515625" style="14" customWidth="1"/>
    <col min="14225" max="14225" width="12.7109375" style="14" bestFit="1" customWidth="1"/>
    <col min="14226" max="14226" width="7.28515625" style="14" bestFit="1" customWidth="1"/>
    <col min="14227" max="14227" width="13" style="14" customWidth="1"/>
    <col min="14228" max="14228" width="7.28515625" style="14" customWidth="1"/>
    <col min="14229" max="14229" width="12.7109375" style="14" bestFit="1" customWidth="1"/>
    <col min="14230" max="14230" width="7.28515625" style="14" customWidth="1"/>
    <col min="14231" max="14231" width="12.7109375" style="14" bestFit="1" customWidth="1"/>
    <col min="14232" max="14232" width="7.28515625" style="14" customWidth="1"/>
    <col min="14233" max="14233" width="12.7109375" style="14" bestFit="1" customWidth="1"/>
    <col min="14234" max="14234" width="7.28515625" style="14" customWidth="1"/>
    <col min="14235" max="14235" width="12.7109375" style="14" bestFit="1" customWidth="1"/>
    <col min="14236" max="14236" width="7.28515625" style="14" bestFit="1" customWidth="1"/>
    <col min="14237" max="14237" width="12.7109375" style="14" bestFit="1" customWidth="1"/>
    <col min="14238" max="14238" width="7.28515625" style="14" bestFit="1" customWidth="1"/>
    <col min="14239" max="14239" width="12.7109375" style="14" bestFit="1" customWidth="1"/>
    <col min="14240" max="14240" width="7.28515625" style="14" bestFit="1" customWidth="1"/>
    <col min="14241" max="14241" width="12.7109375" style="14" bestFit="1" customWidth="1"/>
    <col min="14242" max="14242" width="7.28515625" style="14" bestFit="1" customWidth="1"/>
    <col min="14243" max="14243" width="12.7109375" style="14" bestFit="1" customWidth="1"/>
    <col min="14244" max="14244" width="7.28515625" style="14" bestFit="1" customWidth="1"/>
    <col min="14245" max="14245" width="12.7109375" style="14" bestFit="1" customWidth="1"/>
    <col min="14246" max="14246" width="9.7109375" style="14" bestFit="1" customWidth="1"/>
    <col min="14247" max="14247" width="14.28515625" style="14" bestFit="1" customWidth="1"/>
    <col min="14248" max="14248" width="7.28515625" style="14" customWidth="1"/>
    <col min="14249" max="14249" width="11.7109375" style="14" bestFit="1" customWidth="1"/>
    <col min="14250" max="14250" width="7.28515625" style="14" customWidth="1"/>
    <col min="14251" max="14251" width="11.7109375" style="14" bestFit="1" customWidth="1"/>
    <col min="14252" max="14252" width="7.28515625" style="14" customWidth="1"/>
    <col min="14253" max="14253" width="11.7109375" style="14" bestFit="1" customWidth="1"/>
    <col min="14254" max="14254" width="7.28515625" style="14" customWidth="1"/>
    <col min="14255" max="14255" width="11.7109375" style="14" bestFit="1" customWidth="1"/>
    <col min="14256" max="14256" width="7.28515625" style="14" bestFit="1" customWidth="1"/>
    <col min="14257" max="14257" width="12.7109375" style="14" bestFit="1" customWidth="1"/>
    <col min="14258" max="14258" width="7.28515625" style="14" customWidth="1"/>
    <col min="14259" max="14259" width="11.7109375" style="14" bestFit="1" customWidth="1"/>
    <col min="14260" max="14260" width="7.28515625" style="14" customWidth="1"/>
    <col min="14261" max="14261" width="11.7109375" style="14" bestFit="1" customWidth="1"/>
    <col min="14262" max="14262" width="7.28515625" style="14" customWidth="1"/>
    <col min="14263" max="14263" width="11.7109375" style="14" bestFit="1" customWidth="1"/>
    <col min="14264" max="14264" width="7.28515625" style="14" customWidth="1"/>
    <col min="14265" max="14265" width="11.7109375" style="14" bestFit="1" customWidth="1"/>
    <col min="14266" max="14266" width="7.28515625" style="14" bestFit="1" customWidth="1"/>
    <col min="14267" max="14267" width="12.7109375" style="14" bestFit="1" customWidth="1"/>
    <col min="14268" max="14268" width="7.28515625" style="14" customWidth="1"/>
    <col min="14269" max="14269" width="11.7109375" style="14" bestFit="1" customWidth="1"/>
    <col min="14270" max="14270" width="7.28515625" style="14" customWidth="1"/>
    <col min="14271" max="14271" width="11.7109375" style="14" bestFit="1" customWidth="1"/>
    <col min="14272" max="14272" width="7.28515625" style="14" customWidth="1"/>
    <col min="14273" max="14273" width="11.7109375" style="14" bestFit="1" customWidth="1"/>
    <col min="14274" max="14274" width="7.28515625" style="14" customWidth="1"/>
    <col min="14275" max="14275" width="11.7109375" style="14" bestFit="1" customWidth="1"/>
    <col min="14276" max="14276" width="7.28515625" style="14" bestFit="1" customWidth="1"/>
    <col min="14277" max="14277" width="12.7109375" style="14" bestFit="1" customWidth="1"/>
    <col min="14278" max="14278" width="7.28515625" style="14" customWidth="1"/>
    <col min="14279" max="14279" width="12.7109375" style="14" bestFit="1" customWidth="1"/>
    <col min="14280" max="14280" width="7.28515625" style="14" customWidth="1"/>
    <col min="14281" max="14281" width="12.7109375" style="14" bestFit="1" customWidth="1"/>
    <col min="14282" max="14282" width="7.28515625" style="14" customWidth="1"/>
    <col min="14283" max="14283" width="12.7109375" style="14" bestFit="1" customWidth="1"/>
    <col min="14284" max="14284" width="7.28515625" style="14" customWidth="1"/>
    <col min="14285" max="14285" width="12.7109375" style="14" bestFit="1" customWidth="1"/>
    <col min="14286" max="14286" width="7.28515625" style="14" customWidth="1"/>
    <col min="14287" max="14287" width="12.7109375" style="14" bestFit="1" customWidth="1"/>
    <col min="14288" max="14288" width="7.28515625" style="14" bestFit="1" customWidth="1"/>
    <col min="14289" max="14289" width="11.7109375" style="14" bestFit="1" customWidth="1"/>
    <col min="14290" max="14290" width="7.28515625" style="14" bestFit="1" customWidth="1"/>
    <col min="14291" max="14291" width="11.7109375" style="14" bestFit="1" customWidth="1"/>
    <col min="14292" max="14292" width="7.28515625" style="14" bestFit="1" customWidth="1"/>
    <col min="14293" max="14293" width="11.7109375" style="14" bestFit="1" customWidth="1"/>
    <col min="14294" max="14294" width="7.28515625" style="14" bestFit="1" customWidth="1"/>
    <col min="14295" max="14295" width="11.7109375" style="14" bestFit="1" customWidth="1"/>
    <col min="14296" max="14296" width="7.28515625" style="14" bestFit="1" customWidth="1"/>
    <col min="14297" max="14297" width="12.7109375" style="14" bestFit="1" customWidth="1"/>
    <col min="14298" max="14298" width="7.28515625" style="14" bestFit="1" customWidth="1"/>
    <col min="14299" max="14299" width="11.7109375" style="14" bestFit="1" customWidth="1"/>
    <col min="14300" max="14300" width="7.28515625" style="14" bestFit="1" customWidth="1"/>
    <col min="14301" max="14301" width="11.7109375" style="14" bestFit="1" customWidth="1"/>
    <col min="14302" max="14302" width="7.28515625" style="14" bestFit="1" customWidth="1"/>
    <col min="14303" max="14303" width="11.7109375" style="14" bestFit="1" customWidth="1"/>
    <col min="14304" max="14304" width="7.28515625" style="14" bestFit="1" customWidth="1"/>
    <col min="14305" max="14305" width="11.7109375" style="14" bestFit="1" customWidth="1"/>
    <col min="14306" max="14306" width="7.28515625" style="14" bestFit="1" customWidth="1"/>
    <col min="14307" max="14307" width="12.7109375" style="14" bestFit="1" customWidth="1"/>
    <col min="14308" max="14308" width="7.28515625" style="14" bestFit="1" customWidth="1"/>
    <col min="14309" max="14309" width="11.7109375" style="14" customWidth="1"/>
    <col min="14310" max="14310" width="7.28515625" style="14" bestFit="1" customWidth="1"/>
    <col min="14311" max="14311" width="11.7109375" style="14" customWidth="1"/>
    <col min="14312" max="14312" width="7.28515625" style="14" bestFit="1" customWidth="1"/>
    <col min="14313" max="14313" width="11.7109375" style="14" bestFit="1" customWidth="1"/>
    <col min="14314" max="14314" width="7.28515625" style="14" bestFit="1" customWidth="1"/>
    <col min="14315" max="14315" width="11.7109375" style="14" bestFit="1" customWidth="1"/>
    <col min="14316" max="14316" width="7.28515625" style="14" bestFit="1" customWidth="1"/>
    <col min="14317" max="14317" width="12.7109375" style="14" bestFit="1" customWidth="1"/>
    <col min="14318" max="14318" width="7.28515625" style="14" bestFit="1" customWidth="1"/>
    <col min="14319" max="14319" width="12.7109375" style="14" bestFit="1" customWidth="1"/>
    <col min="14320" max="14320" width="7.28515625" style="14" bestFit="1" customWidth="1"/>
    <col min="14321" max="14321" width="12.7109375" style="14" bestFit="1" customWidth="1"/>
    <col min="14322" max="14322" width="7.28515625" style="14" bestFit="1" customWidth="1"/>
    <col min="14323" max="14323" width="12.7109375" style="14" bestFit="1" customWidth="1"/>
    <col min="14324" max="14324" width="7.28515625" style="14" bestFit="1" customWidth="1"/>
    <col min="14325" max="14325" width="12.7109375" style="14" bestFit="1" customWidth="1"/>
    <col min="14326" max="14326" width="10.85546875" style="14" bestFit="1" customWidth="1"/>
    <col min="14327" max="14327" width="13" style="14" bestFit="1" customWidth="1"/>
    <col min="14328" max="14328" width="7.28515625" style="14" customWidth="1"/>
    <col min="14329" max="14329" width="11.7109375" style="14" bestFit="1" customWidth="1"/>
    <col min="14330" max="14330" width="7.28515625" style="14" customWidth="1"/>
    <col min="14331" max="14331" width="11.7109375" style="14" bestFit="1" customWidth="1"/>
    <col min="14332" max="14332" width="7.28515625" style="14" customWidth="1"/>
    <col min="14333" max="14333" width="11.7109375" style="14" bestFit="1" customWidth="1"/>
    <col min="14334" max="14334" width="7.28515625" style="14" customWidth="1"/>
    <col min="14335" max="14335" width="11.7109375" style="14" bestFit="1" customWidth="1"/>
    <col min="14336" max="14336" width="7.28515625" style="14" bestFit="1" customWidth="1"/>
    <col min="14337" max="14337" width="12.7109375" style="14" bestFit="1" customWidth="1"/>
    <col min="14338" max="14338" width="7.28515625" style="14" customWidth="1"/>
    <col min="14339" max="14339" width="11.7109375" style="14" bestFit="1" customWidth="1"/>
    <col min="14340" max="14340" width="7.28515625" style="14" customWidth="1"/>
    <col min="14341" max="14341" width="11.7109375" style="14" bestFit="1" customWidth="1"/>
    <col min="14342" max="14342" width="7.28515625" style="14" customWidth="1"/>
    <col min="14343" max="14343" width="11.7109375" style="14" bestFit="1" customWidth="1"/>
    <col min="14344" max="14344" width="7.28515625" style="14" customWidth="1"/>
    <col min="14345" max="14345" width="11.7109375" style="14" bestFit="1" customWidth="1"/>
    <col min="14346" max="14346" width="7.28515625" style="14" bestFit="1" customWidth="1"/>
    <col min="14347" max="14347" width="12.7109375" style="14" bestFit="1" customWidth="1"/>
    <col min="14348" max="14348" width="7.28515625" style="14" customWidth="1"/>
    <col min="14349" max="14349" width="11.7109375" style="14" bestFit="1" customWidth="1"/>
    <col min="14350" max="14350" width="7.28515625" style="14" customWidth="1"/>
    <col min="14351" max="14351" width="11.7109375" style="14" bestFit="1" customWidth="1"/>
    <col min="14352" max="14352" width="7.28515625" style="14" customWidth="1"/>
    <col min="14353" max="14353" width="11.7109375" style="14" bestFit="1" customWidth="1"/>
    <col min="14354" max="14354" width="7.28515625" style="14" customWidth="1"/>
    <col min="14355" max="14355" width="11.7109375" style="14" bestFit="1" customWidth="1"/>
    <col min="14356" max="14356" width="7.28515625" style="14" bestFit="1" customWidth="1"/>
    <col min="14357" max="14357" width="12.7109375" style="14" bestFit="1" customWidth="1"/>
    <col min="14358" max="14358" width="7.85546875" style="14" bestFit="1" customWidth="1"/>
    <col min="14359" max="14359" width="12.7109375" style="14" bestFit="1" customWidth="1"/>
    <col min="14360" max="14360" width="7.28515625" style="14" customWidth="1"/>
    <col min="14361" max="14361" width="12.7109375" style="14" bestFit="1" customWidth="1"/>
    <col min="14362" max="14362" width="7.28515625" style="14" customWidth="1"/>
    <col min="14363" max="14363" width="12.7109375" style="14" bestFit="1" customWidth="1"/>
    <col min="14364" max="14364" width="7.28515625" style="14" customWidth="1"/>
    <col min="14365" max="14365" width="13" style="14" customWidth="1"/>
    <col min="14366" max="14366" width="8.7109375" style="14" customWidth="1"/>
    <col min="14367" max="14367" width="16.28515625" style="14" bestFit="1" customWidth="1"/>
    <col min="14368" max="14368" width="7.28515625" style="14" customWidth="1"/>
    <col min="14369" max="14369" width="11.7109375" style="14" bestFit="1" customWidth="1"/>
    <col min="14370" max="14370" width="7.28515625" style="14" customWidth="1"/>
    <col min="14371" max="14371" width="11.7109375" style="14" bestFit="1" customWidth="1"/>
    <col min="14372" max="14372" width="7.28515625" style="14" customWidth="1"/>
    <col min="14373" max="14373" width="10.85546875" style="14" bestFit="1" customWidth="1"/>
    <col min="14374" max="14374" width="7.28515625" style="14" customWidth="1"/>
    <col min="14375" max="14375" width="10.85546875" style="14" bestFit="1" customWidth="1"/>
    <col min="14376" max="14376" width="9.42578125" style="14" bestFit="1" customWidth="1"/>
    <col min="14377" max="14377" width="11.7109375" style="14" bestFit="1" customWidth="1"/>
    <col min="14378" max="14378" width="7.28515625" style="14" customWidth="1"/>
    <col min="14379" max="14379" width="11.7109375" style="14" bestFit="1" customWidth="1"/>
    <col min="14380" max="14380" width="7.28515625" style="14" customWidth="1"/>
    <col min="14381" max="14381" width="11.7109375" style="14" bestFit="1" customWidth="1"/>
    <col min="14382" max="14382" width="7.28515625" style="14" customWidth="1"/>
    <col min="14383" max="14383" width="11.7109375" style="14" customWidth="1"/>
    <col min="14384" max="14384" width="7.28515625" style="14" customWidth="1"/>
    <col min="14385" max="14385" width="11.7109375" style="14" bestFit="1" customWidth="1"/>
    <col min="14386" max="14386" width="9.42578125" style="14" bestFit="1" customWidth="1"/>
    <col min="14387" max="14387" width="11.7109375" style="14" bestFit="1" customWidth="1"/>
    <col min="14388" max="14388" width="7.28515625" style="14" customWidth="1"/>
    <col min="14389" max="14389" width="11.7109375" style="14" bestFit="1" customWidth="1"/>
    <col min="14390" max="14390" width="7.28515625" style="14" customWidth="1"/>
    <col min="14391" max="14391" width="11.7109375" style="14" bestFit="1" customWidth="1"/>
    <col min="14392" max="14392" width="7.28515625" style="14" customWidth="1"/>
    <col min="14393" max="14393" width="11.7109375" style="14" bestFit="1" customWidth="1"/>
    <col min="14394" max="14394" width="7.28515625" style="14" customWidth="1"/>
    <col min="14395" max="14395" width="11.7109375" style="14" bestFit="1" customWidth="1"/>
    <col min="14396" max="14396" width="9.42578125" style="14" bestFit="1" customWidth="1"/>
    <col min="14397" max="14397" width="11.7109375" style="14" bestFit="1" customWidth="1"/>
    <col min="14398" max="14398" width="7.28515625" style="14" customWidth="1"/>
    <col min="14399" max="14399" width="11.7109375" style="14" bestFit="1" customWidth="1"/>
    <col min="14400" max="14400" width="7.28515625" style="14" customWidth="1"/>
    <col min="14401" max="14401" width="11.7109375" style="14" bestFit="1" customWidth="1"/>
    <col min="14402" max="14402" width="7.28515625" style="14" customWidth="1"/>
    <col min="14403" max="14403" width="12" style="14" customWidth="1"/>
    <col min="14404" max="14404" width="7.28515625" style="14" customWidth="1"/>
    <col min="14405" max="14405" width="11.7109375" style="14" bestFit="1" customWidth="1"/>
    <col min="14406" max="14406" width="7.28515625" style="14" customWidth="1"/>
    <col min="14407" max="14407" width="13" style="14" customWidth="1"/>
    <col min="14408" max="14408" width="7.28515625" style="14" customWidth="1"/>
    <col min="14409" max="14409" width="11.7109375" style="14" bestFit="1" customWidth="1"/>
    <col min="14410" max="14410" width="7.28515625" style="14" customWidth="1"/>
    <col min="14411" max="14411" width="11.7109375" style="14" bestFit="1" customWidth="1"/>
    <col min="14412" max="14412" width="7.28515625" style="14" customWidth="1"/>
    <col min="14413" max="14413" width="11.7109375" style="14" bestFit="1" customWidth="1"/>
    <col min="14414" max="14414" width="7.28515625" style="14" customWidth="1"/>
    <col min="14415" max="14415" width="11.7109375" style="14" bestFit="1" customWidth="1"/>
    <col min="14416" max="14416" width="7.28515625" style="14" bestFit="1" customWidth="1"/>
    <col min="14417" max="14417" width="12.7109375" style="14" bestFit="1" customWidth="1"/>
    <col min="14418" max="14418" width="7.28515625" style="14" customWidth="1"/>
    <col min="14419" max="14419" width="11.7109375" style="14" bestFit="1" customWidth="1"/>
    <col min="14420" max="14420" width="7.28515625" style="14" customWidth="1"/>
    <col min="14421" max="14421" width="11.7109375" style="14" bestFit="1" customWidth="1"/>
    <col min="14422" max="14422" width="7.28515625" style="14" customWidth="1"/>
    <col min="14423" max="14423" width="11.7109375" style="14" bestFit="1" customWidth="1"/>
    <col min="14424" max="14424" width="7.28515625" style="14" customWidth="1"/>
    <col min="14425" max="14425" width="11.7109375" style="14" bestFit="1" customWidth="1"/>
    <col min="14426" max="14426" width="7.28515625" style="14" bestFit="1" customWidth="1"/>
    <col min="14427" max="14427" width="12.7109375" style="14" bestFit="1" customWidth="1"/>
    <col min="14428" max="14428" width="7.28515625" style="14" customWidth="1"/>
    <col min="14429" max="14429" width="11.7109375" style="14" bestFit="1" customWidth="1"/>
    <col min="14430" max="14430" width="7.28515625" style="14" customWidth="1"/>
    <col min="14431" max="14431" width="11.7109375" style="14" bestFit="1" customWidth="1"/>
    <col min="14432" max="14432" width="7.28515625" style="14" customWidth="1"/>
    <col min="14433" max="14433" width="11.7109375" style="14" customWidth="1"/>
    <col min="14434" max="14434" width="7.28515625" style="14" customWidth="1"/>
    <col min="14435" max="14435" width="11.7109375" style="14" customWidth="1"/>
    <col min="14436" max="14436" width="7.28515625" style="14" bestFit="1" customWidth="1"/>
    <col min="14437" max="14437" width="12.7109375" style="14" bestFit="1" customWidth="1"/>
    <col min="14438" max="14438" width="7.28515625" style="14" customWidth="1"/>
    <col min="14439" max="14439" width="11.7109375" style="14" customWidth="1"/>
    <col min="14440" max="14440" width="7.28515625" style="14" customWidth="1"/>
    <col min="14441" max="14441" width="11.7109375" style="14" customWidth="1"/>
    <col min="14442" max="14442" width="7.28515625" style="14" customWidth="1"/>
    <col min="14443" max="14443" width="11.7109375" style="14" customWidth="1"/>
    <col min="14444" max="14444" width="7.28515625" style="14" customWidth="1"/>
    <col min="14445" max="14445" width="11.7109375" style="14" bestFit="1" customWidth="1"/>
    <col min="14446" max="14446" width="7.28515625" style="14" customWidth="1"/>
    <col min="14447" max="14447" width="12.7109375" style="14" bestFit="1" customWidth="1"/>
    <col min="14448" max="14448" width="16.28515625" style="14" bestFit="1" customWidth="1"/>
    <col min="14449" max="14451" width="14.5703125" style="14" customWidth="1"/>
    <col min="14452" max="14453" width="15.28515625" style="14" bestFit="1" customWidth="1"/>
    <col min="14454" max="14455" width="14.5703125" style="14" customWidth="1"/>
    <col min="14456" max="14456" width="15.28515625" style="14" bestFit="1" customWidth="1"/>
    <col min="14457" max="14458" width="14.5703125" style="14" customWidth="1"/>
    <col min="14459" max="14459" width="15.28515625" style="14" bestFit="1" customWidth="1"/>
    <col min="14460" max="14461" width="15.28515625" style="14"/>
    <col min="14462" max="14462" width="3.42578125" style="14" bestFit="1" customWidth="1"/>
    <col min="14463" max="14463" width="54.5703125" style="14" customWidth="1"/>
    <col min="14464" max="14464" width="7.28515625" style="14" customWidth="1"/>
    <col min="14465" max="14465" width="12.7109375" style="14" bestFit="1" customWidth="1"/>
    <col min="14466" max="14466" width="7.28515625" style="14" customWidth="1"/>
    <col min="14467" max="14467" width="12.7109375" style="14" bestFit="1" customWidth="1"/>
    <col min="14468" max="14468" width="7.28515625" style="14" customWidth="1"/>
    <col min="14469" max="14469" width="12.7109375" style="14" bestFit="1" customWidth="1"/>
    <col min="14470" max="14470" width="7.28515625" style="14" customWidth="1"/>
    <col min="14471" max="14471" width="12.7109375" style="14" bestFit="1" customWidth="1"/>
    <col min="14472" max="14472" width="7.28515625" style="14" bestFit="1" customWidth="1"/>
    <col min="14473" max="14473" width="12.7109375" style="14" bestFit="1" customWidth="1"/>
    <col min="14474" max="14474" width="7.28515625" style="14" customWidth="1"/>
    <col min="14475" max="14475" width="12.7109375" style="14" bestFit="1" customWidth="1"/>
    <col min="14476" max="14476" width="7.28515625" style="14" bestFit="1" customWidth="1"/>
    <col min="14477" max="14477" width="12.7109375" style="14" bestFit="1" customWidth="1"/>
    <col min="14478" max="14478" width="7.28515625" style="14" customWidth="1"/>
    <col min="14479" max="14479" width="12.7109375" style="14" bestFit="1" customWidth="1"/>
    <col min="14480" max="14480" width="7.28515625" style="14" customWidth="1"/>
    <col min="14481" max="14481" width="12.7109375" style="14" bestFit="1" customWidth="1"/>
    <col min="14482" max="14482" width="7.28515625" style="14" bestFit="1" customWidth="1"/>
    <col min="14483" max="14483" width="13" style="14" customWidth="1"/>
    <col min="14484" max="14484" width="7.28515625" style="14" customWidth="1"/>
    <col min="14485" max="14485" width="12.7109375" style="14" bestFit="1" customWidth="1"/>
    <col min="14486" max="14486" width="7.28515625" style="14" customWidth="1"/>
    <col min="14487" max="14487" width="12.7109375" style="14" bestFit="1" customWidth="1"/>
    <col min="14488" max="14488" width="7.28515625" style="14" customWidth="1"/>
    <col min="14489" max="14489" width="12.7109375" style="14" bestFit="1" customWidth="1"/>
    <col min="14490" max="14490" width="7.28515625" style="14" customWidth="1"/>
    <col min="14491" max="14491" width="12.7109375" style="14" bestFit="1" customWidth="1"/>
    <col min="14492" max="14492" width="7.28515625" style="14" bestFit="1" customWidth="1"/>
    <col min="14493" max="14493" width="12.7109375" style="14" bestFit="1" customWidth="1"/>
    <col min="14494" max="14494" width="7.28515625" style="14" bestFit="1" customWidth="1"/>
    <col min="14495" max="14495" width="12.7109375" style="14" bestFit="1" customWidth="1"/>
    <col min="14496" max="14496" width="7.28515625" style="14" bestFit="1" customWidth="1"/>
    <col min="14497" max="14497" width="12.7109375" style="14" bestFit="1" customWidth="1"/>
    <col min="14498" max="14498" width="7.28515625" style="14" bestFit="1" customWidth="1"/>
    <col min="14499" max="14499" width="12.7109375" style="14" bestFit="1" customWidth="1"/>
    <col min="14500" max="14500" width="7.28515625" style="14" bestFit="1" customWidth="1"/>
    <col min="14501" max="14501" width="12.7109375" style="14" bestFit="1" customWidth="1"/>
    <col min="14502" max="14502" width="9.7109375" style="14" bestFit="1" customWidth="1"/>
    <col min="14503" max="14503" width="14.28515625" style="14" bestFit="1" customWidth="1"/>
    <col min="14504" max="14504" width="7.28515625" style="14" customWidth="1"/>
    <col min="14505" max="14505" width="11.7109375" style="14" bestFit="1" customWidth="1"/>
    <col min="14506" max="14506" width="7.28515625" style="14" customWidth="1"/>
    <col min="14507" max="14507" width="11.7109375" style="14" bestFit="1" customWidth="1"/>
    <col min="14508" max="14508" width="7.28515625" style="14" customWidth="1"/>
    <col min="14509" max="14509" width="11.7109375" style="14" bestFit="1" customWidth="1"/>
    <col min="14510" max="14510" width="7.28515625" style="14" customWidth="1"/>
    <col min="14511" max="14511" width="11.7109375" style="14" bestFit="1" customWidth="1"/>
    <col min="14512" max="14512" width="7.28515625" style="14" bestFit="1" customWidth="1"/>
    <col min="14513" max="14513" width="12.7109375" style="14" bestFit="1" customWidth="1"/>
    <col min="14514" max="14514" width="7.28515625" style="14" customWidth="1"/>
    <col min="14515" max="14515" width="11.7109375" style="14" bestFit="1" customWidth="1"/>
    <col min="14516" max="14516" width="7.28515625" style="14" customWidth="1"/>
    <col min="14517" max="14517" width="11.7109375" style="14" bestFit="1" customWidth="1"/>
    <col min="14518" max="14518" width="7.28515625" style="14" customWidth="1"/>
    <col min="14519" max="14519" width="11.7109375" style="14" bestFit="1" customWidth="1"/>
    <col min="14520" max="14520" width="7.28515625" style="14" customWidth="1"/>
    <col min="14521" max="14521" width="11.7109375" style="14" bestFit="1" customWidth="1"/>
    <col min="14522" max="14522" width="7.28515625" style="14" bestFit="1" customWidth="1"/>
    <col min="14523" max="14523" width="12.7109375" style="14" bestFit="1" customWidth="1"/>
    <col min="14524" max="14524" width="7.28515625" style="14" customWidth="1"/>
    <col min="14525" max="14525" width="11.7109375" style="14" bestFit="1" customWidth="1"/>
    <col min="14526" max="14526" width="7.28515625" style="14" customWidth="1"/>
    <col min="14527" max="14527" width="11.7109375" style="14" bestFit="1" customWidth="1"/>
    <col min="14528" max="14528" width="7.28515625" style="14" customWidth="1"/>
    <col min="14529" max="14529" width="11.7109375" style="14" bestFit="1" customWidth="1"/>
    <col min="14530" max="14530" width="7.28515625" style="14" customWidth="1"/>
    <col min="14531" max="14531" width="11.7109375" style="14" bestFit="1" customWidth="1"/>
    <col min="14532" max="14532" width="7.28515625" style="14" bestFit="1" customWidth="1"/>
    <col min="14533" max="14533" width="12.7109375" style="14" bestFit="1" customWidth="1"/>
    <col min="14534" max="14534" width="7.28515625" style="14" customWidth="1"/>
    <col min="14535" max="14535" width="12.7109375" style="14" bestFit="1" customWidth="1"/>
    <col min="14536" max="14536" width="7.28515625" style="14" customWidth="1"/>
    <col min="14537" max="14537" width="12.7109375" style="14" bestFit="1" customWidth="1"/>
    <col min="14538" max="14538" width="7.28515625" style="14" customWidth="1"/>
    <col min="14539" max="14539" width="12.7109375" style="14" bestFit="1" customWidth="1"/>
    <col min="14540" max="14540" width="7.28515625" style="14" customWidth="1"/>
    <col min="14541" max="14541" width="12.7109375" style="14" bestFit="1" customWidth="1"/>
    <col min="14542" max="14542" width="7.28515625" style="14" customWidth="1"/>
    <col min="14543" max="14543" width="12.7109375" style="14" bestFit="1" customWidth="1"/>
    <col min="14544" max="14544" width="7.28515625" style="14" bestFit="1" customWidth="1"/>
    <col min="14545" max="14545" width="11.7109375" style="14" bestFit="1" customWidth="1"/>
    <col min="14546" max="14546" width="7.28515625" style="14" bestFit="1" customWidth="1"/>
    <col min="14547" max="14547" width="11.7109375" style="14" bestFit="1" customWidth="1"/>
    <col min="14548" max="14548" width="7.28515625" style="14" bestFit="1" customWidth="1"/>
    <col min="14549" max="14549" width="11.7109375" style="14" bestFit="1" customWidth="1"/>
    <col min="14550" max="14550" width="7.28515625" style="14" bestFit="1" customWidth="1"/>
    <col min="14551" max="14551" width="11.7109375" style="14" bestFit="1" customWidth="1"/>
    <col min="14552" max="14552" width="7.28515625" style="14" bestFit="1" customWidth="1"/>
    <col min="14553" max="14553" width="12.7109375" style="14" bestFit="1" customWidth="1"/>
    <col min="14554" max="14554" width="7.28515625" style="14" bestFit="1" customWidth="1"/>
    <col min="14555" max="14555" width="11.7109375" style="14" bestFit="1" customWidth="1"/>
    <col min="14556" max="14556" width="7.28515625" style="14" bestFit="1" customWidth="1"/>
    <col min="14557" max="14557" width="11.7109375" style="14" bestFit="1" customWidth="1"/>
    <col min="14558" max="14558" width="7.28515625" style="14" bestFit="1" customWidth="1"/>
    <col min="14559" max="14559" width="11.7109375" style="14" bestFit="1" customWidth="1"/>
    <col min="14560" max="14560" width="7.28515625" style="14" bestFit="1" customWidth="1"/>
    <col min="14561" max="14561" width="11.7109375" style="14" bestFit="1" customWidth="1"/>
    <col min="14562" max="14562" width="7.28515625" style="14" bestFit="1" customWidth="1"/>
    <col min="14563" max="14563" width="12.7109375" style="14" bestFit="1" customWidth="1"/>
    <col min="14564" max="14564" width="7.28515625" style="14" bestFit="1" customWidth="1"/>
    <col min="14565" max="14565" width="11.7109375" style="14" customWidth="1"/>
    <col min="14566" max="14566" width="7.28515625" style="14" bestFit="1" customWidth="1"/>
    <col min="14567" max="14567" width="11.7109375" style="14" customWidth="1"/>
    <col min="14568" max="14568" width="7.28515625" style="14" bestFit="1" customWidth="1"/>
    <col min="14569" max="14569" width="11.7109375" style="14" bestFit="1" customWidth="1"/>
    <col min="14570" max="14570" width="7.28515625" style="14" bestFit="1" customWidth="1"/>
    <col min="14571" max="14571" width="11.7109375" style="14" bestFit="1" customWidth="1"/>
    <col min="14572" max="14572" width="7.28515625" style="14" bestFit="1" customWidth="1"/>
    <col min="14573" max="14573" width="12.7109375" style="14" bestFit="1" customWidth="1"/>
    <col min="14574" max="14574" width="7.28515625" style="14" bestFit="1" customWidth="1"/>
    <col min="14575" max="14575" width="12.7109375" style="14" bestFit="1" customWidth="1"/>
    <col min="14576" max="14576" width="7.28515625" style="14" bestFit="1" customWidth="1"/>
    <col min="14577" max="14577" width="12.7109375" style="14" bestFit="1" customWidth="1"/>
    <col min="14578" max="14578" width="7.28515625" style="14" bestFit="1" customWidth="1"/>
    <col min="14579" max="14579" width="12.7109375" style="14" bestFit="1" customWidth="1"/>
    <col min="14580" max="14580" width="7.28515625" style="14" bestFit="1" customWidth="1"/>
    <col min="14581" max="14581" width="12.7109375" style="14" bestFit="1" customWidth="1"/>
    <col min="14582" max="14582" width="10.85546875" style="14" bestFit="1" customWidth="1"/>
    <col min="14583" max="14583" width="13" style="14" bestFit="1" customWidth="1"/>
    <col min="14584" max="14584" width="7.28515625" style="14" customWidth="1"/>
    <col min="14585" max="14585" width="11.7109375" style="14" bestFit="1" customWidth="1"/>
    <col min="14586" max="14586" width="7.28515625" style="14" customWidth="1"/>
    <col min="14587" max="14587" width="11.7109375" style="14" bestFit="1" customWidth="1"/>
    <col min="14588" max="14588" width="7.28515625" style="14" customWidth="1"/>
    <col min="14589" max="14589" width="11.7109375" style="14" bestFit="1" customWidth="1"/>
    <col min="14590" max="14590" width="7.28515625" style="14" customWidth="1"/>
    <col min="14591" max="14591" width="11.7109375" style="14" bestFit="1" customWidth="1"/>
    <col min="14592" max="14592" width="7.28515625" style="14" bestFit="1" customWidth="1"/>
    <col min="14593" max="14593" width="12.7109375" style="14" bestFit="1" customWidth="1"/>
    <col min="14594" max="14594" width="7.28515625" style="14" customWidth="1"/>
    <col min="14595" max="14595" width="11.7109375" style="14" bestFit="1" customWidth="1"/>
    <col min="14596" max="14596" width="7.28515625" style="14" customWidth="1"/>
    <col min="14597" max="14597" width="11.7109375" style="14" bestFit="1" customWidth="1"/>
    <col min="14598" max="14598" width="7.28515625" style="14" customWidth="1"/>
    <col min="14599" max="14599" width="11.7109375" style="14" bestFit="1" customWidth="1"/>
    <col min="14600" max="14600" width="7.28515625" style="14" customWidth="1"/>
    <col min="14601" max="14601" width="11.7109375" style="14" bestFit="1" customWidth="1"/>
    <col min="14602" max="14602" width="7.28515625" style="14" bestFit="1" customWidth="1"/>
    <col min="14603" max="14603" width="12.7109375" style="14" bestFit="1" customWidth="1"/>
    <col min="14604" max="14604" width="7.28515625" style="14" customWidth="1"/>
    <col min="14605" max="14605" width="11.7109375" style="14" bestFit="1" customWidth="1"/>
    <col min="14606" max="14606" width="7.28515625" style="14" customWidth="1"/>
    <col min="14607" max="14607" width="11.7109375" style="14" bestFit="1" customWidth="1"/>
    <col min="14608" max="14608" width="7.28515625" style="14" customWidth="1"/>
    <col min="14609" max="14609" width="11.7109375" style="14" bestFit="1" customWidth="1"/>
    <col min="14610" max="14610" width="7.28515625" style="14" customWidth="1"/>
    <col min="14611" max="14611" width="11.7109375" style="14" bestFit="1" customWidth="1"/>
    <col min="14612" max="14612" width="7.28515625" style="14" bestFit="1" customWidth="1"/>
    <col min="14613" max="14613" width="12.7109375" style="14" bestFit="1" customWidth="1"/>
    <col min="14614" max="14614" width="7.85546875" style="14" bestFit="1" customWidth="1"/>
    <col min="14615" max="14615" width="12.7109375" style="14" bestFit="1" customWidth="1"/>
    <col min="14616" max="14616" width="7.28515625" style="14" customWidth="1"/>
    <col min="14617" max="14617" width="12.7109375" style="14" bestFit="1" customWidth="1"/>
    <col min="14618" max="14618" width="7.28515625" style="14" customWidth="1"/>
    <col min="14619" max="14619" width="12.7109375" style="14" bestFit="1" customWidth="1"/>
    <col min="14620" max="14620" width="7.28515625" style="14" customWidth="1"/>
    <col min="14621" max="14621" width="13" style="14" customWidth="1"/>
    <col min="14622" max="14622" width="8.7109375" style="14" customWidth="1"/>
    <col min="14623" max="14623" width="16.28515625" style="14" bestFit="1" customWidth="1"/>
    <col min="14624" max="14624" width="7.28515625" style="14" customWidth="1"/>
    <col min="14625" max="14625" width="11.7109375" style="14" bestFit="1" customWidth="1"/>
    <col min="14626" max="14626" width="7.28515625" style="14" customWidth="1"/>
    <col min="14627" max="14627" width="11.7109375" style="14" bestFit="1" customWidth="1"/>
    <col min="14628" max="14628" width="7.28515625" style="14" customWidth="1"/>
    <col min="14629" max="14629" width="10.85546875" style="14" bestFit="1" customWidth="1"/>
    <col min="14630" max="14630" width="7.28515625" style="14" customWidth="1"/>
    <col min="14631" max="14631" width="10.85546875" style="14" bestFit="1" customWidth="1"/>
    <col min="14632" max="14632" width="9.42578125" style="14" bestFit="1" customWidth="1"/>
    <col min="14633" max="14633" width="11.7109375" style="14" bestFit="1" customWidth="1"/>
    <col min="14634" max="14634" width="7.28515625" style="14" customWidth="1"/>
    <col min="14635" max="14635" width="11.7109375" style="14" bestFit="1" customWidth="1"/>
    <col min="14636" max="14636" width="7.28515625" style="14" customWidth="1"/>
    <col min="14637" max="14637" width="11.7109375" style="14" bestFit="1" customWidth="1"/>
    <col min="14638" max="14638" width="7.28515625" style="14" customWidth="1"/>
    <col min="14639" max="14639" width="11.7109375" style="14" customWidth="1"/>
    <col min="14640" max="14640" width="7.28515625" style="14" customWidth="1"/>
    <col min="14641" max="14641" width="11.7109375" style="14" bestFit="1" customWidth="1"/>
    <col min="14642" max="14642" width="9.42578125" style="14" bestFit="1" customWidth="1"/>
    <col min="14643" max="14643" width="11.7109375" style="14" bestFit="1" customWidth="1"/>
    <col min="14644" max="14644" width="7.28515625" style="14" customWidth="1"/>
    <col min="14645" max="14645" width="11.7109375" style="14" bestFit="1" customWidth="1"/>
    <col min="14646" max="14646" width="7.28515625" style="14" customWidth="1"/>
    <col min="14647" max="14647" width="11.7109375" style="14" bestFit="1" customWidth="1"/>
    <col min="14648" max="14648" width="7.28515625" style="14" customWidth="1"/>
    <col min="14649" max="14649" width="11.7109375" style="14" bestFit="1" customWidth="1"/>
    <col min="14650" max="14650" width="7.28515625" style="14" customWidth="1"/>
    <col min="14651" max="14651" width="11.7109375" style="14" bestFit="1" customWidth="1"/>
    <col min="14652" max="14652" width="9.42578125" style="14" bestFit="1" customWidth="1"/>
    <col min="14653" max="14653" width="11.7109375" style="14" bestFit="1" customWidth="1"/>
    <col min="14654" max="14654" width="7.28515625" style="14" customWidth="1"/>
    <col min="14655" max="14655" width="11.7109375" style="14" bestFit="1" customWidth="1"/>
    <col min="14656" max="14656" width="7.28515625" style="14" customWidth="1"/>
    <col min="14657" max="14657" width="11.7109375" style="14" bestFit="1" customWidth="1"/>
    <col min="14658" max="14658" width="7.28515625" style="14" customWidth="1"/>
    <col min="14659" max="14659" width="12" style="14" customWidth="1"/>
    <col min="14660" max="14660" width="7.28515625" style="14" customWidth="1"/>
    <col min="14661" max="14661" width="11.7109375" style="14" bestFit="1" customWidth="1"/>
    <col min="14662" max="14662" width="7.28515625" style="14" customWidth="1"/>
    <col min="14663" max="14663" width="13" style="14" customWidth="1"/>
    <col min="14664" max="14664" width="7.28515625" style="14" customWidth="1"/>
    <col min="14665" max="14665" width="11.7109375" style="14" bestFit="1" customWidth="1"/>
    <col min="14666" max="14666" width="7.28515625" style="14" customWidth="1"/>
    <col min="14667" max="14667" width="11.7109375" style="14" bestFit="1" customWidth="1"/>
    <col min="14668" max="14668" width="7.28515625" style="14" customWidth="1"/>
    <col min="14669" max="14669" width="11.7109375" style="14" bestFit="1" customWidth="1"/>
    <col min="14670" max="14670" width="7.28515625" style="14" customWidth="1"/>
    <col min="14671" max="14671" width="11.7109375" style="14" bestFit="1" customWidth="1"/>
    <col min="14672" max="14672" width="7.28515625" style="14" bestFit="1" customWidth="1"/>
    <col min="14673" max="14673" width="12.7109375" style="14" bestFit="1" customWidth="1"/>
    <col min="14674" max="14674" width="7.28515625" style="14" customWidth="1"/>
    <col min="14675" max="14675" width="11.7109375" style="14" bestFit="1" customWidth="1"/>
    <col min="14676" max="14676" width="7.28515625" style="14" customWidth="1"/>
    <col min="14677" max="14677" width="11.7109375" style="14" bestFit="1" customWidth="1"/>
    <col min="14678" max="14678" width="7.28515625" style="14" customWidth="1"/>
    <col min="14679" max="14679" width="11.7109375" style="14" bestFit="1" customWidth="1"/>
    <col min="14680" max="14680" width="7.28515625" style="14" customWidth="1"/>
    <col min="14681" max="14681" width="11.7109375" style="14" bestFit="1" customWidth="1"/>
    <col min="14682" max="14682" width="7.28515625" style="14" bestFit="1" customWidth="1"/>
    <col min="14683" max="14683" width="12.7109375" style="14" bestFit="1" customWidth="1"/>
    <col min="14684" max="14684" width="7.28515625" style="14" customWidth="1"/>
    <col min="14685" max="14685" width="11.7109375" style="14" bestFit="1" customWidth="1"/>
    <col min="14686" max="14686" width="7.28515625" style="14" customWidth="1"/>
    <col min="14687" max="14687" width="11.7109375" style="14" bestFit="1" customWidth="1"/>
    <col min="14688" max="14688" width="7.28515625" style="14" customWidth="1"/>
    <col min="14689" max="14689" width="11.7109375" style="14" customWidth="1"/>
    <col min="14690" max="14690" width="7.28515625" style="14" customWidth="1"/>
    <col min="14691" max="14691" width="11.7109375" style="14" customWidth="1"/>
    <col min="14692" max="14692" width="7.28515625" style="14" bestFit="1" customWidth="1"/>
    <col min="14693" max="14693" width="12.7109375" style="14" bestFit="1" customWidth="1"/>
    <col min="14694" max="14694" width="7.28515625" style="14" customWidth="1"/>
    <col min="14695" max="14695" width="11.7109375" style="14" customWidth="1"/>
    <col min="14696" max="14696" width="7.28515625" style="14" customWidth="1"/>
    <col min="14697" max="14697" width="11.7109375" style="14" customWidth="1"/>
    <col min="14698" max="14698" width="7.28515625" style="14" customWidth="1"/>
    <col min="14699" max="14699" width="11.7109375" style="14" customWidth="1"/>
    <col min="14700" max="14700" width="7.28515625" style="14" customWidth="1"/>
    <col min="14701" max="14701" width="11.7109375" style="14" bestFit="1" customWidth="1"/>
    <col min="14702" max="14702" width="7.28515625" style="14" customWidth="1"/>
    <col min="14703" max="14703" width="12.7109375" style="14" bestFit="1" customWidth="1"/>
    <col min="14704" max="14704" width="16.28515625" style="14" bestFit="1" customWidth="1"/>
    <col min="14705" max="14707" width="14.5703125" style="14" customWidth="1"/>
    <col min="14708" max="14709" width="15.28515625" style="14" bestFit="1" customWidth="1"/>
    <col min="14710" max="14711" width="14.5703125" style="14" customWidth="1"/>
    <col min="14712" max="14712" width="15.28515625" style="14" bestFit="1" customWidth="1"/>
    <col min="14713" max="14714" width="14.5703125" style="14" customWidth="1"/>
    <col min="14715" max="14715" width="15.28515625" style="14" bestFit="1" customWidth="1"/>
    <col min="14716" max="14717" width="15.28515625" style="14"/>
    <col min="14718" max="14718" width="3.42578125" style="14" bestFit="1" customWidth="1"/>
    <col min="14719" max="14719" width="54.5703125" style="14" customWidth="1"/>
    <col min="14720" max="14720" width="7.28515625" style="14" customWidth="1"/>
    <col min="14721" max="14721" width="12.7109375" style="14" bestFit="1" customWidth="1"/>
    <col min="14722" max="14722" width="7.28515625" style="14" customWidth="1"/>
    <col min="14723" max="14723" width="12.7109375" style="14" bestFit="1" customWidth="1"/>
    <col min="14724" max="14724" width="7.28515625" style="14" customWidth="1"/>
    <col min="14725" max="14725" width="12.7109375" style="14" bestFit="1" customWidth="1"/>
    <col min="14726" max="14726" width="7.28515625" style="14" customWidth="1"/>
    <col min="14727" max="14727" width="12.7109375" style="14" bestFit="1" customWidth="1"/>
    <col min="14728" max="14728" width="7.28515625" style="14" bestFit="1" customWidth="1"/>
    <col min="14729" max="14729" width="12.7109375" style="14" bestFit="1" customWidth="1"/>
    <col min="14730" max="14730" width="7.28515625" style="14" customWidth="1"/>
    <col min="14731" max="14731" width="12.7109375" style="14" bestFit="1" customWidth="1"/>
    <col min="14732" max="14732" width="7.28515625" style="14" bestFit="1" customWidth="1"/>
    <col min="14733" max="14733" width="12.7109375" style="14" bestFit="1" customWidth="1"/>
    <col min="14734" max="14734" width="7.28515625" style="14" customWidth="1"/>
    <col min="14735" max="14735" width="12.7109375" style="14" bestFit="1" customWidth="1"/>
    <col min="14736" max="14736" width="7.28515625" style="14" customWidth="1"/>
    <col min="14737" max="14737" width="12.7109375" style="14" bestFit="1" customWidth="1"/>
    <col min="14738" max="14738" width="7.28515625" style="14" bestFit="1" customWidth="1"/>
    <col min="14739" max="14739" width="13" style="14" customWidth="1"/>
    <col min="14740" max="14740" width="7.28515625" style="14" customWidth="1"/>
    <col min="14741" max="14741" width="12.7109375" style="14" bestFit="1" customWidth="1"/>
    <col min="14742" max="14742" width="7.28515625" style="14" customWidth="1"/>
    <col min="14743" max="14743" width="12.7109375" style="14" bestFit="1" customWidth="1"/>
    <col min="14744" max="14744" width="7.28515625" style="14" customWidth="1"/>
    <col min="14745" max="14745" width="12.7109375" style="14" bestFit="1" customWidth="1"/>
    <col min="14746" max="14746" width="7.28515625" style="14" customWidth="1"/>
    <col min="14747" max="14747" width="12.7109375" style="14" bestFit="1" customWidth="1"/>
    <col min="14748" max="14748" width="7.28515625" style="14" bestFit="1" customWidth="1"/>
    <col min="14749" max="14749" width="12.7109375" style="14" bestFit="1" customWidth="1"/>
    <col min="14750" max="14750" width="7.28515625" style="14" bestFit="1" customWidth="1"/>
    <col min="14751" max="14751" width="12.7109375" style="14" bestFit="1" customWidth="1"/>
    <col min="14752" max="14752" width="7.28515625" style="14" bestFit="1" customWidth="1"/>
    <col min="14753" max="14753" width="12.7109375" style="14" bestFit="1" customWidth="1"/>
    <col min="14754" max="14754" width="7.28515625" style="14" bestFit="1" customWidth="1"/>
    <col min="14755" max="14755" width="12.7109375" style="14" bestFit="1" customWidth="1"/>
    <col min="14756" max="14756" width="7.28515625" style="14" bestFit="1" customWidth="1"/>
    <col min="14757" max="14757" width="12.7109375" style="14" bestFit="1" customWidth="1"/>
    <col min="14758" max="14758" width="9.7109375" style="14" bestFit="1" customWidth="1"/>
    <col min="14759" max="14759" width="14.28515625" style="14" bestFit="1" customWidth="1"/>
    <col min="14760" max="14760" width="7.28515625" style="14" customWidth="1"/>
    <col min="14761" max="14761" width="11.7109375" style="14" bestFit="1" customWidth="1"/>
    <col min="14762" max="14762" width="7.28515625" style="14" customWidth="1"/>
    <col min="14763" max="14763" width="11.7109375" style="14" bestFit="1" customWidth="1"/>
    <col min="14764" max="14764" width="7.28515625" style="14" customWidth="1"/>
    <col min="14765" max="14765" width="11.7109375" style="14" bestFit="1" customWidth="1"/>
    <col min="14766" max="14766" width="7.28515625" style="14" customWidth="1"/>
    <col min="14767" max="14767" width="11.7109375" style="14" bestFit="1" customWidth="1"/>
    <col min="14768" max="14768" width="7.28515625" style="14" bestFit="1" customWidth="1"/>
    <col min="14769" max="14769" width="12.7109375" style="14" bestFit="1" customWidth="1"/>
    <col min="14770" max="14770" width="7.28515625" style="14" customWidth="1"/>
    <col min="14771" max="14771" width="11.7109375" style="14" bestFit="1" customWidth="1"/>
    <col min="14772" max="14772" width="7.28515625" style="14" customWidth="1"/>
    <col min="14773" max="14773" width="11.7109375" style="14" bestFit="1" customWidth="1"/>
    <col min="14774" max="14774" width="7.28515625" style="14" customWidth="1"/>
    <col min="14775" max="14775" width="11.7109375" style="14" bestFit="1" customWidth="1"/>
    <col min="14776" max="14776" width="7.28515625" style="14" customWidth="1"/>
    <col min="14777" max="14777" width="11.7109375" style="14" bestFit="1" customWidth="1"/>
    <col min="14778" max="14778" width="7.28515625" style="14" bestFit="1" customWidth="1"/>
    <col min="14779" max="14779" width="12.7109375" style="14" bestFit="1" customWidth="1"/>
    <col min="14780" max="14780" width="7.28515625" style="14" customWidth="1"/>
    <col min="14781" max="14781" width="11.7109375" style="14" bestFit="1" customWidth="1"/>
    <col min="14782" max="14782" width="7.28515625" style="14" customWidth="1"/>
    <col min="14783" max="14783" width="11.7109375" style="14" bestFit="1" customWidth="1"/>
    <col min="14784" max="14784" width="7.28515625" style="14" customWidth="1"/>
    <col min="14785" max="14785" width="11.7109375" style="14" bestFit="1" customWidth="1"/>
    <col min="14786" max="14786" width="7.28515625" style="14" customWidth="1"/>
    <col min="14787" max="14787" width="11.7109375" style="14" bestFit="1" customWidth="1"/>
    <col min="14788" max="14788" width="7.28515625" style="14" bestFit="1" customWidth="1"/>
    <col min="14789" max="14789" width="12.7109375" style="14" bestFit="1" customWidth="1"/>
    <col min="14790" max="14790" width="7.28515625" style="14" customWidth="1"/>
    <col min="14791" max="14791" width="12.7109375" style="14" bestFit="1" customWidth="1"/>
    <col min="14792" max="14792" width="7.28515625" style="14" customWidth="1"/>
    <col min="14793" max="14793" width="12.7109375" style="14" bestFit="1" customWidth="1"/>
    <col min="14794" max="14794" width="7.28515625" style="14" customWidth="1"/>
    <col min="14795" max="14795" width="12.7109375" style="14" bestFit="1" customWidth="1"/>
    <col min="14796" max="14796" width="7.28515625" style="14" customWidth="1"/>
    <col min="14797" max="14797" width="12.7109375" style="14" bestFit="1" customWidth="1"/>
    <col min="14798" max="14798" width="7.28515625" style="14" customWidth="1"/>
    <col min="14799" max="14799" width="12.7109375" style="14" bestFit="1" customWidth="1"/>
    <col min="14800" max="14800" width="7.28515625" style="14" bestFit="1" customWidth="1"/>
    <col min="14801" max="14801" width="11.7109375" style="14" bestFit="1" customWidth="1"/>
    <col min="14802" max="14802" width="7.28515625" style="14" bestFit="1" customWidth="1"/>
    <col min="14803" max="14803" width="11.7109375" style="14" bestFit="1" customWidth="1"/>
    <col min="14804" max="14804" width="7.28515625" style="14" bestFit="1" customWidth="1"/>
    <col min="14805" max="14805" width="11.7109375" style="14" bestFit="1" customWidth="1"/>
    <col min="14806" max="14806" width="7.28515625" style="14" bestFit="1" customWidth="1"/>
    <col min="14807" max="14807" width="11.7109375" style="14" bestFit="1" customWidth="1"/>
    <col min="14808" max="14808" width="7.28515625" style="14" bestFit="1" customWidth="1"/>
    <col min="14809" max="14809" width="12.7109375" style="14" bestFit="1" customWidth="1"/>
    <col min="14810" max="14810" width="7.28515625" style="14" bestFit="1" customWidth="1"/>
    <col min="14811" max="14811" width="11.7109375" style="14" bestFit="1" customWidth="1"/>
    <col min="14812" max="14812" width="7.28515625" style="14" bestFit="1" customWidth="1"/>
    <col min="14813" max="14813" width="11.7109375" style="14" bestFit="1" customWidth="1"/>
    <col min="14814" max="14814" width="7.28515625" style="14" bestFit="1" customWidth="1"/>
    <col min="14815" max="14815" width="11.7109375" style="14" bestFit="1" customWidth="1"/>
    <col min="14816" max="14816" width="7.28515625" style="14" bestFit="1" customWidth="1"/>
    <col min="14817" max="14817" width="11.7109375" style="14" bestFit="1" customWidth="1"/>
    <col min="14818" max="14818" width="7.28515625" style="14" bestFit="1" customWidth="1"/>
    <col min="14819" max="14819" width="12.7109375" style="14" bestFit="1" customWidth="1"/>
    <col min="14820" max="14820" width="7.28515625" style="14" bestFit="1" customWidth="1"/>
    <col min="14821" max="14821" width="11.7109375" style="14" customWidth="1"/>
    <col min="14822" max="14822" width="7.28515625" style="14" bestFit="1" customWidth="1"/>
    <col min="14823" max="14823" width="11.7109375" style="14" customWidth="1"/>
    <col min="14824" max="14824" width="7.28515625" style="14" bestFit="1" customWidth="1"/>
    <col min="14825" max="14825" width="11.7109375" style="14" bestFit="1" customWidth="1"/>
    <col min="14826" max="14826" width="7.28515625" style="14" bestFit="1" customWidth="1"/>
    <col min="14827" max="14827" width="11.7109375" style="14" bestFit="1" customWidth="1"/>
    <col min="14828" max="14828" width="7.28515625" style="14" bestFit="1" customWidth="1"/>
    <col min="14829" max="14829" width="12.7109375" style="14" bestFit="1" customWidth="1"/>
    <col min="14830" max="14830" width="7.28515625" style="14" bestFit="1" customWidth="1"/>
    <col min="14831" max="14831" width="12.7109375" style="14" bestFit="1" customWidth="1"/>
    <col min="14832" max="14832" width="7.28515625" style="14" bestFit="1" customWidth="1"/>
    <col min="14833" max="14833" width="12.7109375" style="14" bestFit="1" customWidth="1"/>
    <col min="14834" max="14834" width="7.28515625" style="14" bestFit="1" customWidth="1"/>
    <col min="14835" max="14835" width="12.7109375" style="14" bestFit="1" customWidth="1"/>
    <col min="14836" max="14836" width="7.28515625" style="14" bestFit="1" customWidth="1"/>
    <col min="14837" max="14837" width="12.7109375" style="14" bestFit="1" customWidth="1"/>
    <col min="14838" max="14838" width="10.85546875" style="14" bestFit="1" customWidth="1"/>
    <col min="14839" max="14839" width="13" style="14" bestFit="1" customWidth="1"/>
    <col min="14840" max="14840" width="7.28515625" style="14" customWidth="1"/>
    <col min="14841" max="14841" width="11.7109375" style="14" bestFit="1" customWidth="1"/>
    <col min="14842" max="14842" width="7.28515625" style="14" customWidth="1"/>
    <col min="14843" max="14843" width="11.7109375" style="14" bestFit="1" customWidth="1"/>
    <col min="14844" max="14844" width="7.28515625" style="14" customWidth="1"/>
    <col min="14845" max="14845" width="11.7109375" style="14" bestFit="1" customWidth="1"/>
    <col min="14846" max="14846" width="7.28515625" style="14" customWidth="1"/>
    <col min="14847" max="14847" width="11.7109375" style="14" bestFit="1" customWidth="1"/>
    <col min="14848" max="14848" width="7.28515625" style="14" bestFit="1" customWidth="1"/>
    <col min="14849" max="14849" width="12.7109375" style="14" bestFit="1" customWidth="1"/>
    <col min="14850" max="14850" width="7.28515625" style="14" customWidth="1"/>
    <col min="14851" max="14851" width="11.7109375" style="14" bestFit="1" customWidth="1"/>
    <col min="14852" max="14852" width="7.28515625" style="14" customWidth="1"/>
    <col min="14853" max="14853" width="11.7109375" style="14" bestFit="1" customWidth="1"/>
    <col min="14854" max="14854" width="7.28515625" style="14" customWidth="1"/>
    <col min="14855" max="14855" width="11.7109375" style="14" bestFit="1" customWidth="1"/>
    <col min="14856" max="14856" width="7.28515625" style="14" customWidth="1"/>
    <col min="14857" max="14857" width="11.7109375" style="14" bestFit="1" customWidth="1"/>
    <col min="14858" max="14858" width="7.28515625" style="14" bestFit="1" customWidth="1"/>
    <col min="14859" max="14859" width="12.7109375" style="14" bestFit="1" customWidth="1"/>
    <col min="14860" max="14860" width="7.28515625" style="14" customWidth="1"/>
    <col min="14861" max="14861" width="11.7109375" style="14" bestFit="1" customWidth="1"/>
    <col min="14862" max="14862" width="7.28515625" style="14" customWidth="1"/>
    <col min="14863" max="14863" width="11.7109375" style="14" bestFit="1" customWidth="1"/>
    <col min="14864" max="14864" width="7.28515625" style="14" customWidth="1"/>
    <col min="14865" max="14865" width="11.7109375" style="14" bestFit="1" customWidth="1"/>
    <col min="14866" max="14866" width="7.28515625" style="14" customWidth="1"/>
    <col min="14867" max="14867" width="11.7109375" style="14" bestFit="1" customWidth="1"/>
    <col min="14868" max="14868" width="7.28515625" style="14" bestFit="1" customWidth="1"/>
    <col min="14869" max="14869" width="12.7109375" style="14" bestFit="1" customWidth="1"/>
    <col min="14870" max="14870" width="7.85546875" style="14" bestFit="1" customWidth="1"/>
    <col min="14871" max="14871" width="12.7109375" style="14" bestFit="1" customWidth="1"/>
    <col min="14872" max="14872" width="7.28515625" style="14" customWidth="1"/>
    <col min="14873" max="14873" width="12.7109375" style="14" bestFit="1" customWidth="1"/>
    <col min="14874" max="14874" width="7.28515625" style="14" customWidth="1"/>
    <col min="14875" max="14875" width="12.7109375" style="14" bestFit="1" customWidth="1"/>
    <col min="14876" max="14876" width="7.28515625" style="14" customWidth="1"/>
    <col min="14877" max="14877" width="13" style="14" customWidth="1"/>
    <col min="14878" max="14878" width="8.7109375" style="14" customWidth="1"/>
    <col min="14879" max="14879" width="16.28515625" style="14" bestFit="1" customWidth="1"/>
    <col min="14880" max="14880" width="7.28515625" style="14" customWidth="1"/>
    <col min="14881" max="14881" width="11.7109375" style="14" bestFit="1" customWidth="1"/>
    <col min="14882" max="14882" width="7.28515625" style="14" customWidth="1"/>
    <col min="14883" max="14883" width="11.7109375" style="14" bestFit="1" customWidth="1"/>
    <col min="14884" max="14884" width="7.28515625" style="14" customWidth="1"/>
    <col min="14885" max="14885" width="10.85546875" style="14" bestFit="1" customWidth="1"/>
    <col min="14886" max="14886" width="7.28515625" style="14" customWidth="1"/>
    <col min="14887" max="14887" width="10.85546875" style="14" bestFit="1" customWidth="1"/>
    <col min="14888" max="14888" width="9.42578125" style="14" bestFit="1" customWidth="1"/>
    <col min="14889" max="14889" width="11.7109375" style="14" bestFit="1" customWidth="1"/>
    <col min="14890" max="14890" width="7.28515625" style="14" customWidth="1"/>
    <col min="14891" max="14891" width="11.7109375" style="14" bestFit="1" customWidth="1"/>
    <col min="14892" max="14892" width="7.28515625" style="14" customWidth="1"/>
    <col min="14893" max="14893" width="11.7109375" style="14" bestFit="1" customWidth="1"/>
    <col min="14894" max="14894" width="7.28515625" style="14" customWidth="1"/>
    <col min="14895" max="14895" width="11.7109375" style="14" customWidth="1"/>
    <col min="14896" max="14896" width="7.28515625" style="14" customWidth="1"/>
    <col min="14897" max="14897" width="11.7109375" style="14" bestFit="1" customWidth="1"/>
    <col min="14898" max="14898" width="9.42578125" style="14" bestFit="1" customWidth="1"/>
    <col min="14899" max="14899" width="11.7109375" style="14" bestFit="1" customWidth="1"/>
    <col min="14900" max="14900" width="7.28515625" style="14" customWidth="1"/>
    <col min="14901" max="14901" width="11.7109375" style="14" bestFit="1" customWidth="1"/>
    <col min="14902" max="14902" width="7.28515625" style="14" customWidth="1"/>
    <col min="14903" max="14903" width="11.7109375" style="14" bestFit="1" customWidth="1"/>
    <col min="14904" max="14904" width="7.28515625" style="14" customWidth="1"/>
    <col min="14905" max="14905" width="11.7109375" style="14" bestFit="1" customWidth="1"/>
    <col min="14906" max="14906" width="7.28515625" style="14" customWidth="1"/>
    <col min="14907" max="14907" width="11.7109375" style="14" bestFit="1" customWidth="1"/>
    <col min="14908" max="14908" width="9.42578125" style="14" bestFit="1" customWidth="1"/>
    <col min="14909" max="14909" width="11.7109375" style="14" bestFit="1" customWidth="1"/>
    <col min="14910" max="14910" width="7.28515625" style="14" customWidth="1"/>
    <col min="14911" max="14911" width="11.7109375" style="14" bestFit="1" customWidth="1"/>
    <col min="14912" max="14912" width="7.28515625" style="14" customWidth="1"/>
    <col min="14913" max="14913" width="11.7109375" style="14" bestFit="1" customWidth="1"/>
    <col min="14914" max="14914" width="7.28515625" style="14" customWidth="1"/>
    <col min="14915" max="14915" width="12" style="14" customWidth="1"/>
    <col min="14916" max="14916" width="7.28515625" style="14" customWidth="1"/>
    <col min="14917" max="14917" width="11.7109375" style="14" bestFit="1" customWidth="1"/>
    <col min="14918" max="14918" width="7.28515625" style="14" customWidth="1"/>
    <col min="14919" max="14919" width="13" style="14" customWidth="1"/>
    <col min="14920" max="14920" width="7.28515625" style="14" customWidth="1"/>
    <col min="14921" max="14921" width="11.7109375" style="14" bestFit="1" customWidth="1"/>
    <col min="14922" max="14922" width="7.28515625" style="14" customWidth="1"/>
    <col min="14923" max="14923" width="11.7109375" style="14" bestFit="1" customWidth="1"/>
    <col min="14924" max="14924" width="7.28515625" style="14" customWidth="1"/>
    <col min="14925" max="14925" width="11.7109375" style="14" bestFit="1" customWidth="1"/>
    <col min="14926" max="14926" width="7.28515625" style="14" customWidth="1"/>
    <col min="14927" max="14927" width="11.7109375" style="14" bestFit="1" customWidth="1"/>
    <col min="14928" max="14928" width="7.28515625" style="14" bestFit="1" customWidth="1"/>
    <col min="14929" max="14929" width="12.7109375" style="14" bestFit="1" customWidth="1"/>
    <col min="14930" max="14930" width="7.28515625" style="14" customWidth="1"/>
    <col min="14931" max="14931" width="11.7109375" style="14" bestFit="1" customWidth="1"/>
    <col min="14932" max="14932" width="7.28515625" style="14" customWidth="1"/>
    <col min="14933" max="14933" width="11.7109375" style="14" bestFit="1" customWidth="1"/>
    <col min="14934" max="14934" width="7.28515625" style="14" customWidth="1"/>
    <col min="14935" max="14935" width="11.7109375" style="14" bestFit="1" customWidth="1"/>
    <col min="14936" max="14936" width="7.28515625" style="14" customWidth="1"/>
    <col min="14937" max="14937" width="11.7109375" style="14" bestFit="1" customWidth="1"/>
    <col min="14938" max="14938" width="7.28515625" style="14" bestFit="1" customWidth="1"/>
    <col min="14939" max="14939" width="12.7109375" style="14" bestFit="1" customWidth="1"/>
    <col min="14940" max="14940" width="7.28515625" style="14" customWidth="1"/>
    <col min="14941" max="14941" width="11.7109375" style="14" bestFit="1" customWidth="1"/>
    <col min="14942" max="14942" width="7.28515625" style="14" customWidth="1"/>
    <col min="14943" max="14943" width="11.7109375" style="14" bestFit="1" customWidth="1"/>
    <col min="14944" max="14944" width="7.28515625" style="14" customWidth="1"/>
    <col min="14945" max="14945" width="11.7109375" style="14" customWidth="1"/>
    <col min="14946" max="14946" width="7.28515625" style="14" customWidth="1"/>
    <col min="14947" max="14947" width="11.7109375" style="14" customWidth="1"/>
    <col min="14948" max="14948" width="7.28515625" style="14" bestFit="1" customWidth="1"/>
    <col min="14949" max="14949" width="12.7109375" style="14" bestFit="1" customWidth="1"/>
    <col min="14950" max="14950" width="7.28515625" style="14" customWidth="1"/>
    <col min="14951" max="14951" width="11.7109375" style="14" customWidth="1"/>
    <col min="14952" max="14952" width="7.28515625" style="14" customWidth="1"/>
    <col min="14953" max="14953" width="11.7109375" style="14" customWidth="1"/>
    <col min="14954" max="14954" width="7.28515625" style="14" customWidth="1"/>
    <col min="14955" max="14955" width="11.7109375" style="14" customWidth="1"/>
    <col min="14956" max="14956" width="7.28515625" style="14" customWidth="1"/>
    <col min="14957" max="14957" width="11.7109375" style="14" bestFit="1" customWidth="1"/>
    <col min="14958" max="14958" width="7.28515625" style="14" customWidth="1"/>
    <col min="14959" max="14959" width="12.7109375" style="14" bestFit="1" customWidth="1"/>
    <col min="14960" max="14960" width="16.28515625" style="14" bestFit="1" customWidth="1"/>
    <col min="14961" max="14963" width="14.5703125" style="14" customWidth="1"/>
    <col min="14964" max="14965" width="15.28515625" style="14" bestFit="1" customWidth="1"/>
    <col min="14966" max="14967" width="14.5703125" style="14" customWidth="1"/>
    <col min="14968" max="14968" width="15.28515625" style="14" bestFit="1" customWidth="1"/>
    <col min="14969" max="14970" width="14.5703125" style="14" customWidth="1"/>
    <col min="14971" max="14971" width="15.28515625" style="14" bestFit="1" customWidth="1"/>
    <col min="14972" max="14973" width="15.28515625" style="14"/>
    <col min="14974" max="14974" width="3.42578125" style="14" bestFit="1" customWidth="1"/>
    <col min="14975" max="14975" width="54.5703125" style="14" customWidth="1"/>
    <col min="14976" max="14976" width="7.28515625" style="14" customWidth="1"/>
    <col min="14977" max="14977" width="12.7109375" style="14" bestFit="1" customWidth="1"/>
    <col min="14978" max="14978" width="7.28515625" style="14" customWidth="1"/>
    <col min="14979" max="14979" width="12.7109375" style="14" bestFit="1" customWidth="1"/>
    <col min="14980" max="14980" width="7.28515625" style="14" customWidth="1"/>
    <col min="14981" max="14981" width="12.7109375" style="14" bestFit="1" customWidth="1"/>
    <col min="14982" max="14982" width="7.28515625" style="14" customWidth="1"/>
    <col min="14983" max="14983" width="12.7109375" style="14" bestFit="1" customWidth="1"/>
    <col min="14984" max="14984" width="7.28515625" style="14" bestFit="1" customWidth="1"/>
    <col min="14985" max="14985" width="12.7109375" style="14" bestFit="1" customWidth="1"/>
    <col min="14986" max="14986" width="7.28515625" style="14" customWidth="1"/>
    <col min="14987" max="14987" width="12.7109375" style="14" bestFit="1" customWidth="1"/>
    <col min="14988" max="14988" width="7.28515625" style="14" bestFit="1" customWidth="1"/>
    <col min="14989" max="14989" width="12.7109375" style="14" bestFit="1" customWidth="1"/>
    <col min="14990" max="14990" width="7.28515625" style="14" customWidth="1"/>
    <col min="14991" max="14991" width="12.7109375" style="14" bestFit="1" customWidth="1"/>
    <col min="14992" max="14992" width="7.28515625" style="14" customWidth="1"/>
    <col min="14993" max="14993" width="12.7109375" style="14" bestFit="1" customWidth="1"/>
    <col min="14994" max="14994" width="7.28515625" style="14" bestFit="1" customWidth="1"/>
    <col min="14995" max="14995" width="13" style="14" customWidth="1"/>
    <col min="14996" max="14996" width="7.28515625" style="14" customWidth="1"/>
    <col min="14997" max="14997" width="12.7109375" style="14" bestFit="1" customWidth="1"/>
    <col min="14998" max="14998" width="7.28515625" style="14" customWidth="1"/>
    <col min="14999" max="14999" width="12.7109375" style="14" bestFit="1" customWidth="1"/>
    <col min="15000" max="15000" width="7.28515625" style="14" customWidth="1"/>
    <col min="15001" max="15001" width="12.7109375" style="14" bestFit="1" customWidth="1"/>
    <col min="15002" max="15002" width="7.28515625" style="14" customWidth="1"/>
    <col min="15003" max="15003" width="12.7109375" style="14" bestFit="1" customWidth="1"/>
    <col min="15004" max="15004" width="7.28515625" style="14" bestFit="1" customWidth="1"/>
    <col min="15005" max="15005" width="12.7109375" style="14" bestFit="1" customWidth="1"/>
    <col min="15006" max="15006" width="7.28515625" style="14" bestFit="1" customWidth="1"/>
    <col min="15007" max="15007" width="12.7109375" style="14" bestFit="1" customWidth="1"/>
    <col min="15008" max="15008" width="7.28515625" style="14" bestFit="1" customWidth="1"/>
    <col min="15009" max="15009" width="12.7109375" style="14" bestFit="1" customWidth="1"/>
    <col min="15010" max="15010" width="7.28515625" style="14" bestFit="1" customWidth="1"/>
    <col min="15011" max="15011" width="12.7109375" style="14" bestFit="1" customWidth="1"/>
    <col min="15012" max="15012" width="7.28515625" style="14" bestFit="1" customWidth="1"/>
    <col min="15013" max="15013" width="12.7109375" style="14" bestFit="1" customWidth="1"/>
    <col min="15014" max="15014" width="9.7109375" style="14" bestFit="1" customWidth="1"/>
    <col min="15015" max="15015" width="14.28515625" style="14" bestFit="1" customWidth="1"/>
    <col min="15016" max="15016" width="7.28515625" style="14" customWidth="1"/>
    <col min="15017" max="15017" width="11.7109375" style="14" bestFit="1" customWidth="1"/>
    <col min="15018" max="15018" width="7.28515625" style="14" customWidth="1"/>
    <col min="15019" max="15019" width="11.7109375" style="14" bestFit="1" customWidth="1"/>
    <col min="15020" max="15020" width="7.28515625" style="14" customWidth="1"/>
    <col min="15021" max="15021" width="11.7109375" style="14" bestFit="1" customWidth="1"/>
    <col min="15022" max="15022" width="7.28515625" style="14" customWidth="1"/>
    <col min="15023" max="15023" width="11.7109375" style="14" bestFit="1" customWidth="1"/>
    <col min="15024" max="15024" width="7.28515625" style="14" bestFit="1" customWidth="1"/>
    <col min="15025" max="15025" width="12.7109375" style="14" bestFit="1" customWidth="1"/>
    <col min="15026" max="15026" width="7.28515625" style="14" customWidth="1"/>
    <col min="15027" max="15027" width="11.7109375" style="14" bestFit="1" customWidth="1"/>
    <col min="15028" max="15028" width="7.28515625" style="14" customWidth="1"/>
    <col min="15029" max="15029" width="11.7109375" style="14" bestFit="1" customWidth="1"/>
    <col min="15030" max="15030" width="7.28515625" style="14" customWidth="1"/>
    <col min="15031" max="15031" width="11.7109375" style="14" bestFit="1" customWidth="1"/>
    <col min="15032" max="15032" width="7.28515625" style="14" customWidth="1"/>
    <col min="15033" max="15033" width="11.7109375" style="14" bestFit="1" customWidth="1"/>
    <col min="15034" max="15034" width="7.28515625" style="14" bestFit="1" customWidth="1"/>
    <col min="15035" max="15035" width="12.7109375" style="14" bestFit="1" customWidth="1"/>
    <col min="15036" max="15036" width="7.28515625" style="14" customWidth="1"/>
    <col min="15037" max="15037" width="11.7109375" style="14" bestFit="1" customWidth="1"/>
    <col min="15038" max="15038" width="7.28515625" style="14" customWidth="1"/>
    <col min="15039" max="15039" width="11.7109375" style="14" bestFit="1" customWidth="1"/>
    <col min="15040" max="15040" width="7.28515625" style="14" customWidth="1"/>
    <col min="15041" max="15041" width="11.7109375" style="14" bestFit="1" customWidth="1"/>
    <col min="15042" max="15042" width="7.28515625" style="14" customWidth="1"/>
    <col min="15043" max="15043" width="11.7109375" style="14" bestFit="1" customWidth="1"/>
    <col min="15044" max="15044" width="7.28515625" style="14" bestFit="1" customWidth="1"/>
    <col min="15045" max="15045" width="12.7109375" style="14" bestFit="1" customWidth="1"/>
    <col min="15046" max="15046" width="7.28515625" style="14" customWidth="1"/>
    <col min="15047" max="15047" width="12.7109375" style="14" bestFit="1" customWidth="1"/>
    <col min="15048" max="15048" width="7.28515625" style="14" customWidth="1"/>
    <col min="15049" max="15049" width="12.7109375" style="14" bestFit="1" customWidth="1"/>
    <col min="15050" max="15050" width="7.28515625" style="14" customWidth="1"/>
    <col min="15051" max="15051" width="12.7109375" style="14" bestFit="1" customWidth="1"/>
    <col min="15052" max="15052" width="7.28515625" style="14" customWidth="1"/>
    <col min="15053" max="15053" width="12.7109375" style="14" bestFit="1" customWidth="1"/>
    <col min="15054" max="15054" width="7.28515625" style="14" customWidth="1"/>
    <col min="15055" max="15055" width="12.7109375" style="14" bestFit="1" customWidth="1"/>
    <col min="15056" max="15056" width="7.28515625" style="14" bestFit="1" customWidth="1"/>
    <col min="15057" max="15057" width="11.7109375" style="14" bestFit="1" customWidth="1"/>
    <col min="15058" max="15058" width="7.28515625" style="14" bestFit="1" customWidth="1"/>
    <col min="15059" max="15059" width="11.7109375" style="14" bestFit="1" customWidth="1"/>
    <col min="15060" max="15060" width="7.28515625" style="14" bestFit="1" customWidth="1"/>
    <col min="15061" max="15061" width="11.7109375" style="14" bestFit="1" customWidth="1"/>
    <col min="15062" max="15062" width="7.28515625" style="14" bestFit="1" customWidth="1"/>
    <col min="15063" max="15063" width="11.7109375" style="14" bestFit="1" customWidth="1"/>
    <col min="15064" max="15064" width="7.28515625" style="14" bestFit="1" customWidth="1"/>
    <col min="15065" max="15065" width="12.7109375" style="14" bestFit="1" customWidth="1"/>
    <col min="15066" max="15066" width="7.28515625" style="14" bestFit="1" customWidth="1"/>
    <col min="15067" max="15067" width="11.7109375" style="14" bestFit="1" customWidth="1"/>
    <col min="15068" max="15068" width="7.28515625" style="14" bestFit="1" customWidth="1"/>
    <col min="15069" max="15069" width="11.7109375" style="14" bestFit="1" customWidth="1"/>
    <col min="15070" max="15070" width="7.28515625" style="14" bestFit="1" customWidth="1"/>
    <col min="15071" max="15071" width="11.7109375" style="14" bestFit="1" customWidth="1"/>
    <col min="15072" max="15072" width="7.28515625" style="14" bestFit="1" customWidth="1"/>
    <col min="15073" max="15073" width="11.7109375" style="14" bestFit="1" customWidth="1"/>
    <col min="15074" max="15074" width="7.28515625" style="14" bestFit="1" customWidth="1"/>
    <col min="15075" max="15075" width="12.7109375" style="14" bestFit="1" customWidth="1"/>
    <col min="15076" max="15076" width="7.28515625" style="14" bestFit="1" customWidth="1"/>
    <col min="15077" max="15077" width="11.7109375" style="14" customWidth="1"/>
    <col min="15078" max="15078" width="7.28515625" style="14" bestFit="1" customWidth="1"/>
    <col min="15079" max="15079" width="11.7109375" style="14" customWidth="1"/>
    <col min="15080" max="15080" width="7.28515625" style="14" bestFit="1" customWidth="1"/>
    <col min="15081" max="15081" width="11.7109375" style="14" bestFit="1" customWidth="1"/>
    <col min="15082" max="15082" width="7.28515625" style="14" bestFit="1" customWidth="1"/>
    <col min="15083" max="15083" width="11.7109375" style="14" bestFit="1" customWidth="1"/>
    <col min="15084" max="15084" width="7.28515625" style="14" bestFit="1" customWidth="1"/>
    <col min="15085" max="15085" width="12.7109375" style="14" bestFit="1" customWidth="1"/>
    <col min="15086" max="15086" width="7.28515625" style="14" bestFit="1" customWidth="1"/>
    <col min="15087" max="15087" width="12.7109375" style="14" bestFit="1" customWidth="1"/>
    <col min="15088" max="15088" width="7.28515625" style="14" bestFit="1" customWidth="1"/>
    <col min="15089" max="15089" width="12.7109375" style="14" bestFit="1" customWidth="1"/>
    <col min="15090" max="15090" width="7.28515625" style="14" bestFit="1" customWidth="1"/>
    <col min="15091" max="15091" width="12.7109375" style="14" bestFit="1" customWidth="1"/>
    <col min="15092" max="15092" width="7.28515625" style="14" bestFit="1" customWidth="1"/>
    <col min="15093" max="15093" width="12.7109375" style="14" bestFit="1" customWidth="1"/>
    <col min="15094" max="15094" width="10.85546875" style="14" bestFit="1" customWidth="1"/>
    <col min="15095" max="15095" width="13" style="14" bestFit="1" customWidth="1"/>
    <col min="15096" max="15096" width="7.28515625" style="14" customWidth="1"/>
    <col min="15097" max="15097" width="11.7109375" style="14" bestFit="1" customWidth="1"/>
    <col min="15098" max="15098" width="7.28515625" style="14" customWidth="1"/>
    <col min="15099" max="15099" width="11.7109375" style="14" bestFit="1" customWidth="1"/>
    <col min="15100" max="15100" width="7.28515625" style="14" customWidth="1"/>
    <col min="15101" max="15101" width="11.7109375" style="14" bestFit="1" customWidth="1"/>
    <col min="15102" max="15102" width="7.28515625" style="14" customWidth="1"/>
    <col min="15103" max="15103" width="11.7109375" style="14" bestFit="1" customWidth="1"/>
    <col min="15104" max="15104" width="7.28515625" style="14" bestFit="1" customWidth="1"/>
    <col min="15105" max="15105" width="12.7109375" style="14" bestFit="1" customWidth="1"/>
    <col min="15106" max="15106" width="7.28515625" style="14" customWidth="1"/>
    <col min="15107" max="15107" width="11.7109375" style="14" bestFit="1" customWidth="1"/>
    <col min="15108" max="15108" width="7.28515625" style="14" customWidth="1"/>
    <col min="15109" max="15109" width="11.7109375" style="14" bestFit="1" customWidth="1"/>
    <col min="15110" max="15110" width="7.28515625" style="14" customWidth="1"/>
    <col min="15111" max="15111" width="11.7109375" style="14" bestFit="1" customWidth="1"/>
    <col min="15112" max="15112" width="7.28515625" style="14" customWidth="1"/>
    <col min="15113" max="15113" width="11.7109375" style="14" bestFit="1" customWidth="1"/>
    <col min="15114" max="15114" width="7.28515625" style="14" bestFit="1" customWidth="1"/>
    <col min="15115" max="15115" width="12.7109375" style="14" bestFit="1" customWidth="1"/>
    <col min="15116" max="15116" width="7.28515625" style="14" customWidth="1"/>
    <col min="15117" max="15117" width="11.7109375" style="14" bestFit="1" customWidth="1"/>
    <col min="15118" max="15118" width="7.28515625" style="14" customWidth="1"/>
    <col min="15119" max="15119" width="11.7109375" style="14" bestFit="1" customWidth="1"/>
    <col min="15120" max="15120" width="7.28515625" style="14" customWidth="1"/>
    <col min="15121" max="15121" width="11.7109375" style="14" bestFit="1" customWidth="1"/>
    <col min="15122" max="15122" width="7.28515625" style="14" customWidth="1"/>
    <col min="15123" max="15123" width="11.7109375" style="14" bestFit="1" customWidth="1"/>
    <col min="15124" max="15124" width="7.28515625" style="14" bestFit="1" customWidth="1"/>
    <col min="15125" max="15125" width="12.7109375" style="14" bestFit="1" customWidth="1"/>
    <col min="15126" max="15126" width="7.85546875" style="14" bestFit="1" customWidth="1"/>
    <col min="15127" max="15127" width="12.7109375" style="14" bestFit="1" customWidth="1"/>
    <col min="15128" max="15128" width="7.28515625" style="14" customWidth="1"/>
    <col min="15129" max="15129" width="12.7109375" style="14" bestFit="1" customWidth="1"/>
    <col min="15130" max="15130" width="7.28515625" style="14" customWidth="1"/>
    <col min="15131" max="15131" width="12.7109375" style="14" bestFit="1" customWidth="1"/>
    <col min="15132" max="15132" width="7.28515625" style="14" customWidth="1"/>
    <col min="15133" max="15133" width="13" style="14" customWidth="1"/>
    <col min="15134" max="15134" width="8.7109375" style="14" customWidth="1"/>
    <col min="15135" max="15135" width="16.28515625" style="14" bestFit="1" customWidth="1"/>
    <col min="15136" max="15136" width="7.28515625" style="14" customWidth="1"/>
    <col min="15137" max="15137" width="11.7109375" style="14" bestFit="1" customWidth="1"/>
    <col min="15138" max="15138" width="7.28515625" style="14" customWidth="1"/>
    <col min="15139" max="15139" width="11.7109375" style="14" bestFit="1" customWidth="1"/>
    <col min="15140" max="15140" width="7.28515625" style="14" customWidth="1"/>
    <col min="15141" max="15141" width="10.85546875" style="14" bestFit="1" customWidth="1"/>
    <col min="15142" max="15142" width="7.28515625" style="14" customWidth="1"/>
    <col min="15143" max="15143" width="10.85546875" style="14" bestFit="1" customWidth="1"/>
    <col min="15144" max="15144" width="9.42578125" style="14" bestFit="1" customWidth="1"/>
    <col min="15145" max="15145" width="11.7109375" style="14" bestFit="1" customWidth="1"/>
    <col min="15146" max="15146" width="7.28515625" style="14" customWidth="1"/>
    <col min="15147" max="15147" width="11.7109375" style="14" bestFit="1" customWidth="1"/>
    <col min="15148" max="15148" width="7.28515625" style="14" customWidth="1"/>
    <col min="15149" max="15149" width="11.7109375" style="14" bestFit="1" customWidth="1"/>
    <col min="15150" max="15150" width="7.28515625" style="14" customWidth="1"/>
    <col min="15151" max="15151" width="11.7109375" style="14" customWidth="1"/>
    <col min="15152" max="15152" width="7.28515625" style="14" customWidth="1"/>
    <col min="15153" max="15153" width="11.7109375" style="14" bestFit="1" customWidth="1"/>
    <col min="15154" max="15154" width="9.42578125" style="14" bestFit="1" customWidth="1"/>
    <col min="15155" max="15155" width="11.7109375" style="14" bestFit="1" customWidth="1"/>
    <col min="15156" max="15156" width="7.28515625" style="14" customWidth="1"/>
    <col min="15157" max="15157" width="11.7109375" style="14" bestFit="1" customWidth="1"/>
    <col min="15158" max="15158" width="7.28515625" style="14" customWidth="1"/>
    <col min="15159" max="15159" width="11.7109375" style="14" bestFit="1" customWidth="1"/>
    <col min="15160" max="15160" width="7.28515625" style="14" customWidth="1"/>
    <col min="15161" max="15161" width="11.7109375" style="14" bestFit="1" customWidth="1"/>
    <col min="15162" max="15162" width="7.28515625" style="14" customWidth="1"/>
    <col min="15163" max="15163" width="11.7109375" style="14" bestFit="1" customWidth="1"/>
    <col min="15164" max="15164" width="9.42578125" style="14" bestFit="1" customWidth="1"/>
    <col min="15165" max="15165" width="11.7109375" style="14" bestFit="1" customWidth="1"/>
    <col min="15166" max="15166" width="7.28515625" style="14" customWidth="1"/>
    <col min="15167" max="15167" width="11.7109375" style="14" bestFit="1" customWidth="1"/>
    <col min="15168" max="15168" width="7.28515625" style="14" customWidth="1"/>
    <col min="15169" max="15169" width="11.7109375" style="14" bestFit="1" customWidth="1"/>
    <col min="15170" max="15170" width="7.28515625" style="14" customWidth="1"/>
    <col min="15171" max="15171" width="12" style="14" customWidth="1"/>
    <col min="15172" max="15172" width="7.28515625" style="14" customWidth="1"/>
    <col min="15173" max="15173" width="11.7109375" style="14" bestFit="1" customWidth="1"/>
    <col min="15174" max="15174" width="7.28515625" style="14" customWidth="1"/>
    <col min="15175" max="15175" width="13" style="14" customWidth="1"/>
    <col min="15176" max="15176" width="7.28515625" style="14" customWidth="1"/>
    <col min="15177" max="15177" width="11.7109375" style="14" bestFit="1" customWidth="1"/>
    <col min="15178" max="15178" width="7.28515625" style="14" customWidth="1"/>
    <col min="15179" max="15179" width="11.7109375" style="14" bestFit="1" customWidth="1"/>
    <col min="15180" max="15180" width="7.28515625" style="14" customWidth="1"/>
    <col min="15181" max="15181" width="11.7109375" style="14" bestFit="1" customWidth="1"/>
    <col min="15182" max="15182" width="7.28515625" style="14" customWidth="1"/>
    <col min="15183" max="15183" width="11.7109375" style="14" bestFit="1" customWidth="1"/>
    <col min="15184" max="15184" width="7.28515625" style="14" bestFit="1" customWidth="1"/>
    <col min="15185" max="15185" width="12.7109375" style="14" bestFit="1" customWidth="1"/>
    <col min="15186" max="15186" width="7.28515625" style="14" customWidth="1"/>
    <col min="15187" max="15187" width="11.7109375" style="14" bestFit="1" customWidth="1"/>
    <col min="15188" max="15188" width="7.28515625" style="14" customWidth="1"/>
    <col min="15189" max="15189" width="11.7109375" style="14" bestFit="1" customWidth="1"/>
    <col min="15190" max="15190" width="7.28515625" style="14" customWidth="1"/>
    <col min="15191" max="15191" width="11.7109375" style="14" bestFit="1" customWidth="1"/>
    <col min="15192" max="15192" width="7.28515625" style="14" customWidth="1"/>
    <col min="15193" max="15193" width="11.7109375" style="14" bestFit="1" customWidth="1"/>
    <col min="15194" max="15194" width="7.28515625" style="14" bestFit="1" customWidth="1"/>
    <col min="15195" max="15195" width="12.7109375" style="14" bestFit="1" customWidth="1"/>
    <col min="15196" max="15196" width="7.28515625" style="14" customWidth="1"/>
    <col min="15197" max="15197" width="11.7109375" style="14" bestFit="1" customWidth="1"/>
    <col min="15198" max="15198" width="7.28515625" style="14" customWidth="1"/>
    <col min="15199" max="15199" width="11.7109375" style="14" bestFit="1" customWidth="1"/>
    <col min="15200" max="15200" width="7.28515625" style="14" customWidth="1"/>
    <col min="15201" max="15201" width="11.7109375" style="14" customWidth="1"/>
    <col min="15202" max="15202" width="7.28515625" style="14" customWidth="1"/>
    <col min="15203" max="15203" width="11.7109375" style="14" customWidth="1"/>
    <col min="15204" max="15204" width="7.28515625" style="14" bestFit="1" customWidth="1"/>
    <col min="15205" max="15205" width="12.7109375" style="14" bestFit="1" customWidth="1"/>
    <col min="15206" max="15206" width="7.28515625" style="14" customWidth="1"/>
    <col min="15207" max="15207" width="11.7109375" style="14" customWidth="1"/>
    <col min="15208" max="15208" width="7.28515625" style="14" customWidth="1"/>
    <col min="15209" max="15209" width="11.7109375" style="14" customWidth="1"/>
    <col min="15210" max="15210" width="7.28515625" style="14" customWidth="1"/>
    <col min="15211" max="15211" width="11.7109375" style="14" customWidth="1"/>
    <col min="15212" max="15212" width="7.28515625" style="14" customWidth="1"/>
    <col min="15213" max="15213" width="11.7109375" style="14" bestFit="1" customWidth="1"/>
    <col min="15214" max="15214" width="7.28515625" style="14" customWidth="1"/>
    <col min="15215" max="15215" width="12.7109375" style="14" bestFit="1" customWidth="1"/>
    <col min="15216" max="15216" width="16.28515625" style="14" bestFit="1" customWidth="1"/>
    <col min="15217" max="15219" width="14.5703125" style="14" customWidth="1"/>
    <col min="15220" max="15221" width="15.28515625" style="14" bestFit="1" customWidth="1"/>
    <col min="15222" max="15223" width="14.5703125" style="14" customWidth="1"/>
    <col min="15224" max="15224" width="15.28515625" style="14" bestFit="1" customWidth="1"/>
    <col min="15225" max="15226" width="14.5703125" style="14" customWidth="1"/>
    <col min="15227" max="15227" width="15.28515625" style="14" bestFit="1" customWidth="1"/>
    <col min="15228" max="15229" width="15.28515625" style="14"/>
    <col min="15230" max="15230" width="3.42578125" style="14" bestFit="1" customWidth="1"/>
    <col min="15231" max="15231" width="54.5703125" style="14" customWidth="1"/>
    <col min="15232" max="15232" width="7.28515625" style="14" customWidth="1"/>
    <col min="15233" max="15233" width="12.7109375" style="14" bestFit="1" customWidth="1"/>
    <col min="15234" max="15234" width="7.28515625" style="14" customWidth="1"/>
    <col min="15235" max="15235" width="12.7109375" style="14" bestFit="1" customWidth="1"/>
    <col min="15236" max="15236" width="7.28515625" style="14" customWidth="1"/>
    <col min="15237" max="15237" width="12.7109375" style="14" bestFit="1" customWidth="1"/>
    <col min="15238" max="15238" width="7.28515625" style="14" customWidth="1"/>
    <col min="15239" max="15239" width="12.7109375" style="14" bestFit="1" customWidth="1"/>
    <col min="15240" max="15240" width="7.28515625" style="14" bestFit="1" customWidth="1"/>
    <col min="15241" max="15241" width="12.7109375" style="14" bestFit="1" customWidth="1"/>
    <col min="15242" max="15242" width="7.28515625" style="14" customWidth="1"/>
    <col min="15243" max="15243" width="12.7109375" style="14" bestFit="1" customWidth="1"/>
    <col min="15244" max="15244" width="7.28515625" style="14" bestFit="1" customWidth="1"/>
    <col min="15245" max="15245" width="12.7109375" style="14" bestFit="1" customWidth="1"/>
    <col min="15246" max="15246" width="7.28515625" style="14" customWidth="1"/>
    <col min="15247" max="15247" width="12.7109375" style="14" bestFit="1" customWidth="1"/>
    <col min="15248" max="15248" width="7.28515625" style="14" customWidth="1"/>
    <col min="15249" max="15249" width="12.7109375" style="14" bestFit="1" customWidth="1"/>
    <col min="15250" max="15250" width="7.28515625" style="14" bestFit="1" customWidth="1"/>
    <col min="15251" max="15251" width="13" style="14" customWidth="1"/>
    <col min="15252" max="15252" width="7.28515625" style="14" customWidth="1"/>
    <col min="15253" max="15253" width="12.7109375" style="14" bestFit="1" customWidth="1"/>
    <col min="15254" max="15254" width="7.28515625" style="14" customWidth="1"/>
    <col min="15255" max="15255" width="12.7109375" style="14" bestFit="1" customWidth="1"/>
    <col min="15256" max="15256" width="7.28515625" style="14" customWidth="1"/>
    <col min="15257" max="15257" width="12.7109375" style="14" bestFit="1" customWidth="1"/>
    <col min="15258" max="15258" width="7.28515625" style="14" customWidth="1"/>
    <col min="15259" max="15259" width="12.7109375" style="14" bestFit="1" customWidth="1"/>
    <col min="15260" max="15260" width="7.28515625" style="14" bestFit="1" customWidth="1"/>
    <col min="15261" max="15261" width="12.7109375" style="14" bestFit="1" customWidth="1"/>
    <col min="15262" max="15262" width="7.28515625" style="14" bestFit="1" customWidth="1"/>
    <col min="15263" max="15263" width="12.7109375" style="14" bestFit="1" customWidth="1"/>
    <col min="15264" max="15264" width="7.28515625" style="14" bestFit="1" customWidth="1"/>
    <col min="15265" max="15265" width="12.7109375" style="14" bestFit="1" customWidth="1"/>
    <col min="15266" max="15266" width="7.28515625" style="14" bestFit="1" customWidth="1"/>
    <col min="15267" max="15267" width="12.7109375" style="14" bestFit="1" customWidth="1"/>
    <col min="15268" max="15268" width="7.28515625" style="14" bestFit="1" customWidth="1"/>
    <col min="15269" max="15269" width="12.7109375" style="14" bestFit="1" customWidth="1"/>
    <col min="15270" max="15270" width="9.7109375" style="14" bestFit="1" customWidth="1"/>
    <col min="15271" max="15271" width="14.28515625" style="14" bestFit="1" customWidth="1"/>
    <col min="15272" max="15272" width="7.28515625" style="14" customWidth="1"/>
    <col min="15273" max="15273" width="11.7109375" style="14" bestFit="1" customWidth="1"/>
    <col min="15274" max="15274" width="7.28515625" style="14" customWidth="1"/>
    <col min="15275" max="15275" width="11.7109375" style="14" bestFit="1" customWidth="1"/>
    <col min="15276" max="15276" width="7.28515625" style="14" customWidth="1"/>
    <col min="15277" max="15277" width="11.7109375" style="14" bestFit="1" customWidth="1"/>
    <col min="15278" max="15278" width="7.28515625" style="14" customWidth="1"/>
    <col min="15279" max="15279" width="11.7109375" style="14" bestFit="1" customWidth="1"/>
    <col min="15280" max="15280" width="7.28515625" style="14" bestFit="1" customWidth="1"/>
    <col min="15281" max="15281" width="12.7109375" style="14" bestFit="1" customWidth="1"/>
    <col min="15282" max="15282" width="7.28515625" style="14" customWidth="1"/>
    <col min="15283" max="15283" width="11.7109375" style="14" bestFit="1" customWidth="1"/>
    <col min="15284" max="15284" width="7.28515625" style="14" customWidth="1"/>
    <col min="15285" max="15285" width="11.7109375" style="14" bestFit="1" customWidth="1"/>
    <col min="15286" max="15286" width="7.28515625" style="14" customWidth="1"/>
    <col min="15287" max="15287" width="11.7109375" style="14" bestFit="1" customWidth="1"/>
    <col min="15288" max="15288" width="7.28515625" style="14" customWidth="1"/>
    <col min="15289" max="15289" width="11.7109375" style="14" bestFit="1" customWidth="1"/>
    <col min="15290" max="15290" width="7.28515625" style="14" bestFit="1" customWidth="1"/>
    <col min="15291" max="15291" width="12.7109375" style="14" bestFit="1" customWidth="1"/>
    <col min="15292" max="15292" width="7.28515625" style="14" customWidth="1"/>
    <col min="15293" max="15293" width="11.7109375" style="14" bestFit="1" customWidth="1"/>
    <col min="15294" max="15294" width="7.28515625" style="14" customWidth="1"/>
    <col min="15295" max="15295" width="11.7109375" style="14" bestFit="1" customWidth="1"/>
    <col min="15296" max="15296" width="7.28515625" style="14" customWidth="1"/>
    <col min="15297" max="15297" width="11.7109375" style="14" bestFit="1" customWidth="1"/>
    <col min="15298" max="15298" width="7.28515625" style="14" customWidth="1"/>
    <col min="15299" max="15299" width="11.7109375" style="14" bestFit="1" customWidth="1"/>
    <col min="15300" max="15300" width="7.28515625" style="14" bestFit="1" customWidth="1"/>
    <col min="15301" max="15301" width="12.7109375" style="14" bestFit="1" customWidth="1"/>
    <col min="15302" max="15302" width="7.28515625" style="14" customWidth="1"/>
    <col min="15303" max="15303" width="12.7109375" style="14" bestFit="1" customWidth="1"/>
    <col min="15304" max="15304" width="7.28515625" style="14" customWidth="1"/>
    <col min="15305" max="15305" width="12.7109375" style="14" bestFit="1" customWidth="1"/>
    <col min="15306" max="15306" width="7.28515625" style="14" customWidth="1"/>
    <col min="15307" max="15307" width="12.7109375" style="14" bestFit="1" customWidth="1"/>
    <col min="15308" max="15308" width="7.28515625" style="14" customWidth="1"/>
    <col min="15309" max="15309" width="12.7109375" style="14" bestFit="1" customWidth="1"/>
    <col min="15310" max="15310" width="7.28515625" style="14" customWidth="1"/>
    <col min="15311" max="15311" width="12.7109375" style="14" bestFit="1" customWidth="1"/>
    <col min="15312" max="15312" width="7.28515625" style="14" bestFit="1" customWidth="1"/>
    <col min="15313" max="15313" width="11.7109375" style="14" bestFit="1" customWidth="1"/>
    <col min="15314" max="15314" width="7.28515625" style="14" bestFit="1" customWidth="1"/>
    <col min="15315" max="15315" width="11.7109375" style="14" bestFit="1" customWidth="1"/>
    <col min="15316" max="15316" width="7.28515625" style="14" bestFit="1" customWidth="1"/>
    <col min="15317" max="15317" width="11.7109375" style="14" bestFit="1" customWidth="1"/>
    <col min="15318" max="15318" width="7.28515625" style="14" bestFit="1" customWidth="1"/>
    <col min="15319" max="15319" width="11.7109375" style="14" bestFit="1" customWidth="1"/>
    <col min="15320" max="15320" width="7.28515625" style="14" bestFit="1" customWidth="1"/>
    <col min="15321" max="15321" width="12.7109375" style="14" bestFit="1" customWidth="1"/>
    <col min="15322" max="15322" width="7.28515625" style="14" bestFit="1" customWidth="1"/>
    <col min="15323" max="15323" width="11.7109375" style="14" bestFit="1" customWidth="1"/>
    <col min="15324" max="15324" width="7.28515625" style="14" bestFit="1" customWidth="1"/>
    <col min="15325" max="15325" width="11.7109375" style="14" bestFit="1" customWidth="1"/>
    <col min="15326" max="15326" width="7.28515625" style="14" bestFit="1" customWidth="1"/>
    <col min="15327" max="15327" width="11.7109375" style="14" bestFit="1" customWidth="1"/>
    <col min="15328" max="15328" width="7.28515625" style="14" bestFit="1" customWidth="1"/>
    <col min="15329" max="15329" width="11.7109375" style="14" bestFit="1" customWidth="1"/>
    <col min="15330" max="15330" width="7.28515625" style="14" bestFit="1" customWidth="1"/>
    <col min="15331" max="15331" width="12.7109375" style="14" bestFit="1" customWidth="1"/>
    <col min="15332" max="15332" width="7.28515625" style="14" bestFit="1" customWidth="1"/>
    <col min="15333" max="15333" width="11.7109375" style="14" customWidth="1"/>
    <col min="15334" max="15334" width="7.28515625" style="14" bestFit="1" customWidth="1"/>
    <col min="15335" max="15335" width="11.7109375" style="14" customWidth="1"/>
    <col min="15336" max="15336" width="7.28515625" style="14" bestFit="1" customWidth="1"/>
    <col min="15337" max="15337" width="11.7109375" style="14" bestFit="1" customWidth="1"/>
    <col min="15338" max="15338" width="7.28515625" style="14" bestFit="1" customWidth="1"/>
    <col min="15339" max="15339" width="11.7109375" style="14" bestFit="1" customWidth="1"/>
    <col min="15340" max="15340" width="7.28515625" style="14" bestFit="1" customWidth="1"/>
    <col min="15341" max="15341" width="12.7109375" style="14" bestFit="1" customWidth="1"/>
    <col min="15342" max="15342" width="7.28515625" style="14" bestFit="1" customWidth="1"/>
    <col min="15343" max="15343" width="12.7109375" style="14" bestFit="1" customWidth="1"/>
    <col min="15344" max="15344" width="7.28515625" style="14" bestFit="1" customWidth="1"/>
    <col min="15345" max="15345" width="12.7109375" style="14" bestFit="1" customWidth="1"/>
    <col min="15346" max="15346" width="7.28515625" style="14" bestFit="1" customWidth="1"/>
    <col min="15347" max="15347" width="12.7109375" style="14" bestFit="1" customWidth="1"/>
    <col min="15348" max="15348" width="7.28515625" style="14" bestFit="1" customWidth="1"/>
    <col min="15349" max="15349" width="12.7109375" style="14" bestFit="1" customWidth="1"/>
    <col min="15350" max="15350" width="10.85546875" style="14" bestFit="1" customWidth="1"/>
    <col min="15351" max="15351" width="13" style="14" bestFit="1" customWidth="1"/>
    <col min="15352" max="15352" width="7.28515625" style="14" customWidth="1"/>
    <col min="15353" max="15353" width="11.7109375" style="14" bestFit="1" customWidth="1"/>
    <col min="15354" max="15354" width="7.28515625" style="14" customWidth="1"/>
    <col min="15355" max="15355" width="11.7109375" style="14" bestFit="1" customWidth="1"/>
    <col min="15356" max="15356" width="7.28515625" style="14" customWidth="1"/>
    <col min="15357" max="15357" width="11.7109375" style="14" bestFit="1" customWidth="1"/>
    <col min="15358" max="15358" width="7.28515625" style="14" customWidth="1"/>
    <col min="15359" max="15359" width="11.7109375" style="14" bestFit="1" customWidth="1"/>
    <col min="15360" max="15360" width="7.28515625" style="14" bestFit="1" customWidth="1"/>
    <col min="15361" max="15361" width="12.7109375" style="14" bestFit="1" customWidth="1"/>
    <col min="15362" max="15362" width="7.28515625" style="14" customWidth="1"/>
    <col min="15363" max="15363" width="11.7109375" style="14" bestFit="1" customWidth="1"/>
    <col min="15364" max="15364" width="7.28515625" style="14" customWidth="1"/>
    <col min="15365" max="15365" width="11.7109375" style="14" bestFit="1" customWidth="1"/>
    <col min="15366" max="15366" width="7.28515625" style="14" customWidth="1"/>
    <col min="15367" max="15367" width="11.7109375" style="14" bestFit="1" customWidth="1"/>
    <col min="15368" max="15368" width="7.28515625" style="14" customWidth="1"/>
    <col min="15369" max="15369" width="11.7109375" style="14" bestFit="1" customWidth="1"/>
    <col min="15370" max="15370" width="7.28515625" style="14" bestFit="1" customWidth="1"/>
    <col min="15371" max="15371" width="12.7109375" style="14" bestFit="1" customWidth="1"/>
    <col min="15372" max="15372" width="7.28515625" style="14" customWidth="1"/>
    <col min="15373" max="15373" width="11.7109375" style="14" bestFit="1" customWidth="1"/>
    <col min="15374" max="15374" width="7.28515625" style="14" customWidth="1"/>
    <col min="15375" max="15375" width="11.7109375" style="14" bestFit="1" customWidth="1"/>
    <col min="15376" max="15376" width="7.28515625" style="14" customWidth="1"/>
    <col min="15377" max="15377" width="11.7109375" style="14" bestFit="1" customWidth="1"/>
    <col min="15378" max="15378" width="7.28515625" style="14" customWidth="1"/>
    <col min="15379" max="15379" width="11.7109375" style="14" bestFit="1" customWidth="1"/>
    <col min="15380" max="15380" width="7.28515625" style="14" bestFit="1" customWidth="1"/>
    <col min="15381" max="15381" width="12.7109375" style="14" bestFit="1" customWidth="1"/>
    <col min="15382" max="15382" width="7.85546875" style="14" bestFit="1" customWidth="1"/>
    <col min="15383" max="15383" width="12.7109375" style="14" bestFit="1" customWidth="1"/>
    <col min="15384" max="15384" width="7.28515625" style="14" customWidth="1"/>
    <col min="15385" max="15385" width="12.7109375" style="14" bestFit="1" customWidth="1"/>
    <col min="15386" max="15386" width="7.28515625" style="14" customWidth="1"/>
    <col min="15387" max="15387" width="12.7109375" style="14" bestFit="1" customWidth="1"/>
    <col min="15388" max="15388" width="7.28515625" style="14" customWidth="1"/>
    <col min="15389" max="15389" width="13" style="14" customWidth="1"/>
    <col min="15390" max="15390" width="8.7109375" style="14" customWidth="1"/>
    <col min="15391" max="15391" width="16.28515625" style="14" bestFit="1" customWidth="1"/>
    <col min="15392" max="15392" width="7.28515625" style="14" customWidth="1"/>
    <col min="15393" max="15393" width="11.7109375" style="14" bestFit="1" customWidth="1"/>
    <col min="15394" max="15394" width="7.28515625" style="14" customWidth="1"/>
    <col min="15395" max="15395" width="11.7109375" style="14" bestFit="1" customWidth="1"/>
    <col min="15396" max="15396" width="7.28515625" style="14" customWidth="1"/>
    <col min="15397" max="15397" width="10.85546875" style="14" bestFit="1" customWidth="1"/>
    <col min="15398" max="15398" width="7.28515625" style="14" customWidth="1"/>
    <col min="15399" max="15399" width="10.85546875" style="14" bestFit="1" customWidth="1"/>
    <col min="15400" max="15400" width="9.42578125" style="14" bestFit="1" customWidth="1"/>
    <col min="15401" max="15401" width="11.7109375" style="14" bestFit="1" customWidth="1"/>
    <col min="15402" max="15402" width="7.28515625" style="14" customWidth="1"/>
    <col min="15403" max="15403" width="11.7109375" style="14" bestFit="1" customWidth="1"/>
    <col min="15404" max="15404" width="7.28515625" style="14" customWidth="1"/>
    <col min="15405" max="15405" width="11.7109375" style="14" bestFit="1" customWidth="1"/>
    <col min="15406" max="15406" width="7.28515625" style="14" customWidth="1"/>
    <col min="15407" max="15407" width="11.7109375" style="14" customWidth="1"/>
    <col min="15408" max="15408" width="7.28515625" style="14" customWidth="1"/>
    <col min="15409" max="15409" width="11.7109375" style="14" bestFit="1" customWidth="1"/>
    <col min="15410" max="15410" width="9.42578125" style="14" bestFit="1" customWidth="1"/>
    <col min="15411" max="15411" width="11.7109375" style="14" bestFit="1" customWidth="1"/>
    <col min="15412" max="15412" width="7.28515625" style="14" customWidth="1"/>
    <col min="15413" max="15413" width="11.7109375" style="14" bestFit="1" customWidth="1"/>
    <col min="15414" max="15414" width="7.28515625" style="14" customWidth="1"/>
    <col min="15415" max="15415" width="11.7109375" style="14" bestFit="1" customWidth="1"/>
    <col min="15416" max="15416" width="7.28515625" style="14" customWidth="1"/>
    <col min="15417" max="15417" width="11.7109375" style="14" bestFit="1" customWidth="1"/>
    <col min="15418" max="15418" width="7.28515625" style="14" customWidth="1"/>
    <col min="15419" max="15419" width="11.7109375" style="14" bestFit="1" customWidth="1"/>
    <col min="15420" max="15420" width="9.42578125" style="14" bestFit="1" customWidth="1"/>
    <col min="15421" max="15421" width="11.7109375" style="14" bestFit="1" customWidth="1"/>
    <col min="15422" max="15422" width="7.28515625" style="14" customWidth="1"/>
    <col min="15423" max="15423" width="11.7109375" style="14" bestFit="1" customWidth="1"/>
    <col min="15424" max="15424" width="7.28515625" style="14" customWidth="1"/>
    <col min="15425" max="15425" width="11.7109375" style="14" bestFit="1" customWidth="1"/>
    <col min="15426" max="15426" width="7.28515625" style="14" customWidth="1"/>
    <col min="15427" max="15427" width="12" style="14" customWidth="1"/>
    <col min="15428" max="15428" width="7.28515625" style="14" customWidth="1"/>
    <col min="15429" max="15429" width="11.7109375" style="14" bestFit="1" customWidth="1"/>
    <col min="15430" max="15430" width="7.28515625" style="14" customWidth="1"/>
    <col min="15431" max="15431" width="13" style="14" customWidth="1"/>
    <col min="15432" max="15432" width="7.28515625" style="14" customWidth="1"/>
    <col min="15433" max="15433" width="11.7109375" style="14" bestFit="1" customWidth="1"/>
    <col min="15434" max="15434" width="7.28515625" style="14" customWidth="1"/>
    <col min="15435" max="15435" width="11.7109375" style="14" bestFit="1" customWidth="1"/>
    <col min="15436" max="15436" width="7.28515625" style="14" customWidth="1"/>
    <col min="15437" max="15437" width="11.7109375" style="14" bestFit="1" customWidth="1"/>
    <col min="15438" max="15438" width="7.28515625" style="14" customWidth="1"/>
    <col min="15439" max="15439" width="11.7109375" style="14" bestFit="1" customWidth="1"/>
    <col min="15440" max="15440" width="7.28515625" style="14" bestFit="1" customWidth="1"/>
    <col min="15441" max="15441" width="12.7109375" style="14" bestFit="1" customWidth="1"/>
    <col min="15442" max="15442" width="7.28515625" style="14" customWidth="1"/>
    <col min="15443" max="15443" width="11.7109375" style="14" bestFit="1" customWidth="1"/>
    <col min="15444" max="15444" width="7.28515625" style="14" customWidth="1"/>
    <col min="15445" max="15445" width="11.7109375" style="14" bestFit="1" customWidth="1"/>
    <col min="15446" max="15446" width="7.28515625" style="14" customWidth="1"/>
    <col min="15447" max="15447" width="11.7109375" style="14" bestFit="1" customWidth="1"/>
    <col min="15448" max="15448" width="7.28515625" style="14" customWidth="1"/>
    <col min="15449" max="15449" width="11.7109375" style="14" bestFit="1" customWidth="1"/>
    <col min="15450" max="15450" width="7.28515625" style="14" bestFit="1" customWidth="1"/>
    <col min="15451" max="15451" width="12.7109375" style="14" bestFit="1" customWidth="1"/>
    <col min="15452" max="15452" width="7.28515625" style="14" customWidth="1"/>
    <col min="15453" max="15453" width="11.7109375" style="14" bestFit="1" customWidth="1"/>
    <col min="15454" max="15454" width="7.28515625" style="14" customWidth="1"/>
    <col min="15455" max="15455" width="11.7109375" style="14" bestFit="1" customWidth="1"/>
    <col min="15456" max="15456" width="7.28515625" style="14" customWidth="1"/>
    <col min="15457" max="15457" width="11.7109375" style="14" customWidth="1"/>
    <col min="15458" max="15458" width="7.28515625" style="14" customWidth="1"/>
    <col min="15459" max="15459" width="11.7109375" style="14" customWidth="1"/>
    <col min="15460" max="15460" width="7.28515625" style="14" bestFit="1" customWidth="1"/>
    <col min="15461" max="15461" width="12.7109375" style="14" bestFit="1" customWidth="1"/>
    <col min="15462" max="15462" width="7.28515625" style="14" customWidth="1"/>
    <col min="15463" max="15463" width="11.7109375" style="14" customWidth="1"/>
    <col min="15464" max="15464" width="7.28515625" style="14" customWidth="1"/>
    <col min="15465" max="15465" width="11.7109375" style="14" customWidth="1"/>
    <col min="15466" max="15466" width="7.28515625" style="14" customWidth="1"/>
    <col min="15467" max="15467" width="11.7109375" style="14" customWidth="1"/>
    <col min="15468" max="15468" width="7.28515625" style="14" customWidth="1"/>
    <col min="15469" max="15469" width="11.7109375" style="14" bestFit="1" customWidth="1"/>
    <col min="15470" max="15470" width="7.28515625" style="14" customWidth="1"/>
    <col min="15471" max="15471" width="12.7109375" style="14" bestFit="1" customWidth="1"/>
    <col min="15472" max="15472" width="16.28515625" style="14" bestFit="1" customWidth="1"/>
    <col min="15473" max="15475" width="14.5703125" style="14" customWidth="1"/>
    <col min="15476" max="15477" width="15.28515625" style="14" bestFit="1" customWidth="1"/>
    <col min="15478" max="15479" width="14.5703125" style="14" customWidth="1"/>
    <col min="15480" max="15480" width="15.28515625" style="14" bestFit="1" customWidth="1"/>
    <col min="15481" max="15482" width="14.5703125" style="14" customWidth="1"/>
    <col min="15483" max="15483" width="15.28515625" style="14" bestFit="1" customWidth="1"/>
    <col min="15484" max="15485" width="15.28515625" style="14"/>
    <col min="15486" max="15486" width="3.42578125" style="14" bestFit="1" customWidth="1"/>
    <col min="15487" max="15487" width="54.5703125" style="14" customWidth="1"/>
    <col min="15488" max="15488" width="7.28515625" style="14" customWidth="1"/>
    <col min="15489" max="15489" width="12.7109375" style="14" bestFit="1" customWidth="1"/>
    <col min="15490" max="15490" width="7.28515625" style="14" customWidth="1"/>
    <col min="15491" max="15491" width="12.7109375" style="14" bestFit="1" customWidth="1"/>
    <col min="15492" max="15492" width="7.28515625" style="14" customWidth="1"/>
    <col min="15493" max="15493" width="12.7109375" style="14" bestFit="1" customWidth="1"/>
    <col min="15494" max="15494" width="7.28515625" style="14" customWidth="1"/>
    <col min="15495" max="15495" width="12.7109375" style="14" bestFit="1" customWidth="1"/>
    <col min="15496" max="15496" width="7.28515625" style="14" bestFit="1" customWidth="1"/>
    <col min="15497" max="15497" width="12.7109375" style="14" bestFit="1" customWidth="1"/>
    <col min="15498" max="15498" width="7.28515625" style="14" customWidth="1"/>
    <col min="15499" max="15499" width="12.7109375" style="14" bestFit="1" customWidth="1"/>
    <col min="15500" max="15500" width="7.28515625" style="14" bestFit="1" customWidth="1"/>
    <col min="15501" max="15501" width="12.7109375" style="14" bestFit="1" customWidth="1"/>
    <col min="15502" max="15502" width="7.28515625" style="14" customWidth="1"/>
    <col min="15503" max="15503" width="12.7109375" style="14" bestFit="1" customWidth="1"/>
    <col min="15504" max="15504" width="7.28515625" style="14" customWidth="1"/>
    <col min="15505" max="15505" width="12.7109375" style="14" bestFit="1" customWidth="1"/>
    <col min="15506" max="15506" width="7.28515625" style="14" bestFit="1" customWidth="1"/>
    <col min="15507" max="15507" width="13" style="14" customWidth="1"/>
    <col min="15508" max="15508" width="7.28515625" style="14" customWidth="1"/>
    <col min="15509" max="15509" width="12.7109375" style="14" bestFit="1" customWidth="1"/>
    <col min="15510" max="15510" width="7.28515625" style="14" customWidth="1"/>
    <col min="15511" max="15511" width="12.7109375" style="14" bestFit="1" customWidth="1"/>
    <col min="15512" max="15512" width="7.28515625" style="14" customWidth="1"/>
    <col min="15513" max="15513" width="12.7109375" style="14" bestFit="1" customWidth="1"/>
    <col min="15514" max="15514" width="7.28515625" style="14" customWidth="1"/>
    <col min="15515" max="15515" width="12.7109375" style="14" bestFit="1" customWidth="1"/>
    <col min="15516" max="15516" width="7.28515625" style="14" bestFit="1" customWidth="1"/>
    <col min="15517" max="15517" width="12.7109375" style="14" bestFit="1" customWidth="1"/>
    <col min="15518" max="15518" width="7.28515625" style="14" bestFit="1" customWidth="1"/>
    <col min="15519" max="15519" width="12.7109375" style="14" bestFit="1" customWidth="1"/>
    <col min="15520" max="15520" width="7.28515625" style="14" bestFit="1" customWidth="1"/>
    <col min="15521" max="15521" width="12.7109375" style="14" bestFit="1" customWidth="1"/>
    <col min="15522" max="15522" width="7.28515625" style="14" bestFit="1" customWidth="1"/>
    <col min="15523" max="15523" width="12.7109375" style="14" bestFit="1" customWidth="1"/>
    <col min="15524" max="15524" width="7.28515625" style="14" bestFit="1" customWidth="1"/>
    <col min="15525" max="15525" width="12.7109375" style="14" bestFit="1" customWidth="1"/>
    <col min="15526" max="15526" width="9.7109375" style="14" bestFit="1" customWidth="1"/>
    <col min="15527" max="15527" width="14.28515625" style="14" bestFit="1" customWidth="1"/>
    <col min="15528" max="15528" width="7.28515625" style="14" customWidth="1"/>
    <col min="15529" max="15529" width="11.7109375" style="14" bestFit="1" customWidth="1"/>
    <col min="15530" max="15530" width="7.28515625" style="14" customWidth="1"/>
    <col min="15531" max="15531" width="11.7109375" style="14" bestFit="1" customWidth="1"/>
    <col min="15532" max="15532" width="7.28515625" style="14" customWidth="1"/>
    <col min="15533" max="15533" width="11.7109375" style="14" bestFit="1" customWidth="1"/>
    <col min="15534" max="15534" width="7.28515625" style="14" customWidth="1"/>
    <col min="15535" max="15535" width="11.7109375" style="14" bestFit="1" customWidth="1"/>
    <col min="15536" max="15536" width="7.28515625" style="14" bestFit="1" customWidth="1"/>
    <col min="15537" max="15537" width="12.7109375" style="14" bestFit="1" customWidth="1"/>
    <col min="15538" max="15538" width="7.28515625" style="14" customWidth="1"/>
    <col min="15539" max="15539" width="11.7109375" style="14" bestFit="1" customWidth="1"/>
    <col min="15540" max="15540" width="7.28515625" style="14" customWidth="1"/>
    <col min="15541" max="15541" width="11.7109375" style="14" bestFit="1" customWidth="1"/>
    <col min="15542" max="15542" width="7.28515625" style="14" customWidth="1"/>
    <col min="15543" max="15543" width="11.7109375" style="14" bestFit="1" customWidth="1"/>
    <col min="15544" max="15544" width="7.28515625" style="14" customWidth="1"/>
    <col min="15545" max="15545" width="11.7109375" style="14" bestFit="1" customWidth="1"/>
    <col min="15546" max="15546" width="7.28515625" style="14" bestFit="1" customWidth="1"/>
    <col min="15547" max="15547" width="12.7109375" style="14" bestFit="1" customWidth="1"/>
    <col min="15548" max="15548" width="7.28515625" style="14" customWidth="1"/>
    <col min="15549" max="15549" width="11.7109375" style="14" bestFit="1" customWidth="1"/>
    <col min="15550" max="15550" width="7.28515625" style="14" customWidth="1"/>
    <col min="15551" max="15551" width="11.7109375" style="14" bestFit="1" customWidth="1"/>
    <col min="15552" max="15552" width="7.28515625" style="14" customWidth="1"/>
    <col min="15553" max="15553" width="11.7109375" style="14" bestFit="1" customWidth="1"/>
    <col min="15554" max="15554" width="7.28515625" style="14" customWidth="1"/>
    <col min="15555" max="15555" width="11.7109375" style="14" bestFit="1" customWidth="1"/>
    <col min="15556" max="15556" width="7.28515625" style="14" bestFit="1" customWidth="1"/>
    <col min="15557" max="15557" width="12.7109375" style="14" bestFit="1" customWidth="1"/>
    <col min="15558" max="15558" width="7.28515625" style="14" customWidth="1"/>
    <col min="15559" max="15559" width="12.7109375" style="14" bestFit="1" customWidth="1"/>
    <col min="15560" max="15560" width="7.28515625" style="14" customWidth="1"/>
    <col min="15561" max="15561" width="12.7109375" style="14" bestFit="1" customWidth="1"/>
    <col min="15562" max="15562" width="7.28515625" style="14" customWidth="1"/>
    <col min="15563" max="15563" width="12.7109375" style="14" bestFit="1" customWidth="1"/>
    <col min="15564" max="15564" width="7.28515625" style="14" customWidth="1"/>
    <col min="15565" max="15565" width="12.7109375" style="14" bestFit="1" customWidth="1"/>
    <col min="15566" max="15566" width="7.28515625" style="14" customWidth="1"/>
    <col min="15567" max="15567" width="12.7109375" style="14" bestFit="1" customWidth="1"/>
    <col min="15568" max="15568" width="7.28515625" style="14" bestFit="1" customWidth="1"/>
    <col min="15569" max="15569" width="11.7109375" style="14" bestFit="1" customWidth="1"/>
    <col min="15570" max="15570" width="7.28515625" style="14" bestFit="1" customWidth="1"/>
    <col min="15571" max="15571" width="11.7109375" style="14" bestFit="1" customWidth="1"/>
    <col min="15572" max="15572" width="7.28515625" style="14" bestFit="1" customWidth="1"/>
    <col min="15573" max="15573" width="11.7109375" style="14" bestFit="1" customWidth="1"/>
    <col min="15574" max="15574" width="7.28515625" style="14" bestFit="1" customWidth="1"/>
    <col min="15575" max="15575" width="11.7109375" style="14" bestFit="1" customWidth="1"/>
    <col min="15576" max="15576" width="7.28515625" style="14" bestFit="1" customWidth="1"/>
    <col min="15577" max="15577" width="12.7109375" style="14" bestFit="1" customWidth="1"/>
    <col min="15578" max="15578" width="7.28515625" style="14" bestFit="1" customWidth="1"/>
    <col min="15579" max="15579" width="11.7109375" style="14" bestFit="1" customWidth="1"/>
    <col min="15580" max="15580" width="7.28515625" style="14" bestFit="1" customWidth="1"/>
    <col min="15581" max="15581" width="11.7109375" style="14" bestFit="1" customWidth="1"/>
    <col min="15582" max="15582" width="7.28515625" style="14" bestFit="1" customWidth="1"/>
    <col min="15583" max="15583" width="11.7109375" style="14" bestFit="1" customWidth="1"/>
    <col min="15584" max="15584" width="7.28515625" style="14" bestFit="1" customWidth="1"/>
    <col min="15585" max="15585" width="11.7109375" style="14" bestFit="1" customWidth="1"/>
    <col min="15586" max="15586" width="7.28515625" style="14" bestFit="1" customWidth="1"/>
    <col min="15587" max="15587" width="12.7109375" style="14" bestFit="1" customWidth="1"/>
    <col min="15588" max="15588" width="7.28515625" style="14" bestFit="1" customWidth="1"/>
    <col min="15589" max="15589" width="11.7109375" style="14" customWidth="1"/>
    <col min="15590" max="15590" width="7.28515625" style="14" bestFit="1" customWidth="1"/>
    <col min="15591" max="15591" width="11.7109375" style="14" customWidth="1"/>
    <col min="15592" max="15592" width="7.28515625" style="14" bestFit="1" customWidth="1"/>
    <col min="15593" max="15593" width="11.7109375" style="14" bestFit="1" customWidth="1"/>
    <col min="15594" max="15594" width="7.28515625" style="14" bestFit="1" customWidth="1"/>
    <col min="15595" max="15595" width="11.7109375" style="14" bestFit="1" customWidth="1"/>
    <col min="15596" max="15596" width="7.28515625" style="14" bestFit="1" customWidth="1"/>
    <col min="15597" max="15597" width="12.7109375" style="14" bestFit="1" customWidth="1"/>
    <col min="15598" max="15598" width="7.28515625" style="14" bestFit="1" customWidth="1"/>
    <col min="15599" max="15599" width="12.7109375" style="14" bestFit="1" customWidth="1"/>
    <col min="15600" max="15600" width="7.28515625" style="14" bestFit="1" customWidth="1"/>
    <col min="15601" max="15601" width="12.7109375" style="14" bestFit="1" customWidth="1"/>
    <col min="15602" max="15602" width="7.28515625" style="14" bestFit="1" customWidth="1"/>
    <col min="15603" max="15603" width="12.7109375" style="14" bestFit="1" customWidth="1"/>
    <col min="15604" max="15604" width="7.28515625" style="14" bestFit="1" customWidth="1"/>
    <col min="15605" max="15605" width="12.7109375" style="14" bestFit="1" customWidth="1"/>
    <col min="15606" max="15606" width="10.85546875" style="14" bestFit="1" customWidth="1"/>
    <col min="15607" max="15607" width="13" style="14" bestFit="1" customWidth="1"/>
    <col min="15608" max="15608" width="7.28515625" style="14" customWidth="1"/>
    <col min="15609" max="15609" width="11.7109375" style="14" bestFit="1" customWidth="1"/>
    <col min="15610" max="15610" width="7.28515625" style="14" customWidth="1"/>
    <col min="15611" max="15611" width="11.7109375" style="14" bestFit="1" customWidth="1"/>
    <col min="15612" max="15612" width="7.28515625" style="14" customWidth="1"/>
    <col min="15613" max="15613" width="11.7109375" style="14" bestFit="1" customWidth="1"/>
    <col min="15614" max="15614" width="7.28515625" style="14" customWidth="1"/>
    <col min="15615" max="15615" width="11.7109375" style="14" bestFit="1" customWidth="1"/>
    <col min="15616" max="15616" width="7.28515625" style="14" bestFit="1" customWidth="1"/>
    <col min="15617" max="15617" width="12.7109375" style="14" bestFit="1" customWidth="1"/>
    <col min="15618" max="15618" width="7.28515625" style="14" customWidth="1"/>
    <col min="15619" max="15619" width="11.7109375" style="14" bestFit="1" customWidth="1"/>
    <col min="15620" max="15620" width="7.28515625" style="14" customWidth="1"/>
    <col min="15621" max="15621" width="11.7109375" style="14" bestFit="1" customWidth="1"/>
    <col min="15622" max="15622" width="7.28515625" style="14" customWidth="1"/>
    <col min="15623" max="15623" width="11.7109375" style="14" bestFit="1" customWidth="1"/>
    <col min="15624" max="15624" width="7.28515625" style="14" customWidth="1"/>
    <col min="15625" max="15625" width="11.7109375" style="14" bestFit="1" customWidth="1"/>
    <col min="15626" max="15626" width="7.28515625" style="14" bestFit="1" customWidth="1"/>
    <col min="15627" max="15627" width="12.7109375" style="14" bestFit="1" customWidth="1"/>
    <col min="15628" max="15628" width="7.28515625" style="14" customWidth="1"/>
    <col min="15629" max="15629" width="11.7109375" style="14" bestFit="1" customWidth="1"/>
    <col min="15630" max="15630" width="7.28515625" style="14" customWidth="1"/>
    <col min="15631" max="15631" width="11.7109375" style="14" bestFit="1" customWidth="1"/>
    <col min="15632" max="15632" width="7.28515625" style="14" customWidth="1"/>
    <col min="15633" max="15633" width="11.7109375" style="14" bestFit="1" customWidth="1"/>
    <col min="15634" max="15634" width="7.28515625" style="14" customWidth="1"/>
    <col min="15635" max="15635" width="11.7109375" style="14" bestFit="1" customWidth="1"/>
    <col min="15636" max="15636" width="7.28515625" style="14" bestFit="1" customWidth="1"/>
    <col min="15637" max="15637" width="12.7109375" style="14" bestFit="1" customWidth="1"/>
    <col min="15638" max="15638" width="7.85546875" style="14" bestFit="1" customWidth="1"/>
    <col min="15639" max="15639" width="12.7109375" style="14" bestFit="1" customWidth="1"/>
    <col min="15640" max="15640" width="7.28515625" style="14" customWidth="1"/>
    <col min="15641" max="15641" width="12.7109375" style="14" bestFit="1" customWidth="1"/>
    <col min="15642" max="15642" width="7.28515625" style="14" customWidth="1"/>
    <col min="15643" max="15643" width="12.7109375" style="14" bestFit="1" customWidth="1"/>
    <col min="15644" max="15644" width="7.28515625" style="14" customWidth="1"/>
    <col min="15645" max="15645" width="13" style="14" customWidth="1"/>
    <col min="15646" max="15646" width="8.7109375" style="14" customWidth="1"/>
    <col min="15647" max="15647" width="16.28515625" style="14" bestFit="1" customWidth="1"/>
    <col min="15648" max="15648" width="7.28515625" style="14" customWidth="1"/>
    <col min="15649" max="15649" width="11.7109375" style="14" bestFit="1" customWidth="1"/>
    <col min="15650" max="15650" width="7.28515625" style="14" customWidth="1"/>
    <col min="15651" max="15651" width="11.7109375" style="14" bestFit="1" customWidth="1"/>
    <col min="15652" max="15652" width="7.28515625" style="14" customWidth="1"/>
    <col min="15653" max="15653" width="10.85546875" style="14" bestFit="1" customWidth="1"/>
    <col min="15654" max="15654" width="7.28515625" style="14" customWidth="1"/>
    <col min="15655" max="15655" width="10.85546875" style="14" bestFit="1" customWidth="1"/>
    <col min="15656" max="15656" width="9.42578125" style="14" bestFit="1" customWidth="1"/>
    <col min="15657" max="15657" width="11.7109375" style="14" bestFit="1" customWidth="1"/>
    <col min="15658" max="15658" width="7.28515625" style="14" customWidth="1"/>
    <col min="15659" max="15659" width="11.7109375" style="14" bestFit="1" customWidth="1"/>
    <col min="15660" max="15660" width="7.28515625" style="14" customWidth="1"/>
    <col min="15661" max="15661" width="11.7109375" style="14" bestFit="1" customWidth="1"/>
    <col min="15662" max="15662" width="7.28515625" style="14" customWidth="1"/>
    <col min="15663" max="15663" width="11.7109375" style="14" customWidth="1"/>
    <col min="15664" max="15664" width="7.28515625" style="14" customWidth="1"/>
    <col min="15665" max="15665" width="11.7109375" style="14" bestFit="1" customWidth="1"/>
    <col min="15666" max="15666" width="9.42578125" style="14" bestFit="1" customWidth="1"/>
    <col min="15667" max="15667" width="11.7109375" style="14" bestFit="1" customWidth="1"/>
    <col min="15668" max="15668" width="7.28515625" style="14" customWidth="1"/>
    <col min="15669" max="15669" width="11.7109375" style="14" bestFit="1" customWidth="1"/>
    <col min="15670" max="15670" width="7.28515625" style="14" customWidth="1"/>
    <col min="15671" max="15671" width="11.7109375" style="14" bestFit="1" customWidth="1"/>
    <col min="15672" max="15672" width="7.28515625" style="14" customWidth="1"/>
    <col min="15673" max="15673" width="11.7109375" style="14" bestFit="1" customWidth="1"/>
    <col min="15674" max="15674" width="7.28515625" style="14" customWidth="1"/>
    <col min="15675" max="15675" width="11.7109375" style="14" bestFit="1" customWidth="1"/>
    <col min="15676" max="15676" width="9.42578125" style="14" bestFit="1" customWidth="1"/>
    <col min="15677" max="15677" width="11.7109375" style="14" bestFit="1" customWidth="1"/>
    <col min="15678" max="15678" width="7.28515625" style="14" customWidth="1"/>
    <col min="15679" max="15679" width="11.7109375" style="14" bestFit="1" customWidth="1"/>
    <col min="15680" max="15680" width="7.28515625" style="14" customWidth="1"/>
    <col min="15681" max="15681" width="11.7109375" style="14" bestFit="1" customWidth="1"/>
    <col min="15682" max="15682" width="7.28515625" style="14" customWidth="1"/>
    <col min="15683" max="15683" width="12" style="14" customWidth="1"/>
    <col min="15684" max="15684" width="7.28515625" style="14" customWidth="1"/>
    <col min="15685" max="15685" width="11.7109375" style="14" bestFit="1" customWidth="1"/>
    <col min="15686" max="15686" width="7.28515625" style="14" customWidth="1"/>
    <col min="15687" max="15687" width="13" style="14" customWidth="1"/>
    <col min="15688" max="15688" width="7.28515625" style="14" customWidth="1"/>
    <col min="15689" max="15689" width="11.7109375" style="14" bestFit="1" customWidth="1"/>
    <col min="15690" max="15690" width="7.28515625" style="14" customWidth="1"/>
    <col min="15691" max="15691" width="11.7109375" style="14" bestFit="1" customWidth="1"/>
    <col min="15692" max="15692" width="7.28515625" style="14" customWidth="1"/>
    <col min="15693" max="15693" width="11.7109375" style="14" bestFit="1" customWidth="1"/>
    <col min="15694" max="15694" width="7.28515625" style="14" customWidth="1"/>
    <col min="15695" max="15695" width="11.7109375" style="14" bestFit="1" customWidth="1"/>
    <col min="15696" max="15696" width="7.28515625" style="14" bestFit="1" customWidth="1"/>
    <col min="15697" max="15697" width="12.7109375" style="14" bestFit="1" customWidth="1"/>
    <col min="15698" max="15698" width="7.28515625" style="14" customWidth="1"/>
    <col min="15699" max="15699" width="11.7109375" style="14" bestFit="1" customWidth="1"/>
    <col min="15700" max="15700" width="7.28515625" style="14" customWidth="1"/>
    <col min="15701" max="15701" width="11.7109375" style="14" bestFit="1" customWidth="1"/>
    <col min="15702" max="15702" width="7.28515625" style="14" customWidth="1"/>
    <col min="15703" max="15703" width="11.7109375" style="14" bestFit="1" customWidth="1"/>
    <col min="15704" max="15704" width="7.28515625" style="14" customWidth="1"/>
    <col min="15705" max="15705" width="11.7109375" style="14" bestFit="1" customWidth="1"/>
    <col min="15706" max="15706" width="7.28515625" style="14" bestFit="1" customWidth="1"/>
    <col min="15707" max="15707" width="12.7109375" style="14" bestFit="1" customWidth="1"/>
    <col min="15708" max="15708" width="7.28515625" style="14" customWidth="1"/>
    <col min="15709" max="15709" width="11.7109375" style="14" bestFit="1" customWidth="1"/>
    <col min="15710" max="15710" width="7.28515625" style="14" customWidth="1"/>
    <col min="15711" max="15711" width="11.7109375" style="14" bestFit="1" customWidth="1"/>
    <col min="15712" max="15712" width="7.28515625" style="14" customWidth="1"/>
    <col min="15713" max="15713" width="11.7109375" style="14" customWidth="1"/>
    <col min="15714" max="15714" width="7.28515625" style="14" customWidth="1"/>
    <col min="15715" max="15715" width="11.7109375" style="14" customWidth="1"/>
    <col min="15716" max="15716" width="7.28515625" style="14" bestFit="1" customWidth="1"/>
    <col min="15717" max="15717" width="12.7109375" style="14" bestFit="1" customWidth="1"/>
    <col min="15718" max="15718" width="7.28515625" style="14" customWidth="1"/>
    <col min="15719" max="15719" width="11.7109375" style="14" customWidth="1"/>
    <col min="15720" max="15720" width="7.28515625" style="14" customWidth="1"/>
    <col min="15721" max="15721" width="11.7109375" style="14" customWidth="1"/>
    <col min="15722" max="15722" width="7.28515625" style="14" customWidth="1"/>
    <col min="15723" max="15723" width="11.7109375" style="14" customWidth="1"/>
    <col min="15724" max="15724" width="7.28515625" style="14" customWidth="1"/>
    <col min="15725" max="15725" width="11.7109375" style="14" bestFit="1" customWidth="1"/>
    <col min="15726" max="15726" width="7.28515625" style="14" customWidth="1"/>
    <col min="15727" max="15727" width="12.7109375" style="14" bestFit="1" customWidth="1"/>
    <col min="15728" max="15728" width="16.28515625" style="14" bestFit="1" customWidth="1"/>
    <col min="15729" max="15731" width="14.5703125" style="14" customWidth="1"/>
    <col min="15732" max="15733" width="15.28515625" style="14" bestFit="1" customWidth="1"/>
    <col min="15734" max="15735" width="14.5703125" style="14" customWidth="1"/>
    <col min="15736" max="15736" width="15.28515625" style="14" bestFit="1" customWidth="1"/>
    <col min="15737" max="15738" width="14.5703125" style="14" customWidth="1"/>
    <col min="15739" max="15739" width="15.28515625" style="14" bestFit="1" customWidth="1"/>
    <col min="15740" max="15741" width="15.28515625" style="14"/>
    <col min="15742" max="15742" width="3.42578125" style="14" bestFit="1" customWidth="1"/>
    <col min="15743" max="15743" width="54.5703125" style="14" customWidth="1"/>
    <col min="15744" max="15744" width="7.28515625" style="14" customWidth="1"/>
    <col min="15745" max="15745" width="12.7109375" style="14" bestFit="1" customWidth="1"/>
    <col min="15746" max="15746" width="7.28515625" style="14" customWidth="1"/>
    <col min="15747" max="15747" width="12.7109375" style="14" bestFit="1" customWidth="1"/>
    <col min="15748" max="15748" width="7.28515625" style="14" customWidth="1"/>
    <col min="15749" max="15749" width="12.7109375" style="14" bestFit="1" customWidth="1"/>
    <col min="15750" max="15750" width="7.28515625" style="14" customWidth="1"/>
    <col min="15751" max="15751" width="12.7109375" style="14" bestFit="1" customWidth="1"/>
    <col min="15752" max="15752" width="7.28515625" style="14" bestFit="1" customWidth="1"/>
    <col min="15753" max="15753" width="12.7109375" style="14" bestFit="1" customWidth="1"/>
    <col min="15754" max="15754" width="7.28515625" style="14" customWidth="1"/>
    <col min="15755" max="15755" width="12.7109375" style="14" bestFit="1" customWidth="1"/>
    <col min="15756" max="15756" width="7.28515625" style="14" bestFit="1" customWidth="1"/>
    <col min="15757" max="15757" width="12.7109375" style="14" bestFit="1" customWidth="1"/>
    <col min="15758" max="15758" width="7.28515625" style="14" customWidth="1"/>
    <col min="15759" max="15759" width="12.7109375" style="14" bestFit="1" customWidth="1"/>
    <col min="15760" max="15760" width="7.28515625" style="14" customWidth="1"/>
    <col min="15761" max="15761" width="12.7109375" style="14" bestFit="1" customWidth="1"/>
    <col min="15762" max="15762" width="7.28515625" style="14" bestFit="1" customWidth="1"/>
    <col min="15763" max="15763" width="13" style="14" customWidth="1"/>
    <col min="15764" max="15764" width="7.28515625" style="14" customWidth="1"/>
    <col min="15765" max="15765" width="12.7109375" style="14" bestFit="1" customWidth="1"/>
    <col min="15766" max="15766" width="7.28515625" style="14" customWidth="1"/>
    <col min="15767" max="15767" width="12.7109375" style="14" bestFit="1" customWidth="1"/>
    <col min="15768" max="15768" width="7.28515625" style="14" customWidth="1"/>
    <col min="15769" max="15769" width="12.7109375" style="14" bestFit="1" customWidth="1"/>
    <col min="15770" max="15770" width="7.28515625" style="14" customWidth="1"/>
    <col min="15771" max="15771" width="12.7109375" style="14" bestFit="1" customWidth="1"/>
    <col min="15772" max="15772" width="7.28515625" style="14" bestFit="1" customWidth="1"/>
    <col min="15773" max="15773" width="12.7109375" style="14" bestFit="1" customWidth="1"/>
    <col min="15774" max="15774" width="7.28515625" style="14" bestFit="1" customWidth="1"/>
    <col min="15775" max="15775" width="12.7109375" style="14" bestFit="1" customWidth="1"/>
    <col min="15776" max="15776" width="7.28515625" style="14" bestFit="1" customWidth="1"/>
    <col min="15777" max="15777" width="12.7109375" style="14" bestFit="1" customWidth="1"/>
    <col min="15778" max="15778" width="7.28515625" style="14" bestFit="1" customWidth="1"/>
    <col min="15779" max="15779" width="12.7109375" style="14" bestFit="1" customWidth="1"/>
    <col min="15780" max="15780" width="7.28515625" style="14" bestFit="1" customWidth="1"/>
    <col min="15781" max="15781" width="12.7109375" style="14" bestFit="1" customWidth="1"/>
    <col min="15782" max="15782" width="9.7109375" style="14" bestFit="1" customWidth="1"/>
    <col min="15783" max="15783" width="14.28515625" style="14" bestFit="1" customWidth="1"/>
    <col min="15784" max="15784" width="7.28515625" style="14" customWidth="1"/>
    <col min="15785" max="15785" width="11.7109375" style="14" bestFit="1" customWidth="1"/>
    <col min="15786" max="15786" width="7.28515625" style="14" customWidth="1"/>
    <col min="15787" max="15787" width="11.7109375" style="14" bestFit="1" customWidth="1"/>
    <col min="15788" max="15788" width="7.28515625" style="14" customWidth="1"/>
    <col min="15789" max="15789" width="11.7109375" style="14" bestFit="1" customWidth="1"/>
    <col min="15790" max="15790" width="7.28515625" style="14" customWidth="1"/>
    <col min="15791" max="15791" width="11.7109375" style="14" bestFit="1" customWidth="1"/>
    <col min="15792" max="15792" width="7.28515625" style="14" bestFit="1" customWidth="1"/>
    <col min="15793" max="15793" width="12.7109375" style="14" bestFit="1" customWidth="1"/>
    <col min="15794" max="15794" width="7.28515625" style="14" customWidth="1"/>
    <col min="15795" max="15795" width="11.7109375" style="14" bestFit="1" customWidth="1"/>
    <col min="15796" max="15796" width="7.28515625" style="14" customWidth="1"/>
    <col min="15797" max="15797" width="11.7109375" style="14" bestFit="1" customWidth="1"/>
    <col min="15798" max="15798" width="7.28515625" style="14" customWidth="1"/>
    <col min="15799" max="15799" width="11.7109375" style="14" bestFit="1" customWidth="1"/>
    <col min="15800" max="15800" width="7.28515625" style="14" customWidth="1"/>
    <col min="15801" max="15801" width="11.7109375" style="14" bestFit="1" customWidth="1"/>
    <col min="15802" max="15802" width="7.28515625" style="14" bestFit="1" customWidth="1"/>
    <col min="15803" max="15803" width="12.7109375" style="14" bestFit="1" customWidth="1"/>
    <col min="15804" max="15804" width="7.28515625" style="14" customWidth="1"/>
    <col min="15805" max="15805" width="11.7109375" style="14" bestFit="1" customWidth="1"/>
    <col min="15806" max="15806" width="7.28515625" style="14" customWidth="1"/>
    <col min="15807" max="15807" width="11.7109375" style="14" bestFit="1" customWidth="1"/>
    <col min="15808" max="15808" width="7.28515625" style="14" customWidth="1"/>
    <col min="15809" max="15809" width="11.7109375" style="14" bestFit="1" customWidth="1"/>
    <col min="15810" max="15810" width="7.28515625" style="14" customWidth="1"/>
    <col min="15811" max="15811" width="11.7109375" style="14" bestFit="1" customWidth="1"/>
    <col min="15812" max="15812" width="7.28515625" style="14" bestFit="1" customWidth="1"/>
    <col min="15813" max="15813" width="12.7109375" style="14" bestFit="1" customWidth="1"/>
    <col min="15814" max="15814" width="7.28515625" style="14" customWidth="1"/>
    <col min="15815" max="15815" width="12.7109375" style="14" bestFit="1" customWidth="1"/>
    <col min="15816" max="15816" width="7.28515625" style="14" customWidth="1"/>
    <col min="15817" max="15817" width="12.7109375" style="14" bestFit="1" customWidth="1"/>
    <col min="15818" max="15818" width="7.28515625" style="14" customWidth="1"/>
    <col min="15819" max="15819" width="12.7109375" style="14" bestFit="1" customWidth="1"/>
    <col min="15820" max="15820" width="7.28515625" style="14" customWidth="1"/>
    <col min="15821" max="15821" width="12.7109375" style="14" bestFit="1" customWidth="1"/>
    <col min="15822" max="15822" width="7.28515625" style="14" customWidth="1"/>
    <col min="15823" max="15823" width="12.7109375" style="14" bestFit="1" customWidth="1"/>
    <col min="15824" max="15824" width="7.28515625" style="14" bestFit="1" customWidth="1"/>
    <col min="15825" max="15825" width="11.7109375" style="14" bestFit="1" customWidth="1"/>
    <col min="15826" max="15826" width="7.28515625" style="14" bestFit="1" customWidth="1"/>
    <col min="15827" max="15827" width="11.7109375" style="14" bestFit="1" customWidth="1"/>
    <col min="15828" max="15828" width="7.28515625" style="14" bestFit="1" customWidth="1"/>
    <col min="15829" max="15829" width="11.7109375" style="14" bestFit="1" customWidth="1"/>
    <col min="15830" max="15830" width="7.28515625" style="14" bestFit="1" customWidth="1"/>
    <col min="15831" max="15831" width="11.7109375" style="14" bestFit="1" customWidth="1"/>
    <col min="15832" max="15832" width="7.28515625" style="14" bestFit="1" customWidth="1"/>
    <col min="15833" max="15833" width="12.7109375" style="14" bestFit="1" customWidth="1"/>
    <col min="15834" max="15834" width="7.28515625" style="14" bestFit="1" customWidth="1"/>
    <col min="15835" max="15835" width="11.7109375" style="14" bestFit="1" customWidth="1"/>
    <col min="15836" max="15836" width="7.28515625" style="14" bestFit="1" customWidth="1"/>
    <col min="15837" max="15837" width="11.7109375" style="14" bestFit="1" customWidth="1"/>
    <col min="15838" max="15838" width="7.28515625" style="14" bestFit="1" customWidth="1"/>
    <col min="15839" max="15839" width="11.7109375" style="14" bestFit="1" customWidth="1"/>
    <col min="15840" max="15840" width="7.28515625" style="14" bestFit="1" customWidth="1"/>
    <col min="15841" max="15841" width="11.7109375" style="14" bestFit="1" customWidth="1"/>
    <col min="15842" max="15842" width="7.28515625" style="14" bestFit="1" customWidth="1"/>
    <col min="15843" max="15843" width="12.7109375" style="14" bestFit="1" customWidth="1"/>
    <col min="15844" max="15844" width="7.28515625" style="14" bestFit="1" customWidth="1"/>
    <col min="15845" max="15845" width="11.7109375" style="14" customWidth="1"/>
    <col min="15846" max="15846" width="7.28515625" style="14" bestFit="1" customWidth="1"/>
    <col min="15847" max="15847" width="11.7109375" style="14" customWidth="1"/>
    <col min="15848" max="15848" width="7.28515625" style="14" bestFit="1" customWidth="1"/>
    <col min="15849" max="15849" width="11.7109375" style="14" bestFit="1" customWidth="1"/>
    <col min="15850" max="15850" width="7.28515625" style="14" bestFit="1" customWidth="1"/>
    <col min="15851" max="15851" width="11.7109375" style="14" bestFit="1" customWidth="1"/>
    <col min="15852" max="15852" width="7.28515625" style="14" bestFit="1" customWidth="1"/>
    <col min="15853" max="15853" width="12.7109375" style="14" bestFit="1" customWidth="1"/>
    <col min="15854" max="15854" width="7.28515625" style="14" bestFit="1" customWidth="1"/>
    <col min="15855" max="15855" width="12.7109375" style="14" bestFit="1" customWidth="1"/>
    <col min="15856" max="15856" width="7.28515625" style="14" bestFit="1" customWidth="1"/>
    <col min="15857" max="15857" width="12.7109375" style="14" bestFit="1" customWidth="1"/>
    <col min="15858" max="15858" width="7.28515625" style="14" bestFit="1" customWidth="1"/>
    <col min="15859" max="15859" width="12.7109375" style="14" bestFit="1" customWidth="1"/>
    <col min="15860" max="15860" width="7.28515625" style="14" bestFit="1" customWidth="1"/>
    <col min="15861" max="15861" width="12.7109375" style="14" bestFit="1" customWidth="1"/>
    <col min="15862" max="15862" width="10.85546875" style="14" bestFit="1" customWidth="1"/>
    <col min="15863" max="15863" width="13" style="14" bestFit="1" customWidth="1"/>
    <col min="15864" max="15864" width="7.28515625" style="14" customWidth="1"/>
    <col min="15865" max="15865" width="11.7109375" style="14" bestFit="1" customWidth="1"/>
    <col min="15866" max="15866" width="7.28515625" style="14" customWidth="1"/>
    <col min="15867" max="15867" width="11.7109375" style="14" bestFit="1" customWidth="1"/>
    <col min="15868" max="15868" width="7.28515625" style="14" customWidth="1"/>
    <col min="15869" max="15869" width="11.7109375" style="14" bestFit="1" customWidth="1"/>
    <col min="15870" max="15870" width="7.28515625" style="14" customWidth="1"/>
    <col min="15871" max="15871" width="11.7109375" style="14" bestFit="1" customWidth="1"/>
    <col min="15872" max="15872" width="7.28515625" style="14" bestFit="1" customWidth="1"/>
    <col min="15873" max="15873" width="12.7109375" style="14" bestFit="1" customWidth="1"/>
    <col min="15874" max="15874" width="7.28515625" style="14" customWidth="1"/>
    <col min="15875" max="15875" width="11.7109375" style="14" bestFit="1" customWidth="1"/>
    <col min="15876" max="15876" width="7.28515625" style="14" customWidth="1"/>
    <col min="15877" max="15877" width="11.7109375" style="14" bestFit="1" customWidth="1"/>
    <col min="15878" max="15878" width="7.28515625" style="14" customWidth="1"/>
    <col min="15879" max="15879" width="11.7109375" style="14" bestFit="1" customWidth="1"/>
    <col min="15880" max="15880" width="7.28515625" style="14" customWidth="1"/>
    <col min="15881" max="15881" width="11.7109375" style="14" bestFit="1" customWidth="1"/>
    <col min="15882" max="15882" width="7.28515625" style="14" bestFit="1" customWidth="1"/>
    <col min="15883" max="15883" width="12.7109375" style="14" bestFit="1" customWidth="1"/>
    <col min="15884" max="15884" width="7.28515625" style="14" customWidth="1"/>
    <col min="15885" max="15885" width="11.7109375" style="14" bestFit="1" customWidth="1"/>
    <col min="15886" max="15886" width="7.28515625" style="14" customWidth="1"/>
    <col min="15887" max="15887" width="11.7109375" style="14" bestFit="1" customWidth="1"/>
    <col min="15888" max="15888" width="7.28515625" style="14" customWidth="1"/>
    <col min="15889" max="15889" width="11.7109375" style="14" bestFit="1" customWidth="1"/>
    <col min="15890" max="15890" width="7.28515625" style="14" customWidth="1"/>
    <col min="15891" max="15891" width="11.7109375" style="14" bestFit="1" customWidth="1"/>
    <col min="15892" max="15892" width="7.28515625" style="14" bestFit="1" customWidth="1"/>
    <col min="15893" max="15893" width="12.7109375" style="14" bestFit="1" customWidth="1"/>
    <col min="15894" max="15894" width="7.85546875" style="14" bestFit="1" customWidth="1"/>
    <col min="15895" max="15895" width="12.7109375" style="14" bestFit="1" customWidth="1"/>
    <col min="15896" max="15896" width="7.28515625" style="14" customWidth="1"/>
    <col min="15897" max="15897" width="12.7109375" style="14" bestFit="1" customWidth="1"/>
    <col min="15898" max="15898" width="7.28515625" style="14" customWidth="1"/>
    <col min="15899" max="15899" width="12.7109375" style="14" bestFit="1" customWidth="1"/>
    <col min="15900" max="15900" width="7.28515625" style="14" customWidth="1"/>
    <col min="15901" max="15901" width="13" style="14" customWidth="1"/>
    <col min="15902" max="15902" width="8.7109375" style="14" customWidth="1"/>
    <col min="15903" max="15903" width="16.28515625" style="14" bestFit="1" customWidth="1"/>
    <col min="15904" max="15904" width="7.28515625" style="14" customWidth="1"/>
    <col min="15905" max="15905" width="11.7109375" style="14" bestFit="1" customWidth="1"/>
    <col min="15906" max="15906" width="7.28515625" style="14" customWidth="1"/>
    <col min="15907" max="15907" width="11.7109375" style="14" bestFit="1" customWidth="1"/>
    <col min="15908" max="15908" width="7.28515625" style="14" customWidth="1"/>
    <col min="15909" max="15909" width="10.85546875" style="14" bestFit="1" customWidth="1"/>
    <col min="15910" max="15910" width="7.28515625" style="14" customWidth="1"/>
    <col min="15911" max="15911" width="10.85546875" style="14" bestFit="1" customWidth="1"/>
    <col min="15912" max="15912" width="9.42578125" style="14" bestFit="1" customWidth="1"/>
    <col min="15913" max="15913" width="11.7109375" style="14" bestFit="1" customWidth="1"/>
    <col min="15914" max="15914" width="7.28515625" style="14" customWidth="1"/>
    <col min="15915" max="15915" width="11.7109375" style="14" bestFit="1" customWidth="1"/>
    <col min="15916" max="15916" width="7.28515625" style="14" customWidth="1"/>
    <col min="15917" max="15917" width="11.7109375" style="14" bestFit="1" customWidth="1"/>
    <col min="15918" max="15918" width="7.28515625" style="14" customWidth="1"/>
    <col min="15919" max="15919" width="11.7109375" style="14" customWidth="1"/>
    <col min="15920" max="15920" width="7.28515625" style="14" customWidth="1"/>
    <col min="15921" max="15921" width="11.7109375" style="14" bestFit="1" customWidth="1"/>
    <col min="15922" max="15922" width="9.42578125" style="14" bestFit="1" customWidth="1"/>
    <col min="15923" max="15923" width="11.7109375" style="14" bestFit="1" customWidth="1"/>
    <col min="15924" max="15924" width="7.28515625" style="14" customWidth="1"/>
    <col min="15925" max="15925" width="11.7109375" style="14" bestFit="1" customWidth="1"/>
    <col min="15926" max="15926" width="7.28515625" style="14" customWidth="1"/>
    <col min="15927" max="15927" width="11.7109375" style="14" bestFit="1" customWidth="1"/>
    <col min="15928" max="15928" width="7.28515625" style="14" customWidth="1"/>
    <col min="15929" max="15929" width="11.7109375" style="14" bestFit="1" customWidth="1"/>
    <col min="15930" max="15930" width="7.28515625" style="14" customWidth="1"/>
    <col min="15931" max="15931" width="11.7109375" style="14" bestFit="1" customWidth="1"/>
    <col min="15932" max="15932" width="9.42578125" style="14" bestFit="1" customWidth="1"/>
    <col min="15933" max="15933" width="11.7109375" style="14" bestFit="1" customWidth="1"/>
    <col min="15934" max="15934" width="7.28515625" style="14" customWidth="1"/>
    <col min="15935" max="15935" width="11.7109375" style="14" bestFit="1" customWidth="1"/>
    <col min="15936" max="15936" width="7.28515625" style="14" customWidth="1"/>
    <col min="15937" max="15937" width="11.7109375" style="14" bestFit="1" customWidth="1"/>
    <col min="15938" max="15938" width="7.28515625" style="14" customWidth="1"/>
    <col min="15939" max="15939" width="12" style="14" customWidth="1"/>
    <col min="15940" max="15940" width="7.28515625" style="14" customWidth="1"/>
    <col min="15941" max="15941" width="11.7109375" style="14" bestFit="1" customWidth="1"/>
    <col min="15942" max="15942" width="7.28515625" style="14" customWidth="1"/>
    <col min="15943" max="15943" width="13" style="14" customWidth="1"/>
    <col min="15944" max="15944" width="7.28515625" style="14" customWidth="1"/>
    <col min="15945" max="15945" width="11.7109375" style="14" bestFit="1" customWidth="1"/>
    <col min="15946" max="15946" width="7.28515625" style="14" customWidth="1"/>
    <col min="15947" max="15947" width="11.7109375" style="14" bestFit="1" customWidth="1"/>
    <col min="15948" max="15948" width="7.28515625" style="14" customWidth="1"/>
    <col min="15949" max="15949" width="11.7109375" style="14" bestFit="1" customWidth="1"/>
    <col min="15950" max="15950" width="7.28515625" style="14" customWidth="1"/>
    <col min="15951" max="15951" width="11.7109375" style="14" bestFit="1" customWidth="1"/>
    <col min="15952" max="15952" width="7.28515625" style="14" bestFit="1" customWidth="1"/>
    <col min="15953" max="15953" width="12.7109375" style="14" bestFit="1" customWidth="1"/>
    <col min="15954" max="15954" width="7.28515625" style="14" customWidth="1"/>
    <col min="15955" max="15955" width="11.7109375" style="14" bestFit="1" customWidth="1"/>
    <col min="15956" max="15956" width="7.28515625" style="14" customWidth="1"/>
    <col min="15957" max="15957" width="11.7109375" style="14" bestFit="1" customWidth="1"/>
    <col min="15958" max="15958" width="7.28515625" style="14" customWidth="1"/>
    <col min="15959" max="15959" width="11.7109375" style="14" bestFit="1" customWidth="1"/>
    <col min="15960" max="15960" width="7.28515625" style="14" customWidth="1"/>
    <col min="15961" max="15961" width="11.7109375" style="14" bestFit="1" customWidth="1"/>
    <col min="15962" max="15962" width="7.28515625" style="14" bestFit="1" customWidth="1"/>
    <col min="15963" max="15963" width="12.7109375" style="14" bestFit="1" customWidth="1"/>
    <col min="15964" max="15964" width="7.28515625" style="14" customWidth="1"/>
    <col min="15965" max="15965" width="11.7109375" style="14" bestFit="1" customWidth="1"/>
    <col min="15966" max="15966" width="7.28515625" style="14" customWidth="1"/>
    <col min="15967" max="15967" width="11.7109375" style="14" bestFit="1" customWidth="1"/>
    <col min="15968" max="15968" width="7.28515625" style="14" customWidth="1"/>
    <col min="15969" max="15969" width="11.7109375" style="14" customWidth="1"/>
    <col min="15970" max="15970" width="7.28515625" style="14" customWidth="1"/>
    <col min="15971" max="15971" width="11.7109375" style="14" customWidth="1"/>
    <col min="15972" max="15972" width="7.28515625" style="14" bestFit="1" customWidth="1"/>
    <col min="15973" max="15973" width="12.7109375" style="14" bestFit="1" customWidth="1"/>
    <col min="15974" max="15974" width="7.28515625" style="14" customWidth="1"/>
    <col min="15975" max="15975" width="11.7109375" style="14" customWidth="1"/>
    <col min="15976" max="15976" width="7.28515625" style="14" customWidth="1"/>
    <col min="15977" max="15977" width="11.7109375" style="14" customWidth="1"/>
    <col min="15978" max="15978" width="7.28515625" style="14" customWidth="1"/>
    <col min="15979" max="15979" width="11.7109375" style="14" customWidth="1"/>
    <col min="15980" max="15980" width="7.28515625" style="14" customWidth="1"/>
    <col min="15981" max="15981" width="11.7109375" style="14" bestFit="1" customWidth="1"/>
    <col min="15982" max="15982" width="7.28515625" style="14" customWidth="1"/>
    <col min="15983" max="15983" width="12.7109375" style="14" bestFit="1" customWidth="1"/>
    <col min="15984" max="15984" width="16.28515625" style="14" bestFit="1" customWidth="1"/>
    <col min="15985" max="15987" width="14.5703125" style="14" customWidth="1"/>
    <col min="15988" max="15989" width="15.28515625" style="14" bestFit="1" customWidth="1"/>
    <col min="15990" max="15991" width="14.5703125" style="14" customWidth="1"/>
    <col min="15992" max="15992" width="15.28515625" style="14" bestFit="1" customWidth="1"/>
    <col min="15993" max="15994" width="14.5703125" style="14" customWidth="1"/>
    <col min="15995" max="15995" width="15.28515625" style="14" bestFit="1" customWidth="1"/>
    <col min="15996" max="16384" width="15.28515625" style="14"/>
  </cols>
  <sheetData>
    <row r="1" spans="1:37" s="3" customFormat="1" x14ac:dyDescent="0.25">
      <c r="A1" s="1"/>
      <c r="B1" s="2" t="s">
        <v>0</v>
      </c>
      <c r="D1" s="4"/>
      <c r="F1" s="4"/>
      <c r="H1" s="4"/>
      <c r="J1" s="4"/>
      <c r="L1" s="4"/>
      <c r="O1" s="4"/>
      <c r="P1" s="4"/>
      <c r="S1" s="4"/>
      <c r="T1" s="4"/>
      <c r="W1" s="4"/>
      <c r="X1" s="4"/>
      <c r="AA1" s="4"/>
      <c r="AB1" s="4"/>
      <c r="AE1" s="4"/>
      <c r="AF1" s="4"/>
      <c r="AG1" s="28"/>
      <c r="AH1" s="28"/>
    </row>
    <row r="2" spans="1:37" s="3" customFormat="1" ht="26.25" customHeight="1" x14ac:dyDescent="0.25">
      <c r="A2" s="1"/>
      <c r="B2" s="5" t="s">
        <v>372</v>
      </c>
      <c r="D2" s="4"/>
      <c r="F2" s="4"/>
      <c r="H2" s="4"/>
      <c r="J2" s="4"/>
      <c r="L2" s="4"/>
      <c r="O2" s="4"/>
      <c r="P2" s="4"/>
      <c r="S2" s="4"/>
      <c r="T2" s="4"/>
      <c r="W2" s="4"/>
      <c r="X2" s="4"/>
      <c r="AA2" s="4"/>
      <c r="AB2" s="4"/>
      <c r="AE2" s="4"/>
      <c r="AF2" s="4"/>
      <c r="AG2" s="28"/>
      <c r="AH2" s="28"/>
    </row>
    <row r="3" spans="1:37" s="9" customFormat="1" x14ac:dyDescent="0.25">
      <c r="A3" s="7"/>
      <c r="B3" s="8"/>
      <c r="D3" s="10"/>
      <c r="F3" s="10"/>
      <c r="H3" s="10"/>
      <c r="J3" s="10"/>
      <c r="L3" s="10"/>
      <c r="O3" s="10"/>
      <c r="P3" s="10"/>
      <c r="S3" s="10"/>
      <c r="T3" s="10"/>
      <c r="W3" s="10"/>
      <c r="X3" s="10"/>
      <c r="AA3" s="10"/>
      <c r="AB3" s="10"/>
      <c r="AE3" s="10"/>
      <c r="AF3" s="10"/>
      <c r="AG3" s="28"/>
      <c r="AH3" s="28"/>
    </row>
    <row r="4" spans="1:37" s="9" customFormat="1" x14ac:dyDescent="0.25">
      <c r="A4" s="7"/>
      <c r="B4" s="8"/>
      <c r="D4" s="10"/>
      <c r="F4" s="10"/>
      <c r="H4" s="10"/>
      <c r="J4" s="10"/>
      <c r="L4" s="10"/>
      <c r="O4" s="10"/>
      <c r="P4" s="10"/>
      <c r="S4" s="10"/>
      <c r="T4" s="10"/>
      <c r="W4" s="10"/>
      <c r="X4" s="10"/>
      <c r="AA4" s="10"/>
      <c r="AB4" s="10"/>
      <c r="AE4" s="10"/>
      <c r="AF4" s="10"/>
      <c r="AG4" s="28"/>
      <c r="AH4" s="28"/>
    </row>
    <row r="5" spans="1:37" s="3" customFormat="1" x14ac:dyDescent="0.25">
      <c r="A5" s="1"/>
      <c r="B5" s="9" t="s">
        <v>191</v>
      </c>
      <c r="D5" s="4"/>
      <c r="F5" s="4"/>
      <c r="H5" s="4"/>
      <c r="J5" s="4"/>
      <c r="L5" s="4"/>
      <c r="O5" s="4"/>
      <c r="P5" s="4"/>
      <c r="S5" s="4"/>
      <c r="T5" s="4"/>
      <c r="W5" s="4"/>
      <c r="X5" s="4"/>
      <c r="AA5" s="4"/>
      <c r="AB5" s="4"/>
      <c r="AE5" s="4"/>
      <c r="AF5" s="4"/>
      <c r="AG5" s="28"/>
      <c r="AH5" s="28"/>
    </row>
    <row r="6" spans="1:37" s="3" customFormat="1" ht="27" customHeight="1" x14ac:dyDescent="0.25">
      <c r="A6" s="1"/>
      <c r="B6" s="9"/>
      <c r="C6" s="473" t="s">
        <v>328</v>
      </c>
      <c r="D6" s="473"/>
      <c r="E6" s="473"/>
      <c r="F6" s="473"/>
      <c r="G6" s="473"/>
      <c r="H6" s="473"/>
      <c r="I6" s="473"/>
      <c r="J6" s="473"/>
      <c r="K6" s="473"/>
      <c r="L6" s="473"/>
      <c r="M6" s="473"/>
      <c r="N6" s="473"/>
      <c r="O6" s="473"/>
      <c r="P6" s="473"/>
      <c r="Q6" s="473"/>
      <c r="R6" s="473"/>
      <c r="S6" s="473"/>
      <c r="T6" s="473"/>
      <c r="U6" s="473"/>
      <c r="V6" s="473"/>
      <c r="W6" s="473"/>
      <c r="X6" s="473"/>
      <c r="Y6" s="473"/>
      <c r="Z6" s="473"/>
      <c r="AA6" s="473"/>
      <c r="AB6" s="473"/>
      <c r="AC6" s="473"/>
      <c r="AD6" s="473"/>
      <c r="AE6" s="473"/>
      <c r="AF6" s="473"/>
      <c r="AG6" s="28"/>
      <c r="AH6" s="28"/>
    </row>
    <row r="7" spans="1:37" s="13" customFormat="1" ht="17.25" customHeight="1" x14ac:dyDescent="0.2">
      <c r="A7" s="287" t="s">
        <v>1</v>
      </c>
      <c r="B7" s="288" t="s">
        <v>2</v>
      </c>
      <c r="C7" s="461" t="s">
        <v>329</v>
      </c>
      <c r="D7" s="462"/>
      <c r="E7" s="462"/>
      <c r="F7" s="462"/>
      <c r="G7" s="462"/>
      <c r="H7" s="462"/>
      <c r="I7" s="462"/>
      <c r="J7" s="462"/>
      <c r="K7" s="462"/>
      <c r="L7" s="463"/>
      <c r="M7" s="476" t="s">
        <v>330</v>
      </c>
      <c r="N7" s="477"/>
      <c r="O7" s="477"/>
      <c r="P7" s="477"/>
      <c r="Q7" s="477"/>
      <c r="R7" s="477"/>
      <c r="S7" s="477"/>
      <c r="T7" s="477"/>
      <c r="U7" s="477"/>
      <c r="V7" s="477"/>
      <c r="W7" s="477"/>
      <c r="X7" s="477"/>
      <c r="Y7" s="477"/>
      <c r="Z7" s="477"/>
      <c r="AA7" s="477"/>
      <c r="AB7" s="477"/>
      <c r="AC7" s="477"/>
      <c r="AD7" s="477"/>
      <c r="AE7" s="477"/>
      <c r="AF7" s="477"/>
      <c r="AG7" s="469"/>
      <c r="AH7" s="469"/>
      <c r="AJ7" s="469"/>
      <c r="AK7" s="469"/>
    </row>
    <row r="8" spans="1:37" s="128" customFormat="1" ht="39" customHeight="1" x14ac:dyDescent="0.25">
      <c r="A8" s="287"/>
      <c r="B8" s="288"/>
      <c r="C8" s="464"/>
      <c r="D8" s="465"/>
      <c r="E8" s="465"/>
      <c r="F8" s="465"/>
      <c r="G8" s="465"/>
      <c r="H8" s="465"/>
      <c r="I8" s="465"/>
      <c r="J8" s="465"/>
      <c r="K8" s="465"/>
      <c r="L8" s="466"/>
      <c r="M8" s="237" t="s">
        <v>331</v>
      </c>
      <c r="N8" s="237" t="s">
        <v>332</v>
      </c>
      <c r="O8" s="237" t="s">
        <v>331</v>
      </c>
      <c r="P8" s="237" t="s">
        <v>332</v>
      </c>
      <c r="Q8" s="237" t="s">
        <v>331</v>
      </c>
      <c r="R8" s="237" t="s">
        <v>332</v>
      </c>
      <c r="S8" s="237" t="s">
        <v>331</v>
      </c>
      <c r="T8" s="237" t="s">
        <v>332</v>
      </c>
      <c r="U8" s="237" t="s">
        <v>331</v>
      </c>
      <c r="V8" s="237" t="s">
        <v>332</v>
      </c>
      <c r="W8" s="237" t="s">
        <v>331</v>
      </c>
      <c r="X8" s="237" t="s">
        <v>332</v>
      </c>
      <c r="Y8" s="237" t="s">
        <v>331</v>
      </c>
      <c r="Z8" s="237" t="s">
        <v>332</v>
      </c>
      <c r="AA8" s="237" t="s">
        <v>331</v>
      </c>
      <c r="AB8" s="237" t="s">
        <v>332</v>
      </c>
      <c r="AC8" s="237" t="s">
        <v>331</v>
      </c>
      <c r="AD8" s="237" t="s">
        <v>332</v>
      </c>
      <c r="AE8" s="237" t="s">
        <v>331</v>
      </c>
      <c r="AF8" s="237" t="s">
        <v>332</v>
      </c>
      <c r="AG8" s="127" t="s">
        <v>84</v>
      </c>
      <c r="AH8" s="127" t="s">
        <v>85</v>
      </c>
      <c r="AJ8" s="127" t="s">
        <v>84</v>
      </c>
      <c r="AK8" s="127" t="s">
        <v>85</v>
      </c>
    </row>
    <row r="9" spans="1:37" s="15" customFormat="1" ht="12" x14ac:dyDescent="0.25">
      <c r="A9" s="287"/>
      <c r="B9" s="288"/>
      <c r="C9" s="137" t="s">
        <v>10</v>
      </c>
      <c r="D9" s="19" t="s">
        <v>11</v>
      </c>
      <c r="E9" s="137" t="s">
        <v>10</v>
      </c>
      <c r="F9" s="19" t="s">
        <v>11</v>
      </c>
      <c r="G9" s="137" t="s">
        <v>10</v>
      </c>
      <c r="H9" s="19" t="s">
        <v>11</v>
      </c>
      <c r="I9" s="137" t="s">
        <v>10</v>
      </c>
      <c r="J9" s="19" t="s">
        <v>11</v>
      </c>
      <c r="K9" s="139" t="s">
        <v>10</v>
      </c>
      <c r="L9" s="140" t="s">
        <v>11</v>
      </c>
      <c r="M9" s="233" t="s">
        <v>10</v>
      </c>
      <c r="N9" s="233" t="s">
        <v>10</v>
      </c>
      <c r="O9" s="19" t="s">
        <v>11</v>
      </c>
      <c r="P9" s="19" t="s">
        <v>11</v>
      </c>
      <c r="Q9" s="233" t="s">
        <v>10</v>
      </c>
      <c r="R9" s="233" t="s">
        <v>10</v>
      </c>
      <c r="S9" s="19" t="s">
        <v>11</v>
      </c>
      <c r="T9" s="19" t="s">
        <v>11</v>
      </c>
      <c r="U9" s="233" t="s">
        <v>10</v>
      </c>
      <c r="V9" s="233" t="s">
        <v>10</v>
      </c>
      <c r="W9" s="19" t="s">
        <v>11</v>
      </c>
      <c r="X9" s="19" t="s">
        <v>11</v>
      </c>
      <c r="Y9" s="233" t="s">
        <v>10</v>
      </c>
      <c r="Z9" s="233" t="s">
        <v>10</v>
      </c>
      <c r="AA9" s="19" t="s">
        <v>11</v>
      </c>
      <c r="AB9" s="19" t="s">
        <v>11</v>
      </c>
      <c r="AC9" s="234" t="s">
        <v>10</v>
      </c>
      <c r="AD9" s="234" t="s">
        <v>10</v>
      </c>
      <c r="AE9" s="235" t="s">
        <v>11</v>
      </c>
      <c r="AF9" s="235" t="s">
        <v>11</v>
      </c>
      <c r="AG9" s="470"/>
      <c r="AH9" s="470"/>
      <c r="AJ9" s="470"/>
      <c r="AK9" s="470"/>
    </row>
    <row r="10" spans="1:37" s="104" customFormat="1" ht="15" customHeight="1" x14ac:dyDescent="0.25">
      <c r="A10" s="287"/>
      <c r="B10" s="288"/>
      <c r="C10" s="302" t="s">
        <v>12</v>
      </c>
      <c r="D10" s="303"/>
      <c r="E10" s="302" t="s">
        <v>13</v>
      </c>
      <c r="F10" s="303"/>
      <c r="G10" s="302" t="s">
        <v>14</v>
      </c>
      <c r="H10" s="303"/>
      <c r="I10" s="302" t="s">
        <v>15</v>
      </c>
      <c r="J10" s="303"/>
      <c r="K10" s="467" t="s">
        <v>16</v>
      </c>
      <c r="L10" s="468"/>
      <c r="M10" s="368" t="s">
        <v>12</v>
      </c>
      <c r="N10" s="405"/>
      <c r="O10" s="405"/>
      <c r="P10" s="369"/>
      <c r="Q10" s="368" t="s">
        <v>13</v>
      </c>
      <c r="R10" s="405"/>
      <c r="S10" s="405"/>
      <c r="T10" s="369"/>
      <c r="U10" s="368" t="s">
        <v>14</v>
      </c>
      <c r="V10" s="405"/>
      <c r="W10" s="405"/>
      <c r="X10" s="369"/>
      <c r="Y10" s="368" t="s">
        <v>15</v>
      </c>
      <c r="Z10" s="405"/>
      <c r="AA10" s="405"/>
      <c r="AB10" s="369"/>
      <c r="AC10" s="474" t="s">
        <v>16</v>
      </c>
      <c r="AD10" s="475"/>
      <c r="AE10" s="475"/>
      <c r="AF10" s="475"/>
      <c r="AG10" s="471"/>
      <c r="AH10" s="471"/>
      <c r="AJ10" s="471"/>
      <c r="AK10" s="471"/>
    </row>
    <row r="11" spans="1:37" ht="30" x14ac:dyDescent="0.25">
      <c r="A11" s="29">
        <v>1</v>
      </c>
      <c r="B11" s="27" t="s">
        <v>122</v>
      </c>
      <c r="C11" s="78">
        <v>0</v>
      </c>
      <c r="D11" s="79">
        <v>0</v>
      </c>
      <c r="E11" s="78">
        <v>0</v>
      </c>
      <c r="F11" s="79">
        <v>0</v>
      </c>
      <c r="G11" s="78">
        <v>0</v>
      </c>
      <c r="H11" s="79">
        <v>0</v>
      </c>
      <c r="I11" s="78">
        <v>0</v>
      </c>
      <c r="J11" s="79">
        <v>0</v>
      </c>
      <c r="K11" s="80">
        <v>0</v>
      </c>
      <c r="L11" s="81">
        <v>0</v>
      </c>
      <c r="M11" s="78">
        <v>0</v>
      </c>
      <c r="N11" s="78">
        <v>0</v>
      </c>
      <c r="O11" s="79">
        <v>0</v>
      </c>
      <c r="P11" s="79">
        <v>0</v>
      </c>
      <c r="Q11" s="78">
        <v>0</v>
      </c>
      <c r="R11" s="78">
        <v>0</v>
      </c>
      <c r="S11" s="79">
        <v>0</v>
      </c>
      <c r="T11" s="79">
        <v>0</v>
      </c>
      <c r="U11" s="78">
        <v>0</v>
      </c>
      <c r="V11" s="78">
        <v>0</v>
      </c>
      <c r="W11" s="79">
        <v>0</v>
      </c>
      <c r="X11" s="79">
        <v>0</v>
      </c>
      <c r="Y11" s="78">
        <v>0</v>
      </c>
      <c r="Z11" s="78">
        <v>0</v>
      </c>
      <c r="AA11" s="79">
        <v>0</v>
      </c>
      <c r="AB11" s="79">
        <v>0</v>
      </c>
      <c r="AC11" s="80">
        <v>0</v>
      </c>
      <c r="AD11" s="80">
        <v>0</v>
      </c>
      <c r="AE11" s="81">
        <v>0</v>
      </c>
      <c r="AF11" s="81">
        <v>0</v>
      </c>
      <c r="AG11" s="112">
        <v>0</v>
      </c>
      <c r="AH11" s="112">
        <v>0</v>
      </c>
      <c r="AJ11" s="112"/>
      <c r="AK11" s="112"/>
    </row>
    <row r="12" spans="1:37" x14ac:dyDescent="0.25">
      <c r="A12" s="29">
        <v>2</v>
      </c>
      <c r="B12" s="27" t="s">
        <v>123</v>
      </c>
      <c r="C12" s="78">
        <v>3191</v>
      </c>
      <c r="D12" s="79">
        <v>8040149.79</v>
      </c>
      <c r="E12" s="78">
        <v>3191</v>
      </c>
      <c r="F12" s="79">
        <v>8044282.8099999996</v>
      </c>
      <c r="G12" s="78">
        <v>3192</v>
      </c>
      <c r="H12" s="79">
        <v>8052087.3399999999</v>
      </c>
      <c r="I12" s="78">
        <v>3190</v>
      </c>
      <c r="J12" s="79">
        <v>8043606.75</v>
      </c>
      <c r="K12" s="80">
        <v>12764</v>
      </c>
      <c r="L12" s="81">
        <v>32180126.689999998</v>
      </c>
      <c r="M12" s="78">
        <v>79</v>
      </c>
      <c r="N12" s="78">
        <v>0</v>
      </c>
      <c r="O12" s="79">
        <v>605822.04</v>
      </c>
      <c r="P12" s="79">
        <v>0</v>
      </c>
      <c r="Q12" s="78">
        <v>79</v>
      </c>
      <c r="R12" s="78">
        <v>0</v>
      </c>
      <c r="S12" s="79">
        <v>605822.04</v>
      </c>
      <c r="T12" s="79">
        <v>0</v>
      </c>
      <c r="U12" s="78">
        <v>79</v>
      </c>
      <c r="V12" s="78">
        <v>0</v>
      </c>
      <c r="W12" s="79">
        <v>605822.04</v>
      </c>
      <c r="X12" s="79">
        <v>0</v>
      </c>
      <c r="Y12" s="78">
        <v>79</v>
      </c>
      <c r="Z12" s="78">
        <v>0</v>
      </c>
      <c r="AA12" s="79">
        <v>611145.11</v>
      </c>
      <c r="AB12" s="79">
        <v>0</v>
      </c>
      <c r="AC12" s="80">
        <v>316</v>
      </c>
      <c r="AD12" s="80">
        <v>0</v>
      </c>
      <c r="AE12" s="81">
        <v>2428611.23</v>
      </c>
      <c r="AF12" s="81">
        <v>0</v>
      </c>
      <c r="AG12" s="112">
        <v>0</v>
      </c>
      <c r="AH12" s="112">
        <v>0</v>
      </c>
      <c r="AJ12" s="112"/>
      <c r="AK12" s="112"/>
    </row>
    <row r="13" spans="1:37" x14ac:dyDescent="0.25">
      <c r="A13" s="29">
        <v>3</v>
      </c>
      <c r="B13" s="27" t="s">
        <v>124</v>
      </c>
      <c r="C13" s="78">
        <v>0</v>
      </c>
      <c r="D13" s="79">
        <v>0</v>
      </c>
      <c r="E13" s="78">
        <v>0</v>
      </c>
      <c r="F13" s="79">
        <v>0</v>
      </c>
      <c r="G13" s="78">
        <v>0</v>
      </c>
      <c r="H13" s="79">
        <v>0</v>
      </c>
      <c r="I13" s="78">
        <v>0</v>
      </c>
      <c r="J13" s="79">
        <v>0</v>
      </c>
      <c r="K13" s="80">
        <v>0</v>
      </c>
      <c r="L13" s="81">
        <v>0</v>
      </c>
      <c r="M13" s="78">
        <v>0</v>
      </c>
      <c r="N13" s="78">
        <v>0</v>
      </c>
      <c r="O13" s="79">
        <v>0</v>
      </c>
      <c r="P13" s="79">
        <v>0</v>
      </c>
      <c r="Q13" s="78">
        <v>0</v>
      </c>
      <c r="R13" s="78">
        <v>0</v>
      </c>
      <c r="S13" s="79">
        <v>0</v>
      </c>
      <c r="T13" s="79">
        <v>0</v>
      </c>
      <c r="U13" s="78">
        <v>0</v>
      </c>
      <c r="V13" s="78">
        <v>0</v>
      </c>
      <c r="W13" s="79">
        <v>0</v>
      </c>
      <c r="X13" s="79">
        <v>0</v>
      </c>
      <c r="Y13" s="78">
        <v>0</v>
      </c>
      <c r="Z13" s="78">
        <v>0</v>
      </c>
      <c r="AA13" s="79">
        <v>0</v>
      </c>
      <c r="AB13" s="79">
        <v>0</v>
      </c>
      <c r="AC13" s="80">
        <v>0</v>
      </c>
      <c r="AD13" s="80">
        <v>0</v>
      </c>
      <c r="AE13" s="81">
        <v>0</v>
      </c>
      <c r="AF13" s="81">
        <v>0</v>
      </c>
      <c r="AG13" s="112">
        <v>0</v>
      </c>
      <c r="AH13" s="112">
        <v>0</v>
      </c>
      <c r="AJ13" s="112"/>
      <c r="AK13" s="112"/>
    </row>
    <row r="14" spans="1:37" x14ac:dyDescent="0.25">
      <c r="A14" s="29">
        <v>4</v>
      </c>
      <c r="B14" s="27" t="s">
        <v>373</v>
      </c>
      <c r="C14" s="78">
        <v>0</v>
      </c>
      <c r="D14" s="79">
        <v>0</v>
      </c>
      <c r="E14" s="78">
        <v>0</v>
      </c>
      <c r="F14" s="79">
        <v>0</v>
      </c>
      <c r="G14" s="78">
        <v>0</v>
      </c>
      <c r="H14" s="79">
        <v>0</v>
      </c>
      <c r="I14" s="78">
        <v>0</v>
      </c>
      <c r="J14" s="79">
        <v>0</v>
      </c>
      <c r="K14" s="80">
        <v>0</v>
      </c>
      <c r="L14" s="81">
        <v>0</v>
      </c>
      <c r="M14" s="78">
        <v>0</v>
      </c>
      <c r="N14" s="78">
        <v>0</v>
      </c>
      <c r="O14" s="79">
        <v>0</v>
      </c>
      <c r="P14" s="79">
        <v>0</v>
      </c>
      <c r="Q14" s="78">
        <v>0</v>
      </c>
      <c r="R14" s="78">
        <v>0</v>
      </c>
      <c r="S14" s="79">
        <v>0</v>
      </c>
      <c r="T14" s="79">
        <v>0</v>
      </c>
      <c r="U14" s="78">
        <v>0</v>
      </c>
      <c r="V14" s="78">
        <v>0</v>
      </c>
      <c r="W14" s="79">
        <v>0</v>
      </c>
      <c r="X14" s="79">
        <v>0</v>
      </c>
      <c r="Y14" s="78">
        <v>0</v>
      </c>
      <c r="Z14" s="78">
        <v>0</v>
      </c>
      <c r="AA14" s="79">
        <v>0</v>
      </c>
      <c r="AB14" s="79">
        <v>0</v>
      </c>
      <c r="AC14" s="80">
        <v>0</v>
      </c>
      <c r="AD14" s="80">
        <v>0</v>
      </c>
      <c r="AE14" s="81">
        <v>0</v>
      </c>
      <c r="AF14" s="81">
        <v>0</v>
      </c>
      <c r="AG14" s="112">
        <v>0</v>
      </c>
      <c r="AH14" s="112">
        <v>0</v>
      </c>
      <c r="AJ14" s="112"/>
      <c r="AK14" s="112"/>
    </row>
    <row r="15" spans="1:37" ht="30" x14ac:dyDescent="0.25">
      <c r="A15" s="29">
        <v>5</v>
      </c>
      <c r="B15" s="27" t="s">
        <v>125</v>
      </c>
      <c r="C15" s="78">
        <v>0</v>
      </c>
      <c r="D15" s="79">
        <v>0</v>
      </c>
      <c r="E15" s="78">
        <v>0</v>
      </c>
      <c r="F15" s="79">
        <v>0</v>
      </c>
      <c r="G15" s="78">
        <v>0</v>
      </c>
      <c r="H15" s="79">
        <v>0</v>
      </c>
      <c r="I15" s="78">
        <v>0</v>
      </c>
      <c r="J15" s="79">
        <v>0</v>
      </c>
      <c r="K15" s="80">
        <v>0</v>
      </c>
      <c r="L15" s="81">
        <v>0</v>
      </c>
      <c r="M15" s="78">
        <v>0</v>
      </c>
      <c r="N15" s="78">
        <v>0</v>
      </c>
      <c r="O15" s="79">
        <v>0</v>
      </c>
      <c r="P15" s="79">
        <v>0</v>
      </c>
      <c r="Q15" s="78">
        <v>0</v>
      </c>
      <c r="R15" s="78">
        <v>0</v>
      </c>
      <c r="S15" s="79">
        <v>0</v>
      </c>
      <c r="T15" s="79">
        <v>0</v>
      </c>
      <c r="U15" s="78">
        <v>0</v>
      </c>
      <c r="V15" s="78">
        <v>0</v>
      </c>
      <c r="W15" s="79">
        <v>0</v>
      </c>
      <c r="X15" s="79">
        <v>0</v>
      </c>
      <c r="Y15" s="78">
        <v>0</v>
      </c>
      <c r="Z15" s="78">
        <v>0</v>
      </c>
      <c r="AA15" s="79">
        <v>0</v>
      </c>
      <c r="AB15" s="79">
        <v>0</v>
      </c>
      <c r="AC15" s="80">
        <v>0</v>
      </c>
      <c r="AD15" s="80">
        <v>0</v>
      </c>
      <c r="AE15" s="81">
        <v>0</v>
      </c>
      <c r="AF15" s="81">
        <v>0</v>
      </c>
      <c r="AG15" s="112">
        <v>0</v>
      </c>
      <c r="AH15" s="112">
        <v>0</v>
      </c>
      <c r="AJ15" s="112"/>
      <c r="AK15" s="112"/>
    </row>
    <row r="16" spans="1:37" ht="30" x14ac:dyDescent="0.25">
      <c r="A16" s="29">
        <v>6</v>
      </c>
      <c r="B16" s="27" t="s">
        <v>126</v>
      </c>
      <c r="C16" s="78">
        <v>0</v>
      </c>
      <c r="D16" s="79">
        <v>0</v>
      </c>
      <c r="E16" s="78">
        <v>0</v>
      </c>
      <c r="F16" s="79">
        <v>0</v>
      </c>
      <c r="G16" s="78">
        <v>0</v>
      </c>
      <c r="H16" s="79">
        <v>0</v>
      </c>
      <c r="I16" s="78">
        <v>0</v>
      </c>
      <c r="J16" s="79">
        <v>0</v>
      </c>
      <c r="K16" s="80">
        <v>0</v>
      </c>
      <c r="L16" s="81">
        <v>0</v>
      </c>
      <c r="M16" s="78">
        <v>0</v>
      </c>
      <c r="N16" s="78">
        <v>0</v>
      </c>
      <c r="O16" s="79">
        <v>0</v>
      </c>
      <c r="P16" s="79">
        <v>0</v>
      </c>
      <c r="Q16" s="78">
        <v>0</v>
      </c>
      <c r="R16" s="78">
        <v>0</v>
      </c>
      <c r="S16" s="79">
        <v>0</v>
      </c>
      <c r="T16" s="79">
        <v>0</v>
      </c>
      <c r="U16" s="78">
        <v>0</v>
      </c>
      <c r="V16" s="78">
        <v>0</v>
      </c>
      <c r="W16" s="79">
        <v>0</v>
      </c>
      <c r="X16" s="79">
        <v>0</v>
      </c>
      <c r="Y16" s="78">
        <v>0</v>
      </c>
      <c r="Z16" s="78">
        <v>0</v>
      </c>
      <c r="AA16" s="79">
        <v>0</v>
      </c>
      <c r="AB16" s="79">
        <v>0</v>
      </c>
      <c r="AC16" s="80">
        <v>0</v>
      </c>
      <c r="AD16" s="80">
        <v>0</v>
      </c>
      <c r="AE16" s="81">
        <v>0</v>
      </c>
      <c r="AF16" s="81">
        <v>0</v>
      </c>
      <c r="AG16" s="112">
        <v>0</v>
      </c>
      <c r="AH16" s="112">
        <v>0</v>
      </c>
      <c r="AJ16" s="112"/>
      <c r="AK16" s="112"/>
    </row>
    <row r="17" spans="1:37" ht="30" x14ac:dyDescent="0.25">
      <c r="A17" s="29">
        <v>7</v>
      </c>
      <c r="B17" s="27" t="s">
        <v>127</v>
      </c>
      <c r="C17" s="78">
        <v>0</v>
      </c>
      <c r="D17" s="79">
        <v>0</v>
      </c>
      <c r="E17" s="78">
        <v>0</v>
      </c>
      <c r="F17" s="79">
        <v>0</v>
      </c>
      <c r="G17" s="78">
        <v>0</v>
      </c>
      <c r="H17" s="79">
        <v>0</v>
      </c>
      <c r="I17" s="78">
        <v>0</v>
      </c>
      <c r="J17" s="79">
        <v>0</v>
      </c>
      <c r="K17" s="80">
        <v>0</v>
      </c>
      <c r="L17" s="81">
        <v>0</v>
      </c>
      <c r="M17" s="78">
        <v>0</v>
      </c>
      <c r="N17" s="78">
        <v>0</v>
      </c>
      <c r="O17" s="79">
        <v>0</v>
      </c>
      <c r="P17" s="79">
        <v>0</v>
      </c>
      <c r="Q17" s="78">
        <v>0</v>
      </c>
      <c r="R17" s="78">
        <v>0</v>
      </c>
      <c r="S17" s="79">
        <v>0</v>
      </c>
      <c r="T17" s="79">
        <v>0</v>
      </c>
      <c r="U17" s="78">
        <v>0</v>
      </c>
      <c r="V17" s="78">
        <v>0</v>
      </c>
      <c r="W17" s="79">
        <v>0</v>
      </c>
      <c r="X17" s="79">
        <v>0</v>
      </c>
      <c r="Y17" s="78">
        <v>0</v>
      </c>
      <c r="Z17" s="78">
        <v>0</v>
      </c>
      <c r="AA17" s="79">
        <v>0</v>
      </c>
      <c r="AB17" s="79">
        <v>0</v>
      </c>
      <c r="AC17" s="80">
        <v>0</v>
      </c>
      <c r="AD17" s="80">
        <v>0</v>
      </c>
      <c r="AE17" s="81">
        <v>0</v>
      </c>
      <c r="AF17" s="81">
        <v>0</v>
      </c>
      <c r="AG17" s="112">
        <v>0</v>
      </c>
      <c r="AH17" s="112">
        <v>0</v>
      </c>
      <c r="AJ17" s="112"/>
      <c r="AK17" s="112"/>
    </row>
    <row r="18" spans="1:37" x14ac:dyDescent="0.25">
      <c r="A18" s="29">
        <v>8</v>
      </c>
      <c r="B18" s="27" t="s">
        <v>128</v>
      </c>
      <c r="C18" s="78">
        <v>10048</v>
      </c>
      <c r="D18" s="79">
        <v>19908037.359999999</v>
      </c>
      <c r="E18" s="78">
        <v>10048</v>
      </c>
      <c r="F18" s="79">
        <v>19900108.629999999</v>
      </c>
      <c r="G18" s="78">
        <v>10047</v>
      </c>
      <c r="H18" s="79">
        <v>19906928.710000001</v>
      </c>
      <c r="I18" s="78">
        <v>10047</v>
      </c>
      <c r="J18" s="79">
        <v>19984802.43</v>
      </c>
      <c r="K18" s="80">
        <v>40190</v>
      </c>
      <c r="L18" s="81">
        <v>79699877.129999995</v>
      </c>
      <c r="M18" s="78">
        <v>9279</v>
      </c>
      <c r="N18" s="78">
        <v>963</v>
      </c>
      <c r="O18" s="79">
        <v>25108092.829999998</v>
      </c>
      <c r="P18" s="79">
        <v>979852.5</v>
      </c>
      <c r="Q18" s="78">
        <v>9357</v>
      </c>
      <c r="R18" s="78">
        <v>963</v>
      </c>
      <c r="S18" s="79">
        <v>25271758.890000001</v>
      </c>
      <c r="T18" s="79">
        <v>979852.5</v>
      </c>
      <c r="U18" s="78">
        <v>9356</v>
      </c>
      <c r="V18" s="78">
        <v>963</v>
      </c>
      <c r="W18" s="79">
        <v>25262791.850000001</v>
      </c>
      <c r="X18" s="79">
        <v>979852.5</v>
      </c>
      <c r="Y18" s="78">
        <v>9356</v>
      </c>
      <c r="Z18" s="78">
        <v>961</v>
      </c>
      <c r="AA18" s="79">
        <v>25285710.620000001</v>
      </c>
      <c r="AB18" s="79">
        <v>977817.5</v>
      </c>
      <c r="AC18" s="80">
        <v>37348</v>
      </c>
      <c r="AD18" s="80">
        <v>3850</v>
      </c>
      <c r="AE18" s="81">
        <v>100928354.19</v>
      </c>
      <c r="AF18" s="81">
        <v>3917375</v>
      </c>
      <c r="AG18" s="112">
        <v>0</v>
      </c>
      <c r="AH18" s="112">
        <v>0</v>
      </c>
      <c r="AJ18" s="112"/>
      <c r="AK18" s="112"/>
    </row>
    <row r="19" spans="1:37" x14ac:dyDescent="0.25">
      <c r="A19" s="29">
        <v>9</v>
      </c>
      <c r="B19" s="27" t="s">
        <v>129</v>
      </c>
      <c r="C19" s="78">
        <v>0</v>
      </c>
      <c r="D19" s="79">
        <v>0</v>
      </c>
      <c r="E19" s="78">
        <v>0</v>
      </c>
      <c r="F19" s="79">
        <v>0</v>
      </c>
      <c r="G19" s="78">
        <v>0</v>
      </c>
      <c r="H19" s="79">
        <v>0</v>
      </c>
      <c r="I19" s="78">
        <v>0</v>
      </c>
      <c r="J19" s="79">
        <v>0</v>
      </c>
      <c r="K19" s="80">
        <v>0</v>
      </c>
      <c r="L19" s="81">
        <v>0</v>
      </c>
      <c r="M19" s="78">
        <v>0</v>
      </c>
      <c r="N19" s="78">
        <v>0</v>
      </c>
      <c r="O19" s="79">
        <v>0</v>
      </c>
      <c r="P19" s="79">
        <v>0</v>
      </c>
      <c r="Q19" s="78">
        <v>0</v>
      </c>
      <c r="R19" s="78">
        <v>0</v>
      </c>
      <c r="S19" s="79">
        <v>0</v>
      </c>
      <c r="T19" s="79">
        <v>0</v>
      </c>
      <c r="U19" s="78">
        <v>0</v>
      </c>
      <c r="V19" s="78">
        <v>0</v>
      </c>
      <c r="W19" s="79">
        <v>0</v>
      </c>
      <c r="X19" s="79">
        <v>0</v>
      </c>
      <c r="Y19" s="78">
        <v>0</v>
      </c>
      <c r="Z19" s="78">
        <v>0</v>
      </c>
      <c r="AA19" s="79">
        <v>0</v>
      </c>
      <c r="AB19" s="79">
        <v>0</v>
      </c>
      <c r="AC19" s="80">
        <v>0</v>
      </c>
      <c r="AD19" s="80">
        <v>0</v>
      </c>
      <c r="AE19" s="81">
        <v>0</v>
      </c>
      <c r="AF19" s="81">
        <v>0</v>
      </c>
      <c r="AG19" s="112">
        <v>0</v>
      </c>
      <c r="AH19" s="112">
        <v>0</v>
      </c>
      <c r="AJ19" s="112"/>
      <c r="AK19" s="112"/>
    </row>
    <row r="20" spans="1:37" ht="30" x14ac:dyDescent="0.25">
      <c r="A20" s="29">
        <v>10</v>
      </c>
      <c r="B20" s="27" t="s">
        <v>130</v>
      </c>
      <c r="C20" s="78">
        <v>0</v>
      </c>
      <c r="D20" s="79">
        <v>0</v>
      </c>
      <c r="E20" s="78">
        <v>0</v>
      </c>
      <c r="F20" s="79">
        <v>0</v>
      </c>
      <c r="G20" s="78">
        <v>0</v>
      </c>
      <c r="H20" s="79">
        <v>0</v>
      </c>
      <c r="I20" s="78">
        <v>0</v>
      </c>
      <c r="J20" s="79">
        <v>0</v>
      </c>
      <c r="K20" s="80">
        <v>0</v>
      </c>
      <c r="L20" s="81">
        <v>0</v>
      </c>
      <c r="M20" s="78">
        <v>0</v>
      </c>
      <c r="N20" s="78">
        <v>0</v>
      </c>
      <c r="O20" s="79">
        <v>0</v>
      </c>
      <c r="P20" s="79">
        <v>0</v>
      </c>
      <c r="Q20" s="78">
        <v>0</v>
      </c>
      <c r="R20" s="78">
        <v>0</v>
      </c>
      <c r="S20" s="79">
        <v>0</v>
      </c>
      <c r="T20" s="79">
        <v>0</v>
      </c>
      <c r="U20" s="78">
        <v>0</v>
      </c>
      <c r="V20" s="78">
        <v>0</v>
      </c>
      <c r="W20" s="79">
        <v>0</v>
      </c>
      <c r="X20" s="79">
        <v>0</v>
      </c>
      <c r="Y20" s="78">
        <v>0</v>
      </c>
      <c r="Z20" s="78">
        <v>0</v>
      </c>
      <c r="AA20" s="79">
        <v>0</v>
      </c>
      <c r="AB20" s="79">
        <v>0</v>
      </c>
      <c r="AC20" s="80">
        <v>0</v>
      </c>
      <c r="AD20" s="80">
        <v>0</v>
      </c>
      <c r="AE20" s="81">
        <v>0</v>
      </c>
      <c r="AF20" s="81">
        <v>0</v>
      </c>
      <c r="AG20" s="112">
        <v>0</v>
      </c>
      <c r="AH20" s="112">
        <v>0</v>
      </c>
      <c r="AJ20" s="112"/>
      <c r="AK20" s="112"/>
    </row>
    <row r="21" spans="1:37" ht="30" x14ac:dyDescent="0.25">
      <c r="A21" s="29">
        <v>11</v>
      </c>
      <c r="B21" s="27" t="s">
        <v>131</v>
      </c>
      <c r="C21" s="78">
        <v>0</v>
      </c>
      <c r="D21" s="79">
        <v>0</v>
      </c>
      <c r="E21" s="78">
        <v>0</v>
      </c>
      <c r="F21" s="79">
        <v>0</v>
      </c>
      <c r="G21" s="78">
        <v>0</v>
      </c>
      <c r="H21" s="79">
        <v>0</v>
      </c>
      <c r="I21" s="78">
        <v>0</v>
      </c>
      <c r="J21" s="79">
        <v>0</v>
      </c>
      <c r="K21" s="80">
        <v>0</v>
      </c>
      <c r="L21" s="81">
        <v>0</v>
      </c>
      <c r="M21" s="78">
        <v>0</v>
      </c>
      <c r="N21" s="78">
        <v>0</v>
      </c>
      <c r="O21" s="79">
        <v>0</v>
      </c>
      <c r="P21" s="79">
        <v>0</v>
      </c>
      <c r="Q21" s="78">
        <v>0</v>
      </c>
      <c r="R21" s="78">
        <v>0</v>
      </c>
      <c r="S21" s="79">
        <v>0</v>
      </c>
      <c r="T21" s="79">
        <v>0</v>
      </c>
      <c r="U21" s="78">
        <v>0</v>
      </c>
      <c r="V21" s="78">
        <v>0</v>
      </c>
      <c r="W21" s="79">
        <v>0</v>
      </c>
      <c r="X21" s="79">
        <v>0</v>
      </c>
      <c r="Y21" s="78">
        <v>0</v>
      </c>
      <c r="Z21" s="78">
        <v>0</v>
      </c>
      <c r="AA21" s="79">
        <v>0</v>
      </c>
      <c r="AB21" s="79">
        <v>0</v>
      </c>
      <c r="AC21" s="80">
        <v>0</v>
      </c>
      <c r="AD21" s="80">
        <v>0</v>
      </c>
      <c r="AE21" s="81">
        <v>0</v>
      </c>
      <c r="AF21" s="81">
        <v>0</v>
      </c>
      <c r="AG21" s="112">
        <v>0</v>
      </c>
      <c r="AH21" s="112">
        <v>0</v>
      </c>
      <c r="AJ21" s="112"/>
      <c r="AK21" s="112"/>
    </row>
    <row r="22" spans="1:37" x14ac:dyDescent="0.25">
      <c r="A22" s="29">
        <v>12</v>
      </c>
      <c r="B22" s="27" t="s">
        <v>132</v>
      </c>
      <c r="C22" s="78">
        <v>7097</v>
      </c>
      <c r="D22" s="79">
        <v>14747496.630000001</v>
      </c>
      <c r="E22" s="78">
        <v>7097</v>
      </c>
      <c r="F22" s="79">
        <v>14752823.800000001</v>
      </c>
      <c r="G22" s="78">
        <v>7096</v>
      </c>
      <c r="H22" s="79">
        <v>14749453.74</v>
      </c>
      <c r="I22" s="78">
        <v>7097</v>
      </c>
      <c r="J22" s="79">
        <v>14567584.439999999</v>
      </c>
      <c r="K22" s="80">
        <v>28387</v>
      </c>
      <c r="L22" s="81">
        <v>58817358.609999999</v>
      </c>
      <c r="M22" s="78">
        <v>5275</v>
      </c>
      <c r="N22" s="78">
        <v>623</v>
      </c>
      <c r="O22" s="79">
        <v>14279052.539999999</v>
      </c>
      <c r="P22" s="79">
        <v>633902.5</v>
      </c>
      <c r="Q22" s="78">
        <v>5362</v>
      </c>
      <c r="R22" s="78">
        <v>623</v>
      </c>
      <c r="S22" s="79">
        <v>14493838.949999999</v>
      </c>
      <c r="T22" s="79">
        <v>633902.5</v>
      </c>
      <c r="U22" s="78">
        <v>5341</v>
      </c>
      <c r="V22" s="78">
        <v>623</v>
      </c>
      <c r="W22" s="79">
        <v>14451352.859999999</v>
      </c>
      <c r="X22" s="79">
        <v>633902.5</v>
      </c>
      <c r="Y22" s="78">
        <v>5399</v>
      </c>
      <c r="Z22" s="78">
        <v>621</v>
      </c>
      <c r="AA22" s="79">
        <v>14658950.82</v>
      </c>
      <c r="AB22" s="79">
        <v>631867.5</v>
      </c>
      <c r="AC22" s="80">
        <v>21377</v>
      </c>
      <c r="AD22" s="80">
        <v>2490</v>
      </c>
      <c r="AE22" s="81">
        <v>57883195.169999994</v>
      </c>
      <c r="AF22" s="81">
        <v>2533575</v>
      </c>
      <c r="AG22" s="112">
        <v>0</v>
      </c>
      <c r="AH22" s="112">
        <v>0</v>
      </c>
      <c r="AJ22" s="112"/>
      <c r="AK22" s="112"/>
    </row>
    <row r="23" spans="1:37" x14ac:dyDescent="0.25">
      <c r="A23" s="29">
        <v>13</v>
      </c>
      <c r="B23" s="27" t="s">
        <v>133</v>
      </c>
      <c r="C23" s="78">
        <v>2865</v>
      </c>
      <c r="D23" s="79">
        <v>5735172.6900000004</v>
      </c>
      <c r="E23" s="78">
        <v>2865</v>
      </c>
      <c r="F23" s="79">
        <v>5730245.0499999998</v>
      </c>
      <c r="G23" s="78">
        <v>2865</v>
      </c>
      <c r="H23" s="79">
        <v>5729489.9299999997</v>
      </c>
      <c r="I23" s="78">
        <v>2863</v>
      </c>
      <c r="J23" s="79">
        <v>5728552.8700000001</v>
      </c>
      <c r="K23" s="80">
        <v>11458</v>
      </c>
      <c r="L23" s="81">
        <v>22923460.540000003</v>
      </c>
      <c r="M23" s="78">
        <v>2295</v>
      </c>
      <c r="N23" s="78">
        <v>555</v>
      </c>
      <c r="O23" s="79">
        <v>6336651.6600000001</v>
      </c>
      <c r="P23" s="79">
        <v>564712.5</v>
      </c>
      <c r="Q23" s="78">
        <v>2286</v>
      </c>
      <c r="R23" s="78">
        <v>555</v>
      </c>
      <c r="S23" s="79">
        <v>6290540.7199999997</v>
      </c>
      <c r="T23" s="79">
        <v>564712.5</v>
      </c>
      <c r="U23" s="78">
        <v>2314</v>
      </c>
      <c r="V23" s="78">
        <v>555</v>
      </c>
      <c r="W23" s="79">
        <v>6361790.6100000003</v>
      </c>
      <c r="X23" s="79">
        <v>564712.5</v>
      </c>
      <c r="Y23" s="78">
        <v>2315</v>
      </c>
      <c r="Z23" s="78">
        <v>555</v>
      </c>
      <c r="AA23" s="79">
        <v>6363996.0700000003</v>
      </c>
      <c r="AB23" s="79">
        <v>564712.5</v>
      </c>
      <c r="AC23" s="80">
        <v>9210</v>
      </c>
      <c r="AD23" s="80">
        <v>2220</v>
      </c>
      <c r="AE23" s="81">
        <v>25352979.059999999</v>
      </c>
      <c r="AF23" s="81">
        <v>2258850</v>
      </c>
      <c r="AG23" s="112">
        <v>0</v>
      </c>
      <c r="AH23" s="112">
        <v>0</v>
      </c>
      <c r="AJ23" s="112"/>
      <c r="AK23" s="112"/>
    </row>
    <row r="24" spans="1:37" x14ac:dyDescent="0.25">
      <c r="A24" s="29">
        <v>14</v>
      </c>
      <c r="B24" s="27" t="s">
        <v>134</v>
      </c>
      <c r="C24" s="78">
        <v>2080</v>
      </c>
      <c r="D24" s="79">
        <v>4313199.62</v>
      </c>
      <c r="E24" s="78">
        <v>2080</v>
      </c>
      <c r="F24" s="79">
        <v>4317728.3099999996</v>
      </c>
      <c r="G24" s="78">
        <v>2080</v>
      </c>
      <c r="H24" s="79">
        <v>4318882.5999999996</v>
      </c>
      <c r="I24" s="78">
        <v>2080</v>
      </c>
      <c r="J24" s="79">
        <v>4313125.96</v>
      </c>
      <c r="K24" s="80">
        <v>8320</v>
      </c>
      <c r="L24" s="81">
        <v>17262936.489999998</v>
      </c>
      <c r="M24" s="78">
        <v>1671</v>
      </c>
      <c r="N24" s="78">
        <v>76</v>
      </c>
      <c r="O24" s="79">
        <v>4635429.7699999996</v>
      </c>
      <c r="P24" s="79">
        <v>77330</v>
      </c>
      <c r="Q24" s="78">
        <v>1734</v>
      </c>
      <c r="R24" s="78">
        <v>76</v>
      </c>
      <c r="S24" s="79">
        <v>4807418.21</v>
      </c>
      <c r="T24" s="79">
        <v>77330</v>
      </c>
      <c r="U24" s="78">
        <v>1733</v>
      </c>
      <c r="V24" s="78">
        <v>76</v>
      </c>
      <c r="W24" s="79">
        <v>4801460.3899999997</v>
      </c>
      <c r="X24" s="79">
        <v>77330</v>
      </c>
      <c r="Y24" s="78">
        <v>1733</v>
      </c>
      <c r="Z24" s="78">
        <v>75</v>
      </c>
      <c r="AA24" s="79">
        <v>4803371.05</v>
      </c>
      <c r="AB24" s="79">
        <v>76312.5</v>
      </c>
      <c r="AC24" s="80">
        <v>6871</v>
      </c>
      <c r="AD24" s="80">
        <v>303</v>
      </c>
      <c r="AE24" s="81">
        <v>19047679.420000002</v>
      </c>
      <c r="AF24" s="81">
        <v>308302.5</v>
      </c>
      <c r="AG24" s="112">
        <v>0</v>
      </c>
      <c r="AH24" s="112">
        <v>0</v>
      </c>
      <c r="AJ24" s="112"/>
      <c r="AK24" s="112"/>
    </row>
    <row r="25" spans="1:37" x14ac:dyDescent="0.25">
      <c r="A25" s="29">
        <v>15</v>
      </c>
      <c r="B25" s="27" t="s">
        <v>135</v>
      </c>
      <c r="C25" s="78">
        <v>964</v>
      </c>
      <c r="D25" s="79">
        <v>1839907.05</v>
      </c>
      <c r="E25" s="78">
        <v>964</v>
      </c>
      <c r="F25" s="79">
        <v>1839907.05</v>
      </c>
      <c r="G25" s="78">
        <v>963</v>
      </c>
      <c r="H25" s="79">
        <v>1839141.55</v>
      </c>
      <c r="I25" s="78">
        <v>962</v>
      </c>
      <c r="J25" s="79">
        <v>1837609.73</v>
      </c>
      <c r="K25" s="80">
        <v>3853</v>
      </c>
      <c r="L25" s="81">
        <v>7356565.3800000008</v>
      </c>
      <c r="M25" s="78">
        <v>832</v>
      </c>
      <c r="N25" s="78">
        <v>258</v>
      </c>
      <c r="O25" s="79">
        <v>2236773.17</v>
      </c>
      <c r="P25" s="79">
        <v>262515</v>
      </c>
      <c r="Q25" s="78">
        <v>883</v>
      </c>
      <c r="R25" s="78">
        <v>258</v>
      </c>
      <c r="S25" s="79">
        <v>2375045.04</v>
      </c>
      <c r="T25" s="79">
        <v>262515</v>
      </c>
      <c r="U25" s="78">
        <v>877</v>
      </c>
      <c r="V25" s="78">
        <v>258</v>
      </c>
      <c r="W25" s="79">
        <v>2352415.79</v>
      </c>
      <c r="X25" s="79">
        <v>262515</v>
      </c>
      <c r="Y25" s="78">
        <v>891</v>
      </c>
      <c r="Z25" s="78">
        <v>256</v>
      </c>
      <c r="AA25" s="79">
        <v>2356503.9900000002</v>
      </c>
      <c r="AB25" s="79">
        <v>260480</v>
      </c>
      <c r="AC25" s="80">
        <v>3483</v>
      </c>
      <c r="AD25" s="80">
        <v>1030</v>
      </c>
      <c r="AE25" s="81">
        <v>9320737.9900000002</v>
      </c>
      <c r="AF25" s="81">
        <v>1048025</v>
      </c>
      <c r="AG25" s="112">
        <v>0</v>
      </c>
      <c r="AH25" s="112">
        <v>0</v>
      </c>
      <c r="AJ25" s="112"/>
      <c r="AK25" s="112"/>
    </row>
    <row r="26" spans="1:37" x14ac:dyDescent="0.25">
      <c r="A26" s="29">
        <v>16</v>
      </c>
      <c r="B26" s="27" t="s">
        <v>136</v>
      </c>
      <c r="C26" s="78">
        <v>1454</v>
      </c>
      <c r="D26" s="79">
        <v>2877055.53</v>
      </c>
      <c r="E26" s="78">
        <v>1454</v>
      </c>
      <c r="F26" s="79">
        <v>2881982.97</v>
      </c>
      <c r="G26" s="78">
        <v>1454</v>
      </c>
      <c r="H26" s="79">
        <v>2882738.24</v>
      </c>
      <c r="I26" s="78">
        <v>1454</v>
      </c>
      <c r="J26" s="79">
        <v>2879890.66</v>
      </c>
      <c r="K26" s="80">
        <v>5816</v>
      </c>
      <c r="L26" s="81">
        <v>11521667.4</v>
      </c>
      <c r="M26" s="78">
        <v>1176</v>
      </c>
      <c r="N26" s="78">
        <v>283</v>
      </c>
      <c r="O26" s="79">
        <v>3268968.57</v>
      </c>
      <c r="P26" s="79">
        <v>287952.5</v>
      </c>
      <c r="Q26" s="78">
        <v>1232</v>
      </c>
      <c r="R26" s="78">
        <v>283</v>
      </c>
      <c r="S26" s="79">
        <v>3412959.92</v>
      </c>
      <c r="T26" s="79">
        <v>287952.5</v>
      </c>
      <c r="U26" s="78">
        <v>1232</v>
      </c>
      <c r="V26" s="78">
        <v>283</v>
      </c>
      <c r="W26" s="79">
        <v>3413177.67</v>
      </c>
      <c r="X26" s="79">
        <v>287952.5</v>
      </c>
      <c r="Y26" s="78">
        <v>1232</v>
      </c>
      <c r="Z26" s="78">
        <v>281</v>
      </c>
      <c r="AA26" s="79">
        <v>3412977.36</v>
      </c>
      <c r="AB26" s="79">
        <v>285917.5</v>
      </c>
      <c r="AC26" s="80">
        <v>4872</v>
      </c>
      <c r="AD26" s="80">
        <v>1130</v>
      </c>
      <c r="AE26" s="81">
        <v>13508083.52</v>
      </c>
      <c r="AF26" s="81">
        <v>1149775</v>
      </c>
      <c r="AG26" s="112">
        <v>0</v>
      </c>
      <c r="AH26" s="112">
        <v>0</v>
      </c>
      <c r="AJ26" s="112"/>
      <c r="AK26" s="112"/>
    </row>
    <row r="27" spans="1:37" x14ac:dyDescent="0.25">
      <c r="A27" s="29">
        <v>17</v>
      </c>
      <c r="B27" s="27" t="s">
        <v>137</v>
      </c>
      <c r="C27" s="78">
        <v>1407</v>
      </c>
      <c r="D27" s="79">
        <v>2781221.78</v>
      </c>
      <c r="E27" s="78">
        <v>1407</v>
      </c>
      <c r="F27" s="79">
        <v>2782374.79</v>
      </c>
      <c r="G27" s="78">
        <v>1405</v>
      </c>
      <c r="H27" s="79">
        <v>2777901.11</v>
      </c>
      <c r="I27" s="78">
        <v>1406</v>
      </c>
      <c r="J27" s="79">
        <v>2778263.98</v>
      </c>
      <c r="K27" s="80">
        <v>5625</v>
      </c>
      <c r="L27" s="81">
        <v>11119761.66</v>
      </c>
      <c r="M27" s="78">
        <v>1301</v>
      </c>
      <c r="N27" s="78">
        <v>160</v>
      </c>
      <c r="O27" s="79">
        <v>3609906.6</v>
      </c>
      <c r="P27" s="79">
        <v>162800</v>
      </c>
      <c r="Q27" s="78">
        <v>1302</v>
      </c>
      <c r="R27" s="78">
        <v>160</v>
      </c>
      <c r="S27" s="79">
        <v>3585929.76</v>
      </c>
      <c r="T27" s="79">
        <v>162800</v>
      </c>
      <c r="U27" s="78">
        <v>1327</v>
      </c>
      <c r="V27" s="78">
        <v>160</v>
      </c>
      <c r="W27" s="79">
        <v>3663743.77</v>
      </c>
      <c r="X27" s="79">
        <v>162800</v>
      </c>
      <c r="Y27" s="78">
        <v>1329</v>
      </c>
      <c r="Z27" s="78">
        <v>160</v>
      </c>
      <c r="AA27" s="79">
        <v>3664947.16</v>
      </c>
      <c r="AB27" s="79">
        <v>162800</v>
      </c>
      <c r="AC27" s="80">
        <v>5259</v>
      </c>
      <c r="AD27" s="80">
        <v>640</v>
      </c>
      <c r="AE27" s="81">
        <v>14524527.289999999</v>
      </c>
      <c r="AF27" s="81">
        <v>651200</v>
      </c>
      <c r="AG27" s="112">
        <v>0</v>
      </c>
      <c r="AH27" s="112">
        <v>0</v>
      </c>
      <c r="AJ27" s="112"/>
      <c r="AK27" s="112"/>
    </row>
    <row r="28" spans="1:37" x14ac:dyDescent="0.25">
      <c r="A28" s="29">
        <v>18</v>
      </c>
      <c r="B28" s="27" t="s">
        <v>138</v>
      </c>
      <c r="C28" s="78">
        <v>3885</v>
      </c>
      <c r="D28" s="79">
        <v>8092956.04</v>
      </c>
      <c r="E28" s="78">
        <v>3885</v>
      </c>
      <c r="F28" s="79">
        <v>8088614.0300000003</v>
      </c>
      <c r="G28" s="78">
        <v>3884</v>
      </c>
      <c r="H28" s="79">
        <v>8087272.2599999998</v>
      </c>
      <c r="I28" s="78">
        <v>3885</v>
      </c>
      <c r="J28" s="79">
        <v>8088028.2300000004</v>
      </c>
      <c r="K28" s="80">
        <v>15539</v>
      </c>
      <c r="L28" s="81">
        <v>32356870.559999999</v>
      </c>
      <c r="M28" s="78">
        <v>2749</v>
      </c>
      <c r="N28" s="78">
        <v>475</v>
      </c>
      <c r="O28" s="79">
        <v>7660104.9100000001</v>
      </c>
      <c r="P28" s="79">
        <v>483312.5</v>
      </c>
      <c r="Q28" s="78">
        <v>2811</v>
      </c>
      <c r="R28" s="78">
        <v>475</v>
      </c>
      <c r="S28" s="79">
        <v>7810286.96</v>
      </c>
      <c r="T28" s="79">
        <v>483312.5</v>
      </c>
      <c r="U28" s="78">
        <v>2811</v>
      </c>
      <c r="V28" s="78">
        <v>475</v>
      </c>
      <c r="W28" s="79">
        <v>7812544.04</v>
      </c>
      <c r="X28" s="79">
        <v>483312.5</v>
      </c>
      <c r="Y28" s="78">
        <v>2812</v>
      </c>
      <c r="Z28" s="78">
        <v>475</v>
      </c>
      <c r="AA28" s="79">
        <v>7815375.96</v>
      </c>
      <c r="AB28" s="79">
        <v>483312.5</v>
      </c>
      <c r="AC28" s="80">
        <v>11183</v>
      </c>
      <c r="AD28" s="80">
        <v>1900</v>
      </c>
      <c r="AE28" s="81">
        <v>31098311.870000001</v>
      </c>
      <c r="AF28" s="81">
        <v>1933250</v>
      </c>
      <c r="AG28" s="112">
        <v>0</v>
      </c>
      <c r="AH28" s="112">
        <v>0</v>
      </c>
      <c r="AJ28" s="112"/>
      <c r="AK28" s="112"/>
    </row>
    <row r="29" spans="1:37" x14ac:dyDescent="0.25">
      <c r="A29" s="29">
        <v>19</v>
      </c>
      <c r="B29" s="27" t="s">
        <v>139</v>
      </c>
      <c r="C29" s="78">
        <v>349</v>
      </c>
      <c r="D29" s="79">
        <v>662808.62</v>
      </c>
      <c r="E29" s="78">
        <v>349</v>
      </c>
      <c r="F29" s="79">
        <v>659480.82999999996</v>
      </c>
      <c r="G29" s="78">
        <v>350</v>
      </c>
      <c r="H29" s="79">
        <v>680363.26</v>
      </c>
      <c r="I29" s="78">
        <v>350</v>
      </c>
      <c r="J29" s="79">
        <v>669388.72</v>
      </c>
      <c r="K29" s="80">
        <v>1398</v>
      </c>
      <c r="L29" s="81">
        <v>2672041.4299999997</v>
      </c>
      <c r="M29" s="78">
        <v>315</v>
      </c>
      <c r="N29" s="78">
        <v>94</v>
      </c>
      <c r="O29" s="79">
        <v>890389.23</v>
      </c>
      <c r="P29" s="79">
        <v>95645</v>
      </c>
      <c r="Q29" s="78">
        <v>288</v>
      </c>
      <c r="R29" s="78">
        <v>94</v>
      </c>
      <c r="S29" s="79">
        <v>806441.76</v>
      </c>
      <c r="T29" s="79">
        <v>95645</v>
      </c>
      <c r="U29" s="78">
        <v>330</v>
      </c>
      <c r="V29" s="78">
        <v>94</v>
      </c>
      <c r="W29" s="79">
        <v>921855.02</v>
      </c>
      <c r="X29" s="79">
        <v>95645</v>
      </c>
      <c r="Y29" s="78">
        <v>336</v>
      </c>
      <c r="Z29" s="78">
        <v>94</v>
      </c>
      <c r="AA29" s="79">
        <v>940262.49</v>
      </c>
      <c r="AB29" s="79">
        <v>95645</v>
      </c>
      <c r="AC29" s="80">
        <v>1269</v>
      </c>
      <c r="AD29" s="80">
        <v>376</v>
      </c>
      <c r="AE29" s="81">
        <v>3558948.5</v>
      </c>
      <c r="AF29" s="81">
        <v>382580</v>
      </c>
      <c r="AG29" s="112">
        <v>0</v>
      </c>
      <c r="AH29" s="112">
        <v>0</v>
      </c>
      <c r="AJ29" s="112"/>
      <c r="AK29" s="112"/>
    </row>
    <row r="30" spans="1:37" x14ac:dyDescent="0.25">
      <c r="A30" s="29">
        <v>20</v>
      </c>
      <c r="B30" s="27" t="s">
        <v>140</v>
      </c>
      <c r="C30" s="78">
        <v>965</v>
      </c>
      <c r="D30" s="79">
        <v>1885920.18</v>
      </c>
      <c r="E30" s="78">
        <v>965</v>
      </c>
      <c r="F30" s="79">
        <v>1882145.83</v>
      </c>
      <c r="G30" s="78">
        <v>965</v>
      </c>
      <c r="H30" s="79">
        <v>1881747.38</v>
      </c>
      <c r="I30" s="78">
        <v>963</v>
      </c>
      <c r="J30" s="79">
        <v>1868525.37</v>
      </c>
      <c r="K30" s="80">
        <v>3858</v>
      </c>
      <c r="L30" s="81">
        <v>7518338.7599999998</v>
      </c>
      <c r="M30" s="78">
        <v>895</v>
      </c>
      <c r="N30" s="78">
        <v>155</v>
      </c>
      <c r="O30" s="79">
        <v>2564235.69</v>
      </c>
      <c r="P30" s="79">
        <v>157712.5</v>
      </c>
      <c r="Q30" s="78">
        <v>948</v>
      </c>
      <c r="R30" s="78">
        <v>155</v>
      </c>
      <c r="S30" s="79">
        <v>2692128.18</v>
      </c>
      <c r="T30" s="79">
        <v>157712.5</v>
      </c>
      <c r="U30" s="78">
        <v>948</v>
      </c>
      <c r="V30" s="78">
        <v>155</v>
      </c>
      <c r="W30" s="79">
        <v>2692345.98</v>
      </c>
      <c r="X30" s="79">
        <v>157712.5</v>
      </c>
      <c r="Y30" s="78">
        <v>948</v>
      </c>
      <c r="Z30" s="78">
        <v>155</v>
      </c>
      <c r="AA30" s="79">
        <v>2692128.18</v>
      </c>
      <c r="AB30" s="79">
        <v>157712.5</v>
      </c>
      <c r="AC30" s="80">
        <v>3739</v>
      </c>
      <c r="AD30" s="80">
        <v>620</v>
      </c>
      <c r="AE30" s="81">
        <v>10640838.029999999</v>
      </c>
      <c r="AF30" s="81">
        <v>630850</v>
      </c>
      <c r="AG30" s="112">
        <v>0</v>
      </c>
      <c r="AH30" s="112">
        <v>0</v>
      </c>
      <c r="AJ30" s="112"/>
      <c r="AK30" s="112"/>
    </row>
    <row r="31" spans="1:37" x14ac:dyDescent="0.25">
      <c r="A31" s="29">
        <v>21</v>
      </c>
      <c r="B31" s="27" t="s">
        <v>141</v>
      </c>
      <c r="C31" s="78">
        <v>464</v>
      </c>
      <c r="D31" s="79">
        <v>915183.49</v>
      </c>
      <c r="E31" s="78">
        <v>464</v>
      </c>
      <c r="F31" s="79">
        <v>918144.98</v>
      </c>
      <c r="G31" s="78">
        <v>464</v>
      </c>
      <c r="H31" s="79">
        <v>918144.98</v>
      </c>
      <c r="I31" s="78">
        <v>464</v>
      </c>
      <c r="J31" s="79">
        <v>915580.79</v>
      </c>
      <c r="K31" s="80">
        <v>1856</v>
      </c>
      <c r="L31" s="81">
        <v>3667054.24</v>
      </c>
      <c r="M31" s="78">
        <v>379</v>
      </c>
      <c r="N31" s="78">
        <v>63</v>
      </c>
      <c r="O31" s="79">
        <v>1039603.58</v>
      </c>
      <c r="P31" s="79">
        <v>64102.5</v>
      </c>
      <c r="Q31" s="78">
        <v>448</v>
      </c>
      <c r="R31" s="78">
        <v>63</v>
      </c>
      <c r="S31" s="79">
        <v>1218125.93</v>
      </c>
      <c r="T31" s="79">
        <v>64102.5</v>
      </c>
      <c r="U31" s="78">
        <v>448</v>
      </c>
      <c r="V31" s="78">
        <v>63</v>
      </c>
      <c r="W31" s="79">
        <v>1222935.99</v>
      </c>
      <c r="X31" s="79">
        <v>64102.5</v>
      </c>
      <c r="Y31" s="78">
        <v>449</v>
      </c>
      <c r="Z31" s="78">
        <v>63</v>
      </c>
      <c r="AA31" s="79">
        <v>1229439.6499999999</v>
      </c>
      <c r="AB31" s="79">
        <v>64102.5</v>
      </c>
      <c r="AC31" s="80">
        <v>1724</v>
      </c>
      <c r="AD31" s="80">
        <v>252</v>
      </c>
      <c r="AE31" s="81">
        <v>4710105.1500000004</v>
      </c>
      <c r="AF31" s="81">
        <v>256410</v>
      </c>
      <c r="AG31" s="112">
        <v>0</v>
      </c>
      <c r="AH31" s="112">
        <v>0</v>
      </c>
      <c r="AJ31" s="112"/>
      <c r="AK31" s="112"/>
    </row>
    <row r="32" spans="1:37" x14ac:dyDescent="0.25">
      <c r="A32" s="29">
        <v>22</v>
      </c>
      <c r="B32" s="27" t="s">
        <v>142</v>
      </c>
      <c r="C32" s="78">
        <v>288</v>
      </c>
      <c r="D32" s="79">
        <v>545073.18000000005</v>
      </c>
      <c r="E32" s="78">
        <v>288</v>
      </c>
      <c r="F32" s="79">
        <v>546126.86</v>
      </c>
      <c r="G32" s="78">
        <v>288</v>
      </c>
      <c r="H32" s="79">
        <v>544271.86</v>
      </c>
      <c r="I32" s="78">
        <v>289</v>
      </c>
      <c r="J32" s="79">
        <v>548368.06999999995</v>
      </c>
      <c r="K32" s="80">
        <v>1153</v>
      </c>
      <c r="L32" s="81">
        <v>2183839.9699999997</v>
      </c>
      <c r="M32" s="78">
        <v>366</v>
      </c>
      <c r="N32" s="78">
        <v>20</v>
      </c>
      <c r="O32" s="79">
        <v>1069848.47</v>
      </c>
      <c r="P32" s="79">
        <v>20350</v>
      </c>
      <c r="Q32" s="78">
        <v>306</v>
      </c>
      <c r="R32" s="78">
        <v>20</v>
      </c>
      <c r="S32" s="79">
        <v>870555.33</v>
      </c>
      <c r="T32" s="79">
        <v>20350</v>
      </c>
      <c r="U32" s="78">
        <v>356</v>
      </c>
      <c r="V32" s="78">
        <v>20</v>
      </c>
      <c r="W32" s="79">
        <v>1020065.15</v>
      </c>
      <c r="X32" s="79">
        <v>20350</v>
      </c>
      <c r="Y32" s="78">
        <v>357</v>
      </c>
      <c r="Z32" s="78">
        <v>18</v>
      </c>
      <c r="AA32" s="79">
        <v>1016953.07</v>
      </c>
      <c r="AB32" s="79">
        <v>18315</v>
      </c>
      <c r="AC32" s="80">
        <v>1385</v>
      </c>
      <c r="AD32" s="80">
        <v>78</v>
      </c>
      <c r="AE32" s="81">
        <v>3977422.0199999996</v>
      </c>
      <c r="AF32" s="81">
        <v>79365</v>
      </c>
      <c r="AG32" s="112">
        <v>0</v>
      </c>
      <c r="AH32" s="112">
        <v>0</v>
      </c>
      <c r="AJ32" s="112"/>
      <c r="AK32" s="112"/>
    </row>
    <row r="33" spans="1:37" x14ac:dyDescent="0.25">
      <c r="A33" s="29">
        <v>23</v>
      </c>
      <c r="B33" s="27" t="s">
        <v>143</v>
      </c>
      <c r="C33" s="78">
        <v>1254</v>
      </c>
      <c r="D33" s="79">
        <v>2599756.19</v>
      </c>
      <c r="E33" s="78">
        <v>1254</v>
      </c>
      <c r="F33" s="79">
        <v>2603939</v>
      </c>
      <c r="G33" s="78">
        <v>1254</v>
      </c>
      <c r="H33" s="79">
        <v>2602130.4700000002</v>
      </c>
      <c r="I33" s="78">
        <v>1254</v>
      </c>
      <c r="J33" s="79">
        <v>2602708.9700000002</v>
      </c>
      <c r="K33" s="80">
        <v>5016</v>
      </c>
      <c r="L33" s="81">
        <v>10408534.630000001</v>
      </c>
      <c r="M33" s="78">
        <v>679</v>
      </c>
      <c r="N33" s="78">
        <v>331</v>
      </c>
      <c r="O33" s="79">
        <v>1812727.14</v>
      </c>
      <c r="P33" s="79">
        <v>336792.5</v>
      </c>
      <c r="Q33" s="78">
        <v>746</v>
      </c>
      <c r="R33" s="78">
        <v>331</v>
      </c>
      <c r="S33" s="79">
        <v>1991015.04</v>
      </c>
      <c r="T33" s="79">
        <v>336792.5</v>
      </c>
      <c r="U33" s="78">
        <v>748</v>
      </c>
      <c r="V33" s="78">
        <v>331</v>
      </c>
      <c r="W33" s="79">
        <v>1990559.68</v>
      </c>
      <c r="X33" s="79">
        <v>336792.5</v>
      </c>
      <c r="Y33" s="78">
        <v>748</v>
      </c>
      <c r="Z33" s="78">
        <v>332</v>
      </c>
      <c r="AA33" s="79">
        <v>1989280.51</v>
      </c>
      <c r="AB33" s="79">
        <v>337810</v>
      </c>
      <c r="AC33" s="80">
        <v>2921</v>
      </c>
      <c r="AD33" s="80">
        <v>1325</v>
      </c>
      <c r="AE33" s="81">
        <v>7783582.3699999992</v>
      </c>
      <c r="AF33" s="81">
        <v>1348187.5</v>
      </c>
      <c r="AG33" s="112">
        <v>0</v>
      </c>
      <c r="AH33" s="112">
        <v>0</v>
      </c>
      <c r="AJ33" s="112"/>
      <c r="AK33" s="112"/>
    </row>
    <row r="34" spans="1:37" x14ac:dyDescent="0.25">
      <c r="A34" s="29">
        <v>24</v>
      </c>
      <c r="B34" s="27" t="s">
        <v>144</v>
      </c>
      <c r="C34" s="78">
        <v>521</v>
      </c>
      <c r="D34" s="79">
        <v>888100.03</v>
      </c>
      <c r="E34" s="78">
        <v>521</v>
      </c>
      <c r="F34" s="79">
        <v>891171.73</v>
      </c>
      <c r="G34" s="78">
        <v>520</v>
      </c>
      <c r="H34" s="79">
        <v>895404.18</v>
      </c>
      <c r="I34" s="78">
        <v>518</v>
      </c>
      <c r="J34" s="79">
        <v>888414.12</v>
      </c>
      <c r="K34" s="80">
        <v>2080</v>
      </c>
      <c r="L34" s="81">
        <v>3563090.06</v>
      </c>
      <c r="M34" s="78">
        <v>647</v>
      </c>
      <c r="N34" s="78">
        <v>103</v>
      </c>
      <c r="O34" s="79">
        <v>1773554.81</v>
      </c>
      <c r="P34" s="79">
        <v>104802.5</v>
      </c>
      <c r="Q34" s="78">
        <v>714</v>
      </c>
      <c r="R34" s="78">
        <v>103</v>
      </c>
      <c r="S34" s="79">
        <v>1946859.11</v>
      </c>
      <c r="T34" s="79">
        <v>104802.5</v>
      </c>
      <c r="U34" s="78">
        <v>713</v>
      </c>
      <c r="V34" s="78">
        <v>103</v>
      </c>
      <c r="W34" s="79">
        <v>1937358.01</v>
      </c>
      <c r="X34" s="79">
        <v>104802.5</v>
      </c>
      <c r="Y34" s="78">
        <v>713</v>
      </c>
      <c r="Z34" s="78">
        <v>101</v>
      </c>
      <c r="AA34" s="79">
        <v>1935378.12</v>
      </c>
      <c r="AB34" s="79">
        <v>102767.5</v>
      </c>
      <c r="AC34" s="80">
        <v>2787</v>
      </c>
      <c r="AD34" s="80">
        <v>410</v>
      </c>
      <c r="AE34" s="81">
        <v>7593150.0499999998</v>
      </c>
      <c r="AF34" s="81">
        <v>417175</v>
      </c>
      <c r="AG34" s="112">
        <v>0</v>
      </c>
      <c r="AH34" s="112">
        <v>0</v>
      </c>
      <c r="AJ34" s="112"/>
      <c r="AK34" s="112"/>
    </row>
    <row r="35" spans="1:37" x14ac:dyDescent="0.25">
      <c r="A35" s="29">
        <v>25</v>
      </c>
      <c r="B35" s="27" t="s">
        <v>145</v>
      </c>
      <c r="C35" s="78">
        <v>513</v>
      </c>
      <c r="D35" s="79">
        <v>878898.29</v>
      </c>
      <c r="E35" s="78">
        <v>513</v>
      </c>
      <c r="F35" s="79">
        <v>874573.33</v>
      </c>
      <c r="G35" s="78">
        <v>513</v>
      </c>
      <c r="H35" s="79">
        <v>876823.35</v>
      </c>
      <c r="I35" s="78">
        <v>512</v>
      </c>
      <c r="J35" s="79">
        <v>867122.2</v>
      </c>
      <c r="K35" s="80">
        <v>2051</v>
      </c>
      <c r="L35" s="81">
        <v>3497417.17</v>
      </c>
      <c r="M35" s="78">
        <v>734</v>
      </c>
      <c r="N35" s="78">
        <v>86</v>
      </c>
      <c r="O35" s="79">
        <v>2034533.36</v>
      </c>
      <c r="P35" s="79">
        <v>87505</v>
      </c>
      <c r="Q35" s="78">
        <v>687</v>
      </c>
      <c r="R35" s="78">
        <v>86</v>
      </c>
      <c r="S35" s="79">
        <v>1868658.49</v>
      </c>
      <c r="T35" s="79">
        <v>87505</v>
      </c>
      <c r="U35" s="78">
        <v>732</v>
      </c>
      <c r="V35" s="78">
        <v>86</v>
      </c>
      <c r="W35" s="79">
        <v>2005130.07</v>
      </c>
      <c r="X35" s="79">
        <v>87505</v>
      </c>
      <c r="Y35" s="78">
        <v>733</v>
      </c>
      <c r="Z35" s="78">
        <v>87</v>
      </c>
      <c r="AA35" s="79">
        <v>2000290.61</v>
      </c>
      <c r="AB35" s="79">
        <v>88522.5</v>
      </c>
      <c r="AC35" s="80">
        <v>2886</v>
      </c>
      <c r="AD35" s="80">
        <v>345</v>
      </c>
      <c r="AE35" s="81">
        <v>7908612.5300000003</v>
      </c>
      <c r="AF35" s="81">
        <v>351037.5</v>
      </c>
      <c r="AG35" s="112">
        <v>0</v>
      </c>
      <c r="AH35" s="112">
        <v>0</v>
      </c>
      <c r="AJ35" s="112"/>
      <c r="AK35" s="112"/>
    </row>
    <row r="36" spans="1:37" x14ac:dyDescent="0.25">
      <c r="A36" s="29">
        <v>26</v>
      </c>
      <c r="B36" s="27" t="s">
        <v>146</v>
      </c>
      <c r="C36" s="78">
        <v>1763</v>
      </c>
      <c r="D36" s="79">
        <v>3354921.44</v>
      </c>
      <c r="E36" s="78">
        <v>1763</v>
      </c>
      <c r="F36" s="79">
        <v>3355676.5</v>
      </c>
      <c r="G36" s="78">
        <v>1763</v>
      </c>
      <c r="H36" s="79">
        <v>3352713.24</v>
      </c>
      <c r="I36" s="78">
        <v>1765</v>
      </c>
      <c r="J36" s="79">
        <v>3352678.86</v>
      </c>
      <c r="K36" s="80">
        <v>7054</v>
      </c>
      <c r="L36" s="81">
        <v>13415990.039999999</v>
      </c>
      <c r="M36" s="78">
        <v>1633</v>
      </c>
      <c r="N36" s="78">
        <v>488</v>
      </c>
      <c r="O36" s="79">
        <v>4633749.8899999997</v>
      </c>
      <c r="P36" s="79">
        <v>496540</v>
      </c>
      <c r="Q36" s="78">
        <v>1641</v>
      </c>
      <c r="R36" s="78">
        <v>488</v>
      </c>
      <c r="S36" s="79">
        <v>4642584.75</v>
      </c>
      <c r="T36" s="79">
        <v>496540</v>
      </c>
      <c r="U36" s="78">
        <v>1664</v>
      </c>
      <c r="V36" s="78">
        <v>488</v>
      </c>
      <c r="W36" s="79">
        <v>4713095.42</v>
      </c>
      <c r="X36" s="79">
        <v>496540</v>
      </c>
      <c r="Y36" s="78">
        <v>1667</v>
      </c>
      <c r="Z36" s="78">
        <v>486</v>
      </c>
      <c r="AA36" s="79">
        <v>4719550.53</v>
      </c>
      <c r="AB36" s="79">
        <v>494505</v>
      </c>
      <c r="AC36" s="80">
        <v>6605</v>
      </c>
      <c r="AD36" s="80">
        <v>1950</v>
      </c>
      <c r="AE36" s="81">
        <v>18708980.59</v>
      </c>
      <c r="AF36" s="81">
        <v>1984125</v>
      </c>
      <c r="AG36" s="112">
        <v>0</v>
      </c>
      <c r="AH36" s="112">
        <v>0</v>
      </c>
      <c r="AJ36" s="112"/>
      <c r="AK36" s="112"/>
    </row>
    <row r="37" spans="1:37" x14ac:dyDescent="0.25">
      <c r="A37" s="29">
        <v>27</v>
      </c>
      <c r="B37" s="27" t="s">
        <v>147</v>
      </c>
      <c r="C37" s="78">
        <v>0</v>
      </c>
      <c r="D37" s="79">
        <v>0</v>
      </c>
      <c r="E37" s="78">
        <v>0</v>
      </c>
      <c r="F37" s="79">
        <v>0</v>
      </c>
      <c r="G37" s="78">
        <v>0</v>
      </c>
      <c r="H37" s="79">
        <v>0</v>
      </c>
      <c r="I37" s="78">
        <v>0</v>
      </c>
      <c r="J37" s="79">
        <v>0</v>
      </c>
      <c r="K37" s="80">
        <v>0</v>
      </c>
      <c r="L37" s="81">
        <v>0</v>
      </c>
      <c r="M37" s="78">
        <v>0</v>
      </c>
      <c r="N37" s="78">
        <v>0</v>
      </c>
      <c r="O37" s="79">
        <v>0</v>
      </c>
      <c r="P37" s="79">
        <v>0</v>
      </c>
      <c r="Q37" s="78">
        <v>0</v>
      </c>
      <c r="R37" s="78">
        <v>0</v>
      </c>
      <c r="S37" s="79">
        <v>0</v>
      </c>
      <c r="T37" s="79">
        <v>0</v>
      </c>
      <c r="U37" s="78">
        <v>0</v>
      </c>
      <c r="V37" s="78">
        <v>0</v>
      </c>
      <c r="W37" s="79">
        <v>0</v>
      </c>
      <c r="X37" s="79">
        <v>0</v>
      </c>
      <c r="Y37" s="78">
        <v>0</v>
      </c>
      <c r="Z37" s="78">
        <v>0</v>
      </c>
      <c r="AA37" s="79">
        <v>0</v>
      </c>
      <c r="AB37" s="79">
        <v>0</v>
      </c>
      <c r="AC37" s="80">
        <v>0</v>
      </c>
      <c r="AD37" s="80">
        <v>0</v>
      </c>
      <c r="AE37" s="81">
        <v>0</v>
      </c>
      <c r="AF37" s="81">
        <v>0</v>
      </c>
      <c r="AG37" s="112">
        <v>0</v>
      </c>
      <c r="AH37" s="112">
        <v>0</v>
      </c>
      <c r="AJ37" s="112"/>
      <c r="AK37" s="112"/>
    </row>
    <row r="38" spans="1:37" x14ac:dyDescent="0.25">
      <c r="A38" s="29">
        <v>28</v>
      </c>
      <c r="B38" s="27" t="s">
        <v>148</v>
      </c>
      <c r="C38" s="78">
        <v>643</v>
      </c>
      <c r="D38" s="79">
        <v>1260082.74</v>
      </c>
      <c r="E38" s="78">
        <v>643</v>
      </c>
      <c r="F38" s="79">
        <v>1263857.0900000001</v>
      </c>
      <c r="G38" s="78">
        <v>644</v>
      </c>
      <c r="H38" s="79">
        <v>1265941.6000000001</v>
      </c>
      <c r="I38" s="78">
        <v>643</v>
      </c>
      <c r="J38" s="79">
        <v>1265010.8400000001</v>
      </c>
      <c r="K38" s="80">
        <v>2573</v>
      </c>
      <c r="L38" s="81">
        <v>5054892.2700000005</v>
      </c>
      <c r="M38" s="78">
        <v>426</v>
      </c>
      <c r="N38" s="78">
        <v>196</v>
      </c>
      <c r="O38" s="79">
        <v>1124757.6499999999</v>
      </c>
      <c r="P38" s="79">
        <v>199430</v>
      </c>
      <c r="Q38" s="78">
        <v>478</v>
      </c>
      <c r="R38" s="78">
        <v>196</v>
      </c>
      <c r="S38" s="79">
        <v>1269831.17</v>
      </c>
      <c r="T38" s="79">
        <v>199430</v>
      </c>
      <c r="U38" s="78">
        <v>487</v>
      </c>
      <c r="V38" s="78">
        <v>196</v>
      </c>
      <c r="W38" s="79">
        <v>1291129.98</v>
      </c>
      <c r="X38" s="79">
        <v>199430</v>
      </c>
      <c r="Y38" s="78">
        <v>486</v>
      </c>
      <c r="Z38" s="78">
        <v>197</v>
      </c>
      <c r="AA38" s="79">
        <v>1285107.8899999999</v>
      </c>
      <c r="AB38" s="79">
        <v>200447.5</v>
      </c>
      <c r="AC38" s="80">
        <v>1877</v>
      </c>
      <c r="AD38" s="80">
        <v>785</v>
      </c>
      <c r="AE38" s="81">
        <v>4970826.6899999995</v>
      </c>
      <c r="AF38" s="81">
        <v>798737.5</v>
      </c>
      <c r="AG38" s="112">
        <v>0</v>
      </c>
      <c r="AH38" s="112">
        <v>0</v>
      </c>
      <c r="AJ38" s="112"/>
      <c r="AK38" s="112"/>
    </row>
    <row r="39" spans="1:37" x14ac:dyDescent="0.25">
      <c r="A39" s="29">
        <v>29</v>
      </c>
      <c r="B39" s="27" t="s">
        <v>149</v>
      </c>
      <c r="C39" s="78">
        <v>331</v>
      </c>
      <c r="D39" s="79">
        <v>655388.24</v>
      </c>
      <c r="E39" s="78">
        <v>331</v>
      </c>
      <c r="F39" s="79">
        <v>654334.43000000005</v>
      </c>
      <c r="G39" s="78">
        <v>331</v>
      </c>
      <c r="H39" s="79">
        <v>649288.02</v>
      </c>
      <c r="I39" s="78">
        <v>331</v>
      </c>
      <c r="J39" s="79">
        <v>644840.4</v>
      </c>
      <c r="K39" s="80">
        <v>1324</v>
      </c>
      <c r="L39" s="81">
        <v>2603851.09</v>
      </c>
      <c r="M39" s="78">
        <v>287</v>
      </c>
      <c r="N39" s="78">
        <v>35</v>
      </c>
      <c r="O39" s="79">
        <v>776140.61</v>
      </c>
      <c r="P39" s="79">
        <v>35612.5</v>
      </c>
      <c r="Q39" s="78">
        <v>337</v>
      </c>
      <c r="R39" s="78">
        <v>35</v>
      </c>
      <c r="S39" s="79">
        <v>914489.73</v>
      </c>
      <c r="T39" s="79">
        <v>35612.5</v>
      </c>
      <c r="U39" s="78">
        <v>336</v>
      </c>
      <c r="V39" s="78">
        <v>35</v>
      </c>
      <c r="W39" s="79">
        <v>908550.5</v>
      </c>
      <c r="X39" s="79">
        <v>35612.5</v>
      </c>
      <c r="Y39" s="78">
        <v>336</v>
      </c>
      <c r="Z39" s="78">
        <v>34</v>
      </c>
      <c r="AA39" s="79">
        <v>910943.19</v>
      </c>
      <c r="AB39" s="79">
        <v>34595</v>
      </c>
      <c r="AC39" s="80">
        <v>1296</v>
      </c>
      <c r="AD39" s="80">
        <v>139</v>
      </c>
      <c r="AE39" s="81">
        <v>3510124.03</v>
      </c>
      <c r="AF39" s="81">
        <v>141432.5</v>
      </c>
      <c r="AG39" s="112">
        <v>0</v>
      </c>
      <c r="AH39" s="112">
        <v>0</v>
      </c>
      <c r="AJ39" s="112"/>
      <c r="AK39" s="112"/>
    </row>
    <row r="40" spans="1:37" x14ac:dyDescent="0.25">
      <c r="A40" s="29">
        <v>30</v>
      </c>
      <c r="B40" s="27" t="s">
        <v>150</v>
      </c>
      <c r="C40" s="78">
        <v>641</v>
      </c>
      <c r="D40" s="79">
        <v>1298491.58</v>
      </c>
      <c r="E40" s="78">
        <v>641</v>
      </c>
      <c r="F40" s="79">
        <v>1297259.3799999999</v>
      </c>
      <c r="G40" s="78">
        <v>640</v>
      </c>
      <c r="H40" s="79">
        <v>1295620.79</v>
      </c>
      <c r="I40" s="78">
        <v>638</v>
      </c>
      <c r="J40" s="79">
        <v>1284739.8400000001</v>
      </c>
      <c r="K40" s="80">
        <v>2560</v>
      </c>
      <c r="L40" s="81">
        <v>5176111.59</v>
      </c>
      <c r="M40" s="78">
        <v>517</v>
      </c>
      <c r="N40" s="78">
        <v>79</v>
      </c>
      <c r="O40" s="79">
        <v>1397033.59</v>
      </c>
      <c r="P40" s="79">
        <v>80382.5</v>
      </c>
      <c r="Q40" s="78">
        <v>525</v>
      </c>
      <c r="R40" s="78">
        <v>79</v>
      </c>
      <c r="S40" s="79">
        <v>1406741.87</v>
      </c>
      <c r="T40" s="79">
        <v>80382.5</v>
      </c>
      <c r="U40" s="78">
        <v>555</v>
      </c>
      <c r="V40" s="78">
        <v>79</v>
      </c>
      <c r="W40" s="79">
        <v>1496925.14</v>
      </c>
      <c r="X40" s="79">
        <v>80382.5</v>
      </c>
      <c r="Y40" s="78">
        <v>557</v>
      </c>
      <c r="Z40" s="78">
        <v>78</v>
      </c>
      <c r="AA40" s="79">
        <v>1500052.03</v>
      </c>
      <c r="AB40" s="79">
        <v>79365</v>
      </c>
      <c r="AC40" s="80">
        <v>2154</v>
      </c>
      <c r="AD40" s="80">
        <v>315</v>
      </c>
      <c r="AE40" s="81">
        <v>5800752.6299999999</v>
      </c>
      <c r="AF40" s="81">
        <v>320512.5</v>
      </c>
      <c r="AG40" s="112">
        <v>0</v>
      </c>
      <c r="AH40" s="112">
        <v>0</v>
      </c>
      <c r="AJ40" s="112"/>
      <c r="AK40" s="112"/>
    </row>
    <row r="41" spans="1:37" x14ac:dyDescent="0.25">
      <c r="A41" s="29">
        <v>31</v>
      </c>
      <c r="B41" s="27" t="s">
        <v>151</v>
      </c>
      <c r="C41" s="78">
        <v>737</v>
      </c>
      <c r="D41" s="79">
        <v>1426851.51</v>
      </c>
      <c r="E41" s="78">
        <v>737</v>
      </c>
      <c r="F41" s="79">
        <v>1432533.6</v>
      </c>
      <c r="G41" s="78">
        <v>737</v>
      </c>
      <c r="H41" s="79">
        <v>1426848.22</v>
      </c>
      <c r="I41" s="78">
        <v>736</v>
      </c>
      <c r="J41" s="79">
        <v>1427412.85</v>
      </c>
      <c r="K41" s="80">
        <v>2947</v>
      </c>
      <c r="L41" s="81">
        <v>5713646.1799999997</v>
      </c>
      <c r="M41" s="78">
        <v>521</v>
      </c>
      <c r="N41" s="78">
        <v>258</v>
      </c>
      <c r="O41" s="79">
        <v>1393254.37</v>
      </c>
      <c r="P41" s="79">
        <v>262515</v>
      </c>
      <c r="Q41" s="78">
        <v>574</v>
      </c>
      <c r="R41" s="78">
        <v>258</v>
      </c>
      <c r="S41" s="79">
        <v>1547178.88</v>
      </c>
      <c r="T41" s="79">
        <v>262515</v>
      </c>
      <c r="U41" s="78">
        <v>579</v>
      </c>
      <c r="V41" s="78">
        <v>258</v>
      </c>
      <c r="W41" s="79">
        <v>1557808.28</v>
      </c>
      <c r="X41" s="79">
        <v>262515</v>
      </c>
      <c r="Y41" s="78">
        <v>578</v>
      </c>
      <c r="Z41" s="78">
        <v>256</v>
      </c>
      <c r="AA41" s="79">
        <v>1548780.46</v>
      </c>
      <c r="AB41" s="79">
        <v>260480</v>
      </c>
      <c r="AC41" s="80">
        <v>2252</v>
      </c>
      <c r="AD41" s="80">
        <v>1030</v>
      </c>
      <c r="AE41" s="81">
        <v>6047021.9900000002</v>
      </c>
      <c r="AF41" s="81">
        <v>1048025</v>
      </c>
      <c r="AG41" s="112">
        <v>0</v>
      </c>
      <c r="AH41" s="112">
        <v>0</v>
      </c>
      <c r="AJ41" s="112"/>
      <c r="AK41" s="112"/>
    </row>
    <row r="42" spans="1:37" x14ac:dyDescent="0.25">
      <c r="A42" s="29">
        <v>32</v>
      </c>
      <c r="B42" s="27" t="s">
        <v>152</v>
      </c>
      <c r="C42" s="78">
        <v>338</v>
      </c>
      <c r="D42" s="79">
        <v>613654.81999999995</v>
      </c>
      <c r="E42" s="78">
        <v>338</v>
      </c>
      <c r="F42" s="79">
        <v>614689.85</v>
      </c>
      <c r="G42" s="78">
        <v>338</v>
      </c>
      <c r="H42" s="79">
        <v>625428.22</v>
      </c>
      <c r="I42" s="78">
        <v>335</v>
      </c>
      <c r="J42" s="79">
        <v>628818.14</v>
      </c>
      <c r="K42" s="80">
        <v>1349</v>
      </c>
      <c r="L42" s="81">
        <v>2482591.0299999998</v>
      </c>
      <c r="M42" s="78">
        <v>342</v>
      </c>
      <c r="N42" s="78">
        <v>96</v>
      </c>
      <c r="O42" s="79">
        <v>934463.28</v>
      </c>
      <c r="P42" s="79">
        <v>97680</v>
      </c>
      <c r="Q42" s="78">
        <v>369</v>
      </c>
      <c r="R42" s="78">
        <v>96</v>
      </c>
      <c r="S42" s="79">
        <v>992835.24</v>
      </c>
      <c r="T42" s="79">
        <v>97680</v>
      </c>
      <c r="U42" s="78">
        <v>369</v>
      </c>
      <c r="V42" s="78">
        <v>96</v>
      </c>
      <c r="W42" s="79">
        <v>996603.24</v>
      </c>
      <c r="X42" s="79">
        <v>97680</v>
      </c>
      <c r="Y42" s="78">
        <v>368</v>
      </c>
      <c r="Z42" s="78">
        <v>97</v>
      </c>
      <c r="AA42" s="79">
        <v>990581.15</v>
      </c>
      <c r="AB42" s="79">
        <v>98697.5</v>
      </c>
      <c r="AC42" s="80">
        <v>1448</v>
      </c>
      <c r="AD42" s="80">
        <v>385</v>
      </c>
      <c r="AE42" s="81">
        <v>3914482.9099999997</v>
      </c>
      <c r="AF42" s="81">
        <v>391737.5</v>
      </c>
      <c r="AG42" s="112">
        <v>0</v>
      </c>
      <c r="AH42" s="112">
        <v>0</v>
      </c>
      <c r="AJ42" s="112"/>
      <c r="AK42" s="112"/>
    </row>
    <row r="43" spans="1:37" x14ac:dyDescent="0.25">
      <c r="A43" s="29">
        <v>33</v>
      </c>
      <c r="B43" s="27" t="s">
        <v>153</v>
      </c>
      <c r="C43" s="78">
        <v>660</v>
      </c>
      <c r="D43" s="79">
        <v>1327602.46</v>
      </c>
      <c r="E43" s="78">
        <v>660</v>
      </c>
      <c r="F43" s="79">
        <v>1327602.67</v>
      </c>
      <c r="G43" s="78">
        <v>659</v>
      </c>
      <c r="H43" s="79">
        <v>1320662.1399999999</v>
      </c>
      <c r="I43" s="78">
        <v>660</v>
      </c>
      <c r="J43" s="79">
        <v>1320260.8600000001</v>
      </c>
      <c r="K43" s="80">
        <v>2639</v>
      </c>
      <c r="L43" s="81">
        <v>5296128.13</v>
      </c>
      <c r="M43" s="78">
        <v>461</v>
      </c>
      <c r="N43" s="78">
        <v>140</v>
      </c>
      <c r="O43" s="79">
        <v>1247710.3899999999</v>
      </c>
      <c r="P43" s="79">
        <v>142450</v>
      </c>
      <c r="Q43" s="78">
        <v>500</v>
      </c>
      <c r="R43" s="78">
        <v>140</v>
      </c>
      <c r="S43" s="79">
        <v>1340988.02</v>
      </c>
      <c r="T43" s="79">
        <v>142450</v>
      </c>
      <c r="U43" s="78">
        <v>500</v>
      </c>
      <c r="V43" s="78">
        <v>140</v>
      </c>
      <c r="W43" s="79">
        <v>1343660.56</v>
      </c>
      <c r="X43" s="79">
        <v>142450</v>
      </c>
      <c r="Y43" s="78">
        <v>501</v>
      </c>
      <c r="Z43" s="78">
        <v>140</v>
      </c>
      <c r="AA43" s="79">
        <v>1353295.98</v>
      </c>
      <c r="AB43" s="79">
        <v>142450</v>
      </c>
      <c r="AC43" s="80">
        <v>1962</v>
      </c>
      <c r="AD43" s="80">
        <v>560</v>
      </c>
      <c r="AE43" s="81">
        <v>5285654.95</v>
      </c>
      <c r="AF43" s="81">
        <v>569800</v>
      </c>
      <c r="AG43" s="112">
        <v>0</v>
      </c>
      <c r="AH43" s="112">
        <v>0</v>
      </c>
      <c r="AJ43" s="112"/>
      <c r="AK43" s="112"/>
    </row>
    <row r="44" spans="1:37" x14ac:dyDescent="0.25">
      <c r="A44" s="29">
        <v>34</v>
      </c>
      <c r="B44" s="27" t="s">
        <v>154</v>
      </c>
      <c r="C44" s="78">
        <v>0</v>
      </c>
      <c r="D44" s="79">
        <v>0</v>
      </c>
      <c r="E44" s="78">
        <v>0</v>
      </c>
      <c r="F44" s="79">
        <v>0</v>
      </c>
      <c r="G44" s="78">
        <v>0</v>
      </c>
      <c r="H44" s="79">
        <v>0</v>
      </c>
      <c r="I44" s="78">
        <v>0</v>
      </c>
      <c r="J44" s="79">
        <v>0</v>
      </c>
      <c r="K44" s="80">
        <v>0</v>
      </c>
      <c r="L44" s="81">
        <v>0</v>
      </c>
      <c r="M44" s="78">
        <v>0</v>
      </c>
      <c r="N44" s="78">
        <v>0</v>
      </c>
      <c r="O44" s="79">
        <v>0</v>
      </c>
      <c r="P44" s="79">
        <v>0</v>
      </c>
      <c r="Q44" s="78">
        <v>0</v>
      </c>
      <c r="R44" s="78">
        <v>0</v>
      </c>
      <c r="S44" s="79">
        <v>0</v>
      </c>
      <c r="T44" s="79">
        <v>0</v>
      </c>
      <c r="U44" s="78">
        <v>0</v>
      </c>
      <c r="V44" s="78">
        <v>0</v>
      </c>
      <c r="W44" s="79">
        <v>0</v>
      </c>
      <c r="X44" s="79">
        <v>0</v>
      </c>
      <c r="Y44" s="78">
        <v>0</v>
      </c>
      <c r="Z44" s="78">
        <v>0</v>
      </c>
      <c r="AA44" s="79">
        <v>0</v>
      </c>
      <c r="AB44" s="79">
        <v>0</v>
      </c>
      <c r="AC44" s="80">
        <v>0</v>
      </c>
      <c r="AD44" s="80">
        <v>0</v>
      </c>
      <c r="AE44" s="81">
        <v>0</v>
      </c>
      <c r="AF44" s="81">
        <v>0</v>
      </c>
      <c r="AG44" s="112">
        <v>0</v>
      </c>
      <c r="AH44" s="112">
        <v>0</v>
      </c>
      <c r="AJ44" s="112"/>
      <c r="AK44" s="112"/>
    </row>
    <row r="45" spans="1:37" x14ac:dyDescent="0.25">
      <c r="A45" s="29">
        <v>35</v>
      </c>
      <c r="B45" s="27" t="s">
        <v>155</v>
      </c>
      <c r="C45" s="78">
        <v>96</v>
      </c>
      <c r="D45" s="79">
        <v>88291.35</v>
      </c>
      <c r="E45" s="78">
        <v>96</v>
      </c>
      <c r="F45" s="79">
        <v>88123.88</v>
      </c>
      <c r="G45" s="78">
        <v>96</v>
      </c>
      <c r="H45" s="79">
        <v>88123.86</v>
      </c>
      <c r="I45" s="78">
        <v>95</v>
      </c>
      <c r="J45" s="79">
        <v>87461.43</v>
      </c>
      <c r="K45" s="80">
        <v>383</v>
      </c>
      <c r="L45" s="81">
        <v>352000.52</v>
      </c>
      <c r="M45" s="78">
        <v>216</v>
      </c>
      <c r="N45" s="78">
        <v>39</v>
      </c>
      <c r="O45" s="79">
        <v>580886.18000000005</v>
      </c>
      <c r="P45" s="79">
        <v>39682.5</v>
      </c>
      <c r="Q45" s="78">
        <v>250</v>
      </c>
      <c r="R45" s="78">
        <v>39</v>
      </c>
      <c r="S45" s="79">
        <v>654550.16</v>
      </c>
      <c r="T45" s="79">
        <v>39682.5</v>
      </c>
      <c r="U45" s="78">
        <v>267</v>
      </c>
      <c r="V45" s="78">
        <v>39</v>
      </c>
      <c r="W45" s="79">
        <v>709654.37</v>
      </c>
      <c r="X45" s="79">
        <v>39682.5</v>
      </c>
      <c r="Y45" s="78">
        <v>272</v>
      </c>
      <c r="Z45" s="78">
        <v>37</v>
      </c>
      <c r="AA45" s="79">
        <v>721868.66</v>
      </c>
      <c r="AB45" s="79">
        <v>37647.5</v>
      </c>
      <c r="AC45" s="80">
        <v>1005</v>
      </c>
      <c r="AD45" s="80">
        <v>154</v>
      </c>
      <c r="AE45" s="81">
        <v>2666959.37</v>
      </c>
      <c r="AF45" s="81">
        <v>156695</v>
      </c>
      <c r="AG45" s="112">
        <v>0</v>
      </c>
      <c r="AH45" s="112">
        <v>0</v>
      </c>
      <c r="AJ45" s="112"/>
      <c r="AK45" s="112"/>
    </row>
    <row r="46" spans="1:37" x14ac:dyDescent="0.25">
      <c r="A46" s="29">
        <v>36</v>
      </c>
      <c r="B46" s="27" t="s">
        <v>156</v>
      </c>
      <c r="C46" s="78">
        <v>102</v>
      </c>
      <c r="D46" s="79">
        <v>93205.73</v>
      </c>
      <c r="E46" s="78">
        <v>102</v>
      </c>
      <c r="F46" s="79">
        <v>93205.73</v>
      </c>
      <c r="G46" s="78">
        <v>102</v>
      </c>
      <c r="H46" s="79">
        <v>93205.73</v>
      </c>
      <c r="I46" s="78">
        <v>101</v>
      </c>
      <c r="J46" s="79">
        <v>92442.44</v>
      </c>
      <c r="K46" s="80">
        <v>407</v>
      </c>
      <c r="L46" s="81">
        <v>372059.63</v>
      </c>
      <c r="M46" s="78">
        <v>230</v>
      </c>
      <c r="N46" s="78">
        <v>49</v>
      </c>
      <c r="O46" s="79">
        <v>585907.62</v>
      </c>
      <c r="P46" s="79">
        <v>49857.5</v>
      </c>
      <c r="Q46" s="78">
        <v>267</v>
      </c>
      <c r="R46" s="78">
        <v>49</v>
      </c>
      <c r="S46" s="79">
        <v>717421.37</v>
      </c>
      <c r="T46" s="79">
        <v>49857.5</v>
      </c>
      <c r="U46" s="78">
        <v>271</v>
      </c>
      <c r="V46" s="78">
        <v>49</v>
      </c>
      <c r="W46" s="79">
        <v>719285.5</v>
      </c>
      <c r="X46" s="79">
        <v>49857.5</v>
      </c>
      <c r="Y46" s="78">
        <v>271</v>
      </c>
      <c r="Z46" s="78">
        <v>48</v>
      </c>
      <c r="AA46" s="79">
        <v>719285.5</v>
      </c>
      <c r="AB46" s="79">
        <v>48840</v>
      </c>
      <c r="AC46" s="80">
        <v>1039</v>
      </c>
      <c r="AD46" s="80">
        <v>195</v>
      </c>
      <c r="AE46" s="81">
        <v>2741899.99</v>
      </c>
      <c r="AF46" s="81">
        <v>198412.5</v>
      </c>
      <c r="AG46" s="112">
        <v>0</v>
      </c>
      <c r="AH46" s="112">
        <v>0</v>
      </c>
      <c r="AJ46" s="112"/>
      <c r="AK46" s="112"/>
    </row>
    <row r="47" spans="1:37" x14ac:dyDescent="0.25">
      <c r="A47" s="29">
        <v>37</v>
      </c>
      <c r="B47" s="27" t="s">
        <v>157</v>
      </c>
      <c r="C47" s="78">
        <v>613</v>
      </c>
      <c r="D47" s="79">
        <v>563549.48</v>
      </c>
      <c r="E47" s="78">
        <v>613</v>
      </c>
      <c r="F47" s="79">
        <v>563549.48</v>
      </c>
      <c r="G47" s="78">
        <v>613</v>
      </c>
      <c r="H47" s="79">
        <v>563549.48</v>
      </c>
      <c r="I47" s="78">
        <v>613</v>
      </c>
      <c r="J47" s="79">
        <v>563549.48</v>
      </c>
      <c r="K47" s="80">
        <v>2452</v>
      </c>
      <c r="L47" s="81">
        <v>2254197.92</v>
      </c>
      <c r="M47" s="78">
        <v>1542</v>
      </c>
      <c r="N47" s="78">
        <v>310</v>
      </c>
      <c r="O47" s="79">
        <v>4092012.77</v>
      </c>
      <c r="P47" s="79">
        <v>315425</v>
      </c>
      <c r="Q47" s="78">
        <v>1526</v>
      </c>
      <c r="R47" s="78">
        <v>310</v>
      </c>
      <c r="S47" s="79">
        <v>4037293.26</v>
      </c>
      <c r="T47" s="79">
        <v>315425</v>
      </c>
      <c r="U47" s="78">
        <v>1557</v>
      </c>
      <c r="V47" s="78">
        <v>310</v>
      </c>
      <c r="W47" s="79">
        <v>4119899.43</v>
      </c>
      <c r="X47" s="79">
        <v>315425</v>
      </c>
      <c r="Y47" s="78">
        <v>1558</v>
      </c>
      <c r="Z47" s="78">
        <v>310</v>
      </c>
      <c r="AA47" s="79">
        <v>4122304.25</v>
      </c>
      <c r="AB47" s="79">
        <v>315425</v>
      </c>
      <c r="AC47" s="80">
        <v>6183</v>
      </c>
      <c r="AD47" s="80">
        <v>1240</v>
      </c>
      <c r="AE47" s="81">
        <v>16371509.709999999</v>
      </c>
      <c r="AF47" s="81">
        <v>1261700</v>
      </c>
      <c r="AG47" s="112">
        <v>0</v>
      </c>
      <c r="AH47" s="112">
        <v>0</v>
      </c>
      <c r="AJ47" s="112"/>
      <c r="AK47" s="112"/>
    </row>
    <row r="48" spans="1:37" x14ac:dyDescent="0.25">
      <c r="A48" s="29">
        <v>38</v>
      </c>
      <c r="B48" s="27" t="s">
        <v>158</v>
      </c>
      <c r="C48" s="78">
        <v>140</v>
      </c>
      <c r="D48" s="79">
        <v>128834.19</v>
      </c>
      <c r="E48" s="78">
        <v>140</v>
      </c>
      <c r="F48" s="79">
        <v>128834.19</v>
      </c>
      <c r="G48" s="78">
        <v>140</v>
      </c>
      <c r="H48" s="79">
        <v>128834.19</v>
      </c>
      <c r="I48" s="78">
        <v>140</v>
      </c>
      <c r="J48" s="79">
        <v>128834.19</v>
      </c>
      <c r="K48" s="80">
        <v>560</v>
      </c>
      <c r="L48" s="81">
        <v>515336.76</v>
      </c>
      <c r="M48" s="78">
        <v>297</v>
      </c>
      <c r="N48" s="78">
        <v>75</v>
      </c>
      <c r="O48" s="79">
        <v>771737.89</v>
      </c>
      <c r="P48" s="79">
        <v>76312.5</v>
      </c>
      <c r="Q48" s="78">
        <v>366</v>
      </c>
      <c r="R48" s="78">
        <v>75</v>
      </c>
      <c r="S48" s="79">
        <v>971944.52</v>
      </c>
      <c r="T48" s="79">
        <v>76312.5</v>
      </c>
      <c r="U48" s="78">
        <v>366</v>
      </c>
      <c r="V48" s="78">
        <v>75</v>
      </c>
      <c r="W48" s="79">
        <v>971944.52</v>
      </c>
      <c r="X48" s="79">
        <v>76312.5</v>
      </c>
      <c r="Y48" s="78">
        <v>366</v>
      </c>
      <c r="Z48" s="78">
        <v>75</v>
      </c>
      <c r="AA48" s="79">
        <v>971944.52</v>
      </c>
      <c r="AB48" s="79">
        <v>76312.5</v>
      </c>
      <c r="AC48" s="80">
        <v>1395</v>
      </c>
      <c r="AD48" s="80">
        <v>300</v>
      </c>
      <c r="AE48" s="81">
        <v>3687571.45</v>
      </c>
      <c r="AF48" s="81">
        <v>305250</v>
      </c>
      <c r="AG48" s="112">
        <v>0</v>
      </c>
      <c r="AH48" s="112">
        <v>0</v>
      </c>
      <c r="AJ48" s="112"/>
      <c r="AK48" s="112"/>
    </row>
    <row r="49" spans="1:37" x14ac:dyDescent="0.25">
      <c r="A49" s="29">
        <v>39</v>
      </c>
      <c r="B49" s="27" t="s">
        <v>159</v>
      </c>
      <c r="C49" s="78">
        <v>0</v>
      </c>
      <c r="D49" s="79">
        <v>0</v>
      </c>
      <c r="E49" s="78">
        <v>0</v>
      </c>
      <c r="F49" s="79">
        <v>0</v>
      </c>
      <c r="G49" s="78">
        <v>0</v>
      </c>
      <c r="H49" s="79">
        <v>0</v>
      </c>
      <c r="I49" s="78">
        <v>0</v>
      </c>
      <c r="J49" s="79">
        <v>0</v>
      </c>
      <c r="K49" s="80">
        <v>0</v>
      </c>
      <c r="L49" s="81">
        <v>0</v>
      </c>
      <c r="M49" s="78">
        <v>0</v>
      </c>
      <c r="N49" s="78">
        <v>0</v>
      </c>
      <c r="O49" s="79">
        <v>0</v>
      </c>
      <c r="P49" s="79">
        <v>0</v>
      </c>
      <c r="Q49" s="78">
        <v>0</v>
      </c>
      <c r="R49" s="78">
        <v>0</v>
      </c>
      <c r="S49" s="79">
        <v>0</v>
      </c>
      <c r="T49" s="79">
        <v>0</v>
      </c>
      <c r="U49" s="78">
        <v>0</v>
      </c>
      <c r="V49" s="78">
        <v>0</v>
      </c>
      <c r="W49" s="79">
        <v>0</v>
      </c>
      <c r="X49" s="79">
        <v>0</v>
      </c>
      <c r="Y49" s="78">
        <v>0</v>
      </c>
      <c r="Z49" s="78">
        <v>0</v>
      </c>
      <c r="AA49" s="79">
        <v>0</v>
      </c>
      <c r="AB49" s="79">
        <v>0</v>
      </c>
      <c r="AC49" s="80">
        <v>0</v>
      </c>
      <c r="AD49" s="80">
        <v>0</v>
      </c>
      <c r="AE49" s="81">
        <v>0</v>
      </c>
      <c r="AF49" s="81">
        <v>0</v>
      </c>
      <c r="AG49" s="112">
        <v>0</v>
      </c>
      <c r="AH49" s="112">
        <v>0</v>
      </c>
      <c r="AJ49" s="112"/>
      <c r="AK49" s="112"/>
    </row>
    <row r="50" spans="1:37" x14ac:dyDescent="0.25">
      <c r="A50" s="29">
        <v>40</v>
      </c>
      <c r="B50" s="27" t="s">
        <v>92</v>
      </c>
      <c r="C50" s="78">
        <v>0</v>
      </c>
      <c r="D50" s="79">
        <v>0</v>
      </c>
      <c r="E50" s="78">
        <v>0</v>
      </c>
      <c r="F50" s="79">
        <v>0</v>
      </c>
      <c r="G50" s="78">
        <v>0</v>
      </c>
      <c r="H50" s="79">
        <v>0</v>
      </c>
      <c r="I50" s="78">
        <v>0</v>
      </c>
      <c r="J50" s="79">
        <v>0</v>
      </c>
      <c r="K50" s="80">
        <v>0</v>
      </c>
      <c r="L50" s="81">
        <v>0</v>
      </c>
      <c r="M50" s="78">
        <v>0</v>
      </c>
      <c r="N50" s="78">
        <v>0</v>
      </c>
      <c r="O50" s="79">
        <v>0</v>
      </c>
      <c r="P50" s="79">
        <v>0</v>
      </c>
      <c r="Q50" s="78">
        <v>0</v>
      </c>
      <c r="R50" s="78">
        <v>0</v>
      </c>
      <c r="S50" s="79">
        <v>0</v>
      </c>
      <c r="T50" s="79">
        <v>0</v>
      </c>
      <c r="U50" s="78">
        <v>0</v>
      </c>
      <c r="V50" s="78">
        <v>0</v>
      </c>
      <c r="W50" s="79">
        <v>0</v>
      </c>
      <c r="X50" s="79">
        <v>0</v>
      </c>
      <c r="Y50" s="78">
        <v>0</v>
      </c>
      <c r="Z50" s="78">
        <v>0</v>
      </c>
      <c r="AA50" s="79">
        <v>0</v>
      </c>
      <c r="AB50" s="79">
        <v>0</v>
      </c>
      <c r="AC50" s="80">
        <v>0</v>
      </c>
      <c r="AD50" s="80">
        <v>0</v>
      </c>
      <c r="AE50" s="81">
        <v>0</v>
      </c>
      <c r="AF50" s="81">
        <v>0</v>
      </c>
      <c r="AG50" s="112">
        <v>0</v>
      </c>
      <c r="AH50" s="112">
        <v>0</v>
      </c>
      <c r="AJ50" s="112"/>
      <c r="AK50" s="112"/>
    </row>
    <row r="51" spans="1:37" x14ac:dyDescent="0.25">
      <c r="A51" s="29">
        <v>41</v>
      </c>
      <c r="B51" s="27" t="s">
        <v>160</v>
      </c>
      <c r="C51" s="78">
        <v>0</v>
      </c>
      <c r="D51" s="79">
        <v>0</v>
      </c>
      <c r="E51" s="78">
        <v>0</v>
      </c>
      <c r="F51" s="79">
        <v>0</v>
      </c>
      <c r="G51" s="78">
        <v>0</v>
      </c>
      <c r="H51" s="79">
        <v>0</v>
      </c>
      <c r="I51" s="78">
        <v>0</v>
      </c>
      <c r="J51" s="79">
        <v>0</v>
      </c>
      <c r="K51" s="80">
        <v>0</v>
      </c>
      <c r="L51" s="81">
        <v>0</v>
      </c>
      <c r="M51" s="78">
        <v>0</v>
      </c>
      <c r="N51" s="78">
        <v>0</v>
      </c>
      <c r="O51" s="79">
        <v>0</v>
      </c>
      <c r="P51" s="79">
        <v>0</v>
      </c>
      <c r="Q51" s="78">
        <v>0</v>
      </c>
      <c r="R51" s="78">
        <v>0</v>
      </c>
      <c r="S51" s="79">
        <v>0</v>
      </c>
      <c r="T51" s="79">
        <v>0</v>
      </c>
      <c r="U51" s="78">
        <v>0</v>
      </c>
      <c r="V51" s="78">
        <v>0</v>
      </c>
      <c r="W51" s="79">
        <v>0</v>
      </c>
      <c r="X51" s="79">
        <v>0</v>
      </c>
      <c r="Y51" s="78">
        <v>0</v>
      </c>
      <c r="Z51" s="78">
        <v>0</v>
      </c>
      <c r="AA51" s="79">
        <v>0</v>
      </c>
      <c r="AB51" s="79">
        <v>0</v>
      </c>
      <c r="AC51" s="80">
        <v>0</v>
      </c>
      <c r="AD51" s="80">
        <v>0</v>
      </c>
      <c r="AE51" s="81">
        <v>0</v>
      </c>
      <c r="AF51" s="81">
        <v>0</v>
      </c>
      <c r="AG51" s="112">
        <v>0</v>
      </c>
      <c r="AH51" s="112">
        <v>0</v>
      </c>
      <c r="AJ51" s="112"/>
      <c r="AK51" s="112"/>
    </row>
    <row r="52" spans="1:37" x14ac:dyDescent="0.25">
      <c r="A52" s="29">
        <v>42</v>
      </c>
      <c r="B52" s="27" t="s">
        <v>161</v>
      </c>
      <c r="C52" s="78">
        <v>0</v>
      </c>
      <c r="D52" s="79">
        <v>0</v>
      </c>
      <c r="E52" s="78">
        <v>0</v>
      </c>
      <c r="F52" s="79">
        <v>0</v>
      </c>
      <c r="G52" s="78">
        <v>0</v>
      </c>
      <c r="H52" s="79">
        <v>0</v>
      </c>
      <c r="I52" s="78">
        <v>0</v>
      </c>
      <c r="J52" s="79">
        <v>0</v>
      </c>
      <c r="K52" s="80">
        <v>0</v>
      </c>
      <c r="L52" s="81">
        <v>0</v>
      </c>
      <c r="M52" s="78">
        <v>0</v>
      </c>
      <c r="N52" s="78">
        <v>0</v>
      </c>
      <c r="O52" s="79">
        <v>0</v>
      </c>
      <c r="P52" s="79">
        <v>0</v>
      </c>
      <c r="Q52" s="78">
        <v>0</v>
      </c>
      <c r="R52" s="78">
        <v>0</v>
      </c>
      <c r="S52" s="79">
        <v>0</v>
      </c>
      <c r="T52" s="79">
        <v>0</v>
      </c>
      <c r="U52" s="78">
        <v>0</v>
      </c>
      <c r="V52" s="78">
        <v>0</v>
      </c>
      <c r="W52" s="79">
        <v>0</v>
      </c>
      <c r="X52" s="79">
        <v>0</v>
      </c>
      <c r="Y52" s="78">
        <v>0</v>
      </c>
      <c r="Z52" s="78">
        <v>0</v>
      </c>
      <c r="AA52" s="79">
        <v>0</v>
      </c>
      <c r="AB52" s="79">
        <v>0</v>
      </c>
      <c r="AC52" s="80">
        <v>0</v>
      </c>
      <c r="AD52" s="80">
        <v>0</v>
      </c>
      <c r="AE52" s="81">
        <v>0</v>
      </c>
      <c r="AF52" s="81">
        <v>0</v>
      </c>
      <c r="AG52" s="112">
        <v>0</v>
      </c>
      <c r="AH52" s="112">
        <v>0</v>
      </c>
      <c r="AJ52" s="112"/>
      <c r="AK52" s="112"/>
    </row>
    <row r="53" spans="1:37" x14ac:dyDescent="0.25">
      <c r="A53" s="29">
        <v>43</v>
      </c>
      <c r="B53" s="27" t="s">
        <v>162</v>
      </c>
      <c r="C53" s="78">
        <v>0</v>
      </c>
      <c r="D53" s="79">
        <v>0</v>
      </c>
      <c r="E53" s="78">
        <v>0</v>
      </c>
      <c r="F53" s="79">
        <v>0</v>
      </c>
      <c r="G53" s="78">
        <v>0</v>
      </c>
      <c r="H53" s="79">
        <v>0</v>
      </c>
      <c r="I53" s="78">
        <v>0</v>
      </c>
      <c r="J53" s="79">
        <v>0</v>
      </c>
      <c r="K53" s="80">
        <v>0</v>
      </c>
      <c r="L53" s="81">
        <v>0</v>
      </c>
      <c r="M53" s="78">
        <v>0</v>
      </c>
      <c r="N53" s="78">
        <v>0</v>
      </c>
      <c r="O53" s="79">
        <v>0</v>
      </c>
      <c r="P53" s="79">
        <v>0</v>
      </c>
      <c r="Q53" s="78">
        <v>0</v>
      </c>
      <c r="R53" s="78">
        <v>0</v>
      </c>
      <c r="S53" s="79">
        <v>0</v>
      </c>
      <c r="T53" s="79">
        <v>0</v>
      </c>
      <c r="U53" s="78">
        <v>0</v>
      </c>
      <c r="V53" s="78">
        <v>0</v>
      </c>
      <c r="W53" s="79">
        <v>0</v>
      </c>
      <c r="X53" s="79">
        <v>0</v>
      </c>
      <c r="Y53" s="78">
        <v>0</v>
      </c>
      <c r="Z53" s="78">
        <v>0</v>
      </c>
      <c r="AA53" s="79">
        <v>0</v>
      </c>
      <c r="AB53" s="79">
        <v>0</v>
      </c>
      <c r="AC53" s="80">
        <v>0</v>
      </c>
      <c r="AD53" s="80">
        <v>0</v>
      </c>
      <c r="AE53" s="81">
        <v>0</v>
      </c>
      <c r="AF53" s="81">
        <v>0</v>
      </c>
      <c r="AG53" s="112">
        <v>0</v>
      </c>
      <c r="AH53" s="112">
        <v>0</v>
      </c>
      <c r="AJ53" s="112"/>
      <c r="AK53" s="112"/>
    </row>
    <row r="54" spans="1:37" x14ac:dyDescent="0.25">
      <c r="A54" s="29">
        <v>44</v>
      </c>
      <c r="B54" s="27" t="s">
        <v>163</v>
      </c>
      <c r="C54" s="78">
        <v>0</v>
      </c>
      <c r="D54" s="79">
        <v>0</v>
      </c>
      <c r="E54" s="78">
        <v>0</v>
      </c>
      <c r="F54" s="79">
        <v>0</v>
      </c>
      <c r="G54" s="78">
        <v>0</v>
      </c>
      <c r="H54" s="79">
        <v>0</v>
      </c>
      <c r="I54" s="78">
        <v>0</v>
      </c>
      <c r="J54" s="79">
        <v>0</v>
      </c>
      <c r="K54" s="80">
        <v>0</v>
      </c>
      <c r="L54" s="81">
        <v>0</v>
      </c>
      <c r="M54" s="78">
        <v>0</v>
      </c>
      <c r="N54" s="78">
        <v>0</v>
      </c>
      <c r="O54" s="79">
        <v>0</v>
      </c>
      <c r="P54" s="79">
        <v>0</v>
      </c>
      <c r="Q54" s="78">
        <v>0</v>
      </c>
      <c r="R54" s="78">
        <v>0</v>
      </c>
      <c r="S54" s="79">
        <v>0</v>
      </c>
      <c r="T54" s="79">
        <v>0</v>
      </c>
      <c r="U54" s="78">
        <v>0</v>
      </c>
      <c r="V54" s="78">
        <v>0</v>
      </c>
      <c r="W54" s="79">
        <v>0</v>
      </c>
      <c r="X54" s="79">
        <v>0</v>
      </c>
      <c r="Y54" s="78">
        <v>0</v>
      </c>
      <c r="Z54" s="78">
        <v>0</v>
      </c>
      <c r="AA54" s="79">
        <v>0</v>
      </c>
      <c r="AB54" s="79">
        <v>0</v>
      </c>
      <c r="AC54" s="80">
        <v>0</v>
      </c>
      <c r="AD54" s="80">
        <v>0</v>
      </c>
      <c r="AE54" s="81">
        <v>0</v>
      </c>
      <c r="AF54" s="81">
        <v>0</v>
      </c>
      <c r="AG54" s="112">
        <v>0</v>
      </c>
      <c r="AH54" s="112">
        <v>0</v>
      </c>
      <c r="AJ54" s="112"/>
      <c r="AK54" s="112"/>
    </row>
    <row r="55" spans="1:37" x14ac:dyDescent="0.25">
      <c r="A55" s="29">
        <v>45</v>
      </c>
      <c r="B55" s="27" t="s">
        <v>164</v>
      </c>
      <c r="C55" s="78">
        <v>0</v>
      </c>
      <c r="D55" s="79">
        <v>0</v>
      </c>
      <c r="E55" s="78">
        <v>0</v>
      </c>
      <c r="F55" s="79">
        <v>0</v>
      </c>
      <c r="G55" s="78">
        <v>0</v>
      </c>
      <c r="H55" s="79">
        <v>0</v>
      </c>
      <c r="I55" s="78">
        <v>0</v>
      </c>
      <c r="J55" s="79">
        <v>0</v>
      </c>
      <c r="K55" s="80">
        <v>0</v>
      </c>
      <c r="L55" s="81">
        <v>0</v>
      </c>
      <c r="M55" s="78">
        <v>0</v>
      </c>
      <c r="N55" s="78">
        <v>0</v>
      </c>
      <c r="O55" s="79">
        <v>0</v>
      </c>
      <c r="P55" s="79">
        <v>0</v>
      </c>
      <c r="Q55" s="78">
        <v>0</v>
      </c>
      <c r="R55" s="78">
        <v>0</v>
      </c>
      <c r="S55" s="79">
        <v>0</v>
      </c>
      <c r="T55" s="79">
        <v>0</v>
      </c>
      <c r="U55" s="78">
        <v>0</v>
      </c>
      <c r="V55" s="78">
        <v>0</v>
      </c>
      <c r="W55" s="79">
        <v>0</v>
      </c>
      <c r="X55" s="79">
        <v>0</v>
      </c>
      <c r="Y55" s="78">
        <v>0</v>
      </c>
      <c r="Z55" s="78">
        <v>0</v>
      </c>
      <c r="AA55" s="79">
        <v>0</v>
      </c>
      <c r="AB55" s="79">
        <v>0</v>
      </c>
      <c r="AC55" s="80">
        <v>0</v>
      </c>
      <c r="AD55" s="80">
        <v>0</v>
      </c>
      <c r="AE55" s="81">
        <v>0</v>
      </c>
      <c r="AF55" s="81">
        <v>0</v>
      </c>
      <c r="AG55" s="112">
        <v>0</v>
      </c>
      <c r="AH55" s="112">
        <v>0</v>
      </c>
      <c r="AJ55" s="112"/>
      <c r="AK55" s="112"/>
    </row>
    <row r="56" spans="1:37" x14ac:dyDescent="0.25">
      <c r="A56" s="29">
        <v>46</v>
      </c>
      <c r="B56" s="27" t="s">
        <v>165</v>
      </c>
      <c r="C56" s="78">
        <v>0</v>
      </c>
      <c r="D56" s="79">
        <v>0</v>
      </c>
      <c r="E56" s="78">
        <v>0</v>
      </c>
      <c r="F56" s="79">
        <v>0</v>
      </c>
      <c r="G56" s="78">
        <v>0</v>
      </c>
      <c r="H56" s="79">
        <v>0</v>
      </c>
      <c r="I56" s="78">
        <v>0</v>
      </c>
      <c r="J56" s="79">
        <v>0</v>
      </c>
      <c r="K56" s="80">
        <v>0</v>
      </c>
      <c r="L56" s="81">
        <v>0</v>
      </c>
      <c r="M56" s="78">
        <v>0</v>
      </c>
      <c r="N56" s="78">
        <v>0</v>
      </c>
      <c r="O56" s="79">
        <v>0</v>
      </c>
      <c r="P56" s="79">
        <v>0</v>
      </c>
      <c r="Q56" s="78">
        <v>0</v>
      </c>
      <c r="R56" s="78">
        <v>0</v>
      </c>
      <c r="S56" s="79">
        <v>0</v>
      </c>
      <c r="T56" s="79">
        <v>0</v>
      </c>
      <c r="U56" s="78">
        <v>0</v>
      </c>
      <c r="V56" s="78">
        <v>0</v>
      </c>
      <c r="W56" s="79">
        <v>0</v>
      </c>
      <c r="X56" s="79">
        <v>0</v>
      </c>
      <c r="Y56" s="78">
        <v>0</v>
      </c>
      <c r="Z56" s="78">
        <v>0</v>
      </c>
      <c r="AA56" s="79">
        <v>0</v>
      </c>
      <c r="AB56" s="79">
        <v>0</v>
      </c>
      <c r="AC56" s="80">
        <v>0</v>
      </c>
      <c r="AD56" s="80">
        <v>0</v>
      </c>
      <c r="AE56" s="81">
        <v>0</v>
      </c>
      <c r="AF56" s="81">
        <v>0</v>
      </c>
      <c r="AG56" s="112">
        <v>0</v>
      </c>
      <c r="AH56" s="112">
        <v>0</v>
      </c>
      <c r="AJ56" s="112"/>
      <c r="AK56" s="112"/>
    </row>
    <row r="57" spans="1:37" s="18" customFormat="1" x14ac:dyDescent="0.25">
      <c r="A57" s="29">
        <v>47</v>
      </c>
      <c r="B57" s="27" t="s">
        <v>166</v>
      </c>
      <c r="C57" s="78">
        <v>0</v>
      </c>
      <c r="D57" s="79">
        <v>0</v>
      </c>
      <c r="E57" s="78">
        <v>0</v>
      </c>
      <c r="F57" s="79">
        <v>0</v>
      </c>
      <c r="G57" s="78">
        <v>0</v>
      </c>
      <c r="H57" s="79">
        <v>0</v>
      </c>
      <c r="I57" s="78">
        <v>0</v>
      </c>
      <c r="J57" s="79">
        <v>0</v>
      </c>
      <c r="K57" s="80">
        <v>0</v>
      </c>
      <c r="L57" s="81">
        <v>0</v>
      </c>
      <c r="M57" s="78">
        <v>0</v>
      </c>
      <c r="N57" s="78">
        <v>0</v>
      </c>
      <c r="O57" s="79">
        <v>0</v>
      </c>
      <c r="P57" s="79">
        <v>0</v>
      </c>
      <c r="Q57" s="78">
        <v>0</v>
      </c>
      <c r="R57" s="78">
        <v>0</v>
      </c>
      <c r="S57" s="79">
        <v>0</v>
      </c>
      <c r="T57" s="79">
        <v>0</v>
      </c>
      <c r="U57" s="78">
        <v>0</v>
      </c>
      <c r="V57" s="78">
        <v>0</v>
      </c>
      <c r="W57" s="79">
        <v>0</v>
      </c>
      <c r="X57" s="79">
        <v>0</v>
      </c>
      <c r="Y57" s="78">
        <v>0</v>
      </c>
      <c r="Z57" s="78">
        <v>0</v>
      </c>
      <c r="AA57" s="79">
        <v>0</v>
      </c>
      <c r="AB57" s="79">
        <v>0</v>
      </c>
      <c r="AC57" s="80">
        <v>0</v>
      </c>
      <c r="AD57" s="80">
        <v>0</v>
      </c>
      <c r="AE57" s="81">
        <v>0</v>
      </c>
      <c r="AF57" s="81">
        <v>0</v>
      </c>
      <c r="AG57" s="112">
        <v>0</v>
      </c>
      <c r="AH57" s="112">
        <v>0</v>
      </c>
      <c r="AJ57" s="112"/>
      <c r="AK57" s="112"/>
    </row>
    <row r="58" spans="1:37" x14ac:dyDescent="0.25">
      <c r="A58" s="29">
        <v>48</v>
      </c>
      <c r="B58" s="27" t="s">
        <v>167</v>
      </c>
      <c r="C58" s="78">
        <v>0</v>
      </c>
      <c r="D58" s="79">
        <v>0</v>
      </c>
      <c r="E58" s="78">
        <v>0</v>
      </c>
      <c r="F58" s="79">
        <v>0</v>
      </c>
      <c r="G58" s="78">
        <v>0</v>
      </c>
      <c r="H58" s="79">
        <v>0</v>
      </c>
      <c r="I58" s="78">
        <v>0</v>
      </c>
      <c r="J58" s="79">
        <v>0</v>
      </c>
      <c r="K58" s="80">
        <v>0</v>
      </c>
      <c r="L58" s="81">
        <v>0</v>
      </c>
      <c r="M58" s="78">
        <v>0</v>
      </c>
      <c r="N58" s="78">
        <v>0</v>
      </c>
      <c r="O58" s="79">
        <v>0</v>
      </c>
      <c r="P58" s="79">
        <v>0</v>
      </c>
      <c r="Q58" s="78">
        <v>0</v>
      </c>
      <c r="R58" s="78">
        <v>0</v>
      </c>
      <c r="S58" s="79">
        <v>0</v>
      </c>
      <c r="T58" s="79">
        <v>0</v>
      </c>
      <c r="U58" s="78">
        <v>0</v>
      </c>
      <c r="V58" s="78">
        <v>0</v>
      </c>
      <c r="W58" s="79">
        <v>0</v>
      </c>
      <c r="X58" s="79">
        <v>0</v>
      </c>
      <c r="Y58" s="78">
        <v>0</v>
      </c>
      <c r="Z58" s="78">
        <v>0</v>
      </c>
      <c r="AA58" s="79">
        <v>0</v>
      </c>
      <c r="AB58" s="79">
        <v>0</v>
      </c>
      <c r="AC58" s="80">
        <v>0</v>
      </c>
      <c r="AD58" s="80">
        <v>0</v>
      </c>
      <c r="AE58" s="81">
        <v>0</v>
      </c>
      <c r="AF58" s="81">
        <v>0</v>
      </c>
      <c r="AG58" s="112">
        <v>0</v>
      </c>
      <c r="AH58" s="112">
        <v>0</v>
      </c>
      <c r="AJ58" s="112"/>
      <c r="AK58" s="112"/>
    </row>
    <row r="59" spans="1:37" x14ac:dyDescent="0.25">
      <c r="A59" s="29">
        <v>49</v>
      </c>
      <c r="B59" s="27" t="s">
        <v>168</v>
      </c>
      <c r="C59" s="78">
        <v>0</v>
      </c>
      <c r="D59" s="79">
        <v>0</v>
      </c>
      <c r="E59" s="78">
        <v>0</v>
      </c>
      <c r="F59" s="79">
        <v>0</v>
      </c>
      <c r="G59" s="78">
        <v>0</v>
      </c>
      <c r="H59" s="79">
        <v>0</v>
      </c>
      <c r="I59" s="78">
        <v>0</v>
      </c>
      <c r="J59" s="79">
        <v>0</v>
      </c>
      <c r="K59" s="80">
        <v>0</v>
      </c>
      <c r="L59" s="81">
        <v>0</v>
      </c>
      <c r="M59" s="78">
        <v>0</v>
      </c>
      <c r="N59" s="78">
        <v>0</v>
      </c>
      <c r="O59" s="79">
        <v>0</v>
      </c>
      <c r="P59" s="79">
        <v>0</v>
      </c>
      <c r="Q59" s="78">
        <v>0</v>
      </c>
      <c r="R59" s="78">
        <v>0</v>
      </c>
      <c r="S59" s="79">
        <v>0</v>
      </c>
      <c r="T59" s="79">
        <v>0</v>
      </c>
      <c r="U59" s="78">
        <v>0</v>
      </c>
      <c r="V59" s="78">
        <v>0</v>
      </c>
      <c r="W59" s="79">
        <v>0</v>
      </c>
      <c r="X59" s="79">
        <v>0</v>
      </c>
      <c r="Y59" s="78">
        <v>0</v>
      </c>
      <c r="Z59" s="78">
        <v>0</v>
      </c>
      <c r="AA59" s="79">
        <v>0</v>
      </c>
      <c r="AB59" s="79">
        <v>0</v>
      </c>
      <c r="AC59" s="80">
        <v>0</v>
      </c>
      <c r="AD59" s="80">
        <v>0</v>
      </c>
      <c r="AE59" s="81">
        <v>0</v>
      </c>
      <c r="AF59" s="81">
        <v>0</v>
      </c>
      <c r="AG59" s="112">
        <v>0</v>
      </c>
      <c r="AH59" s="112">
        <v>0</v>
      </c>
      <c r="AJ59" s="112"/>
      <c r="AK59" s="112"/>
    </row>
    <row r="60" spans="1:37" x14ac:dyDescent="0.25">
      <c r="A60" s="29">
        <v>50</v>
      </c>
      <c r="B60" s="27" t="s">
        <v>169</v>
      </c>
      <c r="C60" s="78">
        <v>0</v>
      </c>
      <c r="D60" s="79">
        <v>0</v>
      </c>
      <c r="E60" s="78">
        <v>0</v>
      </c>
      <c r="F60" s="79">
        <v>0</v>
      </c>
      <c r="G60" s="78">
        <v>0</v>
      </c>
      <c r="H60" s="79">
        <v>0</v>
      </c>
      <c r="I60" s="78">
        <v>0</v>
      </c>
      <c r="J60" s="79">
        <v>0</v>
      </c>
      <c r="K60" s="80">
        <v>0</v>
      </c>
      <c r="L60" s="81">
        <v>0</v>
      </c>
      <c r="M60" s="78">
        <v>0</v>
      </c>
      <c r="N60" s="78">
        <v>0</v>
      </c>
      <c r="O60" s="79">
        <v>0</v>
      </c>
      <c r="P60" s="79">
        <v>0</v>
      </c>
      <c r="Q60" s="78">
        <v>0</v>
      </c>
      <c r="R60" s="78">
        <v>0</v>
      </c>
      <c r="S60" s="79">
        <v>0</v>
      </c>
      <c r="T60" s="79">
        <v>0</v>
      </c>
      <c r="U60" s="78">
        <v>0</v>
      </c>
      <c r="V60" s="78">
        <v>0</v>
      </c>
      <c r="W60" s="79">
        <v>0</v>
      </c>
      <c r="X60" s="79">
        <v>0</v>
      </c>
      <c r="Y60" s="78">
        <v>0</v>
      </c>
      <c r="Z60" s="78">
        <v>0</v>
      </c>
      <c r="AA60" s="79">
        <v>0</v>
      </c>
      <c r="AB60" s="79">
        <v>0</v>
      </c>
      <c r="AC60" s="80">
        <v>0</v>
      </c>
      <c r="AD60" s="80">
        <v>0</v>
      </c>
      <c r="AE60" s="81">
        <v>0</v>
      </c>
      <c r="AF60" s="81">
        <v>0</v>
      </c>
      <c r="AG60" s="112">
        <v>0</v>
      </c>
      <c r="AH60" s="112">
        <v>0</v>
      </c>
      <c r="AJ60" s="112"/>
      <c r="AK60" s="112"/>
    </row>
    <row r="61" spans="1:37" x14ac:dyDescent="0.25">
      <c r="A61" s="29">
        <v>51</v>
      </c>
      <c r="B61" s="27" t="s">
        <v>170</v>
      </c>
      <c r="C61" s="78">
        <v>0</v>
      </c>
      <c r="D61" s="79">
        <v>0</v>
      </c>
      <c r="E61" s="78">
        <v>0</v>
      </c>
      <c r="F61" s="79">
        <v>0</v>
      </c>
      <c r="G61" s="78">
        <v>0</v>
      </c>
      <c r="H61" s="79">
        <v>0</v>
      </c>
      <c r="I61" s="78">
        <v>0</v>
      </c>
      <c r="J61" s="79">
        <v>0</v>
      </c>
      <c r="K61" s="80">
        <v>0</v>
      </c>
      <c r="L61" s="81">
        <v>0</v>
      </c>
      <c r="M61" s="78">
        <v>0</v>
      </c>
      <c r="N61" s="78">
        <v>0</v>
      </c>
      <c r="O61" s="79">
        <v>0</v>
      </c>
      <c r="P61" s="79">
        <v>0</v>
      </c>
      <c r="Q61" s="78">
        <v>0</v>
      </c>
      <c r="R61" s="78">
        <v>0</v>
      </c>
      <c r="S61" s="79">
        <v>0</v>
      </c>
      <c r="T61" s="79">
        <v>0</v>
      </c>
      <c r="U61" s="78">
        <v>0</v>
      </c>
      <c r="V61" s="78">
        <v>0</v>
      </c>
      <c r="W61" s="79">
        <v>0</v>
      </c>
      <c r="X61" s="79">
        <v>0</v>
      </c>
      <c r="Y61" s="78">
        <v>0</v>
      </c>
      <c r="Z61" s="78">
        <v>0</v>
      </c>
      <c r="AA61" s="79">
        <v>0</v>
      </c>
      <c r="AB61" s="79">
        <v>0</v>
      </c>
      <c r="AC61" s="80">
        <v>0</v>
      </c>
      <c r="AD61" s="80">
        <v>0</v>
      </c>
      <c r="AE61" s="81">
        <v>0</v>
      </c>
      <c r="AF61" s="81">
        <v>0</v>
      </c>
      <c r="AG61" s="112">
        <v>0</v>
      </c>
      <c r="AH61" s="112">
        <v>0</v>
      </c>
      <c r="AJ61" s="112"/>
      <c r="AK61" s="112"/>
    </row>
    <row r="62" spans="1:37" x14ac:dyDescent="0.25">
      <c r="A62" s="29">
        <v>52</v>
      </c>
      <c r="B62" s="27" t="s">
        <v>171</v>
      </c>
      <c r="C62" s="78">
        <v>0</v>
      </c>
      <c r="D62" s="79">
        <v>0</v>
      </c>
      <c r="E62" s="78">
        <v>0</v>
      </c>
      <c r="F62" s="79">
        <v>0</v>
      </c>
      <c r="G62" s="78">
        <v>0</v>
      </c>
      <c r="H62" s="79">
        <v>0</v>
      </c>
      <c r="I62" s="78">
        <v>0</v>
      </c>
      <c r="J62" s="79">
        <v>0</v>
      </c>
      <c r="K62" s="80">
        <v>0</v>
      </c>
      <c r="L62" s="81">
        <v>0</v>
      </c>
      <c r="M62" s="78">
        <v>0</v>
      </c>
      <c r="N62" s="78">
        <v>0</v>
      </c>
      <c r="O62" s="79">
        <v>0</v>
      </c>
      <c r="P62" s="79">
        <v>0</v>
      </c>
      <c r="Q62" s="78">
        <v>0</v>
      </c>
      <c r="R62" s="78">
        <v>0</v>
      </c>
      <c r="S62" s="79">
        <v>0</v>
      </c>
      <c r="T62" s="79">
        <v>0</v>
      </c>
      <c r="U62" s="78">
        <v>0</v>
      </c>
      <c r="V62" s="78">
        <v>0</v>
      </c>
      <c r="W62" s="79">
        <v>0</v>
      </c>
      <c r="X62" s="79">
        <v>0</v>
      </c>
      <c r="Y62" s="78">
        <v>0</v>
      </c>
      <c r="Z62" s="78">
        <v>0</v>
      </c>
      <c r="AA62" s="79">
        <v>0</v>
      </c>
      <c r="AB62" s="79">
        <v>0</v>
      </c>
      <c r="AC62" s="80">
        <v>0</v>
      </c>
      <c r="AD62" s="80">
        <v>0</v>
      </c>
      <c r="AE62" s="81">
        <v>0</v>
      </c>
      <c r="AF62" s="81">
        <v>0</v>
      </c>
      <c r="AG62" s="112">
        <v>0</v>
      </c>
      <c r="AH62" s="112">
        <v>0</v>
      </c>
      <c r="AJ62" s="112"/>
      <c r="AK62" s="112"/>
    </row>
    <row r="63" spans="1:37" x14ac:dyDescent="0.25">
      <c r="A63" s="29">
        <v>53</v>
      </c>
      <c r="B63" s="27" t="s">
        <v>172</v>
      </c>
      <c r="C63" s="78">
        <v>0</v>
      </c>
      <c r="D63" s="79">
        <v>0</v>
      </c>
      <c r="E63" s="78">
        <v>0</v>
      </c>
      <c r="F63" s="79">
        <v>0</v>
      </c>
      <c r="G63" s="78">
        <v>0</v>
      </c>
      <c r="H63" s="79">
        <v>0</v>
      </c>
      <c r="I63" s="78">
        <v>0</v>
      </c>
      <c r="J63" s="79">
        <v>0</v>
      </c>
      <c r="K63" s="80">
        <v>0</v>
      </c>
      <c r="L63" s="81">
        <v>0</v>
      </c>
      <c r="M63" s="78">
        <v>0</v>
      </c>
      <c r="N63" s="78">
        <v>0</v>
      </c>
      <c r="O63" s="79">
        <v>0</v>
      </c>
      <c r="P63" s="79">
        <v>0</v>
      </c>
      <c r="Q63" s="78">
        <v>0</v>
      </c>
      <c r="R63" s="78">
        <v>0</v>
      </c>
      <c r="S63" s="79">
        <v>0</v>
      </c>
      <c r="T63" s="79">
        <v>0</v>
      </c>
      <c r="U63" s="78">
        <v>0</v>
      </c>
      <c r="V63" s="78">
        <v>0</v>
      </c>
      <c r="W63" s="79">
        <v>0</v>
      </c>
      <c r="X63" s="79">
        <v>0</v>
      </c>
      <c r="Y63" s="78">
        <v>0</v>
      </c>
      <c r="Z63" s="78">
        <v>0</v>
      </c>
      <c r="AA63" s="79">
        <v>0</v>
      </c>
      <c r="AB63" s="79">
        <v>0</v>
      </c>
      <c r="AC63" s="80">
        <v>0</v>
      </c>
      <c r="AD63" s="80">
        <v>0</v>
      </c>
      <c r="AE63" s="81">
        <v>0</v>
      </c>
      <c r="AF63" s="81">
        <v>0</v>
      </c>
      <c r="AG63" s="112">
        <v>0</v>
      </c>
      <c r="AH63" s="112">
        <v>0</v>
      </c>
      <c r="AJ63" s="112"/>
      <c r="AK63" s="112"/>
    </row>
    <row r="64" spans="1:37" x14ac:dyDescent="0.25">
      <c r="A64" s="29">
        <v>54</v>
      </c>
      <c r="B64" s="27" t="s">
        <v>173</v>
      </c>
      <c r="C64" s="78">
        <v>0</v>
      </c>
      <c r="D64" s="79">
        <v>0</v>
      </c>
      <c r="E64" s="78">
        <v>0</v>
      </c>
      <c r="F64" s="79">
        <v>0</v>
      </c>
      <c r="G64" s="78">
        <v>0</v>
      </c>
      <c r="H64" s="79">
        <v>0</v>
      </c>
      <c r="I64" s="78">
        <v>0</v>
      </c>
      <c r="J64" s="79">
        <v>0</v>
      </c>
      <c r="K64" s="80">
        <v>0</v>
      </c>
      <c r="L64" s="81">
        <v>0</v>
      </c>
      <c r="M64" s="78">
        <v>0</v>
      </c>
      <c r="N64" s="78">
        <v>0</v>
      </c>
      <c r="O64" s="79">
        <v>0</v>
      </c>
      <c r="P64" s="79">
        <v>0</v>
      </c>
      <c r="Q64" s="78">
        <v>0</v>
      </c>
      <c r="R64" s="78">
        <v>0</v>
      </c>
      <c r="S64" s="79">
        <v>0</v>
      </c>
      <c r="T64" s="79">
        <v>0</v>
      </c>
      <c r="U64" s="78">
        <v>0</v>
      </c>
      <c r="V64" s="78">
        <v>0</v>
      </c>
      <c r="W64" s="79">
        <v>0</v>
      </c>
      <c r="X64" s="79">
        <v>0</v>
      </c>
      <c r="Y64" s="78">
        <v>0</v>
      </c>
      <c r="Z64" s="78">
        <v>0</v>
      </c>
      <c r="AA64" s="79">
        <v>0</v>
      </c>
      <c r="AB64" s="79">
        <v>0</v>
      </c>
      <c r="AC64" s="80">
        <v>0</v>
      </c>
      <c r="AD64" s="80">
        <v>0</v>
      </c>
      <c r="AE64" s="81">
        <v>0</v>
      </c>
      <c r="AF64" s="81">
        <v>0</v>
      </c>
      <c r="AG64" s="112">
        <v>0</v>
      </c>
      <c r="AH64" s="112">
        <v>0</v>
      </c>
      <c r="AJ64" s="112"/>
      <c r="AK64" s="112"/>
    </row>
    <row r="65" spans="1:37" x14ac:dyDescent="0.25">
      <c r="A65" s="29">
        <v>55</v>
      </c>
      <c r="B65" s="27" t="s">
        <v>174</v>
      </c>
      <c r="C65" s="78">
        <v>0</v>
      </c>
      <c r="D65" s="79">
        <v>0</v>
      </c>
      <c r="E65" s="78">
        <v>0</v>
      </c>
      <c r="F65" s="79">
        <v>0</v>
      </c>
      <c r="G65" s="78">
        <v>0</v>
      </c>
      <c r="H65" s="79">
        <v>0</v>
      </c>
      <c r="I65" s="78">
        <v>0</v>
      </c>
      <c r="J65" s="79">
        <v>0</v>
      </c>
      <c r="K65" s="80">
        <v>0</v>
      </c>
      <c r="L65" s="81">
        <v>0</v>
      </c>
      <c r="M65" s="78">
        <v>0</v>
      </c>
      <c r="N65" s="78">
        <v>0</v>
      </c>
      <c r="O65" s="79">
        <v>0</v>
      </c>
      <c r="P65" s="79">
        <v>0</v>
      </c>
      <c r="Q65" s="78">
        <v>0</v>
      </c>
      <c r="R65" s="78">
        <v>0</v>
      </c>
      <c r="S65" s="79">
        <v>0</v>
      </c>
      <c r="T65" s="79">
        <v>0</v>
      </c>
      <c r="U65" s="78">
        <v>0</v>
      </c>
      <c r="V65" s="78">
        <v>0</v>
      </c>
      <c r="W65" s="79">
        <v>0</v>
      </c>
      <c r="X65" s="79">
        <v>0</v>
      </c>
      <c r="Y65" s="78">
        <v>0</v>
      </c>
      <c r="Z65" s="78">
        <v>0</v>
      </c>
      <c r="AA65" s="79">
        <v>0</v>
      </c>
      <c r="AB65" s="79">
        <v>0</v>
      </c>
      <c r="AC65" s="80">
        <v>0</v>
      </c>
      <c r="AD65" s="80">
        <v>0</v>
      </c>
      <c r="AE65" s="81">
        <v>0</v>
      </c>
      <c r="AF65" s="81">
        <v>0</v>
      </c>
      <c r="AG65" s="112">
        <v>0</v>
      </c>
      <c r="AH65" s="112">
        <v>0</v>
      </c>
      <c r="AJ65" s="112"/>
      <c r="AK65" s="112"/>
    </row>
    <row r="66" spans="1:37" x14ac:dyDescent="0.25">
      <c r="A66" s="29">
        <v>56</v>
      </c>
      <c r="B66" s="27" t="s">
        <v>175</v>
      </c>
      <c r="C66" s="78">
        <v>0</v>
      </c>
      <c r="D66" s="79">
        <v>0</v>
      </c>
      <c r="E66" s="78">
        <v>0</v>
      </c>
      <c r="F66" s="79">
        <v>0</v>
      </c>
      <c r="G66" s="78">
        <v>0</v>
      </c>
      <c r="H66" s="79">
        <v>0</v>
      </c>
      <c r="I66" s="78">
        <v>0</v>
      </c>
      <c r="J66" s="79">
        <v>0</v>
      </c>
      <c r="K66" s="80">
        <v>0</v>
      </c>
      <c r="L66" s="81">
        <v>0</v>
      </c>
      <c r="M66" s="78">
        <v>0</v>
      </c>
      <c r="N66" s="78">
        <v>0</v>
      </c>
      <c r="O66" s="79">
        <v>0</v>
      </c>
      <c r="P66" s="79">
        <v>0</v>
      </c>
      <c r="Q66" s="78">
        <v>0</v>
      </c>
      <c r="R66" s="78">
        <v>0</v>
      </c>
      <c r="S66" s="79">
        <v>0</v>
      </c>
      <c r="T66" s="79">
        <v>0</v>
      </c>
      <c r="U66" s="78">
        <v>0</v>
      </c>
      <c r="V66" s="78">
        <v>0</v>
      </c>
      <c r="W66" s="79">
        <v>0</v>
      </c>
      <c r="X66" s="79">
        <v>0</v>
      </c>
      <c r="Y66" s="78">
        <v>0</v>
      </c>
      <c r="Z66" s="78">
        <v>0</v>
      </c>
      <c r="AA66" s="79">
        <v>0</v>
      </c>
      <c r="AB66" s="79">
        <v>0</v>
      </c>
      <c r="AC66" s="80">
        <v>0</v>
      </c>
      <c r="AD66" s="80">
        <v>0</v>
      </c>
      <c r="AE66" s="81">
        <v>0</v>
      </c>
      <c r="AF66" s="81">
        <v>0</v>
      </c>
      <c r="AG66" s="112">
        <v>0</v>
      </c>
      <c r="AH66" s="112">
        <v>0</v>
      </c>
      <c r="AJ66" s="112"/>
      <c r="AK66" s="112"/>
    </row>
    <row r="67" spans="1:37" x14ac:dyDescent="0.25">
      <c r="A67" s="29">
        <v>57</v>
      </c>
      <c r="B67" s="27" t="s">
        <v>176</v>
      </c>
      <c r="C67" s="78">
        <v>0</v>
      </c>
      <c r="D67" s="79">
        <v>0</v>
      </c>
      <c r="E67" s="78">
        <v>0</v>
      </c>
      <c r="F67" s="79">
        <v>0</v>
      </c>
      <c r="G67" s="78">
        <v>0</v>
      </c>
      <c r="H67" s="79">
        <v>0</v>
      </c>
      <c r="I67" s="78">
        <v>0</v>
      </c>
      <c r="J67" s="79">
        <v>0</v>
      </c>
      <c r="K67" s="80">
        <v>0</v>
      </c>
      <c r="L67" s="81">
        <v>0</v>
      </c>
      <c r="M67" s="78">
        <v>0</v>
      </c>
      <c r="N67" s="78">
        <v>0</v>
      </c>
      <c r="O67" s="79">
        <v>0</v>
      </c>
      <c r="P67" s="79">
        <v>0</v>
      </c>
      <c r="Q67" s="78">
        <v>0</v>
      </c>
      <c r="R67" s="78">
        <v>0</v>
      </c>
      <c r="S67" s="79">
        <v>0</v>
      </c>
      <c r="T67" s="79">
        <v>0</v>
      </c>
      <c r="U67" s="78">
        <v>0</v>
      </c>
      <c r="V67" s="78">
        <v>0</v>
      </c>
      <c r="W67" s="79">
        <v>0</v>
      </c>
      <c r="X67" s="79">
        <v>0</v>
      </c>
      <c r="Y67" s="78">
        <v>0</v>
      </c>
      <c r="Z67" s="78">
        <v>0</v>
      </c>
      <c r="AA67" s="79">
        <v>0</v>
      </c>
      <c r="AB67" s="79">
        <v>0</v>
      </c>
      <c r="AC67" s="80">
        <v>0</v>
      </c>
      <c r="AD67" s="80">
        <v>0</v>
      </c>
      <c r="AE67" s="81">
        <v>0</v>
      </c>
      <c r="AF67" s="81">
        <v>0</v>
      </c>
      <c r="AG67" s="112">
        <v>0</v>
      </c>
      <c r="AH67" s="112">
        <v>0</v>
      </c>
      <c r="AJ67" s="112"/>
      <c r="AK67" s="112"/>
    </row>
    <row r="68" spans="1:37" x14ac:dyDescent="0.25">
      <c r="A68" s="29">
        <v>58</v>
      </c>
      <c r="B68" s="27" t="s">
        <v>177</v>
      </c>
      <c r="C68" s="78">
        <v>0</v>
      </c>
      <c r="D68" s="79">
        <v>0</v>
      </c>
      <c r="E68" s="78">
        <v>0</v>
      </c>
      <c r="F68" s="79">
        <v>0</v>
      </c>
      <c r="G68" s="78">
        <v>0</v>
      </c>
      <c r="H68" s="79">
        <v>0</v>
      </c>
      <c r="I68" s="78">
        <v>0</v>
      </c>
      <c r="J68" s="79">
        <v>0</v>
      </c>
      <c r="K68" s="80">
        <v>0</v>
      </c>
      <c r="L68" s="81">
        <v>0</v>
      </c>
      <c r="M68" s="78">
        <v>0</v>
      </c>
      <c r="N68" s="78">
        <v>0</v>
      </c>
      <c r="O68" s="79">
        <v>0</v>
      </c>
      <c r="P68" s="79">
        <v>0</v>
      </c>
      <c r="Q68" s="78">
        <v>0</v>
      </c>
      <c r="R68" s="78">
        <v>0</v>
      </c>
      <c r="S68" s="79">
        <v>0</v>
      </c>
      <c r="T68" s="79">
        <v>0</v>
      </c>
      <c r="U68" s="78">
        <v>0</v>
      </c>
      <c r="V68" s="78">
        <v>0</v>
      </c>
      <c r="W68" s="79">
        <v>0</v>
      </c>
      <c r="X68" s="79">
        <v>0</v>
      </c>
      <c r="Y68" s="78">
        <v>0</v>
      </c>
      <c r="Z68" s="78">
        <v>0</v>
      </c>
      <c r="AA68" s="79">
        <v>0</v>
      </c>
      <c r="AB68" s="79">
        <v>0</v>
      </c>
      <c r="AC68" s="80">
        <v>0</v>
      </c>
      <c r="AD68" s="80">
        <v>0</v>
      </c>
      <c r="AE68" s="81">
        <v>0</v>
      </c>
      <c r="AF68" s="81">
        <v>0</v>
      </c>
      <c r="AG68" s="112">
        <v>0</v>
      </c>
      <c r="AH68" s="112">
        <v>0</v>
      </c>
      <c r="AJ68" s="112"/>
      <c r="AK68" s="112"/>
    </row>
    <row r="69" spans="1:37" x14ac:dyDescent="0.25">
      <c r="A69" s="29">
        <v>59</v>
      </c>
      <c r="B69" s="27" t="s">
        <v>178</v>
      </c>
      <c r="C69" s="78">
        <v>0</v>
      </c>
      <c r="D69" s="79">
        <v>0</v>
      </c>
      <c r="E69" s="78">
        <v>0</v>
      </c>
      <c r="F69" s="79">
        <v>0</v>
      </c>
      <c r="G69" s="78">
        <v>0</v>
      </c>
      <c r="H69" s="79">
        <v>0</v>
      </c>
      <c r="I69" s="78">
        <v>0</v>
      </c>
      <c r="J69" s="79">
        <v>0</v>
      </c>
      <c r="K69" s="80">
        <v>0</v>
      </c>
      <c r="L69" s="81">
        <v>0</v>
      </c>
      <c r="M69" s="78">
        <v>0</v>
      </c>
      <c r="N69" s="78">
        <v>0</v>
      </c>
      <c r="O69" s="79">
        <v>0</v>
      </c>
      <c r="P69" s="79">
        <v>0</v>
      </c>
      <c r="Q69" s="78">
        <v>0</v>
      </c>
      <c r="R69" s="78">
        <v>0</v>
      </c>
      <c r="S69" s="79">
        <v>0</v>
      </c>
      <c r="T69" s="79">
        <v>0</v>
      </c>
      <c r="U69" s="78">
        <v>0</v>
      </c>
      <c r="V69" s="78">
        <v>0</v>
      </c>
      <c r="W69" s="79">
        <v>0</v>
      </c>
      <c r="X69" s="79">
        <v>0</v>
      </c>
      <c r="Y69" s="78">
        <v>0</v>
      </c>
      <c r="Z69" s="78">
        <v>0</v>
      </c>
      <c r="AA69" s="79">
        <v>0</v>
      </c>
      <c r="AB69" s="79">
        <v>0</v>
      </c>
      <c r="AC69" s="80">
        <v>0</v>
      </c>
      <c r="AD69" s="80">
        <v>0</v>
      </c>
      <c r="AE69" s="81">
        <v>0</v>
      </c>
      <c r="AF69" s="81">
        <v>0</v>
      </c>
      <c r="AG69" s="112">
        <v>0</v>
      </c>
      <c r="AH69" s="112">
        <v>0</v>
      </c>
      <c r="AJ69" s="112"/>
      <c r="AK69" s="112"/>
    </row>
    <row r="70" spans="1:37" ht="30" x14ac:dyDescent="0.25">
      <c r="A70" s="29">
        <v>60</v>
      </c>
      <c r="B70" s="27" t="s">
        <v>179</v>
      </c>
      <c r="C70" s="78">
        <v>0</v>
      </c>
      <c r="D70" s="79">
        <v>0</v>
      </c>
      <c r="E70" s="78">
        <v>0</v>
      </c>
      <c r="F70" s="79">
        <v>0</v>
      </c>
      <c r="G70" s="78">
        <v>0</v>
      </c>
      <c r="H70" s="79">
        <v>0</v>
      </c>
      <c r="I70" s="78">
        <v>0</v>
      </c>
      <c r="J70" s="79">
        <v>0</v>
      </c>
      <c r="K70" s="80">
        <v>0</v>
      </c>
      <c r="L70" s="81">
        <v>0</v>
      </c>
      <c r="M70" s="78">
        <v>0</v>
      </c>
      <c r="N70" s="78">
        <v>0</v>
      </c>
      <c r="O70" s="79">
        <v>0</v>
      </c>
      <c r="P70" s="79">
        <v>0</v>
      </c>
      <c r="Q70" s="78">
        <v>0</v>
      </c>
      <c r="R70" s="78">
        <v>0</v>
      </c>
      <c r="S70" s="79">
        <v>0</v>
      </c>
      <c r="T70" s="79">
        <v>0</v>
      </c>
      <c r="U70" s="78">
        <v>0</v>
      </c>
      <c r="V70" s="78">
        <v>0</v>
      </c>
      <c r="W70" s="79">
        <v>0</v>
      </c>
      <c r="X70" s="79">
        <v>0</v>
      </c>
      <c r="Y70" s="78">
        <v>0</v>
      </c>
      <c r="Z70" s="78">
        <v>0</v>
      </c>
      <c r="AA70" s="79">
        <v>0</v>
      </c>
      <c r="AB70" s="79">
        <v>0</v>
      </c>
      <c r="AC70" s="80">
        <v>0</v>
      </c>
      <c r="AD70" s="80">
        <v>0</v>
      </c>
      <c r="AE70" s="81">
        <v>0</v>
      </c>
      <c r="AF70" s="81">
        <v>0</v>
      </c>
      <c r="AG70" s="112">
        <v>0</v>
      </c>
      <c r="AH70" s="112">
        <v>0</v>
      </c>
      <c r="AJ70" s="112"/>
      <c r="AK70" s="112"/>
    </row>
    <row r="71" spans="1:37" x14ac:dyDescent="0.25">
      <c r="A71" s="29">
        <v>61</v>
      </c>
      <c r="B71" s="27" t="s">
        <v>180</v>
      </c>
      <c r="C71" s="78">
        <v>0</v>
      </c>
      <c r="D71" s="79">
        <v>0</v>
      </c>
      <c r="E71" s="78">
        <v>0</v>
      </c>
      <c r="F71" s="79">
        <v>0</v>
      </c>
      <c r="G71" s="78">
        <v>0</v>
      </c>
      <c r="H71" s="79">
        <v>0</v>
      </c>
      <c r="I71" s="78">
        <v>0</v>
      </c>
      <c r="J71" s="79">
        <v>0</v>
      </c>
      <c r="K71" s="80">
        <v>0</v>
      </c>
      <c r="L71" s="81">
        <v>0</v>
      </c>
      <c r="M71" s="78">
        <v>0</v>
      </c>
      <c r="N71" s="78">
        <v>0</v>
      </c>
      <c r="O71" s="79">
        <v>0</v>
      </c>
      <c r="P71" s="79">
        <v>0</v>
      </c>
      <c r="Q71" s="78">
        <v>0</v>
      </c>
      <c r="R71" s="78">
        <v>0</v>
      </c>
      <c r="S71" s="79">
        <v>0</v>
      </c>
      <c r="T71" s="79">
        <v>0</v>
      </c>
      <c r="U71" s="78">
        <v>0</v>
      </c>
      <c r="V71" s="78">
        <v>0</v>
      </c>
      <c r="W71" s="79">
        <v>0</v>
      </c>
      <c r="X71" s="79">
        <v>0</v>
      </c>
      <c r="Y71" s="78">
        <v>0</v>
      </c>
      <c r="Z71" s="78">
        <v>0</v>
      </c>
      <c r="AA71" s="79">
        <v>0</v>
      </c>
      <c r="AB71" s="79">
        <v>0</v>
      </c>
      <c r="AC71" s="80">
        <v>0</v>
      </c>
      <c r="AD71" s="80">
        <v>0</v>
      </c>
      <c r="AE71" s="81">
        <v>0</v>
      </c>
      <c r="AF71" s="81">
        <v>0</v>
      </c>
      <c r="AG71" s="112">
        <v>0</v>
      </c>
      <c r="AH71" s="112">
        <v>0</v>
      </c>
      <c r="AJ71" s="112"/>
      <c r="AK71" s="112"/>
    </row>
    <row r="72" spans="1:37" x14ac:dyDescent="0.25">
      <c r="A72" s="29">
        <v>62</v>
      </c>
      <c r="B72" s="27" t="s">
        <v>181</v>
      </c>
      <c r="C72" s="78">
        <v>0</v>
      </c>
      <c r="D72" s="79">
        <v>0</v>
      </c>
      <c r="E72" s="78">
        <v>0</v>
      </c>
      <c r="F72" s="79">
        <v>0</v>
      </c>
      <c r="G72" s="78">
        <v>0</v>
      </c>
      <c r="H72" s="79">
        <v>0</v>
      </c>
      <c r="I72" s="78">
        <v>0</v>
      </c>
      <c r="J72" s="79">
        <v>0</v>
      </c>
      <c r="K72" s="80">
        <v>0</v>
      </c>
      <c r="L72" s="81">
        <v>0</v>
      </c>
      <c r="M72" s="78">
        <v>0</v>
      </c>
      <c r="N72" s="78">
        <v>0</v>
      </c>
      <c r="O72" s="79">
        <v>0</v>
      </c>
      <c r="P72" s="79">
        <v>0</v>
      </c>
      <c r="Q72" s="78">
        <v>0</v>
      </c>
      <c r="R72" s="78">
        <v>0</v>
      </c>
      <c r="S72" s="79">
        <v>0</v>
      </c>
      <c r="T72" s="79">
        <v>0</v>
      </c>
      <c r="U72" s="78">
        <v>0</v>
      </c>
      <c r="V72" s="78">
        <v>0</v>
      </c>
      <c r="W72" s="79">
        <v>0</v>
      </c>
      <c r="X72" s="79">
        <v>0</v>
      </c>
      <c r="Y72" s="78">
        <v>0</v>
      </c>
      <c r="Z72" s="78">
        <v>0</v>
      </c>
      <c r="AA72" s="79">
        <v>0</v>
      </c>
      <c r="AB72" s="79">
        <v>0</v>
      </c>
      <c r="AC72" s="80">
        <v>0</v>
      </c>
      <c r="AD72" s="80">
        <v>0</v>
      </c>
      <c r="AE72" s="81">
        <v>0</v>
      </c>
      <c r="AF72" s="81">
        <v>0</v>
      </c>
      <c r="AG72" s="112">
        <v>0</v>
      </c>
      <c r="AH72" s="112">
        <v>0</v>
      </c>
      <c r="AJ72" s="112"/>
      <c r="AK72" s="112"/>
    </row>
    <row r="73" spans="1:37" x14ac:dyDescent="0.25">
      <c r="A73" s="29">
        <v>63</v>
      </c>
      <c r="B73" s="27" t="s">
        <v>182</v>
      </c>
      <c r="C73" s="78">
        <v>0</v>
      </c>
      <c r="D73" s="79">
        <v>0</v>
      </c>
      <c r="E73" s="78">
        <v>0</v>
      </c>
      <c r="F73" s="79">
        <v>0</v>
      </c>
      <c r="G73" s="78">
        <v>0</v>
      </c>
      <c r="H73" s="79">
        <v>0</v>
      </c>
      <c r="I73" s="78">
        <v>0</v>
      </c>
      <c r="J73" s="79">
        <v>0</v>
      </c>
      <c r="K73" s="80">
        <v>0</v>
      </c>
      <c r="L73" s="81">
        <v>0</v>
      </c>
      <c r="M73" s="78">
        <v>0</v>
      </c>
      <c r="N73" s="78">
        <v>0</v>
      </c>
      <c r="O73" s="79">
        <v>0</v>
      </c>
      <c r="P73" s="79">
        <v>0</v>
      </c>
      <c r="Q73" s="78">
        <v>0</v>
      </c>
      <c r="R73" s="78">
        <v>0</v>
      </c>
      <c r="S73" s="79">
        <v>0</v>
      </c>
      <c r="T73" s="79">
        <v>0</v>
      </c>
      <c r="U73" s="78">
        <v>0</v>
      </c>
      <c r="V73" s="78">
        <v>0</v>
      </c>
      <c r="W73" s="79">
        <v>0</v>
      </c>
      <c r="X73" s="79">
        <v>0</v>
      </c>
      <c r="Y73" s="78">
        <v>0</v>
      </c>
      <c r="Z73" s="78">
        <v>0</v>
      </c>
      <c r="AA73" s="79">
        <v>0</v>
      </c>
      <c r="AB73" s="79">
        <v>0</v>
      </c>
      <c r="AC73" s="80">
        <v>0</v>
      </c>
      <c r="AD73" s="80">
        <v>0</v>
      </c>
      <c r="AE73" s="81">
        <v>0</v>
      </c>
      <c r="AF73" s="81">
        <v>0</v>
      </c>
      <c r="AG73" s="112">
        <v>0</v>
      </c>
      <c r="AH73" s="112">
        <v>0</v>
      </c>
      <c r="AJ73" s="112"/>
      <c r="AK73" s="112"/>
    </row>
    <row r="74" spans="1:37" x14ac:dyDescent="0.25">
      <c r="A74" s="29">
        <v>64</v>
      </c>
      <c r="B74" s="27" t="s">
        <v>183</v>
      </c>
      <c r="C74" s="78">
        <v>0</v>
      </c>
      <c r="D74" s="79">
        <v>0</v>
      </c>
      <c r="E74" s="78">
        <v>0</v>
      </c>
      <c r="F74" s="79">
        <v>0</v>
      </c>
      <c r="G74" s="78">
        <v>0</v>
      </c>
      <c r="H74" s="79">
        <v>0</v>
      </c>
      <c r="I74" s="78">
        <v>0</v>
      </c>
      <c r="J74" s="79">
        <v>0</v>
      </c>
      <c r="K74" s="80">
        <v>0</v>
      </c>
      <c r="L74" s="81">
        <v>0</v>
      </c>
      <c r="M74" s="78">
        <v>0</v>
      </c>
      <c r="N74" s="78">
        <v>0</v>
      </c>
      <c r="O74" s="79">
        <v>0</v>
      </c>
      <c r="P74" s="79">
        <v>0</v>
      </c>
      <c r="Q74" s="78">
        <v>0</v>
      </c>
      <c r="R74" s="78">
        <v>0</v>
      </c>
      <c r="S74" s="79">
        <v>0</v>
      </c>
      <c r="T74" s="79">
        <v>0</v>
      </c>
      <c r="U74" s="78">
        <v>0</v>
      </c>
      <c r="V74" s="78">
        <v>0</v>
      </c>
      <c r="W74" s="79">
        <v>0</v>
      </c>
      <c r="X74" s="79">
        <v>0</v>
      </c>
      <c r="Y74" s="78">
        <v>0</v>
      </c>
      <c r="Z74" s="78">
        <v>0</v>
      </c>
      <c r="AA74" s="79">
        <v>0</v>
      </c>
      <c r="AB74" s="79">
        <v>0</v>
      </c>
      <c r="AC74" s="80">
        <v>0</v>
      </c>
      <c r="AD74" s="80">
        <v>0</v>
      </c>
      <c r="AE74" s="81">
        <v>0</v>
      </c>
      <c r="AF74" s="81">
        <v>0</v>
      </c>
      <c r="AG74" s="112">
        <v>0</v>
      </c>
      <c r="AH74" s="112">
        <v>0</v>
      </c>
      <c r="AJ74" s="112"/>
      <c r="AK74" s="112"/>
    </row>
    <row r="75" spans="1:37" x14ac:dyDescent="0.25">
      <c r="A75" s="29">
        <v>65</v>
      </c>
      <c r="B75" s="27" t="s">
        <v>184</v>
      </c>
      <c r="C75" s="78">
        <v>0</v>
      </c>
      <c r="D75" s="79">
        <v>0</v>
      </c>
      <c r="E75" s="78">
        <v>0</v>
      </c>
      <c r="F75" s="79">
        <v>0</v>
      </c>
      <c r="G75" s="78">
        <v>0</v>
      </c>
      <c r="H75" s="79">
        <v>0</v>
      </c>
      <c r="I75" s="78">
        <v>0</v>
      </c>
      <c r="J75" s="79">
        <v>0</v>
      </c>
      <c r="K75" s="80">
        <v>0</v>
      </c>
      <c r="L75" s="81">
        <v>0</v>
      </c>
      <c r="M75" s="78">
        <v>0</v>
      </c>
      <c r="N75" s="78">
        <v>0</v>
      </c>
      <c r="O75" s="79">
        <v>0</v>
      </c>
      <c r="P75" s="79">
        <v>0</v>
      </c>
      <c r="Q75" s="78">
        <v>0</v>
      </c>
      <c r="R75" s="78">
        <v>0</v>
      </c>
      <c r="S75" s="79">
        <v>0</v>
      </c>
      <c r="T75" s="79">
        <v>0</v>
      </c>
      <c r="U75" s="78">
        <v>0</v>
      </c>
      <c r="V75" s="78">
        <v>0</v>
      </c>
      <c r="W75" s="79">
        <v>0</v>
      </c>
      <c r="X75" s="79">
        <v>0</v>
      </c>
      <c r="Y75" s="78">
        <v>0</v>
      </c>
      <c r="Z75" s="78">
        <v>0</v>
      </c>
      <c r="AA75" s="79">
        <v>0</v>
      </c>
      <c r="AB75" s="79">
        <v>0</v>
      </c>
      <c r="AC75" s="80">
        <v>0</v>
      </c>
      <c r="AD75" s="80">
        <v>0</v>
      </c>
      <c r="AE75" s="81">
        <v>0</v>
      </c>
      <c r="AF75" s="81">
        <v>0</v>
      </c>
      <c r="AG75" s="112">
        <v>0</v>
      </c>
      <c r="AH75" s="112">
        <v>0</v>
      </c>
      <c r="AJ75" s="112"/>
      <c r="AK75" s="112"/>
    </row>
    <row r="76" spans="1:37" x14ac:dyDescent="0.25">
      <c r="A76" s="29">
        <v>66</v>
      </c>
      <c r="B76" s="27" t="s">
        <v>185</v>
      </c>
      <c r="C76" s="78">
        <v>0</v>
      </c>
      <c r="D76" s="79">
        <v>0</v>
      </c>
      <c r="E76" s="78">
        <v>0</v>
      </c>
      <c r="F76" s="79">
        <v>0</v>
      </c>
      <c r="G76" s="78">
        <v>0</v>
      </c>
      <c r="H76" s="79">
        <v>0</v>
      </c>
      <c r="I76" s="78">
        <v>0</v>
      </c>
      <c r="J76" s="79">
        <v>0</v>
      </c>
      <c r="K76" s="80">
        <v>0</v>
      </c>
      <c r="L76" s="81">
        <v>0</v>
      </c>
      <c r="M76" s="78">
        <v>0</v>
      </c>
      <c r="N76" s="78">
        <v>0</v>
      </c>
      <c r="O76" s="79">
        <v>0</v>
      </c>
      <c r="P76" s="79">
        <v>0</v>
      </c>
      <c r="Q76" s="78">
        <v>0</v>
      </c>
      <c r="R76" s="78">
        <v>0</v>
      </c>
      <c r="S76" s="79">
        <v>0</v>
      </c>
      <c r="T76" s="79">
        <v>0</v>
      </c>
      <c r="U76" s="78">
        <v>0</v>
      </c>
      <c r="V76" s="78">
        <v>0</v>
      </c>
      <c r="W76" s="79">
        <v>0</v>
      </c>
      <c r="X76" s="79">
        <v>0</v>
      </c>
      <c r="Y76" s="78">
        <v>0</v>
      </c>
      <c r="Z76" s="78">
        <v>0</v>
      </c>
      <c r="AA76" s="79">
        <v>0</v>
      </c>
      <c r="AB76" s="79">
        <v>0</v>
      </c>
      <c r="AC76" s="80">
        <v>0</v>
      </c>
      <c r="AD76" s="80">
        <v>0</v>
      </c>
      <c r="AE76" s="81">
        <v>0</v>
      </c>
      <c r="AF76" s="81">
        <v>0</v>
      </c>
      <c r="AG76" s="112">
        <v>0</v>
      </c>
      <c r="AH76" s="112">
        <v>0</v>
      </c>
      <c r="AJ76" s="112"/>
      <c r="AK76" s="112"/>
    </row>
    <row r="77" spans="1:37" x14ac:dyDescent="0.25">
      <c r="A77" s="29">
        <v>67</v>
      </c>
      <c r="B77" s="27" t="s">
        <v>186</v>
      </c>
      <c r="C77" s="78">
        <v>0</v>
      </c>
      <c r="D77" s="79">
        <v>0</v>
      </c>
      <c r="E77" s="78">
        <v>0</v>
      </c>
      <c r="F77" s="79">
        <v>0</v>
      </c>
      <c r="G77" s="78">
        <v>0</v>
      </c>
      <c r="H77" s="79">
        <v>0</v>
      </c>
      <c r="I77" s="78">
        <v>0</v>
      </c>
      <c r="J77" s="79">
        <v>0</v>
      </c>
      <c r="K77" s="80">
        <v>0</v>
      </c>
      <c r="L77" s="81">
        <v>0</v>
      </c>
      <c r="M77" s="78">
        <v>0</v>
      </c>
      <c r="N77" s="78">
        <v>0</v>
      </c>
      <c r="O77" s="79">
        <v>0</v>
      </c>
      <c r="P77" s="79">
        <v>0</v>
      </c>
      <c r="Q77" s="78">
        <v>0</v>
      </c>
      <c r="R77" s="78">
        <v>0</v>
      </c>
      <c r="S77" s="79">
        <v>0</v>
      </c>
      <c r="T77" s="79">
        <v>0</v>
      </c>
      <c r="U77" s="78">
        <v>0</v>
      </c>
      <c r="V77" s="78">
        <v>0</v>
      </c>
      <c r="W77" s="79">
        <v>0</v>
      </c>
      <c r="X77" s="79">
        <v>0</v>
      </c>
      <c r="Y77" s="78">
        <v>0</v>
      </c>
      <c r="Z77" s="78">
        <v>0</v>
      </c>
      <c r="AA77" s="79">
        <v>0</v>
      </c>
      <c r="AB77" s="79">
        <v>0</v>
      </c>
      <c r="AC77" s="80">
        <v>0</v>
      </c>
      <c r="AD77" s="80">
        <v>0</v>
      </c>
      <c r="AE77" s="81">
        <v>0</v>
      </c>
      <c r="AF77" s="81">
        <v>0</v>
      </c>
      <c r="AG77" s="112">
        <v>0</v>
      </c>
      <c r="AH77" s="112">
        <v>0</v>
      </c>
      <c r="AJ77" s="112"/>
      <c r="AK77" s="112"/>
    </row>
    <row r="78" spans="1:37" x14ac:dyDescent="0.25">
      <c r="A78" s="29">
        <v>68</v>
      </c>
      <c r="B78" s="27" t="s">
        <v>187</v>
      </c>
      <c r="C78" s="78">
        <v>0</v>
      </c>
      <c r="D78" s="79">
        <v>0</v>
      </c>
      <c r="E78" s="78">
        <v>0</v>
      </c>
      <c r="F78" s="79">
        <v>0</v>
      </c>
      <c r="G78" s="78">
        <v>0</v>
      </c>
      <c r="H78" s="79">
        <v>0</v>
      </c>
      <c r="I78" s="78">
        <v>0</v>
      </c>
      <c r="J78" s="79">
        <v>0</v>
      </c>
      <c r="K78" s="80">
        <v>0</v>
      </c>
      <c r="L78" s="81">
        <v>0</v>
      </c>
      <c r="M78" s="78">
        <v>0</v>
      </c>
      <c r="N78" s="78">
        <v>0</v>
      </c>
      <c r="O78" s="79">
        <v>0</v>
      </c>
      <c r="P78" s="79">
        <v>0</v>
      </c>
      <c r="Q78" s="78">
        <v>0</v>
      </c>
      <c r="R78" s="78">
        <v>0</v>
      </c>
      <c r="S78" s="79">
        <v>0</v>
      </c>
      <c r="T78" s="79">
        <v>0</v>
      </c>
      <c r="U78" s="78">
        <v>0</v>
      </c>
      <c r="V78" s="78">
        <v>0</v>
      </c>
      <c r="W78" s="79">
        <v>0</v>
      </c>
      <c r="X78" s="79">
        <v>0</v>
      </c>
      <c r="Y78" s="78">
        <v>0</v>
      </c>
      <c r="Z78" s="78">
        <v>0</v>
      </c>
      <c r="AA78" s="79">
        <v>0</v>
      </c>
      <c r="AB78" s="79">
        <v>0</v>
      </c>
      <c r="AC78" s="80">
        <v>0</v>
      </c>
      <c r="AD78" s="80">
        <v>0</v>
      </c>
      <c r="AE78" s="81">
        <v>0</v>
      </c>
      <c r="AF78" s="81">
        <v>0</v>
      </c>
      <c r="AG78" s="112">
        <v>0</v>
      </c>
      <c r="AH78" s="112">
        <v>0</v>
      </c>
      <c r="AJ78" s="112"/>
      <c r="AK78" s="112"/>
    </row>
    <row r="79" spans="1:37" x14ac:dyDescent="0.25">
      <c r="A79" s="29">
        <v>69</v>
      </c>
      <c r="B79" s="27" t="s">
        <v>189</v>
      </c>
      <c r="C79" s="78">
        <v>0</v>
      </c>
      <c r="D79" s="79">
        <v>0</v>
      </c>
      <c r="E79" s="78">
        <v>0</v>
      </c>
      <c r="F79" s="79">
        <v>0</v>
      </c>
      <c r="G79" s="78">
        <v>0</v>
      </c>
      <c r="H79" s="79">
        <v>0</v>
      </c>
      <c r="I79" s="78">
        <v>0</v>
      </c>
      <c r="J79" s="79">
        <v>0</v>
      </c>
      <c r="K79" s="80">
        <v>0</v>
      </c>
      <c r="L79" s="81">
        <v>0</v>
      </c>
      <c r="M79" s="78">
        <v>0</v>
      </c>
      <c r="N79" s="78">
        <v>0</v>
      </c>
      <c r="O79" s="79">
        <v>0</v>
      </c>
      <c r="P79" s="79">
        <v>0</v>
      </c>
      <c r="Q79" s="78">
        <v>0</v>
      </c>
      <c r="R79" s="78">
        <v>0</v>
      </c>
      <c r="S79" s="79">
        <v>0</v>
      </c>
      <c r="T79" s="79">
        <v>0</v>
      </c>
      <c r="U79" s="78">
        <v>0</v>
      </c>
      <c r="V79" s="78">
        <v>0</v>
      </c>
      <c r="W79" s="79">
        <v>0</v>
      </c>
      <c r="X79" s="79">
        <v>0</v>
      </c>
      <c r="Y79" s="78">
        <v>0</v>
      </c>
      <c r="Z79" s="78">
        <v>0</v>
      </c>
      <c r="AA79" s="79">
        <v>0</v>
      </c>
      <c r="AB79" s="79">
        <v>0</v>
      </c>
      <c r="AC79" s="80">
        <v>0</v>
      </c>
      <c r="AD79" s="80">
        <v>0</v>
      </c>
      <c r="AE79" s="81">
        <v>0</v>
      </c>
      <c r="AF79" s="81">
        <v>0</v>
      </c>
      <c r="AG79" s="112">
        <v>0</v>
      </c>
      <c r="AH79" s="112">
        <v>0</v>
      </c>
      <c r="AJ79" s="112"/>
      <c r="AK79" s="112"/>
    </row>
    <row r="80" spans="1:37" x14ac:dyDescent="0.25">
      <c r="A80" s="29">
        <v>70</v>
      </c>
      <c r="B80" s="27" t="s">
        <v>324</v>
      </c>
      <c r="C80" s="78">
        <v>0</v>
      </c>
      <c r="D80" s="79">
        <v>0</v>
      </c>
      <c r="E80" s="78">
        <v>0</v>
      </c>
      <c r="F80" s="79">
        <v>0</v>
      </c>
      <c r="G80" s="78">
        <v>0</v>
      </c>
      <c r="H80" s="79">
        <v>0</v>
      </c>
      <c r="I80" s="78">
        <v>0</v>
      </c>
      <c r="J80" s="79">
        <v>0</v>
      </c>
      <c r="K80" s="80">
        <v>0</v>
      </c>
      <c r="L80" s="81">
        <v>0</v>
      </c>
      <c r="M80" s="78">
        <v>0</v>
      </c>
      <c r="N80" s="78">
        <v>0</v>
      </c>
      <c r="O80" s="79">
        <v>0</v>
      </c>
      <c r="P80" s="79">
        <v>0</v>
      </c>
      <c r="Q80" s="78">
        <v>0</v>
      </c>
      <c r="R80" s="78">
        <v>0</v>
      </c>
      <c r="S80" s="79">
        <v>0</v>
      </c>
      <c r="T80" s="79">
        <v>0</v>
      </c>
      <c r="U80" s="78">
        <v>0</v>
      </c>
      <c r="V80" s="78">
        <v>0</v>
      </c>
      <c r="W80" s="79">
        <v>0</v>
      </c>
      <c r="X80" s="79">
        <v>0</v>
      </c>
      <c r="Y80" s="78">
        <v>0</v>
      </c>
      <c r="Z80" s="78">
        <v>0</v>
      </c>
      <c r="AA80" s="79">
        <v>0</v>
      </c>
      <c r="AB80" s="79">
        <v>0</v>
      </c>
      <c r="AC80" s="80">
        <v>0</v>
      </c>
      <c r="AD80" s="80">
        <v>0</v>
      </c>
      <c r="AE80" s="81">
        <v>0</v>
      </c>
      <c r="AF80" s="81">
        <v>0</v>
      </c>
      <c r="AG80" s="112">
        <v>0</v>
      </c>
      <c r="AH80" s="112">
        <v>0</v>
      </c>
      <c r="AJ80" s="112"/>
      <c r="AK80" s="112"/>
    </row>
    <row r="81" spans="1:37" x14ac:dyDescent="0.25">
      <c r="A81" s="29">
        <v>71</v>
      </c>
      <c r="B81" s="27" t="s">
        <v>325</v>
      </c>
      <c r="C81" s="78">
        <v>0</v>
      </c>
      <c r="D81" s="79">
        <v>0</v>
      </c>
      <c r="E81" s="78">
        <v>0</v>
      </c>
      <c r="F81" s="79">
        <v>0</v>
      </c>
      <c r="G81" s="78">
        <v>0</v>
      </c>
      <c r="H81" s="79">
        <v>0</v>
      </c>
      <c r="I81" s="78">
        <v>0</v>
      </c>
      <c r="J81" s="79">
        <v>0</v>
      </c>
      <c r="K81" s="80">
        <v>0</v>
      </c>
      <c r="L81" s="81">
        <v>0</v>
      </c>
      <c r="M81" s="78">
        <v>0</v>
      </c>
      <c r="N81" s="78">
        <v>0</v>
      </c>
      <c r="O81" s="79">
        <v>0</v>
      </c>
      <c r="P81" s="79">
        <v>0</v>
      </c>
      <c r="Q81" s="78">
        <v>0</v>
      </c>
      <c r="R81" s="78">
        <v>0</v>
      </c>
      <c r="S81" s="79">
        <v>0</v>
      </c>
      <c r="T81" s="79">
        <v>0</v>
      </c>
      <c r="U81" s="78">
        <v>0</v>
      </c>
      <c r="V81" s="78">
        <v>0</v>
      </c>
      <c r="W81" s="79">
        <v>0</v>
      </c>
      <c r="X81" s="79">
        <v>0</v>
      </c>
      <c r="Y81" s="78">
        <v>0</v>
      </c>
      <c r="Z81" s="78">
        <v>0</v>
      </c>
      <c r="AA81" s="79">
        <v>0</v>
      </c>
      <c r="AB81" s="79">
        <v>0</v>
      </c>
      <c r="AC81" s="80">
        <v>0</v>
      </c>
      <c r="AD81" s="80">
        <v>0</v>
      </c>
      <c r="AE81" s="81">
        <v>0</v>
      </c>
      <c r="AF81" s="81">
        <v>0</v>
      </c>
      <c r="AG81" s="112">
        <v>0</v>
      </c>
      <c r="AH81" s="112">
        <v>0</v>
      </c>
      <c r="AJ81" s="112"/>
      <c r="AK81" s="112"/>
    </row>
    <row r="82" spans="1:37" x14ac:dyDescent="0.25">
      <c r="A82" s="29">
        <v>72</v>
      </c>
      <c r="B82" s="27" t="s">
        <v>326</v>
      </c>
      <c r="C82" s="78">
        <v>0</v>
      </c>
      <c r="D82" s="79">
        <v>0</v>
      </c>
      <c r="E82" s="78">
        <v>0</v>
      </c>
      <c r="F82" s="79">
        <v>0</v>
      </c>
      <c r="G82" s="78">
        <v>0</v>
      </c>
      <c r="H82" s="79">
        <v>0</v>
      </c>
      <c r="I82" s="78">
        <v>0</v>
      </c>
      <c r="J82" s="79">
        <v>0</v>
      </c>
      <c r="K82" s="80">
        <v>0</v>
      </c>
      <c r="L82" s="81">
        <v>0</v>
      </c>
      <c r="M82" s="78">
        <v>0</v>
      </c>
      <c r="N82" s="78">
        <v>0</v>
      </c>
      <c r="O82" s="79">
        <v>0</v>
      </c>
      <c r="P82" s="79">
        <v>0</v>
      </c>
      <c r="Q82" s="78">
        <v>0</v>
      </c>
      <c r="R82" s="78">
        <v>0</v>
      </c>
      <c r="S82" s="79">
        <v>0</v>
      </c>
      <c r="T82" s="79">
        <v>0</v>
      </c>
      <c r="U82" s="78">
        <v>0</v>
      </c>
      <c r="V82" s="78">
        <v>0</v>
      </c>
      <c r="W82" s="79">
        <v>0</v>
      </c>
      <c r="X82" s="79">
        <v>0</v>
      </c>
      <c r="Y82" s="78">
        <v>0</v>
      </c>
      <c r="Z82" s="78">
        <v>0</v>
      </c>
      <c r="AA82" s="79">
        <v>0</v>
      </c>
      <c r="AB82" s="79">
        <v>0</v>
      </c>
      <c r="AC82" s="80">
        <v>0</v>
      </c>
      <c r="AD82" s="80">
        <v>0</v>
      </c>
      <c r="AE82" s="81">
        <v>0</v>
      </c>
      <c r="AF82" s="81">
        <v>0</v>
      </c>
      <c r="AG82" s="112">
        <v>0</v>
      </c>
      <c r="AH82" s="112">
        <v>0</v>
      </c>
      <c r="AJ82" s="112"/>
      <c r="AK82" s="112"/>
    </row>
    <row r="83" spans="1:37" s="20" customFormat="1" ht="30.75" customHeight="1" x14ac:dyDescent="0.25">
      <c r="A83" s="370" t="s">
        <v>3</v>
      </c>
      <c r="B83" s="370"/>
      <c r="C83" s="61">
        <v>43409</v>
      </c>
      <c r="D83" s="138">
        <v>87521810.00999999</v>
      </c>
      <c r="E83" s="61">
        <v>43409</v>
      </c>
      <c r="F83" s="138">
        <v>87533316.799999982</v>
      </c>
      <c r="G83" s="61">
        <v>43403</v>
      </c>
      <c r="H83" s="138">
        <v>87552996.450000003</v>
      </c>
      <c r="I83" s="61">
        <v>43391</v>
      </c>
      <c r="J83" s="138">
        <v>87377622.620000005</v>
      </c>
      <c r="K83" s="61">
        <v>173612</v>
      </c>
      <c r="L83" s="138">
        <v>349985745.87999994</v>
      </c>
      <c r="M83" s="61">
        <v>35144</v>
      </c>
      <c r="N83" s="61">
        <v>6010</v>
      </c>
      <c r="O83" s="138">
        <v>96463348.610000014</v>
      </c>
      <c r="P83" s="236">
        <v>6115175</v>
      </c>
      <c r="Q83" s="61">
        <v>36016</v>
      </c>
      <c r="R83" s="61">
        <v>6010</v>
      </c>
      <c r="S83" s="236">
        <v>98543243.300000012</v>
      </c>
      <c r="T83" s="236">
        <v>6115175</v>
      </c>
      <c r="U83" s="61">
        <v>36296</v>
      </c>
      <c r="V83" s="61">
        <v>6010</v>
      </c>
      <c r="W83" s="236">
        <v>99343905.860000029</v>
      </c>
      <c r="X83" s="236">
        <v>6115175</v>
      </c>
      <c r="Y83" s="61">
        <v>36390</v>
      </c>
      <c r="Z83" s="61">
        <v>5992</v>
      </c>
      <c r="AA83" s="236">
        <v>99620424.929999992</v>
      </c>
      <c r="AB83" s="236">
        <v>6096860</v>
      </c>
      <c r="AC83" s="61">
        <v>143846</v>
      </c>
      <c r="AD83" s="61">
        <v>24022</v>
      </c>
      <c r="AE83" s="236">
        <v>393970922.69999987</v>
      </c>
      <c r="AF83" s="236">
        <v>24442385</v>
      </c>
      <c r="AG83" s="112">
        <v>0</v>
      </c>
      <c r="AH83" s="112">
        <v>0</v>
      </c>
      <c r="AI83" s="20">
        <v>0</v>
      </c>
      <c r="AJ83" s="112"/>
      <c r="AK83" s="112"/>
    </row>
  </sheetData>
  <mergeCells count="20">
    <mergeCell ref="AJ9:AK10"/>
    <mergeCell ref="AJ7:AK7"/>
    <mergeCell ref="AG7:AH7"/>
    <mergeCell ref="M10:P10"/>
    <mergeCell ref="Q10:T10"/>
    <mergeCell ref="U10:X10"/>
    <mergeCell ref="Y10:AB10"/>
    <mergeCell ref="AC10:AF10"/>
    <mergeCell ref="M7:AF7"/>
    <mergeCell ref="C6:AF6"/>
    <mergeCell ref="A83:B83"/>
    <mergeCell ref="AG9:AH10"/>
    <mergeCell ref="C7:L8"/>
    <mergeCell ref="A7:A10"/>
    <mergeCell ref="B7:B10"/>
    <mergeCell ref="C10:D10"/>
    <mergeCell ref="E10:F10"/>
    <mergeCell ref="G10:H10"/>
    <mergeCell ref="I10:J10"/>
    <mergeCell ref="K10:L10"/>
  </mergeCells>
  <conditionalFormatting sqref="AJ11:AK83 AG11:AH83">
    <cfRule type="cellIs" dxfId="0" priority="2" operator="equal">
      <formula>0</formula>
    </cfRule>
  </conditionalFormatting>
  <pageMargins left="3.937007874015748E-2" right="3.937007874015748E-2" top="0.15748031496062992" bottom="0.15748031496062992" header="0.31496062992125984" footer="0.31496062992125984"/>
  <pageSetup paperSize="9" scale="3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AX99"/>
  <sheetViews>
    <sheetView zoomScale="90" zoomScaleNormal="9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AY1" sqref="AY1:BI1048576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bestFit="1" customWidth="1"/>
    <col min="4" max="4" width="11.140625" style="17" bestFit="1" customWidth="1"/>
    <col min="5" max="5" width="7.28515625" style="14" bestFit="1" customWidth="1"/>
    <col min="6" max="6" width="11.140625" style="17" bestFit="1" customWidth="1"/>
    <col min="7" max="7" width="7.28515625" style="14" bestFit="1" customWidth="1"/>
    <col min="8" max="8" width="11.140625" style="17" bestFit="1" customWidth="1"/>
    <col min="9" max="9" width="7.28515625" style="14" bestFit="1" customWidth="1"/>
    <col min="10" max="10" width="11.140625" style="17" bestFit="1" customWidth="1"/>
    <col min="11" max="11" width="7.28515625" style="17" bestFit="1" customWidth="1"/>
    <col min="12" max="12" width="13" style="17" bestFit="1" customWidth="1"/>
    <col min="13" max="13" width="7.28515625" style="14" customWidth="1"/>
    <col min="14" max="14" width="12.7109375" style="17" customWidth="1"/>
    <col min="15" max="15" width="7.28515625" style="14" customWidth="1"/>
    <col min="16" max="16" width="15.5703125" style="17" customWidth="1"/>
    <col min="17" max="17" width="7.28515625" style="14" customWidth="1"/>
    <col min="18" max="18" width="12.7109375" style="17" customWidth="1"/>
    <col min="19" max="19" width="7.28515625" style="14" customWidth="1"/>
    <col min="20" max="20" width="12.7109375" style="17" customWidth="1"/>
    <col min="21" max="21" width="7.28515625" style="14" customWidth="1"/>
    <col min="22" max="22" width="13" style="17" bestFit="1" customWidth="1"/>
    <col min="23" max="23" width="8.7109375" style="14" customWidth="1"/>
    <col min="24" max="24" width="11.7109375" style="17" customWidth="1"/>
    <col min="25" max="25" width="8.7109375" style="14" customWidth="1"/>
    <col min="26" max="26" width="11.7109375" style="17" customWidth="1"/>
    <col min="27" max="27" width="8.85546875" style="14" customWidth="1"/>
    <col min="28" max="28" width="11.7109375" style="17" customWidth="1"/>
    <col min="29" max="29" width="8.85546875" style="14" customWidth="1"/>
    <col min="30" max="30" width="11.7109375" style="17" customWidth="1"/>
    <col min="31" max="31" width="8.5703125" style="17" customWidth="1"/>
    <col min="32" max="32" width="12.7109375" style="17" customWidth="1"/>
    <col min="33" max="34" width="7.28515625" style="14" customWidth="1"/>
    <col min="35" max="35" width="11.7109375" style="17" customWidth="1"/>
    <col min="36" max="37" width="7.28515625" style="14" customWidth="1"/>
    <col min="38" max="38" width="11.7109375" style="17" customWidth="1"/>
    <col min="39" max="40" width="7.28515625" style="14" customWidth="1"/>
    <col min="41" max="41" width="11.7109375" style="17" customWidth="1"/>
    <col min="42" max="43" width="7.28515625" style="14" customWidth="1"/>
    <col min="44" max="44" width="11.7109375" style="17" customWidth="1"/>
    <col min="45" max="45" width="8.5703125" style="17" customWidth="1"/>
    <col min="46" max="46" width="8.28515625" style="17" customWidth="1"/>
    <col min="47" max="47" width="12.7109375" style="17" customWidth="1"/>
    <col min="48" max="48" width="10.7109375" style="17" bestFit="1" customWidth="1"/>
    <col min="49" max="49" width="7.140625" style="17" bestFit="1" customWidth="1"/>
    <col min="50" max="50" width="14.5703125" style="17" bestFit="1" customWidth="1"/>
    <col min="51" max="51" width="7.28515625" style="14" bestFit="1" customWidth="1"/>
    <col min="52" max="52" width="12.7109375" style="14" bestFit="1" customWidth="1"/>
    <col min="53" max="53" width="7.28515625" style="14" customWidth="1"/>
    <col min="54" max="54" width="11.7109375" style="14" bestFit="1" customWidth="1"/>
    <col min="55" max="55" width="7.28515625" style="14" customWidth="1"/>
    <col min="56" max="56" width="11.7109375" style="14" bestFit="1" customWidth="1"/>
    <col min="57" max="57" width="7.28515625" style="14" customWidth="1"/>
    <col min="58" max="58" width="11.7109375" style="14" bestFit="1" customWidth="1"/>
    <col min="59" max="59" width="7.28515625" style="14" customWidth="1"/>
    <col min="60" max="60" width="11.7109375" style="14" bestFit="1" customWidth="1"/>
    <col min="61" max="61" width="7.28515625" style="14" bestFit="1" customWidth="1"/>
    <col min="62" max="62" width="12.7109375" style="14" bestFit="1" customWidth="1"/>
    <col min="63" max="63" width="7.85546875" style="14" bestFit="1" customWidth="1"/>
    <col min="64" max="64" width="12.7109375" style="14" bestFit="1" customWidth="1"/>
    <col min="65" max="65" width="7.28515625" style="14" customWidth="1"/>
    <col min="66" max="66" width="12.7109375" style="14" bestFit="1" customWidth="1"/>
    <col min="67" max="67" width="7.28515625" style="14" customWidth="1"/>
    <col min="68" max="68" width="12.7109375" style="14" bestFit="1" customWidth="1"/>
    <col min="69" max="69" width="7.28515625" style="14" customWidth="1"/>
    <col min="70" max="70" width="13" style="14" customWidth="1"/>
    <col min="71" max="71" width="8.7109375" style="14" customWidth="1"/>
    <col min="72" max="72" width="16.28515625" style="14" bestFit="1" customWidth="1"/>
    <col min="73" max="73" width="7.28515625" style="14" customWidth="1"/>
    <col min="74" max="74" width="11.7109375" style="14" bestFit="1" customWidth="1"/>
    <col min="75" max="75" width="7.28515625" style="14" customWidth="1"/>
    <col min="76" max="76" width="11.7109375" style="14" bestFit="1" customWidth="1"/>
    <col min="77" max="77" width="7.28515625" style="14" customWidth="1"/>
    <col min="78" max="78" width="10.85546875" style="14" bestFit="1" customWidth="1"/>
    <col min="79" max="79" width="7.28515625" style="14" customWidth="1"/>
    <col min="80" max="80" width="10.85546875" style="14" bestFit="1" customWidth="1"/>
    <col min="81" max="81" width="9.42578125" style="14" bestFit="1" customWidth="1"/>
    <col min="82" max="82" width="11.7109375" style="14" bestFit="1" customWidth="1"/>
    <col min="83" max="83" width="7.28515625" style="14" customWidth="1"/>
    <col min="84" max="84" width="11.7109375" style="14" bestFit="1" customWidth="1"/>
    <col min="85" max="85" width="7.28515625" style="14" customWidth="1"/>
    <col min="86" max="86" width="11.7109375" style="14" bestFit="1" customWidth="1"/>
    <col min="87" max="87" width="7.28515625" style="14" customWidth="1"/>
    <col min="88" max="88" width="11.7109375" style="14" customWidth="1"/>
    <col min="89" max="89" width="7.28515625" style="14" customWidth="1"/>
    <col min="90" max="90" width="11.7109375" style="14" bestFit="1" customWidth="1"/>
    <col min="91" max="91" width="9.42578125" style="14" bestFit="1" customWidth="1"/>
    <col min="92" max="92" width="11.7109375" style="14" bestFit="1" customWidth="1"/>
    <col min="93" max="93" width="7.28515625" style="14" customWidth="1"/>
    <col min="94" max="94" width="11.7109375" style="14" bestFit="1" customWidth="1"/>
    <col min="95" max="95" width="7.28515625" style="14" customWidth="1"/>
    <col min="96" max="96" width="11.7109375" style="14" bestFit="1" customWidth="1"/>
    <col min="97" max="97" width="7.28515625" style="14" customWidth="1"/>
    <col min="98" max="98" width="11.7109375" style="14" bestFit="1" customWidth="1"/>
    <col min="99" max="99" width="7.28515625" style="14" customWidth="1"/>
    <col min="100" max="100" width="11.7109375" style="14" bestFit="1" customWidth="1"/>
    <col min="101" max="101" width="9.42578125" style="14" bestFit="1" customWidth="1"/>
    <col min="102" max="102" width="11.7109375" style="14" bestFit="1" customWidth="1"/>
    <col min="103" max="103" width="7.28515625" style="14" customWidth="1"/>
    <col min="104" max="104" width="11.7109375" style="14" bestFit="1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2" style="14" customWidth="1"/>
    <col min="109" max="109" width="7.28515625" style="14" customWidth="1"/>
    <col min="110" max="110" width="11.7109375" style="14" bestFit="1" customWidth="1"/>
    <col min="111" max="111" width="7.28515625" style="14" customWidth="1"/>
    <col min="112" max="112" width="13" style="14" customWidth="1"/>
    <col min="113" max="113" width="7.28515625" style="14" customWidth="1"/>
    <col min="114" max="114" width="11.7109375" style="14" bestFit="1" customWidth="1"/>
    <col min="115" max="115" width="7.28515625" style="14" customWidth="1"/>
    <col min="116" max="116" width="11.7109375" style="14" bestFit="1" customWidth="1"/>
    <col min="117" max="117" width="7.28515625" style="14" customWidth="1"/>
    <col min="118" max="118" width="11.7109375" style="14" bestFit="1" customWidth="1"/>
    <col min="119" max="119" width="7.28515625" style="14" customWidth="1"/>
    <col min="120" max="120" width="11.7109375" style="14" bestFit="1" customWidth="1"/>
    <col min="121" max="121" width="7.28515625" style="14" bestFit="1" customWidth="1"/>
    <col min="122" max="122" width="12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customWidth="1"/>
    <col min="128" max="128" width="11.7109375" style="14" bestFit="1" customWidth="1"/>
    <col min="129" max="129" width="7.28515625" style="14" customWidth="1"/>
    <col min="130" max="130" width="11.7109375" style="14" bestFit="1" customWidth="1"/>
    <col min="131" max="131" width="7.28515625" style="14" bestFit="1" customWidth="1"/>
    <col min="132" max="132" width="12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bestFit="1" customWidth="1"/>
    <col min="137" max="137" width="7.28515625" style="14" customWidth="1"/>
    <col min="138" max="138" width="11.7109375" style="14" customWidth="1"/>
    <col min="139" max="139" width="7.28515625" style="14" customWidth="1"/>
    <col min="140" max="140" width="11.7109375" style="14" customWidth="1"/>
    <col min="141" max="141" width="7.28515625" style="14" bestFit="1" customWidth="1"/>
    <col min="142" max="142" width="12.7109375" style="14" bestFit="1" customWidth="1"/>
    <col min="143" max="143" width="7.28515625" style="14" customWidth="1"/>
    <col min="144" max="144" width="11.7109375" style="14" customWidth="1"/>
    <col min="145" max="145" width="7.28515625" style="14" customWidth="1"/>
    <col min="146" max="146" width="11.7109375" style="14" customWidth="1"/>
    <col min="147" max="147" width="7.28515625" style="14" customWidth="1"/>
    <col min="148" max="148" width="11.7109375" style="14" customWidth="1"/>
    <col min="149" max="149" width="7.28515625" style="14" customWidth="1"/>
    <col min="150" max="150" width="11.7109375" style="14" bestFit="1" customWidth="1"/>
    <col min="151" max="151" width="7.28515625" style="14" customWidth="1"/>
    <col min="152" max="152" width="12.7109375" style="14" bestFit="1" customWidth="1"/>
    <col min="153" max="153" width="16.28515625" style="14" bestFit="1" customWidth="1"/>
    <col min="154" max="156" width="14.5703125" style="14" customWidth="1"/>
    <col min="157" max="158" width="15.28515625" style="14" bestFit="1" customWidth="1"/>
    <col min="159" max="160" width="14.5703125" style="14" customWidth="1"/>
    <col min="161" max="161" width="15.28515625" style="14" bestFit="1" customWidth="1"/>
    <col min="162" max="163" width="14.5703125" style="14" customWidth="1"/>
    <col min="164" max="164" width="15.28515625" style="14" bestFit="1" customWidth="1"/>
    <col min="165" max="166" width="15.28515625" style="14"/>
    <col min="167" max="167" width="3.42578125" style="14" bestFit="1" customWidth="1"/>
    <col min="168" max="168" width="54.5703125" style="14" customWidth="1"/>
    <col min="169" max="169" width="7.28515625" style="14" customWidth="1"/>
    <col min="170" max="170" width="12.7109375" style="14" bestFit="1" customWidth="1"/>
    <col min="171" max="171" width="7.28515625" style="14" customWidth="1"/>
    <col min="172" max="172" width="12.7109375" style="14" bestFit="1" customWidth="1"/>
    <col min="173" max="173" width="7.28515625" style="14" customWidth="1"/>
    <col min="174" max="174" width="12.7109375" style="14" bestFit="1" customWidth="1"/>
    <col min="175" max="175" width="7.28515625" style="14" customWidth="1"/>
    <col min="176" max="176" width="12.7109375" style="14" bestFit="1" customWidth="1"/>
    <col min="177" max="177" width="7.28515625" style="14" bestFit="1" customWidth="1"/>
    <col min="178" max="178" width="12.7109375" style="14" bestFit="1" customWidth="1"/>
    <col min="179" max="179" width="7.28515625" style="14" customWidth="1"/>
    <col min="180" max="180" width="12.7109375" style="14" bestFit="1" customWidth="1"/>
    <col min="181" max="181" width="7.28515625" style="14" bestFit="1" customWidth="1"/>
    <col min="182" max="182" width="12.7109375" style="14" bestFit="1" customWidth="1"/>
    <col min="183" max="183" width="7.28515625" style="14" customWidth="1"/>
    <col min="184" max="184" width="12.7109375" style="14" bestFit="1" customWidth="1"/>
    <col min="185" max="185" width="7.28515625" style="14" customWidth="1"/>
    <col min="186" max="186" width="12.7109375" style="14" bestFit="1" customWidth="1"/>
    <col min="187" max="187" width="7.28515625" style="14" bestFit="1" customWidth="1"/>
    <col min="188" max="188" width="13" style="14" customWidth="1"/>
    <col min="189" max="189" width="7.28515625" style="14" customWidth="1"/>
    <col min="190" max="190" width="12.7109375" style="14" bestFit="1" customWidth="1"/>
    <col min="191" max="191" width="7.28515625" style="14" customWidth="1"/>
    <col min="192" max="192" width="12.7109375" style="14" bestFit="1" customWidth="1"/>
    <col min="193" max="193" width="7.28515625" style="14" customWidth="1"/>
    <col min="194" max="194" width="12.7109375" style="14" bestFit="1" customWidth="1"/>
    <col min="195" max="195" width="7.28515625" style="14" customWidth="1"/>
    <col min="196" max="196" width="12.7109375" style="14" bestFit="1" customWidth="1"/>
    <col min="197" max="197" width="7.28515625" style="14" bestFit="1" customWidth="1"/>
    <col min="198" max="198" width="12.7109375" style="14" bestFit="1" customWidth="1"/>
    <col min="199" max="199" width="7.28515625" style="14" bestFit="1" customWidth="1"/>
    <col min="200" max="200" width="12.7109375" style="14" bestFit="1" customWidth="1"/>
    <col min="201" max="201" width="7.28515625" style="14" bestFit="1" customWidth="1"/>
    <col min="202" max="202" width="12.7109375" style="14" bestFit="1" customWidth="1"/>
    <col min="203" max="203" width="7.28515625" style="14" bestFit="1" customWidth="1"/>
    <col min="204" max="204" width="12.7109375" style="14" bestFit="1" customWidth="1"/>
    <col min="205" max="205" width="7.28515625" style="14" bestFit="1" customWidth="1"/>
    <col min="206" max="206" width="12.7109375" style="14" bestFit="1" customWidth="1"/>
    <col min="207" max="207" width="9.7109375" style="14" bestFit="1" customWidth="1"/>
    <col min="208" max="208" width="14.28515625" style="14" bestFit="1" customWidth="1"/>
    <col min="209" max="209" width="7.28515625" style="14" customWidth="1"/>
    <col min="210" max="210" width="11.7109375" style="14" bestFit="1" customWidth="1"/>
    <col min="211" max="211" width="7.28515625" style="14" customWidth="1"/>
    <col min="212" max="212" width="11.7109375" style="14" bestFit="1" customWidth="1"/>
    <col min="213" max="213" width="7.28515625" style="14" customWidth="1"/>
    <col min="214" max="214" width="11.7109375" style="14" bestFit="1" customWidth="1"/>
    <col min="215" max="215" width="7.28515625" style="14" customWidth="1"/>
    <col min="216" max="216" width="11.7109375" style="14" bestFit="1" customWidth="1"/>
    <col min="217" max="217" width="7.28515625" style="14" bestFit="1" customWidth="1"/>
    <col min="218" max="218" width="12.7109375" style="14" bestFit="1" customWidth="1"/>
    <col min="219" max="219" width="7.28515625" style="14" customWidth="1"/>
    <col min="220" max="220" width="11.7109375" style="14" bestFit="1" customWidth="1"/>
    <col min="221" max="221" width="7.28515625" style="14" customWidth="1"/>
    <col min="222" max="222" width="11.7109375" style="14" bestFit="1" customWidth="1"/>
    <col min="223" max="223" width="7.28515625" style="14" customWidth="1"/>
    <col min="224" max="224" width="11.7109375" style="14" bestFit="1" customWidth="1"/>
    <col min="225" max="225" width="7.28515625" style="14" customWidth="1"/>
    <col min="226" max="226" width="11.7109375" style="14" bestFit="1" customWidth="1"/>
    <col min="227" max="227" width="7.28515625" style="14" bestFit="1" customWidth="1"/>
    <col min="228" max="228" width="12.7109375" style="14" bestFit="1" customWidth="1"/>
    <col min="229" max="229" width="7.28515625" style="14" customWidth="1"/>
    <col min="230" max="230" width="11.7109375" style="14" bestFit="1" customWidth="1"/>
    <col min="231" max="231" width="7.28515625" style="14" customWidth="1"/>
    <col min="232" max="232" width="11.7109375" style="14" bestFit="1" customWidth="1"/>
    <col min="233" max="233" width="7.28515625" style="14" customWidth="1"/>
    <col min="234" max="234" width="11.7109375" style="14" bestFit="1" customWidth="1"/>
    <col min="235" max="235" width="7.28515625" style="14" customWidth="1"/>
    <col min="236" max="236" width="11.7109375" style="14" bestFit="1" customWidth="1"/>
    <col min="237" max="237" width="7.28515625" style="14" bestFit="1" customWidth="1"/>
    <col min="238" max="238" width="12.7109375" style="14" bestFit="1" customWidth="1"/>
    <col min="239" max="239" width="7.28515625" style="14" customWidth="1"/>
    <col min="240" max="240" width="12.7109375" style="14" bestFit="1" customWidth="1"/>
    <col min="241" max="241" width="7.28515625" style="14" customWidth="1"/>
    <col min="242" max="242" width="12.7109375" style="14" bestFit="1" customWidth="1"/>
    <col min="243" max="243" width="7.28515625" style="14" customWidth="1"/>
    <col min="244" max="244" width="12.7109375" style="14" bestFit="1" customWidth="1"/>
    <col min="245" max="245" width="7.28515625" style="14" customWidth="1"/>
    <col min="246" max="246" width="12.7109375" style="14" bestFit="1" customWidth="1"/>
    <col min="247" max="247" width="7.28515625" style="14" customWidth="1"/>
    <col min="248" max="248" width="12.7109375" style="14" bestFit="1" customWidth="1"/>
    <col min="249" max="249" width="7.28515625" style="14" bestFit="1" customWidth="1"/>
    <col min="250" max="250" width="11.7109375" style="14" bestFit="1" customWidth="1"/>
    <col min="251" max="251" width="7.28515625" style="14" bestFit="1" customWidth="1"/>
    <col min="252" max="252" width="11.7109375" style="14" bestFit="1" customWidth="1"/>
    <col min="253" max="253" width="7.28515625" style="14" bestFit="1" customWidth="1"/>
    <col min="254" max="254" width="11.7109375" style="14" bestFit="1" customWidth="1"/>
    <col min="255" max="255" width="7.28515625" style="14" bestFit="1" customWidth="1"/>
    <col min="256" max="256" width="11.7109375" style="14" bestFit="1" customWidth="1"/>
    <col min="257" max="257" width="7.28515625" style="14" bestFit="1" customWidth="1"/>
    <col min="258" max="258" width="12.7109375" style="14" bestFit="1" customWidth="1"/>
    <col min="259" max="259" width="7.28515625" style="14" bestFit="1" customWidth="1"/>
    <col min="260" max="260" width="11.7109375" style="14" bestFit="1" customWidth="1"/>
    <col min="261" max="261" width="7.28515625" style="14" bestFit="1" customWidth="1"/>
    <col min="262" max="262" width="11.7109375" style="14" bestFit="1" customWidth="1"/>
    <col min="263" max="263" width="7.28515625" style="14" bestFit="1" customWidth="1"/>
    <col min="264" max="264" width="11.7109375" style="14" bestFit="1" customWidth="1"/>
    <col min="265" max="265" width="7.28515625" style="14" bestFit="1" customWidth="1"/>
    <col min="266" max="266" width="11.7109375" style="14" bestFit="1" customWidth="1"/>
    <col min="267" max="267" width="7.28515625" style="14" bestFit="1" customWidth="1"/>
    <col min="268" max="268" width="12.7109375" style="14" bestFit="1" customWidth="1"/>
    <col min="269" max="269" width="7.28515625" style="14" bestFit="1" customWidth="1"/>
    <col min="270" max="270" width="11.7109375" style="14" customWidth="1"/>
    <col min="271" max="271" width="7.28515625" style="14" bestFit="1" customWidth="1"/>
    <col min="272" max="272" width="11.7109375" style="14" customWidth="1"/>
    <col min="273" max="273" width="7.28515625" style="14" bestFit="1" customWidth="1"/>
    <col min="274" max="274" width="11.7109375" style="14" bestFit="1" customWidth="1"/>
    <col min="275" max="275" width="7.28515625" style="14" bestFit="1" customWidth="1"/>
    <col min="276" max="276" width="11.7109375" style="14" bestFit="1" customWidth="1"/>
    <col min="277" max="277" width="7.28515625" style="14" bestFit="1" customWidth="1"/>
    <col min="278" max="278" width="12.7109375" style="14" bestFit="1" customWidth="1"/>
    <col min="279" max="279" width="7.28515625" style="14" bestFit="1" customWidth="1"/>
    <col min="280" max="280" width="12.7109375" style="14" bestFit="1" customWidth="1"/>
    <col min="281" max="281" width="7.28515625" style="14" bestFit="1" customWidth="1"/>
    <col min="282" max="282" width="12.7109375" style="14" bestFit="1" customWidth="1"/>
    <col min="283" max="283" width="7.28515625" style="14" bestFit="1" customWidth="1"/>
    <col min="284" max="284" width="12.7109375" style="14" bestFit="1" customWidth="1"/>
    <col min="285" max="285" width="7.28515625" style="14" bestFit="1" customWidth="1"/>
    <col min="286" max="286" width="12.7109375" style="14" bestFit="1" customWidth="1"/>
    <col min="287" max="287" width="10.85546875" style="14" bestFit="1" customWidth="1"/>
    <col min="288" max="288" width="13" style="14" bestFit="1" customWidth="1"/>
    <col min="289" max="289" width="7.28515625" style="14" customWidth="1"/>
    <col min="290" max="290" width="11.7109375" style="14" bestFit="1" customWidth="1"/>
    <col min="291" max="291" width="7.28515625" style="14" customWidth="1"/>
    <col min="292" max="292" width="11.7109375" style="14" bestFit="1" customWidth="1"/>
    <col min="293" max="293" width="7.28515625" style="14" customWidth="1"/>
    <col min="294" max="294" width="11.7109375" style="14" bestFit="1" customWidth="1"/>
    <col min="295" max="295" width="7.28515625" style="14" customWidth="1"/>
    <col min="296" max="296" width="11.7109375" style="14" bestFit="1" customWidth="1"/>
    <col min="297" max="297" width="7.28515625" style="14" bestFit="1" customWidth="1"/>
    <col min="298" max="298" width="12.7109375" style="14" bestFit="1" customWidth="1"/>
    <col min="299" max="299" width="7.28515625" style="14" customWidth="1"/>
    <col min="300" max="300" width="11.7109375" style="14" bestFit="1" customWidth="1"/>
    <col min="301" max="301" width="7.28515625" style="14" customWidth="1"/>
    <col min="302" max="302" width="11.7109375" style="14" bestFit="1" customWidth="1"/>
    <col min="303" max="303" width="7.28515625" style="14" customWidth="1"/>
    <col min="304" max="304" width="11.7109375" style="14" bestFit="1" customWidth="1"/>
    <col min="305" max="305" width="7.28515625" style="14" customWidth="1"/>
    <col min="306" max="306" width="11.7109375" style="14" bestFit="1" customWidth="1"/>
    <col min="307" max="307" width="7.28515625" style="14" bestFit="1" customWidth="1"/>
    <col min="308" max="308" width="12.7109375" style="14" bestFit="1" customWidth="1"/>
    <col min="309" max="309" width="7.28515625" style="14" customWidth="1"/>
    <col min="310" max="310" width="11.7109375" style="14" bestFit="1" customWidth="1"/>
    <col min="311" max="311" width="7.28515625" style="14" customWidth="1"/>
    <col min="312" max="312" width="11.7109375" style="14" bestFit="1" customWidth="1"/>
    <col min="313" max="313" width="7.28515625" style="14" customWidth="1"/>
    <col min="314" max="314" width="11.7109375" style="14" bestFit="1" customWidth="1"/>
    <col min="315" max="315" width="7.28515625" style="14" customWidth="1"/>
    <col min="316" max="316" width="11.7109375" style="14" bestFit="1" customWidth="1"/>
    <col min="317" max="317" width="7.28515625" style="14" bestFit="1" customWidth="1"/>
    <col min="318" max="318" width="12.7109375" style="14" bestFit="1" customWidth="1"/>
    <col min="319" max="319" width="7.85546875" style="14" bestFit="1" customWidth="1"/>
    <col min="320" max="320" width="12.7109375" style="14" bestFit="1" customWidth="1"/>
    <col min="321" max="321" width="7.28515625" style="14" customWidth="1"/>
    <col min="322" max="322" width="12.7109375" style="14" bestFit="1" customWidth="1"/>
    <col min="323" max="323" width="7.28515625" style="14" customWidth="1"/>
    <col min="324" max="324" width="12.7109375" style="14" bestFit="1" customWidth="1"/>
    <col min="325" max="325" width="7.28515625" style="14" customWidth="1"/>
    <col min="326" max="326" width="13" style="14" customWidth="1"/>
    <col min="327" max="327" width="8.7109375" style="14" customWidth="1"/>
    <col min="328" max="328" width="16.28515625" style="14" bestFit="1" customWidth="1"/>
    <col min="329" max="329" width="7.28515625" style="14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0.85546875" style="14" bestFit="1" customWidth="1"/>
    <col min="335" max="335" width="7.28515625" style="14" customWidth="1"/>
    <col min="336" max="336" width="10.85546875" style="14" bestFit="1" customWidth="1"/>
    <col min="337" max="337" width="9.42578125" style="14" bestFit="1" customWidth="1"/>
    <col min="338" max="338" width="11.7109375" style="14" bestFit="1" customWidth="1"/>
    <col min="339" max="339" width="7.28515625" style="14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customWidth="1"/>
    <col min="345" max="345" width="7.28515625" style="14" customWidth="1"/>
    <col min="346" max="346" width="11.7109375" style="14" bestFit="1" customWidth="1"/>
    <col min="347" max="347" width="9.42578125" style="14" bestFit="1" customWidth="1"/>
    <col min="348" max="348" width="11.7109375" style="14" bestFit="1" customWidth="1"/>
    <col min="349" max="349" width="7.28515625" style="14" customWidth="1"/>
    <col min="350" max="350" width="11.7109375" style="14" bestFit="1" customWidth="1"/>
    <col min="351" max="351" width="7.28515625" style="14" customWidth="1"/>
    <col min="352" max="352" width="11.7109375" style="14" bestFit="1" customWidth="1"/>
    <col min="353" max="353" width="7.28515625" style="14" customWidth="1"/>
    <col min="354" max="354" width="11.7109375" style="14" bestFit="1" customWidth="1"/>
    <col min="355" max="355" width="7.28515625" style="14" customWidth="1"/>
    <col min="356" max="356" width="11.7109375" style="14" bestFit="1" customWidth="1"/>
    <col min="357" max="357" width="9.42578125" style="14" bestFit="1" customWidth="1"/>
    <col min="358" max="358" width="11.7109375" style="14" bestFit="1" customWidth="1"/>
    <col min="359" max="359" width="7.28515625" style="14" customWidth="1"/>
    <col min="360" max="360" width="11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2" style="14" customWidth="1"/>
    <col min="365" max="365" width="7.28515625" style="14" customWidth="1"/>
    <col min="366" max="366" width="11.7109375" style="14" bestFit="1" customWidth="1"/>
    <col min="367" max="367" width="7.28515625" style="14" customWidth="1"/>
    <col min="368" max="368" width="13" style="14" customWidth="1"/>
    <col min="369" max="369" width="7.28515625" style="14" customWidth="1"/>
    <col min="370" max="370" width="11.7109375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bestFit="1" customWidth="1"/>
    <col min="375" max="375" width="7.28515625" style="14" customWidth="1"/>
    <col min="376" max="376" width="11.7109375" style="14" bestFit="1" customWidth="1"/>
    <col min="377" max="377" width="7.28515625" style="14" bestFit="1" customWidth="1"/>
    <col min="378" max="378" width="12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1.7109375" style="14" bestFit="1" customWidth="1"/>
    <col min="387" max="387" width="7.28515625" style="14" bestFit="1" customWidth="1"/>
    <col min="388" max="388" width="12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customWidth="1"/>
    <col min="394" max="394" width="11.7109375" style="14" customWidth="1"/>
    <col min="395" max="395" width="7.28515625" style="14" customWidth="1"/>
    <col min="396" max="396" width="11.7109375" style="14" customWidth="1"/>
    <col min="397" max="397" width="7.28515625" style="14" bestFit="1" customWidth="1"/>
    <col min="398" max="398" width="12.7109375" style="14" bestFit="1" customWidth="1"/>
    <col min="399" max="399" width="7.28515625" style="14" customWidth="1"/>
    <col min="400" max="400" width="11.7109375" style="14" customWidth="1"/>
    <col min="401" max="401" width="7.28515625" style="14" customWidth="1"/>
    <col min="402" max="402" width="11.7109375" style="14" customWidth="1"/>
    <col min="403" max="403" width="7.28515625" style="14" customWidth="1"/>
    <col min="404" max="404" width="11.7109375" style="14" customWidth="1"/>
    <col min="405" max="405" width="7.28515625" style="14" customWidth="1"/>
    <col min="406" max="406" width="11.7109375" style="14" bestFit="1" customWidth="1"/>
    <col min="407" max="407" width="7.28515625" style="14" customWidth="1"/>
    <col min="408" max="408" width="12.7109375" style="14" bestFit="1" customWidth="1"/>
    <col min="409" max="409" width="16.28515625" style="14" bestFit="1" customWidth="1"/>
    <col min="410" max="412" width="14.5703125" style="14" customWidth="1"/>
    <col min="413" max="414" width="15.28515625" style="14" bestFit="1" customWidth="1"/>
    <col min="415" max="416" width="14.5703125" style="14" customWidth="1"/>
    <col min="417" max="417" width="15.28515625" style="14" bestFit="1" customWidth="1"/>
    <col min="418" max="419" width="14.5703125" style="14" customWidth="1"/>
    <col min="420" max="420" width="15.28515625" style="14" bestFit="1" customWidth="1"/>
    <col min="421" max="422" width="15.28515625" style="14"/>
    <col min="423" max="423" width="3.42578125" style="14" bestFit="1" customWidth="1"/>
    <col min="424" max="424" width="54.5703125" style="14" customWidth="1"/>
    <col min="425" max="425" width="7.28515625" style="14" customWidth="1"/>
    <col min="426" max="426" width="12.7109375" style="14" bestFit="1" customWidth="1"/>
    <col min="427" max="427" width="7.28515625" style="14" customWidth="1"/>
    <col min="428" max="428" width="12.7109375" style="14" bestFit="1" customWidth="1"/>
    <col min="429" max="429" width="7.28515625" style="14" customWidth="1"/>
    <col min="430" max="430" width="12.7109375" style="14" bestFit="1" customWidth="1"/>
    <col min="431" max="431" width="7.28515625" style="14" customWidth="1"/>
    <col min="432" max="432" width="12.7109375" style="14" bestFit="1" customWidth="1"/>
    <col min="433" max="433" width="7.28515625" style="14" bestFit="1" customWidth="1"/>
    <col min="434" max="434" width="12.7109375" style="14" bestFit="1" customWidth="1"/>
    <col min="435" max="435" width="7.28515625" style="14" customWidth="1"/>
    <col min="436" max="436" width="12.7109375" style="14" bestFit="1" customWidth="1"/>
    <col min="437" max="437" width="7.28515625" style="14" bestFit="1" customWidth="1"/>
    <col min="438" max="438" width="12.7109375" style="14" bestFit="1" customWidth="1"/>
    <col min="439" max="439" width="7.28515625" style="14" customWidth="1"/>
    <col min="440" max="440" width="12.7109375" style="14" bestFit="1" customWidth="1"/>
    <col min="441" max="441" width="7.28515625" style="14" customWidth="1"/>
    <col min="442" max="442" width="12.7109375" style="14" bestFit="1" customWidth="1"/>
    <col min="443" max="443" width="7.28515625" style="14" bestFit="1" customWidth="1"/>
    <col min="444" max="444" width="13" style="14" customWidth="1"/>
    <col min="445" max="445" width="7.28515625" style="14" customWidth="1"/>
    <col min="446" max="446" width="12.7109375" style="14" bestFit="1" customWidth="1"/>
    <col min="447" max="447" width="7.28515625" style="14" customWidth="1"/>
    <col min="448" max="448" width="12.7109375" style="14" bestFit="1" customWidth="1"/>
    <col min="449" max="449" width="7.28515625" style="14" customWidth="1"/>
    <col min="450" max="450" width="12.7109375" style="14" bestFit="1" customWidth="1"/>
    <col min="451" max="451" width="7.28515625" style="14" customWidth="1"/>
    <col min="452" max="452" width="12.7109375" style="14" bestFit="1" customWidth="1"/>
    <col min="453" max="453" width="7.28515625" style="14" bestFit="1" customWidth="1"/>
    <col min="454" max="454" width="12.7109375" style="14" bestFit="1" customWidth="1"/>
    <col min="455" max="455" width="7.28515625" style="14" bestFit="1" customWidth="1"/>
    <col min="456" max="456" width="12.7109375" style="14" bestFit="1" customWidth="1"/>
    <col min="457" max="457" width="7.28515625" style="14" bestFit="1" customWidth="1"/>
    <col min="458" max="458" width="12.7109375" style="14" bestFit="1" customWidth="1"/>
    <col min="459" max="459" width="7.28515625" style="14" bestFit="1" customWidth="1"/>
    <col min="460" max="460" width="12.7109375" style="14" bestFit="1" customWidth="1"/>
    <col min="461" max="461" width="7.28515625" style="14" bestFit="1" customWidth="1"/>
    <col min="462" max="462" width="12.7109375" style="14" bestFit="1" customWidth="1"/>
    <col min="463" max="463" width="9.7109375" style="14" bestFit="1" customWidth="1"/>
    <col min="464" max="464" width="14.28515625" style="14" bestFit="1" customWidth="1"/>
    <col min="465" max="465" width="7.28515625" style="14" customWidth="1"/>
    <col min="466" max="466" width="11.7109375" style="14" bestFit="1" customWidth="1"/>
    <col min="467" max="467" width="7.28515625" style="14" customWidth="1"/>
    <col min="468" max="468" width="11.7109375" style="14" bestFit="1" customWidth="1"/>
    <col min="469" max="469" width="7.28515625" style="14" customWidth="1"/>
    <col min="470" max="470" width="11.7109375" style="14" bestFit="1" customWidth="1"/>
    <col min="471" max="471" width="7.28515625" style="14" customWidth="1"/>
    <col min="472" max="472" width="11.7109375" style="14" bestFit="1" customWidth="1"/>
    <col min="473" max="473" width="7.28515625" style="14" bestFit="1" customWidth="1"/>
    <col min="474" max="474" width="12.7109375" style="14" bestFit="1" customWidth="1"/>
    <col min="475" max="475" width="7.28515625" style="14" customWidth="1"/>
    <col min="476" max="476" width="11.7109375" style="14" bestFit="1" customWidth="1"/>
    <col min="477" max="477" width="7.28515625" style="14" customWidth="1"/>
    <col min="478" max="478" width="11.7109375" style="14" bestFit="1" customWidth="1"/>
    <col min="479" max="479" width="7.28515625" style="14" customWidth="1"/>
    <col min="480" max="480" width="11.7109375" style="14" bestFit="1" customWidth="1"/>
    <col min="481" max="481" width="7.28515625" style="14" customWidth="1"/>
    <col min="482" max="482" width="11.7109375" style="14" bestFit="1" customWidth="1"/>
    <col min="483" max="483" width="7.28515625" style="14" bestFit="1" customWidth="1"/>
    <col min="484" max="484" width="12.7109375" style="14" bestFit="1" customWidth="1"/>
    <col min="485" max="485" width="7.28515625" style="14" customWidth="1"/>
    <col min="486" max="486" width="11.7109375" style="14" bestFit="1" customWidth="1"/>
    <col min="487" max="487" width="7.28515625" style="14" customWidth="1"/>
    <col min="488" max="488" width="11.7109375" style="14" bestFit="1" customWidth="1"/>
    <col min="489" max="489" width="7.28515625" style="14" customWidth="1"/>
    <col min="490" max="490" width="11.7109375" style="14" bestFit="1" customWidth="1"/>
    <col min="491" max="491" width="7.28515625" style="14" customWidth="1"/>
    <col min="492" max="492" width="11.7109375" style="14" bestFit="1" customWidth="1"/>
    <col min="493" max="493" width="7.28515625" style="14" bestFit="1" customWidth="1"/>
    <col min="494" max="494" width="12.7109375" style="14" bestFit="1" customWidth="1"/>
    <col min="495" max="495" width="7.28515625" style="14" customWidth="1"/>
    <col min="496" max="496" width="12.7109375" style="14" bestFit="1" customWidth="1"/>
    <col min="497" max="497" width="7.28515625" style="14" customWidth="1"/>
    <col min="498" max="498" width="12.7109375" style="14" bestFit="1" customWidth="1"/>
    <col min="499" max="499" width="7.28515625" style="14" customWidth="1"/>
    <col min="500" max="500" width="12.7109375" style="14" bestFit="1" customWidth="1"/>
    <col min="501" max="501" width="7.28515625" style="14" customWidth="1"/>
    <col min="502" max="502" width="12.7109375" style="14" bestFit="1" customWidth="1"/>
    <col min="503" max="503" width="7.28515625" style="14" customWidth="1"/>
    <col min="504" max="504" width="12.7109375" style="14" bestFit="1" customWidth="1"/>
    <col min="505" max="505" width="7.28515625" style="14" bestFit="1" customWidth="1"/>
    <col min="506" max="506" width="11.7109375" style="14" bestFit="1" customWidth="1"/>
    <col min="507" max="507" width="7.28515625" style="14" bestFit="1" customWidth="1"/>
    <col min="508" max="508" width="11.7109375" style="14" bestFit="1" customWidth="1"/>
    <col min="509" max="509" width="7.28515625" style="14" bestFit="1" customWidth="1"/>
    <col min="510" max="510" width="11.7109375" style="14" bestFit="1" customWidth="1"/>
    <col min="511" max="511" width="7.28515625" style="14" bestFit="1" customWidth="1"/>
    <col min="512" max="512" width="11.7109375" style="14" bestFit="1" customWidth="1"/>
    <col min="513" max="513" width="7.28515625" style="14" bestFit="1" customWidth="1"/>
    <col min="514" max="514" width="12.7109375" style="14" bestFit="1" customWidth="1"/>
    <col min="515" max="515" width="7.28515625" style="14" bestFit="1" customWidth="1"/>
    <col min="516" max="516" width="11.7109375" style="14" bestFit="1" customWidth="1"/>
    <col min="517" max="517" width="7.28515625" style="14" bestFit="1" customWidth="1"/>
    <col min="518" max="518" width="11.7109375" style="14" bestFit="1" customWidth="1"/>
    <col min="519" max="519" width="7.28515625" style="14" bestFit="1" customWidth="1"/>
    <col min="520" max="520" width="11.7109375" style="14" bestFit="1" customWidth="1"/>
    <col min="521" max="521" width="7.28515625" style="14" bestFit="1" customWidth="1"/>
    <col min="522" max="522" width="11.7109375" style="14" bestFit="1" customWidth="1"/>
    <col min="523" max="523" width="7.28515625" style="14" bestFit="1" customWidth="1"/>
    <col min="524" max="524" width="12.7109375" style="14" bestFit="1" customWidth="1"/>
    <col min="525" max="525" width="7.28515625" style="14" bestFit="1" customWidth="1"/>
    <col min="526" max="526" width="11.7109375" style="14" customWidth="1"/>
    <col min="527" max="527" width="7.28515625" style="14" bestFit="1" customWidth="1"/>
    <col min="528" max="528" width="11.7109375" style="14" customWidth="1"/>
    <col min="529" max="529" width="7.28515625" style="14" bestFit="1" customWidth="1"/>
    <col min="530" max="530" width="11.7109375" style="14" bestFit="1" customWidth="1"/>
    <col min="531" max="531" width="7.28515625" style="14" bestFit="1" customWidth="1"/>
    <col min="532" max="532" width="11.7109375" style="14" bestFit="1" customWidth="1"/>
    <col min="533" max="533" width="7.28515625" style="14" bestFit="1" customWidth="1"/>
    <col min="534" max="534" width="12.7109375" style="14" bestFit="1" customWidth="1"/>
    <col min="535" max="535" width="7.28515625" style="14" bestFit="1" customWidth="1"/>
    <col min="536" max="536" width="12.7109375" style="14" bestFit="1" customWidth="1"/>
    <col min="537" max="537" width="7.28515625" style="14" bestFit="1" customWidth="1"/>
    <col min="538" max="538" width="12.7109375" style="14" bestFit="1" customWidth="1"/>
    <col min="539" max="539" width="7.28515625" style="14" bestFit="1" customWidth="1"/>
    <col min="540" max="540" width="12.7109375" style="14" bestFit="1" customWidth="1"/>
    <col min="541" max="541" width="7.28515625" style="14" bestFit="1" customWidth="1"/>
    <col min="542" max="542" width="12.7109375" style="14" bestFit="1" customWidth="1"/>
    <col min="543" max="543" width="10.85546875" style="14" bestFit="1" customWidth="1"/>
    <col min="544" max="544" width="13" style="14" bestFit="1" customWidth="1"/>
    <col min="545" max="545" width="7.28515625" style="14" customWidth="1"/>
    <col min="546" max="546" width="11.7109375" style="14" bestFit="1" customWidth="1"/>
    <col min="547" max="547" width="7.28515625" style="14" customWidth="1"/>
    <col min="548" max="548" width="11.7109375" style="14" bestFit="1" customWidth="1"/>
    <col min="549" max="549" width="7.28515625" style="14" customWidth="1"/>
    <col min="550" max="550" width="11.7109375" style="14" bestFit="1" customWidth="1"/>
    <col min="551" max="551" width="7.28515625" style="14" customWidth="1"/>
    <col min="552" max="552" width="11.7109375" style="14" bestFit="1" customWidth="1"/>
    <col min="553" max="553" width="7.28515625" style="14" bestFit="1" customWidth="1"/>
    <col min="554" max="554" width="12.7109375" style="14" bestFit="1" customWidth="1"/>
    <col min="555" max="555" width="7.28515625" style="14" customWidth="1"/>
    <col min="556" max="556" width="11.7109375" style="14" bestFit="1" customWidth="1"/>
    <col min="557" max="557" width="7.28515625" style="14" customWidth="1"/>
    <col min="558" max="558" width="11.7109375" style="14" bestFit="1" customWidth="1"/>
    <col min="559" max="559" width="7.28515625" style="14" customWidth="1"/>
    <col min="560" max="560" width="11.7109375" style="14" bestFit="1" customWidth="1"/>
    <col min="561" max="561" width="7.28515625" style="14" customWidth="1"/>
    <col min="562" max="562" width="11.7109375" style="14" bestFit="1" customWidth="1"/>
    <col min="563" max="563" width="7.28515625" style="14" bestFit="1" customWidth="1"/>
    <col min="564" max="564" width="12.7109375" style="14" bestFit="1" customWidth="1"/>
    <col min="565" max="565" width="7.28515625" style="14" customWidth="1"/>
    <col min="566" max="566" width="11.7109375" style="14" bestFit="1" customWidth="1"/>
    <col min="567" max="567" width="7.28515625" style="14" customWidth="1"/>
    <col min="568" max="568" width="11.7109375" style="14" bestFit="1" customWidth="1"/>
    <col min="569" max="569" width="7.28515625" style="14" customWidth="1"/>
    <col min="570" max="570" width="11.7109375" style="14" bestFit="1" customWidth="1"/>
    <col min="571" max="571" width="7.28515625" style="14" customWidth="1"/>
    <col min="572" max="572" width="11.7109375" style="14" bestFit="1" customWidth="1"/>
    <col min="573" max="573" width="7.28515625" style="14" bestFit="1" customWidth="1"/>
    <col min="574" max="574" width="12.7109375" style="14" bestFit="1" customWidth="1"/>
    <col min="575" max="575" width="7.85546875" style="14" bestFit="1" customWidth="1"/>
    <col min="576" max="576" width="12.7109375" style="14" bestFit="1" customWidth="1"/>
    <col min="577" max="577" width="7.28515625" style="14" customWidth="1"/>
    <col min="578" max="578" width="12.7109375" style="14" bestFit="1" customWidth="1"/>
    <col min="579" max="579" width="7.28515625" style="14" customWidth="1"/>
    <col min="580" max="580" width="12.7109375" style="14" bestFit="1" customWidth="1"/>
    <col min="581" max="581" width="7.28515625" style="14" customWidth="1"/>
    <col min="582" max="582" width="13" style="14" customWidth="1"/>
    <col min="583" max="583" width="8.7109375" style="14" customWidth="1"/>
    <col min="584" max="584" width="16.28515625" style="14" bestFit="1" customWidth="1"/>
    <col min="585" max="585" width="7.28515625" style="14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0.85546875" style="14" bestFit="1" customWidth="1"/>
    <col min="591" max="591" width="7.28515625" style="14" customWidth="1"/>
    <col min="592" max="592" width="10.85546875" style="14" bestFit="1" customWidth="1"/>
    <col min="593" max="593" width="9.42578125" style="14" bestFit="1" customWidth="1"/>
    <col min="594" max="594" width="11.7109375" style="14" bestFit="1" customWidth="1"/>
    <col min="595" max="595" width="7.28515625" style="14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customWidth="1"/>
    <col min="601" max="601" width="7.28515625" style="14" customWidth="1"/>
    <col min="602" max="602" width="11.7109375" style="14" bestFit="1" customWidth="1"/>
    <col min="603" max="603" width="9.42578125" style="14" bestFit="1" customWidth="1"/>
    <col min="604" max="604" width="11.7109375" style="14" bestFit="1" customWidth="1"/>
    <col min="605" max="605" width="7.28515625" style="14" customWidth="1"/>
    <col min="606" max="606" width="11.7109375" style="14" bestFit="1" customWidth="1"/>
    <col min="607" max="607" width="7.28515625" style="14" customWidth="1"/>
    <col min="608" max="608" width="11.7109375" style="14" bestFit="1" customWidth="1"/>
    <col min="609" max="609" width="7.28515625" style="14" customWidth="1"/>
    <col min="610" max="610" width="11.7109375" style="14" bestFit="1" customWidth="1"/>
    <col min="611" max="611" width="7.28515625" style="14" customWidth="1"/>
    <col min="612" max="612" width="11.7109375" style="14" bestFit="1" customWidth="1"/>
    <col min="613" max="613" width="9.42578125" style="14" bestFit="1" customWidth="1"/>
    <col min="614" max="614" width="11.7109375" style="14" bestFit="1" customWidth="1"/>
    <col min="615" max="615" width="7.28515625" style="14" customWidth="1"/>
    <col min="616" max="616" width="11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2" style="14" customWidth="1"/>
    <col min="621" max="621" width="7.28515625" style="14" customWidth="1"/>
    <col min="622" max="622" width="11.7109375" style="14" bestFit="1" customWidth="1"/>
    <col min="623" max="623" width="7.28515625" style="14" customWidth="1"/>
    <col min="624" max="624" width="13" style="14" customWidth="1"/>
    <col min="625" max="625" width="7.28515625" style="14" customWidth="1"/>
    <col min="626" max="626" width="11.7109375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bestFit="1" customWidth="1"/>
    <col min="631" max="631" width="7.28515625" style="14" customWidth="1"/>
    <col min="632" max="632" width="11.7109375" style="14" bestFit="1" customWidth="1"/>
    <col min="633" max="633" width="7.28515625" style="14" bestFit="1" customWidth="1"/>
    <col min="634" max="634" width="12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1.7109375" style="14" bestFit="1" customWidth="1"/>
    <col min="643" max="643" width="7.28515625" style="14" bestFit="1" customWidth="1"/>
    <col min="644" max="644" width="12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customWidth="1"/>
    <col min="650" max="650" width="11.7109375" style="14" customWidth="1"/>
    <col min="651" max="651" width="7.28515625" style="14" customWidth="1"/>
    <col min="652" max="652" width="11.7109375" style="14" customWidth="1"/>
    <col min="653" max="653" width="7.28515625" style="14" bestFit="1" customWidth="1"/>
    <col min="654" max="654" width="12.7109375" style="14" bestFit="1" customWidth="1"/>
    <col min="655" max="655" width="7.28515625" style="14" customWidth="1"/>
    <col min="656" max="656" width="11.7109375" style="14" customWidth="1"/>
    <col min="657" max="657" width="7.28515625" style="14" customWidth="1"/>
    <col min="658" max="658" width="11.7109375" style="14" customWidth="1"/>
    <col min="659" max="659" width="7.28515625" style="14" customWidth="1"/>
    <col min="660" max="660" width="11.7109375" style="14" customWidth="1"/>
    <col min="661" max="661" width="7.28515625" style="14" customWidth="1"/>
    <col min="662" max="662" width="11.7109375" style="14" bestFit="1" customWidth="1"/>
    <col min="663" max="663" width="7.28515625" style="14" customWidth="1"/>
    <col min="664" max="664" width="12.7109375" style="14" bestFit="1" customWidth="1"/>
    <col min="665" max="665" width="16.28515625" style="14" bestFit="1" customWidth="1"/>
    <col min="666" max="668" width="14.5703125" style="14" customWidth="1"/>
    <col min="669" max="670" width="15.28515625" style="14" bestFit="1" customWidth="1"/>
    <col min="671" max="672" width="14.5703125" style="14" customWidth="1"/>
    <col min="673" max="673" width="15.28515625" style="14" bestFit="1" customWidth="1"/>
    <col min="674" max="675" width="14.5703125" style="14" customWidth="1"/>
    <col min="676" max="676" width="15.28515625" style="14" bestFit="1" customWidth="1"/>
    <col min="677" max="678" width="15.28515625" style="14"/>
    <col min="679" max="679" width="3.42578125" style="14" bestFit="1" customWidth="1"/>
    <col min="680" max="680" width="54.5703125" style="14" customWidth="1"/>
    <col min="681" max="681" width="7.28515625" style="14" customWidth="1"/>
    <col min="682" max="682" width="12.7109375" style="14" bestFit="1" customWidth="1"/>
    <col min="683" max="683" width="7.28515625" style="14" customWidth="1"/>
    <col min="684" max="684" width="12.7109375" style="14" bestFit="1" customWidth="1"/>
    <col min="685" max="685" width="7.28515625" style="14" customWidth="1"/>
    <col min="686" max="686" width="12.7109375" style="14" bestFit="1" customWidth="1"/>
    <col min="687" max="687" width="7.28515625" style="14" customWidth="1"/>
    <col min="688" max="688" width="12.7109375" style="14" bestFit="1" customWidth="1"/>
    <col min="689" max="689" width="7.28515625" style="14" bestFit="1" customWidth="1"/>
    <col min="690" max="690" width="12.7109375" style="14" bestFit="1" customWidth="1"/>
    <col min="691" max="691" width="7.28515625" style="14" customWidth="1"/>
    <col min="692" max="692" width="12.7109375" style="14" bestFit="1" customWidth="1"/>
    <col min="693" max="693" width="7.28515625" style="14" bestFit="1" customWidth="1"/>
    <col min="694" max="694" width="12.7109375" style="14" bestFit="1" customWidth="1"/>
    <col min="695" max="695" width="7.28515625" style="14" customWidth="1"/>
    <col min="696" max="696" width="12.7109375" style="14" bestFit="1" customWidth="1"/>
    <col min="697" max="697" width="7.28515625" style="14" customWidth="1"/>
    <col min="698" max="698" width="12.7109375" style="14" bestFit="1" customWidth="1"/>
    <col min="699" max="699" width="7.28515625" style="14" bestFit="1" customWidth="1"/>
    <col min="700" max="700" width="13" style="14" customWidth="1"/>
    <col min="701" max="701" width="7.28515625" style="14" customWidth="1"/>
    <col min="702" max="702" width="12.7109375" style="14" bestFit="1" customWidth="1"/>
    <col min="703" max="703" width="7.28515625" style="14" customWidth="1"/>
    <col min="704" max="704" width="12.7109375" style="14" bestFit="1" customWidth="1"/>
    <col min="705" max="705" width="7.28515625" style="14" customWidth="1"/>
    <col min="706" max="706" width="12.7109375" style="14" bestFit="1" customWidth="1"/>
    <col min="707" max="707" width="7.28515625" style="14" customWidth="1"/>
    <col min="708" max="708" width="12.7109375" style="14" bestFit="1" customWidth="1"/>
    <col min="709" max="709" width="7.28515625" style="14" bestFit="1" customWidth="1"/>
    <col min="710" max="710" width="12.7109375" style="14" bestFit="1" customWidth="1"/>
    <col min="711" max="711" width="7.28515625" style="14" bestFit="1" customWidth="1"/>
    <col min="712" max="712" width="12.7109375" style="14" bestFit="1" customWidth="1"/>
    <col min="713" max="713" width="7.28515625" style="14" bestFit="1" customWidth="1"/>
    <col min="714" max="714" width="12.7109375" style="14" bestFit="1" customWidth="1"/>
    <col min="715" max="715" width="7.28515625" style="14" bestFit="1" customWidth="1"/>
    <col min="716" max="716" width="12.7109375" style="14" bestFit="1" customWidth="1"/>
    <col min="717" max="717" width="7.28515625" style="14" bestFit="1" customWidth="1"/>
    <col min="718" max="718" width="12.7109375" style="14" bestFit="1" customWidth="1"/>
    <col min="719" max="719" width="9.7109375" style="14" bestFit="1" customWidth="1"/>
    <col min="720" max="720" width="14.28515625" style="14" bestFit="1" customWidth="1"/>
    <col min="721" max="721" width="7.28515625" style="14" customWidth="1"/>
    <col min="722" max="722" width="11.7109375" style="14" bestFit="1" customWidth="1"/>
    <col min="723" max="723" width="7.28515625" style="14" customWidth="1"/>
    <col min="724" max="724" width="11.7109375" style="14" bestFit="1" customWidth="1"/>
    <col min="725" max="725" width="7.28515625" style="14" customWidth="1"/>
    <col min="726" max="726" width="11.7109375" style="14" bestFit="1" customWidth="1"/>
    <col min="727" max="727" width="7.28515625" style="14" customWidth="1"/>
    <col min="728" max="728" width="11.7109375" style="14" bestFit="1" customWidth="1"/>
    <col min="729" max="729" width="7.28515625" style="14" bestFit="1" customWidth="1"/>
    <col min="730" max="730" width="12.7109375" style="14" bestFit="1" customWidth="1"/>
    <col min="731" max="731" width="7.28515625" style="14" customWidth="1"/>
    <col min="732" max="732" width="11.7109375" style="14" bestFit="1" customWidth="1"/>
    <col min="733" max="733" width="7.28515625" style="14" customWidth="1"/>
    <col min="734" max="734" width="11.7109375" style="14" bestFit="1" customWidth="1"/>
    <col min="735" max="735" width="7.28515625" style="14" customWidth="1"/>
    <col min="736" max="736" width="11.7109375" style="14" bestFit="1" customWidth="1"/>
    <col min="737" max="737" width="7.28515625" style="14" customWidth="1"/>
    <col min="738" max="738" width="11.7109375" style="14" bestFit="1" customWidth="1"/>
    <col min="739" max="739" width="7.28515625" style="14" bestFit="1" customWidth="1"/>
    <col min="740" max="740" width="12.7109375" style="14" bestFit="1" customWidth="1"/>
    <col min="741" max="741" width="7.28515625" style="14" customWidth="1"/>
    <col min="742" max="742" width="11.7109375" style="14" bestFit="1" customWidth="1"/>
    <col min="743" max="743" width="7.28515625" style="14" customWidth="1"/>
    <col min="744" max="744" width="11.7109375" style="14" bestFit="1" customWidth="1"/>
    <col min="745" max="745" width="7.28515625" style="14" customWidth="1"/>
    <col min="746" max="746" width="11.7109375" style="14" bestFit="1" customWidth="1"/>
    <col min="747" max="747" width="7.28515625" style="14" customWidth="1"/>
    <col min="748" max="748" width="11.7109375" style="14" bestFit="1" customWidth="1"/>
    <col min="749" max="749" width="7.28515625" style="14" bestFit="1" customWidth="1"/>
    <col min="750" max="750" width="12.7109375" style="14" bestFit="1" customWidth="1"/>
    <col min="751" max="751" width="7.28515625" style="14" customWidth="1"/>
    <col min="752" max="752" width="12.7109375" style="14" bestFit="1" customWidth="1"/>
    <col min="753" max="753" width="7.28515625" style="14" customWidth="1"/>
    <col min="754" max="754" width="12.7109375" style="14" bestFit="1" customWidth="1"/>
    <col min="755" max="755" width="7.28515625" style="14" customWidth="1"/>
    <col min="756" max="756" width="12.7109375" style="14" bestFit="1" customWidth="1"/>
    <col min="757" max="757" width="7.28515625" style="14" customWidth="1"/>
    <col min="758" max="758" width="12.7109375" style="14" bestFit="1" customWidth="1"/>
    <col min="759" max="759" width="7.28515625" style="14" customWidth="1"/>
    <col min="760" max="760" width="12.7109375" style="14" bestFit="1" customWidth="1"/>
    <col min="761" max="761" width="7.28515625" style="14" bestFit="1" customWidth="1"/>
    <col min="762" max="762" width="11.7109375" style="14" bestFit="1" customWidth="1"/>
    <col min="763" max="763" width="7.28515625" style="14" bestFit="1" customWidth="1"/>
    <col min="764" max="764" width="11.7109375" style="14" bestFit="1" customWidth="1"/>
    <col min="765" max="765" width="7.28515625" style="14" bestFit="1" customWidth="1"/>
    <col min="766" max="766" width="11.7109375" style="14" bestFit="1" customWidth="1"/>
    <col min="767" max="767" width="7.28515625" style="14" bestFit="1" customWidth="1"/>
    <col min="768" max="768" width="11.7109375" style="14" bestFit="1" customWidth="1"/>
    <col min="769" max="769" width="7.28515625" style="14" bestFit="1" customWidth="1"/>
    <col min="770" max="770" width="12.7109375" style="14" bestFit="1" customWidth="1"/>
    <col min="771" max="771" width="7.28515625" style="14" bestFit="1" customWidth="1"/>
    <col min="772" max="772" width="11.7109375" style="14" bestFit="1" customWidth="1"/>
    <col min="773" max="773" width="7.28515625" style="14" bestFit="1" customWidth="1"/>
    <col min="774" max="774" width="11.7109375" style="14" bestFit="1" customWidth="1"/>
    <col min="775" max="775" width="7.28515625" style="14" bestFit="1" customWidth="1"/>
    <col min="776" max="776" width="11.7109375" style="14" bestFit="1" customWidth="1"/>
    <col min="777" max="777" width="7.28515625" style="14" bestFit="1" customWidth="1"/>
    <col min="778" max="778" width="11.7109375" style="14" bestFit="1" customWidth="1"/>
    <col min="779" max="779" width="7.28515625" style="14" bestFit="1" customWidth="1"/>
    <col min="780" max="780" width="12.7109375" style="14" bestFit="1" customWidth="1"/>
    <col min="781" max="781" width="7.28515625" style="14" bestFit="1" customWidth="1"/>
    <col min="782" max="782" width="11.7109375" style="14" customWidth="1"/>
    <col min="783" max="783" width="7.28515625" style="14" bestFit="1" customWidth="1"/>
    <col min="784" max="784" width="11.7109375" style="14" customWidth="1"/>
    <col min="785" max="785" width="7.28515625" style="14" bestFit="1" customWidth="1"/>
    <col min="786" max="786" width="11.7109375" style="14" bestFit="1" customWidth="1"/>
    <col min="787" max="787" width="7.28515625" style="14" bestFit="1" customWidth="1"/>
    <col min="788" max="788" width="11.7109375" style="14" bestFit="1" customWidth="1"/>
    <col min="789" max="789" width="7.28515625" style="14" bestFit="1" customWidth="1"/>
    <col min="790" max="790" width="12.7109375" style="14" bestFit="1" customWidth="1"/>
    <col min="791" max="791" width="7.28515625" style="14" bestFit="1" customWidth="1"/>
    <col min="792" max="792" width="12.7109375" style="14" bestFit="1" customWidth="1"/>
    <col min="793" max="793" width="7.28515625" style="14" bestFit="1" customWidth="1"/>
    <col min="794" max="794" width="12.7109375" style="14" bestFit="1" customWidth="1"/>
    <col min="795" max="795" width="7.28515625" style="14" bestFit="1" customWidth="1"/>
    <col min="796" max="796" width="12.7109375" style="14" bestFit="1" customWidth="1"/>
    <col min="797" max="797" width="7.28515625" style="14" bestFit="1" customWidth="1"/>
    <col min="798" max="798" width="12.7109375" style="14" bestFit="1" customWidth="1"/>
    <col min="799" max="799" width="10.85546875" style="14" bestFit="1" customWidth="1"/>
    <col min="800" max="800" width="13" style="14" bestFit="1" customWidth="1"/>
    <col min="801" max="801" width="7.28515625" style="14" customWidth="1"/>
    <col min="802" max="802" width="11.7109375" style="14" bestFit="1" customWidth="1"/>
    <col min="803" max="803" width="7.28515625" style="14" customWidth="1"/>
    <col min="804" max="804" width="11.7109375" style="14" bestFit="1" customWidth="1"/>
    <col min="805" max="805" width="7.28515625" style="14" customWidth="1"/>
    <col min="806" max="806" width="11.7109375" style="14" bestFit="1" customWidth="1"/>
    <col min="807" max="807" width="7.28515625" style="14" customWidth="1"/>
    <col min="808" max="808" width="11.7109375" style="14" bestFit="1" customWidth="1"/>
    <col min="809" max="809" width="7.28515625" style="14" bestFit="1" customWidth="1"/>
    <col min="810" max="810" width="12.7109375" style="14" bestFit="1" customWidth="1"/>
    <col min="811" max="811" width="7.28515625" style="14" customWidth="1"/>
    <col min="812" max="812" width="11.7109375" style="14" bestFit="1" customWidth="1"/>
    <col min="813" max="813" width="7.28515625" style="14" customWidth="1"/>
    <col min="814" max="814" width="11.7109375" style="14" bestFit="1" customWidth="1"/>
    <col min="815" max="815" width="7.28515625" style="14" customWidth="1"/>
    <col min="816" max="816" width="11.7109375" style="14" bestFit="1" customWidth="1"/>
    <col min="817" max="817" width="7.28515625" style="14" customWidth="1"/>
    <col min="818" max="818" width="11.7109375" style="14" bestFit="1" customWidth="1"/>
    <col min="819" max="819" width="7.28515625" style="14" bestFit="1" customWidth="1"/>
    <col min="820" max="820" width="12.7109375" style="14" bestFit="1" customWidth="1"/>
    <col min="821" max="821" width="7.28515625" style="14" customWidth="1"/>
    <col min="822" max="822" width="11.7109375" style="14" bestFit="1" customWidth="1"/>
    <col min="823" max="823" width="7.28515625" style="14" customWidth="1"/>
    <col min="824" max="824" width="11.7109375" style="14" bestFit="1" customWidth="1"/>
    <col min="825" max="825" width="7.28515625" style="14" customWidth="1"/>
    <col min="826" max="826" width="11.7109375" style="14" bestFit="1" customWidth="1"/>
    <col min="827" max="827" width="7.28515625" style="14" customWidth="1"/>
    <col min="828" max="828" width="11.7109375" style="14" bestFit="1" customWidth="1"/>
    <col min="829" max="829" width="7.28515625" style="14" bestFit="1" customWidth="1"/>
    <col min="830" max="830" width="12.7109375" style="14" bestFit="1" customWidth="1"/>
    <col min="831" max="831" width="7.85546875" style="14" bestFit="1" customWidth="1"/>
    <col min="832" max="832" width="12.7109375" style="14" bestFit="1" customWidth="1"/>
    <col min="833" max="833" width="7.28515625" style="14" customWidth="1"/>
    <col min="834" max="834" width="12.7109375" style="14" bestFit="1" customWidth="1"/>
    <col min="835" max="835" width="7.28515625" style="14" customWidth="1"/>
    <col min="836" max="836" width="12.7109375" style="14" bestFit="1" customWidth="1"/>
    <col min="837" max="837" width="7.28515625" style="14" customWidth="1"/>
    <col min="838" max="838" width="13" style="14" customWidth="1"/>
    <col min="839" max="839" width="8.7109375" style="14" customWidth="1"/>
    <col min="840" max="840" width="16.28515625" style="14" bestFit="1" customWidth="1"/>
    <col min="841" max="841" width="7.28515625" style="14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0.85546875" style="14" bestFit="1" customWidth="1"/>
    <col min="847" max="847" width="7.28515625" style="14" customWidth="1"/>
    <col min="848" max="848" width="10.85546875" style="14" bestFit="1" customWidth="1"/>
    <col min="849" max="849" width="9.42578125" style="14" bestFit="1" customWidth="1"/>
    <col min="850" max="850" width="11.7109375" style="14" bestFit="1" customWidth="1"/>
    <col min="851" max="851" width="7.28515625" style="14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customWidth="1"/>
    <col min="857" max="857" width="7.28515625" style="14" customWidth="1"/>
    <col min="858" max="858" width="11.7109375" style="14" bestFit="1" customWidth="1"/>
    <col min="859" max="859" width="9.42578125" style="14" bestFit="1" customWidth="1"/>
    <col min="860" max="860" width="11.7109375" style="14" bestFit="1" customWidth="1"/>
    <col min="861" max="861" width="7.28515625" style="14" customWidth="1"/>
    <col min="862" max="862" width="11.7109375" style="14" bestFit="1" customWidth="1"/>
    <col min="863" max="863" width="7.28515625" style="14" customWidth="1"/>
    <col min="864" max="864" width="11.7109375" style="14" bestFit="1" customWidth="1"/>
    <col min="865" max="865" width="7.28515625" style="14" customWidth="1"/>
    <col min="866" max="866" width="11.7109375" style="14" bestFit="1" customWidth="1"/>
    <col min="867" max="867" width="7.28515625" style="14" customWidth="1"/>
    <col min="868" max="868" width="11.7109375" style="14" bestFit="1" customWidth="1"/>
    <col min="869" max="869" width="9.42578125" style="14" bestFit="1" customWidth="1"/>
    <col min="870" max="870" width="11.7109375" style="14" bestFit="1" customWidth="1"/>
    <col min="871" max="871" width="7.28515625" style="14" customWidth="1"/>
    <col min="872" max="872" width="11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2" style="14" customWidth="1"/>
    <col min="877" max="877" width="7.28515625" style="14" customWidth="1"/>
    <col min="878" max="878" width="11.7109375" style="14" bestFit="1" customWidth="1"/>
    <col min="879" max="879" width="7.28515625" style="14" customWidth="1"/>
    <col min="880" max="880" width="13" style="14" customWidth="1"/>
    <col min="881" max="881" width="7.28515625" style="14" customWidth="1"/>
    <col min="882" max="882" width="11.7109375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bestFit="1" customWidth="1"/>
    <col min="887" max="887" width="7.28515625" style="14" customWidth="1"/>
    <col min="888" max="888" width="11.7109375" style="14" bestFit="1" customWidth="1"/>
    <col min="889" max="889" width="7.28515625" style="14" bestFit="1" customWidth="1"/>
    <col min="890" max="890" width="12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1.7109375" style="14" bestFit="1" customWidth="1"/>
    <col min="899" max="899" width="7.28515625" style="14" bestFit="1" customWidth="1"/>
    <col min="900" max="900" width="12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customWidth="1"/>
    <col min="906" max="906" width="11.7109375" style="14" customWidth="1"/>
    <col min="907" max="907" width="7.28515625" style="14" customWidth="1"/>
    <col min="908" max="908" width="11.7109375" style="14" customWidth="1"/>
    <col min="909" max="909" width="7.28515625" style="14" bestFit="1" customWidth="1"/>
    <col min="910" max="910" width="12.7109375" style="14" bestFit="1" customWidth="1"/>
    <col min="911" max="911" width="7.28515625" style="14" customWidth="1"/>
    <col min="912" max="912" width="11.7109375" style="14" customWidth="1"/>
    <col min="913" max="913" width="7.28515625" style="14" customWidth="1"/>
    <col min="914" max="914" width="11.7109375" style="14" customWidth="1"/>
    <col min="915" max="915" width="7.28515625" style="14" customWidth="1"/>
    <col min="916" max="916" width="11.7109375" style="14" customWidth="1"/>
    <col min="917" max="917" width="7.28515625" style="14" customWidth="1"/>
    <col min="918" max="918" width="11.7109375" style="14" bestFit="1" customWidth="1"/>
    <col min="919" max="919" width="7.28515625" style="14" customWidth="1"/>
    <col min="920" max="920" width="12.7109375" style="14" bestFit="1" customWidth="1"/>
    <col min="921" max="921" width="16.28515625" style="14" bestFit="1" customWidth="1"/>
    <col min="922" max="924" width="14.5703125" style="14" customWidth="1"/>
    <col min="925" max="926" width="15.28515625" style="14" bestFit="1" customWidth="1"/>
    <col min="927" max="928" width="14.5703125" style="14" customWidth="1"/>
    <col min="929" max="929" width="15.28515625" style="14" bestFit="1" customWidth="1"/>
    <col min="930" max="931" width="14.5703125" style="14" customWidth="1"/>
    <col min="932" max="932" width="15.28515625" style="14" bestFit="1" customWidth="1"/>
    <col min="933" max="934" width="15.28515625" style="14"/>
    <col min="935" max="935" width="3.42578125" style="14" bestFit="1" customWidth="1"/>
    <col min="936" max="936" width="54.5703125" style="14" customWidth="1"/>
    <col min="937" max="937" width="7.28515625" style="14" customWidth="1"/>
    <col min="938" max="938" width="12.7109375" style="14" bestFit="1" customWidth="1"/>
    <col min="939" max="939" width="7.28515625" style="14" customWidth="1"/>
    <col min="940" max="940" width="12.7109375" style="14" bestFit="1" customWidth="1"/>
    <col min="941" max="941" width="7.28515625" style="14" customWidth="1"/>
    <col min="942" max="942" width="12.7109375" style="14" bestFit="1" customWidth="1"/>
    <col min="943" max="943" width="7.28515625" style="14" customWidth="1"/>
    <col min="944" max="944" width="12.7109375" style="14" bestFit="1" customWidth="1"/>
    <col min="945" max="945" width="7.28515625" style="14" bestFit="1" customWidth="1"/>
    <col min="946" max="946" width="12.7109375" style="14" bestFit="1" customWidth="1"/>
    <col min="947" max="947" width="7.28515625" style="14" customWidth="1"/>
    <col min="948" max="948" width="12.7109375" style="14" bestFit="1" customWidth="1"/>
    <col min="949" max="949" width="7.28515625" style="14" bestFit="1" customWidth="1"/>
    <col min="950" max="950" width="12.7109375" style="14" bestFit="1" customWidth="1"/>
    <col min="951" max="951" width="7.28515625" style="14" customWidth="1"/>
    <col min="952" max="952" width="12.7109375" style="14" bestFit="1" customWidth="1"/>
    <col min="953" max="953" width="7.28515625" style="14" customWidth="1"/>
    <col min="954" max="954" width="12.7109375" style="14" bestFit="1" customWidth="1"/>
    <col min="955" max="955" width="7.28515625" style="14" bestFit="1" customWidth="1"/>
    <col min="956" max="956" width="13" style="14" customWidth="1"/>
    <col min="957" max="957" width="7.28515625" style="14" customWidth="1"/>
    <col min="958" max="958" width="12.7109375" style="14" bestFit="1" customWidth="1"/>
    <col min="959" max="959" width="7.28515625" style="14" customWidth="1"/>
    <col min="960" max="960" width="12.7109375" style="14" bestFit="1" customWidth="1"/>
    <col min="961" max="961" width="7.28515625" style="14" customWidth="1"/>
    <col min="962" max="962" width="12.7109375" style="14" bestFit="1" customWidth="1"/>
    <col min="963" max="963" width="7.28515625" style="14" customWidth="1"/>
    <col min="964" max="964" width="12.7109375" style="14" bestFit="1" customWidth="1"/>
    <col min="965" max="965" width="7.28515625" style="14" bestFit="1" customWidth="1"/>
    <col min="966" max="966" width="12.7109375" style="14" bestFit="1" customWidth="1"/>
    <col min="967" max="967" width="7.28515625" style="14" bestFit="1" customWidth="1"/>
    <col min="968" max="968" width="12.7109375" style="14" bestFit="1" customWidth="1"/>
    <col min="969" max="969" width="7.28515625" style="14" bestFit="1" customWidth="1"/>
    <col min="970" max="970" width="12.7109375" style="14" bestFit="1" customWidth="1"/>
    <col min="971" max="971" width="7.28515625" style="14" bestFit="1" customWidth="1"/>
    <col min="972" max="972" width="12.7109375" style="14" bestFit="1" customWidth="1"/>
    <col min="973" max="973" width="7.28515625" style="14" bestFit="1" customWidth="1"/>
    <col min="974" max="974" width="12.7109375" style="14" bestFit="1" customWidth="1"/>
    <col min="975" max="975" width="9.7109375" style="14" bestFit="1" customWidth="1"/>
    <col min="976" max="976" width="14.28515625" style="14" bestFit="1" customWidth="1"/>
    <col min="977" max="977" width="7.28515625" style="14" customWidth="1"/>
    <col min="978" max="978" width="11.7109375" style="14" bestFit="1" customWidth="1"/>
    <col min="979" max="979" width="7.28515625" style="14" customWidth="1"/>
    <col min="980" max="980" width="11.7109375" style="14" bestFit="1" customWidth="1"/>
    <col min="981" max="981" width="7.28515625" style="14" customWidth="1"/>
    <col min="982" max="982" width="11.7109375" style="14" bestFit="1" customWidth="1"/>
    <col min="983" max="983" width="7.28515625" style="14" customWidth="1"/>
    <col min="984" max="984" width="11.7109375" style="14" bestFit="1" customWidth="1"/>
    <col min="985" max="985" width="7.28515625" style="14" bestFit="1" customWidth="1"/>
    <col min="986" max="986" width="12.7109375" style="14" bestFit="1" customWidth="1"/>
    <col min="987" max="987" width="7.28515625" style="14" customWidth="1"/>
    <col min="988" max="988" width="11.7109375" style="14" bestFit="1" customWidth="1"/>
    <col min="989" max="989" width="7.28515625" style="14" customWidth="1"/>
    <col min="990" max="990" width="11.7109375" style="14" bestFit="1" customWidth="1"/>
    <col min="991" max="991" width="7.28515625" style="14" customWidth="1"/>
    <col min="992" max="992" width="11.7109375" style="14" bestFit="1" customWidth="1"/>
    <col min="993" max="993" width="7.28515625" style="14" customWidth="1"/>
    <col min="994" max="994" width="11.7109375" style="14" bestFit="1" customWidth="1"/>
    <col min="995" max="995" width="7.28515625" style="14" bestFit="1" customWidth="1"/>
    <col min="996" max="996" width="12.7109375" style="14" bestFit="1" customWidth="1"/>
    <col min="997" max="997" width="7.28515625" style="14" customWidth="1"/>
    <col min="998" max="998" width="11.7109375" style="14" bestFit="1" customWidth="1"/>
    <col min="999" max="999" width="7.28515625" style="14" customWidth="1"/>
    <col min="1000" max="1000" width="11.7109375" style="14" bestFit="1" customWidth="1"/>
    <col min="1001" max="1001" width="7.28515625" style="14" customWidth="1"/>
    <col min="1002" max="1002" width="11.7109375" style="14" bestFit="1" customWidth="1"/>
    <col min="1003" max="1003" width="7.28515625" style="14" customWidth="1"/>
    <col min="1004" max="1004" width="11.7109375" style="14" bestFit="1" customWidth="1"/>
    <col min="1005" max="1005" width="7.28515625" style="14" bestFit="1" customWidth="1"/>
    <col min="1006" max="1006" width="12.7109375" style="14" bestFit="1" customWidth="1"/>
    <col min="1007" max="1007" width="7.28515625" style="14" customWidth="1"/>
    <col min="1008" max="1008" width="12.7109375" style="14" bestFit="1" customWidth="1"/>
    <col min="1009" max="1009" width="7.28515625" style="14" customWidth="1"/>
    <col min="1010" max="1010" width="12.7109375" style="14" bestFit="1" customWidth="1"/>
    <col min="1011" max="1011" width="7.28515625" style="14" customWidth="1"/>
    <col min="1012" max="1012" width="12.7109375" style="14" bestFit="1" customWidth="1"/>
    <col min="1013" max="1013" width="7.28515625" style="14" customWidth="1"/>
    <col min="1014" max="1014" width="12.7109375" style="14" bestFit="1" customWidth="1"/>
    <col min="1015" max="1015" width="7.28515625" style="14" customWidth="1"/>
    <col min="1016" max="1016" width="12.7109375" style="14" bestFit="1" customWidth="1"/>
    <col min="1017" max="1017" width="7.28515625" style="14" bestFit="1" customWidth="1"/>
    <col min="1018" max="1018" width="11.7109375" style="14" bestFit="1" customWidth="1"/>
    <col min="1019" max="1019" width="7.28515625" style="14" bestFit="1" customWidth="1"/>
    <col min="1020" max="1020" width="11.7109375" style="14" bestFit="1" customWidth="1"/>
    <col min="1021" max="1021" width="7.28515625" style="14" bestFit="1" customWidth="1"/>
    <col min="1022" max="1022" width="11.7109375" style="14" bestFit="1" customWidth="1"/>
    <col min="1023" max="1023" width="7.28515625" style="14" bestFit="1" customWidth="1"/>
    <col min="1024" max="1024" width="11.7109375" style="14" bestFit="1" customWidth="1"/>
    <col min="1025" max="1025" width="7.28515625" style="14" bestFit="1" customWidth="1"/>
    <col min="1026" max="1026" width="12.7109375" style="14" bestFit="1" customWidth="1"/>
    <col min="1027" max="1027" width="7.28515625" style="14" bestFit="1" customWidth="1"/>
    <col min="1028" max="1028" width="11.7109375" style="14" bestFit="1" customWidth="1"/>
    <col min="1029" max="1029" width="7.28515625" style="14" bestFit="1" customWidth="1"/>
    <col min="1030" max="1030" width="11.7109375" style="14" bestFit="1" customWidth="1"/>
    <col min="1031" max="1031" width="7.28515625" style="14" bestFit="1" customWidth="1"/>
    <col min="1032" max="1032" width="11.7109375" style="14" bestFit="1" customWidth="1"/>
    <col min="1033" max="1033" width="7.28515625" style="14" bestFit="1" customWidth="1"/>
    <col min="1034" max="1034" width="11.7109375" style="14" bestFit="1" customWidth="1"/>
    <col min="1035" max="1035" width="7.28515625" style="14" bestFit="1" customWidth="1"/>
    <col min="1036" max="1036" width="12.7109375" style="14" bestFit="1" customWidth="1"/>
    <col min="1037" max="1037" width="7.28515625" style="14" bestFit="1" customWidth="1"/>
    <col min="1038" max="1038" width="11.7109375" style="14" customWidth="1"/>
    <col min="1039" max="1039" width="7.28515625" style="14" bestFit="1" customWidth="1"/>
    <col min="1040" max="1040" width="11.7109375" style="14" customWidth="1"/>
    <col min="1041" max="1041" width="7.28515625" style="14" bestFit="1" customWidth="1"/>
    <col min="1042" max="1042" width="11.7109375" style="14" bestFit="1" customWidth="1"/>
    <col min="1043" max="1043" width="7.28515625" style="14" bestFit="1" customWidth="1"/>
    <col min="1044" max="1044" width="11.7109375" style="14" bestFit="1" customWidth="1"/>
    <col min="1045" max="1045" width="7.28515625" style="14" bestFit="1" customWidth="1"/>
    <col min="1046" max="1046" width="12.7109375" style="14" bestFit="1" customWidth="1"/>
    <col min="1047" max="1047" width="7.28515625" style="14" bestFit="1" customWidth="1"/>
    <col min="1048" max="1048" width="12.7109375" style="14" bestFit="1" customWidth="1"/>
    <col min="1049" max="1049" width="7.28515625" style="14" bestFit="1" customWidth="1"/>
    <col min="1050" max="1050" width="12.7109375" style="14" bestFit="1" customWidth="1"/>
    <col min="1051" max="1051" width="7.28515625" style="14" bestFit="1" customWidth="1"/>
    <col min="1052" max="1052" width="12.7109375" style="14" bestFit="1" customWidth="1"/>
    <col min="1053" max="1053" width="7.28515625" style="14" bestFit="1" customWidth="1"/>
    <col min="1054" max="1054" width="12.7109375" style="14" bestFit="1" customWidth="1"/>
    <col min="1055" max="1055" width="10.85546875" style="14" bestFit="1" customWidth="1"/>
    <col min="1056" max="1056" width="13" style="14" bestFit="1" customWidth="1"/>
    <col min="1057" max="1057" width="7.28515625" style="14" customWidth="1"/>
    <col min="1058" max="1058" width="11.7109375" style="14" bestFit="1" customWidth="1"/>
    <col min="1059" max="1059" width="7.28515625" style="14" customWidth="1"/>
    <col min="1060" max="1060" width="11.7109375" style="14" bestFit="1" customWidth="1"/>
    <col min="1061" max="1061" width="7.28515625" style="14" customWidth="1"/>
    <col min="1062" max="1062" width="11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bestFit="1" customWidth="1"/>
    <col min="1066" max="1066" width="12.7109375" style="14" bestFit="1" customWidth="1"/>
    <col min="1067" max="1067" width="7.28515625" style="14" customWidth="1"/>
    <col min="1068" max="1068" width="11.7109375" style="14" bestFit="1" customWidth="1"/>
    <col min="1069" max="1069" width="7.28515625" style="14" customWidth="1"/>
    <col min="1070" max="1070" width="11.7109375" style="14" bestFit="1" customWidth="1"/>
    <col min="1071" max="1071" width="7.28515625" style="14" customWidth="1"/>
    <col min="1072" max="1072" width="11.7109375" style="14" bestFit="1" customWidth="1"/>
    <col min="1073" max="1073" width="7.28515625" style="14" customWidth="1"/>
    <col min="1074" max="1074" width="11.7109375" style="14" bestFit="1" customWidth="1"/>
    <col min="1075" max="1075" width="7.28515625" style="14" bestFit="1" customWidth="1"/>
    <col min="1076" max="1076" width="12.7109375" style="14" bestFit="1" customWidth="1"/>
    <col min="1077" max="1077" width="7.28515625" style="14" customWidth="1"/>
    <col min="1078" max="1078" width="11.7109375" style="14" bestFit="1" customWidth="1"/>
    <col min="1079" max="1079" width="7.28515625" style="14" customWidth="1"/>
    <col min="1080" max="1080" width="11.7109375" style="14" bestFit="1" customWidth="1"/>
    <col min="1081" max="1081" width="7.28515625" style="14" customWidth="1"/>
    <col min="1082" max="1082" width="11.7109375" style="14" bestFit="1" customWidth="1"/>
    <col min="1083" max="1083" width="7.28515625" style="14" customWidth="1"/>
    <col min="1084" max="1084" width="11.7109375" style="14" bestFit="1" customWidth="1"/>
    <col min="1085" max="1085" width="7.28515625" style="14" bestFit="1" customWidth="1"/>
    <col min="1086" max="1086" width="12.7109375" style="14" bestFit="1" customWidth="1"/>
    <col min="1087" max="1087" width="7.85546875" style="14" bestFit="1" customWidth="1"/>
    <col min="1088" max="1088" width="12.7109375" style="14" bestFit="1" customWidth="1"/>
    <col min="1089" max="1089" width="7.28515625" style="14" customWidth="1"/>
    <col min="1090" max="1090" width="12.7109375" style="14" bestFit="1" customWidth="1"/>
    <col min="1091" max="1091" width="7.28515625" style="14" customWidth="1"/>
    <col min="1092" max="1092" width="12.7109375" style="14" bestFit="1" customWidth="1"/>
    <col min="1093" max="1093" width="7.28515625" style="14" customWidth="1"/>
    <col min="1094" max="1094" width="13" style="14" customWidth="1"/>
    <col min="1095" max="1095" width="8.7109375" style="14" customWidth="1"/>
    <col min="1096" max="1096" width="16.28515625" style="14" bestFit="1" customWidth="1"/>
    <col min="1097" max="1097" width="7.28515625" style="14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0.85546875" style="14" bestFit="1" customWidth="1"/>
    <col min="1103" max="1103" width="7.28515625" style="14" customWidth="1"/>
    <col min="1104" max="1104" width="10.85546875" style="14" bestFit="1" customWidth="1"/>
    <col min="1105" max="1105" width="9.42578125" style="14" bestFit="1" customWidth="1"/>
    <col min="1106" max="1106" width="11.7109375" style="14" bestFit="1" customWidth="1"/>
    <col min="1107" max="1107" width="7.28515625" style="14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customWidth="1"/>
    <col min="1113" max="1113" width="7.28515625" style="14" customWidth="1"/>
    <col min="1114" max="1114" width="11.7109375" style="14" bestFit="1" customWidth="1"/>
    <col min="1115" max="1115" width="9.42578125" style="14" bestFit="1" customWidth="1"/>
    <col min="1116" max="1116" width="11.7109375" style="14" bestFit="1" customWidth="1"/>
    <col min="1117" max="1117" width="7.28515625" style="14" customWidth="1"/>
    <col min="1118" max="1118" width="11.7109375" style="14" bestFit="1" customWidth="1"/>
    <col min="1119" max="1119" width="7.28515625" style="14" customWidth="1"/>
    <col min="1120" max="1120" width="11.7109375" style="14" bestFit="1" customWidth="1"/>
    <col min="1121" max="1121" width="7.28515625" style="14" customWidth="1"/>
    <col min="1122" max="1122" width="11.7109375" style="14" bestFit="1" customWidth="1"/>
    <col min="1123" max="1123" width="7.28515625" style="14" customWidth="1"/>
    <col min="1124" max="1124" width="11.7109375" style="14" bestFit="1" customWidth="1"/>
    <col min="1125" max="1125" width="9.42578125" style="14" bestFit="1" customWidth="1"/>
    <col min="1126" max="1126" width="11.7109375" style="14" bestFit="1" customWidth="1"/>
    <col min="1127" max="1127" width="7.28515625" style="14" customWidth="1"/>
    <col min="1128" max="1128" width="11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2" style="14" customWidth="1"/>
    <col min="1133" max="1133" width="7.28515625" style="14" customWidth="1"/>
    <col min="1134" max="1134" width="11.7109375" style="14" bestFit="1" customWidth="1"/>
    <col min="1135" max="1135" width="7.28515625" style="14" customWidth="1"/>
    <col min="1136" max="1136" width="13" style="14" customWidth="1"/>
    <col min="1137" max="1137" width="7.28515625" style="14" customWidth="1"/>
    <col min="1138" max="1138" width="11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bestFit="1" customWidth="1"/>
    <col min="1146" max="1146" width="12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1.7109375" style="14" bestFit="1" customWidth="1"/>
    <col min="1155" max="1155" width="7.28515625" style="14" bestFit="1" customWidth="1"/>
    <col min="1156" max="1156" width="12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customWidth="1"/>
    <col min="1162" max="1162" width="11.7109375" style="14" customWidth="1"/>
    <col min="1163" max="1163" width="7.28515625" style="14" customWidth="1"/>
    <col min="1164" max="1164" width="11.7109375" style="14" customWidth="1"/>
    <col min="1165" max="1165" width="7.28515625" style="14" bestFit="1" customWidth="1"/>
    <col min="1166" max="1166" width="12.7109375" style="14" bestFit="1" customWidth="1"/>
    <col min="1167" max="1167" width="7.28515625" style="14" customWidth="1"/>
    <col min="1168" max="1168" width="11.7109375" style="14" customWidth="1"/>
    <col min="1169" max="1169" width="7.28515625" style="14" customWidth="1"/>
    <col min="1170" max="1170" width="11.7109375" style="14" customWidth="1"/>
    <col min="1171" max="1171" width="7.28515625" style="14" customWidth="1"/>
    <col min="1172" max="1172" width="11.7109375" style="14" customWidth="1"/>
    <col min="1173" max="1173" width="7.28515625" style="14" customWidth="1"/>
    <col min="1174" max="1174" width="11.7109375" style="14" bestFit="1" customWidth="1"/>
    <col min="1175" max="1175" width="7.28515625" style="14" customWidth="1"/>
    <col min="1176" max="1176" width="12.7109375" style="14" bestFit="1" customWidth="1"/>
    <col min="1177" max="1177" width="16.28515625" style="14" bestFit="1" customWidth="1"/>
    <col min="1178" max="1180" width="14.5703125" style="14" customWidth="1"/>
    <col min="1181" max="1182" width="15.28515625" style="14" bestFit="1" customWidth="1"/>
    <col min="1183" max="1184" width="14.5703125" style="14" customWidth="1"/>
    <col min="1185" max="1185" width="15.28515625" style="14" bestFit="1" customWidth="1"/>
    <col min="1186" max="1187" width="14.5703125" style="14" customWidth="1"/>
    <col min="1188" max="1188" width="15.28515625" style="14" bestFit="1" customWidth="1"/>
    <col min="1189" max="1190" width="15.28515625" style="14"/>
    <col min="1191" max="1191" width="3.42578125" style="14" bestFit="1" customWidth="1"/>
    <col min="1192" max="1192" width="54.5703125" style="14" customWidth="1"/>
    <col min="1193" max="1193" width="7.28515625" style="14" customWidth="1"/>
    <col min="1194" max="1194" width="12.7109375" style="14" bestFit="1" customWidth="1"/>
    <col min="1195" max="1195" width="7.28515625" style="14" customWidth="1"/>
    <col min="1196" max="1196" width="12.7109375" style="14" bestFit="1" customWidth="1"/>
    <col min="1197" max="1197" width="7.28515625" style="14" customWidth="1"/>
    <col min="1198" max="1198" width="12.7109375" style="14" bestFit="1" customWidth="1"/>
    <col min="1199" max="1199" width="7.28515625" style="14" customWidth="1"/>
    <col min="1200" max="1200" width="12.7109375" style="14" bestFit="1" customWidth="1"/>
    <col min="1201" max="1201" width="7.28515625" style="14" bestFit="1" customWidth="1"/>
    <col min="1202" max="1202" width="12.7109375" style="14" bestFit="1" customWidth="1"/>
    <col min="1203" max="1203" width="7.28515625" style="14" customWidth="1"/>
    <col min="1204" max="1204" width="12.7109375" style="14" bestFit="1" customWidth="1"/>
    <col min="1205" max="1205" width="7.28515625" style="14" bestFit="1" customWidth="1"/>
    <col min="1206" max="1206" width="12.7109375" style="14" bestFit="1" customWidth="1"/>
    <col min="1207" max="1207" width="7.28515625" style="14" customWidth="1"/>
    <col min="1208" max="1208" width="12.7109375" style="14" bestFit="1" customWidth="1"/>
    <col min="1209" max="1209" width="7.28515625" style="14" customWidth="1"/>
    <col min="1210" max="1210" width="12.7109375" style="14" bestFit="1" customWidth="1"/>
    <col min="1211" max="1211" width="7.28515625" style="14" bestFit="1" customWidth="1"/>
    <col min="1212" max="1212" width="13" style="14" customWidth="1"/>
    <col min="1213" max="1213" width="7.28515625" style="14" customWidth="1"/>
    <col min="1214" max="1214" width="12.7109375" style="14" bestFit="1" customWidth="1"/>
    <col min="1215" max="1215" width="7.28515625" style="14" customWidth="1"/>
    <col min="1216" max="1216" width="12.7109375" style="14" bestFit="1" customWidth="1"/>
    <col min="1217" max="1217" width="7.28515625" style="14" customWidth="1"/>
    <col min="1218" max="1218" width="12.7109375" style="14" bestFit="1" customWidth="1"/>
    <col min="1219" max="1219" width="7.28515625" style="14" customWidth="1"/>
    <col min="1220" max="1220" width="12.7109375" style="14" bestFit="1" customWidth="1"/>
    <col min="1221" max="1221" width="7.28515625" style="14" bestFit="1" customWidth="1"/>
    <col min="1222" max="1222" width="12.7109375" style="14" bestFit="1" customWidth="1"/>
    <col min="1223" max="1223" width="7.28515625" style="14" bestFit="1" customWidth="1"/>
    <col min="1224" max="1224" width="12.7109375" style="14" bestFit="1" customWidth="1"/>
    <col min="1225" max="1225" width="7.28515625" style="14" bestFit="1" customWidth="1"/>
    <col min="1226" max="1226" width="12.7109375" style="14" bestFit="1" customWidth="1"/>
    <col min="1227" max="1227" width="7.28515625" style="14" bestFit="1" customWidth="1"/>
    <col min="1228" max="1228" width="12.7109375" style="14" bestFit="1" customWidth="1"/>
    <col min="1229" max="1229" width="7.28515625" style="14" bestFit="1" customWidth="1"/>
    <col min="1230" max="1230" width="12.7109375" style="14" bestFit="1" customWidth="1"/>
    <col min="1231" max="1231" width="9.7109375" style="14" bestFit="1" customWidth="1"/>
    <col min="1232" max="1232" width="14.28515625" style="14" bestFit="1" customWidth="1"/>
    <col min="1233" max="1233" width="7.28515625" style="14" customWidth="1"/>
    <col min="1234" max="1234" width="11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customWidth="1"/>
    <col min="1238" max="1238" width="11.7109375" style="14" bestFit="1" customWidth="1"/>
    <col min="1239" max="1239" width="7.28515625" style="14" customWidth="1"/>
    <col min="1240" max="1240" width="11.7109375" style="14" bestFit="1" customWidth="1"/>
    <col min="1241" max="1241" width="7.28515625" style="14" bestFit="1" customWidth="1"/>
    <col min="1242" max="1242" width="12.7109375" style="14" bestFit="1" customWidth="1"/>
    <col min="1243" max="1243" width="7.28515625" style="14" customWidth="1"/>
    <col min="1244" max="1244" width="11.7109375" style="14" bestFit="1" customWidth="1"/>
    <col min="1245" max="1245" width="7.28515625" style="14" customWidth="1"/>
    <col min="1246" max="1246" width="11.7109375" style="14" bestFit="1" customWidth="1"/>
    <col min="1247" max="1247" width="7.28515625" style="14" customWidth="1"/>
    <col min="1248" max="1248" width="11.7109375" style="14" bestFit="1" customWidth="1"/>
    <col min="1249" max="1249" width="7.28515625" style="14" customWidth="1"/>
    <col min="1250" max="1250" width="11.7109375" style="14" bestFit="1" customWidth="1"/>
    <col min="1251" max="1251" width="7.28515625" style="14" bestFit="1" customWidth="1"/>
    <col min="1252" max="1252" width="12.7109375" style="14" bestFit="1" customWidth="1"/>
    <col min="1253" max="1253" width="7.28515625" style="14" customWidth="1"/>
    <col min="1254" max="1254" width="11.7109375" style="14" bestFit="1" customWidth="1"/>
    <col min="1255" max="1255" width="7.28515625" style="14" customWidth="1"/>
    <col min="1256" max="1256" width="11.7109375" style="14" bestFit="1" customWidth="1"/>
    <col min="1257" max="1257" width="7.28515625" style="14" customWidth="1"/>
    <col min="1258" max="1258" width="11.7109375" style="14" bestFit="1" customWidth="1"/>
    <col min="1259" max="1259" width="7.28515625" style="14" customWidth="1"/>
    <col min="1260" max="1260" width="11.7109375" style="14" bestFit="1" customWidth="1"/>
    <col min="1261" max="1261" width="7.28515625" style="14" bestFit="1" customWidth="1"/>
    <col min="1262" max="1262" width="12.7109375" style="14" bestFit="1" customWidth="1"/>
    <col min="1263" max="1263" width="7.28515625" style="14" customWidth="1"/>
    <col min="1264" max="1264" width="12.7109375" style="14" bestFit="1" customWidth="1"/>
    <col min="1265" max="1265" width="7.28515625" style="14" customWidth="1"/>
    <col min="1266" max="1266" width="12.7109375" style="14" bestFit="1" customWidth="1"/>
    <col min="1267" max="1267" width="7.28515625" style="14" customWidth="1"/>
    <col min="1268" max="1268" width="12.7109375" style="14" bestFit="1" customWidth="1"/>
    <col min="1269" max="1269" width="7.28515625" style="14" customWidth="1"/>
    <col min="1270" max="1270" width="12.7109375" style="14" bestFit="1" customWidth="1"/>
    <col min="1271" max="1271" width="7.28515625" style="14" customWidth="1"/>
    <col min="1272" max="1272" width="12.7109375" style="14" bestFit="1" customWidth="1"/>
    <col min="1273" max="1273" width="7.28515625" style="14" bestFit="1" customWidth="1"/>
    <col min="1274" max="1274" width="11.7109375" style="14" bestFit="1" customWidth="1"/>
    <col min="1275" max="1275" width="7.28515625" style="14" bestFit="1" customWidth="1"/>
    <col min="1276" max="1276" width="11.7109375" style="14" bestFit="1" customWidth="1"/>
    <col min="1277" max="1277" width="7.28515625" style="14" bestFit="1" customWidth="1"/>
    <col min="1278" max="1278" width="11.7109375" style="14" bestFit="1" customWidth="1"/>
    <col min="1279" max="1279" width="7.28515625" style="14" bestFit="1" customWidth="1"/>
    <col min="1280" max="1280" width="11.7109375" style="14" bestFit="1" customWidth="1"/>
    <col min="1281" max="1281" width="7.28515625" style="14" bestFit="1" customWidth="1"/>
    <col min="1282" max="1282" width="12.7109375" style="14" bestFit="1" customWidth="1"/>
    <col min="1283" max="1283" width="7.28515625" style="14" bestFit="1" customWidth="1"/>
    <col min="1284" max="1284" width="11.7109375" style="14" bestFit="1" customWidth="1"/>
    <col min="1285" max="1285" width="7.28515625" style="14" bestFit="1" customWidth="1"/>
    <col min="1286" max="1286" width="11.7109375" style="14" bestFit="1" customWidth="1"/>
    <col min="1287" max="1287" width="7.28515625" style="14" bestFit="1" customWidth="1"/>
    <col min="1288" max="1288" width="11.7109375" style="14" bestFit="1" customWidth="1"/>
    <col min="1289" max="1289" width="7.28515625" style="14" bestFit="1" customWidth="1"/>
    <col min="1290" max="1290" width="11.7109375" style="14" bestFit="1" customWidth="1"/>
    <col min="1291" max="1291" width="7.28515625" style="14" bestFit="1" customWidth="1"/>
    <col min="1292" max="1292" width="12.7109375" style="14" bestFit="1" customWidth="1"/>
    <col min="1293" max="1293" width="7.28515625" style="14" bestFit="1" customWidth="1"/>
    <col min="1294" max="1294" width="11.7109375" style="14" customWidth="1"/>
    <col min="1295" max="1295" width="7.28515625" style="14" bestFit="1" customWidth="1"/>
    <col min="1296" max="1296" width="11.7109375" style="14" customWidth="1"/>
    <col min="1297" max="1297" width="7.28515625" style="14" bestFit="1" customWidth="1"/>
    <col min="1298" max="1298" width="11.7109375" style="14" bestFit="1" customWidth="1"/>
    <col min="1299" max="1299" width="7.28515625" style="14" bestFit="1" customWidth="1"/>
    <col min="1300" max="1300" width="11.7109375" style="14" bestFit="1" customWidth="1"/>
    <col min="1301" max="1301" width="7.28515625" style="14" bestFit="1" customWidth="1"/>
    <col min="1302" max="1302" width="12.7109375" style="14" bestFit="1" customWidth="1"/>
    <col min="1303" max="1303" width="7.28515625" style="14" bestFit="1" customWidth="1"/>
    <col min="1304" max="1304" width="12.7109375" style="14" bestFit="1" customWidth="1"/>
    <col min="1305" max="1305" width="7.28515625" style="14" bestFit="1" customWidth="1"/>
    <col min="1306" max="1306" width="12.7109375" style="14" bestFit="1" customWidth="1"/>
    <col min="1307" max="1307" width="7.28515625" style="14" bestFit="1" customWidth="1"/>
    <col min="1308" max="1308" width="12.7109375" style="14" bestFit="1" customWidth="1"/>
    <col min="1309" max="1309" width="7.28515625" style="14" bestFit="1" customWidth="1"/>
    <col min="1310" max="1310" width="12.7109375" style="14" bestFit="1" customWidth="1"/>
    <col min="1311" max="1311" width="10.85546875" style="14" bestFit="1" customWidth="1"/>
    <col min="1312" max="1312" width="13" style="14" bestFit="1" customWidth="1"/>
    <col min="1313" max="1313" width="7.28515625" style="14" customWidth="1"/>
    <col min="1314" max="1314" width="11.7109375" style="14" bestFit="1" customWidth="1"/>
    <col min="1315" max="1315" width="7.28515625" style="14" customWidth="1"/>
    <col min="1316" max="1316" width="11.7109375" style="14" bestFit="1" customWidth="1"/>
    <col min="1317" max="1317" width="7.28515625" style="14" customWidth="1"/>
    <col min="1318" max="1318" width="11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bestFit="1" customWidth="1"/>
    <col min="1322" max="1322" width="12.7109375" style="14" bestFit="1" customWidth="1"/>
    <col min="1323" max="1323" width="7.28515625" style="14" customWidth="1"/>
    <col min="1324" max="1324" width="11.7109375" style="14" bestFit="1" customWidth="1"/>
    <col min="1325" max="1325" width="7.28515625" style="14" customWidth="1"/>
    <col min="1326" max="1326" width="11.7109375" style="14" bestFit="1" customWidth="1"/>
    <col min="1327" max="1327" width="7.28515625" style="14" customWidth="1"/>
    <col min="1328" max="1328" width="11.7109375" style="14" bestFit="1" customWidth="1"/>
    <col min="1329" max="1329" width="7.28515625" style="14" customWidth="1"/>
    <col min="1330" max="1330" width="11.7109375" style="14" bestFit="1" customWidth="1"/>
    <col min="1331" max="1331" width="7.28515625" style="14" bestFit="1" customWidth="1"/>
    <col min="1332" max="1332" width="12.7109375" style="14" bestFit="1" customWidth="1"/>
    <col min="1333" max="1333" width="7.28515625" style="14" customWidth="1"/>
    <col min="1334" max="1334" width="11.7109375" style="14" bestFit="1" customWidth="1"/>
    <col min="1335" max="1335" width="7.28515625" style="14" customWidth="1"/>
    <col min="1336" max="1336" width="11.7109375" style="14" bestFit="1" customWidth="1"/>
    <col min="1337" max="1337" width="7.28515625" style="14" customWidth="1"/>
    <col min="1338" max="1338" width="11.7109375" style="14" bestFit="1" customWidth="1"/>
    <col min="1339" max="1339" width="7.28515625" style="14" customWidth="1"/>
    <col min="1340" max="1340" width="11.7109375" style="14" bestFit="1" customWidth="1"/>
    <col min="1341" max="1341" width="7.28515625" style="14" bestFit="1" customWidth="1"/>
    <col min="1342" max="1342" width="12.7109375" style="14" bestFit="1" customWidth="1"/>
    <col min="1343" max="1343" width="7.85546875" style="14" bestFit="1" customWidth="1"/>
    <col min="1344" max="1344" width="12.7109375" style="14" bestFit="1" customWidth="1"/>
    <col min="1345" max="1345" width="7.28515625" style="14" customWidth="1"/>
    <col min="1346" max="1346" width="12.7109375" style="14" bestFit="1" customWidth="1"/>
    <col min="1347" max="1347" width="7.28515625" style="14" customWidth="1"/>
    <col min="1348" max="1348" width="12.7109375" style="14" bestFit="1" customWidth="1"/>
    <col min="1349" max="1349" width="7.28515625" style="14" customWidth="1"/>
    <col min="1350" max="1350" width="13" style="14" customWidth="1"/>
    <col min="1351" max="1351" width="8.7109375" style="14" customWidth="1"/>
    <col min="1352" max="1352" width="16.28515625" style="14" bestFit="1" customWidth="1"/>
    <col min="1353" max="1353" width="7.28515625" style="14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0.85546875" style="14" bestFit="1" customWidth="1"/>
    <col min="1359" max="1359" width="7.28515625" style="14" customWidth="1"/>
    <col min="1360" max="1360" width="10.85546875" style="14" bestFit="1" customWidth="1"/>
    <col min="1361" max="1361" width="9.42578125" style="14" bestFit="1" customWidth="1"/>
    <col min="1362" max="1362" width="11.7109375" style="14" bestFit="1" customWidth="1"/>
    <col min="1363" max="1363" width="7.28515625" style="14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customWidth="1"/>
    <col min="1369" max="1369" width="7.28515625" style="14" customWidth="1"/>
    <col min="1370" max="1370" width="11.7109375" style="14" bestFit="1" customWidth="1"/>
    <col min="1371" max="1371" width="9.42578125" style="14" bestFit="1" customWidth="1"/>
    <col min="1372" max="1372" width="11.7109375" style="14" bestFit="1" customWidth="1"/>
    <col min="1373" max="1373" width="7.28515625" style="14" customWidth="1"/>
    <col min="1374" max="1374" width="11.7109375" style="14" bestFit="1" customWidth="1"/>
    <col min="1375" max="1375" width="7.28515625" style="14" customWidth="1"/>
    <col min="1376" max="1376" width="11.7109375" style="14" bestFit="1" customWidth="1"/>
    <col min="1377" max="1377" width="7.28515625" style="14" customWidth="1"/>
    <col min="1378" max="1378" width="11.7109375" style="14" bestFit="1" customWidth="1"/>
    <col min="1379" max="1379" width="7.28515625" style="14" customWidth="1"/>
    <col min="1380" max="1380" width="11.7109375" style="14" bestFit="1" customWidth="1"/>
    <col min="1381" max="1381" width="9.42578125" style="14" bestFit="1" customWidth="1"/>
    <col min="1382" max="1382" width="11.7109375" style="14" bestFit="1" customWidth="1"/>
    <col min="1383" max="1383" width="7.28515625" style="14" customWidth="1"/>
    <col min="1384" max="1384" width="11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2" style="14" customWidth="1"/>
    <col min="1389" max="1389" width="7.28515625" style="14" customWidth="1"/>
    <col min="1390" max="1390" width="11.7109375" style="14" bestFit="1" customWidth="1"/>
    <col min="1391" max="1391" width="7.28515625" style="14" customWidth="1"/>
    <col min="1392" max="1392" width="13" style="14" customWidth="1"/>
    <col min="1393" max="1393" width="7.28515625" style="14" customWidth="1"/>
    <col min="1394" max="1394" width="11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bestFit="1" customWidth="1"/>
    <col min="1402" max="1402" width="12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1.7109375" style="14" bestFit="1" customWidth="1"/>
    <col min="1411" max="1411" width="7.28515625" style="14" bestFit="1" customWidth="1"/>
    <col min="1412" max="1412" width="12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customWidth="1"/>
    <col min="1418" max="1418" width="11.7109375" style="14" customWidth="1"/>
    <col min="1419" max="1419" width="7.28515625" style="14" customWidth="1"/>
    <col min="1420" max="1420" width="11.7109375" style="14" customWidth="1"/>
    <col min="1421" max="1421" width="7.28515625" style="14" bestFit="1" customWidth="1"/>
    <col min="1422" max="1422" width="12.7109375" style="14" bestFit="1" customWidth="1"/>
    <col min="1423" max="1423" width="7.28515625" style="14" customWidth="1"/>
    <col min="1424" max="1424" width="11.7109375" style="14" customWidth="1"/>
    <col min="1425" max="1425" width="7.28515625" style="14" customWidth="1"/>
    <col min="1426" max="1426" width="11.7109375" style="14" customWidth="1"/>
    <col min="1427" max="1427" width="7.28515625" style="14" customWidth="1"/>
    <col min="1428" max="1428" width="11.7109375" style="14" customWidth="1"/>
    <col min="1429" max="1429" width="7.28515625" style="14" customWidth="1"/>
    <col min="1430" max="1430" width="11.7109375" style="14" bestFit="1" customWidth="1"/>
    <col min="1431" max="1431" width="7.28515625" style="14" customWidth="1"/>
    <col min="1432" max="1432" width="12.7109375" style="14" bestFit="1" customWidth="1"/>
    <col min="1433" max="1433" width="16.28515625" style="14" bestFit="1" customWidth="1"/>
    <col min="1434" max="1436" width="14.5703125" style="14" customWidth="1"/>
    <col min="1437" max="1438" width="15.28515625" style="14" bestFit="1" customWidth="1"/>
    <col min="1439" max="1440" width="14.5703125" style="14" customWidth="1"/>
    <col min="1441" max="1441" width="15.28515625" style="14" bestFit="1" customWidth="1"/>
    <col min="1442" max="1443" width="14.5703125" style="14" customWidth="1"/>
    <col min="1444" max="1444" width="15.28515625" style="14" bestFit="1" customWidth="1"/>
    <col min="1445" max="1446" width="15.28515625" style="14"/>
    <col min="1447" max="1447" width="3.42578125" style="14" bestFit="1" customWidth="1"/>
    <col min="1448" max="1448" width="54.5703125" style="14" customWidth="1"/>
    <col min="1449" max="1449" width="7.28515625" style="14" customWidth="1"/>
    <col min="1450" max="1450" width="12.7109375" style="14" bestFit="1" customWidth="1"/>
    <col min="1451" max="1451" width="7.28515625" style="14" customWidth="1"/>
    <col min="1452" max="1452" width="12.7109375" style="14" bestFit="1" customWidth="1"/>
    <col min="1453" max="1453" width="7.28515625" style="14" customWidth="1"/>
    <col min="1454" max="1454" width="12.7109375" style="14" bestFit="1" customWidth="1"/>
    <col min="1455" max="1455" width="7.28515625" style="14" customWidth="1"/>
    <col min="1456" max="1456" width="12.7109375" style="14" bestFit="1" customWidth="1"/>
    <col min="1457" max="1457" width="7.28515625" style="14" bestFit="1" customWidth="1"/>
    <col min="1458" max="1458" width="12.7109375" style="14" bestFit="1" customWidth="1"/>
    <col min="1459" max="1459" width="7.28515625" style="14" customWidth="1"/>
    <col min="1460" max="1460" width="12.7109375" style="14" bestFit="1" customWidth="1"/>
    <col min="1461" max="1461" width="7.28515625" style="14" bestFit="1" customWidth="1"/>
    <col min="1462" max="1462" width="12.7109375" style="14" bestFit="1" customWidth="1"/>
    <col min="1463" max="1463" width="7.28515625" style="14" customWidth="1"/>
    <col min="1464" max="1464" width="12.7109375" style="14" bestFit="1" customWidth="1"/>
    <col min="1465" max="1465" width="7.28515625" style="14" customWidth="1"/>
    <col min="1466" max="1466" width="12.7109375" style="14" bestFit="1" customWidth="1"/>
    <col min="1467" max="1467" width="7.28515625" style="14" bestFit="1" customWidth="1"/>
    <col min="1468" max="1468" width="13" style="14" customWidth="1"/>
    <col min="1469" max="1469" width="7.28515625" style="14" customWidth="1"/>
    <col min="1470" max="1470" width="12.7109375" style="14" bestFit="1" customWidth="1"/>
    <col min="1471" max="1471" width="7.28515625" style="14" customWidth="1"/>
    <col min="1472" max="1472" width="12.7109375" style="14" bestFit="1" customWidth="1"/>
    <col min="1473" max="1473" width="7.28515625" style="14" customWidth="1"/>
    <col min="1474" max="1474" width="12.7109375" style="14" bestFit="1" customWidth="1"/>
    <col min="1475" max="1475" width="7.28515625" style="14" customWidth="1"/>
    <col min="1476" max="1476" width="12.7109375" style="14" bestFit="1" customWidth="1"/>
    <col min="1477" max="1477" width="7.28515625" style="14" bestFit="1" customWidth="1"/>
    <col min="1478" max="1478" width="12.7109375" style="14" bestFit="1" customWidth="1"/>
    <col min="1479" max="1479" width="7.28515625" style="14" bestFit="1" customWidth="1"/>
    <col min="1480" max="1480" width="12.7109375" style="14" bestFit="1" customWidth="1"/>
    <col min="1481" max="1481" width="7.28515625" style="14" bestFit="1" customWidth="1"/>
    <col min="1482" max="1482" width="12.7109375" style="14" bestFit="1" customWidth="1"/>
    <col min="1483" max="1483" width="7.28515625" style="14" bestFit="1" customWidth="1"/>
    <col min="1484" max="1484" width="12.7109375" style="14" bestFit="1" customWidth="1"/>
    <col min="1485" max="1485" width="7.28515625" style="14" bestFit="1" customWidth="1"/>
    <col min="1486" max="1486" width="12.7109375" style="14" bestFit="1" customWidth="1"/>
    <col min="1487" max="1487" width="9.7109375" style="14" bestFit="1" customWidth="1"/>
    <col min="1488" max="1488" width="14.28515625" style="14" bestFit="1" customWidth="1"/>
    <col min="1489" max="1489" width="7.28515625" style="14" customWidth="1"/>
    <col min="1490" max="1490" width="11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customWidth="1"/>
    <col min="1494" max="1494" width="11.7109375" style="14" bestFit="1" customWidth="1"/>
    <col min="1495" max="1495" width="7.28515625" style="14" customWidth="1"/>
    <col min="1496" max="1496" width="11.7109375" style="14" bestFit="1" customWidth="1"/>
    <col min="1497" max="1497" width="7.28515625" style="14" bestFit="1" customWidth="1"/>
    <col min="1498" max="1498" width="12.7109375" style="14" bestFit="1" customWidth="1"/>
    <col min="1499" max="1499" width="7.28515625" style="14" customWidth="1"/>
    <col min="1500" max="1500" width="11.7109375" style="14" bestFit="1" customWidth="1"/>
    <col min="1501" max="1501" width="7.28515625" style="14" customWidth="1"/>
    <col min="1502" max="1502" width="11.7109375" style="14" bestFit="1" customWidth="1"/>
    <col min="1503" max="1503" width="7.28515625" style="14" customWidth="1"/>
    <col min="1504" max="1504" width="11.7109375" style="14" bestFit="1" customWidth="1"/>
    <col min="1505" max="1505" width="7.28515625" style="14" customWidth="1"/>
    <col min="1506" max="1506" width="11.7109375" style="14" bestFit="1" customWidth="1"/>
    <col min="1507" max="1507" width="7.28515625" style="14" bestFit="1" customWidth="1"/>
    <col min="1508" max="1508" width="12.7109375" style="14" bestFit="1" customWidth="1"/>
    <col min="1509" max="1509" width="7.28515625" style="14" customWidth="1"/>
    <col min="1510" max="1510" width="11.7109375" style="14" bestFit="1" customWidth="1"/>
    <col min="1511" max="1511" width="7.28515625" style="14" customWidth="1"/>
    <col min="1512" max="1512" width="11.7109375" style="14" bestFit="1" customWidth="1"/>
    <col min="1513" max="1513" width="7.28515625" style="14" customWidth="1"/>
    <col min="1514" max="1514" width="11.7109375" style="14" bestFit="1" customWidth="1"/>
    <col min="1515" max="1515" width="7.28515625" style="14" customWidth="1"/>
    <col min="1516" max="1516" width="11.7109375" style="14" bestFit="1" customWidth="1"/>
    <col min="1517" max="1517" width="7.28515625" style="14" bestFit="1" customWidth="1"/>
    <col min="1518" max="1518" width="12.7109375" style="14" bestFit="1" customWidth="1"/>
    <col min="1519" max="1519" width="7.28515625" style="14" customWidth="1"/>
    <col min="1520" max="1520" width="12.7109375" style="14" bestFit="1" customWidth="1"/>
    <col min="1521" max="1521" width="7.28515625" style="14" customWidth="1"/>
    <col min="1522" max="1522" width="12.7109375" style="14" bestFit="1" customWidth="1"/>
    <col min="1523" max="1523" width="7.28515625" style="14" customWidth="1"/>
    <col min="1524" max="1524" width="12.7109375" style="14" bestFit="1" customWidth="1"/>
    <col min="1525" max="1525" width="7.28515625" style="14" customWidth="1"/>
    <col min="1526" max="1526" width="12.7109375" style="14" bestFit="1" customWidth="1"/>
    <col min="1527" max="1527" width="7.28515625" style="14" customWidth="1"/>
    <col min="1528" max="1528" width="12.7109375" style="14" bestFit="1" customWidth="1"/>
    <col min="1529" max="1529" width="7.28515625" style="14" bestFit="1" customWidth="1"/>
    <col min="1530" max="1530" width="11.7109375" style="14" bestFit="1" customWidth="1"/>
    <col min="1531" max="1531" width="7.28515625" style="14" bestFit="1" customWidth="1"/>
    <col min="1532" max="1532" width="11.7109375" style="14" bestFit="1" customWidth="1"/>
    <col min="1533" max="1533" width="7.28515625" style="14" bestFit="1" customWidth="1"/>
    <col min="1534" max="1534" width="11.7109375" style="14" bestFit="1" customWidth="1"/>
    <col min="1535" max="1535" width="7.28515625" style="14" bestFit="1" customWidth="1"/>
    <col min="1536" max="1536" width="11.7109375" style="14" bestFit="1" customWidth="1"/>
    <col min="1537" max="1537" width="7.28515625" style="14" bestFit="1" customWidth="1"/>
    <col min="1538" max="1538" width="12.7109375" style="14" bestFit="1" customWidth="1"/>
    <col min="1539" max="1539" width="7.28515625" style="14" bestFit="1" customWidth="1"/>
    <col min="1540" max="1540" width="11.7109375" style="14" bestFit="1" customWidth="1"/>
    <col min="1541" max="1541" width="7.28515625" style="14" bestFit="1" customWidth="1"/>
    <col min="1542" max="1542" width="11.7109375" style="14" bestFit="1" customWidth="1"/>
    <col min="1543" max="1543" width="7.28515625" style="14" bestFit="1" customWidth="1"/>
    <col min="1544" max="1544" width="11.7109375" style="14" bestFit="1" customWidth="1"/>
    <col min="1545" max="1545" width="7.28515625" style="14" bestFit="1" customWidth="1"/>
    <col min="1546" max="1546" width="11.7109375" style="14" bestFit="1" customWidth="1"/>
    <col min="1547" max="1547" width="7.28515625" style="14" bestFit="1" customWidth="1"/>
    <col min="1548" max="1548" width="12.7109375" style="14" bestFit="1" customWidth="1"/>
    <col min="1549" max="1549" width="7.28515625" style="14" bestFit="1" customWidth="1"/>
    <col min="1550" max="1550" width="11.7109375" style="14" customWidth="1"/>
    <col min="1551" max="1551" width="7.28515625" style="14" bestFit="1" customWidth="1"/>
    <col min="1552" max="1552" width="11.7109375" style="14" customWidth="1"/>
    <col min="1553" max="1553" width="7.28515625" style="14" bestFit="1" customWidth="1"/>
    <col min="1554" max="1554" width="11.7109375" style="14" bestFit="1" customWidth="1"/>
    <col min="1555" max="1555" width="7.28515625" style="14" bestFit="1" customWidth="1"/>
    <col min="1556" max="1556" width="11.7109375" style="14" bestFit="1" customWidth="1"/>
    <col min="1557" max="1557" width="7.28515625" style="14" bestFit="1" customWidth="1"/>
    <col min="1558" max="1558" width="12.7109375" style="14" bestFit="1" customWidth="1"/>
    <col min="1559" max="1559" width="7.28515625" style="14" bestFit="1" customWidth="1"/>
    <col min="1560" max="1560" width="12.7109375" style="14" bestFit="1" customWidth="1"/>
    <col min="1561" max="1561" width="7.28515625" style="14" bestFit="1" customWidth="1"/>
    <col min="1562" max="1562" width="12.7109375" style="14" bestFit="1" customWidth="1"/>
    <col min="1563" max="1563" width="7.28515625" style="14" bestFit="1" customWidth="1"/>
    <col min="1564" max="1564" width="12.7109375" style="14" bestFit="1" customWidth="1"/>
    <col min="1565" max="1565" width="7.28515625" style="14" bestFit="1" customWidth="1"/>
    <col min="1566" max="1566" width="12.7109375" style="14" bestFit="1" customWidth="1"/>
    <col min="1567" max="1567" width="10.85546875" style="14" bestFit="1" customWidth="1"/>
    <col min="1568" max="1568" width="13" style="14" bestFit="1" customWidth="1"/>
    <col min="1569" max="1569" width="7.28515625" style="14" customWidth="1"/>
    <col min="1570" max="1570" width="11.7109375" style="14" bestFit="1" customWidth="1"/>
    <col min="1571" max="1571" width="7.28515625" style="14" customWidth="1"/>
    <col min="1572" max="1572" width="11.7109375" style="14" bestFit="1" customWidth="1"/>
    <col min="1573" max="1573" width="7.28515625" style="14" customWidth="1"/>
    <col min="1574" max="1574" width="11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bestFit="1" customWidth="1"/>
    <col min="1578" max="1578" width="12.7109375" style="14" bestFit="1" customWidth="1"/>
    <col min="1579" max="1579" width="7.28515625" style="14" customWidth="1"/>
    <col min="1580" max="1580" width="11.7109375" style="14" bestFit="1" customWidth="1"/>
    <col min="1581" max="1581" width="7.28515625" style="14" customWidth="1"/>
    <col min="1582" max="1582" width="11.7109375" style="14" bestFit="1" customWidth="1"/>
    <col min="1583" max="1583" width="7.28515625" style="14" customWidth="1"/>
    <col min="1584" max="1584" width="11.7109375" style="14" bestFit="1" customWidth="1"/>
    <col min="1585" max="1585" width="7.28515625" style="14" customWidth="1"/>
    <col min="1586" max="1586" width="11.7109375" style="14" bestFit="1" customWidth="1"/>
    <col min="1587" max="1587" width="7.28515625" style="14" bestFit="1" customWidth="1"/>
    <col min="1588" max="1588" width="12.7109375" style="14" bestFit="1" customWidth="1"/>
    <col min="1589" max="1589" width="7.28515625" style="14" customWidth="1"/>
    <col min="1590" max="1590" width="11.7109375" style="14" bestFit="1" customWidth="1"/>
    <col min="1591" max="1591" width="7.28515625" style="14" customWidth="1"/>
    <col min="1592" max="1592" width="11.7109375" style="14" bestFit="1" customWidth="1"/>
    <col min="1593" max="1593" width="7.28515625" style="14" customWidth="1"/>
    <col min="1594" max="1594" width="11.7109375" style="14" bestFit="1" customWidth="1"/>
    <col min="1595" max="1595" width="7.28515625" style="14" customWidth="1"/>
    <col min="1596" max="1596" width="11.7109375" style="14" bestFit="1" customWidth="1"/>
    <col min="1597" max="1597" width="7.28515625" style="14" bestFit="1" customWidth="1"/>
    <col min="1598" max="1598" width="12.7109375" style="14" bestFit="1" customWidth="1"/>
    <col min="1599" max="1599" width="7.85546875" style="14" bestFit="1" customWidth="1"/>
    <col min="1600" max="1600" width="12.7109375" style="14" bestFit="1" customWidth="1"/>
    <col min="1601" max="1601" width="7.28515625" style="14" customWidth="1"/>
    <col min="1602" max="1602" width="12.7109375" style="14" bestFit="1" customWidth="1"/>
    <col min="1603" max="1603" width="7.28515625" style="14" customWidth="1"/>
    <col min="1604" max="1604" width="12.7109375" style="14" bestFit="1" customWidth="1"/>
    <col min="1605" max="1605" width="7.28515625" style="14" customWidth="1"/>
    <col min="1606" max="1606" width="13" style="14" customWidth="1"/>
    <col min="1607" max="1607" width="8.7109375" style="14" customWidth="1"/>
    <col min="1608" max="1608" width="16.28515625" style="14" bestFit="1" customWidth="1"/>
    <col min="1609" max="1609" width="7.28515625" style="14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0.85546875" style="14" bestFit="1" customWidth="1"/>
    <col min="1615" max="1615" width="7.28515625" style="14" customWidth="1"/>
    <col min="1616" max="1616" width="10.85546875" style="14" bestFit="1" customWidth="1"/>
    <col min="1617" max="1617" width="9.42578125" style="14" bestFit="1" customWidth="1"/>
    <col min="1618" max="1618" width="11.7109375" style="14" bestFit="1" customWidth="1"/>
    <col min="1619" max="1619" width="7.28515625" style="14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customWidth="1"/>
    <col min="1625" max="1625" width="7.28515625" style="14" customWidth="1"/>
    <col min="1626" max="1626" width="11.7109375" style="14" bestFit="1" customWidth="1"/>
    <col min="1627" max="1627" width="9.42578125" style="14" bestFit="1" customWidth="1"/>
    <col min="1628" max="1628" width="11.7109375" style="14" bestFit="1" customWidth="1"/>
    <col min="1629" max="1629" width="7.28515625" style="14" customWidth="1"/>
    <col min="1630" max="1630" width="11.7109375" style="14" bestFit="1" customWidth="1"/>
    <col min="1631" max="1631" width="7.28515625" style="14" customWidth="1"/>
    <col min="1632" max="1632" width="11.7109375" style="14" bestFit="1" customWidth="1"/>
    <col min="1633" max="1633" width="7.28515625" style="14" customWidth="1"/>
    <col min="1634" max="1634" width="11.7109375" style="14" bestFit="1" customWidth="1"/>
    <col min="1635" max="1635" width="7.28515625" style="14" customWidth="1"/>
    <col min="1636" max="1636" width="11.7109375" style="14" bestFit="1" customWidth="1"/>
    <col min="1637" max="1637" width="9.42578125" style="14" bestFit="1" customWidth="1"/>
    <col min="1638" max="1638" width="11.7109375" style="14" bestFit="1" customWidth="1"/>
    <col min="1639" max="1639" width="7.28515625" style="14" customWidth="1"/>
    <col min="1640" max="1640" width="11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2" style="14" customWidth="1"/>
    <col min="1645" max="1645" width="7.28515625" style="14" customWidth="1"/>
    <col min="1646" max="1646" width="11.7109375" style="14" bestFit="1" customWidth="1"/>
    <col min="1647" max="1647" width="7.28515625" style="14" customWidth="1"/>
    <col min="1648" max="1648" width="13" style="14" customWidth="1"/>
    <col min="1649" max="1649" width="7.28515625" style="14" customWidth="1"/>
    <col min="1650" max="1650" width="11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bestFit="1" customWidth="1"/>
    <col min="1658" max="1658" width="12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1.7109375" style="14" bestFit="1" customWidth="1"/>
    <col min="1667" max="1667" width="7.28515625" style="14" bestFit="1" customWidth="1"/>
    <col min="1668" max="1668" width="12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customWidth="1"/>
    <col min="1674" max="1674" width="11.7109375" style="14" customWidth="1"/>
    <col min="1675" max="1675" width="7.28515625" style="14" customWidth="1"/>
    <col min="1676" max="1676" width="11.7109375" style="14" customWidth="1"/>
    <col min="1677" max="1677" width="7.28515625" style="14" bestFit="1" customWidth="1"/>
    <col min="1678" max="1678" width="12.7109375" style="14" bestFit="1" customWidth="1"/>
    <col min="1679" max="1679" width="7.28515625" style="14" customWidth="1"/>
    <col min="1680" max="1680" width="11.7109375" style="14" customWidth="1"/>
    <col min="1681" max="1681" width="7.28515625" style="14" customWidth="1"/>
    <col min="1682" max="1682" width="11.7109375" style="14" customWidth="1"/>
    <col min="1683" max="1683" width="7.28515625" style="14" customWidth="1"/>
    <col min="1684" max="1684" width="11.7109375" style="14" customWidth="1"/>
    <col min="1685" max="1685" width="7.28515625" style="14" customWidth="1"/>
    <col min="1686" max="1686" width="11.7109375" style="14" bestFit="1" customWidth="1"/>
    <col min="1687" max="1687" width="7.28515625" style="14" customWidth="1"/>
    <col min="1688" max="1688" width="12.7109375" style="14" bestFit="1" customWidth="1"/>
    <col min="1689" max="1689" width="16.28515625" style="14" bestFit="1" customWidth="1"/>
    <col min="1690" max="1692" width="14.5703125" style="14" customWidth="1"/>
    <col min="1693" max="1694" width="15.28515625" style="14" bestFit="1" customWidth="1"/>
    <col min="1695" max="1696" width="14.5703125" style="14" customWidth="1"/>
    <col min="1697" max="1697" width="15.28515625" style="14" bestFit="1" customWidth="1"/>
    <col min="1698" max="1699" width="14.5703125" style="14" customWidth="1"/>
    <col min="1700" max="1700" width="15.28515625" style="14" bestFit="1" customWidth="1"/>
    <col min="1701" max="1702" width="15.28515625" style="14"/>
    <col min="1703" max="1703" width="3.42578125" style="14" bestFit="1" customWidth="1"/>
    <col min="1704" max="1704" width="54.5703125" style="14" customWidth="1"/>
    <col min="1705" max="1705" width="7.28515625" style="14" customWidth="1"/>
    <col min="1706" max="1706" width="12.7109375" style="14" bestFit="1" customWidth="1"/>
    <col min="1707" max="1707" width="7.28515625" style="14" customWidth="1"/>
    <col min="1708" max="1708" width="12.7109375" style="14" bestFit="1" customWidth="1"/>
    <col min="1709" max="1709" width="7.28515625" style="14" customWidth="1"/>
    <col min="1710" max="1710" width="12.7109375" style="14" bestFit="1" customWidth="1"/>
    <col min="1711" max="1711" width="7.28515625" style="14" customWidth="1"/>
    <col min="1712" max="1712" width="12.7109375" style="14" bestFit="1" customWidth="1"/>
    <col min="1713" max="1713" width="7.28515625" style="14" bestFit="1" customWidth="1"/>
    <col min="1714" max="1714" width="12.7109375" style="14" bestFit="1" customWidth="1"/>
    <col min="1715" max="1715" width="7.28515625" style="14" customWidth="1"/>
    <col min="1716" max="1716" width="12.7109375" style="14" bestFit="1" customWidth="1"/>
    <col min="1717" max="1717" width="7.28515625" style="14" bestFit="1" customWidth="1"/>
    <col min="1718" max="1718" width="12.7109375" style="14" bestFit="1" customWidth="1"/>
    <col min="1719" max="1719" width="7.28515625" style="14" customWidth="1"/>
    <col min="1720" max="1720" width="12.7109375" style="14" bestFit="1" customWidth="1"/>
    <col min="1721" max="1721" width="7.28515625" style="14" customWidth="1"/>
    <col min="1722" max="1722" width="12.7109375" style="14" bestFit="1" customWidth="1"/>
    <col min="1723" max="1723" width="7.28515625" style="14" bestFit="1" customWidth="1"/>
    <col min="1724" max="1724" width="13" style="14" customWidth="1"/>
    <col min="1725" max="1725" width="7.28515625" style="14" customWidth="1"/>
    <col min="1726" max="1726" width="12.7109375" style="14" bestFit="1" customWidth="1"/>
    <col min="1727" max="1727" width="7.28515625" style="14" customWidth="1"/>
    <col min="1728" max="1728" width="12.7109375" style="14" bestFit="1" customWidth="1"/>
    <col min="1729" max="1729" width="7.28515625" style="14" customWidth="1"/>
    <col min="1730" max="1730" width="12.7109375" style="14" bestFit="1" customWidth="1"/>
    <col min="1731" max="1731" width="7.28515625" style="14" customWidth="1"/>
    <col min="1732" max="1732" width="12.7109375" style="14" bestFit="1" customWidth="1"/>
    <col min="1733" max="1733" width="7.28515625" style="14" bestFit="1" customWidth="1"/>
    <col min="1734" max="1734" width="12.7109375" style="14" bestFit="1" customWidth="1"/>
    <col min="1735" max="1735" width="7.28515625" style="14" bestFit="1" customWidth="1"/>
    <col min="1736" max="1736" width="12.7109375" style="14" bestFit="1" customWidth="1"/>
    <col min="1737" max="1737" width="7.28515625" style="14" bestFit="1" customWidth="1"/>
    <col min="1738" max="1738" width="12.7109375" style="14" bestFit="1" customWidth="1"/>
    <col min="1739" max="1739" width="7.28515625" style="14" bestFit="1" customWidth="1"/>
    <col min="1740" max="1740" width="12.7109375" style="14" bestFit="1" customWidth="1"/>
    <col min="1741" max="1741" width="7.28515625" style="14" bestFit="1" customWidth="1"/>
    <col min="1742" max="1742" width="12.7109375" style="14" bestFit="1" customWidth="1"/>
    <col min="1743" max="1743" width="9.7109375" style="14" bestFit="1" customWidth="1"/>
    <col min="1744" max="1744" width="14.28515625" style="14" bestFit="1" customWidth="1"/>
    <col min="1745" max="1745" width="7.28515625" style="14" customWidth="1"/>
    <col min="1746" max="1746" width="11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customWidth="1"/>
    <col min="1750" max="1750" width="11.7109375" style="14" bestFit="1" customWidth="1"/>
    <col min="1751" max="1751" width="7.28515625" style="14" customWidth="1"/>
    <col min="1752" max="1752" width="11.7109375" style="14" bestFit="1" customWidth="1"/>
    <col min="1753" max="1753" width="7.28515625" style="14" bestFit="1" customWidth="1"/>
    <col min="1754" max="1754" width="12.7109375" style="14" bestFit="1" customWidth="1"/>
    <col min="1755" max="1755" width="7.28515625" style="14" customWidth="1"/>
    <col min="1756" max="1756" width="11.7109375" style="14" bestFit="1" customWidth="1"/>
    <col min="1757" max="1757" width="7.28515625" style="14" customWidth="1"/>
    <col min="1758" max="1758" width="11.7109375" style="14" bestFit="1" customWidth="1"/>
    <col min="1759" max="1759" width="7.28515625" style="14" customWidth="1"/>
    <col min="1760" max="1760" width="11.7109375" style="14" bestFit="1" customWidth="1"/>
    <col min="1761" max="1761" width="7.28515625" style="14" customWidth="1"/>
    <col min="1762" max="1762" width="11.7109375" style="14" bestFit="1" customWidth="1"/>
    <col min="1763" max="1763" width="7.28515625" style="14" bestFit="1" customWidth="1"/>
    <col min="1764" max="1764" width="12.7109375" style="14" bestFit="1" customWidth="1"/>
    <col min="1765" max="1765" width="7.28515625" style="14" customWidth="1"/>
    <col min="1766" max="1766" width="11.7109375" style="14" bestFit="1" customWidth="1"/>
    <col min="1767" max="1767" width="7.28515625" style="14" customWidth="1"/>
    <col min="1768" max="1768" width="11.7109375" style="14" bestFit="1" customWidth="1"/>
    <col min="1769" max="1769" width="7.28515625" style="14" customWidth="1"/>
    <col min="1770" max="1770" width="11.7109375" style="14" bestFit="1" customWidth="1"/>
    <col min="1771" max="1771" width="7.28515625" style="14" customWidth="1"/>
    <col min="1772" max="1772" width="11.7109375" style="14" bestFit="1" customWidth="1"/>
    <col min="1773" max="1773" width="7.28515625" style="14" bestFit="1" customWidth="1"/>
    <col min="1774" max="1774" width="12.7109375" style="14" bestFit="1" customWidth="1"/>
    <col min="1775" max="1775" width="7.28515625" style="14" customWidth="1"/>
    <col min="1776" max="1776" width="12.7109375" style="14" bestFit="1" customWidth="1"/>
    <col min="1777" max="1777" width="7.28515625" style="14" customWidth="1"/>
    <col min="1778" max="1778" width="12.7109375" style="14" bestFit="1" customWidth="1"/>
    <col min="1779" max="1779" width="7.28515625" style="14" customWidth="1"/>
    <col min="1780" max="1780" width="12.7109375" style="14" bestFit="1" customWidth="1"/>
    <col min="1781" max="1781" width="7.28515625" style="14" customWidth="1"/>
    <col min="1782" max="1782" width="12.7109375" style="14" bestFit="1" customWidth="1"/>
    <col min="1783" max="1783" width="7.28515625" style="14" customWidth="1"/>
    <col min="1784" max="1784" width="12.7109375" style="14" bestFit="1" customWidth="1"/>
    <col min="1785" max="1785" width="7.28515625" style="14" bestFit="1" customWidth="1"/>
    <col min="1786" max="1786" width="11.7109375" style="14" bestFit="1" customWidth="1"/>
    <col min="1787" max="1787" width="7.28515625" style="14" bestFit="1" customWidth="1"/>
    <col min="1788" max="1788" width="11.7109375" style="14" bestFit="1" customWidth="1"/>
    <col min="1789" max="1789" width="7.28515625" style="14" bestFit="1" customWidth="1"/>
    <col min="1790" max="1790" width="11.7109375" style="14" bestFit="1" customWidth="1"/>
    <col min="1791" max="1791" width="7.28515625" style="14" bestFit="1" customWidth="1"/>
    <col min="1792" max="1792" width="11.7109375" style="14" bestFit="1" customWidth="1"/>
    <col min="1793" max="1793" width="7.28515625" style="14" bestFit="1" customWidth="1"/>
    <col min="1794" max="1794" width="12.7109375" style="14" bestFit="1" customWidth="1"/>
    <col min="1795" max="1795" width="7.28515625" style="14" bestFit="1" customWidth="1"/>
    <col min="1796" max="1796" width="11.7109375" style="14" bestFit="1" customWidth="1"/>
    <col min="1797" max="1797" width="7.28515625" style="14" bestFit="1" customWidth="1"/>
    <col min="1798" max="1798" width="11.7109375" style="14" bestFit="1" customWidth="1"/>
    <col min="1799" max="1799" width="7.28515625" style="14" bestFit="1" customWidth="1"/>
    <col min="1800" max="1800" width="11.7109375" style="14" bestFit="1" customWidth="1"/>
    <col min="1801" max="1801" width="7.28515625" style="14" bestFit="1" customWidth="1"/>
    <col min="1802" max="1802" width="11.7109375" style="14" bestFit="1" customWidth="1"/>
    <col min="1803" max="1803" width="7.28515625" style="14" bestFit="1" customWidth="1"/>
    <col min="1804" max="1804" width="12.7109375" style="14" bestFit="1" customWidth="1"/>
    <col min="1805" max="1805" width="7.28515625" style="14" bestFit="1" customWidth="1"/>
    <col min="1806" max="1806" width="11.7109375" style="14" customWidth="1"/>
    <col min="1807" max="1807" width="7.28515625" style="14" bestFit="1" customWidth="1"/>
    <col min="1808" max="1808" width="11.7109375" style="14" customWidth="1"/>
    <col min="1809" max="1809" width="7.28515625" style="14" bestFit="1" customWidth="1"/>
    <col min="1810" max="1810" width="11.7109375" style="14" bestFit="1" customWidth="1"/>
    <col min="1811" max="1811" width="7.28515625" style="14" bestFit="1" customWidth="1"/>
    <col min="1812" max="1812" width="11.7109375" style="14" bestFit="1" customWidth="1"/>
    <col min="1813" max="1813" width="7.28515625" style="14" bestFit="1" customWidth="1"/>
    <col min="1814" max="1814" width="12.7109375" style="14" bestFit="1" customWidth="1"/>
    <col min="1815" max="1815" width="7.28515625" style="14" bestFit="1" customWidth="1"/>
    <col min="1816" max="1816" width="12.7109375" style="14" bestFit="1" customWidth="1"/>
    <col min="1817" max="1817" width="7.28515625" style="14" bestFit="1" customWidth="1"/>
    <col min="1818" max="1818" width="12.7109375" style="14" bestFit="1" customWidth="1"/>
    <col min="1819" max="1819" width="7.28515625" style="14" bestFit="1" customWidth="1"/>
    <col min="1820" max="1820" width="12.7109375" style="14" bestFit="1" customWidth="1"/>
    <col min="1821" max="1821" width="7.28515625" style="14" bestFit="1" customWidth="1"/>
    <col min="1822" max="1822" width="12.7109375" style="14" bestFit="1" customWidth="1"/>
    <col min="1823" max="1823" width="10.85546875" style="14" bestFit="1" customWidth="1"/>
    <col min="1824" max="1824" width="13" style="14" bestFit="1" customWidth="1"/>
    <col min="1825" max="1825" width="7.28515625" style="14" customWidth="1"/>
    <col min="1826" max="1826" width="11.7109375" style="14" bestFit="1" customWidth="1"/>
    <col min="1827" max="1827" width="7.28515625" style="14" customWidth="1"/>
    <col min="1828" max="1828" width="11.7109375" style="14" bestFit="1" customWidth="1"/>
    <col min="1829" max="1829" width="7.28515625" style="14" customWidth="1"/>
    <col min="1830" max="1830" width="11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bestFit="1" customWidth="1"/>
    <col min="1834" max="1834" width="12.7109375" style="14" bestFit="1" customWidth="1"/>
    <col min="1835" max="1835" width="7.28515625" style="14" customWidth="1"/>
    <col min="1836" max="1836" width="11.7109375" style="14" bestFit="1" customWidth="1"/>
    <col min="1837" max="1837" width="7.28515625" style="14" customWidth="1"/>
    <col min="1838" max="1838" width="11.7109375" style="14" bestFit="1" customWidth="1"/>
    <col min="1839" max="1839" width="7.28515625" style="14" customWidth="1"/>
    <col min="1840" max="1840" width="11.7109375" style="14" bestFit="1" customWidth="1"/>
    <col min="1841" max="1841" width="7.28515625" style="14" customWidth="1"/>
    <col min="1842" max="1842" width="11.7109375" style="14" bestFit="1" customWidth="1"/>
    <col min="1843" max="1843" width="7.28515625" style="14" bestFit="1" customWidth="1"/>
    <col min="1844" max="1844" width="12.7109375" style="14" bestFit="1" customWidth="1"/>
    <col min="1845" max="1845" width="7.28515625" style="14" customWidth="1"/>
    <col min="1846" max="1846" width="11.7109375" style="14" bestFit="1" customWidth="1"/>
    <col min="1847" max="1847" width="7.28515625" style="14" customWidth="1"/>
    <col min="1848" max="1848" width="11.7109375" style="14" bestFit="1" customWidth="1"/>
    <col min="1849" max="1849" width="7.28515625" style="14" customWidth="1"/>
    <col min="1850" max="1850" width="11.7109375" style="14" bestFit="1" customWidth="1"/>
    <col min="1851" max="1851" width="7.28515625" style="14" customWidth="1"/>
    <col min="1852" max="1852" width="11.7109375" style="14" bestFit="1" customWidth="1"/>
    <col min="1853" max="1853" width="7.28515625" style="14" bestFit="1" customWidth="1"/>
    <col min="1854" max="1854" width="12.7109375" style="14" bestFit="1" customWidth="1"/>
    <col min="1855" max="1855" width="7.85546875" style="14" bestFit="1" customWidth="1"/>
    <col min="1856" max="1856" width="12.7109375" style="14" bestFit="1" customWidth="1"/>
    <col min="1857" max="1857" width="7.28515625" style="14" customWidth="1"/>
    <col min="1858" max="1858" width="12.7109375" style="14" bestFit="1" customWidth="1"/>
    <col min="1859" max="1859" width="7.28515625" style="14" customWidth="1"/>
    <col min="1860" max="1860" width="12.7109375" style="14" bestFit="1" customWidth="1"/>
    <col min="1861" max="1861" width="7.28515625" style="14" customWidth="1"/>
    <col min="1862" max="1862" width="13" style="14" customWidth="1"/>
    <col min="1863" max="1863" width="8.7109375" style="14" customWidth="1"/>
    <col min="1864" max="1864" width="16.28515625" style="14" bestFit="1" customWidth="1"/>
    <col min="1865" max="1865" width="7.28515625" style="14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0.85546875" style="14" bestFit="1" customWidth="1"/>
    <col min="1871" max="1871" width="7.28515625" style="14" customWidth="1"/>
    <col min="1872" max="1872" width="10.85546875" style="14" bestFit="1" customWidth="1"/>
    <col min="1873" max="1873" width="9.42578125" style="14" bestFit="1" customWidth="1"/>
    <col min="1874" max="1874" width="11.7109375" style="14" bestFit="1" customWidth="1"/>
    <col min="1875" max="1875" width="7.28515625" style="14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customWidth="1"/>
    <col min="1881" max="1881" width="7.28515625" style="14" customWidth="1"/>
    <col min="1882" max="1882" width="11.7109375" style="14" bestFit="1" customWidth="1"/>
    <col min="1883" max="1883" width="9.42578125" style="14" bestFit="1" customWidth="1"/>
    <col min="1884" max="1884" width="11.7109375" style="14" bestFit="1" customWidth="1"/>
    <col min="1885" max="1885" width="7.28515625" style="14" customWidth="1"/>
    <col min="1886" max="1886" width="11.7109375" style="14" bestFit="1" customWidth="1"/>
    <col min="1887" max="1887" width="7.28515625" style="14" customWidth="1"/>
    <col min="1888" max="1888" width="11.7109375" style="14" bestFit="1" customWidth="1"/>
    <col min="1889" max="1889" width="7.28515625" style="14" customWidth="1"/>
    <col min="1890" max="1890" width="11.7109375" style="14" bestFit="1" customWidth="1"/>
    <col min="1891" max="1891" width="7.28515625" style="14" customWidth="1"/>
    <col min="1892" max="1892" width="11.7109375" style="14" bestFit="1" customWidth="1"/>
    <col min="1893" max="1893" width="9.42578125" style="14" bestFit="1" customWidth="1"/>
    <col min="1894" max="1894" width="11.7109375" style="14" bestFit="1" customWidth="1"/>
    <col min="1895" max="1895" width="7.28515625" style="14" customWidth="1"/>
    <col min="1896" max="1896" width="11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2" style="14" customWidth="1"/>
    <col min="1901" max="1901" width="7.28515625" style="14" customWidth="1"/>
    <col min="1902" max="1902" width="11.7109375" style="14" bestFit="1" customWidth="1"/>
    <col min="1903" max="1903" width="7.28515625" style="14" customWidth="1"/>
    <col min="1904" max="1904" width="13" style="14" customWidth="1"/>
    <col min="1905" max="1905" width="7.28515625" style="14" customWidth="1"/>
    <col min="1906" max="1906" width="11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bestFit="1" customWidth="1"/>
    <col min="1914" max="1914" width="12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1.7109375" style="14" bestFit="1" customWidth="1"/>
    <col min="1923" max="1923" width="7.28515625" style="14" bestFit="1" customWidth="1"/>
    <col min="1924" max="1924" width="12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customWidth="1"/>
    <col min="1930" max="1930" width="11.7109375" style="14" customWidth="1"/>
    <col min="1931" max="1931" width="7.28515625" style="14" customWidth="1"/>
    <col min="1932" max="1932" width="11.7109375" style="14" customWidth="1"/>
    <col min="1933" max="1933" width="7.28515625" style="14" bestFit="1" customWidth="1"/>
    <col min="1934" max="1934" width="12.7109375" style="14" bestFit="1" customWidth="1"/>
    <col min="1935" max="1935" width="7.28515625" style="14" customWidth="1"/>
    <col min="1936" max="1936" width="11.7109375" style="14" customWidth="1"/>
    <col min="1937" max="1937" width="7.28515625" style="14" customWidth="1"/>
    <col min="1938" max="1938" width="11.7109375" style="14" customWidth="1"/>
    <col min="1939" max="1939" width="7.28515625" style="14" customWidth="1"/>
    <col min="1940" max="1940" width="11.7109375" style="14" customWidth="1"/>
    <col min="1941" max="1941" width="7.28515625" style="14" customWidth="1"/>
    <col min="1942" max="1942" width="11.7109375" style="14" bestFit="1" customWidth="1"/>
    <col min="1943" max="1943" width="7.28515625" style="14" customWidth="1"/>
    <col min="1944" max="1944" width="12.7109375" style="14" bestFit="1" customWidth="1"/>
    <col min="1945" max="1945" width="16.28515625" style="14" bestFit="1" customWidth="1"/>
    <col min="1946" max="1948" width="14.5703125" style="14" customWidth="1"/>
    <col min="1949" max="1950" width="15.28515625" style="14" bestFit="1" customWidth="1"/>
    <col min="1951" max="1952" width="14.5703125" style="14" customWidth="1"/>
    <col min="1953" max="1953" width="15.28515625" style="14" bestFit="1" customWidth="1"/>
    <col min="1954" max="1955" width="14.5703125" style="14" customWidth="1"/>
    <col min="1956" max="1956" width="15.28515625" style="14" bestFit="1" customWidth="1"/>
    <col min="1957" max="1958" width="15.28515625" style="14"/>
    <col min="1959" max="1959" width="3.42578125" style="14" bestFit="1" customWidth="1"/>
    <col min="1960" max="1960" width="54.5703125" style="14" customWidth="1"/>
    <col min="1961" max="1961" width="7.28515625" style="14" customWidth="1"/>
    <col min="1962" max="1962" width="12.7109375" style="14" bestFit="1" customWidth="1"/>
    <col min="1963" max="1963" width="7.28515625" style="14" customWidth="1"/>
    <col min="1964" max="1964" width="12.7109375" style="14" bestFit="1" customWidth="1"/>
    <col min="1965" max="1965" width="7.28515625" style="14" customWidth="1"/>
    <col min="1966" max="1966" width="12.7109375" style="14" bestFit="1" customWidth="1"/>
    <col min="1967" max="1967" width="7.28515625" style="14" customWidth="1"/>
    <col min="1968" max="1968" width="12.7109375" style="14" bestFit="1" customWidth="1"/>
    <col min="1969" max="1969" width="7.28515625" style="14" bestFit="1" customWidth="1"/>
    <col min="1970" max="1970" width="12.7109375" style="14" bestFit="1" customWidth="1"/>
    <col min="1971" max="1971" width="7.28515625" style="14" customWidth="1"/>
    <col min="1972" max="1972" width="12.7109375" style="14" bestFit="1" customWidth="1"/>
    <col min="1973" max="1973" width="7.28515625" style="14" bestFit="1" customWidth="1"/>
    <col min="1974" max="1974" width="12.7109375" style="14" bestFit="1" customWidth="1"/>
    <col min="1975" max="1975" width="7.28515625" style="14" customWidth="1"/>
    <col min="1976" max="1976" width="12.7109375" style="14" bestFit="1" customWidth="1"/>
    <col min="1977" max="1977" width="7.28515625" style="14" customWidth="1"/>
    <col min="1978" max="1978" width="12.7109375" style="14" bestFit="1" customWidth="1"/>
    <col min="1979" max="1979" width="7.28515625" style="14" bestFit="1" customWidth="1"/>
    <col min="1980" max="1980" width="13" style="14" customWidth="1"/>
    <col min="1981" max="1981" width="7.28515625" style="14" customWidth="1"/>
    <col min="1982" max="1982" width="12.7109375" style="14" bestFit="1" customWidth="1"/>
    <col min="1983" max="1983" width="7.28515625" style="14" customWidth="1"/>
    <col min="1984" max="1984" width="12.7109375" style="14" bestFit="1" customWidth="1"/>
    <col min="1985" max="1985" width="7.28515625" style="14" customWidth="1"/>
    <col min="1986" max="1986" width="12.7109375" style="14" bestFit="1" customWidth="1"/>
    <col min="1987" max="1987" width="7.28515625" style="14" customWidth="1"/>
    <col min="1988" max="1988" width="12.7109375" style="14" bestFit="1" customWidth="1"/>
    <col min="1989" max="1989" width="7.28515625" style="14" bestFit="1" customWidth="1"/>
    <col min="1990" max="1990" width="12.7109375" style="14" bestFit="1" customWidth="1"/>
    <col min="1991" max="1991" width="7.28515625" style="14" bestFit="1" customWidth="1"/>
    <col min="1992" max="1992" width="12.7109375" style="14" bestFit="1" customWidth="1"/>
    <col min="1993" max="1993" width="7.28515625" style="14" bestFit="1" customWidth="1"/>
    <col min="1994" max="1994" width="12.7109375" style="14" bestFit="1" customWidth="1"/>
    <col min="1995" max="1995" width="7.28515625" style="14" bestFit="1" customWidth="1"/>
    <col min="1996" max="1996" width="12.7109375" style="14" bestFit="1" customWidth="1"/>
    <col min="1997" max="1997" width="7.28515625" style="14" bestFit="1" customWidth="1"/>
    <col min="1998" max="1998" width="12.7109375" style="14" bestFit="1" customWidth="1"/>
    <col min="1999" max="1999" width="9.7109375" style="14" bestFit="1" customWidth="1"/>
    <col min="2000" max="2000" width="14.28515625" style="14" bestFit="1" customWidth="1"/>
    <col min="2001" max="2001" width="7.28515625" style="14" customWidth="1"/>
    <col min="2002" max="2002" width="11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customWidth="1"/>
    <col min="2006" max="2006" width="11.7109375" style="14" bestFit="1" customWidth="1"/>
    <col min="2007" max="2007" width="7.28515625" style="14" customWidth="1"/>
    <col min="2008" max="2008" width="11.7109375" style="14" bestFit="1" customWidth="1"/>
    <col min="2009" max="2009" width="7.28515625" style="14" bestFit="1" customWidth="1"/>
    <col min="2010" max="2010" width="12.7109375" style="14" bestFit="1" customWidth="1"/>
    <col min="2011" max="2011" width="7.28515625" style="14" customWidth="1"/>
    <col min="2012" max="2012" width="11.7109375" style="14" bestFit="1" customWidth="1"/>
    <col min="2013" max="2013" width="7.28515625" style="14" customWidth="1"/>
    <col min="2014" max="2014" width="11.7109375" style="14" bestFit="1" customWidth="1"/>
    <col min="2015" max="2015" width="7.28515625" style="14" customWidth="1"/>
    <col min="2016" max="2016" width="11.7109375" style="14" bestFit="1" customWidth="1"/>
    <col min="2017" max="2017" width="7.28515625" style="14" customWidth="1"/>
    <col min="2018" max="2018" width="11.7109375" style="14" bestFit="1" customWidth="1"/>
    <col min="2019" max="2019" width="7.28515625" style="14" bestFit="1" customWidth="1"/>
    <col min="2020" max="2020" width="12.7109375" style="14" bestFit="1" customWidth="1"/>
    <col min="2021" max="2021" width="7.28515625" style="14" customWidth="1"/>
    <col min="2022" max="2022" width="11.7109375" style="14" bestFit="1" customWidth="1"/>
    <col min="2023" max="2023" width="7.28515625" style="14" customWidth="1"/>
    <col min="2024" max="2024" width="11.7109375" style="14" bestFit="1" customWidth="1"/>
    <col min="2025" max="2025" width="7.28515625" style="14" customWidth="1"/>
    <col min="2026" max="2026" width="11.7109375" style="14" bestFit="1" customWidth="1"/>
    <col min="2027" max="2027" width="7.28515625" style="14" customWidth="1"/>
    <col min="2028" max="2028" width="11.7109375" style="14" bestFit="1" customWidth="1"/>
    <col min="2029" max="2029" width="7.28515625" style="14" bestFit="1" customWidth="1"/>
    <col min="2030" max="2030" width="12.7109375" style="14" bestFit="1" customWidth="1"/>
    <col min="2031" max="2031" width="7.28515625" style="14" customWidth="1"/>
    <col min="2032" max="2032" width="12.7109375" style="14" bestFit="1" customWidth="1"/>
    <col min="2033" max="2033" width="7.28515625" style="14" customWidth="1"/>
    <col min="2034" max="2034" width="12.7109375" style="14" bestFit="1" customWidth="1"/>
    <col min="2035" max="2035" width="7.28515625" style="14" customWidth="1"/>
    <col min="2036" max="2036" width="12.7109375" style="14" bestFit="1" customWidth="1"/>
    <col min="2037" max="2037" width="7.28515625" style="14" customWidth="1"/>
    <col min="2038" max="2038" width="12.7109375" style="14" bestFit="1" customWidth="1"/>
    <col min="2039" max="2039" width="7.28515625" style="14" customWidth="1"/>
    <col min="2040" max="2040" width="12.7109375" style="14" bestFit="1" customWidth="1"/>
    <col min="2041" max="2041" width="7.28515625" style="14" bestFit="1" customWidth="1"/>
    <col min="2042" max="2042" width="11.7109375" style="14" bestFit="1" customWidth="1"/>
    <col min="2043" max="2043" width="7.28515625" style="14" bestFit="1" customWidth="1"/>
    <col min="2044" max="2044" width="11.7109375" style="14" bestFit="1" customWidth="1"/>
    <col min="2045" max="2045" width="7.28515625" style="14" bestFit="1" customWidth="1"/>
    <col min="2046" max="2046" width="11.7109375" style="14" bestFit="1" customWidth="1"/>
    <col min="2047" max="2047" width="7.28515625" style="14" bestFit="1" customWidth="1"/>
    <col min="2048" max="2048" width="11.7109375" style="14" bestFit="1" customWidth="1"/>
    <col min="2049" max="2049" width="7.28515625" style="14" bestFit="1" customWidth="1"/>
    <col min="2050" max="2050" width="12.7109375" style="14" bestFit="1" customWidth="1"/>
    <col min="2051" max="2051" width="7.28515625" style="14" bestFit="1" customWidth="1"/>
    <col min="2052" max="2052" width="11.7109375" style="14" bestFit="1" customWidth="1"/>
    <col min="2053" max="2053" width="7.28515625" style="14" bestFit="1" customWidth="1"/>
    <col min="2054" max="2054" width="11.7109375" style="14" bestFit="1" customWidth="1"/>
    <col min="2055" max="2055" width="7.28515625" style="14" bestFit="1" customWidth="1"/>
    <col min="2056" max="2056" width="11.7109375" style="14" bestFit="1" customWidth="1"/>
    <col min="2057" max="2057" width="7.28515625" style="14" bestFit="1" customWidth="1"/>
    <col min="2058" max="2058" width="11.7109375" style="14" bestFit="1" customWidth="1"/>
    <col min="2059" max="2059" width="7.28515625" style="14" bestFit="1" customWidth="1"/>
    <col min="2060" max="2060" width="12.7109375" style="14" bestFit="1" customWidth="1"/>
    <col min="2061" max="2061" width="7.28515625" style="14" bestFit="1" customWidth="1"/>
    <col min="2062" max="2062" width="11.7109375" style="14" customWidth="1"/>
    <col min="2063" max="2063" width="7.28515625" style="14" bestFit="1" customWidth="1"/>
    <col min="2064" max="2064" width="11.7109375" style="14" customWidth="1"/>
    <col min="2065" max="2065" width="7.28515625" style="14" bestFit="1" customWidth="1"/>
    <col min="2066" max="2066" width="11.7109375" style="14" bestFit="1" customWidth="1"/>
    <col min="2067" max="2067" width="7.28515625" style="14" bestFit="1" customWidth="1"/>
    <col min="2068" max="2068" width="11.7109375" style="14" bestFit="1" customWidth="1"/>
    <col min="2069" max="2069" width="7.28515625" style="14" bestFit="1" customWidth="1"/>
    <col min="2070" max="2070" width="12.7109375" style="14" bestFit="1" customWidth="1"/>
    <col min="2071" max="2071" width="7.28515625" style="14" bestFit="1" customWidth="1"/>
    <col min="2072" max="2072" width="12.7109375" style="14" bestFit="1" customWidth="1"/>
    <col min="2073" max="2073" width="7.28515625" style="14" bestFit="1" customWidth="1"/>
    <col min="2074" max="2074" width="12.7109375" style="14" bestFit="1" customWidth="1"/>
    <col min="2075" max="2075" width="7.28515625" style="14" bestFit="1" customWidth="1"/>
    <col min="2076" max="2076" width="12.7109375" style="14" bestFit="1" customWidth="1"/>
    <col min="2077" max="2077" width="7.28515625" style="14" bestFit="1" customWidth="1"/>
    <col min="2078" max="2078" width="12.7109375" style="14" bestFit="1" customWidth="1"/>
    <col min="2079" max="2079" width="10.85546875" style="14" bestFit="1" customWidth="1"/>
    <col min="2080" max="2080" width="13" style="14" bestFit="1" customWidth="1"/>
    <col min="2081" max="2081" width="7.28515625" style="14" customWidth="1"/>
    <col min="2082" max="2082" width="11.7109375" style="14" bestFit="1" customWidth="1"/>
    <col min="2083" max="2083" width="7.28515625" style="14" customWidth="1"/>
    <col min="2084" max="2084" width="11.7109375" style="14" bestFit="1" customWidth="1"/>
    <col min="2085" max="2085" width="7.28515625" style="14" customWidth="1"/>
    <col min="2086" max="2086" width="11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bestFit="1" customWidth="1"/>
    <col min="2090" max="2090" width="12.7109375" style="14" bestFit="1" customWidth="1"/>
    <col min="2091" max="2091" width="7.28515625" style="14" customWidth="1"/>
    <col min="2092" max="2092" width="11.7109375" style="14" bestFit="1" customWidth="1"/>
    <col min="2093" max="2093" width="7.28515625" style="14" customWidth="1"/>
    <col min="2094" max="2094" width="11.7109375" style="14" bestFit="1" customWidth="1"/>
    <col min="2095" max="2095" width="7.28515625" style="14" customWidth="1"/>
    <col min="2096" max="2096" width="11.7109375" style="14" bestFit="1" customWidth="1"/>
    <col min="2097" max="2097" width="7.28515625" style="14" customWidth="1"/>
    <col min="2098" max="2098" width="11.7109375" style="14" bestFit="1" customWidth="1"/>
    <col min="2099" max="2099" width="7.28515625" style="14" bestFit="1" customWidth="1"/>
    <col min="2100" max="2100" width="12.7109375" style="14" bestFit="1" customWidth="1"/>
    <col min="2101" max="2101" width="7.28515625" style="14" customWidth="1"/>
    <col min="2102" max="2102" width="11.7109375" style="14" bestFit="1" customWidth="1"/>
    <col min="2103" max="2103" width="7.28515625" style="14" customWidth="1"/>
    <col min="2104" max="2104" width="11.7109375" style="14" bestFit="1" customWidth="1"/>
    <col min="2105" max="2105" width="7.28515625" style="14" customWidth="1"/>
    <col min="2106" max="2106" width="11.7109375" style="14" bestFit="1" customWidth="1"/>
    <col min="2107" max="2107" width="7.28515625" style="14" customWidth="1"/>
    <col min="2108" max="2108" width="11.7109375" style="14" bestFit="1" customWidth="1"/>
    <col min="2109" max="2109" width="7.28515625" style="14" bestFit="1" customWidth="1"/>
    <col min="2110" max="2110" width="12.7109375" style="14" bestFit="1" customWidth="1"/>
    <col min="2111" max="2111" width="7.85546875" style="14" bestFit="1" customWidth="1"/>
    <col min="2112" max="2112" width="12.7109375" style="14" bestFit="1" customWidth="1"/>
    <col min="2113" max="2113" width="7.28515625" style="14" customWidth="1"/>
    <col min="2114" max="2114" width="12.7109375" style="14" bestFit="1" customWidth="1"/>
    <col min="2115" max="2115" width="7.28515625" style="14" customWidth="1"/>
    <col min="2116" max="2116" width="12.7109375" style="14" bestFit="1" customWidth="1"/>
    <col min="2117" max="2117" width="7.28515625" style="14" customWidth="1"/>
    <col min="2118" max="2118" width="13" style="14" customWidth="1"/>
    <col min="2119" max="2119" width="8.7109375" style="14" customWidth="1"/>
    <col min="2120" max="2120" width="16.28515625" style="14" bestFit="1" customWidth="1"/>
    <col min="2121" max="2121" width="7.28515625" style="14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0.85546875" style="14" bestFit="1" customWidth="1"/>
    <col min="2127" max="2127" width="7.28515625" style="14" customWidth="1"/>
    <col min="2128" max="2128" width="10.85546875" style="14" bestFit="1" customWidth="1"/>
    <col min="2129" max="2129" width="9.42578125" style="14" bestFit="1" customWidth="1"/>
    <col min="2130" max="2130" width="11.7109375" style="14" bestFit="1" customWidth="1"/>
    <col min="2131" max="2131" width="7.28515625" style="14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customWidth="1"/>
    <col min="2137" max="2137" width="7.28515625" style="14" customWidth="1"/>
    <col min="2138" max="2138" width="11.7109375" style="14" bestFit="1" customWidth="1"/>
    <col min="2139" max="2139" width="9.42578125" style="14" bestFit="1" customWidth="1"/>
    <col min="2140" max="2140" width="11.7109375" style="14" bestFit="1" customWidth="1"/>
    <col min="2141" max="2141" width="7.28515625" style="14" customWidth="1"/>
    <col min="2142" max="2142" width="11.7109375" style="14" bestFit="1" customWidth="1"/>
    <col min="2143" max="2143" width="7.28515625" style="14" customWidth="1"/>
    <col min="2144" max="2144" width="11.7109375" style="14" bestFit="1" customWidth="1"/>
    <col min="2145" max="2145" width="7.28515625" style="14" customWidth="1"/>
    <col min="2146" max="2146" width="11.7109375" style="14" bestFit="1" customWidth="1"/>
    <col min="2147" max="2147" width="7.28515625" style="14" customWidth="1"/>
    <col min="2148" max="2148" width="11.7109375" style="14" bestFit="1" customWidth="1"/>
    <col min="2149" max="2149" width="9.42578125" style="14" bestFit="1" customWidth="1"/>
    <col min="2150" max="2150" width="11.7109375" style="14" bestFit="1" customWidth="1"/>
    <col min="2151" max="2151" width="7.28515625" style="14" customWidth="1"/>
    <col min="2152" max="2152" width="11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2" style="14" customWidth="1"/>
    <col min="2157" max="2157" width="7.28515625" style="14" customWidth="1"/>
    <col min="2158" max="2158" width="11.7109375" style="14" bestFit="1" customWidth="1"/>
    <col min="2159" max="2159" width="7.28515625" style="14" customWidth="1"/>
    <col min="2160" max="2160" width="13" style="14" customWidth="1"/>
    <col min="2161" max="2161" width="7.28515625" style="14" customWidth="1"/>
    <col min="2162" max="2162" width="11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bestFit="1" customWidth="1"/>
    <col min="2170" max="2170" width="12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1.7109375" style="14" bestFit="1" customWidth="1"/>
    <col min="2179" max="2179" width="7.28515625" style="14" bestFit="1" customWidth="1"/>
    <col min="2180" max="2180" width="12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customWidth="1"/>
    <col min="2186" max="2186" width="11.7109375" style="14" customWidth="1"/>
    <col min="2187" max="2187" width="7.28515625" style="14" customWidth="1"/>
    <col min="2188" max="2188" width="11.7109375" style="14" customWidth="1"/>
    <col min="2189" max="2189" width="7.28515625" style="14" bestFit="1" customWidth="1"/>
    <col min="2190" max="2190" width="12.7109375" style="14" bestFit="1" customWidth="1"/>
    <col min="2191" max="2191" width="7.28515625" style="14" customWidth="1"/>
    <col min="2192" max="2192" width="11.7109375" style="14" customWidth="1"/>
    <col min="2193" max="2193" width="7.28515625" style="14" customWidth="1"/>
    <col min="2194" max="2194" width="11.7109375" style="14" customWidth="1"/>
    <col min="2195" max="2195" width="7.28515625" style="14" customWidth="1"/>
    <col min="2196" max="2196" width="11.7109375" style="14" customWidth="1"/>
    <col min="2197" max="2197" width="7.28515625" style="14" customWidth="1"/>
    <col min="2198" max="2198" width="11.7109375" style="14" bestFit="1" customWidth="1"/>
    <col min="2199" max="2199" width="7.28515625" style="14" customWidth="1"/>
    <col min="2200" max="2200" width="12.7109375" style="14" bestFit="1" customWidth="1"/>
    <col min="2201" max="2201" width="16.28515625" style="14" bestFit="1" customWidth="1"/>
    <col min="2202" max="2204" width="14.5703125" style="14" customWidth="1"/>
    <col min="2205" max="2206" width="15.28515625" style="14" bestFit="1" customWidth="1"/>
    <col min="2207" max="2208" width="14.5703125" style="14" customWidth="1"/>
    <col min="2209" max="2209" width="15.28515625" style="14" bestFit="1" customWidth="1"/>
    <col min="2210" max="2211" width="14.5703125" style="14" customWidth="1"/>
    <col min="2212" max="2212" width="15.28515625" style="14" bestFit="1" customWidth="1"/>
    <col min="2213" max="2214" width="15.28515625" style="14"/>
    <col min="2215" max="2215" width="3.42578125" style="14" bestFit="1" customWidth="1"/>
    <col min="2216" max="2216" width="54.5703125" style="14" customWidth="1"/>
    <col min="2217" max="2217" width="7.28515625" style="14" customWidth="1"/>
    <col min="2218" max="2218" width="12.7109375" style="14" bestFit="1" customWidth="1"/>
    <col min="2219" max="2219" width="7.28515625" style="14" customWidth="1"/>
    <col min="2220" max="2220" width="12.7109375" style="14" bestFit="1" customWidth="1"/>
    <col min="2221" max="2221" width="7.28515625" style="14" customWidth="1"/>
    <col min="2222" max="2222" width="12.7109375" style="14" bestFit="1" customWidth="1"/>
    <col min="2223" max="2223" width="7.28515625" style="14" customWidth="1"/>
    <col min="2224" max="2224" width="12.7109375" style="14" bestFit="1" customWidth="1"/>
    <col min="2225" max="2225" width="7.28515625" style="14" bestFit="1" customWidth="1"/>
    <col min="2226" max="2226" width="12.7109375" style="14" bestFit="1" customWidth="1"/>
    <col min="2227" max="2227" width="7.28515625" style="14" customWidth="1"/>
    <col min="2228" max="2228" width="12.7109375" style="14" bestFit="1" customWidth="1"/>
    <col min="2229" max="2229" width="7.28515625" style="14" bestFit="1" customWidth="1"/>
    <col min="2230" max="2230" width="12.7109375" style="14" bestFit="1" customWidth="1"/>
    <col min="2231" max="2231" width="7.28515625" style="14" customWidth="1"/>
    <col min="2232" max="2232" width="12.7109375" style="14" bestFit="1" customWidth="1"/>
    <col min="2233" max="2233" width="7.28515625" style="14" customWidth="1"/>
    <col min="2234" max="2234" width="12.7109375" style="14" bestFit="1" customWidth="1"/>
    <col min="2235" max="2235" width="7.28515625" style="14" bestFit="1" customWidth="1"/>
    <col min="2236" max="2236" width="13" style="14" customWidth="1"/>
    <col min="2237" max="2237" width="7.28515625" style="14" customWidth="1"/>
    <col min="2238" max="2238" width="12.7109375" style="14" bestFit="1" customWidth="1"/>
    <col min="2239" max="2239" width="7.28515625" style="14" customWidth="1"/>
    <col min="2240" max="2240" width="12.7109375" style="14" bestFit="1" customWidth="1"/>
    <col min="2241" max="2241" width="7.28515625" style="14" customWidth="1"/>
    <col min="2242" max="2242" width="12.7109375" style="14" bestFit="1" customWidth="1"/>
    <col min="2243" max="2243" width="7.28515625" style="14" customWidth="1"/>
    <col min="2244" max="2244" width="12.7109375" style="14" bestFit="1" customWidth="1"/>
    <col min="2245" max="2245" width="7.28515625" style="14" bestFit="1" customWidth="1"/>
    <col min="2246" max="2246" width="12.7109375" style="14" bestFit="1" customWidth="1"/>
    <col min="2247" max="2247" width="7.28515625" style="14" bestFit="1" customWidth="1"/>
    <col min="2248" max="2248" width="12.7109375" style="14" bestFit="1" customWidth="1"/>
    <col min="2249" max="2249" width="7.28515625" style="14" bestFit="1" customWidth="1"/>
    <col min="2250" max="2250" width="12.7109375" style="14" bestFit="1" customWidth="1"/>
    <col min="2251" max="2251" width="7.28515625" style="14" bestFit="1" customWidth="1"/>
    <col min="2252" max="2252" width="12.7109375" style="14" bestFit="1" customWidth="1"/>
    <col min="2253" max="2253" width="7.28515625" style="14" bestFit="1" customWidth="1"/>
    <col min="2254" max="2254" width="12.7109375" style="14" bestFit="1" customWidth="1"/>
    <col min="2255" max="2255" width="9.7109375" style="14" bestFit="1" customWidth="1"/>
    <col min="2256" max="2256" width="14.28515625" style="14" bestFit="1" customWidth="1"/>
    <col min="2257" max="2257" width="7.28515625" style="14" customWidth="1"/>
    <col min="2258" max="2258" width="11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customWidth="1"/>
    <col min="2262" max="2262" width="11.7109375" style="14" bestFit="1" customWidth="1"/>
    <col min="2263" max="2263" width="7.28515625" style="14" customWidth="1"/>
    <col min="2264" max="2264" width="11.7109375" style="14" bestFit="1" customWidth="1"/>
    <col min="2265" max="2265" width="7.28515625" style="14" bestFit="1" customWidth="1"/>
    <col min="2266" max="2266" width="12.7109375" style="14" bestFit="1" customWidth="1"/>
    <col min="2267" max="2267" width="7.28515625" style="14" customWidth="1"/>
    <col min="2268" max="2268" width="11.7109375" style="14" bestFit="1" customWidth="1"/>
    <col min="2269" max="2269" width="7.28515625" style="14" customWidth="1"/>
    <col min="2270" max="2270" width="11.7109375" style="14" bestFit="1" customWidth="1"/>
    <col min="2271" max="2271" width="7.28515625" style="14" customWidth="1"/>
    <col min="2272" max="2272" width="11.7109375" style="14" bestFit="1" customWidth="1"/>
    <col min="2273" max="2273" width="7.28515625" style="14" customWidth="1"/>
    <col min="2274" max="2274" width="11.7109375" style="14" bestFit="1" customWidth="1"/>
    <col min="2275" max="2275" width="7.28515625" style="14" bestFit="1" customWidth="1"/>
    <col min="2276" max="2276" width="12.7109375" style="14" bestFit="1" customWidth="1"/>
    <col min="2277" max="2277" width="7.28515625" style="14" customWidth="1"/>
    <col min="2278" max="2278" width="11.7109375" style="14" bestFit="1" customWidth="1"/>
    <col min="2279" max="2279" width="7.28515625" style="14" customWidth="1"/>
    <col min="2280" max="2280" width="11.7109375" style="14" bestFit="1" customWidth="1"/>
    <col min="2281" max="2281" width="7.28515625" style="14" customWidth="1"/>
    <col min="2282" max="2282" width="11.7109375" style="14" bestFit="1" customWidth="1"/>
    <col min="2283" max="2283" width="7.28515625" style="14" customWidth="1"/>
    <col min="2284" max="2284" width="11.7109375" style="14" bestFit="1" customWidth="1"/>
    <col min="2285" max="2285" width="7.28515625" style="14" bestFit="1" customWidth="1"/>
    <col min="2286" max="2286" width="12.7109375" style="14" bestFit="1" customWidth="1"/>
    <col min="2287" max="2287" width="7.28515625" style="14" customWidth="1"/>
    <col min="2288" max="2288" width="12.7109375" style="14" bestFit="1" customWidth="1"/>
    <col min="2289" max="2289" width="7.28515625" style="14" customWidth="1"/>
    <col min="2290" max="2290" width="12.7109375" style="14" bestFit="1" customWidth="1"/>
    <col min="2291" max="2291" width="7.28515625" style="14" customWidth="1"/>
    <col min="2292" max="2292" width="12.7109375" style="14" bestFit="1" customWidth="1"/>
    <col min="2293" max="2293" width="7.28515625" style="14" customWidth="1"/>
    <col min="2294" max="2294" width="12.7109375" style="14" bestFit="1" customWidth="1"/>
    <col min="2295" max="2295" width="7.28515625" style="14" customWidth="1"/>
    <col min="2296" max="2296" width="12.7109375" style="14" bestFit="1" customWidth="1"/>
    <col min="2297" max="2297" width="7.28515625" style="14" bestFit="1" customWidth="1"/>
    <col min="2298" max="2298" width="11.7109375" style="14" bestFit="1" customWidth="1"/>
    <col min="2299" max="2299" width="7.28515625" style="14" bestFit="1" customWidth="1"/>
    <col min="2300" max="2300" width="11.7109375" style="14" bestFit="1" customWidth="1"/>
    <col min="2301" max="2301" width="7.28515625" style="14" bestFit="1" customWidth="1"/>
    <col min="2302" max="2302" width="11.7109375" style="14" bestFit="1" customWidth="1"/>
    <col min="2303" max="2303" width="7.28515625" style="14" bestFit="1" customWidth="1"/>
    <col min="2304" max="2304" width="11.7109375" style="14" bestFit="1" customWidth="1"/>
    <col min="2305" max="2305" width="7.28515625" style="14" bestFit="1" customWidth="1"/>
    <col min="2306" max="2306" width="12.7109375" style="14" bestFit="1" customWidth="1"/>
    <col min="2307" max="2307" width="7.28515625" style="14" bestFit="1" customWidth="1"/>
    <col min="2308" max="2308" width="11.7109375" style="14" bestFit="1" customWidth="1"/>
    <col min="2309" max="2309" width="7.28515625" style="14" bestFit="1" customWidth="1"/>
    <col min="2310" max="2310" width="11.7109375" style="14" bestFit="1" customWidth="1"/>
    <col min="2311" max="2311" width="7.28515625" style="14" bestFit="1" customWidth="1"/>
    <col min="2312" max="2312" width="11.7109375" style="14" bestFit="1" customWidth="1"/>
    <col min="2313" max="2313" width="7.28515625" style="14" bestFit="1" customWidth="1"/>
    <col min="2314" max="2314" width="11.7109375" style="14" bestFit="1" customWidth="1"/>
    <col min="2315" max="2315" width="7.28515625" style="14" bestFit="1" customWidth="1"/>
    <col min="2316" max="2316" width="12.7109375" style="14" bestFit="1" customWidth="1"/>
    <col min="2317" max="2317" width="7.28515625" style="14" bestFit="1" customWidth="1"/>
    <col min="2318" max="2318" width="11.7109375" style="14" customWidth="1"/>
    <col min="2319" max="2319" width="7.28515625" style="14" bestFit="1" customWidth="1"/>
    <col min="2320" max="2320" width="11.7109375" style="14" customWidth="1"/>
    <col min="2321" max="2321" width="7.28515625" style="14" bestFit="1" customWidth="1"/>
    <col min="2322" max="2322" width="11.7109375" style="14" bestFit="1" customWidth="1"/>
    <col min="2323" max="2323" width="7.28515625" style="14" bestFit="1" customWidth="1"/>
    <col min="2324" max="2324" width="11.7109375" style="14" bestFit="1" customWidth="1"/>
    <col min="2325" max="2325" width="7.28515625" style="14" bestFit="1" customWidth="1"/>
    <col min="2326" max="2326" width="12.7109375" style="14" bestFit="1" customWidth="1"/>
    <col min="2327" max="2327" width="7.28515625" style="14" bestFit="1" customWidth="1"/>
    <col min="2328" max="2328" width="12.7109375" style="14" bestFit="1" customWidth="1"/>
    <col min="2329" max="2329" width="7.28515625" style="14" bestFit="1" customWidth="1"/>
    <col min="2330" max="2330" width="12.7109375" style="14" bestFit="1" customWidth="1"/>
    <col min="2331" max="2331" width="7.28515625" style="14" bestFit="1" customWidth="1"/>
    <col min="2332" max="2332" width="12.7109375" style="14" bestFit="1" customWidth="1"/>
    <col min="2333" max="2333" width="7.28515625" style="14" bestFit="1" customWidth="1"/>
    <col min="2334" max="2334" width="12.7109375" style="14" bestFit="1" customWidth="1"/>
    <col min="2335" max="2335" width="10.85546875" style="14" bestFit="1" customWidth="1"/>
    <col min="2336" max="2336" width="13" style="14" bestFit="1" customWidth="1"/>
    <col min="2337" max="2337" width="7.28515625" style="14" customWidth="1"/>
    <col min="2338" max="2338" width="11.7109375" style="14" bestFit="1" customWidth="1"/>
    <col min="2339" max="2339" width="7.28515625" style="14" customWidth="1"/>
    <col min="2340" max="2340" width="11.7109375" style="14" bestFit="1" customWidth="1"/>
    <col min="2341" max="2341" width="7.28515625" style="14" customWidth="1"/>
    <col min="2342" max="2342" width="11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bestFit="1" customWidth="1"/>
    <col min="2346" max="2346" width="12.7109375" style="14" bestFit="1" customWidth="1"/>
    <col min="2347" max="2347" width="7.28515625" style="14" customWidth="1"/>
    <col min="2348" max="2348" width="11.7109375" style="14" bestFit="1" customWidth="1"/>
    <col min="2349" max="2349" width="7.28515625" style="14" customWidth="1"/>
    <col min="2350" max="2350" width="11.7109375" style="14" bestFit="1" customWidth="1"/>
    <col min="2351" max="2351" width="7.28515625" style="14" customWidth="1"/>
    <col min="2352" max="2352" width="11.7109375" style="14" bestFit="1" customWidth="1"/>
    <col min="2353" max="2353" width="7.28515625" style="14" customWidth="1"/>
    <col min="2354" max="2354" width="11.7109375" style="14" bestFit="1" customWidth="1"/>
    <col min="2355" max="2355" width="7.28515625" style="14" bestFit="1" customWidth="1"/>
    <col min="2356" max="2356" width="12.7109375" style="14" bestFit="1" customWidth="1"/>
    <col min="2357" max="2357" width="7.28515625" style="14" customWidth="1"/>
    <col min="2358" max="2358" width="11.7109375" style="14" bestFit="1" customWidth="1"/>
    <col min="2359" max="2359" width="7.28515625" style="14" customWidth="1"/>
    <col min="2360" max="2360" width="11.7109375" style="14" bestFit="1" customWidth="1"/>
    <col min="2361" max="2361" width="7.28515625" style="14" customWidth="1"/>
    <col min="2362" max="2362" width="11.7109375" style="14" bestFit="1" customWidth="1"/>
    <col min="2363" max="2363" width="7.28515625" style="14" customWidth="1"/>
    <col min="2364" max="2364" width="11.7109375" style="14" bestFit="1" customWidth="1"/>
    <col min="2365" max="2365" width="7.28515625" style="14" bestFit="1" customWidth="1"/>
    <col min="2366" max="2366" width="12.7109375" style="14" bestFit="1" customWidth="1"/>
    <col min="2367" max="2367" width="7.85546875" style="14" bestFit="1" customWidth="1"/>
    <col min="2368" max="2368" width="12.7109375" style="14" bestFit="1" customWidth="1"/>
    <col min="2369" max="2369" width="7.28515625" style="14" customWidth="1"/>
    <col min="2370" max="2370" width="12.7109375" style="14" bestFit="1" customWidth="1"/>
    <col min="2371" max="2371" width="7.28515625" style="14" customWidth="1"/>
    <col min="2372" max="2372" width="12.7109375" style="14" bestFit="1" customWidth="1"/>
    <col min="2373" max="2373" width="7.28515625" style="14" customWidth="1"/>
    <col min="2374" max="2374" width="13" style="14" customWidth="1"/>
    <col min="2375" max="2375" width="8.7109375" style="14" customWidth="1"/>
    <col min="2376" max="2376" width="16.28515625" style="14" bestFit="1" customWidth="1"/>
    <col min="2377" max="2377" width="7.28515625" style="14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0.85546875" style="14" bestFit="1" customWidth="1"/>
    <col min="2383" max="2383" width="7.28515625" style="14" customWidth="1"/>
    <col min="2384" max="2384" width="10.85546875" style="14" bestFit="1" customWidth="1"/>
    <col min="2385" max="2385" width="9.42578125" style="14" bestFit="1" customWidth="1"/>
    <col min="2386" max="2386" width="11.7109375" style="14" bestFit="1" customWidth="1"/>
    <col min="2387" max="2387" width="7.28515625" style="14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customWidth="1"/>
    <col min="2393" max="2393" width="7.28515625" style="14" customWidth="1"/>
    <col min="2394" max="2394" width="11.7109375" style="14" bestFit="1" customWidth="1"/>
    <col min="2395" max="2395" width="9.42578125" style="14" bestFit="1" customWidth="1"/>
    <col min="2396" max="2396" width="11.7109375" style="14" bestFit="1" customWidth="1"/>
    <col min="2397" max="2397" width="7.28515625" style="14" customWidth="1"/>
    <col min="2398" max="2398" width="11.7109375" style="14" bestFit="1" customWidth="1"/>
    <col min="2399" max="2399" width="7.28515625" style="14" customWidth="1"/>
    <col min="2400" max="2400" width="11.7109375" style="14" bestFit="1" customWidth="1"/>
    <col min="2401" max="2401" width="7.28515625" style="14" customWidth="1"/>
    <col min="2402" max="2402" width="11.7109375" style="14" bestFit="1" customWidth="1"/>
    <col min="2403" max="2403" width="7.28515625" style="14" customWidth="1"/>
    <col min="2404" max="2404" width="11.7109375" style="14" bestFit="1" customWidth="1"/>
    <col min="2405" max="2405" width="9.42578125" style="14" bestFit="1" customWidth="1"/>
    <col min="2406" max="2406" width="11.7109375" style="14" bestFit="1" customWidth="1"/>
    <col min="2407" max="2407" width="7.28515625" style="14" customWidth="1"/>
    <col min="2408" max="2408" width="11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2" style="14" customWidth="1"/>
    <col min="2413" max="2413" width="7.28515625" style="14" customWidth="1"/>
    <col min="2414" max="2414" width="11.7109375" style="14" bestFit="1" customWidth="1"/>
    <col min="2415" max="2415" width="7.28515625" style="14" customWidth="1"/>
    <col min="2416" max="2416" width="13" style="14" customWidth="1"/>
    <col min="2417" max="2417" width="7.28515625" style="14" customWidth="1"/>
    <col min="2418" max="2418" width="11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bestFit="1" customWidth="1"/>
    <col min="2426" max="2426" width="12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1.7109375" style="14" bestFit="1" customWidth="1"/>
    <col min="2435" max="2435" width="7.28515625" style="14" bestFit="1" customWidth="1"/>
    <col min="2436" max="2436" width="12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customWidth="1"/>
    <col min="2442" max="2442" width="11.7109375" style="14" customWidth="1"/>
    <col min="2443" max="2443" width="7.28515625" style="14" customWidth="1"/>
    <col min="2444" max="2444" width="11.7109375" style="14" customWidth="1"/>
    <col min="2445" max="2445" width="7.28515625" style="14" bestFit="1" customWidth="1"/>
    <col min="2446" max="2446" width="12.7109375" style="14" bestFit="1" customWidth="1"/>
    <col min="2447" max="2447" width="7.28515625" style="14" customWidth="1"/>
    <col min="2448" max="2448" width="11.7109375" style="14" customWidth="1"/>
    <col min="2449" max="2449" width="7.28515625" style="14" customWidth="1"/>
    <col min="2450" max="2450" width="11.7109375" style="14" customWidth="1"/>
    <col min="2451" max="2451" width="7.28515625" style="14" customWidth="1"/>
    <col min="2452" max="2452" width="11.7109375" style="14" customWidth="1"/>
    <col min="2453" max="2453" width="7.28515625" style="14" customWidth="1"/>
    <col min="2454" max="2454" width="11.7109375" style="14" bestFit="1" customWidth="1"/>
    <col min="2455" max="2455" width="7.28515625" style="14" customWidth="1"/>
    <col min="2456" max="2456" width="12.7109375" style="14" bestFit="1" customWidth="1"/>
    <col min="2457" max="2457" width="16.28515625" style="14" bestFit="1" customWidth="1"/>
    <col min="2458" max="2460" width="14.5703125" style="14" customWidth="1"/>
    <col min="2461" max="2462" width="15.28515625" style="14" bestFit="1" customWidth="1"/>
    <col min="2463" max="2464" width="14.5703125" style="14" customWidth="1"/>
    <col min="2465" max="2465" width="15.28515625" style="14" bestFit="1" customWidth="1"/>
    <col min="2466" max="2467" width="14.5703125" style="14" customWidth="1"/>
    <col min="2468" max="2468" width="15.28515625" style="14" bestFit="1" customWidth="1"/>
    <col min="2469" max="2470" width="15.28515625" style="14"/>
    <col min="2471" max="2471" width="3.42578125" style="14" bestFit="1" customWidth="1"/>
    <col min="2472" max="2472" width="54.5703125" style="14" customWidth="1"/>
    <col min="2473" max="2473" width="7.28515625" style="14" customWidth="1"/>
    <col min="2474" max="2474" width="12.7109375" style="14" bestFit="1" customWidth="1"/>
    <col min="2475" max="2475" width="7.28515625" style="14" customWidth="1"/>
    <col min="2476" max="2476" width="12.7109375" style="14" bestFit="1" customWidth="1"/>
    <col min="2477" max="2477" width="7.28515625" style="14" customWidth="1"/>
    <col min="2478" max="2478" width="12.7109375" style="14" bestFit="1" customWidth="1"/>
    <col min="2479" max="2479" width="7.28515625" style="14" customWidth="1"/>
    <col min="2480" max="2480" width="12.7109375" style="14" bestFit="1" customWidth="1"/>
    <col min="2481" max="2481" width="7.28515625" style="14" bestFit="1" customWidth="1"/>
    <col min="2482" max="2482" width="12.7109375" style="14" bestFit="1" customWidth="1"/>
    <col min="2483" max="2483" width="7.28515625" style="14" customWidth="1"/>
    <col min="2484" max="2484" width="12.7109375" style="14" bestFit="1" customWidth="1"/>
    <col min="2485" max="2485" width="7.28515625" style="14" bestFit="1" customWidth="1"/>
    <col min="2486" max="2486" width="12.7109375" style="14" bestFit="1" customWidth="1"/>
    <col min="2487" max="2487" width="7.28515625" style="14" customWidth="1"/>
    <col min="2488" max="2488" width="12.7109375" style="14" bestFit="1" customWidth="1"/>
    <col min="2489" max="2489" width="7.28515625" style="14" customWidth="1"/>
    <col min="2490" max="2490" width="12.7109375" style="14" bestFit="1" customWidth="1"/>
    <col min="2491" max="2491" width="7.28515625" style="14" bestFit="1" customWidth="1"/>
    <col min="2492" max="2492" width="13" style="14" customWidth="1"/>
    <col min="2493" max="2493" width="7.28515625" style="14" customWidth="1"/>
    <col min="2494" max="2494" width="12.7109375" style="14" bestFit="1" customWidth="1"/>
    <col min="2495" max="2495" width="7.28515625" style="14" customWidth="1"/>
    <col min="2496" max="2496" width="12.7109375" style="14" bestFit="1" customWidth="1"/>
    <col min="2497" max="2497" width="7.28515625" style="14" customWidth="1"/>
    <col min="2498" max="2498" width="12.7109375" style="14" bestFit="1" customWidth="1"/>
    <col min="2499" max="2499" width="7.28515625" style="14" customWidth="1"/>
    <col min="2500" max="2500" width="12.7109375" style="14" bestFit="1" customWidth="1"/>
    <col min="2501" max="2501" width="7.28515625" style="14" bestFit="1" customWidth="1"/>
    <col min="2502" max="2502" width="12.7109375" style="14" bestFit="1" customWidth="1"/>
    <col min="2503" max="2503" width="7.28515625" style="14" bestFit="1" customWidth="1"/>
    <col min="2504" max="2504" width="12.7109375" style="14" bestFit="1" customWidth="1"/>
    <col min="2505" max="2505" width="7.28515625" style="14" bestFit="1" customWidth="1"/>
    <col min="2506" max="2506" width="12.7109375" style="14" bestFit="1" customWidth="1"/>
    <col min="2507" max="2507" width="7.28515625" style="14" bestFit="1" customWidth="1"/>
    <col min="2508" max="2508" width="12.7109375" style="14" bestFit="1" customWidth="1"/>
    <col min="2509" max="2509" width="7.28515625" style="14" bestFit="1" customWidth="1"/>
    <col min="2510" max="2510" width="12.7109375" style="14" bestFit="1" customWidth="1"/>
    <col min="2511" max="2511" width="9.7109375" style="14" bestFit="1" customWidth="1"/>
    <col min="2512" max="2512" width="14.28515625" style="14" bestFit="1" customWidth="1"/>
    <col min="2513" max="2513" width="7.28515625" style="14" customWidth="1"/>
    <col min="2514" max="2514" width="11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customWidth="1"/>
    <col min="2518" max="2518" width="11.7109375" style="14" bestFit="1" customWidth="1"/>
    <col min="2519" max="2519" width="7.28515625" style="14" customWidth="1"/>
    <col min="2520" max="2520" width="11.7109375" style="14" bestFit="1" customWidth="1"/>
    <col min="2521" max="2521" width="7.28515625" style="14" bestFit="1" customWidth="1"/>
    <col min="2522" max="2522" width="12.7109375" style="14" bestFit="1" customWidth="1"/>
    <col min="2523" max="2523" width="7.28515625" style="14" customWidth="1"/>
    <col min="2524" max="2524" width="11.7109375" style="14" bestFit="1" customWidth="1"/>
    <col min="2525" max="2525" width="7.28515625" style="14" customWidth="1"/>
    <col min="2526" max="2526" width="11.7109375" style="14" bestFit="1" customWidth="1"/>
    <col min="2527" max="2527" width="7.28515625" style="14" customWidth="1"/>
    <col min="2528" max="2528" width="11.7109375" style="14" bestFit="1" customWidth="1"/>
    <col min="2529" max="2529" width="7.28515625" style="14" customWidth="1"/>
    <col min="2530" max="2530" width="11.7109375" style="14" bestFit="1" customWidth="1"/>
    <col min="2531" max="2531" width="7.28515625" style="14" bestFit="1" customWidth="1"/>
    <col min="2532" max="2532" width="12.7109375" style="14" bestFit="1" customWidth="1"/>
    <col min="2533" max="2533" width="7.28515625" style="14" customWidth="1"/>
    <col min="2534" max="2534" width="11.7109375" style="14" bestFit="1" customWidth="1"/>
    <col min="2535" max="2535" width="7.28515625" style="14" customWidth="1"/>
    <col min="2536" max="2536" width="11.7109375" style="14" bestFit="1" customWidth="1"/>
    <col min="2537" max="2537" width="7.28515625" style="14" customWidth="1"/>
    <col min="2538" max="2538" width="11.7109375" style="14" bestFit="1" customWidth="1"/>
    <col min="2539" max="2539" width="7.28515625" style="14" customWidth="1"/>
    <col min="2540" max="2540" width="11.7109375" style="14" bestFit="1" customWidth="1"/>
    <col min="2541" max="2541" width="7.28515625" style="14" bestFit="1" customWidth="1"/>
    <col min="2542" max="2542" width="12.7109375" style="14" bestFit="1" customWidth="1"/>
    <col min="2543" max="2543" width="7.28515625" style="14" customWidth="1"/>
    <col min="2544" max="2544" width="12.7109375" style="14" bestFit="1" customWidth="1"/>
    <col min="2545" max="2545" width="7.28515625" style="14" customWidth="1"/>
    <col min="2546" max="2546" width="12.7109375" style="14" bestFit="1" customWidth="1"/>
    <col min="2547" max="2547" width="7.28515625" style="14" customWidth="1"/>
    <col min="2548" max="2548" width="12.7109375" style="14" bestFit="1" customWidth="1"/>
    <col min="2549" max="2549" width="7.28515625" style="14" customWidth="1"/>
    <col min="2550" max="2550" width="12.7109375" style="14" bestFit="1" customWidth="1"/>
    <col min="2551" max="2551" width="7.28515625" style="14" customWidth="1"/>
    <col min="2552" max="2552" width="12.7109375" style="14" bestFit="1" customWidth="1"/>
    <col min="2553" max="2553" width="7.28515625" style="14" bestFit="1" customWidth="1"/>
    <col min="2554" max="2554" width="11.7109375" style="14" bestFit="1" customWidth="1"/>
    <col min="2555" max="2555" width="7.28515625" style="14" bestFit="1" customWidth="1"/>
    <col min="2556" max="2556" width="11.7109375" style="14" bestFit="1" customWidth="1"/>
    <col min="2557" max="2557" width="7.28515625" style="14" bestFit="1" customWidth="1"/>
    <col min="2558" max="2558" width="11.7109375" style="14" bestFit="1" customWidth="1"/>
    <col min="2559" max="2559" width="7.28515625" style="14" bestFit="1" customWidth="1"/>
    <col min="2560" max="2560" width="11.7109375" style="14" bestFit="1" customWidth="1"/>
    <col min="2561" max="2561" width="7.28515625" style="14" bestFit="1" customWidth="1"/>
    <col min="2562" max="2562" width="12.7109375" style="14" bestFit="1" customWidth="1"/>
    <col min="2563" max="2563" width="7.28515625" style="14" bestFit="1" customWidth="1"/>
    <col min="2564" max="2564" width="11.7109375" style="14" bestFit="1" customWidth="1"/>
    <col min="2565" max="2565" width="7.28515625" style="14" bestFit="1" customWidth="1"/>
    <col min="2566" max="2566" width="11.7109375" style="14" bestFit="1" customWidth="1"/>
    <col min="2567" max="2567" width="7.28515625" style="14" bestFit="1" customWidth="1"/>
    <col min="2568" max="2568" width="11.7109375" style="14" bestFit="1" customWidth="1"/>
    <col min="2569" max="2569" width="7.28515625" style="14" bestFit="1" customWidth="1"/>
    <col min="2570" max="2570" width="11.7109375" style="14" bestFit="1" customWidth="1"/>
    <col min="2571" max="2571" width="7.28515625" style="14" bestFit="1" customWidth="1"/>
    <col min="2572" max="2572" width="12.7109375" style="14" bestFit="1" customWidth="1"/>
    <col min="2573" max="2573" width="7.28515625" style="14" bestFit="1" customWidth="1"/>
    <col min="2574" max="2574" width="11.7109375" style="14" customWidth="1"/>
    <col min="2575" max="2575" width="7.28515625" style="14" bestFit="1" customWidth="1"/>
    <col min="2576" max="2576" width="11.7109375" style="14" customWidth="1"/>
    <col min="2577" max="2577" width="7.28515625" style="14" bestFit="1" customWidth="1"/>
    <col min="2578" max="2578" width="11.7109375" style="14" bestFit="1" customWidth="1"/>
    <col min="2579" max="2579" width="7.28515625" style="14" bestFit="1" customWidth="1"/>
    <col min="2580" max="2580" width="11.7109375" style="14" bestFit="1" customWidth="1"/>
    <col min="2581" max="2581" width="7.28515625" style="14" bestFit="1" customWidth="1"/>
    <col min="2582" max="2582" width="12.7109375" style="14" bestFit="1" customWidth="1"/>
    <col min="2583" max="2583" width="7.28515625" style="14" bestFit="1" customWidth="1"/>
    <col min="2584" max="2584" width="12.7109375" style="14" bestFit="1" customWidth="1"/>
    <col min="2585" max="2585" width="7.28515625" style="14" bestFit="1" customWidth="1"/>
    <col min="2586" max="2586" width="12.7109375" style="14" bestFit="1" customWidth="1"/>
    <col min="2587" max="2587" width="7.28515625" style="14" bestFit="1" customWidth="1"/>
    <col min="2588" max="2588" width="12.7109375" style="14" bestFit="1" customWidth="1"/>
    <col min="2589" max="2589" width="7.28515625" style="14" bestFit="1" customWidth="1"/>
    <col min="2590" max="2590" width="12.7109375" style="14" bestFit="1" customWidth="1"/>
    <col min="2591" max="2591" width="10.85546875" style="14" bestFit="1" customWidth="1"/>
    <col min="2592" max="2592" width="13" style="14" bestFit="1" customWidth="1"/>
    <col min="2593" max="2593" width="7.28515625" style="14" customWidth="1"/>
    <col min="2594" max="2594" width="11.7109375" style="14" bestFit="1" customWidth="1"/>
    <col min="2595" max="2595" width="7.28515625" style="14" customWidth="1"/>
    <col min="2596" max="2596" width="11.7109375" style="14" bestFit="1" customWidth="1"/>
    <col min="2597" max="2597" width="7.28515625" style="14" customWidth="1"/>
    <col min="2598" max="2598" width="11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bestFit="1" customWidth="1"/>
    <col min="2602" max="2602" width="12.7109375" style="14" bestFit="1" customWidth="1"/>
    <col min="2603" max="2603" width="7.28515625" style="14" customWidth="1"/>
    <col min="2604" max="2604" width="11.7109375" style="14" bestFit="1" customWidth="1"/>
    <col min="2605" max="2605" width="7.28515625" style="14" customWidth="1"/>
    <col min="2606" max="2606" width="11.7109375" style="14" bestFit="1" customWidth="1"/>
    <col min="2607" max="2607" width="7.28515625" style="14" customWidth="1"/>
    <col min="2608" max="2608" width="11.7109375" style="14" bestFit="1" customWidth="1"/>
    <col min="2609" max="2609" width="7.28515625" style="14" customWidth="1"/>
    <col min="2610" max="2610" width="11.7109375" style="14" bestFit="1" customWidth="1"/>
    <col min="2611" max="2611" width="7.28515625" style="14" bestFit="1" customWidth="1"/>
    <col min="2612" max="2612" width="12.7109375" style="14" bestFit="1" customWidth="1"/>
    <col min="2613" max="2613" width="7.28515625" style="14" customWidth="1"/>
    <col min="2614" max="2614" width="11.7109375" style="14" bestFit="1" customWidth="1"/>
    <col min="2615" max="2615" width="7.28515625" style="14" customWidth="1"/>
    <col min="2616" max="2616" width="11.7109375" style="14" bestFit="1" customWidth="1"/>
    <col min="2617" max="2617" width="7.28515625" style="14" customWidth="1"/>
    <col min="2618" max="2618" width="11.7109375" style="14" bestFit="1" customWidth="1"/>
    <col min="2619" max="2619" width="7.28515625" style="14" customWidth="1"/>
    <col min="2620" max="2620" width="11.7109375" style="14" bestFit="1" customWidth="1"/>
    <col min="2621" max="2621" width="7.28515625" style="14" bestFit="1" customWidth="1"/>
    <col min="2622" max="2622" width="12.7109375" style="14" bestFit="1" customWidth="1"/>
    <col min="2623" max="2623" width="7.85546875" style="14" bestFit="1" customWidth="1"/>
    <col min="2624" max="2624" width="12.7109375" style="14" bestFit="1" customWidth="1"/>
    <col min="2625" max="2625" width="7.28515625" style="14" customWidth="1"/>
    <col min="2626" max="2626" width="12.7109375" style="14" bestFit="1" customWidth="1"/>
    <col min="2627" max="2627" width="7.28515625" style="14" customWidth="1"/>
    <col min="2628" max="2628" width="12.7109375" style="14" bestFit="1" customWidth="1"/>
    <col min="2629" max="2629" width="7.28515625" style="14" customWidth="1"/>
    <col min="2630" max="2630" width="13" style="14" customWidth="1"/>
    <col min="2631" max="2631" width="8.7109375" style="14" customWidth="1"/>
    <col min="2632" max="2632" width="16.28515625" style="14" bestFit="1" customWidth="1"/>
    <col min="2633" max="2633" width="7.28515625" style="14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0.85546875" style="14" bestFit="1" customWidth="1"/>
    <col min="2639" max="2639" width="7.28515625" style="14" customWidth="1"/>
    <col min="2640" max="2640" width="10.85546875" style="14" bestFit="1" customWidth="1"/>
    <col min="2641" max="2641" width="9.42578125" style="14" bestFit="1" customWidth="1"/>
    <col min="2642" max="2642" width="11.7109375" style="14" bestFit="1" customWidth="1"/>
    <col min="2643" max="2643" width="7.28515625" style="14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customWidth="1"/>
    <col min="2649" max="2649" width="7.28515625" style="14" customWidth="1"/>
    <col min="2650" max="2650" width="11.7109375" style="14" bestFit="1" customWidth="1"/>
    <col min="2651" max="2651" width="9.42578125" style="14" bestFit="1" customWidth="1"/>
    <col min="2652" max="2652" width="11.7109375" style="14" bestFit="1" customWidth="1"/>
    <col min="2653" max="2653" width="7.28515625" style="14" customWidth="1"/>
    <col min="2654" max="2654" width="11.7109375" style="14" bestFit="1" customWidth="1"/>
    <col min="2655" max="2655" width="7.28515625" style="14" customWidth="1"/>
    <col min="2656" max="2656" width="11.7109375" style="14" bestFit="1" customWidth="1"/>
    <col min="2657" max="2657" width="7.28515625" style="14" customWidth="1"/>
    <col min="2658" max="2658" width="11.7109375" style="14" bestFit="1" customWidth="1"/>
    <col min="2659" max="2659" width="7.28515625" style="14" customWidth="1"/>
    <col min="2660" max="2660" width="11.7109375" style="14" bestFit="1" customWidth="1"/>
    <col min="2661" max="2661" width="9.42578125" style="14" bestFit="1" customWidth="1"/>
    <col min="2662" max="2662" width="11.7109375" style="14" bestFit="1" customWidth="1"/>
    <col min="2663" max="2663" width="7.28515625" style="14" customWidth="1"/>
    <col min="2664" max="2664" width="11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2" style="14" customWidth="1"/>
    <col min="2669" max="2669" width="7.28515625" style="14" customWidth="1"/>
    <col min="2670" max="2670" width="11.7109375" style="14" bestFit="1" customWidth="1"/>
    <col min="2671" max="2671" width="7.28515625" style="14" customWidth="1"/>
    <col min="2672" max="2672" width="13" style="14" customWidth="1"/>
    <col min="2673" max="2673" width="7.28515625" style="14" customWidth="1"/>
    <col min="2674" max="2674" width="11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bestFit="1" customWidth="1"/>
    <col min="2682" max="2682" width="12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1.7109375" style="14" bestFit="1" customWidth="1"/>
    <col min="2691" max="2691" width="7.28515625" style="14" bestFit="1" customWidth="1"/>
    <col min="2692" max="2692" width="12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customWidth="1"/>
    <col min="2698" max="2698" width="11.7109375" style="14" customWidth="1"/>
    <col min="2699" max="2699" width="7.28515625" style="14" customWidth="1"/>
    <col min="2700" max="2700" width="11.7109375" style="14" customWidth="1"/>
    <col min="2701" max="2701" width="7.28515625" style="14" bestFit="1" customWidth="1"/>
    <col min="2702" max="2702" width="12.7109375" style="14" bestFit="1" customWidth="1"/>
    <col min="2703" max="2703" width="7.28515625" style="14" customWidth="1"/>
    <col min="2704" max="2704" width="11.7109375" style="14" customWidth="1"/>
    <col min="2705" max="2705" width="7.28515625" style="14" customWidth="1"/>
    <col min="2706" max="2706" width="11.7109375" style="14" customWidth="1"/>
    <col min="2707" max="2707" width="7.28515625" style="14" customWidth="1"/>
    <col min="2708" max="2708" width="11.7109375" style="14" customWidth="1"/>
    <col min="2709" max="2709" width="7.28515625" style="14" customWidth="1"/>
    <col min="2710" max="2710" width="11.7109375" style="14" bestFit="1" customWidth="1"/>
    <col min="2711" max="2711" width="7.28515625" style="14" customWidth="1"/>
    <col min="2712" max="2712" width="12.7109375" style="14" bestFit="1" customWidth="1"/>
    <col min="2713" max="2713" width="16.28515625" style="14" bestFit="1" customWidth="1"/>
    <col min="2714" max="2716" width="14.5703125" style="14" customWidth="1"/>
    <col min="2717" max="2718" width="15.28515625" style="14" bestFit="1" customWidth="1"/>
    <col min="2719" max="2720" width="14.5703125" style="14" customWidth="1"/>
    <col min="2721" max="2721" width="15.28515625" style="14" bestFit="1" customWidth="1"/>
    <col min="2722" max="2723" width="14.5703125" style="14" customWidth="1"/>
    <col min="2724" max="2724" width="15.28515625" style="14" bestFit="1" customWidth="1"/>
    <col min="2725" max="2726" width="15.28515625" style="14"/>
    <col min="2727" max="2727" width="3.42578125" style="14" bestFit="1" customWidth="1"/>
    <col min="2728" max="2728" width="54.5703125" style="14" customWidth="1"/>
    <col min="2729" max="2729" width="7.28515625" style="14" customWidth="1"/>
    <col min="2730" max="2730" width="12.7109375" style="14" bestFit="1" customWidth="1"/>
    <col min="2731" max="2731" width="7.28515625" style="14" customWidth="1"/>
    <col min="2732" max="2732" width="12.7109375" style="14" bestFit="1" customWidth="1"/>
    <col min="2733" max="2733" width="7.28515625" style="14" customWidth="1"/>
    <col min="2734" max="2734" width="12.7109375" style="14" bestFit="1" customWidth="1"/>
    <col min="2735" max="2735" width="7.28515625" style="14" customWidth="1"/>
    <col min="2736" max="2736" width="12.7109375" style="14" bestFit="1" customWidth="1"/>
    <col min="2737" max="2737" width="7.28515625" style="14" bestFit="1" customWidth="1"/>
    <col min="2738" max="2738" width="12.7109375" style="14" bestFit="1" customWidth="1"/>
    <col min="2739" max="2739" width="7.28515625" style="14" customWidth="1"/>
    <col min="2740" max="2740" width="12.7109375" style="14" bestFit="1" customWidth="1"/>
    <col min="2741" max="2741" width="7.28515625" style="14" bestFit="1" customWidth="1"/>
    <col min="2742" max="2742" width="12.7109375" style="14" bestFit="1" customWidth="1"/>
    <col min="2743" max="2743" width="7.28515625" style="14" customWidth="1"/>
    <col min="2744" max="2744" width="12.7109375" style="14" bestFit="1" customWidth="1"/>
    <col min="2745" max="2745" width="7.28515625" style="14" customWidth="1"/>
    <col min="2746" max="2746" width="12.7109375" style="14" bestFit="1" customWidth="1"/>
    <col min="2747" max="2747" width="7.28515625" style="14" bestFit="1" customWidth="1"/>
    <col min="2748" max="2748" width="13" style="14" customWidth="1"/>
    <col min="2749" max="2749" width="7.28515625" style="14" customWidth="1"/>
    <col min="2750" max="2750" width="12.7109375" style="14" bestFit="1" customWidth="1"/>
    <col min="2751" max="2751" width="7.28515625" style="14" customWidth="1"/>
    <col min="2752" max="2752" width="12.7109375" style="14" bestFit="1" customWidth="1"/>
    <col min="2753" max="2753" width="7.28515625" style="14" customWidth="1"/>
    <col min="2754" max="2754" width="12.7109375" style="14" bestFit="1" customWidth="1"/>
    <col min="2755" max="2755" width="7.28515625" style="14" customWidth="1"/>
    <col min="2756" max="2756" width="12.7109375" style="14" bestFit="1" customWidth="1"/>
    <col min="2757" max="2757" width="7.28515625" style="14" bestFit="1" customWidth="1"/>
    <col min="2758" max="2758" width="12.7109375" style="14" bestFit="1" customWidth="1"/>
    <col min="2759" max="2759" width="7.28515625" style="14" bestFit="1" customWidth="1"/>
    <col min="2760" max="2760" width="12.7109375" style="14" bestFit="1" customWidth="1"/>
    <col min="2761" max="2761" width="7.28515625" style="14" bestFit="1" customWidth="1"/>
    <col min="2762" max="2762" width="12.7109375" style="14" bestFit="1" customWidth="1"/>
    <col min="2763" max="2763" width="7.28515625" style="14" bestFit="1" customWidth="1"/>
    <col min="2764" max="2764" width="12.7109375" style="14" bestFit="1" customWidth="1"/>
    <col min="2765" max="2765" width="7.28515625" style="14" bestFit="1" customWidth="1"/>
    <col min="2766" max="2766" width="12.7109375" style="14" bestFit="1" customWidth="1"/>
    <col min="2767" max="2767" width="9.7109375" style="14" bestFit="1" customWidth="1"/>
    <col min="2768" max="2768" width="14.28515625" style="14" bestFit="1" customWidth="1"/>
    <col min="2769" max="2769" width="7.28515625" style="14" customWidth="1"/>
    <col min="2770" max="2770" width="11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customWidth="1"/>
    <col min="2774" max="2774" width="11.7109375" style="14" bestFit="1" customWidth="1"/>
    <col min="2775" max="2775" width="7.28515625" style="14" customWidth="1"/>
    <col min="2776" max="2776" width="11.7109375" style="14" bestFit="1" customWidth="1"/>
    <col min="2777" max="2777" width="7.28515625" style="14" bestFit="1" customWidth="1"/>
    <col min="2778" max="2778" width="12.7109375" style="14" bestFit="1" customWidth="1"/>
    <col min="2779" max="2779" width="7.28515625" style="14" customWidth="1"/>
    <col min="2780" max="2780" width="11.7109375" style="14" bestFit="1" customWidth="1"/>
    <col min="2781" max="2781" width="7.28515625" style="14" customWidth="1"/>
    <col min="2782" max="2782" width="11.7109375" style="14" bestFit="1" customWidth="1"/>
    <col min="2783" max="2783" width="7.28515625" style="14" customWidth="1"/>
    <col min="2784" max="2784" width="11.7109375" style="14" bestFit="1" customWidth="1"/>
    <col min="2785" max="2785" width="7.28515625" style="14" customWidth="1"/>
    <col min="2786" max="2786" width="11.7109375" style="14" bestFit="1" customWidth="1"/>
    <col min="2787" max="2787" width="7.28515625" style="14" bestFit="1" customWidth="1"/>
    <col min="2788" max="2788" width="12.7109375" style="14" bestFit="1" customWidth="1"/>
    <col min="2789" max="2789" width="7.28515625" style="14" customWidth="1"/>
    <col min="2790" max="2790" width="11.7109375" style="14" bestFit="1" customWidth="1"/>
    <col min="2791" max="2791" width="7.28515625" style="14" customWidth="1"/>
    <col min="2792" max="2792" width="11.7109375" style="14" bestFit="1" customWidth="1"/>
    <col min="2793" max="2793" width="7.28515625" style="14" customWidth="1"/>
    <col min="2794" max="2794" width="11.7109375" style="14" bestFit="1" customWidth="1"/>
    <col min="2795" max="2795" width="7.28515625" style="14" customWidth="1"/>
    <col min="2796" max="2796" width="11.7109375" style="14" bestFit="1" customWidth="1"/>
    <col min="2797" max="2797" width="7.28515625" style="14" bestFit="1" customWidth="1"/>
    <col min="2798" max="2798" width="12.7109375" style="14" bestFit="1" customWidth="1"/>
    <col min="2799" max="2799" width="7.28515625" style="14" customWidth="1"/>
    <col min="2800" max="2800" width="12.7109375" style="14" bestFit="1" customWidth="1"/>
    <col min="2801" max="2801" width="7.28515625" style="14" customWidth="1"/>
    <col min="2802" max="2802" width="12.7109375" style="14" bestFit="1" customWidth="1"/>
    <col min="2803" max="2803" width="7.28515625" style="14" customWidth="1"/>
    <col min="2804" max="2804" width="12.7109375" style="14" bestFit="1" customWidth="1"/>
    <col min="2805" max="2805" width="7.28515625" style="14" customWidth="1"/>
    <col min="2806" max="2806" width="12.7109375" style="14" bestFit="1" customWidth="1"/>
    <col min="2807" max="2807" width="7.28515625" style="14" customWidth="1"/>
    <col min="2808" max="2808" width="12.7109375" style="14" bestFit="1" customWidth="1"/>
    <col min="2809" max="2809" width="7.28515625" style="14" bestFit="1" customWidth="1"/>
    <col min="2810" max="2810" width="11.7109375" style="14" bestFit="1" customWidth="1"/>
    <col min="2811" max="2811" width="7.28515625" style="14" bestFit="1" customWidth="1"/>
    <col min="2812" max="2812" width="11.7109375" style="14" bestFit="1" customWidth="1"/>
    <col min="2813" max="2813" width="7.28515625" style="14" bestFit="1" customWidth="1"/>
    <col min="2814" max="2814" width="11.7109375" style="14" bestFit="1" customWidth="1"/>
    <col min="2815" max="2815" width="7.28515625" style="14" bestFit="1" customWidth="1"/>
    <col min="2816" max="2816" width="11.7109375" style="14" bestFit="1" customWidth="1"/>
    <col min="2817" max="2817" width="7.28515625" style="14" bestFit="1" customWidth="1"/>
    <col min="2818" max="2818" width="12.7109375" style="14" bestFit="1" customWidth="1"/>
    <col min="2819" max="2819" width="7.28515625" style="14" bestFit="1" customWidth="1"/>
    <col min="2820" max="2820" width="11.7109375" style="14" bestFit="1" customWidth="1"/>
    <col min="2821" max="2821" width="7.28515625" style="14" bestFit="1" customWidth="1"/>
    <col min="2822" max="2822" width="11.7109375" style="14" bestFit="1" customWidth="1"/>
    <col min="2823" max="2823" width="7.28515625" style="14" bestFit="1" customWidth="1"/>
    <col min="2824" max="2824" width="11.7109375" style="14" bestFit="1" customWidth="1"/>
    <col min="2825" max="2825" width="7.28515625" style="14" bestFit="1" customWidth="1"/>
    <col min="2826" max="2826" width="11.7109375" style="14" bestFit="1" customWidth="1"/>
    <col min="2827" max="2827" width="7.28515625" style="14" bestFit="1" customWidth="1"/>
    <col min="2828" max="2828" width="12.7109375" style="14" bestFit="1" customWidth="1"/>
    <col min="2829" max="2829" width="7.28515625" style="14" bestFit="1" customWidth="1"/>
    <col min="2830" max="2830" width="11.7109375" style="14" customWidth="1"/>
    <col min="2831" max="2831" width="7.28515625" style="14" bestFit="1" customWidth="1"/>
    <col min="2832" max="2832" width="11.7109375" style="14" customWidth="1"/>
    <col min="2833" max="2833" width="7.28515625" style="14" bestFit="1" customWidth="1"/>
    <col min="2834" max="2834" width="11.7109375" style="14" bestFit="1" customWidth="1"/>
    <col min="2835" max="2835" width="7.28515625" style="14" bestFit="1" customWidth="1"/>
    <col min="2836" max="2836" width="11.7109375" style="14" bestFit="1" customWidth="1"/>
    <col min="2837" max="2837" width="7.28515625" style="14" bestFit="1" customWidth="1"/>
    <col min="2838" max="2838" width="12.7109375" style="14" bestFit="1" customWidth="1"/>
    <col min="2839" max="2839" width="7.28515625" style="14" bestFit="1" customWidth="1"/>
    <col min="2840" max="2840" width="12.7109375" style="14" bestFit="1" customWidth="1"/>
    <col min="2841" max="2841" width="7.28515625" style="14" bestFit="1" customWidth="1"/>
    <col min="2842" max="2842" width="12.7109375" style="14" bestFit="1" customWidth="1"/>
    <col min="2843" max="2843" width="7.28515625" style="14" bestFit="1" customWidth="1"/>
    <col min="2844" max="2844" width="12.7109375" style="14" bestFit="1" customWidth="1"/>
    <col min="2845" max="2845" width="7.28515625" style="14" bestFit="1" customWidth="1"/>
    <col min="2846" max="2846" width="12.7109375" style="14" bestFit="1" customWidth="1"/>
    <col min="2847" max="2847" width="10.85546875" style="14" bestFit="1" customWidth="1"/>
    <col min="2848" max="2848" width="13" style="14" bestFit="1" customWidth="1"/>
    <col min="2849" max="2849" width="7.28515625" style="14" customWidth="1"/>
    <col min="2850" max="2850" width="11.7109375" style="14" bestFit="1" customWidth="1"/>
    <col min="2851" max="2851" width="7.28515625" style="14" customWidth="1"/>
    <col min="2852" max="2852" width="11.7109375" style="14" bestFit="1" customWidth="1"/>
    <col min="2853" max="2853" width="7.28515625" style="14" customWidth="1"/>
    <col min="2854" max="2854" width="11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bestFit="1" customWidth="1"/>
    <col min="2858" max="2858" width="12.7109375" style="14" bestFit="1" customWidth="1"/>
    <col min="2859" max="2859" width="7.28515625" style="14" customWidth="1"/>
    <col min="2860" max="2860" width="11.7109375" style="14" bestFit="1" customWidth="1"/>
    <col min="2861" max="2861" width="7.28515625" style="14" customWidth="1"/>
    <col min="2862" max="2862" width="11.7109375" style="14" bestFit="1" customWidth="1"/>
    <col min="2863" max="2863" width="7.28515625" style="14" customWidth="1"/>
    <col min="2864" max="2864" width="11.7109375" style="14" bestFit="1" customWidth="1"/>
    <col min="2865" max="2865" width="7.28515625" style="14" customWidth="1"/>
    <col min="2866" max="2866" width="11.7109375" style="14" bestFit="1" customWidth="1"/>
    <col min="2867" max="2867" width="7.28515625" style="14" bestFit="1" customWidth="1"/>
    <col min="2868" max="2868" width="12.7109375" style="14" bestFit="1" customWidth="1"/>
    <col min="2869" max="2869" width="7.28515625" style="14" customWidth="1"/>
    <col min="2870" max="2870" width="11.7109375" style="14" bestFit="1" customWidth="1"/>
    <col min="2871" max="2871" width="7.28515625" style="14" customWidth="1"/>
    <col min="2872" max="2872" width="11.7109375" style="14" bestFit="1" customWidth="1"/>
    <col min="2873" max="2873" width="7.28515625" style="14" customWidth="1"/>
    <col min="2874" max="2874" width="11.7109375" style="14" bestFit="1" customWidth="1"/>
    <col min="2875" max="2875" width="7.28515625" style="14" customWidth="1"/>
    <col min="2876" max="2876" width="11.7109375" style="14" bestFit="1" customWidth="1"/>
    <col min="2877" max="2877" width="7.28515625" style="14" bestFit="1" customWidth="1"/>
    <col min="2878" max="2878" width="12.7109375" style="14" bestFit="1" customWidth="1"/>
    <col min="2879" max="2879" width="7.85546875" style="14" bestFit="1" customWidth="1"/>
    <col min="2880" max="2880" width="12.7109375" style="14" bestFit="1" customWidth="1"/>
    <col min="2881" max="2881" width="7.28515625" style="14" customWidth="1"/>
    <col min="2882" max="2882" width="12.7109375" style="14" bestFit="1" customWidth="1"/>
    <col min="2883" max="2883" width="7.28515625" style="14" customWidth="1"/>
    <col min="2884" max="2884" width="12.7109375" style="14" bestFit="1" customWidth="1"/>
    <col min="2885" max="2885" width="7.28515625" style="14" customWidth="1"/>
    <col min="2886" max="2886" width="13" style="14" customWidth="1"/>
    <col min="2887" max="2887" width="8.7109375" style="14" customWidth="1"/>
    <col min="2888" max="2888" width="16.28515625" style="14" bestFit="1" customWidth="1"/>
    <col min="2889" max="2889" width="7.28515625" style="14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0.85546875" style="14" bestFit="1" customWidth="1"/>
    <col min="2895" max="2895" width="7.28515625" style="14" customWidth="1"/>
    <col min="2896" max="2896" width="10.85546875" style="14" bestFit="1" customWidth="1"/>
    <col min="2897" max="2897" width="9.42578125" style="14" bestFit="1" customWidth="1"/>
    <col min="2898" max="2898" width="11.7109375" style="14" bestFit="1" customWidth="1"/>
    <col min="2899" max="2899" width="7.28515625" style="14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customWidth="1"/>
    <col min="2905" max="2905" width="7.28515625" style="14" customWidth="1"/>
    <col min="2906" max="2906" width="11.7109375" style="14" bestFit="1" customWidth="1"/>
    <col min="2907" max="2907" width="9.42578125" style="14" bestFit="1" customWidth="1"/>
    <col min="2908" max="2908" width="11.7109375" style="14" bestFit="1" customWidth="1"/>
    <col min="2909" max="2909" width="7.28515625" style="14" customWidth="1"/>
    <col min="2910" max="2910" width="11.7109375" style="14" bestFit="1" customWidth="1"/>
    <col min="2911" max="2911" width="7.28515625" style="14" customWidth="1"/>
    <col min="2912" max="2912" width="11.7109375" style="14" bestFit="1" customWidth="1"/>
    <col min="2913" max="2913" width="7.28515625" style="14" customWidth="1"/>
    <col min="2914" max="2914" width="11.7109375" style="14" bestFit="1" customWidth="1"/>
    <col min="2915" max="2915" width="7.28515625" style="14" customWidth="1"/>
    <col min="2916" max="2916" width="11.7109375" style="14" bestFit="1" customWidth="1"/>
    <col min="2917" max="2917" width="9.42578125" style="14" bestFit="1" customWidth="1"/>
    <col min="2918" max="2918" width="11.7109375" style="14" bestFit="1" customWidth="1"/>
    <col min="2919" max="2919" width="7.28515625" style="14" customWidth="1"/>
    <col min="2920" max="2920" width="11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2" style="14" customWidth="1"/>
    <col min="2925" max="2925" width="7.28515625" style="14" customWidth="1"/>
    <col min="2926" max="2926" width="11.7109375" style="14" bestFit="1" customWidth="1"/>
    <col min="2927" max="2927" width="7.28515625" style="14" customWidth="1"/>
    <col min="2928" max="2928" width="13" style="14" customWidth="1"/>
    <col min="2929" max="2929" width="7.28515625" style="14" customWidth="1"/>
    <col min="2930" max="2930" width="11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bestFit="1" customWidth="1"/>
    <col min="2938" max="2938" width="12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1.7109375" style="14" bestFit="1" customWidth="1"/>
    <col min="2947" max="2947" width="7.28515625" style="14" bestFit="1" customWidth="1"/>
    <col min="2948" max="2948" width="12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customWidth="1"/>
    <col min="2954" max="2954" width="11.7109375" style="14" customWidth="1"/>
    <col min="2955" max="2955" width="7.28515625" style="14" customWidth="1"/>
    <col min="2956" max="2956" width="11.7109375" style="14" customWidth="1"/>
    <col min="2957" max="2957" width="7.28515625" style="14" bestFit="1" customWidth="1"/>
    <col min="2958" max="2958" width="12.7109375" style="14" bestFit="1" customWidth="1"/>
    <col min="2959" max="2959" width="7.28515625" style="14" customWidth="1"/>
    <col min="2960" max="2960" width="11.7109375" style="14" customWidth="1"/>
    <col min="2961" max="2961" width="7.28515625" style="14" customWidth="1"/>
    <col min="2962" max="2962" width="11.7109375" style="14" customWidth="1"/>
    <col min="2963" max="2963" width="7.28515625" style="14" customWidth="1"/>
    <col min="2964" max="2964" width="11.7109375" style="14" customWidth="1"/>
    <col min="2965" max="2965" width="7.28515625" style="14" customWidth="1"/>
    <col min="2966" max="2966" width="11.7109375" style="14" bestFit="1" customWidth="1"/>
    <col min="2967" max="2967" width="7.28515625" style="14" customWidth="1"/>
    <col min="2968" max="2968" width="12.7109375" style="14" bestFit="1" customWidth="1"/>
    <col min="2969" max="2969" width="16.28515625" style="14" bestFit="1" customWidth="1"/>
    <col min="2970" max="2972" width="14.5703125" style="14" customWidth="1"/>
    <col min="2973" max="2974" width="15.28515625" style="14" bestFit="1" customWidth="1"/>
    <col min="2975" max="2976" width="14.5703125" style="14" customWidth="1"/>
    <col min="2977" max="2977" width="15.28515625" style="14" bestFit="1" customWidth="1"/>
    <col min="2978" max="2979" width="14.5703125" style="14" customWidth="1"/>
    <col min="2980" max="2980" width="15.28515625" style="14" bestFit="1" customWidth="1"/>
    <col min="2981" max="2982" width="15.28515625" style="14"/>
    <col min="2983" max="2983" width="3.42578125" style="14" bestFit="1" customWidth="1"/>
    <col min="2984" max="2984" width="54.5703125" style="14" customWidth="1"/>
    <col min="2985" max="2985" width="7.28515625" style="14" customWidth="1"/>
    <col min="2986" max="2986" width="12.7109375" style="14" bestFit="1" customWidth="1"/>
    <col min="2987" max="2987" width="7.28515625" style="14" customWidth="1"/>
    <col min="2988" max="2988" width="12.7109375" style="14" bestFit="1" customWidth="1"/>
    <col min="2989" max="2989" width="7.28515625" style="14" customWidth="1"/>
    <col min="2990" max="2990" width="12.7109375" style="14" bestFit="1" customWidth="1"/>
    <col min="2991" max="2991" width="7.28515625" style="14" customWidth="1"/>
    <col min="2992" max="2992" width="12.7109375" style="14" bestFit="1" customWidth="1"/>
    <col min="2993" max="2993" width="7.28515625" style="14" bestFit="1" customWidth="1"/>
    <col min="2994" max="2994" width="12.7109375" style="14" bestFit="1" customWidth="1"/>
    <col min="2995" max="2995" width="7.28515625" style="14" customWidth="1"/>
    <col min="2996" max="2996" width="12.7109375" style="14" bestFit="1" customWidth="1"/>
    <col min="2997" max="2997" width="7.28515625" style="14" bestFit="1" customWidth="1"/>
    <col min="2998" max="2998" width="12.7109375" style="14" bestFit="1" customWidth="1"/>
    <col min="2999" max="2999" width="7.28515625" style="14" customWidth="1"/>
    <col min="3000" max="3000" width="12.7109375" style="14" bestFit="1" customWidth="1"/>
    <col min="3001" max="3001" width="7.28515625" style="14" customWidth="1"/>
    <col min="3002" max="3002" width="12.7109375" style="14" bestFit="1" customWidth="1"/>
    <col min="3003" max="3003" width="7.28515625" style="14" bestFit="1" customWidth="1"/>
    <col min="3004" max="3004" width="13" style="14" customWidth="1"/>
    <col min="3005" max="3005" width="7.28515625" style="14" customWidth="1"/>
    <col min="3006" max="3006" width="12.7109375" style="14" bestFit="1" customWidth="1"/>
    <col min="3007" max="3007" width="7.28515625" style="14" customWidth="1"/>
    <col min="3008" max="3008" width="12.7109375" style="14" bestFit="1" customWidth="1"/>
    <col min="3009" max="3009" width="7.28515625" style="14" customWidth="1"/>
    <col min="3010" max="3010" width="12.7109375" style="14" bestFit="1" customWidth="1"/>
    <col min="3011" max="3011" width="7.28515625" style="14" customWidth="1"/>
    <col min="3012" max="3012" width="12.7109375" style="14" bestFit="1" customWidth="1"/>
    <col min="3013" max="3013" width="7.28515625" style="14" bestFit="1" customWidth="1"/>
    <col min="3014" max="3014" width="12.7109375" style="14" bestFit="1" customWidth="1"/>
    <col min="3015" max="3015" width="7.28515625" style="14" bestFit="1" customWidth="1"/>
    <col min="3016" max="3016" width="12.7109375" style="14" bestFit="1" customWidth="1"/>
    <col min="3017" max="3017" width="7.28515625" style="14" bestFit="1" customWidth="1"/>
    <col min="3018" max="3018" width="12.7109375" style="14" bestFit="1" customWidth="1"/>
    <col min="3019" max="3019" width="7.28515625" style="14" bestFit="1" customWidth="1"/>
    <col min="3020" max="3020" width="12.7109375" style="14" bestFit="1" customWidth="1"/>
    <col min="3021" max="3021" width="7.28515625" style="14" bestFit="1" customWidth="1"/>
    <col min="3022" max="3022" width="12.7109375" style="14" bestFit="1" customWidth="1"/>
    <col min="3023" max="3023" width="9.7109375" style="14" bestFit="1" customWidth="1"/>
    <col min="3024" max="3024" width="14.28515625" style="14" bestFit="1" customWidth="1"/>
    <col min="3025" max="3025" width="7.28515625" style="14" customWidth="1"/>
    <col min="3026" max="3026" width="11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customWidth="1"/>
    <col min="3030" max="3030" width="11.7109375" style="14" bestFit="1" customWidth="1"/>
    <col min="3031" max="3031" width="7.28515625" style="14" customWidth="1"/>
    <col min="3032" max="3032" width="11.7109375" style="14" bestFit="1" customWidth="1"/>
    <col min="3033" max="3033" width="7.28515625" style="14" bestFit="1" customWidth="1"/>
    <col min="3034" max="3034" width="12.7109375" style="14" bestFit="1" customWidth="1"/>
    <col min="3035" max="3035" width="7.28515625" style="14" customWidth="1"/>
    <col min="3036" max="3036" width="11.7109375" style="14" bestFit="1" customWidth="1"/>
    <col min="3037" max="3037" width="7.28515625" style="14" customWidth="1"/>
    <col min="3038" max="3038" width="11.7109375" style="14" bestFit="1" customWidth="1"/>
    <col min="3039" max="3039" width="7.28515625" style="14" customWidth="1"/>
    <col min="3040" max="3040" width="11.7109375" style="14" bestFit="1" customWidth="1"/>
    <col min="3041" max="3041" width="7.28515625" style="14" customWidth="1"/>
    <col min="3042" max="3042" width="11.7109375" style="14" bestFit="1" customWidth="1"/>
    <col min="3043" max="3043" width="7.28515625" style="14" bestFit="1" customWidth="1"/>
    <col min="3044" max="3044" width="12.7109375" style="14" bestFit="1" customWidth="1"/>
    <col min="3045" max="3045" width="7.28515625" style="14" customWidth="1"/>
    <col min="3046" max="3046" width="11.7109375" style="14" bestFit="1" customWidth="1"/>
    <col min="3047" max="3047" width="7.28515625" style="14" customWidth="1"/>
    <col min="3048" max="3048" width="11.7109375" style="14" bestFit="1" customWidth="1"/>
    <col min="3049" max="3049" width="7.28515625" style="14" customWidth="1"/>
    <col min="3050" max="3050" width="11.7109375" style="14" bestFit="1" customWidth="1"/>
    <col min="3051" max="3051" width="7.28515625" style="14" customWidth="1"/>
    <col min="3052" max="3052" width="11.7109375" style="14" bestFit="1" customWidth="1"/>
    <col min="3053" max="3053" width="7.28515625" style="14" bestFit="1" customWidth="1"/>
    <col min="3054" max="3054" width="12.7109375" style="14" bestFit="1" customWidth="1"/>
    <col min="3055" max="3055" width="7.28515625" style="14" customWidth="1"/>
    <col min="3056" max="3056" width="12.7109375" style="14" bestFit="1" customWidth="1"/>
    <col min="3057" max="3057" width="7.28515625" style="14" customWidth="1"/>
    <col min="3058" max="3058" width="12.7109375" style="14" bestFit="1" customWidth="1"/>
    <col min="3059" max="3059" width="7.28515625" style="14" customWidth="1"/>
    <col min="3060" max="3060" width="12.7109375" style="14" bestFit="1" customWidth="1"/>
    <col min="3061" max="3061" width="7.28515625" style="14" customWidth="1"/>
    <col min="3062" max="3062" width="12.7109375" style="14" bestFit="1" customWidth="1"/>
    <col min="3063" max="3063" width="7.28515625" style="14" customWidth="1"/>
    <col min="3064" max="3064" width="12.7109375" style="14" bestFit="1" customWidth="1"/>
    <col min="3065" max="3065" width="7.28515625" style="14" bestFit="1" customWidth="1"/>
    <col min="3066" max="3066" width="11.7109375" style="14" bestFit="1" customWidth="1"/>
    <col min="3067" max="3067" width="7.28515625" style="14" bestFit="1" customWidth="1"/>
    <col min="3068" max="3068" width="11.7109375" style="14" bestFit="1" customWidth="1"/>
    <col min="3069" max="3069" width="7.28515625" style="14" bestFit="1" customWidth="1"/>
    <col min="3070" max="3070" width="11.7109375" style="14" bestFit="1" customWidth="1"/>
    <col min="3071" max="3071" width="7.28515625" style="14" bestFit="1" customWidth="1"/>
    <col min="3072" max="3072" width="11.7109375" style="14" bestFit="1" customWidth="1"/>
    <col min="3073" max="3073" width="7.28515625" style="14" bestFit="1" customWidth="1"/>
    <col min="3074" max="3074" width="12.7109375" style="14" bestFit="1" customWidth="1"/>
    <col min="3075" max="3075" width="7.28515625" style="14" bestFit="1" customWidth="1"/>
    <col min="3076" max="3076" width="11.7109375" style="14" bestFit="1" customWidth="1"/>
    <col min="3077" max="3077" width="7.28515625" style="14" bestFit="1" customWidth="1"/>
    <col min="3078" max="3078" width="11.7109375" style="14" bestFit="1" customWidth="1"/>
    <col min="3079" max="3079" width="7.28515625" style="14" bestFit="1" customWidth="1"/>
    <col min="3080" max="3080" width="11.7109375" style="14" bestFit="1" customWidth="1"/>
    <col min="3081" max="3081" width="7.28515625" style="14" bestFit="1" customWidth="1"/>
    <col min="3082" max="3082" width="11.7109375" style="14" bestFit="1" customWidth="1"/>
    <col min="3083" max="3083" width="7.28515625" style="14" bestFit="1" customWidth="1"/>
    <col min="3084" max="3084" width="12.7109375" style="14" bestFit="1" customWidth="1"/>
    <col min="3085" max="3085" width="7.28515625" style="14" bestFit="1" customWidth="1"/>
    <col min="3086" max="3086" width="11.7109375" style="14" customWidth="1"/>
    <col min="3087" max="3087" width="7.28515625" style="14" bestFit="1" customWidth="1"/>
    <col min="3088" max="3088" width="11.7109375" style="14" customWidth="1"/>
    <col min="3089" max="3089" width="7.28515625" style="14" bestFit="1" customWidth="1"/>
    <col min="3090" max="3090" width="11.7109375" style="14" bestFit="1" customWidth="1"/>
    <col min="3091" max="3091" width="7.28515625" style="14" bestFit="1" customWidth="1"/>
    <col min="3092" max="3092" width="11.7109375" style="14" bestFit="1" customWidth="1"/>
    <col min="3093" max="3093" width="7.28515625" style="14" bestFit="1" customWidth="1"/>
    <col min="3094" max="3094" width="12.7109375" style="14" bestFit="1" customWidth="1"/>
    <col min="3095" max="3095" width="7.28515625" style="14" bestFit="1" customWidth="1"/>
    <col min="3096" max="3096" width="12.7109375" style="14" bestFit="1" customWidth="1"/>
    <col min="3097" max="3097" width="7.28515625" style="14" bestFit="1" customWidth="1"/>
    <col min="3098" max="3098" width="12.7109375" style="14" bestFit="1" customWidth="1"/>
    <col min="3099" max="3099" width="7.28515625" style="14" bestFit="1" customWidth="1"/>
    <col min="3100" max="3100" width="12.7109375" style="14" bestFit="1" customWidth="1"/>
    <col min="3101" max="3101" width="7.28515625" style="14" bestFit="1" customWidth="1"/>
    <col min="3102" max="3102" width="12.7109375" style="14" bestFit="1" customWidth="1"/>
    <col min="3103" max="3103" width="10.85546875" style="14" bestFit="1" customWidth="1"/>
    <col min="3104" max="3104" width="13" style="14" bestFit="1" customWidth="1"/>
    <col min="3105" max="3105" width="7.28515625" style="14" customWidth="1"/>
    <col min="3106" max="3106" width="11.7109375" style="14" bestFit="1" customWidth="1"/>
    <col min="3107" max="3107" width="7.28515625" style="14" customWidth="1"/>
    <col min="3108" max="3108" width="11.7109375" style="14" bestFit="1" customWidth="1"/>
    <col min="3109" max="3109" width="7.28515625" style="14" customWidth="1"/>
    <col min="3110" max="3110" width="11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bestFit="1" customWidth="1"/>
    <col min="3114" max="3114" width="12.7109375" style="14" bestFit="1" customWidth="1"/>
    <col min="3115" max="3115" width="7.28515625" style="14" customWidth="1"/>
    <col min="3116" max="3116" width="11.7109375" style="14" bestFit="1" customWidth="1"/>
    <col min="3117" max="3117" width="7.28515625" style="14" customWidth="1"/>
    <col min="3118" max="3118" width="11.7109375" style="14" bestFit="1" customWidth="1"/>
    <col min="3119" max="3119" width="7.28515625" style="14" customWidth="1"/>
    <col min="3120" max="3120" width="11.7109375" style="14" bestFit="1" customWidth="1"/>
    <col min="3121" max="3121" width="7.28515625" style="14" customWidth="1"/>
    <col min="3122" max="3122" width="11.7109375" style="14" bestFit="1" customWidth="1"/>
    <col min="3123" max="3123" width="7.28515625" style="14" bestFit="1" customWidth="1"/>
    <col min="3124" max="3124" width="12.7109375" style="14" bestFit="1" customWidth="1"/>
    <col min="3125" max="3125" width="7.28515625" style="14" customWidth="1"/>
    <col min="3126" max="3126" width="11.7109375" style="14" bestFit="1" customWidth="1"/>
    <col min="3127" max="3127" width="7.28515625" style="14" customWidth="1"/>
    <col min="3128" max="3128" width="11.7109375" style="14" bestFit="1" customWidth="1"/>
    <col min="3129" max="3129" width="7.28515625" style="14" customWidth="1"/>
    <col min="3130" max="3130" width="11.7109375" style="14" bestFit="1" customWidth="1"/>
    <col min="3131" max="3131" width="7.28515625" style="14" customWidth="1"/>
    <col min="3132" max="3132" width="11.7109375" style="14" bestFit="1" customWidth="1"/>
    <col min="3133" max="3133" width="7.28515625" style="14" bestFit="1" customWidth="1"/>
    <col min="3134" max="3134" width="12.7109375" style="14" bestFit="1" customWidth="1"/>
    <col min="3135" max="3135" width="7.85546875" style="14" bestFit="1" customWidth="1"/>
    <col min="3136" max="3136" width="12.7109375" style="14" bestFit="1" customWidth="1"/>
    <col min="3137" max="3137" width="7.28515625" style="14" customWidth="1"/>
    <col min="3138" max="3138" width="12.7109375" style="14" bestFit="1" customWidth="1"/>
    <col min="3139" max="3139" width="7.28515625" style="14" customWidth="1"/>
    <col min="3140" max="3140" width="12.7109375" style="14" bestFit="1" customWidth="1"/>
    <col min="3141" max="3141" width="7.28515625" style="14" customWidth="1"/>
    <col min="3142" max="3142" width="13" style="14" customWidth="1"/>
    <col min="3143" max="3143" width="8.7109375" style="14" customWidth="1"/>
    <col min="3144" max="3144" width="16.28515625" style="14" bestFit="1" customWidth="1"/>
    <col min="3145" max="3145" width="7.28515625" style="14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0.85546875" style="14" bestFit="1" customWidth="1"/>
    <col min="3151" max="3151" width="7.28515625" style="14" customWidth="1"/>
    <col min="3152" max="3152" width="10.85546875" style="14" bestFit="1" customWidth="1"/>
    <col min="3153" max="3153" width="9.42578125" style="14" bestFit="1" customWidth="1"/>
    <col min="3154" max="3154" width="11.7109375" style="14" bestFit="1" customWidth="1"/>
    <col min="3155" max="3155" width="7.28515625" style="14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customWidth="1"/>
    <col min="3161" max="3161" width="7.28515625" style="14" customWidth="1"/>
    <col min="3162" max="3162" width="11.7109375" style="14" bestFit="1" customWidth="1"/>
    <col min="3163" max="3163" width="9.42578125" style="14" bestFit="1" customWidth="1"/>
    <col min="3164" max="3164" width="11.7109375" style="14" bestFit="1" customWidth="1"/>
    <col min="3165" max="3165" width="7.28515625" style="14" customWidth="1"/>
    <col min="3166" max="3166" width="11.7109375" style="14" bestFit="1" customWidth="1"/>
    <col min="3167" max="3167" width="7.28515625" style="14" customWidth="1"/>
    <col min="3168" max="3168" width="11.7109375" style="14" bestFit="1" customWidth="1"/>
    <col min="3169" max="3169" width="7.28515625" style="14" customWidth="1"/>
    <col min="3170" max="3170" width="11.7109375" style="14" bestFit="1" customWidth="1"/>
    <col min="3171" max="3171" width="7.28515625" style="14" customWidth="1"/>
    <col min="3172" max="3172" width="11.7109375" style="14" bestFit="1" customWidth="1"/>
    <col min="3173" max="3173" width="9.42578125" style="14" bestFit="1" customWidth="1"/>
    <col min="3174" max="3174" width="11.7109375" style="14" bestFit="1" customWidth="1"/>
    <col min="3175" max="3175" width="7.28515625" style="14" customWidth="1"/>
    <col min="3176" max="3176" width="11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2" style="14" customWidth="1"/>
    <col min="3181" max="3181" width="7.28515625" style="14" customWidth="1"/>
    <col min="3182" max="3182" width="11.7109375" style="14" bestFit="1" customWidth="1"/>
    <col min="3183" max="3183" width="7.28515625" style="14" customWidth="1"/>
    <col min="3184" max="3184" width="13" style="14" customWidth="1"/>
    <col min="3185" max="3185" width="7.28515625" style="14" customWidth="1"/>
    <col min="3186" max="3186" width="11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bestFit="1" customWidth="1"/>
    <col min="3194" max="3194" width="12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1.7109375" style="14" bestFit="1" customWidth="1"/>
    <col min="3203" max="3203" width="7.28515625" style="14" bestFit="1" customWidth="1"/>
    <col min="3204" max="3204" width="12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customWidth="1"/>
    <col min="3210" max="3210" width="11.7109375" style="14" customWidth="1"/>
    <col min="3211" max="3211" width="7.28515625" style="14" customWidth="1"/>
    <col min="3212" max="3212" width="11.7109375" style="14" customWidth="1"/>
    <col min="3213" max="3213" width="7.28515625" style="14" bestFit="1" customWidth="1"/>
    <col min="3214" max="3214" width="12.7109375" style="14" bestFit="1" customWidth="1"/>
    <col min="3215" max="3215" width="7.28515625" style="14" customWidth="1"/>
    <col min="3216" max="3216" width="11.7109375" style="14" customWidth="1"/>
    <col min="3217" max="3217" width="7.28515625" style="14" customWidth="1"/>
    <col min="3218" max="3218" width="11.7109375" style="14" customWidth="1"/>
    <col min="3219" max="3219" width="7.28515625" style="14" customWidth="1"/>
    <col min="3220" max="3220" width="11.7109375" style="14" customWidth="1"/>
    <col min="3221" max="3221" width="7.28515625" style="14" customWidth="1"/>
    <col min="3222" max="3222" width="11.7109375" style="14" bestFit="1" customWidth="1"/>
    <col min="3223" max="3223" width="7.28515625" style="14" customWidth="1"/>
    <col min="3224" max="3224" width="12.7109375" style="14" bestFit="1" customWidth="1"/>
    <col min="3225" max="3225" width="16.28515625" style="14" bestFit="1" customWidth="1"/>
    <col min="3226" max="3228" width="14.5703125" style="14" customWidth="1"/>
    <col min="3229" max="3230" width="15.28515625" style="14" bestFit="1" customWidth="1"/>
    <col min="3231" max="3232" width="14.5703125" style="14" customWidth="1"/>
    <col min="3233" max="3233" width="15.28515625" style="14" bestFit="1" customWidth="1"/>
    <col min="3234" max="3235" width="14.5703125" style="14" customWidth="1"/>
    <col min="3236" max="3236" width="15.28515625" style="14" bestFit="1" customWidth="1"/>
    <col min="3237" max="3238" width="15.28515625" style="14"/>
    <col min="3239" max="3239" width="3.42578125" style="14" bestFit="1" customWidth="1"/>
    <col min="3240" max="3240" width="54.5703125" style="14" customWidth="1"/>
    <col min="3241" max="3241" width="7.28515625" style="14" customWidth="1"/>
    <col min="3242" max="3242" width="12.7109375" style="14" bestFit="1" customWidth="1"/>
    <col min="3243" max="3243" width="7.28515625" style="14" customWidth="1"/>
    <col min="3244" max="3244" width="12.7109375" style="14" bestFit="1" customWidth="1"/>
    <col min="3245" max="3245" width="7.28515625" style="14" customWidth="1"/>
    <col min="3246" max="3246" width="12.7109375" style="14" bestFit="1" customWidth="1"/>
    <col min="3247" max="3247" width="7.28515625" style="14" customWidth="1"/>
    <col min="3248" max="3248" width="12.7109375" style="14" bestFit="1" customWidth="1"/>
    <col min="3249" max="3249" width="7.28515625" style="14" bestFit="1" customWidth="1"/>
    <col min="3250" max="3250" width="12.7109375" style="14" bestFit="1" customWidth="1"/>
    <col min="3251" max="3251" width="7.28515625" style="14" customWidth="1"/>
    <col min="3252" max="3252" width="12.7109375" style="14" bestFit="1" customWidth="1"/>
    <col min="3253" max="3253" width="7.28515625" style="14" bestFit="1" customWidth="1"/>
    <col min="3254" max="3254" width="12.7109375" style="14" bestFit="1" customWidth="1"/>
    <col min="3255" max="3255" width="7.28515625" style="14" customWidth="1"/>
    <col min="3256" max="3256" width="12.7109375" style="14" bestFit="1" customWidth="1"/>
    <col min="3257" max="3257" width="7.28515625" style="14" customWidth="1"/>
    <col min="3258" max="3258" width="12.7109375" style="14" bestFit="1" customWidth="1"/>
    <col min="3259" max="3259" width="7.28515625" style="14" bestFit="1" customWidth="1"/>
    <col min="3260" max="3260" width="13" style="14" customWidth="1"/>
    <col min="3261" max="3261" width="7.28515625" style="14" customWidth="1"/>
    <col min="3262" max="3262" width="12.7109375" style="14" bestFit="1" customWidth="1"/>
    <col min="3263" max="3263" width="7.28515625" style="14" customWidth="1"/>
    <col min="3264" max="3264" width="12.7109375" style="14" bestFit="1" customWidth="1"/>
    <col min="3265" max="3265" width="7.28515625" style="14" customWidth="1"/>
    <col min="3266" max="3266" width="12.7109375" style="14" bestFit="1" customWidth="1"/>
    <col min="3267" max="3267" width="7.28515625" style="14" customWidth="1"/>
    <col min="3268" max="3268" width="12.7109375" style="14" bestFit="1" customWidth="1"/>
    <col min="3269" max="3269" width="7.28515625" style="14" bestFit="1" customWidth="1"/>
    <col min="3270" max="3270" width="12.7109375" style="14" bestFit="1" customWidth="1"/>
    <col min="3271" max="3271" width="7.28515625" style="14" bestFit="1" customWidth="1"/>
    <col min="3272" max="3272" width="12.7109375" style="14" bestFit="1" customWidth="1"/>
    <col min="3273" max="3273" width="7.28515625" style="14" bestFit="1" customWidth="1"/>
    <col min="3274" max="3274" width="12.7109375" style="14" bestFit="1" customWidth="1"/>
    <col min="3275" max="3275" width="7.28515625" style="14" bestFit="1" customWidth="1"/>
    <col min="3276" max="3276" width="12.7109375" style="14" bestFit="1" customWidth="1"/>
    <col min="3277" max="3277" width="7.28515625" style="14" bestFit="1" customWidth="1"/>
    <col min="3278" max="3278" width="12.7109375" style="14" bestFit="1" customWidth="1"/>
    <col min="3279" max="3279" width="9.7109375" style="14" bestFit="1" customWidth="1"/>
    <col min="3280" max="3280" width="14.28515625" style="14" bestFit="1" customWidth="1"/>
    <col min="3281" max="3281" width="7.28515625" style="14" customWidth="1"/>
    <col min="3282" max="3282" width="11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customWidth="1"/>
    <col min="3286" max="3286" width="11.7109375" style="14" bestFit="1" customWidth="1"/>
    <col min="3287" max="3287" width="7.28515625" style="14" customWidth="1"/>
    <col min="3288" max="3288" width="11.7109375" style="14" bestFit="1" customWidth="1"/>
    <col min="3289" max="3289" width="7.28515625" style="14" bestFit="1" customWidth="1"/>
    <col min="3290" max="3290" width="12.7109375" style="14" bestFit="1" customWidth="1"/>
    <col min="3291" max="3291" width="7.28515625" style="14" customWidth="1"/>
    <col min="3292" max="3292" width="11.7109375" style="14" bestFit="1" customWidth="1"/>
    <col min="3293" max="3293" width="7.28515625" style="14" customWidth="1"/>
    <col min="3294" max="3294" width="11.7109375" style="14" bestFit="1" customWidth="1"/>
    <col min="3295" max="3295" width="7.28515625" style="14" customWidth="1"/>
    <col min="3296" max="3296" width="11.7109375" style="14" bestFit="1" customWidth="1"/>
    <col min="3297" max="3297" width="7.28515625" style="14" customWidth="1"/>
    <col min="3298" max="3298" width="11.7109375" style="14" bestFit="1" customWidth="1"/>
    <col min="3299" max="3299" width="7.28515625" style="14" bestFit="1" customWidth="1"/>
    <col min="3300" max="3300" width="12.7109375" style="14" bestFit="1" customWidth="1"/>
    <col min="3301" max="3301" width="7.28515625" style="14" customWidth="1"/>
    <col min="3302" max="3302" width="11.7109375" style="14" bestFit="1" customWidth="1"/>
    <col min="3303" max="3303" width="7.28515625" style="14" customWidth="1"/>
    <col min="3304" max="3304" width="11.7109375" style="14" bestFit="1" customWidth="1"/>
    <col min="3305" max="3305" width="7.28515625" style="14" customWidth="1"/>
    <col min="3306" max="3306" width="11.7109375" style="14" bestFit="1" customWidth="1"/>
    <col min="3307" max="3307" width="7.28515625" style="14" customWidth="1"/>
    <col min="3308" max="3308" width="11.7109375" style="14" bestFit="1" customWidth="1"/>
    <col min="3309" max="3309" width="7.28515625" style="14" bestFit="1" customWidth="1"/>
    <col min="3310" max="3310" width="12.7109375" style="14" bestFit="1" customWidth="1"/>
    <col min="3311" max="3311" width="7.28515625" style="14" customWidth="1"/>
    <col min="3312" max="3312" width="12.7109375" style="14" bestFit="1" customWidth="1"/>
    <col min="3313" max="3313" width="7.28515625" style="14" customWidth="1"/>
    <col min="3314" max="3314" width="12.7109375" style="14" bestFit="1" customWidth="1"/>
    <col min="3315" max="3315" width="7.28515625" style="14" customWidth="1"/>
    <col min="3316" max="3316" width="12.7109375" style="14" bestFit="1" customWidth="1"/>
    <col min="3317" max="3317" width="7.28515625" style="14" customWidth="1"/>
    <col min="3318" max="3318" width="12.7109375" style="14" bestFit="1" customWidth="1"/>
    <col min="3319" max="3319" width="7.28515625" style="14" customWidth="1"/>
    <col min="3320" max="3320" width="12.7109375" style="14" bestFit="1" customWidth="1"/>
    <col min="3321" max="3321" width="7.28515625" style="14" bestFit="1" customWidth="1"/>
    <col min="3322" max="3322" width="11.7109375" style="14" bestFit="1" customWidth="1"/>
    <col min="3323" max="3323" width="7.28515625" style="14" bestFit="1" customWidth="1"/>
    <col min="3324" max="3324" width="11.7109375" style="14" bestFit="1" customWidth="1"/>
    <col min="3325" max="3325" width="7.28515625" style="14" bestFit="1" customWidth="1"/>
    <col min="3326" max="3326" width="11.7109375" style="14" bestFit="1" customWidth="1"/>
    <col min="3327" max="3327" width="7.28515625" style="14" bestFit="1" customWidth="1"/>
    <col min="3328" max="3328" width="11.7109375" style="14" bestFit="1" customWidth="1"/>
    <col min="3329" max="3329" width="7.28515625" style="14" bestFit="1" customWidth="1"/>
    <col min="3330" max="3330" width="12.7109375" style="14" bestFit="1" customWidth="1"/>
    <col min="3331" max="3331" width="7.28515625" style="14" bestFit="1" customWidth="1"/>
    <col min="3332" max="3332" width="11.7109375" style="14" bestFit="1" customWidth="1"/>
    <col min="3333" max="3333" width="7.28515625" style="14" bestFit="1" customWidth="1"/>
    <col min="3334" max="3334" width="11.7109375" style="14" bestFit="1" customWidth="1"/>
    <col min="3335" max="3335" width="7.28515625" style="14" bestFit="1" customWidth="1"/>
    <col min="3336" max="3336" width="11.7109375" style="14" bestFit="1" customWidth="1"/>
    <col min="3337" max="3337" width="7.28515625" style="14" bestFit="1" customWidth="1"/>
    <col min="3338" max="3338" width="11.7109375" style="14" bestFit="1" customWidth="1"/>
    <col min="3339" max="3339" width="7.28515625" style="14" bestFit="1" customWidth="1"/>
    <col min="3340" max="3340" width="12.7109375" style="14" bestFit="1" customWidth="1"/>
    <col min="3341" max="3341" width="7.28515625" style="14" bestFit="1" customWidth="1"/>
    <col min="3342" max="3342" width="11.7109375" style="14" customWidth="1"/>
    <col min="3343" max="3343" width="7.28515625" style="14" bestFit="1" customWidth="1"/>
    <col min="3344" max="3344" width="11.7109375" style="14" customWidth="1"/>
    <col min="3345" max="3345" width="7.28515625" style="14" bestFit="1" customWidth="1"/>
    <col min="3346" max="3346" width="11.7109375" style="14" bestFit="1" customWidth="1"/>
    <col min="3347" max="3347" width="7.28515625" style="14" bestFit="1" customWidth="1"/>
    <col min="3348" max="3348" width="11.7109375" style="14" bestFit="1" customWidth="1"/>
    <col min="3349" max="3349" width="7.28515625" style="14" bestFit="1" customWidth="1"/>
    <col min="3350" max="3350" width="12.7109375" style="14" bestFit="1" customWidth="1"/>
    <col min="3351" max="3351" width="7.28515625" style="14" bestFit="1" customWidth="1"/>
    <col min="3352" max="3352" width="12.7109375" style="14" bestFit="1" customWidth="1"/>
    <col min="3353" max="3353" width="7.28515625" style="14" bestFit="1" customWidth="1"/>
    <col min="3354" max="3354" width="12.7109375" style="14" bestFit="1" customWidth="1"/>
    <col min="3355" max="3355" width="7.28515625" style="14" bestFit="1" customWidth="1"/>
    <col min="3356" max="3356" width="12.7109375" style="14" bestFit="1" customWidth="1"/>
    <col min="3357" max="3357" width="7.28515625" style="14" bestFit="1" customWidth="1"/>
    <col min="3358" max="3358" width="12.7109375" style="14" bestFit="1" customWidth="1"/>
    <col min="3359" max="3359" width="10.85546875" style="14" bestFit="1" customWidth="1"/>
    <col min="3360" max="3360" width="13" style="14" bestFit="1" customWidth="1"/>
    <col min="3361" max="3361" width="7.28515625" style="14" customWidth="1"/>
    <col min="3362" max="3362" width="11.7109375" style="14" bestFit="1" customWidth="1"/>
    <col min="3363" max="3363" width="7.28515625" style="14" customWidth="1"/>
    <col min="3364" max="3364" width="11.7109375" style="14" bestFit="1" customWidth="1"/>
    <col min="3365" max="3365" width="7.28515625" style="14" customWidth="1"/>
    <col min="3366" max="3366" width="11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bestFit="1" customWidth="1"/>
    <col min="3370" max="3370" width="12.7109375" style="14" bestFit="1" customWidth="1"/>
    <col min="3371" max="3371" width="7.28515625" style="14" customWidth="1"/>
    <col min="3372" max="3372" width="11.7109375" style="14" bestFit="1" customWidth="1"/>
    <col min="3373" max="3373" width="7.28515625" style="14" customWidth="1"/>
    <col min="3374" max="3374" width="11.7109375" style="14" bestFit="1" customWidth="1"/>
    <col min="3375" max="3375" width="7.28515625" style="14" customWidth="1"/>
    <col min="3376" max="3376" width="11.7109375" style="14" bestFit="1" customWidth="1"/>
    <col min="3377" max="3377" width="7.28515625" style="14" customWidth="1"/>
    <col min="3378" max="3378" width="11.7109375" style="14" bestFit="1" customWidth="1"/>
    <col min="3379" max="3379" width="7.28515625" style="14" bestFit="1" customWidth="1"/>
    <col min="3380" max="3380" width="12.7109375" style="14" bestFit="1" customWidth="1"/>
    <col min="3381" max="3381" width="7.28515625" style="14" customWidth="1"/>
    <col min="3382" max="3382" width="11.7109375" style="14" bestFit="1" customWidth="1"/>
    <col min="3383" max="3383" width="7.28515625" style="14" customWidth="1"/>
    <col min="3384" max="3384" width="11.7109375" style="14" bestFit="1" customWidth="1"/>
    <col min="3385" max="3385" width="7.28515625" style="14" customWidth="1"/>
    <col min="3386" max="3386" width="11.7109375" style="14" bestFit="1" customWidth="1"/>
    <col min="3387" max="3387" width="7.28515625" style="14" customWidth="1"/>
    <col min="3388" max="3388" width="11.7109375" style="14" bestFit="1" customWidth="1"/>
    <col min="3389" max="3389" width="7.28515625" style="14" bestFit="1" customWidth="1"/>
    <col min="3390" max="3390" width="12.7109375" style="14" bestFit="1" customWidth="1"/>
    <col min="3391" max="3391" width="7.85546875" style="14" bestFit="1" customWidth="1"/>
    <col min="3392" max="3392" width="12.7109375" style="14" bestFit="1" customWidth="1"/>
    <col min="3393" max="3393" width="7.28515625" style="14" customWidth="1"/>
    <col min="3394" max="3394" width="12.7109375" style="14" bestFit="1" customWidth="1"/>
    <col min="3395" max="3395" width="7.28515625" style="14" customWidth="1"/>
    <col min="3396" max="3396" width="12.7109375" style="14" bestFit="1" customWidth="1"/>
    <col min="3397" max="3397" width="7.28515625" style="14" customWidth="1"/>
    <col min="3398" max="3398" width="13" style="14" customWidth="1"/>
    <col min="3399" max="3399" width="8.7109375" style="14" customWidth="1"/>
    <col min="3400" max="3400" width="16.28515625" style="14" bestFit="1" customWidth="1"/>
    <col min="3401" max="3401" width="7.28515625" style="14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0.85546875" style="14" bestFit="1" customWidth="1"/>
    <col min="3407" max="3407" width="7.28515625" style="14" customWidth="1"/>
    <col min="3408" max="3408" width="10.85546875" style="14" bestFit="1" customWidth="1"/>
    <col min="3409" max="3409" width="9.42578125" style="14" bestFit="1" customWidth="1"/>
    <col min="3410" max="3410" width="11.7109375" style="14" bestFit="1" customWidth="1"/>
    <col min="3411" max="3411" width="7.28515625" style="14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customWidth="1"/>
    <col min="3417" max="3417" width="7.28515625" style="14" customWidth="1"/>
    <col min="3418" max="3418" width="11.7109375" style="14" bestFit="1" customWidth="1"/>
    <col min="3419" max="3419" width="9.42578125" style="14" bestFit="1" customWidth="1"/>
    <col min="3420" max="3420" width="11.7109375" style="14" bestFit="1" customWidth="1"/>
    <col min="3421" max="3421" width="7.28515625" style="14" customWidth="1"/>
    <col min="3422" max="3422" width="11.7109375" style="14" bestFit="1" customWidth="1"/>
    <col min="3423" max="3423" width="7.28515625" style="14" customWidth="1"/>
    <col min="3424" max="3424" width="11.7109375" style="14" bestFit="1" customWidth="1"/>
    <col min="3425" max="3425" width="7.28515625" style="14" customWidth="1"/>
    <col min="3426" max="3426" width="11.7109375" style="14" bestFit="1" customWidth="1"/>
    <col min="3427" max="3427" width="7.28515625" style="14" customWidth="1"/>
    <col min="3428" max="3428" width="11.7109375" style="14" bestFit="1" customWidth="1"/>
    <col min="3429" max="3429" width="9.42578125" style="14" bestFit="1" customWidth="1"/>
    <col min="3430" max="3430" width="11.7109375" style="14" bestFit="1" customWidth="1"/>
    <col min="3431" max="3431" width="7.28515625" style="14" customWidth="1"/>
    <col min="3432" max="3432" width="11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2" style="14" customWidth="1"/>
    <col min="3437" max="3437" width="7.28515625" style="14" customWidth="1"/>
    <col min="3438" max="3438" width="11.7109375" style="14" bestFit="1" customWidth="1"/>
    <col min="3439" max="3439" width="7.28515625" style="14" customWidth="1"/>
    <col min="3440" max="3440" width="13" style="14" customWidth="1"/>
    <col min="3441" max="3441" width="7.28515625" style="14" customWidth="1"/>
    <col min="3442" max="3442" width="11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bestFit="1" customWidth="1"/>
    <col min="3450" max="3450" width="12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1.7109375" style="14" bestFit="1" customWidth="1"/>
    <col min="3459" max="3459" width="7.28515625" style="14" bestFit="1" customWidth="1"/>
    <col min="3460" max="3460" width="12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customWidth="1"/>
    <col min="3466" max="3466" width="11.7109375" style="14" customWidth="1"/>
    <col min="3467" max="3467" width="7.28515625" style="14" customWidth="1"/>
    <col min="3468" max="3468" width="11.7109375" style="14" customWidth="1"/>
    <col min="3469" max="3469" width="7.28515625" style="14" bestFit="1" customWidth="1"/>
    <col min="3470" max="3470" width="12.7109375" style="14" bestFit="1" customWidth="1"/>
    <col min="3471" max="3471" width="7.28515625" style="14" customWidth="1"/>
    <col min="3472" max="3472" width="11.7109375" style="14" customWidth="1"/>
    <col min="3473" max="3473" width="7.28515625" style="14" customWidth="1"/>
    <col min="3474" max="3474" width="11.7109375" style="14" customWidth="1"/>
    <col min="3475" max="3475" width="7.28515625" style="14" customWidth="1"/>
    <col min="3476" max="3476" width="11.7109375" style="14" customWidth="1"/>
    <col min="3477" max="3477" width="7.28515625" style="14" customWidth="1"/>
    <col min="3478" max="3478" width="11.7109375" style="14" bestFit="1" customWidth="1"/>
    <col min="3479" max="3479" width="7.28515625" style="14" customWidth="1"/>
    <col min="3480" max="3480" width="12.7109375" style="14" bestFit="1" customWidth="1"/>
    <col min="3481" max="3481" width="16.28515625" style="14" bestFit="1" customWidth="1"/>
    <col min="3482" max="3484" width="14.5703125" style="14" customWidth="1"/>
    <col min="3485" max="3486" width="15.28515625" style="14" bestFit="1" customWidth="1"/>
    <col min="3487" max="3488" width="14.5703125" style="14" customWidth="1"/>
    <col min="3489" max="3489" width="15.28515625" style="14" bestFit="1" customWidth="1"/>
    <col min="3490" max="3491" width="14.5703125" style="14" customWidth="1"/>
    <col min="3492" max="3492" width="15.28515625" style="14" bestFit="1" customWidth="1"/>
    <col min="3493" max="3494" width="15.28515625" style="14"/>
    <col min="3495" max="3495" width="3.42578125" style="14" bestFit="1" customWidth="1"/>
    <col min="3496" max="3496" width="54.5703125" style="14" customWidth="1"/>
    <col min="3497" max="3497" width="7.28515625" style="14" customWidth="1"/>
    <col min="3498" max="3498" width="12.7109375" style="14" bestFit="1" customWidth="1"/>
    <col min="3499" max="3499" width="7.28515625" style="14" customWidth="1"/>
    <col min="3500" max="3500" width="12.7109375" style="14" bestFit="1" customWidth="1"/>
    <col min="3501" max="3501" width="7.28515625" style="14" customWidth="1"/>
    <col min="3502" max="3502" width="12.7109375" style="14" bestFit="1" customWidth="1"/>
    <col min="3503" max="3503" width="7.28515625" style="14" customWidth="1"/>
    <col min="3504" max="3504" width="12.7109375" style="14" bestFit="1" customWidth="1"/>
    <col min="3505" max="3505" width="7.28515625" style="14" bestFit="1" customWidth="1"/>
    <col min="3506" max="3506" width="12.7109375" style="14" bestFit="1" customWidth="1"/>
    <col min="3507" max="3507" width="7.28515625" style="14" customWidth="1"/>
    <col min="3508" max="3508" width="12.7109375" style="14" bestFit="1" customWidth="1"/>
    <col min="3509" max="3509" width="7.28515625" style="14" bestFit="1" customWidth="1"/>
    <col min="3510" max="3510" width="12.7109375" style="14" bestFit="1" customWidth="1"/>
    <col min="3511" max="3511" width="7.28515625" style="14" customWidth="1"/>
    <col min="3512" max="3512" width="12.7109375" style="14" bestFit="1" customWidth="1"/>
    <col min="3513" max="3513" width="7.28515625" style="14" customWidth="1"/>
    <col min="3514" max="3514" width="12.7109375" style="14" bestFit="1" customWidth="1"/>
    <col min="3515" max="3515" width="7.28515625" style="14" bestFit="1" customWidth="1"/>
    <col min="3516" max="3516" width="13" style="14" customWidth="1"/>
    <col min="3517" max="3517" width="7.28515625" style="14" customWidth="1"/>
    <col min="3518" max="3518" width="12.7109375" style="14" bestFit="1" customWidth="1"/>
    <col min="3519" max="3519" width="7.28515625" style="14" customWidth="1"/>
    <col min="3520" max="3520" width="12.7109375" style="14" bestFit="1" customWidth="1"/>
    <col min="3521" max="3521" width="7.28515625" style="14" customWidth="1"/>
    <col min="3522" max="3522" width="12.7109375" style="14" bestFit="1" customWidth="1"/>
    <col min="3523" max="3523" width="7.28515625" style="14" customWidth="1"/>
    <col min="3524" max="3524" width="12.7109375" style="14" bestFit="1" customWidth="1"/>
    <col min="3525" max="3525" width="7.28515625" style="14" bestFit="1" customWidth="1"/>
    <col min="3526" max="3526" width="12.7109375" style="14" bestFit="1" customWidth="1"/>
    <col min="3527" max="3527" width="7.28515625" style="14" bestFit="1" customWidth="1"/>
    <col min="3528" max="3528" width="12.7109375" style="14" bestFit="1" customWidth="1"/>
    <col min="3529" max="3529" width="7.28515625" style="14" bestFit="1" customWidth="1"/>
    <col min="3530" max="3530" width="12.7109375" style="14" bestFit="1" customWidth="1"/>
    <col min="3531" max="3531" width="7.28515625" style="14" bestFit="1" customWidth="1"/>
    <col min="3532" max="3532" width="12.7109375" style="14" bestFit="1" customWidth="1"/>
    <col min="3533" max="3533" width="7.28515625" style="14" bestFit="1" customWidth="1"/>
    <col min="3534" max="3534" width="12.7109375" style="14" bestFit="1" customWidth="1"/>
    <col min="3535" max="3535" width="9.7109375" style="14" bestFit="1" customWidth="1"/>
    <col min="3536" max="3536" width="14.28515625" style="14" bestFit="1" customWidth="1"/>
    <col min="3537" max="3537" width="7.28515625" style="14" customWidth="1"/>
    <col min="3538" max="3538" width="11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customWidth="1"/>
    <col min="3542" max="3542" width="11.7109375" style="14" bestFit="1" customWidth="1"/>
    <col min="3543" max="3543" width="7.28515625" style="14" customWidth="1"/>
    <col min="3544" max="3544" width="11.7109375" style="14" bestFit="1" customWidth="1"/>
    <col min="3545" max="3545" width="7.28515625" style="14" bestFit="1" customWidth="1"/>
    <col min="3546" max="3546" width="12.7109375" style="14" bestFit="1" customWidth="1"/>
    <col min="3547" max="3547" width="7.28515625" style="14" customWidth="1"/>
    <col min="3548" max="3548" width="11.7109375" style="14" bestFit="1" customWidth="1"/>
    <col min="3549" max="3549" width="7.28515625" style="14" customWidth="1"/>
    <col min="3550" max="3550" width="11.7109375" style="14" bestFit="1" customWidth="1"/>
    <col min="3551" max="3551" width="7.28515625" style="14" customWidth="1"/>
    <col min="3552" max="3552" width="11.7109375" style="14" bestFit="1" customWidth="1"/>
    <col min="3553" max="3553" width="7.28515625" style="14" customWidth="1"/>
    <col min="3554" max="3554" width="11.7109375" style="14" bestFit="1" customWidth="1"/>
    <col min="3555" max="3555" width="7.28515625" style="14" bestFit="1" customWidth="1"/>
    <col min="3556" max="3556" width="12.7109375" style="14" bestFit="1" customWidth="1"/>
    <col min="3557" max="3557" width="7.28515625" style="14" customWidth="1"/>
    <col min="3558" max="3558" width="11.7109375" style="14" bestFit="1" customWidth="1"/>
    <col min="3559" max="3559" width="7.28515625" style="14" customWidth="1"/>
    <col min="3560" max="3560" width="11.7109375" style="14" bestFit="1" customWidth="1"/>
    <col min="3561" max="3561" width="7.28515625" style="14" customWidth="1"/>
    <col min="3562" max="3562" width="11.7109375" style="14" bestFit="1" customWidth="1"/>
    <col min="3563" max="3563" width="7.28515625" style="14" customWidth="1"/>
    <col min="3564" max="3564" width="11.7109375" style="14" bestFit="1" customWidth="1"/>
    <col min="3565" max="3565" width="7.28515625" style="14" bestFit="1" customWidth="1"/>
    <col min="3566" max="3566" width="12.7109375" style="14" bestFit="1" customWidth="1"/>
    <col min="3567" max="3567" width="7.28515625" style="14" customWidth="1"/>
    <col min="3568" max="3568" width="12.7109375" style="14" bestFit="1" customWidth="1"/>
    <col min="3569" max="3569" width="7.28515625" style="14" customWidth="1"/>
    <col min="3570" max="3570" width="12.7109375" style="14" bestFit="1" customWidth="1"/>
    <col min="3571" max="3571" width="7.28515625" style="14" customWidth="1"/>
    <col min="3572" max="3572" width="12.7109375" style="14" bestFit="1" customWidth="1"/>
    <col min="3573" max="3573" width="7.28515625" style="14" customWidth="1"/>
    <col min="3574" max="3574" width="12.7109375" style="14" bestFit="1" customWidth="1"/>
    <col min="3575" max="3575" width="7.28515625" style="14" customWidth="1"/>
    <col min="3576" max="3576" width="12.7109375" style="14" bestFit="1" customWidth="1"/>
    <col min="3577" max="3577" width="7.28515625" style="14" bestFit="1" customWidth="1"/>
    <col min="3578" max="3578" width="11.7109375" style="14" bestFit="1" customWidth="1"/>
    <col min="3579" max="3579" width="7.28515625" style="14" bestFit="1" customWidth="1"/>
    <col min="3580" max="3580" width="11.7109375" style="14" bestFit="1" customWidth="1"/>
    <col min="3581" max="3581" width="7.28515625" style="14" bestFit="1" customWidth="1"/>
    <col min="3582" max="3582" width="11.7109375" style="14" bestFit="1" customWidth="1"/>
    <col min="3583" max="3583" width="7.28515625" style="14" bestFit="1" customWidth="1"/>
    <col min="3584" max="3584" width="11.7109375" style="14" bestFit="1" customWidth="1"/>
    <col min="3585" max="3585" width="7.28515625" style="14" bestFit="1" customWidth="1"/>
    <col min="3586" max="3586" width="12.7109375" style="14" bestFit="1" customWidth="1"/>
    <col min="3587" max="3587" width="7.28515625" style="14" bestFit="1" customWidth="1"/>
    <col min="3588" max="3588" width="11.7109375" style="14" bestFit="1" customWidth="1"/>
    <col min="3589" max="3589" width="7.28515625" style="14" bestFit="1" customWidth="1"/>
    <col min="3590" max="3590" width="11.7109375" style="14" bestFit="1" customWidth="1"/>
    <col min="3591" max="3591" width="7.28515625" style="14" bestFit="1" customWidth="1"/>
    <col min="3592" max="3592" width="11.7109375" style="14" bestFit="1" customWidth="1"/>
    <col min="3593" max="3593" width="7.28515625" style="14" bestFit="1" customWidth="1"/>
    <col min="3594" max="3594" width="11.7109375" style="14" bestFit="1" customWidth="1"/>
    <col min="3595" max="3595" width="7.28515625" style="14" bestFit="1" customWidth="1"/>
    <col min="3596" max="3596" width="12.7109375" style="14" bestFit="1" customWidth="1"/>
    <col min="3597" max="3597" width="7.28515625" style="14" bestFit="1" customWidth="1"/>
    <col min="3598" max="3598" width="11.7109375" style="14" customWidth="1"/>
    <col min="3599" max="3599" width="7.28515625" style="14" bestFit="1" customWidth="1"/>
    <col min="3600" max="3600" width="11.7109375" style="14" customWidth="1"/>
    <col min="3601" max="3601" width="7.28515625" style="14" bestFit="1" customWidth="1"/>
    <col min="3602" max="3602" width="11.7109375" style="14" bestFit="1" customWidth="1"/>
    <col min="3603" max="3603" width="7.28515625" style="14" bestFit="1" customWidth="1"/>
    <col min="3604" max="3604" width="11.7109375" style="14" bestFit="1" customWidth="1"/>
    <col min="3605" max="3605" width="7.28515625" style="14" bestFit="1" customWidth="1"/>
    <col min="3606" max="3606" width="12.7109375" style="14" bestFit="1" customWidth="1"/>
    <col min="3607" max="3607" width="7.28515625" style="14" bestFit="1" customWidth="1"/>
    <col min="3608" max="3608" width="12.7109375" style="14" bestFit="1" customWidth="1"/>
    <col min="3609" max="3609" width="7.28515625" style="14" bestFit="1" customWidth="1"/>
    <col min="3610" max="3610" width="12.7109375" style="14" bestFit="1" customWidth="1"/>
    <col min="3611" max="3611" width="7.28515625" style="14" bestFit="1" customWidth="1"/>
    <col min="3612" max="3612" width="12.7109375" style="14" bestFit="1" customWidth="1"/>
    <col min="3613" max="3613" width="7.28515625" style="14" bestFit="1" customWidth="1"/>
    <col min="3614" max="3614" width="12.7109375" style="14" bestFit="1" customWidth="1"/>
    <col min="3615" max="3615" width="10.85546875" style="14" bestFit="1" customWidth="1"/>
    <col min="3616" max="3616" width="13" style="14" bestFit="1" customWidth="1"/>
    <col min="3617" max="3617" width="7.28515625" style="14" customWidth="1"/>
    <col min="3618" max="3618" width="11.7109375" style="14" bestFit="1" customWidth="1"/>
    <col min="3619" max="3619" width="7.28515625" style="14" customWidth="1"/>
    <col min="3620" max="3620" width="11.7109375" style="14" bestFit="1" customWidth="1"/>
    <col min="3621" max="3621" width="7.28515625" style="14" customWidth="1"/>
    <col min="3622" max="3622" width="11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bestFit="1" customWidth="1"/>
    <col min="3626" max="3626" width="12.7109375" style="14" bestFit="1" customWidth="1"/>
    <col min="3627" max="3627" width="7.28515625" style="14" customWidth="1"/>
    <col min="3628" max="3628" width="11.7109375" style="14" bestFit="1" customWidth="1"/>
    <col min="3629" max="3629" width="7.28515625" style="14" customWidth="1"/>
    <col min="3630" max="3630" width="11.7109375" style="14" bestFit="1" customWidth="1"/>
    <col min="3631" max="3631" width="7.28515625" style="14" customWidth="1"/>
    <col min="3632" max="3632" width="11.7109375" style="14" bestFit="1" customWidth="1"/>
    <col min="3633" max="3633" width="7.28515625" style="14" customWidth="1"/>
    <col min="3634" max="3634" width="11.7109375" style="14" bestFit="1" customWidth="1"/>
    <col min="3635" max="3635" width="7.28515625" style="14" bestFit="1" customWidth="1"/>
    <col min="3636" max="3636" width="12.7109375" style="14" bestFit="1" customWidth="1"/>
    <col min="3637" max="3637" width="7.28515625" style="14" customWidth="1"/>
    <col min="3638" max="3638" width="11.7109375" style="14" bestFit="1" customWidth="1"/>
    <col min="3639" max="3639" width="7.28515625" style="14" customWidth="1"/>
    <col min="3640" max="3640" width="11.7109375" style="14" bestFit="1" customWidth="1"/>
    <col min="3641" max="3641" width="7.28515625" style="14" customWidth="1"/>
    <col min="3642" max="3642" width="11.7109375" style="14" bestFit="1" customWidth="1"/>
    <col min="3643" max="3643" width="7.28515625" style="14" customWidth="1"/>
    <col min="3644" max="3644" width="11.7109375" style="14" bestFit="1" customWidth="1"/>
    <col min="3645" max="3645" width="7.28515625" style="14" bestFit="1" customWidth="1"/>
    <col min="3646" max="3646" width="12.7109375" style="14" bestFit="1" customWidth="1"/>
    <col min="3647" max="3647" width="7.85546875" style="14" bestFit="1" customWidth="1"/>
    <col min="3648" max="3648" width="12.7109375" style="14" bestFit="1" customWidth="1"/>
    <col min="3649" max="3649" width="7.28515625" style="14" customWidth="1"/>
    <col min="3650" max="3650" width="12.7109375" style="14" bestFit="1" customWidth="1"/>
    <col min="3651" max="3651" width="7.28515625" style="14" customWidth="1"/>
    <col min="3652" max="3652" width="12.7109375" style="14" bestFit="1" customWidth="1"/>
    <col min="3653" max="3653" width="7.28515625" style="14" customWidth="1"/>
    <col min="3654" max="3654" width="13" style="14" customWidth="1"/>
    <col min="3655" max="3655" width="8.7109375" style="14" customWidth="1"/>
    <col min="3656" max="3656" width="16.28515625" style="14" bestFit="1" customWidth="1"/>
    <col min="3657" max="3657" width="7.28515625" style="14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0.85546875" style="14" bestFit="1" customWidth="1"/>
    <col min="3663" max="3663" width="7.28515625" style="14" customWidth="1"/>
    <col min="3664" max="3664" width="10.85546875" style="14" bestFit="1" customWidth="1"/>
    <col min="3665" max="3665" width="9.42578125" style="14" bestFit="1" customWidth="1"/>
    <col min="3666" max="3666" width="11.7109375" style="14" bestFit="1" customWidth="1"/>
    <col min="3667" max="3667" width="7.28515625" style="14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customWidth="1"/>
    <col min="3673" max="3673" width="7.28515625" style="14" customWidth="1"/>
    <col min="3674" max="3674" width="11.7109375" style="14" bestFit="1" customWidth="1"/>
    <col min="3675" max="3675" width="9.42578125" style="14" bestFit="1" customWidth="1"/>
    <col min="3676" max="3676" width="11.7109375" style="14" bestFit="1" customWidth="1"/>
    <col min="3677" max="3677" width="7.28515625" style="14" customWidth="1"/>
    <col min="3678" max="3678" width="11.7109375" style="14" bestFit="1" customWidth="1"/>
    <col min="3679" max="3679" width="7.28515625" style="14" customWidth="1"/>
    <col min="3680" max="3680" width="11.7109375" style="14" bestFit="1" customWidth="1"/>
    <col min="3681" max="3681" width="7.28515625" style="14" customWidth="1"/>
    <col min="3682" max="3682" width="11.7109375" style="14" bestFit="1" customWidth="1"/>
    <col min="3683" max="3683" width="7.28515625" style="14" customWidth="1"/>
    <col min="3684" max="3684" width="11.7109375" style="14" bestFit="1" customWidth="1"/>
    <col min="3685" max="3685" width="9.42578125" style="14" bestFit="1" customWidth="1"/>
    <col min="3686" max="3686" width="11.7109375" style="14" bestFit="1" customWidth="1"/>
    <col min="3687" max="3687" width="7.28515625" style="14" customWidth="1"/>
    <col min="3688" max="3688" width="11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2" style="14" customWidth="1"/>
    <col min="3693" max="3693" width="7.28515625" style="14" customWidth="1"/>
    <col min="3694" max="3694" width="11.7109375" style="14" bestFit="1" customWidth="1"/>
    <col min="3695" max="3695" width="7.28515625" style="14" customWidth="1"/>
    <col min="3696" max="3696" width="13" style="14" customWidth="1"/>
    <col min="3697" max="3697" width="7.28515625" style="14" customWidth="1"/>
    <col min="3698" max="3698" width="11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bestFit="1" customWidth="1"/>
    <col min="3706" max="3706" width="12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1.7109375" style="14" bestFit="1" customWidth="1"/>
    <col min="3715" max="3715" width="7.28515625" style="14" bestFit="1" customWidth="1"/>
    <col min="3716" max="3716" width="12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customWidth="1"/>
    <col min="3722" max="3722" width="11.7109375" style="14" customWidth="1"/>
    <col min="3723" max="3723" width="7.28515625" style="14" customWidth="1"/>
    <col min="3724" max="3724" width="11.7109375" style="14" customWidth="1"/>
    <col min="3725" max="3725" width="7.28515625" style="14" bestFit="1" customWidth="1"/>
    <col min="3726" max="3726" width="12.7109375" style="14" bestFit="1" customWidth="1"/>
    <col min="3727" max="3727" width="7.28515625" style="14" customWidth="1"/>
    <col min="3728" max="3728" width="11.7109375" style="14" customWidth="1"/>
    <col min="3729" max="3729" width="7.28515625" style="14" customWidth="1"/>
    <col min="3730" max="3730" width="11.7109375" style="14" customWidth="1"/>
    <col min="3731" max="3731" width="7.28515625" style="14" customWidth="1"/>
    <col min="3732" max="3732" width="11.7109375" style="14" customWidth="1"/>
    <col min="3733" max="3733" width="7.28515625" style="14" customWidth="1"/>
    <col min="3734" max="3734" width="11.7109375" style="14" bestFit="1" customWidth="1"/>
    <col min="3735" max="3735" width="7.28515625" style="14" customWidth="1"/>
    <col min="3736" max="3736" width="12.7109375" style="14" bestFit="1" customWidth="1"/>
    <col min="3737" max="3737" width="16.28515625" style="14" bestFit="1" customWidth="1"/>
    <col min="3738" max="3740" width="14.5703125" style="14" customWidth="1"/>
    <col min="3741" max="3742" width="15.28515625" style="14" bestFit="1" customWidth="1"/>
    <col min="3743" max="3744" width="14.5703125" style="14" customWidth="1"/>
    <col min="3745" max="3745" width="15.28515625" style="14" bestFit="1" customWidth="1"/>
    <col min="3746" max="3747" width="14.5703125" style="14" customWidth="1"/>
    <col min="3748" max="3748" width="15.28515625" style="14" bestFit="1" customWidth="1"/>
    <col min="3749" max="3750" width="15.28515625" style="14"/>
    <col min="3751" max="3751" width="3.42578125" style="14" bestFit="1" customWidth="1"/>
    <col min="3752" max="3752" width="54.5703125" style="14" customWidth="1"/>
    <col min="3753" max="3753" width="7.28515625" style="14" customWidth="1"/>
    <col min="3754" max="3754" width="12.7109375" style="14" bestFit="1" customWidth="1"/>
    <col min="3755" max="3755" width="7.28515625" style="14" customWidth="1"/>
    <col min="3756" max="3756" width="12.7109375" style="14" bestFit="1" customWidth="1"/>
    <col min="3757" max="3757" width="7.28515625" style="14" customWidth="1"/>
    <col min="3758" max="3758" width="12.7109375" style="14" bestFit="1" customWidth="1"/>
    <col min="3759" max="3759" width="7.28515625" style="14" customWidth="1"/>
    <col min="3760" max="3760" width="12.7109375" style="14" bestFit="1" customWidth="1"/>
    <col min="3761" max="3761" width="7.28515625" style="14" bestFit="1" customWidth="1"/>
    <col min="3762" max="3762" width="12.7109375" style="14" bestFit="1" customWidth="1"/>
    <col min="3763" max="3763" width="7.28515625" style="14" customWidth="1"/>
    <col min="3764" max="3764" width="12.7109375" style="14" bestFit="1" customWidth="1"/>
    <col min="3765" max="3765" width="7.28515625" style="14" bestFit="1" customWidth="1"/>
    <col min="3766" max="3766" width="12.7109375" style="14" bestFit="1" customWidth="1"/>
    <col min="3767" max="3767" width="7.28515625" style="14" customWidth="1"/>
    <col min="3768" max="3768" width="12.7109375" style="14" bestFit="1" customWidth="1"/>
    <col min="3769" max="3769" width="7.28515625" style="14" customWidth="1"/>
    <col min="3770" max="3770" width="12.7109375" style="14" bestFit="1" customWidth="1"/>
    <col min="3771" max="3771" width="7.28515625" style="14" bestFit="1" customWidth="1"/>
    <col min="3772" max="3772" width="13" style="14" customWidth="1"/>
    <col min="3773" max="3773" width="7.28515625" style="14" customWidth="1"/>
    <col min="3774" max="3774" width="12.7109375" style="14" bestFit="1" customWidth="1"/>
    <col min="3775" max="3775" width="7.28515625" style="14" customWidth="1"/>
    <col min="3776" max="3776" width="12.7109375" style="14" bestFit="1" customWidth="1"/>
    <col min="3777" max="3777" width="7.28515625" style="14" customWidth="1"/>
    <col min="3778" max="3778" width="12.7109375" style="14" bestFit="1" customWidth="1"/>
    <col min="3779" max="3779" width="7.28515625" style="14" customWidth="1"/>
    <col min="3780" max="3780" width="12.7109375" style="14" bestFit="1" customWidth="1"/>
    <col min="3781" max="3781" width="7.28515625" style="14" bestFit="1" customWidth="1"/>
    <col min="3782" max="3782" width="12.7109375" style="14" bestFit="1" customWidth="1"/>
    <col min="3783" max="3783" width="7.28515625" style="14" bestFit="1" customWidth="1"/>
    <col min="3784" max="3784" width="12.7109375" style="14" bestFit="1" customWidth="1"/>
    <col min="3785" max="3785" width="7.28515625" style="14" bestFit="1" customWidth="1"/>
    <col min="3786" max="3786" width="12.7109375" style="14" bestFit="1" customWidth="1"/>
    <col min="3787" max="3787" width="7.28515625" style="14" bestFit="1" customWidth="1"/>
    <col min="3788" max="3788" width="12.7109375" style="14" bestFit="1" customWidth="1"/>
    <col min="3789" max="3789" width="7.28515625" style="14" bestFit="1" customWidth="1"/>
    <col min="3790" max="3790" width="12.7109375" style="14" bestFit="1" customWidth="1"/>
    <col min="3791" max="3791" width="9.7109375" style="14" bestFit="1" customWidth="1"/>
    <col min="3792" max="3792" width="14.28515625" style="14" bestFit="1" customWidth="1"/>
    <col min="3793" max="3793" width="7.28515625" style="14" customWidth="1"/>
    <col min="3794" max="3794" width="11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customWidth="1"/>
    <col min="3798" max="3798" width="11.7109375" style="14" bestFit="1" customWidth="1"/>
    <col min="3799" max="3799" width="7.28515625" style="14" customWidth="1"/>
    <col min="3800" max="3800" width="11.7109375" style="14" bestFit="1" customWidth="1"/>
    <col min="3801" max="3801" width="7.28515625" style="14" bestFit="1" customWidth="1"/>
    <col min="3802" max="3802" width="12.7109375" style="14" bestFit="1" customWidth="1"/>
    <col min="3803" max="3803" width="7.28515625" style="14" customWidth="1"/>
    <col min="3804" max="3804" width="11.7109375" style="14" bestFit="1" customWidth="1"/>
    <col min="3805" max="3805" width="7.28515625" style="14" customWidth="1"/>
    <col min="3806" max="3806" width="11.7109375" style="14" bestFit="1" customWidth="1"/>
    <col min="3807" max="3807" width="7.28515625" style="14" customWidth="1"/>
    <col min="3808" max="3808" width="11.7109375" style="14" bestFit="1" customWidth="1"/>
    <col min="3809" max="3809" width="7.28515625" style="14" customWidth="1"/>
    <col min="3810" max="3810" width="11.7109375" style="14" bestFit="1" customWidth="1"/>
    <col min="3811" max="3811" width="7.28515625" style="14" bestFit="1" customWidth="1"/>
    <col min="3812" max="3812" width="12.7109375" style="14" bestFit="1" customWidth="1"/>
    <col min="3813" max="3813" width="7.28515625" style="14" customWidth="1"/>
    <col min="3814" max="3814" width="11.7109375" style="14" bestFit="1" customWidth="1"/>
    <col min="3815" max="3815" width="7.28515625" style="14" customWidth="1"/>
    <col min="3816" max="3816" width="11.7109375" style="14" bestFit="1" customWidth="1"/>
    <col min="3817" max="3817" width="7.28515625" style="14" customWidth="1"/>
    <col min="3818" max="3818" width="11.7109375" style="14" bestFit="1" customWidth="1"/>
    <col min="3819" max="3819" width="7.28515625" style="14" customWidth="1"/>
    <col min="3820" max="3820" width="11.7109375" style="14" bestFit="1" customWidth="1"/>
    <col min="3821" max="3821" width="7.28515625" style="14" bestFit="1" customWidth="1"/>
    <col min="3822" max="3822" width="12.7109375" style="14" bestFit="1" customWidth="1"/>
    <col min="3823" max="3823" width="7.28515625" style="14" customWidth="1"/>
    <col min="3824" max="3824" width="12.7109375" style="14" bestFit="1" customWidth="1"/>
    <col min="3825" max="3825" width="7.28515625" style="14" customWidth="1"/>
    <col min="3826" max="3826" width="12.7109375" style="14" bestFit="1" customWidth="1"/>
    <col min="3827" max="3827" width="7.28515625" style="14" customWidth="1"/>
    <col min="3828" max="3828" width="12.7109375" style="14" bestFit="1" customWidth="1"/>
    <col min="3829" max="3829" width="7.28515625" style="14" customWidth="1"/>
    <col min="3830" max="3830" width="12.7109375" style="14" bestFit="1" customWidth="1"/>
    <col min="3831" max="3831" width="7.28515625" style="14" customWidth="1"/>
    <col min="3832" max="3832" width="12.7109375" style="14" bestFit="1" customWidth="1"/>
    <col min="3833" max="3833" width="7.28515625" style="14" bestFit="1" customWidth="1"/>
    <col min="3834" max="3834" width="11.7109375" style="14" bestFit="1" customWidth="1"/>
    <col min="3835" max="3835" width="7.28515625" style="14" bestFit="1" customWidth="1"/>
    <col min="3836" max="3836" width="11.7109375" style="14" bestFit="1" customWidth="1"/>
    <col min="3837" max="3837" width="7.28515625" style="14" bestFit="1" customWidth="1"/>
    <col min="3838" max="3838" width="11.7109375" style="14" bestFit="1" customWidth="1"/>
    <col min="3839" max="3839" width="7.28515625" style="14" bestFit="1" customWidth="1"/>
    <col min="3840" max="3840" width="11.7109375" style="14" bestFit="1" customWidth="1"/>
    <col min="3841" max="3841" width="7.28515625" style="14" bestFit="1" customWidth="1"/>
    <col min="3842" max="3842" width="12.7109375" style="14" bestFit="1" customWidth="1"/>
    <col min="3843" max="3843" width="7.28515625" style="14" bestFit="1" customWidth="1"/>
    <col min="3844" max="3844" width="11.7109375" style="14" bestFit="1" customWidth="1"/>
    <col min="3845" max="3845" width="7.28515625" style="14" bestFit="1" customWidth="1"/>
    <col min="3846" max="3846" width="11.7109375" style="14" bestFit="1" customWidth="1"/>
    <col min="3847" max="3847" width="7.28515625" style="14" bestFit="1" customWidth="1"/>
    <col min="3848" max="3848" width="11.7109375" style="14" bestFit="1" customWidth="1"/>
    <col min="3849" max="3849" width="7.28515625" style="14" bestFit="1" customWidth="1"/>
    <col min="3850" max="3850" width="11.7109375" style="14" bestFit="1" customWidth="1"/>
    <col min="3851" max="3851" width="7.28515625" style="14" bestFit="1" customWidth="1"/>
    <col min="3852" max="3852" width="12.7109375" style="14" bestFit="1" customWidth="1"/>
    <col min="3853" max="3853" width="7.28515625" style="14" bestFit="1" customWidth="1"/>
    <col min="3854" max="3854" width="11.7109375" style="14" customWidth="1"/>
    <col min="3855" max="3855" width="7.28515625" style="14" bestFit="1" customWidth="1"/>
    <col min="3856" max="3856" width="11.7109375" style="14" customWidth="1"/>
    <col min="3857" max="3857" width="7.28515625" style="14" bestFit="1" customWidth="1"/>
    <col min="3858" max="3858" width="11.7109375" style="14" bestFit="1" customWidth="1"/>
    <col min="3859" max="3859" width="7.28515625" style="14" bestFit="1" customWidth="1"/>
    <col min="3860" max="3860" width="11.7109375" style="14" bestFit="1" customWidth="1"/>
    <col min="3861" max="3861" width="7.28515625" style="14" bestFit="1" customWidth="1"/>
    <col min="3862" max="3862" width="12.7109375" style="14" bestFit="1" customWidth="1"/>
    <col min="3863" max="3863" width="7.28515625" style="14" bestFit="1" customWidth="1"/>
    <col min="3864" max="3864" width="12.7109375" style="14" bestFit="1" customWidth="1"/>
    <col min="3865" max="3865" width="7.28515625" style="14" bestFit="1" customWidth="1"/>
    <col min="3866" max="3866" width="12.7109375" style="14" bestFit="1" customWidth="1"/>
    <col min="3867" max="3867" width="7.28515625" style="14" bestFit="1" customWidth="1"/>
    <col min="3868" max="3868" width="12.7109375" style="14" bestFit="1" customWidth="1"/>
    <col min="3869" max="3869" width="7.28515625" style="14" bestFit="1" customWidth="1"/>
    <col min="3870" max="3870" width="12.7109375" style="14" bestFit="1" customWidth="1"/>
    <col min="3871" max="3871" width="10.85546875" style="14" bestFit="1" customWidth="1"/>
    <col min="3872" max="3872" width="13" style="14" bestFit="1" customWidth="1"/>
    <col min="3873" max="3873" width="7.28515625" style="14" customWidth="1"/>
    <col min="3874" max="3874" width="11.7109375" style="14" bestFit="1" customWidth="1"/>
    <col min="3875" max="3875" width="7.28515625" style="14" customWidth="1"/>
    <col min="3876" max="3876" width="11.7109375" style="14" bestFit="1" customWidth="1"/>
    <col min="3877" max="3877" width="7.28515625" style="14" customWidth="1"/>
    <col min="3878" max="3878" width="11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bestFit="1" customWidth="1"/>
    <col min="3882" max="3882" width="12.7109375" style="14" bestFit="1" customWidth="1"/>
    <col min="3883" max="3883" width="7.28515625" style="14" customWidth="1"/>
    <col min="3884" max="3884" width="11.7109375" style="14" bestFit="1" customWidth="1"/>
    <col min="3885" max="3885" width="7.28515625" style="14" customWidth="1"/>
    <col min="3886" max="3886" width="11.7109375" style="14" bestFit="1" customWidth="1"/>
    <col min="3887" max="3887" width="7.28515625" style="14" customWidth="1"/>
    <col min="3888" max="3888" width="11.7109375" style="14" bestFit="1" customWidth="1"/>
    <col min="3889" max="3889" width="7.28515625" style="14" customWidth="1"/>
    <col min="3890" max="3890" width="11.7109375" style="14" bestFit="1" customWidth="1"/>
    <col min="3891" max="3891" width="7.28515625" style="14" bestFit="1" customWidth="1"/>
    <col min="3892" max="3892" width="12.7109375" style="14" bestFit="1" customWidth="1"/>
    <col min="3893" max="3893" width="7.28515625" style="14" customWidth="1"/>
    <col min="3894" max="3894" width="11.7109375" style="14" bestFit="1" customWidth="1"/>
    <col min="3895" max="3895" width="7.28515625" style="14" customWidth="1"/>
    <col min="3896" max="3896" width="11.7109375" style="14" bestFit="1" customWidth="1"/>
    <col min="3897" max="3897" width="7.28515625" style="14" customWidth="1"/>
    <col min="3898" max="3898" width="11.7109375" style="14" bestFit="1" customWidth="1"/>
    <col min="3899" max="3899" width="7.28515625" style="14" customWidth="1"/>
    <col min="3900" max="3900" width="11.7109375" style="14" bestFit="1" customWidth="1"/>
    <col min="3901" max="3901" width="7.28515625" style="14" bestFit="1" customWidth="1"/>
    <col min="3902" max="3902" width="12.7109375" style="14" bestFit="1" customWidth="1"/>
    <col min="3903" max="3903" width="7.85546875" style="14" bestFit="1" customWidth="1"/>
    <col min="3904" max="3904" width="12.7109375" style="14" bestFit="1" customWidth="1"/>
    <col min="3905" max="3905" width="7.28515625" style="14" customWidth="1"/>
    <col min="3906" max="3906" width="12.7109375" style="14" bestFit="1" customWidth="1"/>
    <col min="3907" max="3907" width="7.28515625" style="14" customWidth="1"/>
    <col min="3908" max="3908" width="12.7109375" style="14" bestFit="1" customWidth="1"/>
    <col min="3909" max="3909" width="7.28515625" style="14" customWidth="1"/>
    <col min="3910" max="3910" width="13" style="14" customWidth="1"/>
    <col min="3911" max="3911" width="8.7109375" style="14" customWidth="1"/>
    <col min="3912" max="3912" width="16.28515625" style="14" bestFit="1" customWidth="1"/>
    <col min="3913" max="3913" width="7.28515625" style="14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0.85546875" style="14" bestFit="1" customWidth="1"/>
    <col min="3919" max="3919" width="7.28515625" style="14" customWidth="1"/>
    <col min="3920" max="3920" width="10.85546875" style="14" bestFit="1" customWidth="1"/>
    <col min="3921" max="3921" width="9.42578125" style="14" bestFit="1" customWidth="1"/>
    <col min="3922" max="3922" width="11.7109375" style="14" bestFit="1" customWidth="1"/>
    <col min="3923" max="3923" width="7.28515625" style="14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customWidth="1"/>
    <col min="3929" max="3929" width="7.28515625" style="14" customWidth="1"/>
    <col min="3930" max="3930" width="11.7109375" style="14" bestFit="1" customWidth="1"/>
    <col min="3931" max="3931" width="9.42578125" style="14" bestFit="1" customWidth="1"/>
    <col min="3932" max="3932" width="11.7109375" style="14" bestFit="1" customWidth="1"/>
    <col min="3933" max="3933" width="7.28515625" style="14" customWidth="1"/>
    <col min="3934" max="3934" width="11.7109375" style="14" bestFit="1" customWidth="1"/>
    <col min="3935" max="3935" width="7.28515625" style="14" customWidth="1"/>
    <col min="3936" max="3936" width="11.7109375" style="14" bestFit="1" customWidth="1"/>
    <col min="3937" max="3937" width="7.28515625" style="14" customWidth="1"/>
    <col min="3938" max="3938" width="11.7109375" style="14" bestFit="1" customWidth="1"/>
    <col min="3939" max="3939" width="7.28515625" style="14" customWidth="1"/>
    <col min="3940" max="3940" width="11.7109375" style="14" bestFit="1" customWidth="1"/>
    <col min="3941" max="3941" width="9.42578125" style="14" bestFit="1" customWidth="1"/>
    <col min="3942" max="3942" width="11.7109375" style="14" bestFit="1" customWidth="1"/>
    <col min="3943" max="3943" width="7.28515625" style="14" customWidth="1"/>
    <col min="3944" max="3944" width="11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2" style="14" customWidth="1"/>
    <col min="3949" max="3949" width="7.28515625" style="14" customWidth="1"/>
    <col min="3950" max="3950" width="11.7109375" style="14" bestFit="1" customWidth="1"/>
    <col min="3951" max="3951" width="7.28515625" style="14" customWidth="1"/>
    <col min="3952" max="3952" width="13" style="14" customWidth="1"/>
    <col min="3953" max="3953" width="7.28515625" style="14" customWidth="1"/>
    <col min="3954" max="3954" width="11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bestFit="1" customWidth="1"/>
    <col min="3962" max="3962" width="12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1.7109375" style="14" bestFit="1" customWidth="1"/>
    <col min="3971" max="3971" width="7.28515625" style="14" bestFit="1" customWidth="1"/>
    <col min="3972" max="3972" width="12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customWidth="1"/>
    <col min="3978" max="3978" width="11.7109375" style="14" customWidth="1"/>
    <col min="3979" max="3979" width="7.28515625" style="14" customWidth="1"/>
    <col min="3980" max="3980" width="11.7109375" style="14" customWidth="1"/>
    <col min="3981" max="3981" width="7.28515625" style="14" bestFit="1" customWidth="1"/>
    <col min="3982" max="3982" width="12.7109375" style="14" bestFit="1" customWidth="1"/>
    <col min="3983" max="3983" width="7.28515625" style="14" customWidth="1"/>
    <col min="3984" max="3984" width="11.7109375" style="14" customWidth="1"/>
    <col min="3985" max="3985" width="7.28515625" style="14" customWidth="1"/>
    <col min="3986" max="3986" width="11.7109375" style="14" customWidth="1"/>
    <col min="3987" max="3987" width="7.28515625" style="14" customWidth="1"/>
    <col min="3988" max="3988" width="11.7109375" style="14" customWidth="1"/>
    <col min="3989" max="3989" width="7.28515625" style="14" customWidth="1"/>
    <col min="3990" max="3990" width="11.7109375" style="14" bestFit="1" customWidth="1"/>
    <col min="3991" max="3991" width="7.28515625" style="14" customWidth="1"/>
    <col min="3992" max="3992" width="12.7109375" style="14" bestFit="1" customWidth="1"/>
    <col min="3993" max="3993" width="16.28515625" style="14" bestFit="1" customWidth="1"/>
    <col min="3994" max="3996" width="14.5703125" style="14" customWidth="1"/>
    <col min="3997" max="3998" width="15.28515625" style="14" bestFit="1" customWidth="1"/>
    <col min="3999" max="4000" width="14.5703125" style="14" customWidth="1"/>
    <col min="4001" max="4001" width="15.28515625" style="14" bestFit="1" customWidth="1"/>
    <col min="4002" max="4003" width="14.5703125" style="14" customWidth="1"/>
    <col min="4004" max="4004" width="15.28515625" style="14" bestFit="1" customWidth="1"/>
    <col min="4005" max="4006" width="15.28515625" style="14"/>
    <col min="4007" max="4007" width="3.42578125" style="14" bestFit="1" customWidth="1"/>
    <col min="4008" max="4008" width="54.5703125" style="14" customWidth="1"/>
    <col min="4009" max="4009" width="7.28515625" style="14" customWidth="1"/>
    <col min="4010" max="4010" width="12.7109375" style="14" bestFit="1" customWidth="1"/>
    <col min="4011" max="4011" width="7.28515625" style="14" customWidth="1"/>
    <col min="4012" max="4012" width="12.7109375" style="14" bestFit="1" customWidth="1"/>
    <col min="4013" max="4013" width="7.28515625" style="14" customWidth="1"/>
    <col min="4014" max="4014" width="12.7109375" style="14" bestFit="1" customWidth="1"/>
    <col min="4015" max="4015" width="7.28515625" style="14" customWidth="1"/>
    <col min="4016" max="4016" width="12.7109375" style="14" bestFit="1" customWidth="1"/>
    <col min="4017" max="4017" width="7.28515625" style="14" bestFit="1" customWidth="1"/>
    <col min="4018" max="4018" width="12.7109375" style="14" bestFit="1" customWidth="1"/>
    <col min="4019" max="4019" width="7.28515625" style="14" customWidth="1"/>
    <col min="4020" max="4020" width="12.7109375" style="14" bestFit="1" customWidth="1"/>
    <col min="4021" max="4021" width="7.28515625" style="14" bestFit="1" customWidth="1"/>
    <col min="4022" max="4022" width="12.7109375" style="14" bestFit="1" customWidth="1"/>
    <col min="4023" max="4023" width="7.28515625" style="14" customWidth="1"/>
    <col min="4024" max="4024" width="12.7109375" style="14" bestFit="1" customWidth="1"/>
    <col min="4025" max="4025" width="7.28515625" style="14" customWidth="1"/>
    <col min="4026" max="4026" width="12.7109375" style="14" bestFit="1" customWidth="1"/>
    <col min="4027" max="4027" width="7.28515625" style="14" bestFit="1" customWidth="1"/>
    <col min="4028" max="4028" width="13" style="14" customWidth="1"/>
    <col min="4029" max="4029" width="7.28515625" style="14" customWidth="1"/>
    <col min="4030" max="4030" width="12.7109375" style="14" bestFit="1" customWidth="1"/>
    <col min="4031" max="4031" width="7.28515625" style="14" customWidth="1"/>
    <col min="4032" max="4032" width="12.7109375" style="14" bestFit="1" customWidth="1"/>
    <col min="4033" max="4033" width="7.28515625" style="14" customWidth="1"/>
    <col min="4034" max="4034" width="12.7109375" style="14" bestFit="1" customWidth="1"/>
    <col min="4035" max="4035" width="7.28515625" style="14" customWidth="1"/>
    <col min="4036" max="4036" width="12.7109375" style="14" bestFit="1" customWidth="1"/>
    <col min="4037" max="4037" width="7.28515625" style="14" bestFit="1" customWidth="1"/>
    <col min="4038" max="4038" width="12.7109375" style="14" bestFit="1" customWidth="1"/>
    <col min="4039" max="4039" width="7.28515625" style="14" bestFit="1" customWidth="1"/>
    <col min="4040" max="4040" width="12.7109375" style="14" bestFit="1" customWidth="1"/>
    <col min="4041" max="4041" width="7.28515625" style="14" bestFit="1" customWidth="1"/>
    <col min="4042" max="4042" width="12.7109375" style="14" bestFit="1" customWidth="1"/>
    <col min="4043" max="4043" width="7.28515625" style="14" bestFit="1" customWidth="1"/>
    <col min="4044" max="4044" width="12.7109375" style="14" bestFit="1" customWidth="1"/>
    <col min="4045" max="4045" width="7.28515625" style="14" bestFit="1" customWidth="1"/>
    <col min="4046" max="4046" width="12.7109375" style="14" bestFit="1" customWidth="1"/>
    <col min="4047" max="4047" width="9.7109375" style="14" bestFit="1" customWidth="1"/>
    <col min="4048" max="4048" width="14.28515625" style="14" bestFit="1" customWidth="1"/>
    <col min="4049" max="4049" width="7.28515625" style="14" customWidth="1"/>
    <col min="4050" max="4050" width="11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customWidth="1"/>
    <col min="4054" max="4054" width="11.7109375" style="14" bestFit="1" customWidth="1"/>
    <col min="4055" max="4055" width="7.28515625" style="14" customWidth="1"/>
    <col min="4056" max="4056" width="11.7109375" style="14" bestFit="1" customWidth="1"/>
    <col min="4057" max="4057" width="7.28515625" style="14" bestFit="1" customWidth="1"/>
    <col min="4058" max="4058" width="12.7109375" style="14" bestFit="1" customWidth="1"/>
    <col min="4059" max="4059" width="7.28515625" style="14" customWidth="1"/>
    <col min="4060" max="4060" width="11.7109375" style="14" bestFit="1" customWidth="1"/>
    <col min="4061" max="4061" width="7.28515625" style="14" customWidth="1"/>
    <col min="4062" max="4062" width="11.7109375" style="14" bestFit="1" customWidth="1"/>
    <col min="4063" max="4063" width="7.28515625" style="14" customWidth="1"/>
    <col min="4064" max="4064" width="11.7109375" style="14" bestFit="1" customWidth="1"/>
    <col min="4065" max="4065" width="7.28515625" style="14" customWidth="1"/>
    <col min="4066" max="4066" width="11.7109375" style="14" bestFit="1" customWidth="1"/>
    <col min="4067" max="4067" width="7.28515625" style="14" bestFit="1" customWidth="1"/>
    <col min="4068" max="4068" width="12.7109375" style="14" bestFit="1" customWidth="1"/>
    <col min="4069" max="4069" width="7.28515625" style="14" customWidth="1"/>
    <col min="4070" max="4070" width="11.7109375" style="14" bestFit="1" customWidth="1"/>
    <col min="4071" max="4071" width="7.28515625" style="14" customWidth="1"/>
    <col min="4072" max="4072" width="11.7109375" style="14" bestFit="1" customWidth="1"/>
    <col min="4073" max="4073" width="7.28515625" style="14" customWidth="1"/>
    <col min="4074" max="4074" width="11.7109375" style="14" bestFit="1" customWidth="1"/>
    <col min="4075" max="4075" width="7.28515625" style="14" customWidth="1"/>
    <col min="4076" max="4076" width="11.7109375" style="14" bestFit="1" customWidth="1"/>
    <col min="4077" max="4077" width="7.28515625" style="14" bestFit="1" customWidth="1"/>
    <col min="4078" max="4078" width="12.7109375" style="14" bestFit="1" customWidth="1"/>
    <col min="4079" max="4079" width="7.28515625" style="14" customWidth="1"/>
    <col min="4080" max="4080" width="12.7109375" style="14" bestFit="1" customWidth="1"/>
    <col min="4081" max="4081" width="7.28515625" style="14" customWidth="1"/>
    <col min="4082" max="4082" width="12.7109375" style="14" bestFit="1" customWidth="1"/>
    <col min="4083" max="4083" width="7.28515625" style="14" customWidth="1"/>
    <col min="4084" max="4084" width="12.7109375" style="14" bestFit="1" customWidth="1"/>
    <col min="4085" max="4085" width="7.28515625" style="14" customWidth="1"/>
    <col min="4086" max="4086" width="12.7109375" style="14" bestFit="1" customWidth="1"/>
    <col min="4087" max="4087" width="7.28515625" style="14" customWidth="1"/>
    <col min="4088" max="4088" width="12.7109375" style="14" bestFit="1" customWidth="1"/>
    <col min="4089" max="4089" width="7.28515625" style="14" bestFit="1" customWidth="1"/>
    <col min="4090" max="4090" width="11.7109375" style="14" bestFit="1" customWidth="1"/>
    <col min="4091" max="4091" width="7.28515625" style="14" bestFit="1" customWidth="1"/>
    <col min="4092" max="4092" width="11.7109375" style="14" bestFit="1" customWidth="1"/>
    <col min="4093" max="4093" width="7.28515625" style="14" bestFit="1" customWidth="1"/>
    <col min="4094" max="4094" width="11.7109375" style="14" bestFit="1" customWidth="1"/>
    <col min="4095" max="4095" width="7.28515625" style="14" bestFit="1" customWidth="1"/>
    <col min="4096" max="4096" width="11.7109375" style="14" bestFit="1" customWidth="1"/>
    <col min="4097" max="4097" width="7.28515625" style="14" bestFit="1" customWidth="1"/>
    <col min="4098" max="4098" width="12.7109375" style="14" bestFit="1" customWidth="1"/>
    <col min="4099" max="4099" width="7.28515625" style="14" bestFit="1" customWidth="1"/>
    <col min="4100" max="4100" width="11.7109375" style="14" bestFit="1" customWidth="1"/>
    <col min="4101" max="4101" width="7.28515625" style="14" bestFit="1" customWidth="1"/>
    <col min="4102" max="4102" width="11.7109375" style="14" bestFit="1" customWidth="1"/>
    <col min="4103" max="4103" width="7.28515625" style="14" bestFit="1" customWidth="1"/>
    <col min="4104" max="4104" width="11.7109375" style="14" bestFit="1" customWidth="1"/>
    <col min="4105" max="4105" width="7.28515625" style="14" bestFit="1" customWidth="1"/>
    <col min="4106" max="4106" width="11.7109375" style="14" bestFit="1" customWidth="1"/>
    <col min="4107" max="4107" width="7.28515625" style="14" bestFit="1" customWidth="1"/>
    <col min="4108" max="4108" width="12.7109375" style="14" bestFit="1" customWidth="1"/>
    <col min="4109" max="4109" width="7.28515625" style="14" bestFit="1" customWidth="1"/>
    <col min="4110" max="4110" width="11.7109375" style="14" customWidth="1"/>
    <col min="4111" max="4111" width="7.28515625" style="14" bestFit="1" customWidth="1"/>
    <col min="4112" max="4112" width="11.7109375" style="14" customWidth="1"/>
    <col min="4113" max="4113" width="7.28515625" style="14" bestFit="1" customWidth="1"/>
    <col min="4114" max="4114" width="11.7109375" style="14" bestFit="1" customWidth="1"/>
    <col min="4115" max="4115" width="7.28515625" style="14" bestFit="1" customWidth="1"/>
    <col min="4116" max="4116" width="11.7109375" style="14" bestFit="1" customWidth="1"/>
    <col min="4117" max="4117" width="7.28515625" style="14" bestFit="1" customWidth="1"/>
    <col min="4118" max="4118" width="12.7109375" style="14" bestFit="1" customWidth="1"/>
    <col min="4119" max="4119" width="7.28515625" style="14" bestFit="1" customWidth="1"/>
    <col min="4120" max="4120" width="12.7109375" style="14" bestFit="1" customWidth="1"/>
    <col min="4121" max="4121" width="7.28515625" style="14" bestFit="1" customWidth="1"/>
    <col min="4122" max="4122" width="12.7109375" style="14" bestFit="1" customWidth="1"/>
    <col min="4123" max="4123" width="7.28515625" style="14" bestFit="1" customWidth="1"/>
    <col min="4124" max="4124" width="12.7109375" style="14" bestFit="1" customWidth="1"/>
    <col min="4125" max="4125" width="7.28515625" style="14" bestFit="1" customWidth="1"/>
    <col min="4126" max="4126" width="12.7109375" style="14" bestFit="1" customWidth="1"/>
    <col min="4127" max="4127" width="10.85546875" style="14" bestFit="1" customWidth="1"/>
    <col min="4128" max="4128" width="13" style="14" bestFit="1" customWidth="1"/>
    <col min="4129" max="4129" width="7.28515625" style="14" customWidth="1"/>
    <col min="4130" max="4130" width="11.7109375" style="14" bestFit="1" customWidth="1"/>
    <col min="4131" max="4131" width="7.28515625" style="14" customWidth="1"/>
    <col min="4132" max="4132" width="11.7109375" style="14" bestFit="1" customWidth="1"/>
    <col min="4133" max="4133" width="7.28515625" style="14" customWidth="1"/>
    <col min="4134" max="4134" width="11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bestFit="1" customWidth="1"/>
    <col min="4138" max="4138" width="12.7109375" style="14" bestFit="1" customWidth="1"/>
    <col min="4139" max="4139" width="7.28515625" style="14" customWidth="1"/>
    <col min="4140" max="4140" width="11.7109375" style="14" bestFit="1" customWidth="1"/>
    <col min="4141" max="4141" width="7.28515625" style="14" customWidth="1"/>
    <col min="4142" max="4142" width="11.7109375" style="14" bestFit="1" customWidth="1"/>
    <col min="4143" max="4143" width="7.28515625" style="14" customWidth="1"/>
    <col min="4144" max="4144" width="11.7109375" style="14" bestFit="1" customWidth="1"/>
    <col min="4145" max="4145" width="7.28515625" style="14" customWidth="1"/>
    <col min="4146" max="4146" width="11.7109375" style="14" bestFit="1" customWidth="1"/>
    <col min="4147" max="4147" width="7.28515625" style="14" bestFit="1" customWidth="1"/>
    <col min="4148" max="4148" width="12.7109375" style="14" bestFit="1" customWidth="1"/>
    <col min="4149" max="4149" width="7.28515625" style="14" customWidth="1"/>
    <col min="4150" max="4150" width="11.7109375" style="14" bestFit="1" customWidth="1"/>
    <col min="4151" max="4151" width="7.28515625" style="14" customWidth="1"/>
    <col min="4152" max="4152" width="11.7109375" style="14" bestFit="1" customWidth="1"/>
    <col min="4153" max="4153" width="7.28515625" style="14" customWidth="1"/>
    <col min="4154" max="4154" width="11.7109375" style="14" bestFit="1" customWidth="1"/>
    <col min="4155" max="4155" width="7.28515625" style="14" customWidth="1"/>
    <col min="4156" max="4156" width="11.7109375" style="14" bestFit="1" customWidth="1"/>
    <col min="4157" max="4157" width="7.28515625" style="14" bestFit="1" customWidth="1"/>
    <col min="4158" max="4158" width="12.7109375" style="14" bestFit="1" customWidth="1"/>
    <col min="4159" max="4159" width="7.85546875" style="14" bestFit="1" customWidth="1"/>
    <col min="4160" max="4160" width="12.7109375" style="14" bestFit="1" customWidth="1"/>
    <col min="4161" max="4161" width="7.28515625" style="14" customWidth="1"/>
    <col min="4162" max="4162" width="12.7109375" style="14" bestFit="1" customWidth="1"/>
    <col min="4163" max="4163" width="7.28515625" style="14" customWidth="1"/>
    <col min="4164" max="4164" width="12.7109375" style="14" bestFit="1" customWidth="1"/>
    <col min="4165" max="4165" width="7.28515625" style="14" customWidth="1"/>
    <col min="4166" max="4166" width="13" style="14" customWidth="1"/>
    <col min="4167" max="4167" width="8.7109375" style="14" customWidth="1"/>
    <col min="4168" max="4168" width="16.28515625" style="14" bestFit="1" customWidth="1"/>
    <col min="4169" max="4169" width="7.28515625" style="14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0.85546875" style="14" bestFit="1" customWidth="1"/>
    <col min="4175" max="4175" width="7.28515625" style="14" customWidth="1"/>
    <col min="4176" max="4176" width="10.85546875" style="14" bestFit="1" customWidth="1"/>
    <col min="4177" max="4177" width="9.42578125" style="14" bestFit="1" customWidth="1"/>
    <col min="4178" max="4178" width="11.7109375" style="14" bestFit="1" customWidth="1"/>
    <col min="4179" max="4179" width="7.28515625" style="14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customWidth="1"/>
    <col min="4185" max="4185" width="7.28515625" style="14" customWidth="1"/>
    <col min="4186" max="4186" width="11.7109375" style="14" bestFit="1" customWidth="1"/>
    <col min="4187" max="4187" width="9.42578125" style="14" bestFit="1" customWidth="1"/>
    <col min="4188" max="4188" width="11.7109375" style="14" bestFit="1" customWidth="1"/>
    <col min="4189" max="4189" width="7.28515625" style="14" customWidth="1"/>
    <col min="4190" max="4190" width="11.7109375" style="14" bestFit="1" customWidth="1"/>
    <col min="4191" max="4191" width="7.28515625" style="14" customWidth="1"/>
    <col min="4192" max="4192" width="11.7109375" style="14" bestFit="1" customWidth="1"/>
    <col min="4193" max="4193" width="7.28515625" style="14" customWidth="1"/>
    <col min="4194" max="4194" width="11.7109375" style="14" bestFit="1" customWidth="1"/>
    <col min="4195" max="4195" width="7.28515625" style="14" customWidth="1"/>
    <col min="4196" max="4196" width="11.7109375" style="14" bestFit="1" customWidth="1"/>
    <col min="4197" max="4197" width="9.42578125" style="14" bestFit="1" customWidth="1"/>
    <col min="4198" max="4198" width="11.7109375" style="14" bestFit="1" customWidth="1"/>
    <col min="4199" max="4199" width="7.28515625" style="14" customWidth="1"/>
    <col min="4200" max="4200" width="11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2" style="14" customWidth="1"/>
    <col min="4205" max="4205" width="7.28515625" style="14" customWidth="1"/>
    <col min="4206" max="4206" width="11.7109375" style="14" bestFit="1" customWidth="1"/>
    <col min="4207" max="4207" width="7.28515625" style="14" customWidth="1"/>
    <col min="4208" max="4208" width="13" style="14" customWidth="1"/>
    <col min="4209" max="4209" width="7.28515625" style="14" customWidth="1"/>
    <col min="4210" max="4210" width="11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bestFit="1" customWidth="1"/>
    <col min="4218" max="4218" width="12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1.7109375" style="14" bestFit="1" customWidth="1"/>
    <col min="4227" max="4227" width="7.28515625" style="14" bestFit="1" customWidth="1"/>
    <col min="4228" max="4228" width="12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customWidth="1"/>
    <col min="4234" max="4234" width="11.7109375" style="14" customWidth="1"/>
    <col min="4235" max="4235" width="7.28515625" style="14" customWidth="1"/>
    <col min="4236" max="4236" width="11.7109375" style="14" customWidth="1"/>
    <col min="4237" max="4237" width="7.28515625" style="14" bestFit="1" customWidth="1"/>
    <col min="4238" max="4238" width="12.7109375" style="14" bestFit="1" customWidth="1"/>
    <col min="4239" max="4239" width="7.28515625" style="14" customWidth="1"/>
    <col min="4240" max="4240" width="11.7109375" style="14" customWidth="1"/>
    <col min="4241" max="4241" width="7.28515625" style="14" customWidth="1"/>
    <col min="4242" max="4242" width="11.7109375" style="14" customWidth="1"/>
    <col min="4243" max="4243" width="7.28515625" style="14" customWidth="1"/>
    <col min="4244" max="4244" width="11.7109375" style="14" customWidth="1"/>
    <col min="4245" max="4245" width="7.28515625" style="14" customWidth="1"/>
    <col min="4246" max="4246" width="11.7109375" style="14" bestFit="1" customWidth="1"/>
    <col min="4247" max="4247" width="7.28515625" style="14" customWidth="1"/>
    <col min="4248" max="4248" width="12.7109375" style="14" bestFit="1" customWidth="1"/>
    <col min="4249" max="4249" width="16.28515625" style="14" bestFit="1" customWidth="1"/>
    <col min="4250" max="4252" width="14.5703125" style="14" customWidth="1"/>
    <col min="4253" max="4254" width="15.28515625" style="14" bestFit="1" customWidth="1"/>
    <col min="4255" max="4256" width="14.5703125" style="14" customWidth="1"/>
    <col min="4257" max="4257" width="15.28515625" style="14" bestFit="1" customWidth="1"/>
    <col min="4258" max="4259" width="14.5703125" style="14" customWidth="1"/>
    <col min="4260" max="4260" width="15.28515625" style="14" bestFit="1" customWidth="1"/>
    <col min="4261" max="4262" width="15.28515625" style="14"/>
    <col min="4263" max="4263" width="3.42578125" style="14" bestFit="1" customWidth="1"/>
    <col min="4264" max="4264" width="54.5703125" style="14" customWidth="1"/>
    <col min="4265" max="4265" width="7.28515625" style="14" customWidth="1"/>
    <col min="4266" max="4266" width="12.7109375" style="14" bestFit="1" customWidth="1"/>
    <col min="4267" max="4267" width="7.28515625" style="14" customWidth="1"/>
    <col min="4268" max="4268" width="12.7109375" style="14" bestFit="1" customWidth="1"/>
    <col min="4269" max="4269" width="7.28515625" style="14" customWidth="1"/>
    <col min="4270" max="4270" width="12.7109375" style="14" bestFit="1" customWidth="1"/>
    <col min="4271" max="4271" width="7.28515625" style="14" customWidth="1"/>
    <col min="4272" max="4272" width="12.7109375" style="14" bestFit="1" customWidth="1"/>
    <col min="4273" max="4273" width="7.28515625" style="14" bestFit="1" customWidth="1"/>
    <col min="4274" max="4274" width="12.7109375" style="14" bestFit="1" customWidth="1"/>
    <col min="4275" max="4275" width="7.28515625" style="14" customWidth="1"/>
    <col min="4276" max="4276" width="12.7109375" style="14" bestFit="1" customWidth="1"/>
    <col min="4277" max="4277" width="7.28515625" style="14" bestFit="1" customWidth="1"/>
    <col min="4278" max="4278" width="12.7109375" style="14" bestFit="1" customWidth="1"/>
    <col min="4279" max="4279" width="7.28515625" style="14" customWidth="1"/>
    <col min="4280" max="4280" width="12.7109375" style="14" bestFit="1" customWidth="1"/>
    <col min="4281" max="4281" width="7.28515625" style="14" customWidth="1"/>
    <col min="4282" max="4282" width="12.7109375" style="14" bestFit="1" customWidth="1"/>
    <col min="4283" max="4283" width="7.28515625" style="14" bestFit="1" customWidth="1"/>
    <col min="4284" max="4284" width="13" style="14" customWidth="1"/>
    <col min="4285" max="4285" width="7.28515625" style="14" customWidth="1"/>
    <col min="4286" max="4286" width="12.7109375" style="14" bestFit="1" customWidth="1"/>
    <col min="4287" max="4287" width="7.28515625" style="14" customWidth="1"/>
    <col min="4288" max="4288" width="12.7109375" style="14" bestFit="1" customWidth="1"/>
    <col min="4289" max="4289" width="7.28515625" style="14" customWidth="1"/>
    <col min="4290" max="4290" width="12.7109375" style="14" bestFit="1" customWidth="1"/>
    <col min="4291" max="4291" width="7.28515625" style="14" customWidth="1"/>
    <col min="4292" max="4292" width="12.7109375" style="14" bestFit="1" customWidth="1"/>
    <col min="4293" max="4293" width="7.28515625" style="14" bestFit="1" customWidth="1"/>
    <col min="4294" max="4294" width="12.7109375" style="14" bestFit="1" customWidth="1"/>
    <col min="4295" max="4295" width="7.28515625" style="14" bestFit="1" customWidth="1"/>
    <col min="4296" max="4296" width="12.7109375" style="14" bestFit="1" customWidth="1"/>
    <col min="4297" max="4297" width="7.28515625" style="14" bestFit="1" customWidth="1"/>
    <col min="4298" max="4298" width="12.7109375" style="14" bestFit="1" customWidth="1"/>
    <col min="4299" max="4299" width="7.28515625" style="14" bestFit="1" customWidth="1"/>
    <col min="4300" max="4300" width="12.7109375" style="14" bestFit="1" customWidth="1"/>
    <col min="4301" max="4301" width="7.28515625" style="14" bestFit="1" customWidth="1"/>
    <col min="4302" max="4302" width="12.7109375" style="14" bestFit="1" customWidth="1"/>
    <col min="4303" max="4303" width="9.7109375" style="14" bestFit="1" customWidth="1"/>
    <col min="4304" max="4304" width="14.28515625" style="14" bestFit="1" customWidth="1"/>
    <col min="4305" max="4305" width="7.28515625" style="14" customWidth="1"/>
    <col min="4306" max="4306" width="11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customWidth="1"/>
    <col min="4310" max="4310" width="11.7109375" style="14" bestFit="1" customWidth="1"/>
    <col min="4311" max="4311" width="7.28515625" style="14" customWidth="1"/>
    <col min="4312" max="4312" width="11.7109375" style="14" bestFit="1" customWidth="1"/>
    <col min="4313" max="4313" width="7.28515625" style="14" bestFit="1" customWidth="1"/>
    <col min="4314" max="4314" width="12.7109375" style="14" bestFit="1" customWidth="1"/>
    <col min="4315" max="4315" width="7.28515625" style="14" customWidth="1"/>
    <col min="4316" max="4316" width="11.7109375" style="14" bestFit="1" customWidth="1"/>
    <col min="4317" max="4317" width="7.28515625" style="14" customWidth="1"/>
    <col min="4318" max="4318" width="11.7109375" style="14" bestFit="1" customWidth="1"/>
    <col min="4319" max="4319" width="7.28515625" style="14" customWidth="1"/>
    <col min="4320" max="4320" width="11.7109375" style="14" bestFit="1" customWidth="1"/>
    <col min="4321" max="4321" width="7.28515625" style="14" customWidth="1"/>
    <col min="4322" max="4322" width="11.7109375" style="14" bestFit="1" customWidth="1"/>
    <col min="4323" max="4323" width="7.28515625" style="14" bestFit="1" customWidth="1"/>
    <col min="4324" max="4324" width="12.7109375" style="14" bestFit="1" customWidth="1"/>
    <col min="4325" max="4325" width="7.28515625" style="14" customWidth="1"/>
    <col min="4326" max="4326" width="11.7109375" style="14" bestFit="1" customWidth="1"/>
    <col min="4327" max="4327" width="7.28515625" style="14" customWidth="1"/>
    <col min="4328" max="4328" width="11.7109375" style="14" bestFit="1" customWidth="1"/>
    <col min="4329" max="4329" width="7.28515625" style="14" customWidth="1"/>
    <col min="4330" max="4330" width="11.7109375" style="14" bestFit="1" customWidth="1"/>
    <col min="4331" max="4331" width="7.28515625" style="14" customWidth="1"/>
    <col min="4332" max="4332" width="11.7109375" style="14" bestFit="1" customWidth="1"/>
    <col min="4333" max="4333" width="7.28515625" style="14" bestFit="1" customWidth="1"/>
    <col min="4334" max="4334" width="12.7109375" style="14" bestFit="1" customWidth="1"/>
    <col min="4335" max="4335" width="7.28515625" style="14" customWidth="1"/>
    <col min="4336" max="4336" width="12.7109375" style="14" bestFit="1" customWidth="1"/>
    <col min="4337" max="4337" width="7.28515625" style="14" customWidth="1"/>
    <col min="4338" max="4338" width="12.7109375" style="14" bestFit="1" customWidth="1"/>
    <col min="4339" max="4339" width="7.28515625" style="14" customWidth="1"/>
    <col min="4340" max="4340" width="12.7109375" style="14" bestFit="1" customWidth="1"/>
    <col min="4341" max="4341" width="7.28515625" style="14" customWidth="1"/>
    <col min="4342" max="4342" width="12.7109375" style="14" bestFit="1" customWidth="1"/>
    <col min="4343" max="4343" width="7.28515625" style="14" customWidth="1"/>
    <col min="4344" max="4344" width="12.7109375" style="14" bestFit="1" customWidth="1"/>
    <col min="4345" max="4345" width="7.28515625" style="14" bestFit="1" customWidth="1"/>
    <col min="4346" max="4346" width="11.7109375" style="14" bestFit="1" customWidth="1"/>
    <col min="4347" max="4347" width="7.28515625" style="14" bestFit="1" customWidth="1"/>
    <col min="4348" max="4348" width="11.7109375" style="14" bestFit="1" customWidth="1"/>
    <col min="4349" max="4349" width="7.28515625" style="14" bestFit="1" customWidth="1"/>
    <col min="4350" max="4350" width="11.7109375" style="14" bestFit="1" customWidth="1"/>
    <col min="4351" max="4351" width="7.28515625" style="14" bestFit="1" customWidth="1"/>
    <col min="4352" max="4352" width="11.7109375" style="14" bestFit="1" customWidth="1"/>
    <col min="4353" max="4353" width="7.28515625" style="14" bestFit="1" customWidth="1"/>
    <col min="4354" max="4354" width="12.7109375" style="14" bestFit="1" customWidth="1"/>
    <col min="4355" max="4355" width="7.28515625" style="14" bestFit="1" customWidth="1"/>
    <col min="4356" max="4356" width="11.7109375" style="14" bestFit="1" customWidth="1"/>
    <col min="4357" max="4357" width="7.28515625" style="14" bestFit="1" customWidth="1"/>
    <col min="4358" max="4358" width="11.7109375" style="14" bestFit="1" customWidth="1"/>
    <col min="4359" max="4359" width="7.28515625" style="14" bestFit="1" customWidth="1"/>
    <col min="4360" max="4360" width="11.7109375" style="14" bestFit="1" customWidth="1"/>
    <col min="4361" max="4361" width="7.28515625" style="14" bestFit="1" customWidth="1"/>
    <col min="4362" max="4362" width="11.7109375" style="14" bestFit="1" customWidth="1"/>
    <col min="4363" max="4363" width="7.28515625" style="14" bestFit="1" customWidth="1"/>
    <col min="4364" max="4364" width="12.7109375" style="14" bestFit="1" customWidth="1"/>
    <col min="4365" max="4365" width="7.28515625" style="14" bestFit="1" customWidth="1"/>
    <col min="4366" max="4366" width="11.7109375" style="14" customWidth="1"/>
    <col min="4367" max="4367" width="7.28515625" style="14" bestFit="1" customWidth="1"/>
    <col min="4368" max="4368" width="11.7109375" style="14" customWidth="1"/>
    <col min="4369" max="4369" width="7.28515625" style="14" bestFit="1" customWidth="1"/>
    <col min="4370" max="4370" width="11.7109375" style="14" bestFit="1" customWidth="1"/>
    <col min="4371" max="4371" width="7.28515625" style="14" bestFit="1" customWidth="1"/>
    <col min="4372" max="4372" width="11.7109375" style="14" bestFit="1" customWidth="1"/>
    <col min="4373" max="4373" width="7.28515625" style="14" bestFit="1" customWidth="1"/>
    <col min="4374" max="4374" width="12.7109375" style="14" bestFit="1" customWidth="1"/>
    <col min="4375" max="4375" width="7.28515625" style="14" bestFit="1" customWidth="1"/>
    <col min="4376" max="4376" width="12.7109375" style="14" bestFit="1" customWidth="1"/>
    <col min="4377" max="4377" width="7.28515625" style="14" bestFit="1" customWidth="1"/>
    <col min="4378" max="4378" width="12.7109375" style="14" bestFit="1" customWidth="1"/>
    <col min="4379" max="4379" width="7.28515625" style="14" bestFit="1" customWidth="1"/>
    <col min="4380" max="4380" width="12.7109375" style="14" bestFit="1" customWidth="1"/>
    <col min="4381" max="4381" width="7.28515625" style="14" bestFit="1" customWidth="1"/>
    <col min="4382" max="4382" width="12.7109375" style="14" bestFit="1" customWidth="1"/>
    <col min="4383" max="4383" width="10.85546875" style="14" bestFit="1" customWidth="1"/>
    <col min="4384" max="4384" width="13" style="14" bestFit="1" customWidth="1"/>
    <col min="4385" max="4385" width="7.28515625" style="14" customWidth="1"/>
    <col min="4386" max="4386" width="11.7109375" style="14" bestFit="1" customWidth="1"/>
    <col min="4387" max="4387" width="7.28515625" style="14" customWidth="1"/>
    <col min="4388" max="4388" width="11.7109375" style="14" bestFit="1" customWidth="1"/>
    <col min="4389" max="4389" width="7.28515625" style="14" customWidth="1"/>
    <col min="4390" max="4390" width="11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bestFit="1" customWidth="1"/>
    <col min="4394" max="4394" width="12.7109375" style="14" bestFit="1" customWidth="1"/>
    <col min="4395" max="4395" width="7.28515625" style="14" customWidth="1"/>
    <col min="4396" max="4396" width="11.7109375" style="14" bestFit="1" customWidth="1"/>
    <col min="4397" max="4397" width="7.28515625" style="14" customWidth="1"/>
    <col min="4398" max="4398" width="11.7109375" style="14" bestFit="1" customWidth="1"/>
    <col min="4399" max="4399" width="7.28515625" style="14" customWidth="1"/>
    <col min="4400" max="4400" width="11.7109375" style="14" bestFit="1" customWidth="1"/>
    <col min="4401" max="4401" width="7.28515625" style="14" customWidth="1"/>
    <col min="4402" max="4402" width="11.7109375" style="14" bestFit="1" customWidth="1"/>
    <col min="4403" max="4403" width="7.28515625" style="14" bestFit="1" customWidth="1"/>
    <col min="4404" max="4404" width="12.7109375" style="14" bestFit="1" customWidth="1"/>
    <col min="4405" max="4405" width="7.28515625" style="14" customWidth="1"/>
    <col min="4406" max="4406" width="11.7109375" style="14" bestFit="1" customWidth="1"/>
    <col min="4407" max="4407" width="7.28515625" style="14" customWidth="1"/>
    <col min="4408" max="4408" width="11.7109375" style="14" bestFit="1" customWidth="1"/>
    <col min="4409" max="4409" width="7.28515625" style="14" customWidth="1"/>
    <col min="4410" max="4410" width="11.7109375" style="14" bestFit="1" customWidth="1"/>
    <col min="4411" max="4411" width="7.28515625" style="14" customWidth="1"/>
    <col min="4412" max="4412" width="11.7109375" style="14" bestFit="1" customWidth="1"/>
    <col min="4413" max="4413" width="7.28515625" style="14" bestFit="1" customWidth="1"/>
    <col min="4414" max="4414" width="12.7109375" style="14" bestFit="1" customWidth="1"/>
    <col min="4415" max="4415" width="7.85546875" style="14" bestFit="1" customWidth="1"/>
    <col min="4416" max="4416" width="12.7109375" style="14" bestFit="1" customWidth="1"/>
    <col min="4417" max="4417" width="7.28515625" style="14" customWidth="1"/>
    <col min="4418" max="4418" width="12.7109375" style="14" bestFit="1" customWidth="1"/>
    <col min="4419" max="4419" width="7.28515625" style="14" customWidth="1"/>
    <col min="4420" max="4420" width="12.7109375" style="14" bestFit="1" customWidth="1"/>
    <col min="4421" max="4421" width="7.28515625" style="14" customWidth="1"/>
    <col min="4422" max="4422" width="13" style="14" customWidth="1"/>
    <col min="4423" max="4423" width="8.7109375" style="14" customWidth="1"/>
    <col min="4424" max="4424" width="16.28515625" style="14" bestFit="1" customWidth="1"/>
    <col min="4425" max="4425" width="7.28515625" style="14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0.85546875" style="14" bestFit="1" customWidth="1"/>
    <col min="4431" max="4431" width="7.28515625" style="14" customWidth="1"/>
    <col min="4432" max="4432" width="10.85546875" style="14" bestFit="1" customWidth="1"/>
    <col min="4433" max="4433" width="9.42578125" style="14" bestFit="1" customWidth="1"/>
    <col min="4434" max="4434" width="11.7109375" style="14" bestFit="1" customWidth="1"/>
    <col min="4435" max="4435" width="7.28515625" style="14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customWidth="1"/>
    <col min="4441" max="4441" width="7.28515625" style="14" customWidth="1"/>
    <col min="4442" max="4442" width="11.7109375" style="14" bestFit="1" customWidth="1"/>
    <col min="4443" max="4443" width="9.42578125" style="14" bestFit="1" customWidth="1"/>
    <col min="4444" max="4444" width="11.7109375" style="14" bestFit="1" customWidth="1"/>
    <col min="4445" max="4445" width="7.28515625" style="14" customWidth="1"/>
    <col min="4446" max="4446" width="11.7109375" style="14" bestFit="1" customWidth="1"/>
    <col min="4447" max="4447" width="7.28515625" style="14" customWidth="1"/>
    <col min="4448" max="4448" width="11.7109375" style="14" bestFit="1" customWidth="1"/>
    <col min="4449" max="4449" width="7.28515625" style="14" customWidth="1"/>
    <col min="4450" max="4450" width="11.7109375" style="14" bestFit="1" customWidth="1"/>
    <col min="4451" max="4451" width="7.28515625" style="14" customWidth="1"/>
    <col min="4452" max="4452" width="11.7109375" style="14" bestFit="1" customWidth="1"/>
    <col min="4453" max="4453" width="9.42578125" style="14" bestFit="1" customWidth="1"/>
    <col min="4454" max="4454" width="11.7109375" style="14" bestFit="1" customWidth="1"/>
    <col min="4455" max="4455" width="7.28515625" style="14" customWidth="1"/>
    <col min="4456" max="4456" width="11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2" style="14" customWidth="1"/>
    <col min="4461" max="4461" width="7.28515625" style="14" customWidth="1"/>
    <col min="4462" max="4462" width="11.7109375" style="14" bestFit="1" customWidth="1"/>
    <col min="4463" max="4463" width="7.28515625" style="14" customWidth="1"/>
    <col min="4464" max="4464" width="13" style="14" customWidth="1"/>
    <col min="4465" max="4465" width="7.28515625" style="14" customWidth="1"/>
    <col min="4466" max="4466" width="11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bestFit="1" customWidth="1"/>
    <col min="4474" max="4474" width="12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1.7109375" style="14" bestFit="1" customWidth="1"/>
    <col min="4483" max="4483" width="7.28515625" style="14" bestFit="1" customWidth="1"/>
    <col min="4484" max="4484" width="12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customWidth="1"/>
    <col min="4490" max="4490" width="11.7109375" style="14" customWidth="1"/>
    <col min="4491" max="4491" width="7.28515625" style="14" customWidth="1"/>
    <col min="4492" max="4492" width="11.7109375" style="14" customWidth="1"/>
    <col min="4493" max="4493" width="7.28515625" style="14" bestFit="1" customWidth="1"/>
    <col min="4494" max="4494" width="12.7109375" style="14" bestFit="1" customWidth="1"/>
    <col min="4495" max="4495" width="7.28515625" style="14" customWidth="1"/>
    <col min="4496" max="4496" width="11.7109375" style="14" customWidth="1"/>
    <col min="4497" max="4497" width="7.28515625" style="14" customWidth="1"/>
    <col min="4498" max="4498" width="11.7109375" style="14" customWidth="1"/>
    <col min="4499" max="4499" width="7.28515625" style="14" customWidth="1"/>
    <col min="4500" max="4500" width="11.7109375" style="14" customWidth="1"/>
    <col min="4501" max="4501" width="7.28515625" style="14" customWidth="1"/>
    <col min="4502" max="4502" width="11.7109375" style="14" bestFit="1" customWidth="1"/>
    <col min="4503" max="4503" width="7.28515625" style="14" customWidth="1"/>
    <col min="4504" max="4504" width="12.7109375" style="14" bestFit="1" customWidth="1"/>
    <col min="4505" max="4505" width="16.28515625" style="14" bestFit="1" customWidth="1"/>
    <col min="4506" max="4508" width="14.5703125" style="14" customWidth="1"/>
    <col min="4509" max="4510" width="15.28515625" style="14" bestFit="1" customWidth="1"/>
    <col min="4511" max="4512" width="14.5703125" style="14" customWidth="1"/>
    <col min="4513" max="4513" width="15.28515625" style="14" bestFit="1" customWidth="1"/>
    <col min="4514" max="4515" width="14.5703125" style="14" customWidth="1"/>
    <col min="4516" max="4516" width="15.28515625" style="14" bestFit="1" customWidth="1"/>
    <col min="4517" max="4518" width="15.28515625" style="14"/>
    <col min="4519" max="4519" width="3.42578125" style="14" bestFit="1" customWidth="1"/>
    <col min="4520" max="4520" width="54.5703125" style="14" customWidth="1"/>
    <col min="4521" max="4521" width="7.28515625" style="14" customWidth="1"/>
    <col min="4522" max="4522" width="12.7109375" style="14" bestFit="1" customWidth="1"/>
    <col min="4523" max="4523" width="7.28515625" style="14" customWidth="1"/>
    <col min="4524" max="4524" width="12.7109375" style="14" bestFit="1" customWidth="1"/>
    <col min="4525" max="4525" width="7.28515625" style="14" customWidth="1"/>
    <col min="4526" max="4526" width="12.7109375" style="14" bestFit="1" customWidth="1"/>
    <col min="4527" max="4527" width="7.28515625" style="14" customWidth="1"/>
    <col min="4528" max="4528" width="12.7109375" style="14" bestFit="1" customWidth="1"/>
    <col min="4529" max="4529" width="7.28515625" style="14" bestFit="1" customWidth="1"/>
    <col min="4530" max="4530" width="12.7109375" style="14" bestFit="1" customWidth="1"/>
    <col min="4531" max="4531" width="7.28515625" style="14" customWidth="1"/>
    <col min="4532" max="4532" width="12.7109375" style="14" bestFit="1" customWidth="1"/>
    <col min="4533" max="4533" width="7.28515625" style="14" bestFit="1" customWidth="1"/>
    <col min="4534" max="4534" width="12.7109375" style="14" bestFit="1" customWidth="1"/>
    <col min="4535" max="4535" width="7.28515625" style="14" customWidth="1"/>
    <col min="4536" max="4536" width="12.7109375" style="14" bestFit="1" customWidth="1"/>
    <col min="4537" max="4537" width="7.28515625" style="14" customWidth="1"/>
    <col min="4538" max="4538" width="12.7109375" style="14" bestFit="1" customWidth="1"/>
    <col min="4539" max="4539" width="7.28515625" style="14" bestFit="1" customWidth="1"/>
    <col min="4540" max="4540" width="13" style="14" customWidth="1"/>
    <col min="4541" max="4541" width="7.28515625" style="14" customWidth="1"/>
    <col min="4542" max="4542" width="12.7109375" style="14" bestFit="1" customWidth="1"/>
    <col min="4543" max="4543" width="7.28515625" style="14" customWidth="1"/>
    <col min="4544" max="4544" width="12.7109375" style="14" bestFit="1" customWidth="1"/>
    <col min="4545" max="4545" width="7.28515625" style="14" customWidth="1"/>
    <col min="4546" max="4546" width="12.7109375" style="14" bestFit="1" customWidth="1"/>
    <col min="4547" max="4547" width="7.28515625" style="14" customWidth="1"/>
    <col min="4548" max="4548" width="12.7109375" style="14" bestFit="1" customWidth="1"/>
    <col min="4549" max="4549" width="7.28515625" style="14" bestFit="1" customWidth="1"/>
    <col min="4550" max="4550" width="12.7109375" style="14" bestFit="1" customWidth="1"/>
    <col min="4551" max="4551" width="7.28515625" style="14" bestFit="1" customWidth="1"/>
    <col min="4552" max="4552" width="12.7109375" style="14" bestFit="1" customWidth="1"/>
    <col min="4553" max="4553" width="7.28515625" style="14" bestFit="1" customWidth="1"/>
    <col min="4554" max="4554" width="12.7109375" style="14" bestFit="1" customWidth="1"/>
    <col min="4555" max="4555" width="7.28515625" style="14" bestFit="1" customWidth="1"/>
    <col min="4556" max="4556" width="12.7109375" style="14" bestFit="1" customWidth="1"/>
    <col min="4557" max="4557" width="7.28515625" style="14" bestFit="1" customWidth="1"/>
    <col min="4558" max="4558" width="12.7109375" style="14" bestFit="1" customWidth="1"/>
    <col min="4559" max="4559" width="9.7109375" style="14" bestFit="1" customWidth="1"/>
    <col min="4560" max="4560" width="14.28515625" style="14" bestFit="1" customWidth="1"/>
    <col min="4561" max="4561" width="7.28515625" style="14" customWidth="1"/>
    <col min="4562" max="4562" width="11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customWidth="1"/>
    <col min="4566" max="4566" width="11.7109375" style="14" bestFit="1" customWidth="1"/>
    <col min="4567" max="4567" width="7.28515625" style="14" customWidth="1"/>
    <col min="4568" max="4568" width="11.7109375" style="14" bestFit="1" customWidth="1"/>
    <col min="4569" max="4569" width="7.28515625" style="14" bestFit="1" customWidth="1"/>
    <col min="4570" max="4570" width="12.7109375" style="14" bestFit="1" customWidth="1"/>
    <col min="4571" max="4571" width="7.28515625" style="14" customWidth="1"/>
    <col min="4572" max="4572" width="11.7109375" style="14" bestFit="1" customWidth="1"/>
    <col min="4573" max="4573" width="7.28515625" style="14" customWidth="1"/>
    <col min="4574" max="4574" width="11.7109375" style="14" bestFit="1" customWidth="1"/>
    <col min="4575" max="4575" width="7.28515625" style="14" customWidth="1"/>
    <col min="4576" max="4576" width="11.7109375" style="14" bestFit="1" customWidth="1"/>
    <col min="4577" max="4577" width="7.28515625" style="14" customWidth="1"/>
    <col min="4578" max="4578" width="11.7109375" style="14" bestFit="1" customWidth="1"/>
    <col min="4579" max="4579" width="7.28515625" style="14" bestFit="1" customWidth="1"/>
    <col min="4580" max="4580" width="12.7109375" style="14" bestFit="1" customWidth="1"/>
    <col min="4581" max="4581" width="7.28515625" style="14" customWidth="1"/>
    <col min="4582" max="4582" width="11.7109375" style="14" bestFit="1" customWidth="1"/>
    <col min="4583" max="4583" width="7.28515625" style="14" customWidth="1"/>
    <col min="4584" max="4584" width="11.7109375" style="14" bestFit="1" customWidth="1"/>
    <col min="4585" max="4585" width="7.28515625" style="14" customWidth="1"/>
    <col min="4586" max="4586" width="11.7109375" style="14" bestFit="1" customWidth="1"/>
    <col min="4587" max="4587" width="7.28515625" style="14" customWidth="1"/>
    <col min="4588" max="4588" width="11.7109375" style="14" bestFit="1" customWidth="1"/>
    <col min="4589" max="4589" width="7.28515625" style="14" bestFit="1" customWidth="1"/>
    <col min="4590" max="4590" width="12.7109375" style="14" bestFit="1" customWidth="1"/>
    <col min="4591" max="4591" width="7.28515625" style="14" customWidth="1"/>
    <col min="4592" max="4592" width="12.7109375" style="14" bestFit="1" customWidth="1"/>
    <col min="4593" max="4593" width="7.28515625" style="14" customWidth="1"/>
    <col min="4594" max="4594" width="12.7109375" style="14" bestFit="1" customWidth="1"/>
    <col min="4595" max="4595" width="7.28515625" style="14" customWidth="1"/>
    <col min="4596" max="4596" width="12.7109375" style="14" bestFit="1" customWidth="1"/>
    <col min="4597" max="4597" width="7.28515625" style="14" customWidth="1"/>
    <col min="4598" max="4598" width="12.7109375" style="14" bestFit="1" customWidth="1"/>
    <col min="4599" max="4599" width="7.28515625" style="14" customWidth="1"/>
    <col min="4600" max="4600" width="12.7109375" style="14" bestFit="1" customWidth="1"/>
    <col min="4601" max="4601" width="7.28515625" style="14" bestFit="1" customWidth="1"/>
    <col min="4602" max="4602" width="11.7109375" style="14" bestFit="1" customWidth="1"/>
    <col min="4603" max="4603" width="7.28515625" style="14" bestFit="1" customWidth="1"/>
    <col min="4604" max="4604" width="11.7109375" style="14" bestFit="1" customWidth="1"/>
    <col min="4605" max="4605" width="7.28515625" style="14" bestFit="1" customWidth="1"/>
    <col min="4606" max="4606" width="11.7109375" style="14" bestFit="1" customWidth="1"/>
    <col min="4607" max="4607" width="7.28515625" style="14" bestFit="1" customWidth="1"/>
    <col min="4608" max="4608" width="11.7109375" style="14" bestFit="1" customWidth="1"/>
    <col min="4609" max="4609" width="7.28515625" style="14" bestFit="1" customWidth="1"/>
    <col min="4610" max="4610" width="12.7109375" style="14" bestFit="1" customWidth="1"/>
    <col min="4611" max="4611" width="7.28515625" style="14" bestFit="1" customWidth="1"/>
    <col min="4612" max="4612" width="11.7109375" style="14" bestFit="1" customWidth="1"/>
    <col min="4613" max="4613" width="7.28515625" style="14" bestFit="1" customWidth="1"/>
    <col min="4614" max="4614" width="11.7109375" style="14" bestFit="1" customWidth="1"/>
    <col min="4615" max="4615" width="7.28515625" style="14" bestFit="1" customWidth="1"/>
    <col min="4616" max="4616" width="11.7109375" style="14" bestFit="1" customWidth="1"/>
    <col min="4617" max="4617" width="7.28515625" style="14" bestFit="1" customWidth="1"/>
    <col min="4618" max="4618" width="11.7109375" style="14" bestFit="1" customWidth="1"/>
    <col min="4619" max="4619" width="7.28515625" style="14" bestFit="1" customWidth="1"/>
    <col min="4620" max="4620" width="12.7109375" style="14" bestFit="1" customWidth="1"/>
    <col min="4621" max="4621" width="7.28515625" style="14" bestFit="1" customWidth="1"/>
    <col min="4622" max="4622" width="11.7109375" style="14" customWidth="1"/>
    <col min="4623" max="4623" width="7.28515625" style="14" bestFit="1" customWidth="1"/>
    <col min="4624" max="4624" width="11.7109375" style="14" customWidth="1"/>
    <col min="4625" max="4625" width="7.28515625" style="14" bestFit="1" customWidth="1"/>
    <col min="4626" max="4626" width="11.7109375" style="14" bestFit="1" customWidth="1"/>
    <col min="4627" max="4627" width="7.28515625" style="14" bestFit="1" customWidth="1"/>
    <col min="4628" max="4628" width="11.7109375" style="14" bestFit="1" customWidth="1"/>
    <col min="4629" max="4629" width="7.28515625" style="14" bestFit="1" customWidth="1"/>
    <col min="4630" max="4630" width="12.7109375" style="14" bestFit="1" customWidth="1"/>
    <col min="4631" max="4631" width="7.28515625" style="14" bestFit="1" customWidth="1"/>
    <col min="4632" max="4632" width="12.7109375" style="14" bestFit="1" customWidth="1"/>
    <col min="4633" max="4633" width="7.28515625" style="14" bestFit="1" customWidth="1"/>
    <col min="4634" max="4634" width="12.7109375" style="14" bestFit="1" customWidth="1"/>
    <col min="4635" max="4635" width="7.28515625" style="14" bestFit="1" customWidth="1"/>
    <col min="4636" max="4636" width="12.7109375" style="14" bestFit="1" customWidth="1"/>
    <col min="4637" max="4637" width="7.28515625" style="14" bestFit="1" customWidth="1"/>
    <col min="4638" max="4638" width="12.7109375" style="14" bestFit="1" customWidth="1"/>
    <col min="4639" max="4639" width="10.85546875" style="14" bestFit="1" customWidth="1"/>
    <col min="4640" max="4640" width="13" style="14" bestFit="1" customWidth="1"/>
    <col min="4641" max="4641" width="7.28515625" style="14" customWidth="1"/>
    <col min="4642" max="4642" width="11.7109375" style="14" bestFit="1" customWidth="1"/>
    <col min="4643" max="4643" width="7.28515625" style="14" customWidth="1"/>
    <col min="4644" max="4644" width="11.7109375" style="14" bestFit="1" customWidth="1"/>
    <col min="4645" max="4645" width="7.28515625" style="14" customWidth="1"/>
    <col min="4646" max="4646" width="11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bestFit="1" customWidth="1"/>
    <col min="4650" max="4650" width="12.7109375" style="14" bestFit="1" customWidth="1"/>
    <col min="4651" max="4651" width="7.28515625" style="14" customWidth="1"/>
    <col min="4652" max="4652" width="11.7109375" style="14" bestFit="1" customWidth="1"/>
    <col min="4653" max="4653" width="7.28515625" style="14" customWidth="1"/>
    <col min="4654" max="4654" width="11.7109375" style="14" bestFit="1" customWidth="1"/>
    <col min="4655" max="4655" width="7.28515625" style="14" customWidth="1"/>
    <col min="4656" max="4656" width="11.7109375" style="14" bestFit="1" customWidth="1"/>
    <col min="4657" max="4657" width="7.28515625" style="14" customWidth="1"/>
    <col min="4658" max="4658" width="11.7109375" style="14" bestFit="1" customWidth="1"/>
    <col min="4659" max="4659" width="7.28515625" style="14" bestFit="1" customWidth="1"/>
    <col min="4660" max="4660" width="12.7109375" style="14" bestFit="1" customWidth="1"/>
    <col min="4661" max="4661" width="7.28515625" style="14" customWidth="1"/>
    <col min="4662" max="4662" width="11.7109375" style="14" bestFit="1" customWidth="1"/>
    <col min="4663" max="4663" width="7.28515625" style="14" customWidth="1"/>
    <col min="4664" max="4664" width="11.7109375" style="14" bestFit="1" customWidth="1"/>
    <col min="4665" max="4665" width="7.28515625" style="14" customWidth="1"/>
    <col min="4666" max="4666" width="11.7109375" style="14" bestFit="1" customWidth="1"/>
    <col min="4667" max="4667" width="7.28515625" style="14" customWidth="1"/>
    <col min="4668" max="4668" width="11.7109375" style="14" bestFit="1" customWidth="1"/>
    <col min="4669" max="4669" width="7.28515625" style="14" bestFit="1" customWidth="1"/>
    <col min="4670" max="4670" width="12.7109375" style="14" bestFit="1" customWidth="1"/>
    <col min="4671" max="4671" width="7.85546875" style="14" bestFit="1" customWidth="1"/>
    <col min="4672" max="4672" width="12.7109375" style="14" bestFit="1" customWidth="1"/>
    <col min="4673" max="4673" width="7.28515625" style="14" customWidth="1"/>
    <col min="4674" max="4674" width="12.7109375" style="14" bestFit="1" customWidth="1"/>
    <col min="4675" max="4675" width="7.28515625" style="14" customWidth="1"/>
    <col min="4676" max="4676" width="12.7109375" style="14" bestFit="1" customWidth="1"/>
    <col min="4677" max="4677" width="7.28515625" style="14" customWidth="1"/>
    <col min="4678" max="4678" width="13" style="14" customWidth="1"/>
    <col min="4679" max="4679" width="8.7109375" style="14" customWidth="1"/>
    <col min="4680" max="4680" width="16.28515625" style="14" bestFit="1" customWidth="1"/>
    <col min="4681" max="4681" width="7.28515625" style="14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0.85546875" style="14" bestFit="1" customWidth="1"/>
    <col min="4687" max="4687" width="7.28515625" style="14" customWidth="1"/>
    <col min="4688" max="4688" width="10.85546875" style="14" bestFit="1" customWidth="1"/>
    <col min="4689" max="4689" width="9.42578125" style="14" bestFit="1" customWidth="1"/>
    <col min="4690" max="4690" width="11.7109375" style="14" bestFit="1" customWidth="1"/>
    <col min="4691" max="4691" width="7.28515625" style="14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customWidth="1"/>
    <col min="4697" max="4697" width="7.28515625" style="14" customWidth="1"/>
    <col min="4698" max="4698" width="11.7109375" style="14" bestFit="1" customWidth="1"/>
    <col min="4699" max="4699" width="9.42578125" style="14" bestFit="1" customWidth="1"/>
    <col min="4700" max="4700" width="11.7109375" style="14" bestFit="1" customWidth="1"/>
    <col min="4701" max="4701" width="7.28515625" style="14" customWidth="1"/>
    <col min="4702" max="4702" width="11.7109375" style="14" bestFit="1" customWidth="1"/>
    <col min="4703" max="4703" width="7.28515625" style="14" customWidth="1"/>
    <col min="4704" max="4704" width="11.7109375" style="14" bestFit="1" customWidth="1"/>
    <col min="4705" max="4705" width="7.28515625" style="14" customWidth="1"/>
    <col min="4706" max="4706" width="11.7109375" style="14" bestFit="1" customWidth="1"/>
    <col min="4707" max="4707" width="7.28515625" style="14" customWidth="1"/>
    <col min="4708" max="4708" width="11.7109375" style="14" bestFit="1" customWidth="1"/>
    <col min="4709" max="4709" width="9.42578125" style="14" bestFit="1" customWidth="1"/>
    <col min="4710" max="4710" width="11.7109375" style="14" bestFit="1" customWidth="1"/>
    <col min="4711" max="4711" width="7.28515625" style="14" customWidth="1"/>
    <col min="4712" max="4712" width="11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2" style="14" customWidth="1"/>
    <col min="4717" max="4717" width="7.28515625" style="14" customWidth="1"/>
    <col min="4718" max="4718" width="11.7109375" style="14" bestFit="1" customWidth="1"/>
    <col min="4719" max="4719" width="7.28515625" style="14" customWidth="1"/>
    <col min="4720" max="4720" width="13" style="14" customWidth="1"/>
    <col min="4721" max="4721" width="7.28515625" style="14" customWidth="1"/>
    <col min="4722" max="4722" width="11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bestFit="1" customWidth="1"/>
    <col min="4730" max="4730" width="12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1.7109375" style="14" bestFit="1" customWidth="1"/>
    <col min="4739" max="4739" width="7.28515625" style="14" bestFit="1" customWidth="1"/>
    <col min="4740" max="4740" width="12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customWidth="1"/>
    <col min="4746" max="4746" width="11.7109375" style="14" customWidth="1"/>
    <col min="4747" max="4747" width="7.28515625" style="14" customWidth="1"/>
    <col min="4748" max="4748" width="11.7109375" style="14" customWidth="1"/>
    <col min="4749" max="4749" width="7.28515625" style="14" bestFit="1" customWidth="1"/>
    <col min="4750" max="4750" width="12.7109375" style="14" bestFit="1" customWidth="1"/>
    <col min="4751" max="4751" width="7.28515625" style="14" customWidth="1"/>
    <col min="4752" max="4752" width="11.7109375" style="14" customWidth="1"/>
    <col min="4753" max="4753" width="7.28515625" style="14" customWidth="1"/>
    <col min="4754" max="4754" width="11.7109375" style="14" customWidth="1"/>
    <col min="4755" max="4755" width="7.28515625" style="14" customWidth="1"/>
    <col min="4756" max="4756" width="11.7109375" style="14" customWidth="1"/>
    <col min="4757" max="4757" width="7.28515625" style="14" customWidth="1"/>
    <col min="4758" max="4758" width="11.7109375" style="14" bestFit="1" customWidth="1"/>
    <col min="4759" max="4759" width="7.28515625" style="14" customWidth="1"/>
    <col min="4760" max="4760" width="12.7109375" style="14" bestFit="1" customWidth="1"/>
    <col min="4761" max="4761" width="16.28515625" style="14" bestFit="1" customWidth="1"/>
    <col min="4762" max="4764" width="14.5703125" style="14" customWidth="1"/>
    <col min="4765" max="4766" width="15.28515625" style="14" bestFit="1" customWidth="1"/>
    <col min="4767" max="4768" width="14.5703125" style="14" customWidth="1"/>
    <col min="4769" max="4769" width="15.28515625" style="14" bestFit="1" customWidth="1"/>
    <col min="4770" max="4771" width="14.5703125" style="14" customWidth="1"/>
    <col min="4772" max="4772" width="15.28515625" style="14" bestFit="1" customWidth="1"/>
    <col min="4773" max="4774" width="15.28515625" style="14"/>
    <col min="4775" max="4775" width="3.42578125" style="14" bestFit="1" customWidth="1"/>
    <col min="4776" max="4776" width="54.5703125" style="14" customWidth="1"/>
    <col min="4777" max="4777" width="7.28515625" style="14" customWidth="1"/>
    <col min="4778" max="4778" width="12.7109375" style="14" bestFit="1" customWidth="1"/>
    <col min="4779" max="4779" width="7.28515625" style="14" customWidth="1"/>
    <col min="4780" max="4780" width="12.7109375" style="14" bestFit="1" customWidth="1"/>
    <col min="4781" max="4781" width="7.28515625" style="14" customWidth="1"/>
    <col min="4782" max="4782" width="12.7109375" style="14" bestFit="1" customWidth="1"/>
    <col min="4783" max="4783" width="7.28515625" style="14" customWidth="1"/>
    <col min="4784" max="4784" width="12.7109375" style="14" bestFit="1" customWidth="1"/>
    <col min="4785" max="4785" width="7.28515625" style="14" bestFit="1" customWidth="1"/>
    <col min="4786" max="4786" width="12.7109375" style="14" bestFit="1" customWidth="1"/>
    <col min="4787" max="4787" width="7.28515625" style="14" customWidth="1"/>
    <col min="4788" max="4788" width="12.7109375" style="14" bestFit="1" customWidth="1"/>
    <col min="4789" max="4789" width="7.28515625" style="14" bestFit="1" customWidth="1"/>
    <col min="4790" max="4790" width="12.7109375" style="14" bestFit="1" customWidth="1"/>
    <col min="4791" max="4791" width="7.28515625" style="14" customWidth="1"/>
    <col min="4792" max="4792" width="12.7109375" style="14" bestFit="1" customWidth="1"/>
    <col min="4793" max="4793" width="7.28515625" style="14" customWidth="1"/>
    <col min="4794" max="4794" width="12.7109375" style="14" bestFit="1" customWidth="1"/>
    <col min="4795" max="4795" width="7.28515625" style="14" bestFit="1" customWidth="1"/>
    <col min="4796" max="4796" width="13" style="14" customWidth="1"/>
    <col min="4797" max="4797" width="7.28515625" style="14" customWidth="1"/>
    <col min="4798" max="4798" width="12.7109375" style="14" bestFit="1" customWidth="1"/>
    <col min="4799" max="4799" width="7.28515625" style="14" customWidth="1"/>
    <col min="4800" max="4800" width="12.7109375" style="14" bestFit="1" customWidth="1"/>
    <col min="4801" max="4801" width="7.28515625" style="14" customWidth="1"/>
    <col min="4802" max="4802" width="12.7109375" style="14" bestFit="1" customWidth="1"/>
    <col min="4803" max="4803" width="7.28515625" style="14" customWidth="1"/>
    <col min="4804" max="4804" width="12.7109375" style="14" bestFit="1" customWidth="1"/>
    <col min="4805" max="4805" width="7.28515625" style="14" bestFit="1" customWidth="1"/>
    <col min="4806" max="4806" width="12.7109375" style="14" bestFit="1" customWidth="1"/>
    <col min="4807" max="4807" width="7.28515625" style="14" bestFit="1" customWidth="1"/>
    <col min="4808" max="4808" width="12.7109375" style="14" bestFit="1" customWidth="1"/>
    <col min="4809" max="4809" width="7.28515625" style="14" bestFit="1" customWidth="1"/>
    <col min="4810" max="4810" width="12.7109375" style="14" bestFit="1" customWidth="1"/>
    <col min="4811" max="4811" width="7.28515625" style="14" bestFit="1" customWidth="1"/>
    <col min="4812" max="4812" width="12.7109375" style="14" bestFit="1" customWidth="1"/>
    <col min="4813" max="4813" width="7.28515625" style="14" bestFit="1" customWidth="1"/>
    <col min="4814" max="4814" width="12.7109375" style="14" bestFit="1" customWidth="1"/>
    <col min="4815" max="4815" width="9.7109375" style="14" bestFit="1" customWidth="1"/>
    <col min="4816" max="4816" width="14.28515625" style="14" bestFit="1" customWidth="1"/>
    <col min="4817" max="4817" width="7.28515625" style="14" customWidth="1"/>
    <col min="4818" max="4818" width="11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customWidth="1"/>
    <col min="4822" max="4822" width="11.7109375" style="14" bestFit="1" customWidth="1"/>
    <col min="4823" max="4823" width="7.28515625" style="14" customWidth="1"/>
    <col min="4824" max="4824" width="11.7109375" style="14" bestFit="1" customWidth="1"/>
    <col min="4825" max="4825" width="7.28515625" style="14" bestFit="1" customWidth="1"/>
    <col min="4826" max="4826" width="12.7109375" style="14" bestFit="1" customWidth="1"/>
    <col min="4827" max="4827" width="7.28515625" style="14" customWidth="1"/>
    <col min="4828" max="4828" width="11.7109375" style="14" bestFit="1" customWidth="1"/>
    <col min="4829" max="4829" width="7.28515625" style="14" customWidth="1"/>
    <col min="4830" max="4830" width="11.7109375" style="14" bestFit="1" customWidth="1"/>
    <col min="4831" max="4831" width="7.28515625" style="14" customWidth="1"/>
    <col min="4832" max="4832" width="11.7109375" style="14" bestFit="1" customWidth="1"/>
    <col min="4833" max="4833" width="7.28515625" style="14" customWidth="1"/>
    <col min="4834" max="4834" width="11.7109375" style="14" bestFit="1" customWidth="1"/>
    <col min="4835" max="4835" width="7.28515625" style="14" bestFit="1" customWidth="1"/>
    <col min="4836" max="4836" width="12.7109375" style="14" bestFit="1" customWidth="1"/>
    <col min="4837" max="4837" width="7.28515625" style="14" customWidth="1"/>
    <col min="4838" max="4838" width="11.7109375" style="14" bestFit="1" customWidth="1"/>
    <col min="4839" max="4839" width="7.28515625" style="14" customWidth="1"/>
    <col min="4840" max="4840" width="11.7109375" style="14" bestFit="1" customWidth="1"/>
    <col min="4841" max="4841" width="7.28515625" style="14" customWidth="1"/>
    <col min="4842" max="4842" width="11.7109375" style="14" bestFit="1" customWidth="1"/>
    <col min="4843" max="4843" width="7.28515625" style="14" customWidth="1"/>
    <col min="4844" max="4844" width="11.7109375" style="14" bestFit="1" customWidth="1"/>
    <col min="4845" max="4845" width="7.28515625" style="14" bestFit="1" customWidth="1"/>
    <col min="4846" max="4846" width="12.7109375" style="14" bestFit="1" customWidth="1"/>
    <col min="4847" max="4847" width="7.28515625" style="14" customWidth="1"/>
    <col min="4848" max="4848" width="12.7109375" style="14" bestFit="1" customWidth="1"/>
    <col min="4849" max="4849" width="7.28515625" style="14" customWidth="1"/>
    <col min="4850" max="4850" width="12.7109375" style="14" bestFit="1" customWidth="1"/>
    <col min="4851" max="4851" width="7.28515625" style="14" customWidth="1"/>
    <col min="4852" max="4852" width="12.7109375" style="14" bestFit="1" customWidth="1"/>
    <col min="4853" max="4853" width="7.28515625" style="14" customWidth="1"/>
    <col min="4854" max="4854" width="12.7109375" style="14" bestFit="1" customWidth="1"/>
    <col min="4855" max="4855" width="7.28515625" style="14" customWidth="1"/>
    <col min="4856" max="4856" width="12.7109375" style="14" bestFit="1" customWidth="1"/>
    <col min="4857" max="4857" width="7.28515625" style="14" bestFit="1" customWidth="1"/>
    <col min="4858" max="4858" width="11.7109375" style="14" bestFit="1" customWidth="1"/>
    <col min="4859" max="4859" width="7.28515625" style="14" bestFit="1" customWidth="1"/>
    <col min="4860" max="4860" width="11.7109375" style="14" bestFit="1" customWidth="1"/>
    <col min="4861" max="4861" width="7.28515625" style="14" bestFit="1" customWidth="1"/>
    <col min="4862" max="4862" width="11.7109375" style="14" bestFit="1" customWidth="1"/>
    <col min="4863" max="4863" width="7.28515625" style="14" bestFit="1" customWidth="1"/>
    <col min="4864" max="4864" width="11.7109375" style="14" bestFit="1" customWidth="1"/>
    <col min="4865" max="4865" width="7.28515625" style="14" bestFit="1" customWidth="1"/>
    <col min="4866" max="4866" width="12.7109375" style="14" bestFit="1" customWidth="1"/>
    <col min="4867" max="4867" width="7.28515625" style="14" bestFit="1" customWidth="1"/>
    <col min="4868" max="4868" width="11.7109375" style="14" bestFit="1" customWidth="1"/>
    <col min="4869" max="4869" width="7.28515625" style="14" bestFit="1" customWidth="1"/>
    <col min="4870" max="4870" width="11.7109375" style="14" bestFit="1" customWidth="1"/>
    <col min="4871" max="4871" width="7.28515625" style="14" bestFit="1" customWidth="1"/>
    <col min="4872" max="4872" width="11.7109375" style="14" bestFit="1" customWidth="1"/>
    <col min="4873" max="4873" width="7.28515625" style="14" bestFit="1" customWidth="1"/>
    <col min="4874" max="4874" width="11.7109375" style="14" bestFit="1" customWidth="1"/>
    <col min="4875" max="4875" width="7.28515625" style="14" bestFit="1" customWidth="1"/>
    <col min="4876" max="4876" width="12.7109375" style="14" bestFit="1" customWidth="1"/>
    <col min="4877" max="4877" width="7.28515625" style="14" bestFit="1" customWidth="1"/>
    <col min="4878" max="4878" width="11.7109375" style="14" customWidth="1"/>
    <col min="4879" max="4879" width="7.28515625" style="14" bestFit="1" customWidth="1"/>
    <col min="4880" max="4880" width="11.7109375" style="14" customWidth="1"/>
    <col min="4881" max="4881" width="7.28515625" style="14" bestFit="1" customWidth="1"/>
    <col min="4882" max="4882" width="11.7109375" style="14" bestFit="1" customWidth="1"/>
    <col min="4883" max="4883" width="7.28515625" style="14" bestFit="1" customWidth="1"/>
    <col min="4884" max="4884" width="11.7109375" style="14" bestFit="1" customWidth="1"/>
    <col min="4885" max="4885" width="7.28515625" style="14" bestFit="1" customWidth="1"/>
    <col min="4886" max="4886" width="12.7109375" style="14" bestFit="1" customWidth="1"/>
    <col min="4887" max="4887" width="7.28515625" style="14" bestFit="1" customWidth="1"/>
    <col min="4888" max="4888" width="12.7109375" style="14" bestFit="1" customWidth="1"/>
    <col min="4889" max="4889" width="7.28515625" style="14" bestFit="1" customWidth="1"/>
    <col min="4890" max="4890" width="12.7109375" style="14" bestFit="1" customWidth="1"/>
    <col min="4891" max="4891" width="7.28515625" style="14" bestFit="1" customWidth="1"/>
    <col min="4892" max="4892" width="12.7109375" style="14" bestFit="1" customWidth="1"/>
    <col min="4893" max="4893" width="7.28515625" style="14" bestFit="1" customWidth="1"/>
    <col min="4894" max="4894" width="12.7109375" style="14" bestFit="1" customWidth="1"/>
    <col min="4895" max="4895" width="10.85546875" style="14" bestFit="1" customWidth="1"/>
    <col min="4896" max="4896" width="13" style="14" bestFit="1" customWidth="1"/>
    <col min="4897" max="4897" width="7.28515625" style="14" customWidth="1"/>
    <col min="4898" max="4898" width="11.7109375" style="14" bestFit="1" customWidth="1"/>
    <col min="4899" max="4899" width="7.28515625" style="14" customWidth="1"/>
    <col min="4900" max="4900" width="11.7109375" style="14" bestFit="1" customWidth="1"/>
    <col min="4901" max="4901" width="7.28515625" style="14" customWidth="1"/>
    <col min="4902" max="4902" width="11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bestFit="1" customWidth="1"/>
    <col min="4906" max="4906" width="12.7109375" style="14" bestFit="1" customWidth="1"/>
    <col min="4907" max="4907" width="7.28515625" style="14" customWidth="1"/>
    <col min="4908" max="4908" width="11.7109375" style="14" bestFit="1" customWidth="1"/>
    <col min="4909" max="4909" width="7.28515625" style="14" customWidth="1"/>
    <col min="4910" max="4910" width="11.7109375" style="14" bestFit="1" customWidth="1"/>
    <col min="4911" max="4911" width="7.28515625" style="14" customWidth="1"/>
    <col min="4912" max="4912" width="11.7109375" style="14" bestFit="1" customWidth="1"/>
    <col min="4913" max="4913" width="7.28515625" style="14" customWidth="1"/>
    <col min="4914" max="4914" width="11.7109375" style="14" bestFit="1" customWidth="1"/>
    <col min="4915" max="4915" width="7.28515625" style="14" bestFit="1" customWidth="1"/>
    <col min="4916" max="4916" width="12.7109375" style="14" bestFit="1" customWidth="1"/>
    <col min="4917" max="4917" width="7.28515625" style="14" customWidth="1"/>
    <col min="4918" max="4918" width="11.7109375" style="14" bestFit="1" customWidth="1"/>
    <col min="4919" max="4919" width="7.28515625" style="14" customWidth="1"/>
    <col min="4920" max="4920" width="11.7109375" style="14" bestFit="1" customWidth="1"/>
    <col min="4921" max="4921" width="7.28515625" style="14" customWidth="1"/>
    <col min="4922" max="4922" width="11.7109375" style="14" bestFit="1" customWidth="1"/>
    <col min="4923" max="4923" width="7.28515625" style="14" customWidth="1"/>
    <col min="4924" max="4924" width="11.7109375" style="14" bestFit="1" customWidth="1"/>
    <col min="4925" max="4925" width="7.28515625" style="14" bestFit="1" customWidth="1"/>
    <col min="4926" max="4926" width="12.7109375" style="14" bestFit="1" customWidth="1"/>
    <col min="4927" max="4927" width="7.85546875" style="14" bestFit="1" customWidth="1"/>
    <col min="4928" max="4928" width="12.7109375" style="14" bestFit="1" customWidth="1"/>
    <col min="4929" max="4929" width="7.28515625" style="14" customWidth="1"/>
    <col min="4930" max="4930" width="12.7109375" style="14" bestFit="1" customWidth="1"/>
    <col min="4931" max="4931" width="7.28515625" style="14" customWidth="1"/>
    <col min="4932" max="4932" width="12.7109375" style="14" bestFit="1" customWidth="1"/>
    <col min="4933" max="4933" width="7.28515625" style="14" customWidth="1"/>
    <col min="4934" max="4934" width="13" style="14" customWidth="1"/>
    <col min="4935" max="4935" width="8.7109375" style="14" customWidth="1"/>
    <col min="4936" max="4936" width="16.28515625" style="14" bestFit="1" customWidth="1"/>
    <col min="4937" max="4937" width="7.28515625" style="14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0.85546875" style="14" bestFit="1" customWidth="1"/>
    <col min="4943" max="4943" width="7.28515625" style="14" customWidth="1"/>
    <col min="4944" max="4944" width="10.85546875" style="14" bestFit="1" customWidth="1"/>
    <col min="4945" max="4945" width="9.42578125" style="14" bestFit="1" customWidth="1"/>
    <col min="4946" max="4946" width="11.7109375" style="14" bestFit="1" customWidth="1"/>
    <col min="4947" max="4947" width="7.28515625" style="14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customWidth="1"/>
    <col min="4953" max="4953" width="7.28515625" style="14" customWidth="1"/>
    <col min="4954" max="4954" width="11.7109375" style="14" bestFit="1" customWidth="1"/>
    <col min="4955" max="4955" width="9.42578125" style="14" bestFit="1" customWidth="1"/>
    <col min="4956" max="4956" width="11.7109375" style="14" bestFit="1" customWidth="1"/>
    <col min="4957" max="4957" width="7.28515625" style="14" customWidth="1"/>
    <col min="4958" max="4958" width="11.7109375" style="14" bestFit="1" customWidth="1"/>
    <col min="4959" max="4959" width="7.28515625" style="14" customWidth="1"/>
    <col min="4960" max="4960" width="11.7109375" style="14" bestFit="1" customWidth="1"/>
    <col min="4961" max="4961" width="7.28515625" style="14" customWidth="1"/>
    <col min="4962" max="4962" width="11.7109375" style="14" bestFit="1" customWidth="1"/>
    <col min="4963" max="4963" width="7.28515625" style="14" customWidth="1"/>
    <col min="4964" max="4964" width="11.7109375" style="14" bestFit="1" customWidth="1"/>
    <col min="4965" max="4965" width="9.42578125" style="14" bestFit="1" customWidth="1"/>
    <col min="4966" max="4966" width="11.7109375" style="14" bestFit="1" customWidth="1"/>
    <col min="4967" max="4967" width="7.28515625" style="14" customWidth="1"/>
    <col min="4968" max="4968" width="11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2" style="14" customWidth="1"/>
    <col min="4973" max="4973" width="7.28515625" style="14" customWidth="1"/>
    <col min="4974" max="4974" width="11.7109375" style="14" bestFit="1" customWidth="1"/>
    <col min="4975" max="4975" width="7.28515625" style="14" customWidth="1"/>
    <col min="4976" max="4976" width="13" style="14" customWidth="1"/>
    <col min="4977" max="4977" width="7.28515625" style="14" customWidth="1"/>
    <col min="4978" max="4978" width="11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bestFit="1" customWidth="1"/>
    <col min="4986" max="4986" width="12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1.7109375" style="14" bestFit="1" customWidth="1"/>
    <col min="4995" max="4995" width="7.28515625" style="14" bestFit="1" customWidth="1"/>
    <col min="4996" max="4996" width="12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customWidth="1"/>
    <col min="5002" max="5002" width="11.7109375" style="14" customWidth="1"/>
    <col min="5003" max="5003" width="7.28515625" style="14" customWidth="1"/>
    <col min="5004" max="5004" width="11.7109375" style="14" customWidth="1"/>
    <col min="5005" max="5005" width="7.28515625" style="14" bestFit="1" customWidth="1"/>
    <col min="5006" max="5006" width="12.7109375" style="14" bestFit="1" customWidth="1"/>
    <col min="5007" max="5007" width="7.28515625" style="14" customWidth="1"/>
    <col min="5008" max="5008" width="11.7109375" style="14" customWidth="1"/>
    <col min="5009" max="5009" width="7.28515625" style="14" customWidth="1"/>
    <col min="5010" max="5010" width="11.7109375" style="14" customWidth="1"/>
    <col min="5011" max="5011" width="7.28515625" style="14" customWidth="1"/>
    <col min="5012" max="5012" width="11.7109375" style="14" customWidth="1"/>
    <col min="5013" max="5013" width="7.28515625" style="14" customWidth="1"/>
    <col min="5014" max="5014" width="11.7109375" style="14" bestFit="1" customWidth="1"/>
    <col min="5015" max="5015" width="7.28515625" style="14" customWidth="1"/>
    <col min="5016" max="5016" width="12.7109375" style="14" bestFit="1" customWidth="1"/>
    <col min="5017" max="5017" width="16.28515625" style="14" bestFit="1" customWidth="1"/>
    <col min="5018" max="5020" width="14.5703125" style="14" customWidth="1"/>
    <col min="5021" max="5022" width="15.28515625" style="14" bestFit="1" customWidth="1"/>
    <col min="5023" max="5024" width="14.5703125" style="14" customWidth="1"/>
    <col min="5025" max="5025" width="15.28515625" style="14" bestFit="1" customWidth="1"/>
    <col min="5026" max="5027" width="14.5703125" style="14" customWidth="1"/>
    <col min="5028" max="5028" width="15.28515625" style="14" bestFit="1" customWidth="1"/>
    <col min="5029" max="5030" width="15.28515625" style="14"/>
    <col min="5031" max="5031" width="3.42578125" style="14" bestFit="1" customWidth="1"/>
    <col min="5032" max="5032" width="54.5703125" style="14" customWidth="1"/>
    <col min="5033" max="5033" width="7.28515625" style="14" customWidth="1"/>
    <col min="5034" max="5034" width="12.7109375" style="14" bestFit="1" customWidth="1"/>
    <col min="5035" max="5035" width="7.28515625" style="14" customWidth="1"/>
    <col min="5036" max="5036" width="12.7109375" style="14" bestFit="1" customWidth="1"/>
    <col min="5037" max="5037" width="7.28515625" style="14" customWidth="1"/>
    <col min="5038" max="5038" width="12.7109375" style="14" bestFit="1" customWidth="1"/>
    <col min="5039" max="5039" width="7.28515625" style="14" customWidth="1"/>
    <col min="5040" max="5040" width="12.7109375" style="14" bestFit="1" customWidth="1"/>
    <col min="5041" max="5041" width="7.28515625" style="14" bestFit="1" customWidth="1"/>
    <col min="5042" max="5042" width="12.7109375" style="14" bestFit="1" customWidth="1"/>
    <col min="5043" max="5043" width="7.28515625" style="14" customWidth="1"/>
    <col min="5044" max="5044" width="12.7109375" style="14" bestFit="1" customWidth="1"/>
    <col min="5045" max="5045" width="7.28515625" style="14" bestFit="1" customWidth="1"/>
    <col min="5046" max="5046" width="12.7109375" style="14" bestFit="1" customWidth="1"/>
    <col min="5047" max="5047" width="7.28515625" style="14" customWidth="1"/>
    <col min="5048" max="5048" width="12.7109375" style="14" bestFit="1" customWidth="1"/>
    <col min="5049" max="5049" width="7.28515625" style="14" customWidth="1"/>
    <col min="5050" max="5050" width="12.7109375" style="14" bestFit="1" customWidth="1"/>
    <col min="5051" max="5051" width="7.28515625" style="14" bestFit="1" customWidth="1"/>
    <col min="5052" max="5052" width="13" style="14" customWidth="1"/>
    <col min="5053" max="5053" width="7.28515625" style="14" customWidth="1"/>
    <col min="5054" max="5054" width="12.7109375" style="14" bestFit="1" customWidth="1"/>
    <col min="5055" max="5055" width="7.28515625" style="14" customWidth="1"/>
    <col min="5056" max="5056" width="12.7109375" style="14" bestFit="1" customWidth="1"/>
    <col min="5057" max="5057" width="7.28515625" style="14" customWidth="1"/>
    <col min="5058" max="5058" width="12.7109375" style="14" bestFit="1" customWidth="1"/>
    <col min="5059" max="5059" width="7.28515625" style="14" customWidth="1"/>
    <col min="5060" max="5060" width="12.7109375" style="14" bestFit="1" customWidth="1"/>
    <col min="5061" max="5061" width="7.28515625" style="14" bestFit="1" customWidth="1"/>
    <col min="5062" max="5062" width="12.7109375" style="14" bestFit="1" customWidth="1"/>
    <col min="5063" max="5063" width="7.28515625" style="14" bestFit="1" customWidth="1"/>
    <col min="5064" max="5064" width="12.7109375" style="14" bestFit="1" customWidth="1"/>
    <col min="5065" max="5065" width="7.28515625" style="14" bestFit="1" customWidth="1"/>
    <col min="5066" max="5066" width="12.7109375" style="14" bestFit="1" customWidth="1"/>
    <col min="5067" max="5067" width="7.28515625" style="14" bestFit="1" customWidth="1"/>
    <col min="5068" max="5068" width="12.7109375" style="14" bestFit="1" customWidth="1"/>
    <col min="5069" max="5069" width="7.28515625" style="14" bestFit="1" customWidth="1"/>
    <col min="5070" max="5070" width="12.7109375" style="14" bestFit="1" customWidth="1"/>
    <col min="5071" max="5071" width="9.7109375" style="14" bestFit="1" customWidth="1"/>
    <col min="5072" max="5072" width="14.28515625" style="14" bestFit="1" customWidth="1"/>
    <col min="5073" max="5073" width="7.28515625" style="14" customWidth="1"/>
    <col min="5074" max="5074" width="11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customWidth="1"/>
    <col min="5078" max="5078" width="11.7109375" style="14" bestFit="1" customWidth="1"/>
    <col min="5079" max="5079" width="7.28515625" style="14" customWidth="1"/>
    <col min="5080" max="5080" width="11.7109375" style="14" bestFit="1" customWidth="1"/>
    <col min="5081" max="5081" width="7.28515625" style="14" bestFit="1" customWidth="1"/>
    <col min="5082" max="5082" width="12.7109375" style="14" bestFit="1" customWidth="1"/>
    <col min="5083" max="5083" width="7.28515625" style="14" customWidth="1"/>
    <col min="5084" max="5084" width="11.7109375" style="14" bestFit="1" customWidth="1"/>
    <col min="5085" max="5085" width="7.28515625" style="14" customWidth="1"/>
    <col min="5086" max="5086" width="11.7109375" style="14" bestFit="1" customWidth="1"/>
    <col min="5087" max="5087" width="7.28515625" style="14" customWidth="1"/>
    <col min="5088" max="5088" width="11.7109375" style="14" bestFit="1" customWidth="1"/>
    <col min="5089" max="5089" width="7.28515625" style="14" customWidth="1"/>
    <col min="5090" max="5090" width="11.7109375" style="14" bestFit="1" customWidth="1"/>
    <col min="5091" max="5091" width="7.28515625" style="14" bestFit="1" customWidth="1"/>
    <col min="5092" max="5092" width="12.7109375" style="14" bestFit="1" customWidth="1"/>
    <col min="5093" max="5093" width="7.28515625" style="14" customWidth="1"/>
    <col min="5094" max="5094" width="11.7109375" style="14" bestFit="1" customWidth="1"/>
    <col min="5095" max="5095" width="7.28515625" style="14" customWidth="1"/>
    <col min="5096" max="5096" width="11.7109375" style="14" bestFit="1" customWidth="1"/>
    <col min="5097" max="5097" width="7.28515625" style="14" customWidth="1"/>
    <col min="5098" max="5098" width="11.7109375" style="14" bestFit="1" customWidth="1"/>
    <col min="5099" max="5099" width="7.28515625" style="14" customWidth="1"/>
    <col min="5100" max="5100" width="11.7109375" style="14" bestFit="1" customWidth="1"/>
    <col min="5101" max="5101" width="7.28515625" style="14" bestFit="1" customWidth="1"/>
    <col min="5102" max="5102" width="12.7109375" style="14" bestFit="1" customWidth="1"/>
    <col min="5103" max="5103" width="7.28515625" style="14" customWidth="1"/>
    <col min="5104" max="5104" width="12.7109375" style="14" bestFit="1" customWidth="1"/>
    <col min="5105" max="5105" width="7.28515625" style="14" customWidth="1"/>
    <col min="5106" max="5106" width="12.7109375" style="14" bestFit="1" customWidth="1"/>
    <col min="5107" max="5107" width="7.28515625" style="14" customWidth="1"/>
    <col min="5108" max="5108" width="12.7109375" style="14" bestFit="1" customWidth="1"/>
    <col min="5109" max="5109" width="7.28515625" style="14" customWidth="1"/>
    <col min="5110" max="5110" width="12.7109375" style="14" bestFit="1" customWidth="1"/>
    <col min="5111" max="5111" width="7.28515625" style="14" customWidth="1"/>
    <col min="5112" max="5112" width="12.7109375" style="14" bestFit="1" customWidth="1"/>
    <col min="5113" max="5113" width="7.28515625" style="14" bestFit="1" customWidth="1"/>
    <col min="5114" max="5114" width="11.7109375" style="14" bestFit="1" customWidth="1"/>
    <col min="5115" max="5115" width="7.28515625" style="14" bestFit="1" customWidth="1"/>
    <col min="5116" max="5116" width="11.7109375" style="14" bestFit="1" customWidth="1"/>
    <col min="5117" max="5117" width="7.28515625" style="14" bestFit="1" customWidth="1"/>
    <col min="5118" max="5118" width="11.7109375" style="14" bestFit="1" customWidth="1"/>
    <col min="5119" max="5119" width="7.28515625" style="14" bestFit="1" customWidth="1"/>
    <col min="5120" max="5120" width="11.7109375" style="14" bestFit="1" customWidth="1"/>
    <col min="5121" max="5121" width="7.28515625" style="14" bestFit="1" customWidth="1"/>
    <col min="5122" max="5122" width="12.7109375" style="14" bestFit="1" customWidth="1"/>
    <col min="5123" max="5123" width="7.28515625" style="14" bestFit="1" customWidth="1"/>
    <col min="5124" max="5124" width="11.7109375" style="14" bestFit="1" customWidth="1"/>
    <col min="5125" max="5125" width="7.28515625" style="14" bestFit="1" customWidth="1"/>
    <col min="5126" max="5126" width="11.7109375" style="14" bestFit="1" customWidth="1"/>
    <col min="5127" max="5127" width="7.28515625" style="14" bestFit="1" customWidth="1"/>
    <col min="5128" max="5128" width="11.7109375" style="14" bestFit="1" customWidth="1"/>
    <col min="5129" max="5129" width="7.28515625" style="14" bestFit="1" customWidth="1"/>
    <col min="5130" max="5130" width="11.7109375" style="14" bestFit="1" customWidth="1"/>
    <col min="5131" max="5131" width="7.28515625" style="14" bestFit="1" customWidth="1"/>
    <col min="5132" max="5132" width="12.7109375" style="14" bestFit="1" customWidth="1"/>
    <col min="5133" max="5133" width="7.28515625" style="14" bestFit="1" customWidth="1"/>
    <col min="5134" max="5134" width="11.7109375" style="14" customWidth="1"/>
    <col min="5135" max="5135" width="7.28515625" style="14" bestFit="1" customWidth="1"/>
    <col min="5136" max="5136" width="11.7109375" style="14" customWidth="1"/>
    <col min="5137" max="5137" width="7.28515625" style="14" bestFit="1" customWidth="1"/>
    <col min="5138" max="5138" width="11.7109375" style="14" bestFit="1" customWidth="1"/>
    <col min="5139" max="5139" width="7.28515625" style="14" bestFit="1" customWidth="1"/>
    <col min="5140" max="5140" width="11.7109375" style="14" bestFit="1" customWidth="1"/>
    <col min="5141" max="5141" width="7.28515625" style="14" bestFit="1" customWidth="1"/>
    <col min="5142" max="5142" width="12.7109375" style="14" bestFit="1" customWidth="1"/>
    <col min="5143" max="5143" width="7.28515625" style="14" bestFit="1" customWidth="1"/>
    <col min="5144" max="5144" width="12.7109375" style="14" bestFit="1" customWidth="1"/>
    <col min="5145" max="5145" width="7.28515625" style="14" bestFit="1" customWidth="1"/>
    <col min="5146" max="5146" width="12.7109375" style="14" bestFit="1" customWidth="1"/>
    <col min="5147" max="5147" width="7.28515625" style="14" bestFit="1" customWidth="1"/>
    <col min="5148" max="5148" width="12.7109375" style="14" bestFit="1" customWidth="1"/>
    <col min="5149" max="5149" width="7.28515625" style="14" bestFit="1" customWidth="1"/>
    <col min="5150" max="5150" width="12.7109375" style="14" bestFit="1" customWidth="1"/>
    <col min="5151" max="5151" width="10.85546875" style="14" bestFit="1" customWidth="1"/>
    <col min="5152" max="5152" width="13" style="14" bestFit="1" customWidth="1"/>
    <col min="5153" max="5153" width="7.28515625" style="14" customWidth="1"/>
    <col min="5154" max="5154" width="11.7109375" style="14" bestFit="1" customWidth="1"/>
    <col min="5155" max="5155" width="7.28515625" style="14" customWidth="1"/>
    <col min="5156" max="5156" width="11.7109375" style="14" bestFit="1" customWidth="1"/>
    <col min="5157" max="5157" width="7.28515625" style="14" customWidth="1"/>
    <col min="5158" max="5158" width="11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bestFit="1" customWidth="1"/>
    <col min="5162" max="5162" width="12.7109375" style="14" bestFit="1" customWidth="1"/>
    <col min="5163" max="5163" width="7.28515625" style="14" customWidth="1"/>
    <col min="5164" max="5164" width="11.7109375" style="14" bestFit="1" customWidth="1"/>
    <col min="5165" max="5165" width="7.28515625" style="14" customWidth="1"/>
    <col min="5166" max="5166" width="11.7109375" style="14" bestFit="1" customWidth="1"/>
    <col min="5167" max="5167" width="7.28515625" style="14" customWidth="1"/>
    <col min="5168" max="5168" width="11.7109375" style="14" bestFit="1" customWidth="1"/>
    <col min="5169" max="5169" width="7.28515625" style="14" customWidth="1"/>
    <col min="5170" max="5170" width="11.7109375" style="14" bestFit="1" customWidth="1"/>
    <col min="5171" max="5171" width="7.28515625" style="14" bestFit="1" customWidth="1"/>
    <col min="5172" max="5172" width="12.7109375" style="14" bestFit="1" customWidth="1"/>
    <col min="5173" max="5173" width="7.28515625" style="14" customWidth="1"/>
    <col min="5174" max="5174" width="11.7109375" style="14" bestFit="1" customWidth="1"/>
    <col min="5175" max="5175" width="7.28515625" style="14" customWidth="1"/>
    <col min="5176" max="5176" width="11.7109375" style="14" bestFit="1" customWidth="1"/>
    <col min="5177" max="5177" width="7.28515625" style="14" customWidth="1"/>
    <col min="5178" max="5178" width="11.7109375" style="14" bestFit="1" customWidth="1"/>
    <col min="5179" max="5179" width="7.28515625" style="14" customWidth="1"/>
    <col min="5180" max="5180" width="11.7109375" style="14" bestFit="1" customWidth="1"/>
    <col min="5181" max="5181" width="7.28515625" style="14" bestFit="1" customWidth="1"/>
    <col min="5182" max="5182" width="12.7109375" style="14" bestFit="1" customWidth="1"/>
    <col min="5183" max="5183" width="7.85546875" style="14" bestFit="1" customWidth="1"/>
    <col min="5184" max="5184" width="12.7109375" style="14" bestFit="1" customWidth="1"/>
    <col min="5185" max="5185" width="7.28515625" style="14" customWidth="1"/>
    <col min="5186" max="5186" width="12.7109375" style="14" bestFit="1" customWidth="1"/>
    <col min="5187" max="5187" width="7.28515625" style="14" customWidth="1"/>
    <col min="5188" max="5188" width="12.7109375" style="14" bestFit="1" customWidth="1"/>
    <col min="5189" max="5189" width="7.28515625" style="14" customWidth="1"/>
    <col min="5190" max="5190" width="13" style="14" customWidth="1"/>
    <col min="5191" max="5191" width="8.7109375" style="14" customWidth="1"/>
    <col min="5192" max="5192" width="16.28515625" style="14" bestFit="1" customWidth="1"/>
    <col min="5193" max="5193" width="7.28515625" style="14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0.85546875" style="14" bestFit="1" customWidth="1"/>
    <col min="5199" max="5199" width="7.28515625" style="14" customWidth="1"/>
    <col min="5200" max="5200" width="10.85546875" style="14" bestFit="1" customWidth="1"/>
    <col min="5201" max="5201" width="9.42578125" style="14" bestFit="1" customWidth="1"/>
    <col min="5202" max="5202" width="11.7109375" style="14" bestFit="1" customWidth="1"/>
    <col min="5203" max="5203" width="7.28515625" style="14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customWidth="1"/>
    <col min="5209" max="5209" width="7.28515625" style="14" customWidth="1"/>
    <col min="5210" max="5210" width="11.7109375" style="14" bestFit="1" customWidth="1"/>
    <col min="5211" max="5211" width="9.42578125" style="14" bestFit="1" customWidth="1"/>
    <col min="5212" max="5212" width="11.7109375" style="14" bestFit="1" customWidth="1"/>
    <col min="5213" max="5213" width="7.28515625" style="14" customWidth="1"/>
    <col min="5214" max="5214" width="11.7109375" style="14" bestFit="1" customWidth="1"/>
    <col min="5215" max="5215" width="7.28515625" style="14" customWidth="1"/>
    <col min="5216" max="5216" width="11.7109375" style="14" bestFit="1" customWidth="1"/>
    <col min="5217" max="5217" width="7.28515625" style="14" customWidth="1"/>
    <col min="5218" max="5218" width="11.7109375" style="14" bestFit="1" customWidth="1"/>
    <col min="5219" max="5219" width="7.28515625" style="14" customWidth="1"/>
    <col min="5220" max="5220" width="11.7109375" style="14" bestFit="1" customWidth="1"/>
    <col min="5221" max="5221" width="9.42578125" style="14" bestFit="1" customWidth="1"/>
    <col min="5222" max="5222" width="11.7109375" style="14" bestFit="1" customWidth="1"/>
    <col min="5223" max="5223" width="7.28515625" style="14" customWidth="1"/>
    <col min="5224" max="5224" width="11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2" style="14" customWidth="1"/>
    <col min="5229" max="5229" width="7.28515625" style="14" customWidth="1"/>
    <col min="5230" max="5230" width="11.7109375" style="14" bestFit="1" customWidth="1"/>
    <col min="5231" max="5231" width="7.28515625" style="14" customWidth="1"/>
    <col min="5232" max="5232" width="13" style="14" customWidth="1"/>
    <col min="5233" max="5233" width="7.28515625" style="14" customWidth="1"/>
    <col min="5234" max="5234" width="11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bestFit="1" customWidth="1"/>
    <col min="5242" max="5242" width="12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1.7109375" style="14" bestFit="1" customWidth="1"/>
    <col min="5251" max="5251" width="7.28515625" style="14" bestFit="1" customWidth="1"/>
    <col min="5252" max="5252" width="12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customWidth="1"/>
    <col min="5258" max="5258" width="11.7109375" style="14" customWidth="1"/>
    <col min="5259" max="5259" width="7.28515625" style="14" customWidth="1"/>
    <col min="5260" max="5260" width="11.7109375" style="14" customWidth="1"/>
    <col min="5261" max="5261" width="7.28515625" style="14" bestFit="1" customWidth="1"/>
    <col min="5262" max="5262" width="12.7109375" style="14" bestFit="1" customWidth="1"/>
    <col min="5263" max="5263" width="7.28515625" style="14" customWidth="1"/>
    <col min="5264" max="5264" width="11.7109375" style="14" customWidth="1"/>
    <col min="5265" max="5265" width="7.28515625" style="14" customWidth="1"/>
    <col min="5266" max="5266" width="11.7109375" style="14" customWidth="1"/>
    <col min="5267" max="5267" width="7.28515625" style="14" customWidth="1"/>
    <col min="5268" max="5268" width="11.7109375" style="14" customWidth="1"/>
    <col min="5269" max="5269" width="7.28515625" style="14" customWidth="1"/>
    <col min="5270" max="5270" width="11.7109375" style="14" bestFit="1" customWidth="1"/>
    <col min="5271" max="5271" width="7.28515625" style="14" customWidth="1"/>
    <col min="5272" max="5272" width="12.7109375" style="14" bestFit="1" customWidth="1"/>
    <col min="5273" max="5273" width="16.28515625" style="14" bestFit="1" customWidth="1"/>
    <col min="5274" max="5276" width="14.5703125" style="14" customWidth="1"/>
    <col min="5277" max="5278" width="15.28515625" style="14" bestFit="1" customWidth="1"/>
    <col min="5279" max="5280" width="14.5703125" style="14" customWidth="1"/>
    <col min="5281" max="5281" width="15.28515625" style="14" bestFit="1" customWidth="1"/>
    <col min="5282" max="5283" width="14.5703125" style="14" customWidth="1"/>
    <col min="5284" max="5284" width="15.28515625" style="14" bestFit="1" customWidth="1"/>
    <col min="5285" max="5286" width="15.28515625" style="14"/>
    <col min="5287" max="5287" width="3.42578125" style="14" bestFit="1" customWidth="1"/>
    <col min="5288" max="5288" width="54.5703125" style="14" customWidth="1"/>
    <col min="5289" max="5289" width="7.28515625" style="14" customWidth="1"/>
    <col min="5290" max="5290" width="12.7109375" style="14" bestFit="1" customWidth="1"/>
    <col min="5291" max="5291" width="7.28515625" style="14" customWidth="1"/>
    <col min="5292" max="5292" width="12.7109375" style="14" bestFit="1" customWidth="1"/>
    <col min="5293" max="5293" width="7.28515625" style="14" customWidth="1"/>
    <col min="5294" max="5294" width="12.7109375" style="14" bestFit="1" customWidth="1"/>
    <col min="5295" max="5295" width="7.28515625" style="14" customWidth="1"/>
    <col min="5296" max="5296" width="12.7109375" style="14" bestFit="1" customWidth="1"/>
    <col min="5297" max="5297" width="7.28515625" style="14" bestFit="1" customWidth="1"/>
    <col min="5298" max="5298" width="12.7109375" style="14" bestFit="1" customWidth="1"/>
    <col min="5299" max="5299" width="7.28515625" style="14" customWidth="1"/>
    <col min="5300" max="5300" width="12.7109375" style="14" bestFit="1" customWidth="1"/>
    <col min="5301" max="5301" width="7.28515625" style="14" bestFit="1" customWidth="1"/>
    <col min="5302" max="5302" width="12.7109375" style="14" bestFit="1" customWidth="1"/>
    <col min="5303" max="5303" width="7.28515625" style="14" customWidth="1"/>
    <col min="5304" max="5304" width="12.7109375" style="14" bestFit="1" customWidth="1"/>
    <col min="5305" max="5305" width="7.28515625" style="14" customWidth="1"/>
    <col min="5306" max="5306" width="12.7109375" style="14" bestFit="1" customWidth="1"/>
    <col min="5307" max="5307" width="7.28515625" style="14" bestFit="1" customWidth="1"/>
    <col min="5308" max="5308" width="13" style="14" customWidth="1"/>
    <col min="5309" max="5309" width="7.28515625" style="14" customWidth="1"/>
    <col min="5310" max="5310" width="12.7109375" style="14" bestFit="1" customWidth="1"/>
    <col min="5311" max="5311" width="7.28515625" style="14" customWidth="1"/>
    <col min="5312" max="5312" width="12.7109375" style="14" bestFit="1" customWidth="1"/>
    <col min="5313" max="5313" width="7.28515625" style="14" customWidth="1"/>
    <col min="5314" max="5314" width="12.7109375" style="14" bestFit="1" customWidth="1"/>
    <col min="5315" max="5315" width="7.28515625" style="14" customWidth="1"/>
    <col min="5316" max="5316" width="12.7109375" style="14" bestFit="1" customWidth="1"/>
    <col min="5317" max="5317" width="7.28515625" style="14" bestFit="1" customWidth="1"/>
    <col min="5318" max="5318" width="12.7109375" style="14" bestFit="1" customWidth="1"/>
    <col min="5319" max="5319" width="7.28515625" style="14" bestFit="1" customWidth="1"/>
    <col min="5320" max="5320" width="12.7109375" style="14" bestFit="1" customWidth="1"/>
    <col min="5321" max="5321" width="7.28515625" style="14" bestFit="1" customWidth="1"/>
    <col min="5322" max="5322" width="12.7109375" style="14" bestFit="1" customWidth="1"/>
    <col min="5323" max="5323" width="7.28515625" style="14" bestFit="1" customWidth="1"/>
    <col min="5324" max="5324" width="12.7109375" style="14" bestFit="1" customWidth="1"/>
    <col min="5325" max="5325" width="7.28515625" style="14" bestFit="1" customWidth="1"/>
    <col min="5326" max="5326" width="12.7109375" style="14" bestFit="1" customWidth="1"/>
    <col min="5327" max="5327" width="9.7109375" style="14" bestFit="1" customWidth="1"/>
    <col min="5328" max="5328" width="14.28515625" style="14" bestFit="1" customWidth="1"/>
    <col min="5329" max="5329" width="7.28515625" style="14" customWidth="1"/>
    <col min="5330" max="5330" width="11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customWidth="1"/>
    <col min="5334" max="5334" width="11.7109375" style="14" bestFit="1" customWidth="1"/>
    <col min="5335" max="5335" width="7.28515625" style="14" customWidth="1"/>
    <col min="5336" max="5336" width="11.7109375" style="14" bestFit="1" customWidth="1"/>
    <col min="5337" max="5337" width="7.28515625" style="14" bestFit="1" customWidth="1"/>
    <col min="5338" max="5338" width="12.7109375" style="14" bestFit="1" customWidth="1"/>
    <col min="5339" max="5339" width="7.28515625" style="14" customWidth="1"/>
    <col min="5340" max="5340" width="11.7109375" style="14" bestFit="1" customWidth="1"/>
    <col min="5341" max="5341" width="7.28515625" style="14" customWidth="1"/>
    <col min="5342" max="5342" width="11.7109375" style="14" bestFit="1" customWidth="1"/>
    <col min="5343" max="5343" width="7.28515625" style="14" customWidth="1"/>
    <col min="5344" max="5344" width="11.7109375" style="14" bestFit="1" customWidth="1"/>
    <col min="5345" max="5345" width="7.28515625" style="14" customWidth="1"/>
    <col min="5346" max="5346" width="11.7109375" style="14" bestFit="1" customWidth="1"/>
    <col min="5347" max="5347" width="7.28515625" style="14" bestFit="1" customWidth="1"/>
    <col min="5348" max="5348" width="12.7109375" style="14" bestFit="1" customWidth="1"/>
    <col min="5349" max="5349" width="7.28515625" style="14" customWidth="1"/>
    <col min="5350" max="5350" width="11.7109375" style="14" bestFit="1" customWidth="1"/>
    <col min="5351" max="5351" width="7.28515625" style="14" customWidth="1"/>
    <col min="5352" max="5352" width="11.7109375" style="14" bestFit="1" customWidth="1"/>
    <col min="5353" max="5353" width="7.28515625" style="14" customWidth="1"/>
    <col min="5354" max="5354" width="11.7109375" style="14" bestFit="1" customWidth="1"/>
    <col min="5355" max="5355" width="7.28515625" style="14" customWidth="1"/>
    <col min="5356" max="5356" width="11.7109375" style="14" bestFit="1" customWidth="1"/>
    <col min="5357" max="5357" width="7.28515625" style="14" bestFit="1" customWidth="1"/>
    <col min="5358" max="5358" width="12.7109375" style="14" bestFit="1" customWidth="1"/>
    <col min="5359" max="5359" width="7.28515625" style="14" customWidth="1"/>
    <col min="5360" max="5360" width="12.7109375" style="14" bestFit="1" customWidth="1"/>
    <col min="5361" max="5361" width="7.28515625" style="14" customWidth="1"/>
    <col min="5362" max="5362" width="12.7109375" style="14" bestFit="1" customWidth="1"/>
    <col min="5363" max="5363" width="7.28515625" style="14" customWidth="1"/>
    <col min="5364" max="5364" width="12.7109375" style="14" bestFit="1" customWidth="1"/>
    <col min="5365" max="5365" width="7.28515625" style="14" customWidth="1"/>
    <col min="5366" max="5366" width="12.7109375" style="14" bestFit="1" customWidth="1"/>
    <col min="5367" max="5367" width="7.28515625" style="14" customWidth="1"/>
    <col min="5368" max="5368" width="12.7109375" style="14" bestFit="1" customWidth="1"/>
    <col min="5369" max="5369" width="7.28515625" style="14" bestFit="1" customWidth="1"/>
    <col min="5370" max="5370" width="11.7109375" style="14" bestFit="1" customWidth="1"/>
    <col min="5371" max="5371" width="7.28515625" style="14" bestFit="1" customWidth="1"/>
    <col min="5372" max="5372" width="11.7109375" style="14" bestFit="1" customWidth="1"/>
    <col min="5373" max="5373" width="7.28515625" style="14" bestFit="1" customWidth="1"/>
    <col min="5374" max="5374" width="11.7109375" style="14" bestFit="1" customWidth="1"/>
    <col min="5375" max="5375" width="7.28515625" style="14" bestFit="1" customWidth="1"/>
    <col min="5376" max="5376" width="11.7109375" style="14" bestFit="1" customWidth="1"/>
    <col min="5377" max="5377" width="7.28515625" style="14" bestFit="1" customWidth="1"/>
    <col min="5378" max="5378" width="12.7109375" style="14" bestFit="1" customWidth="1"/>
    <col min="5379" max="5379" width="7.28515625" style="14" bestFit="1" customWidth="1"/>
    <col min="5380" max="5380" width="11.7109375" style="14" bestFit="1" customWidth="1"/>
    <col min="5381" max="5381" width="7.28515625" style="14" bestFit="1" customWidth="1"/>
    <col min="5382" max="5382" width="11.7109375" style="14" bestFit="1" customWidth="1"/>
    <col min="5383" max="5383" width="7.28515625" style="14" bestFit="1" customWidth="1"/>
    <col min="5384" max="5384" width="11.7109375" style="14" bestFit="1" customWidth="1"/>
    <col min="5385" max="5385" width="7.28515625" style="14" bestFit="1" customWidth="1"/>
    <col min="5386" max="5386" width="11.7109375" style="14" bestFit="1" customWidth="1"/>
    <col min="5387" max="5387" width="7.28515625" style="14" bestFit="1" customWidth="1"/>
    <col min="5388" max="5388" width="12.7109375" style="14" bestFit="1" customWidth="1"/>
    <col min="5389" max="5389" width="7.28515625" style="14" bestFit="1" customWidth="1"/>
    <col min="5390" max="5390" width="11.7109375" style="14" customWidth="1"/>
    <col min="5391" max="5391" width="7.28515625" style="14" bestFit="1" customWidth="1"/>
    <col min="5392" max="5392" width="11.7109375" style="14" customWidth="1"/>
    <col min="5393" max="5393" width="7.28515625" style="14" bestFit="1" customWidth="1"/>
    <col min="5394" max="5394" width="11.7109375" style="14" bestFit="1" customWidth="1"/>
    <col min="5395" max="5395" width="7.28515625" style="14" bestFit="1" customWidth="1"/>
    <col min="5396" max="5396" width="11.7109375" style="14" bestFit="1" customWidth="1"/>
    <col min="5397" max="5397" width="7.28515625" style="14" bestFit="1" customWidth="1"/>
    <col min="5398" max="5398" width="12.7109375" style="14" bestFit="1" customWidth="1"/>
    <col min="5399" max="5399" width="7.28515625" style="14" bestFit="1" customWidth="1"/>
    <col min="5400" max="5400" width="12.7109375" style="14" bestFit="1" customWidth="1"/>
    <col min="5401" max="5401" width="7.28515625" style="14" bestFit="1" customWidth="1"/>
    <col min="5402" max="5402" width="12.7109375" style="14" bestFit="1" customWidth="1"/>
    <col min="5403" max="5403" width="7.28515625" style="14" bestFit="1" customWidth="1"/>
    <col min="5404" max="5404" width="12.7109375" style="14" bestFit="1" customWidth="1"/>
    <col min="5405" max="5405" width="7.28515625" style="14" bestFit="1" customWidth="1"/>
    <col min="5406" max="5406" width="12.7109375" style="14" bestFit="1" customWidth="1"/>
    <col min="5407" max="5407" width="10.85546875" style="14" bestFit="1" customWidth="1"/>
    <col min="5408" max="5408" width="13" style="14" bestFit="1" customWidth="1"/>
    <col min="5409" max="5409" width="7.28515625" style="14" customWidth="1"/>
    <col min="5410" max="5410" width="11.7109375" style="14" bestFit="1" customWidth="1"/>
    <col min="5411" max="5411" width="7.28515625" style="14" customWidth="1"/>
    <col min="5412" max="5412" width="11.7109375" style="14" bestFit="1" customWidth="1"/>
    <col min="5413" max="5413" width="7.28515625" style="14" customWidth="1"/>
    <col min="5414" max="5414" width="11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bestFit="1" customWidth="1"/>
    <col min="5418" max="5418" width="12.7109375" style="14" bestFit="1" customWidth="1"/>
    <col min="5419" max="5419" width="7.28515625" style="14" customWidth="1"/>
    <col min="5420" max="5420" width="11.7109375" style="14" bestFit="1" customWidth="1"/>
    <col min="5421" max="5421" width="7.28515625" style="14" customWidth="1"/>
    <col min="5422" max="5422" width="11.7109375" style="14" bestFit="1" customWidth="1"/>
    <col min="5423" max="5423" width="7.28515625" style="14" customWidth="1"/>
    <col min="5424" max="5424" width="11.7109375" style="14" bestFit="1" customWidth="1"/>
    <col min="5425" max="5425" width="7.28515625" style="14" customWidth="1"/>
    <col min="5426" max="5426" width="11.7109375" style="14" bestFit="1" customWidth="1"/>
    <col min="5427" max="5427" width="7.28515625" style="14" bestFit="1" customWidth="1"/>
    <col min="5428" max="5428" width="12.7109375" style="14" bestFit="1" customWidth="1"/>
    <col min="5429" max="5429" width="7.28515625" style="14" customWidth="1"/>
    <col min="5430" max="5430" width="11.7109375" style="14" bestFit="1" customWidth="1"/>
    <col min="5431" max="5431" width="7.28515625" style="14" customWidth="1"/>
    <col min="5432" max="5432" width="11.7109375" style="14" bestFit="1" customWidth="1"/>
    <col min="5433" max="5433" width="7.28515625" style="14" customWidth="1"/>
    <col min="5434" max="5434" width="11.7109375" style="14" bestFit="1" customWidth="1"/>
    <col min="5435" max="5435" width="7.28515625" style="14" customWidth="1"/>
    <col min="5436" max="5436" width="11.7109375" style="14" bestFit="1" customWidth="1"/>
    <col min="5437" max="5437" width="7.28515625" style="14" bestFit="1" customWidth="1"/>
    <col min="5438" max="5438" width="12.7109375" style="14" bestFit="1" customWidth="1"/>
    <col min="5439" max="5439" width="7.85546875" style="14" bestFit="1" customWidth="1"/>
    <col min="5440" max="5440" width="12.7109375" style="14" bestFit="1" customWidth="1"/>
    <col min="5441" max="5441" width="7.28515625" style="14" customWidth="1"/>
    <col min="5442" max="5442" width="12.7109375" style="14" bestFit="1" customWidth="1"/>
    <col min="5443" max="5443" width="7.28515625" style="14" customWidth="1"/>
    <col min="5444" max="5444" width="12.7109375" style="14" bestFit="1" customWidth="1"/>
    <col min="5445" max="5445" width="7.28515625" style="14" customWidth="1"/>
    <col min="5446" max="5446" width="13" style="14" customWidth="1"/>
    <col min="5447" max="5447" width="8.7109375" style="14" customWidth="1"/>
    <col min="5448" max="5448" width="16.28515625" style="14" bestFit="1" customWidth="1"/>
    <col min="5449" max="5449" width="7.28515625" style="14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0.85546875" style="14" bestFit="1" customWidth="1"/>
    <col min="5455" max="5455" width="7.28515625" style="14" customWidth="1"/>
    <col min="5456" max="5456" width="10.85546875" style="14" bestFit="1" customWidth="1"/>
    <col min="5457" max="5457" width="9.42578125" style="14" bestFit="1" customWidth="1"/>
    <col min="5458" max="5458" width="11.7109375" style="14" bestFit="1" customWidth="1"/>
    <col min="5459" max="5459" width="7.28515625" style="14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customWidth="1"/>
    <col min="5465" max="5465" width="7.28515625" style="14" customWidth="1"/>
    <col min="5466" max="5466" width="11.7109375" style="14" bestFit="1" customWidth="1"/>
    <col min="5467" max="5467" width="9.42578125" style="14" bestFit="1" customWidth="1"/>
    <col min="5468" max="5468" width="11.7109375" style="14" bestFit="1" customWidth="1"/>
    <col min="5469" max="5469" width="7.28515625" style="14" customWidth="1"/>
    <col min="5470" max="5470" width="11.7109375" style="14" bestFit="1" customWidth="1"/>
    <col min="5471" max="5471" width="7.28515625" style="14" customWidth="1"/>
    <col min="5472" max="5472" width="11.7109375" style="14" bestFit="1" customWidth="1"/>
    <col min="5473" max="5473" width="7.28515625" style="14" customWidth="1"/>
    <col min="5474" max="5474" width="11.7109375" style="14" bestFit="1" customWidth="1"/>
    <col min="5475" max="5475" width="7.28515625" style="14" customWidth="1"/>
    <col min="5476" max="5476" width="11.7109375" style="14" bestFit="1" customWidth="1"/>
    <col min="5477" max="5477" width="9.42578125" style="14" bestFit="1" customWidth="1"/>
    <col min="5478" max="5478" width="11.7109375" style="14" bestFit="1" customWidth="1"/>
    <col min="5479" max="5479" width="7.28515625" style="14" customWidth="1"/>
    <col min="5480" max="5480" width="11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2" style="14" customWidth="1"/>
    <col min="5485" max="5485" width="7.28515625" style="14" customWidth="1"/>
    <col min="5486" max="5486" width="11.7109375" style="14" bestFit="1" customWidth="1"/>
    <col min="5487" max="5487" width="7.28515625" style="14" customWidth="1"/>
    <col min="5488" max="5488" width="13" style="14" customWidth="1"/>
    <col min="5489" max="5489" width="7.28515625" style="14" customWidth="1"/>
    <col min="5490" max="5490" width="11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bestFit="1" customWidth="1"/>
    <col min="5498" max="5498" width="12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1.7109375" style="14" bestFit="1" customWidth="1"/>
    <col min="5507" max="5507" width="7.28515625" style="14" bestFit="1" customWidth="1"/>
    <col min="5508" max="5508" width="12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customWidth="1"/>
    <col min="5514" max="5514" width="11.7109375" style="14" customWidth="1"/>
    <col min="5515" max="5515" width="7.28515625" style="14" customWidth="1"/>
    <col min="5516" max="5516" width="11.7109375" style="14" customWidth="1"/>
    <col min="5517" max="5517" width="7.28515625" style="14" bestFit="1" customWidth="1"/>
    <col min="5518" max="5518" width="12.7109375" style="14" bestFit="1" customWidth="1"/>
    <col min="5519" max="5519" width="7.28515625" style="14" customWidth="1"/>
    <col min="5520" max="5520" width="11.7109375" style="14" customWidth="1"/>
    <col min="5521" max="5521" width="7.28515625" style="14" customWidth="1"/>
    <col min="5522" max="5522" width="11.7109375" style="14" customWidth="1"/>
    <col min="5523" max="5523" width="7.28515625" style="14" customWidth="1"/>
    <col min="5524" max="5524" width="11.7109375" style="14" customWidth="1"/>
    <col min="5525" max="5525" width="7.28515625" style="14" customWidth="1"/>
    <col min="5526" max="5526" width="11.7109375" style="14" bestFit="1" customWidth="1"/>
    <col min="5527" max="5527" width="7.28515625" style="14" customWidth="1"/>
    <col min="5528" max="5528" width="12.7109375" style="14" bestFit="1" customWidth="1"/>
    <col min="5529" max="5529" width="16.28515625" style="14" bestFit="1" customWidth="1"/>
    <col min="5530" max="5532" width="14.5703125" style="14" customWidth="1"/>
    <col min="5533" max="5534" width="15.28515625" style="14" bestFit="1" customWidth="1"/>
    <col min="5535" max="5536" width="14.5703125" style="14" customWidth="1"/>
    <col min="5537" max="5537" width="15.28515625" style="14" bestFit="1" customWidth="1"/>
    <col min="5538" max="5539" width="14.5703125" style="14" customWidth="1"/>
    <col min="5540" max="5540" width="15.28515625" style="14" bestFit="1" customWidth="1"/>
    <col min="5541" max="5542" width="15.28515625" style="14"/>
    <col min="5543" max="5543" width="3.42578125" style="14" bestFit="1" customWidth="1"/>
    <col min="5544" max="5544" width="54.5703125" style="14" customWidth="1"/>
    <col min="5545" max="5545" width="7.28515625" style="14" customWidth="1"/>
    <col min="5546" max="5546" width="12.7109375" style="14" bestFit="1" customWidth="1"/>
    <col min="5547" max="5547" width="7.28515625" style="14" customWidth="1"/>
    <col min="5548" max="5548" width="12.7109375" style="14" bestFit="1" customWidth="1"/>
    <col min="5549" max="5549" width="7.28515625" style="14" customWidth="1"/>
    <col min="5550" max="5550" width="12.7109375" style="14" bestFit="1" customWidth="1"/>
    <col min="5551" max="5551" width="7.28515625" style="14" customWidth="1"/>
    <col min="5552" max="5552" width="12.7109375" style="14" bestFit="1" customWidth="1"/>
    <col min="5553" max="5553" width="7.28515625" style="14" bestFit="1" customWidth="1"/>
    <col min="5554" max="5554" width="12.7109375" style="14" bestFit="1" customWidth="1"/>
    <col min="5555" max="5555" width="7.28515625" style="14" customWidth="1"/>
    <col min="5556" max="5556" width="12.7109375" style="14" bestFit="1" customWidth="1"/>
    <col min="5557" max="5557" width="7.28515625" style="14" bestFit="1" customWidth="1"/>
    <col min="5558" max="5558" width="12.7109375" style="14" bestFit="1" customWidth="1"/>
    <col min="5559" max="5559" width="7.28515625" style="14" customWidth="1"/>
    <col min="5560" max="5560" width="12.7109375" style="14" bestFit="1" customWidth="1"/>
    <col min="5561" max="5561" width="7.28515625" style="14" customWidth="1"/>
    <col min="5562" max="5562" width="12.7109375" style="14" bestFit="1" customWidth="1"/>
    <col min="5563" max="5563" width="7.28515625" style="14" bestFit="1" customWidth="1"/>
    <col min="5564" max="5564" width="13" style="14" customWidth="1"/>
    <col min="5565" max="5565" width="7.28515625" style="14" customWidth="1"/>
    <col min="5566" max="5566" width="12.7109375" style="14" bestFit="1" customWidth="1"/>
    <col min="5567" max="5567" width="7.28515625" style="14" customWidth="1"/>
    <col min="5568" max="5568" width="12.7109375" style="14" bestFit="1" customWidth="1"/>
    <col min="5569" max="5569" width="7.28515625" style="14" customWidth="1"/>
    <col min="5570" max="5570" width="12.7109375" style="14" bestFit="1" customWidth="1"/>
    <col min="5571" max="5571" width="7.28515625" style="14" customWidth="1"/>
    <col min="5572" max="5572" width="12.7109375" style="14" bestFit="1" customWidth="1"/>
    <col min="5573" max="5573" width="7.28515625" style="14" bestFit="1" customWidth="1"/>
    <col min="5574" max="5574" width="12.7109375" style="14" bestFit="1" customWidth="1"/>
    <col min="5575" max="5575" width="7.28515625" style="14" bestFit="1" customWidth="1"/>
    <col min="5576" max="5576" width="12.7109375" style="14" bestFit="1" customWidth="1"/>
    <col min="5577" max="5577" width="7.28515625" style="14" bestFit="1" customWidth="1"/>
    <col min="5578" max="5578" width="12.7109375" style="14" bestFit="1" customWidth="1"/>
    <col min="5579" max="5579" width="7.28515625" style="14" bestFit="1" customWidth="1"/>
    <col min="5580" max="5580" width="12.7109375" style="14" bestFit="1" customWidth="1"/>
    <col min="5581" max="5581" width="7.28515625" style="14" bestFit="1" customWidth="1"/>
    <col min="5582" max="5582" width="12.7109375" style="14" bestFit="1" customWidth="1"/>
    <col min="5583" max="5583" width="9.7109375" style="14" bestFit="1" customWidth="1"/>
    <col min="5584" max="5584" width="14.28515625" style="14" bestFit="1" customWidth="1"/>
    <col min="5585" max="5585" width="7.28515625" style="14" customWidth="1"/>
    <col min="5586" max="5586" width="11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customWidth="1"/>
    <col min="5590" max="5590" width="11.7109375" style="14" bestFit="1" customWidth="1"/>
    <col min="5591" max="5591" width="7.28515625" style="14" customWidth="1"/>
    <col min="5592" max="5592" width="11.7109375" style="14" bestFit="1" customWidth="1"/>
    <col min="5593" max="5593" width="7.28515625" style="14" bestFit="1" customWidth="1"/>
    <col min="5594" max="5594" width="12.7109375" style="14" bestFit="1" customWidth="1"/>
    <col min="5595" max="5595" width="7.28515625" style="14" customWidth="1"/>
    <col min="5596" max="5596" width="11.7109375" style="14" bestFit="1" customWidth="1"/>
    <col min="5597" max="5597" width="7.28515625" style="14" customWidth="1"/>
    <col min="5598" max="5598" width="11.7109375" style="14" bestFit="1" customWidth="1"/>
    <col min="5599" max="5599" width="7.28515625" style="14" customWidth="1"/>
    <col min="5600" max="5600" width="11.7109375" style="14" bestFit="1" customWidth="1"/>
    <col min="5601" max="5601" width="7.28515625" style="14" customWidth="1"/>
    <col min="5602" max="5602" width="11.7109375" style="14" bestFit="1" customWidth="1"/>
    <col min="5603" max="5603" width="7.28515625" style="14" bestFit="1" customWidth="1"/>
    <col min="5604" max="5604" width="12.7109375" style="14" bestFit="1" customWidth="1"/>
    <col min="5605" max="5605" width="7.28515625" style="14" customWidth="1"/>
    <col min="5606" max="5606" width="11.7109375" style="14" bestFit="1" customWidth="1"/>
    <col min="5607" max="5607" width="7.28515625" style="14" customWidth="1"/>
    <col min="5608" max="5608" width="11.7109375" style="14" bestFit="1" customWidth="1"/>
    <col min="5609" max="5609" width="7.28515625" style="14" customWidth="1"/>
    <col min="5610" max="5610" width="11.7109375" style="14" bestFit="1" customWidth="1"/>
    <col min="5611" max="5611" width="7.28515625" style="14" customWidth="1"/>
    <col min="5612" max="5612" width="11.7109375" style="14" bestFit="1" customWidth="1"/>
    <col min="5613" max="5613" width="7.28515625" style="14" bestFit="1" customWidth="1"/>
    <col min="5614" max="5614" width="12.7109375" style="14" bestFit="1" customWidth="1"/>
    <col min="5615" max="5615" width="7.28515625" style="14" customWidth="1"/>
    <col min="5616" max="5616" width="12.7109375" style="14" bestFit="1" customWidth="1"/>
    <col min="5617" max="5617" width="7.28515625" style="14" customWidth="1"/>
    <col min="5618" max="5618" width="12.7109375" style="14" bestFit="1" customWidth="1"/>
    <col min="5619" max="5619" width="7.28515625" style="14" customWidth="1"/>
    <col min="5620" max="5620" width="12.7109375" style="14" bestFit="1" customWidth="1"/>
    <col min="5621" max="5621" width="7.28515625" style="14" customWidth="1"/>
    <col min="5622" max="5622" width="12.7109375" style="14" bestFit="1" customWidth="1"/>
    <col min="5623" max="5623" width="7.28515625" style="14" customWidth="1"/>
    <col min="5624" max="5624" width="12.7109375" style="14" bestFit="1" customWidth="1"/>
    <col min="5625" max="5625" width="7.28515625" style="14" bestFit="1" customWidth="1"/>
    <col min="5626" max="5626" width="11.7109375" style="14" bestFit="1" customWidth="1"/>
    <col min="5627" max="5627" width="7.28515625" style="14" bestFit="1" customWidth="1"/>
    <col min="5628" max="5628" width="11.7109375" style="14" bestFit="1" customWidth="1"/>
    <col min="5629" max="5629" width="7.28515625" style="14" bestFit="1" customWidth="1"/>
    <col min="5630" max="5630" width="11.7109375" style="14" bestFit="1" customWidth="1"/>
    <col min="5631" max="5631" width="7.28515625" style="14" bestFit="1" customWidth="1"/>
    <col min="5632" max="5632" width="11.7109375" style="14" bestFit="1" customWidth="1"/>
    <col min="5633" max="5633" width="7.28515625" style="14" bestFit="1" customWidth="1"/>
    <col min="5634" max="5634" width="12.7109375" style="14" bestFit="1" customWidth="1"/>
    <col min="5635" max="5635" width="7.28515625" style="14" bestFit="1" customWidth="1"/>
    <col min="5636" max="5636" width="11.7109375" style="14" bestFit="1" customWidth="1"/>
    <col min="5637" max="5637" width="7.28515625" style="14" bestFit="1" customWidth="1"/>
    <col min="5638" max="5638" width="11.7109375" style="14" bestFit="1" customWidth="1"/>
    <col min="5639" max="5639" width="7.28515625" style="14" bestFit="1" customWidth="1"/>
    <col min="5640" max="5640" width="11.7109375" style="14" bestFit="1" customWidth="1"/>
    <col min="5641" max="5641" width="7.28515625" style="14" bestFit="1" customWidth="1"/>
    <col min="5642" max="5642" width="11.7109375" style="14" bestFit="1" customWidth="1"/>
    <col min="5643" max="5643" width="7.28515625" style="14" bestFit="1" customWidth="1"/>
    <col min="5644" max="5644" width="12.7109375" style="14" bestFit="1" customWidth="1"/>
    <col min="5645" max="5645" width="7.28515625" style="14" bestFit="1" customWidth="1"/>
    <col min="5646" max="5646" width="11.7109375" style="14" customWidth="1"/>
    <col min="5647" max="5647" width="7.28515625" style="14" bestFit="1" customWidth="1"/>
    <col min="5648" max="5648" width="11.7109375" style="14" customWidth="1"/>
    <col min="5649" max="5649" width="7.28515625" style="14" bestFit="1" customWidth="1"/>
    <col min="5650" max="5650" width="11.7109375" style="14" bestFit="1" customWidth="1"/>
    <col min="5651" max="5651" width="7.28515625" style="14" bestFit="1" customWidth="1"/>
    <col min="5652" max="5652" width="11.7109375" style="14" bestFit="1" customWidth="1"/>
    <col min="5653" max="5653" width="7.28515625" style="14" bestFit="1" customWidth="1"/>
    <col min="5654" max="5654" width="12.7109375" style="14" bestFit="1" customWidth="1"/>
    <col min="5655" max="5655" width="7.28515625" style="14" bestFit="1" customWidth="1"/>
    <col min="5656" max="5656" width="12.7109375" style="14" bestFit="1" customWidth="1"/>
    <col min="5657" max="5657" width="7.28515625" style="14" bestFit="1" customWidth="1"/>
    <col min="5658" max="5658" width="12.7109375" style="14" bestFit="1" customWidth="1"/>
    <col min="5659" max="5659" width="7.28515625" style="14" bestFit="1" customWidth="1"/>
    <col min="5660" max="5660" width="12.7109375" style="14" bestFit="1" customWidth="1"/>
    <col min="5661" max="5661" width="7.28515625" style="14" bestFit="1" customWidth="1"/>
    <col min="5662" max="5662" width="12.7109375" style="14" bestFit="1" customWidth="1"/>
    <col min="5663" max="5663" width="10.85546875" style="14" bestFit="1" customWidth="1"/>
    <col min="5664" max="5664" width="13" style="14" bestFit="1" customWidth="1"/>
    <col min="5665" max="5665" width="7.28515625" style="14" customWidth="1"/>
    <col min="5666" max="5666" width="11.7109375" style="14" bestFit="1" customWidth="1"/>
    <col min="5667" max="5667" width="7.28515625" style="14" customWidth="1"/>
    <col min="5668" max="5668" width="11.7109375" style="14" bestFit="1" customWidth="1"/>
    <col min="5669" max="5669" width="7.28515625" style="14" customWidth="1"/>
    <col min="5670" max="5670" width="11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bestFit="1" customWidth="1"/>
    <col min="5674" max="5674" width="12.7109375" style="14" bestFit="1" customWidth="1"/>
    <col min="5675" max="5675" width="7.28515625" style="14" customWidth="1"/>
    <col min="5676" max="5676" width="11.7109375" style="14" bestFit="1" customWidth="1"/>
    <col min="5677" max="5677" width="7.28515625" style="14" customWidth="1"/>
    <col min="5678" max="5678" width="11.7109375" style="14" bestFit="1" customWidth="1"/>
    <col min="5679" max="5679" width="7.28515625" style="14" customWidth="1"/>
    <col min="5680" max="5680" width="11.7109375" style="14" bestFit="1" customWidth="1"/>
    <col min="5681" max="5681" width="7.28515625" style="14" customWidth="1"/>
    <col min="5682" max="5682" width="11.7109375" style="14" bestFit="1" customWidth="1"/>
    <col min="5683" max="5683" width="7.28515625" style="14" bestFit="1" customWidth="1"/>
    <col min="5684" max="5684" width="12.7109375" style="14" bestFit="1" customWidth="1"/>
    <col min="5685" max="5685" width="7.28515625" style="14" customWidth="1"/>
    <col min="5686" max="5686" width="11.7109375" style="14" bestFit="1" customWidth="1"/>
    <col min="5687" max="5687" width="7.28515625" style="14" customWidth="1"/>
    <col min="5688" max="5688" width="11.7109375" style="14" bestFit="1" customWidth="1"/>
    <col min="5689" max="5689" width="7.28515625" style="14" customWidth="1"/>
    <col min="5690" max="5690" width="11.7109375" style="14" bestFit="1" customWidth="1"/>
    <col min="5691" max="5691" width="7.28515625" style="14" customWidth="1"/>
    <col min="5692" max="5692" width="11.7109375" style="14" bestFit="1" customWidth="1"/>
    <col min="5693" max="5693" width="7.28515625" style="14" bestFit="1" customWidth="1"/>
    <col min="5694" max="5694" width="12.7109375" style="14" bestFit="1" customWidth="1"/>
    <col min="5695" max="5695" width="7.85546875" style="14" bestFit="1" customWidth="1"/>
    <col min="5696" max="5696" width="12.7109375" style="14" bestFit="1" customWidth="1"/>
    <col min="5697" max="5697" width="7.28515625" style="14" customWidth="1"/>
    <col min="5698" max="5698" width="12.7109375" style="14" bestFit="1" customWidth="1"/>
    <col min="5699" max="5699" width="7.28515625" style="14" customWidth="1"/>
    <col min="5700" max="5700" width="12.7109375" style="14" bestFit="1" customWidth="1"/>
    <col min="5701" max="5701" width="7.28515625" style="14" customWidth="1"/>
    <col min="5702" max="5702" width="13" style="14" customWidth="1"/>
    <col min="5703" max="5703" width="8.7109375" style="14" customWidth="1"/>
    <col min="5704" max="5704" width="16.28515625" style="14" bestFit="1" customWidth="1"/>
    <col min="5705" max="5705" width="7.28515625" style="14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0.85546875" style="14" bestFit="1" customWidth="1"/>
    <col min="5711" max="5711" width="7.28515625" style="14" customWidth="1"/>
    <col min="5712" max="5712" width="10.85546875" style="14" bestFit="1" customWidth="1"/>
    <col min="5713" max="5713" width="9.42578125" style="14" bestFit="1" customWidth="1"/>
    <col min="5714" max="5714" width="11.7109375" style="14" bestFit="1" customWidth="1"/>
    <col min="5715" max="5715" width="7.28515625" style="14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customWidth="1"/>
    <col min="5721" max="5721" width="7.28515625" style="14" customWidth="1"/>
    <col min="5722" max="5722" width="11.7109375" style="14" bestFit="1" customWidth="1"/>
    <col min="5723" max="5723" width="9.42578125" style="14" bestFit="1" customWidth="1"/>
    <col min="5724" max="5724" width="11.7109375" style="14" bestFit="1" customWidth="1"/>
    <col min="5725" max="5725" width="7.28515625" style="14" customWidth="1"/>
    <col min="5726" max="5726" width="11.7109375" style="14" bestFit="1" customWidth="1"/>
    <col min="5727" max="5727" width="7.28515625" style="14" customWidth="1"/>
    <col min="5728" max="5728" width="11.7109375" style="14" bestFit="1" customWidth="1"/>
    <col min="5729" max="5729" width="7.28515625" style="14" customWidth="1"/>
    <col min="5730" max="5730" width="11.7109375" style="14" bestFit="1" customWidth="1"/>
    <col min="5731" max="5731" width="7.28515625" style="14" customWidth="1"/>
    <col min="5732" max="5732" width="11.7109375" style="14" bestFit="1" customWidth="1"/>
    <col min="5733" max="5733" width="9.42578125" style="14" bestFit="1" customWidth="1"/>
    <col min="5734" max="5734" width="11.7109375" style="14" bestFit="1" customWidth="1"/>
    <col min="5735" max="5735" width="7.28515625" style="14" customWidth="1"/>
    <col min="5736" max="5736" width="11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2" style="14" customWidth="1"/>
    <col min="5741" max="5741" width="7.28515625" style="14" customWidth="1"/>
    <col min="5742" max="5742" width="11.7109375" style="14" bestFit="1" customWidth="1"/>
    <col min="5743" max="5743" width="7.28515625" style="14" customWidth="1"/>
    <col min="5744" max="5744" width="13" style="14" customWidth="1"/>
    <col min="5745" max="5745" width="7.28515625" style="14" customWidth="1"/>
    <col min="5746" max="5746" width="11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bestFit="1" customWidth="1"/>
    <col min="5754" max="5754" width="12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1.7109375" style="14" bestFit="1" customWidth="1"/>
    <col min="5763" max="5763" width="7.28515625" style="14" bestFit="1" customWidth="1"/>
    <col min="5764" max="5764" width="12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customWidth="1"/>
    <col min="5770" max="5770" width="11.7109375" style="14" customWidth="1"/>
    <col min="5771" max="5771" width="7.28515625" style="14" customWidth="1"/>
    <col min="5772" max="5772" width="11.7109375" style="14" customWidth="1"/>
    <col min="5773" max="5773" width="7.28515625" style="14" bestFit="1" customWidth="1"/>
    <col min="5774" max="5774" width="12.7109375" style="14" bestFit="1" customWidth="1"/>
    <col min="5775" max="5775" width="7.28515625" style="14" customWidth="1"/>
    <col min="5776" max="5776" width="11.7109375" style="14" customWidth="1"/>
    <col min="5777" max="5777" width="7.28515625" style="14" customWidth="1"/>
    <col min="5778" max="5778" width="11.7109375" style="14" customWidth="1"/>
    <col min="5779" max="5779" width="7.28515625" style="14" customWidth="1"/>
    <col min="5780" max="5780" width="11.7109375" style="14" customWidth="1"/>
    <col min="5781" max="5781" width="7.28515625" style="14" customWidth="1"/>
    <col min="5782" max="5782" width="11.7109375" style="14" bestFit="1" customWidth="1"/>
    <col min="5783" max="5783" width="7.28515625" style="14" customWidth="1"/>
    <col min="5784" max="5784" width="12.7109375" style="14" bestFit="1" customWidth="1"/>
    <col min="5785" max="5785" width="16.28515625" style="14" bestFit="1" customWidth="1"/>
    <col min="5786" max="5788" width="14.5703125" style="14" customWidth="1"/>
    <col min="5789" max="5790" width="15.28515625" style="14" bestFit="1" customWidth="1"/>
    <col min="5791" max="5792" width="14.5703125" style="14" customWidth="1"/>
    <col min="5793" max="5793" width="15.28515625" style="14" bestFit="1" customWidth="1"/>
    <col min="5794" max="5795" width="14.5703125" style="14" customWidth="1"/>
    <col min="5796" max="5796" width="15.28515625" style="14" bestFit="1" customWidth="1"/>
    <col min="5797" max="5798" width="15.28515625" style="14"/>
    <col min="5799" max="5799" width="3.42578125" style="14" bestFit="1" customWidth="1"/>
    <col min="5800" max="5800" width="54.5703125" style="14" customWidth="1"/>
    <col min="5801" max="5801" width="7.28515625" style="14" customWidth="1"/>
    <col min="5802" max="5802" width="12.7109375" style="14" bestFit="1" customWidth="1"/>
    <col min="5803" max="5803" width="7.28515625" style="14" customWidth="1"/>
    <col min="5804" max="5804" width="12.7109375" style="14" bestFit="1" customWidth="1"/>
    <col min="5805" max="5805" width="7.28515625" style="14" customWidth="1"/>
    <col min="5806" max="5806" width="12.7109375" style="14" bestFit="1" customWidth="1"/>
    <col min="5807" max="5807" width="7.28515625" style="14" customWidth="1"/>
    <col min="5808" max="5808" width="12.7109375" style="14" bestFit="1" customWidth="1"/>
    <col min="5809" max="5809" width="7.28515625" style="14" bestFit="1" customWidth="1"/>
    <col min="5810" max="5810" width="12.7109375" style="14" bestFit="1" customWidth="1"/>
    <col min="5811" max="5811" width="7.28515625" style="14" customWidth="1"/>
    <col min="5812" max="5812" width="12.7109375" style="14" bestFit="1" customWidth="1"/>
    <col min="5813" max="5813" width="7.28515625" style="14" bestFit="1" customWidth="1"/>
    <col min="5814" max="5814" width="12.7109375" style="14" bestFit="1" customWidth="1"/>
    <col min="5815" max="5815" width="7.28515625" style="14" customWidth="1"/>
    <col min="5816" max="5816" width="12.7109375" style="14" bestFit="1" customWidth="1"/>
    <col min="5817" max="5817" width="7.28515625" style="14" customWidth="1"/>
    <col min="5818" max="5818" width="12.7109375" style="14" bestFit="1" customWidth="1"/>
    <col min="5819" max="5819" width="7.28515625" style="14" bestFit="1" customWidth="1"/>
    <col min="5820" max="5820" width="13" style="14" customWidth="1"/>
    <col min="5821" max="5821" width="7.28515625" style="14" customWidth="1"/>
    <col min="5822" max="5822" width="12.7109375" style="14" bestFit="1" customWidth="1"/>
    <col min="5823" max="5823" width="7.28515625" style="14" customWidth="1"/>
    <col min="5824" max="5824" width="12.7109375" style="14" bestFit="1" customWidth="1"/>
    <col min="5825" max="5825" width="7.28515625" style="14" customWidth="1"/>
    <col min="5826" max="5826" width="12.7109375" style="14" bestFit="1" customWidth="1"/>
    <col min="5827" max="5827" width="7.28515625" style="14" customWidth="1"/>
    <col min="5828" max="5828" width="12.7109375" style="14" bestFit="1" customWidth="1"/>
    <col min="5829" max="5829" width="7.28515625" style="14" bestFit="1" customWidth="1"/>
    <col min="5830" max="5830" width="12.7109375" style="14" bestFit="1" customWidth="1"/>
    <col min="5831" max="5831" width="7.28515625" style="14" bestFit="1" customWidth="1"/>
    <col min="5832" max="5832" width="12.7109375" style="14" bestFit="1" customWidth="1"/>
    <col min="5833" max="5833" width="7.28515625" style="14" bestFit="1" customWidth="1"/>
    <col min="5834" max="5834" width="12.7109375" style="14" bestFit="1" customWidth="1"/>
    <col min="5835" max="5835" width="7.28515625" style="14" bestFit="1" customWidth="1"/>
    <col min="5836" max="5836" width="12.7109375" style="14" bestFit="1" customWidth="1"/>
    <col min="5837" max="5837" width="7.28515625" style="14" bestFit="1" customWidth="1"/>
    <col min="5838" max="5838" width="12.7109375" style="14" bestFit="1" customWidth="1"/>
    <col min="5839" max="5839" width="9.7109375" style="14" bestFit="1" customWidth="1"/>
    <col min="5840" max="5840" width="14.28515625" style="14" bestFit="1" customWidth="1"/>
    <col min="5841" max="5841" width="7.28515625" style="14" customWidth="1"/>
    <col min="5842" max="5842" width="11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customWidth="1"/>
    <col min="5846" max="5846" width="11.7109375" style="14" bestFit="1" customWidth="1"/>
    <col min="5847" max="5847" width="7.28515625" style="14" customWidth="1"/>
    <col min="5848" max="5848" width="11.7109375" style="14" bestFit="1" customWidth="1"/>
    <col min="5849" max="5849" width="7.28515625" style="14" bestFit="1" customWidth="1"/>
    <col min="5850" max="5850" width="12.7109375" style="14" bestFit="1" customWidth="1"/>
    <col min="5851" max="5851" width="7.28515625" style="14" customWidth="1"/>
    <col min="5852" max="5852" width="11.7109375" style="14" bestFit="1" customWidth="1"/>
    <col min="5853" max="5853" width="7.28515625" style="14" customWidth="1"/>
    <col min="5854" max="5854" width="11.7109375" style="14" bestFit="1" customWidth="1"/>
    <col min="5855" max="5855" width="7.28515625" style="14" customWidth="1"/>
    <col min="5856" max="5856" width="11.7109375" style="14" bestFit="1" customWidth="1"/>
    <col min="5857" max="5857" width="7.28515625" style="14" customWidth="1"/>
    <col min="5858" max="5858" width="11.7109375" style="14" bestFit="1" customWidth="1"/>
    <col min="5859" max="5859" width="7.28515625" style="14" bestFit="1" customWidth="1"/>
    <col min="5860" max="5860" width="12.7109375" style="14" bestFit="1" customWidth="1"/>
    <col min="5861" max="5861" width="7.28515625" style="14" customWidth="1"/>
    <col min="5862" max="5862" width="11.7109375" style="14" bestFit="1" customWidth="1"/>
    <col min="5863" max="5863" width="7.28515625" style="14" customWidth="1"/>
    <col min="5864" max="5864" width="11.7109375" style="14" bestFit="1" customWidth="1"/>
    <col min="5865" max="5865" width="7.28515625" style="14" customWidth="1"/>
    <col min="5866" max="5866" width="11.7109375" style="14" bestFit="1" customWidth="1"/>
    <col min="5867" max="5867" width="7.28515625" style="14" customWidth="1"/>
    <col min="5868" max="5868" width="11.7109375" style="14" bestFit="1" customWidth="1"/>
    <col min="5869" max="5869" width="7.28515625" style="14" bestFit="1" customWidth="1"/>
    <col min="5870" max="5870" width="12.7109375" style="14" bestFit="1" customWidth="1"/>
    <col min="5871" max="5871" width="7.28515625" style="14" customWidth="1"/>
    <col min="5872" max="5872" width="12.7109375" style="14" bestFit="1" customWidth="1"/>
    <col min="5873" max="5873" width="7.28515625" style="14" customWidth="1"/>
    <col min="5874" max="5874" width="12.7109375" style="14" bestFit="1" customWidth="1"/>
    <col min="5875" max="5875" width="7.28515625" style="14" customWidth="1"/>
    <col min="5876" max="5876" width="12.7109375" style="14" bestFit="1" customWidth="1"/>
    <col min="5877" max="5877" width="7.28515625" style="14" customWidth="1"/>
    <col min="5878" max="5878" width="12.7109375" style="14" bestFit="1" customWidth="1"/>
    <col min="5879" max="5879" width="7.28515625" style="14" customWidth="1"/>
    <col min="5880" max="5880" width="12.7109375" style="14" bestFit="1" customWidth="1"/>
    <col min="5881" max="5881" width="7.28515625" style="14" bestFit="1" customWidth="1"/>
    <col min="5882" max="5882" width="11.7109375" style="14" bestFit="1" customWidth="1"/>
    <col min="5883" max="5883" width="7.28515625" style="14" bestFit="1" customWidth="1"/>
    <col min="5884" max="5884" width="11.7109375" style="14" bestFit="1" customWidth="1"/>
    <col min="5885" max="5885" width="7.28515625" style="14" bestFit="1" customWidth="1"/>
    <col min="5886" max="5886" width="11.7109375" style="14" bestFit="1" customWidth="1"/>
    <col min="5887" max="5887" width="7.28515625" style="14" bestFit="1" customWidth="1"/>
    <col min="5888" max="5888" width="11.7109375" style="14" bestFit="1" customWidth="1"/>
    <col min="5889" max="5889" width="7.28515625" style="14" bestFit="1" customWidth="1"/>
    <col min="5890" max="5890" width="12.7109375" style="14" bestFit="1" customWidth="1"/>
    <col min="5891" max="5891" width="7.28515625" style="14" bestFit="1" customWidth="1"/>
    <col min="5892" max="5892" width="11.7109375" style="14" bestFit="1" customWidth="1"/>
    <col min="5893" max="5893" width="7.28515625" style="14" bestFit="1" customWidth="1"/>
    <col min="5894" max="5894" width="11.7109375" style="14" bestFit="1" customWidth="1"/>
    <col min="5895" max="5895" width="7.28515625" style="14" bestFit="1" customWidth="1"/>
    <col min="5896" max="5896" width="11.7109375" style="14" bestFit="1" customWidth="1"/>
    <col min="5897" max="5897" width="7.28515625" style="14" bestFit="1" customWidth="1"/>
    <col min="5898" max="5898" width="11.7109375" style="14" bestFit="1" customWidth="1"/>
    <col min="5899" max="5899" width="7.28515625" style="14" bestFit="1" customWidth="1"/>
    <col min="5900" max="5900" width="12.7109375" style="14" bestFit="1" customWidth="1"/>
    <col min="5901" max="5901" width="7.28515625" style="14" bestFit="1" customWidth="1"/>
    <col min="5902" max="5902" width="11.7109375" style="14" customWidth="1"/>
    <col min="5903" max="5903" width="7.28515625" style="14" bestFit="1" customWidth="1"/>
    <col min="5904" max="5904" width="11.7109375" style="14" customWidth="1"/>
    <col min="5905" max="5905" width="7.28515625" style="14" bestFit="1" customWidth="1"/>
    <col min="5906" max="5906" width="11.7109375" style="14" bestFit="1" customWidth="1"/>
    <col min="5907" max="5907" width="7.28515625" style="14" bestFit="1" customWidth="1"/>
    <col min="5908" max="5908" width="11.7109375" style="14" bestFit="1" customWidth="1"/>
    <col min="5909" max="5909" width="7.28515625" style="14" bestFit="1" customWidth="1"/>
    <col min="5910" max="5910" width="12.7109375" style="14" bestFit="1" customWidth="1"/>
    <col min="5911" max="5911" width="7.28515625" style="14" bestFit="1" customWidth="1"/>
    <col min="5912" max="5912" width="12.7109375" style="14" bestFit="1" customWidth="1"/>
    <col min="5913" max="5913" width="7.28515625" style="14" bestFit="1" customWidth="1"/>
    <col min="5914" max="5914" width="12.7109375" style="14" bestFit="1" customWidth="1"/>
    <col min="5915" max="5915" width="7.28515625" style="14" bestFit="1" customWidth="1"/>
    <col min="5916" max="5916" width="12.7109375" style="14" bestFit="1" customWidth="1"/>
    <col min="5917" max="5917" width="7.28515625" style="14" bestFit="1" customWidth="1"/>
    <col min="5918" max="5918" width="12.7109375" style="14" bestFit="1" customWidth="1"/>
    <col min="5919" max="5919" width="10.85546875" style="14" bestFit="1" customWidth="1"/>
    <col min="5920" max="5920" width="13" style="14" bestFit="1" customWidth="1"/>
    <col min="5921" max="5921" width="7.28515625" style="14" customWidth="1"/>
    <col min="5922" max="5922" width="11.7109375" style="14" bestFit="1" customWidth="1"/>
    <col min="5923" max="5923" width="7.28515625" style="14" customWidth="1"/>
    <col min="5924" max="5924" width="11.7109375" style="14" bestFit="1" customWidth="1"/>
    <col min="5925" max="5925" width="7.28515625" style="14" customWidth="1"/>
    <col min="5926" max="5926" width="11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bestFit="1" customWidth="1"/>
    <col min="5930" max="5930" width="12.7109375" style="14" bestFit="1" customWidth="1"/>
    <col min="5931" max="5931" width="7.28515625" style="14" customWidth="1"/>
    <col min="5932" max="5932" width="11.7109375" style="14" bestFit="1" customWidth="1"/>
    <col min="5933" max="5933" width="7.28515625" style="14" customWidth="1"/>
    <col min="5934" max="5934" width="11.7109375" style="14" bestFit="1" customWidth="1"/>
    <col min="5935" max="5935" width="7.28515625" style="14" customWidth="1"/>
    <col min="5936" max="5936" width="11.7109375" style="14" bestFit="1" customWidth="1"/>
    <col min="5937" max="5937" width="7.28515625" style="14" customWidth="1"/>
    <col min="5938" max="5938" width="11.7109375" style="14" bestFit="1" customWidth="1"/>
    <col min="5939" max="5939" width="7.28515625" style="14" bestFit="1" customWidth="1"/>
    <col min="5940" max="5940" width="12.7109375" style="14" bestFit="1" customWidth="1"/>
    <col min="5941" max="5941" width="7.28515625" style="14" customWidth="1"/>
    <col min="5942" max="5942" width="11.7109375" style="14" bestFit="1" customWidth="1"/>
    <col min="5943" max="5943" width="7.28515625" style="14" customWidth="1"/>
    <col min="5944" max="5944" width="11.7109375" style="14" bestFit="1" customWidth="1"/>
    <col min="5945" max="5945" width="7.28515625" style="14" customWidth="1"/>
    <col min="5946" max="5946" width="11.7109375" style="14" bestFit="1" customWidth="1"/>
    <col min="5947" max="5947" width="7.28515625" style="14" customWidth="1"/>
    <col min="5948" max="5948" width="11.7109375" style="14" bestFit="1" customWidth="1"/>
    <col min="5949" max="5949" width="7.28515625" style="14" bestFit="1" customWidth="1"/>
    <col min="5950" max="5950" width="12.7109375" style="14" bestFit="1" customWidth="1"/>
    <col min="5951" max="5951" width="7.85546875" style="14" bestFit="1" customWidth="1"/>
    <col min="5952" max="5952" width="12.7109375" style="14" bestFit="1" customWidth="1"/>
    <col min="5953" max="5953" width="7.28515625" style="14" customWidth="1"/>
    <col min="5954" max="5954" width="12.7109375" style="14" bestFit="1" customWidth="1"/>
    <col min="5955" max="5955" width="7.28515625" style="14" customWidth="1"/>
    <col min="5956" max="5956" width="12.7109375" style="14" bestFit="1" customWidth="1"/>
    <col min="5957" max="5957" width="7.28515625" style="14" customWidth="1"/>
    <col min="5958" max="5958" width="13" style="14" customWidth="1"/>
    <col min="5959" max="5959" width="8.7109375" style="14" customWidth="1"/>
    <col min="5960" max="5960" width="16.28515625" style="14" bestFit="1" customWidth="1"/>
    <col min="5961" max="5961" width="7.28515625" style="14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0.85546875" style="14" bestFit="1" customWidth="1"/>
    <col min="5967" max="5967" width="7.28515625" style="14" customWidth="1"/>
    <col min="5968" max="5968" width="10.85546875" style="14" bestFit="1" customWidth="1"/>
    <col min="5969" max="5969" width="9.42578125" style="14" bestFit="1" customWidth="1"/>
    <col min="5970" max="5970" width="11.7109375" style="14" bestFit="1" customWidth="1"/>
    <col min="5971" max="5971" width="7.28515625" style="14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customWidth="1"/>
    <col min="5977" max="5977" width="7.28515625" style="14" customWidth="1"/>
    <col min="5978" max="5978" width="11.7109375" style="14" bestFit="1" customWidth="1"/>
    <col min="5979" max="5979" width="9.42578125" style="14" bestFit="1" customWidth="1"/>
    <col min="5980" max="5980" width="11.7109375" style="14" bestFit="1" customWidth="1"/>
    <col min="5981" max="5981" width="7.28515625" style="14" customWidth="1"/>
    <col min="5982" max="5982" width="11.7109375" style="14" bestFit="1" customWidth="1"/>
    <col min="5983" max="5983" width="7.28515625" style="14" customWidth="1"/>
    <col min="5984" max="5984" width="11.7109375" style="14" bestFit="1" customWidth="1"/>
    <col min="5985" max="5985" width="7.28515625" style="14" customWidth="1"/>
    <col min="5986" max="5986" width="11.7109375" style="14" bestFit="1" customWidth="1"/>
    <col min="5987" max="5987" width="7.28515625" style="14" customWidth="1"/>
    <col min="5988" max="5988" width="11.7109375" style="14" bestFit="1" customWidth="1"/>
    <col min="5989" max="5989" width="9.42578125" style="14" bestFit="1" customWidth="1"/>
    <col min="5990" max="5990" width="11.7109375" style="14" bestFit="1" customWidth="1"/>
    <col min="5991" max="5991" width="7.28515625" style="14" customWidth="1"/>
    <col min="5992" max="5992" width="11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2" style="14" customWidth="1"/>
    <col min="5997" max="5997" width="7.28515625" style="14" customWidth="1"/>
    <col min="5998" max="5998" width="11.7109375" style="14" bestFit="1" customWidth="1"/>
    <col min="5999" max="5999" width="7.28515625" style="14" customWidth="1"/>
    <col min="6000" max="6000" width="13" style="14" customWidth="1"/>
    <col min="6001" max="6001" width="7.28515625" style="14" customWidth="1"/>
    <col min="6002" max="6002" width="11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bestFit="1" customWidth="1"/>
    <col min="6010" max="6010" width="12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1.7109375" style="14" bestFit="1" customWidth="1"/>
    <col min="6019" max="6019" width="7.28515625" style="14" bestFit="1" customWidth="1"/>
    <col min="6020" max="6020" width="12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customWidth="1"/>
    <col min="6026" max="6026" width="11.7109375" style="14" customWidth="1"/>
    <col min="6027" max="6027" width="7.28515625" style="14" customWidth="1"/>
    <col min="6028" max="6028" width="11.7109375" style="14" customWidth="1"/>
    <col min="6029" max="6029" width="7.28515625" style="14" bestFit="1" customWidth="1"/>
    <col min="6030" max="6030" width="12.7109375" style="14" bestFit="1" customWidth="1"/>
    <col min="6031" max="6031" width="7.28515625" style="14" customWidth="1"/>
    <col min="6032" max="6032" width="11.7109375" style="14" customWidth="1"/>
    <col min="6033" max="6033" width="7.28515625" style="14" customWidth="1"/>
    <col min="6034" max="6034" width="11.7109375" style="14" customWidth="1"/>
    <col min="6035" max="6035" width="7.28515625" style="14" customWidth="1"/>
    <col min="6036" max="6036" width="11.7109375" style="14" customWidth="1"/>
    <col min="6037" max="6037" width="7.28515625" style="14" customWidth="1"/>
    <col min="6038" max="6038" width="11.7109375" style="14" bestFit="1" customWidth="1"/>
    <col min="6039" max="6039" width="7.28515625" style="14" customWidth="1"/>
    <col min="6040" max="6040" width="12.7109375" style="14" bestFit="1" customWidth="1"/>
    <col min="6041" max="6041" width="16.28515625" style="14" bestFit="1" customWidth="1"/>
    <col min="6042" max="6044" width="14.5703125" style="14" customWidth="1"/>
    <col min="6045" max="6046" width="15.28515625" style="14" bestFit="1" customWidth="1"/>
    <col min="6047" max="6048" width="14.5703125" style="14" customWidth="1"/>
    <col min="6049" max="6049" width="15.28515625" style="14" bestFit="1" customWidth="1"/>
    <col min="6050" max="6051" width="14.5703125" style="14" customWidth="1"/>
    <col min="6052" max="6052" width="15.28515625" style="14" bestFit="1" customWidth="1"/>
    <col min="6053" max="6054" width="15.28515625" style="14"/>
    <col min="6055" max="6055" width="3.42578125" style="14" bestFit="1" customWidth="1"/>
    <col min="6056" max="6056" width="54.5703125" style="14" customWidth="1"/>
    <col min="6057" max="6057" width="7.28515625" style="14" customWidth="1"/>
    <col min="6058" max="6058" width="12.7109375" style="14" bestFit="1" customWidth="1"/>
    <col min="6059" max="6059" width="7.28515625" style="14" customWidth="1"/>
    <col min="6060" max="6060" width="12.7109375" style="14" bestFit="1" customWidth="1"/>
    <col min="6061" max="6061" width="7.28515625" style="14" customWidth="1"/>
    <col min="6062" max="6062" width="12.7109375" style="14" bestFit="1" customWidth="1"/>
    <col min="6063" max="6063" width="7.28515625" style="14" customWidth="1"/>
    <col min="6064" max="6064" width="12.7109375" style="14" bestFit="1" customWidth="1"/>
    <col min="6065" max="6065" width="7.28515625" style="14" bestFit="1" customWidth="1"/>
    <col min="6066" max="6066" width="12.7109375" style="14" bestFit="1" customWidth="1"/>
    <col min="6067" max="6067" width="7.28515625" style="14" customWidth="1"/>
    <col min="6068" max="6068" width="12.7109375" style="14" bestFit="1" customWidth="1"/>
    <col min="6069" max="6069" width="7.28515625" style="14" bestFit="1" customWidth="1"/>
    <col min="6070" max="6070" width="12.7109375" style="14" bestFit="1" customWidth="1"/>
    <col min="6071" max="6071" width="7.28515625" style="14" customWidth="1"/>
    <col min="6072" max="6072" width="12.7109375" style="14" bestFit="1" customWidth="1"/>
    <col min="6073" max="6073" width="7.28515625" style="14" customWidth="1"/>
    <col min="6074" max="6074" width="12.7109375" style="14" bestFit="1" customWidth="1"/>
    <col min="6075" max="6075" width="7.28515625" style="14" bestFit="1" customWidth="1"/>
    <col min="6076" max="6076" width="13" style="14" customWidth="1"/>
    <col min="6077" max="6077" width="7.28515625" style="14" customWidth="1"/>
    <col min="6078" max="6078" width="12.7109375" style="14" bestFit="1" customWidth="1"/>
    <col min="6079" max="6079" width="7.28515625" style="14" customWidth="1"/>
    <col min="6080" max="6080" width="12.7109375" style="14" bestFit="1" customWidth="1"/>
    <col min="6081" max="6081" width="7.28515625" style="14" customWidth="1"/>
    <col min="6082" max="6082" width="12.7109375" style="14" bestFit="1" customWidth="1"/>
    <col min="6083" max="6083" width="7.28515625" style="14" customWidth="1"/>
    <col min="6084" max="6084" width="12.7109375" style="14" bestFit="1" customWidth="1"/>
    <col min="6085" max="6085" width="7.28515625" style="14" bestFit="1" customWidth="1"/>
    <col min="6086" max="6086" width="12.7109375" style="14" bestFit="1" customWidth="1"/>
    <col min="6087" max="6087" width="7.28515625" style="14" bestFit="1" customWidth="1"/>
    <col min="6088" max="6088" width="12.7109375" style="14" bestFit="1" customWidth="1"/>
    <col min="6089" max="6089" width="7.28515625" style="14" bestFit="1" customWidth="1"/>
    <col min="6090" max="6090" width="12.7109375" style="14" bestFit="1" customWidth="1"/>
    <col min="6091" max="6091" width="7.28515625" style="14" bestFit="1" customWidth="1"/>
    <col min="6092" max="6092" width="12.7109375" style="14" bestFit="1" customWidth="1"/>
    <col min="6093" max="6093" width="7.28515625" style="14" bestFit="1" customWidth="1"/>
    <col min="6094" max="6094" width="12.7109375" style="14" bestFit="1" customWidth="1"/>
    <col min="6095" max="6095" width="9.7109375" style="14" bestFit="1" customWidth="1"/>
    <col min="6096" max="6096" width="14.28515625" style="14" bestFit="1" customWidth="1"/>
    <col min="6097" max="6097" width="7.28515625" style="14" customWidth="1"/>
    <col min="6098" max="6098" width="11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customWidth="1"/>
    <col min="6102" max="6102" width="11.7109375" style="14" bestFit="1" customWidth="1"/>
    <col min="6103" max="6103" width="7.28515625" style="14" customWidth="1"/>
    <col min="6104" max="6104" width="11.7109375" style="14" bestFit="1" customWidth="1"/>
    <col min="6105" max="6105" width="7.28515625" style="14" bestFit="1" customWidth="1"/>
    <col min="6106" max="6106" width="12.7109375" style="14" bestFit="1" customWidth="1"/>
    <col min="6107" max="6107" width="7.28515625" style="14" customWidth="1"/>
    <col min="6108" max="6108" width="11.7109375" style="14" bestFit="1" customWidth="1"/>
    <col min="6109" max="6109" width="7.28515625" style="14" customWidth="1"/>
    <col min="6110" max="6110" width="11.7109375" style="14" bestFit="1" customWidth="1"/>
    <col min="6111" max="6111" width="7.28515625" style="14" customWidth="1"/>
    <col min="6112" max="6112" width="11.7109375" style="14" bestFit="1" customWidth="1"/>
    <col min="6113" max="6113" width="7.28515625" style="14" customWidth="1"/>
    <col min="6114" max="6114" width="11.7109375" style="14" bestFit="1" customWidth="1"/>
    <col min="6115" max="6115" width="7.28515625" style="14" bestFit="1" customWidth="1"/>
    <col min="6116" max="6116" width="12.7109375" style="14" bestFit="1" customWidth="1"/>
    <col min="6117" max="6117" width="7.28515625" style="14" customWidth="1"/>
    <col min="6118" max="6118" width="11.7109375" style="14" bestFit="1" customWidth="1"/>
    <col min="6119" max="6119" width="7.28515625" style="14" customWidth="1"/>
    <col min="6120" max="6120" width="11.7109375" style="14" bestFit="1" customWidth="1"/>
    <col min="6121" max="6121" width="7.28515625" style="14" customWidth="1"/>
    <col min="6122" max="6122" width="11.7109375" style="14" bestFit="1" customWidth="1"/>
    <col min="6123" max="6123" width="7.28515625" style="14" customWidth="1"/>
    <col min="6124" max="6124" width="11.7109375" style="14" bestFit="1" customWidth="1"/>
    <col min="6125" max="6125" width="7.28515625" style="14" bestFit="1" customWidth="1"/>
    <col min="6126" max="6126" width="12.7109375" style="14" bestFit="1" customWidth="1"/>
    <col min="6127" max="6127" width="7.28515625" style="14" customWidth="1"/>
    <col min="6128" max="6128" width="12.7109375" style="14" bestFit="1" customWidth="1"/>
    <col min="6129" max="6129" width="7.28515625" style="14" customWidth="1"/>
    <col min="6130" max="6130" width="12.7109375" style="14" bestFit="1" customWidth="1"/>
    <col min="6131" max="6131" width="7.28515625" style="14" customWidth="1"/>
    <col min="6132" max="6132" width="12.7109375" style="14" bestFit="1" customWidth="1"/>
    <col min="6133" max="6133" width="7.28515625" style="14" customWidth="1"/>
    <col min="6134" max="6134" width="12.7109375" style="14" bestFit="1" customWidth="1"/>
    <col min="6135" max="6135" width="7.28515625" style="14" customWidth="1"/>
    <col min="6136" max="6136" width="12.7109375" style="14" bestFit="1" customWidth="1"/>
    <col min="6137" max="6137" width="7.28515625" style="14" bestFit="1" customWidth="1"/>
    <col min="6138" max="6138" width="11.7109375" style="14" bestFit="1" customWidth="1"/>
    <col min="6139" max="6139" width="7.28515625" style="14" bestFit="1" customWidth="1"/>
    <col min="6140" max="6140" width="11.7109375" style="14" bestFit="1" customWidth="1"/>
    <col min="6141" max="6141" width="7.28515625" style="14" bestFit="1" customWidth="1"/>
    <col min="6142" max="6142" width="11.7109375" style="14" bestFit="1" customWidth="1"/>
    <col min="6143" max="6143" width="7.28515625" style="14" bestFit="1" customWidth="1"/>
    <col min="6144" max="6144" width="11.7109375" style="14" bestFit="1" customWidth="1"/>
    <col min="6145" max="6145" width="7.28515625" style="14" bestFit="1" customWidth="1"/>
    <col min="6146" max="6146" width="12.7109375" style="14" bestFit="1" customWidth="1"/>
    <col min="6147" max="6147" width="7.28515625" style="14" bestFit="1" customWidth="1"/>
    <col min="6148" max="6148" width="11.7109375" style="14" bestFit="1" customWidth="1"/>
    <col min="6149" max="6149" width="7.28515625" style="14" bestFit="1" customWidth="1"/>
    <col min="6150" max="6150" width="11.7109375" style="14" bestFit="1" customWidth="1"/>
    <col min="6151" max="6151" width="7.28515625" style="14" bestFit="1" customWidth="1"/>
    <col min="6152" max="6152" width="11.7109375" style="14" bestFit="1" customWidth="1"/>
    <col min="6153" max="6153" width="7.28515625" style="14" bestFit="1" customWidth="1"/>
    <col min="6154" max="6154" width="11.7109375" style="14" bestFit="1" customWidth="1"/>
    <col min="6155" max="6155" width="7.28515625" style="14" bestFit="1" customWidth="1"/>
    <col min="6156" max="6156" width="12.7109375" style="14" bestFit="1" customWidth="1"/>
    <col min="6157" max="6157" width="7.28515625" style="14" bestFit="1" customWidth="1"/>
    <col min="6158" max="6158" width="11.7109375" style="14" customWidth="1"/>
    <col min="6159" max="6159" width="7.28515625" style="14" bestFit="1" customWidth="1"/>
    <col min="6160" max="6160" width="11.7109375" style="14" customWidth="1"/>
    <col min="6161" max="6161" width="7.28515625" style="14" bestFit="1" customWidth="1"/>
    <col min="6162" max="6162" width="11.7109375" style="14" bestFit="1" customWidth="1"/>
    <col min="6163" max="6163" width="7.28515625" style="14" bestFit="1" customWidth="1"/>
    <col min="6164" max="6164" width="11.7109375" style="14" bestFit="1" customWidth="1"/>
    <col min="6165" max="6165" width="7.28515625" style="14" bestFit="1" customWidth="1"/>
    <col min="6166" max="6166" width="12.7109375" style="14" bestFit="1" customWidth="1"/>
    <col min="6167" max="6167" width="7.28515625" style="14" bestFit="1" customWidth="1"/>
    <col min="6168" max="6168" width="12.7109375" style="14" bestFit="1" customWidth="1"/>
    <col min="6169" max="6169" width="7.28515625" style="14" bestFit="1" customWidth="1"/>
    <col min="6170" max="6170" width="12.7109375" style="14" bestFit="1" customWidth="1"/>
    <col min="6171" max="6171" width="7.28515625" style="14" bestFit="1" customWidth="1"/>
    <col min="6172" max="6172" width="12.7109375" style="14" bestFit="1" customWidth="1"/>
    <col min="6173" max="6173" width="7.28515625" style="14" bestFit="1" customWidth="1"/>
    <col min="6174" max="6174" width="12.7109375" style="14" bestFit="1" customWidth="1"/>
    <col min="6175" max="6175" width="10.85546875" style="14" bestFit="1" customWidth="1"/>
    <col min="6176" max="6176" width="13" style="14" bestFit="1" customWidth="1"/>
    <col min="6177" max="6177" width="7.28515625" style="14" customWidth="1"/>
    <col min="6178" max="6178" width="11.7109375" style="14" bestFit="1" customWidth="1"/>
    <col min="6179" max="6179" width="7.28515625" style="14" customWidth="1"/>
    <col min="6180" max="6180" width="11.7109375" style="14" bestFit="1" customWidth="1"/>
    <col min="6181" max="6181" width="7.28515625" style="14" customWidth="1"/>
    <col min="6182" max="6182" width="11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bestFit="1" customWidth="1"/>
    <col min="6186" max="6186" width="12.7109375" style="14" bestFit="1" customWidth="1"/>
    <col min="6187" max="6187" width="7.28515625" style="14" customWidth="1"/>
    <col min="6188" max="6188" width="11.7109375" style="14" bestFit="1" customWidth="1"/>
    <col min="6189" max="6189" width="7.28515625" style="14" customWidth="1"/>
    <col min="6190" max="6190" width="11.7109375" style="14" bestFit="1" customWidth="1"/>
    <col min="6191" max="6191" width="7.28515625" style="14" customWidth="1"/>
    <col min="6192" max="6192" width="11.7109375" style="14" bestFit="1" customWidth="1"/>
    <col min="6193" max="6193" width="7.28515625" style="14" customWidth="1"/>
    <col min="6194" max="6194" width="11.7109375" style="14" bestFit="1" customWidth="1"/>
    <col min="6195" max="6195" width="7.28515625" style="14" bestFit="1" customWidth="1"/>
    <col min="6196" max="6196" width="12.7109375" style="14" bestFit="1" customWidth="1"/>
    <col min="6197" max="6197" width="7.28515625" style="14" customWidth="1"/>
    <col min="6198" max="6198" width="11.7109375" style="14" bestFit="1" customWidth="1"/>
    <col min="6199" max="6199" width="7.28515625" style="14" customWidth="1"/>
    <col min="6200" max="6200" width="11.7109375" style="14" bestFit="1" customWidth="1"/>
    <col min="6201" max="6201" width="7.28515625" style="14" customWidth="1"/>
    <col min="6202" max="6202" width="11.7109375" style="14" bestFit="1" customWidth="1"/>
    <col min="6203" max="6203" width="7.28515625" style="14" customWidth="1"/>
    <col min="6204" max="6204" width="11.7109375" style="14" bestFit="1" customWidth="1"/>
    <col min="6205" max="6205" width="7.28515625" style="14" bestFit="1" customWidth="1"/>
    <col min="6206" max="6206" width="12.7109375" style="14" bestFit="1" customWidth="1"/>
    <col min="6207" max="6207" width="7.85546875" style="14" bestFit="1" customWidth="1"/>
    <col min="6208" max="6208" width="12.7109375" style="14" bestFit="1" customWidth="1"/>
    <col min="6209" max="6209" width="7.28515625" style="14" customWidth="1"/>
    <col min="6210" max="6210" width="12.7109375" style="14" bestFit="1" customWidth="1"/>
    <col min="6211" max="6211" width="7.28515625" style="14" customWidth="1"/>
    <col min="6212" max="6212" width="12.7109375" style="14" bestFit="1" customWidth="1"/>
    <col min="6213" max="6213" width="7.28515625" style="14" customWidth="1"/>
    <col min="6214" max="6214" width="13" style="14" customWidth="1"/>
    <col min="6215" max="6215" width="8.7109375" style="14" customWidth="1"/>
    <col min="6216" max="6216" width="16.28515625" style="14" bestFit="1" customWidth="1"/>
    <col min="6217" max="6217" width="7.28515625" style="14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0.85546875" style="14" bestFit="1" customWidth="1"/>
    <col min="6223" max="6223" width="7.28515625" style="14" customWidth="1"/>
    <col min="6224" max="6224" width="10.85546875" style="14" bestFit="1" customWidth="1"/>
    <col min="6225" max="6225" width="9.42578125" style="14" bestFit="1" customWidth="1"/>
    <col min="6226" max="6226" width="11.7109375" style="14" bestFit="1" customWidth="1"/>
    <col min="6227" max="6227" width="7.28515625" style="14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customWidth="1"/>
    <col min="6233" max="6233" width="7.28515625" style="14" customWidth="1"/>
    <col min="6234" max="6234" width="11.7109375" style="14" bestFit="1" customWidth="1"/>
    <col min="6235" max="6235" width="9.42578125" style="14" bestFit="1" customWidth="1"/>
    <col min="6236" max="6236" width="11.7109375" style="14" bestFit="1" customWidth="1"/>
    <col min="6237" max="6237" width="7.28515625" style="14" customWidth="1"/>
    <col min="6238" max="6238" width="11.7109375" style="14" bestFit="1" customWidth="1"/>
    <col min="6239" max="6239" width="7.28515625" style="14" customWidth="1"/>
    <col min="6240" max="6240" width="11.7109375" style="14" bestFit="1" customWidth="1"/>
    <col min="6241" max="6241" width="7.28515625" style="14" customWidth="1"/>
    <col min="6242" max="6242" width="11.7109375" style="14" bestFit="1" customWidth="1"/>
    <col min="6243" max="6243" width="7.28515625" style="14" customWidth="1"/>
    <col min="6244" max="6244" width="11.7109375" style="14" bestFit="1" customWidth="1"/>
    <col min="6245" max="6245" width="9.42578125" style="14" bestFit="1" customWidth="1"/>
    <col min="6246" max="6246" width="11.7109375" style="14" bestFit="1" customWidth="1"/>
    <col min="6247" max="6247" width="7.28515625" style="14" customWidth="1"/>
    <col min="6248" max="6248" width="11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2" style="14" customWidth="1"/>
    <col min="6253" max="6253" width="7.28515625" style="14" customWidth="1"/>
    <col min="6254" max="6254" width="11.7109375" style="14" bestFit="1" customWidth="1"/>
    <col min="6255" max="6255" width="7.28515625" style="14" customWidth="1"/>
    <col min="6256" max="6256" width="13" style="14" customWidth="1"/>
    <col min="6257" max="6257" width="7.28515625" style="14" customWidth="1"/>
    <col min="6258" max="6258" width="11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bestFit="1" customWidth="1"/>
    <col min="6266" max="6266" width="12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1.7109375" style="14" bestFit="1" customWidth="1"/>
    <col min="6275" max="6275" width="7.28515625" style="14" bestFit="1" customWidth="1"/>
    <col min="6276" max="6276" width="12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customWidth="1"/>
    <col min="6282" max="6282" width="11.7109375" style="14" customWidth="1"/>
    <col min="6283" max="6283" width="7.28515625" style="14" customWidth="1"/>
    <col min="6284" max="6284" width="11.7109375" style="14" customWidth="1"/>
    <col min="6285" max="6285" width="7.28515625" style="14" bestFit="1" customWidth="1"/>
    <col min="6286" max="6286" width="12.7109375" style="14" bestFit="1" customWidth="1"/>
    <col min="6287" max="6287" width="7.28515625" style="14" customWidth="1"/>
    <col min="6288" max="6288" width="11.7109375" style="14" customWidth="1"/>
    <col min="6289" max="6289" width="7.28515625" style="14" customWidth="1"/>
    <col min="6290" max="6290" width="11.7109375" style="14" customWidth="1"/>
    <col min="6291" max="6291" width="7.28515625" style="14" customWidth="1"/>
    <col min="6292" max="6292" width="11.7109375" style="14" customWidth="1"/>
    <col min="6293" max="6293" width="7.28515625" style="14" customWidth="1"/>
    <col min="6294" max="6294" width="11.7109375" style="14" bestFit="1" customWidth="1"/>
    <col min="6295" max="6295" width="7.28515625" style="14" customWidth="1"/>
    <col min="6296" max="6296" width="12.7109375" style="14" bestFit="1" customWidth="1"/>
    <col min="6297" max="6297" width="16.28515625" style="14" bestFit="1" customWidth="1"/>
    <col min="6298" max="6300" width="14.5703125" style="14" customWidth="1"/>
    <col min="6301" max="6302" width="15.28515625" style="14" bestFit="1" customWidth="1"/>
    <col min="6303" max="6304" width="14.5703125" style="14" customWidth="1"/>
    <col min="6305" max="6305" width="15.28515625" style="14" bestFit="1" customWidth="1"/>
    <col min="6306" max="6307" width="14.5703125" style="14" customWidth="1"/>
    <col min="6308" max="6308" width="15.28515625" style="14" bestFit="1" customWidth="1"/>
    <col min="6309" max="6310" width="15.28515625" style="14"/>
    <col min="6311" max="6311" width="3.42578125" style="14" bestFit="1" customWidth="1"/>
    <col min="6312" max="6312" width="54.5703125" style="14" customWidth="1"/>
    <col min="6313" max="6313" width="7.28515625" style="14" customWidth="1"/>
    <col min="6314" max="6314" width="12.7109375" style="14" bestFit="1" customWidth="1"/>
    <col min="6315" max="6315" width="7.28515625" style="14" customWidth="1"/>
    <col min="6316" max="6316" width="12.7109375" style="14" bestFit="1" customWidth="1"/>
    <col min="6317" max="6317" width="7.28515625" style="14" customWidth="1"/>
    <col min="6318" max="6318" width="12.7109375" style="14" bestFit="1" customWidth="1"/>
    <col min="6319" max="6319" width="7.28515625" style="14" customWidth="1"/>
    <col min="6320" max="6320" width="12.7109375" style="14" bestFit="1" customWidth="1"/>
    <col min="6321" max="6321" width="7.28515625" style="14" bestFit="1" customWidth="1"/>
    <col min="6322" max="6322" width="12.7109375" style="14" bestFit="1" customWidth="1"/>
    <col min="6323" max="6323" width="7.28515625" style="14" customWidth="1"/>
    <col min="6324" max="6324" width="12.7109375" style="14" bestFit="1" customWidth="1"/>
    <col min="6325" max="6325" width="7.28515625" style="14" bestFit="1" customWidth="1"/>
    <col min="6326" max="6326" width="12.7109375" style="14" bestFit="1" customWidth="1"/>
    <col min="6327" max="6327" width="7.28515625" style="14" customWidth="1"/>
    <col min="6328" max="6328" width="12.7109375" style="14" bestFit="1" customWidth="1"/>
    <col min="6329" max="6329" width="7.28515625" style="14" customWidth="1"/>
    <col min="6330" max="6330" width="12.7109375" style="14" bestFit="1" customWidth="1"/>
    <col min="6331" max="6331" width="7.28515625" style="14" bestFit="1" customWidth="1"/>
    <col min="6332" max="6332" width="13" style="14" customWidth="1"/>
    <col min="6333" max="6333" width="7.28515625" style="14" customWidth="1"/>
    <col min="6334" max="6334" width="12.7109375" style="14" bestFit="1" customWidth="1"/>
    <col min="6335" max="6335" width="7.28515625" style="14" customWidth="1"/>
    <col min="6336" max="6336" width="12.7109375" style="14" bestFit="1" customWidth="1"/>
    <col min="6337" max="6337" width="7.28515625" style="14" customWidth="1"/>
    <col min="6338" max="6338" width="12.7109375" style="14" bestFit="1" customWidth="1"/>
    <col min="6339" max="6339" width="7.28515625" style="14" customWidth="1"/>
    <col min="6340" max="6340" width="12.7109375" style="14" bestFit="1" customWidth="1"/>
    <col min="6341" max="6341" width="7.28515625" style="14" bestFit="1" customWidth="1"/>
    <col min="6342" max="6342" width="12.7109375" style="14" bestFit="1" customWidth="1"/>
    <col min="6343" max="6343" width="7.28515625" style="14" bestFit="1" customWidth="1"/>
    <col min="6344" max="6344" width="12.7109375" style="14" bestFit="1" customWidth="1"/>
    <col min="6345" max="6345" width="7.28515625" style="14" bestFit="1" customWidth="1"/>
    <col min="6346" max="6346" width="12.7109375" style="14" bestFit="1" customWidth="1"/>
    <col min="6347" max="6347" width="7.28515625" style="14" bestFit="1" customWidth="1"/>
    <col min="6348" max="6348" width="12.7109375" style="14" bestFit="1" customWidth="1"/>
    <col min="6349" max="6349" width="7.28515625" style="14" bestFit="1" customWidth="1"/>
    <col min="6350" max="6350" width="12.7109375" style="14" bestFit="1" customWidth="1"/>
    <col min="6351" max="6351" width="9.7109375" style="14" bestFit="1" customWidth="1"/>
    <col min="6352" max="6352" width="14.28515625" style="14" bestFit="1" customWidth="1"/>
    <col min="6353" max="6353" width="7.28515625" style="14" customWidth="1"/>
    <col min="6354" max="6354" width="11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customWidth="1"/>
    <col min="6358" max="6358" width="11.7109375" style="14" bestFit="1" customWidth="1"/>
    <col min="6359" max="6359" width="7.28515625" style="14" customWidth="1"/>
    <col min="6360" max="6360" width="11.7109375" style="14" bestFit="1" customWidth="1"/>
    <col min="6361" max="6361" width="7.28515625" style="14" bestFit="1" customWidth="1"/>
    <col min="6362" max="6362" width="12.7109375" style="14" bestFit="1" customWidth="1"/>
    <col min="6363" max="6363" width="7.28515625" style="14" customWidth="1"/>
    <col min="6364" max="6364" width="11.7109375" style="14" bestFit="1" customWidth="1"/>
    <col min="6365" max="6365" width="7.28515625" style="14" customWidth="1"/>
    <col min="6366" max="6366" width="11.7109375" style="14" bestFit="1" customWidth="1"/>
    <col min="6367" max="6367" width="7.28515625" style="14" customWidth="1"/>
    <col min="6368" max="6368" width="11.7109375" style="14" bestFit="1" customWidth="1"/>
    <col min="6369" max="6369" width="7.28515625" style="14" customWidth="1"/>
    <col min="6370" max="6370" width="11.7109375" style="14" bestFit="1" customWidth="1"/>
    <col min="6371" max="6371" width="7.28515625" style="14" bestFit="1" customWidth="1"/>
    <col min="6372" max="6372" width="12.7109375" style="14" bestFit="1" customWidth="1"/>
    <col min="6373" max="6373" width="7.28515625" style="14" customWidth="1"/>
    <col min="6374" max="6374" width="11.7109375" style="14" bestFit="1" customWidth="1"/>
    <col min="6375" max="6375" width="7.28515625" style="14" customWidth="1"/>
    <col min="6376" max="6376" width="11.7109375" style="14" bestFit="1" customWidth="1"/>
    <col min="6377" max="6377" width="7.28515625" style="14" customWidth="1"/>
    <col min="6378" max="6378" width="11.7109375" style="14" bestFit="1" customWidth="1"/>
    <col min="6379" max="6379" width="7.28515625" style="14" customWidth="1"/>
    <col min="6380" max="6380" width="11.7109375" style="14" bestFit="1" customWidth="1"/>
    <col min="6381" max="6381" width="7.28515625" style="14" bestFit="1" customWidth="1"/>
    <col min="6382" max="6382" width="12.7109375" style="14" bestFit="1" customWidth="1"/>
    <col min="6383" max="6383" width="7.28515625" style="14" customWidth="1"/>
    <col min="6384" max="6384" width="12.7109375" style="14" bestFit="1" customWidth="1"/>
    <col min="6385" max="6385" width="7.28515625" style="14" customWidth="1"/>
    <col min="6386" max="6386" width="12.7109375" style="14" bestFit="1" customWidth="1"/>
    <col min="6387" max="6387" width="7.28515625" style="14" customWidth="1"/>
    <col min="6388" max="6388" width="12.7109375" style="14" bestFit="1" customWidth="1"/>
    <col min="6389" max="6389" width="7.28515625" style="14" customWidth="1"/>
    <col min="6390" max="6390" width="12.7109375" style="14" bestFit="1" customWidth="1"/>
    <col min="6391" max="6391" width="7.28515625" style="14" customWidth="1"/>
    <col min="6392" max="6392" width="12.7109375" style="14" bestFit="1" customWidth="1"/>
    <col min="6393" max="6393" width="7.28515625" style="14" bestFit="1" customWidth="1"/>
    <col min="6394" max="6394" width="11.7109375" style="14" bestFit="1" customWidth="1"/>
    <col min="6395" max="6395" width="7.28515625" style="14" bestFit="1" customWidth="1"/>
    <col min="6396" max="6396" width="11.7109375" style="14" bestFit="1" customWidth="1"/>
    <col min="6397" max="6397" width="7.28515625" style="14" bestFit="1" customWidth="1"/>
    <col min="6398" max="6398" width="11.7109375" style="14" bestFit="1" customWidth="1"/>
    <col min="6399" max="6399" width="7.28515625" style="14" bestFit="1" customWidth="1"/>
    <col min="6400" max="6400" width="11.7109375" style="14" bestFit="1" customWidth="1"/>
    <col min="6401" max="6401" width="7.28515625" style="14" bestFit="1" customWidth="1"/>
    <col min="6402" max="6402" width="12.7109375" style="14" bestFit="1" customWidth="1"/>
    <col min="6403" max="6403" width="7.28515625" style="14" bestFit="1" customWidth="1"/>
    <col min="6404" max="6404" width="11.7109375" style="14" bestFit="1" customWidth="1"/>
    <col min="6405" max="6405" width="7.28515625" style="14" bestFit="1" customWidth="1"/>
    <col min="6406" max="6406" width="11.7109375" style="14" bestFit="1" customWidth="1"/>
    <col min="6407" max="6407" width="7.28515625" style="14" bestFit="1" customWidth="1"/>
    <col min="6408" max="6408" width="11.7109375" style="14" bestFit="1" customWidth="1"/>
    <col min="6409" max="6409" width="7.28515625" style="14" bestFit="1" customWidth="1"/>
    <col min="6410" max="6410" width="11.7109375" style="14" bestFit="1" customWidth="1"/>
    <col min="6411" max="6411" width="7.28515625" style="14" bestFit="1" customWidth="1"/>
    <col min="6412" max="6412" width="12.7109375" style="14" bestFit="1" customWidth="1"/>
    <col min="6413" max="6413" width="7.28515625" style="14" bestFit="1" customWidth="1"/>
    <col min="6414" max="6414" width="11.7109375" style="14" customWidth="1"/>
    <col min="6415" max="6415" width="7.28515625" style="14" bestFit="1" customWidth="1"/>
    <col min="6416" max="6416" width="11.7109375" style="14" customWidth="1"/>
    <col min="6417" max="6417" width="7.28515625" style="14" bestFit="1" customWidth="1"/>
    <col min="6418" max="6418" width="11.7109375" style="14" bestFit="1" customWidth="1"/>
    <col min="6419" max="6419" width="7.28515625" style="14" bestFit="1" customWidth="1"/>
    <col min="6420" max="6420" width="11.7109375" style="14" bestFit="1" customWidth="1"/>
    <col min="6421" max="6421" width="7.28515625" style="14" bestFit="1" customWidth="1"/>
    <col min="6422" max="6422" width="12.7109375" style="14" bestFit="1" customWidth="1"/>
    <col min="6423" max="6423" width="7.28515625" style="14" bestFit="1" customWidth="1"/>
    <col min="6424" max="6424" width="12.7109375" style="14" bestFit="1" customWidth="1"/>
    <col min="6425" max="6425" width="7.28515625" style="14" bestFit="1" customWidth="1"/>
    <col min="6426" max="6426" width="12.7109375" style="14" bestFit="1" customWidth="1"/>
    <col min="6427" max="6427" width="7.28515625" style="14" bestFit="1" customWidth="1"/>
    <col min="6428" max="6428" width="12.7109375" style="14" bestFit="1" customWidth="1"/>
    <col min="6429" max="6429" width="7.28515625" style="14" bestFit="1" customWidth="1"/>
    <col min="6430" max="6430" width="12.7109375" style="14" bestFit="1" customWidth="1"/>
    <col min="6431" max="6431" width="10.85546875" style="14" bestFit="1" customWidth="1"/>
    <col min="6432" max="6432" width="13" style="14" bestFit="1" customWidth="1"/>
    <col min="6433" max="6433" width="7.28515625" style="14" customWidth="1"/>
    <col min="6434" max="6434" width="11.7109375" style="14" bestFit="1" customWidth="1"/>
    <col min="6435" max="6435" width="7.28515625" style="14" customWidth="1"/>
    <col min="6436" max="6436" width="11.7109375" style="14" bestFit="1" customWidth="1"/>
    <col min="6437" max="6437" width="7.28515625" style="14" customWidth="1"/>
    <col min="6438" max="6438" width="11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bestFit="1" customWidth="1"/>
    <col min="6442" max="6442" width="12.7109375" style="14" bestFit="1" customWidth="1"/>
    <col min="6443" max="6443" width="7.28515625" style="14" customWidth="1"/>
    <col min="6444" max="6444" width="11.7109375" style="14" bestFit="1" customWidth="1"/>
    <col min="6445" max="6445" width="7.28515625" style="14" customWidth="1"/>
    <col min="6446" max="6446" width="11.7109375" style="14" bestFit="1" customWidth="1"/>
    <col min="6447" max="6447" width="7.28515625" style="14" customWidth="1"/>
    <col min="6448" max="6448" width="11.7109375" style="14" bestFit="1" customWidth="1"/>
    <col min="6449" max="6449" width="7.28515625" style="14" customWidth="1"/>
    <col min="6450" max="6450" width="11.7109375" style="14" bestFit="1" customWidth="1"/>
    <col min="6451" max="6451" width="7.28515625" style="14" bestFit="1" customWidth="1"/>
    <col min="6452" max="6452" width="12.7109375" style="14" bestFit="1" customWidth="1"/>
    <col min="6453" max="6453" width="7.28515625" style="14" customWidth="1"/>
    <col min="6454" max="6454" width="11.7109375" style="14" bestFit="1" customWidth="1"/>
    <col min="6455" max="6455" width="7.28515625" style="14" customWidth="1"/>
    <col min="6456" max="6456" width="11.7109375" style="14" bestFit="1" customWidth="1"/>
    <col min="6457" max="6457" width="7.28515625" style="14" customWidth="1"/>
    <col min="6458" max="6458" width="11.7109375" style="14" bestFit="1" customWidth="1"/>
    <col min="6459" max="6459" width="7.28515625" style="14" customWidth="1"/>
    <col min="6460" max="6460" width="11.7109375" style="14" bestFit="1" customWidth="1"/>
    <col min="6461" max="6461" width="7.28515625" style="14" bestFit="1" customWidth="1"/>
    <col min="6462" max="6462" width="12.7109375" style="14" bestFit="1" customWidth="1"/>
    <col min="6463" max="6463" width="7.85546875" style="14" bestFit="1" customWidth="1"/>
    <col min="6464" max="6464" width="12.7109375" style="14" bestFit="1" customWidth="1"/>
    <col min="6465" max="6465" width="7.28515625" style="14" customWidth="1"/>
    <col min="6466" max="6466" width="12.7109375" style="14" bestFit="1" customWidth="1"/>
    <col min="6467" max="6467" width="7.28515625" style="14" customWidth="1"/>
    <col min="6468" max="6468" width="12.7109375" style="14" bestFit="1" customWidth="1"/>
    <col min="6469" max="6469" width="7.28515625" style="14" customWidth="1"/>
    <col min="6470" max="6470" width="13" style="14" customWidth="1"/>
    <col min="6471" max="6471" width="8.7109375" style="14" customWidth="1"/>
    <col min="6472" max="6472" width="16.28515625" style="14" bestFit="1" customWidth="1"/>
    <col min="6473" max="6473" width="7.28515625" style="14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0.85546875" style="14" bestFit="1" customWidth="1"/>
    <col min="6479" max="6479" width="7.28515625" style="14" customWidth="1"/>
    <col min="6480" max="6480" width="10.85546875" style="14" bestFit="1" customWidth="1"/>
    <col min="6481" max="6481" width="9.42578125" style="14" bestFit="1" customWidth="1"/>
    <col min="6482" max="6482" width="11.7109375" style="14" bestFit="1" customWidth="1"/>
    <col min="6483" max="6483" width="7.28515625" style="14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customWidth="1"/>
    <col min="6489" max="6489" width="7.28515625" style="14" customWidth="1"/>
    <col min="6490" max="6490" width="11.7109375" style="14" bestFit="1" customWidth="1"/>
    <col min="6491" max="6491" width="9.42578125" style="14" bestFit="1" customWidth="1"/>
    <col min="6492" max="6492" width="11.7109375" style="14" bestFit="1" customWidth="1"/>
    <col min="6493" max="6493" width="7.28515625" style="14" customWidth="1"/>
    <col min="6494" max="6494" width="11.7109375" style="14" bestFit="1" customWidth="1"/>
    <col min="6495" max="6495" width="7.28515625" style="14" customWidth="1"/>
    <col min="6496" max="6496" width="11.7109375" style="14" bestFit="1" customWidth="1"/>
    <col min="6497" max="6497" width="7.28515625" style="14" customWidth="1"/>
    <col min="6498" max="6498" width="11.7109375" style="14" bestFit="1" customWidth="1"/>
    <col min="6499" max="6499" width="7.28515625" style="14" customWidth="1"/>
    <col min="6500" max="6500" width="11.7109375" style="14" bestFit="1" customWidth="1"/>
    <col min="6501" max="6501" width="9.42578125" style="14" bestFit="1" customWidth="1"/>
    <col min="6502" max="6502" width="11.7109375" style="14" bestFit="1" customWidth="1"/>
    <col min="6503" max="6503" width="7.28515625" style="14" customWidth="1"/>
    <col min="6504" max="6504" width="11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2" style="14" customWidth="1"/>
    <col min="6509" max="6509" width="7.28515625" style="14" customWidth="1"/>
    <col min="6510" max="6510" width="11.7109375" style="14" bestFit="1" customWidth="1"/>
    <col min="6511" max="6511" width="7.28515625" style="14" customWidth="1"/>
    <col min="6512" max="6512" width="13" style="14" customWidth="1"/>
    <col min="6513" max="6513" width="7.28515625" style="14" customWidth="1"/>
    <col min="6514" max="6514" width="11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bestFit="1" customWidth="1"/>
    <col min="6522" max="6522" width="12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1.7109375" style="14" bestFit="1" customWidth="1"/>
    <col min="6531" max="6531" width="7.28515625" style="14" bestFit="1" customWidth="1"/>
    <col min="6532" max="6532" width="12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customWidth="1"/>
    <col min="6538" max="6538" width="11.7109375" style="14" customWidth="1"/>
    <col min="6539" max="6539" width="7.28515625" style="14" customWidth="1"/>
    <col min="6540" max="6540" width="11.7109375" style="14" customWidth="1"/>
    <col min="6541" max="6541" width="7.28515625" style="14" bestFit="1" customWidth="1"/>
    <col min="6542" max="6542" width="12.7109375" style="14" bestFit="1" customWidth="1"/>
    <col min="6543" max="6543" width="7.28515625" style="14" customWidth="1"/>
    <col min="6544" max="6544" width="11.7109375" style="14" customWidth="1"/>
    <col min="6545" max="6545" width="7.28515625" style="14" customWidth="1"/>
    <col min="6546" max="6546" width="11.7109375" style="14" customWidth="1"/>
    <col min="6547" max="6547" width="7.28515625" style="14" customWidth="1"/>
    <col min="6548" max="6548" width="11.7109375" style="14" customWidth="1"/>
    <col min="6549" max="6549" width="7.28515625" style="14" customWidth="1"/>
    <col min="6550" max="6550" width="11.7109375" style="14" bestFit="1" customWidth="1"/>
    <col min="6551" max="6551" width="7.28515625" style="14" customWidth="1"/>
    <col min="6552" max="6552" width="12.7109375" style="14" bestFit="1" customWidth="1"/>
    <col min="6553" max="6553" width="16.28515625" style="14" bestFit="1" customWidth="1"/>
    <col min="6554" max="6556" width="14.5703125" style="14" customWidth="1"/>
    <col min="6557" max="6558" width="15.28515625" style="14" bestFit="1" customWidth="1"/>
    <col min="6559" max="6560" width="14.5703125" style="14" customWidth="1"/>
    <col min="6561" max="6561" width="15.28515625" style="14" bestFit="1" customWidth="1"/>
    <col min="6562" max="6563" width="14.5703125" style="14" customWidth="1"/>
    <col min="6564" max="6564" width="15.28515625" style="14" bestFit="1" customWidth="1"/>
    <col min="6565" max="6566" width="15.28515625" style="14"/>
    <col min="6567" max="6567" width="3.42578125" style="14" bestFit="1" customWidth="1"/>
    <col min="6568" max="6568" width="54.5703125" style="14" customWidth="1"/>
    <col min="6569" max="6569" width="7.28515625" style="14" customWidth="1"/>
    <col min="6570" max="6570" width="12.7109375" style="14" bestFit="1" customWidth="1"/>
    <col min="6571" max="6571" width="7.28515625" style="14" customWidth="1"/>
    <col min="6572" max="6572" width="12.7109375" style="14" bestFit="1" customWidth="1"/>
    <col min="6573" max="6573" width="7.28515625" style="14" customWidth="1"/>
    <col min="6574" max="6574" width="12.7109375" style="14" bestFit="1" customWidth="1"/>
    <col min="6575" max="6575" width="7.28515625" style="14" customWidth="1"/>
    <col min="6576" max="6576" width="12.7109375" style="14" bestFit="1" customWidth="1"/>
    <col min="6577" max="6577" width="7.28515625" style="14" bestFit="1" customWidth="1"/>
    <col min="6578" max="6578" width="12.7109375" style="14" bestFit="1" customWidth="1"/>
    <col min="6579" max="6579" width="7.28515625" style="14" customWidth="1"/>
    <col min="6580" max="6580" width="12.7109375" style="14" bestFit="1" customWidth="1"/>
    <col min="6581" max="6581" width="7.28515625" style="14" bestFit="1" customWidth="1"/>
    <col min="6582" max="6582" width="12.7109375" style="14" bestFit="1" customWidth="1"/>
    <col min="6583" max="6583" width="7.28515625" style="14" customWidth="1"/>
    <col min="6584" max="6584" width="12.7109375" style="14" bestFit="1" customWidth="1"/>
    <col min="6585" max="6585" width="7.28515625" style="14" customWidth="1"/>
    <col min="6586" max="6586" width="12.7109375" style="14" bestFit="1" customWidth="1"/>
    <col min="6587" max="6587" width="7.28515625" style="14" bestFit="1" customWidth="1"/>
    <col min="6588" max="6588" width="13" style="14" customWidth="1"/>
    <col min="6589" max="6589" width="7.28515625" style="14" customWidth="1"/>
    <col min="6590" max="6590" width="12.7109375" style="14" bestFit="1" customWidth="1"/>
    <col min="6591" max="6591" width="7.28515625" style="14" customWidth="1"/>
    <col min="6592" max="6592" width="12.7109375" style="14" bestFit="1" customWidth="1"/>
    <col min="6593" max="6593" width="7.28515625" style="14" customWidth="1"/>
    <col min="6594" max="6594" width="12.7109375" style="14" bestFit="1" customWidth="1"/>
    <col min="6595" max="6595" width="7.28515625" style="14" customWidth="1"/>
    <col min="6596" max="6596" width="12.7109375" style="14" bestFit="1" customWidth="1"/>
    <col min="6597" max="6597" width="7.28515625" style="14" bestFit="1" customWidth="1"/>
    <col min="6598" max="6598" width="12.7109375" style="14" bestFit="1" customWidth="1"/>
    <col min="6599" max="6599" width="7.28515625" style="14" bestFit="1" customWidth="1"/>
    <col min="6600" max="6600" width="12.7109375" style="14" bestFit="1" customWidth="1"/>
    <col min="6601" max="6601" width="7.28515625" style="14" bestFit="1" customWidth="1"/>
    <col min="6602" max="6602" width="12.7109375" style="14" bestFit="1" customWidth="1"/>
    <col min="6603" max="6603" width="7.28515625" style="14" bestFit="1" customWidth="1"/>
    <col min="6604" max="6604" width="12.7109375" style="14" bestFit="1" customWidth="1"/>
    <col min="6605" max="6605" width="7.28515625" style="14" bestFit="1" customWidth="1"/>
    <col min="6606" max="6606" width="12.7109375" style="14" bestFit="1" customWidth="1"/>
    <col min="6607" max="6607" width="9.7109375" style="14" bestFit="1" customWidth="1"/>
    <col min="6608" max="6608" width="14.28515625" style="14" bestFit="1" customWidth="1"/>
    <col min="6609" max="6609" width="7.28515625" style="14" customWidth="1"/>
    <col min="6610" max="6610" width="11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customWidth="1"/>
    <col min="6614" max="6614" width="11.7109375" style="14" bestFit="1" customWidth="1"/>
    <col min="6615" max="6615" width="7.28515625" style="14" customWidth="1"/>
    <col min="6616" max="6616" width="11.7109375" style="14" bestFit="1" customWidth="1"/>
    <col min="6617" max="6617" width="7.28515625" style="14" bestFit="1" customWidth="1"/>
    <col min="6618" max="6618" width="12.7109375" style="14" bestFit="1" customWidth="1"/>
    <col min="6619" max="6619" width="7.28515625" style="14" customWidth="1"/>
    <col min="6620" max="6620" width="11.7109375" style="14" bestFit="1" customWidth="1"/>
    <col min="6621" max="6621" width="7.28515625" style="14" customWidth="1"/>
    <col min="6622" max="6622" width="11.7109375" style="14" bestFit="1" customWidth="1"/>
    <col min="6623" max="6623" width="7.28515625" style="14" customWidth="1"/>
    <col min="6624" max="6624" width="11.7109375" style="14" bestFit="1" customWidth="1"/>
    <col min="6625" max="6625" width="7.28515625" style="14" customWidth="1"/>
    <col min="6626" max="6626" width="11.7109375" style="14" bestFit="1" customWidth="1"/>
    <col min="6627" max="6627" width="7.28515625" style="14" bestFit="1" customWidth="1"/>
    <col min="6628" max="6628" width="12.7109375" style="14" bestFit="1" customWidth="1"/>
    <col min="6629" max="6629" width="7.28515625" style="14" customWidth="1"/>
    <col min="6630" max="6630" width="11.7109375" style="14" bestFit="1" customWidth="1"/>
    <col min="6631" max="6631" width="7.28515625" style="14" customWidth="1"/>
    <col min="6632" max="6632" width="11.7109375" style="14" bestFit="1" customWidth="1"/>
    <col min="6633" max="6633" width="7.28515625" style="14" customWidth="1"/>
    <col min="6634" max="6634" width="11.7109375" style="14" bestFit="1" customWidth="1"/>
    <col min="6635" max="6635" width="7.28515625" style="14" customWidth="1"/>
    <col min="6636" max="6636" width="11.7109375" style="14" bestFit="1" customWidth="1"/>
    <col min="6637" max="6637" width="7.28515625" style="14" bestFit="1" customWidth="1"/>
    <col min="6638" max="6638" width="12.7109375" style="14" bestFit="1" customWidth="1"/>
    <col min="6639" max="6639" width="7.28515625" style="14" customWidth="1"/>
    <col min="6640" max="6640" width="12.7109375" style="14" bestFit="1" customWidth="1"/>
    <col min="6641" max="6641" width="7.28515625" style="14" customWidth="1"/>
    <col min="6642" max="6642" width="12.7109375" style="14" bestFit="1" customWidth="1"/>
    <col min="6643" max="6643" width="7.28515625" style="14" customWidth="1"/>
    <col min="6644" max="6644" width="12.7109375" style="14" bestFit="1" customWidth="1"/>
    <col min="6645" max="6645" width="7.28515625" style="14" customWidth="1"/>
    <col min="6646" max="6646" width="12.7109375" style="14" bestFit="1" customWidth="1"/>
    <col min="6647" max="6647" width="7.28515625" style="14" customWidth="1"/>
    <col min="6648" max="6648" width="12.7109375" style="14" bestFit="1" customWidth="1"/>
    <col min="6649" max="6649" width="7.28515625" style="14" bestFit="1" customWidth="1"/>
    <col min="6650" max="6650" width="11.7109375" style="14" bestFit="1" customWidth="1"/>
    <col min="6651" max="6651" width="7.28515625" style="14" bestFit="1" customWidth="1"/>
    <col min="6652" max="6652" width="11.7109375" style="14" bestFit="1" customWidth="1"/>
    <col min="6653" max="6653" width="7.28515625" style="14" bestFit="1" customWidth="1"/>
    <col min="6654" max="6654" width="11.7109375" style="14" bestFit="1" customWidth="1"/>
    <col min="6655" max="6655" width="7.28515625" style="14" bestFit="1" customWidth="1"/>
    <col min="6656" max="6656" width="11.7109375" style="14" bestFit="1" customWidth="1"/>
    <col min="6657" max="6657" width="7.28515625" style="14" bestFit="1" customWidth="1"/>
    <col min="6658" max="6658" width="12.7109375" style="14" bestFit="1" customWidth="1"/>
    <col min="6659" max="6659" width="7.28515625" style="14" bestFit="1" customWidth="1"/>
    <col min="6660" max="6660" width="11.7109375" style="14" bestFit="1" customWidth="1"/>
    <col min="6661" max="6661" width="7.28515625" style="14" bestFit="1" customWidth="1"/>
    <col min="6662" max="6662" width="11.7109375" style="14" bestFit="1" customWidth="1"/>
    <col min="6663" max="6663" width="7.28515625" style="14" bestFit="1" customWidth="1"/>
    <col min="6664" max="6664" width="11.7109375" style="14" bestFit="1" customWidth="1"/>
    <col min="6665" max="6665" width="7.28515625" style="14" bestFit="1" customWidth="1"/>
    <col min="6666" max="6666" width="11.7109375" style="14" bestFit="1" customWidth="1"/>
    <col min="6667" max="6667" width="7.28515625" style="14" bestFit="1" customWidth="1"/>
    <col min="6668" max="6668" width="12.7109375" style="14" bestFit="1" customWidth="1"/>
    <col min="6669" max="6669" width="7.28515625" style="14" bestFit="1" customWidth="1"/>
    <col min="6670" max="6670" width="11.7109375" style="14" customWidth="1"/>
    <col min="6671" max="6671" width="7.28515625" style="14" bestFit="1" customWidth="1"/>
    <col min="6672" max="6672" width="11.7109375" style="14" customWidth="1"/>
    <col min="6673" max="6673" width="7.28515625" style="14" bestFit="1" customWidth="1"/>
    <col min="6674" max="6674" width="11.7109375" style="14" bestFit="1" customWidth="1"/>
    <col min="6675" max="6675" width="7.28515625" style="14" bestFit="1" customWidth="1"/>
    <col min="6676" max="6676" width="11.7109375" style="14" bestFit="1" customWidth="1"/>
    <col min="6677" max="6677" width="7.28515625" style="14" bestFit="1" customWidth="1"/>
    <col min="6678" max="6678" width="12.7109375" style="14" bestFit="1" customWidth="1"/>
    <col min="6679" max="6679" width="7.28515625" style="14" bestFit="1" customWidth="1"/>
    <col min="6680" max="6680" width="12.7109375" style="14" bestFit="1" customWidth="1"/>
    <col min="6681" max="6681" width="7.28515625" style="14" bestFit="1" customWidth="1"/>
    <col min="6682" max="6682" width="12.7109375" style="14" bestFit="1" customWidth="1"/>
    <col min="6683" max="6683" width="7.28515625" style="14" bestFit="1" customWidth="1"/>
    <col min="6684" max="6684" width="12.7109375" style="14" bestFit="1" customWidth="1"/>
    <col min="6685" max="6685" width="7.28515625" style="14" bestFit="1" customWidth="1"/>
    <col min="6686" max="6686" width="12.7109375" style="14" bestFit="1" customWidth="1"/>
    <col min="6687" max="6687" width="10.85546875" style="14" bestFit="1" customWidth="1"/>
    <col min="6688" max="6688" width="13" style="14" bestFit="1" customWidth="1"/>
    <col min="6689" max="6689" width="7.28515625" style="14" customWidth="1"/>
    <col min="6690" max="6690" width="11.7109375" style="14" bestFit="1" customWidth="1"/>
    <col min="6691" max="6691" width="7.28515625" style="14" customWidth="1"/>
    <col min="6692" max="6692" width="11.7109375" style="14" bestFit="1" customWidth="1"/>
    <col min="6693" max="6693" width="7.28515625" style="14" customWidth="1"/>
    <col min="6694" max="6694" width="11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bestFit="1" customWidth="1"/>
    <col min="6698" max="6698" width="12.7109375" style="14" bestFit="1" customWidth="1"/>
    <col min="6699" max="6699" width="7.28515625" style="14" customWidth="1"/>
    <col min="6700" max="6700" width="11.7109375" style="14" bestFit="1" customWidth="1"/>
    <col min="6701" max="6701" width="7.28515625" style="14" customWidth="1"/>
    <col min="6702" max="6702" width="11.7109375" style="14" bestFit="1" customWidth="1"/>
    <col min="6703" max="6703" width="7.28515625" style="14" customWidth="1"/>
    <col min="6704" max="6704" width="11.7109375" style="14" bestFit="1" customWidth="1"/>
    <col min="6705" max="6705" width="7.28515625" style="14" customWidth="1"/>
    <col min="6706" max="6706" width="11.7109375" style="14" bestFit="1" customWidth="1"/>
    <col min="6707" max="6707" width="7.28515625" style="14" bestFit="1" customWidth="1"/>
    <col min="6708" max="6708" width="12.7109375" style="14" bestFit="1" customWidth="1"/>
    <col min="6709" max="6709" width="7.28515625" style="14" customWidth="1"/>
    <col min="6710" max="6710" width="11.7109375" style="14" bestFit="1" customWidth="1"/>
    <col min="6711" max="6711" width="7.28515625" style="14" customWidth="1"/>
    <col min="6712" max="6712" width="11.7109375" style="14" bestFit="1" customWidth="1"/>
    <col min="6713" max="6713" width="7.28515625" style="14" customWidth="1"/>
    <col min="6714" max="6714" width="11.7109375" style="14" bestFit="1" customWidth="1"/>
    <col min="6715" max="6715" width="7.28515625" style="14" customWidth="1"/>
    <col min="6716" max="6716" width="11.7109375" style="14" bestFit="1" customWidth="1"/>
    <col min="6717" max="6717" width="7.28515625" style="14" bestFit="1" customWidth="1"/>
    <col min="6718" max="6718" width="12.7109375" style="14" bestFit="1" customWidth="1"/>
    <col min="6719" max="6719" width="7.85546875" style="14" bestFit="1" customWidth="1"/>
    <col min="6720" max="6720" width="12.7109375" style="14" bestFit="1" customWidth="1"/>
    <col min="6721" max="6721" width="7.28515625" style="14" customWidth="1"/>
    <col min="6722" max="6722" width="12.7109375" style="14" bestFit="1" customWidth="1"/>
    <col min="6723" max="6723" width="7.28515625" style="14" customWidth="1"/>
    <col min="6724" max="6724" width="12.7109375" style="14" bestFit="1" customWidth="1"/>
    <col min="6725" max="6725" width="7.28515625" style="14" customWidth="1"/>
    <col min="6726" max="6726" width="13" style="14" customWidth="1"/>
    <col min="6727" max="6727" width="8.7109375" style="14" customWidth="1"/>
    <col min="6728" max="6728" width="16.28515625" style="14" bestFit="1" customWidth="1"/>
    <col min="6729" max="6729" width="7.28515625" style="14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0.85546875" style="14" bestFit="1" customWidth="1"/>
    <col min="6735" max="6735" width="7.28515625" style="14" customWidth="1"/>
    <col min="6736" max="6736" width="10.85546875" style="14" bestFit="1" customWidth="1"/>
    <col min="6737" max="6737" width="9.42578125" style="14" bestFit="1" customWidth="1"/>
    <col min="6738" max="6738" width="11.7109375" style="14" bestFit="1" customWidth="1"/>
    <col min="6739" max="6739" width="7.28515625" style="14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customWidth="1"/>
    <col min="6745" max="6745" width="7.28515625" style="14" customWidth="1"/>
    <col min="6746" max="6746" width="11.7109375" style="14" bestFit="1" customWidth="1"/>
    <col min="6747" max="6747" width="9.42578125" style="14" bestFit="1" customWidth="1"/>
    <col min="6748" max="6748" width="11.7109375" style="14" bestFit="1" customWidth="1"/>
    <col min="6749" max="6749" width="7.28515625" style="14" customWidth="1"/>
    <col min="6750" max="6750" width="11.7109375" style="14" bestFit="1" customWidth="1"/>
    <col min="6751" max="6751" width="7.28515625" style="14" customWidth="1"/>
    <col min="6752" max="6752" width="11.7109375" style="14" bestFit="1" customWidth="1"/>
    <col min="6753" max="6753" width="7.28515625" style="14" customWidth="1"/>
    <col min="6754" max="6754" width="11.7109375" style="14" bestFit="1" customWidth="1"/>
    <col min="6755" max="6755" width="7.28515625" style="14" customWidth="1"/>
    <col min="6756" max="6756" width="11.7109375" style="14" bestFit="1" customWidth="1"/>
    <col min="6757" max="6757" width="9.42578125" style="14" bestFit="1" customWidth="1"/>
    <col min="6758" max="6758" width="11.7109375" style="14" bestFit="1" customWidth="1"/>
    <col min="6759" max="6759" width="7.28515625" style="14" customWidth="1"/>
    <col min="6760" max="6760" width="11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2" style="14" customWidth="1"/>
    <col min="6765" max="6765" width="7.28515625" style="14" customWidth="1"/>
    <col min="6766" max="6766" width="11.7109375" style="14" bestFit="1" customWidth="1"/>
    <col min="6767" max="6767" width="7.28515625" style="14" customWidth="1"/>
    <col min="6768" max="6768" width="13" style="14" customWidth="1"/>
    <col min="6769" max="6769" width="7.28515625" style="14" customWidth="1"/>
    <col min="6770" max="6770" width="11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bestFit="1" customWidth="1"/>
    <col min="6778" max="6778" width="12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1.7109375" style="14" bestFit="1" customWidth="1"/>
    <col min="6787" max="6787" width="7.28515625" style="14" bestFit="1" customWidth="1"/>
    <col min="6788" max="6788" width="12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customWidth="1"/>
    <col min="6794" max="6794" width="11.7109375" style="14" customWidth="1"/>
    <col min="6795" max="6795" width="7.28515625" style="14" customWidth="1"/>
    <col min="6796" max="6796" width="11.7109375" style="14" customWidth="1"/>
    <col min="6797" max="6797" width="7.28515625" style="14" bestFit="1" customWidth="1"/>
    <col min="6798" max="6798" width="12.7109375" style="14" bestFit="1" customWidth="1"/>
    <col min="6799" max="6799" width="7.28515625" style="14" customWidth="1"/>
    <col min="6800" max="6800" width="11.7109375" style="14" customWidth="1"/>
    <col min="6801" max="6801" width="7.28515625" style="14" customWidth="1"/>
    <col min="6802" max="6802" width="11.7109375" style="14" customWidth="1"/>
    <col min="6803" max="6803" width="7.28515625" style="14" customWidth="1"/>
    <col min="6804" max="6804" width="11.7109375" style="14" customWidth="1"/>
    <col min="6805" max="6805" width="7.28515625" style="14" customWidth="1"/>
    <col min="6806" max="6806" width="11.7109375" style="14" bestFit="1" customWidth="1"/>
    <col min="6807" max="6807" width="7.28515625" style="14" customWidth="1"/>
    <col min="6808" max="6808" width="12.7109375" style="14" bestFit="1" customWidth="1"/>
    <col min="6809" max="6809" width="16.28515625" style="14" bestFit="1" customWidth="1"/>
    <col min="6810" max="6812" width="14.5703125" style="14" customWidth="1"/>
    <col min="6813" max="6814" width="15.28515625" style="14" bestFit="1" customWidth="1"/>
    <col min="6815" max="6816" width="14.5703125" style="14" customWidth="1"/>
    <col min="6817" max="6817" width="15.28515625" style="14" bestFit="1" customWidth="1"/>
    <col min="6818" max="6819" width="14.5703125" style="14" customWidth="1"/>
    <col min="6820" max="6820" width="15.28515625" style="14" bestFit="1" customWidth="1"/>
    <col min="6821" max="6822" width="15.28515625" style="14"/>
    <col min="6823" max="6823" width="3.42578125" style="14" bestFit="1" customWidth="1"/>
    <col min="6824" max="6824" width="54.5703125" style="14" customWidth="1"/>
    <col min="6825" max="6825" width="7.28515625" style="14" customWidth="1"/>
    <col min="6826" max="6826" width="12.7109375" style="14" bestFit="1" customWidth="1"/>
    <col min="6827" max="6827" width="7.28515625" style="14" customWidth="1"/>
    <col min="6828" max="6828" width="12.7109375" style="14" bestFit="1" customWidth="1"/>
    <col min="6829" max="6829" width="7.28515625" style="14" customWidth="1"/>
    <col min="6830" max="6830" width="12.7109375" style="14" bestFit="1" customWidth="1"/>
    <col min="6831" max="6831" width="7.28515625" style="14" customWidth="1"/>
    <col min="6832" max="6832" width="12.7109375" style="14" bestFit="1" customWidth="1"/>
    <col min="6833" max="6833" width="7.28515625" style="14" bestFit="1" customWidth="1"/>
    <col min="6834" max="6834" width="12.7109375" style="14" bestFit="1" customWidth="1"/>
    <col min="6835" max="6835" width="7.28515625" style="14" customWidth="1"/>
    <col min="6836" max="6836" width="12.7109375" style="14" bestFit="1" customWidth="1"/>
    <col min="6837" max="6837" width="7.28515625" style="14" bestFit="1" customWidth="1"/>
    <col min="6838" max="6838" width="12.7109375" style="14" bestFit="1" customWidth="1"/>
    <col min="6839" max="6839" width="7.28515625" style="14" customWidth="1"/>
    <col min="6840" max="6840" width="12.7109375" style="14" bestFit="1" customWidth="1"/>
    <col min="6841" max="6841" width="7.28515625" style="14" customWidth="1"/>
    <col min="6842" max="6842" width="12.7109375" style="14" bestFit="1" customWidth="1"/>
    <col min="6843" max="6843" width="7.28515625" style="14" bestFit="1" customWidth="1"/>
    <col min="6844" max="6844" width="13" style="14" customWidth="1"/>
    <col min="6845" max="6845" width="7.28515625" style="14" customWidth="1"/>
    <col min="6846" max="6846" width="12.7109375" style="14" bestFit="1" customWidth="1"/>
    <col min="6847" max="6847" width="7.28515625" style="14" customWidth="1"/>
    <col min="6848" max="6848" width="12.7109375" style="14" bestFit="1" customWidth="1"/>
    <col min="6849" max="6849" width="7.28515625" style="14" customWidth="1"/>
    <col min="6850" max="6850" width="12.7109375" style="14" bestFit="1" customWidth="1"/>
    <col min="6851" max="6851" width="7.28515625" style="14" customWidth="1"/>
    <col min="6852" max="6852" width="12.7109375" style="14" bestFit="1" customWidth="1"/>
    <col min="6853" max="6853" width="7.28515625" style="14" bestFit="1" customWidth="1"/>
    <col min="6854" max="6854" width="12.7109375" style="14" bestFit="1" customWidth="1"/>
    <col min="6855" max="6855" width="7.28515625" style="14" bestFit="1" customWidth="1"/>
    <col min="6856" max="6856" width="12.7109375" style="14" bestFit="1" customWidth="1"/>
    <col min="6857" max="6857" width="7.28515625" style="14" bestFit="1" customWidth="1"/>
    <col min="6858" max="6858" width="12.7109375" style="14" bestFit="1" customWidth="1"/>
    <col min="6859" max="6859" width="7.28515625" style="14" bestFit="1" customWidth="1"/>
    <col min="6860" max="6860" width="12.7109375" style="14" bestFit="1" customWidth="1"/>
    <col min="6861" max="6861" width="7.28515625" style="14" bestFit="1" customWidth="1"/>
    <col min="6862" max="6862" width="12.7109375" style="14" bestFit="1" customWidth="1"/>
    <col min="6863" max="6863" width="9.7109375" style="14" bestFit="1" customWidth="1"/>
    <col min="6864" max="6864" width="14.28515625" style="14" bestFit="1" customWidth="1"/>
    <col min="6865" max="6865" width="7.28515625" style="14" customWidth="1"/>
    <col min="6866" max="6866" width="11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customWidth="1"/>
    <col min="6870" max="6870" width="11.7109375" style="14" bestFit="1" customWidth="1"/>
    <col min="6871" max="6871" width="7.28515625" style="14" customWidth="1"/>
    <col min="6872" max="6872" width="11.7109375" style="14" bestFit="1" customWidth="1"/>
    <col min="6873" max="6873" width="7.28515625" style="14" bestFit="1" customWidth="1"/>
    <col min="6874" max="6874" width="12.7109375" style="14" bestFit="1" customWidth="1"/>
    <col min="6875" max="6875" width="7.28515625" style="14" customWidth="1"/>
    <col min="6876" max="6876" width="11.7109375" style="14" bestFit="1" customWidth="1"/>
    <col min="6877" max="6877" width="7.28515625" style="14" customWidth="1"/>
    <col min="6878" max="6878" width="11.7109375" style="14" bestFit="1" customWidth="1"/>
    <col min="6879" max="6879" width="7.28515625" style="14" customWidth="1"/>
    <col min="6880" max="6880" width="11.7109375" style="14" bestFit="1" customWidth="1"/>
    <col min="6881" max="6881" width="7.28515625" style="14" customWidth="1"/>
    <col min="6882" max="6882" width="11.7109375" style="14" bestFit="1" customWidth="1"/>
    <col min="6883" max="6883" width="7.28515625" style="14" bestFit="1" customWidth="1"/>
    <col min="6884" max="6884" width="12.7109375" style="14" bestFit="1" customWidth="1"/>
    <col min="6885" max="6885" width="7.28515625" style="14" customWidth="1"/>
    <col min="6886" max="6886" width="11.7109375" style="14" bestFit="1" customWidth="1"/>
    <col min="6887" max="6887" width="7.28515625" style="14" customWidth="1"/>
    <col min="6888" max="6888" width="11.7109375" style="14" bestFit="1" customWidth="1"/>
    <col min="6889" max="6889" width="7.28515625" style="14" customWidth="1"/>
    <col min="6890" max="6890" width="11.7109375" style="14" bestFit="1" customWidth="1"/>
    <col min="6891" max="6891" width="7.28515625" style="14" customWidth="1"/>
    <col min="6892" max="6892" width="11.7109375" style="14" bestFit="1" customWidth="1"/>
    <col min="6893" max="6893" width="7.28515625" style="14" bestFit="1" customWidth="1"/>
    <col min="6894" max="6894" width="12.7109375" style="14" bestFit="1" customWidth="1"/>
    <col min="6895" max="6895" width="7.28515625" style="14" customWidth="1"/>
    <col min="6896" max="6896" width="12.7109375" style="14" bestFit="1" customWidth="1"/>
    <col min="6897" max="6897" width="7.28515625" style="14" customWidth="1"/>
    <col min="6898" max="6898" width="12.7109375" style="14" bestFit="1" customWidth="1"/>
    <col min="6899" max="6899" width="7.28515625" style="14" customWidth="1"/>
    <col min="6900" max="6900" width="12.7109375" style="14" bestFit="1" customWidth="1"/>
    <col min="6901" max="6901" width="7.28515625" style="14" customWidth="1"/>
    <col min="6902" max="6902" width="12.7109375" style="14" bestFit="1" customWidth="1"/>
    <col min="6903" max="6903" width="7.28515625" style="14" customWidth="1"/>
    <col min="6904" max="6904" width="12.7109375" style="14" bestFit="1" customWidth="1"/>
    <col min="6905" max="6905" width="7.28515625" style="14" bestFit="1" customWidth="1"/>
    <col min="6906" max="6906" width="11.7109375" style="14" bestFit="1" customWidth="1"/>
    <col min="6907" max="6907" width="7.28515625" style="14" bestFit="1" customWidth="1"/>
    <col min="6908" max="6908" width="11.7109375" style="14" bestFit="1" customWidth="1"/>
    <col min="6909" max="6909" width="7.28515625" style="14" bestFit="1" customWidth="1"/>
    <col min="6910" max="6910" width="11.7109375" style="14" bestFit="1" customWidth="1"/>
    <col min="6911" max="6911" width="7.28515625" style="14" bestFit="1" customWidth="1"/>
    <col min="6912" max="6912" width="11.7109375" style="14" bestFit="1" customWidth="1"/>
    <col min="6913" max="6913" width="7.28515625" style="14" bestFit="1" customWidth="1"/>
    <col min="6914" max="6914" width="12.7109375" style="14" bestFit="1" customWidth="1"/>
    <col min="6915" max="6915" width="7.28515625" style="14" bestFit="1" customWidth="1"/>
    <col min="6916" max="6916" width="11.7109375" style="14" bestFit="1" customWidth="1"/>
    <col min="6917" max="6917" width="7.28515625" style="14" bestFit="1" customWidth="1"/>
    <col min="6918" max="6918" width="11.7109375" style="14" bestFit="1" customWidth="1"/>
    <col min="6919" max="6919" width="7.28515625" style="14" bestFit="1" customWidth="1"/>
    <col min="6920" max="6920" width="11.7109375" style="14" bestFit="1" customWidth="1"/>
    <col min="6921" max="6921" width="7.28515625" style="14" bestFit="1" customWidth="1"/>
    <col min="6922" max="6922" width="11.7109375" style="14" bestFit="1" customWidth="1"/>
    <col min="6923" max="6923" width="7.28515625" style="14" bestFit="1" customWidth="1"/>
    <col min="6924" max="6924" width="12.7109375" style="14" bestFit="1" customWidth="1"/>
    <col min="6925" max="6925" width="7.28515625" style="14" bestFit="1" customWidth="1"/>
    <col min="6926" max="6926" width="11.7109375" style="14" customWidth="1"/>
    <col min="6927" max="6927" width="7.28515625" style="14" bestFit="1" customWidth="1"/>
    <col min="6928" max="6928" width="11.7109375" style="14" customWidth="1"/>
    <col min="6929" max="6929" width="7.28515625" style="14" bestFit="1" customWidth="1"/>
    <col min="6930" max="6930" width="11.7109375" style="14" bestFit="1" customWidth="1"/>
    <col min="6931" max="6931" width="7.28515625" style="14" bestFit="1" customWidth="1"/>
    <col min="6932" max="6932" width="11.7109375" style="14" bestFit="1" customWidth="1"/>
    <col min="6933" max="6933" width="7.28515625" style="14" bestFit="1" customWidth="1"/>
    <col min="6934" max="6934" width="12.7109375" style="14" bestFit="1" customWidth="1"/>
    <col min="6935" max="6935" width="7.28515625" style="14" bestFit="1" customWidth="1"/>
    <col min="6936" max="6936" width="12.7109375" style="14" bestFit="1" customWidth="1"/>
    <col min="6937" max="6937" width="7.28515625" style="14" bestFit="1" customWidth="1"/>
    <col min="6938" max="6938" width="12.7109375" style="14" bestFit="1" customWidth="1"/>
    <col min="6939" max="6939" width="7.28515625" style="14" bestFit="1" customWidth="1"/>
    <col min="6940" max="6940" width="12.7109375" style="14" bestFit="1" customWidth="1"/>
    <col min="6941" max="6941" width="7.28515625" style="14" bestFit="1" customWidth="1"/>
    <col min="6942" max="6942" width="12.7109375" style="14" bestFit="1" customWidth="1"/>
    <col min="6943" max="6943" width="10.85546875" style="14" bestFit="1" customWidth="1"/>
    <col min="6944" max="6944" width="13" style="14" bestFit="1" customWidth="1"/>
    <col min="6945" max="6945" width="7.28515625" style="14" customWidth="1"/>
    <col min="6946" max="6946" width="11.7109375" style="14" bestFit="1" customWidth="1"/>
    <col min="6947" max="6947" width="7.28515625" style="14" customWidth="1"/>
    <col min="6948" max="6948" width="11.7109375" style="14" bestFit="1" customWidth="1"/>
    <col min="6949" max="6949" width="7.28515625" style="14" customWidth="1"/>
    <col min="6950" max="6950" width="11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bestFit="1" customWidth="1"/>
    <col min="6954" max="6954" width="12.7109375" style="14" bestFit="1" customWidth="1"/>
    <col min="6955" max="6955" width="7.28515625" style="14" customWidth="1"/>
    <col min="6956" max="6956" width="11.7109375" style="14" bestFit="1" customWidth="1"/>
    <col min="6957" max="6957" width="7.28515625" style="14" customWidth="1"/>
    <col min="6958" max="6958" width="11.7109375" style="14" bestFit="1" customWidth="1"/>
    <col min="6959" max="6959" width="7.28515625" style="14" customWidth="1"/>
    <col min="6960" max="6960" width="11.7109375" style="14" bestFit="1" customWidth="1"/>
    <col min="6961" max="6961" width="7.28515625" style="14" customWidth="1"/>
    <col min="6962" max="6962" width="11.7109375" style="14" bestFit="1" customWidth="1"/>
    <col min="6963" max="6963" width="7.28515625" style="14" bestFit="1" customWidth="1"/>
    <col min="6964" max="6964" width="12.7109375" style="14" bestFit="1" customWidth="1"/>
    <col min="6965" max="6965" width="7.28515625" style="14" customWidth="1"/>
    <col min="6966" max="6966" width="11.7109375" style="14" bestFit="1" customWidth="1"/>
    <col min="6967" max="6967" width="7.28515625" style="14" customWidth="1"/>
    <col min="6968" max="6968" width="11.7109375" style="14" bestFit="1" customWidth="1"/>
    <col min="6969" max="6969" width="7.28515625" style="14" customWidth="1"/>
    <col min="6970" max="6970" width="11.7109375" style="14" bestFit="1" customWidth="1"/>
    <col min="6971" max="6971" width="7.28515625" style="14" customWidth="1"/>
    <col min="6972" max="6972" width="11.7109375" style="14" bestFit="1" customWidth="1"/>
    <col min="6973" max="6973" width="7.28515625" style="14" bestFit="1" customWidth="1"/>
    <col min="6974" max="6974" width="12.7109375" style="14" bestFit="1" customWidth="1"/>
    <col min="6975" max="6975" width="7.85546875" style="14" bestFit="1" customWidth="1"/>
    <col min="6976" max="6976" width="12.7109375" style="14" bestFit="1" customWidth="1"/>
    <col min="6977" max="6977" width="7.28515625" style="14" customWidth="1"/>
    <col min="6978" max="6978" width="12.7109375" style="14" bestFit="1" customWidth="1"/>
    <col min="6979" max="6979" width="7.28515625" style="14" customWidth="1"/>
    <col min="6980" max="6980" width="12.7109375" style="14" bestFit="1" customWidth="1"/>
    <col min="6981" max="6981" width="7.28515625" style="14" customWidth="1"/>
    <col min="6982" max="6982" width="13" style="14" customWidth="1"/>
    <col min="6983" max="6983" width="8.7109375" style="14" customWidth="1"/>
    <col min="6984" max="6984" width="16.28515625" style="14" bestFit="1" customWidth="1"/>
    <col min="6985" max="6985" width="7.28515625" style="14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0.85546875" style="14" bestFit="1" customWidth="1"/>
    <col min="6991" max="6991" width="7.28515625" style="14" customWidth="1"/>
    <col min="6992" max="6992" width="10.85546875" style="14" bestFit="1" customWidth="1"/>
    <col min="6993" max="6993" width="9.42578125" style="14" bestFit="1" customWidth="1"/>
    <col min="6994" max="6994" width="11.7109375" style="14" bestFit="1" customWidth="1"/>
    <col min="6995" max="6995" width="7.28515625" style="14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customWidth="1"/>
    <col min="7001" max="7001" width="7.28515625" style="14" customWidth="1"/>
    <col min="7002" max="7002" width="11.7109375" style="14" bestFit="1" customWidth="1"/>
    <col min="7003" max="7003" width="9.42578125" style="14" bestFit="1" customWidth="1"/>
    <col min="7004" max="7004" width="11.7109375" style="14" bestFit="1" customWidth="1"/>
    <col min="7005" max="7005" width="7.28515625" style="14" customWidth="1"/>
    <col min="7006" max="7006" width="11.7109375" style="14" bestFit="1" customWidth="1"/>
    <col min="7007" max="7007" width="7.28515625" style="14" customWidth="1"/>
    <col min="7008" max="7008" width="11.7109375" style="14" bestFit="1" customWidth="1"/>
    <col min="7009" max="7009" width="7.28515625" style="14" customWidth="1"/>
    <col min="7010" max="7010" width="11.7109375" style="14" bestFit="1" customWidth="1"/>
    <col min="7011" max="7011" width="7.28515625" style="14" customWidth="1"/>
    <col min="7012" max="7012" width="11.7109375" style="14" bestFit="1" customWidth="1"/>
    <col min="7013" max="7013" width="9.42578125" style="14" bestFit="1" customWidth="1"/>
    <col min="7014" max="7014" width="11.7109375" style="14" bestFit="1" customWidth="1"/>
    <col min="7015" max="7015" width="7.28515625" style="14" customWidth="1"/>
    <col min="7016" max="7016" width="11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2" style="14" customWidth="1"/>
    <col min="7021" max="7021" width="7.28515625" style="14" customWidth="1"/>
    <col min="7022" max="7022" width="11.7109375" style="14" bestFit="1" customWidth="1"/>
    <col min="7023" max="7023" width="7.28515625" style="14" customWidth="1"/>
    <col min="7024" max="7024" width="13" style="14" customWidth="1"/>
    <col min="7025" max="7025" width="7.28515625" style="14" customWidth="1"/>
    <col min="7026" max="7026" width="11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bestFit="1" customWidth="1"/>
    <col min="7034" max="7034" width="12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1.7109375" style="14" bestFit="1" customWidth="1"/>
    <col min="7043" max="7043" width="7.28515625" style="14" bestFit="1" customWidth="1"/>
    <col min="7044" max="7044" width="12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customWidth="1"/>
    <col min="7050" max="7050" width="11.7109375" style="14" customWidth="1"/>
    <col min="7051" max="7051" width="7.28515625" style="14" customWidth="1"/>
    <col min="7052" max="7052" width="11.7109375" style="14" customWidth="1"/>
    <col min="7053" max="7053" width="7.28515625" style="14" bestFit="1" customWidth="1"/>
    <col min="7054" max="7054" width="12.7109375" style="14" bestFit="1" customWidth="1"/>
    <col min="7055" max="7055" width="7.28515625" style="14" customWidth="1"/>
    <col min="7056" max="7056" width="11.7109375" style="14" customWidth="1"/>
    <col min="7057" max="7057" width="7.28515625" style="14" customWidth="1"/>
    <col min="7058" max="7058" width="11.7109375" style="14" customWidth="1"/>
    <col min="7059" max="7059" width="7.28515625" style="14" customWidth="1"/>
    <col min="7060" max="7060" width="11.7109375" style="14" customWidth="1"/>
    <col min="7061" max="7061" width="7.28515625" style="14" customWidth="1"/>
    <col min="7062" max="7062" width="11.7109375" style="14" bestFit="1" customWidth="1"/>
    <col min="7063" max="7063" width="7.28515625" style="14" customWidth="1"/>
    <col min="7064" max="7064" width="12.7109375" style="14" bestFit="1" customWidth="1"/>
    <col min="7065" max="7065" width="16.28515625" style="14" bestFit="1" customWidth="1"/>
    <col min="7066" max="7068" width="14.5703125" style="14" customWidth="1"/>
    <col min="7069" max="7070" width="15.28515625" style="14" bestFit="1" customWidth="1"/>
    <col min="7071" max="7072" width="14.5703125" style="14" customWidth="1"/>
    <col min="7073" max="7073" width="15.28515625" style="14" bestFit="1" customWidth="1"/>
    <col min="7074" max="7075" width="14.5703125" style="14" customWidth="1"/>
    <col min="7076" max="7076" width="15.28515625" style="14" bestFit="1" customWidth="1"/>
    <col min="7077" max="7078" width="15.28515625" style="14"/>
    <col min="7079" max="7079" width="3.42578125" style="14" bestFit="1" customWidth="1"/>
    <col min="7080" max="7080" width="54.5703125" style="14" customWidth="1"/>
    <col min="7081" max="7081" width="7.28515625" style="14" customWidth="1"/>
    <col min="7082" max="7082" width="12.7109375" style="14" bestFit="1" customWidth="1"/>
    <col min="7083" max="7083" width="7.28515625" style="14" customWidth="1"/>
    <col min="7084" max="7084" width="12.7109375" style="14" bestFit="1" customWidth="1"/>
    <col min="7085" max="7085" width="7.28515625" style="14" customWidth="1"/>
    <col min="7086" max="7086" width="12.7109375" style="14" bestFit="1" customWidth="1"/>
    <col min="7087" max="7087" width="7.28515625" style="14" customWidth="1"/>
    <col min="7088" max="7088" width="12.7109375" style="14" bestFit="1" customWidth="1"/>
    <col min="7089" max="7089" width="7.28515625" style="14" bestFit="1" customWidth="1"/>
    <col min="7090" max="7090" width="12.7109375" style="14" bestFit="1" customWidth="1"/>
    <col min="7091" max="7091" width="7.28515625" style="14" customWidth="1"/>
    <col min="7092" max="7092" width="12.7109375" style="14" bestFit="1" customWidth="1"/>
    <col min="7093" max="7093" width="7.28515625" style="14" bestFit="1" customWidth="1"/>
    <col min="7094" max="7094" width="12.7109375" style="14" bestFit="1" customWidth="1"/>
    <col min="7095" max="7095" width="7.28515625" style="14" customWidth="1"/>
    <col min="7096" max="7096" width="12.7109375" style="14" bestFit="1" customWidth="1"/>
    <col min="7097" max="7097" width="7.28515625" style="14" customWidth="1"/>
    <col min="7098" max="7098" width="12.7109375" style="14" bestFit="1" customWidth="1"/>
    <col min="7099" max="7099" width="7.28515625" style="14" bestFit="1" customWidth="1"/>
    <col min="7100" max="7100" width="13" style="14" customWidth="1"/>
    <col min="7101" max="7101" width="7.28515625" style="14" customWidth="1"/>
    <col min="7102" max="7102" width="12.7109375" style="14" bestFit="1" customWidth="1"/>
    <col min="7103" max="7103" width="7.28515625" style="14" customWidth="1"/>
    <col min="7104" max="7104" width="12.7109375" style="14" bestFit="1" customWidth="1"/>
    <col min="7105" max="7105" width="7.28515625" style="14" customWidth="1"/>
    <col min="7106" max="7106" width="12.7109375" style="14" bestFit="1" customWidth="1"/>
    <col min="7107" max="7107" width="7.28515625" style="14" customWidth="1"/>
    <col min="7108" max="7108" width="12.7109375" style="14" bestFit="1" customWidth="1"/>
    <col min="7109" max="7109" width="7.28515625" style="14" bestFit="1" customWidth="1"/>
    <col min="7110" max="7110" width="12.7109375" style="14" bestFit="1" customWidth="1"/>
    <col min="7111" max="7111" width="7.28515625" style="14" bestFit="1" customWidth="1"/>
    <col min="7112" max="7112" width="12.7109375" style="14" bestFit="1" customWidth="1"/>
    <col min="7113" max="7113" width="7.28515625" style="14" bestFit="1" customWidth="1"/>
    <col min="7114" max="7114" width="12.7109375" style="14" bestFit="1" customWidth="1"/>
    <col min="7115" max="7115" width="7.28515625" style="14" bestFit="1" customWidth="1"/>
    <col min="7116" max="7116" width="12.7109375" style="14" bestFit="1" customWidth="1"/>
    <col min="7117" max="7117" width="7.28515625" style="14" bestFit="1" customWidth="1"/>
    <col min="7118" max="7118" width="12.7109375" style="14" bestFit="1" customWidth="1"/>
    <col min="7119" max="7119" width="9.7109375" style="14" bestFit="1" customWidth="1"/>
    <col min="7120" max="7120" width="14.28515625" style="14" bestFit="1" customWidth="1"/>
    <col min="7121" max="7121" width="7.28515625" style="14" customWidth="1"/>
    <col min="7122" max="7122" width="11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customWidth="1"/>
    <col min="7126" max="7126" width="11.7109375" style="14" bestFit="1" customWidth="1"/>
    <col min="7127" max="7127" width="7.28515625" style="14" customWidth="1"/>
    <col min="7128" max="7128" width="11.7109375" style="14" bestFit="1" customWidth="1"/>
    <col min="7129" max="7129" width="7.28515625" style="14" bestFit="1" customWidth="1"/>
    <col min="7130" max="7130" width="12.7109375" style="14" bestFit="1" customWidth="1"/>
    <col min="7131" max="7131" width="7.28515625" style="14" customWidth="1"/>
    <col min="7132" max="7132" width="11.7109375" style="14" bestFit="1" customWidth="1"/>
    <col min="7133" max="7133" width="7.28515625" style="14" customWidth="1"/>
    <col min="7134" max="7134" width="11.7109375" style="14" bestFit="1" customWidth="1"/>
    <col min="7135" max="7135" width="7.28515625" style="14" customWidth="1"/>
    <col min="7136" max="7136" width="11.7109375" style="14" bestFit="1" customWidth="1"/>
    <col min="7137" max="7137" width="7.28515625" style="14" customWidth="1"/>
    <col min="7138" max="7138" width="11.7109375" style="14" bestFit="1" customWidth="1"/>
    <col min="7139" max="7139" width="7.28515625" style="14" bestFit="1" customWidth="1"/>
    <col min="7140" max="7140" width="12.7109375" style="14" bestFit="1" customWidth="1"/>
    <col min="7141" max="7141" width="7.28515625" style="14" customWidth="1"/>
    <col min="7142" max="7142" width="11.7109375" style="14" bestFit="1" customWidth="1"/>
    <col min="7143" max="7143" width="7.28515625" style="14" customWidth="1"/>
    <col min="7144" max="7144" width="11.7109375" style="14" bestFit="1" customWidth="1"/>
    <col min="7145" max="7145" width="7.28515625" style="14" customWidth="1"/>
    <col min="7146" max="7146" width="11.7109375" style="14" bestFit="1" customWidth="1"/>
    <col min="7147" max="7147" width="7.28515625" style="14" customWidth="1"/>
    <col min="7148" max="7148" width="11.7109375" style="14" bestFit="1" customWidth="1"/>
    <col min="7149" max="7149" width="7.28515625" style="14" bestFit="1" customWidth="1"/>
    <col min="7150" max="7150" width="12.7109375" style="14" bestFit="1" customWidth="1"/>
    <col min="7151" max="7151" width="7.28515625" style="14" customWidth="1"/>
    <col min="7152" max="7152" width="12.7109375" style="14" bestFit="1" customWidth="1"/>
    <col min="7153" max="7153" width="7.28515625" style="14" customWidth="1"/>
    <col min="7154" max="7154" width="12.7109375" style="14" bestFit="1" customWidth="1"/>
    <col min="7155" max="7155" width="7.28515625" style="14" customWidth="1"/>
    <col min="7156" max="7156" width="12.7109375" style="14" bestFit="1" customWidth="1"/>
    <col min="7157" max="7157" width="7.28515625" style="14" customWidth="1"/>
    <col min="7158" max="7158" width="12.7109375" style="14" bestFit="1" customWidth="1"/>
    <col min="7159" max="7159" width="7.28515625" style="14" customWidth="1"/>
    <col min="7160" max="7160" width="12.7109375" style="14" bestFit="1" customWidth="1"/>
    <col min="7161" max="7161" width="7.28515625" style="14" bestFit="1" customWidth="1"/>
    <col min="7162" max="7162" width="11.7109375" style="14" bestFit="1" customWidth="1"/>
    <col min="7163" max="7163" width="7.28515625" style="14" bestFit="1" customWidth="1"/>
    <col min="7164" max="7164" width="11.7109375" style="14" bestFit="1" customWidth="1"/>
    <col min="7165" max="7165" width="7.28515625" style="14" bestFit="1" customWidth="1"/>
    <col min="7166" max="7166" width="11.7109375" style="14" bestFit="1" customWidth="1"/>
    <col min="7167" max="7167" width="7.28515625" style="14" bestFit="1" customWidth="1"/>
    <col min="7168" max="7168" width="11.7109375" style="14" bestFit="1" customWidth="1"/>
    <col min="7169" max="7169" width="7.28515625" style="14" bestFit="1" customWidth="1"/>
    <col min="7170" max="7170" width="12.7109375" style="14" bestFit="1" customWidth="1"/>
    <col min="7171" max="7171" width="7.28515625" style="14" bestFit="1" customWidth="1"/>
    <col min="7172" max="7172" width="11.7109375" style="14" bestFit="1" customWidth="1"/>
    <col min="7173" max="7173" width="7.28515625" style="14" bestFit="1" customWidth="1"/>
    <col min="7174" max="7174" width="11.7109375" style="14" bestFit="1" customWidth="1"/>
    <col min="7175" max="7175" width="7.28515625" style="14" bestFit="1" customWidth="1"/>
    <col min="7176" max="7176" width="11.7109375" style="14" bestFit="1" customWidth="1"/>
    <col min="7177" max="7177" width="7.28515625" style="14" bestFit="1" customWidth="1"/>
    <col min="7178" max="7178" width="11.7109375" style="14" bestFit="1" customWidth="1"/>
    <col min="7179" max="7179" width="7.28515625" style="14" bestFit="1" customWidth="1"/>
    <col min="7180" max="7180" width="12.7109375" style="14" bestFit="1" customWidth="1"/>
    <col min="7181" max="7181" width="7.28515625" style="14" bestFit="1" customWidth="1"/>
    <col min="7182" max="7182" width="11.7109375" style="14" customWidth="1"/>
    <col min="7183" max="7183" width="7.28515625" style="14" bestFit="1" customWidth="1"/>
    <col min="7184" max="7184" width="11.7109375" style="14" customWidth="1"/>
    <col min="7185" max="7185" width="7.28515625" style="14" bestFit="1" customWidth="1"/>
    <col min="7186" max="7186" width="11.7109375" style="14" bestFit="1" customWidth="1"/>
    <col min="7187" max="7187" width="7.28515625" style="14" bestFit="1" customWidth="1"/>
    <col min="7188" max="7188" width="11.7109375" style="14" bestFit="1" customWidth="1"/>
    <col min="7189" max="7189" width="7.28515625" style="14" bestFit="1" customWidth="1"/>
    <col min="7190" max="7190" width="12.7109375" style="14" bestFit="1" customWidth="1"/>
    <col min="7191" max="7191" width="7.28515625" style="14" bestFit="1" customWidth="1"/>
    <col min="7192" max="7192" width="12.7109375" style="14" bestFit="1" customWidth="1"/>
    <col min="7193" max="7193" width="7.28515625" style="14" bestFit="1" customWidth="1"/>
    <col min="7194" max="7194" width="12.7109375" style="14" bestFit="1" customWidth="1"/>
    <col min="7195" max="7195" width="7.28515625" style="14" bestFit="1" customWidth="1"/>
    <col min="7196" max="7196" width="12.7109375" style="14" bestFit="1" customWidth="1"/>
    <col min="7197" max="7197" width="7.28515625" style="14" bestFit="1" customWidth="1"/>
    <col min="7198" max="7198" width="12.7109375" style="14" bestFit="1" customWidth="1"/>
    <col min="7199" max="7199" width="10.85546875" style="14" bestFit="1" customWidth="1"/>
    <col min="7200" max="7200" width="13" style="14" bestFit="1" customWidth="1"/>
    <col min="7201" max="7201" width="7.28515625" style="14" customWidth="1"/>
    <col min="7202" max="7202" width="11.7109375" style="14" bestFit="1" customWidth="1"/>
    <col min="7203" max="7203" width="7.28515625" style="14" customWidth="1"/>
    <col min="7204" max="7204" width="11.7109375" style="14" bestFit="1" customWidth="1"/>
    <col min="7205" max="7205" width="7.28515625" style="14" customWidth="1"/>
    <col min="7206" max="7206" width="11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bestFit="1" customWidth="1"/>
    <col min="7210" max="7210" width="12.7109375" style="14" bestFit="1" customWidth="1"/>
    <col min="7211" max="7211" width="7.28515625" style="14" customWidth="1"/>
    <col min="7212" max="7212" width="11.7109375" style="14" bestFit="1" customWidth="1"/>
    <col min="7213" max="7213" width="7.28515625" style="14" customWidth="1"/>
    <col min="7214" max="7214" width="11.7109375" style="14" bestFit="1" customWidth="1"/>
    <col min="7215" max="7215" width="7.28515625" style="14" customWidth="1"/>
    <col min="7216" max="7216" width="11.7109375" style="14" bestFit="1" customWidth="1"/>
    <col min="7217" max="7217" width="7.28515625" style="14" customWidth="1"/>
    <col min="7218" max="7218" width="11.7109375" style="14" bestFit="1" customWidth="1"/>
    <col min="7219" max="7219" width="7.28515625" style="14" bestFit="1" customWidth="1"/>
    <col min="7220" max="7220" width="12.7109375" style="14" bestFit="1" customWidth="1"/>
    <col min="7221" max="7221" width="7.28515625" style="14" customWidth="1"/>
    <col min="7222" max="7222" width="11.7109375" style="14" bestFit="1" customWidth="1"/>
    <col min="7223" max="7223" width="7.28515625" style="14" customWidth="1"/>
    <col min="7224" max="7224" width="11.7109375" style="14" bestFit="1" customWidth="1"/>
    <col min="7225" max="7225" width="7.28515625" style="14" customWidth="1"/>
    <col min="7226" max="7226" width="11.7109375" style="14" bestFit="1" customWidth="1"/>
    <col min="7227" max="7227" width="7.28515625" style="14" customWidth="1"/>
    <col min="7228" max="7228" width="11.7109375" style="14" bestFit="1" customWidth="1"/>
    <col min="7229" max="7229" width="7.28515625" style="14" bestFit="1" customWidth="1"/>
    <col min="7230" max="7230" width="12.7109375" style="14" bestFit="1" customWidth="1"/>
    <col min="7231" max="7231" width="7.85546875" style="14" bestFit="1" customWidth="1"/>
    <col min="7232" max="7232" width="12.7109375" style="14" bestFit="1" customWidth="1"/>
    <col min="7233" max="7233" width="7.28515625" style="14" customWidth="1"/>
    <col min="7234" max="7234" width="12.7109375" style="14" bestFit="1" customWidth="1"/>
    <col min="7235" max="7235" width="7.28515625" style="14" customWidth="1"/>
    <col min="7236" max="7236" width="12.7109375" style="14" bestFit="1" customWidth="1"/>
    <col min="7237" max="7237" width="7.28515625" style="14" customWidth="1"/>
    <col min="7238" max="7238" width="13" style="14" customWidth="1"/>
    <col min="7239" max="7239" width="8.7109375" style="14" customWidth="1"/>
    <col min="7240" max="7240" width="16.28515625" style="14" bestFit="1" customWidth="1"/>
    <col min="7241" max="7241" width="7.28515625" style="14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0.85546875" style="14" bestFit="1" customWidth="1"/>
    <col min="7247" max="7247" width="7.28515625" style="14" customWidth="1"/>
    <col min="7248" max="7248" width="10.85546875" style="14" bestFit="1" customWidth="1"/>
    <col min="7249" max="7249" width="9.42578125" style="14" bestFit="1" customWidth="1"/>
    <col min="7250" max="7250" width="11.7109375" style="14" bestFit="1" customWidth="1"/>
    <col min="7251" max="7251" width="7.28515625" style="14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customWidth="1"/>
    <col min="7257" max="7257" width="7.28515625" style="14" customWidth="1"/>
    <col min="7258" max="7258" width="11.7109375" style="14" bestFit="1" customWidth="1"/>
    <col min="7259" max="7259" width="9.42578125" style="14" bestFit="1" customWidth="1"/>
    <col min="7260" max="7260" width="11.7109375" style="14" bestFit="1" customWidth="1"/>
    <col min="7261" max="7261" width="7.28515625" style="14" customWidth="1"/>
    <col min="7262" max="7262" width="11.7109375" style="14" bestFit="1" customWidth="1"/>
    <col min="7263" max="7263" width="7.28515625" style="14" customWidth="1"/>
    <col min="7264" max="7264" width="11.7109375" style="14" bestFit="1" customWidth="1"/>
    <col min="7265" max="7265" width="7.28515625" style="14" customWidth="1"/>
    <col min="7266" max="7266" width="11.7109375" style="14" bestFit="1" customWidth="1"/>
    <col min="7267" max="7267" width="7.28515625" style="14" customWidth="1"/>
    <col min="7268" max="7268" width="11.7109375" style="14" bestFit="1" customWidth="1"/>
    <col min="7269" max="7269" width="9.42578125" style="14" bestFit="1" customWidth="1"/>
    <col min="7270" max="7270" width="11.7109375" style="14" bestFit="1" customWidth="1"/>
    <col min="7271" max="7271" width="7.28515625" style="14" customWidth="1"/>
    <col min="7272" max="7272" width="11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2" style="14" customWidth="1"/>
    <col min="7277" max="7277" width="7.28515625" style="14" customWidth="1"/>
    <col min="7278" max="7278" width="11.7109375" style="14" bestFit="1" customWidth="1"/>
    <col min="7279" max="7279" width="7.28515625" style="14" customWidth="1"/>
    <col min="7280" max="7280" width="13" style="14" customWidth="1"/>
    <col min="7281" max="7281" width="7.28515625" style="14" customWidth="1"/>
    <col min="7282" max="7282" width="11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bestFit="1" customWidth="1"/>
    <col min="7290" max="7290" width="12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1.7109375" style="14" bestFit="1" customWidth="1"/>
    <col min="7299" max="7299" width="7.28515625" style="14" bestFit="1" customWidth="1"/>
    <col min="7300" max="7300" width="12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customWidth="1"/>
    <col min="7306" max="7306" width="11.7109375" style="14" customWidth="1"/>
    <col min="7307" max="7307" width="7.28515625" style="14" customWidth="1"/>
    <col min="7308" max="7308" width="11.7109375" style="14" customWidth="1"/>
    <col min="7309" max="7309" width="7.28515625" style="14" bestFit="1" customWidth="1"/>
    <col min="7310" max="7310" width="12.7109375" style="14" bestFit="1" customWidth="1"/>
    <col min="7311" max="7311" width="7.28515625" style="14" customWidth="1"/>
    <col min="7312" max="7312" width="11.7109375" style="14" customWidth="1"/>
    <col min="7313" max="7313" width="7.28515625" style="14" customWidth="1"/>
    <col min="7314" max="7314" width="11.7109375" style="14" customWidth="1"/>
    <col min="7315" max="7315" width="7.28515625" style="14" customWidth="1"/>
    <col min="7316" max="7316" width="11.7109375" style="14" customWidth="1"/>
    <col min="7317" max="7317" width="7.28515625" style="14" customWidth="1"/>
    <col min="7318" max="7318" width="11.7109375" style="14" bestFit="1" customWidth="1"/>
    <col min="7319" max="7319" width="7.28515625" style="14" customWidth="1"/>
    <col min="7320" max="7320" width="12.7109375" style="14" bestFit="1" customWidth="1"/>
    <col min="7321" max="7321" width="16.28515625" style="14" bestFit="1" customWidth="1"/>
    <col min="7322" max="7324" width="14.5703125" style="14" customWidth="1"/>
    <col min="7325" max="7326" width="15.28515625" style="14" bestFit="1" customWidth="1"/>
    <col min="7327" max="7328" width="14.5703125" style="14" customWidth="1"/>
    <col min="7329" max="7329" width="15.28515625" style="14" bestFit="1" customWidth="1"/>
    <col min="7330" max="7331" width="14.5703125" style="14" customWidth="1"/>
    <col min="7332" max="7332" width="15.28515625" style="14" bestFit="1" customWidth="1"/>
    <col min="7333" max="7334" width="15.28515625" style="14"/>
    <col min="7335" max="7335" width="3.42578125" style="14" bestFit="1" customWidth="1"/>
    <col min="7336" max="7336" width="54.5703125" style="14" customWidth="1"/>
    <col min="7337" max="7337" width="7.28515625" style="14" customWidth="1"/>
    <col min="7338" max="7338" width="12.7109375" style="14" bestFit="1" customWidth="1"/>
    <col min="7339" max="7339" width="7.28515625" style="14" customWidth="1"/>
    <col min="7340" max="7340" width="12.7109375" style="14" bestFit="1" customWidth="1"/>
    <col min="7341" max="7341" width="7.28515625" style="14" customWidth="1"/>
    <col min="7342" max="7342" width="12.7109375" style="14" bestFit="1" customWidth="1"/>
    <col min="7343" max="7343" width="7.28515625" style="14" customWidth="1"/>
    <col min="7344" max="7344" width="12.7109375" style="14" bestFit="1" customWidth="1"/>
    <col min="7345" max="7345" width="7.28515625" style="14" bestFit="1" customWidth="1"/>
    <col min="7346" max="7346" width="12.7109375" style="14" bestFit="1" customWidth="1"/>
    <col min="7347" max="7347" width="7.28515625" style="14" customWidth="1"/>
    <col min="7348" max="7348" width="12.7109375" style="14" bestFit="1" customWidth="1"/>
    <col min="7349" max="7349" width="7.28515625" style="14" bestFit="1" customWidth="1"/>
    <col min="7350" max="7350" width="12.7109375" style="14" bestFit="1" customWidth="1"/>
    <col min="7351" max="7351" width="7.28515625" style="14" customWidth="1"/>
    <col min="7352" max="7352" width="12.7109375" style="14" bestFit="1" customWidth="1"/>
    <col min="7353" max="7353" width="7.28515625" style="14" customWidth="1"/>
    <col min="7354" max="7354" width="12.7109375" style="14" bestFit="1" customWidth="1"/>
    <col min="7355" max="7355" width="7.28515625" style="14" bestFit="1" customWidth="1"/>
    <col min="7356" max="7356" width="13" style="14" customWidth="1"/>
    <col min="7357" max="7357" width="7.28515625" style="14" customWidth="1"/>
    <col min="7358" max="7358" width="12.7109375" style="14" bestFit="1" customWidth="1"/>
    <col min="7359" max="7359" width="7.28515625" style="14" customWidth="1"/>
    <col min="7360" max="7360" width="12.7109375" style="14" bestFit="1" customWidth="1"/>
    <col min="7361" max="7361" width="7.28515625" style="14" customWidth="1"/>
    <col min="7362" max="7362" width="12.7109375" style="14" bestFit="1" customWidth="1"/>
    <col min="7363" max="7363" width="7.28515625" style="14" customWidth="1"/>
    <col min="7364" max="7364" width="12.7109375" style="14" bestFit="1" customWidth="1"/>
    <col min="7365" max="7365" width="7.28515625" style="14" bestFit="1" customWidth="1"/>
    <col min="7366" max="7366" width="12.7109375" style="14" bestFit="1" customWidth="1"/>
    <col min="7367" max="7367" width="7.28515625" style="14" bestFit="1" customWidth="1"/>
    <col min="7368" max="7368" width="12.7109375" style="14" bestFit="1" customWidth="1"/>
    <col min="7369" max="7369" width="7.28515625" style="14" bestFit="1" customWidth="1"/>
    <col min="7370" max="7370" width="12.7109375" style="14" bestFit="1" customWidth="1"/>
    <col min="7371" max="7371" width="7.28515625" style="14" bestFit="1" customWidth="1"/>
    <col min="7372" max="7372" width="12.7109375" style="14" bestFit="1" customWidth="1"/>
    <col min="7373" max="7373" width="7.28515625" style="14" bestFit="1" customWidth="1"/>
    <col min="7374" max="7374" width="12.7109375" style="14" bestFit="1" customWidth="1"/>
    <col min="7375" max="7375" width="9.7109375" style="14" bestFit="1" customWidth="1"/>
    <col min="7376" max="7376" width="14.28515625" style="14" bestFit="1" customWidth="1"/>
    <col min="7377" max="7377" width="7.28515625" style="14" customWidth="1"/>
    <col min="7378" max="7378" width="11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customWidth="1"/>
    <col min="7382" max="7382" width="11.7109375" style="14" bestFit="1" customWidth="1"/>
    <col min="7383" max="7383" width="7.28515625" style="14" customWidth="1"/>
    <col min="7384" max="7384" width="11.7109375" style="14" bestFit="1" customWidth="1"/>
    <col min="7385" max="7385" width="7.28515625" style="14" bestFit="1" customWidth="1"/>
    <col min="7386" max="7386" width="12.7109375" style="14" bestFit="1" customWidth="1"/>
    <col min="7387" max="7387" width="7.28515625" style="14" customWidth="1"/>
    <col min="7388" max="7388" width="11.7109375" style="14" bestFit="1" customWidth="1"/>
    <col min="7389" max="7389" width="7.28515625" style="14" customWidth="1"/>
    <col min="7390" max="7390" width="11.7109375" style="14" bestFit="1" customWidth="1"/>
    <col min="7391" max="7391" width="7.28515625" style="14" customWidth="1"/>
    <col min="7392" max="7392" width="11.7109375" style="14" bestFit="1" customWidth="1"/>
    <col min="7393" max="7393" width="7.28515625" style="14" customWidth="1"/>
    <col min="7394" max="7394" width="11.7109375" style="14" bestFit="1" customWidth="1"/>
    <col min="7395" max="7395" width="7.28515625" style="14" bestFit="1" customWidth="1"/>
    <col min="7396" max="7396" width="12.7109375" style="14" bestFit="1" customWidth="1"/>
    <col min="7397" max="7397" width="7.28515625" style="14" customWidth="1"/>
    <col min="7398" max="7398" width="11.7109375" style="14" bestFit="1" customWidth="1"/>
    <col min="7399" max="7399" width="7.28515625" style="14" customWidth="1"/>
    <col min="7400" max="7400" width="11.7109375" style="14" bestFit="1" customWidth="1"/>
    <col min="7401" max="7401" width="7.28515625" style="14" customWidth="1"/>
    <col min="7402" max="7402" width="11.7109375" style="14" bestFit="1" customWidth="1"/>
    <col min="7403" max="7403" width="7.28515625" style="14" customWidth="1"/>
    <col min="7404" max="7404" width="11.7109375" style="14" bestFit="1" customWidth="1"/>
    <col min="7405" max="7405" width="7.28515625" style="14" bestFit="1" customWidth="1"/>
    <col min="7406" max="7406" width="12.7109375" style="14" bestFit="1" customWidth="1"/>
    <col min="7407" max="7407" width="7.28515625" style="14" customWidth="1"/>
    <col min="7408" max="7408" width="12.7109375" style="14" bestFit="1" customWidth="1"/>
    <col min="7409" max="7409" width="7.28515625" style="14" customWidth="1"/>
    <col min="7410" max="7410" width="12.7109375" style="14" bestFit="1" customWidth="1"/>
    <col min="7411" max="7411" width="7.28515625" style="14" customWidth="1"/>
    <col min="7412" max="7412" width="12.7109375" style="14" bestFit="1" customWidth="1"/>
    <col min="7413" max="7413" width="7.28515625" style="14" customWidth="1"/>
    <col min="7414" max="7414" width="12.7109375" style="14" bestFit="1" customWidth="1"/>
    <col min="7415" max="7415" width="7.28515625" style="14" customWidth="1"/>
    <col min="7416" max="7416" width="12.7109375" style="14" bestFit="1" customWidth="1"/>
    <col min="7417" max="7417" width="7.28515625" style="14" bestFit="1" customWidth="1"/>
    <col min="7418" max="7418" width="11.7109375" style="14" bestFit="1" customWidth="1"/>
    <col min="7419" max="7419" width="7.28515625" style="14" bestFit="1" customWidth="1"/>
    <col min="7420" max="7420" width="11.7109375" style="14" bestFit="1" customWidth="1"/>
    <col min="7421" max="7421" width="7.28515625" style="14" bestFit="1" customWidth="1"/>
    <col min="7422" max="7422" width="11.7109375" style="14" bestFit="1" customWidth="1"/>
    <col min="7423" max="7423" width="7.28515625" style="14" bestFit="1" customWidth="1"/>
    <col min="7424" max="7424" width="11.7109375" style="14" bestFit="1" customWidth="1"/>
    <col min="7425" max="7425" width="7.28515625" style="14" bestFit="1" customWidth="1"/>
    <col min="7426" max="7426" width="12.7109375" style="14" bestFit="1" customWidth="1"/>
    <col min="7427" max="7427" width="7.28515625" style="14" bestFit="1" customWidth="1"/>
    <col min="7428" max="7428" width="11.7109375" style="14" bestFit="1" customWidth="1"/>
    <col min="7429" max="7429" width="7.28515625" style="14" bestFit="1" customWidth="1"/>
    <col min="7430" max="7430" width="11.7109375" style="14" bestFit="1" customWidth="1"/>
    <col min="7431" max="7431" width="7.28515625" style="14" bestFit="1" customWidth="1"/>
    <col min="7432" max="7432" width="11.7109375" style="14" bestFit="1" customWidth="1"/>
    <col min="7433" max="7433" width="7.28515625" style="14" bestFit="1" customWidth="1"/>
    <col min="7434" max="7434" width="11.7109375" style="14" bestFit="1" customWidth="1"/>
    <col min="7435" max="7435" width="7.28515625" style="14" bestFit="1" customWidth="1"/>
    <col min="7436" max="7436" width="12.7109375" style="14" bestFit="1" customWidth="1"/>
    <col min="7437" max="7437" width="7.28515625" style="14" bestFit="1" customWidth="1"/>
    <col min="7438" max="7438" width="11.7109375" style="14" customWidth="1"/>
    <col min="7439" max="7439" width="7.28515625" style="14" bestFit="1" customWidth="1"/>
    <col min="7440" max="7440" width="11.7109375" style="14" customWidth="1"/>
    <col min="7441" max="7441" width="7.28515625" style="14" bestFit="1" customWidth="1"/>
    <col min="7442" max="7442" width="11.7109375" style="14" bestFit="1" customWidth="1"/>
    <col min="7443" max="7443" width="7.28515625" style="14" bestFit="1" customWidth="1"/>
    <col min="7444" max="7444" width="11.7109375" style="14" bestFit="1" customWidth="1"/>
    <col min="7445" max="7445" width="7.28515625" style="14" bestFit="1" customWidth="1"/>
    <col min="7446" max="7446" width="12.7109375" style="14" bestFit="1" customWidth="1"/>
    <col min="7447" max="7447" width="7.28515625" style="14" bestFit="1" customWidth="1"/>
    <col min="7448" max="7448" width="12.7109375" style="14" bestFit="1" customWidth="1"/>
    <col min="7449" max="7449" width="7.28515625" style="14" bestFit="1" customWidth="1"/>
    <col min="7450" max="7450" width="12.7109375" style="14" bestFit="1" customWidth="1"/>
    <col min="7451" max="7451" width="7.28515625" style="14" bestFit="1" customWidth="1"/>
    <col min="7452" max="7452" width="12.7109375" style="14" bestFit="1" customWidth="1"/>
    <col min="7453" max="7453" width="7.28515625" style="14" bestFit="1" customWidth="1"/>
    <col min="7454" max="7454" width="12.7109375" style="14" bestFit="1" customWidth="1"/>
    <col min="7455" max="7455" width="10.85546875" style="14" bestFit="1" customWidth="1"/>
    <col min="7456" max="7456" width="13" style="14" bestFit="1" customWidth="1"/>
    <col min="7457" max="7457" width="7.28515625" style="14" customWidth="1"/>
    <col min="7458" max="7458" width="11.7109375" style="14" bestFit="1" customWidth="1"/>
    <col min="7459" max="7459" width="7.28515625" style="14" customWidth="1"/>
    <col min="7460" max="7460" width="11.7109375" style="14" bestFit="1" customWidth="1"/>
    <col min="7461" max="7461" width="7.28515625" style="14" customWidth="1"/>
    <col min="7462" max="7462" width="11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bestFit="1" customWidth="1"/>
    <col min="7466" max="7466" width="12.7109375" style="14" bestFit="1" customWidth="1"/>
    <col min="7467" max="7467" width="7.28515625" style="14" customWidth="1"/>
    <col min="7468" max="7468" width="11.7109375" style="14" bestFit="1" customWidth="1"/>
    <col min="7469" max="7469" width="7.28515625" style="14" customWidth="1"/>
    <col min="7470" max="7470" width="11.7109375" style="14" bestFit="1" customWidth="1"/>
    <col min="7471" max="7471" width="7.28515625" style="14" customWidth="1"/>
    <col min="7472" max="7472" width="11.7109375" style="14" bestFit="1" customWidth="1"/>
    <col min="7473" max="7473" width="7.28515625" style="14" customWidth="1"/>
    <col min="7474" max="7474" width="11.7109375" style="14" bestFit="1" customWidth="1"/>
    <col min="7475" max="7475" width="7.28515625" style="14" bestFit="1" customWidth="1"/>
    <col min="7476" max="7476" width="12.7109375" style="14" bestFit="1" customWidth="1"/>
    <col min="7477" max="7477" width="7.28515625" style="14" customWidth="1"/>
    <col min="7478" max="7478" width="11.7109375" style="14" bestFit="1" customWidth="1"/>
    <col min="7479" max="7479" width="7.28515625" style="14" customWidth="1"/>
    <col min="7480" max="7480" width="11.7109375" style="14" bestFit="1" customWidth="1"/>
    <col min="7481" max="7481" width="7.28515625" style="14" customWidth="1"/>
    <col min="7482" max="7482" width="11.7109375" style="14" bestFit="1" customWidth="1"/>
    <col min="7483" max="7483" width="7.28515625" style="14" customWidth="1"/>
    <col min="7484" max="7484" width="11.7109375" style="14" bestFit="1" customWidth="1"/>
    <col min="7485" max="7485" width="7.28515625" style="14" bestFit="1" customWidth="1"/>
    <col min="7486" max="7486" width="12.7109375" style="14" bestFit="1" customWidth="1"/>
    <col min="7487" max="7487" width="7.85546875" style="14" bestFit="1" customWidth="1"/>
    <col min="7488" max="7488" width="12.7109375" style="14" bestFit="1" customWidth="1"/>
    <col min="7489" max="7489" width="7.28515625" style="14" customWidth="1"/>
    <col min="7490" max="7490" width="12.7109375" style="14" bestFit="1" customWidth="1"/>
    <col min="7491" max="7491" width="7.28515625" style="14" customWidth="1"/>
    <col min="7492" max="7492" width="12.7109375" style="14" bestFit="1" customWidth="1"/>
    <col min="7493" max="7493" width="7.28515625" style="14" customWidth="1"/>
    <col min="7494" max="7494" width="13" style="14" customWidth="1"/>
    <col min="7495" max="7495" width="8.7109375" style="14" customWidth="1"/>
    <col min="7496" max="7496" width="16.28515625" style="14" bestFit="1" customWidth="1"/>
    <col min="7497" max="7497" width="7.28515625" style="14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0.85546875" style="14" bestFit="1" customWidth="1"/>
    <col min="7503" max="7503" width="7.28515625" style="14" customWidth="1"/>
    <col min="7504" max="7504" width="10.85546875" style="14" bestFit="1" customWidth="1"/>
    <col min="7505" max="7505" width="9.42578125" style="14" bestFit="1" customWidth="1"/>
    <col min="7506" max="7506" width="11.7109375" style="14" bestFit="1" customWidth="1"/>
    <col min="7507" max="7507" width="7.28515625" style="14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customWidth="1"/>
    <col min="7513" max="7513" width="7.28515625" style="14" customWidth="1"/>
    <col min="7514" max="7514" width="11.7109375" style="14" bestFit="1" customWidth="1"/>
    <col min="7515" max="7515" width="9.42578125" style="14" bestFit="1" customWidth="1"/>
    <col min="7516" max="7516" width="11.7109375" style="14" bestFit="1" customWidth="1"/>
    <col min="7517" max="7517" width="7.28515625" style="14" customWidth="1"/>
    <col min="7518" max="7518" width="11.7109375" style="14" bestFit="1" customWidth="1"/>
    <col min="7519" max="7519" width="7.28515625" style="14" customWidth="1"/>
    <col min="7520" max="7520" width="11.7109375" style="14" bestFit="1" customWidth="1"/>
    <col min="7521" max="7521" width="7.28515625" style="14" customWidth="1"/>
    <col min="7522" max="7522" width="11.7109375" style="14" bestFit="1" customWidth="1"/>
    <col min="7523" max="7523" width="7.28515625" style="14" customWidth="1"/>
    <col min="7524" max="7524" width="11.7109375" style="14" bestFit="1" customWidth="1"/>
    <col min="7525" max="7525" width="9.42578125" style="14" bestFit="1" customWidth="1"/>
    <col min="7526" max="7526" width="11.7109375" style="14" bestFit="1" customWidth="1"/>
    <col min="7527" max="7527" width="7.28515625" style="14" customWidth="1"/>
    <col min="7528" max="7528" width="11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2" style="14" customWidth="1"/>
    <col min="7533" max="7533" width="7.28515625" style="14" customWidth="1"/>
    <col min="7534" max="7534" width="11.7109375" style="14" bestFit="1" customWidth="1"/>
    <col min="7535" max="7535" width="7.28515625" style="14" customWidth="1"/>
    <col min="7536" max="7536" width="13" style="14" customWidth="1"/>
    <col min="7537" max="7537" width="7.28515625" style="14" customWidth="1"/>
    <col min="7538" max="7538" width="11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bestFit="1" customWidth="1"/>
    <col min="7546" max="7546" width="12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1.7109375" style="14" bestFit="1" customWidth="1"/>
    <col min="7555" max="7555" width="7.28515625" style="14" bestFit="1" customWidth="1"/>
    <col min="7556" max="7556" width="12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customWidth="1"/>
    <col min="7562" max="7562" width="11.7109375" style="14" customWidth="1"/>
    <col min="7563" max="7563" width="7.28515625" style="14" customWidth="1"/>
    <col min="7564" max="7564" width="11.7109375" style="14" customWidth="1"/>
    <col min="7565" max="7565" width="7.28515625" style="14" bestFit="1" customWidth="1"/>
    <col min="7566" max="7566" width="12.7109375" style="14" bestFit="1" customWidth="1"/>
    <col min="7567" max="7567" width="7.28515625" style="14" customWidth="1"/>
    <col min="7568" max="7568" width="11.7109375" style="14" customWidth="1"/>
    <col min="7569" max="7569" width="7.28515625" style="14" customWidth="1"/>
    <col min="7570" max="7570" width="11.7109375" style="14" customWidth="1"/>
    <col min="7571" max="7571" width="7.28515625" style="14" customWidth="1"/>
    <col min="7572" max="7572" width="11.7109375" style="14" customWidth="1"/>
    <col min="7573" max="7573" width="7.28515625" style="14" customWidth="1"/>
    <col min="7574" max="7574" width="11.7109375" style="14" bestFit="1" customWidth="1"/>
    <col min="7575" max="7575" width="7.28515625" style="14" customWidth="1"/>
    <col min="7576" max="7576" width="12.7109375" style="14" bestFit="1" customWidth="1"/>
    <col min="7577" max="7577" width="16.28515625" style="14" bestFit="1" customWidth="1"/>
    <col min="7578" max="7580" width="14.5703125" style="14" customWidth="1"/>
    <col min="7581" max="7582" width="15.28515625" style="14" bestFit="1" customWidth="1"/>
    <col min="7583" max="7584" width="14.5703125" style="14" customWidth="1"/>
    <col min="7585" max="7585" width="15.28515625" style="14" bestFit="1" customWidth="1"/>
    <col min="7586" max="7587" width="14.5703125" style="14" customWidth="1"/>
    <col min="7588" max="7588" width="15.28515625" style="14" bestFit="1" customWidth="1"/>
    <col min="7589" max="7590" width="15.28515625" style="14"/>
    <col min="7591" max="7591" width="3.42578125" style="14" bestFit="1" customWidth="1"/>
    <col min="7592" max="7592" width="54.5703125" style="14" customWidth="1"/>
    <col min="7593" max="7593" width="7.28515625" style="14" customWidth="1"/>
    <col min="7594" max="7594" width="12.7109375" style="14" bestFit="1" customWidth="1"/>
    <col min="7595" max="7595" width="7.28515625" style="14" customWidth="1"/>
    <col min="7596" max="7596" width="12.7109375" style="14" bestFit="1" customWidth="1"/>
    <col min="7597" max="7597" width="7.28515625" style="14" customWidth="1"/>
    <col min="7598" max="7598" width="12.7109375" style="14" bestFit="1" customWidth="1"/>
    <col min="7599" max="7599" width="7.28515625" style="14" customWidth="1"/>
    <col min="7600" max="7600" width="12.7109375" style="14" bestFit="1" customWidth="1"/>
    <col min="7601" max="7601" width="7.28515625" style="14" bestFit="1" customWidth="1"/>
    <col min="7602" max="7602" width="12.7109375" style="14" bestFit="1" customWidth="1"/>
    <col min="7603" max="7603" width="7.28515625" style="14" customWidth="1"/>
    <col min="7604" max="7604" width="12.7109375" style="14" bestFit="1" customWidth="1"/>
    <col min="7605" max="7605" width="7.28515625" style="14" bestFit="1" customWidth="1"/>
    <col min="7606" max="7606" width="12.7109375" style="14" bestFit="1" customWidth="1"/>
    <col min="7607" max="7607" width="7.28515625" style="14" customWidth="1"/>
    <col min="7608" max="7608" width="12.7109375" style="14" bestFit="1" customWidth="1"/>
    <col min="7609" max="7609" width="7.28515625" style="14" customWidth="1"/>
    <col min="7610" max="7610" width="12.7109375" style="14" bestFit="1" customWidth="1"/>
    <col min="7611" max="7611" width="7.28515625" style="14" bestFit="1" customWidth="1"/>
    <col min="7612" max="7612" width="13" style="14" customWidth="1"/>
    <col min="7613" max="7613" width="7.28515625" style="14" customWidth="1"/>
    <col min="7614" max="7614" width="12.7109375" style="14" bestFit="1" customWidth="1"/>
    <col min="7615" max="7615" width="7.28515625" style="14" customWidth="1"/>
    <col min="7616" max="7616" width="12.7109375" style="14" bestFit="1" customWidth="1"/>
    <col min="7617" max="7617" width="7.28515625" style="14" customWidth="1"/>
    <col min="7618" max="7618" width="12.7109375" style="14" bestFit="1" customWidth="1"/>
    <col min="7619" max="7619" width="7.28515625" style="14" customWidth="1"/>
    <col min="7620" max="7620" width="12.7109375" style="14" bestFit="1" customWidth="1"/>
    <col min="7621" max="7621" width="7.28515625" style="14" bestFit="1" customWidth="1"/>
    <col min="7622" max="7622" width="12.7109375" style="14" bestFit="1" customWidth="1"/>
    <col min="7623" max="7623" width="7.28515625" style="14" bestFit="1" customWidth="1"/>
    <col min="7624" max="7624" width="12.7109375" style="14" bestFit="1" customWidth="1"/>
    <col min="7625" max="7625" width="7.28515625" style="14" bestFit="1" customWidth="1"/>
    <col min="7626" max="7626" width="12.7109375" style="14" bestFit="1" customWidth="1"/>
    <col min="7627" max="7627" width="7.28515625" style="14" bestFit="1" customWidth="1"/>
    <col min="7628" max="7628" width="12.7109375" style="14" bestFit="1" customWidth="1"/>
    <col min="7629" max="7629" width="7.28515625" style="14" bestFit="1" customWidth="1"/>
    <col min="7630" max="7630" width="12.7109375" style="14" bestFit="1" customWidth="1"/>
    <col min="7631" max="7631" width="9.7109375" style="14" bestFit="1" customWidth="1"/>
    <col min="7632" max="7632" width="14.28515625" style="14" bestFit="1" customWidth="1"/>
    <col min="7633" max="7633" width="7.28515625" style="14" customWidth="1"/>
    <col min="7634" max="7634" width="11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customWidth="1"/>
    <col min="7638" max="7638" width="11.7109375" style="14" bestFit="1" customWidth="1"/>
    <col min="7639" max="7639" width="7.28515625" style="14" customWidth="1"/>
    <col min="7640" max="7640" width="11.7109375" style="14" bestFit="1" customWidth="1"/>
    <col min="7641" max="7641" width="7.28515625" style="14" bestFit="1" customWidth="1"/>
    <col min="7642" max="7642" width="12.7109375" style="14" bestFit="1" customWidth="1"/>
    <col min="7643" max="7643" width="7.28515625" style="14" customWidth="1"/>
    <col min="7644" max="7644" width="11.7109375" style="14" bestFit="1" customWidth="1"/>
    <col min="7645" max="7645" width="7.28515625" style="14" customWidth="1"/>
    <col min="7646" max="7646" width="11.7109375" style="14" bestFit="1" customWidth="1"/>
    <col min="7647" max="7647" width="7.28515625" style="14" customWidth="1"/>
    <col min="7648" max="7648" width="11.7109375" style="14" bestFit="1" customWidth="1"/>
    <col min="7649" max="7649" width="7.28515625" style="14" customWidth="1"/>
    <col min="7650" max="7650" width="11.7109375" style="14" bestFit="1" customWidth="1"/>
    <col min="7651" max="7651" width="7.28515625" style="14" bestFit="1" customWidth="1"/>
    <col min="7652" max="7652" width="12.7109375" style="14" bestFit="1" customWidth="1"/>
    <col min="7653" max="7653" width="7.28515625" style="14" customWidth="1"/>
    <col min="7654" max="7654" width="11.7109375" style="14" bestFit="1" customWidth="1"/>
    <col min="7655" max="7655" width="7.28515625" style="14" customWidth="1"/>
    <col min="7656" max="7656" width="11.7109375" style="14" bestFit="1" customWidth="1"/>
    <col min="7657" max="7657" width="7.28515625" style="14" customWidth="1"/>
    <col min="7658" max="7658" width="11.7109375" style="14" bestFit="1" customWidth="1"/>
    <col min="7659" max="7659" width="7.28515625" style="14" customWidth="1"/>
    <col min="7660" max="7660" width="11.7109375" style="14" bestFit="1" customWidth="1"/>
    <col min="7661" max="7661" width="7.28515625" style="14" bestFit="1" customWidth="1"/>
    <col min="7662" max="7662" width="12.7109375" style="14" bestFit="1" customWidth="1"/>
    <col min="7663" max="7663" width="7.28515625" style="14" customWidth="1"/>
    <col min="7664" max="7664" width="12.7109375" style="14" bestFit="1" customWidth="1"/>
    <col min="7665" max="7665" width="7.28515625" style="14" customWidth="1"/>
    <col min="7666" max="7666" width="12.7109375" style="14" bestFit="1" customWidth="1"/>
    <col min="7667" max="7667" width="7.28515625" style="14" customWidth="1"/>
    <col min="7668" max="7668" width="12.7109375" style="14" bestFit="1" customWidth="1"/>
    <col min="7669" max="7669" width="7.28515625" style="14" customWidth="1"/>
    <col min="7670" max="7670" width="12.7109375" style="14" bestFit="1" customWidth="1"/>
    <col min="7671" max="7671" width="7.28515625" style="14" customWidth="1"/>
    <col min="7672" max="7672" width="12.7109375" style="14" bestFit="1" customWidth="1"/>
    <col min="7673" max="7673" width="7.28515625" style="14" bestFit="1" customWidth="1"/>
    <col min="7674" max="7674" width="11.7109375" style="14" bestFit="1" customWidth="1"/>
    <col min="7675" max="7675" width="7.28515625" style="14" bestFit="1" customWidth="1"/>
    <col min="7676" max="7676" width="11.7109375" style="14" bestFit="1" customWidth="1"/>
    <col min="7677" max="7677" width="7.28515625" style="14" bestFit="1" customWidth="1"/>
    <col min="7678" max="7678" width="11.7109375" style="14" bestFit="1" customWidth="1"/>
    <col min="7679" max="7679" width="7.28515625" style="14" bestFit="1" customWidth="1"/>
    <col min="7680" max="7680" width="11.7109375" style="14" bestFit="1" customWidth="1"/>
    <col min="7681" max="7681" width="7.28515625" style="14" bestFit="1" customWidth="1"/>
    <col min="7682" max="7682" width="12.7109375" style="14" bestFit="1" customWidth="1"/>
    <col min="7683" max="7683" width="7.28515625" style="14" bestFit="1" customWidth="1"/>
    <col min="7684" max="7684" width="11.7109375" style="14" bestFit="1" customWidth="1"/>
    <col min="7685" max="7685" width="7.28515625" style="14" bestFit="1" customWidth="1"/>
    <col min="7686" max="7686" width="11.7109375" style="14" bestFit="1" customWidth="1"/>
    <col min="7687" max="7687" width="7.28515625" style="14" bestFit="1" customWidth="1"/>
    <col min="7688" max="7688" width="11.7109375" style="14" bestFit="1" customWidth="1"/>
    <col min="7689" max="7689" width="7.28515625" style="14" bestFit="1" customWidth="1"/>
    <col min="7690" max="7690" width="11.7109375" style="14" bestFit="1" customWidth="1"/>
    <col min="7691" max="7691" width="7.28515625" style="14" bestFit="1" customWidth="1"/>
    <col min="7692" max="7692" width="12.7109375" style="14" bestFit="1" customWidth="1"/>
    <col min="7693" max="7693" width="7.28515625" style="14" bestFit="1" customWidth="1"/>
    <col min="7694" max="7694" width="11.7109375" style="14" customWidth="1"/>
    <col min="7695" max="7695" width="7.28515625" style="14" bestFit="1" customWidth="1"/>
    <col min="7696" max="7696" width="11.7109375" style="14" customWidth="1"/>
    <col min="7697" max="7697" width="7.28515625" style="14" bestFit="1" customWidth="1"/>
    <col min="7698" max="7698" width="11.7109375" style="14" bestFit="1" customWidth="1"/>
    <col min="7699" max="7699" width="7.28515625" style="14" bestFit="1" customWidth="1"/>
    <col min="7700" max="7700" width="11.7109375" style="14" bestFit="1" customWidth="1"/>
    <col min="7701" max="7701" width="7.28515625" style="14" bestFit="1" customWidth="1"/>
    <col min="7702" max="7702" width="12.7109375" style="14" bestFit="1" customWidth="1"/>
    <col min="7703" max="7703" width="7.28515625" style="14" bestFit="1" customWidth="1"/>
    <col min="7704" max="7704" width="12.7109375" style="14" bestFit="1" customWidth="1"/>
    <col min="7705" max="7705" width="7.28515625" style="14" bestFit="1" customWidth="1"/>
    <col min="7706" max="7706" width="12.7109375" style="14" bestFit="1" customWidth="1"/>
    <col min="7707" max="7707" width="7.28515625" style="14" bestFit="1" customWidth="1"/>
    <col min="7708" max="7708" width="12.7109375" style="14" bestFit="1" customWidth="1"/>
    <col min="7709" max="7709" width="7.28515625" style="14" bestFit="1" customWidth="1"/>
    <col min="7710" max="7710" width="12.7109375" style="14" bestFit="1" customWidth="1"/>
    <col min="7711" max="7711" width="10.85546875" style="14" bestFit="1" customWidth="1"/>
    <col min="7712" max="7712" width="13" style="14" bestFit="1" customWidth="1"/>
    <col min="7713" max="7713" width="7.28515625" style="14" customWidth="1"/>
    <col min="7714" max="7714" width="11.7109375" style="14" bestFit="1" customWidth="1"/>
    <col min="7715" max="7715" width="7.28515625" style="14" customWidth="1"/>
    <col min="7716" max="7716" width="11.7109375" style="14" bestFit="1" customWidth="1"/>
    <col min="7717" max="7717" width="7.28515625" style="14" customWidth="1"/>
    <col min="7718" max="7718" width="11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bestFit="1" customWidth="1"/>
    <col min="7722" max="7722" width="12.7109375" style="14" bestFit="1" customWidth="1"/>
    <col min="7723" max="7723" width="7.28515625" style="14" customWidth="1"/>
    <col min="7724" max="7724" width="11.7109375" style="14" bestFit="1" customWidth="1"/>
    <col min="7725" max="7725" width="7.28515625" style="14" customWidth="1"/>
    <col min="7726" max="7726" width="11.7109375" style="14" bestFit="1" customWidth="1"/>
    <col min="7727" max="7727" width="7.28515625" style="14" customWidth="1"/>
    <col min="7728" max="7728" width="11.7109375" style="14" bestFit="1" customWidth="1"/>
    <col min="7729" max="7729" width="7.28515625" style="14" customWidth="1"/>
    <col min="7730" max="7730" width="11.7109375" style="14" bestFit="1" customWidth="1"/>
    <col min="7731" max="7731" width="7.28515625" style="14" bestFit="1" customWidth="1"/>
    <col min="7732" max="7732" width="12.7109375" style="14" bestFit="1" customWidth="1"/>
    <col min="7733" max="7733" width="7.28515625" style="14" customWidth="1"/>
    <col min="7734" max="7734" width="11.7109375" style="14" bestFit="1" customWidth="1"/>
    <col min="7735" max="7735" width="7.28515625" style="14" customWidth="1"/>
    <col min="7736" max="7736" width="11.7109375" style="14" bestFit="1" customWidth="1"/>
    <col min="7737" max="7737" width="7.28515625" style="14" customWidth="1"/>
    <col min="7738" max="7738" width="11.7109375" style="14" bestFit="1" customWidth="1"/>
    <col min="7739" max="7739" width="7.28515625" style="14" customWidth="1"/>
    <col min="7740" max="7740" width="11.7109375" style="14" bestFit="1" customWidth="1"/>
    <col min="7741" max="7741" width="7.28515625" style="14" bestFit="1" customWidth="1"/>
    <col min="7742" max="7742" width="12.7109375" style="14" bestFit="1" customWidth="1"/>
    <col min="7743" max="7743" width="7.85546875" style="14" bestFit="1" customWidth="1"/>
    <col min="7744" max="7744" width="12.7109375" style="14" bestFit="1" customWidth="1"/>
    <col min="7745" max="7745" width="7.28515625" style="14" customWidth="1"/>
    <col min="7746" max="7746" width="12.7109375" style="14" bestFit="1" customWidth="1"/>
    <col min="7747" max="7747" width="7.28515625" style="14" customWidth="1"/>
    <col min="7748" max="7748" width="12.7109375" style="14" bestFit="1" customWidth="1"/>
    <col min="7749" max="7749" width="7.28515625" style="14" customWidth="1"/>
    <col min="7750" max="7750" width="13" style="14" customWidth="1"/>
    <col min="7751" max="7751" width="8.7109375" style="14" customWidth="1"/>
    <col min="7752" max="7752" width="16.28515625" style="14" bestFit="1" customWidth="1"/>
    <col min="7753" max="7753" width="7.28515625" style="14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0.85546875" style="14" bestFit="1" customWidth="1"/>
    <col min="7759" max="7759" width="7.28515625" style="14" customWidth="1"/>
    <col min="7760" max="7760" width="10.85546875" style="14" bestFit="1" customWidth="1"/>
    <col min="7761" max="7761" width="9.42578125" style="14" bestFit="1" customWidth="1"/>
    <col min="7762" max="7762" width="11.7109375" style="14" bestFit="1" customWidth="1"/>
    <col min="7763" max="7763" width="7.28515625" style="14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customWidth="1"/>
    <col min="7769" max="7769" width="7.28515625" style="14" customWidth="1"/>
    <col min="7770" max="7770" width="11.7109375" style="14" bestFit="1" customWidth="1"/>
    <col min="7771" max="7771" width="9.42578125" style="14" bestFit="1" customWidth="1"/>
    <col min="7772" max="7772" width="11.7109375" style="14" bestFit="1" customWidth="1"/>
    <col min="7773" max="7773" width="7.28515625" style="14" customWidth="1"/>
    <col min="7774" max="7774" width="11.7109375" style="14" bestFit="1" customWidth="1"/>
    <col min="7775" max="7775" width="7.28515625" style="14" customWidth="1"/>
    <col min="7776" max="7776" width="11.7109375" style="14" bestFit="1" customWidth="1"/>
    <col min="7777" max="7777" width="7.28515625" style="14" customWidth="1"/>
    <col min="7778" max="7778" width="11.7109375" style="14" bestFit="1" customWidth="1"/>
    <col min="7779" max="7779" width="7.28515625" style="14" customWidth="1"/>
    <col min="7780" max="7780" width="11.7109375" style="14" bestFit="1" customWidth="1"/>
    <col min="7781" max="7781" width="9.42578125" style="14" bestFit="1" customWidth="1"/>
    <col min="7782" max="7782" width="11.7109375" style="14" bestFit="1" customWidth="1"/>
    <col min="7783" max="7783" width="7.28515625" style="14" customWidth="1"/>
    <col min="7784" max="7784" width="11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2" style="14" customWidth="1"/>
    <col min="7789" max="7789" width="7.28515625" style="14" customWidth="1"/>
    <col min="7790" max="7790" width="11.7109375" style="14" bestFit="1" customWidth="1"/>
    <col min="7791" max="7791" width="7.28515625" style="14" customWidth="1"/>
    <col min="7792" max="7792" width="13" style="14" customWidth="1"/>
    <col min="7793" max="7793" width="7.28515625" style="14" customWidth="1"/>
    <col min="7794" max="7794" width="11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bestFit="1" customWidth="1"/>
    <col min="7802" max="7802" width="12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1.7109375" style="14" bestFit="1" customWidth="1"/>
    <col min="7811" max="7811" width="7.28515625" style="14" bestFit="1" customWidth="1"/>
    <col min="7812" max="7812" width="12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customWidth="1"/>
    <col min="7818" max="7818" width="11.7109375" style="14" customWidth="1"/>
    <col min="7819" max="7819" width="7.28515625" style="14" customWidth="1"/>
    <col min="7820" max="7820" width="11.7109375" style="14" customWidth="1"/>
    <col min="7821" max="7821" width="7.28515625" style="14" bestFit="1" customWidth="1"/>
    <col min="7822" max="7822" width="12.7109375" style="14" bestFit="1" customWidth="1"/>
    <col min="7823" max="7823" width="7.28515625" style="14" customWidth="1"/>
    <col min="7824" max="7824" width="11.7109375" style="14" customWidth="1"/>
    <col min="7825" max="7825" width="7.28515625" style="14" customWidth="1"/>
    <col min="7826" max="7826" width="11.7109375" style="14" customWidth="1"/>
    <col min="7827" max="7827" width="7.28515625" style="14" customWidth="1"/>
    <col min="7828" max="7828" width="11.7109375" style="14" customWidth="1"/>
    <col min="7829" max="7829" width="7.28515625" style="14" customWidth="1"/>
    <col min="7830" max="7830" width="11.7109375" style="14" bestFit="1" customWidth="1"/>
    <col min="7831" max="7831" width="7.28515625" style="14" customWidth="1"/>
    <col min="7832" max="7832" width="12.7109375" style="14" bestFit="1" customWidth="1"/>
    <col min="7833" max="7833" width="16.28515625" style="14" bestFit="1" customWidth="1"/>
    <col min="7834" max="7836" width="14.5703125" style="14" customWidth="1"/>
    <col min="7837" max="7838" width="15.28515625" style="14" bestFit="1" customWidth="1"/>
    <col min="7839" max="7840" width="14.5703125" style="14" customWidth="1"/>
    <col min="7841" max="7841" width="15.28515625" style="14" bestFit="1" customWidth="1"/>
    <col min="7842" max="7843" width="14.5703125" style="14" customWidth="1"/>
    <col min="7844" max="7844" width="15.28515625" style="14" bestFit="1" customWidth="1"/>
    <col min="7845" max="7846" width="15.28515625" style="14"/>
    <col min="7847" max="7847" width="3.42578125" style="14" bestFit="1" customWidth="1"/>
    <col min="7848" max="7848" width="54.5703125" style="14" customWidth="1"/>
    <col min="7849" max="7849" width="7.28515625" style="14" customWidth="1"/>
    <col min="7850" max="7850" width="12.7109375" style="14" bestFit="1" customWidth="1"/>
    <col min="7851" max="7851" width="7.28515625" style="14" customWidth="1"/>
    <col min="7852" max="7852" width="12.7109375" style="14" bestFit="1" customWidth="1"/>
    <col min="7853" max="7853" width="7.28515625" style="14" customWidth="1"/>
    <col min="7854" max="7854" width="12.7109375" style="14" bestFit="1" customWidth="1"/>
    <col min="7855" max="7855" width="7.28515625" style="14" customWidth="1"/>
    <col min="7856" max="7856" width="12.7109375" style="14" bestFit="1" customWidth="1"/>
    <col min="7857" max="7857" width="7.28515625" style="14" bestFit="1" customWidth="1"/>
    <col min="7858" max="7858" width="12.7109375" style="14" bestFit="1" customWidth="1"/>
    <col min="7859" max="7859" width="7.28515625" style="14" customWidth="1"/>
    <col min="7860" max="7860" width="12.7109375" style="14" bestFit="1" customWidth="1"/>
    <col min="7861" max="7861" width="7.28515625" style="14" bestFit="1" customWidth="1"/>
    <col min="7862" max="7862" width="12.7109375" style="14" bestFit="1" customWidth="1"/>
    <col min="7863" max="7863" width="7.28515625" style="14" customWidth="1"/>
    <col min="7864" max="7864" width="12.7109375" style="14" bestFit="1" customWidth="1"/>
    <col min="7865" max="7865" width="7.28515625" style="14" customWidth="1"/>
    <col min="7866" max="7866" width="12.7109375" style="14" bestFit="1" customWidth="1"/>
    <col min="7867" max="7867" width="7.28515625" style="14" bestFit="1" customWidth="1"/>
    <col min="7868" max="7868" width="13" style="14" customWidth="1"/>
    <col min="7869" max="7869" width="7.28515625" style="14" customWidth="1"/>
    <col min="7870" max="7870" width="12.7109375" style="14" bestFit="1" customWidth="1"/>
    <col min="7871" max="7871" width="7.28515625" style="14" customWidth="1"/>
    <col min="7872" max="7872" width="12.7109375" style="14" bestFit="1" customWidth="1"/>
    <col min="7873" max="7873" width="7.28515625" style="14" customWidth="1"/>
    <col min="7874" max="7874" width="12.7109375" style="14" bestFit="1" customWidth="1"/>
    <col min="7875" max="7875" width="7.28515625" style="14" customWidth="1"/>
    <col min="7876" max="7876" width="12.7109375" style="14" bestFit="1" customWidth="1"/>
    <col min="7877" max="7877" width="7.28515625" style="14" bestFit="1" customWidth="1"/>
    <col min="7878" max="7878" width="12.7109375" style="14" bestFit="1" customWidth="1"/>
    <col min="7879" max="7879" width="7.28515625" style="14" bestFit="1" customWidth="1"/>
    <col min="7880" max="7880" width="12.7109375" style="14" bestFit="1" customWidth="1"/>
    <col min="7881" max="7881" width="7.28515625" style="14" bestFit="1" customWidth="1"/>
    <col min="7882" max="7882" width="12.7109375" style="14" bestFit="1" customWidth="1"/>
    <col min="7883" max="7883" width="7.28515625" style="14" bestFit="1" customWidth="1"/>
    <col min="7884" max="7884" width="12.7109375" style="14" bestFit="1" customWidth="1"/>
    <col min="7885" max="7885" width="7.28515625" style="14" bestFit="1" customWidth="1"/>
    <col min="7886" max="7886" width="12.7109375" style="14" bestFit="1" customWidth="1"/>
    <col min="7887" max="7887" width="9.7109375" style="14" bestFit="1" customWidth="1"/>
    <col min="7888" max="7888" width="14.28515625" style="14" bestFit="1" customWidth="1"/>
    <col min="7889" max="7889" width="7.28515625" style="14" customWidth="1"/>
    <col min="7890" max="7890" width="11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customWidth="1"/>
    <col min="7894" max="7894" width="11.7109375" style="14" bestFit="1" customWidth="1"/>
    <col min="7895" max="7895" width="7.28515625" style="14" customWidth="1"/>
    <col min="7896" max="7896" width="11.7109375" style="14" bestFit="1" customWidth="1"/>
    <col min="7897" max="7897" width="7.28515625" style="14" bestFit="1" customWidth="1"/>
    <col min="7898" max="7898" width="12.7109375" style="14" bestFit="1" customWidth="1"/>
    <col min="7899" max="7899" width="7.28515625" style="14" customWidth="1"/>
    <col min="7900" max="7900" width="11.7109375" style="14" bestFit="1" customWidth="1"/>
    <col min="7901" max="7901" width="7.28515625" style="14" customWidth="1"/>
    <col min="7902" max="7902" width="11.7109375" style="14" bestFit="1" customWidth="1"/>
    <col min="7903" max="7903" width="7.28515625" style="14" customWidth="1"/>
    <col min="7904" max="7904" width="11.7109375" style="14" bestFit="1" customWidth="1"/>
    <col min="7905" max="7905" width="7.28515625" style="14" customWidth="1"/>
    <col min="7906" max="7906" width="11.7109375" style="14" bestFit="1" customWidth="1"/>
    <col min="7907" max="7907" width="7.28515625" style="14" bestFit="1" customWidth="1"/>
    <col min="7908" max="7908" width="12.7109375" style="14" bestFit="1" customWidth="1"/>
    <col min="7909" max="7909" width="7.28515625" style="14" customWidth="1"/>
    <col min="7910" max="7910" width="11.7109375" style="14" bestFit="1" customWidth="1"/>
    <col min="7911" max="7911" width="7.28515625" style="14" customWidth="1"/>
    <col min="7912" max="7912" width="11.7109375" style="14" bestFit="1" customWidth="1"/>
    <col min="7913" max="7913" width="7.28515625" style="14" customWidth="1"/>
    <col min="7914" max="7914" width="11.7109375" style="14" bestFit="1" customWidth="1"/>
    <col min="7915" max="7915" width="7.28515625" style="14" customWidth="1"/>
    <col min="7916" max="7916" width="11.7109375" style="14" bestFit="1" customWidth="1"/>
    <col min="7917" max="7917" width="7.28515625" style="14" bestFit="1" customWidth="1"/>
    <col min="7918" max="7918" width="12.7109375" style="14" bestFit="1" customWidth="1"/>
    <col min="7919" max="7919" width="7.28515625" style="14" customWidth="1"/>
    <col min="7920" max="7920" width="12.7109375" style="14" bestFit="1" customWidth="1"/>
    <col min="7921" max="7921" width="7.28515625" style="14" customWidth="1"/>
    <col min="7922" max="7922" width="12.7109375" style="14" bestFit="1" customWidth="1"/>
    <col min="7923" max="7923" width="7.28515625" style="14" customWidth="1"/>
    <col min="7924" max="7924" width="12.7109375" style="14" bestFit="1" customWidth="1"/>
    <col min="7925" max="7925" width="7.28515625" style="14" customWidth="1"/>
    <col min="7926" max="7926" width="12.7109375" style="14" bestFit="1" customWidth="1"/>
    <col min="7927" max="7927" width="7.28515625" style="14" customWidth="1"/>
    <col min="7928" max="7928" width="12.7109375" style="14" bestFit="1" customWidth="1"/>
    <col min="7929" max="7929" width="7.28515625" style="14" bestFit="1" customWidth="1"/>
    <col min="7930" max="7930" width="11.7109375" style="14" bestFit="1" customWidth="1"/>
    <col min="7931" max="7931" width="7.28515625" style="14" bestFit="1" customWidth="1"/>
    <col min="7932" max="7932" width="11.7109375" style="14" bestFit="1" customWidth="1"/>
    <col min="7933" max="7933" width="7.28515625" style="14" bestFit="1" customWidth="1"/>
    <col min="7934" max="7934" width="11.7109375" style="14" bestFit="1" customWidth="1"/>
    <col min="7935" max="7935" width="7.28515625" style="14" bestFit="1" customWidth="1"/>
    <col min="7936" max="7936" width="11.7109375" style="14" bestFit="1" customWidth="1"/>
    <col min="7937" max="7937" width="7.28515625" style="14" bestFit="1" customWidth="1"/>
    <col min="7938" max="7938" width="12.7109375" style="14" bestFit="1" customWidth="1"/>
    <col min="7939" max="7939" width="7.28515625" style="14" bestFit="1" customWidth="1"/>
    <col min="7940" max="7940" width="11.7109375" style="14" bestFit="1" customWidth="1"/>
    <col min="7941" max="7941" width="7.28515625" style="14" bestFit="1" customWidth="1"/>
    <col min="7942" max="7942" width="11.7109375" style="14" bestFit="1" customWidth="1"/>
    <col min="7943" max="7943" width="7.28515625" style="14" bestFit="1" customWidth="1"/>
    <col min="7944" max="7944" width="11.7109375" style="14" bestFit="1" customWidth="1"/>
    <col min="7945" max="7945" width="7.28515625" style="14" bestFit="1" customWidth="1"/>
    <col min="7946" max="7946" width="11.7109375" style="14" bestFit="1" customWidth="1"/>
    <col min="7947" max="7947" width="7.28515625" style="14" bestFit="1" customWidth="1"/>
    <col min="7948" max="7948" width="12.7109375" style="14" bestFit="1" customWidth="1"/>
    <col min="7949" max="7949" width="7.28515625" style="14" bestFit="1" customWidth="1"/>
    <col min="7950" max="7950" width="11.7109375" style="14" customWidth="1"/>
    <col min="7951" max="7951" width="7.28515625" style="14" bestFit="1" customWidth="1"/>
    <col min="7952" max="7952" width="11.7109375" style="14" customWidth="1"/>
    <col min="7953" max="7953" width="7.28515625" style="14" bestFit="1" customWidth="1"/>
    <col min="7954" max="7954" width="11.7109375" style="14" bestFit="1" customWidth="1"/>
    <col min="7955" max="7955" width="7.28515625" style="14" bestFit="1" customWidth="1"/>
    <col min="7956" max="7956" width="11.7109375" style="14" bestFit="1" customWidth="1"/>
    <col min="7957" max="7957" width="7.28515625" style="14" bestFit="1" customWidth="1"/>
    <col min="7958" max="7958" width="12.7109375" style="14" bestFit="1" customWidth="1"/>
    <col min="7959" max="7959" width="7.28515625" style="14" bestFit="1" customWidth="1"/>
    <col min="7960" max="7960" width="12.7109375" style="14" bestFit="1" customWidth="1"/>
    <col min="7961" max="7961" width="7.28515625" style="14" bestFit="1" customWidth="1"/>
    <col min="7962" max="7962" width="12.7109375" style="14" bestFit="1" customWidth="1"/>
    <col min="7963" max="7963" width="7.28515625" style="14" bestFit="1" customWidth="1"/>
    <col min="7964" max="7964" width="12.7109375" style="14" bestFit="1" customWidth="1"/>
    <col min="7965" max="7965" width="7.28515625" style="14" bestFit="1" customWidth="1"/>
    <col min="7966" max="7966" width="12.7109375" style="14" bestFit="1" customWidth="1"/>
    <col min="7967" max="7967" width="10.85546875" style="14" bestFit="1" customWidth="1"/>
    <col min="7968" max="7968" width="13" style="14" bestFit="1" customWidth="1"/>
    <col min="7969" max="7969" width="7.28515625" style="14" customWidth="1"/>
    <col min="7970" max="7970" width="11.7109375" style="14" bestFit="1" customWidth="1"/>
    <col min="7971" max="7971" width="7.28515625" style="14" customWidth="1"/>
    <col min="7972" max="7972" width="11.7109375" style="14" bestFit="1" customWidth="1"/>
    <col min="7973" max="7973" width="7.28515625" style="14" customWidth="1"/>
    <col min="7974" max="7974" width="11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bestFit="1" customWidth="1"/>
    <col min="7978" max="7978" width="12.7109375" style="14" bestFit="1" customWidth="1"/>
    <col min="7979" max="7979" width="7.28515625" style="14" customWidth="1"/>
    <col min="7980" max="7980" width="11.7109375" style="14" bestFit="1" customWidth="1"/>
    <col min="7981" max="7981" width="7.28515625" style="14" customWidth="1"/>
    <col min="7982" max="7982" width="11.7109375" style="14" bestFit="1" customWidth="1"/>
    <col min="7983" max="7983" width="7.28515625" style="14" customWidth="1"/>
    <col min="7984" max="7984" width="11.7109375" style="14" bestFit="1" customWidth="1"/>
    <col min="7985" max="7985" width="7.28515625" style="14" customWidth="1"/>
    <col min="7986" max="7986" width="11.7109375" style="14" bestFit="1" customWidth="1"/>
    <col min="7987" max="7987" width="7.28515625" style="14" bestFit="1" customWidth="1"/>
    <col min="7988" max="7988" width="12.7109375" style="14" bestFit="1" customWidth="1"/>
    <col min="7989" max="7989" width="7.28515625" style="14" customWidth="1"/>
    <col min="7990" max="7990" width="11.7109375" style="14" bestFit="1" customWidth="1"/>
    <col min="7991" max="7991" width="7.28515625" style="14" customWidth="1"/>
    <col min="7992" max="7992" width="11.7109375" style="14" bestFit="1" customWidth="1"/>
    <col min="7993" max="7993" width="7.28515625" style="14" customWidth="1"/>
    <col min="7994" max="7994" width="11.7109375" style="14" bestFit="1" customWidth="1"/>
    <col min="7995" max="7995" width="7.28515625" style="14" customWidth="1"/>
    <col min="7996" max="7996" width="11.7109375" style="14" bestFit="1" customWidth="1"/>
    <col min="7997" max="7997" width="7.28515625" style="14" bestFit="1" customWidth="1"/>
    <col min="7998" max="7998" width="12.7109375" style="14" bestFit="1" customWidth="1"/>
    <col min="7999" max="7999" width="7.85546875" style="14" bestFit="1" customWidth="1"/>
    <col min="8000" max="8000" width="12.7109375" style="14" bestFit="1" customWidth="1"/>
    <col min="8001" max="8001" width="7.28515625" style="14" customWidth="1"/>
    <col min="8002" max="8002" width="12.7109375" style="14" bestFit="1" customWidth="1"/>
    <col min="8003" max="8003" width="7.28515625" style="14" customWidth="1"/>
    <col min="8004" max="8004" width="12.7109375" style="14" bestFit="1" customWidth="1"/>
    <col min="8005" max="8005" width="7.28515625" style="14" customWidth="1"/>
    <col min="8006" max="8006" width="13" style="14" customWidth="1"/>
    <col min="8007" max="8007" width="8.7109375" style="14" customWidth="1"/>
    <col min="8008" max="8008" width="16.28515625" style="14" bestFit="1" customWidth="1"/>
    <col min="8009" max="8009" width="7.28515625" style="14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0.85546875" style="14" bestFit="1" customWidth="1"/>
    <col min="8015" max="8015" width="7.28515625" style="14" customWidth="1"/>
    <col min="8016" max="8016" width="10.85546875" style="14" bestFit="1" customWidth="1"/>
    <col min="8017" max="8017" width="9.42578125" style="14" bestFit="1" customWidth="1"/>
    <col min="8018" max="8018" width="11.7109375" style="14" bestFit="1" customWidth="1"/>
    <col min="8019" max="8019" width="7.28515625" style="14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customWidth="1"/>
    <col min="8025" max="8025" width="7.28515625" style="14" customWidth="1"/>
    <col min="8026" max="8026" width="11.7109375" style="14" bestFit="1" customWidth="1"/>
    <col min="8027" max="8027" width="9.42578125" style="14" bestFit="1" customWidth="1"/>
    <col min="8028" max="8028" width="11.7109375" style="14" bestFit="1" customWidth="1"/>
    <col min="8029" max="8029" width="7.28515625" style="14" customWidth="1"/>
    <col min="8030" max="8030" width="11.7109375" style="14" bestFit="1" customWidth="1"/>
    <col min="8031" max="8031" width="7.28515625" style="14" customWidth="1"/>
    <col min="8032" max="8032" width="11.7109375" style="14" bestFit="1" customWidth="1"/>
    <col min="8033" max="8033" width="7.28515625" style="14" customWidth="1"/>
    <col min="8034" max="8034" width="11.7109375" style="14" bestFit="1" customWidth="1"/>
    <col min="8035" max="8035" width="7.28515625" style="14" customWidth="1"/>
    <col min="8036" max="8036" width="11.7109375" style="14" bestFit="1" customWidth="1"/>
    <col min="8037" max="8037" width="9.42578125" style="14" bestFit="1" customWidth="1"/>
    <col min="8038" max="8038" width="11.7109375" style="14" bestFit="1" customWidth="1"/>
    <col min="8039" max="8039" width="7.28515625" style="14" customWidth="1"/>
    <col min="8040" max="8040" width="11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2" style="14" customWidth="1"/>
    <col min="8045" max="8045" width="7.28515625" style="14" customWidth="1"/>
    <col min="8046" max="8046" width="11.7109375" style="14" bestFit="1" customWidth="1"/>
    <col min="8047" max="8047" width="7.28515625" style="14" customWidth="1"/>
    <col min="8048" max="8048" width="13" style="14" customWidth="1"/>
    <col min="8049" max="8049" width="7.28515625" style="14" customWidth="1"/>
    <col min="8050" max="8050" width="11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bestFit="1" customWidth="1"/>
    <col min="8058" max="8058" width="12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1.7109375" style="14" bestFit="1" customWidth="1"/>
    <col min="8067" max="8067" width="7.28515625" style="14" bestFit="1" customWidth="1"/>
    <col min="8068" max="8068" width="12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customWidth="1"/>
    <col min="8074" max="8074" width="11.7109375" style="14" customWidth="1"/>
    <col min="8075" max="8075" width="7.28515625" style="14" customWidth="1"/>
    <col min="8076" max="8076" width="11.7109375" style="14" customWidth="1"/>
    <col min="8077" max="8077" width="7.28515625" style="14" bestFit="1" customWidth="1"/>
    <col min="8078" max="8078" width="12.7109375" style="14" bestFit="1" customWidth="1"/>
    <col min="8079" max="8079" width="7.28515625" style="14" customWidth="1"/>
    <col min="8080" max="8080" width="11.7109375" style="14" customWidth="1"/>
    <col min="8081" max="8081" width="7.28515625" style="14" customWidth="1"/>
    <col min="8082" max="8082" width="11.7109375" style="14" customWidth="1"/>
    <col min="8083" max="8083" width="7.28515625" style="14" customWidth="1"/>
    <col min="8084" max="8084" width="11.7109375" style="14" customWidth="1"/>
    <col min="8085" max="8085" width="7.28515625" style="14" customWidth="1"/>
    <col min="8086" max="8086" width="11.7109375" style="14" bestFit="1" customWidth="1"/>
    <col min="8087" max="8087" width="7.28515625" style="14" customWidth="1"/>
    <col min="8088" max="8088" width="12.7109375" style="14" bestFit="1" customWidth="1"/>
    <col min="8089" max="8089" width="16.28515625" style="14" bestFit="1" customWidth="1"/>
    <col min="8090" max="8092" width="14.5703125" style="14" customWidth="1"/>
    <col min="8093" max="8094" width="15.28515625" style="14" bestFit="1" customWidth="1"/>
    <col min="8095" max="8096" width="14.5703125" style="14" customWidth="1"/>
    <col min="8097" max="8097" width="15.28515625" style="14" bestFit="1" customWidth="1"/>
    <col min="8098" max="8099" width="14.5703125" style="14" customWidth="1"/>
    <col min="8100" max="8100" width="15.28515625" style="14" bestFit="1" customWidth="1"/>
    <col min="8101" max="8102" width="15.28515625" style="14"/>
    <col min="8103" max="8103" width="3.42578125" style="14" bestFit="1" customWidth="1"/>
    <col min="8104" max="8104" width="54.5703125" style="14" customWidth="1"/>
    <col min="8105" max="8105" width="7.28515625" style="14" customWidth="1"/>
    <col min="8106" max="8106" width="12.7109375" style="14" bestFit="1" customWidth="1"/>
    <col min="8107" max="8107" width="7.28515625" style="14" customWidth="1"/>
    <col min="8108" max="8108" width="12.7109375" style="14" bestFit="1" customWidth="1"/>
    <col min="8109" max="8109" width="7.28515625" style="14" customWidth="1"/>
    <col min="8110" max="8110" width="12.7109375" style="14" bestFit="1" customWidth="1"/>
    <col min="8111" max="8111" width="7.28515625" style="14" customWidth="1"/>
    <col min="8112" max="8112" width="12.7109375" style="14" bestFit="1" customWidth="1"/>
    <col min="8113" max="8113" width="7.28515625" style="14" bestFit="1" customWidth="1"/>
    <col min="8114" max="8114" width="12.7109375" style="14" bestFit="1" customWidth="1"/>
    <col min="8115" max="8115" width="7.28515625" style="14" customWidth="1"/>
    <col min="8116" max="8116" width="12.7109375" style="14" bestFit="1" customWidth="1"/>
    <col min="8117" max="8117" width="7.28515625" style="14" bestFit="1" customWidth="1"/>
    <col min="8118" max="8118" width="12.7109375" style="14" bestFit="1" customWidth="1"/>
    <col min="8119" max="8119" width="7.28515625" style="14" customWidth="1"/>
    <col min="8120" max="8120" width="12.7109375" style="14" bestFit="1" customWidth="1"/>
    <col min="8121" max="8121" width="7.28515625" style="14" customWidth="1"/>
    <col min="8122" max="8122" width="12.7109375" style="14" bestFit="1" customWidth="1"/>
    <col min="8123" max="8123" width="7.28515625" style="14" bestFit="1" customWidth="1"/>
    <col min="8124" max="8124" width="13" style="14" customWidth="1"/>
    <col min="8125" max="8125" width="7.28515625" style="14" customWidth="1"/>
    <col min="8126" max="8126" width="12.7109375" style="14" bestFit="1" customWidth="1"/>
    <col min="8127" max="8127" width="7.28515625" style="14" customWidth="1"/>
    <col min="8128" max="8128" width="12.7109375" style="14" bestFit="1" customWidth="1"/>
    <col min="8129" max="8129" width="7.28515625" style="14" customWidth="1"/>
    <col min="8130" max="8130" width="12.7109375" style="14" bestFit="1" customWidth="1"/>
    <col min="8131" max="8131" width="7.28515625" style="14" customWidth="1"/>
    <col min="8132" max="8132" width="12.7109375" style="14" bestFit="1" customWidth="1"/>
    <col min="8133" max="8133" width="7.28515625" style="14" bestFit="1" customWidth="1"/>
    <col min="8134" max="8134" width="12.7109375" style="14" bestFit="1" customWidth="1"/>
    <col min="8135" max="8135" width="7.28515625" style="14" bestFit="1" customWidth="1"/>
    <col min="8136" max="8136" width="12.7109375" style="14" bestFit="1" customWidth="1"/>
    <col min="8137" max="8137" width="7.28515625" style="14" bestFit="1" customWidth="1"/>
    <col min="8138" max="8138" width="12.7109375" style="14" bestFit="1" customWidth="1"/>
    <col min="8139" max="8139" width="7.28515625" style="14" bestFit="1" customWidth="1"/>
    <col min="8140" max="8140" width="12.7109375" style="14" bestFit="1" customWidth="1"/>
    <col min="8141" max="8141" width="7.28515625" style="14" bestFit="1" customWidth="1"/>
    <col min="8142" max="8142" width="12.7109375" style="14" bestFit="1" customWidth="1"/>
    <col min="8143" max="8143" width="9.7109375" style="14" bestFit="1" customWidth="1"/>
    <col min="8144" max="8144" width="14.28515625" style="14" bestFit="1" customWidth="1"/>
    <col min="8145" max="8145" width="7.28515625" style="14" customWidth="1"/>
    <col min="8146" max="8146" width="11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customWidth="1"/>
    <col min="8150" max="8150" width="11.7109375" style="14" bestFit="1" customWidth="1"/>
    <col min="8151" max="8151" width="7.28515625" style="14" customWidth="1"/>
    <col min="8152" max="8152" width="11.7109375" style="14" bestFit="1" customWidth="1"/>
    <col min="8153" max="8153" width="7.28515625" style="14" bestFit="1" customWidth="1"/>
    <col min="8154" max="8154" width="12.7109375" style="14" bestFit="1" customWidth="1"/>
    <col min="8155" max="8155" width="7.28515625" style="14" customWidth="1"/>
    <col min="8156" max="8156" width="11.7109375" style="14" bestFit="1" customWidth="1"/>
    <col min="8157" max="8157" width="7.28515625" style="14" customWidth="1"/>
    <col min="8158" max="8158" width="11.7109375" style="14" bestFit="1" customWidth="1"/>
    <col min="8159" max="8159" width="7.28515625" style="14" customWidth="1"/>
    <col min="8160" max="8160" width="11.7109375" style="14" bestFit="1" customWidth="1"/>
    <col min="8161" max="8161" width="7.28515625" style="14" customWidth="1"/>
    <col min="8162" max="8162" width="11.7109375" style="14" bestFit="1" customWidth="1"/>
    <col min="8163" max="8163" width="7.28515625" style="14" bestFit="1" customWidth="1"/>
    <col min="8164" max="8164" width="12.7109375" style="14" bestFit="1" customWidth="1"/>
    <col min="8165" max="8165" width="7.28515625" style="14" customWidth="1"/>
    <col min="8166" max="8166" width="11.7109375" style="14" bestFit="1" customWidth="1"/>
    <col min="8167" max="8167" width="7.28515625" style="14" customWidth="1"/>
    <col min="8168" max="8168" width="11.7109375" style="14" bestFit="1" customWidth="1"/>
    <col min="8169" max="8169" width="7.28515625" style="14" customWidth="1"/>
    <col min="8170" max="8170" width="11.7109375" style="14" bestFit="1" customWidth="1"/>
    <col min="8171" max="8171" width="7.28515625" style="14" customWidth="1"/>
    <col min="8172" max="8172" width="11.7109375" style="14" bestFit="1" customWidth="1"/>
    <col min="8173" max="8173" width="7.28515625" style="14" bestFit="1" customWidth="1"/>
    <col min="8174" max="8174" width="12.7109375" style="14" bestFit="1" customWidth="1"/>
    <col min="8175" max="8175" width="7.28515625" style="14" customWidth="1"/>
    <col min="8176" max="8176" width="12.7109375" style="14" bestFit="1" customWidth="1"/>
    <col min="8177" max="8177" width="7.28515625" style="14" customWidth="1"/>
    <col min="8178" max="8178" width="12.7109375" style="14" bestFit="1" customWidth="1"/>
    <col min="8179" max="8179" width="7.28515625" style="14" customWidth="1"/>
    <col min="8180" max="8180" width="12.7109375" style="14" bestFit="1" customWidth="1"/>
    <col min="8181" max="8181" width="7.28515625" style="14" customWidth="1"/>
    <col min="8182" max="8182" width="12.7109375" style="14" bestFit="1" customWidth="1"/>
    <col min="8183" max="8183" width="7.28515625" style="14" customWidth="1"/>
    <col min="8184" max="8184" width="12.7109375" style="14" bestFit="1" customWidth="1"/>
    <col min="8185" max="8185" width="7.28515625" style="14" bestFit="1" customWidth="1"/>
    <col min="8186" max="8186" width="11.7109375" style="14" bestFit="1" customWidth="1"/>
    <col min="8187" max="8187" width="7.28515625" style="14" bestFit="1" customWidth="1"/>
    <col min="8188" max="8188" width="11.7109375" style="14" bestFit="1" customWidth="1"/>
    <col min="8189" max="8189" width="7.28515625" style="14" bestFit="1" customWidth="1"/>
    <col min="8190" max="8190" width="11.7109375" style="14" bestFit="1" customWidth="1"/>
    <col min="8191" max="8191" width="7.28515625" style="14" bestFit="1" customWidth="1"/>
    <col min="8192" max="8192" width="11.7109375" style="14" bestFit="1" customWidth="1"/>
    <col min="8193" max="8193" width="7.28515625" style="14" bestFit="1" customWidth="1"/>
    <col min="8194" max="8194" width="12.7109375" style="14" bestFit="1" customWidth="1"/>
    <col min="8195" max="8195" width="7.28515625" style="14" bestFit="1" customWidth="1"/>
    <col min="8196" max="8196" width="11.7109375" style="14" bestFit="1" customWidth="1"/>
    <col min="8197" max="8197" width="7.28515625" style="14" bestFit="1" customWidth="1"/>
    <col min="8198" max="8198" width="11.7109375" style="14" bestFit="1" customWidth="1"/>
    <col min="8199" max="8199" width="7.28515625" style="14" bestFit="1" customWidth="1"/>
    <col min="8200" max="8200" width="11.7109375" style="14" bestFit="1" customWidth="1"/>
    <col min="8201" max="8201" width="7.28515625" style="14" bestFit="1" customWidth="1"/>
    <col min="8202" max="8202" width="11.7109375" style="14" bestFit="1" customWidth="1"/>
    <col min="8203" max="8203" width="7.28515625" style="14" bestFit="1" customWidth="1"/>
    <col min="8204" max="8204" width="12.7109375" style="14" bestFit="1" customWidth="1"/>
    <col min="8205" max="8205" width="7.28515625" style="14" bestFit="1" customWidth="1"/>
    <col min="8206" max="8206" width="11.7109375" style="14" customWidth="1"/>
    <col min="8207" max="8207" width="7.28515625" style="14" bestFit="1" customWidth="1"/>
    <col min="8208" max="8208" width="11.7109375" style="14" customWidth="1"/>
    <col min="8209" max="8209" width="7.28515625" style="14" bestFit="1" customWidth="1"/>
    <col min="8210" max="8210" width="11.7109375" style="14" bestFit="1" customWidth="1"/>
    <col min="8211" max="8211" width="7.28515625" style="14" bestFit="1" customWidth="1"/>
    <col min="8212" max="8212" width="11.7109375" style="14" bestFit="1" customWidth="1"/>
    <col min="8213" max="8213" width="7.28515625" style="14" bestFit="1" customWidth="1"/>
    <col min="8214" max="8214" width="12.7109375" style="14" bestFit="1" customWidth="1"/>
    <col min="8215" max="8215" width="7.28515625" style="14" bestFit="1" customWidth="1"/>
    <col min="8216" max="8216" width="12.7109375" style="14" bestFit="1" customWidth="1"/>
    <col min="8217" max="8217" width="7.28515625" style="14" bestFit="1" customWidth="1"/>
    <col min="8218" max="8218" width="12.7109375" style="14" bestFit="1" customWidth="1"/>
    <col min="8219" max="8219" width="7.28515625" style="14" bestFit="1" customWidth="1"/>
    <col min="8220" max="8220" width="12.7109375" style="14" bestFit="1" customWidth="1"/>
    <col min="8221" max="8221" width="7.28515625" style="14" bestFit="1" customWidth="1"/>
    <col min="8222" max="8222" width="12.7109375" style="14" bestFit="1" customWidth="1"/>
    <col min="8223" max="8223" width="10.85546875" style="14" bestFit="1" customWidth="1"/>
    <col min="8224" max="8224" width="13" style="14" bestFit="1" customWidth="1"/>
    <col min="8225" max="8225" width="7.28515625" style="14" customWidth="1"/>
    <col min="8226" max="8226" width="11.7109375" style="14" bestFit="1" customWidth="1"/>
    <col min="8227" max="8227" width="7.28515625" style="14" customWidth="1"/>
    <col min="8228" max="8228" width="11.7109375" style="14" bestFit="1" customWidth="1"/>
    <col min="8229" max="8229" width="7.28515625" style="14" customWidth="1"/>
    <col min="8230" max="8230" width="11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bestFit="1" customWidth="1"/>
    <col min="8234" max="8234" width="12.7109375" style="14" bestFit="1" customWidth="1"/>
    <col min="8235" max="8235" width="7.28515625" style="14" customWidth="1"/>
    <col min="8236" max="8236" width="11.7109375" style="14" bestFit="1" customWidth="1"/>
    <col min="8237" max="8237" width="7.28515625" style="14" customWidth="1"/>
    <col min="8238" max="8238" width="11.7109375" style="14" bestFit="1" customWidth="1"/>
    <col min="8239" max="8239" width="7.28515625" style="14" customWidth="1"/>
    <col min="8240" max="8240" width="11.7109375" style="14" bestFit="1" customWidth="1"/>
    <col min="8241" max="8241" width="7.28515625" style="14" customWidth="1"/>
    <col min="8242" max="8242" width="11.7109375" style="14" bestFit="1" customWidth="1"/>
    <col min="8243" max="8243" width="7.28515625" style="14" bestFit="1" customWidth="1"/>
    <col min="8244" max="8244" width="12.7109375" style="14" bestFit="1" customWidth="1"/>
    <col min="8245" max="8245" width="7.28515625" style="14" customWidth="1"/>
    <col min="8246" max="8246" width="11.7109375" style="14" bestFit="1" customWidth="1"/>
    <col min="8247" max="8247" width="7.28515625" style="14" customWidth="1"/>
    <col min="8248" max="8248" width="11.7109375" style="14" bestFit="1" customWidth="1"/>
    <col min="8249" max="8249" width="7.28515625" style="14" customWidth="1"/>
    <col min="8250" max="8250" width="11.7109375" style="14" bestFit="1" customWidth="1"/>
    <col min="8251" max="8251" width="7.28515625" style="14" customWidth="1"/>
    <col min="8252" max="8252" width="11.7109375" style="14" bestFit="1" customWidth="1"/>
    <col min="8253" max="8253" width="7.28515625" style="14" bestFit="1" customWidth="1"/>
    <col min="8254" max="8254" width="12.7109375" style="14" bestFit="1" customWidth="1"/>
    <col min="8255" max="8255" width="7.85546875" style="14" bestFit="1" customWidth="1"/>
    <col min="8256" max="8256" width="12.7109375" style="14" bestFit="1" customWidth="1"/>
    <col min="8257" max="8257" width="7.28515625" style="14" customWidth="1"/>
    <col min="8258" max="8258" width="12.7109375" style="14" bestFit="1" customWidth="1"/>
    <col min="8259" max="8259" width="7.28515625" style="14" customWidth="1"/>
    <col min="8260" max="8260" width="12.7109375" style="14" bestFit="1" customWidth="1"/>
    <col min="8261" max="8261" width="7.28515625" style="14" customWidth="1"/>
    <col min="8262" max="8262" width="13" style="14" customWidth="1"/>
    <col min="8263" max="8263" width="8.7109375" style="14" customWidth="1"/>
    <col min="8264" max="8264" width="16.28515625" style="14" bestFit="1" customWidth="1"/>
    <col min="8265" max="8265" width="7.28515625" style="14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0.85546875" style="14" bestFit="1" customWidth="1"/>
    <col min="8271" max="8271" width="7.28515625" style="14" customWidth="1"/>
    <col min="8272" max="8272" width="10.85546875" style="14" bestFit="1" customWidth="1"/>
    <col min="8273" max="8273" width="9.42578125" style="14" bestFit="1" customWidth="1"/>
    <col min="8274" max="8274" width="11.7109375" style="14" bestFit="1" customWidth="1"/>
    <col min="8275" max="8275" width="7.28515625" style="14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customWidth="1"/>
    <col min="8281" max="8281" width="7.28515625" style="14" customWidth="1"/>
    <col min="8282" max="8282" width="11.7109375" style="14" bestFit="1" customWidth="1"/>
    <col min="8283" max="8283" width="9.42578125" style="14" bestFit="1" customWidth="1"/>
    <col min="8284" max="8284" width="11.7109375" style="14" bestFit="1" customWidth="1"/>
    <col min="8285" max="8285" width="7.28515625" style="14" customWidth="1"/>
    <col min="8286" max="8286" width="11.7109375" style="14" bestFit="1" customWidth="1"/>
    <col min="8287" max="8287" width="7.28515625" style="14" customWidth="1"/>
    <col min="8288" max="8288" width="11.7109375" style="14" bestFit="1" customWidth="1"/>
    <col min="8289" max="8289" width="7.28515625" style="14" customWidth="1"/>
    <col min="8290" max="8290" width="11.7109375" style="14" bestFit="1" customWidth="1"/>
    <col min="8291" max="8291" width="7.28515625" style="14" customWidth="1"/>
    <col min="8292" max="8292" width="11.7109375" style="14" bestFit="1" customWidth="1"/>
    <col min="8293" max="8293" width="9.42578125" style="14" bestFit="1" customWidth="1"/>
    <col min="8294" max="8294" width="11.7109375" style="14" bestFit="1" customWidth="1"/>
    <col min="8295" max="8295" width="7.28515625" style="14" customWidth="1"/>
    <col min="8296" max="8296" width="11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2" style="14" customWidth="1"/>
    <col min="8301" max="8301" width="7.28515625" style="14" customWidth="1"/>
    <col min="8302" max="8302" width="11.7109375" style="14" bestFit="1" customWidth="1"/>
    <col min="8303" max="8303" width="7.28515625" style="14" customWidth="1"/>
    <col min="8304" max="8304" width="13" style="14" customWidth="1"/>
    <col min="8305" max="8305" width="7.28515625" style="14" customWidth="1"/>
    <col min="8306" max="8306" width="11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bestFit="1" customWidth="1"/>
    <col min="8314" max="8314" width="12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1.7109375" style="14" bestFit="1" customWidth="1"/>
    <col min="8323" max="8323" width="7.28515625" style="14" bestFit="1" customWidth="1"/>
    <col min="8324" max="8324" width="12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customWidth="1"/>
    <col min="8330" max="8330" width="11.7109375" style="14" customWidth="1"/>
    <col min="8331" max="8331" width="7.28515625" style="14" customWidth="1"/>
    <col min="8332" max="8332" width="11.7109375" style="14" customWidth="1"/>
    <col min="8333" max="8333" width="7.28515625" style="14" bestFit="1" customWidth="1"/>
    <col min="8334" max="8334" width="12.7109375" style="14" bestFit="1" customWidth="1"/>
    <col min="8335" max="8335" width="7.28515625" style="14" customWidth="1"/>
    <col min="8336" max="8336" width="11.7109375" style="14" customWidth="1"/>
    <col min="8337" max="8337" width="7.28515625" style="14" customWidth="1"/>
    <col min="8338" max="8338" width="11.7109375" style="14" customWidth="1"/>
    <col min="8339" max="8339" width="7.28515625" style="14" customWidth="1"/>
    <col min="8340" max="8340" width="11.7109375" style="14" customWidth="1"/>
    <col min="8341" max="8341" width="7.28515625" style="14" customWidth="1"/>
    <col min="8342" max="8342" width="11.7109375" style="14" bestFit="1" customWidth="1"/>
    <col min="8343" max="8343" width="7.28515625" style="14" customWidth="1"/>
    <col min="8344" max="8344" width="12.7109375" style="14" bestFit="1" customWidth="1"/>
    <col min="8345" max="8345" width="16.28515625" style="14" bestFit="1" customWidth="1"/>
    <col min="8346" max="8348" width="14.5703125" style="14" customWidth="1"/>
    <col min="8349" max="8350" width="15.28515625" style="14" bestFit="1" customWidth="1"/>
    <col min="8351" max="8352" width="14.5703125" style="14" customWidth="1"/>
    <col min="8353" max="8353" width="15.28515625" style="14" bestFit="1" customWidth="1"/>
    <col min="8354" max="8355" width="14.5703125" style="14" customWidth="1"/>
    <col min="8356" max="8356" width="15.28515625" style="14" bestFit="1" customWidth="1"/>
    <col min="8357" max="8358" width="15.28515625" style="14"/>
    <col min="8359" max="8359" width="3.42578125" style="14" bestFit="1" customWidth="1"/>
    <col min="8360" max="8360" width="54.5703125" style="14" customWidth="1"/>
    <col min="8361" max="8361" width="7.28515625" style="14" customWidth="1"/>
    <col min="8362" max="8362" width="12.7109375" style="14" bestFit="1" customWidth="1"/>
    <col min="8363" max="8363" width="7.28515625" style="14" customWidth="1"/>
    <col min="8364" max="8364" width="12.7109375" style="14" bestFit="1" customWidth="1"/>
    <col min="8365" max="8365" width="7.28515625" style="14" customWidth="1"/>
    <col min="8366" max="8366" width="12.7109375" style="14" bestFit="1" customWidth="1"/>
    <col min="8367" max="8367" width="7.28515625" style="14" customWidth="1"/>
    <col min="8368" max="8368" width="12.7109375" style="14" bestFit="1" customWidth="1"/>
    <col min="8369" max="8369" width="7.28515625" style="14" bestFit="1" customWidth="1"/>
    <col min="8370" max="8370" width="12.7109375" style="14" bestFit="1" customWidth="1"/>
    <col min="8371" max="8371" width="7.28515625" style="14" customWidth="1"/>
    <col min="8372" max="8372" width="12.7109375" style="14" bestFit="1" customWidth="1"/>
    <col min="8373" max="8373" width="7.28515625" style="14" bestFit="1" customWidth="1"/>
    <col min="8374" max="8374" width="12.7109375" style="14" bestFit="1" customWidth="1"/>
    <col min="8375" max="8375" width="7.28515625" style="14" customWidth="1"/>
    <col min="8376" max="8376" width="12.7109375" style="14" bestFit="1" customWidth="1"/>
    <col min="8377" max="8377" width="7.28515625" style="14" customWidth="1"/>
    <col min="8378" max="8378" width="12.7109375" style="14" bestFit="1" customWidth="1"/>
    <col min="8379" max="8379" width="7.28515625" style="14" bestFit="1" customWidth="1"/>
    <col min="8380" max="8380" width="13" style="14" customWidth="1"/>
    <col min="8381" max="8381" width="7.28515625" style="14" customWidth="1"/>
    <col min="8382" max="8382" width="12.7109375" style="14" bestFit="1" customWidth="1"/>
    <col min="8383" max="8383" width="7.28515625" style="14" customWidth="1"/>
    <col min="8384" max="8384" width="12.7109375" style="14" bestFit="1" customWidth="1"/>
    <col min="8385" max="8385" width="7.28515625" style="14" customWidth="1"/>
    <col min="8386" max="8386" width="12.7109375" style="14" bestFit="1" customWidth="1"/>
    <col min="8387" max="8387" width="7.28515625" style="14" customWidth="1"/>
    <col min="8388" max="8388" width="12.7109375" style="14" bestFit="1" customWidth="1"/>
    <col min="8389" max="8389" width="7.28515625" style="14" bestFit="1" customWidth="1"/>
    <col min="8390" max="8390" width="12.7109375" style="14" bestFit="1" customWidth="1"/>
    <col min="8391" max="8391" width="7.28515625" style="14" bestFit="1" customWidth="1"/>
    <col min="8392" max="8392" width="12.7109375" style="14" bestFit="1" customWidth="1"/>
    <col min="8393" max="8393" width="7.28515625" style="14" bestFit="1" customWidth="1"/>
    <col min="8394" max="8394" width="12.7109375" style="14" bestFit="1" customWidth="1"/>
    <col min="8395" max="8395" width="7.28515625" style="14" bestFit="1" customWidth="1"/>
    <col min="8396" max="8396" width="12.7109375" style="14" bestFit="1" customWidth="1"/>
    <col min="8397" max="8397" width="7.28515625" style="14" bestFit="1" customWidth="1"/>
    <col min="8398" max="8398" width="12.7109375" style="14" bestFit="1" customWidth="1"/>
    <col min="8399" max="8399" width="9.7109375" style="14" bestFit="1" customWidth="1"/>
    <col min="8400" max="8400" width="14.28515625" style="14" bestFit="1" customWidth="1"/>
    <col min="8401" max="8401" width="7.28515625" style="14" customWidth="1"/>
    <col min="8402" max="8402" width="11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customWidth="1"/>
    <col min="8406" max="8406" width="11.7109375" style="14" bestFit="1" customWidth="1"/>
    <col min="8407" max="8407" width="7.28515625" style="14" customWidth="1"/>
    <col min="8408" max="8408" width="11.7109375" style="14" bestFit="1" customWidth="1"/>
    <col min="8409" max="8409" width="7.28515625" style="14" bestFit="1" customWidth="1"/>
    <col min="8410" max="8410" width="12.7109375" style="14" bestFit="1" customWidth="1"/>
    <col min="8411" max="8411" width="7.28515625" style="14" customWidth="1"/>
    <col min="8412" max="8412" width="11.7109375" style="14" bestFit="1" customWidth="1"/>
    <col min="8413" max="8413" width="7.28515625" style="14" customWidth="1"/>
    <col min="8414" max="8414" width="11.7109375" style="14" bestFit="1" customWidth="1"/>
    <col min="8415" max="8415" width="7.28515625" style="14" customWidth="1"/>
    <col min="8416" max="8416" width="11.7109375" style="14" bestFit="1" customWidth="1"/>
    <col min="8417" max="8417" width="7.28515625" style="14" customWidth="1"/>
    <col min="8418" max="8418" width="11.7109375" style="14" bestFit="1" customWidth="1"/>
    <col min="8419" max="8419" width="7.28515625" style="14" bestFit="1" customWidth="1"/>
    <col min="8420" max="8420" width="12.7109375" style="14" bestFit="1" customWidth="1"/>
    <col min="8421" max="8421" width="7.28515625" style="14" customWidth="1"/>
    <col min="8422" max="8422" width="11.7109375" style="14" bestFit="1" customWidth="1"/>
    <col min="8423" max="8423" width="7.28515625" style="14" customWidth="1"/>
    <col min="8424" max="8424" width="11.7109375" style="14" bestFit="1" customWidth="1"/>
    <col min="8425" max="8425" width="7.28515625" style="14" customWidth="1"/>
    <col min="8426" max="8426" width="11.7109375" style="14" bestFit="1" customWidth="1"/>
    <col min="8427" max="8427" width="7.28515625" style="14" customWidth="1"/>
    <col min="8428" max="8428" width="11.7109375" style="14" bestFit="1" customWidth="1"/>
    <col min="8429" max="8429" width="7.28515625" style="14" bestFit="1" customWidth="1"/>
    <col min="8430" max="8430" width="12.7109375" style="14" bestFit="1" customWidth="1"/>
    <col min="8431" max="8431" width="7.28515625" style="14" customWidth="1"/>
    <col min="8432" max="8432" width="12.7109375" style="14" bestFit="1" customWidth="1"/>
    <col min="8433" max="8433" width="7.28515625" style="14" customWidth="1"/>
    <col min="8434" max="8434" width="12.7109375" style="14" bestFit="1" customWidth="1"/>
    <col min="8435" max="8435" width="7.28515625" style="14" customWidth="1"/>
    <col min="8436" max="8436" width="12.7109375" style="14" bestFit="1" customWidth="1"/>
    <col min="8437" max="8437" width="7.28515625" style="14" customWidth="1"/>
    <col min="8438" max="8438" width="12.7109375" style="14" bestFit="1" customWidth="1"/>
    <col min="8439" max="8439" width="7.28515625" style="14" customWidth="1"/>
    <col min="8440" max="8440" width="12.7109375" style="14" bestFit="1" customWidth="1"/>
    <col min="8441" max="8441" width="7.28515625" style="14" bestFit="1" customWidth="1"/>
    <col min="8442" max="8442" width="11.7109375" style="14" bestFit="1" customWidth="1"/>
    <col min="8443" max="8443" width="7.28515625" style="14" bestFit="1" customWidth="1"/>
    <col min="8444" max="8444" width="11.7109375" style="14" bestFit="1" customWidth="1"/>
    <col min="8445" max="8445" width="7.28515625" style="14" bestFit="1" customWidth="1"/>
    <col min="8446" max="8446" width="11.7109375" style="14" bestFit="1" customWidth="1"/>
    <col min="8447" max="8447" width="7.28515625" style="14" bestFit="1" customWidth="1"/>
    <col min="8448" max="8448" width="11.7109375" style="14" bestFit="1" customWidth="1"/>
    <col min="8449" max="8449" width="7.28515625" style="14" bestFit="1" customWidth="1"/>
    <col min="8450" max="8450" width="12.7109375" style="14" bestFit="1" customWidth="1"/>
    <col min="8451" max="8451" width="7.28515625" style="14" bestFit="1" customWidth="1"/>
    <col min="8452" max="8452" width="11.7109375" style="14" bestFit="1" customWidth="1"/>
    <col min="8453" max="8453" width="7.28515625" style="14" bestFit="1" customWidth="1"/>
    <col min="8454" max="8454" width="11.7109375" style="14" bestFit="1" customWidth="1"/>
    <col min="8455" max="8455" width="7.28515625" style="14" bestFit="1" customWidth="1"/>
    <col min="8456" max="8456" width="11.7109375" style="14" bestFit="1" customWidth="1"/>
    <col min="8457" max="8457" width="7.28515625" style="14" bestFit="1" customWidth="1"/>
    <col min="8458" max="8458" width="11.7109375" style="14" bestFit="1" customWidth="1"/>
    <col min="8459" max="8459" width="7.28515625" style="14" bestFit="1" customWidth="1"/>
    <col min="8460" max="8460" width="12.7109375" style="14" bestFit="1" customWidth="1"/>
    <col min="8461" max="8461" width="7.28515625" style="14" bestFit="1" customWidth="1"/>
    <col min="8462" max="8462" width="11.7109375" style="14" customWidth="1"/>
    <col min="8463" max="8463" width="7.28515625" style="14" bestFit="1" customWidth="1"/>
    <col min="8464" max="8464" width="11.7109375" style="14" customWidth="1"/>
    <col min="8465" max="8465" width="7.28515625" style="14" bestFit="1" customWidth="1"/>
    <col min="8466" max="8466" width="11.7109375" style="14" bestFit="1" customWidth="1"/>
    <col min="8467" max="8467" width="7.28515625" style="14" bestFit="1" customWidth="1"/>
    <col min="8468" max="8468" width="11.7109375" style="14" bestFit="1" customWidth="1"/>
    <col min="8469" max="8469" width="7.28515625" style="14" bestFit="1" customWidth="1"/>
    <col min="8470" max="8470" width="12.7109375" style="14" bestFit="1" customWidth="1"/>
    <col min="8471" max="8471" width="7.28515625" style="14" bestFit="1" customWidth="1"/>
    <col min="8472" max="8472" width="12.7109375" style="14" bestFit="1" customWidth="1"/>
    <col min="8473" max="8473" width="7.28515625" style="14" bestFit="1" customWidth="1"/>
    <col min="8474" max="8474" width="12.7109375" style="14" bestFit="1" customWidth="1"/>
    <col min="8475" max="8475" width="7.28515625" style="14" bestFit="1" customWidth="1"/>
    <col min="8476" max="8476" width="12.7109375" style="14" bestFit="1" customWidth="1"/>
    <col min="8477" max="8477" width="7.28515625" style="14" bestFit="1" customWidth="1"/>
    <col min="8478" max="8478" width="12.7109375" style="14" bestFit="1" customWidth="1"/>
    <col min="8479" max="8479" width="10.85546875" style="14" bestFit="1" customWidth="1"/>
    <col min="8480" max="8480" width="13" style="14" bestFit="1" customWidth="1"/>
    <col min="8481" max="8481" width="7.28515625" style="14" customWidth="1"/>
    <col min="8482" max="8482" width="11.7109375" style="14" bestFit="1" customWidth="1"/>
    <col min="8483" max="8483" width="7.28515625" style="14" customWidth="1"/>
    <col min="8484" max="8484" width="11.7109375" style="14" bestFit="1" customWidth="1"/>
    <col min="8485" max="8485" width="7.28515625" style="14" customWidth="1"/>
    <col min="8486" max="8486" width="11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bestFit="1" customWidth="1"/>
    <col min="8490" max="8490" width="12.7109375" style="14" bestFit="1" customWidth="1"/>
    <col min="8491" max="8491" width="7.28515625" style="14" customWidth="1"/>
    <col min="8492" max="8492" width="11.7109375" style="14" bestFit="1" customWidth="1"/>
    <col min="8493" max="8493" width="7.28515625" style="14" customWidth="1"/>
    <col min="8494" max="8494" width="11.7109375" style="14" bestFit="1" customWidth="1"/>
    <col min="8495" max="8495" width="7.28515625" style="14" customWidth="1"/>
    <col min="8496" max="8496" width="11.7109375" style="14" bestFit="1" customWidth="1"/>
    <col min="8497" max="8497" width="7.28515625" style="14" customWidth="1"/>
    <col min="8498" max="8498" width="11.7109375" style="14" bestFit="1" customWidth="1"/>
    <col min="8499" max="8499" width="7.28515625" style="14" bestFit="1" customWidth="1"/>
    <col min="8500" max="8500" width="12.7109375" style="14" bestFit="1" customWidth="1"/>
    <col min="8501" max="8501" width="7.28515625" style="14" customWidth="1"/>
    <col min="8502" max="8502" width="11.7109375" style="14" bestFit="1" customWidth="1"/>
    <col min="8503" max="8503" width="7.28515625" style="14" customWidth="1"/>
    <col min="8504" max="8504" width="11.7109375" style="14" bestFit="1" customWidth="1"/>
    <col min="8505" max="8505" width="7.28515625" style="14" customWidth="1"/>
    <col min="8506" max="8506" width="11.7109375" style="14" bestFit="1" customWidth="1"/>
    <col min="8507" max="8507" width="7.28515625" style="14" customWidth="1"/>
    <col min="8508" max="8508" width="11.7109375" style="14" bestFit="1" customWidth="1"/>
    <col min="8509" max="8509" width="7.28515625" style="14" bestFit="1" customWidth="1"/>
    <col min="8510" max="8510" width="12.7109375" style="14" bestFit="1" customWidth="1"/>
    <col min="8511" max="8511" width="7.85546875" style="14" bestFit="1" customWidth="1"/>
    <col min="8512" max="8512" width="12.7109375" style="14" bestFit="1" customWidth="1"/>
    <col min="8513" max="8513" width="7.28515625" style="14" customWidth="1"/>
    <col min="8514" max="8514" width="12.7109375" style="14" bestFit="1" customWidth="1"/>
    <col min="8515" max="8515" width="7.28515625" style="14" customWidth="1"/>
    <col min="8516" max="8516" width="12.7109375" style="14" bestFit="1" customWidth="1"/>
    <col min="8517" max="8517" width="7.28515625" style="14" customWidth="1"/>
    <col min="8518" max="8518" width="13" style="14" customWidth="1"/>
    <col min="8519" max="8519" width="8.7109375" style="14" customWidth="1"/>
    <col min="8520" max="8520" width="16.28515625" style="14" bestFit="1" customWidth="1"/>
    <col min="8521" max="8521" width="7.28515625" style="14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0.85546875" style="14" bestFit="1" customWidth="1"/>
    <col min="8527" max="8527" width="7.28515625" style="14" customWidth="1"/>
    <col min="8528" max="8528" width="10.85546875" style="14" bestFit="1" customWidth="1"/>
    <col min="8529" max="8529" width="9.42578125" style="14" bestFit="1" customWidth="1"/>
    <col min="8530" max="8530" width="11.7109375" style="14" bestFit="1" customWidth="1"/>
    <col min="8531" max="8531" width="7.28515625" style="14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customWidth="1"/>
    <col min="8537" max="8537" width="7.28515625" style="14" customWidth="1"/>
    <col min="8538" max="8538" width="11.7109375" style="14" bestFit="1" customWidth="1"/>
    <col min="8539" max="8539" width="9.42578125" style="14" bestFit="1" customWidth="1"/>
    <col min="8540" max="8540" width="11.7109375" style="14" bestFit="1" customWidth="1"/>
    <col min="8541" max="8541" width="7.28515625" style="14" customWidth="1"/>
    <col min="8542" max="8542" width="11.7109375" style="14" bestFit="1" customWidth="1"/>
    <col min="8543" max="8543" width="7.28515625" style="14" customWidth="1"/>
    <col min="8544" max="8544" width="11.7109375" style="14" bestFit="1" customWidth="1"/>
    <col min="8545" max="8545" width="7.28515625" style="14" customWidth="1"/>
    <col min="8546" max="8546" width="11.7109375" style="14" bestFit="1" customWidth="1"/>
    <col min="8547" max="8547" width="7.28515625" style="14" customWidth="1"/>
    <col min="8548" max="8548" width="11.7109375" style="14" bestFit="1" customWidth="1"/>
    <col min="8549" max="8549" width="9.42578125" style="14" bestFit="1" customWidth="1"/>
    <col min="8550" max="8550" width="11.7109375" style="14" bestFit="1" customWidth="1"/>
    <col min="8551" max="8551" width="7.28515625" style="14" customWidth="1"/>
    <col min="8552" max="8552" width="11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2" style="14" customWidth="1"/>
    <col min="8557" max="8557" width="7.28515625" style="14" customWidth="1"/>
    <col min="8558" max="8558" width="11.7109375" style="14" bestFit="1" customWidth="1"/>
    <col min="8559" max="8559" width="7.28515625" style="14" customWidth="1"/>
    <col min="8560" max="8560" width="13" style="14" customWidth="1"/>
    <col min="8561" max="8561" width="7.28515625" style="14" customWidth="1"/>
    <col min="8562" max="8562" width="11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bestFit="1" customWidth="1"/>
    <col min="8570" max="8570" width="12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1.7109375" style="14" bestFit="1" customWidth="1"/>
    <col min="8579" max="8579" width="7.28515625" style="14" bestFit="1" customWidth="1"/>
    <col min="8580" max="8580" width="12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customWidth="1"/>
    <col min="8586" max="8586" width="11.7109375" style="14" customWidth="1"/>
    <col min="8587" max="8587" width="7.28515625" style="14" customWidth="1"/>
    <col min="8588" max="8588" width="11.7109375" style="14" customWidth="1"/>
    <col min="8589" max="8589" width="7.28515625" style="14" bestFit="1" customWidth="1"/>
    <col min="8590" max="8590" width="12.7109375" style="14" bestFit="1" customWidth="1"/>
    <col min="8591" max="8591" width="7.28515625" style="14" customWidth="1"/>
    <col min="8592" max="8592" width="11.7109375" style="14" customWidth="1"/>
    <col min="8593" max="8593" width="7.28515625" style="14" customWidth="1"/>
    <col min="8594" max="8594" width="11.7109375" style="14" customWidth="1"/>
    <col min="8595" max="8595" width="7.28515625" style="14" customWidth="1"/>
    <col min="8596" max="8596" width="11.7109375" style="14" customWidth="1"/>
    <col min="8597" max="8597" width="7.28515625" style="14" customWidth="1"/>
    <col min="8598" max="8598" width="11.7109375" style="14" bestFit="1" customWidth="1"/>
    <col min="8599" max="8599" width="7.28515625" style="14" customWidth="1"/>
    <col min="8600" max="8600" width="12.7109375" style="14" bestFit="1" customWidth="1"/>
    <col min="8601" max="8601" width="16.28515625" style="14" bestFit="1" customWidth="1"/>
    <col min="8602" max="8604" width="14.5703125" style="14" customWidth="1"/>
    <col min="8605" max="8606" width="15.28515625" style="14" bestFit="1" customWidth="1"/>
    <col min="8607" max="8608" width="14.5703125" style="14" customWidth="1"/>
    <col min="8609" max="8609" width="15.28515625" style="14" bestFit="1" customWidth="1"/>
    <col min="8610" max="8611" width="14.5703125" style="14" customWidth="1"/>
    <col min="8612" max="8612" width="15.28515625" style="14" bestFit="1" customWidth="1"/>
    <col min="8613" max="8614" width="15.28515625" style="14"/>
    <col min="8615" max="8615" width="3.42578125" style="14" bestFit="1" customWidth="1"/>
    <col min="8616" max="8616" width="54.5703125" style="14" customWidth="1"/>
    <col min="8617" max="8617" width="7.28515625" style="14" customWidth="1"/>
    <col min="8618" max="8618" width="12.7109375" style="14" bestFit="1" customWidth="1"/>
    <col min="8619" max="8619" width="7.28515625" style="14" customWidth="1"/>
    <col min="8620" max="8620" width="12.7109375" style="14" bestFit="1" customWidth="1"/>
    <col min="8621" max="8621" width="7.28515625" style="14" customWidth="1"/>
    <col min="8622" max="8622" width="12.7109375" style="14" bestFit="1" customWidth="1"/>
    <col min="8623" max="8623" width="7.28515625" style="14" customWidth="1"/>
    <col min="8624" max="8624" width="12.7109375" style="14" bestFit="1" customWidth="1"/>
    <col min="8625" max="8625" width="7.28515625" style="14" bestFit="1" customWidth="1"/>
    <col min="8626" max="8626" width="12.7109375" style="14" bestFit="1" customWidth="1"/>
    <col min="8627" max="8627" width="7.28515625" style="14" customWidth="1"/>
    <col min="8628" max="8628" width="12.7109375" style="14" bestFit="1" customWidth="1"/>
    <col min="8629" max="8629" width="7.28515625" style="14" bestFit="1" customWidth="1"/>
    <col min="8630" max="8630" width="12.7109375" style="14" bestFit="1" customWidth="1"/>
    <col min="8631" max="8631" width="7.28515625" style="14" customWidth="1"/>
    <col min="8632" max="8632" width="12.7109375" style="14" bestFit="1" customWidth="1"/>
    <col min="8633" max="8633" width="7.28515625" style="14" customWidth="1"/>
    <col min="8634" max="8634" width="12.7109375" style="14" bestFit="1" customWidth="1"/>
    <col min="8635" max="8635" width="7.28515625" style="14" bestFit="1" customWidth="1"/>
    <col min="8636" max="8636" width="13" style="14" customWidth="1"/>
    <col min="8637" max="8637" width="7.28515625" style="14" customWidth="1"/>
    <col min="8638" max="8638" width="12.7109375" style="14" bestFit="1" customWidth="1"/>
    <col min="8639" max="8639" width="7.28515625" style="14" customWidth="1"/>
    <col min="8640" max="8640" width="12.7109375" style="14" bestFit="1" customWidth="1"/>
    <col min="8641" max="8641" width="7.28515625" style="14" customWidth="1"/>
    <col min="8642" max="8642" width="12.7109375" style="14" bestFit="1" customWidth="1"/>
    <col min="8643" max="8643" width="7.28515625" style="14" customWidth="1"/>
    <col min="8644" max="8644" width="12.7109375" style="14" bestFit="1" customWidth="1"/>
    <col min="8645" max="8645" width="7.28515625" style="14" bestFit="1" customWidth="1"/>
    <col min="8646" max="8646" width="12.7109375" style="14" bestFit="1" customWidth="1"/>
    <col min="8647" max="8647" width="7.28515625" style="14" bestFit="1" customWidth="1"/>
    <col min="8648" max="8648" width="12.7109375" style="14" bestFit="1" customWidth="1"/>
    <col min="8649" max="8649" width="7.28515625" style="14" bestFit="1" customWidth="1"/>
    <col min="8650" max="8650" width="12.7109375" style="14" bestFit="1" customWidth="1"/>
    <col min="8651" max="8651" width="7.28515625" style="14" bestFit="1" customWidth="1"/>
    <col min="8652" max="8652" width="12.7109375" style="14" bestFit="1" customWidth="1"/>
    <col min="8653" max="8653" width="7.28515625" style="14" bestFit="1" customWidth="1"/>
    <col min="8654" max="8654" width="12.7109375" style="14" bestFit="1" customWidth="1"/>
    <col min="8655" max="8655" width="9.7109375" style="14" bestFit="1" customWidth="1"/>
    <col min="8656" max="8656" width="14.28515625" style="14" bestFit="1" customWidth="1"/>
    <col min="8657" max="8657" width="7.28515625" style="14" customWidth="1"/>
    <col min="8658" max="8658" width="11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customWidth="1"/>
    <col min="8662" max="8662" width="11.7109375" style="14" bestFit="1" customWidth="1"/>
    <col min="8663" max="8663" width="7.28515625" style="14" customWidth="1"/>
    <col min="8664" max="8664" width="11.7109375" style="14" bestFit="1" customWidth="1"/>
    <col min="8665" max="8665" width="7.28515625" style="14" bestFit="1" customWidth="1"/>
    <col min="8666" max="8666" width="12.7109375" style="14" bestFit="1" customWidth="1"/>
    <col min="8667" max="8667" width="7.28515625" style="14" customWidth="1"/>
    <col min="8668" max="8668" width="11.7109375" style="14" bestFit="1" customWidth="1"/>
    <col min="8669" max="8669" width="7.28515625" style="14" customWidth="1"/>
    <col min="8670" max="8670" width="11.7109375" style="14" bestFit="1" customWidth="1"/>
    <col min="8671" max="8671" width="7.28515625" style="14" customWidth="1"/>
    <col min="8672" max="8672" width="11.7109375" style="14" bestFit="1" customWidth="1"/>
    <col min="8673" max="8673" width="7.28515625" style="14" customWidth="1"/>
    <col min="8674" max="8674" width="11.7109375" style="14" bestFit="1" customWidth="1"/>
    <col min="8675" max="8675" width="7.28515625" style="14" bestFit="1" customWidth="1"/>
    <col min="8676" max="8676" width="12.7109375" style="14" bestFit="1" customWidth="1"/>
    <col min="8677" max="8677" width="7.28515625" style="14" customWidth="1"/>
    <col min="8678" max="8678" width="11.7109375" style="14" bestFit="1" customWidth="1"/>
    <col min="8679" max="8679" width="7.28515625" style="14" customWidth="1"/>
    <col min="8680" max="8680" width="11.7109375" style="14" bestFit="1" customWidth="1"/>
    <col min="8681" max="8681" width="7.28515625" style="14" customWidth="1"/>
    <col min="8682" max="8682" width="11.7109375" style="14" bestFit="1" customWidth="1"/>
    <col min="8683" max="8683" width="7.28515625" style="14" customWidth="1"/>
    <col min="8684" max="8684" width="11.7109375" style="14" bestFit="1" customWidth="1"/>
    <col min="8685" max="8685" width="7.28515625" style="14" bestFit="1" customWidth="1"/>
    <col min="8686" max="8686" width="12.7109375" style="14" bestFit="1" customWidth="1"/>
    <col min="8687" max="8687" width="7.28515625" style="14" customWidth="1"/>
    <col min="8688" max="8688" width="12.7109375" style="14" bestFit="1" customWidth="1"/>
    <col min="8689" max="8689" width="7.28515625" style="14" customWidth="1"/>
    <col min="8690" max="8690" width="12.7109375" style="14" bestFit="1" customWidth="1"/>
    <col min="8691" max="8691" width="7.28515625" style="14" customWidth="1"/>
    <col min="8692" max="8692" width="12.7109375" style="14" bestFit="1" customWidth="1"/>
    <col min="8693" max="8693" width="7.28515625" style="14" customWidth="1"/>
    <col min="8694" max="8694" width="12.7109375" style="14" bestFit="1" customWidth="1"/>
    <col min="8695" max="8695" width="7.28515625" style="14" customWidth="1"/>
    <col min="8696" max="8696" width="12.7109375" style="14" bestFit="1" customWidth="1"/>
    <col min="8697" max="8697" width="7.28515625" style="14" bestFit="1" customWidth="1"/>
    <col min="8698" max="8698" width="11.7109375" style="14" bestFit="1" customWidth="1"/>
    <col min="8699" max="8699" width="7.28515625" style="14" bestFit="1" customWidth="1"/>
    <col min="8700" max="8700" width="11.7109375" style="14" bestFit="1" customWidth="1"/>
    <col min="8701" max="8701" width="7.28515625" style="14" bestFit="1" customWidth="1"/>
    <col min="8702" max="8702" width="11.7109375" style="14" bestFit="1" customWidth="1"/>
    <col min="8703" max="8703" width="7.28515625" style="14" bestFit="1" customWidth="1"/>
    <col min="8704" max="8704" width="11.7109375" style="14" bestFit="1" customWidth="1"/>
    <col min="8705" max="8705" width="7.28515625" style="14" bestFit="1" customWidth="1"/>
    <col min="8706" max="8706" width="12.7109375" style="14" bestFit="1" customWidth="1"/>
    <col min="8707" max="8707" width="7.28515625" style="14" bestFit="1" customWidth="1"/>
    <col min="8708" max="8708" width="11.7109375" style="14" bestFit="1" customWidth="1"/>
    <col min="8709" max="8709" width="7.28515625" style="14" bestFit="1" customWidth="1"/>
    <col min="8710" max="8710" width="11.7109375" style="14" bestFit="1" customWidth="1"/>
    <col min="8711" max="8711" width="7.28515625" style="14" bestFit="1" customWidth="1"/>
    <col min="8712" max="8712" width="11.7109375" style="14" bestFit="1" customWidth="1"/>
    <col min="8713" max="8713" width="7.28515625" style="14" bestFit="1" customWidth="1"/>
    <col min="8714" max="8714" width="11.7109375" style="14" bestFit="1" customWidth="1"/>
    <col min="8715" max="8715" width="7.28515625" style="14" bestFit="1" customWidth="1"/>
    <col min="8716" max="8716" width="12.7109375" style="14" bestFit="1" customWidth="1"/>
    <col min="8717" max="8717" width="7.28515625" style="14" bestFit="1" customWidth="1"/>
    <col min="8718" max="8718" width="11.7109375" style="14" customWidth="1"/>
    <col min="8719" max="8719" width="7.28515625" style="14" bestFit="1" customWidth="1"/>
    <col min="8720" max="8720" width="11.7109375" style="14" customWidth="1"/>
    <col min="8721" max="8721" width="7.28515625" style="14" bestFit="1" customWidth="1"/>
    <col min="8722" max="8722" width="11.7109375" style="14" bestFit="1" customWidth="1"/>
    <col min="8723" max="8723" width="7.28515625" style="14" bestFit="1" customWidth="1"/>
    <col min="8724" max="8724" width="11.7109375" style="14" bestFit="1" customWidth="1"/>
    <col min="8725" max="8725" width="7.28515625" style="14" bestFit="1" customWidth="1"/>
    <col min="8726" max="8726" width="12.7109375" style="14" bestFit="1" customWidth="1"/>
    <col min="8727" max="8727" width="7.28515625" style="14" bestFit="1" customWidth="1"/>
    <col min="8728" max="8728" width="12.7109375" style="14" bestFit="1" customWidth="1"/>
    <col min="8729" max="8729" width="7.28515625" style="14" bestFit="1" customWidth="1"/>
    <col min="8730" max="8730" width="12.7109375" style="14" bestFit="1" customWidth="1"/>
    <col min="8731" max="8731" width="7.28515625" style="14" bestFit="1" customWidth="1"/>
    <col min="8732" max="8732" width="12.7109375" style="14" bestFit="1" customWidth="1"/>
    <col min="8733" max="8733" width="7.28515625" style="14" bestFit="1" customWidth="1"/>
    <col min="8734" max="8734" width="12.7109375" style="14" bestFit="1" customWidth="1"/>
    <col min="8735" max="8735" width="10.85546875" style="14" bestFit="1" customWidth="1"/>
    <col min="8736" max="8736" width="13" style="14" bestFit="1" customWidth="1"/>
    <col min="8737" max="8737" width="7.28515625" style="14" customWidth="1"/>
    <col min="8738" max="8738" width="11.7109375" style="14" bestFit="1" customWidth="1"/>
    <col min="8739" max="8739" width="7.28515625" style="14" customWidth="1"/>
    <col min="8740" max="8740" width="11.7109375" style="14" bestFit="1" customWidth="1"/>
    <col min="8741" max="8741" width="7.28515625" style="14" customWidth="1"/>
    <col min="8742" max="8742" width="11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bestFit="1" customWidth="1"/>
    <col min="8746" max="8746" width="12.7109375" style="14" bestFit="1" customWidth="1"/>
    <col min="8747" max="8747" width="7.28515625" style="14" customWidth="1"/>
    <col min="8748" max="8748" width="11.7109375" style="14" bestFit="1" customWidth="1"/>
    <col min="8749" max="8749" width="7.28515625" style="14" customWidth="1"/>
    <col min="8750" max="8750" width="11.7109375" style="14" bestFit="1" customWidth="1"/>
    <col min="8751" max="8751" width="7.28515625" style="14" customWidth="1"/>
    <col min="8752" max="8752" width="11.7109375" style="14" bestFit="1" customWidth="1"/>
    <col min="8753" max="8753" width="7.28515625" style="14" customWidth="1"/>
    <col min="8754" max="8754" width="11.7109375" style="14" bestFit="1" customWidth="1"/>
    <col min="8755" max="8755" width="7.28515625" style="14" bestFit="1" customWidth="1"/>
    <col min="8756" max="8756" width="12.7109375" style="14" bestFit="1" customWidth="1"/>
    <col min="8757" max="8757" width="7.28515625" style="14" customWidth="1"/>
    <col min="8758" max="8758" width="11.7109375" style="14" bestFit="1" customWidth="1"/>
    <col min="8759" max="8759" width="7.28515625" style="14" customWidth="1"/>
    <col min="8760" max="8760" width="11.7109375" style="14" bestFit="1" customWidth="1"/>
    <col min="8761" max="8761" width="7.28515625" style="14" customWidth="1"/>
    <col min="8762" max="8762" width="11.7109375" style="14" bestFit="1" customWidth="1"/>
    <col min="8763" max="8763" width="7.28515625" style="14" customWidth="1"/>
    <col min="8764" max="8764" width="11.7109375" style="14" bestFit="1" customWidth="1"/>
    <col min="8765" max="8765" width="7.28515625" style="14" bestFit="1" customWidth="1"/>
    <col min="8766" max="8766" width="12.7109375" style="14" bestFit="1" customWidth="1"/>
    <col min="8767" max="8767" width="7.85546875" style="14" bestFit="1" customWidth="1"/>
    <col min="8768" max="8768" width="12.7109375" style="14" bestFit="1" customWidth="1"/>
    <col min="8769" max="8769" width="7.28515625" style="14" customWidth="1"/>
    <col min="8770" max="8770" width="12.7109375" style="14" bestFit="1" customWidth="1"/>
    <col min="8771" max="8771" width="7.28515625" style="14" customWidth="1"/>
    <col min="8772" max="8772" width="12.7109375" style="14" bestFit="1" customWidth="1"/>
    <col min="8773" max="8773" width="7.28515625" style="14" customWidth="1"/>
    <col min="8774" max="8774" width="13" style="14" customWidth="1"/>
    <col min="8775" max="8775" width="8.7109375" style="14" customWidth="1"/>
    <col min="8776" max="8776" width="16.28515625" style="14" bestFit="1" customWidth="1"/>
    <col min="8777" max="8777" width="7.28515625" style="14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0.85546875" style="14" bestFit="1" customWidth="1"/>
    <col min="8783" max="8783" width="7.28515625" style="14" customWidth="1"/>
    <col min="8784" max="8784" width="10.85546875" style="14" bestFit="1" customWidth="1"/>
    <col min="8785" max="8785" width="9.42578125" style="14" bestFit="1" customWidth="1"/>
    <col min="8786" max="8786" width="11.7109375" style="14" bestFit="1" customWidth="1"/>
    <col min="8787" max="8787" width="7.28515625" style="14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customWidth="1"/>
    <col min="8793" max="8793" width="7.28515625" style="14" customWidth="1"/>
    <col min="8794" max="8794" width="11.7109375" style="14" bestFit="1" customWidth="1"/>
    <col min="8795" max="8795" width="9.42578125" style="14" bestFit="1" customWidth="1"/>
    <col min="8796" max="8796" width="11.7109375" style="14" bestFit="1" customWidth="1"/>
    <col min="8797" max="8797" width="7.28515625" style="14" customWidth="1"/>
    <col min="8798" max="8798" width="11.7109375" style="14" bestFit="1" customWidth="1"/>
    <col min="8799" max="8799" width="7.28515625" style="14" customWidth="1"/>
    <col min="8800" max="8800" width="11.7109375" style="14" bestFit="1" customWidth="1"/>
    <col min="8801" max="8801" width="7.28515625" style="14" customWidth="1"/>
    <col min="8802" max="8802" width="11.7109375" style="14" bestFit="1" customWidth="1"/>
    <col min="8803" max="8803" width="7.28515625" style="14" customWidth="1"/>
    <col min="8804" max="8804" width="11.7109375" style="14" bestFit="1" customWidth="1"/>
    <col min="8805" max="8805" width="9.42578125" style="14" bestFit="1" customWidth="1"/>
    <col min="8806" max="8806" width="11.7109375" style="14" bestFit="1" customWidth="1"/>
    <col min="8807" max="8807" width="7.28515625" style="14" customWidth="1"/>
    <col min="8808" max="8808" width="11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2" style="14" customWidth="1"/>
    <col min="8813" max="8813" width="7.28515625" style="14" customWidth="1"/>
    <col min="8814" max="8814" width="11.7109375" style="14" bestFit="1" customWidth="1"/>
    <col min="8815" max="8815" width="7.28515625" style="14" customWidth="1"/>
    <col min="8816" max="8816" width="13" style="14" customWidth="1"/>
    <col min="8817" max="8817" width="7.28515625" style="14" customWidth="1"/>
    <col min="8818" max="8818" width="11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bestFit="1" customWidth="1"/>
    <col min="8826" max="8826" width="12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1.7109375" style="14" bestFit="1" customWidth="1"/>
    <col min="8835" max="8835" width="7.28515625" style="14" bestFit="1" customWidth="1"/>
    <col min="8836" max="8836" width="12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customWidth="1"/>
    <col min="8842" max="8842" width="11.7109375" style="14" customWidth="1"/>
    <col min="8843" max="8843" width="7.28515625" style="14" customWidth="1"/>
    <col min="8844" max="8844" width="11.7109375" style="14" customWidth="1"/>
    <col min="8845" max="8845" width="7.28515625" style="14" bestFit="1" customWidth="1"/>
    <col min="8846" max="8846" width="12.7109375" style="14" bestFit="1" customWidth="1"/>
    <col min="8847" max="8847" width="7.28515625" style="14" customWidth="1"/>
    <col min="8848" max="8848" width="11.7109375" style="14" customWidth="1"/>
    <col min="8849" max="8849" width="7.28515625" style="14" customWidth="1"/>
    <col min="8850" max="8850" width="11.7109375" style="14" customWidth="1"/>
    <col min="8851" max="8851" width="7.28515625" style="14" customWidth="1"/>
    <col min="8852" max="8852" width="11.7109375" style="14" customWidth="1"/>
    <col min="8853" max="8853" width="7.28515625" style="14" customWidth="1"/>
    <col min="8854" max="8854" width="11.7109375" style="14" bestFit="1" customWidth="1"/>
    <col min="8855" max="8855" width="7.28515625" style="14" customWidth="1"/>
    <col min="8856" max="8856" width="12.7109375" style="14" bestFit="1" customWidth="1"/>
    <col min="8857" max="8857" width="16.28515625" style="14" bestFit="1" customWidth="1"/>
    <col min="8858" max="8860" width="14.5703125" style="14" customWidth="1"/>
    <col min="8861" max="8862" width="15.28515625" style="14" bestFit="1" customWidth="1"/>
    <col min="8863" max="8864" width="14.5703125" style="14" customWidth="1"/>
    <col min="8865" max="8865" width="15.28515625" style="14" bestFit="1" customWidth="1"/>
    <col min="8866" max="8867" width="14.5703125" style="14" customWidth="1"/>
    <col min="8868" max="8868" width="15.28515625" style="14" bestFit="1" customWidth="1"/>
    <col min="8869" max="8870" width="15.28515625" style="14"/>
    <col min="8871" max="8871" width="3.42578125" style="14" bestFit="1" customWidth="1"/>
    <col min="8872" max="8872" width="54.5703125" style="14" customWidth="1"/>
    <col min="8873" max="8873" width="7.28515625" style="14" customWidth="1"/>
    <col min="8874" max="8874" width="12.7109375" style="14" bestFit="1" customWidth="1"/>
    <col min="8875" max="8875" width="7.28515625" style="14" customWidth="1"/>
    <col min="8876" max="8876" width="12.7109375" style="14" bestFit="1" customWidth="1"/>
    <col min="8877" max="8877" width="7.28515625" style="14" customWidth="1"/>
    <col min="8878" max="8878" width="12.7109375" style="14" bestFit="1" customWidth="1"/>
    <col min="8879" max="8879" width="7.28515625" style="14" customWidth="1"/>
    <col min="8880" max="8880" width="12.7109375" style="14" bestFit="1" customWidth="1"/>
    <col min="8881" max="8881" width="7.28515625" style="14" bestFit="1" customWidth="1"/>
    <col min="8882" max="8882" width="12.7109375" style="14" bestFit="1" customWidth="1"/>
    <col min="8883" max="8883" width="7.28515625" style="14" customWidth="1"/>
    <col min="8884" max="8884" width="12.7109375" style="14" bestFit="1" customWidth="1"/>
    <col min="8885" max="8885" width="7.28515625" style="14" bestFit="1" customWidth="1"/>
    <col min="8886" max="8886" width="12.7109375" style="14" bestFit="1" customWidth="1"/>
    <col min="8887" max="8887" width="7.28515625" style="14" customWidth="1"/>
    <col min="8888" max="8888" width="12.7109375" style="14" bestFit="1" customWidth="1"/>
    <col min="8889" max="8889" width="7.28515625" style="14" customWidth="1"/>
    <col min="8890" max="8890" width="12.7109375" style="14" bestFit="1" customWidth="1"/>
    <col min="8891" max="8891" width="7.28515625" style="14" bestFit="1" customWidth="1"/>
    <col min="8892" max="8892" width="13" style="14" customWidth="1"/>
    <col min="8893" max="8893" width="7.28515625" style="14" customWidth="1"/>
    <col min="8894" max="8894" width="12.7109375" style="14" bestFit="1" customWidth="1"/>
    <col min="8895" max="8895" width="7.28515625" style="14" customWidth="1"/>
    <col min="8896" max="8896" width="12.7109375" style="14" bestFit="1" customWidth="1"/>
    <col min="8897" max="8897" width="7.28515625" style="14" customWidth="1"/>
    <col min="8898" max="8898" width="12.7109375" style="14" bestFit="1" customWidth="1"/>
    <col min="8899" max="8899" width="7.28515625" style="14" customWidth="1"/>
    <col min="8900" max="8900" width="12.7109375" style="14" bestFit="1" customWidth="1"/>
    <col min="8901" max="8901" width="7.28515625" style="14" bestFit="1" customWidth="1"/>
    <col min="8902" max="8902" width="12.7109375" style="14" bestFit="1" customWidth="1"/>
    <col min="8903" max="8903" width="7.28515625" style="14" bestFit="1" customWidth="1"/>
    <col min="8904" max="8904" width="12.7109375" style="14" bestFit="1" customWidth="1"/>
    <col min="8905" max="8905" width="7.28515625" style="14" bestFit="1" customWidth="1"/>
    <col min="8906" max="8906" width="12.7109375" style="14" bestFit="1" customWidth="1"/>
    <col min="8907" max="8907" width="7.28515625" style="14" bestFit="1" customWidth="1"/>
    <col min="8908" max="8908" width="12.7109375" style="14" bestFit="1" customWidth="1"/>
    <col min="8909" max="8909" width="7.28515625" style="14" bestFit="1" customWidth="1"/>
    <col min="8910" max="8910" width="12.7109375" style="14" bestFit="1" customWidth="1"/>
    <col min="8911" max="8911" width="9.7109375" style="14" bestFit="1" customWidth="1"/>
    <col min="8912" max="8912" width="14.28515625" style="14" bestFit="1" customWidth="1"/>
    <col min="8913" max="8913" width="7.28515625" style="14" customWidth="1"/>
    <col min="8914" max="8914" width="11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customWidth="1"/>
    <col min="8918" max="8918" width="11.7109375" style="14" bestFit="1" customWidth="1"/>
    <col min="8919" max="8919" width="7.28515625" style="14" customWidth="1"/>
    <col min="8920" max="8920" width="11.7109375" style="14" bestFit="1" customWidth="1"/>
    <col min="8921" max="8921" width="7.28515625" style="14" bestFit="1" customWidth="1"/>
    <col min="8922" max="8922" width="12.7109375" style="14" bestFit="1" customWidth="1"/>
    <col min="8923" max="8923" width="7.28515625" style="14" customWidth="1"/>
    <col min="8924" max="8924" width="11.7109375" style="14" bestFit="1" customWidth="1"/>
    <col min="8925" max="8925" width="7.28515625" style="14" customWidth="1"/>
    <col min="8926" max="8926" width="11.7109375" style="14" bestFit="1" customWidth="1"/>
    <col min="8927" max="8927" width="7.28515625" style="14" customWidth="1"/>
    <col min="8928" max="8928" width="11.7109375" style="14" bestFit="1" customWidth="1"/>
    <col min="8929" max="8929" width="7.28515625" style="14" customWidth="1"/>
    <col min="8930" max="8930" width="11.7109375" style="14" bestFit="1" customWidth="1"/>
    <col min="8931" max="8931" width="7.28515625" style="14" bestFit="1" customWidth="1"/>
    <col min="8932" max="8932" width="12.7109375" style="14" bestFit="1" customWidth="1"/>
    <col min="8933" max="8933" width="7.28515625" style="14" customWidth="1"/>
    <col min="8934" max="8934" width="11.7109375" style="14" bestFit="1" customWidth="1"/>
    <col min="8935" max="8935" width="7.28515625" style="14" customWidth="1"/>
    <col min="8936" max="8936" width="11.7109375" style="14" bestFit="1" customWidth="1"/>
    <col min="8937" max="8937" width="7.28515625" style="14" customWidth="1"/>
    <col min="8938" max="8938" width="11.7109375" style="14" bestFit="1" customWidth="1"/>
    <col min="8939" max="8939" width="7.28515625" style="14" customWidth="1"/>
    <col min="8940" max="8940" width="11.7109375" style="14" bestFit="1" customWidth="1"/>
    <col min="8941" max="8941" width="7.28515625" style="14" bestFit="1" customWidth="1"/>
    <col min="8942" max="8942" width="12.7109375" style="14" bestFit="1" customWidth="1"/>
    <col min="8943" max="8943" width="7.28515625" style="14" customWidth="1"/>
    <col min="8944" max="8944" width="12.7109375" style="14" bestFit="1" customWidth="1"/>
    <col min="8945" max="8945" width="7.28515625" style="14" customWidth="1"/>
    <col min="8946" max="8946" width="12.7109375" style="14" bestFit="1" customWidth="1"/>
    <col min="8947" max="8947" width="7.28515625" style="14" customWidth="1"/>
    <col min="8948" max="8948" width="12.7109375" style="14" bestFit="1" customWidth="1"/>
    <col min="8949" max="8949" width="7.28515625" style="14" customWidth="1"/>
    <col min="8950" max="8950" width="12.7109375" style="14" bestFit="1" customWidth="1"/>
    <col min="8951" max="8951" width="7.28515625" style="14" customWidth="1"/>
    <col min="8952" max="8952" width="12.7109375" style="14" bestFit="1" customWidth="1"/>
    <col min="8953" max="8953" width="7.28515625" style="14" bestFit="1" customWidth="1"/>
    <col min="8954" max="8954" width="11.7109375" style="14" bestFit="1" customWidth="1"/>
    <col min="8955" max="8955" width="7.28515625" style="14" bestFit="1" customWidth="1"/>
    <col min="8956" max="8956" width="11.7109375" style="14" bestFit="1" customWidth="1"/>
    <col min="8957" max="8957" width="7.28515625" style="14" bestFit="1" customWidth="1"/>
    <col min="8958" max="8958" width="11.7109375" style="14" bestFit="1" customWidth="1"/>
    <col min="8959" max="8959" width="7.28515625" style="14" bestFit="1" customWidth="1"/>
    <col min="8960" max="8960" width="11.7109375" style="14" bestFit="1" customWidth="1"/>
    <col min="8961" max="8961" width="7.28515625" style="14" bestFit="1" customWidth="1"/>
    <col min="8962" max="8962" width="12.7109375" style="14" bestFit="1" customWidth="1"/>
    <col min="8963" max="8963" width="7.28515625" style="14" bestFit="1" customWidth="1"/>
    <col min="8964" max="8964" width="11.7109375" style="14" bestFit="1" customWidth="1"/>
    <col min="8965" max="8965" width="7.28515625" style="14" bestFit="1" customWidth="1"/>
    <col min="8966" max="8966" width="11.7109375" style="14" bestFit="1" customWidth="1"/>
    <col min="8967" max="8967" width="7.28515625" style="14" bestFit="1" customWidth="1"/>
    <col min="8968" max="8968" width="11.7109375" style="14" bestFit="1" customWidth="1"/>
    <col min="8969" max="8969" width="7.28515625" style="14" bestFit="1" customWidth="1"/>
    <col min="8970" max="8970" width="11.7109375" style="14" bestFit="1" customWidth="1"/>
    <col min="8971" max="8971" width="7.28515625" style="14" bestFit="1" customWidth="1"/>
    <col min="8972" max="8972" width="12.7109375" style="14" bestFit="1" customWidth="1"/>
    <col min="8973" max="8973" width="7.28515625" style="14" bestFit="1" customWidth="1"/>
    <col min="8974" max="8974" width="11.7109375" style="14" customWidth="1"/>
    <col min="8975" max="8975" width="7.28515625" style="14" bestFit="1" customWidth="1"/>
    <col min="8976" max="8976" width="11.7109375" style="14" customWidth="1"/>
    <col min="8977" max="8977" width="7.28515625" style="14" bestFit="1" customWidth="1"/>
    <col min="8978" max="8978" width="11.7109375" style="14" bestFit="1" customWidth="1"/>
    <col min="8979" max="8979" width="7.28515625" style="14" bestFit="1" customWidth="1"/>
    <col min="8980" max="8980" width="11.7109375" style="14" bestFit="1" customWidth="1"/>
    <col min="8981" max="8981" width="7.28515625" style="14" bestFit="1" customWidth="1"/>
    <col min="8982" max="8982" width="12.7109375" style="14" bestFit="1" customWidth="1"/>
    <col min="8983" max="8983" width="7.28515625" style="14" bestFit="1" customWidth="1"/>
    <col min="8984" max="8984" width="12.7109375" style="14" bestFit="1" customWidth="1"/>
    <col min="8985" max="8985" width="7.28515625" style="14" bestFit="1" customWidth="1"/>
    <col min="8986" max="8986" width="12.7109375" style="14" bestFit="1" customWidth="1"/>
    <col min="8987" max="8987" width="7.28515625" style="14" bestFit="1" customWidth="1"/>
    <col min="8988" max="8988" width="12.7109375" style="14" bestFit="1" customWidth="1"/>
    <col min="8989" max="8989" width="7.28515625" style="14" bestFit="1" customWidth="1"/>
    <col min="8990" max="8990" width="12.7109375" style="14" bestFit="1" customWidth="1"/>
    <col min="8991" max="8991" width="10.85546875" style="14" bestFit="1" customWidth="1"/>
    <col min="8992" max="8992" width="13" style="14" bestFit="1" customWidth="1"/>
    <col min="8993" max="8993" width="7.28515625" style="14" customWidth="1"/>
    <col min="8994" max="8994" width="11.7109375" style="14" bestFit="1" customWidth="1"/>
    <col min="8995" max="8995" width="7.28515625" style="14" customWidth="1"/>
    <col min="8996" max="8996" width="11.7109375" style="14" bestFit="1" customWidth="1"/>
    <col min="8997" max="8997" width="7.28515625" style="14" customWidth="1"/>
    <col min="8998" max="8998" width="11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bestFit="1" customWidth="1"/>
    <col min="9002" max="9002" width="12.7109375" style="14" bestFit="1" customWidth="1"/>
    <col min="9003" max="9003" width="7.28515625" style="14" customWidth="1"/>
    <col min="9004" max="9004" width="11.7109375" style="14" bestFit="1" customWidth="1"/>
    <col min="9005" max="9005" width="7.28515625" style="14" customWidth="1"/>
    <col min="9006" max="9006" width="11.7109375" style="14" bestFit="1" customWidth="1"/>
    <col min="9007" max="9007" width="7.28515625" style="14" customWidth="1"/>
    <col min="9008" max="9008" width="11.7109375" style="14" bestFit="1" customWidth="1"/>
    <col min="9009" max="9009" width="7.28515625" style="14" customWidth="1"/>
    <col min="9010" max="9010" width="11.7109375" style="14" bestFit="1" customWidth="1"/>
    <col min="9011" max="9011" width="7.28515625" style="14" bestFit="1" customWidth="1"/>
    <col min="9012" max="9012" width="12.7109375" style="14" bestFit="1" customWidth="1"/>
    <col min="9013" max="9013" width="7.28515625" style="14" customWidth="1"/>
    <col min="9014" max="9014" width="11.7109375" style="14" bestFit="1" customWidth="1"/>
    <col min="9015" max="9015" width="7.28515625" style="14" customWidth="1"/>
    <col min="9016" max="9016" width="11.7109375" style="14" bestFit="1" customWidth="1"/>
    <col min="9017" max="9017" width="7.28515625" style="14" customWidth="1"/>
    <col min="9018" max="9018" width="11.7109375" style="14" bestFit="1" customWidth="1"/>
    <col min="9019" max="9019" width="7.28515625" style="14" customWidth="1"/>
    <col min="9020" max="9020" width="11.7109375" style="14" bestFit="1" customWidth="1"/>
    <col min="9021" max="9021" width="7.28515625" style="14" bestFit="1" customWidth="1"/>
    <col min="9022" max="9022" width="12.7109375" style="14" bestFit="1" customWidth="1"/>
    <col min="9023" max="9023" width="7.85546875" style="14" bestFit="1" customWidth="1"/>
    <col min="9024" max="9024" width="12.7109375" style="14" bestFit="1" customWidth="1"/>
    <col min="9025" max="9025" width="7.28515625" style="14" customWidth="1"/>
    <col min="9026" max="9026" width="12.7109375" style="14" bestFit="1" customWidth="1"/>
    <col min="9027" max="9027" width="7.28515625" style="14" customWidth="1"/>
    <col min="9028" max="9028" width="12.7109375" style="14" bestFit="1" customWidth="1"/>
    <col min="9029" max="9029" width="7.28515625" style="14" customWidth="1"/>
    <col min="9030" max="9030" width="13" style="14" customWidth="1"/>
    <col min="9031" max="9031" width="8.7109375" style="14" customWidth="1"/>
    <col min="9032" max="9032" width="16.28515625" style="14" bestFit="1" customWidth="1"/>
    <col min="9033" max="9033" width="7.28515625" style="14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0.85546875" style="14" bestFit="1" customWidth="1"/>
    <col min="9039" max="9039" width="7.28515625" style="14" customWidth="1"/>
    <col min="9040" max="9040" width="10.85546875" style="14" bestFit="1" customWidth="1"/>
    <col min="9041" max="9041" width="9.42578125" style="14" bestFit="1" customWidth="1"/>
    <col min="9042" max="9042" width="11.7109375" style="14" bestFit="1" customWidth="1"/>
    <col min="9043" max="9043" width="7.28515625" style="14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customWidth="1"/>
    <col min="9049" max="9049" width="7.28515625" style="14" customWidth="1"/>
    <col min="9050" max="9050" width="11.7109375" style="14" bestFit="1" customWidth="1"/>
    <col min="9051" max="9051" width="9.42578125" style="14" bestFit="1" customWidth="1"/>
    <col min="9052" max="9052" width="11.7109375" style="14" bestFit="1" customWidth="1"/>
    <col min="9053" max="9053" width="7.28515625" style="14" customWidth="1"/>
    <col min="9054" max="9054" width="11.7109375" style="14" bestFit="1" customWidth="1"/>
    <col min="9055" max="9055" width="7.28515625" style="14" customWidth="1"/>
    <col min="9056" max="9056" width="11.7109375" style="14" bestFit="1" customWidth="1"/>
    <col min="9057" max="9057" width="7.28515625" style="14" customWidth="1"/>
    <col min="9058" max="9058" width="11.7109375" style="14" bestFit="1" customWidth="1"/>
    <col min="9059" max="9059" width="7.28515625" style="14" customWidth="1"/>
    <col min="9060" max="9060" width="11.7109375" style="14" bestFit="1" customWidth="1"/>
    <col min="9061" max="9061" width="9.42578125" style="14" bestFit="1" customWidth="1"/>
    <col min="9062" max="9062" width="11.7109375" style="14" bestFit="1" customWidth="1"/>
    <col min="9063" max="9063" width="7.28515625" style="14" customWidth="1"/>
    <col min="9064" max="9064" width="11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2" style="14" customWidth="1"/>
    <col min="9069" max="9069" width="7.28515625" style="14" customWidth="1"/>
    <col min="9070" max="9070" width="11.7109375" style="14" bestFit="1" customWidth="1"/>
    <col min="9071" max="9071" width="7.28515625" style="14" customWidth="1"/>
    <col min="9072" max="9072" width="13" style="14" customWidth="1"/>
    <col min="9073" max="9073" width="7.28515625" style="14" customWidth="1"/>
    <col min="9074" max="9074" width="11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bestFit="1" customWidth="1"/>
    <col min="9082" max="9082" width="12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1.7109375" style="14" bestFit="1" customWidth="1"/>
    <col min="9091" max="9091" width="7.28515625" style="14" bestFit="1" customWidth="1"/>
    <col min="9092" max="9092" width="12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customWidth="1"/>
    <col min="9098" max="9098" width="11.7109375" style="14" customWidth="1"/>
    <col min="9099" max="9099" width="7.28515625" style="14" customWidth="1"/>
    <col min="9100" max="9100" width="11.7109375" style="14" customWidth="1"/>
    <col min="9101" max="9101" width="7.28515625" style="14" bestFit="1" customWidth="1"/>
    <col min="9102" max="9102" width="12.7109375" style="14" bestFit="1" customWidth="1"/>
    <col min="9103" max="9103" width="7.28515625" style="14" customWidth="1"/>
    <col min="9104" max="9104" width="11.7109375" style="14" customWidth="1"/>
    <col min="9105" max="9105" width="7.28515625" style="14" customWidth="1"/>
    <col min="9106" max="9106" width="11.7109375" style="14" customWidth="1"/>
    <col min="9107" max="9107" width="7.28515625" style="14" customWidth="1"/>
    <col min="9108" max="9108" width="11.7109375" style="14" customWidth="1"/>
    <col min="9109" max="9109" width="7.28515625" style="14" customWidth="1"/>
    <col min="9110" max="9110" width="11.7109375" style="14" bestFit="1" customWidth="1"/>
    <col min="9111" max="9111" width="7.28515625" style="14" customWidth="1"/>
    <col min="9112" max="9112" width="12.7109375" style="14" bestFit="1" customWidth="1"/>
    <col min="9113" max="9113" width="16.28515625" style="14" bestFit="1" customWidth="1"/>
    <col min="9114" max="9116" width="14.5703125" style="14" customWidth="1"/>
    <col min="9117" max="9118" width="15.28515625" style="14" bestFit="1" customWidth="1"/>
    <col min="9119" max="9120" width="14.5703125" style="14" customWidth="1"/>
    <col min="9121" max="9121" width="15.28515625" style="14" bestFit="1" customWidth="1"/>
    <col min="9122" max="9123" width="14.5703125" style="14" customWidth="1"/>
    <col min="9124" max="9124" width="15.28515625" style="14" bestFit="1" customWidth="1"/>
    <col min="9125" max="9126" width="15.28515625" style="14"/>
    <col min="9127" max="9127" width="3.42578125" style="14" bestFit="1" customWidth="1"/>
    <col min="9128" max="9128" width="54.5703125" style="14" customWidth="1"/>
    <col min="9129" max="9129" width="7.28515625" style="14" customWidth="1"/>
    <col min="9130" max="9130" width="12.7109375" style="14" bestFit="1" customWidth="1"/>
    <col min="9131" max="9131" width="7.28515625" style="14" customWidth="1"/>
    <col min="9132" max="9132" width="12.7109375" style="14" bestFit="1" customWidth="1"/>
    <col min="9133" max="9133" width="7.28515625" style="14" customWidth="1"/>
    <col min="9134" max="9134" width="12.7109375" style="14" bestFit="1" customWidth="1"/>
    <col min="9135" max="9135" width="7.28515625" style="14" customWidth="1"/>
    <col min="9136" max="9136" width="12.7109375" style="14" bestFit="1" customWidth="1"/>
    <col min="9137" max="9137" width="7.28515625" style="14" bestFit="1" customWidth="1"/>
    <col min="9138" max="9138" width="12.7109375" style="14" bestFit="1" customWidth="1"/>
    <col min="9139" max="9139" width="7.28515625" style="14" customWidth="1"/>
    <col min="9140" max="9140" width="12.7109375" style="14" bestFit="1" customWidth="1"/>
    <col min="9141" max="9141" width="7.28515625" style="14" bestFit="1" customWidth="1"/>
    <col min="9142" max="9142" width="12.7109375" style="14" bestFit="1" customWidth="1"/>
    <col min="9143" max="9143" width="7.28515625" style="14" customWidth="1"/>
    <col min="9144" max="9144" width="12.7109375" style="14" bestFit="1" customWidth="1"/>
    <col min="9145" max="9145" width="7.28515625" style="14" customWidth="1"/>
    <col min="9146" max="9146" width="12.7109375" style="14" bestFit="1" customWidth="1"/>
    <col min="9147" max="9147" width="7.28515625" style="14" bestFit="1" customWidth="1"/>
    <col min="9148" max="9148" width="13" style="14" customWidth="1"/>
    <col min="9149" max="9149" width="7.28515625" style="14" customWidth="1"/>
    <col min="9150" max="9150" width="12.7109375" style="14" bestFit="1" customWidth="1"/>
    <col min="9151" max="9151" width="7.28515625" style="14" customWidth="1"/>
    <col min="9152" max="9152" width="12.7109375" style="14" bestFit="1" customWidth="1"/>
    <col min="9153" max="9153" width="7.28515625" style="14" customWidth="1"/>
    <col min="9154" max="9154" width="12.7109375" style="14" bestFit="1" customWidth="1"/>
    <col min="9155" max="9155" width="7.28515625" style="14" customWidth="1"/>
    <col min="9156" max="9156" width="12.7109375" style="14" bestFit="1" customWidth="1"/>
    <col min="9157" max="9157" width="7.28515625" style="14" bestFit="1" customWidth="1"/>
    <col min="9158" max="9158" width="12.7109375" style="14" bestFit="1" customWidth="1"/>
    <col min="9159" max="9159" width="7.28515625" style="14" bestFit="1" customWidth="1"/>
    <col min="9160" max="9160" width="12.7109375" style="14" bestFit="1" customWidth="1"/>
    <col min="9161" max="9161" width="7.28515625" style="14" bestFit="1" customWidth="1"/>
    <col min="9162" max="9162" width="12.7109375" style="14" bestFit="1" customWidth="1"/>
    <col min="9163" max="9163" width="7.28515625" style="14" bestFit="1" customWidth="1"/>
    <col min="9164" max="9164" width="12.7109375" style="14" bestFit="1" customWidth="1"/>
    <col min="9165" max="9165" width="7.28515625" style="14" bestFit="1" customWidth="1"/>
    <col min="9166" max="9166" width="12.7109375" style="14" bestFit="1" customWidth="1"/>
    <col min="9167" max="9167" width="9.7109375" style="14" bestFit="1" customWidth="1"/>
    <col min="9168" max="9168" width="14.28515625" style="14" bestFit="1" customWidth="1"/>
    <col min="9169" max="9169" width="7.28515625" style="14" customWidth="1"/>
    <col min="9170" max="9170" width="11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customWidth="1"/>
    <col min="9174" max="9174" width="11.7109375" style="14" bestFit="1" customWidth="1"/>
    <col min="9175" max="9175" width="7.28515625" style="14" customWidth="1"/>
    <col min="9176" max="9176" width="11.7109375" style="14" bestFit="1" customWidth="1"/>
    <col min="9177" max="9177" width="7.28515625" style="14" bestFit="1" customWidth="1"/>
    <col min="9178" max="9178" width="12.7109375" style="14" bestFit="1" customWidth="1"/>
    <col min="9179" max="9179" width="7.28515625" style="14" customWidth="1"/>
    <col min="9180" max="9180" width="11.7109375" style="14" bestFit="1" customWidth="1"/>
    <col min="9181" max="9181" width="7.28515625" style="14" customWidth="1"/>
    <col min="9182" max="9182" width="11.7109375" style="14" bestFit="1" customWidth="1"/>
    <col min="9183" max="9183" width="7.28515625" style="14" customWidth="1"/>
    <col min="9184" max="9184" width="11.7109375" style="14" bestFit="1" customWidth="1"/>
    <col min="9185" max="9185" width="7.28515625" style="14" customWidth="1"/>
    <col min="9186" max="9186" width="11.7109375" style="14" bestFit="1" customWidth="1"/>
    <col min="9187" max="9187" width="7.28515625" style="14" bestFit="1" customWidth="1"/>
    <col min="9188" max="9188" width="12.7109375" style="14" bestFit="1" customWidth="1"/>
    <col min="9189" max="9189" width="7.28515625" style="14" customWidth="1"/>
    <col min="9190" max="9190" width="11.7109375" style="14" bestFit="1" customWidth="1"/>
    <col min="9191" max="9191" width="7.28515625" style="14" customWidth="1"/>
    <col min="9192" max="9192" width="11.7109375" style="14" bestFit="1" customWidth="1"/>
    <col min="9193" max="9193" width="7.28515625" style="14" customWidth="1"/>
    <col min="9194" max="9194" width="11.7109375" style="14" bestFit="1" customWidth="1"/>
    <col min="9195" max="9195" width="7.28515625" style="14" customWidth="1"/>
    <col min="9196" max="9196" width="11.7109375" style="14" bestFit="1" customWidth="1"/>
    <col min="9197" max="9197" width="7.28515625" style="14" bestFit="1" customWidth="1"/>
    <col min="9198" max="9198" width="12.7109375" style="14" bestFit="1" customWidth="1"/>
    <col min="9199" max="9199" width="7.28515625" style="14" customWidth="1"/>
    <col min="9200" max="9200" width="12.7109375" style="14" bestFit="1" customWidth="1"/>
    <col min="9201" max="9201" width="7.28515625" style="14" customWidth="1"/>
    <col min="9202" max="9202" width="12.7109375" style="14" bestFit="1" customWidth="1"/>
    <col min="9203" max="9203" width="7.28515625" style="14" customWidth="1"/>
    <col min="9204" max="9204" width="12.7109375" style="14" bestFit="1" customWidth="1"/>
    <col min="9205" max="9205" width="7.28515625" style="14" customWidth="1"/>
    <col min="9206" max="9206" width="12.7109375" style="14" bestFit="1" customWidth="1"/>
    <col min="9207" max="9207" width="7.28515625" style="14" customWidth="1"/>
    <col min="9208" max="9208" width="12.7109375" style="14" bestFit="1" customWidth="1"/>
    <col min="9209" max="9209" width="7.28515625" style="14" bestFit="1" customWidth="1"/>
    <col min="9210" max="9210" width="11.7109375" style="14" bestFit="1" customWidth="1"/>
    <col min="9211" max="9211" width="7.28515625" style="14" bestFit="1" customWidth="1"/>
    <col min="9212" max="9212" width="11.7109375" style="14" bestFit="1" customWidth="1"/>
    <col min="9213" max="9213" width="7.28515625" style="14" bestFit="1" customWidth="1"/>
    <col min="9214" max="9214" width="11.7109375" style="14" bestFit="1" customWidth="1"/>
    <col min="9215" max="9215" width="7.28515625" style="14" bestFit="1" customWidth="1"/>
    <col min="9216" max="9216" width="11.7109375" style="14" bestFit="1" customWidth="1"/>
    <col min="9217" max="9217" width="7.28515625" style="14" bestFit="1" customWidth="1"/>
    <col min="9218" max="9218" width="12.7109375" style="14" bestFit="1" customWidth="1"/>
    <col min="9219" max="9219" width="7.28515625" style="14" bestFit="1" customWidth="1"/>
    <col min="9220" max="9220" width="11.7109375" style="14" bestFit="1" customWidth="1"/>
    <col min="9221" max="9221" width="7.28515625" style="14" bestFit="1" customWidth="1"/>
    <col min="9222" max="9222" width="11.7109375" style="14" bestFit="1" customWidth="1"/>
    <col min="9223" max="9223" width="7.28515625" style="14" bestFit="1" customWidth="1"/>
    <col min="9224" max="9224" width="11.7109375" style="14" bestFit="1" customWidth="1"/>
    <col min="9225" max="9225" width="7.28515625" style="14" bestFit="1" customWidth="1"/>
    <col min="9226" max="9226" width="11.7109375" style="14" bestFit="1" customWidth="1"/>
    <col min="9227" max="9227" width="7.28515625" style="14" bestFit="1" customWidth="1"/>
    <col min="9228" max="9228" width="12.7109375" style="14" bestFit="1" customWidth="1"/>
    <col min="9229" max="9229" width="7.28515625" style="14" bestFit="1" customWidth="1"/>
    <col min="9230" max="9230" width="11.7109375" style="14" customWidth="1"/>
    <col min="9231" max="9231" width="7.28515625" style="14" bestFit="1" customWidth="1"/>
    <col min="9232" max="9232" width="11.7109375" style="14" customWidth="1"/>
    <col min="9233" max="9233" width="7.28515625" style="14" bestFit="1" customWidth="1"/>
    <col min="9234" max="9234" width="11.7109375" style="14" bestFit="1" customWidth="1"/>
    <col min="9235" max="9235" width="7.28515625" style="14" bestFit="1" customWidth="1"/>
    <col min="9236" max="9236" width="11.7109375" style="14" bestFit="1" customWidth="1"/>
    <col min="9237" max="9237" width="7.28515625" style="14" bestFit="1" customWidth="1"/>
    <col min="9238" max="9238" width="12.7109375" style="14" bestFit="1" customWidth="1"/>
    <col min="9239" max="9239" width="7.28515625" style="14" bestFit="1" customWidth="1"/>
    <col min="9240" max="9240" width="12.7109375" style="14" bestFit="1" customWidth="1"/>
    <col min="9241" max="9241" width="7.28515625" style="14" bestFit="1" customWidth="1"/>
    <col min="9242" max="9242" width="12.7109375" style="14" bestFit="1" customWidth="1"/>
    <col min="9243" max="9243" width="7.28515625" style="14" bestFit="1" customWidth="1"/>
    <col min="9244" max="9244" width="12.7109375" style="14" bestFit="1" customWidth="1"/>
    <col min="9245" max="9245" width="7.28515625" style="14" bestFit="1" customWidth="1"/>
    <col min="9246" max="9246" width="12.7109375" style="14" bestFit="1" customWidth="1"/>
    <col min="9247" max="9247" width="10.85546875" style="14" bestFit="1" customWidth="1"/>
    <col min="9248" max="9248" width="13" style="14" bestFit="1" customWidth="1"/>
    <col min="9249" max="9249" width="7.28515625" style="14" customWidth="1"/>
    <col min="9250" max="9250" width="11.7109375" style="14" bestFit="1" customWidth="1"/>
    <col min="9251" max="9251" width="7.28515625" style="14" customWidth="1"/>
    <col min="9252" max="9252" width="11.7109375" style="14" bestFit="1" customWidth="1"/>
    <col min="9253" max="9253" width="7.28515625" style="14" customWidth="1"/>
    <col min="9254" max="9254" width="11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bestFit="1" customWidth="1"/>
    <col min="9258" max="9258" width="12.7109375" style="14" bestFit="1" customWidth="1"/>
    <col min="9259" max="9259" width="7.28515625" style="14" customWidth="1"/>
    <col min="9260" max="9260" width="11.7109375" style="14" bestFit="1" customWidth="1"/>
    <col min="9261" max="9261" width="7.28515625" style="14" customWidth="1"/>
    <col min="9262" max="9262" width="11.7109375" style="14" bestFit="1" customWidth="1"/>
    <col min="9263" max="9263" width="7.28515625" style="14" customWidth="1"/>
    <col min="9264" max="9264" width="11.7109375" style="14" bestFit="1" customWidth="1"/>
    <col min="9265" max="9265" width="7.28515625" style="14" customWidth="1"/>
    <col min="9266" max="9266" width="11.7109375" style="14" bestFit="1" customWidth="1"/>
    <col min="9267" max="9267" width="7.28515625" style="14" bestFit="1" customWidth="1"/>
    <col min="9268" max="9268" width="12.7109375" style="14" bestFit="1" customWidth="1"/>
    <col min="9269" max="9269" width="7.28515625" style="14" customWidth="1"/>
    <col min="9270" max="9270" width="11.7109375" style="14" bestFit="1" customWidth="1"/>
    <col min="9271" max="9271" width="7.28515625" style="14" customWidth="1"/>
    <col min="9272" max="9272" width="11.7109375" style="14" bestFit="1" customWidth="1"/>
    <col min="9273" max="9273" width="7.28515625" style="14" customWidth="1"/>
    <col min="9274" max="9274" width="11.7109375" style="14" bestFit="1" customWidth="1"/>
    <col min="9275" max="9275" width="7.28515625" style="14" customWidth="1"/>
    <col min="9276" max="9276" width="11.7109375" style="14" bestFit="1" customWidth="1"/>
    <col min="9277" max="9277" width="7.28515625" style="14" bestFit="1" customWidth="1"/>
    <col min="9278" max="9278" width="12.7109375" style="14" bestFit="1" customWidth="1"/>
    <col min="9279" max="9279" width="7.85546875" style="14" bestFit="1" customWidth="1"/>
    <col min="9280" max="9280" width="12.7109375" style="14" bestFit="1" customWidth="1"/>
    <col min="9281" max="9281" width="7.28515625" style="14" customWidth="1"/>
    <col min="9282" max="9282" width="12.7109375" style="14" bestFit="1" customWidth="1"/>
    <col min="9283" max="9283" width="7.28515625" style="14" customWidth="1"/>
    <col min="9284" max="9284" width="12.7109375" style="14" bestFit="1" customWidth="1"/>
    <col min="9285" max="9285" width="7.28515625" style="14" customWidth="1"/>
    <col min="9286" max="9286" width="13" style="14" customWidth="1"/>
    <col min="9287" max="9287" width="8.7109375" style="14" customWidth="1"/>
    <col min="9288" max="9288" width="16.28515625" style="14" bestFit="1" customWidth="1"/>
    <col min="9289" max="9289" width="7.28515625" style="14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0.85546875" style="14" bestFit="1" customWidth="1"/>
    <col min="9295" max="9295" width="7.28515625" style="14" customWidth="1"/>
    <col min="9296" max="9296" width="10.85546875" style="14" bestFit="1" customWidth="1"/>
    <col min="9297" max="9297" width="9.42578125" style="14" bestFit="1" customWidth="1"/>
    <col min="9298" max="9298" width="11.7109375" style="14" bestFit="1" customWidth="1"/>
    <col min="9299" max="9299" width="7.28515625" style="14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customWidth="1"/>
    <col min="9305" max="9305" width="7.28515625" style="14" customWidth="1"/>
    <col min="9306" max="9306" width="11.7109375" style="14" bestFit="1" customWidth="1"/>
    <col min="9307" max="9307" width="9.42578125" style="14" bestFit="1" customWidth="1"/>
    <col min="9308" max="9308" width="11.7109375" style="14" bestFit="1" customWidth="1"/>
    <col min="9309" max="9309" width="7.28515625" style="14" customWidth="1"/>
    <col min="9310" max="9310" width="11.7109375" style="14" bestFit="1" customWidth="1"/>
    <col min="9311" max="9311" width="7.28515625" style="14" customWidth="1"/>
    <col min="9312" max="9312" width="11.7109375" style="14" bestFit="1" customWidth="1"/>
    <col min="9313" max="9313" width="7.28515625" style="14" customWidth="1"/>
    <col min="9314" max="9314" width="11.7109375" style="14" bestFit="1" customWidth="1"/>
    <col min="9315" max="9315" width="7.28515625" style="14" customWidth="1"/>
    <col min="9316" max="9316" width="11.7109375" style="14" bestFit="1" customWidth="1"/>
    <col min="9317" max="9317" width="9.42578125" style="14" bestFit="1" customWidth="1"/>
    <col min="9318" max="9318" width="11.7109375" style="14" bestFit="1" customWidth="1"/>
    <col min="9319" max="9319" width="7.28515625" style="14" customWidth="1"/>
    <col min="9320" max="9320" width="11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2" style="14" customWidth="1"/>
    <col min="9325" max="9325" width="7.28515625" style="14" customWidth="1"/>
    <col min="9326" max="9326" width="11.7109375" style="14" bestFit="1" customWidth="1"/>
    <col min="9327" max="9327" width="7.28515625" style="14" customWidth="1"/>
    <col min="9328" max="9328" width="13" style="14" customWidth="1"/>
    <col min="9329" max="9329" width="7.28515625" style="14" customWidth="1"/>
    <col min="9330" max="9330" width="11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bestFit="1" customWidth="1"/>
    <col min="9338" max="9338" width="12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1.7109375" style="14" bestFit="1" customWidth="1"/>
    <col min="9347" max="9347" width="7.28515625" style="14" bestFit="1" customWidth="1"/>
    <col min="9348" max="9348" width="12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customWidth="1"/>
    <col min="9354" max="9354" width="11.7109375" style="14" customWidth="1"/>
    <col min="9355" max="9355" width="7.28515625" style="14" customWidth="1"/>
    <col min="9356" max="9356" width="11.7109375" style="14" customWidth="1"/>
    <col min="9357" max="9357" width="7.28515625" style="14" bestFit="1" customWidth="1"/>
    <col min="9358" max="9358" width="12.7109375" style="14" bestFit="1" customWidth="1"/>
    <col min="9359" max="9359" width="7.28515625" style="14" customWidth="1"/>
    <col min="9360" max="9360" width="11.7109375" style="14" customWidth="1"/>
    <col min="9361" max="9361" width="7.28515625" style="14" customWidth="1"/>
    <col min="9362" max="9362" width="11.7109375" style="14" customWidth="1"/>
    <col min="9363" max="9363" width="7.28515625" style="14" customWidth="1"/>
    <col min="9364" max="9364" width="11.7109375" style="14" customWidth="1"/>
    <col min="9365" max="9365" width="7.28515625" style="14" customWidth="1"/>
    <col min="9366" max="9366" width="11.7109375" style="14" bestFit="1" customWidth="1"/>
    <col min="9367" max="9367" width="7.28515625" style="14" customWidth="1"/>
    <col min="9368" max="9368" width="12.7109375" style="14" bestFit="1" customWidth="1"/>
    <col min="9369" max="9369" width="16.28515625" style="14" bestFit="1" customWidth="1"/>
    <col min="9370" max="9372" width="14.5703125" style="14" customWidth="1"/>
    <col min="9373" max="9374" width="15.28515625" style="14" bestFit="1" customWidth="1"/>
    <col min="9375" max="9376" width="14.5703125" style="14" customWidth="1"/>
    <col min="9377" max="9377" width="15.28515625" style="14" bestFit="1" customWidth="1"/>
    <col min="9378" max="9379" width="14.5703125" style="14" customWidth="1"/>
    <col min="9380" max="9380" width="15.28515625" style="14" bestFit="1" customWidth="1"/>
    <col min="9381" max="9382" width="15.28515625" style="14"/>
    <col min="9383" max="9383" width="3.42578125" style="14" bestFit="1" customWidth="1"/>
    <col min="9384" max="9384" width="54.5703125" style="14" customWidth="1"/>
    <col min="9385" max="9385" width="7.28515625" style="14" customWidth="1"/>
    <col min="9386" max="9386" width="12.7109375" style="14" bestFit="1" customWidth="1"/>
    <col min="9387" max="9387" width="7.28515625" style="14" customWidth="1"/>
    <col min="9388" max="9388" width="12.7109375" style="14" bestFit="1" customWidth="1"/>
    <col min="9389" max="9389" width="7.28515625" style="14" customWidth="1"/>
    <col min="9390" max="9390" width="12.7109375" style="14" bestFit="1" customWidth="1"/>
    <col min="9391" max="9391" width="7.28515625" style="14" customWidth="1"/>
    <col min="9392" max="9392" width="12.7109375" style="14" bestFit="1" customWidth="1"/>
    <col min="9393" max="9393" width="7.28515625" style="14" bestFit="1" customWidth="1"/>
    <col min="9394" max="9394" width="12.7109375" style="14" bestFit="1" customWidth="1"/>
    <col min="9395" max="9395" width="7.28515625" style="14" customWidth="1"/>
    <col min="9396" max="9396" width="12.7109375" style="14" bestFit="1" customWidth="1"/>
    <col min="9397" max="9397" width="7.28515625" style="14" bestFit="1" customWidth="1"/>
    <col min="9398" max="9398" width="12.7109375" style="14" bestFit="1" customWidth="1"/>
    <col min="9399" max="9399" width="7.28515625" style="14" customWidth="1"/>
    <col min="9400" max="9400" width="12.7109375" style="14" bestFit="1" customWidth="1"/>
    <col min="9401" max="9401" width="7.28515625" style="14" customWidth="1"/>
    <col min="9402" max="9402" width="12.7109375" style="14" bestFit="1" customWidth="1"/>
    <col min="9403" max="9403" width="7.28515625" style="14" bestFit="1" customWidth="1"/>
    <col min="9404" max="9404" width="13" style="14" customWidth="1"/>
    <col min="9405" max="9405" width="7.28515625" style="14" customWidth="1"/>
    <col min="9406" max="9406" width="12.7109375" style="14" bestFit="1" customWidth="1"/>
    <col min="9407" max="9407" width="7.28515625" style="14" customWidth="1"/>
    <col min="9408" max="9408" width="12.7109375" style="14" bestFit="1" customWidth="1"/>
    <col min="9409" max="9409" width="7.28515625" style="14" customWidth="1"/>
    <col min="9410" max="9410" width="12.7109375" style="14" bestFit="1" customWidth="1"/>
    <col min="9411" max="9411" width="7.28515625" style="14" customWidth="1"/>
    <col min="9412" max="9412" width="12.7109375" style="14" bestFit="1" customWidth="1"/>
    <col min="9413" max="9413" width="7.28515625" style="14" bestFit="1" customWidth="1"/>
    <col min="9414" max="9414" width="12.7109375" style="14" bestFit="1" customWidth="1"/>
    <col min="9415" max="9415" width="7.28515625" style="14" bestFit="1" customWidth="1"/>
    <col min="9416" max="9416" width="12.7109375" style="14" bestFit="1" customWidth="1"/>
    <col min="9417" max="9417" width="7.28515625" style="14" bestFit="1" customWidth="1"/>
    <col min="9418" max="9418" width="12.7109375" style="14" bestFit="1" customWidth="1"/>
    <col min="9419" max="9419" width="7.28515625" style="14" bestFit="1" customWidth="1"/>
    <col min="9420" max="9420" width="12.7109375" style="14" bestFit="1" customWidth="1"/>
    <col min="9421" max="9421" width="7.28515625" style="14" bestFit="1" customWidth="1"/>
    <col min="9422" max="9422" width="12.7109375" style="14" bestFit="1" customWidth="1"/>
    <col min="9423" max="9423" width="9.7109375" style="14" bestFit="1" customWidth="1"/>
    <col min="9424" max="9424" width="14.28515625" style="14" bestFit="1" customWidth="1"/>
    <col min="9425" max="9425" width="7.28515625" style="14" customWidth="1"/>
    <col min="9426" max="9426" width="11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customWidth="1"/>
    <col min="9430" max="9430" width="11.7109375" style="14" bestFit="1" customWidth="1"/>
    <col min="9431" max="9431" width="7.28515625" style="14" customWidth="1"/>
    <col min="9432" max="9432" width="11.7109375" style="14" bestFit="1" customWidth="1"/>
    <col min="9433" max="9433" width="7.28515625" style="14" bestFit="1" customWidth="1"/>
    <col min="9434" max="9434" width="12.7109375" style="14" bestFit="1" customWidth="1"/>
    <col min="9435" max="9435" width="7.28515625" style="14" customWidth="1"/>
    <col min="9436" max="9436" width="11.7109375" style="14" bestFit="1" customWidth="1"/>
    <col min="9437" max="9437" width="7.28515625" style="14" customWidth="1"/>
    <col min="9438" max="9438" width="11.7109375" style="14" bestFit="1" customWidth="1"/>
    <col min="9439" max="9439" width="7.28515625" style="14" customWidth="1"/>
    <col min="9440" max="9440" width="11.7109375" style="14" bestFit="1" customWidth="1"/>
    <col min="9441" max="9441" width="7.28515625" style="14" customWidth="1"/>
    <col min="9442" max="9442" width="11.7109375" style="14" bestFit="1" customWidth="1"/>
    <col min="9443" max="9443" width="7.28515625" style="14" bestFit="1" customWidth="1"/>
    <col min="9444" max="9444" width="12.7109375" style="14" bestFit="1" customWidth="1"/>
    <col min="9445" max="9445" width="7.28515625" style="14" customWidth="1"/>
    <col min="9446" max="9446" width="11.7109375" style="14" bestFit="1" customWidth="1"/>
    <col min="9447" max="9447" width="7.28515625" style="14" customWidth="1"/>
    <col min="9448" max="9448" width="11.7109375" style="14" bestFit="1" customWidth="1"/>
    <col min="9449" max="9449" width="7.28515625" style="14" customWidth="1"/>
    <col min="9450" max="9450" width="11.7109375" style="14" bestFit="1" customWidth="1"/>
    <col min="9451" max="9451" width="7.28515625" style="14" customWidth="1"/>
    <col min="9452" max="9452" width="11.7109375" style="14" bestFit="1" customWidth="1"/>
    <col min="9453" max="9453" width="7.28515625" style="14" bestFit="1" customWidth="1"/>
    <col min="9454" max="9454" width="12.7109375" style="14" bestFit="1" customWidth="1"/>
    <col min="9455" max="9455" width="7.28515625" style="14" customWidth="1"/>
    <col min="9456" max="9456" width="12.7109375" style="14" bestFit="1" customWidth="1"/>
    <col min="9457" max="9457" width="7.28515625" style="14" customWidth="1"/>
    <col min="9458" max="9458" width="12.7109375" style="14" bestFit="1" customWidth="1"/>
    <col min="9459" max="9459" width="7.28515625" style="14" customWidth="1"/>
    <col min="9460" max="9460" width="12.7109375" style="14" bestFit="1" customWidth="1"/>
    <col min="9461" max="9461" width="7.28515625" style="14" customWidth="1"/>
    <col min="9462" max="9462" width="12.7109375" style="14" bestFit="1" customWidth="1"/>
    <col min="9463" max="9463" width="7.28515625" style="14" customWidth="1"/>
    <col min="9464" max="9464" width="12.7109375" style="14" bestFit="1" customWidth="1"/>
    <col min="9465" max="9465" width="7.28515625" style="14" bestFit="1" customWidth="1"/>
    <col min="9466" max="9466" width="11.7109375" style="14" bestFit="1" customWidth="1"/>
    <col min="9467" max="9467" width="7.28515625" style="14" bestFit="1" customWidth="1"/>
    <col min="9468" max="9468" width="11.7109375" style="14" bestFit="1" customWidth="1"/>
    <col min="9469" max="9469" width="7.28515625" style="14" bestFit="1" customWidth="1"/>
    <col min="9470" max="9470" width="11.7109375" style="14" bestFit="1" customWidth="1"/>
    <col min="9471" max="9471" width="7.28515625" style="14" bestFit="1" customWidth="1"/>
    <col min="9472" max="9472" width="11.7109375" style="14" bestFit="1" customWidth="1"/>
    <col min="9473" max="9473" width="7.28515625" style="14" bestFit="1" customWidth="1"/>
    <col min="9474" max="9474" width="12.7109375" style="14" bestFit="1" customWidth="1"/>
    <col min="9475" max="9475" width="7.28515625" style="14" bestFit="1" customWidth="1"/>
    <col min="9476" max="9476" width="11.7109375" style="14" bestFit="1" customWidth="1"/>
    <col min="9477" max="9477" width="7.28515625" style="14" bestFit="1" customWidth="1"/>
    <col min="9478" max="9478" width="11.7109375" style="14" bestFit="1" customWidth="1"/>
    <col min="9479" max="9479" width="7.28515625" style="14" bestFit="1" customWidth="1"/>
    <col min="9480" max="9480" width="11.7109375" style="14" bestFit="1" customWidth="1"/>
    <col min="9481" max="9481" width="7.28515625" style="14" bestFit="1" customWidth="1"/>
    <col min="9482" max="9482" width="11.7109375" style="14" bestFit="1" customWidth="1"/>
    <col min="9483" max="9483" width="7.28515625" style="14" bestFit="1" customWidth="1"/>
    <col min="9484" max="9484" width="12.7109375" style="14" bestFit="1" customWidth="1"/>
    <col min="9485" max="9485" width="7.28515625" style="14" bestFit="1" customWidth="1"/>
    <col min="9486" max="9486" width="11.7109375" style="14" customWidth="1"/>
    <col min="9487" max="9487" width="7.28515625" style="14" bestFit="1" customWidth="1"/>
    <col min="9488" max="9488" width="11.7109375" style="14" customWidth="1"/>
    <col min="9489" max="9489" width="7.28515625" style="14" bestFit="1" customWidth="1"/>
    <col min="9490" max="9490" width="11.7109375" style="14" bestFit="1" customWidth="1"/>
    <col min="9491" max="9491" width="7.28515625" style="14" bestFit="1" customWidth="1"/>
    <col min="9492" max="9492" width="11.7109375" style="14" bestFit="1" customWidth="1"/>
    <col min="9493" max="9493" width="7.28515625" style="14" bestFit="1" customWidth="1"/>
    <col min="9494" max="9494" width="12.7109375" style="14" bestFit="1" customWidth="1"/>
    <col min="9495" max="9495" width="7.28515625" style="14" bestFit="1" customWidth="1"/>
    <col min="9496" max="9496" width="12.7109375" style="14" bestFit="1" customWidth="1"/>
    <col min="9497" max="9497" width="7.28515625" style="14" bestFit="1" customWidth="1"/>
    <col min="9498" max="9498" width="12.7109375" style="14" bestFit="1" customWidth="1"/>
    <col min="9499" max="9499" width="7.28515625" style="14" bestFit="1" customWidth="1"/>
    <col min="9500" max="9500" width="12.7109375" style="14" bestFit="1" customWidth="1"/>
    <col min="9501" max="9501" width="7.28515625" style="14" bestFit="1" customWidth="1"/>
    <col min="9502" max="9502" width="12.7109375" style="14" bestFit="1" customWidth="1"/>
    <col min="9503" max="9503" width="10.85546875" style="14" bestFit="1" customWidth="1"/>
    <col min="9504" max="9504" width="13" style="14" bestFit="1" customWidth="1"/>
    <col min="9505" max="9505" width="7.28515625" style="14" customWidth="1"/>
    <col min="9506" max="9506" width="11.7109375" style="14" bestFit="1" customWidth="1"/>
    <col min="9507" max="9507" width="7.28515625" style="14" customWidth="1"/>
    <col min="9508" max="9508" width="11.7109375" style="14" bestFit="1" customWidth="1"/>
    <col min="9509" max="9509" width="7.28515625" style="14" customWidth="1"/>
    <col min="9510" max="9510" width="11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bestFit="1" customWidth="1"/>
    <col min="9514" max="9514" width="12.7109375" style="14" bestFit="1" customWidth="1"/>
    <col min="9515" max="9515" width="7.28515625" style="14" customWidth="1"/>
    <col min="9516" max="9516" width="11.7109375" style="14" bestFit="1" customWidth="1"/>
    <col min="9517" max="9517" width="7.28515625" style="14" customWidth="1"/>
    <col min="9518" max="9518" width="11.7109375" style="14" bestFit="1" customWidth="1"/>
    <col min="9519" max="9519" width="7.28515625" style="14" customWidth="1"/>
    <col min="9520" max="9520" width="11.7109375" style="14" bestFit="1" customWidth="1"/>
    <col min="9521" max="9521" width="7.28515625" style="14" customWidth="1"/>
    <col min="9522" max="9522" width="11.7109375" style="14" bestFit="1" customWidth="1"/>
    <col min="9523" max="9523" width="7.28515625" style="14" bestFit="1" customWidth="1"/>
    <col min="9524" max="9524" width="12.7109375" style="14" bestFit="1" customWidth="1"/>
    <col min="9525" max="9525" width="7.28515625" style="14" customWidth="1"/>
    <col min="9526" max="9526" width="11.7109375" style="14" bestFit="1" customWidth="1"/>
    <col min="9527" max="9527" width="7.28515625" style="14" customWidth="1"/>
    <col min="9528" max="9528" width="11.7109375" style="14" bestFit="1" customWidth="1"/>
    <col min="9529" max="9529" width="7.28515625" style="14" customWidth="1"/>
    <col min="9530" max="9530" width="11.7109375" style="14" bestFit="1" customWidth="1"/>
    <col min="9531" max="9531" width="7.28515625" style="14" customWidth="1"/>
    <col min="9532" max="9532" width="11.7109375" style="14" bestFit="1" customWidth="1"/>
    <col min="9533" max="9533" width="7.28515625" style="14" bestFit="1" customWidth="1"/>
    <col min="9534" max="9534" width="12.7109375" style="14" bestFit="1" customWidth="1"/>
    <col min="9535" max="9535" width="7.85546875" style="14" bestFit="1" customWidth="1"/>
    <col min="9536" max="9536" width="12.7109375" style="14" bestFit="1" customWidth="1"/>
    <col min="9537" max="9537" width="7.28515625" style="14" customWidth="1"/>
    <col min="9538" max="9538" width="12.7109375" style="14" bestFit="1" customWidth="1"/>
    <col min="9539" max="9539" width="7.28515625" style="14" customWidth="1"/>
    <col min="9540" max="9540" width="12.7109375" style="14" bestFit="1" customWidth="1"/>
    <col min="9541" max="9541" width="7.28515625" style="14" customWidth="1"/>
    <col min="9542" max="9542" width="13" style="14" customWidth="1"/>
    <col min="9543" max="9543" width="8.7109375" style="14" customWidth="1"/>
    <col min="9544" max="9544" width="16.28515625" style="14" bestFit="1" customWidth="1"/>
    <col min="9545" max="9545" width="7.28515625" style="14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0.85546875" style="14" bestFit="1" customWidth="1"/>
    <col min="9551" max="9551" width="7.28515625" style="14" customWidth="1"/>
    <col min="9552" max="9552" width="10.85546875" style="14" bestFit="1" customWidth="1"/>
    <col min="9553" max="9553" width="9.42578125" style="14" bestFit="1" customWidth="1"/>
    <col min="9554" max="9554" width="11.7109375" style="14" bestFit="1" customWidth="1"/>
    <col min="9555" max="9555" width="7.28515625" style="14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customWidth="1"/>
    <col min="9561" max="9561" width="7.28515625" style="14" customWidth="1"/>
    <col min="9562" max="9562" width="11.7109375" style="14" bestFit="1" customWidth="1"/>
    <col min="9563" max="9563" width="9.42578125" style="14" bestFit="1" customWidth="1"/>
    <col min="9564" max="9564" width="11.7109375" style="14" bestFit="1" customWidth="1"/>
    <col min="9565" max="9565" width="7.28515625" style="14" customWidth="1"/>
    <col min="9566" max="9566" width="11.7109375" style="14" bestFit="1" customWidth="1"/>
    <col min="9567" max="9567" width="7.28515625" style="14" customWidth="1"/>
    <col min="9568" max="9568" width="11.7109375" style="14" bestFit="1" customWidth="1"/>
    <col min="9569" max="9569" width="7.28515625" style="14" customWidth="1"/>
    <col min="9570" max="9570" width="11.7109375" style="14" bestFit="1" customWidth="1"/>
    <col min="9571" max="9571" width="7.28515625" style="14" customWidth="1"/>
    <col min="9572" max="9572" width="11.7109375" style="14" bestFit="1" customWidth="1"/>
    <col min="9573" max="9573" width="9.42578125" style="14" bestFit="1" customWidth="1"/>
    <col min="9574" max="9574" width="11.7109375" style="14" bestFit="1" customWidth="1"/>
    <col min="9575" max="9575" width="7.28515625" style="14" customWidth="1"/>
    <col min="9576" max="9576" width="11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2" style="14" customWidth="1"/>
    <col min="9581" max="9581" width="7.28515625" style="14" customWidth="1"/>
    <col min="9582" max="9582" width="11.7109375" style="14" bestFit="1" customWidth="1"/>
    <col min="9583" max="9583" width="7.28515625" style="14" customWidth="1"/>
    <col min="9584" max="9584" width="13" style="14" customWidth="1"/>
    <col min="9585" max="9585" width="7.28515625" style="14" customWidth="1"/>
    <col min="9586" max="9586" width="11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bestFit="1" customWidth="1"/>
    <col min="9594" max="9594" width="12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1.7109375" style="14" bestFit="1" customWidth="1"/>
    <col min="9603" max="9603" width="7.28515625" style="14" bestFit="1" customWidth="1"/>
    <col min="9604" max="9604" width="12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customWidth="1"/>
    <col min="9610" max="9610" width="11.7109375" style="14" customWidth="1"/>
    <col min="9611" max="9611" width="7.28515625" style="14" customWidth="1"/>
    <col min="9612" max="9612" width="11.7109375" style="14" customWidth="1"/>
    <col min="9613" max="9613" width="7.28515625" style="14" bestFit="1" customWidth="1"/>
    <col min="9614" max="9614" width="12.7109375" style="14" bestFit="1" customWidth="1"/>
    <col min="9615" max="9615" width="7.28515625" style="14" customWidth="1"/>
    <col min="9616" max="9616" width="11.7109375" style="14" customWidth="1"/>
    <col min="9617" max="9617" width="7.28515625" style="14" customWidth="1"/>
    <col min="9618" max="9618" width="11.7109375" style="14" customWidth="1"/>
    <col min="9619" max="9619" width="7.28515625" style="14" customWidth="1"/>
    <col min="9620" max="9620" width="11.7109375" style="14" customWidth="1"/>
    <col min="9621" max="9621" width="7.28515625" style="14" customWidth="1"/>
    <col min="9622" max="9622" width="11.7109375" style="14" bestFit="1" customWidth="1"/>
    <col min="9623" max="9623" width="7.28515625" style="14" customWidth="1"/>
    <col min="9624" max="9624" width="12.7109375" style="14" bestFit="1" customWidth="1"/>
    <col min="9625" max="9625" width="16.28515625" style="14" bestFit="1" customWidth="1"/>
    <col min="9626" max="9628" width="14.5703125" style="14" customWidth="1"/>
    <col min="9629" max="9630" width="15.28515625" style="14" bestFit="1" customWidth="1"/>
    <col min="9631" max="9632" width="14.5703125" style="14" customWidth="1"/>
    <col min="9633" max="9633" width="15.28515625" style="14" bestFit="1" customWidth="1"/>
    <col min="9634" max="9635" width="14.5703125" style="14" customWidth="1"/>
    <col min="9636" max="9636" width="15.28515625" style="14" bestFit="1" customWidth="1"/>
    <col min="9637" max="9638" width="15.28515625" style="14"/>
    <col min="9639" max="9639" width="3.42578125" style="14" bestFit="1" customWidth="1"/>
    <col min="9640" max="9640" width="54.5703125" style="14" customWidth="1"/>
    <col min="9641" max="9641" width="7.28515625" style="14" customWidth="1"/>
    <col min="9642" max="9642" width="12.7109375" style="14" bestFit="1" customWidth="1"/>
    <col min="9643" max="9643" width="7.28515625" style="14" customWidth="1"/>
    <col min="9644" max="9644" width="12.7109375" style="14" bestFit="1" customWidth="1"/>
    <col min="9645" max="9645" width="7.28515625" style="14" customWidth="1"/>
    <col min="9646" max="9646" width="12.7109375" style="14" bestFit="1" customWidth="1"/>
    <col min="9647" max="9647" width="7.28515625" style="14" customWidth="1"/>
    <col min="9648" max="9648" width="12.7109375" style="14" bestFit="1" customWidth="1"/>
    <col min="9649" max="9649" width="7.28515625" style="14" bestFit="1" customWidth="1"/>
    <col min="9650" max="9650" width="12.7109375" style="14" bestFit="1" customWidth="1"/>
    <col min="9651" max="9651" width="7.28515625" style="14" customWidth="1"/>
    <col min="9652" max="9652" width="12.7109375" style="14" bestFit="1" customWidth="1"/>
    <col min="9653" max="9653" width="7.28515625" style="14" bestFit="1" customWidth="1"/>
    <col min="9654" max="9654" width="12.7109375" style="14" bestFit="1" customWidth="1"/>
    <col min="9655" max="9655" width="7.28515625" style="14" customWidth="1"/>
    <col min="9656" max="9656" width="12.7109375" style="14" bestFit="1" customWidth="1"/>
    <col min="9657" max="9657" width="7.28515625" style="14" customWidth="1"/>
    <col min="9658" max="9658" width="12.7109375" style="14" bestFit="1" customWidth="1"/>
    <col min="9659" max="9659" width="7.28515625" style="14" bestFit="1" customWidth="1"/>
    <col min="9660" max="9660" width="13" style="14" customWidth="1"/>
    <col min="9661" max="9661" width="7.28515625" style="14" customWidth="1"/>
    <col min="9662" max="9662" width="12.7109375" style="14" bestFit="1" customWidth="1"/>
    <col min="9663" max="9663" width="7.28515625" style="14" customWidth="1"/>
    <col min="9664" max="9664" width="12.7109375" style="14" bestFit="1" customWidth="1"/>
    <col min="9665" max="9665" width="7.28515625" style="14" customWidth="1"/>
    <col min="9666" max="9666" width="12.7109375" style="14" bestFit="1" customWidth="1"/>
    <col min="9667" max="9667" width="7.28515625" style="14" customWidth="1"/>
    <col min="9668" max="9668" width="12.7109375" style="14" bestFit="1" customWidth="1"/>
    <col min="9669" max="9669" width="7.28515625" style="14" bestFit="1" customWidth="1"/>
    <col min="9670" max="9670" width="12.7109375" style="14" bestFit="1" customWidth="1"/>
    <col min="9671" max="9671" width="7.28515625" style="14" bestFit="1" customWidth="1"/>
    <col min="9672" max="9672" width="12.7109375" style="14" bestFit="1" customWidth="1"/>
    <col min="9673" max="9673" width="7.28515625" style="14" bestFit="1" customWidth="1"/>
    <col min="9674" max="9674" width="12.7109375" style="14" bestFit="1" customWidth="1"/>
    <col min="9675" max="9675" width="7.28515625" style="14" bestFit="1" customWidth="1"/>
    <col min="9676" max="9676" width="12.7109375" style="14" bestFit="1" customWidth="1"/>
    <col min="9677" max="9677" width="7.28515625" style="14" bestFit="1" customWidth="1"/>
    <col min="9678" max="9678" width="12.7109375" style="14" bestFit="1" customWidth="1"/>
    <col min="9679" max="9679" width="9.7109375" style="14" bestFit="1" customWidth="1"/>
    <col min="9680" max="9680" width="14.28515625" style="14" bestFit="1" customWidth="1"/>
    <col min="9681" max="9681" width="7.28515625" style="14" customWidth="1"/>
    <col min="9682" max="9682" width="11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customWidth="1"/>
    <col min="9686" max="9686" width="11.7109375" style="14" bestFit="1" customWidth="1"/>
    <col min="9687" max="9687" width="7.28515625" style="14" customWidth="1"/>
    <col min="9688" max="9688" width="11.7109375" style="14" bestFit="1" customWidth="1"/>
    <col min="9689" max="9689" width="7.28515625" style="14" bestFit="1" customWidth="1"/>
    <col min="9690" max="9690" width="12.7109375" style="14" bestFit="1" customWidth="1"/>
    <col min="9691" max="9691" width="7.28515625" style="14" customWidth="1"/>
    <col min="9692" max="9692" width="11.7109375" style="14" bestFit="1" customWidth="1"/>
    <col min="9693" max="9693" width="7.28515625" style="14" customWidth="1"/>
    <col min="9694" max="9694" width="11.7109375" style="14" bestFit="1" customWidth="1"/>
    <col min="9695" max="9695" width="7.28515625" style="14" customWidth="1"/>
    <col min="9696" max="9696" width="11.7109375" style="14" bestFit="1" customWidth="1"/>
    <col min="9697" max="9697" width="7.28515625" style="14" customWidth="1"/>
    <col min="9698" max="9698" width="11.7109375" style="14" bestFit="1" customWidth="1"/>
    <col min="9699" max="9699" width="7.28515625" style="14" bestFit="1" customWidth="1"/>
    <col min="9700" max="9700" width="12.7109375" style="14" bestFit="1" customWidth="1"/>
    <col min="9701" max="9701" width="7.28515625" style="14" customWidth="1"/>
    <col min="9702" max="9702" width="11.7109375" style="14" bestFit="1" customWidth="1"/>
    <col min="9703" max="9703" width="7.28515625" style="14" customWidth="1"/>
    <col min="9704" max="9704" width="11.7109375" style="14" bestFit="1" customWidth="1"/>
    <col min="9705" max="9705" width="7.28515625" style="14" customWidth="1"/>
    <col min="9706" max="9706" width="11.7109375" style="14" bestFit="1" customWidth="1"/>
    <col min="9707" max="9707" width="7.28515625" style="14" customWidth="1"/>
    <col min="9708" max="9708" width="11.7109375" style="14" bestFit="1" customWidth="1"/>
    <col min="9709" max="9709" width="7.28515625" style="14" bestFit="1" customWidth="1"/>
    <col min="9710" max="9710" width="12.7109375" style="14" bestFit="1" customWidth="1"/>
    <col min="9711" max="9711" width="7.28515625" style="14" customWidth="1"/>
    <col min="9712" max="9712" width="12.7109375" style="14" bestFit="1" customWidth="1"/>
    <col min="9713" max="9713" width="7.28515625" style="14" customWidth="1"/>
    <col min="9714" max="9714" width="12.7109375" style="14" bestFit="1" customWidth="1"/>
    <col min="9715" max="9715" width="7.28515625" style="14" customWidth="1"/>
    <col min="9716" max="9716" width="12.7109375" style="14" bestFit="1" customWidth="1"/>
    <col min="9717" max="9717" width="7.28515625" style="14" customWidth="1"/>
    <col min="9718" max="9718" width="12.7109375" style="14" bestFit="1" customWidth="1"/>
    <col min="9719" max="9719" width="7.28515625" style="14" customWidth="1"/>
    <col min="9720" max="9720" width="12.7109375" style="14" bestFit="1" customWidth="1"/>
    <col min="9721" max="9721" width="7.28515625" style="14" bestFit="1" customWidth="1"/>
    <col min="9722" max="9722" width="11.7109375" style="14" bestFit="1" customWidth="1"/>
    <col min="9723" max="9723" width="7.28515625" style="14" bestFit="1" customWidth="1"/>
    <col min="9724" max="9724" width="11.7109375" style="14" bestFit="1" customWidth="1"/>
    <col min="9725" max="9725" width="7.28515625" style="14" bestFit="1" customWidth="1"/>
    <col min="9726" max="9726" width="11.7109375" style="14" bestFit="1" customWidth="1"/>
    <col min="9727" max="9727" width="7.28515625" style="14" bestFit="1" customWidth="1"/>
    <col min="9728" max="9728" width="11.7109375" style="14" bestFit="1" customWidth="1"/>
    <col min="9729" max="9729" width="7.28515625" style="14" bestFit="1" customWidth="1"/>
    <col min="9730" max="9730" width="12.7109375" style="14" bestFit="1" customWidth="1"/>
    <col min="9731" max="9731" width="7.28515625" style="14" bestFit="1" customWidth="1"/>
    <col min="9732" max="9732" width="11.7109375" style="14" bestFit="1" customWidth="1"/>
    <col min="9733" max="9733" width="7.28515625" style="14" bestFit="1" customWidth="1"/>
    <col min="9734" max="9734" width="11.7109375" style="14" bestFit="1" customWidth="1"/>
    <col min="9735" max="9735" width="7.28515625" style="14" bestFit="1" customWidth="1"/>
    <col min="9736" max="9736" width="11.7109375" style="14" bestFit="1" customWidth="1"/>
    <col min="9737" max="9737" width="7.28515625" style="14" bestFit="1" customWidth="1"/>
    <col min="9738" max="9738" width="11.7109375" style="14" bestFit="1" customWidth="1"/>
    <col min="9739" max="9739" width="7.28515625" style="14" bestFit="1" customWidth="1"/>
    <col min="9740" max="9740" width="12.7109375" style="14" bestFit="1" customWidth="1"/>
    <col min="9741" max="9741" width="7.28515625" style="14" bestFit="1" customWidth="1"/>
    <col min="9742" max="9742" width="11.7109375" style="14" customWidth="1"/>
    <col min="9743" max="9743" width="7.28515625" style="14" bestFit="1" customWidth="1"/>
    <col min="9744" max="9744" width="11.7109375" style="14" customWidth="1"/>
    <col min="9745" max="9745" width="7.28515625" style="14" bestFit="1" customWidth="1"/>
    <col min="9746" max="9746" width="11.7109375" style="14" bestFit="1" customWidth="1"/>
    <col min="9747" max="9747" width="7.28515625" style="14" bestFit="1" customWidth="1"/>
    <col min="9748" max="9748" width="11.7109375" style="14" bestFit="1" customWidth="1"/>
    <col min="9749" max="9749" width="7.28515625" style="14" bestFit="1" customWidth="1"/>
    <col min="9750" max="9750" width="12.7109375" style="14" bestFit="1" customWidth="1"/>
    <col min="9751" max="9751" width="7.28515625" style="14" bestFit="1" customWidth="1"/>
    <col min="9752" max="9752" width="12.7109375" style="14" bestFit="1" customWidth="1"/>
    <col min="9753" max="9753" width="7.28515625" style="14" bestFit="1" customWidth="1"/>
    <col min="9754" max="9754" width="12.7109375" style="14" bestFit="1" customWidth="1"/>
    <col min="9755" max="9755" width="7.28515625" style="14" bestFit="1" customWidth="1"/>
    <col min="9756" max="9756" width="12.7109375" style="14" bestFit="1" customWidth="1"/>
    <col min="9757" max="9757" width="7.28515625" style="14" bestFit="1" customWidth="1"/>
    <col min="9758" max="9758" width="12.7109375" style="14" bestFit="1" customWidth="1"/>
    <col min="9759" max="9759" width="10.85546875" style="14" bestFit="1" customWidth="1"/>
    <col min="9760" max="9760" width="13" style="14" bestFit="1" customWidth="1"/>
    <col min="9761" max="9761" width="7.28515625" style="14" customWidth="1"/>
    <col min="9762" max="9762" width="11.7109375" style="14" bestFit="1" customWidth="1"/>
    <col min="9763" max="9763" width="7.28515625" style="14" customWidth="1"/>
    <col min="9764" max="9764" width="11.7109375" style="14" bestFit="1" customWidth="1"/>
    <col min="9765" max="9765" width="7.28515625" style="14" customWidth="1"/>
    <col min="9766" max="9766" width="11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bestFit="1" customWidth="1"/>
    <col min="9770" max="9770" width="12.7109375" style="14" bestFit="1" customWidth="1"/>
    <col min="9771" max="9771" width="7.28515625" style="14" customWidth="1"/>
    <col min="9772" max="9772" width="11.7109375" style="14" bestFit="1" customWidth="1"/>
    <col min="9773" max="9773" width="7.28515625" style="14" customWidth="1"/>
    <col min="9774" max="9774" width="11.7109375" style="14" bestFit="1" customWidth="1"/>
    <col min="9775" max="9775" width="7.28515625" style="14" customWidth="1"/>
    <col min="9776" max="9776" width="11.7109375" style="14" bestFit="1" customWidth="1"/>
    <col min="9777" max="9777" width="7.28515625" style="14" customWidth="1"/>
    <col min="9778" max="9778" width="11.7109375" style="14" bestFit="1" customWidth="1"/>
    <col min="9779" max="9779" width="7.28515625" style="14" bestFit="1" customWidth="1"/>
    <col min="9780" max="9780" width="12.7109375" style="14" bestFit="1" customWidth="1"/>
    <col min="9781" max="9781" width="7.28515625" style="14" customWidth="1"/>
    <col min="9782" max="9782" width="11.7109375" style="14" bestFit="1" customWidth="1"/>
    <col min="9783" max="9783" width="7.28515625" style="14" customWidth="1"/>
    <col min="9784" max="9784" width="11.7109375" style="14" bestFit="1" customWidth="1"/>
    <col min="9785" max="9785" width="7.28515625" style="14" customWidth="1"/>
    <col min="9786" max="9786" width="11.7109375" style="14" bestFit="1" customWidth="1"/>
    <col min="9787" max="9787" width="7.28515625" style="14" customWidth="1"/>
    <col min="9788" max="9788" width="11.7109375" style="14" bestFit="1" customWidth="1"/>
    <col min="9789" max="9789" width="7.28515625" style="14" bestFit="1" customWidth="1"/>
    <col min="9790" max="9790" width="12.7109375" style="14" bestFit="1" customWidth="1"/>
    <col min="9791" max="9791" width="7.85546875" style="14" bestFit="1" customWidth="1"/>
    <col min="9792" max="9792" width="12.7109375" style="14" bestFit="1" customWidth="1"/>
    <col min="9793" max="9793" width="7.28515625" style="14" customWidth="1"/>
    <col min="9794" max="9794" width="12.7109375" style="14" bestFit="1" customWidth="1"/>
    <col min="9795" max="9795" width="7.28515625" style="14" customWidth="1"/>
    <col min="9796" max="9796" width="12.7109375" style="14" bestFit="1" customWidth="1"/>
    <col min="9797" max="9797" width="7.28515625" style="14" customWidth="1"/>
    <col min="9798" max="9798" width="13" style="14" customWidth="1"/>
    <col min="9799" max="9799" width="8.7109375" style="14" customWidth="1"/>
    <col min="9800" max="9800" width="16.28515625" style="14" bestFit="1" customWidth="1"/>
    <col min="9801" max="9801" width="7.28515625" style="14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0.85546875" style="14" bestFit="1" customWidth="1"/>
    <col min="9807" max="9807" width="7.28515625" style="14" customWidth="1"/>
    <col min="9808" max="9808" width="10.85546875" style="14" bestFit="1" customWidth="1"/>
    <col min="9809" max="9809" width="9.42578125" style="14" bestFit="1" customWidth="1"/>
    <col min="9810" max="9810" width="11.7109375" style="14" bestFit="1" customWidth="1"/>
    <col min="9811" max="9811" width="7.28515625" style="14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customWidth="1"/>
    <col min="9817" max="9817" width="7.28515625" style="14" customWidth="1"/>
    <col min="9818" max="9818" width="11.7109375" style="14" bestFit="1" customWidth="1"/>
    <col min="9819" max="9819" width="9.42578125" style="14" bestFit="1" customWidth="1"/>
    <col min="9820" max="9820" width="11.7109375" style="14" bestFit="1" customWidth="1"/>
    <col min="9821" max="9821" width="7.28515625" style="14" customWidth="1"/>
    <col min="9822" max="9822" width="11.7109375" style="14" bestFit="1" customWidth="1"/>
    <col min="9823" max="9823" width="7.28515625" style="14" customWidth="1"/>
    <col min="9824" max="9824" width="11.7109375" style="14" bestFit="1" customWidth="1"/>
    <col min="9825" max="9825" width="7.28515625" style="14" customWidth="1"/>
    <col min="9826" max="9826" width="11.7109375" style="14" bestFit="1" customWidth="1"/>
    <col min="9827" max="9827" width="7.28515625" style="14" customWidth="1"/>
    <col min="9828" max="9828" width="11.7109375" style="14" bestFit="1" customWidth="1"/>
    <col min="9829" max="9829" width="9.42578125" style="14" bestFit="1" customWidth="1"/>
    <col min="9830" max="9830" width="11.7109375" style="14" bestFit="1" customWidth="1"/>
    <col min="9831" max="9831" width="7.28515625" style="14" customWidth="1"/>
    <col min="9832" max="9832" width="11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2" style="14" customWidth="1"/>
    <col min="9837" max="9837" width="7.28515625" style="14" customWidth="1"/>
    <col min="9838" max="9838" width="11.7109375" style="14" bestFit="1" customWidth="1"/>
    <col min="9839" max="9839" width="7.28515625" style="14" customWidth="1"/>
    <col min="9840" max="9840" width="13" style="14" customWidth="1"/>
    <col min="9841" max="9841" width="7.28515625" style="14" customWidth="1"/>
    <col min="9842" max="9842" width="11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bestFit="1" customWidth="1"/>
    <col min="9850" max="9850" width="12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1.7109375" style="14" bestFit="1" customWidth="1"/>
    <col min="9859" max="9859" width="7.28515625" style="14" bestFit="1" customWidth="1"/>
    <col min="9860" max="9860" width="12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customWidth="1"/>
    <col min="9866" max="9866" width="11.7109375" style="14" customWidth="1"/>
    <col min="9867" max="9867" width="7.28515625" style="14" customWidth="1"/>
    <col min="9868" max="9868" width="11.7109375" style="14" customWidth="1"/>
    <col min="9869" max="9869" width="7.28515625" style="14" bestFit="1" customWidth="1"/>
    <col min="9870" max="9870" width="12.7109375" style="14" bestFit="1" customWidth="1"/>
    <col min="9871" max="9871" width="7.28515625" style="14" customWidth="1"/>
    <col min="9872" max="9872" width="11.7109375" style="14" customWidth="1"/>
    <col min="9873" max="9873" width="7.28515625" style="14" customWidth="1"/>
    <col min="9874" max="9874" width="11.7109375" style="14" customWidth="1"/>
    <col min="9875" max="9875" width="7.28515625" style="14" customWidth="1"/>
    <col min="9876" max="9876" width="11.7109375" style="14" customWidth="1"/>
    <col min="9877" max="9877" width="7.28515625" style="14" customWidth="1"/>
    <col min="9878" max="9878" width="11.7109375" style="14" bestFit="1" customWidth="1"/>
    <col min="9879" max="9879" width="7.28515625" style="14" customWidth="1"/>
    <col min="9880" max="9880" width="12.7109375" style="14" bestFit="1" customWidth="1"/>
    <col min="9881" max="9881" width="16.28515625" style="14" bestFit="1" customWidth="1"/>
    <col min="9882" max="9884" width="14.5703125" style="14" customWidth="1"/>
    <col min="9885" max="9886" width="15.28515625" style="14" bestFit="1" customWidth="1"/>
    <col min="9887" max="9888" width="14.5703125" style="14" customWidth="1"/>
    <col min="9889" max="9889" width="15.28515625" style="14" bestFit="1" customWidth="1"/>
    <col min="9890" max="9891" width="14.5703125" style="14" customWidth="1"/>
    <col min="9892" max="9892" width="15.28515625" style="14" bestFit="1" customWidth="1"/>
    <col min="9893" max="9894" width="15.28515625" style="14"/>
    <col min="9895" max="9895" width="3.42578125" style="14" bestFit="1" customWidth="1"/>
    <col min="9896" max="9896" width="54.5703125" style="14" customWidth="1"/>
    <col min="9897" max="9897" width="7.28515625" style="14" customWidth="1"/>
    <col min="9898" max="9898" width="12.7109375" style="14" bestFit="1" customWidth="1"/>
    <col min="9899" max="9899" width="7.28515625" style="14" customWidth="1"/>
    <col min="9900" max="9900" width="12.7109375" style="14" bestFit="1" customWidth="1"/>
    <col min="9901" max="9901" width="7.28515625" style="14" customWidth="1"/>
    <col min="9902" max="9902" width="12.7109375" style="14" bestFit="1" customWidth="1"/>
    <col min="9903" max="9903" width="7.28515625" style="14" customWidth="1"/>
    <col min="9904" max="9904" width="12.7109375" style="14" bestFit="1" customWidth="1"/>
    <col min="9905" max="9905" width="7.28515625" style="14" bestFit="1" customWidth="1"/>
    <col min="9906" max="9906" width="12.7109375" style="14" bestFit="1" customWidth="1"/>
    <col min="9907" max="9907" width="7.28515625" style="14" customWidth="1"/>
    <col min="9908" max="9908" width="12.7109375" style="14" bestFit="1" customWidth="1"/>
    <col min="9909" max="9909" width="7.28515625" style="14" bestFit="1" customWidth="1"/>
    <col min="9910" max="9910" width="12.7109375" style="14" bestFit="1" customWidth="1"/>
    <col min="9911" max="9911" width="7.28515625" style="14" customWidth="1"/>
    <col min="9912" max="9912" width="12.7109375" style="14" bestFit="1" customWidth="1"/>
    <col min="9913" max="9913" width="7.28515625" style="14" customWidth="1"/>
    <col min="9914" max="9914" width="12.7109375" style="14" bestFit="1" customWidth="1"/>
    <col min="9915" max="9915" width="7.28515625" style="14" bestFit="1" customWidth="1"/>
    <col min="9916" max="9916" width="13" style="14" customWidth="1"/>
    <col min="9917" max="9917" width="7.28515625" style="14" customWidth="1"/>
    <col min="9918" max="9918" width="12.7109375" style="14" bestFit="1" customWidth="1"/>
    <col min="9919" max="9919" width="7.28515625" style="14" customWidth="1"/>
    <col min="9920" max="9920" width="12.7109375" style="14" bestFit="1" customWidth="1"/>
    <col min="9921" max="9921" width="7.28515625" style="14" customWidth="1"/>
    <col min="9922" max="9922" width="12.7109375" style="14" bestFit="1" customWidth="1"/>
    <col min="9923" max="9923" width="7.28515625" style="14" customWidth="1"/>
    <col min="9924" max="9924" width="12.7109375" style="14" bestFit="1" customWidth="1"/>
    <col min="9925" max="9925" width="7.28515625" style="14" bestFit="1" customWidth="1"/>
    <col min="9926" max="9926" width="12.7109375" style="14" bestFit="1" customWidth="1"/>
    <col min="9927" max="9927" width="7.28515625" style="14" bestFit="1" customWidth="1"/>
    <col min="9928" max="9928" width="12.7109375" style="14" bestFit="1" customWidth="1"/>
    <col min="9929" max="9929" width="7.28515625" style="14" bestFit="1" customWidth="1"/>
    <col min="9930" max="9930" width="12.7109375" style="14" bestFit="1" customWidth="1"/>
    <col min="9931" max="9931" width="7.28515625" style="14" bestFit="1" customWidth="1"/>
    <col min="9932" max="9932" width="12.7109375" style="14" bestFit="1" customWidth="1"/>
    <col min="9933" max="9933" width="7.28515625" style="14" bestFit="1" customWidth="1"/>
    <col min="9934" max="9934" width="12.7109375" style="14" bestFit="1" customWidth="1"/>
    <col min="9935" max="9935" width="9.7109375" style="14" bestFit="1" customWidth="1"/>
    <col min="9936" max="9936" width="14.28515625" style="14" bestFit="1" customWidth="1"/>
    <col min="9937" max="9937" width="7.28515625" style="14" customWidth="1"/>
    <col min="9938" max="9938" width="11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customWidth="1"/>
    <col min="9942" max="9942" width="11.7109375" style="14" bestFit="1" customWidth="1"/>
    <col min="9943" max="9943" width="7.28515625" style="14" customWidth="1"/>
    <col min="9944" max="9944" width="11.7109375" style="14" bestFit="1" customWidth="1"/>
    <col min="9945" max="9945" width="7.28515625" style="14" bestFit="1" customWidth="1"/>
    <col min="9946" max="9946" width="12.7109375" style="14" bestFit="1" customWidth="1"/>
    <col min="9947" max="9947" width="7.28515625" style="14" customWidth="1"/>
    <col min="9948" max="9948" width="11.7109375" style="14" bestFit="1" customWidth="1"/>
    <col min="9949" max="9949" width="7.28515625" style="14" customWidth="1"/>
    <col min="9950" max="9950" width="11.7109375" style="14" bestFit="1" customWidth="1"/>
    <col min="9951" max="9951" width="7.28515625" style="14" customWidth="1"/>
    <col min="9952" max="9952" width="11.7109375" style="14" bestFit="1" customWidth="1"/>
    <col min="9953" max="9953" width="7.28515625" style="14" customWidth="1"/>
    <col min="9954" max="9954" width="11.7109375" style="14" bestFit="1" customWidth="1"/>
    <col min="9955" max="9955" width="7.28515625" style="14" bestFit="1" customWidth="1"/>
    <col min="9956" max="9956" width="12.7109375" style="14" bestFit="1" customWidth="1"/>
    <col min="9957" max="9957" width="7.28515625" style="14" customWidth="1"/>
    <col min="9958" max="9958" width="11.7109375" style="14" bestFit="1" customWidth="1"/>
    <col min="9959" max="9959" width="7.28515625" style="14" customWidth="1"/>
    <col min="9960" max="9960" width="11.7109375" style="14" bestFit="1" customWidth="1"/>
    <col min="9961" max="9961" width="7.28515625" style="14" customWidth="1"/>
    <col min="9962" max="9962" width="11.7109375" style="14" bestFit="1" customWidth="1"/>
    <col min="9963" max="9963" width="7.28515625" style="14" customWidth="1"/>
    <col min="9964" max="9964" width="11.7109375" style="14" bestFit="1" customWidth="1"/>
    <col min="9965" max="9965" width="7.28515625" style="14" bestFit="1" customWidth="1"/>
    <col min="9966" max="9966" width="12.7109375" style="14" bestFit="1" customWidth="1"/>
    <col min="9967" max="9967" width="7.28515625" style="14" customWidth="1"/>
    <col min="9968" max="9968" width="12.7109375" style="14" bestFit="1" customWidth="1"/>
    <col min="9969" max="9969" width="7.28515625" style="14" customWidth="1"/>
    <col min="9970" max="9970" width="12.7109375" style="14" bestFit="1" customWidth="1"/>
    <col min="9971" max="9971" width="7.28515625" style="14" customWidth="1"/>
    <col min="9972" max="9972" width="12.7109375" style="14" bestFit="1" customWidth="1"/>
    <col min="9973" max="9973" width="7.28515625" style="14" customWidth="1"/>
    <col min="9974" max="9974" width="12.7109375" style="14" bestFit="1" customWidth="1"/>
    <col min="9975" max="9975" width="7.28515625" style="14" customWidth="1"/>
    <col min="9976" max="9976" width="12.7109375" style="14" bestFit="1" customWidth="1"/>
    <col min="9977" max="9977" width="7.28515625" style="14" bestFit="1" customWidth="1"/>
    <col min="9978" max="9978" width="11.7109375" style="14" bestFit="1" customWidth="1"/>
    <col min="9979" max="9979" width="7.28515625" style="14" bestFit="1" customWidth="1"/>
    <col min="9980" max="9980" width="11.7109375" style="14" bestFit="1" customWidth="1"/>
    <col min="9981" max="9981" width="7.28515625" style="14" bestFit="1" customWidth="1"/>
    <col min="9982" max="9982" width="11.7109375" style="14" bestFit="1" customWidth="1"/>
    <col min="9983" max="9983" width="7.28515625" style="14" bestFit="1" customWidth="1"/>
    <col min="9984" max="9984" width="11.7109375" style="14" bestFit="1" customWidth="1"/>
    <col min="9985" max="9985" width="7.28515625" style="14" bestFit="1" customWidth="1"/>
    <col min="9986" max="9986" width="12.7109375" style="14" bestFit="1" customWidth="1"/>
    <col min="9987" max="9987" width="7.28515625" style="14" bestFit="1" customWidth="1"/>
    <col min="9988" max="9988" width="11.7109375" style="14" bestFit="1" customWidth="1"/>
    <col min="9989" max="9989" width="7.28515625" style="14" bestFit="1" customWidth="1"/>
    <col min="9990" max="9990" width="11.7109375" style="14" bestFit="1" customWidth="1"/>
    <col min="9991" max="9991" width="7.28515625" style="14" bestFit="1" customWidth="1"/>
    <col min="9992" max="9992" width="11.7109375" style="14" bestFit="1" customWidth="1"/>
    <col min="9993" max="9993" width="7.28515625" style="14" bestFit="1" customWidth="1"/>
    <col min="9994" max="9994" width="11.7109375" style="14" bestFit="1" customWidth="1"/>
    <col min="9995" max="9995" width="7.28515625" style="14" bestFit="1" customWidth="1"/>
    <col min="9996" max="9996" width="12.7109375" style="14" bestFit="1" customWidth="1"/>
    <col min="9997" max="9997" width="7.28515625" style="14" bestFit="1" customWidth="1"/>
    <col min="9998" max="9998" width="11.7109375" style="14" customWidth="1"/>
    <col min="9999" max="9999" width="7.28515625" style="14" bestFit="1" customWidth="1"/>
    <col min="10000" max="10000" width="11.7109375" style="14" customWidth="1"/>
    <col min="10001" max="10001" width="7.28515625" style="14" bestFit="1" customWidth="1"/>
    <col min="10002" max="10002" width="11.7109375" style="14" bestFit="1" customWidth="1"/>
    <col min="10003" max="10003" width="7.28515625" style="14" bestFit="1" customWidth="1"/>
    <col min="10004" max="10004" width="11.7109375" style="14" bestFit="1" customWidth="1"/>
    <col min="10005" max="10005" width="7.28515625" style="14" bestFit="1" customWidth="1"/>
    <col min="10006" max="10006" width="12.7109375" style="14" bestFit="1" customWidth="1"/>
    <col min="10007" max="10007" width="7.28515625" style="14" bestFit="1" customWidth="1"/>
    <col min="10008" max="10008" width="12.7109375" style="14" bestFit="1" customWidth="1"/>
    <col min="10009" max="10009" width="7.28515625" style="14" bestFit="1" customWidth="1"/>
    <col min="10010" max="10010" width="12.7109375" style="14" bestFit="1" customWidth="1"/>
    <col min="10011" max="10011" width="7.28515625" style="14" bestFit="1" customWidth="1"/>
    <col min="10012" max="10012" width="12.7109375" style="14" bestFit="1" customWidth="1"/>
    <col min="10013" max="10013" width="7.28515625" style="14" bestFit="1" customWidth="1"/>
    <col min="10014" max="10014" width="12.7109375" style="14" bestFit="1" customWidth="1"/>
    <col min="10015" max="10015" width="10.85546875" style="14" bestFit="1" customWidth="1"/>
    <col min="10016" max="10016" width="13" style="14" bestFit="1" customWidth="1"/>
    <col min="10017" max="10017" width="7.28515625" style="14" customWidth="1"/>
    <col min="10018" max="10018" width="11.7109375" style="14" bestFit="1" customWidth="1"/>
    <col min="10019" max="10019" width="7.28515625" style="14" customWidth="1"/>
    <col min="10020" max="10020" width="11.7109375" style="14" bestFit="1" customWidth="1"/>
    <col min="10021" max="10021" width="7.28515625" style="14" customWidth="1"/>
    <col min="10022" max="10022" width="11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bestFit="1" customWidth="1"/>
    <col min="10026" max="10026" width="12.7109375" style="14" bestFit="1" customWidth="1"/>
    <col min="10027" max="10027" width="7.28515625" style="14" customWidth="1"/>
    <col min="10028" max="10028" width="11.7109375" style="14" bestFit="1" customWidth="1"/>
    <col min="10029" max="10029" width="7.28515625" style="14" customWidth="1"/>
    <col min="10030" max="10030" width="11.7109375" style="14" bestFit="1" customWidth="1"/>
    <col min="10031" max="10031" width="7.28515625" style="14" customWidth="1"/>
    <col min="10032" max="10032" width="11.7109375" style="14" bestFit="1" customWidth="1"/>
    <col min="10033" max="10033" width="7.28515625" style="14" customWidth="1"/>
    <col min="10034" max="10034" width="11.7109375" style="14" bestFit="1" customWidth="1"/>
    <col min="10035" max="10035" width="7.28515625" style="14" bestFit="1" customWidth="1"/>
    <col min="10036" max="10036" width="12.7109375" style="14" bestFit="1" customWidth="1"/>
    <col min="10037" max="10037" width="7.28515625" style="14" customWidth="1"/>
    <col min="10038" max="10038" width="11.7109375" style="14" bestFit="1" customWidth="1"/>
    <col min="10039" max="10039" width="7.28515625" style="14" customWidth="1"/>
    <col min="10040" max="10040" width="11.7109375" style="14" bestFit="1" customWidth="1"/>
    <col min="10041" max="10041" width="7.28515625" style="14" customWidth="1"/>
    <col min="10042" max="10042" width="11.7109375" style="14" bestFit="1" customWidth="1"/>
    <col min="10043" max="10043" width="7.28515625" style="14" customWidth="1"/>
    <col min="10044" max="10044" width="11.7109375" style="14" bestFit="1" customWidth="1"/>
    <col min="10045" max="10045" width="7.28515625" style="14" bestFit="1" customWidth="1"/>
    <col min="10046" max="10046" width="12.7109375" style="14" bestFit="1" customWidth="1"/>
    <col min="10047" max="10047" width="7.85546875" style="14" bestFit="1" customWidth="1"/>
    <col min="10048" max="10048" width="12.7109375" style="14" bestFit="1" customWidth="1"/>
    <col min="10049" max="10049" width="7.28515625" style="14" customWidth="1"/>
    <col min="10050" max="10050" width="12.7109375" style="14" bestFit="1" customWidth="1"/>
    <col min="10051" max="10051" width="7.28515625" style="14" customWidth="1"/>
    <col min="10052" max="10052" width="12.7109375" style="14" bestFit="1" customWidth="1"/>
    <col min="10053" max="10053" width="7.28515625" style="14" customWidth="1"/>
    <col min="10054" max="10054" width="13" style="14" customWidth="1"/>
    <col min="10055" max="10055" width="8.7109375" style="14" customWidth="1"/>
    <col min="10056" max="10056" width="16.2851562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0.85546875" style="14" bestFit="1" customWidth="1"/>
    <col min="10063" max="10063" width="7.28515625" style="14" customWidth="1"/>
    <col min="10064" max="10064" width="10.85546875" style="14" bestFit="1" customWidth="1"/>
    <col min="10065" max="10065" width="9.42578125" style="14" bestFit="1" customWidth="1"/>
    <col min="10066" max="10066" width="11.7109375" style="14" bestFit="1" customWidth="1"/>
    <col min="10067" max="10067" width="7.28515625" style="14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customWidth="1"/>
    <col min="10073" max="10073" width="7.28515625" style="14" customWidth="1"/>
    <col min="10074" max="10074" width="11.7109375" style="14" bestFit="1" customWidth="1"/>
    <col min="10075" max="10075" width="9.42578125" style="14" bestFit="1" customWidth="1"/>
    <col min="10076" max="10076" width="11.7109375" style="14" bestFit="1" customWidth="1"/>
    <col min="10077" max="10077" width="7.28515625" style="14" customWidth="1"/>
    <col min="10078" max="10078" width="11.7109375" style="14" bestFit="1" customWidth="1"/>
    <col min="10079" max="10079" width="7.28515625" style="14" customWidth="1"/>
    <col min="10080" max="10080" width="11.7109375" style="14" bestFit="1" customWidth="1"/>
    <col min="10081" max="10081" width="7.28515625" style="14" customWidth="1"/>
    <col min="10082" max="10082" width="11.7109375" style="14" bestFit="1" customWidth="1"/>
    <col min="10083" max="10083" width="7.28515625" style="14" customWidth="1"/>
    <col min="10084" max="10084" width="11.7109375" style="14" bestFit="1" customWidth="1"/>
    <col min="10085" max="10085" width="9.42578125" style="14" bestFit="1" customWidth="1"/>
    <col min="10086" max="10086" width="11.7109375" style="14" bestFit="1" customWidth="1"/>
    <col min="10087" max="10087" width="7.28515625" style="14" customWidth="1"/>
    <col min="10088" max="10088" width="11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2" style="14" customWidth="1"/>
    <col min="10093" max="10093" width="7.28515625" style="14" customWidth="1"/>
    <col min="10094" max="10094" width="11.7109375" style="14" bestFit="1" customWidth="1"/>
    <col min="10095" max="10095" width="7.28515625" style="14" customWidth="1"/>
    <col min="10096" max="10096" width="13" style="14" customWidth="1"/>
    <col min="10097" max="10097" width="7.28515625" style="14" customWidth="1"/>
    <col min="10098" max="10098" width="11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bestFit="1" customWidth="1"/>
    <col min="10106" max="10106" width="12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1.7109375" style="14" bestFit="1" customWidth="1"/>
    <col min="10115" max="10115" width="7.28515625" style="14" bestFit="1" customWidth="1"/>
    <col min="10116" max="10116" width="12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customWidth="1"/>
    <col min="10122" max="10122" width="11.7109375" style="14" customWidth="1"/>
    <col min="10123" max="10123" width="7.28515625" style="14" customWidth="1"/>
    <col min="10124" max="10124" width="11.7109375" style="14" customWidth="1"/>
    <col min="10125" max="10125" width="7.28515625" style="14" bestFit="1" customWidth="1"/>
    <col min="10126" max="10126" width="12.7109375" style="14" bestFit="1" customWidth="1"/>
    <col min="10127" max="10127" width="7.28515625" style="14" customWidth="1"/>
    <col min="10128" max="10128" width="11.7109375" style="14" customWidth="1"/>
    <col min="10129" max="10129" width="7.28515625" style="14" customWidth="1"/>
    <col min="10130" max="10130" width="11.7109375" style="14" customWidth="1"/>
    <col min="10131" max="10131" width="7.28515625" style="14" customWidth="1"/>
    <col min="10132" max="10132" width="11.7109375" style="14" customWidth="1"/>
    <col min="10133" max="10133" width="7.28515625" style="14" customWidth="1"/>
    <col min="10134" max="10134" width="11.7109375" style="14" bestFit="1" customWidth="1"/>
    <col min="10135" max="10135" width="7.28515625" style="14" customWidth="1"/>
    <col min="10136" max="10136" width="12.7109375" style="14" bestFit="1" customWidth="1"/>
    <col min="10137" max="10137" width="16.28515625" style="14" bestFit="1" customWidth="1"/>
    <col min="10138" max="10140" width="14.5703125" style="14" customWidth="1"/>
    <col min="10141" max="10142" width="15.28515625" style="14" bestFit="1" customWidth="1"/>
    <col min="10143" max="10144" width="14.5703125" style="14" customWidth="1"/>
    <col min="10145" max="10145" width="15.28515625" style="14" bestFit="1" customWidth="1"/>
    <col min="10146" max="10147" width="14.5703125" style="14" customWidth="1"/>
    <col min="10148" max="10148" width="15.28515625" style="14" bestFit="1" customWidth="1"/>
    <col min="10149" max="10150" width="15.28515625" style="14"/>
    <col min="10151" max="10151" width="3.42578125" style="14" bestFit="1" customWidth="1"/>
    <col min="10152" max="10152" width="54.5703125" style="14" customWidth="1"/>
    <col min="10153" max="10153" width="7.28515625" style="14" customWidth="1"/>
    <col min="10154" max="10154" width="12.7109375" style="14" bestFit="1" customWidth="1"/>
    <col min="10155" max="10155" width="7.28515625" style="14" customWidth="1"/>
    <col min="10156" max="10156" width="12.7109375" style="14" bestFit="1" customWidth="1"/>
    <col min="10157" max="10157" width="7.28515625" style="14" customWidth="1"/>
    <col min="10158" max="10158" width="12.7109375" style="14" bestFit="1" customWidth="1"/>
    <col min="10159" max="10159" width="7.28515625" style="14" customWidth="1"/>
    <col min="10160" max="10160" width="12.7109375" style="14" bestFit="1" customWidth="1"/>
    <col min="10161" max="10161" width="7.28515625" style="14" bestFit="1" customWidth="1"/>
    <col min="10162" max="10162" width="12.7109375" style="14" bestFit="1" customWidth="1"/>
    <col min="10163" max="10163" width="7.28515625" style="14" customWidth="1"/>
    <col min="10164" max="10164" width="12.7109375" style="14" bestFit="1" customWidth="1"/>
    <col min="10165" max="10165" width="7.28515625" style="14" bestFit="1" customWidth="1"/>
    <col min="10166" max="10166" width="12.7109375" style="14" bestFit="1" customWidth="1"/>
    <col min="10167" max="10167" width="7.28515625" style="14" customWidth="1"/>
    <col min="10168" max="10168" width="12.7109375" style="14" bestFit="1" customWidth="1"/>
    <col min="10169" max="10169" width="7.28515625" style="14" customWidth="1"/>
    <col min="10170" max="10170" width="12.7109375" style="14" bestFit="1" customWidth="1"/>
    <col min="10171" max="10171" width="7.28515625" style="14" bestFit="1" customWidth="1"/>
    <col min="10172" max="10172" width="13" style="14" customWidth="1"/>
    <col min="10173" max="10173" width="7.28515625" style="14" customWidth="1"/>
    <col min="10174" max="10174" width="12.7109375" style="14" bestFit="1" customWidth="1"/>
    <col min="10175" max="10175" width="7.28515625" style="14" customWidth="1"/>
    <col min="10176" max="10176" width="12.7109375" style="14" bestFit="1" customWidth="1"/>
    <col min="10177" max="10177" width="7.28515625" style="14" customWidth="1"/>
    <col min="10178" max="10178" width="12.7109375" style="14" bestFit="1" customWidth="1"/>
    <col min="10179" max="10179" width="7.28515625" style="14" customWidth="1"/>
    <col min="10180" max="10180" width="12.7109375" style="14" bestFit="1" customWidth="1"/>
    <col min="10181" max="10181" width="7.28515625" style="14" bestFit="1" customWidth="1"/>
    <col min="10182" max="10182" width="12.7109375" style="14" bestFit="1" customWidth="1"/>
    <col min="10183" max="10183" width="7.28515625" style="14" bestFit="1" customWidth="1"/>
    <col min="10184" max="10184" width="12.7109375" style="14" bestFit="1" customWidth="1"/>
    <col min="10185" max="10185" width="7.28515625" style="14" bestFit="1" customWidth="1"/>
    <col min="10186" max="10186" width="12.7109375" style="14" bestFit="1" customWidth="1"/>
    <col min="10187" max="10187" width="7.28515625" style="14" bestFit="1" customWidth="1"/>
    <col min="10188" max="10188" width="12.7109375" style="14" bestFit="1" customWidth="1"/>
    <col min="10189" max="10189" width="7.28515625" style="14" bestFit="1" customWidth="1"/>
    <col min="10190" max="10190" width="12.7109375" style="14" bestFit="1" customWidth="1"/>
    <col min="10191" max="10191" width="9.7109375" style="14" bestFit="1" customWidth="1"/>
    <col min="10192" max="10192" width="14.28515625" style="14" bestFit="1" customWidth="1"/>
    <col min="10193" max="10193" width="7.28515625" style="14" customWidth="1"/>
    <col min="10194" max="10194" width="11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customWidth="1"/>
    <col min="10198" max="10198" width="11.7109375" style="14" bestFit="1" customWidth="1"/>
    <col min="10199" max="10199" width="7.28515625" style="14" customWidth="1"/>
    <col min="10200" max="10200" width="11.7109375" style="14" bestFit="1" customWidth="1"/>
    <col min="10201" max="10201" width="7.28515625" style="14" bestFit="1" customWidth="1"/>
    <col min="10202" max="10202" width="12.7109375" style="14" bestFit="1" customWidth="1"/>
    <col min="10203" max="10203" width="7.28515625" style="14" customWidth="1"/>
    <col min="10204" max="10204" width="11.7109375" style="14" bestFit="1" customWidth="1"/>
    <col min="10205" max="10205" width="7.28515625" style="14" customWidth="1"/>
    <col min="10206" max="10206" width="11.7109375" style="14" bestFit="1" customWidth="1"/>
    <col min="10207" max="10207" width="7.28515625" style="14" customWidth="1"/>
    <col min="10208" max="10208" width="11.7109375" style="14" bestFit="1" customWidth="1"/>
    <col min="10209" max="10209" width="7.28515625" style="14" customWidth="1"/>
    <col min="10210" max="10210" width="11.7109375" style="14" bestFit="1" customWidth="1"/>
    <col min="10211" max="10211" width="7.28515625" style="14" bestFit="1" customWidth="1"/>
    <col min="10212" max="10212" width="12.7109375" style="14" bestFit="1" customWidth="1"/>
    <col min="10213" max="10213" width="7.28515625" style="14" customWidth="1"/>
    <col min="10214" max="10214" width="11.7109375" style="14" bestFit="1" customWidth="1"/>
    <col min="10215" max="10215" width="7.28515625" style="14" customWidth="1"/>
    <col min="10216" max="10216" width="11.7109375" style="14" bestFit="1" customWidth="1"/>
    <col min="10217" max="10217" width="7.28515625" style="14" customWidth="1"/>
    <col min="10218" max="10218" width="11.7109375" style="14" bestFit="1" customWidth="1"/>
    <col min="10219" max="10219" width="7.28515625" style="14" customWidth="1"/>
    <col min="10220" max="10220" width="11.7109375" style="14" bestFit="1" customWidth="1"/>
    <col min="10221" max="10221" width="7.28515625" style="14" bestFit="1" customWidth="1"/>
    <col min="10222" max="10222" width="12.7109375" style="14" bestFit="1" customWidth="1"/>
    <col min="10223" max="10223" width="7.28515625" style="14" customWidth="1"/>
    <col min="10224" max="10224" width="12.7109375" style="14" bestFit="1" customWidth="1"/>
    <col min="10225" max="10225" width="7.28515625" style="14" customWidth="1"/>
    <col min="10226" max="10226" width="12.7109375" style="14" bestFit="1" customWidth="1"/>
    <col min="10227" max="10227" width="7.28515625" style="14" customWidth="1"/>
    <col min="10228" max="10228" width="12.7109375" style="14" bestFit="1" customWidth="1"/>
    <col min="10229" max="10229" width="7.28515625" style="14" customWidth="1"/>
    <col min="10230" max="10230" width="12.7109375" style="14" bestFit="1" customWidth="1"/>
    <col min="10231" max="10231" width="7.28515625" style="14" customWidth="1"/>
    <col min="10232" max="10232" width="12.7109375" style="14" bestFit="1" customWidth="1"/>
    <col min="10233" max="10233" width="7.28515625" style="14" bestFit="1" customWidth="1"/>
    <col min="10234" max="10234" width="11.7109375" style="14" bestFit="1" customWidth="1"/>
    <col min="10235" max="10235" width="7.28515625" style="14" bestFit="1" customWidth="1"/>
    <col min="10236" max="10236" width="11.7109375" style="14" bestFit="1" customWidth="1"/>
    <col min="10237" max="10237" width="7.28515625" style="14" bestFit="1" customWidth="1"/>
    <col min="10238" max="10238" width="11.7109375" style="14" bestFit="1" customWidth="1"/>
    <col min="10239" max="10239" width="7.28515625" style="14" bestFit="1" customWidth="1"/>
    <col min="10240" max="10240" width="11.7109375" style="14" bestFit="1" customWidth="1"/>
    <col min="10241" max="10241" width="7.28515625" style="14" bestFit="1" customWidth="1"/>
    <col min="10242" max="10242" width="12.7109375" style="14" bestFit="1" customWidth="1"/>
    <col min="10243" max="10243" width="7.28515625" style="14" bestFit="1" customWidth="1"/>
    <col min="10244" max="10244" width="11.7109375" style="14" bestFit="1" customWidth="1"/>
    <col min="10245" max="10245" width="7.28515625" style="14" bestFit="1" customWidth="1"/>
    <col min="10246" max="10246" width="11.7109375" style="14" bestFit="1" customWidth="1"/>
    <col min="10247" max="10247" width="7.28515625" style="14" bestFit="1" customWidth="1"/>
    <col min="10248" max="10248" width="11.7109375" style="14" bestFit="1" customWidth="1"/>
    <col min="10249" max="10249" width="7.28515625" style="14" bestFit="1" customWidth="1"/>
    <col min="10250" max="10250" width="11.7109375" style="14" bestFit="1" customWidth="1"/>
    <col min="10251" max="10251" width="7.28515625" style="14" bestFit="1" customWidth="1"/>
    <col min="10252" max="10252" width="12.7109375" style="14" bestFit="1" customWidth="1"/>
    <col min="10253" max="10253" width="7.28515625" style="14" bestFit="1" customWidth="1"/>
    <col min="10254" max="10254" width="11.7109375" style="14" customWidth="1"/>
    <col min="10255" max="10255" width="7.28515625" style="14" bestFit="1" customWidth="1"/>
    <col min="10256" max="10256" width="11.7109375" style="14" customWidth="1"/>
    <col min="10257" max="10257" width="7.28515625" style="14" bestFit="1" customWidth="1"/>
    <col min="10258" max="10258" width="11.7109375" style="14" bestFit="1" customWidth="1"/>
    <col min="10259" max="10259" width="7.28515625" style="14" bestFit="1" customWidth="1"/>
    <col min="10260" max="10260" width="11.7109375" style="14" bestFit="1" customWidth="1"/>
    <col min="10261" max="10261" width="7.28515625" style="14" bestFit="1" customWidth="1"/>
    <col min="10262" max="10262" width="12.7109375" style="14" bestFit="1" customWidth="1"/>
    <col min="10263" max="10263" width="7.28515625" style="14" bestFit="1" customWidth="1"/>
    <col min="10264" max="10264" width="12.7109375" style="14" bestFit="1" customWidth="1"/>
    <col min="10265" max="10265" width="7.28515625" style="14" bestFit="1" customWidth="1"/>
    <col min="10266" max="10266" width="12.7109375" style="14" bestFit="1" customWidth="1"/>
    <col min="10267" max="10267" width="7.28515625" style="14" bestFit="1" customWidth="1"/>
    <col min="10268" max="10268" width="12.7109375" style="14" bestFit="1" customWidth="1"/>
    <col min="10269" max="10269" width="7.28515625" style="14" bestFit="1" customWidth="1"/>
    <col min="10270" max="10270" width="12.7109375" style="14" bestFit="1" customWidth="1"/>
    <col min="10271" max="10271" width="10.85546875" style="14" bestFit="1" customWidth="1"/>
    <col min="10272" max="10272" width="13" style="14" bestFit="1" customWidth="1"/>
    <col min="10273" max="10273" width="7.28515625" style="14" customWidth="1"/>
    <col min="10274" max="10274" width="11.7109375" style="14" bestFit="1" customWidth="1"/>
    <col min="10275" max="10275" width="7.28515625" style="14" customWidth="1"/>
    <col min="10276" max="10276" width="11.7109375" style="14" bestFit="1" customWidth="1"/>
    <col min="10277" max="10277" width="7.28515625" style="14" customWidth="1"/>
    <col min="10278" max="10278" width="11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bestFit="1" customWidth="1"/>
    <col min="10282" max="10282" width="12.7109375" style="14" bestFit="1" customWidth="1"/>
    <col min="10283" max="10283" width="7.28515625" style="14" customWidth="1"/>
    <col min="10284" max="10284" width="11.7109375" style="14" bestFit="1" customWidth="1"/>
    <col min="10285" max="10285" width="7.28515625" style="14" customWidth="1"/>
    <col min="10286" max="10286" width="11.7109375" style="14" bestFit="1" customWidth="1"/>
    <col min="10287" max="10287" width="7.28515625" style="14" customWidth="1"/>
    <col min="10288" max="10288" width="11.7109375" style="14" bestFit="1" customWidth="1"/>
    <col min="10289" max="10289" width="7.28515625" style="14" customWidth="1"/>
    <col min="10290" max="10290" width="11.7109375" style="14" bestFit="1" customWidth="1"/>
    <col min="10291" max="10291" width="7.28515625" style="14" bestFit="1" customWidth="1"/>
    <col min="10292" max="10292" width="12.7109375" style="14" bestFit="1" customWidth="1"/>
    <col min="10293" max="10293" width="7.28515625" style="14" customWidth="1"/>
    <col min="10294" max="10294" width="11.7109375" style="14" bestFit="1" customWidth="1"/>
    <col min="10295" max="10295" width="7.28515625" style="14" customWidth="1"/>
    <col min="10296" max="10296" width="11.7109375" style="14" bestFit="1" customWidth="1"/>
    <col min="10297" max="10297" width="7.28515625" style="14" customWidth="1"/>
    <col min="10298" max="10298" width="11.7109375" style="14" bestFit="1" customWidth="1"/>
    <col min="10299" max="10299" width="7.28515625" style="14" customWidth="1"/>
    <col min="10300" max="10300" width="11.7109375" style="14" bestFit="1" customWidth="1"/>
    <col min="10301" max="10301" width="7.28515625" style="14" bestFit="1" customWidth="1"/>
    <col min="10302" max="10302" width="12.7109375" style="14" bestFit="1" customWidth="1"/>
    <col min="10303" max="10303" width="7.85546875" style="14" bestFit="1" customWidth="1"/>
    <col min="10304" max="10304" width="12.7109375" style="14" bestFit="1" customWidth="1"/>
    <col min="10305" max="10305" width="7.28515625" style="14" customWidth="1"/>
    <col min="10306" max="10306" width="12.7109375" style="14" bestFit="1" customWidth="1"/>
    <col min="10307" max="10307" width="7.28515625" style="14" customWidth="1"/>
    <col min="10308" max="10308" width="12.7109375" style="14" bestFit="1" customWidth="1"/>
    <col min="10309" max="10309" width="7.28515625" style="14" customWidth="1"/>
    <col min="10310" max="10310" width="13" style="14" customWidth="1"/>
    <col min="10311" max="10311" width="8.7109375" style="14" customWidth="1"/>
    <col min="10312" max="10312" width="16.2851562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0.85546875" style="14" bestFit="1" customWidth="1"/>
    <col min="10319" max="10319" width="7.28515625" style="14" customWidth="1"/>
    <col min="10320" max="10320" width="10.85546875" style="14" bestFit="1" customWidth="1"/>
    <col min="10321" max="10321" width="9.42578125" style="14" bestFit="1" customWidth="1"/>
    <col min="10322" max="10322" width="11.7109375" style="14" bestFit="1" customWidth="1"/>
    <col min="10323" max="10323" width="7.28515625" style="14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customWidth="1"/>
    <col min="10329" max="10329" width="7.28515625" style="14" customWidth="1"/>
    <col min="10330" max="10330" width="11.7109375" style="14" bestFit="1" customWidth="1"/>
    <col min="10331" max="10331" width="9.42578125" style="14" bestFit="1" customWidth="1"/>
    <col min="10332" max="10332" width="11.7109375" style="14" bestFit="1" customWidth="1"/>
    <col min="10333" max="10333" width="7.28515625" style="14" customWidth="1"/>
    <col min="10334" max="10334" width="11.7109375" style="14" bestFit="1" customWidth="1"/>
    <col min="10335" max="10335" width="7.28515625" style="14" customWidth="1"/>
    <col min="10336" max="10336" width="11.7109375" style="14" bestFit="1" customWidth="1"/>
    <col min="10337" max="10337" width="7.28515625" style="14" customWidth="1"/>
    <col min="10338" max="10338" width="11.7109375" style="14" bestFit="1" customWidth="1"/>
    <col min="10339" max="10339" width="7.28515625" style="14" customWidth="1"/>
    <col min="10340" max="10340" width="11.7109375" style="14" bestFit="1" customWidth="1"/>
    <col min="10341" max="10341" width="9.42578125" style="14" bestFit="1" customWidth="1"/>
    <col min="10342" max="10342" width="11.7109375" style="14" bestFit="1" customWidth="1"/>
    <col min="10343" max="10343" width="7.28515625" style="14" customWidth="1"/>
    <col min="10344" max="10344" width="11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2" style="14" customWidth="1"/>
    <col min="10349" max="10349" width="7.28515625" style="14" customWidth="1"/>
    <col min="10350" max="10350" width="11.7109375" style="14" bestFit="1" customWidth="1"/>
    <col min="10351" max="10351" width="7.28515625" style="14" customWidth="1"/>
    <col min="10352" max="10352" width="13" style="14" customWidth="1"/>
    <col min="10353" max="10353" width="7.28515625" style="14" customWidth="1"/>
    <col min="10354" max="10354" width="11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bestFit="1" customWidth="1"/>
    <col min="10362" max="10362" width="12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1.7109375" style="14" bestFit="1" customWidth="1"/>
    <col min="10371" max="10371" width="7.28515625" style="14" bestFit="1" customWidth="1"/>
    <col min="10372" max="10372" width="12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customWidth="1"/>
    <col min="10378" max="10378" width="11.7109375" style="14" customWidth="1"/>
    <col min="10379" max="10379" width="7.28515625" style="14" customWidth="1"/>
    <col min="10380" max="10380" width="11.7109375" style="14" customWidth="1"/>
    <col min="10381" max="10381" width="7.28515625" style="14" bestFit="1" customWidth="1"/>
    <col min="10382" max="10382" width="12.7109375" style="14" bestFit="1" customWidth="1"/>
    <col min="10383" max="10383" width="7.28515625" style="14" customWidth="1"/>
    <col min="10384" max="10384" width="11.7109375" style="14" customWidth="1"/>
    <col min="10385" max="10385" width="7.28515625" style="14" customWidth="1"/>
    <col min="10386" max="10386" width="11.7109375" style="14" customWidth="1"/>
    <col min="10387" max="10387" width="7.28515625" style="14" customWidth="1"/>
    <col min="10388" max="10388" width="11.7109375" style="14" customWidth="1"/>
    <col min="10389" max="10389" width="7.28515625" style="14" customWidth="1"/>
    <col min="10390" max="10390" width="11.7109375" style="14" bestFit="1" customWidth="1"/>
    <col min="10391" max="10391" width="7.28515625" style="14" customWidth="1"/>
    <col min="10392" max="10392" width="12.7109375" style="14" bestFit="1" customWidth="1"/>
    <col min="10393" max="10393" width="16.28515625" style="14" bestFit="1" customWidth="1"/>
    <col min="10394" max="10396" width="14.5703125" style="14" customWidth="1"/>
    <col min="10397" max="10398" width="15.28515625" style="14" bestFit="1" customWidth="1"/>
    <col min="10399" max="10400" width="14.5703125" style="14" customWidth="1"/>
    <col min="10401" max="10401" width="15.28515625" style="14" bestFit="1" customWidth="1"/>
    <col min="10402" max="10403" width="14.5703125" style="14" customWidth="1"/>
    <col min="10404" max="10404" width="15.28515625" style="14" bestFit="1" customWidth="1"/>
    <col min="10405" max="10406" width="15.28515625" style="14"/>
    <col min="10407" max="10407" width="3.42578125" style="14" bestFit="1" customWidth="1"/>
    <col min="10408" max="10408" width="54.5703125" style="14" customWidth="1"/>
    <col min="10409" max="10409" width="7.28515625" style="14" customWidth="1"/>
    <col min="10410" max="10410" width="12.7109375" style="14" bestFit="1" customWidth="1"/>
    <col min="10411" max="10411" width="7.28515625" style="14" customWidth="1"/>
    <col min="10412" max="10412" width="12.7109375" style="14" bestFit="1" customWidth="1"/>
    <col min="10413" max="10413" width="7.28515625" style="14" customWidth="1"/>
    <col min="10414" max="10414" width="12.7109375" style="14" bestFit="1" customWidth="1"/>
    <col min="10415" max="10415" width="7.28515625" style="14" customWidth="1"/>
    <col min="10416" max="10416" width="12.7109375" style="14" bestFit="1" customWidth="1"/>
    <col min="10417" max="10417" width="7.28515625" style="14" bestFit="1" customWidth="1"/>
    <col min="10418" max="10418" width="12.7109375" style="14" bestFit="1" customWidth="1"/>
    <col min="10419" max="10419" width="7.28515625" style="14" customWidth="1"/>
    <col min="10420" max="10420" width="12.7109375" style="14" bestFit="1" customWidth="1"/>
    <col min="10421" max="10421" width="7.28515625" style="14" bestFit="1" customWidth="1"/>
    <col min="10422" max="10422" width="12.7109375" style="14" bestFit="1" customWidth="1"/>
    <col min="10423" max="10423" width="7.28515625" style="14" customWidth="1"/>
    <col min="10424" max="10424" width="12.7109375" style="14" bestFit="1" customWidth="1"/>
    <col min="10425" max="10425" width="7.28515625" style="14" customWidth="1"/>
    <col min="10426" max="10426" width="12.7109375" style="14" bestFit="1" customWidth="1"/>
    <col min="10427" max="10427" width="7.28515625" style="14" bestFit="1" customWidth="1"/>
    <col min="10428" max="10428" width="13" style="14" customWidth="1"/>
    <col min="10429" max="10429" width="7.28515625" style="14" customWidth="1"/>
    <col min="10430" max="10430" width="12.7109375" style="14" bestFit="1" customWidth="1"/>
    <col min="10431" max="10431" width="7.28515625" style="14" customWidth="1"/>
    <col min="10432" max="10432" width="12.7109375" style="14" bestFit="1" customWidth="1"/>
    <col min="10433" max="10433" width="7.28515625" style="14" customWidth="1"/>
    <col min="10434" max="10434" width="12.7109375" style="14" bestFit="1" customWidth="1"/>
    <col min="10435" max="10435" width="7.28515625" style="14" customWidth="1"/>
    <col min="10436" max="10436" width="12.7109375" style="14" bestFit="1" customWidth="1"/>
    <col min="10437" max="10437" width="7.28515625" style="14" bestFit="1" customWidth="1"/>
    <col min="10438" max="10438" width="12.7109375" style="14" bestFit="1" customWidth="1"/>
    <col min="10439" max="10439" width="7.28515625" style="14" bestFit="1" customWidth="1"/>
    <col min="10440" max="10440" width="12.7109375" style="14" bestFit="1" customWidth="1"/>
    <col min="10441" max="10441" width="7.28515625" style="14" bestFit="1" customWidth="1"/>
    <col min="10442" max="10442" width="12.7109375" style="14" bestFit="1" customWidth="1"/>
    <col min="10443" max="10443" width="7.28515625" style="14" bestFit="1" customWidth="1"/>
    <col min="10444" max="10444" width="12.7109375" style="14" bestFit="1" customWidth="1"/>
    <col min="10445" max="10445" width="7.28515625" style="14" bestFit="1" customWidth="1"/>
    <col min="10446" max="10446" width="12.7109375" style="14" bestFit="1" customWidth="1"/>
    <col min="10447" max="10447" width="9.7109375" style="14" bestFit="1" customWidth="1"/>
    <col min="10448" max="10448" width="14.28515625" style="14" bestFit="1" customWidth="1"/>
    <col min="10449" max="10449" width="7.28515625" style="14" customWidth="1"/>
    <col min="10450" max="10450" width="11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customWidth="1"/>
    <col min="10454" max="10454" width="11.7109375" style="14" bestFit="1" customWidth="1"/>
    <col min="10455" max="10455" width="7.28515625" style="14" customWidth="1"/>
    <col min="10456" max="10456" width="11.7109375" style="14" bestFit="1" customWidth="1"/>
    <col min="10457" max="10457" width="7.28515625" style="14" bestFit="1" customWidth="1"/>
    <col min="10458" max="10458" width="12.7109375" style="14" bestFit="1" customWidth="1"/>
    <col min="10459" max="10459" width="7.28515625" style="14" customWidth="1"/>
    <col min="10460" max="10460" width="11.7109375" style="14" bestFit="1" customWidth="1"/>
    <col min="10461" max="10461" width="7.28515625" style="14" customWidth="1"/>
    <col min="10462" max="10462" width="11.7109375" style="14" bestFit="1" customWidth="1"/>
    <col min="10463" max="10463" width="7.28515625" style="14" customWidth="1"/>
    <col min="10464" max="10464" width="11.7109375" style="14" bestFit="1" customWidth="1"/>
    <col min="10465" max="10465" width="7.28515625" style="14" customWidth="1"/>
    <col min="10466" max="10466" width="11.7109375" style="14" bestFit="1" customWidth="1"/>
    <col min="10467" max="10467" width="7.28515625" style="14" bestFit="1" customWidth="1"/>
    <col min="10468" max="10468" width="12.7109375" style="14" bestFit="1" customWidth="1"/>
    <col min="10469" max="10469" width="7.28515625" style="14" customWidth="1"/>
    <col min="10470" max="10470" width="11.7109375" style="14" bestFit="1" customWidth="1"/>
    <col min="10471" max="10471" width="7.28515625" style="14" customWidth="1"/>
    <col min="10472" max="10472" width="11.7109375" style="14" bestFit="1" customWidth="1"/>
    <col min="10473" max="10473" width="7.28515625" style="14" customWidth="1"/>
    <col min="10474" max="10474" width="11.7109375" style="14" bestFit="1" customWidth="1"/>
    <col min="10475" max="10475" width="7.28515625" style="14" customWidth="1"/>
    <col min="10476" max="10476" width="11.7109375" style="14" bestFit="1" customWidth="1"/>
    <col min="10477" max="10477" width="7.28515625" style="14" bestFit="1" customWidth="1"/>
    <col min="10478" max="10478" width="12.7109375" style="14" bestFit="1" customWidth="1"/>
    <col min="10479" max="10479" width="7.28515625" style="14" customWidth="1"/>
    <col min="10480" max="10480" width="12.7109375" style="14" bestFit="1" customWidth="1"/>
    <col min="10481" max="10481" width="7.28515625" style="14" customWidth="1"/>
    <col min="10482" max="10482" width="12.7109375" style="14" bestFit="1" customWidth="1"/>
    <col min="10483" max="10483" width="7.28515625" style="14" customWidth="1"/>
    <col min="10484" max="10484" width="12.7109375" style="14" bestFit="1" customWidth="1"/>
    <col min="10485" max="10485" width="7.28515625" style="14" customWidth="1"/>
    <col min="10486" max="10486" width="12.7109375" style="14" bestFit="1" customWidth="1"/>
    <col min="10487" max="10487" width="7.28515625" style="14" customWidth="1"/>
    <col min="10488" max="10488" width="12.7109375" style="14" bestFit="1" customWidth="1"/>
    <col min="10489" max="10489" width="7.28515625" style="14" bestFit="1" customWidth="1"/>
    <col min="10490" max="10490" width="11.7109375" style="14" bestFit="1" customWidth="1"/>
    <col min="10491" max="10491" width="7.28515625" style="14" bestFit="1" customWidth="1"/>
    <col min="10492" max="10492" width="11.7109375" style="14" bestFit="1" customWidth="1"/>
    <col min="10493" max="10493" width="7.28515625" style="14" bestFit="1" customWidth="1"/>
    <col min="10494" max="10494" width="11.7109375" style="14" bestFit="1" customWidth="1"/>
    <col min="10495" max="10495" width="7.28515625" style="14" bestFit="1" customWidth="1"/>
    <col min="10496" max="10496" width="11.7109375" style="14" bestFit="1" customWidth="1"/>
    <col min="10497" max="10497" width="7.28515625" style="14" bestFit="1" customWidth="1"/>
    <col min="10498" max="10498" width="12.7109375" style="14" bestFit="1" customWidth="1"/>
    <col min="10499" max="10499" width="7.28515625" style="14" bestFit="1" customWidth="1"/>
    <col min="10500" max="10500" width="11.7109375" style="14" bestFit="1" customWidth="1"/>
    <col min="10501" max="10501" width="7.28515625" style="14" bestFit="1" customWidth="1"/>
    <col min="10502" max="10502" width="11.7109375" style="14" bestFit="1" customWidth="1"/>
    <col min="10503" max="10503" width="7.28515625" style="14" bestFit="1" customWidth="1"/>
    <col min="10504" max="10504" width="11.7109375" style="14" bestFit="1" customWidth="1"/>
    <col min="10505" max="10505" width="7.28515625" style="14" bestFit="1" customWidth="1"/>
    <col min="10506" max="10506" width="11.7109375" style="14" bestFit="1" customWidth="1"/>
    <col min="10507" max="10507" width="7.28515625" style="14" bestFit="1" customWidth="1"/>
    <col min="10508" max="10508" width="12.7109375" style="14" bestFit="1" customWidth="1"/>
    <col min="10509" max="10509" width="7.28515625" style="14" bestFit="1" customWidth="1"/>
    <col min="10510" max="10510" width="11.7109375" style="14" customWidth="1"/>
    <col min="10511" max="10511" width="7.28515625" style="14" bestFit="1" customWidth="1"/>
    <col min="10512" max="10512" width="11.7109375" style="14" customWidth="1"/>
    <col min="10513" max="10513" width="7.28515625" style="14" bestFit="1" customWidth="1"/>
    <col min="10514" max="10514" width="11.7109375" style="14" bestFit="1" customWidth="1"/>
    <col min="10515" max="10515" width="7.28515625" style="14" bestFit="1" customWidth="1"/>
    <col min="10516" max="10516" width="11.7109375" style="14" bestFit="1" customWidth="1"/>
    <col min="10517" max="10517" width="7.28515625" style="14" bestFit="1" customWidth="1"/>
    <col min="10518" max="10518" width="12.7109375" style="14" bestFit="1" customWidth="1"/>
    <col min="10519" max="10519" width="7.28515625" style="14" bestFit="1" customWidth="1"/>
    <col min="10520" max="10520" width="12.7109375" style="14" bestFit="1" customWidth="1"/>
    <col min="10521" max="10521" width="7.28515625" style="14" bestFit="1" customWidth="1"/>
    <col min="10522" max="10522" width="12.7109375" style="14" bestFit="1" customWidth="1"/>
    <col min="10523" max="10523" width="7.28515625" style="14" bestFit="1" customWidth="1"/>
    <col min="10524" max="10524" width="12.7109375" style="14" bestFit="1" customWidth="1"/>
    <col min="10525" max="10525" width="7.28515625" style="14" bestFit="1" customWidth="1"/>
    <col min="10526" max="10526" width="12.7109375" style="14" bestFit="1" customWidth="1"/>
    <col min="10527" max="10527" width="10.85546875" style="14" bestFit="1" customWidth="1"/>
    <col min="10528" max="10528" width="13" style="14" bestFit="1" customWidth="1"/>
    <col min="10529" max="10529" width="7.28515625" style="14" customWidth="1"/>
    <col min="10530" max="10530" width="11.7109375" style="14" bestFit="1" customWidth="1"/>
    <col min="10531" max="10531" width="7.28515625" style="14" customWidth="1"/>
    <col min="10532" max="10532" width="11.7109375" style="14" bestFit="1" customWidth="1"/>
    <col min="10533" max="10533" width="7.28515625" style="14" customWidth="1"/>
    <col min="10534" max="10534" width="11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bestFit="1" customWidth="1"/>
    <col min="10538" max="10538" width="12.7109375" style="14" bestFit="1" customWidth="1"/>
    <col min="10539" max="10539" width="7.28515625" style="14" customWidth="1"/>
    <col min="10540" max="10540" width="11.7109375" style="14" bestFit="1" customWidth="1"/>
    <col min="10541" max="10541" width="7.28515625" style="14" customWidth="1"/>
    <col min="10542" max="10542" width="11.7109375" style="14" bestFit="1" customWidth="1"/>
    <col min="10543" max="10543" width="7.28515625" style="14" customWidth="1"/>
    <col min="10544" max="10544" width="11.7109375" style="14" bestFit="1" customWidth="1"/>
    <col min="10545" max="10545" width="7.28515625" style="14" customWidth="1"/>
    <col min="10546" max="10546" width="11.7109375" style="14" bestFit="1" customWidth="1"/>
    <col min="10547" max="10547" width="7.28515625" style="14" bestFit="1" customWidth="1"/>
    <col min="10548" max="10548" width="12.7109375" style="14" bestFit="1" customWidth="1"/>
    <col min="10549" max="10549" width="7.28515625" style="14" customWidth="1"/>
    <col min="10550" max="10550" width="11.7109375" style="14" bestFit="1" customWidth="1"/>
    <col min="10551" max="10551" width="7.28515625" style="14" customWidth="1"/>
    <col min="10552" max="10552" width="11.7109375" style="14" bestFit="1" customWidth="1"/>
    <col min="10553" max="10553" width="7.28515625" style="14" customWidth="1"/>
    <col min="10554" max="10554" width="11.7109375" style="14" bestFit="1" customWidth="1"/>
    <col min="10555" max="10555" width="7.28515625" style="14" customWidth="1"/>
    <col min="10556" max="10556" width="11.7109375" style="14" bestFit="1" customWidth="1"/>
    <col min="10557" max="10557" width="7.28515625" style="14" bestFit="1" customWidth="1"/>
    <col min="10558" max="10558" width="12.7109375" style="14" bestFit="1" customWidth="1"/>
    <col min="10559" max="10559" width="7.85546875" style="14" bestFit="1" customWidth="1"/>
    <col min="10560" max="10560" width="12.7109375" style="14" bestFit="1" customWidth="1"/>
    <col min="10561" max="10561" width="7.28515625" style="14" customWidth="1"/>
    <col min="10562" max="10562" width="12.7109375" style="14" bestFit="1" customWidth="1"/>
    <col min="10563" max="10563" width="7.28515625" style="14" customWidth="1"/>
    <col min="10564" max="10564" width="12.7109375" style="14" bestFit="1" customWidth="1"/>
    <col min="10565" max="10565" width="7.28515625" style="14" customWidth="1"/>
    <col min="10566" max="10566" width="13" style="14" customWidth="1"/>
    <col min="10567" max="10567" width="8.7109375" style="14" customWidth="1"/>
    <col min="10568" max="10568" width="16.2851562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0.85546875" style="14" bestFit="1" customWidth="1"/>
    <col min="10575" max="10575" width="7.28515625" style="14" customWidth="1"/>
    <col min="10576" max="10576" width="10.85546875" style="14" bestFit="1" customWidth="1"/>
    <col min="10577" max="10577" width="9.42578125" style="14" bestFit="1" customWidth="1"/>
    <col min="10578" max="10578" width="11.7109375" style="14" bestFit="1" customWidth="1"/>
    <col min="10579" max="10579" width="7.28515625" style="14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customWidth="1"/>
    <col min="10585" max="10585" width="7.28515625" style="14" customWidth="1"/>
    <col min="10586" max="10586" width="11.7109375" style="14" bestFit="1" customWidth="1"/>
    <col min="10587" max="10587" width="9.42578125" style="14" bestFit="1" customWidth="1"/>
    <col min="10588" max="10588" width="11.7109375" style="14" bestFit="1" customWidth="1"/>
    <col min="10589" max="10589" width="7.28515625" style="14" customWidth="1"/>
    <col min="10590" max="10590" width="11.7109375" style="14" bestFit="1" customWidth="1"/>
    <col min="10591" max="10591" width="7.28515625" style="14" customWidth="1"/>
    <col min="10592" max="10592" width="11.7109375" style="14" bestFit="1" customWidth="1"/>
    <col min="10593" max="10593" width="7.28515625" style="14" customWidth="1"/>
    <col min="10594" max="10594" width="11.7109375" style="14" bestFit="1" customWidth="1"/>
    <col min="10595" max="10595" width="7.28515625" style="14" customWidth="1"/>
    <col min="10596" max="10596" width="11.7109375" style="14" bestFit="1" customWidth="1"/>
    <col min="10597" max="10597" width="9.42578125" style="14" bestFit="1" customWidth="1"/>
    <col min="10598" max="10598" width="11.7109375" style="14" bestFit="1" customWidth="1"/>
    <col min="10599" max="10599" width="7.28515625" style="14" customWidth="1"/>
    <col min="10600" max="10600" width="11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2" style="14" customWidth="1"/>
    <col min="10605" max="10605" width="7.28515625" style="14" customWidth="1"/>
    <col min="10606" max="10606" width="11.7109375" style="14" bestFit="1" customWidth="1"/>
    <col min="10607" max="10607" width="7.28515625" style="14" customWidth="1"/>
    <col min="10608" max="10608" width="13" style="14" customWidth="1"/>
    <col min="10609" max="10609" width="7.28515625" style="14" customWidth="1"/>
    <col min="10610" max="10610" width="11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bestFit="1" customWidth="1"/>
    <col min="10618" max="10618" width="12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1.7109375" style="14" bestFit="1" customWidth="1"/>
    <col min="10627" max="10627" width="7.28515625" style="14" bestFit="1" customWidth="1"/>
    <col min="10628" max="10628" width="12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customWidth="1"/>
    <col min="10634" max="10634" width="11.7109375" style="14" customWidth="1"/>
    <col min="10635" max="10635" width="7.28515625" style="14" customWidth="1"/>
    <col min="10636" max="10636" width="11.7109375" style="14" customWidth="1"/>
    <col min="10637" max="10637" width="7.28515625" style="14" bestFit="1" customWidth="1"/>
    <col min="10638" max="10638" width="12.7109375" style="14" bestFit="1" customWidth="1"/>
    <col min="10639" max="10639" width="7.28515625" style="14" customWidth="1"/>
    <col min="10640" max="10640" width="11.7109375" style="14" customWidth="1"/>
    <col min="10641" max="10641" width="7.28515625" style="14" customWidth="1"/>
    <col min="10642" max="10642" width="11.7109375" style="14" customWidth="1"/>
    <col min="10643" max="10643" width="7.28515625" style="14" customWidth="1"/>
    <col min="10644" max="10644" width="11.7109375" style="14" customWidth="1"/>
    <col min="10645" max="10645" width="7.28515625" style="14" customWidth="1"/>
    <col min="10646" max="10646" width="11.7109375" style="14" bestFit="1" customWidth="1"/>
    <col min="10647" max="10647" width="7.28515625" style="14" customWidth="1"/>
    <col min="10648" max="10648" width="12.7109375" style="14" bestFit="1" customWidth="1"/>
    <col min="10649" max="10649" width="16.28515625" style="14" bestFit="1" customWidth="1"/>
    <col min="10650" max="10652" width="14.5703125" style="14" customWidth="1"/>
    <col min="10653" max="10654" width="15.28515625" style="14" bestFit="1" customWidth="1"/>
    <col min="10655" max="10656" width="14.5703125" style="14" customWidth="1"/>
    <col min="10657" max="10657" width="15.28515625" style="14" bestFit="1" customWidth="1"/>
    <col min="10658" max="10659" width="14.5703125" style="14" customWidth="1"/>
    <col min="10660" max="10660" width="15.28515625" style="14" bestFit="1" customWidth="1"/>
    <col min="10661" max="10662" width="15.28515625" style="14"/>
    <col min="10663" max="10663" width="3.42578125" style="14" bestFit="1" customWidth="1"/>
    <col min="10664" max="10664" width="54.5703125" style="14" customWidth="1"/>
    <col min="10665" max="10665" width="7.28515625" style="14" customWidth="1"/>
    <col min="10666" max="10666" width="12.7109375" style="14" bestFit="1" customWidth="1"/>
    <col min="10667" max="10667" width="7.28515625" style="14" customWidth="1"/>
    <col min="10668" max="10668" width="12.7109375" style="14" bestFit="1" customWidth="1"/>
    <col min="10669" max="10669" width="7.28515625" style="14" customWidth="1"/>
    <col min="10670" max="10670" width="12.7109375" style="14" bestFit="1" customWidth="1"/>
    <col min="10671" max="10671" width="7.28515625" style="14" customWidth="1"/>
    <col min="10672" max="10672" width="12.7109375" style="14" bestFit="1" customWidth="1"/>
    <col min="10673" max="10673" width="7.28515625" style="14" bestFit="1" customWidth="1"/>
    <col min="10674" max="10674" width="12.7109375" style="14" bestFit="1" customWidth="1"/>
    <col min="10675" max="10675" width="7.28515625" style="14" customWidth="1"/>
    <col min="10676" max="10676" width="12.7109375" style="14" bestFit="1" customWidth="1"/>
    <col min="10677" max="10677" width="7.28515625" style="14" bestFit="1" customWidth="1"/>
    <col min="10678" max="10678" width="12.7109375" style="14" bestFit="1" customWidth="1"/>
    <col min="10679" max="10679" width="7.28515625" style="14" customWidth="1"/>
    <col min="10680" max="10680" width="12.7109375" style="14" bestFit="1" customWidth="1"/>
    <col min="10681" max="10681" width="7.28515625" style="14" customWidth="1"/>
    <col min="10682" max="10682" width="12.7109375" style="14" bestFit="1" customWidth="1"/>
    <col min="10683" max="10683" width="7.28515625" style="14" bestFit="1" customWidth="1"/>
    <col min="10684" max="10684" width="13" style="14" customWidth="1"/>
    <col min="10685" max="10685" width="7.28515625" style="14" customWidth="1"/>
    <col min="10686" max="10686" width="12.7109375" style="14" bestFit="1" customWidth="1"/>
    <col min="10687" max="10687" width="7.28515625" style="14" customWidth="1"/>
    <col min="10688" max="10688" width="12.7109375" style="14" bestFit="1" customWidth="1"/>
    <col min="10689" max="10689" width="7.28515625" style="14" customWidth="1"/>
    <col min="10690" max="10690" width="12.7109375" style="14" bestFit="1" customWidth="1"/>
    <col min="10691" max="10691" width="7.28515625" style="14" customWidth="1"/>
    <col min="10692" max="10692" width="12.7109375" style="14" bestFit="1" customWidth="1"/>
    <col min="10693" max="10693" width="7.28515625" style="14" bestFit="1" customWidth="1"/>
    <col min="10694" max="10694" width="12.7109375" style="14" bestFit="1" customWidth="1"/>
    <col min="10695" max="10695" width="7.28515625" style="14" bestFit="1" customWidth="1"/>
    <col min="10696" max="10696" width="12.7109375" style="14" bestFit="1" customWidth="1"/>
    <col min="10697" max="10697" width="7.28515625" style="14" bestFit="1" customWidth="1"/>
    <col min="10698" max="10698" width="12.7109375" style="14" bestFit="1" customWidth="1"/>
    <col min="10699" max="10699" width="7.28515625" style="14" bestFit="1" customWidth="1"/>
    <col min="10700" max="10700" width="12.7109375" style="14" bestFit="1" customWidth="1"/>
    <col min="10701" max="10701" width="7.28515625" style="14" bestFit="1" customWidth="1"/>
    <col min="10702" max="10702" width="12.7109375" style="14" bestFit="1" customWidth="1"/>
    <col min="10703" max="10703" width="9.7109375" style="14" bestFit="1" customWidth="1"/>
    <col min="10704" max="10704" width="14.28515625" style="14" bestFit="1" customWidth="1"/>
    <col min="10705" max="10705" width="7.28515625" style="14" customWidth="1"/>
    <col min="10706" max="10706" width="11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customWidth="1"/>
    <col min="10710" max="10710" width="11.7109375" style="14" bestFit="1" customWidth="1"/>
    <col min="10711" max="10711" width="7.28515625" style="14" customWidth="1"/>
    <col min="10712" max="10712" width="11.7109375" style="14" bestFit="1" customWidth="1"/>
    <col min="10713" max="10713" width="7.28515625" style="14" bestFit="1" customWidth="1"/>
    <col min="10714" max="10714" width="12.7109375" style="14" bestFit="1" customWidth="1"/>
    <col min="10715" max="10715" width="7.28515625" style="14" customWidth="1"/>
    <col min="10716" max="10716" width="11.7109375" style="14" bestFit="1" customWidth="1"/>
    <col min="10717" max="10717" width="7.28515625" style="14" customWidth="1"/>
    <col min="10718" max="10718" width="11.7109375" style="14" bestFit="1" customWidth="1"/>
    <col min="10719" max="10719" width="7.28515625" style="14" customWidth="1"/>
    <col min="10720" max="10720" width="11.7109375" style="14" bestFit="1" customWidth="1"/>
    <col min="10721" max="10721" width="7.28515625" style="14" customWidth="1"/>
    <col min="10722" max="10722" width="11.7109375" style="14" bestFit="1" customWidth="1"/>
    <col min="10723" max="10723" width="7.28515625" style="14" bestFit="1" customWidth="1"/>
    <col min="10724" max="10724" width="12.7109375" style="14" bestFit="1" customWidth="1"/>
    <col min="10725" max="10725" width="7.28515625" style="14" customWidth="1"/>
    <col min="10726" max="10726" width="11.7109375" style="14" bestFit="1" customWidth="1"/>
    <col min="10727" max="10727" width="7.28515625" style="14" customWidth="1"/>
    <col min="10728" max="10728" width="11.7109375" style="14" bestFit="1" customWidth="1"/>
    <col min="10729" max="10729" width="7.28515625" style="14" customWidth="1"/>
    <col min="10730" max="10730" width="11.7109375" style="14" bestFit="1" customWidth="1"/>
    <col min="10731" max="10731" width="7.28515625" style="14" customWidth="1"/>
    <col min="10732" max="10732" width="11.7109375" style="14" bestFit="1" customWidth="1"/>
    <col min="10733" max="10733" width="7.28515625" style="14" bestFit="1" customWidth="1"/>
    <col min="10734" max="10734" width="12.7109375" style="14" bestFit="1" customWidth="1"/>
    <col min="10735" max="10735" width="7.28515625" style="14" customWidth="1"/>
    <col min="10736" max="10736" width="12.7109375" style="14" bestFit="1" customWidth="1"/>
    <col min="10737" max="10737" width="7.28515625" style="14" customWidth="1"/>
    <col min="10738" max="10738" width="12.7109375" style="14" bestFit="1" customWidth="1"/>
    <col min="10739" max="10739" width="7.28515625" style="14" customWidth="1"/>
    <col min="10740" max="10740" width="12.7109375" style="14" bestFit="1" customWidth="1"/>
    <col min="10741" max="10741" width="7.28515625" style="14" customWidth="1"/>
    <col min="10742" max="10742" width="12.7109375" style="14" bestFit="1" customWidth="1"/>
    <col min="10743" max="10743" width="7.28515625" style="14" customWidth="1"/>
    <col min="10744" max="10744" width="12.7109375" style="14" bestFit="1" customWidth="1"/>
    <col min="10745" max="10745" width="7.28515625" style="14" bestFit="1" customWidth="1"/>
    <col min="10746" max="10746" width="11.7109375" style="14" bestFit="1" customWidth="1"/>
    <col min="10747" max="10747" width="7.28515625" style="14" bestFit="1" customWidth="1"/>
    <col min="10748" max="10748" width="11.7109375" style="14" bestFit="1" customWidth="1"/>
    <col min="10749" max="10749" width="7.28515625" style="14" bestFit="1" customWidth="1"/>
    <col min="10750" max="10750" width="11.7109375" style="14" bestFit="1" customWidth="1"/>
    <col min="10751" max="10751" width="7.28515625" style="14" bestFit="1" customWidth="1"/>
    <col min="10752" max="10752" width="11.7109375" style="14" bestFit="1" customWidth="1"/>
    <col min="10753" max="10753" width="7.28515625" style="14" bestFit="1" customWidth="1"/>
    <col min="10754" max="10754" width="12.7109375" style="14" bestFit="1" customWidth="1"/>
    <col min="10755" max="10755" width="7.28515625" style="14" bestFit="1" customWidth="1"/>
    <col min="10756" max="10756" width="11.7109375" style="14" bestFit="1" customWidth="1"/>
    <col min="10757" max="10757" width="7.28515625" style="14" bestFit="1" customWidth="1"/>
    <col min="10758" max="10758" width="11.7109375" style="14" bestFit="1" customWidth="1"/>
    <col min="10759" max="10759" width="7.28515625" style="14" bestFit="1" customWidth="1"/>
    <col min="10760" max="10760" width="11.7109375" style="14" bestFit="1" customWidth="1"/>
    <col min="10761" max="10761" width="7.28515625" style="14" bestFit="1" customWidth="1"/>
    <col min="10762" max="10762" width="11.7109375" style="14" bestFit="1" customWidth="1"/>
    <col min="10763" max="10763" width="7.28515625" style="14" bestFit="1" customWidth="1"/>
    <col min="10764" max="10764" width="12.7109375" style="14" bestFit="1" customWidth="1"/>
    <col min="10765" max="10765" width="7.28515625" style="14" bestFit="1" customWidth="1"/>
    <col min="10766" max="10766" width="11.7109375" style="14" customWidth="1"/>
    <col min="10767" max="10767" width="7.28515625" style="14" bestFit="1" customWidth="1"/>
    <col min="10768" max="10768" width="11.7109375" style="14" customWidth="1"/>
    <col min="10769" max="10769" width="7.28515625" style="14" bestFit="1" customWidth="1"/>
    <col min="10770" max="10770" width="11.7109375" style="14" bestFit="1" customWidth="1"/>
    <col min="10771" max="10771" width="7.28515625" style="14" bestFit="1" customWidth="1"/>
    <col min="10772" max="10772" width="11.7109375" style="14" bestFit="1" customWidth="1"/>
    <col min="10773" max="10773" width="7.28515625" style="14" bestFit="1" customWidth="1"/>
    <col min="10774" max="10774" width="12.7109375" style="14" bestFit="1" customWidth="1"/>
    <col min="10775" max="10775" width="7.28515625" style="14" bestFit="1" customWidth="1"/>
    <col min="10776" max="10776" width="12.7109375" style="14" bestFit="1" customWidth="1"/>
    <col min="10777" max="10777" width="7.28515625" style="14" bestFit="1" customWidth="1"/>
    <col min="10778" max="10778" width="12.7109375" style="14" bestFit="1" customWidth="1"/>
    <col min="10779" max="10779" width="7.28515625" style="14" bestFit="1" customWidth="1"/>
    <col min="10780" max="10780" width="12.7109375" style="14" bestFit="1" customWidth="1"/>
    <col min="10781" max="10781" width="7.28515625" style="14" bestFit="1" customWidth="1"/>
    <col min="10782" max="10782" width="12.7109375" style="14" bestFit="1" customWidth="1"/>
    <col min="10783" max="10783" width="10.85546875" style="14" bestFit="1" customWidth="1"/>
    <col min="10784" max="10784" width="13" style="14" bestFit="1" customWidth="1"/>
    <col min="10785" max="10785" width="7.28515625" style="14" customWidth="1"/>
    <col min="10786" max="10786" width="11.7109375" style="14" bestFit="1" customWidth="1"/>
    <col min="10787" max="10787" width="7.28515625" style="14" customWidth="1"/>
    <col min="10788" max="10788" width="11.7109375" style="14" bestFit="1" customWidth="1"/>
    <col min="10789" max="10789" width="7.28515625" style="14" customWidth="1"/>
    <col min="10790" max="10790" width="11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bestFit="1" customWidth="1"/>
    <col min="10794" max="10794" width="12.7109375" style="14" bestFit="1" customWidth="1"/>
    <col min="10795" max="10795" width="7.28515625" style="14" customWidth="1"/>
    <col min="10796" max="10796" width="11.7109375" style="14" bestFit="1" customWidth="1"/>
    <col min="10797" max="10797" width="7.28515625" style="14" customWidth="1"/>
    <col min="10798" max="10798" width="11.7109375" style="14" bestFit="1" customWidth="1"/>
    <col min="10799" max="10799" width="7.28515625" style="14" customWidth="1"/>
    <col min="10800" max="10800" width="11.7109375" style="14" bestFit="1" customWidth="1"/>
    <col min="10801" max="10801" width="7.28515625" style="14" customWidth="1"/>
    <col min="10802" max="10802" width="11.7109375" style="14" bestFit="1" customWidth="1"/>
    <col min="10803" max="10803" width="7.28515625" style="14" bestFit="1" customWidth="1"/>
    <col min="10804" max="10804" width="12.7109375" style="14" bestFit="1" customWidth="1"/>
    <col min="10805" max="10805" width="7.28515625" style="14" customWidth="1"/>
    <col min="10806" max="10806" width="11.7109375" style="14" bestFit="1" customWidth="1"/>
    <col min="10807" max="10807" width="7.28515625" style="14" customWidth="1"/>
    <col min="10808" max="10808" width="11.7109375" style="14" bestFit="1" customWidth="1"/>
    <col min="10809" max="10809" width="7.28515625" style="14" customWidth="1"/>
    <col min="10810" max="10810" width="11.7109375" style="14" bestFit="1" customWidth="1"/>
    <col min="10811" max="10811" width="7.28515625" style="14" customWidth="1"/>
    <col min="10812" max="10812" width="11.7109375" style="14" bestFit="1" customWidth="1"/>
    <col min="10813" max="10813" width="7.28515625" style="14" bestFit="1" customWidth="1"/>
    <col min="10814" max="10814" width="12.7109375" style="14" bestFit="1" customWidth="1"/>
    <col min="10815" max="10815" width="7.85546875" style="14" bestFit="1" customWidth="1"/>
    <col min="10816" max="10816" width="12.7109375" style="14" bestFit="1" customWidth="1"/>
    <col min="10817" max="10817" width="7.28515625" style="14" customWidth="1"/>
    <col min="10818" max="10818" width="12.7109375" style="14" bestFit="1" customWidth="1"/>
    <col min="10819" max="10819" width="7.28515625" style="14" customWidth="1"/>
    <col min="10820" max="10820" width="12.7109375" style="14" bestFit="1" customWidth="1"/>
    <col min="10821" max="10821" width="7.28515625" style="14" customWidth="1"/>
    <col min="10822" max="10822" width="13" style="14" customWidth="1"/>
    <col min="10823" max="10823" width="8.7109375" style="14" customWidth="1"/>
    <col min="10824" max="10824" width="16.2851562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0.85546875" style="14" bestFit="1" customWidth="1"/>
    <col min="10831" max="10831" width="7.28515625" style="14" customWidth="1"/>
    <col min="10832" max="10832" width="10.85546875" style="14" bestFit="1" customWidth="1"/>
    <col min="10833" max="10833" width="9.42578125" style="14" bestFit="1" customWidth="1"/>
    <col min="10834" max="10834" width="11.7109375" style="14" bestFit="1" customWidth="1"/>
    <col min="10835" max="10835" width="7.28515625" style="14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customWidth="1"/>
    <col min="10841" max="10841" width="7.28515625" style="14" customWidth="1"/>
    <col min="10842" max="10842" width="11.7109375" style="14" bestFit="1" customWidth="1"/>
    <col min="10843" max="10843" width="9.42578125" style="14" bestFit="1" customWidth="1"/>
    <col min="10844" max="10844" width="11.7109375" style="14" bestFit="1" customWidth="1"/>
    <col min="10845" max="10845" width="7.28515625" style="14" customWidth="1"/>
    <col min="10846" max="10846" width="11.7109375" style="14" bestFit="1" customWidth="1"/>
    <col min="10847" max="10847" width="7.28515625" style="14" customWidth="1"/>
    <col min="10848" max="10848" width="11.7109375" style="14" bestFit="1" customWidth="1"/>
    <col min="10849" max="10849" width="7.28515625" style="14" customWidth="1"/>
    <col min="10850" max="10850" width="11.7109375" style="14" bestFit="1" customWidth="1"/>
    <col min="10851" max="10851" width="7.28515625" style="14" customWidth="1"/>
    <col min="10852" max="10852" width="11.7109375" style="14" bestFit="1" customWidth="1"/>
    <col min="10853" max="10853" width="9.42578125" style="14" bestFit="1" customWidth="1"/>
    <col min="10854" max="10854" width="11.7109375" style="14" bestFit="1" customWidth="1"/>
    <col min="10855" max="10855" width="7.28515625" style="14" customWidth="1"/>
    <col min="10856" max="10856" width="11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2" style="14" customWidth="1"/>
    <col min="10861" max="10861" width="7.28515625" style="14" customWidth="1"/>
    <col min="10862" max="10862" width="11.7109375" style="14" bestFit="1" customWidth="1"/>
    <col min="10863" max="10863" width="7.28515625" style="14" customWidth="1"/>
    <col min="10864" max="10864" width="13" style="14" customWidth="1"/>
    <col min="10865" max="10865" width="7.28515625" style="14" customWidth="1"/>
    <col min="10866" max="10866" width="11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bestFit="1" customWidth="1"/>
    <col min="10874" max="10874" width="12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1.7109375" style="14" bestFit="1" customWidth="1"/>
    <col min="10883" max="10883" width="7.28515625" style="14" bestFit="1" customWidth="1"/>
    <col min="10884" max="10884" width="12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customWidth="1"/>
    <col min="10890" max="10890" width="11.7109375" style="14" customWidth="1"/>
    <col min="10891" max="10891" width="7.28515625" style="14" customWidth="1"/>
    <col min="10892" max="10892" width="11.7109375" style="14" customWidth="1"/>
    <col min="10893" max="10893" width="7.28515625" style="14" bestFit="1" customWidth="1"/>
    <col min="10894" max="10894" width="12.7109375" style="14" bestFit="1" customWidth="1"/>
    <col min="10895" max="10895" width="7.28515625" style="14" customWidth="1"/>
    <col min="10896" max="10896" width="11.7109375" style="14" customWidth="1"/>
    <col min="10897" max="10897" width="7.28515625" style="14" customWidth="1"/>
    <col min="10898" max="10898" width="11.7109375" style="14" customWidth="1"/>
    <col min="10899" max="10899" width="7.28515625" style="14" customWidth="1"/>
    <col min="10900" max="10900" width="11.7109375" style="14" customWidth="1"/>
    <col min="10901" max="10901" width="7.28515625" style="14" customWidth="1"/>
    <col min="10902" max="10902" width="11.7109375" style="14" bestFit="1" customWidth="1"/>
    <col min="10903" max="10903" width="7.28515625" style="14" customWidth="1"/>
    <col min="10904" max="10904" width="12.7109375" style="14" bestFit="1" customWidth="1"/>
    <col min="10905" max="10905" width="16.28515625" style="14" bestFit="1" customWidth="1"/>
    <col min="10906" max="10908" width="14.5703125" style="14" customWidth="1"/>
    <col min="10909" max="10910" width="15.28515625" style="14" bestFit="1" customWidth="1"/>
    <col min="10911" max="10912" width="14.5703125" style="14" customWidth="1"/>
    <col min="10913" max="10913" width="15.28515625" style="14" bestFit="1" customWidth="1"/>
    <col min="10914" max="10915" width="14.5703125" style="14" customWidth="1"/>
    <col min="10916" max="10916" width="15.28515625" style="14" bestFit="1" customWidth="1"/>
    <col min="10917" max="10918" width="15.28515625" style="14"/>
    <col min="10919" max="10919" width="3.42578125" style="14" bestFit="1" customWidth="1"/>
    <col min="10920" max="10920" width="54.5703125" style="14" customWidth="1"/>
    <col min="10921" max="10921" width="7.28515625" style="14" customWidth="1"/>
    <col min="10922" max="10922" width="12.7109375" style="14" bestFit="1" customWidth="1"/>
    <col min="10923" max="10923" width="7.28515625" style="14" customWidth="1"/>
    <col min="10924" max="10924" width="12.7109375" style="14" bestFit="1" customWidth="1"/>
    <col min="10925" max="10925" width="7.28515625" style="14" customWidth="1"/>
    <col min="10926" max="10926" width="12.7109375" style="14" bestFit="1" customWidth="1"/>
    <col min="10927" max="10927" width="7.28515625" style="14" customWidth="1"/>
    <col min="10928" max="10928" width="12.7109375" style="14" bestFit="1" customWidth="1"/>
    <col min="10929" max="10929" width="7.28515625" style="14" bestFit="1" customWidth="1"/>
    <col min="10930" max="10930" width="12.7109375" style="14" bestFit="1" customWidth="1"/>
    <col min="10931" max="10931" width="7.28515625" style="14" customWidth="1"/>
    <col min="10932" max="10932" width="12.7109375" style="14" bestFit="1" customWidth="1"/>
    <col min="10933" max="10933" width="7.28515625" style="14" bestFit="1" customWidth="1"/>
    <col min="10934" max="10934" width="12.7109375" style="14" bestFit="1" customWidth="1"/>
    <col min="10935" max="10935" width="7.28515625" style="14" customWidth="1"/>
    <col min="10936" max="10936" width="12.7109375" style="14" bestFit="1" customWidth="1"/>
    <col min="10937" max="10937" width="7.28515625" style="14" customWidth="1"/>
    <col min="10938" max="10938" width="12.7109375" style="14" bestFit="1" customWidth="1"/>
    <col min="10939" max="10939" width="7.28515625" style="14" bestFit="1" customWidth="1"/>
    <col min="10940" max="10940" width="13" style="14" customWidth="1"/>
    <col min="10941" max="10941" width="7.28515625" style="14" customWidth="1"/>
    <col min="10942" max="10942" width="12.7109375" style="14" bestFit="1" customWidth="1"/>
    <col min="10943" max="10943" width="7.28515625" style="14" customWidth="1"/>
    <col min="10944" max="10944" width="12.7109375" style="14" bestFit="1" customWidth="1"/>
    <col min="10945" max="10945" width="7.28515625" style="14" customWidth="1"/>
    <col min="10946" max="10946" width="12.7109375" style="14" bestFit="1" customWidth="1"/>
    <col min="10947" max="10947" width="7.28515625" style="14" customWidth="1"/>
    <col min="10948" max="10948" width="12.7109375" style="14" bestFit="1" customWidth="1"/>
    <col min="10949" max="10949" width="7.28515625" style="14" bestFit="1" customWidth="1"/>
    <col min="10950" max="10950" width="12.7109375" style="14" bestFit="1" customWidth="1"/>
    <col min="10951" max="10951" width="7.28515625" style="14" bestFit="1" customWidth="1"/>
    <col min="10952" max="10952" width="12.7109375" style="14" bestFit="1" customWidth="1"/>
    <col min="10953" max="10953" width="7.28515625" style="14" bestFit="1" customWidth="1"/>
    <col min="10954" max="10954" width="12.7109375" style="14" bestFit="1" customWidth="1"/>
    <col min="10955" max="10955" width="7.28515625" style="14" bestFit="1" customWidth="1"/>
    <col min="10956" max="10956" width="12.7109375" style="14" bestFit="1" customWidth="1"/>
    <col min="10957" max="10957" width="7.28515625" style="14" bestFit="1" customWidth="1"/>
    <col min="10958" max="10958" width="12.7109375" style="14" bestFit="1" customWidth="1"/>
    <col min="10959" max="10959" width="9.7109375" style="14" bestFit="1" customWidth="1"/>
    <col min="10960" max="10960" width="14.28515625" style="14" bestFit="1" customWidth="1"/>
    <col min="10961" max="10961" width="7.28515625" style="14" customWidth="1"/>
    <col min="10962" max="10962" width="11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customWidth="1"/>
    <col min="10966" max="10966" width="11.7109375" style="14" bestFit="1" customWidth="1"/>
    <col min="10967" max="10967" width="7.28515625" style="14" customWidth="1"/>
    <col min="10968" max="10968" width="11.7109375" style="14" bestFit="1" customWidth="1"/>
    <col min="10969" max="10969" width="7.28515625" style="14" bestFit="1" customWidth="1"/>
    <col min="10970" max="10970" width="12.7109375" style="14" bestFit="1" customWidth="1"/>
    <col min="10971" max="10971" width="7.28515625" style="14" customWidth="1"/>
    <col min="10972" max="10972" width="11.7109375" style="14" bestFit="1" customWidth="1"/>
    <col min="10973" max="10973" width="7.28515625" style="14" customWidth="1"/>
    <col min="10974" max="10974" width="11.7109375" style="14" bestFit="1" customWidth="1"/>
    <col min="10975" max="10975" width="7.28515625" style="14" customWidth="1"/>
    <col min="10976" max="10976" width="11.7109375" style="14" bestFit="1" customWidth="1"/>
    <col min="10977" max="10977" width="7.28515625" style="14" customWidth="1"/>
    <col min="10978" max="10978" width="11.7109375" style="14" bestFit="1" customWidth="1"/>
    <col min="10979" max="10979" width="7.28515625" style="14" bestFit="1" customWidth="1"/>
    <col min="10980" max="10980" width="12.7109375" style="14" bestFit="1" customWidth="1"/>
    <col min="10981" max="10981" width="7.28515625" style="14" customWidth="1"/>
    <col min="10982" max="10982" width="11.7109375" style="14" bestFit="1" customWidth="1"/>
    <col min="10983" max="10983" width="7.28515625" style="14" customWidth="1"/>
    <col min="10984" max="10984" width="11.7109375" style="14" bestFit="1" customWidth="1"/>
    <col min="10985" max="10985" width="7.28515625" style="14" customWidth="1"/>
    <col min="10986" max="10986" width="11.7109375" style="14" bestFit="1" customWidth="1"/>
    <col min="10987" max="10987" width="7.28515625" style="14" customWidth="1"/>
    <col min="10988" max="10988" width="11.7109375" style="14" bestFit="1" customWidth="1"/>
    <col min="10989" max="10989" width="7.28515625" style="14" bestFit="1" customWidth="1"/>
    <col min="10990" max="10990" width="12.7109375" style="14" bestFit="1" customWidth="1"/>
    <col min="10991" max="10991" width="7.28515625" style="14" customWidth="1"/>
    <col min="10992" max="10992" width="12.7109375" style="14" bestFit="1" customWidth="1"/>
    <col min="10993" max="10993" width="7.28515625" style="14" customWidth="1"/>
    <col min="10994" max="10994" width="12.7109375" style="14" bestFit="1" customWidth="1"/>
    <col min="10995" max="10995" width="7.28515625" style="14" customWidth="1"/>
    <col min="10996" max="10996" width="12.7109375" style="14" bestFit="1" customWidth="1"/>
    <col min="10997" max="10997" width="7.28515625" style="14" customWidth="1"/>
    <col min="10998" max="10998" width="12.7109375" style="14" bestFit="1" customWidth="1"/>
    <col min="10999" max="10999" width="7.28515625" style="14" customWidth="1"/>
    <col min="11000" max="11000" width="12.7109375" style="14" bestFit="1" customWidth="1"/>
    <col min="11001" max="11001" width="7.28515625" style="14" bestFit="1" customWidth="1"/>
    <col min="11002" max="11002" width="11.7109375" style="14" bestFit="1" customWidth="1"/>
    <col min="11003" max="11003" width="7.28515625" style="14" bestFit="1" customWidth="1"/>
    <col min="11004" max="11004" width="11.7109375" style="14" bestFit="1" customWidth="1"/>
    <col min="11005" max="11005" width="7.28515625" style="14" bestFit="1" customWidth="1"/>
    <col min="11006" max="11006" width="11.7109375" style="14" bestFit="1" customWidth="1"/>
    <col min="11007" max="11007" width="7.28515625" style="14" bestFit="1" customWidth="1"/>
    <col min="11008" max="11008" width="11.7109375" style="14" bestFit="1" customWidth="1"/>
    <col min="11009" max="11009" width="7.28515625" style="14" bestFit="1" customWidth="1"/>
    <col min="11010" max="11010" width="12.7109375" style="14" bestFit="1" customWidth="1"/>
    <col min="11011" max="11011" width="7.28515625" style="14" bestFit="1" customWidth="1"/>
    <col min="11012" max="11012" width="11.7109375" style="14" bestFit="1" customWidth="1"/>
    <col min="11013" max="11013" width="7.28515625" style="14" bestFit="1" customWidth="1"/>
    <col min="11014" max="11014" width="11.7109375" style="14" bestFit="1" customWidth="1"/>
    <col min="11015" max="11015" width="7.28515625" style="14" bestFit="1" customWidth="1"/>
    <col min="11016" max="11016" width="11.7109375" style="14" bestFit="1" customWidth="1"/>
    <col min="11017" max="11017" width="7.28515625" style="14" bestFit="1" customWidth="1"/>
    <col min="11018" max="11018" width="11.7109375" style="14" bestFit="1" customWidth="1"/>
    <col min="11019" max="11019" width="7.28515625" style="14" bestFit="1" customWidth="1"/>
    <col min="11020" max="11020" width="12.7109375" style="14" bestFit="1" customWidth="1"/>
    <col min="11021" max="11021" width="7.28515625" style="14" bestFit="1" customWidth="1"/>
    <col min="11022" max="11022" width="11.7109375" style="14" customWidth="1"/>
    <col min="11023" max="11023" width="7.28515625" style="14" bestFit="1" customWidth="1"/>
    <col min="11024" max="11024" width="11.7109375" style="14" customWidth="1"/>
    <col min="11025" max="11025" width="7.28515625" style="14" bestFit="1" customWidth="1"/>
    <col min="11026" max="11026" width="11.7109375" style="14" bestFit="1" customWidth="1"/>
    <col min="11027" max="11027" width="7.28515625" style="14" bestFit="1" customWidth="1"/>
    <col min="11028" max="11028" width="11.7109375" style="14" bestFit="1" customWidth="1"/>
    <col min="11029" max="11029" width="7.28515625" style="14" bestFit="1" customWidth="1"/>
    <col min="11030" max="11030" width="12.7109375" style="14" bestFit="1" customWidth="1"/>
    <col min="11031" max="11031" width="7.28515625" style="14" bestFit="1" customWidth="1"/>
    <col min="11032" max="11032" width="12.7109375" style="14" bestFit="1" customWidth="1"/>
    <col min="11033" max="11033" width="7.28515625" style="14" bestFit="1" customWidth="1"/>
    <col min="11034" max="11034" width="12.7109375" style="14" bestFit="1" customWidth="1"/>
    <col min="11035" max="11035" width="7.28515625" style="14" bestFit="1" customWidth="1"/>
    <col min="11036" max="11036" width="12.7109375" style="14" bestFit="1" customWidth="1"/>
    <col min="11037" max="11037" width="7.28515625" style="14" bestFit="1" customWidth="1"/>
    <col min="11038" max="11038" width="12.7109375" style="14" bestFit="1" customWidth="1"/>
    <col min="11039" max="11039" width="10.85546875" style="14" bestFit="1" customWidth="1"/>
    <col min="11040" max="11040" width="13" style="14" bestFit="1" customWidth="1"/>
    <col min="11041" max="11041" width="7.28515625" style="14" customWidth="1"/>
    <col min="11042" max="11042" width="11.7109375" style="14" bestFit="1" customWidth="1"/>
    <col min="11043" max="11043" width="7.28515625" style="14" customWidth="1"/>
    <col min="11044" max="11044" width="11.7109375" style="14" bestFit="1" customWidth="1"/>
    <col min="11045" max="11045" width="7.28515625" style="14" customWidth="1"/>
    <col min="11046" max="11046" width="11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bestFit="1" customWidth="1"/>
    <col min="11050" max="11050" width="12.7109375" style="14" bestFit="1" customWidth="1"/>
    <col min="11051" max="11051" width="7.28515625" style="14" customWidth="1"/>
    <col min="11052" max="11052" width="11.7109375" style="14" bestFit="1" customWidth="1"/>
    <col min="11053" max="11053" width="7.28515625" style="14" customWidth="1"/>
    <col min="11054" max="11054" width="11.7109375" style="14" bestFit="1" customWidth="1"/>
    <col min="11055" max="11055" width="7.28515625" style="14" customWidth="1"/>
    <col min="11056" max="11056" width="11.7109375" style="14" bestFit="1" customWidth="1"/>
    <col min="11057" max="11057" width="7.28515625" style="14" customWidth="1"/>
    <col min="11058" max="11058" width="11.7109375" style="14" bestFit="1" customWidth="1"/>
    <col min="11059" max="11059" width="7.28515625" style="14" bestFit="1" customWidth="1"/>
    <col min="11060" max="11060" width="12.7109375" style="14" bestFit="1" customWidth="1"/>
    <col min="11061" max="11061" width="7.28515625" style="14" customWidth="1"/>
    <col min="11062" max="11062" width="11.7109375" style="14" bestFit="1" customWidth="1"/>
    <col min="11063" max="11063" width="7.28515625" style="14" customWidth="1"/>
    <col min="11064" max="11064" width="11.7109375" style="14" bestFit="1" customWidth="1"/>
    <col min="11065" max="11065" width="7.28515625" style="14" customWidth="1"/>
    <col min="11066" max="11066" width="11.7109375" style="14" bestFit="1" customWidth="1"/>
    <col min="11067" max="11067" width="7.28515625" style="14" customWidth="1"/>
    <col min="11068" max="11068" width="11.7109375" style="14" bestFit="1" customWidth="1"/>
    <col min="11069" max="11069" width="7.28515625" style="14" bestFit="1" customWidth="1"/>
    <col min="11070" max="11070" width="12.7109375" style="14" bestFit="1" customWidth="1"/>
    <col min="11071" max="11071" width="7.85546875" style="14" bestFit="1" customWidth="1"/>
    <col min="11072" max="11072" width="12.7109375" style="14" bestFit="1" customWidth="1"/>
    <col min="11073" max="11073" width="7.28515625" style="14" customWidth="1"/>
    <col min="11074" max="11074" width="12.7109375" style="14" bestFit="1" customWidth="1"/>
    <col min="11075" max="11075" width="7.28515625" style="14" customWidth="1"/>
    <col min="11076" max="11076" width="12.7109375" style="14" bestFit="1" customWidth="1"/>
    <col min="11077" max="11077" width="7.28515625" style="14" customWidth="1"/>
    <col min="11078" max="11078" width="13" style="14" customWidth="1"/>
    <col min="11079" max="11079" width="8.7109375" style="14" customWidth="1"/>
    <col min="11080" max="11080" width="16.2851562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0.85546875" style="14" bestFit="1" customWidth="1"/>
    <col min="11087" max="11087" width="7.28515625" style="14" customWidth="1"/>
    <col min="11088" max="11088" width="10.85546875" style="14" bestFit="1" customWidth="1"/>
    <col min="11089" max="11089" width="9.42578125" style="14" bestFit="1" customWidth="1"/>
    <col min="11090" max="11090" width="11.7109375" style="14" bestFit="1" customWidth="1"/>
    <col min="11091" max="11091" width="7.28515625" style="14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customWidth="1"/>
    <col min="11097" max="11097" width="7.28515625" style="14" customWidth="1"/>
    <col min="11098" max="11098" width="11.7109375" style="14" bestFit="1" customWidth="1"/>
    <col min="11099" max="11099" width="9.42578125" style="14" bestFit="1" customWidth="1"/>
    <col min="11100" max="11100" width="11.7109375" style="14" bestFit="1" customWidth="1"/>
    <col min="11101" max="11101" width="7.28515625" style="14" customWidth="1"/>
    <col min="11102" max="11102" width="11.7109375" style="14" bestFit="1" customWidth="1"/>
    <col min="11103" max="11103" width="7.28515625" style="14" customWidth="1"/>
    <col min="11104" max="11104" width="11.7109375" style="14" bestFit="1" customWidth="1"/>
    <col min="11105" max="11105" width="7.28515625" style="14" customWidth="1"/>
    <col min="11106" max="11106" width="11.7109375" style="14" bestFit="1" customWidth="1"/>
    <col min="11107" max="11107" width="7.28515625" style="14" customWidth="1"/>
    <col min="11108" max="11108" width="11.7109375" style="14" bestFit="1" customWidth="1"/>
    <col min="11109" max="11109" width="9.42578125" style="14" bestFit="1" customWidth="1"/>
    <col min="11110" max="11110" width="11.7109375" style="14" bestFit="1" customWidth="1"/>
    <col min="11111" max="11111" width="7.28515625" style="14" customWidth="1"/>
    <col min="11112" max="11112" width="11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2" style="14" customWidth="1"/>
    <col min="11117" max="11117" width="7.28515625" style="14" customWidth="1"/>
    <col min="11118" max="11118" width="11.7109375" style="14" bestFit="1" customWidth="1"/>
    <col min="11119" max="11119" width="7.28515625" style="14" customWidth="1"/>
    <col min="11120" max="11120" width="13" style="14" customWidth="1"/>
    <col min="11121" max="11121" width="7.28515625" style="14" customWidth="1"/>
    <col min="11122" max="11122" width="11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bestFit="1" customWidth="1"/>
    <col min="11130" max="11130" width="12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1.7109375" style="14" bestFit="1" customWidth="1"/>
    <col min="11139" max="11139" width="7.28515625" style="14" bestFit="1" customWidth="1"/>
    <col min="11140" max="11140" width="12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customWidth="1"/>
    <col min="11146" max="11146" width="11.7109375" style="14" customWidth="1"/>
    <col min="11147" max="11147" width="7.28515625" style="14" customWidth="1"/>
    <col min="11148" max="11148" width="11.7109375" style="14" customWidth="1"/>
    <col min="11149" max="11149" width="7.28515625" style="14" bestFit="1" customWidth="1"/>
    <col min="11150" max="11150" width="12.7109375" style="14" bestFit="1" customWidth="1"/>
    <col min="11151" max="11151" width="7.28515625" style="14" customWidth="1"/>
    <col min="11152" max="11152" width="11.7109375" style="14" customWidth="1"/>
    <col min="11153" max="11153" width="7.28515625" style="14" customWidth="1"/>
    <col min="11154" max="11154" width="11.7109375" style="14" customWidth="1"/>
    <col min="11155" max="11155" width="7.28515625" style="14" customWidth="1"/>
    <col min="11156" max="11156" width="11.7109375" style="14" customWidth="1"/>
    <col min="11157" max="11157" width="7.28515625" style="14" customWidth="1"/>
    <col min="11158" max="11158" width="11.7109375" style="14" bestFit="1" customWidth="1"/>
    <col min="11159" max="11159" width="7.28515625" style="14" customWidth="1"/>
    <col min="11160" max="11160" width="12.7109375" style="14" bestFit="1" customWidth="1"/>
    <col min="11161" max="11161" width="16.28515625" style="14" bestFit="1" customWidth="1"/>
    <col min="11162" max="11164" width="14.5703125" style="14" customWidth="1"/>
    <col min="11165" max="11166" width="15.28515625" style="14" bestFit="1" customWidth="1"/>
    <col min="11167" max="11168" width="14.5703125" style="14" customWidth="1"/>
    <col min="11169" max="11169" width="15.28515625" style="14" bestFit="1" customWidth="1"/>
    <col min="11170" max="11171" width="14.5703125" style="14" customWidth="1"/>
    <col min="11172" max="11172" width="15.28515625" style="14" bestFit="1" customWidth="1"/>
    <col min="11173" max="11174" width="15.28515625" style="14"/>
    <col min="11175" max="11175" width="3.42578125" style="14" bestFit="1" customWidth="1"/>
    <col min="11176" max="11176" width="54.5703125" style="14" customWidth="1"/>
    <col min="11177" max="11177" width="7.28515625" style="14" customWidth="1"/>
    <col min="11178" max="11178" width="12.7109375" style="14" bestFit="1" customWidth="1"/>
    <col min="11179" max="11179" width="7.28515625" style="14" customWidth="1"/>
    <col min="11180" max="11180" width="12.7109375" style="14" bestFit="1" customWidth="1"/>
    <col min="11181" max="11181" width="7.28515625" style="14" customWidth="1"/>
    <col min="11182" max="11182" width="12.7109375" style="14" bestFit="1" customWidth="1"/>
    <col min="11183" max="11183" width="7.28515625" style="14" customWidth="1"/>
    <col min="11184" max="11184" width="12.7109375" style="14" bestFit="1" customWidth="1"/>
    <col min="11185" max="11185" width="7.28515625" style="14" bestFit="1" customWidth="1"/>
    <col min="11186" max="11186" width="12.7109375" style="14" bestFit="1" customWidth="1"/>
    <col min="11187" max="11187" width="7.28515625" style="14" customWidth="1"/>
    <col min="11188" max="11188" width="12.7109375" style="14" bestFit="1" customWidth="1"/>
    <col min="11189" max="11189" width="7.28515625" style="14" bestFit="1" customWidth="1"/>
    <col min="11190" max="11190" width="12.7109375" style="14" bestFit="1" customWidth="1"/>
    <col min="11191" max="11191" width="7.28515625" style="14" customWidth="1"/>
    <col min="11192" max="11192" width="12.7109375" style="14" bestFit="1" customWidth="1"/>
    <col min="11193" max="11193" width="7.28515625" style="14" customWidth="1"/>
    <col min="11194" max="11194" width="12.7109375" style="14" bestFit="1" customWidth="1"/>
    <col min="11195" max="11195" width="7.28515625" style="14" bestFit="1" customWidth="1"/>
    <col min="11196" max="11196" width="13" style="14" customWidth="1"/>
    <col min="11197" max="11197" width="7.28515625" style="14" customWidth="1"/>
    <col min="11198" max="11198" width="12.7109375" style="14" bestFit="1" customWidth="1"/>
    <col min="11199" max="11199" width="7.28515625" style="14" customWidth="1"/>
    <col min="11200" max="11200" width="12.7109375" style="14" bestFit="1" customWidth="1"/>
    <col min="11201" max="11201" width="7.28515625" style="14" customWidth="1"/>
    <col min="11202" max="11202" width="12.7109375" style="14" bestFit="1" customWidth="1"/>
    <col min="11203" max="11203" width="7.28515625" style="14" customWidth="1"/>
    <col min="11204" max="11204" width="12.7109375" style="14" bestFit="1" customWidth="1"/>
    <col min="11205" max="11205" width="7.28515625" style="14" bestFit="1" customWidth="1"/>
    <col min="11206" max="11206" width="12.7109375" style="14" bestFit="1" customWidth="1"/>
    <col min="11207" max="11207" width="7.28515625" style="14" bestFit="1" customWidth="1"/>
    <col min="11208" max="11208" width="12.7109375" style="14" bestFit="1" customWidth="1"/>
    <col min="11209" max="11209" width="7.28515625" style="14" bestFit="1" customWidth="1"/>
    <col min="11210" max="11210" width="12.7109375" style="14" bestFit="1" customWidth="1"/>
    <col min="11211" max="11211" width="7.28515625" style="14" bestFit="1" customWidth="1"/>
    <col min="11212" max="11212" width="12.7109375" style="14" bestFit="1" customWidth="1"/>
    <col min="11213" max="11213" width="7.28515625" style="14" bestFit="1" customWidth="1"/>
    <col min="11214" max="11214" width="12.7109375" style="14" bestFit="1" customWidth="1"/>
    <col min="11215" max="11215" width="9.7109375" style="14" bestFit="1" customWidth="1"/>
    <col min="11216" max="11216" width="14.28515625" style="14" bestFit="1" customWidth="1"/>
    <col min="11217" max="11217" width="7.28515625" style="14" customWidth="1"/>
    <col min="11218" max="11218" width="11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customWidth="1"/>
    <col min="11222" max="11222" width="11.7109375" style="14" bestFit="1" customWidth="1"/>
    <col min="11223" max="11223" width="7.28515625" style="14" customWidth="1"/>
    <col min="11224" max="11224" width="11.7109375" style="14" bestFit="1" customWidth="1"/>
    <col min="11225" max="11225" width="7.28515625" style="14" bestFit="1" customWidth="1"/>
    <col min="11226" max="11226" width="12.7109375" style="14" bestFit="1" customWidth="1"/>
    <col min="11227" max="11227" width="7.28515625" style="14" customWidth="1"/>
    <col min="11228" max="11228" width="11.7109375" style="14" bestFit="1" customWidth="1"/>
    <col min="11229" max="11229" width="7.28515625" style="14" customWidth="1"/>
    <col min="11230" max="11230" width="11.7109375" style="14" bestFit="1" customWidth="1"/>
    <col min="11231" max="11231" width="7.28515625" style="14" customWidth="1"/>
    <col min="11232" max="11232" width="11.7109375" style="14" bestFit="1" customWidth="1"/>
    <col min="11233" max="11233" width="7.28515625" style="14" customWidth="1"/>
    <col min="11234" max="11234" width="11.7109375" style="14" bestFit="1" customWidth="1"/>
    <col min="11235" max="11235" width="7.28515625" style="14" bestFit="1" customWidth="1"/>
    <col min="11236" max="11236" width="12.7109375" style="14" bestFit="1" customWidth="1"/>
    <col min="11237" max="11237" width="7.28515625" style="14" customWidth="1"/>
    <col min="11238" max="11238" width="11.7109375" style="14" bestFit="1" customWidth="1"/>
    <col min="11239" max="11239" width="7.28515625" style="14" customWidth="1"/>
    <col min="11240" max="11240" width="11.7109375" style="14" bestFit="1" customWidth="1"/>
    <col min="11241" max="11241" width="7.28515625" style="14" customWidth="1"/>
    <col min="11242" max="11242" width="11.7109375" style="14" bestFit="1" customWidth="1"/>
    <col min="11243" max="11243" width="7.28515625" style="14" customWidth="1"/>
    <col min="11244" max="11244" width="11.7109375" style="14" bestFit="1" customWidth="1"/>
    <col min="11245" max="11245" width="7.28515625" style="14" bestFit="1" customWidth="1"/>
    <col min="11246" max="11246" width="12.7109375" style="14" bestFit="1" customWidth="1"/>
    <col min="11247" max="11247" width="7.28515625" style="14" customWidth="1"/>
    <col min="11248" max="11248" width="12.7109375" style="14" bestFit="1" customWidth="1"/>
    <col min="11249" max="11249" width="7.28515625" style="14" customWidth="1"/>
    <col min="11250" max="11250" width="12.7109375" style="14" bestFit="1" customWidth="1"/>
    <col min="11251" max="11251" width="7.28515625" style="14" customWidth="1"/>
    <col min="11252" max="11252" width="12.7109375" style="14" bestFit="1" customWidth="1"/>
    <col min="11253" max="11253" width="7.28515625" style="14" customWidth="1"/>
    <col min="11254" max="11254" width="12.7109375" style="14" bestFit="1" customWidth="1"/>
    <col min="11255" max="11255" width="7.28515625" style="14" customWidth="1"/>
    <col min="11256" max="11256" width="12.7109375" style="14" bestFit="1" customWidth="1"/>
    <col min="11257" max="11257" width="7.28515625" style="14" bestFit="1" customWidth="1"/>
    <col min="11258" max="11258" width="11.7109375" style="14" bestFit="1" customWidth="1"/>
    <col min="11259" max="11259" width="7.28515625" style="14" bestFit="1" customWidth="1"/>
    <col min="11260" max="11260" width="11.7109375" style="14" bestFit="1" customWidth="1"/>
    <col min="11261" max="11261" width="7.28515625" style="14" bestFit="1" customWidth="1"/>
    <col min="11262" max="11262" width="11.7109375" style="14" bestFit="1" customWidth="1"/>
    <col min="11263" max="11263" width="7.28515625" style="14" bestFit="1" customWidth="1"/>
    <col min="11264" max="11264" width="11.7109375" style="14" bestFit="1" customWidth="1"/>
    <col min="11265" max="11265" width="7.28515625" style="14" bestFit="1" customWidth="1"/>
    <col min="11266" max="11266" width="12.7109375" style="14" bestFit="1" customWidth="1"/>
    <col min="11267" max="11267" width="7.28515625" style="14" bestFit="1" customWidth="1"/>
    <col min="11268" max="11268" width="11.7109375" style="14" bestFit="1" customWidth="1"/>
    <col min="11269" max="11269" width="7.28515625" style="14" bestFit="1" customWidth="1"/>
    <col min="11270" max="11270" width="11.7109375" style="14" bestFit="1" customWidth="1"/>
    <col min="11271" max="11271" width="7.28515625" style="14" bestFit="1" customWidth="1"/>
    <col min="11272" max="11272" width="11.7109375" style="14" bestFit="1" customWidth="1"/>
    <col min="11273" max="11273" width="7.28515625" style="14" bestFit="1" customWidth="1"/>
    <col min="11274" max="11274" width="11.7109375" style="14" bestFit="1" customWidth="1"/>
    <col min="11275" max="11275" width="7.28515625" style="14" bestFit="1" customWidth="1"/>
    <col min="11276" max="11276" width="12.7109375" style="14" bestFit="1" customWidth="1"/>
    <col min="11277" max="11277" width="7.28515625" style="14" bestFit="1" customWidth="1"/>
    <col min="11278" max="11278" width="11.7109375" style="14" customWidth="1"/>
    <col min="11279" max="11279" width="7.28515625" style="14" bestFit="1" customWidth="1"/>
    <col min="11280" max="11280" width="11.7109375" style="14" customWidth="1"/>
    <col min="11281" max="11281" width="7.28515625" style="14" bestFit="1" customWidth="1"/>
    <col min="11282" max="11282" width="11.7109375" style="14" bestFit="1" customWidth="1"/>
    <col min="11283" max="11283" width="7.28515625" style="14" bestFit="1" customWidth="1"/>
    <col min="11284" max="11284" width="11.7109375" style="14" bestFit="1" customWidth="1"/>
    <col min="11285" max="11285" width="7.28515625" style="14" bestFit="1" customWidth="1"/>
    <col min="11286" max="11286" width="12.7109375" style="14" bestFit="1" customWidth="1"/>
    <col min="11287" max="11287" width="7.28515625" style="14" bestFit="1" customWidth="1"/>
    <col min="11288" max="11288" width="12.7109375" style="14" bestFit="1" customWidth="1"/>
    <col min="11289" max="11289" width="7.28515625" style="14" bestFit="1" customWidth="1"/>
    <col min="11290" max="11290" width="12.7109375" style="14" bestFit="1" customWidth="1"/>
    <col min="11291" max="11291" width="7.28515625" style="14" bestFit="1" customWidth="1"/>
    <col min="11292" max="11292" width="12.7109375" style="14" bestFit="1" customWidth="1"/>
    <col min="11293" max="11293" width="7.28515625" style="14" bestFit="1" customWidth="1"/>
    <col min="11294" max="11294" width="12.7109375" style="14" bestFit="1" customWidth="1"/>
    <col min="11295" max="11295" width="10.85546875" style="14" bestFit="1" customWidth="1"/>
    <col min="11296" max="11296" width="13" style="14" bestFit="1" customWidth="1"/>
    <col min="11297" max="11297" width="7.28515625" style="14" customWidth="1"/>
    <col min="11298" max="11298" width="11.7109375" style="14" bestFit="1" customWidth="1"/>
    <col min="11299" max="11299" width="7.28515625" style="14" customWidth="1"/>
    <col min="11300" max="11300" width="11.7109375" style="14" bestFit="1" customWidth="1"/>
    <col min="11301" max="11301" width="7.28515625" style="14" customWidth="1"/>
    <col min="11302" max="11302" width="11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bestFit="1" customWidth="1"/>
    <col min="11306" max="11306" width="12.7109375" style="14" bestFit="1" customWidth="1"/>
    <col min="11307" max="11307" width="7.28515625" style="14" customWidth="1"/>
    <col min="11308" max="11308" width="11.7109375" style="14" bestFit="1" customWidth="1"/>
    <col min="11309" max="11309" width="7.28515625" style="14" customWidth="1"/>
    <col min="11310" max="11310" width="11.7109375" style="14" bestFit="1" customWidth="1"/>
    <col min="11311" max="11311" width="7.28515625" style="14" customWidth="1"/>
    <col min="11312" max="11312" width="11.7109375" style="14" bestFit="1" customWidth="1"/>
    <col min="11313" max="11313" width="7.28515625" style="14" customWidth="1"/>
    <col min="11314" max="11314" width="11.7109375" style="14" bestFit="1" customWidth="1"/>
    <col min="11315" max="11315" width="7.28515625" style="14" bestFit="1" customWidth="1"/>
    <col min="11316" max="11316" width="12.7109375" style="14" bestFit="1" customWidth="1"/>
    <col min="11317" max="11317" width="7.28515625" style="14" customWidth="1"/>
    <col min="11318" max="11318" width="11.7109375" style="14" bestFit="1" customWidth="1"/>
    <col min="11319" max="11319" width="7.28515625" style="14" customWidth="1"/>
    <col min="11320" max="11320" width="11.7109375" style="14" bestFit="1" customWidth="1"/>
    <col min="11321" max="11321" width="7.28515625" style="14" customWidth="1"/>
    <col min="11322" max="11322" width="11.7109375" style="14" bestFit="1" customWidth="1"/>
    <col min="11323" max="11323" width="7.28515625" style="14" customWidth="1"/>
    <col min="11324" max="11324" width="11.7109375" style="14" bestFit="1" customWidth="1"/>
    <col min="11325" max="11325" width="7.28515625" style="14" bestFit="1" customWidth="1"/>
    <col min="11326" max="11326" width="12.7109375" style="14" bestFit="1" customWidth="1"/>
    <col min="11327" max="11327" width="7.85546875" style="14" bestFit="1" customWidth="1"/>
    <col min="11328" max="11328" width="12.7109375" style="14" bestFit="1" customWidth="1"/>
    <col min="11329" max="11329" width="7.28515625" style="14" customWidth="1"/>
    <col min="11330" max="11330" width="12.7109375" style="14" bestFit="1" customWidth="1"/>
    <col min="11331" max="11331" width="7.28515625" style="14" customWidth="1"/>
    <col min="11332" max="11332" width="12.7109375" style="14" bestFit="1" customWidth="1"/>
    <col min="11333" max="11333" width="7.28515625" style="14" customWidth="1"/>
    <col min="11334" max="11334" width="13" style="14" customWidth="1"/>
    <col min="11335" max="11335" width="8.7109375" style="14" customWidth="1"/>
    <col min="11336" max="11336" width="16.2851562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0.85546875" style="14" bestFit="1" customWidth="1"/>
    <col min="11343" max="11343" width="7.28515625" style="14" customWidth="1"/>
    <col min="11344" max="11344" width="10.85546875" style="14" bestFit="1" customWidth="1"/>
    <col min="11345" max="11345" width="9.42578125" style="14" bestFit="1" customWidth="1"/>
    <col min="11346" max="11346" width="11.7109375" style="14" bestFit="1" customWidth="1"/>
    <col min="11347" max="11347" width="7.28515625" style="14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customWidth="1"/>
    <col min="11353" max="11353" width="7.28515625" style="14" customWidth="1"/>
    <col min="11354" max="11354" width="11.7109375" style="14" bestFit="1" customWidth="1"/>
    <col min="11355" max="11355" width="9.42578125" style="14" bestFit="1" customWidth="1"/>
    <col min="11356" max="11356" width="11.7109375" style="14" bestFit="1" customWidth="1"/>
    <col min="11357" max="11357" width="7.28515625" style="14" customWidth="1"/>
    <col min="11358" max="11358" width="11.7109375" style="14" bestFit="1" customWidth="1"/>
    <col min="11359" max="11359" width="7.28515625" style="14" customWidth="1"/>
    <col min="11360" max="11360" width="11.7109375" style="14" bestFit="1" customWidth="1"/>
    <col min="11361" max="11361" width="7.28515625" style="14" customWidth="1"/>
    <col min="11362" max="11362" width="11.7109375" style="14" bestFit="1" customWidth="1"/>
    <col min="11363" max="11363" width="7.28515625" style="14" customWidth="1"/>
    <col min="11364" max="11364" width="11.7109375" style="14" bestFit="1" customWidth="1"/>
    <col min="11365" max="11365" width="9.42578125" style="14" bestFit="1" customWidth="1"/>
    <col min="11366" max="11366" width="11.7109375" style="14" bestFit="1" customWidth="1"/>
    <col min="11367" max="11367" width="7.28515625" style="14" customWidth="1"/>
    <col min="11368" max="11368" width="11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2" style="14" customWidth="1"/>
    <col min="11373" max="11373" width="7.28515625" style="14" customWidth="1"/>
    <col min="11374" max="11374" width="11.7109375" style="14" bestFit="1" customWidth="1"/>
    <col min="11375" max="11375" width="7.28515625" style="14" customWidth="1"/>
    <col min="11376" max="11376" width="13" style="14" customWidth="1"/>
    <col min="11377" max="11377" width="7.28515625" style="14" customWidth="1"/>
    <col min="11378" max="11378" width="11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bestFit="1" customWidth="1"/>
    <col min="11386" max="11386" width="12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1.7109375" style="14" bestFit="1" customWidth="1"/>
    <col min="11395" max="11395" width="7.28515625" style="14" bestFit="1" customWidth="1"/>
    <col min="11396" max="11396" width="12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customWidth="1"/>
    <col min="11402" max="11402" width="11.7109375" style="14" customWidth="1"/>
    <col min="11403" max="11403" width="7.28515625" style="14" customWidth="1"/>
    <col min="11404" max="11404" width="11.7109375" style="14" customWidth="1"/>
    <col min="11405" max="11405" width="7.28515625" style="14" bestFit="1" customWidth="1"/>
    <col min="11406" max="11406" width="12.7109375" style="14" bestFit="1" customWidth="1"/>
    <col min="11407" max="11407" width="7.28515625" style="14" customWidth="1"/>
    <col min="11408" max="11408" width="11.7109375" style="14" customWidth="1"/>
    <col min="11409" max="11409" width="7.28515625" style="14" customWidth="1"/>
    <col min="11410" max="11410" width="11.7109375" style="14" customWidth="1"/>
    <col min="11411" max="11411" width="7.28515625" style="14" customWidth="1"/>
    <col min="11412" max="11412" width="11.7109375" style="14" customWidth="1"/>
    <col min="11413" max="11413" width="7.28515625" style="14" customWidth="1"/>
    <col min="11414" max="11414" width="11.7109375" style="14" bestFit="1" customWidth="1"/>
    <col min="11415" max="11415" width="7.28515625" style="14" customWidth="1"/>
    <col min="11416" max="11416" width="12.7109375" style="14" bestFit="1" customWidth="1"/>
    <col min="11417" max="11417" width="16.28515625" style="14" bestFit="1" customWidth="1"/>
    <col min="11418" max="11420" width="14.5703125" style="14" customWidth="1"/>
    <col min="11421" max="11422" width="15.28515625" style="14" bestFit="1" customWidth="1"/>
    <col min="11423" max="11424" width="14.5703125" style="14" customWidth="1"/>
    <col min="11425" max="11425" width="15.28515625" style="14" bestFit="1" customWidth="1"/>
    <col min="11426" max="11427" width="14.5703125" style="14" customWidth="1"/>
    <col min="11428" max="11428" width="15.28515625" style="14" bestFit="1" customWidth="1"/>
    <col min="11429" max="11430" width="15.28515625" style="14"/>
    <col min="11431" max="11431" width="3.42578125" style="14" bestFit="1" customWidth="1"/>
    <col min="11432" max="11432" width="54.5703125" style="14" customWidth="1"/>
    <col min="11433" max="11433" width="7.28515625" style="14" customWidth="1"/>
    <col min="11434" max="11434" width="12.7109375" style="14" bestFit="1" customWidth="1"/>
    <col min="11435" max="11435" width="7.28515625" style="14" customWidth="1"/>
    <col min="11436" max="11436" width="12.7109375" style="14" bestFit="1" customWidth="1"/>
    <col min="11437" max="11437" width="7.28515625" style="14" customWidth="1"/>
    <col min="11438" max="11438" width="12.7109375" style="14" bestFit="1" customWidth="1"/>
    <col min="11439" max="11439" width="7.28515625" style="14" customWidth="1"/>
    <col min="11440" max="11440" width="12.7109375" style="14" bestFit="1" customWidth="1"/>
    <col min="11441" max="11441" width="7.28515625" style="14" bestFit="1" customWidth="1"/>
    <col min="11442" max="11442" width="12.7109375" style="14" bestFit="1" customWidth="1"/>
    <col min="11443" max="11443" width="7.28515625" style="14" customWidth="1"/>
    <col min="11444" max="11444" width="12.7109375" style="14" bestFit="1" customWidth="1"/>
    <col min="11445" max="11445" width="7.28515625" style="14" bestFit="1" customWidth="1"/>
    <col min="11446" max="11446" width="12.7109375" style="14" bestFit="1" customWidth="1"/>
    <col min="11447" max="11447" width="7.28515625" style="14" customWidth="1"/>
    <col min="11448" max="11448" width="12.7109375" style="14" bestFit="1" customWidth="1"/>
    <col min="11449" max="11449" width="7.28515625" style="14" customWidth="1"/>
    <col min="11450" max="11450" width="12.7109375" style="14" bestFit="1" customWidth="1"/>
    <col min="11451" max="11451" width="7.28515625" style="14" bestFit="1" customWidth="1"/>
    <col min="11452" max="11452" width="13" style="14" customWidth="1"/>
    <col min="11453" max="11453" width="7.28515625" style="14" customWidth="1"/>
    <col min="11454" max="11454" width="12.7109375" style="14" bestFit="1" customWidth="1"/>
    <col min="11455" max="11455" width="7.28515625" style="14" customWidth="1"/>
    <col min="11456" max="11456" width="12.7109375" style="14" bestFit="1" customWidth="1"/>
    <col min="11457" max="11457" width="7.28515625" style="14" customWidth="1"/>
    <col min="11458" max="11458" width="12.7109375" style="14" bestFit="1" customWidth="1"/>
    <col min="11459" max="11459" width="7.28515625" style="14" customWidth="1"/>
    <col min="11460" max="11460" width="12.7109375" style="14" bestFit="1" customWidth="1"/>
    <col min="11461" max="11461" width="7.28515625" style="14" bestFit="1" customWidth="1"/>
    <col min="11462" max="11462" width="12.7109375" style="14" bestFit="1" customWidth="1"/>
    <col min="11463" max="11463" width="7.28515625" style="14" bestFit="1" customWidth="1"/>
    <col min="11464" max="11464" width="12.7109375" style="14" bestFit="1" customWidth="1"/>
    <col min="11465" max="11465" width="7.28515625" style="14" bestFit="1" customWidth="1"/>
    <col min="11466" max="11466" width="12.7109375" style="14" bestFit="1" customWidth="1"/>
    <col min="11467" max="11467" width="7.28515625" style="14" bestFit="1" customWidth="1"/>
    <col min="11468" max="11468" width="12.7109375" style="14" bestFit="1" customWidth="1"/>
    <col min="11469" max="11469" width="7.28515625" style="14" bestFit="1" customWidth="1"/>
    <col min="11470" max="11470" width="12.7109375" style="14" bestFit="1" customWidth="1"/>
    <col min="11471" max="11471" width="9.7109375" style="14" bestFit="1" customWidth="1"/>
    <col min="11472" max="11472" width="14.28515625" style="14" bestFit="1" customWidth="1"/>
    <col min="11473" max="11473" width="7.28515625" style="14" customWidth="1"/>
    <col min="11474" max="11474" width="11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customWidth="1"/>
    <col min="11478" max="11478" width="11.7109375" style="14" bestFit="1" customWidth="1"/>
    <col min="11479" max="11479" width="7.28515625" style="14" customWidth="1"/>
    <col min="11480" max="11480" width="11.7109375" style="14" bestFit="1" customWidth="1"/>
    <col min="11481" max="11481" width="7.28515625" style="14" bestFit="1" customWidth="1"/>
    <col min="11482" max="11482" width="12.7109375" style="14" bestFit="1" customWidth="1"/>
    <col min="11483" max="11483" width="7.28515625" style="14" customWidth="1"/>
    <col min="11484" max="11484" width="11.7109375" style="14" bestFit="1" customWidth="1"/>
    <col min="11485" max="11485" width="7.28515625" style="14" customWidth="1"/>
    <col min="11486" max="11486" width="11.7109375" style="14" bestFit="1" customWidth="1"/>
    <col min="11487" max="11487" width="7.28515625" style="14" customWidth="1"/>
    <col min="11488" max="11488" width="11.7109375" style="14" bestFit="1" customWidth="1"/>
    <col min="11489" max="11489" width="7.28515625" style="14" customWidth="1"/>
    <col min="11490" max="11490" width="11.7109375" style="14" bestFit="1" customWidth="1"/>
    <col min="11491" max="11491" width="7.28515625" style="14" bestFit="1" customWidth="1"/>
    <col min="11492" max="11492" width="12.7109375" style="14" bestFit="1" customWidth="1"/>
    <col min="11493" max="11493" width="7.28515625" style="14" customWidth="1"/>
    <col min="11494" max="11494" width="11.7109375" style="14" bestFit="1" customWidth="1"/>
    <col min="11495" max="11495" width="7.28515625" style="14" customWidth="1"/>
    <col min="11496" max="11496" width="11.7109375" style="14" bestFit="1" customWidth="1"/>
    <col min="11497" max="11497" width="7.28515625" style="14" customWidth="1"/>
    <col min="11498" max="11498" width="11.7109375" style="14" bestFit="1" customWidth="1"/>
    <col min="11499" max="11499" width="7.28515625" style="14" customWidth="1"/>
    <col min="11500" max="11500" width="11.7109375" style="14" bestFit="1" customWidth="1"/>
    <col min="11501" max="11501" width="7.28515625" style="14" bestFit="1" customWidth="1"/>
    <col min="11502" max="11502" width="12.7109375" style="14" bestFit="1" customWidth="1"/>
    <col min="11503" max="11503" width="7.28515625" style="14" customWidth="1"/>
    <col min="11504" max="11504" width="12.7109375" style="14" bestFit="1" customWidth="1"/>
    <col min="11505" max="11505" width="7.28515625" style="14" customWidth="1"/>
    <col min="11506" max="11506" width="12.7109375" style="14" bestFit="1" customWidth="1"/>
    <col min="11507" max="11507" width="7.28515625" style="14" customWidth="1"/>
    <col min="11508" max="11508" width="12.7109375" style="14" bestFit="1" customWidth="1"/>
    <col min="11509" max="11509" width="7.28515625" style="14" customWidth="1"/>
    <col min="11510" max="11510" width="12.7109375" style="14" bestFit="1" customWidth="1"/>
    <col min="11511" max="11511" width="7.28515625" style="14" customWidth="1"/>
    <col min="11512" max="11512" width="12.7109375" style="14" bestFit="1" customWidth="1"/>
    <col min="11513" max="11513" width="7.28515625" style="14" bestFit="1" customWidth="1"/>
    <col min="11514" max="11514" width="11.7109375" style="14" bestFit="1" customWidth="1"/>
    <col min="11515" max="11515" width="7.28515625" style="14" bestFit="1" customWidth="1"/>
    <col min="11516" max="11516" width="11.7109375" style="14" bestFit="1" customWidth="1"/>
    <col min="11517" max="11517" width="7.28515625" style="14" bestFit="1" customWidth="1"/>
    <col min="11518" max="11518" width="11.7109375" style="14" bestFit="1" customWidth="1"/>
    <col min="11519" max="11519" width="7.28515625" style="14" bestFit="1" customWidth="1"/>
    <col min="11520" max="11520" width="11.7109375" style="14" bestFit="1" customWidth="1"/>
    <col min="11521" max="11521" width="7.28515625" style="14" bestFit="1" customWidth="1"/>
    <col min="11522" max="11522" width="12.7109375" style="14" bestFit="1" customWidth="1"/>
    <col min="11523" max="11523" width="7.28515625" style="14" bestFit="1" customWidth="1"/>
    <col min="11524" max="11524" width="11.7109375" style="14" bestFit="1" customWidth="1"/>
    <col min="11525" max="11525" width="7.28515625" style="14" bestFit="1" customWidth="1"/>
    <col min="11526" max="11526" width="11.7109375" style="14" bestFit="1" customWidth="1"/>
    <col min="11527" max="11527" width="7.28515625" style="14" bestFit="1" customWidth="1"/>
    <col min="11528" max="11528" width="11.7109375" style="14" bestFit="1" customWidth="1"/>
    <col min="11529" max="11529" width="7.28515625" style="14" bestFit="1" customWidth="1"/>
    <col min="11530" max="11530" width="11.7109375" style="14" bestFit="1" customWidth="1"/>
    <col min="11531" max="11531" width="7.28515625" style="14" bestFit="1" customWidth="1"/>
    <col min="11532" max="11532" width="12.7109375" style="14" bestFit="1" customWidth="1"/>
    <col min="11533" max="11533" width="7.28515625" style="14" bestFit="1" customWidth="1"/>
    <col min="11534" max="11534" width="11.7109375" style="14" customWidth="1"/>
    <col min="11535" max="11535" width="7.28515625" style="14" bestFit="1" customWidth="1"/>
    <col min="11536" max="11536" width="11.7109375" style="14" customWidth="1"/>
    <col min="11537" max="11537" width="7.28515625" style="14" bestFit="1" customWidth="1"/>
    <col min="11538" max="11538" width="11.7109375" style="14" bestFit="1" customWidth="1"/>
    <col min="11539" max="11539" width="7.28515625" style="14" bestFit="1" customWidth="1"/>
    <col min="11540" max="11540" width="11.7109375" style="14" bestFit="1" customWidth="1"/>
    <col min="11541" max="11541" width="7.28515625" style="14" bestFit="1" customWidth="1"/>
    <col min="11542" max="11542" width="12.7109375" style="14" bestFit="1" customWidth="1"/>
    <col min="11543" max="11543" width="7.28515625" style="14" bestFit="1" customWidth="1"/>
    <col min="11544" max="11544" width="12.7109375" style="14" bestFit="1" customWidth="1"/>
    <col min="11545" max="11545" width="7.28515625" style="14" bestFit="1" customWidth="1"/>
    <col min="11546" max="11546" width="12.7109375" style="14" bestFit="1" customWidth="1"/>
    <col min="11547" max="11547" width="7.28515625" style="14" bestFit="1" customWidth="1"/>
    <col min="11548" max="11548" width="12.7109375" style="14" bestFit="1" customWidth="1"/>
    <col min="11549" max="11549" width="7.28515625" style="14" bestFit="1" customWidth="1"/>
    <col min="11550" max="11550" width="12.7109375" style="14" bestFit="1" customWidth="1"/>
    <col min="11551" max="11551" width="10.85546875" style="14" bestFit="1" customWidth="1"/>
    <col min="11552" max="11552" width="13" style="14" bestFit="1" customWidth="1"/>
    <col min="11553" max="11553" width="7.28515625" style="14" customWidth="1"/>
    <col min="11554" max="11554" width="11.7109375" style="14" bestFit="1" customWidth="1"/>
    <col min="11555" max="11555" width="7.28515625" style="14" customWidth="1"/>
    <col min="11556" max="11556" width="11.7109375" style="14" bestFit="1" customWidth="1"/>
    <col min="11557" max="11557" width="7.28515625" style="14" customWidth="1"/>
    <col min="11558" max="11558" width="11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bestFit="1" customWidth="1"/>
    <col min="11562" max="11562" width="12.7109375" style="14" bestFit="1" customWidth="1"/>
    <col min="11563" max="11563" width="7.28515625" style="14" customWidth="1"/>
    <col min="11564" max="11564" width="11.7109375" style="14" bestFit="1" customWidth="1"/>
    <col min="11565" max="11565" width="7.28515625" style="14" customWidth="1"/>
    <col min="11566" max="11566" width="11.7109375" style="14" bestFit="1" customWidth="1"/>
    <col min="11567" max="11567" width="7.28515625" style="14" customWidth="1"/>
    <col min="11568" max="11568" width="11.7109375" style="14" bestFit="1" customWidth="1"/>
    <col min="11569" max="11569" width="7.28515625" style="14" customWidth="1"/>
    <col min="11570" max="11570" width="11.7109375" style="14" bestFit="1" customWidth="1"/>
    <col min="11571" max="11571" width="7.28515625" style="14" bestFit="1" customWidth="1"/>
    <col min="11572" max="11572" width="12.7109375" style="14" bestFit="1" customWidth="1"/>
    <col min="11573" max="11573" width="7.28515625" style="14" customWidth="1"/>
    <col min="11574" max="11574" width="11.7109375" style="14" bestFit="1" customWidth="1"/>
    <col min="11575" max="11575" width="7.28515625" style="14" customWidth="1"/>
    <col min="11576" max="11576" width="11.7109375" style="14" bestFit="1" customWidth="1"/>
    <col min="11577" max="11577" width="7.28515625" style="14" customWidth="1"/>
    <col min="11578" max="11578" width="11.7109375" style="14" bestFit="1" customWidth="1"/>
    <col min="11579" max="11579" width="7.28515625" style="14" customWidth="1"/>
    <col min="11580" max="11580" width="11.7109375" style="14" bestFit="1" customWidth="1"/>
    <col min="11581" max="11581" width="7.28515625" style="14" bestFit="1" customWidth="1"/>
    <col min="11582" max="11582" width="12.7109375" style="14" bestFit="1" customWidth="1"/>
    <col min="11583" max="11583" width="7.85546875" style="14" bestFit="1" customWidth="1"/>
    <col min="11584" max="11584" width="12.7109375" style="14" bestFit="1" customWidth="1"/>
    <col min="11585" max="11585" width="7.28515625" style="14" customWidth="1"/>
    <col min="11586" max="11586" width="12.7109375" style="14" bestFit="1" customWidth="1"/>
    <col min="11587" max="11587" width="7.28515625" style="14" customWidth="1"/>
    <col min="11588" max="11588" width="12.7109375" style="14" bestFit="1" customWidth="1"/>
    <col min="11589" max="11589" width="7.28515625" style="14" customWidth="1"/>
    <col min="11590" max="11590" width="13" style="14" customWidth="1"/>
    <col min="11591" max="11591" width="8.7109375" style="14" customWidth="1"/>
    <col min="11592" max="11592" width="16.2851562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0.85546875" style="14" bestFit="1" customWidth="1"/>
    <col min="11599" max="11599" width="7.28515625" style="14" customWidth="1"/>
    <col min="11600" max="11600" width="10.85546875" style="14" bestFit="1" customWidth="1"/>
    <col min="11601" max="11601" width="9.42578125" style="14" bestFit="1" customWidth="1"/>
    <col min="11602" max="11602" width="11.7109375" style="14" bestFit="1" customWidth="1"/>
    <col min="11603" max="11603" width="7.28515625" style="14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customWidth="1"/>
    <col min="11609" max="11609" width="7.28515625" style="14" customWidth="1"/>
    <col min="11610" max="11610" width="11.7109375" style="14" bestFit="1" customWidth="1"/>
    <col min="11611" max="11611" width="9.42578125" style="14" bestFit="1" customWidth="1"/>
    <col min="11612" max="11612" width="11.7109375" style="14" bestFit="1" customWidth="1"/>
    <col min="11613" max="11613" width="7.28515625" style="14" customWidth="1"/>
    <col min="11614" max="11614" width="11.7109375" style="14" bestFit="1" customWidth="1"/>
    <col min="11615" max="11615" width="7.28515625" style="14" customWidth="1"/>
    <col min="11616" max="11616" width="11.7109375" style="14" bestFit="1" customWidth="1"/>
    <col min="11617" max="11617" width="7.28515625" style="14" customWidth="1"/>
    <col min="11618" max="11618" width="11.7109375" style="14" bestFit="1" customWidth="1"/>
    <col min="11619" max="11619" width="7.28515625" style="14" customWidth="1"/>
    <col min="11620" max="11620" width="11.7109375" style="14" bestFit="1" customWidth="1"/>
    <col min="11621" max="11621" width="9.42578125" style="14" bestFit="1" customWidth="1"/>
    <col min="11622" max="11622" width="11.7109375" style="14" bestFit="1" customWidth="1"/>
    <col min="11623" max="11623" width="7.28515625" style="14" customWidth="1"/>
    <col min="11624" max="11624" width="11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2" style="14" customWidth="1"/>
    <col min="11629" max="11629" width="7.28515625" style="14" customWidth="1"/>
    <col min="11630" max="11630" width="11.7109375" style="14" bestFit="1" customWidth="1"/>
    <col min="11631" max="11631" width="7.28515625" style="14" customWidth="1"/>
    <col min="11632" max="11632" width="13" style="14" customWidth="1"/>
    <col min="11633" max="11633" width="7.28515625" style="14" customWidth="1"/>
    <col min="11634" max="11634" width="11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bestFit="1" customWidth="1"/>
    <col min="11642" max="11642" width="12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1.7109375" style="14" bestFit="1" customWidth="1"/>
    <col min="11651" max="11651" width="7.28515625" style="14" bestFit="1" customWidth="1"/>
    <col min="11652" max="11652" width="12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customWidth="1"/>
    <col min="11658" max="11658" width="11.7109375" style="14" customWidth="1"/>
    <col min="11659" max="11659" width="7.28515625" style="14" customWidth="1"/>
    <col min="11660" max="11660" width="11.7109375" style="14" customWidth="1"/>
    <col min="11661" max="11661" width="7.28515625" style="14" bestFit="1" customWidth="1"/>
    <col min="11662" max="11662" width="12.7109375" style="14" bestFit="1" customWidth="1"/>
    <col min="11663" max="11663" width="7.28515625" style="14" customWidth="1"/>
    <col min="11664" max="11664" width="11.7109375" style="14" customWidth="1"/>
    <col min="11665" max="11665" width="7.28515625" style="14" customWidth="1"/>
    <col min="11666" max="11666" width="11.7109375" style="14" customWidth="1"/>
    <col min="11667" max="11667" width="7.28515625" style="14" customWidth="1"/>
    <col min="11668" max="11668" width="11.7109375" style="14" customWidth="1"/>
    <col min="11669" max="11669" width="7.28515625" style="14" customWidth="1"/>
    <col min="11670" max="11670" width="11.7109375" style="14" bestFit="1" customWidth="1"/>
    <col min="11671" max="11671" width="7.28515625" style="14" customWidth="1"/>
    <col min="11672" max="11672" width="12.7109375" style="14" bestFit="1" customWidth="1"/>
    <col min="11673" max="11673" width="16.28515625" style="14" bestFit="1" customWidth="1"/>
    <col min="11674" max="11676" width="14.5703125" style="14" customWidth="1"/>
    <col min="11677" max="11678" width="15.28515625" style="14" bestFit="1" customWidth="1"/>
    <col min="11679" max="11680" width="14.5703125" style="14" customWidth="1"/>
    <col min="11681" max="11681" width="15.28515625" style="14" bestFit="1" customWidth="1"/>
    <col min="11682" max="11683" width="14.5703125" style="14" customWidth="1"/>
    <col min="11684" max="11684" width="15.28515625" style="14" bestFit="1" customWidth="1"/>
    <col min="11685" max="11686" width="15.28515625" style="14"/>
    <col min="11687" max="11687" width="3.42578125" style="14" bestFit="1" customWidth="1"/>
    <col min="11688" max="11688" width="54.5703125" style="14" customWidth="1"/>
    <col min="11689" max="11689" width="7.28515625" style="14" customWidth="1"/>
    <col min="11690" max="11690" width="12.7109375" style="14" bestFit="1" customWidth="1"/>
    <col min="11691" max="11691" width="7.28515625" style="14" customWidth="1"/>
    <col min="11692" max="11692" width="12.7109375" style="14" bestFit="1" customWidth="1"/>
    <col min="11693" max="11693" width="7.28515625" style="14" customWidth="1"/>
    <col min="11694" max="11694" width="12.7109375" style="14" bestFit="1" customWidth="1"/>
    <col min="11695" max="11695" width="7.28515625" style="14" customWidth="1"/>
    <col min="11696" max="11696" width="12.7109375" style="14" bestFit="1" customWidth="1"/>
    <col min="11697" max="11697" width="7.28515625" style="14" bestFit="1" customWidth="1"/>
    <col min="11698" max="11698" width="12.7109375" style="14" bestFit="1" customWidth="1"/>
    <col min="11699" max="11699" width="7.28515625" style="14" customWidth="1"/>
    <col min="11700" max="11700" width="12.7109375" style="14" bestFit="1" customWidth="1"/>
    <col min="11701" max="11701" width="7.28515625" style="14" bestFit="1" customWidth="1"/>
    <col min="11702" max="11702" width="12.7109375" style="14" bestFit="1" customWidth="1"/>
    <col min="11703" max="11703" width="7.28515625" style="14" customWidth="1"/>
    <col min="11704" max="11704" width="12.7109375" style="14" bestFit="1" customWidth="1"/>
    <col min="11705" max="11705" width="7.28515625" style="14" customWidth="1"/>
    <col min="11706" max="11706" width="12.7109375" style="14" bestFit="1" customWidth="1"/>
    <col min="11707" max="11707" width="7.28515625" style="14" bestFit="1" customWidth="1"/>
    <col min="11708" max="11708" width="13" style="14" customWidth="1"/>
    <col min="11709" max="11709" width="7.28515625" style="14" customWidth="1"/>
    <col min="11710" max="11710" width="12.7109375" style="14" bestFit="1" customWidth="1"/>
    <col min="11711" max="11711" width="7.28515625" style="14" customWidth="1"/>
    <col min="11712" max="11712" width="12.7109375" style="14" bestFit="1" customWidth="1"/>
    <col min="11713" max="11713" width="7.28515625" style="14" customWidth="1"/>
    <col min="11714" max="11714" width="12.7109375" style="14" bestFit="1" customWidth="1"/>
    <col min="11715" max="11715" width="7.28515625" style="14" customWidth="1"/>
    <col min="11716" max="11716" width="12.7109375" style="14" bestFit="1" customWidth="1"/>
    <col min="11717" max="11717" width="7.28515625" style="14" bestFit="1" customWidth="1"/>
    <col min="11718" max="11718" width="12.7109375" style="14" bestFit="1" customWidth="1"/>
    <col min="11719" max="11719" width="7.28515625" style="14" bestFit="1" customWidth="1"/>
    <col min="11720" max="11720" width="12.7109375" style="14" bestFit="1" customWidth="1"/>
    <col min="11721" max="11721" width="7.28515625" style="14" bestFit="1" customWidth="1"/>
    <col min="11722" max="11722" width="12.7109375" style="14" bestFit="1" customWidth="1"/>
    <col min="11723" max="11723" width="7.28515625" style="14" bestFit="1" customWidth="1"/>
    <col min="11724" max="11724" width="12.7109375" style="14" bestFit="1" customWidth="1"/>
    <col min="11725" max="11725" width="7.28515625" style="14" bestFit="1" customWidth="1"/>
    <col min="11726" max="11726" width="12.7109375" style="14" bestFit="1" customWidth="1"/>
    <col min="11727" max="11727" width="9.7109375" style="14" bestFit="1" customWidth="1"/>
    <col min="11728" max="11728" width="14.28515625" style="14" bestFit="1" customWidth="1"/>
    <col min="11729" max="11729" width="7.28515625" style="14" customWidth="1"/>
    <col min="11730" max="11730" width="11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customWidth="1"/>
    <col min="11734" max="11734" width="11.7109375" style="14" bestFit="1" customWidth="1"/>
    <col min="11735" max="11735" width="7.28515625" style="14" customWidth="1"/>
    <col min="11736" max="11736" width="11.7109375" style="14" bestFit="1" customWidth="1"/>
    <col min="11737" max="11737" width="7.28515625" style="14" bestFit="1" customWidth="1"/>
    <col min="11738" max="11738" width="12.7109375" style="14" bestFit="1" customWidth="1"/>
    <col min="11739" max="11739" width="7.28515625" style="14" customWidth="1"/>
    <col min="11740" max="11740" width="11.7109375" style="14" bestFit="1" customWidth="1"/>
    <col min="11741" max="11741" width="7.28515625" style="14" customWidth="1"/>
    <col min="11742" max="11742" width="11.7109375" style="14" bestFit="1" customWidth="1"/>
    <col min="11743" max="11743" width="7.28515625" style="14" customWidth="1"/>
    <col min="11744" max="11744" width="11.7109375" style="14" bestFit="1" customWidth="1"/>
    <col min="11745" max="11745" width="7.28515625" style="14" customWidth="1"/>
    <col min="11746" max="11746" width="11.7109375" style="14" bestFit="1" customWidth="1"/>
    <col min="11747" max="11747" width="7.28515625" style="14" bestFit="1" customWidth="1"/>
    <col min="11748" max="11748" width="12.7109375" style="14" bestFit="1" customWidth="1"/>
    <col min="11749" max="11749" width="7.28515625" style="14" customWidth="1"/>
    <col min="11750" max="11750" width="11.7109375" style="14" bestFit="1" customWidth="1"/>
    <col min="11751" max="11751" width="7.28515625" style="14" customWidth="1"/>
    <col min="11752" max="11752" width="11.7109375" style="14" bestFit="1" customWidth="1"/>
    <col min="11753" max="11753" width="7.28515625" style="14" customWidth="1"/>
    <col min="11754" max="11754" width="11.7109375" style="14" bestFit="1" customWidth="1"/>
    <col min="11755" max="11755" width="7.28515625" style="14" customWidth="1"/>
    <col min="11756" max="11756" width="11.7109375" style="14" bestFit="1" customWidth="1"/>
    <col min="11757" max="11757" width="7.28515625" style="14" bestFit="1" customWidth="1"/>
    <col min="11758" max="11758" width="12.7109375" style="14" bestFit="1" customWidth="1"/>
    <col min="11759" max="11759" width="7.28515625" style="14" customWidth="1"/>
    <col min="11760" max="11760" width="12.7109375" style="14" bestFit="1" customWidth="1"/>
    <col min="11761" max="11761" width="7.28515625" style="14" customWidth="1"/>
    <col min="11762" max="11762" width="12.7109375" style="14" bestFit="1" customWidth="1"/>
    <col min="11763" max="11763" width="7.28515625" style="14" customWidth="1"/>
    <col min="11764" max="11764" width="12.7109375" style="14" bestFit="1" customWidth="1"/>
    <col min="11765" max="11765" width="7.28515625" style="14" customWidth="1"/>
    <col min="11766" max="11766" width="12.7109375" style="14" bestFit="1" customWidth="1"/>
    <col min="11767" max="11767" width="7.28515625" style="14" customWidth="1"/>
    <col min="11768" max="11768" width="12.7109375" style="14" bestFit="1" customWidth="1"/>
    <col min="11769" max="11769" width="7.28515625" style="14" bestFit="1" customWidth="1"/>
    <col min="11770" max="11770" width="11.7109375" style="14" bestFit="1" customWidth="1"/>
    <col min="11771" max="11771" width="7.28515625" style="14" bestFit="1" customWidth="1"/>
    <col min="11772" max="11772" width="11.7109375" style="14" bestFit="1" customWidth="1"/>
    <col min="11773" max="11773" width="7.28515625" style="14" bestFit="1" customWidth="1"/>
    <col min="11774" max="11774" width="11.7109375" style="14" bestFit="1" customWidth="1"/>
    <col min="11775" max="11775" width="7.28515625" style="14" bestFit="1" customWidth="1"/>
    <col min="11776" max="11776" width="11.7109375" style="14" bestFit="1" customWidth="1"/>
    <col min="11777" max="11777" width="7.28515625" style="14" bestFit="1" customWidth="1"/>
    <col min="11778" max="11778" width="12.7109375" style="14" bestFit="1" customWidth="1"/>
    <col min="11779" max="11779" width="7.28515625" style="14" bestFit="1" customWidth="1"/>
    <col min="11780" max="11780" width="11.7109375" style="14" bestFit="1" customWidth="1"/>
    <col min="11781" max="11781" width="7.28515625" style="14" bestFit="1" customWidth="1"/>
    <col min="11782" max="11782" width="11.7109375" style="14" bestFit="1" customWidth="1"/>
    <col min="11783" max="11783" width="7.28515625" style="14" bestFit="1" customWidth="1"/>
    <col min="11784" max="11784" width="11.7109375" style="14" bestFit="1" customWidth="1"/>
    <col min="11785" max="11785" width="7.28515625" style="14" bestFit="1" customWidth="1"/>
    <col min="11786" max="11786" width="11.7109375" style="14" bestFit="1" customWidth="1"/>
    <col min="11787" max="11787" width="7.28515625" style="14" bestFit="1" customWidth="1"/>
    <col min="11788" max="11788" width="12.7109375" style="14" bestFit="1" customWidth="1"/>
    <col min="11789" max="11789" width="7.28515625" style="14" bestFit="1" customWidth="1"/>
    <col min="11790" max="11790" width="11.7109375" style="14" customWidth="1"/>
    <col min="11791" max="11791" width="7.28515625" style="14" bestFit="1" customWidth="1"/>
    <col min="11792" max="11792" width="11.7109375" style="14" customWidth="1"/>
    <col min="11793" max="11793" width="7.28515625" style="14" bestFit="1" customWidth="1"/>
    <col min="11794" max="11794" width="11.7109375" style="14" bestFit="1" customWidth="1"/>
    <col min="11795" max="11795" width="7.28515625" style="14" bestFit="1" customWidth="1"/>
    <col min="11796" max="11796" width="11.7109375" style="14" bestFit="1" customWidth="1"/>
    <col min="11797" max="11797" width="7.28515625" style="14" bestFit="1" customWidth="1"/>
    <col min="11798" max="11798" width="12.7109375" style="14" bestFit="1" customWidth="1"/>
    <col min="11799" max="11799" width="7.28515625" style="14" bestFit="1" customWidth="1"/>
    <col min="11800" max="11800" width="12.7109375" style="14" bestFit="1" customWidth="1"/>
    <col min="11801" max="11801" width="7.28515625" style="14" bestFit="1" customWidth="1"/>
    <col min="11802" max="11802" width="12.7109375" style="14" bestFit="1" customWidth="1"/>
    <col min="11803" max="11803" width="7.28515625" style="14" bestFit="1" customWidth="1"/>
    <col min="11804" max="11804" width="12.7109375" style="14" bestFit="1" customWidth="1"/>
    <col min="11805" max="11805" width="7.28515625" style="14" bestFit="1" customWidth="1"/>
    <col min="11806" max="11806" width="12.7109375" style="14" bestFit="1" customWidth="1"/>
    <col min="11807" max="11807" width="10.85546875" style="14" bestFit="1" customWidth="1"/>
    <col min="11808" max="11808" width="13" style="14" bestFit="1" customWidth="1"/>
    <col min="11809" max="11809" width="7.28515625" style="14" customWidth="1"/>
    <col min="11810" max="11810" width="11.7109375" style="14" bestFit="1" customWidth="1"/>
    <col min="11811" max="11811" width="7.28515625" style="14" customWidth="1"/>
    <col min="11812" max="11812" width="11.7109375" style="14" bestFit="1" customWidth="1"/>
    <col min="11813" max="11813" width="7.28515625" style="14" customWidth="1"/>
    <col min="11814" max="11814" width="11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bestFit="1" customWidth="1"/>
    <col min="11818" max="11818" width="12.7109375" style="14" bestFit="1" customWidth="1"/>
    <col min="11819" max="11819" width="7.28515625" style="14" customWidth="1"/>
    <col min="11820" max="11820" width="11.7109375" style="14" bestFit="1" customWidth="1"/>
    <col min="11821" max="11821" width="7.28515625" style="14" customWidth="1"/>
    <col min="11822" max="11822" width="11.7109375" style="14" bestFit="1" customWidth="1"/>
    <col min="11823" max="11823" width="7.28515625" style="14" customWidth="1"/>
    <col min="11824" max="11824" width="11.7109375" style="14" bestFit="1" customWidth="1"/>
    <col min="11825" max="11825" width="7.28515625" style="14" customWidth="1"/>
    <col min="11826" max="11826" width="11.7109375" style="14" bestFit="1" customWidth="1"/>
    <col min="11827" max="11827" width="7.28515625" style="14" bestFit="1" customWidth="1"/>
    <col min="11828" max="11828" width="12.7109375" style="14" bestFit="1" customWidth="1"/>
    <col min="11829" max="11829" width="7.28515625" style="14" customWidth="1"/>
    <col min="11830" max="11830" width="11.7109375" style="14" bestFit="1" customWidth="1"/>
    <col min="11831" max="11831" width="7.28515625" style="14" customWidth="1"/>
    <col min="11832" max="11832" width="11.7109375" style="14" bestFit="1" customWidth="1"/>
    <col min="11833" max="11833" width="7.28515625" style="14" customWidth="1"/>
    <col min="11834" max="11834" width="11.7109375" style="14" bestFit="1" customWidth="1"/>
    <col min="11835" max="11835" width="7.28515625" style="14" customWidth="1"/>
    <col min="11836" max="11836" width="11.7109375" style="14" bestFit="1" customWidth="1"/>
    <col min="11837" max="11837" width="7.28515625" style="14" bestFit="1" customWidth="1"/>
    <col min="11838" max="11838" width="12.7109375" style="14" bestFit="1" customWidth="1"/>
    <col min="11839" max="11839" width="7.85546875" style="14" bestFit="1" customWidth="1"/>
    <col min="11840" max="11840" width="12.7109375" style="14" bestFit="1" customWidth="1"/>
    <col min="11841" max="11841" width="7.28515625" style="14" customWidth="1"/>
    <col min="11842" max="11842" width="12.7109375" style="14" bestFit="1" customWidth="1"/>
    <col min="11843" max="11843" width="7.28515625" style="14" customWidth="1"/>
    <col min="11844" max="11844" width="12.7109375" style="14" bestFit="1" customWidth="1"/>
    <col min="11845" max="11845" width="7.28515625" style="14" customWidth="1"/>
    <col min="11846" max="11846" width="13" style="14" customWidth="1"/>
    <col min="11847" max="11847" width="8.7109375" style="14" customWidth="1"/>
    <col min="11848" max="11848" width="16.2851562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0.85546875" style="14" bestFit="1" customWidth="1"/>
    <col min="11855" max="11855" width="7.28515625" style="14" customWidth="1"/>
    <col min="11856" max="11856" width="10.85546875" style="14" bestFit="1" customWidth="1"/>
    <col min="11857" max="11857" width="9.42578125" style="14" bestFit="1" customWidth="1"/>
    <col min="11858" max="11858" width="11.7109375" style="14" bestFit="1" customWidth="1"/>
    <col min="11859" max="11859" width="7.28515625" style="14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customWidth="1"/>
    <col min="11865" max="11865" width="7.28515625" style="14" customWidth="1"/>
    <col min="11866" max="11866" width="11.7109375" style="14" bestFit="1" customWidth="1"/>
    <col min="11867" max="11867" width="9.42578125" style="14" bestFit="1" customWidth="1"/>
    <col min="11868" max="11868" width="11.7109375" style="14" bestFit="1" customWidth="1"/>
    <col min="11869" max="11869" width="7.28515625" style="14" customWidth="1"/>
    <col min="11870" max="11870" width="11.7109375" style="14" bestFit="1" customWidth="1"/>
    <col min="11871" max="11871" width="7.28515625" style="14" customWidth="1"/>
    <col min="11872" max="11872" width="11.7109375" style="14" bestFit="1" customWidth="1"/>
    <col min="11873" max="11873" width="7.28515625" style="14" customWidth="1"/>
    <col min="11874" max="11874" width="11.7109375" style="14" bestFit="1" customWidth="1"/>
    <col min="11875" max="11875" width="7.28515625" style="14" customWidth="1"/>
    <col min="11876" max="11876" width="11.7109375" style="14" bestFit="1" customWidth="1"/>
    <col min="11877" max="11877" width="9.42578125" style="14" bestFit="1" customWidth="1"/>
    <col min="11878" max="11878" width="11.7109375" style="14" bestFit="1" customWidth="1"/>
    <col min="11879" max="11879" width="7.28515625" style="14" customWidth="1"/>
    <col min="11880" max="11880" width="11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2" style="14" customWidth="1"/>
    <col min="11885" max="11885" width="7.28515625" style="14" customWidth="1"/>
    <col min="11886" max="11886" width="11.7109375" style="14" bestFit="1" customWidth="1"/>
    <col min="11887" max="11887" width="7.28515625" style="14" customWidth="1"/>
    <col min="11888" max="11888" width="13" style="14" customWidth="1"/>
    <col min="11889" max="11889" width="7.28515625" style="14" customWidth="1"/>
    <col min="11890" max="11890" width="11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bestFit="1" customWidth="1"/>
    <col min="11898" max="11898" width="12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1.7109375" style="14" bestFit="1" customWidth="1"/>
    <col min="11907" max="11907" width="7.28515625" style="14" bestFit="1" customWidth="1"/>
    <col min="11908" max="11908" width="12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customWidth="1"/>
    <col min="11914" max="11914" width="11.7109375" style="14" customWidth="1"/>
    <col min="11915" max="11915" width="7.28515625" style="14" customWidth="1"/>
    <col min="11916" max="11916" width="11.7109375" style="14" customWidth="1"/>
    <col min="11917" max="11917" width="7.28515625" style="14" bestFit="1" customWidth="1"/>
    <col min="11918" max="11918" width="12.7109375" style="14" bestFit="1" customWidth="1"/>
    <col min="11919" max="11919" width="7.28515625" style="14" customWidth="1"/>
    <col min="11920" max="11920" width="11.7109375" style="14" customWidth="1"/>
    <col min="11921" max="11921" width="7.28515625" style="14" customWidth="1"/>
    <col min="11922" max="11922" width="11.7109375" style="14" customWidth="1"/>
    <col min="11923" max="11923" width="7.28515625" style="14" customWidth="1"/>
    <col min="11924" max="11924" width="11.7109375" style="14" customWidth="1"/>
    <col min="11925" max="11925" width="7.28515625" style="14" customWidth="1"/>
    <col min="11926" max="11926" width="11.7109375" style="14" bestFit="1" customWidth="1"/>
    <col min="11927" max="11927" width="7.28515625" style="14" customWidth="1"/>
    <col min="11928" max="11928" width="12.7109375" style="14" bestFit="1" customWidth="1"/>
    <col min="11929" max="11929" width="16.28515625" style="14" bestFit="1" customWidth="1"/>
    <col min="11930" max="11932" width="14.5703125" style="14" customWidth="1"/>
    <col min="11933" max="11934" width="15.28515625" style="14" bestFit="1" customWidth="1"/>
    <col min="11935" max="11936" width="14.5703125" style="14" customWidth="1"/>
    <col min="11937" max="11937" width="15.28515625" style="14" bestFit="1" customWidth="1"/>
    <col min="11938" max="11939" width="14.5703125" style="14" customWidth="1"/>
    <col min="11940" max="11940" width="15.28515625" style="14" bestFit="1" customWidth="1"/>
    <col min="11941" max="11942" width="15.28515625" style="14"/>
    <col min="11943" max="11943" width="3.42578125" style="14" bestFit="1" customWidth="1"/>
    <col min="11944" max="11944" width="54.5703125" style="14" customWidth="1"/>
    <col min="11945" max="11945" width="7.28515625" style="14" customWidth="1"/>
    <col min="11946" max="11946" width="12.7109375" style="14" bestFit="1" customWidth="1"/>
    <col min="11947" max="11947" width="7.28515625" style="14" customWidth="1"/>
    <col min="11948" max="11948" width="12.7109375" style="14" bestFit="1" customWidth="1"/>
    <col min="11949" max="11949" width="7.28515625" style="14" customWidth="1"/>
    <col min="11950" max="11950" width="12.7109375" style="14" bestFit="1" customWidth="1"/>
    <col min="11951" max="11951" width="7.28515625" style="14" customWidth="1"/>
    <col min="11952" max="11952" width="12.7109375" style="14" bestFit="1" customWidth="1"/>
    <col min="11953" max="11953" width="7.28515625" style="14" bestFit="1" customWidth="1"/>
    <col min="11954" max="11954" width="12.7109375" style="14" bestFit="1" customWidth="1"/>
    <col min="11955" max="11955" width="7.28515625" style="14" customWidth="1"/>
    <col min="11956" max="11956" width="12.7109375" style="14" bestFit="1" customWidth="1"/>
    <col min="11957" max="11957" width="7.28515625" style="14" bestFit="1" customWidth="1"/>
    <col min="11958" max="11958" width="12.7109375" style="14" bestFit="1" customWidth="1"/>
    <col min="11959" max="11959" width="7.28515625" style="14" customWidth="1"/>
    <col min="11960" max="11960" width="12.7109375" style="14" bestFit="1" customWidth="1"/>
    <col min="11961" max="11961" width="7.28515625" style="14" customWidth="1"/>
    <col min="11962" max="11962" width="12.7109375" style="14" bestFit="1" customWidth="1"/>
    <col min="11963" max="11963" width="7.28515625" style="14" bestFit="1" customWidth="1"/>
    <col min="11964" max="11964" width="13" style="14" customWidth="1"/>
    <col min="11965" max="11965" width="7.28515625" style="14" customWidth="1"/>
    <col min="11966" max="11966" width="12.7109375" style="14" bestFit="1" customWidth="1"/>
    <col min="11967" max="11967" width="7.28515625" style="14" customWidth="1"/>
    <col min="11968" max="11968" width="12.7109375" style="14" bestFit="1" customWidth="1"/>
    <col min="11969" max="11969" width="7.28515625" style="14" customWidth="1"/>
    <col min="11970" max="11970" width="12.7109375" style="14" bestFit="1" customWidth="1"/>
    <col min="11971" max="11971" width="7.28515625" style="14" customWidth="1"/>
    <col min="11972" max="11972" width="12.7109375" style="14" bestFit="1" customWidth="1"/>
    <col min="11973" max="11973" width="7.28515625" style="14" bestFit="1" customWidth="1"/>
    <col min="11974" max="11974" width="12.7109375" style="14" bestFit="1" customWidth="1"/>
    <col min="11975" max="11975" width="7.28515625" style="14" bestFit="1" customWidth="1"/>
    <col min="11976" max="11976" width="12.7109375" style="14" bestFit="1" customWidth="1"/>
    <col min="11977" max="11977" width="7.28515625" style="14" bestFit="1" customWidth="1"/>
    <col min="11978" max="11978" width="12.7109375" style="14" bestFit="1" customWidth="1"/>
    <col min="11979" max="11979" width="7.28515625" style="14" bestFit="1" customWidth="1"/>
    <col min="11980" max="11980" width="12.7109375" style="14" bestFit="1" customWidth="1"/>
    <col min="11981" max="11981" width="7.28515625" style="14" bestFit="1" customWidth="1"/>
    <col min="11982" max="11982" width="12.7109375" style="14" bestFit="1" customWidth="1"/>
    <col min="11983" max="11983" width="9.7109375" style="14" bestFit="1" customWidth="1"/>
    <col min="11984" max="11984" width="14.28515625" style="14" bestFit="1" customWidth="1"/>
    <col min="11985" max="11985" width="7.28515625" style="14" customWidth="1"/>
    <col min="11986" max="11986" width="11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customWidth="1"/>
    <col min="11990" max="11990" width="11.7109375" style="14" bestFit="1" customWidth="1"/>
    <col min="11991" max="11991" width="7.28515625" style="14" customWidth="1"/>
    <col min="11992" max="11992" width="11.7109375" style="14" bestFit="1" customWidth="1"/>
    <col min="11993" max="11993" width="7.28515625" style="14" bestFit="1" customWidth="1"/>
    <col min="11994" max="11994" width="12.7109375" style="14" bestFit="1" customWidth="1"/>
    <col min="11995" max="11995" width="7.28515625" style="14" customWidth="1"/>
    <col min="11996" max="11996" width="11.7109375" style="14" bestFit="1" customWidth="1"/>
    <col min="11997" max="11997" width="7.28515625" style="14" customWidth="1"/>
    <col min="11998" max="11998" width="11.7109375" style="14" bestFit="1" customWidth="1"/>
    <col min="11999" max="11999" width="7.28515625" style="14" customWidth="1"/>
    <col min="12000" max="12000" width="11.7109375" style="14" bestFit="1" customWidth="1"/>
    <col min="12001" max="12001" width="7.28515625" style="14" customWidth="1"/>
    <col min="12002" max="12002" width="11.7109375" style="14" bestFit="1" customWidth="1"/>
    <col min="12003" max="12003" width="7.28515625" style="14" bestFit="1" customWidth="1"/>
    <col min="12004" max="12004" width="12.7109375" style="14" bestFit="1" customWidth="1"/>
    <col min="12005" max="12005" width="7.28515625" style="14" customWidth="1"/>
    <col min="12006" max="12006" width="11.7109375" style="14" bestFit="1" customWidth="1"/>
    <col min="12007" max="12007" width="7.28515625" style="14" customWidth="1"/>
    <col min="12008" max="12008" width="11.7109375" style="14" bestFit="1" customWidth="1"/>
    <col min="12009" max="12009" width="7.28515625" style="14" customWidth="1"/>
    <col min="12010" max="12010" width="11.7109375" style="14" bestFit="1" customWidth="1"/>
    <col min="12011" max="12011" width="7.28515625" style="14" customWidth="1"/>
    <col min="12012" max="12012" width="11.7109375" style="14" bestFit="1" customWidth="1"/>
    <col min="12013" max="12013" width="7.28515625" style="14" bestFit="1" customWidth="1"/>
    <col min="12014" max="12014" width="12.7109375" style="14" bestFit="1" customWidth="1"/>
    <col min="12015" max="12015" width="7.28515625" style="14" customWidth="1"/>
    <col min="12016" max="12016" width="12.7109375" style="14" bestFit="1" customWidth="1"/>
    <col min="12017" max="12017" width="7.28515625" style="14" customWidth="1"/>
    <col min="12018" max="12018" width="12.7109375" style="14" bestFit="1" customWidth="1"/>
    <col min="12019" max="12019" width="7.28515625" style="14" customWidth="1"/>
    <col min="12020" max="12020" width="12.7109375" style="14" bestFit="1" customWidth="1"/>
    <col min="12021" max="12021" width="7.28515625" style="14" customWidth="1"/>
    <col min="12022" max="12022" width="12.7109375" style="14" bestFit="1" customWidth="1"/>
    <col min="12023" max="12023" width="7.28515625" style="14" customWidth="1"/>
    <col min="12024" max="12024" width="12.7109375" style="14" bestFit="1" customWidth="1"/>
    <col min="12025" max="12025" width="7.28515625" style="14" bestFit="1" customWidth="1"/>
    <col min="12026" max="12026" width="11.7109375" style="14" bestFit="1" customWidth="1"/>
    <col min="12027" max="12027" width="7.28515625" style="14" bestFit="1" customWidth="1"/>
    <col min="12028" max="12028" width="11.7109375" style="14" bestFit="1" customWidth="1"/>
    <col min="12029" max="12029" width="7.28515625" style="14" bestFit="1" customWidth="1"/>
    <col min="12030" max="12030" width="11.7109375" style="14" bestFit="1" customWidth="1"/>
    <col min="12031" max="12031" width="7.28515625" style="14" bestFit="1" customWidth="1"/>
    <col min="12032" max="12032" width="11.7109375" style="14" bestFit="1" customWidth="1"/>
    <col min="12033" max="12033" width="7.28515625" style="14" bestFit="1" customWidth="1"/>
    <col min="12034" max="12034" width="12.7109375" style="14" bestFit="1" customWidth="1"/>
    <col min="12035" max="12035" width="7.28515625" style="14" bestFit="1" customWidth="1"/>
    <col min="12036" max="12036" width="11.7109375" style="14" bestFit="1" customWidth="1"/>
    <col min="12037" max="12037" width="7.28515625" style="14" bestFit="1" customWidth="1"/>
    <col min="12038" max="12038" width="11.7109375" style="14" bestFit="1" customWidth="1"/>
    <col min="12039" max="12039" width="7.28515625" style="14" bestFit="1" customWidth="1"/>
    <col min="12040" max="12040" width="11.7109375" style="14" bestFit="1" customWidth="1"/>
    <col min="12041" max="12041" width="7.28515625" style="14" bestFit="1" customWidth="1"/>
    <col min="12042" max="12042" width="11.7109375" style="14" bestFit="1" customWidth="1"/>
    <col min="12043" max="12043" width="7.28515625" style="14" bestFit="1" customWidth="1"/>
    <col min="12044" max="12044" width="12.7109375" style="14" bestFit="1" customWidth="1"/>
    <col min="12045" max="12045" width="7.28515625" style="14" bestFit="1" customWidth="1"/>
    <col min="12046" max="12046" width="11.7109375" style="14" customWidth="1"/>
    <col min="12047" max="12047" width="7.28515625" style="14" bestFit="1" customWidth="1"/>
    <col min="12048" max="12048" width="11.7109375" style="14" customWidth="1"/>
    <col min="12049" max="12049" width="7.28515625" style="14" bestFit="1" customWidth="1"/>
    <col min="12050" max="12050" width="11.7109375" style="14" bestFit="1" customWidth="1"/>
    <col min="12051" max="12051" width="7.28515625" style="14" bestFit="1" customWidth="1"/>
    <col min="12052" max="12052" width="11.7109375" style="14" bestFit="1" customWidth="1"/>
    <col min="12053" max="12053" width="7.28515625" style="14" bestFit="1" customWidth="1"/>
    <col min="12054" max="12054" width="12.7109375" style="14" bestFit="1" customWidth="1"/>
    <col min="12055" max="12055" width="7.28515625" style="14" bestFit="1" customWidth="1"/>
    <col min="12056" max="12056" width="12.7109375" style="14" bestFit="1" customWidth="1"/>
    <col min="12057" max="12057" width="7.28515625" style="14" bestFit="1" customWidth="1"/>
    <col min="12058" max="12058" width="12.7109375" style="14" bestFit="1" customWidth="1"/>
    <col min="12059" max="12059" width="7.28515625" style="14" bestFit="1" customWidth="1"/>
    <col min="12060" max="12060" width="12.7109375" style="14" bestFit="1" customWidth="1"/>
    <col min="12061" max="12061" width="7.28515625" style="14" bestFit="1" customWidth="1"/>
    <col min="12062" max="12062" width="12.7109375" style="14" bestFit="1" customWidth="1"/>
    <col min="12063" max="12063" width="10.85546875" style="14" bestFit="1" customWidth="1"/>
    <col min="12064" max="12064" width="13" style="14" bestFit="1" customWidth="1"/>
    <col min="12065" max="12065" width="7.28515625" style="14" customWidth="1"/>
    <col min="12066" max="12066" width="11.7109375" style="14" bestFit="1" customWidth="1"/>
    <col min="12067" max="12067" width="7.28515625" style="14" customWidth="1"/>
    <col min="12068" max="12068" width="11.7109375" style="14" bestFit="1" customWidth="1"/>
    <col min="12069" max="12069" width="7.28515625" style="14" customWidth="1"/>
    <col min="12070" max="12070" width="11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bestFit="1" customWidth="1"/>
    <col min="12074" max="12074" width="12.7109375" style="14" bestFit="1" customWidth="1"/>
    <col min="12075" max="12075" width="7.28515625" style="14" customWidth="1"/>
    <col min="12076" max="12076" width="11.7109375" style="14" bestFit="1" customWidth="1"/>
    <col min="12077" max="12077" width="7.28515625" style="14" customWidth="1"/>
    <col min="12078" max="12078" width="11.7109375" style="14" bestFit="1" customWidth="1"/>
    <col min="12079" max="12079" width="7.28515625" style="14" customWidth="1"/>
    <col min="12080" max="12080" width="11.7109375" style="14" bestFit="1" customWidth="1"/>
    <col min="12081" max="12081" width="7.28515625" style="14" customWidth="1"/>
    <col min="12082" max="12082" width="11.7109375" style="14" bestFit="1" customWidth="1"/>
    <col min="12083" max="12083" width="7.28515625" style="14" bestFit="1" customWidth="1"/>
    <col min="12084" max="12084" width="12.7109375" style="14" bestFit="1" customWidth="1"/>
    <col min="12085" max="12085" width="7.28515625" style="14" customWidth="1"/>
    <col min="12086" max="12086" width="11.7109375" style="14" bestFit="1" customWidth="1"/>
    <col min="12087" max="12087" width="7.28515625" style="14" customWidth="1"/>
    <col min="12088" max="12088" width="11.7109375" style="14" bestFit="1" customWidth="1"/>
    <col min="12089" max="12089" width="7.28515625" style="14" customWidth="1"/>
    <col min="12090" max="12090" width="11.7109375" style="14" bestFit="1" customWidth="1"/>
    <col min="12091" max="12091" width="7.28515625" style="14" customWidth="1"/>
    <col min="12092" max="12092" width="11.7109375" style="14" bestFit="1" customWidth="1"/>
    <col min="12093" max="12093" width="7.28515625" style="14" bestFit="1" customWidth="1"/>
    <col min="12094" max="12094" width="12.7109375" style="14" bestFit="1" customWidth="1"/>
    <col min="12095" max="12095" width="7.85546875" style="14" bestFit="1" customWidth="1"/>
    <col min="12096" max="12096" width="12.7109375" style="14" bestFit="1" customWidth="1"/>
    <col min="12097" max="12097" width="7.28515625" style="14" customWidth="1"/>
    <col min="12098" max="12098" width="12.7109375" style="14" bestFit="1" customWidth="1"/>
    <col min="12099" max="12099" width="7.28515625" style="14" customWidth="1"/>
    <col min="12100" max="12100" width="12.7109375" style="14" bestFit="1" customWidth="1"/>
    <col min="12101" max="12101" width="7.28515625" style="14" customWidth="1"/>
    <col min="12102" max="12102" width="13" style="14" customWidth="1"/>
    <col min="12103" max="12103" width="8.7109375" style="14" customWidth="1"/>
    <col min="12104" max="12104" width="16.2851562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0.85546875" style="14" bestFit="1" customWidth="1"/>
    <col min="12111" max="12111" width="7.28515625" style="14" customWidth="1"/>
    <col min="12112" max="12112" width="10.85546875" style="14" bestFit="1" customWidth="1"/>
    <col min="12113" max="12113" width="9.42578125" style="14" bestFit="1" customWidth="1"/>
    <col min="12114" max="12114" width="11.7109375" style="14" bestFit="1" customWidth="1"/>
    <col min="12115" max="12115" width="7.28515625" style="14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customWidth="1"/>
    <col min="12121" max="12121" width="7.28515625" style="14" customWidth="1"/>
    <col min="12122" max="12122" width="11.7109375" style="14" bestFit="1" customWidth="1"/>
    <col min="12123" max="12123" width="9.42578125" style="14" bestFit="1" customWidth="1"/>
    <col min="12124" max="12124" width="11.7109375" style="14" bestFit="1" customWidth="1"/>
    <col min="12125" max="12125" width="7.28515625" style="14" customWidth="1"/>
    <col min="12126" max="12126" width="11.7109375" style="14" bestFit="1" customWidth="1"/>
    <col min="12127" max="12127" width="7.28515625" style="14" customWidth="1"/>
    <col min="12128" max="12128" width="11.7109375" style="14" bestFit="1" customWidth="1"/>
    <col min="12129" max="12129" width="7.28515625" style="14" customWidth="1"/>
    <col min="12130" max="12130" width="11.7109375" style="14" bestFit="1" customWidth="1"/>
    <col min="12131" max="12131" width="7.28515625" style="14" customWidth="1"/>
    <col min="12132" max="12132" width="11.7109375" style="14" bestFit="1" customWidth="1"/>
    <col min="12133" max="12133" width="9.42578125" style="14" bestFit="1" customWidth="1"/>
    <col min="12134" max="12134" width="11.7109375" style="14" bestFit="1" customWidth="1"/>
    <col min="12135" max="12135" width="7.28515625" style="14" customWidth="1"/>
    <col min="12136" max="12136" width="11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2" style="14" customWidth="1"/>
    <col min="12141" max="12141" width="7.28515625" style="14" customWidth="1"/>
    <col min="12142" max="12142" width="11.7109375" style="14" bestFit="1" customWidth="1"/>
    <col min="12143" max="12143" width="7.28515625" style="14" customWidth="1"/>
    <col min="12144" max="12144" width="13" style="14" customWidth="1"/>
    <col min="12145" max="12145" width="7.28515625" style="14" customWidth="1"/>
    <col min="12146" max="12146" width="11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bestFit="1" customWidth="1"/>
    <col min="12154" max="12154" width="12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1.7109375" style="14" bestFit="1" customWidth="1"/>
    <col min="12163" max="12163" width="7.28515625" style="14" bestFit="1" customWidth="1"/>
    <col min="12164" max="12164" width="12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customWidth="1"/>
    <col min="12170" max="12170" width="11.7109375" style="14" customWidth="1"/>
    <col min="12171" max="12171" width="7.28515625" style="14" customWidth="1"/>
    <col min="12172" max="12172" width="11.7109375" style="14" customWidth="1"/>
    <col min="12173" max="12173" width="7.28515625" style="14" bestFit="1" customWidth="1"/>
    <col min="12174" max="12174" width="12.7109375" style="14" bestFit="1" customWidth="1"/>
    <col min="12175" max="12175" width="7.28515625" style="14" customWidth="1"/>
    <col min="12176" max="12176" width="11.7109375" style="14" customWidth="1"/>
    <col min="12177" max="12177" width="7.28515625" style="14" customWidth="1"/>
    <col min="12178" max="12178" width="11.7109375" style="14" customWidth="1"/>
    <col min="12179" max="12179" width="7.28515625" style="14" customWidth="1"/>
    <col min="12180" max="12180" width="11.7109375" style="14" customWidth="1"/>
    <col min="12181" max="12181" width="7.28515625" style="14" customWidth="1"/>
    <col min="12182" max="12182" width="11.7109375" style="14" bestFit="1" customWidth="1"/>
    <col min="12183" max="12183" width="7.28515625" style="14" customWidth="1"/>
    <col min="12184" max="12184" width="12.7109375" style="14" bestFit="1" customWidth="1"/>
    <col min="12185" max="12185" width="16.28515625" style="14" bestFit="1" customWidth="1"/>
    <col min="12186" max="12188" width="14.5703125" style="14" customWidth="1"/>
    <col min="12189" max="12190" width="15.28515625" style="14" bestFit="1" customWidth="1"/>
    <col min="12191" max="12192" width="14.5703125" style="14" customWidth="1"/>
    <col min="12193" max="12193" width="15.28515625" style="14" bestFit="1" customWidth="1"/>
    <col min="12194" max="12195" width="14.5703125" style="14" customWidth="1"/>
    <col min="12196" max="12196" width="15.28515625" style="14" bestFit="1" customWidth="1"/>
    <col min="12197" max="12198" width="15.28515625" style="14"/>
    <col min="12199" max="12199" width="3.42578125" style="14" bestFit="1" customWidth="1"/>
    <col min="12200" max="12200" width="54.5703125" style="14" customWidth="1"/>
    <col min="12201" max="12201" width="7.28515625" style="14" customWidth="1"/>
    <col min="12202" max="12202" width="12.7109375" style="14" bestFit="1" customWidth="1"/>
    <col min="12203" max="12203" width="7.28515625" style="14" customWidth="1"/>
    <col min="12204" max="12204" width="12.7109375" style="14" bestFit="1" customWidth="1"/>
    <col min="12205" max="12205" width="7.28515625" style="14" customWidth="1"/>
    <col min="12206" max="12206" width="12.7109375" style="14" bestFit="1" customWidth="1"/>
    <col min="12207" max="12207" width="7.28515625" style="14" customWidth="1"/>
    <col min="12208" max="12208" width="12.7109375" style="14" bestFit="1" customWidth="1"/>
    <col min="12209" max="12209" width="7.28515625" style="14" bestFit="1" customWidth="1"/>
    <col min="12210" max="12210" width="12.7109375" style="14" bestFit="1" customWidth="1"/>
    <col min="12211" max="12211" width="7.28515625" style="14" customWidth="1"/>
    <col min="12212" max="12212" width="12.7109375" style="14" bestFit="1" customWidth="1"/>
    <col min="12213" max="12213" width="7.28515625" style="14" bestFit="1" customWidth="1"/>
    <col min="12214" max="12214" width="12.7109375" style="14" bestFit="1" customWidth="1"/>
    <col min="12215" max="12215" width="7.28515625" style="14" customWidth="1"/>
    <col min="12216" max="12216" width="12.7109375" style="14" bestFit="1" customWidth="1"/>
    <col min="12217" max="12217" width="7.28515625" style="14" customWidth="1"/>
    <col min="12218" max="12218" width="12.7109375" style="14" bestFit="1" customWidth="1"/>
    <col min="12219" max="12219" width="7.28515625" style="14" bestFit="1" customWidth="1"/>
    <col min="12220" max="12220" width="13" style="14" customWidth="1"/>
    <col min="12221" max="12221" width="7.28515625" style="14" customWidth="1"/>
    <col min="12222" max="12222" width="12.7109375" style="14" bestFit="1" customWidth="1"/>
    <col min="12223" max="12223" width="7.28515625" style="14" customWidth="1"/>
    <col min="12224" max="12224" width="12.7109375" style="14" bestFit="1" customWidth="1"/>
    <col min="12225" max="12225" width="7.28515625" style="14" customWidth="1"/>
    <col min="12226" max="12226" width="12.7109375" style="14" bestFit="1" customWidth="1"/>
    <col min="12227" max="12227" width="7.28515625" style="14" customWidth="1"/>
    <col min="12228" max="12228" width="12.7109375" style="14" bestFit="1" customWidth="1"/>
    <col min="12229" max="12229" width="7.28515625" style="14" bestFit="1" customWidth="1"/>
    <col min="12230" max="12230" width="12.7109375" style="14" bestFit="1" customWidth="1"/>
    <col min="12231" max="12231" width="7.28515625" style="14" bestFit="1" customWidth="1"/>
    <col min="12232" max="12232" width="12.7109375" style="14" bestFit="1" customWidth="1"/>
    <col min="12233" max="12233" width="7.28515625" style="14" bestFit="1" customWidth="1"/>
    <col min="12234" max="12234" width="12.7109375" style="14" bestFit="1" customWidth="1"/>
    <col min="12235" max="12235" width="7.28515625" style="14" bestFit="1" customWidth="1"/>
    <col min="12236" max="12236" width="12.7109375" style="14" bestFit="1" customWidth="1"/>
    <col min="12237" max="12237" width="7.28515625" style="14" bestFit="1" customWidth="1"/>
    <col min="12238" max="12238" width="12.7109375" style="14" bestFit="1" customWidth="1"/>
    <col min="12239" max="12239" width="9.7109375" style="14" bestFit="1" customWidth="1"/>
    <col min="12240" max="12240" width="14.28515625" style="14" bestFit="1" customWidth="1"/>
    <col min="12241" max="12241" width="7.28515625" style="14" customWidth="1"/>
    <col min="12242" max="12242" width="11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customWidth="1"/>
    <col min="12246" max="12246" width="11.7109375" style="14" bestFit="1" customWidth="1"/>
    <col min="12247" max="12247" width="7.28515625" style="14" customWidth="1"/>
    <col min="12248" max="12248" width="11.7109375" style="14" bestFit="1" customWidth="1"/>
    <col min="12249" max="12249" width="7.28515625" style="14" bestFit="1" customWidth="1"/>
    <col min="12250" max="12250" width="12.7109375" style="14" bestFit="1" customWidth="1"/>
    <col min="12251" max="12251" width="7.28515625" style="14" customWidth="1"/>
    <col min="12252" max="12252" width="11.7109375" style="14" bestFit="1" customWidth="1"/>
    <col min="12253" max="12253" width="7.28515625" style="14" customWidth="1"/>
    <col min="12254" max="12254" width="11.7109375" style="14" bestFit="1" customWidth="1"/>
    <col min="12255" max="12255" width="7.28515625" style="14" customWidth="1"/>
    <col min="12256" max="12256" width="11.7109375" style="14" bestFit="1" customWidth="1"/>
    <col min="12257" max="12257" width="7.28515625" style="14" customWidth="1"/>
    <col min="12258" max="12258" width="11.7109375" style="14" bestFit="1" customWidth="1"/>
    <col min="12259" max="12259" width="7.28515625" style="14" bestFit="1" customWidth="1"/>
    <col min="12260" max="12260" width="12.7109375" style="14" bestFit="1" customWidth="1"/>
    <col min="12261" max="12261" width="7.28515625" style="14" customWidth="1"/>
    <col min="12262" max="12262" width="11.7109375" style="14" bestFit="1" customWidth="1"/>
    <col min="12263" max="12263" width="7.28515625" style="14" customWidth="1"/>
    <col min="12264" max="12264" width="11.7109375" style="14" bestFit="1" customWidth="1"/>
    <col min="12265" max="12265" width="7.28515625" style="14" customWidth="1"/>
    <col min="12266" max="12266" width="11.7109375" style="14" bestFit="1" customWidth="1"/>
    <col min="12267" max="12267" width="7.28515625" style="14" customWidth="1"/>
    <col min="12268" max="12268" width="11.7109375" style="14" bestFit="1" customWidth="1"/>
    <col min="12269" max="12269" width="7.28515625" style="14" bestFit="1" customWidth="1"/>
    <col min="12270" max="12270" width="12.7109375" style="14" bestFit="1" customWidth="1"/>
    <col min="12271" max="12271" width="7.28515625" style="14" customWidth="1"/>
    <col min="12272" max="12272" width="12.7109375" style="14" bestFit="1" customWidth="1"/>
    <col min="12273" max="12273" width="7.28515625" style="14" customWidth="1"/>
    <col min="12274" max="12274" width="12.7109375" style="14" bestFit="1" customWidth="1"/>
    <col min="12275" max="12275" width="7.28515625" style="14" customWidth="1"/>
    <col min="12276" max="12276" width="12.7109375" style="14" bestFit="1" customWidth="1"/>
    <col min="12277" max="12277" width="7.28515625" style="14" customWidth="1"/>
    <col min="12278" max="12278" width="12.7109375" style="14" bestFit="1" customWidth="1"/>
    <col min="12279" max="12279" width="7.28515625" style="14" customWidth="1"/>
    <col min="12280" max="12280" width="12.7109375" style="14" bestFit="1" customWidth="1"/>
    <col min="12281" max="12281" width="7.28515625" style="14" bestFit="1" customWidth="1"/>
    <col min="12282" max="12282" width="11.7109375" style="14" bestFit="1" customWidth="1"/>
    <col min="12283" max="12283" width="7.28515625" style="14" bestFit="1" customWidth="1"/>
    <col min="12284" max="12284" width="11.7109375" style="14" bestFit="1" customWidth="1"/>
    <col min="12285" max="12285" width="7.28515625" style="14" bestFit="1" customWidth="1"/>
    <col min="12286" max="12286" width="11.7109375" style="14" bestFit="1" customWidth="1"/>
    <col min="12287" max="12287" width="7.28515625" style="14" bestFit="1" customWidth="1"/>
    <col min="12288" max="12288" width="11.7109375" style="14" bestFit="1" customWidth="1"/>
    <col min="12289" max="12289" width="7.28515625" style="14" bestFit="1" customWidth="1"/>
    <col min="12290" max="12290" width="12.7109375" style="14" bestFit="1" customWidth="1"/>
    <col min="12291" max="12291" width="7.28515625" style="14" bestFit="1" customWidth="1"/>
    <col min="12292" max="12292" width="11.7109375" style="14" bestFit="1" customWidth="1"/>
    <col min="12293" max="12293" width="7.28515625" style="14" bestFit="1" customWidth="1"/>
    <col min="12294" max="12294" width="11.7109375" style="14" bestFit="1" customWidth="1"/>
    <col min="12295" max="12295" width="7.28515625" style="14" bestFit="1" customWidth="1"/>
    <col min="12296" max="12296" width="11.7109375" style="14" bestFit="1" customWidth="1"/>
    <col min="12297" max="12297" width="7.28515625" style="14" bestFit="1" customWidth="1"/>
    <col min="12298" max="12298" width="11.7109375" style="14" bestFit="1" customWidth="1"/>
    <col min="12299" max="12299" width="7.28515625" style="14" bestFit="1" customWidth="1"/>
    <col min="12300" max="12300" width="12.7109375" style="14" bestFit="1" customWidth="1"/>
    <col min="12301" max="12301" width="7.28515625" style="14" bestFit="1" customWidth="1"/>
    <col min="12302" max="12302" width="11.7109375" style="14" customWidth="1"/>
    <col min="12303" max="12303" width="7.28515625" style="14" bestFit="1" customWidth="1"/>
    <col min="12304" max="12304" width="11.7109375" style="14" customWidth="1"/>
    <col min="12305" max="12305" width="7.28515625" style="14" bestFit="1" customWidth="1"/>
    <col min="12306" max="12306" width="11.7109375" style="14" bestFit="1" customWidth="1"/>
    <col min="12307" max="12307" width="7.28515625" style="14" bestFit="1" customWidth="1"/>
    <col min="12308" max="12308" width="11.7109375" style="14" bestFit="1" customWidth="1"/>
    <col min="12309" max="12309" width="7.28515625" style="14" bestFit="1" customWidth="1"/>
    <col min="12310" max="12310" width="12.7109375" style="14" bestFit="1" customWidth="1"/>
    <col min="12311" max="12311" width="7.28515625" style="14" bestFit="1" customWidth="1"/>
    <col min="12312" max="12312" width="12.7109375" style="14" bestFit="1" customWidth="1"/>
    <col min="12313" max="12313" width="7.28515625" style="14" bestFit="1" customWidth="1"/>
    <col min="12314" max="12314" width="12.7109375" style="14" bestFit="1" customWidth="1"/>
    <col min="12315" max="12315" width="7.28515625" style="14" bestFit="1" customWidth="1"/>
    <col min="12316" max="12316" width="12.7109375" style="14" bestFit="1" customWidth="1"/>
    <col min="12317" max="12317" width="7.28515625" style="14" bestFit="1" customWidth="1"/>
    <col min="12318" max="12318" width="12.7109375" style="14" bestFit="1" customWidth="1"/>
    <col min="12319" max="12319" width="10.85546875" style="14" bestFit="1" customWidth="1"/>
    <col min="12320" max="12320" width="13" style="14" bestFit="1" customWidth="1"/>
    <col min="12321" max="12321" width="7.28515625" style="14" customWidth="1"/>
    <col min="12322" max="12322" width="11.7109375" style="14" bestFit="1" customWidth="1"/>
    <col min="12323" max="12323" width="7.28515625" style="14" customWidth="1"/>
    <col min="12324" max="12324" width="11.7109375" style="14" bestFit="1" customWidth="1"/>
    <col min="12325" max="12325" width="7.28515625" style="14" customWidth="1"/>
    <col min="12326" max="12326" width="11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bestFit="1" customWidth="1"/>
    <col min="12330" max="12330" width="12.7109375" style="14" bestFit="1" customWidth="1"/>
    <col min="12331" max="12331" width="7.28515625" style="14" customWidth="1"/>
    <col min="12332" max="12332" width="11.7109375" style="14" bestFit="1" customWidth="1"/>
    <col min="12333" max="12333" width="7.28515625" style="14" customWidth="1"/>
    <col min="12334" max="12334" width="11.7109375" style="14" bestFit="1" customWidth="1"/>
    <col min="12335" max="12335" width="7.28515625" style="14" customWidth="1"/>
    <col min="12336" max="12336" width="11.7109375" style="14" bestFit="1" customWidth="1"/>
    <col min="12337" max="12337" width="7.28515625" style="14" customWidth="1"/>
    <col min="12338" max="12338" width="11.7109375" style="14" bestFit="1" customWidth="1"/>
    <col min="12339" max="12339" width="7.28515625" style="14" bestFit="1" customWidth="1"/>
    <col min="12340" max="12340" width="12.7109375" style="14" bestFit="1" customWidth="1"/>
    <col min="12341" max="12341" width="7.28515625" style="14" customWidth="1"/>
    <col min="12342" max="12342" width="11.7109375" style="14" bestFit="1" customWidth="1"/>
    <col min="12343" max="12343" width="7.28515625" style="14" customWidth="1"/>
    <col min="12344" max="12344" width="11.7109375" style="14" bestFit="1" customWidth="1"/>
    <col min="12345" max="12345" width="7.28515625" style="14" customWidth="1"/>
    <col min="12346" max="12346" width="11.7109375" style="14" bestFit="1" customWidth="1"/>
    <col min="12347" max="12347" width="7.28515625" style="14" customWidth="1"/>
    <col min="12348" max="12348" width="11.7109375" style="14" bestFit="1" customWidth="1"/>
    <col min="12349" max="12349" width="7.28515625" style="14" bestFit="1" customWidth="1"/>
    <col min="12350" max="12350" width="12.7109375" style="14" bestFit="1" customWidth="1"/>
    <col min="12351" max="12351" width="7.85546875" style="14" bestFit="1" customWidth="1"/>
    <col min="12352" max="12352" width="12.7109375" style="14" bestFit="1" customWidth="1"/>
    <col min="12353" max="12353" width="7.28515625" style="14" customWidth="1"/>
    <col min="12354" max="12354" width="12.7109375" style="14" bestFit="1" customWidth="1"/>
    <col min="12355" max="12355" width="7.28515625" style="14" customWidth="1"/>
    <col min="12356" max="12356" width="12.7109375" style="14" bestFit="1" customWidth="1"/>
    <col min="12357" max="12357" width="7.28515625" style="14" customWidth="1"/>
    <col min="12358" max="12358" width="13" style="14" customWidth="1"/>
    <col min="12359" max="12359" width="8.7109375" style="14" customWidth="1"/>
    <col min="12360" max="12360" width="16.2851562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0.85546875" style="14" bestFit="1" customWidth="1"/>
    <col min="12367" max="12367" width="7.28515625" style="14" customWidth="1"/>
    <col min="12368" max="12368" width="10.85546875" style="14" bestFit="1" customWidth="1"/>
    <col min="12369" max="12369" width="9.42578125" style="14" bestFit="1" customWidth="1"/>
    <col min="12370" max="12370" width="11.7109375" style="14" bestFit="1" customWidth="1"/>
    <col min="12371" max="12371" width="7.28515625" style="14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customWidth="1"/>
    <col min="12377" max="12377" width="7.28515625" style="14" customWidth="1"/>
    <col min="12378" max="12378" width="11.7109375" style="14" bestFit="1" customWidth="1"/>
    <col min="12379" max="12379" width="9.42578125" style="14" bestFit="1" customWidth="1"/>
    <col min="12380" max="12380" width="11.7109375" style="14" bestFit="1" customWidth="1"/>
    <col min="12381" max="12381" width="7.28515625" style="14" customWidth="1"/>
    <col min="12382" max="12382" width="11.7109375" style="14" bestFit="1" customWidth="1"/>
    <col min="12383" max="12383" width="7.28515625" style="14" customWidth="1"/>
    <col min="12384" max="12384" width="11.7109375" style="14" bestFit="1" customWidth="1"/>
    <col min="12385" max="12385" width="7.28515625" style="14" customWidth="1"/>
    <col min="12386" max="12386" width="11.7109375" style="14" bestFit="1" customWidth="1"/>
    <col min="12387" max="12387" width="7.28515625" style="14" customWidth="1"/>
    <col min="12388" max="12388" width="11.7109375" style="14" bestFit="1" customWidth="1"/>
    <col min="12389" max="12389" width="9.42578125" style="14" bestFit="1" customWidth="1"/>
    <col min="12390" max="12390" width="11.7109375" style="14" bestFit="1" customWidth="1"/>
    <col min="12391" max="12391" width="7.28515625" style="14" customWidth="1"/>
    <col min="12392" max="12392" width="11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2" style="14" customWidth="1"/>
    <col min="12397" max="12397" width="7.28515625" style="14" customWidth="1"/>
    <col min="12398" max="12398" width="11.7109375" style="14" bestFit="1" customWidth="1"/>
    <col min="12399" max="12399" width="7.28515625" style="14" customWidth="1"/>
    <col min="12400" max="12400" width="13" style="14" customWidth="1"/>
    <col min="12401" max="12401" width="7.28515625" style="14" customWidth="1"/>
    <col min="12402" max="12402" width="11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bestFit="1" customWidth="1"/>
    <col min="12410" max="12410" width="12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1.7109375" style="14" bestFit="1" customWidth="1"/>
    <col min="12419" max="12419" width="7.28515625" style="14" bestFit="1" customWidth="1"/>
    <col min="12420" max="12420" width="12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customWidth="1"/>
    <col min="12426" max="12426" width="11.7109375" style="14" customWidth="1"/>
    <col min="12427" max="12427" width="7.28515625" style="14" customWidth="1"/>
    <col min="12428" max="12428" width="11.7109375" style="14" customWidth="1"/>
    <col min="12429" max="12429" width="7.28515625" style="14" bestFit="1" customWidth="1"/>
    <col min="12430" max="12430" width="12.7109375" style="14" bestFit="1" customWidth="1"/>
    <col min="12431" max="12431" width="7.28515625" style="14" customWidth="1"/>
    <col min="12432" max="12432" width="11.7109375" style="14" customWidth="1"/>
    <col min="12433" max="12433" width="7.28515625" style="14" customWidth="1"/>
    <col min="12434" max="12434" width="11.7109375" style="14" customWidth="1"/>
    <col min="12435" max="12435" width="7.28515625" style="14" customWidth="1"/>
    <col min="12436" max="12436" width="11.7109375" style="14" customWidth="1"/>
    <col min="12437" max="12437" width="7.28515625" style="14" customWidth="1"/>
    <col min="12438" max="12438" width="11.7109375" style="14" bestFit="1" customWidth="1"/>
    <col min="12439" max="12439" width="7.28515625" style="14" customWidth="1"/>
    <col min="12440" max="12440" width="12.7109375" style="14" bestFit="1" customWidth="1"/>
    <col min="12441" max="12441" width="16.28515625" style="14" bestFit="1" customWidth="1"/>
    <col min="12442" max="12444" width="14.5703125" style="14" customWidth="1"/>
    <col min="12445" max="12446" width="15.28515625" style="14" bestFit="1" customWidth="1"/>
    <col min="12447" max="12448" width="14.5703125" style="14" customWidth="1"/>
    <col min="12449" max="12449" width="15.28515625" style="14" bestFit="1" customWidth="1"/>
    <col min="12450" max="12451" width="14.5703125" style="14" customWidth="1"/>
    <col min="12452" max="12452" width="15.28515625" style="14" bestFit="1" customWidth="1"/>
    <col min="12453" max="12454" width="15.28515625" style="14"/>
    <col min="12455" max="12455" width="3.42578125" style="14" bestFit="1" customWidth="1"/>
    <col min="12456" max="12456" width="54.5703125" style="14" customWidth="1"/>
    <col min="12457" max="12457" width="7.28515625" style="14" customWidth="1"/>
    <col min="12458" max="12458" width="12.7109375" style="14" bestFit="1" customWidth="1"/>
    <col min="12459" max="12459" width="7.28515625" style="14" customWidth="1"/>
    <col min="12460" max="12460" width="12.7109375" style="14" bestFit="1" customWidth="1"/>
    <col min="12461" max="12461" width="7.28515625" style="14" customWidth="1"/>
    <col min="12462" max="12462" width="12.7109375" style="14" bestFit="1" customWidth="1"/>
    <col min="12463" max="12463" width="7.28515625" style="14" customWidth="1"/>
    <col min="12464" max="12464" width="12.7109375" style="14" bestFit="1" customWidth="1"/>
    <col min="12465" max="12465" width="7.28515625" style="14" bestFit="1" customWidth="1"/>
    <col min="12466" max="12466" width="12.7109375" style="14" bestFit="1" customWidth="1"/>
    <col min="12467" max="12467" width="7.28515625" style="14" customWidth="1"/>
    <col min="12468" max="12468" width="12.7109375" style="14" bestFit="1" customWidth="1"/>
    <col min="12469" max="12469" width="7.28515625" style="14" bestFit="1" customWidth="1"/>
    <col min="12470" max="12470" width="12.7109375" style="14" bestFit="1" customWidth="1"/>
    <col min="12471" max="12471" width="7.28515625" style="14" customWidth="1"/>
    <col min="12472" max="12472" width="12.7109375" style="14" bestFit="1" customWidth="1"/>
    <col min="12473" max="12473" width="7.28515625" style="14" customWidth="1"/>
    <col min="12474" max="12474" width="12.7109375" style="14" bestFit="1" customWidth="1"/>
    <col min="12475" max="12475" width="7.28515625" style="14" bestFit="1" customWidth="1"/>
    <col min="12476" max="12476" width="13" style="14" customWidth="1"/>
    <col min="12477" max="12477" width="7.28515625" style="14" customWidth="1"/>
    <col min="12478" max="12478" width="12.7109375" style="14" bestFit="1" customWidth="1"/>
    <col min="12479" max="12479" width="7.28515625" style="14" customWidth="1"/>
    <col min="12480" max="12480" width="12.7109375" style="14" bestFit="1" customWidth="1"/>
    <col min="12481" max="12481" width="7.28515625" style="14" customWidth="1"/>
    <col min="12482" max="12482" width="12.7109375" style="14" bestFit="1" customWidth="1"/>
    <col min="12483" max="12483" width="7.28515625" style="14" customWidth="1"/>
    <col min="12484" max="12484" width="12.7109375" style="14" bestFit="1" customWidth="1"/>
    <col min="12485" max="12485" width="7.28515625" style="14" bestFit="1" customWidth="1"/>
    <col min="12486" max="12486" width="12.7109375" style="14" bestFit="1" customWidth="1"/>
    <col min="12487" max="12487" width="7.28515625" style="14" bestFit="1" customWidth="1"/>
    <col min="12488" max="12488" width="12.7109375" style="14" bestFit="1" customWidth="1"/>
    <col min="12489" max="12489" width="7.28515625" style="14" bestFit="1" customWidth="1"/>
    <col min="12490" max="12490" width="12.7109375" style="14" bestFit="1" customWidth="1"/>
    <col min="12491" max="12491" width="7.28515625" style="14" bestFit="1" customWidth="1"/>
    <col min="12492" max="12492" width="12.7109375" style="14" bestFit="1" customWidth="1"/>
    <col min="12493" max="12493" width="7.28515625" style="14" bestFit="1" customWidth="1"/>
    <col min="12494" max="12494" width="12.7109375" style="14" bestFit="1" customWidth="1"/>
    <col min="12495" max="12495" width="9.7109375" style="14" bestFit="1" customWidth="1"/>
    <col min="12496" max="12496" width="14.28515625" style="14" bestFit="1" customWidth="1"/>
    <col min="12497" max="12497" width="7.28515625" style="14" customWidth="1"/>
    <col min="12498" max="12498" width="11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customWidth="1"/>
    <col min="12502" max="12502" width="11.7109375" style="14" bestFit="1" customWidth="1"/>
    <col min="12503" max="12503" width="7.28515625" style="14" customWidth="1"/>
    <col min="12504" max="12504" width="11.7109375" style="14" bestFit="1" customWidth="1"/>
    <col min="12505" max="12505" width="7.28515625" style="14" bestFit="1" customWidth="1"/>
    <col min="12506" max="12506" width="12.7109375" style="14" bestFit="1" customWidth="1"/>
    <col min="12507" max="12507" width="7.28515625" style="14" customWidth="1"/>
    <col min="12508" max="12508" width="11.7109375" style="14" bestFit="1" customWidth="1"/>
    <col min="12509" max="12509" width="7.28515625" style="14" customWidth="1"/>
    <col min="12510" max="12510" width="11.7109375" style="14" bestFit="1" customWidth="1"/>
    <col min="12511" max="12511" width="7.28515625" style="14" customWidth="1"/>
    <col min="12512" max="12512" width="11.7109375" style="14" bestFit="1" customWidth="1"/>
    <col min="12513" max="12513" width="7.28515625" style="14" customWidth="1"/>
    <col min="12514" max="12514" width="11.7109375" style="14" bestFit="1" customWidth="1"/>
    <col min="12515" max="12515" width="7.28515625" style="14" bestFit="1" customWidth="1"/>
    <col min="12516" max="12516" width="12.7109375" style="14" bestFit="1" customWidth="1"/>
    <col min="12517" max="12517" width="7.28515625" style="14" customWidth="1"/>
    <col min="12518" max="12518" width="11.7109375" style="14" bestFit="1" customWidth="1"/>
    <col min="12519" max="12519" width="7.28515625" style="14" customWidth="1"/>
    <col min="12520" max="12520" width="11.7109375" style="14" bestFit="1" customWidth="1"/>
    <col min="12521" max="12521" width="7.28515625" style="14" customWidth="1"/>
    <col min="12522" max="12522" width="11.7109375" style="14" bestFit="1" customWidth="1"/>
    <col min="12523" max="12523" width="7.28515625" style="14" customWidth="1"/>
    <col min="12524" max="12524" width="11.7109375" style="14" bestFit="1" customWidth="1"/>
    <col min="12525" max="12525" width="7.28515625" style="14" bestFit="1" customWidth="1"/>
    <col min="12526" max="12526" width="12.7109375" style="14" bestFit="1" customWidth="1"/>
    <col min="12527" max="12527" width="7.28515625" style="14" customWidth="1"/>
    <col min="12528" max="12528" width="12.7109375" style="14" bestFit="1" customWidth="1"/>
    <col min="12529" max="12529" width="7.28515625" style="14" customWidth="1"/>
    <col min="12530" max="12530" width="12.7109375" style="14" bestFit="1" customWidth="1"/>
    <col min="12531" max="12531" width="7.28515625" style="14" customWidth="1"/>
    <col min="12532" max="12532" width="12.7109375" style="14" bestFit="1" customWidth="1"/>
    <col min="12533" max="12533" width="7.28515625" style="14" customWidth="1"/>
    <col min="12534" max="12534" width="12.7109375" style="14" bestFit="1" customWidth="1"/>
    <col min="12535" max="12535" width="7.28515625" style="14" customWidth="1"/>
    <col min="12536" max="12536" width="12.7109375" style="14" bestFit="1" customWidth="1"/>
    <col min="12537" max="12537" width="7.28515625" style="14" bestFit="1" customWidth="1"/>
    <col min="12538" max="12538" width="11.7109375" style="14" bestFit="1" customWidth="1"/>
    <col min="12539" max="12539" width="7.28515625" style="14" bestFit="1" customWidth="1"/>
    <col min="12540" max="12540" width="11.7109375" style="14" bestFit="1" customWidth="1"/>
    <col min="12541" max="12541" width="7.28515625" style="14" bestFit="1" customWidth="1"/>
    <col min="12542" max="12542" width="11.7109375" style="14" bestFit="1" customWidth="1"/>
    <col min="12543" max="12543" width="7.28515625" style="14" bestFit="1" customWidth="1"/>
    <col min="12544" max="12544" width="11.7109375" style="14" bestFit="1" customWidth="1"/>
    <col min="12545" max="12545" width="7.28515625" style="14" bestFit="1" customWidth="1"/>
    <col min="12546" max="12546" width="12.7109375" style="14" bestFit="1" customWidth="1"/>
    <col min="12547" max="12547" width="7.28515625" style="14" bestFit="1" customWidth="1"/>
    <col min="12548" max="12548" width="11.7109375" style="14" bestFit="1" customWidth="1"/>
    <col min="12549" max="12549" width="7.28515625" style="14" bestFit="1" customWidth="1"/>
    <col min="12550" max="12550" width="11.7109375" style="14" bestFit="1" customWidth="1"/>
    <col min="12551" max="12551" width="7.28515625" style="14" bestFit="1" customWidth="1"/>
    <col min="12552" max="12552" width="11.7109375" style="14" bestFit="1" customWidth="1"/>
    <col min="12553" max="12553" width="7.28515625" style="14" bestFit="1" customWidth="1"/>
    <col min="12554" max="12554" width="11.7109375" style="14" bestFit="1" customWidth="1"/>
    <col min="12555" max="12555" width="7.28515625" style="14" bestFit="1" customWidth="1"/>
    <col min="12556" max="12556" width="12.7109375" style="14" bestFit="1" customWidth="1"/>
    <col min="12557" max="12557" width="7.28515625" style="14" bestFit="1" customWidth="1"/>
    <col min="12558" max="12558" width="11.7109375" style="14" customWidth="1"/>
    <col min="12559" max="12559" width="7.28515625" style="14" bestFit="1" customWidth="1"/>
    <col min="12560" max="12560" width="11.7109375" style="14" customWidth="1"/>
    <col min="12561" max="12561" width="7.28515625" style="14" bestFit="1" customWidth="1"/>
    <col min="12562" max="12562" width="11.7109375" style="14" bestFit="1" customWidth="1"/>
    <col min="12563" max="12563" width="7.28515625" style="14" bestFit="1" customWidth="1"/>
    <col min="12564" max="12564" width="11.7109375" style="14" bestFit="1" customWidth="1"/>
    <col min="12565" max="12565" width="7.28515625" style="14" bestFit="1" customWidth="1"/>
    <col min="12566" max="12566" width="12.7109375" style="14" bestFit="1" customWidth="1"/>
    <col min="12567" max="12567" width="7.28515625" style="14" bestFit="1" customWidth="1"/>
    <col min="12568" max="12568" width="12.7109375" style="14" bestFit="1" customWidth="1"/>
    <col min="12569" max="12569" width="7.28515625" style="14" bestFit="1" customWidth="1"/>
    <col min="12570" max="12570" width="12.7109375" style="14" bestFit="1" customWidth="1"/>
    <col min="12571" max="12571" width="7.28515625" style="14" bestFit="1" customWidth="1"/>
    <col min="12572" max="12572" width="12.7109375" style="14" bestFit="1" customWidth="1"/>
    <col min="12573" max="12573" width="7.28515625" style="14" bestFit="1" customWidth="1"/>
    <col min="12574" max="12574" width="12.7109375" style="14" bestFit="1" customWidth="1"/>
    <col min="12575" max="12575" width="10.85546875" style="14" bestFit="1" customWidth="1"/>
    <col min="12576" max="12576" width="13" style="14" bestFit="1" customWidth="1"/>
    <col min="12577" max="12577" width="7.28515625" style="14" customWidth="1"/>
    <col min="12578" max="12578" width="11.7109375" style="14" bestFit="1" customWidth="1"/>
    <col min="12579" max="12579" width="7.28515625" style="14" customWidth="1"/>
    <col min="12580" max="12580" width="11.7109375" style="14" bestFit="1" customWidth="1"/>
    <col min="12581" max="12581" width="7.28515625" style="14" customWidth="1"/>
    <col min="12582" max="12582" width="11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bestFit="1" customWidth="1"/>
    <col min="12586" max="12586" width="12.7109375" style="14" bestFit="1" customWidth="1"/>
    <col min="12587" max="12587" width="7.28515625" style="14" customWidth="1"/>
    <col min="12588" max="12588" width="11.7109375" style="14" bestFit="1" customWidth="1"/>
    <col min="12589" max="12589" width="7.28515625" style="14" customWidth="1"/>
    <col min="12590" max="12590" width="11.7109375" style="14" bestFit="1" customWidth="1"/>
    <col min="12591" max="12591" width="7.28515625" style="14" customWidth="1"/>
    <col min="12592" max="12592" width="11.7109375" style="14" bestFit="1" customWidth="1"/>
    <col min="12593" max="12593" width="7.28515625" style="14" customWidth="1"/>
    <col min="12594" max="12594" width="11.7109375" style="14" bestFit="1" customWidth="1"/>
    <col min="12595" max="12595" width="7.28515625" style="14" bestFit="1" customWidth="1"/>
    <col min="12596" max="12596" width="12.7109375" style="14" bestFit="1" customWidth="1"/>
    <col min="12597" max="12597" width="7.28515625" style="14" customWidth="1"/>
    <col min="12598" max="12598" width="11.7109375" style="14" bestFit="1" customWidth="1"/>
    <col min="12599" max="12599" width="7.28515625" style="14" customWidth="1"/>
    <col min="12600" max="12600" width="11.7109375" style="14" bestFit="1" customWidth="1"/>
    <col min="12601" max="12601" width="7.28515625" style="14" customWidth="1"/>
    <col min="12602" max="12602" width="11.7109375" style="14" bestFit="1" customWidth="1"/>
    <col min="12603" max="12603" width="7.28515625" style="14" customWidth="1"/>
    <col min="12604" max="12604" width="11.7109375" style="14" bestFit="1" customWidth="1"/>
    <col min="12605" max="12605" width="7.28515625" style="14" bestFit="1" customWidth="1"/>
    <col min="12606" max="12606" width="12.7109375" style="14" bestFit="1" customWidth="1"/>
    <col min="12607" max="12607" width="7.85546875" style="14" bestFit="1" customWidth="1"/>
    <col min="12608" max="12608" width="12.7109375" style="14" bestFit="1" customWidth="1"/>
    <col min="12609" max="12609" width="7.28515625" style="14" customWidth="1"/>
    <col min="12610" max="12610" width="12.7109375" style="14" bestFit="1" customWidth="1"/>
    <col min="12611" max="12611" width="7.28515625" style="14" customWidth="1"/>
    <col min="12612" max="12612" width="12.7109375" style="14" bestFit="1" customWidth="1"/>
    <col min="12613" max="12613" width="7.28515625" style="14" customWidth="1"/>
    <col min="12614" max="12614" width="13" style="14" customWidth="1"/>
    <col min="12615" max="12615" width="8.7109375" style="14" customWidth="1"/>
    <col min="12616" max="12616" width="16.2851562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0.85546875" style="14" bestFit="1" customWidth="1"/>
    <col min="12623" max="12623" width="7.28515625" style="14" customWidth="1"/>
    <col min="12624" max="12624" width="10.85546875" style="14" bestFit="1" customWidth="1"/>
    <col min="12625" max="12625" width="9.42578125" style="14" bestFit="1" customWidth="1"/>
    <col min="12626" max="12626" width="11.7109375" style="14" bestFit="1" customWidth="1"/>
    <col min="12627" max="12627" width="7.28515625" style="14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customWidth="1"/>
    <col min="12633" max="12633" width="7.28515625" style="14" customWidth="1"/>
    <col min="12634" max="12634" width="11.7109375" style="14" bestFit="1" customWidth="1"/>
    <col min="12635" max="12635" width="9.42578125" style="14" bestFit="1" customWidth="1"/>
    <col min="12636" max="12636" width="11.7109375" style="14" bestFit="1" customWidth="1"/>
    <col min="12637" max="12637" width="7.28515625" style="14" customWidth="1"/>
    <col min="12638" max="12638" width="11.7109375" style="14" bestFit="1" customWidth="1"/>
    <col min="12639" max="12639" width="7.28515625" style="14" customWidth="1"/>
    <col min="12640" max="12640" width="11.7109375" style="14" bestFit="1" customWidth="1"/>
    <col min="12641" max="12641" width="7.28515625" style="14" customWidth="1"/>
    <col min="12642" max="12642" width="11.7109375" style="14" bestFit="1" customWidth="1"/>
    <col min="12643" max="12643" width="7.28515625" style="14" customWidth="1"/>
    <col min="12644" max="12644" width="11.7109375" style="14" bestFit="1" customWidth="1"/>
    <col min="12645" max="12645" width="9.42578125" style="14" bestFit="1" customWidth="1"/>
    <col min="12646" max="12646" width="11.7109375" style="14" bestFit="1" customWidth="1"/>
    <col min="12647" max="12647" width="7.28515625" style="14" customWidth="1"/>
    <col min="12648" max="12648" width="11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2" style="14" customWidth="1"/>
    <col min="12653" max="12653" width="7.28515625" style="14" customWidth="1"/>
    <col min="12654" max="12654" width="11.7109375" style="14" bestFit="1" customWidth="1"/>
    <col min="12655" max="12655" width="7.28515625" style="14" customWidth="1"/>
    <col min="12656" max="12656" width="13" style="14" customWidth="1"/>
    <col min="12657" max="12657" width="7.28515625" style="14" customWidth="1"/>
    <col min="12658" max="12658" width="11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bestFit="1" customWidth="1"/>
    <col min="12666" max="12666" width="12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1.7109375" style="14" bestFit="1" customWidth="1"/>
    <col min="12675" max="12675" width="7.28515625" style="14" bestFit="1" customWidth="1"/>
    <col min="12676" max="12676" width="12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customWidth="1"/>
    <col min="12682" max="12682" width="11.7109375" style="14" customWidth="1"/>
    <col min="12683" max="12683" width="7.28515625" style="14" customWidth="1"/>
    <col min="12684" max="12684" width="11.7109375" style="14" customWidth="1"/>
    <col min="12685" max="12685" width="7.28515625" style="14" bestFit="1" customWidth="1"/>
    <col min="12686" max="12686" width="12.7109375" style="14" bestFit="1" customWidth="1"/>
    <col min="12687" max="12687" width="7.28515625" style="14" customWidth="1"/>
    <col min="12688" max="12688" width="11.7109375" style="14" customWidth="1"/>
    <col min="12689" max="12689" width="7.28515625" style="14" customWidth="1"/>
    <col min="12690" max="12690" width="11.7109375" style="14" customWidth="1"/>
    <col min="12691" max="12691" width="7.28515625" style="14" customWidth="1"/>
    <col min="12692" max="12692" width="11.7109375" style="14" customWidth="1"/>
    <col min="12693" max="12693" width="7.28515625" style="14" customWidth="1"/>
    <col min="12694" max="12694" width="11.7109375" style="14" bestFit="1" customWidth="1"/>
    <col min="12695" max="12695" width="7.28515625" style="14" customWidth="1"/>
    <col min="12696" max="12696" width="12.7109375" style="14" bestFit="1" customWidth="1"/>
    <col min="12697" max="12697" width="16.28515625" style="14" bestFit="1" customWidth="1"/>
    <col min="12698" max="12700" width="14.5703125" style="14" customWidth="1"/>
    <col min="12701" max="12702" width="15.28515625" style="14" bestFit="1" customWidth="1"/>
    <col min="12703" max="12704" width="14.5703125" style="14" customWidth="1"/>
    <col min="12705" max="12705" width="15.28515625" style="14" bestFit="1" customWidth="1"/>
    <col min="12706" max="12707" width="14.5703125" style="14" customWidth="1"/>
    <col min="12708" max="12708" width="15.28515625" style="14" bestFit="1" customWidth="1"/>
    <col min="12709" max="12710" width="15.28515625" style="14"/>
    <col min="12711" max="12711" width="3.42578125" style="14" bestFit="1" customWidth="1"/>
    <col min="12712" max="12712" width="54.5703125" style="14" customWidth="1"/>
    <col min="12713" max="12713" width="7.28515625" style="14" customWidth="1"/>
    <col min="12714" max="12714" width="12.7109375" style="14" bestFit="1" customWidth="1"/>
    <col min="12715" max="12715" width="7.28515625" style="14" customWidth="1"/>
    <col min="12716" max="12716" width="12.7109375" style="14" bestFit="1" customWidth="1"/>
    <col min="12717" max="12717" width="7.28515625" style="14" customWidth="1"/>
    <col min="12718" max="12718" width="12.7109375" style="14" bestFit="1" customWidth="1"/>
    <col min="12719" max="12719" width="7.28515625" style="14" customWidth="1"/>
    <col min="12720" max="12720" width="12.7109375" style="14" bestFit="1" customWidth="1"/>
    <col min="12721" max="12721" width="7.28515625" style="14" bestFit="1" customWidth="1"/>
    <col min="12722" max="12722" width="12.7109375" style="14" bestFit="1" customWidth="1"/>
    <col min="12723" max="12723" width="7.28515625" style="14" customWidth="1"/>
    <col min="12724" max="12724" width="12.7109375" style="14" bestFit="1" customWidth="1"/>
    <col min="12725" max="12725" width="7.28515625" style="14" bestFit="1" customWidth="1"/>
    <col min="12726" max="12726" width="12.7109375" style="14" bestFit="1" customWidth="1"/>
    <col min="12727" max="12727" width="7.28515625" style="14" customWidth="1"/>
    <col min="12728" max="12728" width="12.7109375" style="14" bestFit="1" customWidth="1"/>
    <col min="12729" max="12729" width="7.28515625" style="14" customWidth="1"/>
    <col min="12730" max="12730" width="12.7109375" style="14" bestFit="1" customWidth="1"/>
    <col min="12731" max="12731" width="7.28515625" style="14" bestFit="1" customWidth="1"/>
    <col min="12732" max="12732" width="13" style="14" customWidth="1"/>
    <col min="12733" max="12733" width="7.28515625" style="14" customWidth="1"/>
    <col min="12734" max="12734" width="12.7109375" style="14" bestFit="1" customWidth="1"/>
    <col min="12735" max="12735" width="7.28515625" style="14" customWidth="1"/>
    <col min="12736" max="12736" width="12.7109375" style="14" bestFit="1" customWidth="1"/>
    <col min="12737" max="12737" width="7.28515625" style="14" customWidth="1"/>
    <col min="12738" max="12738" width="12.7109375" style="14" bestFit="1" customWidth="1"/>
    <col min="12739" max="12739" width="7.28515625" style="14" customWidth="1"/>
    <col min="12740" max="12740" width="12.7109375" style="14" bestFit="1" customWidth="1"/>
    <col min="12741" max="12741" width="7.28515625" style="14" bestFit="1" customWidth="1"/>
    <col min="12742" max="12742" width="12.7109375" style="14" bestFit="1" customWidth="1"/>
    <col min="12743" max="12743" width="7.28515625" style="14" bestFit="1" customWidth="1"/>
    <col min="12744" max="12744" width="12.7109375" style="14" bestFit="1" customWidth="1"/>
    <col min="12745" max="12745" width="7.28515625" style="14" bestFit="1" customWidth="1"/>
    <col min="12746" max="12746" width="12.7109375" style="14" bestFit="1" customWidth="1"/>
    <col min="12747" max="12747" width="7.28515625" style="14" bestFit="1" customWidth="1"/>
    <col min="12748" max="12748" width="12.7109375" style="14" bestFit="1" customWidth="1"/>
    <col min="12749" max="12749" width="7.28515625" style="14" bestFit="1" customWidth="1"/>
    <col min="12750" max="12750" width="12.7109375" style="14" bestFit="1" customWidth="1"/>
    <col min="12751" max="12751" width="9.7109375" style="14" bestFit="1" customWidth="1"/>
    <col min="12752" max="12752" width="14.28515625" style="14" bestFit="1" customWidth="1"/>
    <col min="12753" max="12753" width="7.28515625" style="14" customWidth="1"/>
    <col min="12754" max="12754" width="11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customWidth="1"/>
    <col min="12758" max="12758" width="11.7109375" style="14" bestFit="1" customWidth="1"/>
    <col min="12759" max="12759" width="7.28515625" style="14" customWidth="1"/>
    <col min="12760" max="12760" width="11.7109375" style="14" bestFit="1" customWidth="1"/>
    <col min="12761" max="12761" width="7.28515625" style="14" bestFit="1" customWidth="1"/>
    <col min="12762" max="12762" width="12.7109375" style="14" bestFit="1" customWidth="1"/>
    <col min="12763" max="12763" width="7.28515625" style="14" customWidth="1"/>
    <col min="12764" max="12764" width="11.7109375" style="14" bestFit="1" customWidth="1"/>
    <col min="12765" max="12765" width="7.28515625" style="14" customWidth="1"/>
    <col min="12766" max="12766" width="11.7109375" style="14" bestFit="1" customWidth="1"/>
    <col min="12767" max="12767" width="7.28515625" style="14" customWidth="1"/>
    <col min="12768" max="12768" width="11.7109375" style="14" bestFit="1" customWidth="1"/>
    <col min="12769" max="12769" width="7.28515625" style="14" customWidth="1"/>
    <col min="12770" max="12770" width="11.7109375" style="14" bestFit="1" customWidth="1"/>
    <col min="12771" max="12771" width="7.28515625" style="14" bestFit="1" customWidth="1"/>
    <col min="12772" max="12772" width="12.7109375" style="14" bestFit="1" customWidth="1"/>
    <col min="12773" max="12773" width="7.28515625" style="14" customWidth="1"/>
    <col min="12774" max="12774" width="11.7109375" style="14" bestFit="1" customWidth="1"/>
    <col min="12775" max="12775" width="7.28515625" style="14" customWidth="1"/>
    <col min="12776" max="12776" width="11.7109375" style="14" bestFit="1" customWidth="1"/>
    <col min="12777" max="12777" width="7.28515625" style="14" customWidth="1"/>
    <col min="12778" max="12778" width="11.7109375" style="14" bestFit="1" customWidth="1"/>
    <col min="12779" max="12779" width="7.28515625" style="14" customWidth="1"/>
    <col min="12780" max="12780" width="11.7109375" style="14" bestFit="1" customWidth="1"/>
    <col min="12781" max="12781" width="7.28515625" style="14" bestFit="1" customWidth="1"/>
    <col min="12782" max="12782" width="12.7109375" style="14" bestFit="1" customWidth="1"/>
    <col min="12783" max="12783" width="7.28515625" style="14" customWidth="1"/>
    <col min="12784" max="12784" width="12.7109375" style="14" bestFit="1" customWidth="1"/>
    <col min="12785" max="12785" width="7.28515625" style="14" customWidth="1"/>
    <col min="12786" max="12786" width="12.7109375" style="14" bestFit="1" customWidth="1"/>
    <col min="12787" max="12787" width="7.28515625" style="14" customWidth="1"/>
    <col min="12788" max="12788" width="12.7109375" style="14" bestFit="1" customWidth="1"/>
    <col min="12789" max="12789" width="7.28515625" style="14" customWidth="1"/>
    <col min="12790" max="12790" width="12.7109375" style="14" bestFit="1" customWidth="1"/>
    <col min="12791" max="12791" width="7.28515625" style="14" customWidth="1"/>
    <col min="12792" max="12792" width="12.7109375" style="14" bestFit="1" customWidth="1"/>
    <col min="12793" max="12793" width="7.28515625" style="14" bestFit="1" customWidth="1"/>
    <col min="12794" max="12794" width="11.7109375" style="14" bestFit="1" customWidth="1"/>
    <col min="12795" max="12795" width="7.28515625" style="14" bestFit="1" customWidth="1"/>
    <col min="12796" max="12796" width="11.7109375" style="14" bestFit="1" customWidth="1"/>
    <col min="12797" max="12797" width="7.28515625" style="14" bestFit="1" customWidth="1"/>
    <col min="12798" max="12798" width="11.7109375" style="14" bestFit="1" customWidth="1"/>
    <col min="12799" max="12799" width="7.28515625" style="14" bestFit="1" customWidth="1"/>
    <col min="12800" max="12800" width="11.7109375" style="14" bestFit="1" customWidth="1"/>
    <col min="12801" max="12801" width="7.28515625" style="14" bestFit="1" customWidth="1"/>
    <col min="12802" max="12802" width="12.7109375" style="14" bestFit="1" customWidth="1"/>
    <col min="12803" max="12803" width="7.28515625" style="14" bestFit="1" customWidth="1"/>
    <col min="12804" max="12804" width="11.7109375" style="14" bestFit="1" customWidth="1"/>
    <col min="12805" max="12805" width="7.28515625" style="14" bestFit="1" customWidth="1"/>
    <col min="12806" max="12806" width="11.7109375" style="14" bestFit="1" customWidth="1"/>
    <col min="12807" max="12807" width="7.28515625" style="14" bestFit="1" customWidth="1"/>
    <col min="12808" max="12808" width="11.7109375" style="14" bestFit="1" customWidth="1"/>
    <col min="12809" max="12809" width="7.28515625" style="14" bestFit="1" customWidth="1"/>
    <col min="12810" max="12810" width="11.7109375" style="14" bestFit="1" customWidth="1"/>
    <col min="12811" max="12811" width="7.28515625" style="14" bestFit="1" customWidth="1"/>
    <col min="12812" max="12812" width="12.7109375" style="14" bestFit="1" customWidth="1"/>
    <col min="12813" max="12813" width="7.28515625" style="14" bestFit="1" customWidth="1"/>
    <col min="12814" max="12814" width="11.7109375" style="14" customWidth="1"/>
    <col min="12815" max="12815" width="7.28515625" style="14" bestFit="1" customWidth="1"/>
    <col min="12816" max="12816" width="11.7109375" style="14" customWidth="1"/>
    <col min="12817" max="12817" width="7.28515625" style="14" bestFit="1" customWidth="1"/>
    <col min="12818" max="12818" width="11.7109375" style="14" bestFit="1" customWidth="1"/>
    <col min="12819" max="12819" width="7.28515625" style="14" bestFit="1" customWidth="1"/>
    <col min="12820" max="12820" width="11.7109375" style="14" bestFit="1" customWidth="1"/>
    <col min="12821" max="12821" width="7.28515625" style="14" bestFit="1" customWidth="1"/>
    <col min="12822" max="12822" width="12.7109375" style="14" bestFit="1" customWidth="1"/>
    <col min="12823" max="12823" width="7.28515625" style="14" bestFit="1" customWidth="1"/>
    <col min="12824" max="12824" width="12.7109375" style="14" bestFit="1" customWidth="1"/>
    <col min="12825" max="12825" width="7.28515625" style="14" bestFit="1" customWidth="1"/>
    <col min="12826" max="12826" width="12.7109375" style="14" bestFit="1" customWidth="1"/>
    <col min="12827" max="12827" width="7.28515625" style="14" bestFit="1" customWidth="1"/>
    <col min="12828" max="12828" width="12.7109375" style="14" bestFit="1" customWidth="1"/>
    <col min="12829" max="12829" width="7.28515625" style="14" bestFit="1" customWidth="1"/>
    <col min="12830" max="12830" width="12.7109375" style="14" bestFit="1" customWidth="1"/>
    <col min="12831" max="12831" width="10.85546875" style="14" bestFit="1" customWidth="1"/>
    <col min="12832" max="12832" width="13" style="14" bestFit="1" customWidth="1"/>
    <col min="12833" max="12833" width="7.28515625" style="14" customWidth="1"/>
    <col min="12834" max="12834" width="11.7109375" style="14" bestFit="1" customWidth="1"/>
    <col min="12835" max="12835" width="7.28515625" style="14" customWidth="1"/>
    <col min="12836" max="12836" width="11.7109375" style="14" bestFit="1" customWidth="1"/>
    <col min="12837" max="12837" width="7.28515625" style="14" customWidth="1"/>
    <col min="12838" max="12838" width="11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bestFit="1" customWidth="1"/>
    <col min="12842" max="12842" width="12.7109375" style="14" bestFit="1" customWidth="1"/>
    <col min="12843" max="12843" width="7.28515625" style="14" customWidth="1"/>
    <col min="12844" max="12844" width="11.7109375" style="14" bestFit="1" customWidth="1"/>
    <col min="12845" max="12845" width="7.28515625" style="14" customWidth="1"/>
    <col min="12846" max="12846" width="11.7109375" style="14" bestFit="1" customWidth="1"/>
    <col min="12847" max="12847" width="7.28515625" style="14" customWidth="1"/>
    <col min="12848" max="12848" width="11.7109375" style="14" bestFit="1" customWidth="1"/>
    <col min="12849" max="12849" width="7.28515625" style="14" customWidth="1"/>
    <col min="12850" max="12850" width="11.7109375" style="14" bestFit="1" customWidth="1"/>
    <col min="12851" max="12851" width="7.28515625" style="14" bestFit="1" customWidth="1"/>
    <col min="12852" max="12852" width="12.7109375" style="14" bestFit="1" customWidth="1"/>
    <col min="12853" max="12853" width="7.28515625" style="14" customWidth="1"/>
    <col min="12854" max="12854" width="11.7109375" style="14" bestFit="1" customWidth="1"/>
    <col min="12855" max="12855" width="7.28515625" style="14" customWidth="1"/>
    <col min="12856" max="12856" width="11.7109375" style="14" bestFit="1" customWidth="1"/>
    <col min="12857" max="12857" width="7.28515625" style="14" customWidth="1"/>
    <col min="12858" max="12858" width="11.7109375" style="14" bestFit="1" customWidth="1"/>
    <col min="12859" max="12859" width="7.28515625" style="14" customWidth="1"/>
    <col min="12860" max="12860" width="11.7109375" style="14" bestFit="1" customWidth="1"/>
    <col min="12861" max="12861" width="7.28515625" style="14" bestFit="1" customWidth="1"/>
    <col min="12862" max="12862" width="12.7109375" style="14" bestFit="1" customWidth="1"/>
    <col min="12863" max="12863" width="7.85546875" style="14" bestFit="1" customWidth="1"/>
    <col min="12864" max="12864" width="12.7109375" style="14" bestFit="1" customWidth="1"/>
    <col min="12865" max="12865" width="7.28515625" style="14" customWidth="1"/>
    <col min="12866" max="12866" width="12.7109375" style="14" bestFit="1" customWidth="1"/>
    <col min="12867" max="12867" width="7.28515625" style="14" customWidth="1"/>
    <col min="12868" max="12868" width="12.7109375" style="14" bestFit="1" customWidth="1"/>
    <col min="12869" max="12869" width="7.28515625" style="14" customWidth="1"/>
    <col min="12870" max="12870" width="13" style="14" customWidth="1"/>
    <col min="12871" max="12871" width="8.7109375" style="14" customWidth="1"/>
    <col min="12872" max="12872" width="16.2851562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0.85546875" style="14" bestFit="1" customWidth="1"/>
    <col min="12879" max="12879" width="7.28515625" style="14" customWidth="1"/>
    <col min="12880" max="12880" width="10.85546875" style="14" bestFit="1" customWidth="1"/>
    <col min="12881" max="12881" width="9.42578125" style="14" bestFit="1" customWidth="1"/>
    <col min="12882" max="12882" width="11.7109375" style="14" bestFit="1" customWidth="1"/>
    <col min="12883" max="12883" width="7.28515625" style="14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customWidth="1"/>
    <col min="12889" max="12889" width="7.28515625" style="14" customWidth="1"/>
    <col min="12890" max="12890" width="11.7109375" style="14" bestFit="1" customWidth="1"/>
    <col min="12891" max="12891" width="9.42578125" style="14" bestFit="1" customWidth="1"/>
    <col min="12892" max="12892" width="11.7109375" style="14" bestFit="1" customWidth="1"/>
    <col min="12893" max="12893" width="7.28515625" style="14" customWidth="1"/>
    <col min="12894" max="12894" width="11.7109375" style="14" bestFit="1" customWidth="1"/>
    <col min="12895" max="12895" width="7.28515625" style="14" customWidth="1"/>
    <col min="12896" max="12896" width="11.7109375" style="14" bestFit="1" customWidth="1"/>
    <col min="12897" max="12897" width="7.28515625" style="14" customWidth="1"/>
    <col min="12898" max="12898" width="11.7109375" style="14" bestFit="1" customWidth="1"/>
    <col min="12899" max="12899" width="7.28515625" style="14" customWidth="1"/>
    <col min="12900" max="12900" width="11.7109375" style="14" bestFit="1" customWidth="1"/>
    <col min="12901" max="12901" width="9.42578125" style="14" bestFit="1" customWidth="1"/>
    <col min="12902" max="12902" width="11.7109375" style="14" bestFit="1" customWidth="1"/>
    <col min="12903" max="12903" width="7.28515625" style="14" customWidth="1"/>
    <col min="12904" max="12904" width="11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2" style="14" customWidth="1"/>
    <col min="12909" max="12909" width="7.28515625" style="14" customWidth="1"/>
    <col min="12910" max="12910" width="11.7109375" style="14" bestFit="1" customWidth="1"/>
    <col min="12911" max="12911" width="7.28515625" style="14" customWidth="1"/>
    <col min="12912" max="12912" width="13" style="14" customWidth="1"/>
    <col min="12913" max="12913" width="7.28515625" style="14" customWidth="1"/>
    <col min="12914" max="12914" width="11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bestFit="1" customWidth="1"/>
    <col min="12922" max="12922" width="12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1.7109375" style="14" bestFit="1" customWidth="1"/>
    <col min="12931" max="12931" width="7.28515625" style="14" bestFit="1" customWidth="1"/>
    <col min="12932" max="12932" width="12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customWidth="1"/>
    <col min="12938" max="12938" width="11.7109375" style="14" customWidth="1"/>
    <col min="12939" max="12939" width="7.28515625" style="14" customWidth="1"/>
    <col min="12940" max="12940" width="11.7109375" style="14" customWidth="1"/>
    <col min="12941" max="12941" width="7.28515625" style="14" bestFit="1" customWidth="1"/>
    <col min="12942" max="12942" width="12.7109375" style="14" bestFit="1" customWidth="1"/>
    <col min="12943" max="12943" width="7.28515625" style="14" customWidth="1"/>
    <col min="12944" max="12944" width="11.7109375" style="14" customWidth="1"/>
    <col min="12945" max="12945" width="7.28515625" style="14" customWidth="1"/>
    <col min="12946" max="12946" width="11.7109375" style="14" customWidth="1"/>
    <col min="12947" max="12947" width="7.28515625" style="14" customWidth="1"/>
    <col min="12948" max="12948" width="11.7109375" style="14" customWidth="1"/>
    <col min="12949" max="12949" width="7.28515625" style="14" customWidth="1"/>
    <col min="12950" max="12950" width="11.7109375" style="14" bestFit="1" customWidth="1"/>
    <col min="12951" max="12951" width="7.28515625" style="14" customWidth="1"/>
    <col min="12952" max="12952" width="12.7109375" style="14" bestFit="1" customWidth="1"/>
    <col min="12953" max="12953" width="16.28515625" style="14" bestFit="1" customWidth="1"/>
    <col min="12954" max="12956" width="14.5703125" style="14" customWidth="1"/>
    <col min="12957" max="12958" width="15.28515625" style="14" bestFit="1" customWidth="1"/>
    <col min="12959" max="12960" width="14.5703125" style="14" customWidth="1"/>
    <col min="12961" max="12961" width="15.28515625" style="14" bestFit="1" customWidth="1"/>
    <col min="12962" max="12963" width="14.5703125" style="14" customWidth="1"/>
    <col min="12964" max="12964" width="15.28515625" style="14" bestFit="1" customWidth="1"/>
    <col min="12965" max="12966" width="15.28515625" style="14"/>
    <col min="12967" max="12967" width="3.42578125" style="14" bestFit="1" customWidth="1"/>
    <col min="12968" max="12968" width="54.5703125" style="14" customWidth="1"/>
    <col min="12969" max="12969" width="7.28515625" style="14" customWidth="1"/>
    <col min="12970" max="12970" width="12.7109375" style="14" bestFit="1" customWidth="1"/>
    <col min="12971" max="12971" width="7.28515625" style="14" customWidth="1"/>
    <col min="12972" max="12972" width="12.7109375" style="14" bestFit="1" customWidth="1"/>
    <col min="12973" max="12973" width="7.28515625" style="14" customWidth="1"/>
    <col min="12974" max="12974" width="12.7109375" style="14" bestFit="1" customWidth="1"/>
    <col min="12975" max="12975" width="7.28515625" style="14" customWidth="1"/>
    <col min="12976" max="12976" width="12.7109375" style="14" bestFit="1" customWidth="1"/>
    <col min="12977" max="12977" width="7.28515625" style="14" bestFit="1" customWidth="1"/>
    <col min="12978" max="12978" width="12.7109375" style="14" bestFit="1" customWidth="1"/>
    <col min="12979" max="12979" width="7.28515625" style="14" customWidth="1"/>
    <col min="12980" max="12980" width="12.7109375" style="14" bestFit="1" customWidth="1"/>
    <col min="12981" max="12981" width="7.28515625" style="14" bestFit="1" customWidth="1"/>
    <col min="12982" max="12982" width="12.7109375" style="14" bestFit="1" customWidth="1"/>
    <col min="12983" max="12983" width="7.28515625" style="14" customWidth="1"/>
    <col min="12984" max="12984" width="12.7109375" style="14" bestFit="1" customWidth="1"/>
    <col min="12985" max="12985" width="7.28515625" style="14" customWidth="1"/>
    <col min="12986" max="12986" width="12.7109375" style="14" bestFit="1" customWidth="1"/>
    <col min="12987" max="12987" width="7.28515625" style="14" bestFit="1" customWidth="1"/>
    <col min="12988" max="12988" width="13" style="14" customWidth="1"/>
    <col min="12989" max="12989" width="7.28515625" style="14" customWidth="1"/>
    <col min="12990" max="12990" width="12.7109375" style="14" bestFit="1" customWidth="1"/>
    <col min="12991" max="12991" width="7.28515625" style="14" customWidth="1"/>
    <col min="12992" max="12992" width="12.7109375" style="14" bestFit="1" customWidth="1"/>
    <col min="12993" max="12993" width="7.28515625" style="14" customWidth="1"/>
    <col min="12994" max="12994" width="12.7109375" style="14" bestFit="1" customWidth="1"/>
    <col min="12995" max="12995" width="7.28515625" style="14" customWidth="1"/>
    <col min="12996" max="12996" width="12.7109375" style="14" bestFit="1" customWidth="1"/>
    <col min="12997" max="12997" width="7.28515625" style="14" bestFit="1" customWidth="1"/>
    <col min="12998" max="12998" width="12.7109375" style="14" bestFit="1" customWidth="1"/>
    <col min="12999" max="12999" width="7.28515625" style="14" bestFit="1" customWidth="1"/>
    <col min="13000" max="13000" width="12.7109375" style="14" bestFit="1" customWidth="1"/>
    <col min="13001" max="13001" width="7.28515625" style="14" bestFit="1" customWidth="1"/>
    <col min="13002" max="13002" width="12.7109375" style="14" bestFit="1" customWidth="1"/>
    <col min="13003" max="13003" width="7.28515625" style="14" bestFit="1" customWidth="1"/>
    <col min="13004" max="13004" width="12.7109375" style="14" bestFit="1" customWidth="1"/>
    <col min="13005" max="13005" width="7.28515625" style="14" bestFit="1" customWidth="1"/>
    <col min="13006" max="13006" width="12.7109375" style="14" bestFit="1" customWidth="1"/>
    <col min="13007" max="13007" width="9.7109375" style="14" bestFit="1" customWidth="1"/>
    <col min="13008" max="13008" width="14.28515625" style="14" bestFit="1" customWidth="1"/>
    <col min="13009" max="13009" width="7.28515625" style="14" customWidth="1"/>
    <col min="13010" max="13010" width="11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customWidth="1"/>
    <col min="13014" max="13014" width="11.7109375" style="14" bestFit="1" customWidth="1"/>
    <col min="13015" max="13015" width="7.28515625" style="14" customWidth="1"/>
    <col min="13016" max="13016" width="11.7109375" style="14" bestFit="1" customWidth="1"/>
    <col min="13017" max="13017" width="7.28515625" style="14" bestFit="1" customWidth="1"/>
    <col min="13018" max="13018" width="12.7109375" style="14" bestFit="1" customWidth="1"/>
    <col min="13019" max="13019" width="7.28515625" style="14" customWidth="1"/>
    <col min="13020" max="13020" width="11.7109375" style="14" bestFit="1" customWidth="1"/>
    <col min="13021" max="13021" width="7.28515625" style="14" customWidth="1"/>
    <col min="13022" max="13022" width="11.7109375" style="14" bestFit="1" customWidth="1"/>
    <col min="13023" max="13023" width="7.28515625" style="14" customWidth="1"/>
    <col min="13024" max="13024" width="11.7109375" style="14" bestFit="1" customWidth="1"/>
    <col min="13025" max="13025" width="7.28515625" style="14" customWidth="1"/>
    <col min="13026" max="13026" width="11.7109375" style="14" bestFit="1" customWidth="1"/>
    <col min="13027" max="13027" width="7.28515625" style="14" bestFit="1" customWidth="1"/>
    <col min="13028" max="13028" width="12.7109375" style="14" bestFit="1" customWidth="1"/>
    <col min="13029" max="13029" width="7.28515625" style="14" customWidth="1"/>
    <col min="13030" max="13030" width="11.7109375" style="14" bestFit="1" customWidth="1"/>
    <col min="13031" max="13031" width="7.28515625" style="14" customWidth="1"/>
    <col min="13032" max="13032" width="11.7109375" style="14" bestFit="1" customWidth="1"/>
    <col min="13033" max="13033" width="7.28515625" style="14" customWidth="1"/>
    <col min="13034" max="13034" width="11.7109375" style="14" bestFit="1" customWidth="1"/>
    <col min="13035" max="13035" width="7.28515625" style="14" customWidth="1"/>
    <col min="13036" max="13036" width="11.7109375" style="14" bestFit="1" customWidth="1"/>
    <col min="13037" max="13037" width="7.28515625" style="14" bestFit="1" customWidth="1"/>
    <col min="13038" max="13038" width="12.7109375" style="14" bestFit="1" customWidth="1"/>
    <col min="13039" max="13039" width="7.28515625" style="14" customWidth="1"/>
    <col min="13040" max="13040" width="12.7109375" style="14" bestFit="1" customWidth="1"/>
    <col min="13041" max="13041" width="7.28515625" style="14" customWidth="1"/>
    <col min="13042" max="13042" width="12.7109375" style="14" bestFit="1" customWidth="1"/>
    <col min="13043" max="13043" width="7.28515625" style="14" customWidth="1"/>
    <col min="13044" max="13044" width="12.7109375" style="14" bestFit="1" customWidth="1"/>
    <col min="13045" max="13045" width="7.28515625" style="14" customWidth="1"/>
    <col min="13046" max="13046" width="12.7109375" style="14" bestFit="1" customWidth="1"/>
    <col min="13047" max="13047" width="7.28515625" style="14" customWidth="1"/>
    <col min="13048" max="13048" width="12.7109375" style="14" bestFit="1" customWidth="1"/>
    <col min="13049" max="13049" width="7.28515625" style="14" bestFit="1" customWidth="1"/>
    <col min="13050" max="13050" width="11.7109375" style="14" bestFit="1" customWidth="1"/>
    <col min="13051" max="13051" width="7.28515625" style="14" bestFit="1" customWidth="1"/>
    <col min="13052" max="13052" width="11.7109375" style="14" bestFit="1" customWidth="1"/>
    <col min="13053" max="13053" width="7.28515625" style="14" bestFit="1" customWidth="1"/>
    <col min="13054" max="13054" width="11.7109375" style="14" bestFit="1" customWidth="1"/>
    <col min="13055" max="13055" width="7.28515625" style="14" bestFit="1" customWidth="1"/>
    <col min="13056" max="13056" width="11.7109375" style="14" bestFit="1" customWidth="1"/>
    <col min="13057" max="13057" width="7.28515625" style="14" bestFit="1" customWidth="1"/>
    <col min="13058" max="13058" width="12.7109375" style="14" bestFit="1" customWidth="1"/>
    <col min="13059" max="13059" width="7.28515625" style="14" bestFit="1" customWidth="1"/>
    <col min="13060" max="13060" width="11.7109375" style="14" bestFit="1" customWidth="1"/>
    <col min="13061" max="13061" width="7.28515625" style="14" bestFit="1" customWidth="1"/>
    <col min="13062" max="13062" width="11.7109375" style="14" bestFit="1" customWidth="1"/>
    <col min="13063" max="13063" width="7.28515625" style="14" bestFit="1" customWidth="1"/>
    <col min="13064" max="13064" width="11.7109375" style="14" bestFit="1" customWidth="1"/>
    <col min="13065" max="13065" width="7.28515625" style="14" bestFit="1" customWidth="1"/>
    <col min="13066" max="13066" width="11.7109375" style="14" bestFit="1" customWidth="1"/>
    <col min="13067" max="13067" width="7.28515625" style="14" bestFit="1" customWidth="1"/>
    <col min="13068" max="13068" width="12.7109375" style="14" bestFit="1" customWidth="1"/>
    <col min="13069" max="13069" width="7.28515625" style="14" bestFit="1" customWidth="1"/>
    <col min="13070" max="13070" width="11.7109375" style="14" customWidth="1"/>
    <col min="13071" max="13071" width="7.28515625" style="14" bestFit="1" customWidth="1"/>
    <col min="13072" max="13072" width="11.7109375" style="14" customWidth="1"/>
    <col min="13073" max="13073" width="7.28515625" style="14" bestFit="1" customWidth="1"/>
    <col min="13074" max="13074" width="11.7109375" style="14" bestFit="1" customWidth="1"/>
    <col min="13075" max="13075" width="7.28515625" style="14" bestFit="1" customWidth="1"/>
    <col min="13076" max="13076" width="11.7109375" style="14" bestFit="1" customWidth="1"/>
    <col min="13077" max="13077" width="7.28515625" style="14" bestFit="1" customWidth="1"/>
    <col min="13078" max="13078" width="12.7109375" style="14" bestFit="1" customWidth="1"/>
    <col min="13079" max="13079" width="7.28515625" style="14" bestFit="1" customWidth="1"/>
    <col min="13080" max="13080" width="12.7109375" style="14" bestFit="1" customWidth="1"/>
    <col min="13081" max="13081" width="7.28515625" style="14" bestFit="1" customWidth="1"/>
    <col min="13082" max="13082" width="12.7109375" style="14" bestFit="1" customWidth="1"/>
    <col min="13083" max="13083" width="7.28515625" style="14" bestFit="1" customWidth="1"/>
    <col min="13084" max="13084" width="12.7109375" style="14" bestFit="1" customWidth="1"/>
    <col min="13085" max="13085" width="7.28515625" style="14" bestFit="1" customWidth="1"/>
    <col min="13086" max="13086" width="12.7109375" style="14" bestFit="1" customWidth="1"/>
    <col min="13087" max="13087" width="10.85546875" style="14" bestFit="1" customWidth="1"/>
    <col min="13088" max="13088" width="13" style="14" bestFit="1" customWidth="1"/>
    <col min="13089" max="13089" width="7.28515625" style="14" customWidth="1"/>
    <col min="13090" max="13090" width="11.7109375" style="14" bestFit="1" customWidth="1"/>
    <col min="13091" max="13091" width="7.28515625" style="14" customWidth="1"/>
    <col min="13092" max="13092" width="11.7109375" style="14" bestFit="1" customWidth="1"/>
    <col min="13093" max="13093" width="7.28515625" style="14" customWidth="1"/>
    <col min="13094" max="13094" width="11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bestFit="1" customWidth="1"/>
    <col min="13098" max="13098" width="12.7109375" style="14" bestFit="1" customWidth="1"/>
    <col min="13099" max="13099" width="7.28515625" style="14" customWidth="1"/>
    <col min="13100" max="13100" width="11.7109375" style="14" bestFit="1" customWidth="1"/>
    <col min="13101" max="13101" width="7.28515625" style="14" customWidth="1"/>
    <col min="13102" max="13102" width="11.7109375" style="14" bestFit="1" customWidth="1"/>
    <col min="13103" max="13103" width="7.28515625" style="14" customWidth="1"/>
    <col min="13104" max="13104" width="11.7109375" style="14" bestFit="1" customWidth="1"/>
    <col min="13105" max="13105" width="7.28515625" style="14" customWidth="1"/>
    <col min="13106" max="13106" width="11.7109375" style="14" bestFit="1" customWidth="1"/>
    <col min="13107" max="13107" width="7.28515625" style="14" bestFit="1" customWidth="1"/>
    <col min="13108" max="13108" width="12.7109375" style="14" bestFit="1" customWidth="1"/>
    <col min="13109" max="13109" width="7.28515625" style="14" customWidth="1"/>
    <col min="13110" max="13110" width="11.7109375" style="14" bestFit="1" customWidth="1"/>
    <col min="13111" max="13111" width="7.28515625" style="14" customWidth="1"/>
    <col min="13112" max="13112" width="11.7109375" style="14" bestFit="1" customWidth="1"/>
    <col min="13113" max="13113" width="7.28515625" style="14" customWidth="1"/>
    <col min="13114" max="13114" width="11.7109375" style="14" bestFit="1" customWidth="1"/>
    <col min="13115" max="13115" width="7.28515625" style="14" customWidth="1"/>
    <col min="13116" max="13116" width="11.7109375" style="14" bestFit="1" customWidth="1"/>
    <col min="13117" max="13117" width="7.28515625" style="14" bestFit="1" customWidth="1"/>
    <col min="13118" max="13118" width="12.7109375" style="14" bestFit="1" customWidth="1"/>
    <col min="13119" max="13119" width="7.85546875" style="14" bestFit="1" customWidth="1"/>
    <col min="13120" max="13120" width="12.7109375" style="14" bestFit="1" customWidth="1"/>
    <col min="13121" max="13121" width="7.28515625" style="14" customWidth="1"/>
    <col min="13122" max="13122" width="12.7109375" style="14" bestFit="1" customWidth="1"/>
    <col min="13123" max="13123" width="7.28515625" style="14" customWidth="1"/>
    <col min="13124" max="13124" width="12.7109375" style="14" bestFit="1" customWidth="1"/>
    <col min="13125" max="13125" width="7.28515625" style="14" customWidth="1"/>
    <col min="13126" max="13126" width="13" style="14" customWidth="1"/>
    <col min="13127" max="13127" width="8.7109375" style="14" customWidth="1"/>
    <col min="13128" max="13128" width="16.2851562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0.85546875" style="14" bestFit="1" customWidth="1"/>
    <col min="13135" max="13135" width="7.28515625" style="14" customWidth="1"/>
    <col min="13136" max="13136" width="10.85546875" style="14" bestFit="1" customWidth="1"/>
    <col min="13137" max="13137" width="9.42578125" style="14" bestFit="1" customWidth="1"/>
    <col min="13138" max="13138" width="11.7109375" style="14" bestFit="1" customWidth="1"/>
    <col min="13139" max="13139" width="7.28515625" style="14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customWidth="1"/>
    <col min="13145" max="13145" width="7.28515625" style="14" customWidth="1"/>
    <col min="13146" max="13146" width="11.7109375" style="14" bestFit="1" customWidth="1"/>
    <col min="13147" max="13147" width="9.42578125" style="14" bestFit="1" customWidth="1"/>
    <col min="13148" max="13148" width="11.7109375" style="14" bestFit="1" customWidth="1"/>
    <col min="13149" max="13149" width="7.28515625" style="14" customWidth="1"/>
    <col min="13150" max="13150" width="11.7109375" style="14" bestFit="1" customWidth="1"/>
    <col min="13151" max="13151" width="7.28515625" style="14" customWidth="1"/>
    <col min="13152" max="13152" width="11.7109375" style="14" bestFit="1" customWidth="1"/>
    <col min="13153" max="13153" width="7.28515625" style="14" customWidth="1"/>
    <col min="13154" max="13154" width="11.7109375" style="14" bestFit="1" customWidth="1"/>
    <col min="13155" max="13155" width="7.28515625" style="14" customWidth="1"/>
    <col min="13156" max="13156" width="11.7109375" style="14" bestFit="1" customWidth="1"/>
    <col min="13157" max="13157" width="9.42578125" style="14" bestFit="1" customWidth="1"/>
    <col min="13158" max="13158" width="11.7109375" style="14" bestFit="1" customWidth="1"/>
    <col min="13159" max="13159" width="7.28515625" style="14" customWidth="1"/>
    <col min="13160" max="13160" width="11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2" style="14" customWidth="1"/>
    <col min="13165" max="13165" width="7.28515625" style="14" customWidth="1"/>
    <col min="13166" max="13166" width="11.7109375" style="14" bestFit="1" customWidth="1"/>
    <col min="13167" max="13167" width="7.28515625" style="14" customWidth="1"/>
    <col min="13168" max="13168" width="13" style="14" customWidth="1"/>
    <col min="13169" max="13169" width="7.28515625" style="14" customWidth="1"/>
    <col min="13170" max="13170" width="11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bestFit="1" customWidth="1"/>
    <col min="13178" max="13178" width="12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1.7109375" style="14" bestFit="1" customWidth="1"/>
    <col min="13187" max="13187" width="7.28515625" style="14" bestFit="1" customWidth="1"/>
    <col min="13188" max="13188" width="12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customWidth="1"/>
    <col min="13194" max="13194" width="11.7109375" style="14" customWidth="1"/>
    <col min="13195" max="13195" width="7.28515625" style="14" customWidth="1"/>
    <col min="13196" max="13196" width="11.7109375" style="14" customWidth="1"/>
    <col min="13197" max="13197" width="7.28515625" style="14" bestFit="1" customWidth="1"/>
    <col min="13198" max="13198" width="12.7109375" style="14" bestFit="1" customWidth="1"/>
    <col min="13199" max="13199" width="7.28515625" style="14" customWidth="1"/>
    <col min="13200" max="13200" width="11.7109375" style="14" customWidth="1"/>
    <col min="13201" max="13201" width="7.28515625" style="14" customWidth="1"/>
    <col min="13202" max="13202" width="11.7109375" style="14" customWidth="1"/>
    <col min="13203" max="13203" width="7.28515625" style="14" customWidth="1"/>
    <col min="13204" max="13204" width="11.7109375" style="14" customWidth="1"/>
    <col min="13205" max="13205" width="7.28515625" style="14" customWidth="1"/>
    <col min="13206" max="13206" width="11.7109375" style="14" bestFit="1" customWidth="1"/>
    <col min="13207" max="13207" width="7.28515625" style="14" customWidth="1"/>
    <col min="13208" max="13208" width="12.7109375" style="14" bestFit="1" customWidth="1"/>
    <col min="13209" max="13209" width="16.28515625" style="14" bestFit="1" customWidth="1"/>
    <col min="13210" max="13212" width="14.5703125" style="14" customWidth="1"/>
    <col min="13213" max="13214" width="15.28515625" style="14" bestFit="1" customWidth="1"/>
    <col min="13215" max="13216" width="14.5703125" style="14" customWidth="1"/>
    <col min="13217" max="13217" width="15.28515625" style="14" bestFit="1" customWidth="1"/>
    <col min="13218" max="13219" width="14.5703125" style="14" customWidth="1"/>
    <col min="13220" max="13220" width="15.28515625" style="14" bestFit="1" customWidth="1"/>
    <col min="13221" max="13222" width="15.28515625" style="14"/>
    <col min="13223" max="13223" width="3.42578125" style="14" bestFit="1" customWidth="1"/>
    <col min="13224" max="13224" width="54.5703125" style="14" customWidth="1"/>
    <col min="13225" max="13225" width="7.28515625" style="14" customWidth="1"/>
    <col min="13226" max="13226" width="12.7109375" style="14" bestFit="1" customWidth="1"/>
    <col min="13227" max="13227" width="7.28515625" style="14" customWidth="1"/>
    <col min="13228" max="13228" width="12.7109375" style="14" bestFit="1" customWidth="1"/>
    <col min="13229" max="13229" width="7.28515625" style="14" customWidth="1"/>
    <col min="13230" max="13230" width="12.7109375" style="14" bestFit="1" customWidth="1"/>
    <col min="13231" max="13231" width="7.28515625" style="14" customWidth="1"/>
    <col min="13232" max="13232" width="12.7109375" style="14" bestFit="1" customWidth="1"/>
    <col min="13233" max="13233" width="7.28515625" style="14" bestFit="1" customWidth="1"/>
    <col min="13234" max="13234" width="12.7109375" style="14" bestFit="1" customWidth="1"/>
    <col min="13235" max="13235" width="7.28515625" style="14" customWidth="1"/>
    <col min="13236" max="13236" width="12.7109375" style="14" bestFit="1" customWidth="1"/>
    <col min="13237" max="13237" width="7.28515625" style="14" bestFit="1" customWidth="1"/>
    <col min="13238" max="13238" width="12.7109375" style="14" bestFit="1" customWidth="1"/>
    <col min="13239" max="13239" width="7.28515625" style="14" customWidth="1"/>
    <col min="13240" max="13240" width="12.7109375" style="14" bestFit="1" customWidth="1"/>
    <col min="13241" max="13241" width="7.28515625" style="14" customWidth="1"/>
    <col min="13242" max="13242" width="12.7109375" style="14" bestFit="1" customWidth="1"/>
    <col min="13243" max="13243" width="7.28515625" style="14" bestFit="1" customWidth="1"/>
    <col min="13244" max="13244" width="13" style="14" customWidth="1"/>
    <col min="13245" max="13245" width="7.28515625" style="14" customWidth="1"/>
    <col min="13246" max="13246" width="12.7109375" style="14" bestFit="1" customWidth="1"/>
    <col min="13247" max="13247" width="7.28515625" style="14" customWidth="1"/>
    <col min="13248" max="13248" width="12.7109375" style="14" bestFit="1" customWidth="1"/>
    <col min="13249" max="13249" width="7.28515625" style="14" customWidth="1"/>
    <col min="13250" max="13250" width="12.7109375" style="14" bestFit="1" customWidth="1"/>
    <col min="13251" max="13251" width="7.28515625" style="14" customWidth="1"/>
    <col min="13252" max="13252" width="12.7109375" style="14" bestFit="1" customWidth="1"/>
    <col min="13253" max="13253" width="7.28515625" style="14" bestFit="1" customWidth="1"/>
    <col min="13254" max="13254" width="12.7109375" style="14" bestFit="1" customWidth="1"/>
    <col min="13255" max="13255" width="7.28515625" style="14" bestFit="1" customWidth="1"/>
    <col min="13256" max="13256" width="12.7109375" style="14" bestFit="1" customWidth="1"/>
    <col min="13257" max="13257" width="7.28515625" style="14" bestFit="1" customWidth="1"/>
    <col min="13258" max="13258" width="12.7109375" style="14" bestFit="1" customWidth="1"/>
    <col min="13259" max="13259" width="7.28515625" style="14" bestFit="1" customWidth="1"/>
    <col min="13260" max="13260" width="12.7109375" style="14" bestFit="1" customWidth="1"/>
    <col min="13261" max="13261" width="7.28515625" style="14" bestFit="1" customWidth="1"/>
    <col min="13262" max="13262" width="12.7109375" style="14" bestFit="1" customWidth="1"/>
    <col min="13263" max="13263" width="9.7109375" style="14" bestFit="1" customWidth="1"/>
    <col min="13264" max="13264" width="14.28515625" style="14" bestFit="1" customWidth="1"/>
    <col min="13265" max="13265" width="7.28515625" style="14" customWidth="1"/>
    <col min="13266" max="13266" width="11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customWidth="1"/>
    <col min="13270" max="13270" width="11.7109375" style="14" bestFit="1" customWidth="1"/>
    <col min="13271" max="13271" width="7.28515625" style="14" customWidth="1"/>
    <col min="13272" max="13272" width="11.7109375" style="14" bestFit="1" customWidth="1"/>
    <col min="13273" max="13273" width="7.28515625" style="14" bestFit="1" customWidth="1"/>
    <col min="13274" max="13274" width="12.7109375" style="14" bestFit="1" customWidth="1"/>
    <col min="13275" max="13275" width="7.28515625" style="14" customWidth="1"/>
    <col min="13276" max="13276" width="11.7109375" style="14" bestFit="1" customWidth="1"/>
    <col min="13277" max="13277" width="7.28515625" style="14" customWidth="1"/>
    <col min="13278" max="13278" width="11.7109375" style="14" bestFit="1" customWidth="1"/>
    <col min="13279" max="13279" width="7.28515625" style="14" customWidth="1"/>
    <col min="13280" max="13280" width="11.7109375" style="14" bestFit="1" customWidth="1"/>
    <col min="13281" max="13281" width="7.28515625" style="14" customWidth="1"/>
    <col min="13282" max="13282" width="11.7109375" style="14" bestFit="1" customWidth="1"/>
    <col min="13283" max="13283" width="7.28515625" style="14" bestFit="1" customWidth="1"/>
    <col min="13284" max="13284" width="12.7109375" style="14" bestFit="1" customWidth="1"/>
    <col min="13285" max="13285" width="7.28515625" style="14" customWidth="1"/>
    <col min="13286" max="13286" width="11.7109375" style="14" bestFit="1" customWidth="1"/>
    <col min="13287" max="13287" width="7.28515625" style="14" customWidth="1"/>
    <col min="13288" max="13288" width="11.7109375" style="14" bestFit="1" customWidth="1"/>
    <col min="13289" max="13289" width="7.28515625" style="14" customWidth="1"/>
    <col min="13290" max="13290" width="11.7109375" style="14" bestFit="1" customWidth="1"/>
    <col min="13291" max="13291" width="7.28515625" style="14" customWidth="1"/>
    <col min="13292" max="13292" width="11.7109375" style="14" bestFit="1" customWidth="1"/>
    <col min="13293" max="13293" width="7.28515625" style="14" bestFit="1" customWidth="1"/>
    <col min="13294" max="13294" width="12.7109375" style="14" bestFit="1" customWidth="1"/>
    <col min="13295" max="13295" width="7.28515625" style="14" customWidth="1"/>
    <col min="13296" max="13296" width="12.7109375" style="14" bestFit="1" customWidth="1"/>
    <col min="13297" max="13297" width="7.28515625" style="14" customWidth="1"/>
    <col min="13298" max="13298" width="12.7109375" style="14" bestFit="1" customWidth="1"/>
    <col min="13299" max="13299" width="7.28515625" style="14" customWidth="1"/>
    <col min="13300" max="13300" width="12.7109375" style="14" bestFit="1" customWidth="1"/>
    <col min="13301" max="13301" width="7.28515625" style="14" customWidth="1"/>
    <col min="13302" max="13302" width="12.7109375" style="14" bestFit="1" customWidth="1"/>
    <col min="13303" max="13303" width="7.28515625" style="14" customWidth="1"/>
    <col min="13304" max="13304" width="12.7109375" style="14" bestFit="1" customWidth="1"/>
    <col min="13305" max="13305" width="7.28515625" style="14" bestFit="1" customWidth="1"/>
    <col min="13306" max="13306" width="11.7109375" style="14" bestFit="1" customWidth="1"/>
    <col min="13307" max="13307" width="7.28515625" style="14" bestFit="1" customWidth="1"/>
    <col min="13308" max="13308" width="11.7109375" style="14" bestFit="1" customWidth="1"/>
    <col min="13309" max="13309" width="7.28515625" style="14" bestFit="1" customWidth="1"/>
    <col min="13310" max="13310" width="11.7109375" style="14" bestFit="1" customWidth="1"/>
    <col min="13311" max="13311" width="7.28515625" style="14" bestFit="1" customWidth="1"/>
    <col min="13312" max="13312" width="11.7109375" style="14" bestFit="1" customWidth="1"/>
    <col min="13313" max="13313" width="7.28515625" style="14" bestFit="1" customWidth="1"/>
    <col min="13314" max="13314" width="12.7109375" style="14" bestFit="1" customWidth="1"/>
    <col min="13315" max="13315" width="7.28515625" style="14" bestFit="1" customWidth="1"/>
    <col min="13316" max="13316" width="11.7109375" style="14" bestFit="1" customWidth="1"/>
    <col min="13317" max="13317" width="7.28515625" style="14" bestFit="1" customWidth="1"/>
    <col min="13318" max="13318" width="11.7109375" style="14" bestFit="1" customWidth="1"/>
    <col min="13319" max="13319" width="7.28515625" style="14" bestFit="1" customWidth="1"/>
    <col min="13320" max="13320" width="11.7109375" style="14" bestFit="1" customWidth="1"/>
    <col min="13321" max="13321" width="7.28515625" style="14" bestFit="1" customWidth="1"/>
    <col min="13322" max="13322" width="11.7109375" style="14" bestFit="1" customWidth="1"/>
    <col min="13323" max="13323" width="7.28515625" style="14" bestFit="1" customWidth="1"/>
    <col min="13324" max="13324" width="12.7109375" style="14" bestFit="1" customWidth="1"/>
    <col min="13325" max="13325" width="7.28515625" style="14" bestFit="1" customWidth="1"/>
    <col min="13326" max="13326" width="11.7109375" style="14" customWidth="1"/>
    <col min="13327" max="13327" width="7.28515625" style="14" bestFit="1" customWidth="1"/>
    <col min="13328" max="13328" width="11.7109375" style="14" customWidth="1"/>
    <col min="13329" max="13329" width="7.28515625" style="14" bestFit="1" customWidth="1"/>
    <col min="13330" max="13330" width="11.7109375" style="14" bestFit="1" customWidth="1"/>
    <col min="13331" max="13331" width="7.28515625" style="14" bestFit="1" customWidth="1"/>
    <col min="13332" max="13332" width="11.7109375" style="14" bestFit="1" customWidth="1"/>
    <col min="13333" max="13333" width="7.28515625" style="14" bestFit="1" customWidth="1"/>
    <col min="13334" max="13334" width="12.7109375" style="14" bestFit="1" customWidth="1"/>
    <col min="13335" max="13335" width="7.28515625" style="14" bestFit="1" customWidth="1"/>
    <col min="13336" max="13336" width="12.7109375" style="14" bestFit="1" customWidth="1"/>
    <col min="13337" max="13337" width="7.28515625" style="14" bestFit="1" customWidth="1"/>
    <col min="13338" max="13338" width="12.7109375" style="14" bestFit="1" customWidth="1"/>
    <col min="13339" max="13339" width="7.28515625" style="14" bestFit="1" customWidth="1"/>
    <col min="13340" max="13340" width="12.7109375" style="14" bestFit="1" customWidth="1"/>
    <col min="13341" max="13341" width="7.28515625" style="14" bestFit="1" customWidth="1"/>
    <col min="13342" max="13342" width="12.7109375" style="14" bestFit="1" customWidth="1"/>
    <col min="13343" max="13343" width="10.85546875" style="14" bestFit="1" customWidth="1"/>
    <col min="13344" max="13344" width="13" style="14" bestFit="1" customWidth="1"/>
    <col min="13345" max="13345" width="7.28515625" style="14" customWidth="1"/>
    <col min="13346" max="13346" width="11.7109375" style="14" bestFit="1" customWidth="1"/>
    <col min="13347" max="13347" width="7.28515625" style="14" customWidth="1"/>
    <col min="13348" max="13348" width="11.7109375" style="14" bestFit="1" customWidth="1"/>
    <col min="13349" max="13349" width="7.28515625" style="14" customWidth="1"/>
    <col min="13350" max="13350" width="11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bestFit="1" customWidth="1"/>
    <col min="13354" max="13354" width="12.7109375" style="14" bestFit="1" customWidth="1"/>
    <col min="13355" max="13355" width="7.28515625" style="14" customWidth="1"/>
    <col min="13356" max="13356" width="11.7109375" style="14" bestFit="1" customWidth="1"/>
    <col min="13357" max="13357" width="7.28515625" style="14" customWidth="1"/>
    <col min="13358" max="13358" width="11.7109375" style="14" bestFit="1" customWidth="1"/>
    <col min="13359" max="13359" width="7.28515625" style="14" customWidth="1"/>
    <col min="13360" max="13360" width="11.7109375" style="14" bestFit="1" customWidth="1"/>
    <col min="13361" max="13361" width="7.28515625" style="14" customWidth="1"/>
    <col min="13362" max="13362" width="11.7109375" style="14" bestFit="1" customWidth="1"/>
    <col min="13363" max="13363" width="7.28515625" style="14" bestFit="1" customWidth="1"/>
    <col min="13364" max="13364" width="12.7109375" style="14" bestFit="1" customWidth="1"/>
    <col min="13365" max="13365" width="7.28515625" style="14" customWidth="1"/>
    <col min="13366" max="13366" width="11.7109375" style="14" bestFit="1" customWidth="1"/>
    <col min="13367" max="13367" width="7.28515625" style="14" customWidth="1"/>
    <col min="13368" max="13368" width="11.7109375" style="14" bestFit="1" customWidth="1"/>
    <col min="13369" max="13369" width="7.28515625" style="14" customWidth="1"/>
    <col min="13370" max="13370" width="11.7109375" style="14" bestFit="1" customWidth="1"/>
    <col min="13371" max="13371" width="7.28515625" style="14" customWidth="1"/>
    <col min="13372" max="13372" width="11.7109375" style="14" bestFit="1" customWidth="1"/>
    <col min="13373" max="13373" width="7.28515625" style="14" bestFit="1" customWidth="1"/>
    <col min="13374" max="13374" width="12.7109375" style="14" bestFit="1" customWidth="1"/>
    <col min="13375" max="13375" width="7.85546875" style="14" bestFit="1" customWidth="1"/>
    <col min="13376" max="13376" width="12.7109375" style="14" bestFit="1" customWidth="1"/>
    <col min="13377" max="13377" width="7.28515625" style="14" customWidth="1"/>
    <col min="13378" max="13378" width="12.7109375" style="14" bestFit="1" customWidth="1"/>
    <col min="13379" max="13379" width="7.28515625" style="14" customWidth="1"/>
    <col min="13380" max="13380" width="12.7109375" style="14" bestFit="1" customWidth="1"/>
    <col min="13381" max="13381" width="7.28515625" style="14" customWidth="1"/>
    <col min="13382" max="13382" width="13" style="14" customWidth="1"/>
    <col min="13383" max="13383" width="8.7109375" style="14" customWidth="1"/>
    <col min="13384" max="13384" width="16.2851562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0.85546875" style="14" bestFit="1" customWidth="1"/>
    <col min="13391" max="13391" width="7.28515625" style="14" customWidth="1"/>
    <col min="13392" max="13392" width="10.85546875" style="14" bestFit="1" customWidth="1"/>
    <col min="13393" max="13393" width="9.42578125" style="14" bestFit="1" customWidth="1"/>
    <col min="13394" max="13394" width="11.7109375" style="14" bestFit="1" customWidth="1"/>
    <col min="13395" max="13395" width="7.28515625" style="14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customWidth="1"/>
    <col min="13401" max="13401" width="7.28515625" style="14" customWidth="1"/>
    <col min="13402" max="13402" width="11.7109375" style="14" bestFit="1" customWidth="1"/>
    <col min="13403" max="13403" width="9.42578125" style="14" bestFit="1" customWidth="1"/>
    <col min="13404" max="13404" width="11.7109375" style="14" bestFit="1" customWidth="1"/>
    <col min="13405" max="13405" width="7.28515625" style="14" customWidth="1"/>
    <col min="13406" max="13406" width="11.7109375" style="14" bestFit="1" customWidth="1"/>
    <col min="13407" max="13407" width="7.28515625" style="14" customWidth="1"/>
    <col min="13408" max="13408" width="11.7109375" style="14" bestFit="1" customWidth="1"/>
    <col min="13409" max="13409" width="7.28515625" style="14" customWidth="1"/>
    <col min="13410" max="13410" width="11.7109375" style="14" bestFit="1" customWidth="1"/>
    <col min="13411" max="13411" width="7.28515625" style="14" customWidth="1"/>
    <col min="13412" max="13412" width="11.7109375" style="14" bestFit="1" customWidth="1"/>
    <col min="13413" max="13413" width="9.42578125" style="14" bestFit="1" customWidth="1"/>
    <col min="13414" max="13414" width="11.7109375" style="14" bestFit="1" customWidth="1"/>
    <col min="13415" max="13415" width="7.28515625" style="14" customWidth="1"/>
    <col min="13416" max="13416" width="11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2" style="14" customWidth="1"/>
    <col min="13421" max="13421" width="7.28515625" style="14" customWidth="1"/>
    <col min="13422" max="13422" width="11.7109375" style="14" bestFit="1" customWidth="1"/>
    <col min="13423" max="13423" width="7.28515625" style="14" customWidth="1"/>
    <col min="13424" max="13424" width="13" style="14" customWidth="1"/>
    <col min="13425" max="13425" width="7.28515625" style="14" customWidth="1"/>
    <col min="13426" max="13426" width="11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bestFit="1" customWidth="1"/>
    <col min="13434" max="13434" width="12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1.7109375" style="14" bestFit="1" customWidth="1"/>
    <col min="13443" max="13443" width="7.28515625" style="14" bestFit="1" customWidth="1"/>
    <col min="13444" max="13444" width="12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customWidth="1"/>
    <col min="13450" max="13450" width="11.7109375" style="14" customWidth="1"/>
    <col min="13451" max="13451" width="7.28515625" style="14" customWidth="1"/>
    <col min="13452" max="13452" width="11.7109375" style="14" customWidth="1"/>
    <col min="13453" max="13453" width="7.28515625" style="14" bestFit="1" customWidth="1"/>
    <col min="13454" max="13454" width="12.7109375" style="14" bestFit="1" customWidth="1"/>
    <col min="13455" max="13455" width="7.28515625" style="14" customWidth="1"/>
    <col min="13456" max="13456" width="11.7109375" style="14" customWidth="1"/>
    <col min="13457" max="13457" width="7.28515625" style="14" customWidth="1"/>
    <col min="13458" max="13458" width="11.7109375" style="14" customWidth="1"/>
    <col min="13459" max="13459" width="7.28515625" style="14" customWidth="1"/>
    <col min="13460" max="13460" width="11.7109375" style="14" customWidth="1"/>
    <col min="13461" max="13461" width="7.28515625" style="14" customWidth="1"/>
    <col min="13462" max="13462" width="11.7109375" style="14" bestFit="1" customWidth="1"/>
    <col min="13463" max="13463" width="7.28515625" style="14" customWidth="1"/>
    <col min="13464" max="13464" width="12.7109375" style="14" bestFit="1" customWidth="1"/>
    <col min="13465" max="13465" width="16.28515625" style="14" bestFit="1" customWidth="1"/>
    <col min="13466" max="13468" width="14.5703125" style="14" customWidth="1"/>
    <col min="13469" max="13470" width="15.28515625" style="14" bestFit="1" customWidth="1"/>
    <col min="13471" max="13472" width="14.5703125" style="14" customWidth="1"/>
    <col min="13473" max="13473" width="15.28515625" style="14" bestFit="1" customWidth="1"/>
    <col min="13474" max="13475" width="14.5703125" style="14" customWidth="1"/>
    <col min="13476" max="13476" width="15.28515625" style="14" bestFit="1" customWidth="1"/>
    <col min="13477" max="13478" width="15.28515625" style="14"/>
    <col min="13479" max="13479" width="3.42578125" style="14" bestFit="1" customWidth="1"/>
    <col min="13480" max="13480" width="54.5703125" style="14" customWidth="1"/>
    <col min="13481" max="13481" width="7.28515625" style="14" customWidth="1"/>
    <col min="13482" max="13482" width="12.7109375" style="14" bestFit="1" customWidth="1"/>
    <col min="13483" max="13483" width="7.28515625" style="14" customWidth="1"/>
    <col min="13484" max="13484" width="12.7109375" style="14" bestFit="1" customWidth="1"/>
    <col min="13485" max="13485" width="7.28515625" style="14" customWidth="1"/>
    <col min="13486" max="13486" width="12.7109375" style="14" bestFit="1" customWidth="1"/>
    <col min="13487" max="13487" width="7.28515625" style="14" customWidth="1"/>
    <col min="13488" max="13488" width="12.7109375" style="14" bestFit="1" customWidth="1"/>
    <col min="13489" max="13489" width="7.28515625" style="14" bestFit="1" customWidth="1"/>
    <col min="13490" max="13490" width="12.7109375" style="14" bestFit="1" customWidth="1"/>
    <col min="13491" max="13491" width="7.28515625" style="14" customWidth="1"/>
    <col min="13492" max="13492" width="12.7109375" style="14" bestFit="1" customWidth="1"/>
    <col min="13493" max="13493" width="7.28515625" style="14" bestFit="1" customWidth="1"/>
    <col min="13494" max="13494" width="12.7109375" style="14" bestFit="1" customWidth="1"/>
    <col min="13495" max="13495" width="7.28515625" style="14" customWidth="1"/>
    <col min="13496" max="13496" width="12.7109375" style="14" bestFit="1" customWidth="1"/>
    <col min="13497" max="13497" width="7.28515625" style="14" customWidth="1"/>
    <col min="13498" max="13498" width="12.7109375" style="14" bestFit="1" customWidth="1"/>
    <col min="13499" max="13499" width="7.28515625" style="14" bestFit="1" customWidth="1"/>
    <col min="13500" max="13500" width="13" style="14" customWidth="1"/>
    <col min="13501" max="13501" width="7.28515625" style="14" customWidth="1"/>
    <col min="13502" max="13502" width="12.7109375" style="14" bestFit="1" customWidth="1"/>
    <col min="13503" max="13503" width="7.28515625" style="14" customWidth="1"/>
    <col min="13504" max="13504" width="12.7109375" style="14" bestFit="1" customWidth="1"/>
    <col min="13505" max="13505" width="7.28515625" style="14" customWidth="1"/>
    <col min="13506" max="13506" width="12.7109375" style="14" bestFit="1" customWidth="1"/>
    <col min="13507" max="13507" width="7.28515625" style="14" customWidth="1"/>
    <col min="13508" max="13508" width="12.7109375" style="14" bestFit="1" customWidth="1"/>
    <col min="13509" max="13509" width="7.28515625" style="14" bestFit="1" customWidth="1"/>
    <col min="13510" max="13510" width="12.7109375" style="14" bestFit="1" customWidth="1"/>
    <col min="13511" max="13511" width="7.28515625" style="14" bestFit="1" customWidth="1"/>
    <col min="13512" max="13512" width="12.7109375" style="14" bestFit="1" customWidth="1"/>
    <col min="13513" max="13513" width="7.28515625" style="14" bestFit="1" customWidth="1"/>
    <col min="13514" max="13514" width="12.7109375" style="14" bestFit="1" customWidth="1"/>
    <col min="13515" max="13515" width="7.28515625" style="14" bestFit="1" customWidth="1"/>
    <col min="13516" max="13516" width="12.7109375" style="14" bestFit="1" customWidth="1"/>
    <col min="13517" max="13517" width="7.28515625" style="14" bestFit="1" customWidth="1"/>
    <col min="13518" max="13518" width="12.7109375" style="14" bestFit="1" customWidth="1"/>
    <col min="13519" max="13519" width="9.7109375" style="14" bestFit="1" customWidth="1"/>
    <col min="13520" max="13520" width="14.28515625" style="14" bestFit="1" customWidth="1"/>
    <col min="13521" max="13521" width="7.28515625" style="14" customWidth="1"/>
    <col min="13522" max="13522" width="11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customWidth="1"/>
    <col min="13526" max="13526" width="11.7109375" style="14" bestFit="1" customWidth="1"/>
    <col min="13527" max="13527" width="7.28515625" style="14" customWidth="1"/>
    <col min="13528" max="13528" width="11.7109375" style="14" bestFit="1" customWidth="1"/>
    <col min="13529" max="13529" width="7.28515625" style="14" bestFit="1" customWidth="1"/>
    <col min="13530" max="13530" width="12.7109375" style="14" bestFit="1" customWidth="1"/>
    <col min="13531" max="13531" width="7.28515625" style="14" customWidth="1"/>
    <col min="13532" max="13532" width="11.7109375" style="14" bestFit="1" customWidth="1"/>
    <col min="13533" max="13533" width="7.28515625" style="14" customWidth="1"/>
    <col min="13534" max="13534" width="11.7109375" style="14" bestFit="1" customWidth="1"/>
    <col min="13535" max="13535" width="7.28515625" style="14" customWidth="1"/>
    <col min="13536" max="13536" width="11.7109375" style="14" bestFit="1" customWidth="1"/>
    <col min="13537" max="13537" width="7.28515625" style="14" customWidth="1"/>
    <col min="13538" max="13538" width="11.7109375" style="14" bestFit="1" customWidth="1"/>
    <col min="13539" max="13539" width="7.28515625" style="14" bestFit="1" customWidth="1"/>
    <col min="13540" max="13540" width="12.7109375" style="14" bestFit="1" customWidth="1"/>
    <col min="13541" max="13541" width="7.28515625" style="14" customWidth="1"/>
    <col min="13542" max="13542" width="11.7109375" style="14" bestFit="1" customWidth="1"/>
    <col min="13543" max="13543" width="7.28515625" style="14" customWidth="1"/>
    <col min="13544" max="13544" width="11.7109375" style="14" bestFit="1" customWidth="1"/>
    <col min="13545" max="13545" width="7.28515625" style="14" customWidth="1"/>
    <col min="13546" max="13546" width="11.7109375" style="14" bestFit="1" customWidth="1"/>
    <col min="13547" max="13547" width="7.28515625" style="14" customWidth="1"/>
    <col min="13548" max="13548" width="11.7109375" style="14" bestFit="1" customWidth="1"/>
    <col min="13549" max="13549" width="7.28515625" style="14" bestFit="1" customWidth="1"/>
    <col min="13550" max="13550" width="12.7109375" style="14" bestFit="1" customWidth="1"/>
    <col min="13551" max="13551" width="7.28515625" style="14" customWidth="1"/>
    <col min="13552" max="13552" width="12.7109375" style="14" bestFit="1" customWidth="1"/>
    <col min="13553" max="13553" width="7.28515625" style="14" customWidth="1"/>
    <col min="13554" max="13554" width="12.7109375" style="14" bestFit="1" customWidth="1"/>
    <col min="13555" max="13555" width="7.28515625" style="14" customWidth="1"/>
    <col min="13556" max="13556" width="12.7109375" style="14" bestFit="1" customWidth="1"/>
    <col min="13557" max="13557" width="7.28515625" style="14" customWidth="1"/>
    <col min="13558" max="13558" width="12.7109375" style="14" bestFit="1" customWidth="1"/>
    <col min="13559" max="13559" width="7.28515625" style="14" customWidth="1"/>
    <col min="13560" max="13560" width="12.7109375" style="14" bestFit="1" customWidth="1"/>
    <col min="13561" max="13561" width="7.28515625" style="14" bestFit="1" customWidth="1"/>
    <col min="13562" max="13562" width="11.7109375" style="14" bestFit="1" customWidth="1"/>
    <col min="13563" max="13563" width="7.28515625" style="14" bestFit="1" customWidth="1"/>
    <col min="13564" max="13564" width="11.7109375" style="14" bestFit="1" customWidth="1"/>
    <col min="13565" max="13565" width="7.28515625" style="14" bestFit="1" customWidth="1"/>
    <col min="13566" max="13566" width="11.7109375" style="14" bestFit="1" customWidth="1"/>
    <col min="13567" max="13567" width="7.28515625" style="14" bestFit="1" customWidth="1"/>
    <col min="13568" max="13568" width="11.7109375" style="14" bestFit="1" customWidth="1"/>
    <col min="13569" max="13569" width="7.28515625" style="14" bestFit="1" customWidth="1"/>
    <col min="13570" max="13570" width="12.7109375" style="14" bestFit="1" customWidth="1"/>
    <col min="13571" max="13571" width="7.28515625" style="14" bestFit="1" customWidth="1"/>
    <col min="13572" max="13572" width="11.7109375" style="14" bestFit="1" customWidth="1"/>
    <col min="13573" max="13573" width="7.28515625" style="14" bestFit="1" customWidth="1"/>
    <col min="13574" max="13574" width="11.7109375" style="14" bestFit="1" customWidth="1"/>
    <col min="13575" max="13575" width="7.28515625" style="14" bestFit="1" customWidth="1"/>
    <col min="13576" max="13576" width="11.7109375" style="14" bestFit="1" customWidth="1"/>
    <col min="13577" max="13577" width="7.28515625" style="14" bestFit="1" customWidth="1"/>
    <col min="13578" max="13578" width="11.7109375" style="14" bestFit="1" customWidth="1"/>
    <col min="13579" max="13579" width="7.28515625" style="14" bestFit="1" customWidth="1"/>
    <col min="13580" max="13580" width="12.7109375" style="14" bestFit="1" customWidth="1"/>
    <col min="13581" max="13581" width="7.28515625" style="14" bestFit="1" customWidth="1"/>
    <col min="13582" max="13582" width="11.7109375" style="14" customWidth="1"/>
    <col min="13583" max="13583" width="7.28515625" style="14" bestFit="1" customWidth="1"/>
    <col min="13584" max="13584" width="11.7109375" style="14" customWidth="1"/>
    <col min="13585" max="13585" width="7.28515625" style="14" bestFit="1" customWidth="1"/>
    <col min="13586" max="13586" width="11.7109375" style="14" bestFit="1" customWidth="1"/>
    <col min="13587" max="13587" width="7.28515625" style="14" bestFit="1" customWidth="1"/>
    <col min="13588" max="13588" width="11.7109375" style="14" bestFit="1" customWidth="1"/>
    <col min="13589" max="13589" width="7.28515625" style="14" bestFit="1" customWidth="1"/>
    <col min="13590" max="13590" width="12.7109375" style="14" bestFit="1" customWidth="1"/>
    <col min="13591" max="13591" width="7.28515625" style="14" bestFit="1" customWidth="1"/>
    <col min="13592" max="13592" width="12.7109375" style="14" bestFit="1" customWidth="1"/>
    <col min="13593" max="13593" width="7.28515625" style="14" bestFit="1" customWidth="1"/>
    <col min="13594" max="13594" width="12.7109375" style="14" bestFit="1" customWidth="1"/>
    <col min="13595" max="13595" width="7.28515625" style="14" bestFit="1" customWidth="1"/>
    <col min="13596" max="13596" width="12.7109375" style="14" bestFit="1" customWidth="1"/>
    <col min="13597" max="13597" width="7.28515625" style="14" bestFit="1" customWidth="1"/>
    <col min="13598" max="13598" width="12.7109375" style="14" bestFit="1" customWidth="1"/>
    <col min="13599" max="13599" width="10.85546875" style="14" bestFit="1" customWidth="1"/>
    <col min="13600" max="13600" width="13" style="14" bestFit="1" customWidth="1"/>
    <col min="13601" max="13601" width="7.28515625" style="14" customWidth="1"/>
    <col min="13602" max="13602" width="11.7109375" style="14" bestFit="1" customWidth="1"/>
    <col min="13603" max="13603" width="7.28515625" style="14" customWidth="1"/>
    <col min="13604" max="13604" width="11.7109375" style="14" bestFit="1" customWidth="1"/>
    <col min="13605" max="13605" width="7.28515625" style="14" customWidth="1"/>
    <col min="13606" max="13606" width="11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bestFit="1" customWidth="1"/>
    <col min="13610" max="13610" width="12.7109375" style="14" bestFit="1" customWidth="1"/>
    <col min="13611" max="13611" width="7.28515625" style="14" customWidth="1"/>
    <col min="13612" max="13612" width="11.7109375" style="14" bestFit="1" customWidth="1"/>
    <col min="13613" max="13613" width="7.28515625" style="14" customWidth="1"/>
    <col min="13614" max="13614" width="11.7109375" style="14" bestFit="1" customWidth="1"/>
    <col min="13615" max="13615" width="7.28515625" style="14" customWidth="1"/>
    <col min="13616" max="13616" width="11.7109375" style="14" bestFit="1" customWidth="1"/>
    <col min="13617" max="13617" width="7.28515625" style="14" customWidth="1"/>
    <col min="13618" max="13618" width="11.7109375" style="14" bestFit="1" customWidth="1"/>
    <col min="13619" max="13619" width="7.28515625" style="14" bestFit="1" customWidth="1"/>
    <col min="13620" max="13620" width="12.7109375" style="14" bestFit="1" customWidth="1"/>
    <col min="13621" max="13621" width="7.28515625" style="14" customWidth="1"/>
    <col min="13622" max="13622" width="11.7109375" style="14" bestFit="1" customWidth="1"/>
    <col min="13623" max="13623" width="7.28515625" style="14" customWidth="1"/>
    <col min="13624" max="13624" width="11.7109375" style="14" bestFit="1" customWidth="1"/>
    <col min="13625" max="13625" width="7.28515625" style="14" customWidth="1"/>
    <col min="13626" max="13626" width="11.7109375" style="14" bestFit="1" customWidth="1"/>
    <col min="13627" max="13627" width="7.28515625" style="14" customWidth="1"/>
    <col min="13628" max="13628" width="11.7109375" style="14" bestFit="1" customWidth="1"/>
    <col min="13629" max="13629" width="7.28515625" style="14" bestFit="1" customWidth="1"/>
    <col min="13630" max="13630" width="12.7109375" style="14" bestFit="1" customWidth="1"/>
    <col min="13631" max="13631" width="7.85546875" style="14" bestFit="1" customWidth="1"/>
    <col min="13632" max="13632" width="12.7109375" style="14" bestFit="1" customWidth="1"/>
    <col min="13633" max="13633" width="7.28515625" style="14" customWidth="1"/>
    <col min="13634" max="13634" width="12.7109375" style="14" bestFit="1" customWidth="1"/>
    <col min="13635" max="13635" width="7.28515625" style="14" customWidth="1"/>
    <col min="13636" max="13636" width="12.7109375" style="14" bestFit="1" customWidth="1"/>
    <col min="13637" max="13637" width="7.28515625" style="14" customWidth="1"/>
    <col min="13638" max="13638" width="13" style="14" customWidth="1"/>
    <col min="13639" max="13639" width="8.7109375" style="14" customWidth="1"/>
    <col min="13640" max="13640" width="16.2851562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0.85546875" style="14" bestFit="1" customWidth="1"/>
    <col min="13647" max="13647" width="7.28515625" style="14" customWidth="1"/>
    <col min="13648" max="13648" width="10.85546875" style="14" bestFit="1" customWidth="1"/>
    <col min="13649" max="13649" width="9.42578125" style="14" bestFit="1" customWidth="1"/>
    <col min="13650" max="13650" width="11.7109375" style="14" bestFit="1" customWidth="1"/>
    <col min="13651" max="13651" width="7.28515625" style="14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customWidth="1"/>
    <col min="13657" max="13657" width="7.28515625" style="14" customWidth="1"/>
    <col min="13658" max="13658" width="11.7109375" style="14" bestFit="1" customWidth="1"/>
    <col min="13659" max="13659" width="9.42578125" style="14" bestFit="1" customWidth="1"/>
    <col min="13660" max="13660" width="11.7109375" style="14" bestFit="1" customWidth="1"/>
    <col min="13661" max="13661" width="7.28515625" style="14" customWidth="1"/>
    <col min="13662" max="13662" width="11.7109375" style="14" bestFit="1" customWidth="1"/>
    <col min="13663" max="13663" width="7.28515625" style="14" customWidth="1"/>
    <col min="13664" max="13664" width="11.7109375" style="14" bestFit="1" customWidth="1"/>
    <col min="13665" max="13665" width="7.28515625" style="14" customWidth="1"/>
    <col min="13666" max="13666" width="11.7109375" style="14" bestFit="1" customWidth="1"/>
    <col min="13667" max="13667" width="7.28515625" style="14" customWidth="1"/>
    <col min="13668" max="13668" width="11.7109375" style="14" bestFit="1" customWidth="1"/>
    <col min="13669" max="13669" width="9.42578125" style="14" bestFit="1" customWidth="1"/>
    <col min="13670" max="13670" width="11.7109375" style="14" bestFit="1" customWidth="1"/>
    <col min="13671" max="13671" width="7.28515625" style="14" customWidth="1"/>
    <col min="13672" max="13672" width="11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2" style="14" customWidth="1"/>
    <col min="13677" max="13677" width="7.28515625" style="14" customWidth="1"/>
    <col min="13678" max="13678" width="11.7109375" style="14" bestFit="1" customWidth="1"/>
    <col min="13679" max="13679" width="7.28515625" style="14" customWidth="1"/>
    <col min="13680" max="13680" width="13" style="14" customWidth="1"/>
    <col min="13681" max="13681" width="7.28515625" style="14" customWidth="1"/>
    <col min="13682" max="13682" width="11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bestFit="1" customWidth="1"/>
    <col min="13690" max="13690" width="12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1.7109375" style="14" bestFit="1" customWidth="1"/>
    <col min="13699" max="13699" width="7.28515625" style="14" bestFit="1" customWidth="1"/>
    <col min="13700" max="13700" width="12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customWidth="1"/>
    <col min="13706" max="13706" width="11.7109375" style="14" customWidth="1"/>
    <col min="13707" max="13707" width="7.28515625" style="14" customWidth="1"/>
    <col min="13708" max="13708" width="11.7109375" style="14" customWidth="1"/>
    <col min="13709" max="13709" width="7.28515625" style="14" bestFit="1" customWidth="1"/>
    <col min="13710" max="13710" width="12.7109375" style="14" bestFit="1" customWidth="1"/>
    <col min="13711" max="13711" width="7.28515625" style="14" customWidth="1"/>
    <col min="13712" max="13712" width="11.7109375" style="14" customWidth="1"/>
    <col min="13713" max="13713" width="7.28515625" style="14" customWidth="1"/>
    <col min="13714" max="13714" width="11.7109375" style="14" customWidth="1"/>
    <col min="13715" max="13715" width="7.28515625" style="14" customWidth="1"/>
    <col min="13716" max="13716" width="11.7109375" style="14" customWidth="1"/>
    <col min="13717" max="13717" width="7.28515625" style="14" customWidth="1"/>
    <col min="13718" max="13718" width="11.7109375" style="14" bestFit="1" customWidth="1"/>
    <col min="13719" max="13719" width="7.28515625" style="14" customWidth="1"/>
    <col min="13720" max="13720" width="12.7109375" style="14" bestFit="1" customWidth="1"/>
    <col min="13721" max="13721" width="16.28515625" style="14" bestFit="1" customWidth="1"/>
    <col min="13722" max="13724" width="14.5703125" style="14" customWidth="1"/>
    <col min="13725" max="13726" width="15.28515625" style="14" bestFit="1" customWidth="1"/>
    <col min="13727" max="13728" width="14.5703125" style="14" customWidth="1"/>
    <col min="13729" max="13729" width="15.28515625" style="14" bestFit="1" customWidth="1"/>
    <col min="13730" max="13731" width="14.5703125" style="14" customWidth="1"/>
    <col min="13732" max="13732" width="15.28515625" style="14" bestFit="1" customWidth="1"/>
    <col min="13733" max="13734" width="15.28515625" style="14"/>
    <col min="13735" max="13735" width="3.42578125" style="14" bestFit="1" customWidth="1"/>
    <col min="13736" max="13736" width="54.5703125" style="14" customWidth="1"/>
    <col min="13737" max="13737" width="7.28515625" style="14" customWidth="1"/>
    <col min="13738" max="13738" width="12.7109375" style="14" bestFit="1" customWidth="1"/>
    <col min="13739" max="13739" width="7.28515625" style="14" customWidth="1"/>
    <col min="13740" max="13740" width="12.7109375" style="14" bestFit="1" customWidth="1"/>
    <col min="13741" max="13741" width="7.28515625" style="14" customWidth="1"/>
    <col min="13742" max="13742" width="12.7109375" style="14" bestFit="1" customWidth="1"/>
    <col min="13743" max="13743" width="7.28515625" style="14" customWidth="1"/>
    <col min="13744" max="13744" width="12.7109375" style="14" bestFit="1" customWidth="1"/>
    <col min="13745" max="13745" width="7.28515625" style="14" bestFit="1" customWidth="1"/>
    <col min="13746" max="13746" width="12.7109375" style="14" bestFit="1" customWidth="1"/>
    <col min="13747" max="13747" width="7.28515625" style="14" customWidth="1"/>
    <col min="13748" max="13748" width="12.7109375" style="14" bestFit="1" customWidth="1"/>
    <col min="13749" max="13749" width="7.28515625" style="14" bestFit="1" customWidth="1"/>
    <col min="13750" max="13750" width="12.7109375" style="14" bestFit="1" customWidth="1"/>
    <col min="13751" max="13751" width="7.28515625" style="14" customWidth="1"/>
    <col min="13752" max="13752" width="12.7109375" style="14" bestFit="1" customWidth="1"/>
    <col min="13753" max="13753" width="7.28515625" style="14" customWidth="1"/>
    <col min="13754" max="13754" width="12.7109375" style="14" bestFit="1" customWidth="1"/>
    <col min="13755" max="13755" width="7.28515625" style="14" bestFit="1" customWidth="1"/>
    <col min="13756" max="13756" width="13" style="14" customWidth="1"/>
    <col min="13757" max="13757" width="7.28515625" style="14" customWidth="1"/>
    <col min="13758" max="13758" width="12.7109375" style="14" bestFit="1" customWidth="1"/>
    <col min="13759" max="13759" width="7.28515625" style="14" customWidth="1"/>
    <col min="13760" max="13760" width="12.7109375" style="14" bestFit="1" customWidth="1"/>
    <col min="13761" max="13761" width="7.28515625" style="14" customWidth="1"/>
    <col min="13762" max="13762" width="12.7109375" style="14" bestFit="1" customWidth="1"/>
    <col min="13763" max="13763" width="7.28515625" style="14" customWidth="1"/>
    <col min="13764" max="13764" width="12.7109375" style="14" bestFit="1" customWidth="1"/>
    <col min="13765" max="13765" width="7.28515625" style="14" bestFit="1" customWidth="1"/>
    <col min="13766" max="13766" width="12.7109375" style="14" bestFit="1" customWidth="1"/>
    <col min="13767" max="13767" width="7.28515625" style="14" bestFit="1" customWidth="1"/>
    <col min="13768" max="13768" width="12.7109375" style="14" bestFit="1" customWidth="1"/>
    <col min="13769" max="13769" width="7.28515625" style="14" bestFit="1" customWidth="1"/>
    <col min="13770" max="13770" width="12.7109375" style="14" bestFit="1" customWidth="1"/>
    <col min="13771" max="13771" width="7.28515625" style="14" bestFit="1" customWidth="1"/>
    <col min="13772" max="13772" width="12.7109375" style="14" bestFit="1" customWidth="1"/>
    <col min="13773" max="13773" width="7.28515625" style="14" bestFit="1" customWidth="1"/>
    <col min="13774" max="13774" width="12.7109375" style="14" bestFit="1" customWidth="1"/>
    <col min="13775" max="13775" width="9.7109375" style="14" bestFit="1" customWidth="1"/>
    <col min="13776" max="13776" width="14.28515625" style="14" bestFit="1" customWidth="1"/>
    <col min="13777" max="13777" width="7.28515625" style="14" customWidth="1"/>
    <col min="13778" max="13778" width="11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customWidth="1"/>
    <col min="13782" max="13782" width="11.7109375" style="14" bestFit="1" customWidth="1"/>
    <col min="13783" max="13783" width="7.28515625" style="14" customWidth="1"/>
    <col min="13784" max="13784" width="11.7109375" style="14" bestFit="1" customWidth="1"/>
    <col min="13785" max="13785" width="7.28515625" style="14" bestFit="1" customWidth="1"/>
    <col min="13786" max="13786" width="12.7109375" style="14" bestFit="1" customWidth="1"/>
    <col min="13787" max="13787" width="7.28515625" style="14" customWidth="1"/>
    <col min="13788" max="13788" width="11.7109375" style="14" bestFit="1" customWidth="1"/>
    <col min="13789" max="13789" width="7.28515625" style="14" customWidth="1"/>
    <col min="13790" max="13790" width="11.7109375" style="14" bestFit="1" customWidth="1"/>
    <col min="13791" max="13791" width="7.28515625" style="14" customWidth="1"/>
    <col min="13792" max="13792" width="11.7109375" style="14" bestFit="1" customWidth="1"/>
    <col min="13793" max="13793" width="7.28515625" style="14" customWidth="1"/>
    <col min="13794" max="13794" width="11.7109375" style="14" bestFit="1" customWidth="1"/>
    <col min="13795" max="13795" width="7.28515625" style="14" bestFit="1" customWidth="1"/>
    <col min="13796" max="13796" width="12.7109375" style="14" bestFit="1" customWidth="1"/>
    <col min="13797" max="13797" width="7.28515625" style="14" customWidth="1"/>
    <col min="13798" max="13798" width="11.7109375" style="14" bestFit="1" customWidth="1"/>
    <col min="13799" max="13799" width="7.28515625" style="14" customWidth="1"/>
    <col min="13800" max="13800" width="11.7109375" style="14" bestFit="1" customWidth="1"/>
    <col min="13801" max="13801" width="7.28515625" style="14" customWidth="1"/>
    <col min="13802" max="13802" width="11.7109375" style="14" bestFit="1" customWidth="1"/>
    <col min="13803" max="13803" width="7.28515625" style="14" customWidth="1"/>
    <col min="13804" max="13804" width="11.7109375" style="14" bestFit="1" customWidth="1"/>
    <col min="13805" max="13805" width="7.28515625" style="14" bestFit="1" customWidth="1"/>
    <col min="13806" max="13806" width="12.7109375" style="14" bestFit="1" customWidth="1"/>
    <col min="13807" max="13807" width="7.28515625" style="14" customWidth="1"/>
    <col min="13808" max="13808" width="12.7109375" style="14" bestFit="1" customWidth="1"/>
    <col min="13809" max="13809" width="7.28515625" style="14" customWidth="1"/>
    <col min="13810" max="13810" width="12.7109375" style="14" bestFit="1" customWidth="1"/>
    <col min="13811" max="13811" width="7.28515625" style="14" customWidth="1"/>
    <col min="13812" max="13812" width="12.7109375" style="14" bestFit="1" customWidth="1"/>
    <col min="13813" max="13813" width="7.28515625" style="14" customWidth="1"/>
    <col min="13814" max="13814" width="12.7109375" style="14" bestFit="1" customWidth="1"/>
    <col min="13815" max="13815" width="7.28515625" style="14" customWidth="1"/>
    <col min="13816" max="13816" width="12.7109375" style="14" bestFit="1" customWidth="1"/>
    <col min="13817" max="13817" width="7.28515625" style="14" bestFit="1" customWidth="1"/>
    <col min="13818" max="13818" width="11.7109375" style="14" bestFit="1" customWidth="1"/>
    <col min="13819" max="13819" width="7.28515625" style="14" bestFit="1" customWidth="1"/>
    <col min="13820" max="13820" width="11.7109375" style="14" bestFit="1" customWidth="1"/>
    <col min="13821" max="13821" width="7.28515625" style="14" bestFit="1" customWidth="1"/>
    <col min="13822" max="13822" width="11.7109375" style="14" bestFit="1" customWidth="1"/>
    <col min="13823" max="13823" width="7.28515625" style="14" bestFit="1" customWidth="1"/>
    <col min="13824" max="13824" width="11.7109375" style="14" bestFit="1" customWidth="1"/>
    <col min="13825" max="13825" width="7.28515625" style="14" bestFit="1" customWidth="1"/>
    <col min="13826" max="13826" width="12.7109375" style="14" bestFit="1" customWidth="1"/>
    <col min="13827" max="13827" width="7.28515625" style="14" bestFit="1" customWidth="1"/>
    <col min="13828" max="13828" width="11.7109375" style="14" bestFit="1" customWidth="1"/>
    <col min="13829" max="13829" width="7.28515625" style="14" bestFit="1" customWidth="1"/>
    <col min="13830" max="13830" width="11.7109375" style="14" bestFit="1" customWidth="1"/>
    <col min="13831" max="13831" width="7.28515625" style="14" bestFit="1" customWidth="1"/>
    <col min="13832" max="13832" width="11.7109375" style="14" bestFit="1" customWidth="1"/>
    <col min="13833" max="13833" width="7.28515625" style="14" bestFit="1" customWidth="1"/>
    <col min="13834" max="13834" width="11.7109375" style="14" bestFit="1" customWidth="1"/>
    <col min="13835" max="13835" width="7.28515625" style="14" bestFit="1" customWidth="1"/>
    <col min="13836" max="13836" width="12.7109375" style="14" bestFit="1" customWidth="1"/>
    <col min="13837" max="13837" width="7.28515625" style="14" bestFit="1" customWidth="1"/>
    <col min="13838" max="13838" width="11.7109375" style="14" customWidth="1"/>
    <col min="13839" max="13839" width="7.28515625" style="14" bestFit="1" customWidth="1"/>
    <col min="13840" max="13840" width="11.7109375" style="14" customWidth="1"/>
    <col min="13841" max="13841" width="7.28515625" style="14" bestFit="1" customWidth="1"/>
    <col min="13842" max="13842" width="11.7109375" style="14" bestFit="1" customWidth="1"/>
    <col min="13843" max="13843" width="7.28515625" style="14" bestFit="1" customWidth="1"/>
    <col min="13844" max="13844" width="11.7109375" style="14" bestFit="1" customWidth="1"/>
    <col min="13845" max="13845" width="7.28515625" style="14" bestFit="1" customWidth="1"/>
    <col min="13846" max="13846" width="12.7109375" style="14" bestFit="1" customWidth="1"/>
    <col min="13847" max="13847" width="7.28515625" style="14" bestFit="1" customWidth="1"/>
    <col min="13848" max="13848" width="12.7109375" style="14" bestFit="1" customWidth="1"/>
    <col min="13849" max="13849" width="7.28515625" style="14" bestFit="1" customWidth="1"/>
    <col min="13850" max="13850" width="12.7109375" style="14" bestFit="1" customWidth="1"/>
    <col min="13851" max="13851" width="7.28515625" style="14" bestFit="1" customWidth="1"/>
    <col min="13852" max="13852" width="12.7109375" style="14" bestFit="1" customWidth="1"/>
    <col min="13853" max="13853" width="7.28515625" style="14" bestFit="1" customWidth="1"/>
    <col min="13854" max="13854" width="12.7109375" style="14" bestFit="1" customWidth="1"/>
    <col min="13855" max="13855" width="10.85546875" style="14" bestFit="1" customWidth="1"/>
    <col min="13856" max="13856" width="13" style="14" bestFit="1" customWidth="1"/>
    <col min="13857" max="13857" width="7.28515625" style="14" customWidth="1"/>
    <col min="13858" max="13858" width="11.7109375" style="14" bestFit="1" customWidth="1"/>
    <col min="13859" max="13859" width="7.28515625" style="14" customWidth="1"/>
    <col min="13860" max="13860" width="11.7109375" style="14" bestFit="1" customWidth="1"/>
    <col min="13861" max="13861" width="7.28515625" style="14" customWidth="1"/>
    <col min="13862" max="13862" width="11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bestFit="1" customWidth="1"/>
    <col min="13866" max="13866" width="12.7109375" style="14" bestFit="1" customWidth="1"/>
    <col min="13867" max="13867" width="7.28515625" style="14" customWidth="1"/>
    <col min="13868" max="13868" width="11.7109375" style="14" bestFit="1" customWidth="1"/>
    <col min="13869" max="13869" width="7.28515625" style="14" customWidth="1"/>
    <col min="13870" max="13870" width="11.7109375" style="14" bestFit="1" customWidth="1"/>
    <col min="13871" max="13871" width="7.28515625" style="14" customWidth="1"/>
    <col min="13872" max="13872" width="11.7109375" style="14" bestFit="1" customWidth="1"/>
    <col min="13873" max="13873" width="7.28515625" style="14" customWidth="1"/>
    <col min="13874" max="13874" width="11.7109375" style="14" bestFit="1" customWidth="1"/>
    <col min="13875" max="13875" width="7.28515625" style="14" bestFit="1" customWidth="1"/>
    <col min="13876" max="13876" width="12.7109375" style="14" bestFit="1" customWidth="1"/>
    <col min="13877" max="13877" width="7.28515625" style="14" customWidth="1"/>
    <col min="13878" max="13878" width="11.7109375" style="14" bestFit="1" customWidth="1"/>
    <col min="13879" max="13879" width="7.28515625" style="14" customWidth="1"/>
    <col min="13880" max="13880" width="11.7109375" style="14" bestFit="1" customWidth="1"/>
    <col min="13881" max="13881" width="7.28515625" style="14" customWidth="1"/>
    <col min="13882" max="13882" width="11.7109375" style="14" bestFit="1" customWidth="1"/>
    <col min="13883" max="13883" width="7.28515625" style="14" customWidth="1"/>
    <col min="13884" max="13884" width="11.7109375" style="14" bestFit="1" customWidth="1"/>
    <col min="13885" max="13885" width="7.28515625" style="14" bestFit="1" customWidth="1"/>
    <col min="13886" max="13886" width="12.7109375" style="14" bestFit="1" customWidth="1"/>
    <col min="13887" max="13887" width="7.85546875" style="14" bestFit="1" customWidth="1"/>
    <col min="13888" max="13888" width="12.7109375" style="14" bestFit="1" customWidth="1"/>
    <col min="13889" max="13889" width="7.28515625" style="14" customWidth="1"/>
    <col min="13890" max="13890" width="12.7109375" style="14" bestFit="1" customWidth="1"/>
    <col min="13891" max="13891" width="7.28515625" style="14" customWidth="1"/>
    <col min="13892" max="13892" width="12.7109375" style="14" bestFit="1" customWidth="1"/>
    <col min="13893" max="13893" width="7.28515625" style="14" customWidth="1"/>
    <col min="13894" max="13894" width="13" style="14" customWidth="1"/>
    <col min="13895" max="13895" width="8.7109375" style="14" customWidth="1"/>
    <col min="13896" max="13896" width="16.2851562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0.85546875" style="14" bestFit="1" customWidth="1"/>
    <col min="13903" max="13903" width="7.28515625" style="14" customWidth="1"/>
    <col min="13904" max="13904" width="10.85546875" style="14" bestFit="1" customWidth="1"/>
    <col min="13905" max="13905" width="9.42578125" style="14" bestFit="1" customWidth="1"/>
    <col min="13906" max="13906" width="11.7109375" style="14" bestFit="1" customWidth="1"/>
    <col min="13907" max="13907" width="7.28515625" style="14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customWidth="1"/>
    <col min="13913" max="13913" width="7.28515625" style="14" customWidth="1"/>
    <col min="13914" max="13914" width="11.7109375" style="14" bestFit="1" customWidth="1"/>
    <col min="13915" max="13915" width="9.42578125" style="14" bestFit="1" customWidth="1"/>
    <col min="13916" max="13916" width="11.7109375" style="14" bestFit="1" customWidth="1"/>
    <col min="13917" max="13917" width="7.28515625" style="14" customWidth="1"/>
    <col min="13918" max="13918" width="11.7109375" style="14" bestFit="1" customWidth="1"/>
    <col min="13919" max="13919" width="7.28515625" style="14" customWidth="1"/>
    <col min="13920" max="13920" width="11.7109375" style="14" bestFit="1" customWidth="1"/>
    <col min="13921" max="13921" width="7.28515625" style="14" customWidth="1"/>
    <col min="13922" max="13922" width="11.7109375" style="14" bestFit="1" customWidth="1"/>
    <col min="13923" max="13923" width="7.28515625" style="14" customWidth="1"/>
    <col min="13924" max="13924" width="11.7109375" style="14" bestFit="1" customWidth="1"/>
    <col min="13925" max="13925" width="9.42578125" style="14" bestFit="1" customWidth="1"/>
    <col min="13926" max="13926" width="11.7109375" style="14" bestFit="1" customWidth="1"/>
    <col min="13927" max="13927" width="7.28515625" style="14" customWidth="1"/>
    <col min="13928" max="13928" width="11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2" style="14" customWidth="1"/>
    <col min="13933" max="13933" width="7.28515625" style="14" customWidth="1"/>
    <col min="13934" max="13934" width="11.7109375" style="14" bestFit="1" customWidth="1"/>
    <col min="13935" max="13935" width="7.28515625" style="14" customWidth="1"/>
    <col min="13936" max="13936" width="13" style="14" customWidth="1"/>
    <col min="13937" max="13937" width="7.28515625" style="14" customWidth="1"/>
    <col min="13938" max="13938" width="11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bestFit="1" customWidth="1"/>
    <col min="13946" max="13946" width="12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1.7109375" style="14" bestFit="1" customWidth="1"/>
    <col min="13955" max="13955" width="7.28515625" style="14" bestFit="1" customWidth="1"/>
    <col min="13956" max="13956" width="12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customWidth="1"/>
    <col min="13962" max="13962" width="11.7109375" style="14" customWidth="1"/>
    <col min="13963" max="13963" width="7.28515625" style="14" customWidth="1"/>
    <col min="13964" max="13964" width="11.7109375" style="14" customWidth="1"/>
    <col min="13965" max="13965" width="7.28515625" style="14" bestFit="1" customWidth="1"/>
    <col min="13966" max="13966" width="12.7109375" style="14" bestFit="1" customWidth="1"/>
    <col min="13967" max="13967" width="7.28515625" style="14" customWidth="1"/>
    <col min="13968" max="13968" width="11.7109375" style="14" customWidth="1"/>
    <col min="13969" max="13969" width="7.28515625" style="14" customWidth="1"/>
    <col min="13970" max="13970" width="11.7109375" style="14" customWidth="1"/>
    <col min="13971" max="13971" width="7.28515625" style="14" customWidth="1"/>
    <col min="13972" max="13972" width="11.7109375" style="14" customWidth="1"/>
    <col min="13973" max="13973" width="7.28515625" style="14" customWidth="1"/>
    <col min="13974" max="13974" width="11.7109375" style="14" bestFit="1" customWidth="1"/>
    <col min="13975" max="13975" width="7.28515625" style="14" customWidth="1"/>
    <col min="13976" max="13976" width="12.7109375" style="14" bestFit="1" customWidth="1"/>
    <col min="13977" max="13977" width="16.28515625" style="14" bestFit="1" customWidth="1"/>
    <col min="13978" max="13980" width="14.5703125" style="14" customWidth="1"/>
    <col min="13981" max="13982" width="15.28515625" style="14" bestFit="1" customWidth="1"/>
    <col min="13983" max="13984" width="14.5703125" style="14" customWidth="1"/>
    <col min="13985" max="13985" width="15.28515625" style="14" bestFit="1" customWidth="1"/>
    <col min="13986" max="13987" width="14.5703125" style="14" customWidth="1"/>
    <col min="13988" max="13988" width="15.28515625" style="14" bestFit="1" customWidth="1"/>
    <col min="13989" max="13990" width="15.28515625" style="14"/>
    <col min="13991" max="13991" width="3.42578125" style="14" bestFit="1" customWidth="1"/>
    <col min="13992" max="13992" width="54.5703125" style="14" customWidth="1"/>
    <col min="13993" max="13993" width="7.28515625" style="14" customWidth="1"/>
    <col min="13994" max="13994" width="12.7109375" style="14" bestFit="1" customWidth="1"/>
    <col min="13995" max="13995" width="7.28515625" style="14" customWidth="1"/>
    <col min="13996" max="13996" width="12.7109375" style="14" bestFit="1" customWidth="1"/>
    <col min="13997" max="13997" width="7.28515625" style="14" customWidth="1"/>
    <col min="13998" max="13998" width="12.7109375" style="14" bestFit="1" customWidth="1"/>
    <col min="13999" max="13999" width="7.28515625" style="14" customWidth="1"/>
    <col min="14000" max="14000" width="12.7109375" style="14" bestFit="1" customWidth="1"/>
    <col min="14001" max="14001" width="7.28515625" style="14" bestFit="1" customWidth="1"/>
    <col min="14002" max="14002" width="12.7109375" style="14" bestFit="1" customWidth="1"/>
    <col min="14003" max="14003" width="7.28515625" style="14" customWidth="1"/>
    <col min="14004" max="14004" width="12.7109375" style="14" bestFit="1" customWidth="1"/>
    <col min="14005" max="14005" width="7.28515625" style="14" bestFit="1" customWidth="1"/>
    <col min="14006" max="14006" width="12.7109375" style="14" bestFit="1" customWidth="1"/>
    <col min="14007" max="14007" width="7.28515625" style="14" customWidth="1"/>
    <col min="14008" max="14008" width="12.7109375" style="14" bestFit="1" customWidth="1"/>
    <col min="14009" max="14009" width="7.28515625" style="14" customWidth="1"/>
    <col min="14010" max="14010" width="12.7109375" style="14" bestFit="1" customWidth="1"/>
    <col min="14011" max="14011" width="7.28515625" style="14" bestFit="1" customWidth="1"/>
    <col min="14012" max="14012" width="13" style="14" customWidth="1"/>
    <col min="14013" max="14013" width="7.28515625" style="14" customWidth="1"/>
    <col min="14014" max="14014" width="12.7109375" style="14" bestFit="1" customWidth="1"/>
    <col min="14015" max="14015" width="7.28515625" style="14" customWidth="1"/>
    <col min="14016" max="14016" width="12.7109375" style="14" bestFit="1" customWidth="1"/>
    <col min="14017" max="14017" width="7.28515625" style="14" customWidth="1"/>
    <col min="14018" max="14018" width="12.7109375" style="14" bestFit="1" customWidth="1"/>
    <col min="14019" max="14019" width="7.28515625" style="14" customWidth="1"/>
    <col min="14020" max="14020" width="12.7109375" style="14" bestFit="1" customWidth="1"/>
    <col min="14021" max="14021" width="7.28515625" style="14" bestFit="1" customWidth="1"/>
    <col min="14022" max="14022" width="12.7109375" style="14" bestFit="1" customWidth="1"/>
    <col min="14023" max="14023" width="7.28515625" style="14" bestFit="1" customWidth="1"/>
    <col min="14024" max="14024" width="12.7109375" style="14" bestFit="1" customWidth="1"/>
    <col min="14025" max="14025" width="7.28515625" style="14" bestFit="1" customWidth="1"/>
    <col min="14026" max="14026" width="12.7109375" style="14" bestFit="1" customWidth="1"/>
    <col min="14027" max="14027" width="7.28515625" style="14" bestFit="1" customWidth="1"/>
    <col min="14028" max="14028" width="12.7109375" style="14" bestFit="1" customWidth="1"/>
    <col min="14029" max="14029" width="7.28515625" style="14" bestFit="1" customWidth="1"/>
    <col min="14030" max="14030" width="12.7109375" style="14" bestFit="1" customWidth="1"/>
    <col min="14031" max="14031" width="9.7109375" style="14" bestFit="1" customWidth="1"/>
    <col min="14032" max="14032" width="14.28515625" style="14" bestFit="1" customWidth="1"/>
    <col min="14033" max="14033" width="7.28515625" style="14" customWidth="1"/>
    <col min="14034" max="14034" width="11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customWidth="1"/>
    <col min="14038" max="14038" width="11.7109375" style="14" bestFit="1" customWidth="1"/>
    <col min="14039" max="14039" width="7.28515625" style="14" customWidth="1"/>
    <col min="14040" max="14040" width="11.7109375" style="14" bestFit="1" customWidth="1"/>
    <col min="14041" max="14041" width="7.28515625" style="14" bestFit="1" customWidth="1"/>
    <col min="14042" max="14042" width="12.7109375" style="14" bestFit="1" customWidth="1"/>
    <col min="14043" max="14043" width="7.28515625" style="14" customWidth="1"/>
    <col min="14044" max="14044" width="11.7109375" style="14" bestFit="1" customWidth="1"/>
    <col min="14045" max="14045" width="7.28515625" style="14" customWidth="1"/>
    <col min="14046" max="14046" width="11.7109375" style="14" bestFit="1" customWidth="1"/>
    <col min="14047" max="14047" width="7.28515625" style="14" customWidth="1"/>
    <col min="14048" max="14048" width="11.7109375" style="14" bestFit="1" customWidth="1"/>
    <col min="14049" max="14049" width="7.28515625" style="14" customWidth="1"/>
    <col min="14050" max="14050" width="11.7109375" style="14" bestFit="1" customWidth="1"/>
    <col min="14051" max="14051" width="7.28515625" style="14" bestFit="1" customWidth="1"/>
    <col min="14052" max="14052" width="12.7109375" style="14" bestFit="1" customWidth="1"/>
    <col min="14053" max="14053" width="7.28515625" style="14" customWidth="1"/>
    <col min="14054" max="14054" width="11.7109375" style="14" bestFit="1" customWidth="1"/>
    <col min="14055" max="14055" width="7.28515625" style="14" customWidth="1"/>
    <col min="14056" max="14056" width="11.7109375" style="14" bestFit="1" customWidth="1"/>
    <col min="14057" max="14057" width="7.28515625" style="14" customWidth="1"/>
    <col min="14058" max="14058" width="11.7109375" style="14" bestFit="1" customWidth="1"/>
    <col min="14059" max="14059" width="7.28515625" style="14" customWidth="1"/>
    <col min="14060" max="14060" width="11.7109375" style="14" bestFit="1" customWidth="1"/>
    <col min="14061" max="14061" width="7.28515625" style="14" bestFit="1" customWidth="1"/>
    <col min="14062" max="14062" width="12.7109375" style="14" bestFit="1" customWidth="1"/>
    <col min="14063" max="14063" width="7.28515625" style="14" customWidth="1"/>
    <col min="14064" max="14064" width="12.7109375" style="14" bestFit="1" customWidth="1"/>
    <col min="14065" max="14065" width="7.28515625" style="14" customWidth="1"/>
    <col min="14066" max="14066" width="12.7109375" style="14" bestFit="1" customWidth="1"/>
    <col min="14067" max="14067" width="7.28515625" style="14" customWidth="1"/>
    <col min="14068" max="14068" width="12.7109375" style="14" bestFit="1" customWidth="1"/>
    <col min="14069" max="14069" width="7.28515625" style="14" customWidth="1"/>
    <col min="14070" max="14070" width="12.7109375" style="14" bestFit="1" customWidth="1"/>
    <col min="14071" max="14071" width="7.28515625" style="14" customWidth="1"/>
    <col min="14072" max="14072" width="12.7109375" style="14" bestFit="1" customWidth="1"/>
    <col min="14073" max="14073" width="7.28515625" style="14" bestFit="1" customWidth="1"/>
    <col min="14074" max="14074" width="11.7109375" style="14" bestFit="1" customWidth="1"/>
    <col min="14075" max="14075" width="7.28515625" style="14" bestFit="1" customWidth="1"/>
    <col min="14076" max="14076" width="11.7109375" style="14" bestFit="1" customWidth="1"/>
    <col min="14077" max="14077" width="7.28515625" style="14" bestFit="1" customWidth="1"/>
    <col min="14078" max="14078" width="11.7109375" style="14" bestFit="1" customWidth="1"/>
    <col min="14079" max="14079" width="7.28515625" style="14" bestFit="1" customWidth="1"/>
    <col min="14080" max="14080" width="11.7109375" style="14" bestFit="1" customWidth="1"/>
    <col min="14081" max="14081" width="7.28515625" style="14" bestFit="1" customWidth="1"/>
    <col min="14082" max="14082" width="12.7109375" style="14" bestFit="1" customWidth="1"/>
    <col min="14083" max="14083" width="7.28515625" style="14" bestFit="1" customWidth="1"/>
    <col min="14084" max="14084" width="11.7109375" style="14" bestFit="1" customWidth="1"/>
    <col min="14085" max="14085" width="7.28515625" style="14" bestFit="1" customWidth="1"/>
    <col min="14086" max="14086" width="11.7109375" style="14" bestFit="1" customWidth="1"/>
    <col min="14087" max="14087" width="7.28515625" style="14" bestFit="1" customWidth="1"/>
    <col min="14088" max="14088" width="11.7109375" style="14" bestFit="1" customWidth="1"/>
    <col min="14089" max="14089" width="7.28515625" style="14" bestFit="1" customWidth="1"/>
    <col min="14090" max="14090" width="11.7109375" style="14" bestFit="1" customWidth="1"/>
    <col min="14091" max="14091" width="7.28515625" style="14" bestFit="1" customWidth="1"/>
    <col min="14092" max="14092" width="12.7109375" style="14" bestFit="1" customWidth="1"/>
    <col min="14093" max="14093" width="7.28515625" style="14" bestFit="1" customWidth="1"/>
    <col min="14094" max="14094" width="11.7109375" style="14" customWidth="1"/>
    <col min="14095" max="14095" width="7.28515625" style="14" bestFit="1" customWidth="1"/>
    <col min="14096" max="14096" width="11.7109375" style="14" customWidth="1"/>
    <col min="14097" max="14097" width="7.28515625" style="14" bestFit="1" customWidth="1"/>
    <col min="14098" max="14098" width="11.7109375" style="14" bestFit="1" customWidth="1"/>
    <col min="14099" max="14099" width="7.28515625" style="14" bestFit="1" customWidth="1"/>
    <col min="14100" max="14100" width="11.7109375" style="14" bestFit="1" customWidth="1"/>
    <col min="14101" max="14101" width="7.28515625" style="14" bestFit="1" customWidth="1"/>
    <col min="14102" max="14102" width="12.7109375" style="14" bestFit="1" customWidth="1"/>
    <col min="14103" max="14103" width="7.28515625" style="14" bestFit="1" customWidth="1"/>
    <col min="14104" max="14104" width="12.7109375" style="14" bestFit="1" customWidth="1"/>
    <col min="14105" max="14105" width="7.28515625" style="14" bestFit="1" customWidth="1"/>
    <col min="14106" max="14106" width="12.7109375" style="14" bestFit="1" customWidth="1"/>
    <col min="14107" max="14107" width="7.28515625" style="14" bestFit="1" customWidth="1"/>
    <col min="14108" max="14108" width="12.7109375" style="14" bestFit="1" customWidth="1"/>
    <col min="14109" max="14109" width="7.28515625" style="14" bestFit="1" customWidth="1"/>
    <col min="14110" max="14110" width="12.7109375" style="14" bestFit="1" customWidth="1"/>
    <col min="14111" max="14111" width="10.85546875" style="14" bestFit="1" customWidth="1"/>
    <col min="14112" max="14112" width="13" style="14" bestFit="1" customWidth="1"/>
    <col min="14113" max="14113" width="7.28515625" style="14" customWidth="1"/>
    <col min="14114" max="14114" width="11.7109375" style="14" bestFit="1" customWidth="1"/>
    <col min="14115" max="14115" width="7.28515625" style="14" customWidth="1"/>
    <col min="14116" max="14116" width="11.7109375" style="14" bestFit="1" customWidth="1"/>
    <col min="14117" max="14117" width="7.28515625" style="14" customWidth="1"/>
    <col min="14118" max="14118" width="11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bestFit="1" customWidth="1"/>
    <col min="14122" max="14122" width="12.7109375" style="14" bestFit="1" customWidth="1"/>
    <col min="14123" max="14123" width="7.28515625" style="14" customWidth="1"/>
    <col min="14124" max="14124" width="11.7109375" style="14" bestFit="1" customWidth="1"/>
    <col min="14125" max="14125" width="7.28515625" style="14" customWidth="1"/>
    <col min="14126" max="14126" width="11.7109375" style="14" bestFit="1" customWidth="1"/>
    <col min="14127" max="14127" width="7.28515625" style="14" customWidth="1"/>
    <col min="14128" max="14128" width="11.7109375" style="14" bestFit="1" customWidth="1"/>
    <col min="14129" max="14129" width="7.28515625" style="14" customWidth="1"/>
    <col min="14130" max="14130" width="11.7109375" style="14" bestFit="1" customWidth="1"/>
    <col min="14131" max="14131" width="7.28515625" style="14" bestFit="1" customWidth="1"/>
    <col min="14132" max="14132" width="12.7109375" style="14" bestFit="1" customWidth="1"/>
    <col min="14133" max="14133" width="7.28515625" style="14" customWidth="1"/>
    <col min="14134" max="14134" width="11.7109375" style="14" bestFit="1" customWidth="1"/>
    <col min="14135" max="14135" width="7.28515625" style="14" customWidth="1"/>
    <col min="14136" max="14136" width="11.7109375" style="14" bestFit="1" customWidth="1"/>
    <col min="14137" max="14137" width="7.28515625" style="14" customWidth="1"/>
    <col min="14138" max="14138" width="11.7109375" style="14" bestFit="1" customWidth="1"/>
    <col min="14139" max="14139" width="7.28515625" style="14" customWidth="1"/>
    <col min="14140" max="14140" width="11.7109375" style="14" bestFit="1" customWidth="1"/>
    <col min="14141" max="14141" width="7.28515625" style="14" bestFit="1" customWidth="1"/>
    <col min="14142" max="14142" width="12.7109375" style="14" bestFit="1" customWidth="1"/>
    <col min="14143" max="14143" width="7.85546875" style="14" bestFit="1" customWidth="1"/>
    <col min="14144" max="14144" width="12.7109375" style="14" bestFit="1" customWidth="1"/>
    <col min="14145" max="14145" width="7.28515625" style="14" customWidth="1"/>
    <col min="14146" max="14146" width="12.7109375" style="14" bestFit="1" customWidth="1"/>
    <col min="14147" max="14147" width="7.28515625" style="14" customWidth="1"/>
    <col min="14148" max="14148" width="12.7109375" style="14" bestFit="1" customWidth="1"/>
    <col min="14149" max="14149" width="7.28515625" style="14" customWidth="1"/>
    <col min="14150" max="14150" width="13" style="14" customWidth="1"/>
    <col min="14151" max="14151" width="8.7109375" style="14" customWidth="1"/>
    <col min="14152" max="14152" width="16.2851562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0.85546875" style="14" bestFit="1" customWidth="1"/>
    <col min="14159" max="14159" width="7.28515625" style="14" customWidth="1"/>
    <col min="14160" max="14160" width="10.85546875" style="14" bestFit="1" customWidth="1"/>
    <col min="14161" max="14161" width="9.42578125" style="14" bestFit="1" customWidth="1"/>
    <col min="14162" max="14162" width="11.7109375" style="14" bestFit="1" customWidth="1"/>
    <col min="14163" max="14163" width="7.28515625" style="14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customWidth="1"/>
    <col min="14169" max="14169" width="7.28515625" style="14" customWidth="1"/>
    <col min="14170" max="14170" width="11.7109375" style="14" bestFit="1" customWidth="1"/>
    <col min="14171" max="14171" width="9.42578125" style="14" bestFit="1" customWidth="1"/>
    <col min="14172" max="14172" width="11.7109375" style="14" bestFit="1" customWidth="1"/>
    <col min="14173" max="14173" width="7.28515625" style="14" customWidth="1"/>
    <col min="14174" max="14174" width="11.7109375" style="14" bestFit="1" customWidth="1"/>
    <col min="14175" max="14175" width="7.28515625" style="14" customWidth="1"/>
    <col min="14176" max="14176" width="11.7109375" style="14" bestFit="1" customWidth="1"/>
    <col min="14177" max="14177" width="7.28515625" style="14" customWidth="1"/>
    <col min="14178" max="14178" width="11.7109375" style="14" bestFit="1" customWidth="1"/>
    <col min="14179" max="14179" width="7.28515625" style="14" customWidth="1"/>
    <col min="14180" max="14180" width="11.7109375" style="14" bestFit="1" customWidth="1"/>
    <col min="14181" max="14181" width="9.42578125" style="14" bestFit="1" customWidth="1"/>
    <col min="14182" max="14182" width="11.7109375" style="14" bestFit="1" customWidth="1"/>
    <col min="14183" max="14183" width="7.28515625" style="14" customWidth="1"/>
    <col min="14184" max="14184" width="11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2" style="14" customWidth="1"/>
    <col min="14189" max="14189" width="7.28515625" style="14" customWidth="1"/>
    <col min="14190" max="14190" width="11.7109375" style="14" bestFit="1" customWidth="1"/>
    <col min="14191" max="14191" width="7.28515625" style="14" customWidth="1"/>
    <col min="14192" max="14192" width="13" style="14" customWidth="1"/>
    <col min="14193" max="14193" width="7.28515625" style="14" customWidth="1"/>
    <col min="14194" max="14194" width="11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bestFit="1" customWidth="1"/>
    <col min="14202" max="14202" width="12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1.7109375" style="14" bestFit="1" customWidth="1"/>
    <col min="14211" max="14211" width="7.28515625" style="14" bestFit="1" customWidth="1"/>
    <col min="14212" max="14212" width="12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customWidth="1"/>
    <col min="14218" max="14218" width="11.7109375" style="14" customWidth="1"/>
    <col min="14219" max="14219" width="7.28515625" style="14" customWidth="1"/>
    <col min="14220" max="14220" width="11.7109375" style="14" customWidth="1"/>
    <col min="14221" max="14221" width="7.28515625" style="14" bestFit="1" customWidth="1"/>
    <col min="14222" max="14222" width="12.7109375" style="14" bestFit="1" customWidth="1"/>
    <col min="14223" max="14223" width="7.28515625" style="14" customWidth="1"/>
    <col min="14224" max="14224" width="11.7109375" style="14" customWidth="1"/>
    <col min="14225" max="14225" width="7.28515625" style="14" customWidth="1"/>
    <col min="14226" max="14226" width="11.7109375" style="14" customWidth="1"/>
    <col min="14227" max="14227" width="7.28515625" style="14" customWidth="1"/>
    <col min="14228" max="14228" width="11.7109375" style="14" customWidth="1"/>
    <col min="14229" max="14229" width="7.28515625" style="14" customWidth="1"/>
    <col min="14230" max="14230" width="11.7109375" style="14" bestFit="1" customWidth="1"/>
    <col min="14231" max="14231" width="7.28515625" style="14" customWidth="1"/>
    <col min="14232" max="14232" width="12.7109375" style="14" bestFit="1" customWidth="1"/>
    <col min="14233" max="14233" width="16.28515625" style="14" bestFit="1" customWidth="1"/>
    <col min="14234" max="14236" width="14.5703125" style="14" customWidth="1"/>
    <col min="14237" max="14238" width="15.28515625" style="14" bestFit="1" customWidth="1"/>
    <col min="14239" max="14240" width="14.5703125" style="14" customWidth="1"/>
    <col min="14241" max="14241" width="15.28515625" style="14" bestFit="1" customWidth="1"/>
    <col min="14242" max="14243" width="14.5703125" style="14" customWidth="1"/>
    <col min="14244" max="14244" width="15.28515625" style="14" bestFit="1" customWidth="1"/>
    <col min="14245" max="14246" width="15.28515625" style="14"/>
    <col min="14247" max="14247" width="3.42578125" style="14" bestFit="1" customWidth="1"/>
    <col min="14248" max="14248" width="54.5703125" style="14" customWidth="1"/>
    <col min="14249" max="14249" width="7.28515625" style="14" customWidth="1"/>
    <col min="14250" max="14250" width="12.7109375" style="14" bestFit="1" customWidth="1"/>
    <col min="14251" max="14251" width="7.28515625" style="14" customWidth="1"/>
    <col min="14252" max="14252" width="12.7109375" style="14" bestFit="1" customWidth="1"/>
    <col min="14253" max="14253" width="7.28515625" style="14" customWidth="1"/>
    <col min="14254" max="14254" width="12.7109375" style="14" bestFit="1" customWidth="1"/>
    <col min="14255" max="14255" width="7.28515625" style="14" customWidth="1"/>
    <col min="14256" max="14256" width="12.7109375" style="14" bestFit="1" customWidth="1"/>
    <col min="14257" max="14257" width="7.28515625" style="14" bestFit="1" customWidth="1"/>
    <col min="14258" max="14258" width="12.7109375" style="14" bestFit="1" customWidth="1"/>
    <col min="14259" max="14259" width="7.28515625" style="14" customWidth="1"/>
    <col min="14260" max="14260" width="12.7109375" style="14" bestFit="1" customWidth="1"/>
    <col min="14261" max="14261" width="7.28515625" style="14" bestFit="1" customWidth="1"/>
    <col min="14262" max="14262" width="12.7109375" style="14" bestFit="1" customWidth="1"/>
    <col min="14263" max="14263" width="7.28515625" style="14" customWidth="1"/>
    <col min="14264" max="14264" width="12.7109375" style="14" bestFit="1" customWidth="1"/>
    <col min="14265" max="14265" width="7.28515625" style="14" customWidth="1"/>
    <col min="14266" max="14266" width="12.7109375" style="14" bestFit="1" customWidth="1"/>
    <col min="14267" max="14267" width="7.28515625" style="14" bestFit="1" customWidth="1"/>
    <col min="14268" max="14268" width="13" style="14" customWidth="1"/>
    <col min="14269" max="14269" width="7.28515625" style="14" customWidth="1"/>
    <col min="14270" max="14270" width="12.7109375" style="14" bestFit="1" customWidth="1"/>
    <col min="14271" max="14271" width="7.28515625" style="14" customWidth="1"/>
    <col min="14272" max="14272" width="12.7109375" style="14" bestFit="1" customWidth="1"/>
    <col min="14273" max="14273" width="7.28515625" style="14" customWidth="1"/>
    <col min="14274" max="14274" width="12.7109375" style="14" bestFit="1" customWidth="1"/>
    <col min="14275" max="14275" width="7.28515625" style="14" customWidth="1"/>
    <col min="14276" max="14276" width="12.7109375" style="14" bestFit="1" customWidth="1"/>
    <col min="14277" max="14277" width="7.28515625" style="14" bestFit="1" customWidth="1"/>
    <col min="14278" max="14278" width="12.7109375" style="14" bestFit="1" customWidth="1"/>
    <col min="14279" max="14279" width="7.28515625" style="14" bestFit="1" customWidth="1"/>
    <col min="14280" max="14280" width="12.7109375" style="14" bestFit="1" customWidth="1"/>
    <col min="14281" max="14281" width="7.28515625" style="14" bestFit="1" customWidth="1"/>
    <col min="14282" max="14282" width="12.7109375" style="14" bestFit="1" customWidth="1"/>
    <col min="14283" max="14283" width="7.28515625" style="14" bestFit="1" customWidth="1"/>
    <col min="14284" max="14284" width="12.7109375" style="14" bestFit="1" customWidth="1"/>
    <col min="14285" max="14285" width="7.28515625" style="14" bestFit="1" customWidth="1"/>
    <col min="14286" max="14286" width="12.7109375" style="14" bestFit="1" customWidth="1"/>
    <col min="14287" max="14287" width="9.7109375" style="14" bestFit="1" customWidth="1"/>
    <col min="14288" max="14288" width="14.28515625" style="14" bestFit="1" customWidth="1"/>
    <col min="14289" max="14289" width="7.28515625" style="14" customWidth="1"/>
    <col min="14290" max="14290" width="11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customWidth="1"/>
    <col min="14294" max="14294" width="11.7109375" style="14" bestFit="1" customWidth="1"/>
    <col min="14295" max="14295" width="7.28515625" style="14" customWidth="1"/>
    <col min="14296" max="14296" width="11.7109375" style="14" bestFit="1" customWidth="1"/>
    <col min="14297" max="14297" width="7.28515625" style="14" bestFit="1" customWidth="1"/>
    <col min="14298" max="14298" width="12.7109375" style="14" bestFit="1" customWidth="1"/>
    <col min="14299" max="14299" width="7.28515625" style="14" customWidth="1"/>
    <col min="14300" max="14300" width="11.7109375" style="14" bestFit="1" customWidth="1"/>
    <col min="14301" max="14301" width="7.28515625" style="14" customWidth="1"/>
    <col min="14302" max="14302" width="11.7109375" style="14" bestFit="1" customWidth="1"/>
    <col min="14303" max="14303" width="7.28515625" style="14" customWidth="1"/>
    <col min="14304" max="14304" width="11.7109375" style="14" bestFit="1" customWidth="1"/>
    <col min="14305" max="14305" width="7.28515625" style="14" customWidth="1"/>
    <col min="14306" max="14306" width="11.7109375" style="14" bestFit="1" customWidth="1"/>
    <col min="14307" max="14307" width="7.28515625" style="14" bestFit="1" customWidth="1"/>
    <col min="14308" max="14308" width="12.7109375" style="14" bestFit="1" customWidth="1"/>
    <col min="14309" max="14309" width="7.28515625" style="14" customWidth="1"/>
    <col min="14310" max="14310" width="11.7109375" style="14" bestFit="1" customWidth="1"/>
    <col min="14311" max="14311" width="7.28515625" style="14" customWidth="1"/>
    <col min="14312" max="14312" width="11.7109375" style="14" bestFit="1" customWidth="1"/>
    <col min="14313" max="14313" width="7.28515625" style="14" customWidth="1"/>
    <col min="14314" max="14314" width="11.7109375" style="14" bestFit="1" customWidth="1"/>
    <col min="14315" max="14315" width="7.28515625" style="14" customWidth="1"/>
    <col min="14316" max="14316" width="11.7109375" style="14" bestFit="1" customWidth="1"/>
    <col min="14317" max="14317" width="7.28515625" style="14" bestFit="1" customWidth="1"/>
    <col min="14318" max="14318" width="12.7109375" style="14" bestFit="1" customWidth="1"/>
    <col min="14319" max="14319" width="7.28515625" style="14" customWidth="1"/>
    <col min="14320" max="14320" width="12.7109375" style="14" bestFit="1" customWidth="1"/>
    <col min="14321" max="14321" width="7.28515625" style="14" customWidth="1"/>
    <col min="14322" max="14322" width="12.7109375" style="14" bestFit="1" customWidth="1"/>
    <col min="14323" max="14323" width="7.28515625" style="14" customWidth="1"/>
    <col min="14324" max="14324" width="12.7109375" style="14" bestFit="1" customWidth="1"/>
    <col min="14325" max="14325" width="7.28515625" style="14" customWidth="1"/>
    <col min="14326" max="14326" width="12.7109375" style="14" bestFit="1" customWidth="1"/>
    <col min="14327" max="14327" width="7.28515625" style="14" customWidth="1"/>
    <col min="14328" max="14328" width="12.7109375" style="14" bestFit="1" customWidth="1"/>
    <col min="14329" max="14329" width="7.28515625" style="14" bestFit="1" customWidth="1"/>
    <col min="14330" max="14330" width="11.7109375" style="14" bestFit="1" customWidth="1"/>
    <col min="14331" max="14331" width="7.28515625" style="14" bestFit="1" customWidth="1"/>
    <col min="14332" max="14332" width="11.7109375" style="14" bestFit="1" customWidth="1"/>
    <col min="14333" max="14333" width="7.28515625" style="14" bestFit="1" customWidth="1"/>
    <col min="14334" max="14334" width="11.7109375" style="14" bestFit="1" customWidth="1"/>
    <col min="14335" max="14335" width="7.28515625" style="14" bestFit="1" customWidth="1"/>
    <col min="14336" max="14336" width="11.7109375" style="14" bestFit="1" customWidth="1"/>
    <col min="14337" max="14337" width="7.28515625" style="14" bestFit="1" customWidth="1"/>
    <col min="14338" max="14338" width="12.7109375" style="14" bestFit="1" customWidth="1"/>
    <col min="14339" max="14339" width="7.28515625" style="14" bestFit="1" customWidth="1"/>
    <col min="14340" max="14340" width="11.7109375" style="14" bestFit="1" customWidth="1"/>
    <col min="14341" max="14341" width="7.28515625" style="14" bestFit="1" customWidth="1"/>
    <col min="14342" max="14342" width="11.7109375" style="14" bestFit="1" customWidth="1"/>
    <col min="14343" max="14343" width="7.28515625" style="14" bestFit="1" customWidth="1"/>
    <col min="14344" max="14344" width="11.7109375" style="14" bestFit="1" customWidth="1"/>
    <col min="14345" max="14345" width="7.28515625" style="14" bestFit="1" customWidth="1"/>
    <col min="14346" max="14346" width="11.7109375" style="14" bestFit="1" customWidth="1"/>
    <col min="14347" max="14347" width="7.28515625" style="14" bestFit="1" customWidth="1"/>
    <col min="14348" max="14348" width="12.7109375" style="14" bestFit="1" customWidth="1"/>
    <col min="14349" max="14349" width="7.28515625" style="14" bestFit="1" customWidth="1"/>
    <col min="14350" max="14350" width="11.7109375" style="14" customWidth="1"/>
    <col min="14351" max="14351" width="7.28515625" style="14" bestFit="1" customWidth="1"/>
    <col min="14352" max="14352" width="11.7109375" style="14" customWidth="1"/>
    <col min="14353" max="14353" width="7.28515625" style="14" bestFit="1" customWidth="1"/>
    <col min="14354" max="14354" width="11.7109375" style="14" bestFit="1" customWidth="1"/>
    <col min="14355" max="14355" width="7.28515625" style="14" bestFit="1" customWidth="1"/>
    <col min="14356" max="14356" width="11.7109375" style="14" bestFit="1" customWidth="1"/>
    <col min="14357" max="14357" width="7.28515625" style="14" bestFit="1" customWidth="1"/>
    <col min="14358" max="14358" width="12.7109375" style="14" bestFit="1" customWidth="1"/>
    <col min="14359" max="14359" width="7.28515625" style="14" bestFit="1" customWidth="1"/>
    <col min="14360" max="14360" width="12.7109375" style="14" bestFit="1" customWidth="1"/>
    <col min="14361" max="14361" width="7.28515625" style="14" bestFit="1" customWidth="1"/>
    <col min="14362" max="14362" width="12.7109375" style="14" bestFit="1" customWidth="1"/>
    <col min="14363" max="14363" width="7.28515625" style="14" bestFit="1" customWidth="1"/>
    <col min="14364" max="14364" width="12.7109375" style="14" bestFit="1" customWidth="1"/>
    <col min="14365" max="14365" width="7.28515625" style="14" bestFit="1" customWidth="1"/>
    <col min="14366" max="14366" width="12.7109375" style="14" bestFit="1" customWidth="1"/>
    <col min="14367" max="14367" width="10.85546875" style="14" bestFit="1" customWidth="1"/>
    <col min="14368" max="14368" width="13" style="14" bestFit="1" customWidth="1"/>
    <col min="14369" max="14369" width="7.28515625" style="14" customWidth="1"/>
    <col min="14370" max="14370" width="11.7109375" style="14" bestFit="1" customWidth="1"/>
    <col min="14371" max="14371" width="7.28515625" style="14" customWidth="1"/>
    <col min="14372" max="14372" width="11.7109375" style="14" bestFit="1" customWidth="1"/>
    <col min="14373" max="14373" width="7.28515625" style="14" customWidth="1"/>
    <col min="14374" max="14374" width="11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bestFit="1" customWidth="1"/>
    <col min="14378" max="14378" width="12.7109375" style="14" bestFit="1" customWidth="1"/>
    <col min="14379" max="14379" width="7.28515625" style="14" customWidth="1"/>
    <col min="14380" max="14380" width="11.7109375" style="14" bestFit="1" customWidth="1"/>
    <col min="14381" max="14381" width="7.28515625" style="14" customWidth="1"/>
    <col min="14382" max="14382" width="11.7109375" style="14" bestFit="1" customWidth="1"/>
    <col min="14383" max="14383" width="7.28515625" style="14" customWidth="1"/>
    <col min="14384" max="14384" width="11.7109375" style="14" bestFit="1" customWidth="1"/>
    <col min="14385" max="14385" width="7.28515625" style="14" customWidth="1"/>
    <col min="14386" max="14386" width="11.7109375" style="14" bestFit="1" customWidth="1"/>
    <col min="14387" max="14387" width="7.28515625" style="14" bestFit="1" customWidth="1"/>
    <col min="14388" max="14388" width="12.7109375" style="14" bestFit="1" customWidth="1"/>
    <col min="14389" max="14389" width="7.28515625" style="14" customWidth="1"/>
    <col min="14390" max="14390" width="11.7109375" style="14" bestFit="1" customWidth="1"/>
    <col min="14391" max="14391" width="7.28515625" style="14" customWidth="1"/>
    <col min="14392" max="14392" width="11.7109375" style="14" bestFit="1" customWidth="1"/>
    <col min="14393" max="14393" width="7.28515625" style="14" customWidth="1"/>
    <col min="14394" max="14394" width="11.7109375" style="14" bestFit="1" customWidth="1"/>
    <col min="14395" max="14395" width="7.28515625" style="14" customWidth="1"/>
    <col min="14396" max="14396" width="11.7109375" style="14" bestFit="1" customWidth="1"/>
    <col min="14397" max="14397" width="7.28515625" style="14" bestFit="1" customWidth="1"/>
    <col min="14398" max="14398" width="12.7109375" style="14" bestFit="1" customWidth="1"/>
    <col min="14399" max="14399" width="7.85546875" style="14" bestFit="1" customWidth="1"/>
    <col min="14400" max="14400" width="12.7109375" style="14" bestFit="1" customWidth="1"/>
    <col min="14401" max="14401" width="7.28515625" style="14" customWidth="1"/>
    <col min="14402" max="14402" width="12.7109375" style="14" bestFit="1" customWidth="1"/>
    <col min="14403" max="14403" width="7.28515625" style="14" customWidth="1"/>
    <col min="14404" max="14404" width="12.7109375" style="14" bestFit="1" customWidth="1"/>
    <col min="14405" max="14405" width="7.28515625" style="14" customWidth="1"/>
    <col min="14406" max="14406" width="13" style="14" customWidth="1"/>
    <col min="14407" max="14407" width="8.7109375" style="14" customWidth="1"/>
    <col min="14408" max="14408" width="16.2851562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0.85546875" style="14" bestFit="1" customWidth="1"/>
    <col min="14415" max="14415" width="7.28515625" style="14" customWidth="1"/>
    <col min="14416" max="14416" width="10.85546875" style="14" bestFit="1" customWidth="1"/>
    <col min="14417" max="14417" width="9.42578125" style="14" bestFit="1" customWidth="1"/>
    <col min="14418" max="14418" width="11.7109375" style="14" bestFit="1" customWidth="1"/>
    <col min="14419" max="14419" width="7.28515625" style="14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customWidth="1"/>
    <col min="14425" max="14425" width="7.28515625" style="14" customWidth="1"/>
    <col min="14426" max="14426" width="11.7109375" style="14" bestFit="1" customWidth="1"/>
    <col min="14427" max="14427" width="9.42578125" style="14" bestFit="1" customWidth="1"/>
    <col min="14428" max="14428" width="11.7109375" style="14" bestFit="1" customWidth="1"/>
    <col min="14429" max="14429" width="7.28515625" style="14" customWidth="1"/>
    <col min="14430" max="14430" width="11.7109375" style="14" bestFit="1" customWidth="1"/>
    <col min="14431" max="14431" width="7.28515625" style="14" customWidth="1"/>
    <col min="14432" max="14432" width="11.7109375" style="14" bestFit="1" customWidth="1"/>
    <col min="14433" max="14433" width="7.28515625" style="14" customWidth="1"/>
    <col min="14434" max="14434" width="11.7109375" style="14" bestFit="1" customWidth="1"/>
    <col min="14435" max="14435" width="7.28515625" style="14" customWidth="1"/>
    <col min="14436" max="14436" width="11.7109375" style="14" bestFit="1" customWidth="1"/>
    <col min="14437" max="14437" width="9.42578125" style="14" bestFit="1" customWidth="1"/>
    <col min="14438" max="14438" width="11.7109375" style="14" bestFit="1" customWidth="1"/>
    <col min="14439" max="14439" width="7.28515625" style="14" customWidth="1"/>
    <col min="14440" max="14440" width="11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2" style="14" customWidth="1"/>
    <col min="14445" max="14445" width="7.28515625" style="14" customWidth="1"/>
    <col min="14446" max="14446" width="11.7109375" style="14" bestFit="1" customWidth="1"/>
    <col min="14447" max="14447" width="7.28515625" style="14" customWidth="1"/>
    <col min="14448" max="14448" width="13" style="14" customWidth="1"/>
    <col min="14449" max="14449" width="7.28515625" style="14" customWidth="1"/>
    <col min="14450" max="14450" width="11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bestFit="1" customWidth="1"/>
    <col min="14458" max="14458" width="12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1.7109375" style="14" bestFit="1" customWidth="1"/>
    <col min="14467" max="14467" width="7.28515625" style="14" bestFit="1" customWidth="1"/>
    <col min="14468" max="14468" width="12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customWidth="1"/>
    <col min="14474" max="14474" width="11.7109375" style="14" customWidth="1"/>
    <col min="14475" max="14475" width="7.28515625" style="14" customWidth="1"/>
    <col min="14476" max="14476" width="11.7109375" style="14" customWidth="1"/>
    <col min="14477" max="14477" width="7.28515625" style="14" bestFit="1" customWidth="1"/>
    <col min="14478" max="14478" width="12.7109375" style="14" bestFit="1" customWidth="1"/>
    <col min="14479" max="14479" width="7.28515625" style="14" customWidth="1"/>
    <col min="14480" max="14480" width="11.7109375" style="14" customWidth="1"/>
    <col min="14481" max="14481" width="7.28515625" style="14" customWidth="1"/>
    <col min="14482" max="14482" width="11.7109375" style="14" customWidth="1"/>
    <col min="14483" max="14483" width="7.28515625" style="14" customWidth="1"/>
    <col min="14484" max="14484" width="11.7109375" style="14" customWidth="1"/>
    <col min="14485" max="14485" width="7.28515625" style="14" customWidth="1"/>
    <col min="14486" max="14486" width="11.7109375" style="14" bestFit="1" customWidth="1"/>
    <col min="14487" max="14487" width="7.28515625" style="14" customWidth="1"/>
    <col min="14488" max="14488" width="12.7109375" style="14" bestFit="1" customWidth="1"/>
    <col min="14489" max="14489" width="16.28515625" style="14" bestFit="1" customWidth="1"/>
    <col min="14490" max="14492" width="14.5703125" style="14" customWidth="1"/>
    <col min="14493" max="14494" width="15.28515625" style="14" bestFit="1" customWidth="1"/>
    <col min="14495" max="14496" width="14.5703125" style="14" customWidth="1"/>
    <col min="14497" max="14497" width="15.28515625" style="14" bestFit="1" customWidth="1"/>
    <col min="14498" max="14499" width="14.5703125" style="14" customWidth="1"/>
    <col min="14500" max="14500" width="15.28515625" style="14" bestFit="1" customWidth="1"/>
    <col min="14501" max="14502" width="15.28515625" style="14"/>
    <col min="14503" max="14503" width="3.42578125" style="14" bestFit="1" customWidth="1"/>
    <col min="14504" max="14504" width="54.5703125" style="14" customWidth="1"/>
    <col min="14505" max="14505" width="7.28515625" style="14" customWidth="1"/>
    <col min="14506" max="14506" width="12.7109375" style="14" bestFit="1" customWidth="1"/>
    <col min="14507" max="14507" width="7.28515625" style="14" customWidth="1"/>
    <col min="14508" max="14508" width="12.7109375" style="14" bestFit="1" customWidth="1"/>
    <col min="14509" max="14509" width="7.28515625" style="14" customWidth="1"/>
    <col min="14510" max="14510" width="12.7109375" style="14" bestFit="1" customWidth="1"/>
    <col min="14511" max="14511" width="7.28515625" style="14" customWidth="1"/>
    <col min="14512" max="14512" width="12.7109375" style="14" bestFit="1" customWidth="1"/>
    <col min="14513" max="14513" width="7.28515625" style="14" bestFit="1" customWidth="1"/>
    <col min="14514" max="14514" width="12.7109375" style="14" bestFit="1" customWidth="1"/>
    <col min="14515" max="14515" width="7.28515625" style="14" customWidth="1"/>
    <col min="14516" max="14516" width="12.7109375" style="14" bestFit="1" customWidth="1"/>
    <col min="14517" max="14517" width="7.28515625" style="14" bestFit="1" customWidth="1"/>
    <col min="14518" max="14518" width="12.7109375" style="14" bestFit="1" customWidth="1"/>
    <col min="14519" max="14519" width="7.28515625" style="14" customWidth="1"/>
    <col min="14520" max="14520" width="12.7109375" style="14" bestFit="1" customWidth="1"/>
    <col min="14521" max="14521" width="7.28515625" style="14" customWidth="1"/>
    <col min="14522" max="14522" width="12.7109375" style="14" bestFit="1" customWidth="1"/>
    <col min="14523" max="14523" width="7.28515625" style="14" bestFit="1" customWidth="1"/>
    <col min="14524" max="14524" width="13" style="14" customWidth="1"/>
    <col min="14525" max="14525" width="7.28515625" style="14" customWidth="1"/>
    <col min="14526" max="14526" width="12.7109375" style="14" bestFit="1" customWidth="1"/>
    <col min="14527" max="14527" width="7.28515625" style="14" customWidth="1"/>
    <col min="14528" max="14528" width="12.7109375" style="14" bestFit="1" customWidth="1"/>
    <col min="14529" max="14529" width="7.28515625" style="14" customWidth="1"/>
    <col min="14530" max="14530" width="12.7109375" style="14" bestFit="1" customWidth="1"/>
    <col min="14531" max="14531" width="7.28515625" style="14" customWidth="1"/>
    <col min="14532" max="14532" width="12.7109375" style="14" bestFit="1" customWidth="1"/>
    <col min="14533" max="14533" width="7.28515625" style="14" bestFit="1" customWidth="1"/>
    <col min="14534" max="14534" width="12.7109375" style="14" bestFit="1" customWidth="1"/>
    <col min="14535" max="14535" width="7.28515625" style="14" bestFit="1" customWidth="1"/>
    <col min="14536" max="14536" width="12.7109375" style="14" bestFit="1" customWidth="1"/>
    <col min="14537" max="14537" width="7.28515625" style="14" bestFit="1" customWidth="1"/>
    <col min="14538" max="14538" width="12.7109375" style="14" bestFit="1" customWidth="1"/>
    <col min="14539" max="14539" width="7.28515625" style="14" bestFit="1" customWidth="1"/>
    <col min="14540" max="14540" width="12.7109375" style="14" bestFit="1" customWidth="1"/>
    <col min="14541" max="14541" width="7.28515625" style="14" bestFit="1" customWidth="1"/>
    <col min="14542" max="14542" width="12.7109375" style="14" bestFit="1" customWidth="1"/>
    <col min="14543" max="14543" width="9.7109375" style="14" bestFit="1" customWidth="1"/>
    <col min="14544" max="14544" width="14.28515625" style="14" bestFit="1" customWidth="1"/>
    <col min="14545" max="14545" width="7.28515625" style="14" customWidth="1"/>
    <col min="14546" max="14546" width="11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customWidth="1"/>
    <col min="14550" max="14550" width="11.7109375" style="14" bestFit="1" customWidth="1"/>
    <col min="14551" max="14551" width="7.28515625" style="14" customWidth="1"/>
    <col min="14552" max="14552" width="11.7109375" style="14" bestFit="1" customWidth="1"/>
    <col min="14553" max="14553" width="7.28515625" style="14" bestFit="1" customWidth="1"/>
    <col min="14554" max="14554" width="12.7109375" style="14" bestFit="1" customWidth="1"/>
    <col min="14555" max="14555" width="7.28515625" style="14" customWidth="1"/>
    <col min="14556" max="14556" width="11.7109375" style="14" bestFit="1" customWidth="1"/>
    <col min="14557" max="14557" width="7.28515625" style="14" customWidth="1"/>
    <col min="14558" max="14558" width="11.7109375" style="14" bestFit="1" customWidth="1"/>
    <col min="14559" max="14559" width="7.28515625" style="14" customWidth="1"/>
    <col min="14560" max="14560" width="11.7109375" style="14" bestFit="1" customWidth="1"/>
    <col min="14561" max="14561" width="7.28515625" style="14" customWidth="1"/>
    <col min="14562" max="14562" width="11.7109375" style="14" bestFit="1" customWidth="1"/>
    <col min="14563" max="14563" width="7.28515625" style="14" bestFit="1" customWidth="1"/>
    <col min="14564" max="14564" width="12.7109375" style="14" bestFit="1" customWidth="1"/>
    <col min="14565" max="14565" width="7.28515625" style="14" customWidth="1"/>
    <col min="14566" max="14566" width="11.7109375" style="14" bestFit="1" customWidth="1"/>
    <col min="14567" max="14567" width="7.28515625" style="14" customWidth="1"/>
    <col min="14568" max="14568" width="11.7109375" style="14" bestFit="1" customWidth="1"/>
    <col min="14569" max="14569" width="7.28515625" style="14" customWidth="1"/>
    <col min="14570" max="14570" width="11.7109375" style="14" bestFit="1" customWidth="1"/>
    <col min="14571" max="14571" width="7.28515625" style="14" customWidth="1"/>
    <col min="14572" max="14572" width="11.7109375" style="14" bestFit="1" customWidth="1"/>
    <col min="14573" max="14573" width="7.28515625" style="14" bestFit="1" customWidth="1"/>
    <col min="14574" max="14574" width="12.7109375" style="14" bestFit="1" customWidth="1"/>
    <col min="14575" max="14575" width="7.28515625" style="14" customWidth="1"/>
    <col min="14576" max="14576" width="12.7109375" style="14" bestFit="1" customWidth="1"/>
    <col min="14577" max="14577" width="7.28515625" style="14" customWidth="1"/>
    <col min="14578" max="14578" width="12.7109375" style="14" bestFit="1" customWidth="1"/>
    <col min="14579" max="14579" width="7.28515625" style="14" customWidth="1"/>
    <col min="14580" max="14580" width="12.7109375" style="14" bestFit="1" customWidth="1"/>
    <col min="14581" max="14581" width="7.28515625" style="14" customWidth="1"/>
    <col min="14582" max="14582" width="12.7109375" style="14" bestFit="1" customWidth="1"/>
    <col min="14583" max="14583" width="7.28515625" style="14" customWidth="1"/>
    <col min="14584" max="14584" width="12.7109375" style="14" bestFit="1" customWidth="1"/>
    <col min="14585" max="14585" width="7.28515625" style="14" bestFit="1" customWidth="1"/>
    <col min="14586" max="14586" width="11.7109375" style="14" bestFit="1" customWidth="1"/>
    <col min="14587" max="14587" width="7.28515625" style="14" bestFit="1" customWidth="1"/>
    <col min="14588" max="14588" width="11.7109375" style="14" bestFit="1" customWidth="1"/>
    <col min="14589" max="14589" width="7.28515625" style="14" bestFit="1" customWidth="1"/>
    <col min="14590" max="14590" width="11.7109375" style="14" bestFit="1" customWidth="1"/>
    <col min="14591" max="14591" width="7.28515625" style="14" bestFit="1" customWidth="1"/>
    <col min="14592" max="14592" width="11.7109375" style="14" bestFit="1" customWidth="1"/>
    <col min="14593" max="14593" width="7.28515625" style="14" bestFit="1" customWidth="1"/>
    <col min="14594" max="14594" width="12.7109375" style="14" bestFit="1" customWidth="1"/>
    <col min="14595" max="14595" width="7.28515625" style="14" bestFit="1" customWidth="1"/>
    <col min="14596" max="14596" width="11.7109375" style="14" bestFit="1" customWidth="1"/>
    <col min="14597" max="14597" width="7.28515625" style="14" bestFit="1" customWidth="1"/>
    <col min="14598" max="14598" width="11.7109375" style="14" bestFit="1" customWidth="1"/>
    <col min="14599" max="14599" width="7.28515625" style="14" bestFit="1" customWidth="1"/>
    <col min="14600" max="14600" width="11.7109375" style="14" bestFit="1" customWidth="1"/>
    <col min="14601" max="14601" width="7.28515625" style="14" bestFit="1" customWidth="1"/>
    <col min="14602" max="14602" width="11.7109375" style="14" bestFit="1" customWidth="1"/>
    <col min="14603" max="14603" width="7.28515625" style="14" bestFit="1" customWidth="1"/>
    <col min="14604" max="14604" width="12.7109375" style="14" bestFit="1" customWidth="1"/>
    <col min="14605" max="14605" width="7.28515625" style="14" bestFit="1" customWidth="1"/>
    <col min="14606" max="14606" width="11.7109375" style="14" customWidth="1"/>
    <col min="14607" max="14607" width="7.28515625" style="14" bestFit="1" customWidth="1"/>
    <col min="14608" max="14608" width="11.7109375" style="14" customWidth="1"/>
    <col min="14609" max="14609" width="7.28515625" style="14" bestFit="1" customWidth="1"/>
    <col min="14610" max="14610" width="11.7109375" style="14" bestFit="1" customWidth="1"/>
    <col min="14611" max="14611" width="7.28515625" style="14" bestFit="1" customWidth="1"/>
    <col min="14612" max="14612" width="11.7109375" style="14" bestFit="1" customWidth="1"/>
    <col min="14613" max="14613" width="7.28515625" style="14" bestFit="1" customWidth="1"/>
    <col min="14614" max="14614" width="12.7109375" style="14" bestFit="1" customWidth="1"/>
    <col min="14615" max="14615" width="7.28515625" style="14" bestFit="1" customWidth="1"/>
    <col min="14616" max="14616" width="12.7109375" style="14" bestFit="1" customWidth="1"/>
    <col min="14617" max="14617" width="7.28515625" style="14" bestFit="1" customWidth="1"/>
    <col min="14618" max="14618" width="12.7109375" style="14" bestFit="1" customWidth="1"/>
    <col min="14619" max="14619" width="7.28515625" style="14" bestFit="1" customWidth="1"/>
    <col min="14620" max="14620" width="12.7109375" style="14" bestFit="1" customWidth="1"/>
    <col min="14621" max="14621" width="7.28515625" style="14" bestFit="1" customWidth="1"/>
    <col min="14622" max="14622" width="12.7109375" style="14" bestFit="1" customWidth="1"/>
    <col min="14623" max="14623" width="10.85546875" style="14" bestFit="1" customWidth="1"/>
    <col min="14624" max="14624" width="13" style="14" bestFit="1" customWidth="1"/>
    <col min="14625" max="14625" width="7.28515625" style="14" customWidth="1"/>
    <col min="14626" max="14626" width="11.7109375" style="14" bestFit="1" customWidth="1"/>
    <col min="14627" max="14627" width="7.28515625" style="14" customWidth="1"/>
    <col min="14628" max="14628" width="11.7109375" style="14" bestFit="1" customWidth="1"/>
    <col min="14629" max="14629" width="7.28515625" style="14" customWidth="1"/>
    <col min="14630" max="14630" width="11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bestFit="1" customWidth="1"/>
    <col min="14634" max="14634" width="12.7109375" style="14" bestFit="1" customWidth="1"/>
    <col min="14635" max="14635" width="7.28515625" style="14" customWidth="1"/>
    <col min="14636" max="14636" width="11.7109375" style="14" bestFit="1" customWidth="1"/>
    <col min="14637" max="14637" width="7.28515625" style="14" customWidth="1"/>
    <col min="14638" max="14638" width="11.7109375" style="14" bestFit="1" customWidth="1"/>
    <col min="14639" max="14639" width="7.28515625" style="14" customWidth="1"/>
    <col min="14640" max="14640" width="11.7109375" style="14" bestFit="1" customWidth="1"/>
    <col min="14641" max="14641" width="7.28515625" style="14" customWidth="1"/>
    <col min="14642" max="14642" width="11.7109375" style="14" bestFit="1" customWidth="1"/>
    <col min="14643" max="14643" width="7.28515625" style="14" bestFit="1" customWidth="1"/>
    <col min="14644" max="14644" width="12.7109375" style="14" bestFit="1" customWidth="1"/>
    <col min="14645" max="14645" width="7.28515625" style="14" customWidth="1"/>
    <col min="14646" max="14646" width="11.7109375" style="14" bestFit="1" customWidth="1"/>
    <col min="14647" max="14647" width="7.28515625" style="14" customWidth="1"/>
    <col min="14648" max="14648" width="11.7109375" style="14" bestFit="1" customWidth="1"/>
    <col min="14649" max="14649" width="7.28515625" style="14" customWidth="1"/>
    <col min="14650" max="14650" width="11.7109375" style="14" bestFit="1" customWidth="1"/>
    <col min="14651" max="14651" width="7.28515625" style="14" customWidth="1"/>
    <col min="14652" max="14652" width="11.7109375" style="14" bestFit="1" customWidth="1"/>
    <col min="14653" max="14653" width="7.28515625" style="14" bestFit="1" customWidth="1"/>
    <col min="14654" max="14654" width="12.7109375" style="14" bestFit="1" customWidth="1"/>
    <col min="14655" max="14655" width="7.85546875" style="14" bestFit="1" customWidth="1"/>
    <col min="14656" max="14656" width="12.7109375" style="14" bestFit="1" customWidth="1"/>
    <col min="14657" max="14657" width="7.28515625" style="14" customWidth="1"/>
    <col min="14658" max="14658" width="12.7109375" style="14" bestFit="1" customWidth="1"/>
    <col min="14659" max="14659" width="7.28515625" style="14" customWidth="1"/>
    <col min="14660" max="14660" width="12.7109375" style="14" bestFit="1" customWidth="1"/>
    <col min="14661" max="14661" width="7.28515625" style="14" customWidth="1"/>
    <col min="14662" max="14662" width="13" style="14" customWidth="1"/>
    <col min="14663" max="14663" width="8.7109375" style="14" customWidth="1"/>
    <col min="14664" max="14664" width="16.2851562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0.85546875" style="14" bestFit="1" customWidth="1"/>
    <col min="14671" max="14671" width="7.28515625" style="14" customWidth="1"/>
    <col min="14672" max="14672" width="10.85546875" style="14" bestFit="1" customWidth="1"/>
    <col min="14673" max="14673" width="9.42578125" style="14" bestFit="1" customWidth="1"/>
    <col min="14674" max="14674" width="11.7109375" style="14" bestFit="1" customWidth="1"/>
    <col min="14675" max="14675" width="7.28515625" style="14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customWidth="1"/>
    <col min="14681" max="14681" width="7.28515625" style="14" customWidth="1"/>
    <col min="14682" max="14682" width="11.7109375" style="14" bestFit="1" customWidth="1"/>
    <col min="14683" max="14683" width="9.42578125" style="14" bestFit="1" customWidth="1"/>
    <col min="14684" max="14684" width="11.7109375" style="14" bestFit="1" customWidth="1"/>
    <col min="14685" max="14685" width="7.28515625" style="14" customWidth="1"/>
    <col min="14686" max="14686" width="11.7109375" style="14" bestFit="1" customWidth="1"/>
    <col min="14687" max="14687" width="7.28515625" style="14" customWidth="1"/>
    <col min="14688" max="14688" width="11.7109375" style="14" bestFit="1" customWidth="1"/>
    <col min="14689" max="14689" width="7.28515625" style="14" customWidth="1"/>
    <col min="14690" max="14690" width="11.7109375" style="14" bestFit="1" customWidth="1"/>
    <col min="14691" max="14691" width="7.28515625" style="14" customWidth="1"/>
    <col min="14692" max="14692" width="11.7109375" style="14" bestFit="1" customWidth="1"/>
    <col min="14693" max="14693" width="9.42578125" style="14" bestFit="1" customWidth="1"/>
    <col min="14694" max="14694" width="11.7109375" style="14" bestFit="1" customWidth="1"/>
    <col min="14695" max="14695" width="7.28515625" style="14" customWidth="1"/>
    <col min="14696" max="14696" width="11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2" style="14" customWidth="1"/>
    <col min="14701" max="14701" width="7.28515625" style="14" customWidth="1"/>
    <col min="14702" max="14702" width="11.7109375" style="14" bestFit="1" customWidth="1"/>
    <col min="14703" max="14703" width="7.28515625" style="14" customWidth="1"/>
    <col min="14704" max="14704" width="13" style="14" customWidth="1"/>
    <col min="14705" max="14705" width="7.28515625" style="14" customWidth="1"/>
    <col min="14706" max="14706" width="11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bestFit="1" customWidth="1"/>
    <col min="14714" max="14714" width="12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1.7109375" style="14" bestFit="1" customWidth="1"/>
    <col min="14723" max="14723" width="7.28515625" style="14" bestFit="1" customWidth="1"/>
    <col min="14724" max="14724" width="12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customWidth="1"/>
    <col min="14730" max="14730" width="11.7109375" style="14" customWidth="1"/>
    <col min="14731" max="14731" width="7.28515625" style="14" customWidth="1"/>
    <col min="14732" max="14732" width="11.7109375" style="14" customWidth="1"/>
    <col min="14733" max="14733" width="7.28515625" style="14" bestFit="1" customWidth="1"/>
    <col min="14734" max="14734" width="12.7109375" style="14" bestFit="1" customWidth="1"/>
    <col min="14735" max="14735" width="7.28515625" style="14" customWidth="1"/>
    <col min="14736" max="14736" width="11.7109375" style="14" customWidth="1"/>
    <col min="14737" max="14737" width="7.28515625" style="14" customWidth="1"/>
    <col min="14738" max="14738" width="11.7109375" style="14" customWidth="1"/>
    <col min="14739" max="14739" width="7.28515625" style="14" customWidth="1"/>
    <col min="14740" max="14740" width="11.7109375" style="14" customWidth="1"/>
    <col min="14741" max="14741" width="7.28515625" style="14" customWidth="1"/>
    <col min="14742" max="14742" width="11.7109375" style="14" bestFit="1" customWidth="1"/>
    <col min="14743" max="14743" width="7.28515625" style="14" customWidth="1"/>
    <col min="14744" max="14744" width="12.7109375" style="14" bestFit="1" customWidth="1"/>
    <col min="14745" max="14745" width="16.28515625" style="14" bestFit="1" customWidth="1"/>
    <col min="14746" max="14748" width="14.5703125" style="14" customWidth="1"/>
    <col min="14749" max="14750" width="15.28515625" style="14" bestFit="1" customWidth="1"/>
    <col min="14751" max="14752" width="14.5703125" style="14" customWidth="1"/>
    <col min="14753" max="14753" width="15.28515625" style="14" bestFit="1" customWidth="1"/>
    <col min="14754" max="14755" width="14.5703125" style="14" customWidth="1"/>
    <col min="14756" max="14756" width="15.28515625" style="14" bestFit="1" customWidth="1"/>
    <col min="14757" max="14758" width="15.28515625" style="14"/>
    <col min="14759" max="14759" width="3.42578125" style="14" bestFit="1" customWidth="1"/>
    <col min="14760" max="14760" width="54.5703125" style="14" customWidth="1"/>
    <col min="14761" max="14761" width="7.28515625" style="14" customWidth="1"/>
    <col min="14762" max="14762" width="12.7109375" style="14" bestFit="1" customWidth="1"/>
    <col min="14763" max="14763" width="7.28515625" style="14" customWidth="1"/>
    <col min="14764" max="14764" width="12.7109375" style="14" bestFit="1" customWidth="1"/>
    <col min="14765" max="14765" width="7.28515625" style="14" customWidth="1"/>
    <col min="14766" max="14766" width="12.7109375" style="14" bestFit="1" customWidth="1"/>
    <col min="14767" max="14767" width="7.28515625" style="14" customWidth="1"/>
    <col min="14768" max="14768" width="12.7109375" style="14" bestFit="1" customWidth="1"/>
    <col min="14769" max="14769" width="7.28515625" style="14" bestFit="1" customWidth="1"/>
    <col min="14770" max="14770" width="12.7109375" style="14" bestFit="1" customWidth="1"/>
    <col min="14771" max="14771" width="7.28515625" style="14" customWidth="1"/>
    <col min="14772" max="14772" width="12.7109375" style="14" bestFit="1" customWidth="1"/>
    <col min="14773" max="14773" width="7.28515625" style="14" bestFit="1" customWidth="1"/>
    <col min="14774" max="14774" width="12.7109375" style="14" bestFit="1" customWidth="1"/>
    <col min="14775" max="14775" width="7.28515625" style="14" customWidth="1"/>
    <col min="14776" max="14776" width="12.7109375" style="14" bestFit="1" customWidth="1"/>
    <col min="14777" max="14777" width="7.28515625" style="14" customWidth="1"/>
    <col min="14778" max="14778" width="12.7109375" style="14" bestFit="1" customWidth="1"/>
    <col min="14779" max="14779" width="7.28515625" style="14" bestFit="1" customWidth="1"/>
    <col min="14780" max="14780" width="13" style="14" customWidth="1"/>
    <col min="14781" max="14781" width="7.28515625" style="14" customWidth="1"/>
    <col min="14782" max="14782" width="12.7109375" style="14" bestFit="1" customWidth="1"/>
    <col min="14783" max="14783" width="7.28515625" style="14" customWidth="1"/>
    <col min="14784" max="14784" width="12.7109375" style="14" bestFit="1" customWidth="1"/>
    <col min="14785" max="14785" width="7.28515625" style="14" customWidth="1"/>
    <col min="14786" max="14786" width="12.7109375" style="14" bestFit="1" customWidth="1"/>
    <col min="14787" max="14787" width="7.28515625" style="14" customWidth="1"/>
    <col min="14788" max="14788" width="12.7109375" style="14" bestFit="1" customWidth="1"/>
    <col min="14789" max="14789" width="7.28515625" style="14" bestFit="1" customWidth="1"/>
    <col min="14790" max="14790" width="12.7109375" style="14" bestFit="1" customWidth="1"/>
    <col min="14791" max="14791" width="7.28515625" style="14" bestFit="1" customWidth="1"/>
    <col min="14792" max="14792" width="12.7109375" style="14" bestFit="1" customWidth="1"/>
    <col min="14793" max="14793" width="7.28515625" style="14" bestFit="1" customWidth="1"/>
    <col min="14794" max="14794" width="12.7109375" style="14" bestFit="1" customWidth="1"/>
    <col min="14795" max="14795" width="7.28515625" style="14" bestFit="1" customWidth="1"/>
    <col min="14796" max="14796" width="12.7109375" style="14" bestFit="1" customWidth="1"/>
    <col min="14797" max="14797" width="7.28515625" style="14" bestFit="1" customWidth="1"/>
    <col min="14798" max="14798" width="12.7109375" style="14" bestFit="1" customWidth="1"/>
    <col min="14799" max="14799" width="9.7109375" style="14" bestFit="1" customWidth="1"/>
    <col min="14800" max="14800" width="14.28515625" style="14" bestFit="1" customWidth="1"/>
    <col min="14801" max="14801" width="7.28515625" style="14" customWidth="1"/>
    <col min="14802" max="14802" width="11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customWidth="1"/>
    <col min="14806" max="14806" width="11.7109375" style="14" bestFit="1" customWidth="1"/>
    <col min="14807" max="14807" width="7.28515625" style="14" customWidth="1"/>
    <col min="14808" max="14808" width="11.7109375" style="14" bestFit="1" customWidth="1"/>
    <col min="14809" max="14809" width="7.28515625" style="14" bestFit="1" customWidth="1"/>
    <col min="14810" max="14810" width="12.7109375" style="14" bestFit="1" customWidth="1"/>
    <col min="14811" max="14811" width="7.28515625" style="14" customWidth="1"/>
    <col min="14812" max="14812" width="11.7109375" style="14" bestFit="1" customWidth="1"/>
    <col min="14813" max="14813" width="7.28515625" style="14" customWidth="1"/>
    <col min="14814" max="14814" width="11.7109375" style="14" bestFit="1" customWidth="1"/>
    <col min="14815" max="14815" width="7.28515625" style="14" customWidth="1"/>
    <col min="14816" max="14816" width="11.7109375" style="14" bestFit="1" customWidth="1"/>
    <col min="14817" max="14817" width="7.28515625" style="14" customWidth="1"/>
    <col min="14818" max="14818" width="11.7109375" style="14" bestFit="1" customWidth="1"/>
    <col min="14819" max="14819" width="7.28515625" style="14" bestFit="1" customWidth="1"/>
    <col min="14820" max="14820" width="12.7109375" style="14" bestFit="1" customWidth="1"/>
    <col min="14821" max="14821" width="7.28515625" style="14" customWidth="1"/>
    <col min="14822" max="14822" width="11.7109375" style="14" bestFit="1" customWidth="1"/>
    <col min="14823" max="14823" width="7.28515625" style="14" customWidth="1"/>
    <col min="14824" max="14824" width="11.7109375" style="14" bestFit="1" customWidth="1"/>
    <col min="14825" max="14825" width="7.28515625" style="14" customWidth="1"/>
    <col min="14826" max="14826" width="11.7109375" style="14" bestFit="1" customWidth="1"/>
    <col min="14827" max="14827" width="7.28515625" style="14" customWidth="1"/>
    <col min="14828" max="14828" width="11.7109375" style="14" bestFit="1" customWidth="1"/>
    <col min="14829" max="14829" width="7.28515625" style="14" bestFit="1" customWidth="1"/>
    <col min="14830" max="14830" width="12.7109375" style="14" bestFit="1" customWidth="1"/>
    <col min="14831" max="14831" width="7.28515625" style="14" customWidth="1"/>
    <col min="14832" max="14832" width="12.7109375" style="14" bestFit="1" customWidth="1"/>
    <col min="14833" max="14833" width="7.28515625" style="14" customWidth="1"/>
    <col min="14834" max="14834" width="12.7109375" style="14" bestFit="1" customWidth="1"/>
    <col min="14835" max="14835" width="7.28515625" style="14" customWidth="1"/>
    <col min="14836" max="14836" width="12.7109375" style="14" bestFit="1" customWidth="1"/>
    <col min="14837" max="14837" width="7.28515625" style="14" customWidth="1"/>
    <col min="14838" max="14838" width="12.7109375" style="14" bestFit="1" customWidth="1"/>
    <col min="14839" max="14839" width="7.28515625" style="14" customWidth="1"/>
    <col min="14840" max="14840" width="12.7109375" style="14" bestFit="1" customWidth="1"/>
    <col min="14841" max="14841" width="7.28515625" style="14" bestFit="1" customWidth="1"/>
    <col min="14842" max="14842" width="11.7109375" style="14" bestFit="1" customWidth="1"/>
    <col min="14843" max="14843" width="7.28515625" style="14" bestFit="1" customWidth="1"/>
    <col min="14844" max="14844" width="11.7109375" style="14" bestFit="1" customWidth="1"/>
    <col min="14845" max="14845" width="7.28515625" style="14" bestFit="1" customWidth="1"/>
    <col min="14846" max="14846" width="11.7109375" style="14" bestFit="1" customWidth="1"/>
    <col min="14847" max="14847" width="7.28515625" style="14" bestFit="1" customWidth="1"/>
    <col min="14848" max="14848" width="11.7109375" style="14" bestFit="1" customWidth="1"/>
    <col min="14849" max="14849" width="7.28515625" style="14" bestFit="1" customWidth="1"/>
    <col min="14850" max="14850" width="12.7109375" style="14" bestFit="1" customWidth="1"/>
    <col min="14851" max="14851" width="7.28515625" style="14" bestFit="1" customWidth="1"/>
    <col min="14852" max="14852" width="11.7109375" style="14" bestFit="1" customWidth="1"/>
    <col min="14853" max="14853" width="7.28515625" style="14" bestFit="1" customWidth="1"/>
    <col min="14854" max="14854" width="11.7109375" style="14" bestFit="1" customWidth="1"/>
    <col min="14855" max="14855" width="7.28515625" style="14" bestFit="1" customWidth="1"/>
    <col min="14856" max="14856" width="11.7109375" style="14" bestFit="1" customWidth="1"/>
    <col min="14857" max="14857" width="7.28515625" style="14" bestFit="1" customWidth="1"/>
    <col min="14858" max="14858" width="11.7109375" style="14" bestFit="1" customWidth="1"/>
    <col min="14859" max="14859" width="7.28515625" style="14" bestFit="1" customWidth="1"/>
    <col min="14860" max="14860" width="12.7109375" style="14" bestFit="1" customWidth="1"/>
    <col min="14861" max="14861" width="7.28515625" style="14" bestFit="1" customWidth="1"/>
    <col min="14862" max="14862" width="11.7109375" style="14" customWidth="1"/>
    <col min="14863" max="14863" width="7.28515625" style="14" bestFit="1" customWidth="1"/>
    <col min="14864" max="14864" width="11.7109375" style="14" customWidth="1"/>
    <col min="14865" max="14865" width="7.28515625" style="14" bestFit="1" customWidth="1"/>
    <col min="14866" max="14866" width="11.7109375" style="14" bestFit="1" customWidth="1"/>
    <col min="14867" max="14867" width="7.28515625" style="14" bestFit="1" customWidth="1"/>
    <col min="14868" max="14868" width="11.7109375" style="14" bestFit="1" customWidth="1"/>
    <col min="14869" max="14869" width="7.28515625" style="14" bestFit="1" customWidth="1"/>
    <col min="14870" max="14870" width="12.7109375" style="14" bestFit="1" customWidth="1"/>
    <col min="14871" max="14871" width="7.28515625" style="14" bestFit="1" customWidth="1"/>
    <col min="14872" max="14872" width="12.7109375" style="14" bestFit="1" customWidth="1"/>
    <col min="14873" max="14873" width="7.28515625" style="14" bestFit="1" customWidth="1"/>
    <col min="14874" max="14874" width="12.7109375" style="14" bestFit="1" customWidth="1"/>
    <col min="14875" max="14875" width="7.28515625" style="14" bestFit="1" customWidth="1"/>
    <col min="14876" max="14876" width="12.7109375" style="14" bestFit="1" customWidth="1"/>
    <col min="14877" max="14877" width="7.28515625" style="14" bestFit="1" customWidth="1"/>
    <col min="14878" max="14878" width="12.7109375" style="14" bestFit="1" customWidth="1"/>
    <col min="14879" max="14879" width="10.85546875" style="14" bestFit="1" customWidth="1"/>
    <col min="14880" max="14880" width="13" style="14" bestFit="1" customWidth="1"/>
    <col min="14881" max="14881" width="7.28515625" style="14" customWidth="1"/>
    <col min="14882" max="14882" width="11.7109375" style="14" bestFit="1" customWidth="1"/>
    <col min="14883" max="14883" width="7.28515625" style="14" customWidth="1"/>
    <col min="14884" max="14884" width="11.7109375" style="14" bestFit="1" customWidth="1"/>
    <col min="14885" max="14885" width="7.28515625" style="14" customWidth="1"/>
    <col min="14886" max="14886" width="11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bestFit="1" customWidth="1"/>
    <col min="14890" max="14890" width="12.7109375" style="14" bestFit="1" customWidth="1"/>
    <col min="14891" max="14891" width="7.28515625" style="14" customWidth="1"/>
    <col min="14892" max="14892" width="11.7109375" style="14" bestFit="1" customWidth="1"/>
    <col min="14893" max="14893" width="7.28515625" style="14" customWidth="1"/>
    <col min="14894" max="14894" width="11.7109375" style="14" bestFit="1" customWidth="1"/>
    <col min="14895" max="14895" width="7.28515625" style="14" customWidth="1"/>
    <col min="14896" max="14896" width="11.7109375" style="14" bestFit="1" customWidth="1"/>
    <col min="14897" max="14897" width="7.28515625" style="14" customWidth="1"/>
    <col min="14898" max="14898" width="11.7109375" style="14" bestFit="1" customWidth="1"/>
    <col min="14899" max="14899" width="7.28515625" style="14" bestFit="1" customWidth="1"/>
    <col min="14900" max="14900" width="12.7109375" style="14" bestFit="1" customWidth="1"/>
    <col min="14901" max="14901" width="7.28515625" style="14" customWidth="1"/>
    <col min="14902" max="14902" width="11.7109375" style="14" bestFit="1" customWidth="1"/>
    <col min="14903" max="14903" width="7.28515625" style="14" customWidth="1"/>
    <col min="14904" max="14904" width="11.7109375" style="14" bestFit="1" customWidth="1"/>
    <col min="14905" max="14905" width="7.28515625" style="14" customWidth="1"/>
    <col min="14906" max="14906" width="11.7109375" style="14" bestFit="1" customWidth="1"/>
    <col min="14907" max="14907" width="7.28515625" style="14" customWidth="1"/>
    <col min="14908" max="14908" width="11.7109375" style="14" bestFit="1" customWidth="1"/>
    <col min="14909" max="14909" width="7.28515625" style="14" bestFit="1" customWidth="1"/>
    <col min="14910" max="14910" width="12.7109375" style="14" bestFit="1" customWidth="1"/>
    <col min="14911" max="14911" width="7.85546875" style="14" bestFit="1" customWidth="1"/>
    <col min="14912" max="14912" width="12.7109375" style="14" bestFit="1" customWidth="1"/>
    <col min="14913" max="14913" width="7.28515625" style="14" customWidth="1"/>
    <col min="14914" max="14914" width="12.7109375" style="14" bestFit="1" customWidth="1"/>
    <col min="14915" max="14915" width="7.28515625" style="14" customWidth="1"/>
    <col min="14916" max="14916" width="12.7109375" style="14" bestFit="1" customWidth="1"/>
    <col min="14917" max="14917" width="7.28515625" style="14" customWidth="1"/>
    <col min="14918" max="14918" width="13" style="14" customWidth="1"/>
    <col min="14919" max="14919" width="8.7109375" style="14" customWidth="1"/>
    <col min="14920" max="14920" width="16.2851562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0.85546875" style="14" bestFit="1" customWidth="1"/>
    <col min="14927" max="14927" width="7.28515625" style="14" customWidth="1"/>
    <col min="14928" max="14928" width="10.85546875" style="14" bestFit="1" customWidth="1"/>
    <col min="14929" max="14929" width="9.42578125" style="14" bestFit="1" customWidth="1"/>
    <col min="14930" max="14930" width="11.7109375" style="14" bestFit="1" customWidth="1"/>
    <col min="14931" max="14931" width="7.28515625" style="14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customWidth="1"/>
    <col min="14937" max="14937" width="7.28515625" style="14" customWidth="1"/>
    <col min="14938" max="14938" width="11.7109375" style="14" bestFit="1" customWidth="1"/>
    <col min="14939" max="14939" width="9.42578125" style="14" bestFit="1" customWidth="1"/>
    <col min="14940" max="14940" width="11.7109375" style="14" bestFit="1" customWidth="1"/>
    <col min="14941" max="14941" width="7.28515625" style="14" customWidth="1"/>
    <col min="14942" max="14942" width="11.7109375" style="14" bestFit="1" customWidth="1"/>
    <col min="14943" max="14943" width="7.28515625" style="14" customWidth="1"/>
    <col min="14944" max="14944" width="11.7109375" style="14" bestFit="1" customWidth="1"/>
    <col min="14945" max="14945" width="7.28515625" style="14" customWidth="1"/>
    <col min="14946" max="14946" width="11.7109375" style="14" bestFit="1" customWidth="1"/>
    <col min="14947" max="14947" width="7.28515625" style="14" customWidth="1"/>
    <col min="14948" max="14948" width="11.7109375" style="14" bestFit="1" customWidth="1"/>
    <col min="14949" max="14949" width="9.42578125" style="14" bestFit="1" customWidth="1"/>
    <col min="14950" max="14950" width="11.7109375" style="14" bestFit="1" customWidth="1"/>
    <col min="14951" max="14951" width="7.28515625" style="14" customWidth="1"/>
    <col min="14952" max="14952" width="11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2" style="14" customWidth="1"/>
    <col min="14957" max="14957" width="7.28515625" style="14" customWidth="1"/>
    <col min="14958" max="14958" width="11.7109375" style="14" bestFit="1" customWidth="1"/>
    <col min="14959" max="14959" width="7.28515625" style="14" customWidth="1"/>
    <col min="14960" max="14960" width="13" style="14" customWidth="1"/>
    <col min="14961" max="14961" width="7.28515625" style="14" customWidth="1"/>
    <col min="14962" max="14962" width="11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bestFit="1" customWidth="1"/>
    <col min="14970" max="14970" width="12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1.7109375" style="14" bestFit="1" customWidth="1"/>
    <col min="14979" max="14979" width="7.28515625" style="14" bestFit="1" customWidth="1"/>
    <col min="14980" max="14980" width="12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customWidth="1"/>
    <col min="14986" max="14986" width="11.7109375" style="14" customWidth="1"/>
    <col min="14987" max="14987" width="7.28515625" style="14" customWidth="1"/>
    <col min="14988" max="14988" width="11.7109375" style="14" customWidth="1"/>
    <col min="14989" max="14989" width="7.28515625" style="14" bestFit="1" customWidth="1"/>
    <col min="14990" max="14990" width="12.7109375" style="14" bestFit="1" customWidth="1"/>
    <col min="14991" max="14991" width="7.28515625" style="14" customWidth="1"/>
    <col min="14992" max="14992" width="11.7109375" style="14" customWidth="1"/>
    <col min="14993" max="14993" width="7.28515625" style="14" customWidth="1"/>
    <col min="14994" max="14994" width="11.7109375" style="14" customWidth="1"/>
    <col min="14995" max="14995" width="7.28515625" style="14" customWidth="1"/>
    <col min="14996" max="14996" width="11.7109375" style="14" customWidth="1"/>
    <col min="14997" max="14997" width="7.28515625" style="14" customWidth="1"/>
    <col min="14998" max="14998" width="11.7109375" style="14" bestFit="1" customWidth="1"/>
    <col min="14999" max="14999" width="7.28515625" style="14" customWidth="1"/>
    <col min="15000" max="15000" width="12.7109375" style="14" bestFit="1" customWidth="1"/>
    <col min="15001" max="15001" width="16.28515625" style="14" bestFit="1" customWidth="1"/>
    <col min="15002" max="15004" width="14.5703125" style="14" customWidth="1"/>
    <col min="15005" max="15006" width="15.28515625" style="14" bestFit="1" customWidth="1"/>
    <col min="15007" max="15008" width="14.5703125" style="14" customWidth="1"/>
    <col min="15009" max="15009" width="15.28515625" style="14" bestFit="1" customWidth="1"/>
    <col min="15010" max="15011" width="14.5703125" style="14" customWidth="1"/>
    <col min="15012" max="15012" width="15.28515625" style="14" bestFit="1" customWidth="1"/>
    <col min="15013" max="15014" width="15.28515625" style="14"/>
    <col min="15015" max="15015" width="3.42578125" style="14" bestFit="1" customWidth="1"/>
    <col min="15016" max="15016" width="54.5703125" style="14" customWidth="1"/>
    <col min="15017" max="15017" width="7.28515625" style="14" customWidth="1"/>
    <col min="15018" max="15018" width="12.7109375" style="14" bestFit="1" customWidth="1"/>
    <col min="15019" max="15019" width="7.28515625" style="14" customWidth="1"/>
    <col min="15020" max="15020" width="12.7109375" style="14" bestFit="1" customWidth="1"/>
    <col min="15021" max="15021" width="7.28515625" style="14" customWidth="1"/>
    <col min="15022" max="15022" width="12.7109375" style="14" bestFit="1" customWidth="1"/>
    <col min="15023" max="15023" width="7.28515625" style="14" customWidth="1"/>
    <col min="15024" max="15024" width="12.7109375" style="14" bestFit="1" customWidth="1"/>
    <col min="15025" max="15025" width="7.28515625" style="14" bestFit="1" customWidth="1"/>
    <col min="15026" max="15026" width="12.7109375" style="14" bestFit="1" customWidth="1"/>
    <col min="15027" max="15027" width="7.28515625" style="14" customWidth="1"/>
    <col min="15028" max="15028" width="12.7109375" style="14" bestFit="1" customWidth="1"/>
    <col min="15029" max="15029" width="7.28515625" style="14" bestFit="1" customWidth="1"/>
    <col min="15030" max="15030" width="12.7109375" style="14" bestFit="1" customWidth="1"/>
    <col min="15031" max="15031" width="7.28515625" style="14" customWidth="1"/>
    <col min="15032" max="15032" width="12.7109375" style="14" bestFit="1" customWidth="1"/>
    <col min="15033" max="15033" width="7.28515625" style="14" customWidth="1"/>
    <col min="15034" max="15034" width="12.7109375" style="14" bestFit="1" customWidth="1"/>
    <col min="15035" max="15035" width="7.28515625" style="14" bestFit="1" customWidth="1"/>
    <col min="15036" max="15036" width="13" style="14" customWidth="1"/>
    <col min="15037" max="15037" width="7.28515625" style="14" customWidth="1"/>
    <col min="15038" max="15038" width="12.7109375" style="14" bestFit="1" customWidth="1"/>
    <col min="15039" max="15039" width="7.28515625" style="14" customWidth="1"/>
    <col min="15040" max="15040" width="12.7109375" style="14" bestFit="1" customWidth="1"/>
    <col min="15041" max="15041" width="7.28515625" style="14" customWidth="1"/>
    <col min="15042" max="15042" width="12.7109375" style="14" bestFit="1" customWidth="1"/>
    <col min="15043" max="15043" width="7.28515625" style="14" customWidth="1"/>
    <col min="15044" max="15044" width="12.7109375" style="14" bestFit="1" customWidth="1"/>
    <col min="15045" max="15045" width="7.28515625" style="14" bestFit="1" customWidth="1"/>
    <col min="15046" max="15046" width="12.7109375" style="14" bestFit="1" customWidth="1"/>
    <col min="15047" max="15047" width="7.28515625" style="14" bestFit="1" customWidth="1"/>
    <col min="15048" max="15048" width="12.7109375" style="14" bestFit="1" customWidth="1"/>
    <col min="15049" max="15049" width="7.28515625" style="14" bestFit="1" customWidth="1"/>
    <col min="15050" max="15050" width="12.7109375" style="14" bestFit="1" customWidth="1"/>
    <col min="15051" max="15051" width="7.28515625" style="14" bestFit="1" customWidth="1"/>
    <col min="15052" max="15052" width="12.7109375" style="14" bestFit="1" customWidth="1"/>
    <col min="15053" max="15053" width="7.28515625" style="14" bestFit="1" customWidth="1"/>
    <col min="15054" max="15054" width="12.7109375" style="14" bestFit="1" customWidth="1"/>
    <col min="15055" max="15055" width="9.7109375" style="14" bestFit="1" customWidth="1"/>
    <col min="15056" max="15056" width="14.28515625" style="14" bestFit="1" customWidth="1"/>
    <col min="15057" max="15057" width="7.28515625" style="14" customWidth="1"/>
    <col min="15058" max="15058" width="11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customWidth="1"/>
    <col min="15062" max="15062" width="11.7109375" style="14" bestFit="1" customWidth="1"/>
    <col min="15063" max="15063" width="7.28515625" style="14" customWidth="1"/>
    <col min="15064" max="15064" width="11.7109375" style="14" bestFit="1" customWidth="1"/>
    <col min="15065" max="15065" width="7.28515625" style="14" bestFit="1" customWidth="1"/>
    <col min="15066" max="15066" width="12.7109375" style="14" bestFit="1" customWidth="1"/>
    <col min="15067" max="15067" width="7.28515625" style="14" customWidth="1"/>
    <col min="15068" max="15068" width="11.7109375" style="14" bestFit="1" customWidth="1"/>
    <col min="15069" max="15069" width="7.28515625" style="14" customWidth="1"/>
    <col min="15070" max="15070" width="11.7109375" style="14" bestFit="1" customWidth="1"/>
    <col min="15071" max="15071" width="7.28515625" style="14" customWidth="1"/>
    <col min="15072" max="15072" width="11.7109375" style="14" bestFit="1" customWidth="1"/>
    <col min="15073" max="15073" width="7.28515625" style="14" customWidth="1"/>
    <col min="15074" max="15074" width="11.7109375" style="14" bestFit="1" customWidth="1"/>
    <col min="15075" max="15075" width="7.28515625" style="14" bestFit="1" customWidth="1"/>
    <col min="15076" max="15076" width="12.7109375" style="14" bestFit="1" customWidth="1"/>
    <col min="15077" max="15077" width="7.28515625" style="14" customWidth="1"/>
    <col min="15078" max="15078" width="11.7109375" style="14" bestFit="1" customWidth="1"/>
    <col min="15079" max="15079" width="7.28515625" style="14" customWidth="1"/>
    <col min="15080" max="15080" width="11.7109375" style="14" bestFit="1" customWidth="1"/>
    <col min="15081" max="15081" width="7.28515625" style="14" customWidth="1"/>
    <col min="15082" max="15082" width="11.7109375" style="14" bestFit="1" customWidth="1"/>
    <col min="15083" max="15083" width="7.28515625" style="14" customWidth="1"/>
    <col min="15084" max="15084" width="11.7109375" style="14" bestFit="1" customWidth="1"/>
    <col min="15085" max="15085" width="7.28515625" style="14" bestFit="1" customWidth="1"/>
    <col min="15086" max="15086" width="12.7109375" style="14" bestFit="1" customWidth="1"/>
    <col min="15087" max="15087" width="7.28515625" style="14" customWidth="1"/>
    <col min="15088" max="15088" width="12.7109375" style="14" bestFit="1" customWidth="1"/>
    <col min="15089" max="15089" width="7.28515625" style="14" customWidth="1"/>
    <col min="15090" max="15090" width="12.7109375" style="14" bestFit="1" customWidth="1"/>
    <col min="15091" max="15091" width="7.28515625" style="14" customWidth="1"/>
    <col min="15092" max="15092" width="12.7109375" style="14" bestFit="1" customWidth="1"/>
    <col min="15093" max="15093" width="7.28515625" style="14" customWidth="1"/>
    <col min="15094" max="15094" width="12.7109375" style="14" bestFit="1" customWidth="1"/>
    <col min="15095" max="15095" width="7.28515625" style="14" customWidth="1"/>
    <col min="15096" max="15096" width="12.7109375" style="14" bestFit="1" customWidth="1"/>
    <col min="15097" max="15097" width="7.28515625" style="14" bestFit="1" customWidth="1"/>
    <col min="15098" max="15098" width="11.7109375" style="14" bestFit="1" customWidth="1"/>
    <col min="15099" max="15099" width="7.28515625" style="14" bestFit="1" customWidth="1"/>
    <col min="15100" max="15100" width="11.7109375" style="14" bestFit="1" customWidth="1"/>
    <col min="15101" max="15101" width="7.28515625" style="14" bestFit="1" customWidth="1"/>
    <col min="15102" max="15102" width="11.7109375" style="14" bestFit="1" customWidth="1"/>
    <col min="15103" max="15103" width="7.28515625" style="14" bestFit="1" customWidth="1"/>
    <col min="15104" max="15104" width="11.7109375" style="14" bestFit="1" customWidth="1"/>
    <col min="15105" max="15105" width="7.28515625" style="14" bestFit="1" customWidth="1"/>
    <col min="15106" max="15106" width="12.7109375" style="14" bestFit="1" customWidth="1"/>
    <col min="15107" max="15107" width="7.28515625" style="14" bestFit="1" customWidth="1"/>
    <col min="15108" max="15108" width="11.7109375" style="14" bestFit="1" customWidth="1"/>
    <col min="15109" max="15109" width="7.28515625" style="14" bestFit="1" customWidth="1"/>
    <col min="15110" max="15110" width="11.7109375" style="14" bestFit="1" customWidth="1"/>
    <col min="15111" max="15111" width="7.28515625" style="14" bestFit="1" customWidth="1"/>
    <col min="15112" max="15112" width="11.7109375" style="14" bestFit="1" customWidth="1"/>
    <col min="15113" max="15113" width="7.28515625" style="14" bestFit="1" customWidth="1"/>
    <col min="15114" max="15114" width="11.7109375" style="14" bestFit="1" customWidth="1"/>
    <col min="15115" max="15115" width="7.28515625" style="14" bestFit="1" customWidth="1"/>
    <col min="15116" max="15116" width="12.7109375" style="14" bestFit="1" customWidth="1"/>
    <col min="15117" max="15117" width="7.28515625" style="14" bestFit="1" customWidth="1"/>
    <col min="15118" max="15118" width="11.7109375" style="14" customWidth="1"/>
    <col min="15119" max="15119" width="7.28515625" style="14" bestFit="1" customWidth="1"/>
    <col min="15120" max="15120" width="11.7109375" style="14" customWidth="1"/>
    <col min="15121" max="15121" width="7.28515625" style="14" bestFit="1" customWidth="1"/>
    <col min="15122" max="15122" width="11.7109375" style="14" bestFit="1" customWidth="1"/>
    <col min="15123" max="15123" width="7.28515625" style="14" bestFit="1" customWidth="1"/>
    <col min="15124" max="15124" width="11.7109375" style="14" bestFit="1" customWidth="1"/>
    <col min="15125" max="15125" width="7.28515625" style="14" bestFit="1" customWidth="1"/>
    <col min="15126" max="15126" width="12.7109375" style="14" bestFit="1" customWidth="1"/>
    <col min="15127" max="15127" width="7.28515625" style="14" bestFit="1" customWidth="1"/>
    <col min="15128" max="15128" width="12.7109375" style="14" bestFit="1" customWidth="1"/>
    <col min="15129" max="15129" width="7.28515625" style="14" bestFit="1" customWidth="1"/>
    <col min="15130" max="15130" width="12.7109375" style="14" bestFit="1" customWidth="1"/>
    <col min="15131" max="15131" width="7.28515625" style="14" bestFit="1" customWidth="1"/>
    <col min="15132" max="15132" width="12.7109375" style="14" bestFit="1" customWidth="1"/>
    <col min="15133" max="15133" width="7.28515625" style="14" bestFit="1" customWidth="1"/>
    <col min="15134" max="15134" width="12.7109375" style="14" bestFit="1" customWidth="1"/>
    <col min="15135" max="15135" width="10.85546875" style="14" bestFit="1" customWidth="1"/>
    <col min="15136" max="15136" width="13" style="14" bestFit="1" customWidth="1"/>
    <col min="15137" max="15137" width="7.28515625" style="14" customWidth="1"/>
    <col min="15138" max="15138" width="11.7109375" style="14" bestFit="1" customWidth="1"/>
    <col min="15139" max="15139" width="7.28515625" style="14" customWidth="1"/>
    <col min="15140" max="15140" width="11.7109375" style="14" bestFit="1" customWidth="1"/>
    <col min="15141" max="15141" width="7.28515625" style="14" customWidth="1"/>
    <col min="15142" max="15142" width="11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bestFit="1" customWidth="1"/>
    <col min="15146" max="15146" width="12.7109375" style="14" bestFit="1" customWidth="1"/>
    <col min="15147" max="15147" width="7.28515625" style="14" customWidth="1"/>
    <col min="15148" max="15148" width="11.7109375" style="14" bestFit="1" customWidth="1"/>
    <col min="15149" max="15149" width="7.28515625" style="14" customWidth="1"/>
    <col min="15150" max="15150" width="11.7109375" style="14" bestFit="1" customWidth="1"/>
    <col min="15151" max="15151" width="7.28515625" style="14" customWidth="1"/>
    <col min="15152" max="15152" width="11.7109375" style="14" bestFit="1" customWidth="1"/>
    <col min="15153" max="15153" width="7.28515625" style="14" customWidth="1"/>
    <col min="15154" max="15154" width="11.7109375" style="14" bestFit="1" customWidth="1"/>
    <col min="15155" max="15155" width="7.28515625" style="14" bestFit="1" customWidth="1"/>
    <col min="15156" max="15156" width="12.7109375" style="14" bestFit="1" customWidth="1"/>
    <col min="15157" max="15157" width="7.28515625" style="14" customWidth="1"/>
    <col min="15158" max="15158" width="11.7109375" style="14" bestFit="1" customWidth="1"/>
    <col min="15159" max="15159" width="7.28515625" style="14" customWidth="1"/>
    <col min="15160" max="15160" width="11.7109375" style="14" bestFit="1" customWidth="1"/>
    <col min="15161" max="15161" width="7.28515625" style="14" customWidth="1"/>
    <col min="15162" max="15162" width="11.7109375" style="14" bestFit="1" customWidth="1"/>
    <col min="15163" max="15163" width="7.28515625" style="14" customWidth="1"/>
    <col min="15164" max="15164" width="11.7109375" style="14" bestFit="1" customWidth="1"/>
    <col min="15165" max="15165" width="7.28515625" style="14" bestFit="1" customWidth="1"/>
    <col min="15166" max="15166" width="12.7109375" style="14" bestFit="1" customWidth="1"/>
    <col min="15167" max="15167" width="7.85546875" style="14" bestFit="1" customWidth="1"/>
    <col min="15168" max="15168" width="12.7109375" style="14" bestFit="1" customWidth="1"/>
    <col min="15169" max="15169" width="7.28515625" style="14" customWidth="1"/>
    <col min="15170" max="15170" width="12.7109375" style="14" bestFit="1" customWidth="1"/>
    <col min="15171" max="15171" width="7.28515625" style="14" customWidth="1"/>
    <col min="15172" max="15172" width="12.7109375" style="14" bestFit="1" customWidth="1"/>
    <col min="15173" max="15173" width="7.28515625" style="14" customWidth="1"/>
    <col min="15174" max="15174" width="13" style="14" customWidth="1"/>
    <col min="15175" max="15175" width="8.7109375" style="14" customWidth="1"/>
    <col min="15176" max="15176" width="16.2851562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0.85546875" style="14" bestFit="1" customWidth="1"/>
    <col min="15183" max="15183" width="7.28515625" style="14" customWidth="1"/>
    <col min="15184" max="15184" width="10.85546875" style="14" bestFit="1" customWidth="1"/>
    <col min="15185" max="15185" width="9.42578125" style="14" bestFit="1" customWidth="1"/>
    <col min="15186" max="15186" width="11.7109375" style="14" bestFit="1" customWidth="1"/>
    <col min="15187" max="15187" width="7.28515625" style="14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customWidth="1"/>
    <col min="15193" max="15193" width="7.28515625" style="14" customWidth="1"/>
    <col min="15194" max="15194" width="11.7109375" style="14" bestFit="1" customWidth="1"/>
    <col min="15195" max="15195" width="9.42578125" style="14" bestFit="1" customWidth="1"/>
    <col min="15196" max="15196" width="11.7109375" style="14" bestFit="1" customWidth="1"/>
    <col min="15197" max="15197" width="7.28515625" style="14" customWidth="1"/>
    <col min="15198" max="15198" width="11.7109375" style="14" bestFit="1" customWidth="1"/>
    <col min="15199" max="15199" width="7.28515625" style="14" customWidth="1"/>
    <col min="15200" max="15200" width="11.7109375" style="14" bestFit="1" customWidth="1"/>
    <col min="15201" max="15201" width="7.28515625" style="14" customWidth="1"/>
    <col min="15202" max="15202" width="11.7109375" style="14" bestFit="1" customWidth="1"/>
    <col min="15203" max="15203" width="7.28515625" style="14" customWidth="1"/>
    <col min="15204" max="15204" width="11.7109375" style="14" bestFit="1" customWidth="1"/>
    <col min="15205" max="15205" width="9.42578125" style="14" bestFit="1" customWidth="1"/>
    <col min="15206" max="15206" width="11.7109375" style="14" bestFit="1" customWidth="1"/>
    <col min="15207" max="15207" width="7.28515625" style="14" customWidth="1"/>
    <col min="15208" max="15208" width="11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2" style="14" customWidth="1"/>
    <col min="15213" max="15213" width="7.28515625" style="14" customWidth="1"/>
    <col min="15214" max="15214" width="11.7109375" style="14" bestFit="1" customWidth="1"/>
    <col min="15215" max="15215" width="7.28515625" style="14" customWidth="1"/>
    <col min="15216" max="15216" width="13" style="14" customWidth="1"/>
    <col min="15217" max="15217" width="7.28515625" style="14" customWidth="1"/>
    <col min="15218" max="15218" width="11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bestFit="1" customWidth="1"/>
    <col min="15226" max="15226" width="12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1.7109375" style="14" bestFit="1" customWidth="1"/>
    <col min="15235" max="15235" width="7.28515625" style="14" bestFit="1" customWidth="1"/>
    <col min="15236" max="15236" width="12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customWidth="1"/>
    <col min="15242" max="15242" width="11.7109375" style="14" customWidth="1"/>
    <col min="15243" max="15243" width="7.28515625" style="14" customWidth="1"/>
    <col min="15244" max="15244" width="11.7109375" style="14" customWidth="1"/>
    <col min="15245" max="15245" width="7.28515625" style="14" bestFit="1" customWidth="1"/>
    <col min="15246" max="15246" width="12.7109375" style="14" bestFit="1" customWidth="1"/>
    <col min="15247" max="15247" width="7.28515625" style="14" customWidth="1"/>
    <col min="15248" max="15248" width="11.7109375" style="14" customWidth="1"/>
    <col min="15249" max="15249" width="7.28515625" style="14" customWidth="1"/>
    <col min="15250" max="15250" width="11.7109375" style="14" customWidth="1"/>
    <col min="15251" max="15251" width="7.28515625" style="14" customWidth="1"/>
    <col min="15252" max="15252" width="11.7109375" style="14" customWidth="1"/>
    <col min="15253" max="15253" width="7.28515625" style="14" customWidth="1"/>
    <col min="15254" max="15254" width="11.7109375" style="14" bestFit="1" customWidth="1"/>
    <col min="15255" max="15255" width="7.28515625" style="14" customWidth="1"/>
    <col min="15256" max="15256" width="12.7109375" style="14" bestFit="1" customWidth="1"/>
    <col min="15257" max="15257" width="16.28515625" style="14" bestFit="1" customWidth="1"/>
    <col min="15258" max="15260" width="14.5703125" style="14" customWidth="1"/>
    <col min="15261" max="15262" width="15.28515625" style="14" bestFit="1" customWidth="1"/>
    <col min="15263" max="15264" width="14.5703125" style="14" customWidth="1"/>
    <col min="15265" max="15265" width="15.28515625" style="14" bestFit="1" customWidth="1"/>
    <col min="15266" max="15267" width="14.5703125" style="14" customWidth="1"/>
    <col min="15268" max="15268" width="15.28515625" style="14" bestFit="1" customWidth="1"/>
    <col min="15269" max="15270" width="15.28515625" style="14"/>
    <col min="15271" max="15271" width="3.42578125" style="14" bestFit="1" customWidth="1"/>
    <col min="15272" max="15272" width="54.5703125" style="14" customWidth="1"/>
    <col min="15273" max="15273" width="7.28515625" style="14" customWidth="1"/>
    <col min="15274" max="15274" width="12.7109375" style="14" bestFit="1" customWidth="1"/>
    <col min="15275" max="15275" width="7.28515625" style="14" customWidth="1"/>
    <col min="15276" max="15276" width="12.7109375" style="14" bestFit="1" customWidth="1"/>
    <col min="15277" max="15277" width="7.28515625" style="14" customWidth="1"/>
    <col min="15278" max="15278" width="12.7109375" style="14" bestFit="1" customWidth="1"/>
    <col min="15279" max="15279" width="7.28515625" style="14" customWidth="1"/>
    <col min="15280" max="15280" width="12.7109375" style="14" bestFit="1" customWidth="1"/>
    <col min="15281" max="15281" width="7.28515625" style="14" bestFit="1" customWidth="1"/>
    <col min="15282" max="15282" width="12.7109375" style="14" bestFit="1" customWidth="1"/>
    <col min="15283" max="15283" width="7.28515625" style="14" customWidth="1"/>
    <col min="15284" max="15284" width="12.7109375" style="14" bestFit="1" customWidth="1"/>
    <col min="15285" max="15285" width="7.28515625" style="14" bestFit="1" customWidth="1"/>
    <col min="15286" max="15286" width="12.7109375" style="14" bestFit="1" customWidth="1"/>
    <col min="15287" max="15287" width="7.28515625" style="14" customWidth="1"/>
    <col min="15288" max="15288" width="12.7109375" style="14" bestFit="1" customWidth="1"/>
    <col min="15289" max="15289" width="7.28515625" style="14" customWidth="1"/>
    <col min="15290" max="15290" width="12.7109375" style="14" bestFit="1" customWidth="1"/>
    <col min="15291" max="15291" width="7.28515625" style="14" bestFit="1" customWidth="1"/>
    <col min="15292" max="15292" width="13" style="14" customWidth="1"/>
    <col min="15293" max="15293" width="7.28515625" style="14" customWidth="1"/>
    <col min="15294" max="15294" width="12.7109375" style="14" bestFit="1" customWidth="1"/>
    <col min="15295" max="15295" width="7.28515625" style="14" customWidth="1"/>
    <col min="15296" max="15296" width="12.7109375" style="14" bestFit="1" customWidth="1"/>
    <col min="15297" max="15297" width="7.28515625" style="14" customWidth="1"/>
    <col min="15298" max="15298" width="12.7109375" style="14" bestFit="1" customWidth="1"/>
    <col min="15299" max="15299" width="7.28515625" style="14" customWidth="1"/>
    <col min="15300" max="15300" width="12.7109375" style="14" bestFit="1" customWidth="1"/>
    <col min="15301" max="15301" width="7.28515625" style="14" bestFit="1" customWidth="1"/>
    <col min="15302" max="15302" width="12.7109375" style="14" bestFit="1" customWidth="1"/>
    <col min="15303" max="15303" width="7.28515625" style="14" bestFit="1" customWidth="1"/>
    <col min="15304" max="15304" width="12.7109375" style="14" bestFit="1" customWidth="1"/>
    <col min="15305" max="15305" width="7.28515625" style="14" bestFit="1" customWidth="1"/>
    <col min="15306" max="15306" width="12.7109375" style="14" bestFit="1" customWidth="1"/>
    <col min="15307" max="15307" width="7.28515625" style="14" bestFit="1" customWidth="1"/>
    <col min="15308" max="15308" width="12.7109375" style="14" bestFit="1" customWidth="1"/>
    <col min="15309" max="15309" width="7.28515625" style="14" bestFit="1" customWidth="1"/>
    <col min="15310" max="15310" width="12.7109375" style="14" bestFit="1" customWidth="1"/>
    <col min="15311" max="15311" width="9.7109375" style="14" bestFit="1" customWidth="1"/>
    <col min="15312" max="15312" width="14.28515625" style="14" bestFit="1" customWidth="1"/>
    <col min="15313" max="15313" width="7.28515625" style="14" customWidth="1"/>
    <col min="15314" max="15314" width="11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customWidth="1"/>
    <col min="15318" max="15318" width="11.7109375" style="14" bestFit="1" customWidth="1"/>
    <col min="15319" max="15319" width="7.28515625" style="14" customWidth="1"/>
    <col min="15320" max="15320" width="11.7109375" style="14" bestFit="1" customWidth="1"/>
    <col min="15321" max="15321" width="7.28515625" style="14" bestFit="1" customWidth="1"/>
    <col min="15322" max="15322" width="12.7109375" style="14" bestFit="1" customWidth="1"/>
    <col min="15323" max="15323" width="7.28515625" style="14" customWidth="1"/>
    <col min="15324" max="15324" width="11.7109375" style="14" bestFit="1" customWidth="1"/>
    <col min="15325" max="15325" width="7.28515625" style="14" customWidth="1"/>
    <col min="15326" max="15326" width="11.7109375" style="14" bestFit="1" customWidth="1"/>
    <col min="15327" max="15327" width="7.28515625" style="14" customWidth="1"/>
    <col min="15328" max="15328" width="11.7109375" style="14" bestFit="1" customWidth="1"/>
    <col min="15329" max="15329" width="7.28515625" style="14" customWidth="1"/>
    <col min="15330" max="15330" width="11.7109375" style="14" bestFit="1" customWidth="1"/>
    <col min="15331" max="15331" width="7.28515625" style="14" bestFit="1" customWidth="1"/>
    <col min="15332" max="15332" width="12.7109375" style="14" bestFit="1" customWidth="1"/>
    <col min="15333" max="15333" width="7.28515625" style="14" customWidth="1"/>
    <col min="15334" max="15334" width="11.7109375" style="14" bestFit="1" customWidth="1"/>
    <col min="15335" max="15335" width="7.28515625" style="14" customWidth="1"/>
    <col min="15336" max="15336" width="11.7109375" style="14" bestFit="1" customWidth="1"/>
    <col min="15337" max="15337" width="7.28515625" style="14" customWidth="1"/>
    <col min="15338" max="15338" width="11.7109375" style="14" bestFit="1" customWidth="1"/>
    <col min="15339" max="15339" width="7.28515625" style="14" customWidth="1"/>
    <col min="15340" max="15340" width="11.7109375" style="14" bestFit="1" customWidth="1"/>
    <col min="15341" max="15341" width="7.28515625" style="14" bestFit="1" customWidth="1"/>
    <col min="15342" max="15342" width="12.7109375" style="14" bestFit="1" customWidth="1"/>
    <col min="15343" max="15343" width="7.28515625" style="14" customWidth="1"/>
    <col min="15344" max="15344" width="12.7109375" style="14" bestFit="1" customWidth="1"/>
    <col min="15345" max="15345" width="7.28515625" style="14" customWidth="1"/>
    <col min="15346" max="15346" width="12.7109375" style="14" bestFit="1" customWidth="1"/>
    <col min="15347" max="15347" width="7.28515625" style="14" customWidth="1"/>
    <col min="15348" max="15348" width="12.7109375" style="14" bestFit="1" customWidth="1"/>
    <col min="15349" max="15349" width="7.28515625" style="14" customWidth="1"/>
    <col min="15350" max="15350" width="12.7109375" style="14" bestFit="1" customWidth="1"/>
    <col min="15351" max="15351" width="7.28515625" style="14" customWidth="1"/>
    <col min="15352" max="15352" width="12.7109375" style="14" bestFit="1" customWidth="1"/>
    <col min="15353" max="15353" width="7.28515625" style="14" bestFit="1" customWidth="1"/>
    <col min="15354" max="15354" width="11.7109375" style="14" bestFit="1" customWidth="1"/>
    <col min="15355" max="15355" width="7.28515625" style="14" bestFit="1" customWidth="1"/>
    <col min="15356" max="15356" width="11.7109375" style="14" bestFit="1" customWidth="1"/>
    <col min="15357" max="15357" width="7.28515625" style="14" bestFit="1" customWidth="1"/>
    <col min="15358" max="15358" width="11.7109375" style="14" bestFit="1" customWidth="1"/>
    <col min="15359" max="15359" width="7.28515625" style="14" bestFit="1" customWidth="1"/>
    <col min="15360" max="15360" width="11.7109375" style="14" bestFit="1" customWidth="1"/>
    <col min="15361" max="15361" width="7.28515625" style="14" bestFit="1" customWidth="1"/>
    <col min="15362" max="15362" width="12.7109375" style="14" bestFit="1" customWidth="1"/>
    <col min="15363" max="15363" width="7.28515625" style="14" bestFit="1" customWidth="1"/>
    <col min="15364" max="15364" width="11.7109375" style="14" bestFit="1" customWidth="1"/>
    <col min="15365" max="15365" width="7.28515625" style="14" bestFit="1" customWidth="1"/>
    <col min="15366" max="15366" width="11.7109375" style="14" bestFit="1" customWidth="1"/>
    <col min="15367" max="15367" width="7.28515625" style="14" bestFit="1" customWidth="1"/>
    <col min="15368" max="15368" width="11.7109375" style="14" bestFit="1" customWidth="1"/>
    <col min="15369" max="15369" width="7.28515625" style="14" bestFit="1" customWidth="1"/>
    <col min="15370" max="15370" width="11.7109375" style="14" bestFit="1" customWidth="1"/>
    <col min="15371" max="15371" width="7.28515625" style="14" bestFit="1" customWidth="1"/>
    <col min="15372" max="15372" width="12.7109375" style="14" bestFit="1" customWidth="1"/>
    <col min="15373" max="15373" width="7.28515625" style="14" bestFit="1" customWidth="1"/>
    <col min="15374" max="15374" width="11.7109375" style="14" customWidth="1"/>
    <col min="15375" max="15375" width="7.28515625" style="14" bestFit="1" customWidth="1"/>
    <col min="15376" max="15376" width="11.7109375" style="14" customWidth="1"/>
    <col min="15377" max="15377" width="7.28515625" style="14" bestFit="1" customWidth="1"/>
    <col min="15378" max="15378" width="11.7109375" style="14" bestFit="1" customWidth="1"/>
    <col min="15379" max="15379" width="7.28515625" style="14" bestFit="1" customWidth="1"/>
    <col min="15380" max="15380" width="11.7109375" style="14" bestFit="1" customWidth="1"/>
    <col min="15381" max="15381" width="7.28515625" style="14" bestFit="1" customWidth="1"/>
    <col min="15382" max="15382" width="12.7109375" style="14" bestFit="1" customWidth="1"/>
    <col min="15383" max="15383" width="7.28515625" style="14" bestFit="1" customWidth="1"/>
    <col min="15384" max="15384" width="12.7109375" style="14" bestFit="1" customWidth="1"/>
    <col min="15385" max="15385" width="7.28515625" style="14" bestFit="1" customWidth="1"/>
    <col min="15386" max="15386" width="12.7109375" style="14" bestFit="1" customWidth="1"/>
    <col min="15387" max="15387" width="7.28515625" style="14" bestFit="1" customWidth="1"/>
    <col min="15388" max="15388" width="12.7109375" style="14" bestFit="1" customWidth="1"/>
    <col min="15389" max="15389" width="7.28515625" style="14" bestFit="1" customWidth="1"/>
    <col min="15390" max="15390" width="12.7109375" style="14" bestFit="1" customWidth="1"/>
    <col min="15391" max="15391" width="10.85546875" style="14" bestFit="1" customWidth="1"/>
    <col min="15392" max="15392" width="13" style="14" bestFit="1" customWidth="1"/>
    <col min="15393" max="15393" width="7.28515625" style="14" customWidth="1"/>
    <col min="15394" max="15394" width="11.7109375" style="14" bestFit="1" customWidth="1"/>
    <col min="15395" max="15395" width="7.28515625" style="14" customWidth="1"/>
    <col min="15396" max="15396" width="11.7109375" style="14" bestFit="1" customWidth="1"/>
    <col min="15397" max="15397" width="7.28515625" style="14" customWidth="1"/>
    <col min="15398" max="15398" width="11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bestFit="1" customWidth="1"/>
    <col min="15402" max="15402" width="12.7109375" style="14" bestFit="1" customWidth="1"/>
    <col min="15403" max="15403" width="7.28515625" style="14" customWidth="1"/>
    <col min="15404" max="15404" width="11.7109375" style="14" bestFit="1" customWidth="1"/>
    <col min="15405" max="15405" width="7.28515625" style="14" customWidth="1"/>
    <col min="15406" max="15406" width="11.7109375" style="14" bestFit="1" customWidth="1"/>
    <col min="15407" max="15407" width="7.28515625" style="14" customWidth="1"/>
    <col min="15408" max="15408" width="11.7109375" style="14" bestFit="1" customWidth="1"/>
    <col min="15409" max="15409" width="7.28515625" style="14" customWidth="1"/>
    <col min="15410" max="15410" width="11.7109375" style="14" bestFit="1" customWidth="1"/>
    <col min="15411" max="15411" width="7.28515625" style="14" bestFit="1" customWidth="1"/>
    <col min="15412" max="15412" width="12.7109375" style="14" bestFit="1" customWidth="1"/>
    <col min="15413" max="15413" width="7.28515625" style="14" customWidth="1"/>
    <col min="15414" max="15414" width="11.7109375" style="14" bestFit="1" customWidth="1"/>
    <col min="15415" max="15415" width="7.28515625" style="14" customWidth="1"/>
    <col min="15416" max="15416" width="11.7109375" style="14" bestFit="1" customWidth="1"/>
    <col min="15417" max="15417" width="7.28515625" style="14" customWidth="1"/>
    <col min="15418" max="15418" width="11.7109375" style="14" bestFit="1" customWidth="1"/>
    <col min="15419" max="15419" width="7.28515625" style="14" customWidth="1"/>
    <col min="15420" max="15420" width="11.7109375" style="14" bestFit="1" customWidth="1"/>
    <col min="15421" max="15421" width="7.28515625" style="14" bestFit="1" customWidth="1"/>
    <col min="15422" max="15422" width="12.7109375" style="14" bestFit="1" customWidth="1"/>
    <col min="15423" max="15423" width="7.85546875" style="14" bestFit="1" customWidth="1"/>
    <col min="15424" max="15424" width="12.7109375" style="14" bestFit="1" customWidth="1"/>
    <col min="15425" max="15425" width="7.28515625" style="14" customWidth="1"/>
    <col min="15426" max="15426" width="12.7109375" style="14" bestFit="1" customWidth="1"/>
    <col min="15427" max="15427" width="7.28515625" style="14" customWidth="1"/>
    <col min="15428" max="15428" width="12.7109375" style="14" bestFit="1" customWidth="1"/>
    <col min="15429" max="15429" width="7.28515625" style="14" customWidth="1"/>
    <col min="15430" max="15430" width="13" style="14" customWidth="1"/>
    <col min="15431" max="15431" width="8.7109375" style="14" customWidth="1"/>
    <col min="15432" max="15432" width="16.2851562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0.85546875" style="14" bestFit="1" customWidth="1"/>
    <col min="15439" max="15439" width="7.28515625" style="14" customWidth="1"/>
    <col min="15440" max="15440" width="10.85546875" style="14" bestFit="1" customWidth="1"/>
    <col min="15441" max="15441" width="9.42578125" style="14" bestFit="1" customWidth="1"/>
    <col min="15442" max="15442" width="11.7109375" style="14" bestFit="1" customWidth="1"/>
    <col min="15443" max="15443" width="7.28515625" style="14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customWidth="1"/>
    <col min="15449" max="15449" width="7.28515625" style="14" customWidth="1"/>
    <col min="15450" max="15450" width="11.7109375" style="14" bestFit="1" customWidth="1"/>
    <col min="15451" max="15451" width="9.42578125" style="14" bestFit="1" customWidth="1"/>
    <col min="15452" max="15452" width="11.7109375" style="14" bestFit="1" customWidth="1"/>
    <col min="15453" max="15453" width="7.28515625" style="14" customWidth="1"/>
    <col min="15454" max="15454" width="11.7109375" style="14" bestFit="1" customWidth="1"/>
    <col min="15455" max="15455" width="7.28515625" style="14" customWidth="1"/>
    <col min="15456" max="15456" width="11.7109375" style="14" bestFit="1" customWidth="1"/>
    <col min="15457" max="15457" width="7.28515625" style="14" customWidth="1"/>
    <col min="15458" max="15458" width="11.7109375" style="14" bestFit="1" customWidth="1"/>
    <col min="15459" max="15459" width="7.28515625" style="14" customWidth="1"/>
    <col min="15460" max="15460" width="11.7109375" style="14" bestFit="1" customWidth="1"/>
    <col min="15461" max="15461" width="9.42578125" style="14" bestFit="1" customWidth="1"/>
    <col min="15462" max="15462" width="11.7109375" style="14" bestFit="1" customWidth="1"/>
    <col min="15463" max="15463" width="7.28515625" style="14" customWidth="1"/>
    <col min="15464" max="15464" width="11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2" style="14" customWidth="1"/>
    <col min="15469" max="15469" width="7.28515625" style="14" customWidth="1"/>
    <col min="15470" max="15470" width="11.7109375" style="14" bestFit="1" customWidth="1"/>
    <col min="15471" max="15471" width="7.28515625" style="14" customWidth="1"/>
    <col min="15472" max="15472" width="13" style="14" customWidth="1"/>
    <col min="15473" max="15473" width="7.28515625" style="14" customWidth="1"/>
    <col min="15474" max="15474" width="11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bestFit="1" customWidth="1"/>
    <col min="15482" max="15482" width="12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1.7109375" style="14" bestFit="1" customWidth="1"/>
    <col min="15491" max="15491" width="7.28515625" style="14" bestFit="1" customWidth="1"/>
    <col min="15492" max="15492" width="12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customWidth="1"/>
    <col min="15498" max="15498" width="11.7109375" style="14" customWidth="1"/>
    <col min="15499" max="15499" width="7.28515625" style="14" customWidth="1"/>
    <col min="15500" max="15500" width="11.7109375" style="14" customWidth="1"/>
    <col min="15501" max="15501" width="7.28515625" style="14" bestFit="1" customWidth="1"/>
    <col min="15502" max="15502" width="12.7109375" style="14" bestFit="1" customWidth="1"/>
    <col min="15503" max="15503" width="7.28515625" style="14" customWidth="1"/>
    <col min="15504" max="15504" width="11.7109375" style="14" customWidth="1"/>
    <col min="15505" max="15505" width="7.28515625" style="14" customWidth="1"/>
    <col min="15506" max="15506" width="11.7109375" style="14" customWidth="1"/>
    <col min="15507" max="15507" width="7.28515625" style="14" customWidth="1"/>
    <col min="15508" max="15508" width="11.7109375" style="14" customWidth="1"/>
    <col min="15509" max="15509" width="7.28515625" style="14" customWidth="1"/>
    <col min="15510" max="15510" width="11.7109375" style="14" bestFit="1" customWidth="1"/>
    <col min="15511" max="15511" width="7.28515625" style="14" customWidth="1"/>
    <col min="15512" max="15512" width="12.7109375" style="14" bestFit="1" customWidth="1"/>
    <col min="15513" max="15513" width="16.28515625" style="14" bestFit="1" customWidth="1"/>
    <col min="15514" max="15516" width="14.5703125" style="14" customWidth="1"/>
    <col min="15517" max="15518" width="15.28515625" style="14" bestFit="1" customWidth="1"/>
    <col min="15519" max="15520" width="14.5703125" style="14" customWidth="1"/>
    <col min="15521" max="15521" width="15.28515625" style="14" bestFit="1" customWidth="1"/>
    <col min="15522" max="15523" width="14.5703125" style="14" customWidth="1"/>
    <col min="15524" max="15524" width="15.28515625" style="14" bestFit="1" customWidth="1"/>
    <col min="15525" max="15526" width="15.28515625" style="14"/>
    <col min="15527" max="15527" width="3.42578125" style="14" bestFit="1" customWidth="1"/>
    <col min="15528" max="15528" width="54.5703125" style="14" customWidth="1"/>
    <col min="15529" max="15529" width="7.28515625" style="14" customWidth="1"/>
    <col min="15530" max="15530" width="12.7109375" style="14" bestFit="1" customWidth="1"/>
    <col min="15531" max="15531" width="7.28515625" style="14" customWidth="1"/>
    <col min="15532" max="15532" width="12.7109375" style="14" bestFit="1" customWidth="1"/>
    <col min="15533" max="15533" width="7.28515625" style="14" customWidth="1"/>
    <col min="15534" max="15534" width="12.7109375" style="14" bestFit="1" customWidth="1"/>
    <col min="15535" max="15535" width="7.28515625" style="14" customWidth="1"/>
    <col min="15536" max="15536" width="12.7109375" style="14" bestFit="1" customWidth="1"/>
    <col min="15537" max="15537" width="7.28515625" style="14" bestFit="1" customWidth="1"/>
    <col min="15538" max="15538" width="12.7109375" style="14" bestFit="1" customWidth="1"/>
    <col min="15539" max="15539" width="7.28515625" style="14" customWidth="1"/>
    <col min="15540" max="15540" width="12.7109375" style="14" bestFit="1" customWidth="1"/>
    <col min="15541" max="15541" width="7.28515625" style="14" bestFit="1" customWidth="1"/>
    <col min="15542" max="15542" width="12.7109375" style="14" bestFit="1" customWidth="1"/>
    <col min="15543" max="15543" width="7.28515625" style="14" customWidth="1"/>
    <col min="15544" max="15544" width="12.7109375" style="14" bestFit="1" customWidth="1"/>
    <col min="15545" max="15545" width="7.28515625" style="14" customWidth="1"/>
    <col min="15546" max="15546" width="12.7109375" style="14" bestFit="1" customWidth="1"/>
    <col min="15547" max="15547" width="7.28515625" style="14" bestFit="1" customWidth="1"/>
    <col min="15548" max="15548" width="13" style="14" customWidth="1"/>
    <col min="15549" max="15549" width="7.28515625" style="14" customWidth="1"/>
    <col min="15550" max="15550" width="12.7109375" style="14" bestFit="1" customWidth="1"/>
    <col min="15551" max="15551" width="7.28515625" style="14" customWidth="1"/>
    <col min="15552" max="15552" width="12.7109375" style="14" bestFit="1" customWidth="1"/>
    <col min="15553" max="15553" width="7.28515625" style="14" customWidth="1"/>
    <col min="15554" max="15554" width="12.7109375" style="14" bestFit="1" customWidth="1"/>
    <col min="15555" max="15555" width="7.28515625" style="14" customWidth="1"/>
    <col min="15556" max="15556" width="12.7109375" style="14" bestFit="1" customWidth="1"/>
    <col min="15557" max="15557" width="7.28515625" style="14" bestFit="1" customWidth="1"/>
    <col min="15558" max="15558" width="12.7109375" style="14" bestFit="1" customWidth="1"/>
    <col min="15559" max="15559" width="7.28515625" style="14" bestFit="1" customWidth="1"/>
    <col min="15560" max="15560" width="12.7109375" style="14" bestFit="1" customWidth="1"/>
    <col min="15561" max="15561" width="7.28515625" style="14" bestFit="1" customWidth="1"/>
    <col min="15562" max="15562" width="12.7109375" style="14" bestFit="1" customWidth="1"/>
    <col min="15563" max="15563" width="7.28515625" style="14" bestFit="1" customWidth="1"/>
    <col min="15564" max="15564" width="12.7109375" style="14" bestFit="1" customWidth="1"/>
    <col min="15565" max="15565" width="7.28515625" style="14" bestFit="1" customWidth="1"/>
    <col min="15566" max="15566" width="12.7109375" style="14" bestFit="1" customWidth="1"/>
    <col min="15567" max="15567" width="9.7109375" style="14" bestFit="1" customWidth="1"/>
    <col min="15568" max="15568" width="14.28515625" style="14" bestFit="1" customWidth="1"/>
    <col min="15569" max="15569" width="7.28515625" style="14" customWidth="1"/>
    <col min="15570" max="15570" width="11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customWidth="1"/>
    <col min="15574" max="15574" width="11.7109375" style="14" bestFit="1" customWidth="1"/>
    <col min="15575" max="15575" width="7.28515625" style="14" customWidth="1"/>
    <col min="15576" max="15576" width="11.7109375" style="14" bestFit="1" customWidth="1"/>
    <col min="15577" max="15577" width="7.28515625" style="14" bestFit="1" customWidth="1"/>
    <col min="15578" max="15578" width="12.7109375" style="14" bestFit="1" customWidth="1"/>
    <col min="15579" max="15579" width="7.28515625" style="14" customWidth="1"/>
    <col min="15580" max="15580" width="11.7109375" style="14" bestFit="1" customWidth="1"/>
    <col min="15581" max="15581" width="7.28515625" style="14" customWidth="1"/>
    <col min="15582" max="15582" width="11.7109375" style="14" bestFit="1" customWidth="1"/>
    <col min="15583" max="15583" width="7.28515625" style="14" customWidth="1"/>
    <col min="15584" max="15584" width="11.7109375" style="14" bestFit="1" customWidth="1"/>
    <col min="15585" max="15585" width="7.28515625" style="14" customWidth="1"/>
    <col min="15586" max="15586" width="11.7109375" style="14" bestFit="1" customWidth="1"/>
    <col min="15587" max="15587" width="7.28515625" style="14" bestFit="1" customWidth="1"/>
    <col min="15588" max="15588" width="12.7109375" style="14" bestFit="1" customWidth="1"/>
    <col min="15589" max="15589" width="7.28515625" style="14" customWidth="1"/>
    <col min="15590" max="15590" width="11.7109375" style="14" bestFit="1" customWidth="1"/>
    <col min="15591" max="15591" width="7.28515625" style="14" customWidth="1"/>
    <col min="15592" max="15592" width="11.7109375" style="14" bestFit="1" customWidth="1"/>
    <col min="15593" max="15593" width="7.28515625" style="14" customWidth="1"/>
    <col min="15594" max="15594" width="11.7109375" style="14" bestFit="1" customWidth="1"/>
    <col min="15595" max="15595" width="7.28515625" style="14" customWidth="1"/>
    <col min="15596" max="15596" width="11.7109375" style="14" bestFit="1" customWidth="1"/>
    <col min="15597" max="15597" width="7.28515625" style="14" bestFit="1" customWidth="1"/>
    <col min="15598" max="15598" width="12.7109375" style="14" bestFit="1" customWidth="1"/>
    <col min="15599" max="15599" width="7.28515625" style="14" customWidth="1"/>
    <col min="15600" max="15600" width="12.7109375" style="14" bestFit="1" customWidth="1"/>
    <col min="15601" max="15601" width="7.28515625" style="14" customWidth="1"/>
    <col min="15602" max="15602" width="12.7109375" style="14" bestFit="1" customWidth="1"/>
    <col min="15603" max="15603" width="7.28515625" style="14" customWidth="1"/>
    <col min="15604" max="15604" width="12.7109375" style="14" bestFit="1" customWidth="1"/>
    <col min="15605" max="15605" width="7.28515625" style="14" customWidth="1"/>
    <col min="15606" max="15606" width="12.7109375" style="14" bestFit="1" customWidth="1"/>
    <col min="15607" max="15607" width="7.28515625" style="14" customWidth="1"/>
    <col min="15608" max="15608" width="12.7109375" style="14" bestFit="1" customWidth="1"/>
    <col min="15609" max="15609" width="7.28515625" style="14" bestFit="1" customWidth="1"/>
    <col min="15610" max="15610" width="11.7109375" style="14" bestFit="1" customWidth="1"/>
    <col min="15611" max="15611" width="7.28515625" style="14" bestFit="1" customWidth="1"/>
    <col min="15612" max="15612" width="11.7109375" style="14" bestFit="1" customWidth="1"/>
    <col min="15613" max="15613" width="7.28515625" style="14" bestFit="1" customWidth="1"/>
    <col min="15614" max="15614" width="11.7109375" style="14" bestFit="1" customWidth="1"/>
    <col min="15615" max="15615" width="7.28515625" style="14" bestFit="1" customWidth="1"/>
    <col min="15616" max="15616" width="11.7109375" style="14" bestFit="1" customWidth="1"/>
    <col min="15617" max="15617" width="7.28515625" style="14" bestFit="1" customWidth="1"/>
    <col min="15618" max="15618" width="12.7109375" style="14" bestFit="1" customWidth="1"/>
    <col min="15619" max="15619" width="7.28515625" style="14" bestFit="1" customWidth="1"/>
    <col min="15620" max="15620" width="11.7109375" style="14" bestFit="1" customWidth="1"/>
    <col min="15621" max="15621" width="7.28515625" style="14" bestFit="1" customWidth="1"/>
    <col min="15622" max="15622" width="11.7109375" style="14" bestFit="1" customWidth="1"/>
    <col min="15623" max="15623" width="7.28515625" style="14" bestFit="1" customWidth="1"/>
    <col min="15624" max="15624" width="11.7109375" style="14" bestFit="1" customWidth="1"/>
    <col min="15625" max="15625" width="7.28515625" style="14" bestFit="1" customWidth="1"/>
    <col min="15626" max="15626" width="11.7109375" style="14" bestFit="1" customWidth="1"/>
    <col min="15627" max="15627" width="7.28515625" style="14" bestFit="1" customWidth="1"/>
    <col min="15628" max="15628" width="12.7109375" style="14" bestFit="1" customWidth="1"/>
    <col min="15629" max="15629" width="7.28515625" style="14" bestFit="1" customWidth="1"/>
    <col min="15630" max="15630" width="11.7109375" style="14" customWidth="1"/>
    <col min="15631" max="15631" width="7.28515625" style="14" bestFit="1" customWidth="1"/>
    <col min="15632" max="15632" width="11.7109375" style="14" customWidth="1"/>
    <col min="15633" max="15633" width="7.28515625" style="14" bestFit="1" customWidth="1"/>
    <col min="15634" max="15634" width="11.7109375" style="14" bestFit="1" customWidth="1"/>
    <col min="15635" max="15635" width="7.28515625" style="14" bestFit="1" customWidth="1"/>
    <col min="15636" max="15636" width="11.7109375" style="14" bestFit="1" customWidth="1"/>
    <col min="15637" max="15637" width="7.28515625" style="14" bestFit="1" customWidth="1"/>
    <col min="15638" max="15638" width="12.7109375" style="14" bestFit="1" customWidth="1"/>
    <col min="15639" max="15639" width="7.28515625" style="14" bestFit="1" customWidth="1"/>
    <col min="15640" max="15640" width="12.7109375" style="14" bestFit="1" customWidth="1"/>
    <col min="15641" max="15641" width="7.28515625" style="14" bestFit="1" customWidth="1"/>
    <col min="15642" max="15642" width="12.7109375" style="14" bestFit="1" customWidth="1"/>
    <col min="15643" max="15643" width="7.28515625" style="14" bestFit="1" customWidth="1"/>
    <col min="15644" max="15644" width="12.7109375" style="14" bestFit="1" customWidth="1"/>
    <col min="15645" max="15645" width="7.28515625" style="14" bestFit="1" customWidth="1"/>
    <col min="15646" max="15646" width="12.7109375" style="14" bestFit="1" customWidth="1"/>
    <col min="15647" max="15647" width="10.85546875" style="14" bestFit="1" customWidth="1"/>
    <col min="15648" max="15648" width="13" style="14" bestFit="1" customWidth="1"/>
    <col min="15649" max="15649" width="7.28515625" style="14" customWidth="1"/>
    <col min="15650" max="15650" width="11.7109375" style="14" bestFit="1" customWidth="1"/>
    <col min="15651" max="15651" width="7.28515625" style="14" customWidth="1"/>
    <col min="15652" max="15652" width="11.7109375" style="14" bestFit="1" customWidth="1"/>
    <col min="15653" max="15653" width="7.28515625" style="14" customWidth="1"/>
    <col min="15654" max="15654" width="11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bestFit="1" customWidth="1"/>
    <col min="15658" max="15658" width="12.7109375" style="14" bestFit="1" customWidth="1"/>
    <col min="15659" max="15659" width="7.28515625" style="14" customWidth="1"/>
    <col min="15660" max="15660" width="11.7109375" style="14" bestFit="1" customWidth="1"/>
    <col min="15661" max="15661" width="7.28515625" style="14" customWidth="1"/>
    <col min="15662" max="15662" width="11.7109375" style="14" bestFit="1" customWidth="1"/>
    <col min="15663" max="15663" width="7.28515625" style="14" customWidth="1"/>
    <col min="15664" max="15664" width="11.7109375" style="14" bestFit="1" customWidth="1"/>
    <col min="15665" max="15665" width="7.28515625" style="14" customWidth="1"/>
    <col min="15666" max="15666" width="11.7109375" style="14" bestFit="1" customWidth="1"/>
    <col min="15667" max="15667" width="7.28515625" style="14" bestFit="1" customWidth="1"/>
    <col min="15668" max="15668" width="12.7109375" style="14" bestFit="1" customWidth="1"/>
    <col min="15669" max="15669" width="7.28515625" style="14" customWidth="1"/>
    <col min="15670" max="15670" width="11.7109375" style="14" bestFit="1" customWidth="1"/>
    <col min="15671" max="15671" width="7.28515625" style="14" customWidth="1"/>
    <col min="15672" max="15672" width="11.7109375" style="14" bestFit="1" customWidth="1"/>
    <col min="15673" max="15673" width="7.28515625" style="14" customWidth="1"/>
    <col min="15674" max="15674" width="11.7109375" style="14" bestFit="1" customWidth="1"/>
    <col min="15675" max="15675" width="7.28515625" style="14" customWidth="1"/>
    <col min="15676" max="15676" width="11.7109375" style="14" bestFit="1" customWidth="1"/>
    <col min="15677" max="15677" width="7.28515625" style="14" bestFit="1" customWidth="1"/>
    <col min="15678" max="15678" width="12.7109375" style="14" bestFit="1" customWidth="1"/>
    <col min="15679" max="15679" width="7.85546875" style="14" bestFit="1" customWidth="1"/>
    <col min="15680" max="15680" width="12.7109375" style="14" bestFit="1" customWidth="1"/>
    <col min="15681" max="15681" width="7.28515625" style="14" customWidth="1"/>
    <col min="15682" max="15682" width="12.7109375" style="14" bestFit="1" customWidth="1"/>
    <col min="15683" max="15683" width="7.28515625" style="14" customWidth="1"/>
    <col min="15684" max="15684" width="12.7109375" style="14" bestFit="1" customWidth="1"/>
    <col min="15685" max="15685" width="7.28515625" style="14" customWidth="1"/>
    <col min="15686" max="15686" width="13" style="14" customWidth="1"/>
    <col min="15687" max="15687" width="8.7109375" style="14" customWidth="1"/>
    <col min="15688" max="15688" width="16.2851562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0.85546875" style="14" bestFit="1" customWidth="1"/>
    <col min="15695" max="15695" width="7.28515625" style="14" customWidth="1"/>
    <col min="15696" max="15696" width="10.85546875" style="14" bestFit="1" customWidth="1"/>
    <col min="15697" max="15697" width="9.42578125" style="14" bestFit="1" customWidth="1"/>
    <col min="15698" max="15698" width="11.7109375" style="14" bestFit="1" customWidth="1"/>
    <col min="15699" max="15699" width="7.28515625" style="14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customWidth="1"/>
    <col min="15705" max="15705" width="7.28515625" style="14" customWidth="1"/>
    <col min="15706" max="15706" width="11.7109375" style="14" bestFit="1" customWidth="1"/>
    <col min="15707" max="15707" width="9.42578125" style="14" bestFit="1" customWidth="1"/>
    <col min="15708" max="15708" width="11.7109375" style="14" bestFit="1" customWidth="1"/>
    <col min="15709" max="15709" width="7.28515625" style="14" customWidth="1"/>
    <col min="15710" max="15710" width="11.7109375" style="14" bestFit="1" customWidth="1"/>
    <col min="15711" max="15711" width="7.28515625" style="14" customWidth="1"/>
    <col min="15712" max="15712" width="11.7109375" style="14" bestFit="1" customWidth="1"/>
    <col min="15713" max="15713" width="7.28515625" style="14" customWidth="1"/>
    <col min="15714" max="15714" width="11.7109375" style="14" bestFit="1" customWidth="1"/>
    <col min="15715" max="15715" width="7.28515625" style="14" customWidth="1"/>
    <col min="15716" max="15716" width="11.7109375" style="14" bestFit="1" customWidth="1"/>
    <col min="15717" max="15717" width="9.42578125" style="14" bestFit="1" customWidth="1"/>
    <col min="15718" max="15718" width="11.7109375" style="14" bestFit="1" customWidth="1"/>
    <col min="15719" max="15719" width="7.28515625" style="14" customWidth="1"/>
    <col min="15720" max="15720" width="11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2" style="14" customWidth="1"/>
    <col min="15725" max="15725" width="7.28515625" style="14" customWidth="1"/>
    <col min="15726" max="15726" width="11.7109375" style="14" bestFit="1" customWidth="1"/>
    <col min="15727" max="15727" width="7.28515625" style="14" customWidth="1"/>
    <col min="15728" max="15728" width="13" style="14" customWidth="1"/>
    <col min="15729" max="15729" width="7.28515625" style="14" customWidth="1"/>
    <col min="15730" max="15730" width="11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bestFit="1" customWidth="1"/>
    <col min="15738" max="15738" width="12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1.7109375" style="14" bestFit="1" customWidth="1"/>
    <col min="15747" max="15747" width="7.28515625" style="14" bestFit="1" customWidth="1"/>
    <col min="15748" max="15748" width="12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customWidth="1"/>
    <col min="15754" max="15754" width="11.7109375" style="14" customWidth="1"/>
    <col min="15755" max="15755" width="7.28515625" style="14" customWidth="1"/>
    <col min="15756" max="15756" width="11.7109375" style="14" customWidth="1"/>
    <col min="15757" max="15757" width="7.28515625" style="14" bestFit="1" customWidth="1"/>
    <col min="15758" max="15758" width="12.7109375" style="14" bestFit="1" customWidth="1"/>
    <col min="15759" max="15759" width="7.28515625" style="14" customWidth="1"/>
    <col min="15760" max="15760" width="11.7109375" style="14" customWidth="1"/>
    <col min="15761" max="15761" width="7.28515625" style="14" customWidth="1"/>
    <col min="15762" max="15762" width="11.7109375" style="14" customWidth="1"/>
    <col min="15763" max="15763" width="7.28515625" style="14" customWidth="1"/>
    <col min="15764" max="15764" width="11.7109375" style="14" customWidth="1"/>
    <col min="15765" max="15765" width="7.28515625" style="14" customWidth="1"/>
    <col min="15766" max="15766" width="11.7109375" style="14" bestFit="1" customWidth="1"/>
    <col min="15767" max="15767" width="7.28515625" style="14" customWidth="1"/>
    <col min="15768" max="15768" width="12.7109375" style="14" bestFit="1" customWidth="1"/>
    <col min="15769" max="15769" width="16.28515625" style="14" bestFit="1" customWidth="1"/>
    <col min="15770" max="15772" width="14.5703125" style="14" customWidth="1"/>
    <col min="15773" max="15774" width="15.28515625" style="14" bestFit="1" customWidth="1"/>
    <col min="15775" max="15776" width="14.5703125" style="14" customWidth="1"/>
    <col min="15777" max="15777" width="15.28515625" style="14" bestFit="1" customWidth="1"/>
    <col min="15778" max="15779" width="14.5703125" style="14" customWidth="1"/>
    <col min="15780" max="15780" width="15.28515625" style="14" bestFit="1" customWidth="1"/>
    <col min="15781" max="15782" width="15.28515625" style="14"/>
    <col min="15783" max="15783" width="3.42578125" style="14" bestFit="1" customWidth="1"/>
    <col min="15784" max="15784" width="54.5703125" style="14" customWidth="1"/>
    <col min="15785" max="15785" width="7.28515625" style="14" customWidth="1"/>
    <col min="15786" max="15786" width="12.7109375" style="14" bestFit="1" customWidth="1"/>
    <col min="15787" max="15787" width="7.28515625" style="14" customWidth="1"/>
    <col min="15788" max="15788" width="12.7109375" style="14" bestFit="1" customWidth="1"/>
    <col min="15789" max="15789" width="7.28515625" style="14" customWidth="1"/>
    <col min="15790" max="15790" width="12.7109375" style="14" bestFit="1" customWidth="1"/>
    <col min="15791" max="15791" width="7.28515625" style="14" customWidth="1"/>
    <col min="15792" max="15792" width="12.7109375" style="14" bestFit="1" customWidth="1"/>
    <col min="15793" max="15793" width="7.28515625" style="14" bestFit="1" customWidth="1"/>
    <col min="15794" max="15794" width="12.7109375" style="14" bestFit="1" customWidth="1"/>
    <col min="15795" max="15795" width="7.28515625" style="14" customWidth="1"/>
    <col min="15796" max="15796" width="12.7109375" style="14" bestFit="1" customWidth="1"/>
    <col min="15797" max="15797" width="7.28515625" style="14" bestFit="1" customWidth="1"/>
    <col min="15798" max="15798" width="12.7109375" style="14" bestFit="1" customWidth="1"/>
    <col min="15799" max="15799" width="7.28515625" style="14" customWidth="1"/>
    <col min="15800" max="15800" width="12.7109375" style="14" bestFit="1" customWidth="1"/>
    <col min="15801" max="15801" width="7.28515625" style="14" customWidth="1"/>
    <col min="15802" max="15802" width="12.7109375" style="14" bestFit="1" customWidth="1"/>
    <col min="15803" max="15803" width="7.28515625" style="14" bestFit="1" customWidth="1"/>
    <col min="15804" max="15804" width="13" style="14" customWidth="1"/>
    <col min="15805" max="15805" width="7.28515625" style="14" customWidth="1"/>
    <col min="15806" max="15806" width="12.7109375" style="14" bestFit="1" customWidth="1"/>
    <col min="15807" max="15807" width="7.28515625" style="14" customWidth="1"/>
    <col min="15808" max="15808" width="12.7109375" style="14" bestFit="1" customWidth="1"/>
    <col min="15809" max="15809" width="7.28515625" style="14" customWidth="1"/>
    <col min="15810" max="15810" width="12.7109375" style="14" bestFit="1" customWidth="1"/>
    <col min="15811" max="15811" width="7.28515625" style="14" customWidth="1"/>
    <col min="15812" max="15812" width="12.7109375" style="14" bestFit="1" customWidth="1"/>
    <col min="15813" max="15813" width="7.28515625" style="14" bestFit="1" customWidth="1"/>
    <col min="15814" max="15814" width="12.7109375" style="14" bestFit="1" customWidth="1"/>
    <col min="15815" max="15815" width="7.28515625" style="14" bestFit="1" customWidth="1"/>
    <col min="15816" max="15816" width="12.7109375" style="14" bestFit="1" customWidth="1"/>
    <col min="15817" max="15817" width="7.28515625" style="14" bestFit="1" customWidth="1"/>
    <col min="15818" max="15818" width="12.7109375" style="14" bestFit="1" customWidth="1"/>
    <col min="15819" max="15819" width="7.28515625" style="14" bestFit="1" customWidth="1"/>
    <col min="15820" max="15820" width="12.7109375" style="14" bestFit="1" customWidth="1"/>
    <col min="15821" max="15821" width="7.28515625" style="14" bestFit="1" customWidth="1"/>
    <col min="15822" max="15822" width="12.7109375" style="14" bestFit="1" customWidth="1"/>
    <col min="15823" max="15823" width="9.7109375" style="14" bestFit="1" customWidth="1"/>
    <col min="15824" max="15824" width="14.28515625" style="14" bestFit="1" customWidth="1"/>
    <col min="15825" max="15825" width="7.28515625" style="14" customWidth="1"/>
    <col min="15826" max="15826" width="11.7109375" style="14" bestFit="1" customWidth="1"/>
    <col min="15827" max="15827" width="7.28515625" style="14" customWidth="1"/>
    <col min="15828" max="15828" width="11.7109375" style="14" bestFit="1" customWidth="1"/>
    <col min="15829" max="15829" width="7.28515625" style="14" customWidth="1"/>
    <col min="15830" max="15830" width="11.7109375" style="14" bestFit="1" customWidth="1"/>
    <col min="15831" max="15831" width="7.28515625" style="14" customWidth="1"/>
    <col min="15832" max="15832" width="11.7109375" style="14" bestFit="1" customWidth="1"/>
    <col min="15833" max="15833" width="7.28515625" style="14" bestFit="1" customWidth="1"/>
    <col min="15834" max="15834" width="12.7109375" style="14" bestFit="1" customWidth="1"/>
    <col min="15835" max="15835" width="7.28515625" style="14" customWidth="1"/>
    <col min="15836" max="15836" width="11.7109375" style="14" bestFit="1" customWidth="1"/>
    <col min="15837" max="15837" width="7.28515625" style="14" customWidth="1"/>
    <col min="15838" max="15838" width="11.7109375" style="14" bestFit="1" customWidth="1"/>
    <col min="15839" max="15839" width="7.28515625" style="14" customWidth="1"/>
    <col min="15840" max="15840" width="11.7109375" style="14" bestFit="1" customWidth="1"/>
    <col min="15841" max="15841" width="7.28515625" style="14" customWidth="1"/>
    <col min="15842" max="15842" width="11.7109375" style="14" bestFit="1" customWidth="1"/>
    <col min="15843" max="15843" width="7.28515625" style="14" bestFit="1" customWidth="1"/>
    <col min="15844" max="15844" width="12.7109375" style="14" bestFit="1" customWidth="1"/>
    <col min="15845" max="15845" width="7.28515625" style="14" customWidth="1"/>
    <col min="15846" max="15846" width="11.7109375" style="14" bestFit="1" customWidth="1"/>
    <col min="15847" max="15847" width="7.28515625" style="14" customWidth="1"/>
    <col min="15848" max="15848" width="11.7109375" style="14" bestFit="1" customWidth="1"/>
    <col min="15849" max="15849" width="7.28515625" style="14" customWidth="1"/>
    <col min="15850" max="15850" width="11.7109375" style="14" bestFit="1" customWidth="1"/>
    <col min="15851" max="15851" width="7.28515625" style="14" customWidth="1"/>
    <col min="15852" max="15852" width="11.7109375" style="14" bestFit="1" customWidth="1"/>
    <col min="15853" max="15853" width="7.28515625" style="14" bestFit="1" customWidth="1"/>
    <col min="15854" max="15854" width="12.7109375" style="14" bestFit="1" customWidth="1"/>
    <col min="15855" max="15855" width="7.28515625" style="14" customWidth="1"/>
    <col min="15856" max="15856" width="12.7109375" style="14" bestFit="1" customWidth="1"/>
    <col min="15857" max="15857" width="7.28515625" style="14" customWidth="1"/>
    <col min="15858" max="15858" width="12.7109375" style="14" bestFit="1" customWidth="1"/>
    <col min="15859" max="15859" width="7.28515625" style="14" customWidth="1"/>
    <col min="15860" max="15860" width="12.7109375" style="14" bestFit="1" customWidth="1"/>
    <col min="15861" max="15861" width="7.28515625" style="14" customWidth="1"/>
    <col min="15862" max="15862" width="12.7109375" style="14" bestFit="1" customWidth="1"/>
    <col min="15863" max="15863" width="7.28515625" style="14" customWidth="1"/>
    <col min="15864" max="15864" width="12.7109375" style="14" bestFit="1" customWidth="1"/>
    <col min="15865" max="15865" width="7.28515625" style="14" bestFit="1" customWidth="1"/>
    <col min="15866" max="15866" width="11.7109375" style="14" bestFit="1" customWidth="1"/>
    <col min="15867" max="15867" width="7.28515625" style="14" bestFit="1" customWidth="1"/>
    <col min="15868" max="15868" width="11.7109375" style="14" bestFit="1" customWidth="1"/>
    <col min="15869" max="15869" width="7.28515625" style="14" bestFit="1" customWidth="1"/>
    <col min="15870" max="15870" width="11.7109375" style="14" bestFit="1" customWidth="1"/>
    <col min="15871" max="15871" width="7.28515625" style="14" bestFit="1" customWidth="1"/>
    <col min="15872" max="15872" width="11.7109375" style="14" bestFit="1" customWidth="1"/>
    <col min="15873" max="15873" width="7.28515625" style="14" bestFit="1" customWidth="1"/>
    <col min="15874" max="15874" width="12.7109375" style="14" bestFit="1" customWidth="1"/>
    <col min="15875" max="15875" width="7.28515625" style="14" bestFit="1" customWidth="1"/>
    <col min="15876" max="15876" width="11.7109375" style="14" bestFit="1" customWidth="1"/>
    <col min="15877" max="15877" width="7.28515625" style="14" bestFit="1" customWidth="1"/>
    <col min="15878" max="15878" width="11.7109375" style="14" bestFit="1" customWidth="1"/>
    <col min="15879" max="15879" width="7.28515625" style="14" bestFit="1" customWidth="1"/>
    <col min="15880" max="15880" width="11.7109375" style="14" bestFit="1" customWidth="1"/>
    <col min="15881" max="15881" width="7.28515625" style="14" bestFit="1" customWidth="1"/>
    <col min="15882" max="15882" width="11.7109375" style="14" bestFit="1" customWidth="1"/>
    <col min="15883" max="15883" width="7.28515625" style="14" bestFit="1" customWidth="1"/>
    <col min="15884" max="15884" width="12.7109375" style="14" bestFit="1" customWidth="1"/>
    <col min="15885" max="15885" width="7.28515625" style="14" bestFit="1" customWidth="1"/>
    <col min="15886" max="15886" width="11.7109375" style="14" customWidth="1"/>
    <col min="15887" max="15887" width="7.28515625" style="14" bestFit="1" customWidth="1"/>
    <col min="15888" max="15888" width="11.7109375" style="14" customWidth="1"/>
    <col min="15889" max="15889" width="7.28515625" style="14" bestFit="1" customWidth="1"/>
    <col min="15890" max="15890" width="11.7109375" style="14" bestFit="1" customWidth="1"/>
    <col min="15891" max="15891" width="7.28515625" style="14" bestFit="1" customWidth="1"/>
    <col min="15892" max="15892" width="11.7109375" style="14" bestFit="1" customWidth="1"/>
    <col min="15893" max="15893" width="7.28515625" style="14" bestFit="1" customWidth="1"/>
    <col min="15894" max="15894" width="12.7109375" style="14" bestFit="1" customWidth="1"/>
    <col min="15895" max="15895" width="7.28515625" style="14" bestFit="1" customWidth="1"/>
    <col min="15896" max="15896" width="12.7109375" style="14" bestFit="1" customWidth="1"/>
    <col min="15897" max="15897" width="7.28515625" style="14" bestFit="1" customWidth="1"/>
    <col min="15898" max="15898" width="12.7109375" style="14" bestFit="1" customWidth="1"/>
    <col min="15899" max="15899" width="7.28515625" style="14" bestFit="1" customWidth="1"/>
    <col min="15900" max="15900" width="12.7109375" style="14" bestFit="1" customWidth="1"/>
    <col min="15901" max="15901" width="7.28515625" style="14" bestFit="1" customWidth="1"/>
    <col min="15902" max="15902" width="12.7109375" style="14" bestFit="1" customWidth="1"/>
    <col min="15903" max="15903" width="10.85546875" style="14" bestFit="1" customWidth="1"/>
    <col min="15904" max="15904" width="13" style="14" bestFit="1" customWidth="1"/>
    <col min="15905" max="15905" width="7.28515625" style="14" customWidth="1"/>
    <col min="15906" max="15906" width="11.7109375" style="14" bestFit="1" customWidth="1"/>
    <col min="15907" max="15907" width="7.28515625" style="14" customWidth="1"/>
    <col min="15908" max="15908" width="11.7109375" style="14" bestFit="1" customWidth="1"/>
    <col min="15909" max="15909" width="7.28515625" style="14" customWidth="1"/>
    <col min="15910" max="15910" width="11.7109375" style="14" bestFit="1" customWidth="1"/>
    <col min="15911" max="15911" width="7.28515625" style="14" customWidth="1"/>
    <col min="15912" max="15912" width="11.7109375" style="14" bestFit="1" customWidth="1"/>
    <col min="15913" max="15913" width="7.28515625" style="14" bestFit="1" customWidth="1"/>
    <col min="15914" max="15914" width="12.7109375" style="14" bestFit="1" customWidth="1"/>
    <col min="15915" max="15915" width="7.28515625" style="14" customWidth="1"/>
    <col min="15916" max="15916" width="11.7109375" style="14" bestFit="1" customWidth="1"/>
    <col min="15917" max="15917" width="7.28515625" style="14" customWidth="1"/>
    <col min="15918" max="15918" width="11.7109375" style="14" bestFit="1" customWidth="1"/>
    <col min="15919" max="15919" width="7.28515625" style="14" customWidth="1"/>
    <col min="15920" max="15920" width="11.7109375" style="14" bestFit="1" customWidth="1"/>
    <col min="15921" max="15921" width="7.28515625" style="14" customWidth="1"/>
    <col min="15922" max="15922" width="11.7109375" style="14" bestFit="1" customWidth="1"/>
    <col min="15923" max="15923" width="7.28515625" style="14" bestFit="1" customWidth="1"/>
    <col min="15924" max="15924" width="12.7109375" style="14" bestFit="1" customWidth="1"/>
    <col min="15925" max="15925" width="7.28515625" style="14" customWidth="1"/>
    <col min="15926" max="15926" width="11.7109375" style="14" bestFit="1" customWidth="1"/>
    <col min="15927" max="15927" width="7.28515625" style="14" customWidth="1"/>
    <col min="15928" max="15928" width="11.7109375" style="14" bestFit="1" customWidth="1"/>
    <col min="15929" max="15929" width="7.28515625" style="14" customWidth="1"/>
    <col min="15930" max="15930" width="11.7109375" style="14" bestFit="1" customWidth="1"/>
    <col min="15931" max="15931" width="7.28515625" style="14" customWidth="1"/>
    <col min="15932" max="15932" width="11.7109375" style="14" bestFit="1" customWidth="1"/>
    <col min="15933" max="15933" width="7.28515625" style="14" bestFit="1" customWidth="1"/>
    <col min="15934" max="15934" width="12.7109375" style="14" bestFit="1" customWidth="1"/>
    <col min="15935" max="15935" width="7.85546875" style="14" bestFit="1" customWidth="1"/>
    <col min="15936" max="15936" width="12.7109375" style="14" bestFit="1" customWidth="1"/>
    <col min="15937" max="15937" width="7.28515625" style="14" customWidth="1"/>
    <col min="15938" max="15938" width="12.7109375" style="14" bestFit="1" customWidth="1"/>
    <col min="15939" max="15939" width="7.28515625" style="14" customWidth="1"/>
    <col min="15940" max="15940" width="12.7109375" style="14" bestFit="1" customWidth="1"/>
    <col min="15941" max="15941" width="7.28515625" style="14" customWidth="1"/>
    <col min="15942" max="15942" width="13" style="14" customWidth="1"/>
    <col min="15943" max="15943" width="8.7109375" style="14" customWidth="1"/>
    <col min="15944" max="15944" width="16.28515625" style="14" bestFit="1" customWidth="1"/>
    <col min="15945" max="15945" width="7.28515625" style="14" customWidth="1"/>
    <col min="15946" max="15946" width="11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customWidth="1"/>
    <col min="15950" max="15950" width="10.85546875" style="14" bestFit="1" customWidth="1"/>
    <col min="15951" max="15951" width="7.28515625" style="14" customWidth="1"/>
    <col min="15952" max="15952" width="10.85546875" style="14" bestFit="1" customWidth="1"/>
    <col min="15953" max="15953" width="9.42578125" style="14" bestFit="1" customWidth="1"/>
    <col min="15954" max="15954" width="11.7109375" style="14" bestFit="1" customWidth="1"/>
    <col min="15955" max="15955" width="7.28515625" style="14" customWidth="1"/>
    <col min="15956" max="15956" width="11.7109375" style="14" bestFit="1" customWidth="1"/>
    <col min="15957" max="15957" width="7.28515625" style="14" customWidth="1"/>
    <col min="15958" max="15958" width="11.7109375" style="14" bestFit="1" customWidth="1"/>
    <col min="15959" max="15959" width="7.28515625" style="14" customWidth="1"/>
    <col min="15960" max="15960" width="11.7109375" style="14" customWidth="1"/>
    <col min="15961" max="15961" width="7.28515625" style="14" customWidth="1"/>
    <col min="15962" max="15962" width="11.7109375" style="14" bestFit="1" customWidth="1"/>
    <col min="15963" max="15963" width="9.42578125" style="14" bestFit="1" customWidth="1"/>
    <col min="15964" max="15964" width="11.7109375" style="14" bestFit="1" customWidth="1"/>
    <col min="15965" max="15965" width="7.28515625" style="14" customWidth="1"/>
    <col min="15966" max="15966" width="11.7109375" style="14" bestFit="1" customWidth="1"/>
    <col min="15967" max="15967" width="7.28515625" style="14" customWidth="1"/>
    <col min="15968" max="15968" width="11.7109375" style="14" bestFit="1" customWidth="1"/>
    <col min="15969" max="15969" width="7.28515625" style="14" customWidth="1"/>
    <col min="15970" max="15970" width="11.7109375" style="14" bestFit="1" customWidth="1"/>
    <col min="15971" max="15971" width="7.28515625" style="14" customWidth="1"/>
    <col min="15972" max="15972" width="11.7109375" style="14" bestFit="1" customWidth="1"/>
    <col min="15973" max="15973" width="9.42578125" style="14" bestFit="1" customWidth="1"/>
    <col min="15974" max="15974" width="11.7109375" style="14" bestFit="1" customWidth="1"/>
    <col min="15975" max="15975" width="7.28515625" style="14" customWidth="1"/>
    <col min="15976" max="15976" width="11.7109375" style="14" bestFit="1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2" style="14" customWidth="1"/>
    <col min="15981" max="15981" width="7.28515625" style="14" customWidth="1"/>
    <col min="15982" max="15982" width="11.7109375" style="14" bestFit="1" customWidth="1"/>
    <col min="15983" max="15983" width="7.28515625" style="14" customWidth="1"/>
    <col min="15984" max="15984" width="13" style="14" customWidth="1"/>
    <col min="15985" max="15985" width="7.28515625" style="14" customWidth="1"/>
    <col min="15986" max="15986" width="11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customWidth="1"/>
    <col min="15990" max="15990" width="11.7109375" style="14" bestFit="1" customWidth="1"/>
    <col min="15991" max="15991" width="7.28515625" style="14" customWidth="1"/>
    <col min="15992" max="15992" width="11.7109375" style="14" bestFit="1" customWidth="1"/>
    <col min="15993" max="15993" width="7.28515625" style="14" bestFit="1" customWidth="1"/>
    <col min="15994" max="15994" width="12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customWidth="1"/>
    <col min="16000" max="16000" width="11.7109375" style="14" bestFit="1" customWidth="1"/>
    <col min="16001" max="16001" width="7.28515625" style="14" customWidth="1"/>
    <col min="16002" max="16002" width="11.7109375" style="14" bestFit="1" customWidth="1"/>
    <col min="16003" max="16003" width="7.28515625" style="14" bestFit="1" customWidth="1"/>
    <col min="16004" max="16004" width="12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customWidth="1"/>
    <col min="16010" max="16010" width="11.7109375" style="14" customWidth="1"/>
    <col min="16011" max="16011" width="7.28515625" style="14" customWidth="1"/>
    <col min="16012" max="16012" width="11.7109375" style="14" customWidth="1"/>
    <col min="16013" max="16013" width="7.28515625" style="14" bestFit="1" customWidth="1"/>
    <col min="16014" max="16014" width="12.7109375" style="14" bestFit="1" customWidth="1"/>
    <col min="16015" max="16015" width="7.28515625" style="14" customWidth="1"/>
    <col min="16016" max="16016" width="11.7109375" style="14" customWidth="1"/>
    <col min="16017" max="16017" width="7.28515625" style="14" customWidth="1"/>
    <col min="16018" max="16018" width="11.7109375" style="14" customWidth="1"/>
    <col min="16019" max="16019" width="7.28515625" style="14" customWidth="1"/>
    <col min="16020" max="16020" width="11.7109375" style="14" customWidth="1"/>
    <col min="16021" max="16021" width="7.28515625" style="14" customWidth="1"/>
    <col min="16022" max="16022" width="11.7109375" style="14" bestFit="1" customWidth="1"/>
    <col min="16023" max="16023" width="7.28515625" style="14" customWidth="1"/>
    <col min="16024" max="16024" width="12.7109375" style="14" bestFit="1" customWidth="1"/>
    <col min="16025" max="16025" width="16.28515625" style="14" bestFit="1" customWidth="1"/>
    <col min="16026" max="16028" width="14.5703125" style="14" customWidth="1"/>
    <col min="16029" max="16030" width="15.28515625" style="14" bestFit="1" customWidth="1"/>
    <col min="16031" max="16032" width="14.5703125" style="14" customWidth="1"/>
    <col min="16033" max="16033" width="15.28515625" style="14" bestFit="1" customWidth="1"/>
    <col min="16034" max="16035" width="14.5703125" style="14" customWidth="1"/>
    <col min="16036" max="16036" width="15.28515625" style="14" bestFit="1" customWidth="1"/>
    <col min="16037" max="16384" width="15.28515625" style="14"/>
  </cols>
  <sheetData>
    <row r="1" spans="1:50" s="3" customFormat="1" ht="12.75" customHeight="1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V1" s="4"/>
      <c r="X1" s="4"/>
      <c r="Z1" s="4"/>
      <c r="AB1" s="4"/>
      <c r="AD1" s="4"/>
      <c r="AE1" s="4"/>
      <c r="AF1" s="4"/>
      <c r="AI1" s="4"/>
      <c r="AL1" s="4"/>
      <c r="AO1" s="4"/>
      <c r="AR1" s="4"/>
      <c r="AS1" s="4"/>
      <c r="AT1" s="4"/>
      <c r="AU1" s="4"/>
      <c r="AV1" s="4"/>
      <c r="AW1" s="4"/>
      <c r="AX1" s="4"/>
    </row>
    <row r="2" spans="1:50" s="3" customFormat="1" ht="26.25" customHeight="1" x14ac:dyDescent="0.2">
      <c r="A2" s="1"/>
      <c r="B2" s="5" t="s">
        <v>372</v>
      </c>
      <c r="D2" s="4"/>
      <c r="F2" s="4"/>
      <c r="H2" s="4"/>
      <c r="J2" s="4"/>
      <c r="K2" s="4"/>
      <c r="L2" s="4"/>
      <c r="N2" s="4"/>
      <c r="P2" s="4"/>
      <c r="R2" s="4"/>
      <c r="T2" s="4"/>
      <c r="V2" s="4"/>
      <c r="X2" s="4"/>
      <c r="Z2" s="4"/>
      <c r="AB2" s="4"/>
      <c r="AD2" s="4"/>
      <c r="AE2" s="4"/>
      <c r="AF2" s="4"/>
      <c r="AI2" s="4"/>
      <c r="AL2" s="4"/>
      <c r="AO2" s="4"/>
      <c r="AR2" s="4"/>
      <c r="AS2" s="4"/>
      <c r="AT2" s="4"/>
      <c r="AU2" s="4"/>
      <c r="AV2" s="4"/>
      <c r="AW2" s="4"/>
      <c r="AX2" s="4"/>
    </row>
    <row r="3" spans="1:50" s="9" customFormat="1" ht="12" customHeigh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V3" s="10"/>
      <c r="X3" s="10"/>
      <c r="Z3" s="10"/>
      <c r="AB3" s="10"/>
      <c r="AD3" s="10"/>
      <c r="AE3" s="10"/>
      <c r="AF3" s="10"/>
      <c r="AI3" s="10"/>
      <c r="AL3" s="10"/>
      <c r="AO3" s="10"/>
      <c r="AR3" s="10"/>
      <c r="AS3" s="10"/>
      <c r="AT3" s="10"/>
      <c r="AU3" s="10"/>
      <c r="AV3" s="10"/>
      <c r="AW3" s="10"/>
      <c r="AX3" s="10"/>
    </row>
    <row r="4" spans="1:50" s="9" customFormat="1" ht="12" customHeigh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V4" s="10"/>
      <c r="X4" s="10"/>
      <c r="Z4" s="10"/>
      <c r="AB4" s="10"/>
      <c r="AD4" s="10"/>
      <c r="AE4" s="10"/>
      <c r="AF4" s="10"/>
      <c r="AI4" s="10"/>
      <c r="AL4" s="10"/>
      <c r="AO4" s="10"/>
      <c r="AR4" s="10"/>
      <c r="AS4" s="10"/>
      <c r="AT4" s="10"/>
      <c r="AU4" s="10"/>
      <c r="AV4" s="10"/>
      <c r="AW4" s="10"/>
      <c r="AX4" s="10"/>
    </row>
    <row r="5" spans="1:50" s="3" customFormat="1" ht="12" customHeight="1" x14ac:dyDescent="0.25">
      <c r="A5" s="1"/>
      <c r="B5" s="9" t="s">
        <v>191</v>
      </c>
      <c r="D5" s="4"/>
      <c r="F5" s="4"/>
      <c r="H5" s="4"/>
      <c r="J5" s="4"/>
      <c r="K5" s="4"/>
      <c r="L5" s="4"/>
      <c r="N5" s="4"/>
      <c r="P5" s="4"/>
      <c r="R5" s="4"/>
      <c r="T5" s="4"/>
      <c r="V5" s="4"/>
      <c r="X5" s="4"/>
      <c r="Z5" s="4"/>
      <c r="AB5" s="4"/>
      <c r="AD5" s="4"/>
      <c r="AE5" s="4"/>
      <c r="AF5" s="4"/>
      <c r="AI5" s="4"/>
      <c r="AL5" s="4"/>
      <c r="AO5" s="4"/>
      <c r="AR5" s="4"/>
      <c r="AS5" s="4"/>
      <c r="AT5" s="4"/>
      <c r="AU5" s="4"/>
      <c r="AV5" s="4"/>
      <c r="AW5" s="4"/>
      <c r="AX5" s="4"/>
    </row>
    <row r="6" spans="1:50" s="3" customFormat="1" ht="12" customHeigh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V6" s="4"/>
      <c r="X6" s="4"/>
      <c r="Z6" s="4"/>
      <c r="AB6" s="4"/>
      <c r="AD6" s="4"/>
      <c r="AE6" s="4"/>
      <c r="AF6" s="4"/>
      <c r="AI6" s="4"/>
      <c r="AL6" s="4"/>
      <c r="AO6" s="4"/>
      <c r="AR6" s="4"/>
      <c r="AS6" s="4"/>
      <c r="AT6" s="4"/>
      <c r="AU6" s="4"/>
      <c r="AV6" s="4"/>
      <c r="AW6" s="4"/>
      <c r="AX6" s="4"/>
    </row>
    <row r="7" spans="1:50" s="13" customFormat="1" ht="14.25" customHeight="1" x14ac:dyDescent="0.25">
      <c r="A7" s="287" t="s">
        <v>1</v>
      </c>
      <c r="B7" s="288" t="s">
        <v>2</v>
      </c>
      <c r="C7" s="483" t="s">
        <v>27</v>
      </c>
      <c r="D7" s="484"/>
      <c r="E7" s="484"/>
      <c r="F7" s="484"/>
      <c r="G7" s="484"/>
      <c r="H7" s="484"/>
      <c r="I7" s="484"/>
      <c r="J7" s="484"/>
      <c r="K7" s="484"/>
      <c r="L7" s="485"/>
      <c r="M7" s="483" t="s">
        <v>28</v>
      </c>
      <c r="N7" s="484"/>
      <c r="O7" s="484"/>
      <c r="P7" s="484"/>
      <c r="Q7" s="484"/>
      <c r="R7" s="484"/>
      <c r="S7" s="484"/>
      <c r="T7" s="484"/>
      <c r="U7" s="484"/>
      <c r="V7" s="485"/>
      <c r="W7" s="483" t="s">
        <v>79</v>
      </c>
      <c r="X7" s="484"/>
      <c r="Y7" s="484"/>
      <c r="Z7" s="484"/>
      <c r="AA7" s="484"/>
      <c r="AB7" s="484"/>
      <c r="AC7" s="484"/>
      <c r="AD7" s="484"/>
      <c r="AE7" s="484"/>
      <c r="AF7" s="485"/>
      <c r="AG7" s="483" t="s">
        <v>22</v>
      </c>
      <c r="AH7" s="484"/>
      <c r="AI7" s="484"/>
      <c r="AJ7" s="484"/>
      <c r="AK7" s="484"/>
      <c r="AL7" s="484"/>
      <c r="AM7" s="484"/>
      <c r="AN7" s="484"/>
      <c r="AO7" s="484"/>
      <c r="AP7" s="484"/>
      <c r="AQ7" s="484"/>
      <c r="AR7" s="484"/>
      <c r="AS7" s="484"/>
      <c r="AT7" s="484"/>
      <c r="AU7" s="485"/>
      <c r="AV7" s="358" t="s">
        <v>17</v>
      </c>
      <c r="AW7" s="358"/>
      <c r="AX7" s="482"/>
    </row>
    <row r="8" spans="1:50" s="23" customFormat="1" ht="15" customHeight="1" x14ac:dyDescent="0.25">
      <c r="A8" s="287"/>
      <c r="B8" s="288"/>
      <c r="C8" s="486"/>
      <c r="D8" s="487"/>
      <c r="E8" s="487"/>
      <c r="F8" s="487"/>
      <c r="G8" s="487"/>
      <c r="H8" s="487"/>
      <c r="I8" s="487"/>
      <c r="J8" s="487"/>
      <c r="K8" s="487"/>
      <c r="L8" s="488"/>
      <c r="M8" s="486"/>
      <c r="N8" s="487"/>
      <c r="O8" s="487"/>
      <c r="P8" s="487"/>
      <c r="Q8" s="487"/>
      <c r="R8" s="487"/>
      <c r="S8" s="487"/>
      <c r="T8" s="487"/>
      <c r="U8" s="487"/>
      <c r="V8" s="488"/>
      <c r="W8" s="486"/>
      <c r="X8" s="487"/>
      <c r="Y8" s="487"/>
      <c r="Z8" s="487"/>
      <c r="AA8" s="487"/>
      <c r="AB8" s="487"/>
      <c r="AC8" s="487"/>
      <c r="AD8" s="487"/>
      <c r="AE8" s="487"/>
      <c r="AF8" s="488"/>
      <c r="AG8" s="486"/>
      <c r="AH8" s="487"/>
      <c r="AI8" s="487"/>
      <c r="AJ8" s="487"/>
      <c r="AK8" s="487"/>
      <c r="AL8" s="487"/>
      <c r="AM8" s="487"/>
      <c r="AN8" s="487"/>
      <c r="AO8" s="487"/>
      <c r="AP8" s="487"/>
      <c r="AQ8" s="487"/>
      <c r="AR8" s="487"/>
      <c r="AS8" s="487"/>
      <c r="AT8" s="487"/>
      <c r="AU8" s="488"/>
      <c r="AV8" s="358"/>
      <c r="AW8" s="358"/>
      <c r="AX8" s="482"/>
    </row>
    <row r="9" spans="1:50" s="15" customFormat="1" ht="23.25" customHeight="1" x14ac:dyDescent="0.25">
      <c r="A9" s="287"/>
      <c r="B9" s="288"/>
      <c r="C9" s="68" t="s">
        <v>10</v>
      </c>
      <c r="D9" s="19" t="s">
        <v>11</v>
      </c>
      <c r="E9" s="68" t="s">
        <v>10</v>
      </c>
      <c r="F9" s="19" t="s">
        <v>11</v>
      </c>
      <c r="G9" s="68" t="s">
        <v>10</v>
      </c>
      <c r="H9" s="19" t="s">
        <v>11</v>
      </c>
      <c r="I9" s="68" t="s">
        <v>10</v>
      </c>
      <c r="J9" s="19" t="s">
        <v>11</v>
      </c>
      <c r="K9" s="110" t="s">
        <v>10</v>
      </c>
      <c r="L9" s="71" t="s">
        <v>11</v>
      </c>
      <c r="M9" s="40" t="s">
        <v>10</v>
      </c>
      <c r="N9" s="19" t="s">
        <v>11</v>
      </c>
      <c r="O9" s="40" t="s">
        <v>10</v>
      </c>
      <c r="P9" s="19" t="s">
        <v>11</v>
      </c>
      <c r="Q9" s="40" t="s">
        <v>10</v>
      </c>
      <c r="R9" s="19" t="s">
        <v>11</v>
      </c>
      <c r="S9" s="40" t="s">
        <v>10</v>
      </c>
      <c r="T9" s="19" t="s">
        <v>11</v>
      </c>
      <c r="U9" s="44" t="s">
        <v>10</v>
      </c>
      <c r="V9" s="71" t="s">
        <v>11</v>
      </c>
      <c r="W9" s="68" t="s">
        <v>10</v>
      </c>
      <c r="X9" s="19" t="s">
        <v>11</v>
      </c>
      <c r="Y9" s="68" t="s">
        <v>10</v>
      </c>
      <c r="Z9" s="19" t="s">
        <v>11</v>
      </c>
      <c r="AA9" s="68" t="s">
        <v>10</v>
      </c>
      <c r="AB9" s="19" t="s">
        <v>11</v>
      </c>
      <c r="AC9" s="68" t="s">
        <v>10</v>
      </c>
      <c r="AD9" s="19" t="s">
        <v>11</v>
      </c>
      <c r="AE9" s="110" t="s">
        <v>10</v>
      </c>
      <c r="AF9" s="92" t="s">
        <v>11</v>
      </c>
      <c r="AG9" s="68" t="s">
        <v>18</v>
      </c>
      <c r="AH9" s="68" t="s">
        <v>19</v>
      </c>
      <c r="AI9" s="19" t="s">
        <v>11</v>
      </c>
      <c r="AJ9" s="68" t="s">
        <v>18</v>
      </c>
      <c r="AK9" s="68" t="s">
        <v>19</v>
      </c>
      <c r="AL9" s="19" t="s">
        <v>11</v>
      </c>
      <c r="AM9" s="68" t="s">
        <v>18</v>
      </c>
      <c r="AN9" s="68" t="s">
        <v>19</v>
      </c>
      <c r="AO9" s="19" t="s">
        <v>11</v>
      </c>
      <c r="AP9" s="68" t="s">
        <v>18</v>
      </c>
      <c r="AQ9" s="68" t="s">
        <v>19</v>
      </c>
      <c r="AR9" s="19" t="s">
        <v>11</v>
      </c>
      <c r="AS9" s="72" t="s">
        <v>18</v>
      </c>
      <c r="AT9" s="72" t="s">
        <v>19</v>
      </c>
      <c r="AU9" s="71" t="s">
        <v>11</v>
      </c>
      <c r="AV9" s="64" t="s">
        <v>21</v>
      </c>
      <c r="AW9" s="64" t="s">
        <v>80</v>
      </c>
      <c r="AX9" s="65" t="s">
        <v>11</v>
      </c>
    </row>
    <row r="10" spans="1:50" s="16" customFormat="1" ht="15" customHeight="1" x14ac:dyDescent="0.25">
      <c r="A10" s="287"/>
      <c r="B10" s="288"/>
      <c r="C10" s="302" t="s">
        <v>12</v>
      </c>
      <c r="D10" s="303"/>
      <c r="E10" s="302" t="s">
        <v>13</v>
      </c>
      <c r="F10" s="303"/>
      <c r="G10" s="302" t="s">
        <v>14</v>
      </c>
      <c r="H10" s="303"/>
      <c r="I10" s="302" t="s">
        <v>15</v>
      </c>
      <c r="J10" s="303"/>
      <c r="K10" s="480" t="s">
        <v>16</v>
      </c>
      <c r="L10" s="481"/>
      <c r="M10" s="302" t="s">
        <v>12</v>
      </c>
      <c r="N10" s="303"/>
      <c r="O10" s="302" t="s">
        <v>13</v>
      </c>
      <c r="P10" s="303"/>
      <c r="Q10" s="302" t="s">
        <v>14</v>
      </c>
      <c r="R10" s="303"/>
      <c r="S10" s="302" t="s">
        <v>15</v>
      </c>
      <c r="T10" s="303"/>
      <c r="U10" s="480" t="s">
        <v>16</v>
      </c>
      <c r="V10" s="481"/>
      <c r="W10" s="302" t="s">
        <v>12</v>
      </c>
      <c r="X10" s="303"/>
      <c r="Y10" s="302" t="s">
        <v>13</v>
      </c>
      <c r="Z10" s="303"/>
      <c r="AA10" s="302" t="s">
        <v>14</v>
      </c>
      <c r="AB10" s="303"/>
      <c r="AC10" s="302" t="s">
        <v>15</v>
      </c>
      <c r="AD10" s="303"/>
      <c r="AE10" s="480" t="s">
        <v>16</v>
      </c>
      <c r="AF10" s="481"/>
      <c r="AG10" s="302" t="s">
        <v>12</v>
      </c>
      <c r="AH10" s="302"/>
      <c r="AI10" s="303"/>
      <c r="AJ10" s="302" t="s">
        <v>13</v>
      </c>
      <c r="AK10" s="302"/>
      <c r="AL10" s="303"/>
      <c r="AM10" s="302" t="s">
        <v>14</v>
      </c>
      <c r="AN10" s="302"/>
      <c r="AO10" s="303"/>
      <c r="AP10" s="302" t="s">
        <v>15</v>
      </c>
      <c r="AQ10" s="302"/>
      <c r="AR10" s="303"/>
      <c r="AS10" s="480" t="s">
        <v>16</v>
      </c>
      <c r="AT10" s="480"/>
      <c r="AU10" s="481"/>
      <c r="AV10" s="359" t="s">
        <v>16</v>
      </c>
      <c r="AW10" s="359"/>
      <c r="AX10" s="472"/>
    </row>
    <row r="11" spans="1:50" ht="30" x14ac:dyDescent="0.25">
      <c r="A11" s="29">
        <v>1</v>
      </c>
      <c r="B11" s="27" t="s">
        <v>122</v>
      </c>
      <c r="C11" s="78">
        <v>896</v>
      </c>
      <c r="D11" s="79">
        <v>970329.78</v>
      </c>
      <c r="E11" s="78">
        <v>896</v>
      </c>
      <c r="F11" s="79">
        <v>966917.08</v>
      </c>
      <c r="G11" s="78">
        <v>896</v>
      </c>
      <c r="H11" s="79">
        <v>966917.08</v>
      </c>
      <c r="I11" s="78">
        <v>895</v>
      </c>
      <c r="J11" s="79">
        <v>965898.29</v>
      </c>
      <c r="K11" s="80">
        <v>3583</v>
      </c>
      <c r="L11" s="81">
        <v>3870062.23</v>
      </c>
      <c r="M11" s="78">
        <v>0</v>
      </c>
      <c r="N11" s="79">
        <v>0</v>
      </c>
      <c r="O11" s="78">
        <v>0</v>
      </c>
      <c r="P11" s="79">
        <v>0</v>
      </c>
      <c r="Q11" s="78">
        <v>0</v>
      </c>
      <c r="R11" s="79">
        <v>0</v>
      </c>
      <c r="S11" s="78">
        <v>0</v>
      </c>
      <c r="T11" s="79">
        <v>0</v>
      </c>
      <c r="U11" s="80">
        <v>0</v>
      </c>
      <c r="V11" s="81">
        <v>0</v>
      </c>
      <c r="W11" s="78">
        <v>275</v>
      </c>
      <c r="X11" s="79">
        <v>201063.5</v>
      </c>
      <c r="Y11" s="78">
        <v>275</v>
      </c>
      <c r="Z11" s="79">
        <v>201063.5</v>
      </c>
      <c r="AA11" s="78">
        <v>275</v>
      </c>
      <c r="AB11" s="79">
        <v>201063.5</v>
      </c>
      <c r="AC11" s="78">
        <v>275</v>
      </c>
      <c r="AD11" s="79">
        <v>201063.5</v>
      </c>
      <c r="AE11" s="80">
        <v>1100</v>
      </c>
      <c r="AF11" s="81">
        <v>804254</v>
      </c>
      <c r="AG11" s="78">
        <v>0</v>
      </c>
      <c r="AH11" s="78">
        <v>0</v>
      </c>
      <c r="AI11" s="79">
        <v>0</v>
      </c>
      <c r="AJ11" s="78">
        <v>0</v>
      </c>
      <c r="AK11" s="78">
        <v>0</v>
      </c>
      <c r="AL11" s="79">
        <v>0</v>
      </c>
      <c r="AM11" s="78">
        <v>0</v>
      </c>
      <c r="AN11" s="78">
        <v>0</v>
      </c>
      <c r="AO11" s="79">
        <v>0</v>
      </c>
      <c r="AP11" s="78">
        <v>0</v>
      </c>
      <c r="AQ11" s="78">
        <v>0</v>
      </c>
      <c r="AR11" s="79">
        <v>0</v>
      </c>
      <c r="AS11" s="80">
        <v>0</v>
      </c>
      <c r="AT11" s="80">
        <v>0</v>
      </c>
      <c r="AU11" s="81">
        <v>0</v>
      </c>
      <c r="AV11" s="61">
        <v>4683</v>
      </c>
      <c r="AW11" s="61">
        <v>0</v>
      </c>
      <c r="AX11" s="62">
        <v>4674316.2300000004</v>
      </c>
    </row>
    <row r="12" spans="1:50" ht="15" x14ac:dyDescent="0.25">
      <c r="A12" s="29">
        <v>2</v>
      </c>
      <c r="B12" s="27" t="s">
        <v>123</v>
      </c>
      <c r="C12" s="78">
        <v>0</v>
      </c>
      <c r="D12" s="79">
        <v>0</v>
      </c>
      <c r="E12" s="78">
        <v>0</v>
      </c>
      <c r="F12" s="79">
        <v>0</v>
      </c>
      <c r="G12" s="78">
        <v>0</v>
      </c>
      <c r="H12" s="79">
        <v>0</v>
      </c>
      <c r="I12" s="78">
        <v>0</v>
      </c>
      <c r="J12" s="79">
        <v>0</v>
      </c>
      <c r="K12" s="80">
        <v>0</v>
      </c>
      <c r="L12" s="81">
        <v>0</v>
      </c>
      <c r="M12" s="78">
        <v>4500</v>
      </c>
      <c r="N12" s="79">
        <v>6307848.0599999996</v>
      </c>
      <c r="O12" s="78">
        <v>4500</v>
      </c>
      <c r="P12" s="79">
        <v>6317143.71</v>
      </c>
      <c r="Q12" s="78">
        <v>4500</v>
      </c>
      <c r="R12" s="79">
        <v>6294270.8700000001</v>
      </c>
      <c r="S12" s="78">
        <v>4500</v>
      </c>
      <c r="T12" s="79">
        <v>6296809.7999999998</v>
      </c>
      <c r="U12" s="80">
        <v>18000</v>
      </c>
      <c r="V12" s="81">
        <v>25216072.440000001</v>
      </c>
      <c r="W12" s="78">
        <v>0</v>
      </c>
      <c r="X12" s="79">
        <v>0</v>
      </c>
      <c r="Y12" s="78">
        <v>0</v>
      </c>
      <c r="Z12" s="79">
        <v>0</v>
      </c>
      <c r="AA12" s="78">
        <v>0</v>
      </c>
      <c r="AB12" s="79">
        <v>0</v>
      </c>
      <c r="AC12" s="78">
        <v>0</v>
      </c>
      <c r="AD12" s="79">
        <v>0</v>
      </c>
      <c r="AE12" s="80">
        <v>0</v>
      </c>
      <c r="AF12" s="81">
        <v>0</v>
      </c>
      <c r="AG12" s="78">
        <v>0</v>
      </c>
      <c r="AH12" s="78">
        <v>0</v>
      </c>
      <c r="AI12" s="79">
        <v>0</v>
      </c>
      <c r="AJ12" s="78">
        <v>0</v>
      </c>
      <c r="AK12" s="78">
        <v>0</v>
      </c>
      <c r="AL12" s="79">
        <v>0</v>
      </c>
      <c r="AM12" s="78">
        <v>0</v>
      </c>
      <c r="AN12" s="78">
        <v>0</v>
      </c>
      <c r="AO12" s="79">
        <v>0</v>
      </c>
      <c r="AP12" s="78">
        <v>0</v>
      </c>
      <c r="AQ12" s="78">
        <v>0</v>
      </c>
      <c r="AR12" s="79">
        <v>0</v>
      </c>
      <c r="AS12" s="80">
        <v>0</v>
      </c>
      <c r="AT12" s="80">
        <v>0</v>
      </c>
      <c r="AU12" s="81">
        <v>0</v>
      </c>
      <c r="AV12" s="61">
        <v>18000</v>
      </c>
      <c r="AW12" s="61">
        <v>0</v>
      </c>
      <c r="AX12" s="190">
        <v>25216072.440000001</v>
      </c>
    </row>
    <row r="13" spans="1:50" ht="15" x14ac:dyDescent="0.25">
      <c r="A13" s="29">
        <v>3</v>
      </c>
      <c r="B13" s="27" t="s">
        <v>124</v>
      </c>
      <c r="C13" s="78">
        <v>2794</v>
      </c>
      <c r="D13" s="79">
        <v>3006823.49</v>
      </c>
      <c r="E13" s="78">
        <v>2794</v>
      </c>
      <c r="F13" s="79">
        <v>3006823.49</v>
      </c>
      <c r="G13" s="78">
        <v>2794</v>
      </c>
      <c r="H13" s="79">
        <v>3006823.49</v>
      </c>
      <c r="I13" s="78">
        <v>2793</v>
      </c>
      <c r="J13" s="79">
        <v>3004729.63</v>
      </c>
      <c r="K13" s="80">
        <v>11175</v>
      </c>
      <c r="L13" s="81">
        <v>12025200.100000001</v>
      </c>
      <c r="M13" s="78">
        <v>0</v>
      </c>
      <c r="N13" s="79">
        <v>0</v>
      </c>
      <c r="O13" s="78">
        <v>0</v>
      </c>
      <c r="P13" s="79">
        <v>0</v>
      </c>
      <c r="Q13" s="78">
        <v>0</v>
      </c>
      <c r="R13" s="79">
        <v>0</v>
      </c>
      <c r="S13" s="78">
        <v>0</v>
      </c>
      <c r="T13" s="79">
        <v>0</v>
      </c>
      <c r="U13" s="80">
        <v>0</v>
      </c>
      <c r="V13" s="81">
        <v>0</v>
      </c>
      <c r="W13" s="78">
        <v>2041</v>
      </c>
      <c r="X13" s="79">
        <v>1492256.74</v>
      </c>
      <c r="Y13" s="78">
        <v>2041</v>
      </c>
      <c r="Z13" s="79">
        <v>1492256.74</v>
      </c>
      <c r="AA13" s="78">
        <v>2041</v>
      </c>
      <c r="AB13" s="79">
        <v>1492256.74</v>
      </c>
      <c r="AC13" s="78">
        <v>2039</v>
      </c>
      <c r="AD13" s="79">
        <v>1490794.46</v>
      </c>
      <c r="AE13" s="80">
        <v>8162</v>
      </c>
      <c r="AF13" s="81">
        <v>5967564.6799999997</v>
      </c>
      <c r="AG13" s="78">
        <v>0</v>
      </c>
      <c r="AH13" s="78">
        <v>0</v>
      </c>
      <c r="AI13" s="79">
        <v>0</v>
      </c>
      <c r="AJ13" s="78">
        <v>0</v>
      </c>
      <c r="AK13" s="78">
        <v>0</v>
      </c>
      <c r="AL13" s="79">
        <v>0</v>
      </c>
      <c r="AM13" s="78">
        <v>0</v>
      </c>
      <c r="AN13" s="78">
        <v>0</v>
      </c>
      <c r="AO13" s="79">
        <v>0</v>
      </c>
      <c r="AP13" s="78">
        <v>0</v>
      </c>
      <c r="AQ13" s="78">
        <v>0</v>
      </c>
      <c r="AR13" s="79">
        <v>0</v>
      </c>
      <c r="AS13" s="80">
        <v>0</v>
      </c>
      <c r="AT13" s="80">
        <v>0</v>
      </c>
      <c r="AU13" s="81">
        <v>0</v>
      </c>
      <c r="AV13" s="61">
        <v>19337</v>
      </c>
      <c r="AW13" s="61">
        <v>0</v>
      </c>
      <c r="AX13" s="190">
        <v>17992764.780000001</v>
      </c>
    </row>
    <row r="14" spans="1:50" ht="15" x14ac:dyDescent="0.25">
      <c r="A14" s="29">
        <v>4</v>
      </c>
      <c r="B14" s="27" t="s">
        <v>373</v>
      </c>
      <c r="C14" s="78">
        <v>785</v>
      </c>
      <c r="D14" s="79">
        <v>672952.65</v>
      </c>
      <c r="E14" s="78">
        <v>785</v>
      </c>
      <c r="F14" s="79">
        <v>672952.65</v>
      </c>
      <c r="G14" s="78">
        <v>785</v>
      </c>
      <c r="H14" s="79">
        <v>672952.65</v>
      </c>
      <c r="I14" s="78">
        <v>785</v>
      </c>
      <c r="J14" s="79">
        <v>672952.65</v>
      </c>
      <c r="K14" s="80">
        <v>3140</v>
      </c>
      <c r="L14" s="81">
        <v>2691810.6</v>
      </c>
      <c r="M14" s="78">
        <v>0</v>
      </c>
      <c r="N14" s="79">
        <v>0</v>
      </c>
      <c r="O14" s="78">
        <v>0</v>
      </c>
      <c r="P14" s="79">
        <v>0</v>
      </c>
      <c r="Q14" s="78">
        <v>0</v>
      </c>
      <c r="R14" s="79">
        <v>0</v>
      </c>
      <c r="S14" s="78">
        <v>0</v>
      </c>
      <c r="T14" s="79">
        <v>0</v>
      </c>
      <c r="U14" s="80">
        <v>0</v>
      </c>
      <c r="V14" s="81">
        <v>0</v>
      </c>
      <c r="W14" s="78">
        <v>0</v>
      </c>
      <c r="X14" s="79">
        <v>0</v>
      </c>
      <c r="Y14" s="78">
        <v>0</v>
      </c>
      <c r="Z14" s="79">
        <v>0</v>
      </c>
      <c r="AA14" s="78">
        <v>0</v>
      </c>
      <c r="AB14" s="79">
        <v>0</v>
      </c>
      <c r="AC14" s="78">
        <v>0</v>
      </c>
      <c r="AD14" s="79">
        <v>0</v>
      </c>
      <c r="AE14" s="80">
        <v>0</v>
      </c>
      <c r="AF14" s="81">
        <v>0</v>
      </c>
      <c r="AG14" s="78">
        <v>0</v>
      </c>
      <c r="AH14" s="78">
        <v>0</v>
      </c>
      <c r="AI14" s="79">
        <v>0</v>
      </c>
      <c r="AJ14" s="78">
        <v>0</v>
      </c>
      <c r="AK14" s="78">
        <v>0</v>
      </c>
      <c r="AL14" s="79">
        <v>0</v>
      </c>
      <c r="AM14" s="78">
        <v>0</v>
      </c>
      <c r="AN14" s="78">
        <v>0</v>
      </c>
      <c r="AO14" s="79">
        <v>0</v>
      </c>
      <c r="AP14" s="78">
        <v>0</v>
      </c>
      <c r="AQ14" s="78">
        <v>0</v>
      </c>
      <c r="AR14" s="79">
        <v>0</v>
      </c>
      <c r="AS14" s="80">
        <v>0</v>
      </c>
      <c r="AT14" s="80">
        <v>0</v>
      </c>
      <c r="AU14" s="81">
        <v>0</v>
      </c>
      <c r="AV14" s="61">
        <v>3140</v>
      </c>
      <c r="AW14" s="61">
        <v>0</v>
      </c>
      <c r="AX14" s="190">
        <v>2691810.6</v>
      </c>
    </row>
    <row r="15" spans="1:50" ht="30" x14ac:dyDescent="0.25">
      <c r="A15" s="29">
        <v>5</v>
      </c>
      <c r="B15" s="27" t="s">
        <v>125</v>
      </c>
      <c r="C15" s="78">
        <v>0</v>
      </c>
      <c r="D15" s="79">
        <v>0</v>
      </c>
      <c r="E15" s="78">
        <v>0</v>
      </c>
      <c r="F15" s="79">
        <v>0</v>
      </c>
      <c r="G15" s="78">
        <v>0</v>
      </c>
      <c r="H15" s="79">
        <v>0</v>
      </c>
      <c r="I15" s="78">
        <v>0</v>
      </c>
      <c r="J15" s="79">
        <v>0</v>
      </c>
      <c r="K15" s="80">
        <v>0</v>
      </c>
      <c r="L15" s="81">
        <v>0</v>
      </c>
      <c r="M15" s="78">
        <v>0</v>
      </c>
      <c r="N15" s="79">
        <v>0</v>
      </c>
      <c r="O15" s="78">
        <v>0</v>
      </c>
      <c r="P15" s="79">
        <v>0</v>
      </c>
      <c r="Q15" s="78">
        <v>0</v>
      </c>
      <c r="R15" s="79">
        <v>0</v>
      </c>
      <c r="S15" s="78">
        <v>0</v>
      </c>
      <c r="T15" s="79">
        <v>0</v>
      </c>
      <c r="U15" s="80">
        <v>0</v>
      </c>
      <c r="V15" s="81">
        <v>0</v>
      </c>
      <c r="W15" s="78">
        <v>33750</v>
      </c>
      <c r="X15" s="79">
        <v>24620931.760000002</v>
      </c>
      <c r="Y15" s="78">
        <v>33750</v>
      </c>
      <c r="Z15" s="79">
        <v>24615740.670000002</v>
      </c>
      <c r="AA15" s="78">
        <v>33750</v>
      </c>
      <c r="AB15" s="79">
        <v>24615740.670000002</v>
      </c>
      <c r="AC15" s="78">
        <v>33750</v>
      </c>
      <c r="AD15" s="79">
        <v>24615250.469999999</v>
      </c>
      <c r="AE15" s="80">
        <v>135000</v>
      </c>
      <c r="AF15" s="81">
        <v>98467663.570000008</v>
      </c>
      <c r="AG15" s="78">
        <v>0</v>
      </c>
      <c r="AH15" s="78">
        <v>0</v>
      </c>
      <c r="AI15" s="79">
        <v>0</v>
      </c>
      <c r="AJ15" s="78">
        <v>0</v>
      </c>
      <c r="AK15" s="78">
        <v>0</v>
      </c>
      <c r="AL15" s="79">
        <v>0</v>
      </c>
      <c r="AM15" s="78">
        <v>0</v>
      </c>
      <c r="AN15" s="78">
        <v>0</v>
      </c>
      <c r="AO15" s="79">
        <v>0</v>
      </c>
      <c r="AP15" s="78">
        <v>0</v>
      </c>
      <c r="AQ15" s="78">
        <v>0</v>
      </c>
      <c r="AR15" s="79">
        <v>0</v>
      </c>
      <c r="AS15" s="80">
        <v>0</v>
      </c>
      <c r="AT15" s="80">
        <v>0</v>
      </c>
      <c r="AU15" s="81">
        <v>0</v>
      </c>
      <c r="AV15" s="61">
        <v>135000</v>
      </c>
      <c r="AW15" s="61">
        <v>0</v>
      </c>
      <c r="AX15" s="190">
        <v>98467663.570000008</v>
      </c>
    </row>
    <row r="16" spans="1:50" ht="30" x14ac:dyDescent="0.25">
      <c r="A16" s="29">
        <v>6</v>
      </c>
      <c r="B16" s="27" t="s">
        <v>126</v>
      </c>
      <c r="C16" s="78">
        <v>3750</v>
      </c>
      <c r="D16" s="79">
        <v>2220112.5</v>
      </c>
      <c r="E16" s="78">
        <v>3750</v>
      </c>
      <c r="F16" s="79">
        <v>2220112.5</v>
      </c>
      <c r="G16" s="78">
        <v>3750</v>
      </c>
      <c r="H16" s="79">
        <v>2220112.5</v>
      </c>
      <c r="I16" s="78">
        <v>3750</v>
      </c>
      <c r="J16" s="79">
        <v>2220112.5</v>
      </c>
      <c r="K16" s="80">
        <v>15000</v>
      </c>
      <c r="L16" s="81">
        <v>8880450</v>
      </c>
      <c r="M16" s="78">
        <v>0</v>
      </c>
      <c r="N16" s="79">
        <v>0</v>
      </c>
      <c r="O16" s="78">
        <v>0</v>
      </c>
      <c r="P16" s="79">
        <v>0</v>
      </c>
      <c r="Q16" s="78">
        <v>0</v>
      </c>
      <c r="R16" s="79">
        <v>0</v>
      </c>
      <c r="S16" s="78">
        <v>0</v>
      </c>
      <c r="T16" s="79">
        <v>0</v>
      </c>
      <c r="U16" s="80">
        <v>0</v>
      </c>
      <c r="V16" s="81">
        <v>0</v>
      </c>
      <c r="W16" s="78">
        <v>0</v>
      </c>
      <c r="X16" s="79">
        <v>0</v>
      </c>
      <c r="Y16" s="78">
        <v>0</v>
      </c>
      <c r="Z16" s="79">
        <v>0</v>
      </c>
      <c r="AA16" s="78">
        <v>0</v>
      </c>
      <c r="AB16" s="79">
        <v>0</v>
      </c>
      <c r="AC16" s="78">
        <v>0</v>
      </c>
      <c r="AD16" s="79">
        <v>0</v>
      </c>
      <c r="AE16" s="80">
        <v>0</v>
      </c>
      <c r="AF16" s="81">
        <v>0</v>
      </c>
      <c r="AG16" s="78">
        <v>0</v>
      </c>
      <c r="AH16" s="78">
        <v>0</v>
      </c>
      <c r="AI16" s="79">
        <v>0</v>
      </c>
      <c r="AJ16" s="78">
        <v>0</v>
      </c>
      <c r="AK16" s="78">
        <v>0</v>
      </c>
      <c r="AL16" s="79">
        <v>0</v>
      </c>
      <c r="AM16" s="78">
        <v>0</v>
      </c>
      <c r="AN16" s="78">
        <v>0</v>
      </c>
      <c r="AO16" s="79">
        <v>0</v>
      </c>
      <c r="AP16" s="78">
        <v>0</v>
      </c>
      <c r="AQ16" s="78">
        <v>0</v>
      </c>
      <c r="AR16" s="79">
        <v>0</v>
      </c>
      <c r="AS16" s="80">
        <v>0</v>
      </c>
      <c r="AT16" s="80">
        <v>0</v>
      </c>
      <c r="AU16" s="81">
        <v>0</v>
      </c>
      <c r="AV16" s="61">
        <v>15000</v>
      </c>
      <c r="AW16" s="61">
        <v>0</v>
      </c>
      <c r="AX16" s="190">
        <v>8880450</v>
      </c>
    </row>
    <row r="17" spans="1:50" ht="30" x14ac:dyDescent="0.25">
      <c r="A17" s="29">
        <v>7</v>
      </c>
      <c r="B17" s="27" t="s">
        <v>127</v>
      </c>
      <c r="C17" s="78">
        <v>0</v>
      </c>
      <c r="D17" s="79">
        <v>0</v>
      </c>
      <c r="E17" s="78">
        <v>0</v>
      </c>
      <c r="F17" s="79">
        <v>0</v>
      </c>
      <c r="G17" s="78">
        <v>0</v>
      </c>
      <c r="H17" s="79">
        <v>0</v>
      </c>
      <c r="I17" s="78">
        <v>0</v>
      </c>
      <c r="J17" s="79">
        <v>0</v>
      </c>
      <c r="K17" s="80">
        <v>0</v>
      </c>
      <c r="L17" s="81">
        <v>0</v>
      </c>
      <c r="M17" s="78">
        <v>0</v>
      </c>
      <c r="N17" s="79">
        <v>0</v>
      </c>
      <c r="O17" s="78">
        <v>0</v>
      </c>
      <c r="P17" s="79">
        <v>0</v>
      </c>
      <c r="Q17" s="78">
        <v>0</v>
      </c>
      <c r="R17" s="79">
        <v>0</v>
      </c>
      <c r="S17" s="78">
        <v>0</v>
      </c>
      <c r="T17" s="79">
        <v>0</v>
      </c>
      <c r="U17" s="80">
        <v>0</v>
      </c>
      <c r="V17" s="81">
        <v>0</v>
      </c>
      <c r="W17" s="78">
        <v>0</v>
      </c>
      <c r="X17" s="79">
        <v>0</v>
      </c>
      <c r="Y17" s="78">
        <v>0</v>
      </c>
      <c r="Z17" s="79">
        <v>0</v>
      </c>
      <c r="AA17" s="78">
        <v>0</v>
      </c>
      <c r="AB17" s="79">
        <v>0</v>
      </c>
      <c r="AC17" s="78">
        <v>0</v>
      </c>
      <c r="AD17" s="79">
        <v>0</v>
      </c>
      <c r="AE17" s="80">
        <v>0</v>
      </c>
      <c r="AF17" s="81">
        <v>0</v>
      </c>
      <c r="AG17" s="78">
        <v>0</v>
      </c>
      <c r="AH17" s="78">
        <v>0</v>
      </c>
      <c r="AI17" s="79">
        <v>0</v>
      </c>
      <c r="AJ17" s="78">
        <v>0</v>
      </c>
      <c r="AK17" s="78">
        <v>0</v>
      </c>
      <c r="AL17" s="79">
        <v>0</v>
      </c>
      <c r="AM17" s="78">
        <v>0</v>
      </c>
      <c r="AN17" s="78">
        <v>0</v>
      </c>
      <c r="AO17" s="79">
        <v>0</v>
      </c>
      <c r="AP17" s="78">
        <v>0</v>
      </c>
      <c r="AQ17" s="78">
        <v>0</v>
      </c>
      <c r="AR17" s="79">
        <v>0</v>
      </c>
      <c r="AS17" s="80">
        <v>0</v>
      </c>
      <c r="AT17" s="80">
        <v>0</v>
      </c>
      <c r="AU17" s="81">
        <v>0</v>
      </c>
      <c r="AV17" s="61">
        <v>0</v>
      </c>
      <c r="AW17" s="61">
        <v>0</v>
      </c>
      <c r="AX17" s="190">
        <v>0</v>
      </c>
    </row>
    <row r="18" spans="1:50" ht="15" x14ac:dyDescent="0.25">
      <c r="A18" s="29">
        <v>8</v>
      </c>
      <c r="B18" s="27" t="s">
        <v>128</v>
      </c>
      <c r="C18" s="78">
        <v>0</v>
      </c>
      <c r="D18" s="79">
        <v>0</v>
      </c>
      <c r="E18" s="78">
        <v>0</v>
      </c>
      <c r="F18" s="79">
        <v>0</v>
      </c>
      <c r="G18" s="78">
        <v>0</v>
      </c>
      <c r="H18" s="79">
        <v>0</v>
      </c>
      <c r="I18" s="78">
        <v>0</v>
      </c>
      <c r="J18" s="79">
        <v>0</v>
      </c>
      <c r="K18" s="80">
        <v>0</v>
      </c>
      <c r="L18" s="81">
        <v>0</v>
      </c>
      <c r="M18" s="78">
        <v>34462</v>
      </c>
      <c r="N18" s="79">
        <v>15871596.15</v>
      </c>
      <c r="O18" s="78">
        <v>34462</v>
      </c>
      <c r="P18" s="79">
        <v>15989842.27</v>
      </c>
      <c r="Q18" s="78">
        <v>34462</v>
      </c>
      <c r="R18" s="79">
        <v>16003293.140000001</v>
      </c>
      <c r="S18" s="78">
        <v>34463</v>
      </c>
      <c r="T18" s="79">
        <v>15939712.029999999</v>
      </c>
      <c r="U18" s="80">
        <v>137849</v>
      </c>
      <c r="V18" s="81">
        <v>63804443.590000004</v>
      </c>
      <c r="W18" s="78">
        <v>0</v>
      </c>
      <c r="X18" s="79">
        <v>0</v>
      </c>
      <c r="Y18" s="78">
        <v>0</v>
      </c>
      <c r="Z18" s="79">
        <v>0</v>
      </c>
      <c r="AA18" s="78">
        <v>0</v>
      </c>
      <c r="AB18" s="79">
        <v>0</v>
      </c>
      <c r="AC18" s="78">
        <v>0</v>
      </c>
      <c r="AD18" s="79">
        <v>0</v>
      </c>
      <c r="AE18" s="80">
        <v>0</v>
      </c>
      <c r="AF18" s="81">
        <v>0</v>
      </c>
      <c r="AG18" s="78">
        <v>97</v>
      </c>
      <c r="AH18" s="78">
        <v>1624</v>
      </c>
      <c r="AI18" s="79">
        <v>9033044.9700000007</v>
      </c>
      <c r="AJ18" s="78">
        <v>91</v>
      </c>
      <c r="AK18" s="78">
        <v>1170</v>
      </c>
      <c r="AL18" s="79">
        <v>7120596.6900000004</v>
      </c>
      <c r="AM18" s="78">
        <v>91</v>
      </c>
      <c r="AN18" s="78">
        <v>1170</v>
      </c>
      <c r="AO18" s="79">
        <v>7120596.6900000004</v>
      </c>
      <c r="AP18" s="78">
        <v>87</v>
      </c>
      <c r="AQ18" s="78">
        <v>1170</v>
      </c>
      <c r="AR18" s="79">
        <v>7115805.1299999999</v>
      </c>
      <c r="AS18" s="80">
        <v>366</v>
      </c>
      <c r="AT18" s="80">
        <v>5134</v>
      </c>
      <c r="AU18" s="81">
        <v>30390043.48</v>
      </c>
      <c r="AV18" s="61">
        <v>138215</v>
      </c>
      <c r="AW18" s="61">
        <v>5134</v>
      </c>
      <c r="AX18" s="190">
        <v>94194487.070000008</v>
      </c>
    </row>
    <row r="19" spans="1:50" ht="15" x14ac:dyDescent="0.25">
      <c r="A19" s="29">
        <v>9</v>
      </c>
      <c r="B19" s="27" t="s">
        <v>129</v>
      </c>
      <c r="C19" s="78">
        <v>2468</v>
      </c>
      <c r="D19" s="79">
        <v>4360462.9400000004</v>
      </c>
      <c r="E19" s="78">
        <v>2468</v>
      </c>
      <c r="F19" s="79">
        <v>4360462.9400000004</v>
      </c>
      <c r="G19" s="78">
        <v>2468</v>
      </c>
      <c r="H19" s="79">
        <v>4360462.9400000004</v>
      </c>
      <c r="I19" s="78">
        <v>2465</v>
      </c>
      <c r="J19" s="79">
        <v>4340703.5599999996</v>
      </c>
      <c r="K19" s="80">
        <v>9869</v>
      </c>
      <c r="L19" s="81">
        <v>17422092.379999999</v>
      </c>
      <c r="M19" s="78">
        <v>0</v>
      </c>
      <c r="N19" s="79">
        <v>0</v>
      </c>
      <c r="O19" s="78">
        <v>0</v>
      </c>
      <c r="P19" s="79">
        <v>0</v>
      </c>
      <c r="Q19" s="78">
        <v>0</v>
      </c>
      <c r="R19" s="79">
        <v>0</v>
      </c>
      <c r="S19" s="78">
        <v>0</v>
      </c>
      <c r="T19" s="79">
        <v>0</v>
      </c>
      <c r="U19" s="80">
        <v>0</v>
      </c>
      <c r="V19" s="81">
        <v>0</v>
      </c>
      <c r="W19" s="78">
        <v>52</v>
      </c>
      <c r="X19" s="79">
        <v>38019.279999999999</v>
      </c>
      <c r="Y19" s="78">
        <v>52</v>
      </c>
      <c r="Z19" s="79">
        <v>38019.279999999999</v>
      </c>
      <c r="AA19" s="78">
        <v>52</v>
      </c>
      <c r="AB19" s="79">
        <v>38019.279999999999</v>
      </c>
      <c r="AC19" s="78">
        <v>52</v>
      </c>
      <c r="AD19" s="79">
        <v>38019.279999999999</v>
      </c>
      <c r="AE19" s="80">
        <v>208</v>
      </c>
      <c r="AF19" s="81">
        <v>152077.12</v>
      </c>
      <c r="AG19" s="78">
        <v>0</v>
      </c>
      <c r="AH19" s="78">
        <v>0</v>
      </c>
      <c r="AI19" s="79">
        <v>0</v>
      </c>
      <c r="AJ19" s="78">
        <v>0</v>
      </c>
      <c r="AK19" s="78">
        <v>0</v>
      </c>
      <c r="AL19" s="79">
        <v>0</v>
      </c>
      <c r="AM19" s="78">
        <v>0</v>
      </c>
      <c r="AN19" s="78">
        <v>0</v>
      </c>
      <c r="AO19" s="79">
        <v>0</v>
      </c>
      <c r="AP19" s="78">
        <v>0</v>
      </c>
      <c r="AQ19" s="78">
        <v>0</v>
      </c>
      <c r="AR19" s="79">
        <v>0</v>
      </c>
      <c r="AS19" s="80">
        <v>0</v>
      </c>
      <c r="AT19" s="80">
        <v>0</v>
      </c>
      <c r="AU19" s="81">
        <v>0</v>
      </c>
      <c r="AV19" s="61">
        <v>10077</v>
      </c>
      <c r="AW19" s="61">
        <v>0</v>
      </c>
      <c r="AX19" s="190">
        <v>17574169.5</v>
      </c>
    </row>
    <row r="20" spans="1:50" ht="30" x14ac:dyDescent="0.25">
      <c r="A20" s="29">
        <v>10</v>
      </c>
      <c r="B20" s="27" t="s">
        <v>130</v>
      </c>
      <c r="C20" s="78">
        <v>0</v>
      </c>
      <c r="D20" s="79">
        <v>0</v>
      </c>
      <c r="E20" s="78">
        <v>0</v>
      </c>
      <c r="F20" s="79">
        <v>0</v>
      </c>
      <c r="G20" s="78">
        <v>0</v>
      </c>
      <c r="H20" s="79">
        <v>0</v>
      </c>
      <c r="I20" s="78">
        <v>0</v>
      </c>
      <c r="J20" s="79">
        <v>0</v>
      </c>
      <c r="K20" s="80">
        <v>0</v>
      </c>
      <c r="L20" s="81">
        <v>0</v>
      </c>
      <c r="M20" s="78">
        <v>0</v>
      </c>
      <c r="N20" s="79">
        <v>0</v>
      </c>
      <c r="O20" s="78">
        <v>0</v>
      </c>
      <c r="P20" s="79">
        <v>0</v>
      </c>
      <c r="Q20" s="78">
        <v>0</v>
      </c>
      <c r="R20" s="79">
        <v>0</v>
      </c>
      <c r="S20" s="78">
        <v>0</v>
      </c>
      <c r="T20" s="79">
        <v>0</v>
      </c>
      <c r="U20" s="80">
        <v>0</v>
      </c>
      <c r="V20" s="81">
        <v>0</v>
      </c>
      <c r="W20" s="78">
        <v>20000</v>
      </c>
      <c r="X20" s="79">
        <v>14494857.800000001</v>
      </c>
      <c r="Y20" s="78">
        <v>20000</v>
      </c>
      <c r="Z20" s="79">
        <v>14495249.960000001</v>
      </c>
      <c r="AA20" s="78">
        <v>20000</v>
      </c>
      <c r="AB20" s="79">
        <v>14494857.800000001</v>
      </c>
      <c r="AC20" s="78">
        <v>20000</v>
      </c>
      <c r="AD20" s="79">
        <v>14494857.800000001</v>
      </c>
      <c r="AE20" s="80">
        <v>80000</v>
      </c>
      <c r="AF20" s="81">
        <v>57979823.359999999</v>
      </c>
      <c r="AG20" s="78">
        <v>0</v>
      </c>
      <c r="AH20" s="78">
        <v>0</v>
      </c>
      <c r="AI20" s="79">
        <v>0</v>
      </c>
      <c r="AJ20" s="78">
        <v>0</v>
      </c>
      <c r="AK20" s="78">
        <v>0</v>
      </c>
      <c r="AL20" s="79">
        <v>0</v>
      </c>
      <c r="AM20" s="78">
        <v>0</v>
      </c>
      <c r="AN20" s="78">
        <v>0</v>
      </c>
      <c r="AO20" s="79">
        <v>0</v>
      </c>
      <c r="AP20" s="78">
        <v>0</v>
      </c>
      <c r="AQ20" s="78">
        <v>0</v>
      </c>
      <c r="AR20" s="79">
        <v>0</v>
      </c>
      <c r="AS20" s="80">
        <v>0</v>
      </c>
      <c r="AT20" s="80">
        <v>0</v>
      </c>
      <c r="AU20" s="81">
        <v>0</v>
      </c>
      <c r="AV20" s="61">
        <v>80000</v>
      </c>
      <c r="AW20" s="61">
        <v>0</v>
      </c>
      <c r="AX20" s="190">
        <v>57979823.359999999</v>
      </c>
    </row>
    <row r="21" spans="1:50" ht="30" x14ac:dyDescent="0.25">
      <c r="A21" s="29">
        <v>11</v>
      </c>
      <c r="B21" s="27" t="s">
        <v>131</v>
      </c>
      <c r="C21" s="78">
        <v>0</v>
      </c>
      <c r="D21" s="79">
        <v>0</v>
      </c>
      <c r="E21" s="78">
        <v>0</v>
      </c>
      <c r="F21" s="79">
        <v>0</v>
      </c>
      <c r="G21" s="78">
        <v>0</v>
      </c>
      <c r="H21" s="79">
        <v>0</v>
      </c>
      <c r="I21" s="78">
        <v>0</v>
      </c>
      <c r="J21" s="79">
        <v>0</v>
      </c>
      <c r="K21" s="80">
        <v>0</v>
      </c>
      <c r="L21" s="81">
        <v>0</v>
      </c>
      <c r="M21" s="78">
        <v>0</v>
      </c>
      <c r="N21" s="79">
        <v>0</v>
      </c>
      <c r="O21" s="78">
        <v>0</v>
      </c>
      <c r="P21" s="79">
        <v>0</v>
      </c>
      <c r="Q21" s="78">
        <v>0</v>
      </c>
      <c r="R21" s="79">
        <v>0</v>
      </c>
      <c r="S21" s="78">
        <v>0</v>
      </c>
      <c r="T21" s="79">
        <v>0</v>
      </c>
      <c r="U21" s="80">
        <v>0</v>
      </c>
      <c r="V21" s="81">
        <v>0</v>
      </c>
      <c r="W21" s="78">
        <v>0</v>
      </c>
      <c r="X21" s="79">
        <v>0</v>
      </c>
      <c r="Y21" s="78">
        <v>0</v>
      </c>
      <c r="Z21" s="79">
        <v>0</v>
      </c>
      <c r="AA21" s="78">
        <v>0</v>
      </c>
      <c r="AB21" s="79">
        <v>0</v>
      </c>
      <c r="AC21" s="78">
        <v>0</v>
      </c>
      <c r="AD21" s="79">
        <v>0</v>
      </c>
      <c r="AE21" s="80">
        <v>0</v>
      </c>
      <c r="AF21" s="81">
        <v>0</v>
      </c>
      <c r="AG21" s="78">
        <v>0</v>
      </c>
      <c r="AH21" s="78">
        <v>0</v>
      </c>
      <c r="AI21" s="79">
        <v>0</v>
      </c>
      <c r="AJ21" s="78">
        <v>0</v>
      </c>
      <c r="AK21" s="78">
        <v>0</v>
      </c>
      <c r="AL21" s="79">
        <v>0</v>
      </c>
      <c r="AM21" s="78">
        <v>0</v>
      </c>
      <c r="AN21" s="78">
        <v>0</v>
      </c>
      <c r="AO21" s="79">
        <v>0</v>
      </c>
      <c r="AP21" s="78">
        <v>0</v>
      </c>
      <c r="AQ21" s="78">
        <v>0</v>
      </c>
      <c r="AR21" s="79">
        <v>0</v>
      </c>
      <c r="AS21" s="80">
        <v>0</v>
      </c>
      <c r="AT21" s="80">
        <v>0</v>
      </c>
      <c r="AU21" s="81">
        <v>0</v>
      </c>
      <c r="AV21" s="61">
        <v>0</v>
      </c>
      <c r="AW21" s="61">
        <v>0</v>
      </c>
      <c r="AX21" s="190">
        <v>0</v>
      </c>
    </row>
    <row r="22" spans="1:50" ht="15" x14ac:dyDescent="0.25">
      <c r="A22" s="29">
        <v>12</v>
      </c>
      <c r="B22" s="27" t="s">
        <v>132</v>
      </c>
      <c r="C22" s="78">
        <v>0</v>
      </c>
      <c r="D22" s="79">
        <v>0</v>
      </c>
      <c r="E22" s="78">
        <v>0</v>
      </c>
      <c r="F22" s="79">
        <v>0</v>
      </c>
      <c r="G22" s="78">
        <v>0</v>
      </c>
      <c r="H22" s="79">
        <v>0</v>
      </c>
      <c r="I22" s="78">
        <v>0</v>
      </c>
      <c r="J22" s="79">
        <v>0</v>
      </c>
      <c r="K22" s="80">
        <v>0</v>
      </c>
      <c r="L22" s="81">
        <v>0</v>
      </c>
      <c r="M22" s="78">
        <v>21755</v>
      </c>
      <c r="N22" s="79">
        <v>22752273.600000001</v>
      </c>
      <c r="O22" s="78">
        <v>21755</v>
      </c>
      <c r="P22" s="79">
        <v>22894933.27</v>
      </c>
      <c r="Q22" s="78">
        <v>21755</v>
      </c>
      <c r="R22" s="79">
        <v>22966265.289999999</v>
      </c>
      <c r="S22" s="78">
        <v>21755</v>
      </c>
      <c r="T22" s="79">
        <v>22941806.34</v>
      </c>
      <c r="U22" s="80">
        <v>87020</v>
      </c>
      <c r="V22" s="81">
        <v>91555278.5</v>
      </c>
      <c r="W22" s="78">
        <v>0</v>
      </c>
      <c r="X22" s="79">
        <v>0</v>
      </c>
      <c r="Y22" s="78">
        <v>0</v>
      </c>
      <c r="Z22" s="79">
        <v>0</v>
      </c>
      <c r="AA22" s="78">
        <v>0</v>
      </c>
      <c r="AB22" s="79">
        <v>0</v>
      </c>
      <c r="AC22" s="78">
        <v>0</v>
      </c>
      <c r="AD22" s="79">
        <v>0</v>
      </c>
      <c r="AE22" s="80">
        <v>0</v>
      </c>
      <c r="AF22" s="81">
        <v>0</v>
      </c>
      <c r="AG22" s="78">
        <v>0</v>
      </c>
      <c r="AH22" s="78">
        <v>0</v>
      </c>
      <c r="AI22" s="79">
        <v>0</v>
      </c>
      <c r="AJ22" s="78">
        <v>0</v>
      </c>
      <c r="AK22" s="78">
        <v>0</v>
      </c>
      <c r="AL22" s="79">
        <v>0</v>
      </c>
      <c r="AM22" s="78">
        <v>0</v>
      </c>
      <c r="AN22" s="78">
        <v>0</v>
      </c>
      <c r="AO22" s="79">
        <v>0</v>
      </c>
      <c r="AP22" s="78">
        <v>0</v>
      </c>
      <c r="AQ22" s="78">
        <v>0</v>
      </c>
      <c r="AR22" s="79">
        <v>0</v>
      </c>
      <c r="AS22" s="80">
        <v>0</v>
      </c>
      <c r="AT22" s="80">
        <v>0</v>
      </c>
      <c r="AU22" s="81">
        <v>0</v>
      </c>
      <c r="AV22" s="61">
        <v>87020</v>
      </c>
      <c r="AW22" s="61">
        <v>0</v>
      </c>
      <c r="AX22" s="190">
        <v>91555278.5</v>
      </c>
    </row>
    <row r="23" spans="1:50" ht="15" x14ac:dyDescent="0.25">
      <c r="A23" s="29">
        <v>13</v>
      </c>
      <c r="B23" s="27" t="s">
        <v>133</v>
      </c>
      <c r="C23" s="78">
        <v>0</v>
      </c>
      <c r="D23" s="79">
        <v>0</v>
      </c>
      <c r="E23" s="78">
        <v>0</v>
      </c>
      <c r="F23" s="79">
        <v>0</v>
      </c>
      <c r="G23" s="78">
        <v>0</v>
      </c>
      <c r="H23" s="79">
        <v>0</v>
      </c>
      <c r="I23" s="78">
        <v>0</v>
      </c>
      <c r="J23" s="79">
        <v>0</v>
      </c>
      <c r="K23" s="80">
        <v>0</v>
      </c>
      <c r="L23" s="81">
        <v>0</v>
      </c>
      <c r="M23" s="78">
        <v>8750</v>
      </c>
      <c r="N23" s="79">
        <v>5105233.71</v>
      </c>
      <c r="O23" s="78">
        <v>8750</v>
      </c>
      <c r="P23" s="79">
        <v>5269820.51</v>
      </c>
      <c r="Q23" s="78">
        <v>8750</v>
      </c>
      <c r="R23" s="79">
        <v>5252990.03</v>
      </c>
      <c r="S23" s="78">
        <v>8750</v>
      </c>
      <c r="T23" s="79">
        <v>5252471.53</v>
      </c>
      <c r="U23" s="80">
        <v>35000</v>
      </c>
      <c r="V23" s="81">
        <v>20880515.780000001</v>
      </c>
      <c r="W23" s="78">
        <v>4627</v>
      </c>
      <c r="X23" s="79">
        <v>3359161.06</v>
      </c>
      <c r="Y23" s="78">
        <v>4627</v>
      </c>
      <c r="Z23" s="79">
        <v>3359161.06</v>
      </c>
      <c r="AA23" s="78">
        <v>4627</v>
      </c>
      <c r="AB23" s="79">
        <v>3359063.02</v>
      </c>
      <c r="AC23" s="78">
        <v>4627</v>
      </c>
      <c r="AD23" s="79">
        <v>3359063.02</v>
      </c>
      <c r="AE23" s="80">
        <v>18508</v>
      </c>
      <c r="AF23" s="81">
        <v>13436448.16</v>
      </c>
      <c r="AG23" s="78">
        <v>0</v>
      </c>
      <c r="AH23" s="78">
        <v>0</v>
      </c>
      <c r="AI23" s="79">
        <v>0</v>
      </c>
      <c r="AJ23" s="78">
        <v>0</v>
      </c>
      <c r="AK23" s="78">
        <v>0</v>
      </c>
      <c r="AL23" s="79">
        <v>0</v>
      </c>
      <c r="AM23" s="78">
        <v>0</v>
      </c>
      <c r="AN23" s="78">
        <v>0</v>
      </c>
      <c r="AO23" s="79">
        <v>0</v>
      </c>
      <c r="AP23" s="78">
        <v>0</v>
      </c>
      <c r="AQ23" s="78">
        <v>0</v>
      </c>
      <c r="AR23" s="79">
        <v>0</v>
      </c>
      <c r="AS23" s="80">
        <v>0</v>
      </c>
      <c r="AT23" s="80">
        <v>0</v>
      </c>
      <c r="AU23" s="81">
        <v>0</v>
      </c>
      <c r="AV23" s="61">
        <v>53508</v>
      </c>
      <c r="AW23" s="61">
        <v>0</v>
      </c>
      <c r="AX23" s="190">
        <v>34316963.939999998</v>
      </c>
    </row>
    <row r="24" spans="1:50" ht="15" x14ac:dyDescent="0.25">
      <c r="A24" s="29">
        <v>14</v>
      </c>
      <c r="B24" s="27" t="s">
        <v>134</v>
      </c>
      <c r="C24" s="78">
        <v>0</v>
      </c>
      <c r="D24" s="79">
        <v>0</v>
      </c>
      <c r="E24" s="78">
        <v>0</v>
      </c>
      <c r="F24" s="79">
        <v>0</v>
      </c>
      <c r="G24" s="78">
        <v>0</v>
      </c>
      <c r="H24" s="79">
        <v>0</v>
      </c>
      <c r="I24" s="78">
        <v>0</v>
      </c>
      <c r="J24" s="79">
        <v>0</v>
      </c>
      <c r="K24" s="80">
        <v>0</v>
      </c>
      <c r="L24" s="81">
        <v>0</v>
      </c>
      <c r="M24" s="78">
        <v>6972</v>
      </c>
      <c r="N24" s="79">
        <v>10326247</v>
      </c>
      <c r="O24" s="78">
        <v>6972</v>
      </c>
      <c r="P24" s="79">
        <v>10297161.199999999</v>
      </c>
      <c r="Q24" s="78">
        <v>6972</v>
      </c>
      <c r="R24" s="79">
        <v>10306592.619999999</v>
      </c>
      <c r="S24" s="78">
        <v>6969</v>
      </c>
      <c r="T24" s="79">
        <v>10308602</v>
      </c>
      <c r="U24" s="80">
        <v>27885</v>
      </c>
      <c r="V24" s="81">
        <v>41238602.82</v>
      </c>
      <c r="W24" s="78">
        <v>2790</v>
      </c>
      <c r="X24" s="79">
        <v>1986939</v>
      </c>
      <c r="Y24" s="78">
        <v>3500</v>
      </c>
      <c r="Z24" s="79">
        <v>2492518.88</v>
      </c>
      <c r="AA24" s="78">
        <v>4000</v>
      </c>
      <c r="AB24" s="79">
        <v>2848579</v>
      </c>
      <c r="AC24" s="78">
        <v>4000</v>
      </c>
      <c r="AD24" s="79">
        <v>2848579</v>
      </c>
      <c r="AE24" s="80">
        <v>14290</v>
      </c>
      <c r="AF24" s="81">
        <v>10176615.879999999</v>
      </c>
      <c r="AG24" s="78">
        <v>0</v>
      </c>
      <c r="AH24" s="78">
        <v>0</v>
      </c>
      <c r="AI24" s="79">
        <v>0</v>
      </c>
      <c r="AJ24" s="78">
        <v>0</v>
      </c>
      <c r="AK24" s="78">
        <v>0</v>
      </c>
      <c r="AL24" s="79">
        <v>0</v>
      </c>
      <c r="AM24" s="78">
        <v>0</v>
      </c>
      <c r="AN24" s="78">
        <v>0</v>
      </c>
      <c r="AO24" s="79">
        <v>0</v>
      </c>
      <c r="AP24" s="78">
        <v>0</v>
      </c>
      <c r="AQ24" s="78">
        <v>0</v>
      </c>
      <c r="AR24" s="79">
        <v>0</v>
      </c>
      <c r="AS24" s="80">
        <v>0</v>
      </c>
      <c r="AT24" s="80">
        <v>0</v>
      </c>
      <c r="AU24" s="81">
        <v>0</v>
      </c>
      <c r="AV24" s="61">
        <v>42175</v>
      </c>
      <c r="AW24" s="61">
        <v>0</v>
      </c>
      <c r="AX24" s="190">
        <v>51415218.700000003</v>
      </c>
    </row>
    <row r="25" spans="1:50" ht="15" x14ac:dyDescent="0.25">
      <c r="A25" s="29">
        <v>15</v>
      </c>
      <c r="B25" s="27" t="s">
        <v>135</v>
      </c>
      <c r="C25" s="78">
        <v>0</v>
      </c>
      <c r="D25" s="79">
        <v>0</v>
      </c>
      <c r="E25" s="78">
        <v>0</v>
      </c>
      <c r="F25" s="79">
        <v>0</v>
      </c>
      <c r="G25" s="78">
        <v>0</v>
      </c>
      <c r="H25" s="79">
        <v>0</v>
      </c>
      <c r="I25" s="78">
        <v>0</v>
      </c>
      <c r="J25" s="79">
        <v>0</v>
      </c>
      <c r="K25" s="80">
        <v>0</v>
      </c>
      <c r="L25" s="81">
        <v>0</v>
      </c>
      <c r="M25" s="78">
        <v>3731</v>
      </c>
      <c r="N25" s="79">
        <v>6109735.4100000001</v>
      </c>
      <c r="O25" s="78">
        <v>3731</v>
      </c>
      <c r="P25" s="79">
        <v>6104223.21</v>
      </c>
      <c r="Q25" s="78">
        <v>3731</v>
      </c>
      <c r="R25" s="79">
        <v>6125745.0700000003</v>
      </c>
      <c r="S25" s="78">
        <v>3731</v>
      </c>
      <c r="T25" s="79">
        <v>6121722.0700000003</v>
      </c>
      <c r="U25" s="80">
        <v>14924</v>
      </c>
      <c r="V25" s="81">
        <v>24461425.760000002</v>
      </c>
      <c r="W25" s="78">
        <v>1264</v>
      </c>
      <c r="X25" s="79">
        <v>904454.92</v>
      </c>
      <c r="Y25" s="78">
        <v>1414</v>
      </c>
      <c r="Z25" s="79">
        <v>1011772.96</v>
      </c>
      <c r="AA25" s="78">
        <v>1414</v>
      </c>
      <c r="AB25" s="79">
        <v>1011772.96</v>
      </c>
      <c r="AC25" s="78">
        <v>1412</v>
      </c>
      <c r="AD25" s="79">
        <v>1010310.68</v>
      </c>
      <c r="AE25" s="80">
        <v>5504</v>
      </c>
      <c r="AF25" s="81">
        <v>3938311.52</v>
      </c>
      <c r="AG25" s="78">
        <v>0</v>
      </c>
      <c r="AH25" s="78">
        <v>0</v>
      </c>
      <c r="AI25" s="79">
        <v>0</v>
      </c>
      <c r="AJ25" s="78">
        <v>0</v>
      </c>
      <c r="AK25" s="78">
        <v>0</v>
      </c>
      <c r="AL25" s="79">
        <v>0</v>
      </c>
      <c r="AM25" s="78">
        <v>0</v>
      </c>
      <c r="AN25" s="78">
        <v>0</v>
      </c>
      <c r="AO25" s="79">
        <v>0</v>
      </c>
      <c r="AP25" s="78">
        <v>0</v>
      </c>
      <c r="AQ25" s="78">
        <v>0</v>
      </c>
      <c r="AR25" s="79">
        <v>0</v>
      </c>
      <c r="AS25" s="80">
        <v>0</v>
      </c>
      <c r="AT25" s="80">
        <v>0</v>
      </c>
      <c r="AU25" s="81">
        <v>0</v>
      </c>
      <c r="AV25" s="61">
        <v>20428</v>
      </c>
      <c r="AW25" s="61">
        <v>0</v>
      </c>
      <c r="AX25" s="190">
        <v>28399737.280000001</v>
      </c>
    </row>
    <row r="26" spans="1:50" ht="15" x14ac:dyDescent="0.25">
      <c r="A26" s="29">
        <v>16</v>
      </c>
      <c r="B26" s="27" t="s">
        <v>136</v>
      </c>
      <c r="C26" s="78">
        <v>0</v>
      </c>
      <c r="D26" s="79">
        <v>0</v>
      </c>
      <c r="E26" s="78">
        <v>0</v>
      </c>
      <c r="F26" s="79">
        <v>0</v>
      </c>
      <c r="G26" s="78">
        <v>0</v>
      </c>
      <c r="H26" s="79">
        <v>0</v>
      </c>
      <c r="I26" s="78">
        <v>0</v>
      </c>
      <c r="J26" s="79">
        <v>0</v>
      </c>
      <c r="K26" s="80">
        <v>0</v>
      </c>
      <c r="L26" s="81">
        <v>0</v>
      </c>
      <c r="M26" s="78">
        <v>5715</v>
      </c>
      <c r="N26" s="79">
        <v>9803469.2799999993</v>
      </c>
      <c r="O26" s="78">
        <v>5715</v>
      </c>
      <c r="P26" s="79">
        <v>9859180.5299999993</v>
      </c>
      <c r="Q26" s="78">
        <v>5715</v>
      </c>
      <c r="R26" s="79">
        <v>9910758.2699999996</v>
      </c>
      <c r="S26" s="78">
        <v>5713</v>
      </c>
      <c r="T26" s="79">
        <v>9911030.0600000005</v>
      </c>
      <c r="U26" s="80">
        <v>22858</v>
      </c>
      <c r="V26" s="81">
        <v>39484438.140000001</v>
      </c>
      <c r="W26" s="78">
        <v>3350</v>
      </c>
      <c r="X26" s="79">
        <v>2407946.12</v>
      </c>
      <c r="Y26" s="78">
        <v>3700</v>
      </c>
      <c r="Z26" s="79">
        <v>2661001.96</v>
      </c>
      <c r="AA26" s="78">
        <v>3500</v>
      </c>
      <c r="AB26" s="79">
        <v>2514773.96</v>
      </c>
      <c r="AC26" s="78">
        <v>3500</v>
      </c>
      <c r="AD26" s="79">
        <v>2514773.96</v>
      </c>
      <c r="AE26" s="80">
        <v>14050</v>
      </c>
      <c r="AF26" s="81">
        <v>10098496</v>
      </c>
      <c r="AG26" s="78">
        <v>0</v>
      </c>
      <c r="AH26" s="78">
        <v>0</v>
      </c>
      <c r="AI26" s="79">
        <v>0</v>
      </c>
      <c r="AJ26" s="78">
        <v>0</v>
      </c>
      <c r="AK26" s="78">
        <v>0</v>
      </c>
      <c r="AL26" s="79">
        <v>0</v>
      </c>
      <c r="AM26" s="78">
        <v>0</v>
      </c>
      <c r="AN26" s="78">
        <v>0</v>
      </c>
      <c r="AO26" s="79">
        <v>0</v>
      </c>
      <c r="AP26" s="78">
        <v>0</v>
      </c>
      <c r="AQ26" s="78">
        <v>0</v>
      </c>
      <c r="AR26" s="79">
        <v>0</v>
      </c>
      <c r="AS26" s="80">
        <v>0</v>
      </c>
      <c r="AT26" s="80">
        <v>0</v>
      </c>
      <c r="AU26" s="81">
        <v>0</v>
      </c>
      <c r="AV26" s="61">
        <v>36908</v>
      </c>
      <c r="AW26" s="61">
        <v>0</v>
      </c>
      <c r="AX26" s="190">
        <v>49582934.140000001</v>
      </c>
    </row>
    <row r="27" spans="1:50" ht="15" x14ac:dyDescent="0.25">
      <c r="A27" s="29">
        <v>17</v>
      </c>
      <c r="B27" s="27" t="s">
        <v>137</v>
      </c>
      <c r="C27" s="78">
        <v>0</v>
      </c>
      <c r="D27" s="79">
        <v>0</v>
      </c>
      <c r="E27" s="78">
        <v>0</v>
      </c>
      <c r="F27" s="79">
        <v>0</v>
      </c>
      <c r="G27" s="78">
        <v>0</v>
      </c>
      <c r="H27" s="79">
        <v>0</v>
      </c>
      <c r="I27" s="78">
        <v>0</v>
      </c>
      <c r="J27" s="79">
        <v>0</v>
      </c>
      <c r="K27" s="80">
        <v>0</v>
      </c>
      <c r="L27" s="81">
        <v>0</v>
      </c>
      <c r="M27" s="78">
        <v>4810</v>
      </c>
      <c r="N27" s="79">
        <v>10875012.27</v>
      </c>
      <c r="O27" s="78">
        <v>4810</v>
      </c>
      <c r="P27" s="79">
        <v>10974452.939999999</v>
      </c>
      <c r="Q27" s="78">
        <v>4810</v>
      </c>
      <c r="R27" s="79">
        <v>10947586.630000001</v>
      </c>
      <c r="S27" s="78">
        <v>4808</v>
      </c>
      <c r="T27" s="79">
        <v>10944984.76</v>
      </c>
      <c r="U27" s="80">
        <v>19238</v>
      </c>
      <c r="V27" s="81">
        <v>43742036.600000001</v>
      </c>
      <c r="W27" s="78">
        <v>1725</v>
      </c>
      <c r="X27" s="79">
        <v>1261216.5</v>
      </c>
      <c r="Y27" s="78">
        <v>2325</v>
      </c>
      <c r="Z27" s="79">
        <v>1699900.5</v>
      </c>
      <c r="AA27" s="78">
        <v>2425</v>
      </c>
      <c r="AB27" s="79">
        <v>1773014.5</v>
      </c>
      <c r="AC27" s="78">
        <v>2425</v>
      </c>
      <c r="AD27" s="79">
        <v>1773014.5</v>
      </c>
      <c r="AE27" s="80">
        <v>8900</v>
      </c>
      <c r="AF27" s="81">
        <v>6507146</v>
      </c>
      <c r="AG27" s="78">
        <v>0</v>
      </c>
      <c r="AH27" s="78">
        <v>0</v>
      </c>
      <c r="AI27" s="79">
        <v>0</v>
      </c>
      <c r="AJ27" s="78">
        <v>0</v>
      </c>
      <c r="AK27" s="78">
        <v>0</v>
      </c>
      <c r="AL27" s="79">
        <v>0</v>
      </c>
      <c r="AM27" s="78">
        <v>0</v>
      </c>
      <c r="AN27" s="78">
        <v>0</v>
      </c>
      <c r="AO27" s="79">
        <v>0</v>
      </c>
      <c r="AP27" s="78">
        <v>0</v>
      </c>
      <c r="AQ27" s="78">
        <v>0</v>
      </c>
      <c r="AR27" s="79">
        <v>0</v>
      </c>
      <c r="AS27" s="80">
        <v>0</v>
      </c>
      <c r="AT27" s="80">
        <v>0</v>
      </c>
      <c r="AU27" s="81">
        <v>0</v>
      </c>
      <c r="AV27" s="61">
        <v>28138</v>
      </c>
      <c r="AW27" s="61">
        <v>0</v>
      </c>
      <c r="AX27" s="190">
        <v>50249182.600000001</v>
      </c>
    </row>
    <row r="28" spans="1:50" ht="15" x14ac:dyDescent="0.25">
      <c r="A28" s="29">
        <v>18</v>
      </c>
      <c r="B28" s="27" t="s">
        <v>138</v>
      </c>
      <c r="C28" s="78">
        <v>0</v>
      </c>
      <c r="D28" s="79">
        <v>0</v>
      </c>
      <c r="E28" s="78">
        <v>0</v>
      </c>
      <c r="F28" s="79">
        <v>0</v>
      </c>
      <c r="G28" s="78">
        <v>0</v>
      </c>
      <c r="H28" s="79">
        <v>0</v>
      </c>
      <c r="I28" s="78">
        <v>0</v>
      </c>
      <c r="J28" s="79">
        <v>0</v>
      </c>
      <c r="K28" s="80">
        <v>0</v>
      </c>
      <c r="L28" s="81">
        <v>0</v>
      </c>
      <c r="M28" s="78">
        <v>10987</v>
      </c>
      <c r="N28" s="79">
        <v>16675133.210000001</v>
      </c>
      <c r="O28" s="78">
        <v>10987</v>
      </c>
      <c r="P28" s="79">
        <v>17076228.530000001</v>
      </c>
      <c r="Q28" s="78">
        <v>10987</v>
      </c>
      <c r="R28" s="79">
        <v>17072131.329999998</v>
      </c>
      <c r="S28" s="78">
        <v>10988</v>
      </c>
      <c r="T28" s="79">
        <v>17069956.370000001</v>
      </c>
      <c r="U28" s="80">
        <v>43949</v>
      </c>
      <c r="V28" s="81">
        <v>67893449.439999998</v>
      </c>
      <c r="W28" s="78">
        <v>7636</v>
      </c>
      <c r="X28" s="79">
        <v>5491709.7999999998</v>
      </c>
      <c r="Y28" s="78">
        <v>8420</v>
      </c>
      <c r="Z28" s="79">
        <v>6055511.7199999997</v>
      </c>
      <c r="AA28" s="78">
        <v>7969</v>
      </c>
      <c r="AB28" s="79">
        <v>5731159.7800000003</v>
      </c>
      <c r="AC28" s="78">
        <v>7970</v>
      </c>
      <c r="AD28" s="79">
        <v>5731792.8799999999</v>
      </c>
      <c r="AE28" s="80">
        <v>31995</v>
      </c>
      <c r="AF28" s="81">
        <v>23010174.18</v>
      </c>
      <c r="AG28" s="78">
        <v>0</v>
      </c>
      <c r="AH28" s="78">
        <v>0</v>
      </c>
      <c r="AI28" s="79">
        <v>0</v>
      </c>
      <c r="AJ28" s="78">
        <v>0</v>
      </c>
      <c r="AK28" s="78">
        <v>0</v>
      </c>
      <c r="AL28" s="79">
        <v>0</v>
      </c>
      <c r="AM28" s="78">
        <v>0</v>
      </c>
      <c r="AN28" s="78">
        <v>0</v>
      </c>
      <c r="AO28" s="79">
        <v>0</v>
      </c>
      <c r="AP28" s="78">
        <v>0</v>
      </c>
      <c r="AQ28" s="78">
        <v>0</v>
      </c>
      <c r="AR28" s="79">
        <v>0</v>
      </c>
      <c r="AS28" s="80">
        <v>0</v>
      </c>
      <c r="AT28" s="80">
        <v>0</v>
      </c>
      <c r="AU28" s="81">
        <v>0</v>
      </c>
      <c r="AV28" s="61">
        <v>75944</v>
      </c>
      <c r="AW28" s="61">
        <v>0</v>
      </c>
      <c r="AX28" s="190">
        <v>90903623.620000005</v>
      </c>
    </row>
    <row r="29" spans="1:50" ht="15" x14ac:dyDescent="0.25">
      <c r="A29" s="29">
        <v>19</v>
      </c>
      <c r="B29" s="27" t="s">
        <v>139</v>
      </c>
      <c r="C29" s="78">
        <v>0</v>
      </c>
      <c r="D29" s="79">
        <v>0</v>
      </c>
      <c r="E29" s="78">
        <v>0</v>
      </c>
      <c r="F29" s="79">
        <v>0</v>
      </c>
      <c r="G29" s="78">
        <v>0</v>
      </c>
      <c r="H29" s="79">
        <v>0</v>
      </c>
      <c r="I29" s="78">
        <v>0</v>
      </c>
      <c r="J29" s="79">
        <v>0</v>
      </c>
      <c r="K29" s="80">
        <v>0</v>
      </c>
      <c r="L29" s="81">
        <v>0</v>
      </c>
      <c r="M29" s="78">
        <v>1667</v>
      </c>
      <c r="N29" s="79">
        <v>2066402.86</v>
      </c>
      <c r="O29" s="78">
        <v>1667</v>
      </c>
      <c r="P29" s="79">
        <v>2148115.2799999998</v>
      </c>
      <c r="Q29" s="78">
        <v>1667</v>
      </c>
      <c r="R29" s="79">
        <v>2045119.59</v>
      </c>
      <c r="S29" s="78">
        <v>1667</v>
      </c>
      <c r="T29" s="79">
        <v>2039370.57</v>
      </c>
      <c r="U29" s="80">
        <v>6668</v>
      </c>
      <c r="V29" s="81">
        <v>8299008.2999999998</v>
      </c>
      <c r="W29" s="78">
        <v>720</v>
      </c>
      <c r="X29" s="79">
        <v>526420.80000000005</v>
      </c>
      <c r="Y29" s="78">
        <v>804</v>
      </c>
      <c r="Z29" s="79">
        <v>587836.56000000006</v>
      </c>
      <c r="AA29" s="78">
        <v>753</v>
      </c>
      <c r="AB29" s="79">
        <v>550548.42000000004</v>
      </c>
      <c r="AC29" s="78">
        <v>753</v>
      </c>
      <c r="AD29" s="79">
        <v>550548.42000000004</v>
      </c>
      <c r="AE29" s="80">
        <v>3030</v>
      </c>
      <c r="AF29" s="81">
        <v>2215354.2000000002</v>
      </c>
      <c r="AG29" s="78">
        <v>0</v>
      </c>
      <c r="AH29" s="78">
        <v>0</v>
      </c>
      <c r="AI29" s="79">
        <v>0</v>
      </c>
      <c r="AJ29" s="78">
        <v>0</v>
      </c>
      <c r="AK29" s="78">
        <v>0</v>
      </c>
      <c r="AL29" s="79">
        <v>0</v>
      </c>
      <c r="AM29" s="78">
        <v>0</v>
      </c>
      <c r="AN29" s="78">
        <v>0</v>
      </c>
      <c r="AO29" s="79">
        <v>0</v>
      </c>
      <c r="AP29" s="78">
        <v>0</v>
      </c>
      <c r="AQ29" s="78">
        <v>0</v>
      </c>
      <c r="AR29" s="79">
        <v>0</v>
      </c>
      <c r="AS29" s="80">
        <v>0</v>
      </c>
      <c r="AT29" s="80">
        <v>0</v>
      </c>
      <c r="AU29" s="81">
        <v>0</v>
      </c>
      <c r="AV29" s="61">
        <v>9698</v>
      </c>
      <c r="AW29" s="61">
        <v>0</v>
      </c>
      <c r="AX29" s="190">
        <v>10514362.5</v>
      </c>
    </row>
    <row r="30" spans="1:50" ht="15" x14ac:dyDescent="0.25">
      <c r="A30" s="29">
        <v>20</v>
      </c>
      <c r="B30" s="27" t="s">
        <v>140</v>
      </c>
      <c r="C30" s="78">
        <v>0</v>
      </c>
      <c r="D30" s="79">
        <v>0</v>
      </c>
      <c r="E30" s="78">
        <v>0</v>
      </c>
      <c r="F30" s="79">
        <v>0</v>
      </c>
      <c r="G30" s="78">
        <v>0</v>
      </c>
      <c r="H30" s="79">
        <v>0</v>
      </c>
      <c r="I30" s="78">
        <v>0</v>
      </c>
      <c r="J30" s="79">
        <v>0</v>
      </c>
      <c r="K30" s="80">
        <v>0</v>
      </c>
      <c r="L30" s="81">
        <v>0</v>
      </c>
      <c r="M30" s="78">
        <v>6075</v>
      </c>
      <c r="N30" s="79">
        <v>4299454.68</v>
      </c>
      <c r="O30" s="78">
        <v>6075</v>
      </c>
      <c r="P30" s="79">
        <v>4237965.04</v>
      </c>
      <c r="Q30" s="78">
        <v>6075</v>
      </c>
      <c r="R30" s="79">
        <v>4243016.82</v>
      </c>
      <c r="S30" s="78">
        <v>6075</v>
      </c>
      <c r="T30" s="79">
        <v>4252778.92</v>
      </c>
      <c r="U30" s="80">
        <v>24300</v>
      </c>
      <c r="V30" s="81">
        <v>17033215.460000001</v>
      </c>
      <c r="W30" s="78">
        <v>3133</v>
      </c>
      <c r="X30" s="79">
        <v>2290661.62</v>
      </c>
      <c r="Y30" s="78">
        <v>3207</v>
      </c>
      <c r="Z30" s="79">
        <v>2344765.98</v>
      </c>
      <c r="AA30" s="78">
        <v>3206</v>
      </c>
      <c r="AB30" s="79">
        <v>2344034.84</v>
      </c>
      <c r="AC30" s="78">
        <v>3204</v>
      </c>
      <c r="AD30" s="79">
        <v>2342572.56</v>
      </c>
      <c r="AE30" s="80">
        <v>12750</v>
      </c>
      <c r="AF30" s="81">
        <v>9322035</v>
      </c>
      <c r="AG30" s="78">
        <v>0</v>
      </c>
      <c r="AH30" s="78">
        <v>0</v>
      </c>
      <c r="AI30" s="79">
        <v>0</v>
      </c>
      <c r="AJ30" s="78">
        <v>0</v>
      </c>
      <c r="AK30" s="78">
        <v>0</v>
      </c>
      <c r="AL30" s="79">
        <v>0</v>
      </c>
      <c r="AM30" s="78">
        <v>0</v>
      </c>
      <c r="AN30" s="78">
        <v>0</v>
      </c>
      <c r="AO30" s="79">
        <v>0</v>
      </c>
      <c r="AP30" s="78">
        <v>0</v>
      </c>
      <c r="AQ30" s="78">
        <v>0</v>
      </c>
      <c r="AR30" s="79">
        <v>0</v>
      </c>
      <c r="AS30" s="80">
        <v>0</v>
      </c>
      <c r="AT30" s="80">
        <v>0</v>
      </c>
      <c r="AU30" s="81">
        <v>0</v>
      </c>
      <c r="AV30" s="61">
        <v>37050</v>
      </c>
      <c r="AW30" s="61">
        <v>0</v>
      </c>
      <c r="AX30" s="190">
        <v>26355250.460000001</v>
      </c>
    </row>
    <row r="31" spans="1:50" ht="15" x14ac:dyDescent="0.25">
      <c r="A31" s="29">
        <v>21</v>
      </c>
      <c r="B31" s="27" t="s">
        <v>141</v>
      </c>
      <c r="C31" s="78">
        <v>0</v>
      </c>
      <c r="D31" s="79">
        <v>0</v>
      </c>
      <c r="E31" s="78">
        <v>0</v>
      </c>
      <c r="F31" s="79">
        <v>0</v>
      </c>
      <c r="G31" s="78">
        <v>0</v>
      </c>
      <c r="H31" s="79">
        <v>0</v>
      </c>
      <c r="I31" s="78">
        <v>0</v>
      </c>
      <c r="J31" s="79">
        <v>0</v>
      </c>
      <c r="K31" s="80">
        <v>0</v>
      </c>
      <c r="L31" s="81">
        <v>0</v>
      </c>
      <c r="M31" s="78">
        <v>1965</v>
      </c>
      <c r="N31" s="79">
        <v>2003341.89</v>
      </c>
      <c r="O31" s="78">
        <v>1965</v>
      </c>
      <c r="P31" s="79">
        <v>1799910.11</v>
      </c>
      <c r="Q31" s="78">
        <v>1965</v>
      </c>
      <c r="R31" s="79">
        <v>1758780.13</v>
      </c>
      <c r="S31" s="78">
        <v>1965</v>
      </c>
      <c r="T31" s="79">
        <v>1755884.41</v>
      </c>
      <c r="U31" s="80">
        <v>7860</v>
      </c>
      <c r="V31" s="81">
        <v>7317916.54</v>
      </c>
      <c r="W31" s="78">
        <v>1038</v>
      </c>
      <c r="X31" s="79">
        <v>758923.32</v>
      </c>
      <c r="Y31" s="78">
        <v>1038</v>
      </c>
      <c r="Z31" s="79">
        <v>758923.32</v>
      </c>
      <c r="AA31" s="78">
        <v>1038</v>
      </c>
      <c r="AB31" s="79">
        <v>758923.32</v>
      </c>
      <c r="AC31" s="78">
        <v>1036</v>
      </c>
      <c r="AD31" s="79">
        <v>757461.04</v>
      </c>
      <c r="AE31" s="80">
        <v>4150</v>
      </c>
      <c r="AF31" s="81">
        <v>3034231</v>
      </c>
      <c r="AG31" s="78">
        <v>0</v>
      </c>
      <c r="AH31" s="78">
        <v>0</v>
      </c>
      <c r="AI31" s="79">
        <v>0</v>
      </c>
      <c r="AJ31" s="78">
        <v>0</v>
      </c>
      <c r="AK31" s="78">
        <v>0</v>
      </c>
      <c r="AL31" s="79">
        <v>0</v>
      </c>
      <c r="AM31" s="78">
        <v>0</v>
      </c>
      <c r="AN31" s="78">
        <v>0</v>
      </c>
      <c r="AO31" s="79">
        <v>0</v>
      </c>
      <c r="AP31" s="78">
        <v>0</v>
      </c>
      <c r="AQ31" s="78">
        <v>0</v>
      </c>
      <c r="AR31" s="79">
        <v>0</v>
      </c>
      <c r="AS31" s="80">
        <v>0</v>
      </c>
      <c r="AT31" s="80">
        <v>0</v>
      </c>
      <c r="AU31" s="81">
        <v>0</v>
      </c>
      <c r="AV31" s="61">
        <v>12010</v>
      </c>
      <c r="AW31" s="61">
        <v>0</v>
      </c>
      <c r="AX31" s="190">
        <v>10352147.539999999</v>
      </c>
    </row>
    <row r="32" spans="1:50" ht="15" x14ac:dyDescent="0.25">
      <c r="A32" s="29">
        <v>22</v>
      </c>
      <c r="B32" s="27" t="s">
        <v>142</v>
      </c>
      <c r="C32" s="78">
        <v>0</v>
      </c>
      <c r="D32" s="79">
        <v>0</v>
      </c>
      <c r="E32" s="78">
        <v>0</v>
      </c>
      <c r="F32" s="79">
        <v>0</v>
      </c>
      <c r="G32" s="78">
        <v>0</v>
      </c>
      <c r="H32" s="79">
        <v>0</v>
      </c>
      <c r="I32" s="78">
        <v>0</v>
      </c>
      <c r="J32" s="79">
        <v>0</v>
      </c>
      <c r="K32" s="80">
        <v>0</v>
      </c>
      <c r="L32" s="81">
        <v>0</v>
      </c>
      <c r="M32" s="78">
        <v>1572</v>
      </c>
      <c r="N32" s="79">
        <v>1430551.37</v>
      </c>
      <c r="O32" s="78">
        <v>1572</v>
      </c>
      <c r="P32" s="79">
        <v>1584570.21</v>
      </c>
      <c r="Q32" s="78">
        <v>1572</v>
      </c>
      <c r="R32" s="79">
        <v>1474261.88</v>
      </c>
      <c r="S32" s="78">
        <v>1572</v>
      </c>
      <c r="T32" s="79">
        <v>1473840.87</v>
      </c>
      <c r="U32" s="80">
        <v>6288</v>
      </c>
      <c r="V32" s="81">
        <v>5963224.3300000001</v>
      </c>
      <c r="W32" s="78">
        <v>178</v>
      </c>
      <c r="X32" s="79">
        <v>130142.92</v>
      </c>
      <c r="Y32" s="78">
        <v>178</v>
      </c>
      <c r="Z32" s="79">
        <v>130142.92</v>
      </c>
      <c r="AA32" s="78">
        <v>178</v>
      </c>
      <c r="AB32" s="79">
        <v>130142.92</v>
      </c>
      <c r="AC32" s="78">
        <v>178</v>
      </c>
      <c r="AD32" s="79">
        <v>130142.92</v>
      </c>
      <c r="AE32" s="80">
        <v>712</v>
      </c>
      <c r="AF32" s="81">
        <v>520571.68</v>
      </c>
      <c r="AG32" s="78">
        <v>0</v>
      </c>
      <c r="AH32" s="78">
        <v>0</v>
      </c>
      <c r="AI32" s="79">
        <v>0</v>
      </c>
      <c r="AJ32" s="78">
        <v>0</v>
      </c>
      <c r="AK32" s="78">
        <v>0</v>
      </c>
      <c r="AL32" s="79">
        <v>0</v>
      </c>
      <c r="AM32" s="78">
        <v>0</v>
      </c>
      <c r="AN32" s="78">
        <v>0</v>
      </c>
      <c r="AO32" s="79">
        <v>0</v>
      </c>
      <c r="AP32" s="78">
        <v>0</v>
      </c>
      <c r="AQ32" s="78">
        <v>0</v>
      </c>
      <c r="AR32" s="79">
        <v>0</v>
      </c>
      <c r="AS32" s="80">
        <v>0</v>
      </c>
      <c r="AT32" s="80">
        <v>0</v>
      </c>
      <c r="AU32" s="81">
        <v>0</v>
      </c>
      <c r="AV32" s="61">
        <v>7000</v>
      </c>
      <c r="AW32" s="61">
        <v>0</v>
      </c>
      <c r="AX32" s="190">
        <v>6483796.0099999998</v>
      </c>
    </row>
    <row r="33" spans="1:50" ht="15" x14ac:dyDescent="0.25">
      <c r="A33" s="29">
        <v>23</v>
      </c>
      <c r="B33" s="27" t="s">
        <v>143</v>
      </c>
      <c r="C33" s="78">
        <v>0</v>
      </c>
      <c r="D33" s="79">
        <v>0</v>
      </c>
      <c r="E33" s="78">
        <v>0</v>
      </c>
      <c r="F33" s="79">
        <v>0</v>
      </c>
      <c r="G33" s="78">
        <v>0</v>
      </c>
      <c r="H33" s="79">
        <v>0</v>
      </c>
      <c r="I33" s="78">
        <v>0</v>
      </c>
      <c r="J33" s="79">
        <v>0</v>
      </c>
      <c r="K33" s="80">
        <v>0</v>
      </c>
      <c r="L33" s="81">
        <v>0</v>
      </c>
      <c r="M33" s="78">
        <v>7070</v>
      </c>
      <c r="N33" s="79">
        <v>4364824.2300000004</v>
      </c>
      <c r="O33" s="78">
        <v>7070</v>
      </c>
      <c r="P33" s="79">
        <v>4220625</v>
      </c>
      <c r="Q33" s="78">
        <v>7070</v>
      </c>
      <c r="R33" s="79">
        <v>4202457.45</v>
      </c>
      <c r="S33" s="78">
        <v>7070</v>
      </c>
      <c r="T33" s="79">
        <v>4203262.29</v>
      </c>
      <c r="U33" s="80">
        <v>28280</v>
      </c>
      <c r="V33" s="81">
        <v>16991168.969999999</v>
      </c>
      <c r="W33" s="78">
        <v>1680</v>
      </c>
      <c r="X33" s="79">
        <v>1228315.2</v>
      </c>
      <c r="Y33" s="78">
        <v>1680</v>
      </c>
      <c r="Z33" s="79">
        <v>1228315.2</v>
      </c>
      <c r="AA33" s="78">
        <v>1680</v>
      </c>
      <c r="AB33" s="79">
        <v>1228315.2</v>
      </c>
      <c r="AC33" s="78">
        <v>1680</v>
      </c>
      <c r="AD33" s="79">
        <v>1228315.2</v>
      </c>
      <c r="AE33" s="80">
        <v>6720</v>
      </c>
      <c r="AF33" s="81">
        <v>4913260.8</v>
      </c>
      <c r="AG33" s="78">
        <v>0</v>
      </c>
      <c r="AH33" s="78">
        <v>0</v>
      </c>
      <c r="AI33" s="79">
        <v>0</v>
      </c>
      <c r="AJ33" s="78">
        <v>0</v>
      </c>
      <c r="AK33" s="78">
        <v>0</v>
      </c>
      <c r="AL33" s="79">
        <v>0</v>
      </c>
      <c r="AM33" s="78">
        <v>0</v>
      </c>
      <c r="AN33" s="78">
        <v>0</v>
      </c>
      <c r="AO33" s="79">
        <v>0</v>
      </c>
      <c r="AP33" s="78">
        <v>0</v>
      </c>
      <c r="AQ33" s="78">
        <v>0</v>
      </c>
      <c r="AR33" s="79">
        <v>0</v>
      </c>
      <c r="AS33" s="80">
        <v>0</v>
      </c>
      <c r="AT33" s="80">
        <v>0</v>
      </c>
      <c r="AU33" s="81">
        <v>0</v>
      </c>
      <c r="AV33" s="61">
        <v>35000</v>
      </c>
      <c r="AW33" s="61">
        <v>0</v>
      </c>
      <c r="AX33" s="190">
        <v>21904429.77</v>
      </c>
    </row>
    <row r="34" spans="1:50" ht="15" x14ac:dyDescent="0.25">
      <c r="A34" s="29">
        <v>24</v>
      </c>
      <c r="B34" s="27" t="s">
        <v>144</v>
      </c>
      <c r="C34" s="78">
        <v>0</v>
      </c>
      <c r="D34" s="79">
        <v>0</v>
      </c>
      <c r="E34" s="78">
        <v>0</v>
      </c>
      <c r="F34" s="79">
        <v>0</v>
      </c>
      <c r="G34" s="78">
        <v>0</v>
      </c>
      <c r="H34" s="79">
        <v>0</v>
      </c>
      <c r="I34" s="78">
        <v>0</v>
      </c>
      <c r="J34" s="79">
        <v>0</v>
      </c>
      <c r="K34" s="80">
        <v>0</v>
      </c>
      <c r="L34" s="81">
        <v>0</v>
      </c>
      <c r="M34" s="78">
        <v>3750</v>
      </c>
      <c r="N34" s="79">
        <v>2649083.85</v>
      </c>
      <c r="O34" s="78">
        <v>3750</v>
      </c>
      <c r="P34" s="79">
        <v>2500060.38</v>
      </c>
      <c r="Q34" s="78">
        <v>3750</v>
      </c>
      <c r="R34" s="79">
        <v>2502721.16</v>
      </c>
      <c r="S34" s="78">
        <v>3750</v>
      </c>
      <c r="T34" s="79">
        <v>2510029.7200000002</v>
      </c>
      <c r="U34" s="80">
        <v>15000</v>
      </c>
      <c r="V34" s="81">
        <v>10161895.110000001</v>
      </c>
      <c r="W34" s="78">
        <v>1250</v>
      </c>
      <c r="X34" s="79">
        <v>913925</v>
      </c>
      <c r="Y34" s="78">
        <v>1250</v>
      </c>
      <c r="Z34" s="79">
        <v>913925</v>
      </c>
      <c r="AA34" s="78">
        <v>1250</v>
      </c>
      <c r="AB34" s="79">
        <v>913925</v>
      </c>
      <c r="AC34" s="78">
        <v>1250</v>
      </c>
      <c r="AD34" s="79">
        <v>913925</v>
      </c>
      <c r="AE34" s="80">
        <v>5000</v>
      </c>
      <c r="AF34" s="81">
        <v>3655700</v>
      </c>
      <c r="AG34" s="78">
        <v>0</v>
      </c>
      <c r="AH34" s="78">
        <v>0</v>
      </c>
      <c r="AI34" s="79">
        <v>0</v>
      </c>
      <c r="AJ34" s="78">
        <v>0</v>
      </c>
      <c r="AK34" s="78">
        <v>0</v>
      </c>
      <c r="AL34" s="79">
        <v>0</v>
      </c>
      <c r="AM34" s="78">
        <v>0</v>
      </c>
      <c r="AN34" s="78">
        <v>0</v>
      </c>
      <c r="AO34" s="79">
        <v>0</v>
      </c>
      <c r="AP34" s="78">
        <v>0</v>
      </c>
      <c r="AQ34" s="78">
        <v>0</v>
      </c>
      <c r="AR34" s="79">
        <v>0</v>
      </c>
      <c r="AS34" s="80">
        <v>0</v>
      </c>
      <c r="AT34" s="80">
        <v>0</v>
      </c>
      <c r="AU34" s="81">
        <v>0</v>
      </c>
      <c r="AV34" s="61">
        <v>20000</v>
      </c>
      <c r="AW34" s="61">
        <v>0</v>
      </c>
      <c r="AX34" s="190">
        <v>13817595.110000001</v>
      </c>
    </row>
    <row r="35" spans="1:50" ht="15" x14ac:dyDescent="0.25">
      <c r="A35" s="29">
        <v>25</v>
      </c>
      <c r="B35" s="27" t="s">
        <v>145</v>
      </c>
      <c r="C35" s="78">
        <v>0</v>
      </c>
      <c r="D35" s="79">
        <v>0</v>
      </c>
      <c r="E35" s="78">
        <v>0</v>
      </c>
      <c r="F35" s="79">
        <v>0</v>
      </c>
      <c r="G35" s="78">
        <v>0</v>
      </c>
      <c r="H35" s="79">
        <v>0</v>
      </c>
      <c r="I35" s="78">
        <v>0</v>
      </c>
      <c r="J35" s="79">
        <v>0</v>
      </c>
      <c r="K35" s="80">
        <v>0</v>
      </c>
      <c r="L35" s="81">
        <v>0</v>
      </c>
      <c r="M35" s="78">
        <v>5538</v>
      </c>
      <c r="N35" s="79">
        <v>6293997.0099999998</v>
      </c>
      <c r="O35" s="78">
        <v>5538</v>
      </c>
      <c r="P35" s="79">
        <v>6568854.5800000001</v>
      </c>
      <c r="Q35" s="78">
        <v>5538</v>
      </c>
      <c r="R35" s="79">
        <v>6432293.5300000003</v>
      </c>
      <c r="S35" s="78">
        <v>5540</v>
      </c>
      <c r="T35" s="79">
        <v>6444805.8099999996</v>
      </c>
      <c r="U35" s="80">
        <v>22154</v>
      </c>
      <c r="V35" s="81">
        <v>25739950.93</v>
      </c>
      <c r="W35" s="78">
        <v>362</v>
      </c>
      <c r="X35" s="79">
        <v>242809.76</v>
      </c>
      <c r="Y35" s="78">
        <v>362</v>
      </c>
      <c r="Z35" s="79">
        <v>242809.76</v>
      </c>
      <c r="AA35" s="78">
        <v>462</v>
      </c>
      <c r="AB35" s="79">
        <v>309943.32</v>
      </c>
      <c r="AC35" s="78">
        <v>460</v>
      </c>
      <c r="AD35" s="79">
        <v>308481.03999999998</v>
      </c>
      <c r="AE35" s="80">
        <v>1646</v>
      </c>
      <c r="AF35" s="81">
        <v>1104043.8800000001</v>
      </c>
      <c r="AG35" s="78">
        <v>0</v>
      </c>
      <c r="AH35" s="78">
        <v>0</v>
      </c>
      <c r="AI35" s="79">
        <v>0</v>
      </c>
      <c r="AJ35" s="78">
        <v>0</v>
      </c>
      <c r="AK35" s="78">
        <v>0</v>
      </c>
      <c r="AL35" s="79">
        <v>0</v>
      </c>
      <c r="AM35" s="78">
        <v>0</v>
      </c>
      <c r="AN35" s="78">
        <v>0</v>
      </c>
      <c r="AO35" s="79">
        <v>0</v>
      </c>
      <c r="AP35" s="78">
        <v>0</v>
      </c>
      <c r="AQ35" s="78">
        <v>0</v>
      </c>
      <c r="AR35" s="79">
        <v>0</v>
      </c>
      <c r="AS35" s="80">
        <v>0</v>
      </c>
      <c r="AT35" s="80">
        <v>0</v>
      </c>
      <c r="AU35" s="81">
        <v>0</v>
      </c>
      <c r="AV35" s="61">
        <v>23800</v>
      </c>
      <c r="AW35" s="61">
        <v>0</v>
      </c>
      <c r="AX35" s="190">
        <v>26843994.809999999</v>
      </c>
    </row>
    <row r="36" spans="1:50" ht="15" x14ac:dyDescent="0.25">
      <c r="A36" s="29">
        <v>26</v>
      </c>
      <c r="B36" s="27" t="s">
        <v>146</v>
      </c>
      <c r="C36" s="78">
        <v>0</v>
      </c>
      <c r="D36" s="79">
        <v>0</v>
      </c>
      <c r="E36" s="78">
        <v>0</v>
      </c>
      <c r="F36" s="79">
        <v>0</v>
      </c>
      <c r="G36" s="78">
        <v>0</v>
      </c>
      <c r="H36" s="79">
        <v>0</v>
      </c>
      <c r="I36" s="78">
        <v>0</v>
      </c>
      <c r="J36" s="79">
        <v>0</v>
      </c>
      <c r="K36" s="80">
        <v>0</v>
      </c>
      <c r="L36" s="81">
        <v>0</v>
      </c>
      <c r="M36" s="78">
        <v>9700</v>
      </c>
      <c r="N36" s="79">
        <v>15521681.48</v>
      </c>
      <c r="O36" s="78">
        <v>9700</v>
      </c>
      <c r="P36" s="79">
        <v>15688595.48</v>
      </c>
      <c r="Q36" s="78">
        <v>9700</v>
      </c>
      <c r="R36" s="79">
        <v>15665175.66</v>
      </c>
      <c r="S36" s="78">
        <v>9700</v>
      </c>
      <c r="T36" s="79">
        <v>15660366.939999999</v>
      </c>
      <c r="U36" s="80">
        <v>38800</v>
      </c>
      <c r="V36" s="81">
        <v>62535819.560000002</v>
      </c>
      <c r="W36" s="78">
        <v>300</v>
      </c>
      <c r="X36" s="79">
        <v>219342</v>
      </c>
      <c r="Y36" s="78">
        <v>300</v>
      </c>
      <c r="Z36" s="79">
        <v>219342</v>
      </c>
      <c r="AA36" s="78">
        <v>300</v>
      </c>
      <c r="AB36" s="79">
        <v>219342</v>
      </c>
      <c r="AC36" s="78">
        <v>300</v>
      </c>
      <c r="AD36" s="79">
        <v>219342</v>
      </c>
      <c r="AE36" s="80">
        <v>1200</v>
      </c>
      <c r="AF36" s="81">
        <v>877368</v>
      </c>
      <c r="AG36" s="78">
        <v>0</v>
      </c>
      <c r="AH36" s="78">
        <v>0</v>
      </c>
      <c r="AI36" s="79">
        <v>0</v>
      </c>
      <c r="AJ36" s="78">
        <v>0</v>
      </c>
      <c r="AK36" s="78">
        <v>0</v>
      </c>
      <c r="AL36" s="79">
        <v>0</v>
      </c>
      <c r="AM36" s="78">
        <v>0</v>
      </c>
      <c r="AN36" s="78">
        <v>0</v>
      </c>
      <c r="AO36" s="79">
        <v>0</v>
      </c>
      <c r="AP36" s="78">
        <v>0</v>
      </c>
      <c r="AQ36" s="78">
        <v>0</v>
      </c>
      <c r="AR36" s="79">
        <v>0</v>
      </c>
      <c r="AS36" s="80">
        <v>0</v>
      </c>
      <c r="AT36" s="80">
        <v>0</v>
      </c>
      <c r="AU36" s="81">
        <v>0</v>
      </c>
      <c r="AV36" s="61">
        <v>40000</v>
      </c>
      <c r="AW36" s="61">
        <v>0</v>
      </c>
      <c r="AX36" s="190">
        <v>63413187.560000002</v>
      </c>
    </row>
    <row r="37" spans="1:50" ht="15" x14ac:dyDescent="0.25">
      <c r="A37" s="29">
        <v>27</v>
      </c>
      <c r="B37" s="27" t="s">
        <v>147</v>
      </c>
      <c r="C37" s="78">
        <v>0</v>
      </c>
      <c r="D37" s="79">
        <v>0</v>
      </c>
      <c r="E37" s="78">
        <v>0</v>
      </c>
      <c r="F37" s="79">
        <v>0</v>
      </c>
      <c r="G37" s="78">
        <v>0</v>
      </c>
      <c r="H37" s="79">
        <v>0</v>
      </c>
      <c r="I37" s="78">
        <v>0</v>
      </c>
      <c r="J37" s="79">
        <v>0</v>
      </c>
      <c r="K37" s="80">
        <v>0</v>
      </c>
      <c r="L37" s="81">
        <v>0</v>
      </c>
      <c r="M37" s="78">
        <v>0</v>
      </c>
      <c r="N37" s="79">
        <v>0</v>
      </c>
      <c r="O37" s="78">
        <v>0</v>
      </c>
      <c r="P37" s="79">
        <v>0</v>
      </c>
      <c r="Q37" s="78">
        <v>0</v>
      </c>
      <c r="R37" s="79">
        <v>0</v>
      </c>
      <c r="S37" s="78">
        <v>0</v>
      </c>
      <c r="T37" s="79">
        <v>0</v>
      </c>
      <c r="U37" s="80">
        <v>0</v>
      </c>
      <c r="V37" s="81">
        <v>0</v>
      </c>
      <c r="W37" s="78">
        <v>4500</v>
      </c>
      <c r="X37" s="79">
        <v>3173560.44</v>
      </c>
      <c r="Y37" s="78">
        <v>4514</v>
      </c>
      <c r="Z37" s="79">
        <v>3183404.24</v>
      </c>
      <c r="AA37" s="78">
        <v>4513</v>
      </c>
      <c r="AB37" s="79">
        <v>3182673.1</v>
      </c>
      <c r="AC37" s="78">
        <v>4513</v>
      </c>
      <c r="AD37" s="79">
        <v>3182673.1</v>
      </c>
      <c r="AE37" s="80">
        <v>18040</v>
      </c>
      <c r="AF37" s="81">
        <v>12722310.879999999</v>
      </c>
      <c r="AG37" s="78">
        <v>0</v>
      </c>
      <c r="AH37" s="78">
        <v>0</v>
      </c>
      <c r="AI37" s="79">
        <v>0</v>
      </c>
      <c r="AJ37" s="78">
        <v>0</v>
      </c>
      <c r="AK37" s="78">
        <v>0</v>
      </c>
      <c r="AL37" s="79">
        <v>0</v>
      </c>
      <c r="AM37" s="78">
        <v>0</v>
      </c>
      <c r="AN37" s="78">
        <v>0</v>
      </c>
      <c r="AO37" s="79">
        <v>0</v>
      </c>
      <c r="AP37" s="78">
        <v>0</v>
      </c>
      <c r="AQ37" s="78">
        <v>0</v>
      </c>
      <c r="AR37" s="79">
        <v>0</v>
      </c>
      <c r="AS37" s="80">
        <v>0</v>
      </c>
      <c r="AT37" s="80">
        <v>0</v>
      </c>
      <c r="AU37" s="81">
        <v>0</v>
      </c>
      <c r="AV37" s="61">
        <v>18040</v>
      </c>
      <c r="AW37" s="61">
        <v>0</v>
      </c>
      <c r="AX37" s="190">
        <v>12722310.879999999</v>
      </c>
    </row>
    <row r="38" spans="1:50" ht="15" x14ac:dyDescent="0.25">
      <c r="A38" s="29">
        <v>28</v>
      </c>
      <c r="B38" s="27" t="s">
        <v>148</v>
      </c>
      <c r="C38" s="78">
        <v>0</v>
      </c>
      <c r="D38" s="79">
        <v>0</v>
      </c>
      <c r="E38" s="78">
        <v>0</v>
      </c>
      <c r="F38" s="79">
        <v>0</v>
      </c>
      <c r="G38" s="78">
        <v>0</v>
      </c>
      <c r="H38" s="79">
        <v>0</v>
      </c>
      <c r="I38" s="78">
        <v>0</v>
      </c>
      <c r="J38" s="79">
        <v>0</v>
      </c>
      <c r="K38" s="80">
        <v>0</v>
      </c>
      <c r="L38" s="81">
        <v>0</v>
      </c>
      <c r="M38" s="78">
        <v>3633</v>
      </c>
      <c r="N38" s="79">
        <v>3114631.39</v>
      </c>
      <c r="O38" s="78">
        <v>3633</v>
      </c>
      <c r="P38" s="79">
        <v>3027203.13</v>
      </c>
      <c r="Q38" s="78">
        <v>3633</v>
      </c>
      <c r="R38" s="79">
        <v>3009648.11</v>
      </c>
      <c r="S38" s="78">
        <v>3633</v>
      </c>
      <c r="T38" s="79">
        <v>3015433.12</v>
      </c>
      <c r="U38" s="80">
        <v>14532</v>
      </c>
      <c r="V38" s="81">
        <v>12166915.75</v>
      </c>
      <c r="W38" s="78">
        <v>846</v>
      </c>
      <c r="X38" s="79">
        <v>618544.43999999994</v>
      </c>
      <c r="Y38" s="78">
        <v>846</v>
      </c>
      <c r="Z38" s="79">
        <v>618544.43999999994</v>
      </c>
      <c r="AA38" s="78">
        <v>846</v>
      </c>
      <c r="AB38" s="79">
        <v>618544.43999999994</v>
      </c>
      <c r="AC38" s="78">
        <v>845</v>
      </c>
      <c r="AD38" s="79">
        <v>617813.30000000005</v>
      </c>
      <c r="AE38" s="80">
        <v>3383</v>
      </c>
      <c r="AF38" s="81">
        <v>2473446.62</v>
      </c>
      <c r="AG38" s="78">
        <v>0</v>
      </c>
      <c r="AH38" s="78">
        <v>0</v>
      </c>
      <c r="AI38" s="79">
        <v>0</v>
      </c>
      <c r="AJ38" s="78">
        <v>0</v>
      </c>
      <c r="AK38" s="78">
        <v>0</v>
      </c>
      <c r="AL38" s="79">
        <v>0</v>
      </c>
      <c r="AM38" s="78">
        <v>0</v>
      </c>
      <c r="AN38" s="78">
        <v>0</v>
      </c>
      <c r="AO38" s="79">
        <v>0</v>
      </c>
      <c r="AP38" s="78">
        <v>0</v>
      </c>
      <c r="AQ38" s="78">
        <v>0</v>
      </c>
      <c r="AR38" s="79">
        <v>0</v>
      </c>
      <c r="AS38" s="80">
        <v>0</v>
      </c>
      <c r="AT38" s="80">
        <v>0</v>
      </c>
      <c r="AU38" s="81">
        <v>0</v>
      </c>
      <c r="AV38" s="61">
        <v>17915</v>
      </c>
      <c r="AW38" s="61">
        <v>0</v>
      </c>
      <c r="AX38" s="190">
        <v>14640362.370000001</v>
      </c>
    </row>
    <row r="39" spans="1:50" ht="15" x14ac:dyDescent="0.25">
      <c r="A39" s="29">
        <v>29</v>
      </c>
      <c r="B39" s="27" t="s">
        <v>149</v>
      </c>
      <c r="C39" s="78">
        <v>0</v>
      </c>
      <c r="D39" s="79">
        <v>0</v>
      </c>
      <c r="E39" s="78">
        <v>0</v>
      </c>
      <c r="F39" s="79">
        <v>0</v>
      </c>
      <c r="G39" s="78">
        <v>0</v>
      </c>
      <c r="H39" s="79">
        <v>0</v>
      </c>
      <c r="I39" s="78">
        <v>0</v>
      </c>
      <c r="J39" s="79">
        <v>0</v>
      </c>
      <c r="K39" s="80">
        <v>0</v>
      </c>
      <c r="L39" s="81">
        <v>0</v>
      </c>
      <c r="M39" s="78">
        <v>2057</v>
      </c>
      <c r="N39" s="79">
        <v>2390250.6</v>
      </c>
      <c r="O39" s="78">
        <v>2057</v>
      </c>
      <c r="P39" s="79">
        <v>2289379.63</v>
      </c>
      <c r="Q39" s="78">
        <v>2057</v>
      </c>
      <c r="R39" s="79">
        <v>2300043.37</v>
      </c>
      <c r="S39" s="78">
        <v>2059</v>
      </c>
      <c r="T39" s="79">
        <v>2301955.54</v>
      </c>
      <c r="U39" s="80">
        <v>8230</v>
      </c>
      <c r="V39" s="81">
        <v>9281629.1400000006</v>
      </c>
      <c r="W39" s="78">
        <v>605</v>
      </c>
      <c r="X39" s="79">
        <v>442339.7</v>
      </c>
      <c r="Y39" s="78">
        <v>605</v>
      </c>
      <c r="Z39" s="79">
        <v>442339.7</v>
      </c>
      <c r="AA39" s="78">
        <v>605</v>
      </c>
      <c r="AB39" s="79">
        <v>442339.7</v>
      </c>
      <c r="AC39" s="78">
        <v>605</v>
      </c>
      <c r="AD39" s="79">
        <v>442339.7</v>
      </c>
      <c r="AE39" s="80">
        <v>2420</v>
      </c>
      <c r="AF39" s="81">
        <v>1769358.8</v>
      </c>
      <c r="AG39" s="78">
        <v>0</v>
      </c>
      <c r="AH39" s="78">
        <v>0</v>
      </c>
      <c r="AI39" s="79">
        <v>0</v>
      </c>
      <c r="AJ39" s="78">
        <v>0</v>
      </c>
      <c r="AK39" s="78">
        <v>0</v>
      </c>
      <c r="AL39" s="79">
        <v>0</v>
      </c>
      <c r="AM39" s="78">
        <v>0</v>
      </c>
      <c r="AN39" s="78">
        <v>0</v>
      </c>
      <c r="AO39" s="79">
        <v>0</v>
      </c>
      <c r="AP39" s="78">
        <v>0</v>
      </c>
      <c r="AQ39" s="78">
        <v>0</v>
      </c>
      <c r="AR39" s="79">
        <v>0</v>
      </c>
      <c r="AS39" s="80">
        <v>0</v>
      </c>
      <c r="AT39" s="80">
        <v>0</v>
      </c>
      <c r="AU39" s="81">
        <v>0</v>
      </c>
      <c r="AV39" s="61">
        <v>10650</v>
      </c>
      <c r="AW39" s="61">
        <v>0</v>
      </c>
      <c r="AX39" s="190">
        <v>11050987.940000001</v>
      </c>
    </row>
    <row r="40" spans="1:50" ht="15" x14ac:dyDescent="0.25">
      <c r="A40" s="29">
        <v>30</v>
      </c>
      <c r="B40" s="27" t="s">
        <v>150</v>
      </c>
      <c r="C40" s="78">
        <v>0</v>
      </c>
      <c r="D40" s="79">
        <v>0</v>
      </c>
      <c r="E40" s="78">
        <v>0</v>
      </c>
      <c r="F40" s="79">
        <v>0</v>
      </c>
      <c r="G40" s="78">
        <v>0</v>
      </c>
      <c r="H40" s="79">
        <v>0</v>
      </c>
      <c r="I40" s="78">
        <v>0</v>
      </c>
      <c r="J40" s="79">
        <v>0</v>
      </c>
      <c r="K40" s="80">
        <v>0</v>
      </c>
      <c r="L40" s="81">
        <v>0</v>
      </c>
      <c r="M40" s="78">
        <v>1665</v>
      </c>
      <c r="N40" s="79">
        <v>2183555.71</v>
      </c>
      <c r="O40" s="78">
        <v>1665</v>
      </c>
      <c r="P40" s="79">
        <v>2157073.98</v>
      </c>
      <c r="Q40" s="78">
        <v>1665</v>
      </c>
      <c r="R40" s="79">
        <v>2090036.51</v>
      </c>
      <c r="S40" s="78">
        <v>1665</v>
      </c>
      <c r="T40" s="79">
        <v>2096284.78</v>
      </c>
      <c r="U40" s="80">
        <v>6660</v>
      </c>
      <c r="V40" s="81">
        <v>8526950.9799999986</v>
      </c>
      <c r="W40" s="78">
        <v>1475</v>
      </c>
      <c r="X40" s="79">
        <v>1041666.5</v>
      </c>
      <c r="Y40" s="78">
        <v>1625</v>
      </c>
      <c r="Z40" s="79">
        <v>1147611.98</v>
      </c>
      <c r="AA40" s="78">
        <v>1625</v>
      </c>
      <c r="AB40" s="79">
        <v>1147710.02</v>
      </c>
      <c r="AC40" s="78">
        <v>1625</v>
      </c>
      <c r="AD40" s="79">
        <v>1147710.02</v>
      </c>
      <c r="AE40" s="80">
        <v>6350</v>
      </c>
      <c r="AF40" s="81">
        <v>4484698.5199999996</v>
      </c>
      <c r="AG40" s="78">
        <v>0</v>
      </c>
      <c r="AH40" s="78">
        <v>0</v>
      </c>
      <c r="AI40" s="79">
        <v>0</v>
      </c>
      <c r="AJ40" s="78">
        <v>0</v>
      </c>
      <c r="AK40" s="78">
        <v>0</v>
      </c>
      <c r="AL40" s="79">
        <v>0</v>
      </c>
      <c r="AM40" s="78">
        <v>0</v>
      </c>
      <c r="AN40" s="78">
        <v>0</v>
      </c>
      <c r="AO40" s="79">
        <v>0</v>
      </c>
      <c r="AP40" s="78">
        <v>0</v>
      </c>
      <c r="AQ40" s="78">
        <v>0</v>
      </c>
      <c r="AR40" s="79">
        <v>0</v>
      </c>
      <c r="AS40" s="80">
        <v>0</v>
      </c>
      <c r="AT40" s="80">
        <v>0</v>
      </c>
      <c r="AU40" s="81">
        <v>0</v>
      </c>
      <c r="AV40" s="61">
        <v>13010</v>
      </c>
      <c r="AW40" s="61">
        <v>0</v>
      </c>
      <c r="AX40" s="190">
        <v>13011649.499999998</v>
      </c>
    </row>
    <row r="41" spans="1:50" ht="15" x14ac:dyDescent="0.25">
      <c r="A41" s="29">
        <v>31</v>
      </c>
      <c r="B41" s="27" t="s">
        <v>151</v>
      </c>
      <c r="C41" s="78">
        <v>0</v>
      </c>
      <c r="D41" s="79">
        <v>0</v>
      </c>
      <c r="E41" s="78">
        <v>0</v>
      </c>
      <c r="F41" s="79">
        <v>0</v>
      </c>
      <c r="G41" s="78">
        <v>0</v>
      </c>
      <c r="H41" s="79">
        <v>0</v>
      </c>
      <c r="I41" s="78">
        <v>0</v>
      </c>
      <c r="J41" s="79">
        <v>0</v>
      </c>
      <c r="K41" s="80">
        <v>0</v>
      </c>
      <c r="L41" s="81">
        <v>0</v>
      </c>
      <c r="M41" s="78">
        <v>3210</v>
      </c>
      <c r="N41" s="79">
        <v>3507329.75</v>
      </c>
      <c r="O41" s="78">
        <v>3210</v>
      </c>
      <c r="P41" s="79">
        <v>3415296.49</v>
      </c>
      <c r="Q41" s="78">
        <v>3210</v>
      </c>
      <c r="R41" s="79">
        <v>3417093.84</v>
      </c>
      <c r="S41" s="78">
        <v>3209</v>
      </c>
      <c r="T41" s="79">
        <v>3423778.24</v>
      </c>
      <c r="U41" s="80">
        <v>12839</v>
      </c>
      <c r="V41" s="81">
        <v>13763498.32</v>
      </c>
      <c r="W41" s="78">
        <v>1393</v>
      </c>
      <c r="X41" s="79">
        <v>1018478.02</v>
      </c>
      <c r="Y41" s="78">
        <v>1393</v>
      </c>
      <c r="Z41" s="79">
        <v>1018478.02</v>
      </c>
      <c r="AA41" s="78">
        <v>1393</v>
      </c>
      <c r="AB41" s="79">
        <v>1018478.02</v>
      </c>
      <c r="AC41" s="78">
        <v>1393</v>
      </c>
      <c r="AD41" s="79">
        <v>1018478.02</v>
      </c>
      <c r="AE41" s="80">
        <v>5572</v>
      </c>
      <c r="AF41" s="81">
        <v>4073912.08</v>
      </c>
      <c r="AG41" s="78">
        <v>0</v>
      </c>
      <c r="AH41" s="78">
        <v>0</v>
      </c>
      <c r="AI41" s="79">
        <v>0</v>
      </c>
      <c r="AJ41" s="78">
        <v>0</v>
      </c>
      <c r="AK41" s="78">
        <v>0</v>
      </c>
      <c r="AL41" s="79">
        <v>0</v>
      </c>
      <c r="AM41" s="78">
        <v>0</v>
      </c>
      <c r="AN41" s="78">
        <v>0</v>
      </c>
      <c r="AO41" s="79">
        <v>0</v>
      </c>
      <c r="AP41" s="78">
        <v>0</v>
      </c>
      <c r="AQ41" s="78">
        <v>0</v>
      </c>
      <c r="AR41" s="79">
        <v>0</v>
      </c>
      <c r="AS41" s="80">
        <v>0</v>
      </c>
      <c r="AT41" s="80">
        <v>0</v>
      </c>
      <c r="AU41" s="81">
        <v>0</v>
      </c>
      <c r="AV41" s="61">
        <v>18411</v>
      </c>
      <c r="AW41" s="61">
        <v>0</v>
      </c>
      <c r="AX41" s="190">
        <v>17837410.399999999</v>
      </c>
    </row>
    <row r="42" spans="1:50" ht="15" x14ac:dyDescent="0.25">
      <c r="A42" s="29">
        <v>32</v>
      </c>
      <c r="B42" s="27" t="s">
        <v>152</v>
      </c>
      <c r="C42" s="78">
        <v>0</v>
      </c>
      <c r="D42" s="79">
        <v>0</v>
      </c>
      <c r="E42" s="78">
        <v>0</v>
      </c>
      <c r="F42" s="79">
        <v>0</v>
      </c>
      <c r="G42" s="78">
        <v>0</v>
      </c>
      <c r="H42" s="79">
        <v>0</v>
      </c>
      <c r="I42" s="78">
        <v>0</v>
      </c>
      <c r="J42" s="79">
        <v>0</v>
      </c>
      <c r="K42" s="80">
        <v>0</v>
      </c>
      <c r="L42" s="81">
        <v>0</v>
      </c>
      <c r="M42" s="78">
        <v>2300</v>
      </c>
      <c r="N42" s="79">
        <v>1842576.11</v>
      </c>
      <c r="O42" s="78">
        <v>2300</v>
      </c>
      <c r="P42" s="79">
        <v>1819062.22</v>
      </c>
      <c r="Q42" s="78">
        <v>2300</v>
      </c>
      <c r="R42" s="79">
        <v>1823753.82</v>
      </c>
      <c r="S42" s="78">
        <v>2300</v>
      </c>
      <c r="T42" s="79">
        <v>1826475.91</v>
      </c>
      <c r="U42" s="80">
        <v>9200</v>
      </c>
      <c r="V42" s="81">
        <v>7311868.0600000005</v>
      </c>
      <c r="W42" s="78">
        <v>850</v>
      </c>
      <c r="X42" s="79">
        <v>621469</v>
      </c>
      <c r="Y42" s="78">
        <v>1150</v>
      </c>
      <c r="Z42" s="79">
        <v>840811</v>
      </c>
      <c r="AA42" s="78">
        <v>1150</v>
      </c>
      <c r="AB42" s="79">
        <v>840811</v>
      </c>
      <c r="AC42" s="78">
        <v>1150</v>
      </c>
      <c r="AD42" s="79">
        <v>840811</v>
      </c>
      <c r="AE42" s="80">
        <v>4300</v>
      </c>
      <c r="AF42" s="81">
        <v>3143902</v>
      </c>
      <c r="AG42" s="78">
        <v>0</v>
      </c>
      <c r="AH42" s="78">
        <v>0</v>
      </c>
      <c r="AI42" s="79">
        <v>0</v>
      </c>
      <c r="AJ42" s="78">
        <v>0</v>
      </c>
      <c r="AK42" s="78">
        <v>0</v>
      </c>
      <c r="AL42" s="79">
        <v>0</v>
      </c>
      <c r="AM42" s="78">
        <v>0</v>
      </c>
      <c r="AN42" s="78">
        <v>0</v>
      </c>
      <c r="AO42" s="79">
        <v>0</v>
      </c>
      <c r="AP42" s="78">
        <v>0</v>
      </c>
      <c r="AQ42" s="78">
        <v>0</v>
      </c>
      <c r="AR42" s="79">
        <v>0</v>
      </c>
      <c r="AS42" s="80">
        <v>0</v>
      </c>
      <c r="AT42" s="80">
        <v>0</v>
      </c>
      <c r="AU42" s="81">
        <v>0</v>
      </c>
      <c r="AV42" s="61">
        <v>13500</v>
      </c>
      <c r="AW42" s="61">
        <v>0</v>
      </c>
      <c r="AX42" s="190">
        <v>10455770.060000001</v>
      </c>
    </row>
    <row r="43" spans="1:50" ht="15" x14ac:dyDescent="0.25">
      <c r="A43" s="29">
        <v>33</v>
      </c>
      <c r="B43" s="27" t="s">
        <v>153</v>
      </c>
      <c r="C43" s="78">
        <v>0</v>
      </c>
      <c r="D43" s="79">
        <v>0</v>
      </c>
      <c r="E43" s="78">
        <v>0</v>
      </c>
      <c r="F43" s="79">
        <v>0</v>
      </c>
      <c r="G43" s="78">
        <v>0</v>
      </c>
      <c r="H43" s="79">
        <v>0</v>
      </c>
      <c r="I43" s="78">
        <v>0</v>
      </c>
      <c r="J43" s="79">
        <v>0</v>
      </c>
      <c r="K43" s="80">
        <v>0</v>
      </c>
      <c r="L43" s="81">
        <v>0</v>
      </c>
      <c r="M43" s="78">
        <v>3000</v>
      </c>
      <c r="N43" s="79">
        <v>4045823.16</v>
      </c>
      <c r="O43" s="78">
        <v>3000</v>
      </c>
      <c r="P43" s="79">
        <v>3877660.59</v>
      </c>
      <c r="Q43" s="78">
        <v>3000</v>
      </c>
      <c r="R43" s="79">
        <v>3863038.9</v>
      </c>
      <c r="S43" s="78">
        <v>3000</v>
      </c>
      <c r="T43" s="79">
        <v>3855231.59</v>
      </c>
      <c r="U43" s="80">
        <v>12000</v>
      </c>
      <c r="V43" s="81">
        <v>15641754.24</v>
      </c>
      <c r="W43" s="78">
        <v>750</v>
      </c>
      <c r="X43" s="79">
        <v>539727.48</v>
      </c>
      <c r="Y43" s="78">
        <v>750</v>
      </c>
      <c r="Z43" s="79">
        <v>539727.48</v>
      </c>
      <c r="AA43" s="78">
        <v>750</v>
      </c>
      <c r="AB43" s="79">
        <v>539825.52</v>
      </c>
      <c r="AC43" s="78">
        <v>750</v>
      </c>
      <c r="AD43" s="79">
        <v>539825.52</v>
      </c>
      <c r="AE43" s="80">
        <v>3000</v>
      </c>
      <c r="AF43" s="81">
        <v>2159106</v>
      </c>
      <c r="AG43" s="78">
        <v>0</v>
      </c>
      <c r="AH43" s="78">
        <v>0</v>
      </c>
      <c r="AI43" s="79">
        <v>0</v>
      </c>
      <c r="AJ43" s="78">
        <v>0</v>
      </c>
      <c r="AK43" s="78">
        <v>0</v>
      </c>
      <c r="AL43" s="79">
        <v>0</v>
      </c>
      <c r="AM43" s="78">
        <v>0</v>
      </c>
      <c r="AN43" s="78">
        <v>0</v>
      </c>
      <c r="AO43" s="79">
        <v>0</v>
      </c>
      <c r="AP43" s="78">
        <v>0</v>
      </c>
      <c r="AQ43" s="78">
        <v>0</v>
      </c>
      <c r="AR43" s="79">
        <v>0</v>
      </c>
      <c r="AS43" s="80">
        <v>0</v>
      </c>
      <c r="AT43" s="80">
        <v>0</v>
      </c>
      <c r="AU43" s="81">
        <v>0</v>
      </c>
      <c r="AV43" s="61">
        <v>15000</v>
      </c>
      <c r="AW43" s="61">
        <v>0</v>
      </c>
      <c r="AX43" s="190">
        <v>17800860.240000002</v>
      </c>
    </row>
    <row r="44" spans="1:50" ht="15" x14ac:dyDescent="0.25">
      <c r="A44" s="29">
        <v>34</v>
      </c>
      <c r="B44" s="27" t="s">
        <v>154</v>
      </c>
      <c r="C44" s="78">
        <v>75</v>
      </c>
      <c r="D44" s="79">
        <v>81183.039999999994</v>
      </c>
      <c r="E44" s="78">
        <v>75</v>
      </c>
      <c r="F44" s="79">
        <v>80089.600000000006</v>
      </c>
      <c r="G44" s="78">
        <v>75</v>
      </c>
      <c r="H44" s="79">
        <v>81074.78</v>
      </c>
      <c r="I44" s="78">
        <v>75</v>
      </c>
      <c r="J44" s="79">
        <v>81454.679999999993</v>
      </c>
      <c r="K44" s="80">
        <v>300</v>
      </c>
      <c r="L44" s="81">
        <v>323802.09999999998</v>
      </c>
      <c r="M44" s="78">
        <v>0</v>
      </c>
      <c r="N44" s="79">
        <v>0</v>
      </c>
      <c r="O44" s="78">
        <v>0</v>
      </c>
      <c r="P44" s="79">
        <v>0</v>
      </c>
      <c r="Q44" s="78">
        <v>0</v>
      </c>
      <c r="R44" s="79">
        <v>0</v>
      </c>
      <c r="S44" s="78">
        <v>0</v>
      </c>
      <c r="T44" s="79">
        <v>0</v>
      </c>
      <c r="U44" s="80">
        <v>0</v>
      </c>
      <c r="V44" s="81">
        <v>0</v>
      </c>
      <c r="W44" s="78">
        <v>0</v>
      </c>
      <c r="X44" s="79">
        <v>0</v>
      </c>
      <c r="Y44" s="78">
        <v>0</v>
      </c>
      <c r="Z44" s="79">
        <v>0</v>
      </c>
      <c r="AA44" s="78">
        <v>0</v>
      </c>
      <c r="AB44" s="79">
        <v>0</v>
      </c>
      <c r="AC44" s="78">
        <v>0</v>
      </c>
      <c r="AD44" s="79">
        <v>0</v>
      </c>
      <c r="AE44" s="80">
        <v>0</v>
      </c>
      <c r="AF44" s="81">
        <v>0</v>
      </c>
      <c r="AG44" s="78">
        <v>0</v>
      </c>
      <c r="AH44" s="78">
        <v>0</v>
      </c>
      <c r="AI44" s="79">
        <v>0</v>
      </c>
      <c r="AJ44" s="78">
        <v>0</v>
      </c>
      <c r="AK44" s="78">
        <v>0</v>
      </c>
      <c r="AL44" s="79">
        <v>0</v>
      </c>
      <c r="AM44" s="78">
        <v>0</v>
      </c>
      <c r="AN44" s="78">
        <v>0</v>
      </c>
      <c r="AO44" s="79">
        <v>0</v>
      </c>
      <c r="AP44" s="78">
        <v>0</v>
      </c>
      <c r="AQ44" s="78">
        <v>0</v>
      </c>
      <c r="AR44" s="79">
        <v>0</v>
      </c>
      <c r="AS44" s="80">
        <v>0</v>
      </c>
      <c r="AT44" s="80">
        <v>0</v>
      </c>
      <c r="AU44" s="81">
        <v>0</v>
      </c>
      <c r="AV44" s="61">
        <v>300</v>
      </c>
      <c r="AW44" s="61">
        <v>0</v>
      </c>
      <c r="AX44" s="190">
        <v>323802.09999999998</v>
      </c>
    </row>
    <row r="45" spans="1:50" ht="15" x14ac:dyDescent="0.25">
      <c r="A45" s="29">
        <v>35</v>
      </c>
      <c r="B45" s="27" t="s">
        <v>155</v>
      </c>
      <c r="C45" s="78">
        <v>0</v>
      </c>
      <c r="D45" s="79">
        <v>0</v>
      </c>
      <c r="E45" s="78">
        <v>0</v>
      </c>
      <c r="F45" s="79">
        <v>0</v>
      </c>
      <c r="G45" s="78">
        <v>0</v>
      </c>
      <c r="H45" s="79">
        <v>0</v>
      </c>
      <c r="I45" s="78">
        <v>0</v>
      </c>
      <c r="J45" s="79">
        <v>0</v>
      </c>
      <c r="K45" s="80">
        <v>0</v>
      </c>
      <c r="L45" s="81">
        <v>0</v>
      </c>
      <c r="M45" s="78">
        <v>673</v>
      </c>
      <c r="N45" s="79">
        <v>439696.06</v>
      </c>
      <c r="O45" s="78">
        <v>673</v>
      </c>
      <c r="P45" s="79">
        <v>393376.53</v>
      </c>
      <c r="Q45" s="78">
        <v>673</v>
      </c>
      <c r="R45" s="79">
        <v>353957.14</v>
      </c>
      <c r="S45" s="78">
        <v>671</v>
      </c>
      <c r="T45" s="79">
        <v>345313.15</v>
      </c>
      <c r="U45" s="80">
        <v>2690</v>
      </c>
      <c r="V45" s="81">
        <v>1532342.88</v>
      </c>
      <c r="W45" s="78">
        <v>663</v>
      </c>
      <c r="X45" s="79">
        <v>484745.82</v>
      </c>
      <c r="Y45" s="78">
        <v>663</v>
      </c>
      <c r="Z45" s="79">
        <v>484745.82</v>
      </c>
      <c r="AA45" s="78">
        <v>663</v>
      </c>
      <c r="AB45" s="79">
        <v>484745.82</v>
      </c>
      <c r="AC45" s="78">
        <v>661</v>
      </c>
      <c r="AD45" s="79">
        <v>483283.54</v>
      </c>
      <c r="AE45" s="80">
        <v>2650</v>
      </c>
      <c r="AF45" s="81">
        <v>1937521</v>
      </c>
      <c r="AG45" s="78">
        <v>0</v>
      </c>
      <c r="AH45" s="78">
        <v>0</v>
      </c>
      <c r="AI45" s="79">
        <v>0</v>
      </c>
      <c r="AJ45" s="78">
        <v>0</v>
      </c>
      <c r="AK45" s="78">
        <v>0</v>
      </c>
      <c r="AL45" s="79">
        <v>0</v>
      </c>
      <c r="AM45" s="78">
        <v>0</v>
      </c>
      <c r="AN45" s="78">
        <v>0</v>
      </c>
      <c r="AO45" s="79">
        <v>0</v>
      </c>
      <c r="AP45" s="78">
        <v>0</v>
      </c>
      <c r="AQ45" s="78">
        <v>0</v>
      </c>
      <c r="AR45" s="79">
        <v>0</v>
      </c>
      <c r="AS45" s="80">
        <v>0</v>
      </c>
      <c r="AT45" s="80">
        <v>0</v>
      </c>
      <c r="AU45" s="81">
        <v>0</v>
      </c>
      <c r="AV45" s="61">
        <v>5340</v>
      </c>
      <c r="AW45" s="61">
        <v>0</v>
      </c>
      <c r="AX45" s="190">
        <v>3469863.88</v>
      </c>
    </row>
    <row r="46" spans="1:50" ht="15" x14ac:dyDescent="0.25">
      <c r="A46" s="29">
        <v>36</v>
      </c>
      <c r="B46" s="27" t="s">
        <v>156</v>
      </c>
      <c r="C46" s="78">
        <v>0</v>
      </c>
      <c r="D46" s="79">
        <v>0</v>
      </c>
      <c r="E46" s="78">
        <v>0</v>
      </c>
      <c r="F46" s="79">
        <v>0</v>
      </c>
      <c r="G46" s="78">
        <v>0</v>
      </c>
      <c r="H46" s="79">
        <v>0</v>
      </c>
      <c r="I46" s="78">
        <v>0</v>
      </c>
      <c r="J46" s="79">
        <v>0</v>
      </c>
      <c r="K46" s="80">
        <v>0</v>
      </c>
      <c r="L46" s="81">
        <v>0</v>
      </c>
      <c r="M46" s="78">
        <v>1000</v>
      </c>
      <c r="N46" s="79">
        <v>542693.63</v>
      </c>
      <c r="O46" s="78">
        <v>1000</v>
      </c>
      <c r="P46" s="79">
        <v>466133.95</v>
      </c>
      <c r="Q46" s="78">
        <v>1000</v>
      </c>
      <c r="R46" s="79">
        <v>470450.96</v>
      </c>
      <c r="S46" s="78">
        <v>1000</v>
      </c>
      <c r="T46" s="79">
        <v>471263.45</v>
      </c>
      <c r="U46" s="80">
        <v>4000</v>
      </c>
      <c r="V46" s="81">
        <v>1950541.99</v>
      </c>
      <c r="W46" s="78">
        <v>500</v>
      </c>
      <c r="X46" s="79">
        <v>365570</v>
      </c>
      <c r="Y46" s="78">
        <v>500</v>
      </c>
      <c r="Z46" s="79">
        <v>365570</v>
      </c>
      <c r="AA46" s="78">
        <v>500</v>
      </c>
      <c r="AB46" s="79">
        <v>365570</v>
      </c>
      <c r="AC46" s="78">
        <v>500</v>
      </c>
      <c r="AD46" s="79">
        <v>365570</v>
      </c>
      <c r="AE46" s="80">
        <v>2000</v>
      </c>
      <c r="AF46" s="81">
        <v>1462280</v>
      </c>
      <c r="AG46" s="78">
        <v>0</v>
      </c>
      <c r="AH46" s="78">
        <v>0</v>
      </c>
      <c r="AI46" s="79">
        <v>0</v>
      </c>
      <c r="AJ46" s="78">
        <v>0</v>
      </c>
      <c r="AK46" s="78">
        <v>0</v>
      </c>
      <c r="AL46" s="79">
        <v>0</v>
      </c>
      <c r="AM46" s="78">
        <v>0</v>
      </c>
      <c r="AN46" s="78">
        <v>0</v>
      </c>
      <c r="AO46" s="79">
        <v>0</v>
      </c>
      <c r="AP46" s="78">
        <v>0</v>
      </c>
      <c r="AQ46" s="78">
        <v>0</v>
      </c>
      <c r="AR46" s="79">
        <v>0</v>
      </c>
      <c r="AS46" s="80">
        <v>0</v>
      </c>
      <c r="AT46" s="80">
        <v>0</v>
      </c>
      <c r="AU46" s="81">
        <v>0</v>
      </c>
      <c r="AV46" s="61">
        <v>6000</v>
      </c>
      <c r="AW46" s="61">
        <v>0</v>
      </c>
      <c r="AX46" s="190">
        <v>3412821.99</v>
      </c>
    </row>
    <row r="47" spans="1:50" ht="15" x14ac:dyDescent="0.25">
      <c r="A47" s="29">
        <v>37</v>
      </c>
      <c r="B47" s="27" t="s">
        <v>157</v>
      </c>
      <c r="C47" s="78">
        <v>0</v>
      </c>
      <c r="D47" s="79">
        <v>0</v>
      </c>
      <c r="E47" s="78">
        <v>0</v>
      </c>
      <c r="F47" s="79">
        <v>0</v>
      </c>
      <c r="G47" s="78">
        <v>0</v>
      </c>
      <c r="H47" s="79">
        <v>0</v>
      </c>
      <c r="I47" s="78">
        <v>0</v>
      </c>
      <c r="J47" s="79">
        <v>0</v>
      </c>
      <c r="K47" s="80">
        <v>0</v>
      </c>
      <c r="L47" s="81">
        <v>0</v>
      </c>
      <c r="M47" s="78">
        <v>5447</v>
      </c>
      <c r="N47" s="79">
        <v>5422541.9100000001</v>
      </c>
      <c r="O47" s="78">
        <v>5447</v>
      </c>
      <c r="P47" s="79">
        <v>5559014.9199999999</v>
      </c>
      <c r="Q47" s="78">
        <v>5447</v>
      </c>
      <c r="R47" s="79">
        <v>5452238.75</v>
      </c>
      <c r="S47" s="78">
        <v>5446</v>
      </c>
      <c r="T47" s="79">
        <v>5450528.5199999996</v>
      </c>
      <c r="U47" s="80">
        <v>21787</v>
      </c>
      <c r="V47" s="81">
        <v>21884324.100000001</v>
      </c>
      <c r="W47" s="78">
        <v>0</v>
      </c>
      <c r="X47" s="79">
        <v>0</v>
      </c>
      <c r="Y47" s="78">
        <v>0</v>
      </c>
      <c r="Z47" s="79">
        <v>0</v>
      </c>
      <c r="AA47" s="78">
        <v>0</v>
      </c>
      <c r="AB47" s="79">
        <v>0</v>
      </c>
      <c r="AC47" s="78">
        <v>0</v>
      </c>
      <c r="AD47" s="79">
        <v>0</v>
      </c>
      <c r="AE47" s="80">
        <v>0</v>
      </c>
      <c r="AF47" s="81">
        <v>0</v>
      </c>
      <c r="AG47" s="78">
        <v>0</v>
      </c>
      <c r="AH47" s="78">
        <v>0</v>
      </c>
      <c r="AI47" s="79">
        <v>0</v>
      </c>
      <c r="AJ47" s="78">
        <v>0</v>
      </c>
      <c r="AK47" s="78">
        <v>0</v>
      </c>
      <c r="AL47" s="79">
        <v>0</v>
      </c>
      <c r="AM47" s="78">
        <v>0</v>
      </c>
      <c r="AN47" s="78">
        <v>0</v>
      </c>
      <c r="AO47" s="79">
        <v>0</v>
      </c>
      <c r="AP47" s="78">
        <v>0</v>
      </c>
      <c r="AQ47" s="78">
        <v>0</v>
      </c>
      <c r="AR47" s="79">
        <v>0</v>
      </c>
      <c r="AS47" s="80">
        <v>0</v>
      </c>
      <c r="AT47" s="80">
        <v>0</v>
      </c>
      <c r="AU47" s="81">
        <v>0</v>
      </c>
      <c r="AV47" s="61">
        <v>21787</v>
      </c>
      <c r="AW47" s="61">
        <v>0</v>
      </c>
      <c r="AX47" s="190">
        <v>21884324.100000001</v>
      </c>
    </row>
    <row r="48" spans="1:50" ht="15" x14ac:dyDescent="0.25">
      <c r="A48" s="29">
        <v>38</v>
      </c>
      <c r="B48" s="27" t="s">
        <v>158</v>
      </c>
      <c r="C48" s="78">
        <v>0</v>
      </c>
      <c r="D48" s="79">
        <v>0</v>
      </c>
      <c r="E48" s="78">
        <v>0</v>
      </c>
      <c r="F48" s="79">
        <v>0</v>
      </c>
      <c r="G48" s="78">
        <v>0</v>
      </c>
      <c r="H48" s="79">
        <v>0</v>
      </c>
      <c r="I48" s="78">
        <v>0</v>
      </c>
      <c r="J48" s="79">
        <v>0</v>
      </c>
      <c r="K48" s="80">
        <v>0</v>
      </c>
      <c r="L48" s="81">
        <v>0</v>
      </c>
      <c r="M48" s="78">
        <v>844</v>
      </c>
      <c r="N48" s="79">
        <v>934648.82</v>
      </c>
      <c r="O48" s="78">
        <v>844</v>
      </c>
      <c r="P48" s="79">
        <v>810186.17</v>
      </c>
      <c r="Q48" s="78">
        <v>844</v>
      </c>
      <c r="R48" s="79">
        <v>818715.73</v>
      </c>
      <c r="S48" s="78">
        <v>844</v>
      </c>
      <c r="T48" s="79">
        <v>818996.03</v>
      </c>
      <c r="U48" s="80">
        <v>3376</v>
      </c>
      <c r="V48" s="81">
        <v>3382546.75</v>
      </c>
      <c r="W48" s="78">
        <v>0</v>
      </c>
      <c r="X48" s="79">
        <v>0</v>
      </c>
      <c r="Y48" s="78">
        <v>0</v>
      </c>
      <c r="Z48" s="79">
        <v>0</v>
      </c>
      <c r="AA48" s="78">
        <v>0</v>
      </c>
      <c r="AB48" s="79">
        <v>0</v>
      </c>
      <c r="AC48" s="78">
        <v>0</v>
      </c>
      <c r="AD48" s="79">
        <v>0</v>
      </c>
      <c r="AE48" s="80">
        <v>0</v>
      </c>
      <c r="AF48" s="81">
        <v>0</v>
      </c>
      <c r="AG48" s="78">
        <v>900</v>
      </c>
      <c r="AH48" s="78">
        <v>7760</v>
      </c>
      <c r="AI48" s="79">
        <v>47587285.119999997</v>
      </c>
      <c r="AJ48" s="78">
        <v>906</v>
      </c>
      <c r="AK48" s="78">
        <v>8214</v>
      </c>
      <c r="AL48" s="79">
        <v>50360063.399999999</v>
      </c>
      <c r="AM48" s="78">
        <v>906</v>
      </c>
      <c r="AN48" s="78">
        <v>8214</v>
      </c>
      <c r="AO48" s="79">
        <v>50360063.399999999</v>
      </c>
      <c r="AP48" s="78">
        <v>906</v>
      </c>
      <c r="AQ48" s="78">
        <v>8209</v>
      </c>
      <c r="AR48" s="79">
        <v>50331152.270000003</v>
      </c>
      <c r="AS48" s="80">
        <v>3618</v>
      </c>
      <c r="AT48" s="80">
        <v>32397</v>
      </c>
      <c r="AU48" s="81">
        <v>198638564.19</v>
      </c>
      <c r="AV48" s="61">
        <v>6994</v>
      </c>
      <c r="AW48" s="61">
        <v>32397</v>
      </c>
      <c r="AX48" s="190">
        <v>202021110.94</v>
      </c>
    </row>
    <row r="49" spans="1:50" ht="15" x14ac:dyDescent="0.25">
      <c r="A49" s="29">
        <v>39</v>
      </c>
      <c r="B49" s="27" t="s">
        <v>159</v>
      </c>
      <c r="C49" s="78">
        <v>0</v>
      </c>
      <c r="D49" s="79">
        <v>0</v>
      </c>
      <c r="E49" s="78">
        <v>0</v>
      </c>
      <c r="F49" s="79">
        <v>0</v>
      </c>
      <c r="G49" s="78">
        <v>0</v>
      </c>
      <c r="H49" s="79">
        <v>0</v>
      </c>
      <c r="I49" s="78">
        <v>0</v>
      </c>
      <c r="J49" s="79">
        <v>0</v>
      </c>
      <c r="K49" s="80">
        <v>0</v>
      </c>
      <c r="L49" s="81">
        <v>0</v>
      </c>
      <c r="M49" s="78">
        <v>0</v>
      </c>
      <c r="N49" s="79">
        <v>0</v>
      </c>
      <c r="O49" s="78">
        <v>0</v>
      </c>
      <c r="P49" s="79">
        <v>0</v>
      </c>
      <c r="Q49" s="78">
        <v>0</v>
      </c>
      <c r="R49" s="79">
        <v>0</v>
      </c>
      <c r="S49" s="78">
        <v>0</v>
      </c>
      <c r="T49" s="79">
        <v>0</v>
      </c>
      <c r="U49" s="80">
        <v>0</v>
      </c>
      <c r="V49" s="81">
        <v>0</v>
      </c>
      <c r="W49" s="78">
        <v>0</v>
      </c>
      <c r="X49" s="79">
        <v>0</v>
      </c>
      <c r="Y49" s="78">
        <v>0</v>
      </c>
      <c r="Z49" s="79">
        <v>0</v>
      </c>
      <c r="AA49" s="78">
        <v>0</v>
      </c>
      <c r="AB49" s="79">
        <v>0</v>
      </c>
      <c r="AC49" s="78">
        <v>0</v>
      </c>
      <c r="AD49" s="79">
        <v>0</v>
      </c>
      <c r="AE49" s="80">
        <v>0</v>
      </c>
      <c r="AF49" s="81">
        <v>0</v>
      </c>
      <c r="AG49" s="78">
        <v>0</v>
      </c>
      <c r="AH49" s="78">
        <v>0</v>
      </c>
      <c r="AI49" s="79">
        <v>0</v>
      </c>
      <c r="AJ49" s="78">
        <v>0</v>
      </c>
      <c r="AK49" s="78">
        <v>0</v>
      </c>
      <c r="AL49" s="79">
        <v>0</v>
      </c>
      <c r="AM49" s="78">
        <v>0</v>
      </c>
      <c r="AN49" s="78">
        <v>0</v>
      </c>
      <c r="AO49" s="79">
        <v>0</v>
      </c>
      <c r="AP49" s="78">
        <v>0</v>
      </c>
      <c r="AQ49" s="78">
        <v>0</v>
      </c>
      <c r="AR49" s="79">
        <v>0</v>
      </c>
      <c r="AS49" s="80">
        <v>0</v>
      </c>
      <c r="AT49" s="80">
        <v>0</v>
      </c>
      <c r="AU49" s="81">
        <v>0</v>
      </c>
      <c r="AV49" s="61">
        <v>0</v>
      </c>
      <c r="AW49" s="61">
        <v>0</v>
      </c>
      <c r="AX49" s="190">
        <v>0</v>
      </c>
    </row>
    <row r="50" spans="1:50" ht="15" x14ac:dyDescent="0.25">
      <c r="A50" s="29">
        <v>40</v>
      </c>
      <c r="B50" s="27" t="s">
        <v>92</v>
      </c>
      <c r="C50" s="78">
        <v>0</v>
      </c>
      <c r="D50" s="79">
        <v>0</v>
      </c>
      <c r="E50" s="78">
        <v>0</v>
      </c>
      <c r="F50" s="79">
        <v>0</v>
      </c>
      <c r="G50" s="78">
        <v>0</v>
      </c>
      <c r="H50" s="79">
        <v>0</v>
      </c>
      <c r="I50" s="78">
        <v>0</v>
      </c>
      <c r="J50" s="79">
        <v>0</v>
      </c>
      <c r="K50" s="80">
        <v>0</v>
      </c>
      <c r="L50" s="81">
        <v>0</v>
      </c>
      <c r="M50" s="78">
        <v>0</v>
      </c>
      <c r="N50" s="79">
        <v>0</v>
      </c>
      <c r="O50" s="78">
        <v>0</v>
      </c>
      <c r="P50" s="79">
        <v>0</v>
      </c>
      <c r="Q50" s="78">
        <v>0</v>
      </c>
      <c r="R50" s="79">
        <v>0</v>
      </c>
      <c r="S50" s="78">
        <v>0</v>
      </c>
      <c r="T50" s="79">
        <v>0</v>
      </c>
      <c r="U50" s="80">
        <v>0</v>
      </c>
      <c r="V50" s="81">
        <v>0</v>
      </c>
      <c r="W50" s="78">
        <v>0</v>
      </c>
      <c r="X50" s="79">
        <v>0</v>
      </c>
      <c r="Y50" s="78">
        <v>0</v>
      </c>
      <c r="Z50" s="79">
        <v>0</v>
      </c>
      <c r="AA50" s="78">
        <v>0</v>
      </c>
      <c r="AB50" s="79">
        <v>0</v>
      </c>
      <c r="AC50" s="78">
        <v>0</v>
      </c>
      <c r="AD50" s="79">
        <v>0</v>
      </c>
      <c r="AE50" s="80">
        <v>0</v>
      </c>
      <c r="AF50" s="81">
        <v>0</v>
      </c>
      <c r="AG50" s="78">
        <v>0</v>
      </c>
      <c r="AH50" s="78">
        <v>0</v>
      </c>
      <c r="AI50" s="79">
        <v>0</v>
      </c>
      <c r="AJ50" s="78">
        <v>0</v>
      </c>
      <c r="AK50" s="78">
        <v>0</v>
      </c>
      <c r="AL50" s="79">
        <v>0</v>
      </c>
      <c r="AM50" s="78">
        <v>0</v>
      </c>
      <c r="AN50" s="78">
        <v>0</v>
      </c>
      <c r="AO50" s="79">
        <v>0</v>
      </c>
      <c r="AP50" s="78">
        <v>0</v>
      </c>
      <c r="AQ50" s="78">
        <v>0</v>
      </c>
      <c r="AR50" s="79">
        <v>0</v>
      </c>
      <c r="AS50" s="80">
        <v>0</v>
      </c>
      <c r="AT50" s="80">
        <v>0</v>
      </c>
      <c r="AU50" s="81">
        <v>0</v>
      </c>
      <c r="AV50" s="61">
        <v>0</v>
      </c>
      <c r="AW50" s="61">
        <v>0</v>
      </c>
      <c r="AX50" s="190">
        <v>0</v>
      </c>
    </row>
    <row r="51" spans="1:50" ht="15" x14ac:dyDescent="0.25">
      <c r="A51" s="29">
        <v>41</v>
      </c>
      <c r="B51" s="27" t="s">
        <v>160</v>
      </c>
      <c r="C51" s="78">
        <v>0</v>
      </c>
      <c r="D51" s="79">
        <v>0</v>
      </c>
      <c r="E51" s="78">
        <v>0</v>
      </c>
      <c r="F51" s="79">
        <v>0</v>
      </c>
      <c r="G51" s="78">
        <v>0</v>
      </c>
      <c r="H51" s="79">
        <v>0</v>
      </c>
      <c r="I51" s="78">
        <v>0</v>
      </c>
      <c r="J51" s="79">
        <v>0</v>
      </c>
      <c r="K51" s="80">
        <v>0</v>
      </c>
      <c r="L51" s="81">
        <v>0</v>
      </c>
      <c r="M51" s="78">
        <v>0</v>
      </c>
      <c r="N51" s="79">
        <v>0</v>
      </c>
      <c r="O51" s="78">
        <v>0</v>
      </c>
      <c r="P51" s="79">
        <v>0</v>
      </c>
      <c r="Q51" s="78">
        <v>0</v>
      </c>
      <c r="R51" s="79">
        <v>0</v>
      </c>
      <c r="S51" s="78">
        <v>0</v>
      </c>
      <c r="T51" s="79">
        <v>0</v>
      </c>
      <c r="U51" s="80">
        <v>0</v>
      </c>
      <c r="V51" s="81">
        <v>0</v>
      </c>
      <c r="W51" s="78">
        <v>925</v>
      </c>
      <c r="X51" s="79">
        <v>676304.5</v>
      </c>
      <c r="Y51" s="78">
        <v>992</v>
      </c>
      <c r="Z51" s="79">
        <v>725290.88</v>
      </c>
      <c r="AA51" s="78">
        <v>992</v>
      </c>
      <c r="AB51" s="79">
        <v>725290.88</v>
      </c>
      <c r="AC51" s="78">
        <v>991</v>
      </c>
      <c r="AD51" s="79">
        <v>724559.74</v>
      </c>
      <c r="AE51" s="80">
        <v>3900</v>
      </c>
      <c r="AF51" s="81">
        <v>2851446</v>
      </c>
      <c r="AG51" s="78">
        <v>0</v>
      </c>
      <c r="AH51" s="78">
        <v>0</v>
      </c>
      <c r="AI51" s="79">
        <v>0</v>
      </c>
      <c r="AJ51" s="78">
        <v>0</v>
      </c>
      <c r="AK51" s="78">
        <v>0</v>
      </c>
      <c r="AL51" s="79">
        <v>0</v>
      </c>
      <c r="AM51" s="78">
        <v>0</v>
      </c>
      <c r="AN51" s="78">
        <v>0</v>
      </c>
      <c r="AO51" s="79">
        <v>0</v>
      </c>
      <c r="AP51" s="78">
        <v>0</v>
      </c>
      <c r="AQ51" s="78">
        <v>0</v>
      </c>
      <c r="AR51" s="79">
        <v>0</v>
      </c>
      <c r="AS51" s="80">
        <v>0</v>
      </c>
      <c r="AT51" s="80">
        <v>0</v>
      </c>
      <c r="AU51" s="81">
        <v>0</v>
      </c>
      <c r="AV51" s="61">
        <v>3900</v>
      </c>
      <c r="AW51" s="61">
        <v>0</v>
      </c>
      <c r="AX51" s="190">
        <v>2851446</v>
      </c>
    </row>
    <row r="52" spans="1:50" ht="15" x14ac:dyDescent="0.25">
      <c r="A52" s="29">
        <v>42</v>
      </c>
      <c r="B52" s="27" t="s">
        <v>161</v>
      </c>
      <c r="C52" s="78">
        <v>0</v>
      </c>
      <c r="D52" s="79">
        <v>0</v>
      </c>
      <c r="E52" s="78">
        <v>0</v>
      </c>
      <c r="F52" s="79">
        <v>0</v>
      </c>
      <c r="G52" s="78">
        <v>0</v>
      </c>
      <c r="H52" s="79">
        <v>0</v>
      </c>
      <c r="I52" s="78">
        <v>0</v>
      </c>
      <c r="J52" s="79">
        <v>0</v>
      </c>
      <c r="K52" s="80">
        <v>0</v>
      </c>
      <c r="L52" s="81">
        <v>0</v>
      </c>
      <c r="M52" s="78">
        <v>0</v>
      </c>
      <c r="N52" s="79">
        <v>0</v>
      </c>
      <c r="O52" s="78">
        <v>0</v>
      </c>
      <c r="P52" s="79">
        <v>0</v>
      </c>
      <c r="Q52" s="78">
        <v>0</v>
      </c>
      <c r="R52" s="79">
        <v>0</v>
      </c>
      <c r="S52" s="78">
        <v>0</v>
      </c>
      <c r="T52" s="79">
        <v>0</v>
      </c>
      <c r="U52" s="80">
        <v>0</v>
      </c>
      <c r="V52" s="81">
        <v>0</v>
      </c>
      <c r="W52" s="78">
        <v>2076</v>
      </c>
      <c r="X52" s="79">
        <v>1517454.48</v>
      </c>
      <c r="Y52" s="78">
        <v>2076</v>
      </c>
      <c r="Z52" s="79">
        <v>1517454.48</v>
      </c>
      <c r="AA52" s="78">
        <v>2076</v>
      </c>
      <c r="AB52" s="79">
        <v>1517454.48</v>
      </c>
      <c r="AC52" s="78">
        <v>2075</v>
      </c>
      <c r="AD52" s="79">
        <v>1516821.38</v>
      </c>
      <c r="AE52" s="80">
        <v>8303</v>
      </c>
      <c r="AF52" s="81">
        <v>6069184.8199999994</v>
      </c>
      <c r="AG52" s="78">
        <v>0</v>
      </c>
      <c r="AH52" s="78">
        <v>0</v>
      </c>
      <c r="AI52" s="79">
        <v>0</v>
      </c>
      <c r="AJ52" s="78">
        <v>0</v>
      </c>
      <c r="AK52" s="78">
        <v>0</v>
      </c>
      <c r="AL52" s="79">
        <v>0</v>
      </c>
      <c r="AM52" s="78">
        <v>0</v>
      </c>
      <c r="AN52" s="78">
        <v>0</v>
      </c>
      <c r="AO52" s="79">
        <v>0</v>
      </c>
      <c r="AP52" s="78">
        <v>0</v>
      </c>
      <c r="AQ52" s="78">
        <v>0</v>
      </c>
      <c r="AR52" s="79">
        <v>0</v>
      </c>
      <c r="AS52" s="80">
        <v>0</v>
      </c>
      <c r="AT52" s="80">
        <v>0</v>
      </c>
      <c r="AU52" s="81">
        <v>0</v>
      </c>
      <c r="AV52" s="61">
        <v>8303</v>
      </c>
      <c r="AW52" s="61">
        <v>0</v>
      </c>
      <c r="AX52" s="190">
        <v>6069184.8199999994</v>
      </c>
    </row>
    <row r="53" spans="1:50" ht="15" x14ac:dyDescent="0.25">
      <c r="A53" s="29">
        <v>43</v>
      </c>
      <c r="B53" s="27" t="s">
        <v>162</v>
      </c>
      <c r="C53" s="78">
        <v>0</v>
      </c>
      <c r="D53" s="79">
        <v>0</v>
      </c>
      <c r="E53" s="78">
        <v>0</v>
      </c>
      <c r="F53" s="79">
        <v>0</v>
      </c>
      <c r="G53" s="78">
        <v>0</v>
      </c>
      <c r="H53" s="79">
        <v>0</v>
      </c>
      <c r="I53" s="78">
        <v>0</v>
      </c>
      <c r="J53" s="79">
        <v>0</v>
      </c>
      <c r="K53" s="80">
        <v>0</v>
      </c>
      <c r="L53" s="81">
        <v>0</v>
      </c>
      <c r="M53" s="78">
        <v>0</v>
      </c>
      <c r="N53" s="79">
        <v>0</v>
      </c>
      <c r="O53" s="78">
        <v>0</v>
      </c>
      <c r="P53" s="79">
        <v>0</v>
      </c>
      <c r="Q53" s="78">
        <v>0</v>
      </c>
      <c r="R53" s="79">
        <v>0</v>
      </c>
      <c r="S53" s="78">
        <v>0</v>
      </c>
      <c r="T53" s="79">
        <v>0</v>
      </c>
      <c r="U53" s="80">
        <v>0</v>
      </c>
      <c r="V53" s="81">
        <v>0</v>
      </c>
      <c r="W53" s="78">
        <v>875</v>
      </c>
      <c r="X53" s="79">
        <v>639747.5</v>
      </c>
      <c r="Y53" s="78">
        <v>942</v>
      </c>
      <c r="Z53" s="79">
        <v>688733.88</v>
      </c>
      <c r="AA53" s="78">
        <v>942</v>
      </c>
      <c r="AB53" s="79">
        <v>688733.88</v>
      </c>
      <c r="AC53" s="78">
        <v>941</v>
      </c>
      <c r="AD53" s="79">
        <v>688002.74</v>
      </c>
      <c r="AE53" s="80">
        <v>3700</v>
      </c>
      <c r="AF53" s="81">
        <v>2705218</v>
      </c>
      <c r="AG53" s="78">
        <v>0</v>
      </c>
      <c r="AH53" s="78">
        <v>0</v>
      </c>
      <c r="AI53" s="79">
        <v>0</v>
      </c>
      <c r="AJ53" s="78">
        <v>0</v>
      </c>
      <c r="AK53" s="78">
        <v>0</v>
      </c>
      <c r="AL53" s="79">
        <v>0</v>
      </c>
      <c r="AM53" s="78">
        <v>0</v>
      </c>
      <c r="AN53" s="78">
        <v>0</v>
      </c>
      <c r="AO53" s="79">
        <v>0</v>
      </c>
      <c r="AP53" s="78">
        <v>0</v>
      </c>
      <c r="AQ53" s="78">
        <v>0</v>
      </c>
      <c r="AR53" s="79">
        <v>0</v>
      </c>
      <c r="AS53" s="80">
        <v>0</v>
      </c>
      <c r="AT53" s="80">
        <v>0</v>
      </c>
      <c r="AU53" s="81">
        <v>0</v>
      </c>
      <c r="AV53" s="61">
        <v>3700</v>
      </c>
      <c r="AW53" s="61">
        <v>0</v>
      </c>
      <c r="AX53" s="190">
        <v>2705218</v>
      </c>
    </row>
    <row r="54" spans="1:50" ht="15" x14ac:dyDescent="0.25">
      <c r="A54" s="29">
        <v>44</v>
      </c>
      <c r="B54" s="27" t="s">
        <v>163</v>
      </c>
      <c r="C54" s="78">
        <v>0</v>
      </c>
      <c r="D54" s="79">
        <v>0</v>
      </c>
      <c r="E54" s="78">
        <v>0</v>
      </c>
      <c r="F54" s="79">
        <v>0</v>
      </c>
      <c r="G54" s="78">
        <v>0</v>
      </c>
      <c r="H54" s="79">
        <v>0</v>
      </c>
      <c r="I54" s="78">
        <v>0</v>
      </c>
      <c r="J54" s="79">
        <v>0</v>
      </c>
      <c r="K54" s="80">
        <v>0</v>
      </c>
      <c r="L54" s="81">
        <v>0</v>
      </c>
      <c r="M54" s="78">
        <v>0</v>
      </c>
      <c r="N54" s="79">
        <v>0</v>
      </c>
      <c r="O54" s="78">
        <v>0</v>
      </c>
      <c r="P54" s="79">
        <v>0</v>
      </c>
      <c r="Q54" s="78">
        <v>0</v>
      </c>
      <c r="R54" s="79">
        <v>0</v>
      </c>
      <c r="S54" s="78">
        <v>0</v>
      </c>
      <c r="T54" s="79">
        <v>0</v>
      </c>
      <c r="U54" s="80">
        <v>0</v>
      </c>
      <c r="V54" s="81">
        <v>0</v>
      </c>
      <c r="W54" s="78">
        <v>1138</v>
      </c>
      <c r="X54" s="79">
        <v>832037.32</v>
      </c>
      <c r="Y54" s="78">
        <v>1205</v>
      </c>
      <c r="Z54" s="79">
        <v>881023.7</v>
      </c>
      <c r="AA54" s="78">
        <v>1205</v>
      </c>
      <c r="AB54" s="79">
        <v>881023.7</v>
      </c>
      <c r="AC54" s="78">
        <v>1202</v>
      </c>
      <c r="AD54" s="79">
        <v>878830.28</v>
      </c>
      <c r="AE54" s="80">
        <v>4750</v>
      </c>
      <c r="AF54" s="81">
        <v>3472915</v>
      </c>
      <c r="AG54" s="78">
        <v>0</v>
      </c>
      <c r="AH54" s="78">
        <v>0</v>
      </c>
      <c r="AI54" s="79">
        <v>0</v>
      </c>
      <c r="AJ54" s="78">
        <v>0</v>
      </c>
      <c r="AK54" s="78">
        <v>0</v>
      </c>
      <c r="AL54" s="79">
        <v>0</v>
      </c>
      <c r="AM54" s="78">
        <v>0</v>
      </c>
      <c r="AN54" s="78">
        <v>0</v>
      </c>
      <c r="AO54" s="79">
        <v>0</v>
      </c>
      <c r="AP54" s="78">
        <v>0</v>
      </c>
      <c r="AQ54" s="78">
        <v>0</v>
      </c>
      <c r="AR54" s="79">
        <v>0</v>
      </c>
      <c r="AS54" s="80">
        <v>0</v>
      </c>
      <c r="AT54" s="80">
        <v>0</v>
      </c>
      <c r="AU54" s="81">
        <v>0</v>
      </c>
      <c r="AV54" s="61">
        <v>4750</v>
      </c>
      <c r="AW54" s="61">
        <v>0</v>
      </c>
      <c r="AX54" s="190">
        <v>3472915</v>
      </c>
    </row>
    <row r="55" spans="1:50" ht="15" x14ac:dyDescent="0.25">
      <c r="A55" s="29">
        <v>45</v>
      </c>
      <c r="B55" s="27" t="s">
        <v>164</v>
      </c>
      <c r="C55" s="78">
        <v>0</v>
      </c>
      <c r="D55" s="79">
        <v>0</v>
      </c>
      <c r="E55" s="78">
        <v>0</v>
      </c>
      <c r="F55" s="79">
        <v>0</v>
      </c>
      <c r="G55" s="78">
        <v>0</v>
      </c>
      <c r="H55" s="79">
        <v>0</v>
      </c>
      <c r="I55" s="78">
        <v>0</v>
      </c>
      <c r="J55" s="79">
        <v>0</v>
      </c>
      <c r="K55" s="80">
        <v>0</v>
      </c>
      <c r="L55" s="81">
        <v>0</v>
      </c>
      <c r="M55" s="78">
        <v>0</v>
      </c>
      <c r="N55" s="79">
        <v>0</v>
      </c>
      <c r="O55" s="78">
        <v>0</v>
      </c>
      <c r="P55" s="79">
        <v>0</v>
      </c>
      <c r="Q55" s="78">
        <v>0</v>
      </c>
      <c r="R55" s="79">
        <v>0</v>
      </c>
      <c r="S55" s="78">
        <v>0</v>
      </c>
      <c r="T55" s="79">
        <v>0</v>
      </c>
      <c r="U55" s="80">
        <v>0</v>
      </c>
      <c r="V55" s="81">
        <v>0</v>
      </c>
      <c r="W55" s="78">
        <v>0</v>
      </c>
      <c r="X55" s="79">
        <v>0</v>
      </c>
      <c r="Y55" s="78">
        <v>0</v>
      </c>
      <c r="Z55" s="79">
        <v>0</v>
      </c>
      <c r="AA55" s="78">
        <v>0</v>
      </c>
      <c r="AB55" s="79">
        <v>0</v>
      </c>
      <c r="AC55" s="78">
        <v>0</v>
      </c>
      <c r="AD55" s="79">
        <v>0</v>
      </c>
      <c r="AE55" s="80">
        <v>0</v>
      </c>
      <c r="AF55" s="81">
        <v>0</v>
      </c>
      <c r="AG55" s="78">
        <v>0</v>
      </c>
      <c r="AH55" s="78">
        <v>0</v>
      </c>
      <c r="AI55" s="79">
        <v>0</v>
      </c>
      <c r="AJ55" s="78">
        <v>0</v>
      </c>
      <c r="AK55" s="78">
        <v>0</v>
      </c>
      <c r="AL55" s="79">
        <v>0</v>
      </c>
      <c r="AM55" s="78">
        <v>0</v>
      </c>
      <c r="AN55" s="78">
        <v>0</v>
      </c>
      <c r="AO55" s="79">
        <v>0</v>
      </c>
      <c r="AP55" s="78">
        <v>0</v>
      </c>
      <c r="AQ55" s="78">
        <v>0</v>
      </c>
      <c r="AR55" s="79">
        <v>0</v>
      </c>
      <c r="AS55" s="80">
        <v>0</v>
      </c>
      <c r="AT55" s="80">
        <v>0</v>
      </c>
      <c r="AU55" s="81">
        <v>0</v>
      </c>
      <c r="AV55" s="61">
        <v>0</v>
      </c>
      <c r="AW55" s="61">
        <v>0</v>
      </c>
      <c r="AX55" s="190">
        <v>0</v>
      </c>
    </row>
    <row r="56" spans="1:50" ht="15" x14ac:dyDescent="0.25">
      <c r="A56" s="29">
        <v>46</v>
      </c>
      <c r="B56" s="27" t="s">
        <v>165</v>
      </c>
      <c r="C56" s="78">
        <v>3</v>
      </c>
      <c r="D56" s="79">
        <v>2143.83</v>
      </c>
      <c r="E56" s="78">
        <v>3</v>
      </c>
      <c r="F56" s="79">
        <v>2143.83</v>
      </c>
      <c r="G56" s="78">
        <v>3</v>
      </c>
      <c r="H56" s="79">
        <v>2143.83</v>
      </c>
      <c r="I56" s="78">
        <v>3</v>
      </c>
      <c r="J56" s="79">
        <v>2143.83</v>
      </c>
      <c r="K56" s="80">
        <v>12</v>
      </c>
      <c r="L56" s="81">
        <v>8575.32</v>
      </c>
      <c r="M56" s="78">
        <v>0</v>
      </c>
      <c r="N56" s="79">
        <v>0</v>
      </c>
      <c r="O56" s="78">
        <v>0</v>
      </c>
      <c r="P56" s="79">
        <v>0</v>
      </c>
      <c r="Q56" s="78">
        <v>0</v>
      </c>
      <c r="R56" s="79">
        <v>0</v>
      </c>
      <c r="S56" s="78">
        <v>0</v>
      </c>
      <c r="T56" s="79">
        <v>0</v>
      </c>
      <c r="U56" s="80">
        <v>0</v>
      </c>
      <c r="V56" s="81">
        <v>0</v>
      </c>
      <c r="W56" s="78">
        <v>0</v>
      </c>
      <c r="X56" s="79">
        <v>0</v>
      </c>
      <c r="Y56" s="78">
        <v>0</v>
      </c>
      <c r="Z56" s="79">
        <v>0</v>
      </c>
      <c r="AA56" s="78">
        <v>0</v>
      </c>
      <c r="AB56" s="79">
        <v>0</v>
      </c>
      <c r="AC56" s="78">
        <v>0</v>
      </c>
      <c r="AD56" s="79">
        <v>0</v>
      </c>
      <c r="AE56" s="80">
        <v>0</v>
      </c>
      <c r="AF56" s="81">
        <v>0</v>
      </c>
      <c r="AG56" s="78">
        <v>0</v>
      </c>
      <c r="AH56" s="78">
        <v>0</v>
      </c>
      <c r="AI56" s="79">
        <v>0</v>
      </c>
      <c r="AJ56" s="78">
        <v>0</v>
      </c>
      <c r="AK56" s="78">
        <v>0</v>
      </c>
      <c r="AL56" s="79">
        <v>0</v>
      </c>
      <c r="AM56" s="78">
        <v>0</v>
      </c>
      <c r="AN56" s="78">
        <v>0</v>
      </c>
      <c r="AO56" s="79">
        <v>0</v>
      </c>
      <c r="AP56" s="78">
        <v>0</v>
      </c>
      <c r="AQ56" s="78">
        <v>0</v>
      </c>
      <c r="AR56" s="79">
        <v>0</v>
      </c>
      <c r="AS56" s="80">
        <v>0</v>
      </c>
      <c r="AT56" s="80">
        <v>0</v>
      </c>
      <c r="AU56" s="81">
        <v>0</v>
      </c>
      <c r="AV56" s="61">
        <v>12</v>
      </c>
      <c r="AW56" s="61">
        <v>0</v>
      </c>
      <c r="AX56" s="190">
        <v>8575.32</v>
      </c>
    </row>
    <row r="57" spans="1:50" s="18" customFormat="1" ht="15" x14ac:dyDescent="0.25">
      <c r="A57" s="29">
        <v>47</v>
      </c>
      <c r="B57" s="27" t="s">
        <v>166</v>
      </c>
      <c r="C57" s="78">
        <v>110</v>
      </c>
      <c r="D57" s="79">
        <v>153686.5</v>
      </c>
      <c r="E57" s="78">
        <v>110</v>
      </c>
      <c r="F57" s="79">
        <v>153686.5</v>
      </c>
      <c r="G57" s="78">
        <v>110</v>
      </c>
      <c r="H57" s="79">
        <v>153686.5</v>
      </c>
      <c r="I57" s="78">
        <v>110</v>
      </c>
      <c r="J57" s="79">
        <v>153686.5</v>
      </c>
      <c r="K57" s="80">
        <v>440</v>
      </c>
      <c r="L57" s="81">
        <v>614746</v>
      </c>
      <c r="M57" s="78">
        <v>0</v>
      </c>
      <c r="N57" s="79">
        <v>0</v>
      </c>
      <c r="O57" s="78">
        <v>0</v>
      </c>
      <c r="P57" s="79">
        <v>0</v>
      </c>
      <c r="Q57" s="78">
        <v>0</v>
      </c>
      <c r="R57" s="79">
        <v>0</v>
      </c>
      <c r="S57" s="78">
        <v>0</v>
      </c>
      <c r="T57" s="79">
        <v>0</v>
      </c>
      <c r="U57" s="80">
        <v>0</v>
      </c>
      <c r="V57" s="81">
        <v>0</v>
      </c>
      <c r="W57" s="78">
        <v>350</v>
      </c>
      <c r="X57" s="79">
        <v>255899</v>
      </c>
      <c r="Y57" s="78">
        <v>350</v>
      </c>
      <c r="Z57" s="79">
        <v>255899</v>
      </c>
      <c r="AA57" s="78">
        <v>350</v>
      </c>
      <c r="AB57" s="79">
        <v>255899</v>
      </c>
      <c r="AC57" s="78">
        <v>350</v>
      </c>
      <c r="AD57" s="79">
        <v>255899</v>
      </c>
      <c r="AE57" s="80">
        <v>1400</v>
      </c>
      <c r="AF57" s="81">
        <v>1023596</v>
      </c>
      <c r="AG57" s="78">
        <v>0</v>
      </c>
      <c r="AH57" s="78">
        <v>0</v>
      </c>
      <c r="AI57" s="79">
        <v>0</v>
      </c>
      <c r="AJ57" s="78">
        <v>0</v>
      </c>
      <c r="AK57" s="78">
        <v>0</v>
      </c>
      <c r="AL57" s="79">
        <v>0</v>
      </c>
      <c r="AM57" s="78">
        <v>0</v>
      </c>
      <c r="AN57" s="78">
        <v>0</v>
      </c>
      <c r="AO57" s="79">
        <v>0</v>
      </c>
      <c r="AP57" s="78">
        <v>0</v>
      </c>
      <c r="AQ57" s="78">
        <v>0</v>
      </c>
      <c r="AR57" s="79">
        <v>0</v>
      </c>
      <c r="AS57" s="80">
        <v>0</v>
      </c>
      <c r="AT57" s="80">
        <v>0</v>
      </c>
      <c r="AU57" s="81">
        <v>0</v>
      </c>
      <c r="AV57" s="61">
        <v>1840</v>
      </c>
      <c r="AW57" s="61">
        <v>0</v>
      </c>
      <c r="AX57" s="190">
        <v>1638342</v>
      </c>
    </row>
    <row r="58" spans="1:50" ht="15" x14ac:dyDescent="0.25">
      <c r="A58" s="29">
        <v>48</v>
      </c>
      <c r="B58" s="27" t="s">
        <v>167</v>
      </c>
      <c r="C58" s="78">
        <v>500</v>
      </c>
      <c r="D58" s="79">
        <v>517537.72</v>
      </c>
      <c r="E58" s="78">
        <v>500</v>
      </c>
      <c r="F58" s="79">
        <v>472544.74</v>
      </c>
      <c r="G58" s="78">
        <v>500</v>
      </c>
      <c r="H58" s="79">
        <v>471168.58</v>
      </c>
      <c r="I58" s="78">
        <v>500</v>
      </c>
      <c r="J58" s="79">
        <v>472454.96</v>
      </c>
      <c r="K58" s="80">
        <v>2000</v>
      </c>
      <c r="L58" s="81">
        <v>1933706</v>
      </c>
      <c r="M58" s="78">
        <v>0</v>
      </c>
      <c r="N58" s="79">
        <v>0</v>
      </c>
      <c r="O58" s="78">
        <v>0</v>
      </c>
      <c r="P58" s="79">
        <v>0</v>
      </c>
      <c r="Q58" s="78">
        <v>0</v>
      </c>
      <c r="R58" s="79">
        <v>0</v>
      </c>
      <c r="S58" s="78">
        <v>0</v>
      </c>
      <c r="T58" s="79">
        <v>0</v>
      </c>
      <c r="U58" s="80">
        <v>0</v>
      </c>
      <c r="V58" s="81">
        <v>0</v>
      </c>
      <c r="W58" s="78">
        <v>0</v>
      </c>
      <c r="X58" s="79">
        <v>0</v>
      </c>
      <c r="Y58" s="78">
        <v>0</v>
      </c>
      <c r="Z58" s="79">
        <v>0</v>
      </c>
      <c r="AA58" s="78">
        <v>0</v>
      </c>
      <c r="AB58" s="79">
        <v>0</v>
      </c>
      <c r="AC58" s="78">
        <v>0</v>
      </c>
      <c r="AD58" s="79">
        <v>0</v>
      </c>
      <c r="AE58" s="80">
        <v>0</v>
      </c>
      <c r="AF58" s="81">
        <v>0</v>
      </c>
      <c r="AG58" s="78">
        <v>0</v>
      </c>
      <c r="AH58" s="78">
        <v>0</v>
      </c>
      <c r="AI58" s="79">
        <v>0</v>
      </c>
      <c r="AJ58" s="78">
        <v>0</v>
      </c>
      <c r="AK58" s="78">
        <v>0</v>
      </c>
      <c r="AL58" s="79">
        <v>0</v>
      </c>
      <c r="AM58" s="78">
        <v>0</v>
      </c>
      <c r="AN58" s="78">
        <v>0</v>
      </c>
      <c r="AO58" s="79">
        <v>0</v>
      </c>
      <c r="AP58" s="78">
        <v>0</v>
      </c>
      <c r="AQ58" s="78">
        <v>0</v>
      </c>
      <c r="AR58" s="79">
        <v>0</v>
      </c>
      <c r="AS58" s="80">
        <v>0</v>
      </c>
      <c r="AT58" s="80">
        <v>0</v>
      </c>
      <c r="AU58" s="81">
        <v>0</v>
      </c>
      <c r="AV58" s="61">
        <v>2000</v>
      </c>
      <c r="AW58" s="61">
        <v>0</v>
      </c>
      <c r="AX58" s="190">
        <v>1933706</v>
      </c>
    </row>
    <row r="59" spans="1:50" ht="15" x14ac:dyDescent="0.25">
      <c r="A59" s="29">
        <v>49</v>
      </c>
      <c r="B59" s="27" t="s">
        <v>168</v>
      </c>
      <c r="C59" s="78">
        <v>0</v>
      </c>
      <c r="D59" s="79">
        <v>0</v>
      </c>
      <c r="E59" s="78">
        <v>0</v>
      </c>
      <c r="F59" s="79">
        <v>0</v>
      </c>
      <c r="G59" s="78">
        <v>0</v>
      </c>
      <c r="H59" s="79">
        <v>0</v>
      </c>
      <c r="I59" s="78">
        <v>0</v>
      </c>
      <c r="J59" s="79">
        <v>0</v>
      </c>
      <c r="K59" s="80">
        <v>0</v>
      </c>
      <c r="L59" s="81">
        <v>0</v>
      </c>
      <c r="M59" s="78">
        <v>0</v>
      </c>
      <c r="N59" s="79">
        <v>0</v>
      </c>
      <c r="O59" s="78">
        <v>0</v>
      </c>
      <c r="P59" s="79">
        <v>0</v>
      </c>
      <c r="Q59" s="78">
        <v>0</v>
      </c>
      <c r="R59" s="79">
        <v>0</v>
      </c>
      <c r="S59" s="78">
        <v>0</v>
      </c>
      <c r="T59" s="79">
        <v>0</v>
      </c>
      <c r="U59" s="80">
        <v>0</v>
      </c>
      <c r="V59" s="81">
        <v>0</v>
      </c>
      <c r="W59" s="78">
        <v>0</v>
      </c>
      <c r="X59" s="79">
        <v>0</v>
      </c>
      <c r="Y59" s="78">
        <v>0</v>
      </c>
      <c r="Z59" s="79">
        <v>0</v>
      </c>
      <c r="AA59" s="78">
        <v>0</v>
      </c>
      <c r="AB59" s="79">
        <v>0</v>
      </c>
      <c r="AC59" s="78">
        <v>0</v>
      </c>
      <c r="AD59" s="79">
        <v>0</v>
      </c>
      <c r="AE59" s="80">
        <v>0</v>
      </c>
      <c r="AF59" s="81">
        <v>0</v>
      </c>
      <c r="AG59" s="78">
        <v>0</v>
      </c>
      <c r="AH59" s="78">
        <v>0</v>
      </c>
      <c r="AI59" s="79">
        <v>0</v>
      </c>
      <c r="AJ59" s="78">
        <v>0</v>
      </c>
      <c r="AK59" s="78">
        <v>0</v>
      </c>
      <c r="AL59" s="79">
        <v>0</v>
      </c>
      <c r="AM59" s="78">
        <v>0</v>
      </c>
      <c r="AN59" s="78">
        <v>0</v>
      </c>
      <c r="AO59" s="79">
        <v>0</v>
      </c>
      <c r="AP59" s="78">
        <v>0</v>
      </c>
      <c r="AQ59" s="78">
        <v>0</v>
      </c>
      <c r="AR59" s="79">
        <v>0</v>
      </c>
      <c r="AS59" s="80">
        <v>0</v>
      </c>
      <c r="AT59" s="80">
        <v>0</v>
      </c>
      <c r="AU59" s="81">
        <v>0</v>
      </c>
      <c r="AV59" s="61">
        <v>0</v>
      </c>
      <c r="AW59" s="61">
        <v>0</v>
      </c>
      <c r="AX59" s="190">
        <v>0</v>
      </c>
    </row>
    <row r="60" spans="1:50" ht="15" x14ac:dyDescent="0.25">
      <c r="A60" s="29">
        <v>50</v>
      </c>
      <c r="B60" s="27" t="s">
        <v>169</v>
      </c>
      <c r="C60" s="78">
        <v>1025</v>
      </c>
      <c r="D60" s="79">
        <v>1122987.25</v>
      </c>
      <c r="E60" s="78">
        <v>1025</v>
      </c>
      <c r="F60" s="79">
        <v>1122987.25</v>
      </c>
      <c r="G60" s="78">
        <v>1025</v>
      </c>
      <c r="H60" s="79">
        <v>1122987.25</v>
      </c>
      <c r="I60" s="78">
        <v>1025</v>
      </c>
      <c r="J60" s="79">
        <v>1122987.25</v>
      </c>
      <c r="K60" s="80">
        <v>4100</v>
      </c>
      <c r="L60" s="81">
        <v>4491949</v>
      </c>
      <c r="M60" s="78">
        <v>0</v>
      </c>
      <c r="N60" s="79">
        <v>0</v>
      </c>
      <c r="O60" s="78">
        <v>0</v>
      </c>
      <c r="P60" s="79">
        <v>0</v>
      </c>
      <c r="Q60" s="78">
        <v>0</v>
      </c>
      <c r="R60" s="79">
        <v>0</v>
      </c>
      <c r="S60" s="78">
        <v>0</v>
      </c>
      <c r="T60" s="79">
        <v>0</v>
      </c>
      <c r="U60" s="80">
        <v>0</v>
      </c>
      <c r="V60" s="81">
        <v>0</v>
      </c>
      <c r="W60" s="78">
        <v>1525</v>
      </c>
      <c r="X60" s="79">
        <v>1114988.5</v>
      </c>
      <c r="Y60" s="78">
        <v>1525</v>
      </c>
      <c r="Z60" s="79">
        <v>1114988.5</v>
      </c>
      <c r="AA60" s="78">
        <v>1525</v>
      </c>
      <c r="AB60" s="79">
        <v>1114988.5</v>
      </c>
      <c r="AC60" s="78">
        <v>1525</v>
      </c>
      <c r="AD60" s="79">
        <v>1114988.5</v>
      </c>
      <c r="AE60" s="80">
        <v>6100</v>
      </c>
      <c r="AF60" s="81">
        <v>4459954</v>
      </c>
      <c r="AG60" s="78">
        <v>0</v>
      </c>
      <c r="AH60" s="78">
        <v>0</v>
      </c>
      <c r="AI60" s="79">
        <v>0</v>
      </c>
      <c r="AJ60" s="78">
        <v>0</v>
      </c>
      <c r="AK60" s="78">
        <v>0</v>
      </c>
      <c r="AL60" s="79">
        <v>0</v>
      </c>
      <c r="AM60" s="78">
        <v>0</v>
      </c>
      <c r="AN60" s="78">
        <v>0</v>
      </c>
      <c r="AO60" s="79">
        <v>0</v>
      </c>
      <c r="AP60" s="78">
        <v>0</v>
      </c>
      <c r="AQ60" s="78">
        <v>0</v>
      </c>
      <c r="AR60" s="79">
        <v>0</v>
      </c>
      <c r="AS60" s="80">
        <v>0</v>
      </c>
      <c r="AT60" s="80">
        <v>0</v>
      </c>
      <c r="AU60" s="81">
        <v>0</v>
      </c>
      <c r="AV60" s="61">
        <v>10200</v>
      </c>
      <c r="AW60" s="61">
        <v>0</v>
      </c>
      <c r="AX60" s="190">
        <v>8951903</v>
      </c>
    </row>
    <row r="61" spans="1:50" ht="15" x14ac:dyDescent="0.25">
      <c r="A61" s="29">
        <v>51</v>
      </c>
      <c r="B61" s="27" t="s">
        <v>170</v>
      </c>
      <c r="C61" s="78">
        <v>0</v>
      </c>
      <c r="D61" s="79">
        <v>0</v>
      </c>
      <c r="E61" s="78">
        <v>0</v>
      </c>
      <c r="F61" s="79">
        <v>0</v>
      </c>
      <c r="G61" s="78">
        <v>0</v>
      </c>
      <c r="H61" s="79">
        <v>0</v>
      </c>
      <c r="I61" s="78">
        <v>0</v>
      </c>
      <c r="J61" s="79">
        <v>0</v>
      </c>
      <c r="K61" s="80">
        <v>0</v>
      </c>
      <c r="L61" s="81">
        <v>0</v>
      </c>
      <c r="M61" s="78">
        <v>0</v>
      </c>
      <c r="N61" s="79">
        <v>0</v>
      </c>
      <c r="O61" s="78">
        <v>0</v>
      </c>
      <c r="P61" s="79">
        <v>0</v>
      </c>
      <c r="Q61" s="78">
        <v>0</v>
      </c>
      <c r="R61" s="79">
        <v>0</v>
      </c>
      <c r="S61" s="78">
        <v>0</v>
      </c>
      <c r="T61" s="79">
        <v>0</v>
      </c>
      <c r="U61" s="80">
        <v>0</v>
      </c>
      <c r="V61" s="81">
        <v>0</v>
      </c>
      <c r="W61" s="78">
        <v>0</v>
      </c>
      <c r="X61" s="79">
        <v>0</v>
      </c>
      <c r="Y61" s="78">
        <v>0</v>
      </c>
      <c r="Z61" s="79">
        <v>0</v>
      </c>
      <c r="AA61" s="78">
        <v>0</v>
      </c>
      <c r="AB61" s="79">
        <v>0</v>
      </c>
      <c r="AC61" s="78">
        <v>0</v>
      </c>
      <c r="AD61" s="79">
        <v>0</v>
      </c>
      <c r="AE61" s="80">
        <v>0</v>
      </c>
      <c r="AF61" s="81">
        <v>0</v>
      </c>
      <c r="AG61" s="78">
        <v>0</v>
      </c>
      <c r="AH61" s="78">
        <v>0</v>
      </c>
      <c r="AI61" s="79">
        <v>0</v>
      </c>
      <c r="AJ61" s="78">
        <v>0</v>
      </c>
      <c r="AK61" s="78">
        <v>0</v>
      </c>
      <c r="AL61" s="79">
        <v>0</v>
      </c>
      <c r="AM61" s="78">
        <v>0</v>
      </c>
      <c r="AN61" s="78">
        <v>0</v>
      </c>
      <c r="AO61" s="79">
        <v>0</v>
      </c>
      <c r="AP61" s="78">
        <v>0</v>
      </c>
      <c r="AQ61" s="78">
        <v>0</v>
      </c>
      <c r="AR61" s="79">
        <v>0</v>
      </c>
      <c r="AS61" s="80">
        <v>0</v>
      </c>
      <c r="AT61" s="80">
        <v>0</v>
      </c>
      <c r="AU61" s="81">
        <v>0</v>
      </c>
      <c r="AV61" s="61">
        <v>0</v>
      </c>
      <c r="AW61" s="61">
        <v>0</v>
      </c>
      <c r="AX61" s="190">
        <v>0</v>
      </c>
    </row>
    <row r="62" spans="1:50" ht="15" x14ac:dyDescent="0.25">
      <c r="A62" s="29">
        <v>52</v>
      </c>
      <c r="B62" s="27" t="s">
        <v>171</v>
      </c>
      <c r="C62" s="78">
        <v>0</v>
      </c>
      <c r="D62" s="79">
        <v>0</v>
      </c>
      <c r="E62" s="78">
        <v>0</v>
      </c>
      <c r="F62" s="79">
        <v>0</v>
      </c>
      <c r="G62" s="78">
        <v>0</v>
      </c>
      <c r="H62" s="79">
        <v>0</v>
      </c>
      <c r="I62" s="78">
        <v>0</v>
      </c>
      <c r="J62" s="79">
        <v>0</v>
      </c>
      <c r="K62" s="80">
        <v>0</v>
      </c>
      <c r="L62" s="81">
        <v>0</v>
      </c>
      <c r="M62" s="78">
        <v>0</v>
      </c>
      <c r="N62" s="79">
        <v>0</v>
      </c>
      <c r="O62" s="78">
        <v>0</v>
      </c>
      <c r="P62" s="79">
        <v>0</v>
      </c>
      <c r="Q62" s="78">
        <v>0</v>
      </c>
      <c r="R62" s="79">
        <v>0</v>
      </c>
      <c r="S62" s="78">
        <v>0</v>
      </c>
      <c r="T62" s="79">
        <v>0</v>
      </c>
      <c r="U62" s="80">
        <v>0</v>
      </c>
      <c r="V62" s="81">
        <v>0</v>
      </c>
      <c r="W62" s="78">
        <v>0</v>
      </c>
      <c r="X62" s="79">
        <v>0</v>
      </c>
      <c r="Y62" s="78">
        <v>0</v>
      </c>
      <c r="Z62" s="79">
        <v>0</v>
      </c>
      <c r="AA62" s="78">
        <v>0</v>
      </c>
      <c r="AB62" s="79">
        <v>0</v>
      </c>
      <c r="AC62" s="78">
        <v>0</v>
      </c>
      <c r="AD62" s="79">
        <v>0</v>
      </c>
      <c r="AE62" s="80">
        <v>0</v>
      </c>
      <c r="AF62" s="81">
        <v>0</v>
      </c>
      <c r="AG62" s="78">
        <v>0</v>
      </c>
      <c r="AH62" s="78">
        <v>0</v>
      </c>
      <c r="AI62" s="79">
        <v>0</v>
      </c>
      <c r="AJ62" s="78">
        <v>0</v>
      </c>
      <c r="AK62" s="78">
        <v>0</v>
      </c>
      <c r="AL62" s="79">
        <v>0</v>
      </c>
      <c r="AM62" s="78">
        <v>0</v>
      </c>
      <c r="AN62" s="78">
        <v>0</v>
      </c>
      <c r="AO62" s="79">
        <v>0</v>
      </c>
      <c r="AP62" s="78">
        <v>0</v>
      </c>
      <c r="AQ62" s="78">
        <v>0</v>
      </c>
      <c r="AR62" s="79">
        <v>0</v>
      </c>
      <c r="AS62" s="80">
        <v>0</v>
      </c>
      <c r="AT62" s="80">
        <v>0</v>
      </c>
      <c r="AU62" s="81">
        <v>0</v>
      </c>
      <c r="AV62" s="61">
        <v>0</v>
      </c>
      <c r="AW62" s="61">
        <v>0</v>
      </c>
      <c r="AX62" s="190">
        <v>0</v>
      </c>
    </row>
    <row r="63" spans="1:50" ht="15" x14ac:dyDescent="0.25">
      <c r="A63" s="29">
        <v>53</v>
      </c>
      <c r="B63" s="27" t="s">
        <v>172</v>
      </c>
      <c r="C63" s="78">
        <v>0</v>
      </c>
      <c r="D63" s="79">
        <v>0</v>
      </c>
      <c r="E63" s="78">
        <v>0</v>
      </c>
      <c r="F63" s="79">
        <v>0</v>
      </c>
      <c r="G63" s="78">
        <v>0</v>
      </c>
      <c r="H63" s="79">
        <v>0</v>
      </c>
      <c r="I63" s="78">
        <v>0</v>
      </c>
      <c r="J63" s="79">
        <v>0</v>
      </c>
      <c r="K63" s="80">
        <v>0</v>
      </c>
      <c r="L63" s="81">
        <v>0</v>
      </c>
      <c r="M63" s="78">
        <v>0</v>
      </c>
      <c r="N63" s="79">
        <v>0</v>
      </c>
      <c r="O63" s="78">
        <v>0</v>
      </c>
      <c r="P63" s="79">
        <v>0</v>
      </c>
      <c r="Q63" s="78">
        <v>0</v>
      </c>
      <c r="R63" s="79">
        <v>0</v>
      </c>
      <c r="S63" s="78">
        <v>0</v>
      </c>
      <c r="T63" s="79">
        <v>0</v>
      </c>
      <c r="U63" s="80">
        <v>0</v>
      </c>
      <c r="V63" s="81">
        <v>0</v>
      </c>
      <c r="W63" s="78">
        <v>0</v>
      </c>
      <c r="X63" s="79">
        <v>0</v>
      </c>
      <c r="Y63" s="78">
        <v>0</v>
      </c>
      <c r="Z63" s="79">
        <v>0</v>
      </c>
      <c r="AA63" s="78">
        <v>0</v>
      </c>
      <c r="AB63" s="79">
        <v>0</v>
      </c>
      <c r="AC63" s="78">
        <v>0</v>
      </c>
      <c r="AD63" s="79">
        <v>0</v>
      </c>
      <c r="AE63" s="80">
        <v>0</v>
      </c>
      <c r="AF63" s="81">
        <v>0</v>
      </c>
      <c r="AG63" s="78">
        <v>0</v>
      </c>
      <c r="AH63" s="78">
        <v>0</v>
      </c>
      <c r="AI63" s="79">
        <v>0</v>
      </c>
      <c r="AJ63" s="78">
        <v>0</v>
      </c>
      <c r="AK63" s="78">
        <v>0</v>
      </c>
      <c r="AL63" s="79">
        <v>0</v>
      </c>
      <c r="AM63" s="78">
        <v>0</v>
      </c>
      <c r="AN63" s="78">
        <v>0</v>
      </c>
      <c r="AO63" s="79">
        <v>0</v>
      </c>
      <c r="AP63" s="78">
        <v>0</v>
      </c>
      <c r="AQ63" s="78">
        <v>0</v>
      </c>
      <c r="AR63" s="79">
        <v>0</v>
      </c>
      <c r="AS63" s="80">
        <v>0</v>
      </c>
      <c r="AT63" s="80">
        <v>0</v>
      </c>
      <c r="AU63" s="81">
        <v>0</v>
      </c>
      <c r="AV63" s="61">
        <v>0</v>
      </c>
      <c r="AW63" s="61">
        <v>0</v>
      </c>
      <c r="AX63" s="190">
        <v>0</v>
      </c>
    </row>
    <row r="64" spans="1:50" ht="15" x14ac:dyDescent="0.25">
      <c r="A64" s="29">
        <v>54</v>
      </c>
      <c r="B64" s="27" t="s">
        <v>173</v>
      </c>
      <c r="C64" s="78">
        <v>0</v>
      </c>
      <c r="D64" s="79">
        <v>0</v>
      </c>
      <c r="E64" s="78">
        <v>0</v>
      </c>
      <c r="F64" s="79">
        <v>0</v>
      </c>
      <c r="G64" s="78">
        <v>0</v>
      </c>
      <c r="H64" s="79">
        <v>0</v>
      </c>
      <c r="I64" s="78">
        <v>0</v>
      </c>
      <c r="J64" s="79">
        <v>0</v>
      </c>
      <c r="K64" s="80">
        <v>0</v>
      </c>
      <c r="L64" s="81">
        <v>0</v>
      </c>
      <c r="M64" s="78">
        <v>0</v>
      </c>
      <c r="N64" s="79">
        <v>0</v>
      </c>
      <c r="O64" s="78">
        <v>0</v>
      </c>
      <c r="P64" s="79">
        <v>0</v>
      </c>
      <c r="Q64" s="78">
        <v>0</v>
      </c>
      <c r="R64" s="79">
        <v>0</v>
      </c>
      <c r="S64" s="78">
        <v>0</v>
      </c>
      <c r="T64" s="79">
        <v>0</v>
      </c>
      <c r="U64" s="80">
        <v>0</v>
      </c>
      <c r="V64" s="81">
        <v>0</v>
      </c>
      <c r="W64" s="78">
        <v>0</v>
      </c>
      <c r="X64" s="79">
        <v>0</v>
      </c>
      <c r="Y64" s="78">
        <v>0</v>
      </c>
      <c r="Z64" s="79">
        <v>0</v>
      </c>
      <c r="AA64" s="78">
        <v>0</v>
      </c>
      <c r="AB64" s="79">
        <v>0</v>
      </c>
      <c r="AC64" s="78">
        <v>0</v>
      </c>
      <c r="AD64" s="79">
        <v>0</v>
      </c>
      <c r="AE64" s="80">
        <v>0</v>
      </c>
      <c r="AF64" s="81">
        <v>0</v>
      </c>
      <c r="AG64" s="78">
        <v>0</v>
      </c>
      <c r="AH64" s="78">
        <v>0</v>
      </c>
      <c r="AI64" s="79">
        <v>0</v>
      </c>
      <c r="AJ64" s="78">
        <v>0</v>
      </c>
      <c r="AK64" s="78">
        <v>0</v>
      </c>
      <c r="AL64" s="79">
        <v>0</v>
      </c>
      <c r="AM64" s="78">
        <v>0</v>
      </c>
      <c r="AN64" s="78">
        <v>0</v>
      </c>
      <c r="AO64" s="79">
        <v>0</v>
      </c>
      <c r="AP64" s="78">
        <v>0</v>
      </c>
      <c r="AQ64" s="78">
        <v>0</v>
      </c>
      <c r="AR64" s="79">
        <v>0</v>
      </c>
      <c r="AS64" s="80">
        <v>0</v>
      </c>
      <c r="AT64" s="80">
        <v>0</v>
      </c>
      <c r="AU64" s="81">
        <v>0</v>
      </c>
      <c r="AV64" s="61">
        <v>0</v>
      </c>
      <c r="AW64" s="61">
        <v>0</v>
      </c>
      <c r="AX64" s="190">
        <v>0</v>
      </c>
    </row>
    <row r="65" spans="1:50" ht="15" x14ac:dyDescent="0.25">
      <c r="A65" s="29">
        <v>55</v>
      </c>
      <c r="B65" s="27" t="s">
        <v>174</v>
      </c>
      <c r="C65" s="78">
        <v>0</v>
      </c>
      <c r="D65" s="79">
        <v>0</v>
      </c>
      <c r="E65" s="78">
        <v>0</v>
      </c>
      <c r="F65" s="79">
        <v>0</v>
      </c>
      <c r="G65" s="78">
        <v>0</v>
      </c>
      <c r="H65" s="79">
        <v>0</v>
      </c>
      <c r="I65" s="78">
        <v>0</v>
      </c>
      <c r="J65" s="79">
        <v>0</v>
      </c>
      <c r="K65" s="80">
        <v>0</v>
      </c>
      <c r="L65" s="81">
        <v>0</v>
      </c>
      <c r="M65" s="78">
        <v>0</v>
      </c>
      <c r="N65" s="79">
        <v>0</v>
      </c>
      <c r="O65" s="78">
        <v>0</v>
      </c>
      <c r="P65" s="79">
        <v>0</v>
      </c>
      <c r="Q65" s="78">
        <v>0</v>
      </c>
      <c r="R65" s="79">
        <v>0</v>
      </c>
      <c r="S65" s="78">
        <v>0</v>
      </c>
      <c r="T65" s="79">
        <v>0</v>
      </c>
      <c r="U65" s="80">
        <v>0</v>
      </c>
      <c r="V65" s="81">
        <v>0</v>
      </c>
      <c r="W65" s="78">
        <v>0</v>
      </c>
      <c r="X65" s="79">
        <v>0</v>
      </c>
      <c r="Y65" s="78">
        <v>0</v>
      </c>
      <c r="Z65" s="79">
        <v>0</v>
      </c>
      <c r="AA65" s="78">
        <v>0</v>
      </c>
      <c r="AB65" s="79">
        <v>0</v>
      </c>
      <c r="AC65" s="78">
        <v>0</v>
      </c>
      <c r="AD65" s="79">
        <v>0</v>
      </c>
      <c r="AE65" s="80">
        <v>0</v>
      </c>
      <c r="AF65" s="81">
        <v>0</v>
      </c>
      <c r="AG65" s="78">
        <v>0</v>
      </c>
      <c r="AH65" s="78">
        <v>0</v>
      </c>
      <c r="AI65" s="79">
        <v>0</v>
      </c>
      <c r="AJ65" s="78">
        <v>0</v>
      </c>
      <c r="AK65" s="78">
        <v>0</v>
      </c>
      <c r="AL65" s="79">
        <v>0</v>
      </c>
      <c r="AM65" s="78">
        <v>0</v>
      </c>
      <c r="AN65" s="78">
        <v>0</v>
      </c>
      <c r="AO65" s="79">
        <v>0</v>
      </c>
      <c r="AP65" s="78">
        <v>0</v>
      </c>
      <c r="AQ65" s="78">
        <v>0</v>
      </c>
      <c r="AR65" s="79">
        <v>0</v>
      </c>
      <c r="AS65" s="80">
        <v>0</v>
      </c>
      <c r="AT65" s="80">
        <v>0</v>
      </c>
      <c r="AU65" s="81">
        <v>0</v>
      </c>
      <c r="AV65" s="61">
        <v>0</v>
      </c>
      <c r="AW65" s="61">
        <v>0</v>
      </c>
      <c r="AX65" s="190">
        <v>0</v>
      </c>
    </row>
    <row r="66" spans="1:50" ht="15" x14ac:dyDescent="0.25">
      <c r="A66" s="29">
        <v>56</v>
      </c>
      <c r="B66" s="27" t="s">
        <v>175</v>
      </c>
      <c r="C66" s="78">
        <v>0</v>
      </c>
      <c r="D66" s="79">
        <v>0</v>
      </c>
      <c r="E66" s="78">
        <v>0</v>
      </c>
      <c r="F66" s="79">
        <v>0</v>
      </c>
      <c r="G66" s="78">
        <v>0</v>
      </c>
      <c r="H66" s="79">
        <v>0</v>
      </c>
      <c r="I66" s="78">
        <v>0</v>
      </c>
      <c r="J66" s="79">
        <v>0</v>
      </c>
      <c r="K66" s="80">
        <v>0</v>
      </c>
      <c r="L66" s="81">
        <v>0</v>
      </c>
      <c r="M66" s="78">
        <v>0</v>
      </c>
      <c r="N66" s="79">
        <v>0</v>
      </c>
      <c r="O66" s="78">
        <v>0</v>
      </c>
      <c r="P66" s="79">
        <v>0</v>
      </c>
      <c r="Q66" s="78">
        <v>0</v>
      </c>
      <c r="R66" s="79">
        <v>0</v>
      </c>
      <c r="S66" s="78">
        <v>0</v>
      </c>
      <c r="T66" s="79">
        <v>0</v>
      </c>
      <c r="U66" s="80">
        <v>0</v>
      </c>
      <c r="V66" s="81">
        <v>0</v>
      </c>
      <c r="W66" s="78">
        <v>0</v>
      </c>
      <c r="X66" s="79">
        <v>0</v>
      </c>
      <c r="Y66" s="78">
        <v>0</v>
      </c>
      <c r="Z66" s="79">
        <v>0</v>
      </c>
      <c r="AA66" s="78">
        <v>0</v>
      </c>
      <c r="AB66" s="79">
        <v>0</v>
      </c>
      <c r="AC66" s="78">
        <v>0</v>
      </c>
      <c r="AD66" s="79">
        <v>0</v>
      </c>
      <c r="AE66" s="80">
        <v>0</v>
      </c>
      <c r="AF66" s="81">
        <v>0</v>
      </c>
      <c r="AG66" s="78">
        <v>0</v>
      </c>
      <c r="AH66" s="78">
        <v>0</v>
      </c>
      <c r="AI66" s="79">
        <v>0</v>
      </c>
      <c r="AJ66" s="78">
        <v>0</v>
      </c>
      <c r="AK66" s="78">
        <v>0</v>
      </c>
      <c r="AL66" s="79">
        <v>0</v>
      </c>
      <c r="AM66" s="78">
        <v>0</v>
      </c>
      <c r="AN66" s="78">
        <v>0</v>
      </c>
      <c r="AO66" s="79">
        <v>0</v>
      </c>
      <c r="AP66" s="78">
        <v>0</v>
      </c>
      <c r="AQ66" s="78">
        <v>0</v>
      </c>
      <c r="AR66" s="79">
        <v>0</v>
      </c>
      <c r="AS66" s="80">
        <v>0</v>
      </c>
      <c r="AT66" s="80">
        <v>0</v>
      </c>
      <c r="AU66" s="81">
        <v>0</v>
      </c>
      <c r="AV66" s="61">
        <v>0</v>
      </c>
      <c r="AW66" s="61">
        <v>0</v>
      </c>
      <c r="AX66" s="190">
        <v>0</v>
      </c>
    </row>
    <row r="67" spans="1:50" ht="15" x14ac:dyDescent="0.25">
      <c r="A67" s="29">
        <v>57</v>
      </c>
      <c r="B67" s="27" t="s">
        <v>176</v>
      </c>
      <c r="C67" s="78">
        <v>0</v>
      </c>
      <c r="D67" s="79">
        <v>0</v>
      </c>
      <c r="E67" s="78">
        <v>0</v>
      </c>
      <c r="F67" s="79">
        <v>0</v>
      </c>
      <c r="G67" s="78">
        <v>0</v>
      </c>
      <c r="H67" s="79">
        <v>0</v>
      </c>
      <c r="I67" s="78">
        <v>0</v>
      </c>
      <c r="J67" s="79">
        <v>0</v>
      </c>
      <c r="K67" s="80">
        <v>0</v>
      </c>
      <c r="L67" s="81">
        <v>0</v>
      </c>
      <c r="M67" s="78">
        <v>0</v>
      </c>
      <c r="N67" s="79">
        <v>0</v>
      </c>
      <c r="O67" s="78">
        <v>0</v>
      </c>
      <c r="P67" s="79">
        <v>0</v>
      </c>
      <c r="Q67" s="78">
        <v>0</v>
      </c>
      <c r="R67" s="79">
        <v>0</v>
      </c>
      <c r="S67" s="78">
        <v>0</v>
      </c>
      <c r="T67" s="79">
        <v>0</v>
      </c>
      <c r="U67" s="80">
        <v>0</v>
      </c>
      <c r="V67" s="81">
        <v>0</v>
      </c>
      <c r="W67" s="78">
        <v>0</v>
      </c>
      <c r="X67" s="79">
        <v>0</v>
      </c>
      <c r="Y67" s="78">
        <v>0</v>
      </c>
      <c r="Z67" s="79">
        <v>0</v>
      </c>
      <c r="AA67" s="78">
        <v>0</v>
      </c>
      <c r="AB67" s="79">
        <v>0</v>
      </c>
      <c r="AC67" s="78">
        <v>0</v>
      </c>
      <c r="AD67" s="79">
        <v>0</v>
      </c>
      <c r="AE67" s="80">
        <v>0</v>
      </c>
      <c r="AF67" s="81">
        <v>0</v>
      </c>
      <c r="AG67" s="78">
        <v>0</v>
      </c>
      <c r="AH67" s="78">
        <v>0</v>
      </c>
      <c r="AI67" s="79">
        <v>0</v>
      </c>
      <c r="AJ67" s="78">
        <v>0</v>
      </c>
      <c r="AK67" s="78">
        <v>0</v>
      </c>
      <c r="AL67" s="79">
        <v>0</v>
      </c>
      <c r="AM67" s="78">
        <v>0</v>
      </c>
      <c r="AN67" s="78">
        <v>0</v>
      </c>
      <c r="AO67" s="79">
        <v>0</v>
      </c>
      <c r="AP67" s="78">
        <v>0</v>
      </c>
      <c r="AQ67" s="78">
        <v>0</v>
      </c>
      <c r="AR67" s="79">
        <v>0</v>
      </c>
      <c r="AS67" s="80">
        <v>0</v>
      </c>
      <c r="AT67" s="80">
        <v>0</v>
      </c>
      <c r="AU67" s="81">
        <v>0</v>
      </c>
      <c r="AV67" s="61">
        <v>0</v>
      </c>
      <c r="AW67" s="61">
        <v>0</v>
      </c>
      <c r="AX67" s="190">
        <v>0</v>
      </c>
    </row>
    <row r="68" spans="1:50" ht="15" x14ac:dyDescent="0.25">
      <c r="A68" s="29">
        <v>58</v>
      </c>
      <c r="B68" s="27" t="s">
        <v>177</v>
      </c>
      <c r="C68" s="78">
        <v>0</v>
      </c>
      <c r="D68" s="79">
        <v>0</v>
      </c>
      <c r="E68" s="78">
        <v>0</v>
      </c>
      <c r="F68" s="79">
        <v>0</v>
      </c>
      <c r="G68" s="78">
        <v>0</v>
      </c>
      <c r="H68" s="79">
        <v>0</v>
      </c>
      <c r="I68" s="78">
        <v>0</v>
      </c>
      <c r="J68" s="79">
        <v>0</v>
      </c>
      <c r="K68" s="80">
        <v>0</v>
      </c>
      <c r="L68" s="81">
        <v>0</v>
      </c>
      <c r="M68" s="78">
        <v>0</v>
      </c>
      <c r="N68" s="79">
        <v>0</v>
      </c>
      <c r="O68" s="78">
        <v>0</v>
      </c>
      <c r="P68" s="79">
        <v>0</v>
      </c>
      <c r="Q68" s="78">
        <v>0</v>
      </c>
      <c r="R68" s="79">
        <v>0</v>
      </c>
      <c r="S68" s="78">
        <v>0</v>
      </c>
      <c r="T68" s="79">
        <v>0</v>
      </c>
      <c r="U68" s="80">
        <v>0</v>
      </c>
      <c r="V68" s="81">
        <v>0</v>
      </c>
      <c r="W68" s="78">
        <v>0</v>
      </c>
      <c r="X68" s="79">
        <v>0</v>
      </c>
      <c r="Y68" s="78">
        <v>0</v>
      </c>
      <c r="Z68" s="79">
        <v>0</v>
      </c>
      <c r="AA68" s="78">
        <v>0</v>
      </c>
      <c r="AB68" s="79">
        <v>0</v>
      </c>
      <c r="AC68" s="78">
        <v>0</v>
      </c>
      <c r="AD68" s="79">
        <v>0</v>
      </c>
      <c r="AE68" s="80">
        <v>0</v>
      </c>
      <c r="AF68" s="81">
        <v>0</v>
      </c>
      <c r="AG68" s="78">
        <v>0</v>
      </c>
      <c r="AH68" s="78">
        <v>0</v>
      </c>
      <c r="AI68" s="79">
        <v>0</v>
      </c>
      <c r="AJ68" s="78">
        <v>0</v>
      </c>
      <c r="AK68" s="78">
        <v>0</v>
      </c>
      <c r="AL68" s="79">
        <v>0</v>
      </c>
      <c r="AM68" s="78">
        <v>0</v>
      </c>
      <c r="AN68" s="78">
        <v>0</v>
      </c>
      <c r="AO68" s="79">
        <v>0</v>
      </c>
      <c r="AP68" s="78">
        <v>0</v>
      </c>
      <c r="AQ68" s="78">
        <v>0</v>
      </c>
      <c r="AR68" s="79">
        <v>0</v>
      </c>
      <c r="AS68" s="80">
        <v>0</v>
      </c>
      <c r="AT68" s="80">
        <v>0</v>
      </c>
      <c r="AU68" s="81">
        <v>0</v>
      </c>
      <c r="AV68" s="61">
        <v>0</v>
      </c>
      <c r="AW68" s="61">
        <v>0</v>
      </c>
      <c r="AX68" s="190">
        <v>0</v>
      </c>
    </row>
    <row r="69" spans="1:50" ht="15" x14ac:dyDescent="0.25">
      <c r="A69" s="29">
        <v>59</v>
      </c>
      <c r="B69" s="27" t="s">
        <v>178</v>
      </c>
      <c r="C69" s="78">
        <v>0</v>
      </c>
      <c r="D69" s="79">
        <v>0</v>
      </c>
      <c r="E69" s="78">
        <v>0</v>
      </c>
      <c r="F69" s="79">
        <v>0</v>
      </c>
      <c r="G69" s="78">
        <v>0</v>
      </c>
      <c r="H69" s="79">
        <v>0</v>
      </c>
      <c r="I69" s="78">
        <v>0</v>
      </c>
      <c r="J69" s="79">
        <v>0</v>
      </c>
      <c r="K69" s="80">
        <v>0</v>
      </c>
      <c r="L69" s="81">
        <v>0</v>
      </c>
      <c r="M69" s="78">
        <v>0</v>
      </c>
      <c r="N69" s="79">
        <v>0</v>
      </c>
      <c r="O69" s="78">
        <v>0</v>
      </c>
      <c r="P69" s="79">
        <v>0</v>
      </c>
      <c r="Q69" s="78">
        <v>0</v>
      </c>
      <c r="R69" s="79">
        <v>0</v>
      </c>
      <c r="S69" s="78">
        <v>0</v>
      </c>
      <c r="T69" s="79">
        <v>0</v>
      </c>
      <c r="U69" s="80">
        <v>0</v>
      </c>
      <c r="V69" s="81">
        <v>0</v>
      </c>
      <c r="W69" s="78">
        <v>0</v>
      </c>
      <c r="X69" s="79">
        <v>0</v>
      </c>
      <c r="Y69" s="78">
        <v>0</v>
      </c>
      <c r="Z69" s="79">
        <v>0</v>
      </c>
      <c r="AA69" s="78">
        <v>0</v>
      </c>
      <c r="AB69" s="79">
        <v>0</v>
      </c>
      <c r="AC69" s="78">
        <v>0</v>
      </c>
      <c r="AD69" s="79">
        <v>0</v>
      </c>
      <c r="AE69" s="80">
        <v>0</v>
      </c>
      <c r="AF69" s="81">
        <v>0</v>
      </c>
      <c r="AG69" s="78">
        <v>0</v>
      </c>
      <c r="AH69" s="78">
        <v>0</v>
      </c>
      <c r="AI69" s="79">
        <v>0</v>
      </c>
      <c r="AJ69" s="78">
        <v>0</v>
      </c>
      <c r="AK69" s="78">
        <v>0</v>
      </c>
      <c r="AL69" s="79">
        <v>0</v>
      </c>
      <c r="AM69" s="78">
        <v>0</v>
      </c>
      <c r="AN69" s="78">
        <v>0</v>
      </c>
      <c r="AO69" s="79">
        <v>0</v>
      </c>
      <c r="AP69" s="78">
        <v>0</v>
      </c>
      <c r="AQ69" s="78">
        <v>0</v>
      </c>
      <c r="AR69" s="79">
        <v>0</v>
      </c>
      <c r="AS69" s="80">
        <v>0</v>
      </c>
      <c r="AT69" s="80">
        <v>0</v>
      </c>
      <c r="AU69" s="81">
        <v>0</v>
      </c>
      <c r="AV69" s="61">
        <v>0</v>
      </c>
      <c r="AW69" s="61">
        <v>0</v>
      </c>
      <c r="AX69" s="190">
        <v>0</v>
      </c>
    </row>
    <row r="70" spans="1:50" ht="30" x14ac:dyDescent="0.25">
      <c r="A70" s="29">
        <v>60</v>
      </c>
      <c r="B70" s="27" t="s">
        <v>179</v>
      </c>
      <c r="C70" s="78">
        <v>0</v>
      </c>
      <c r="D70" s="79">
        <v>0</v>
      </c>
      <c r="E70" s="78">
        <v>0</v>
      </c>
      <c r="F70" s="79">
        <v>0</v>
      </c>
      <c r="G70" s="78">
        <v>0</v>
      </c>
      <c r="H70" s="79">
        <v>0</v>
      </c>
      <c r="I70" s="78">
        <v>0</v>
      </c>
      <c r="J70" s="79">
        <v>0</v>
      </c>
      <c r="K70" s="80">
        <v>0</v>
      </c>
      <c r="L70" s="81">
        <v>0</v>
      </c>
      <c r="M70" s="78">
        <v>0</v>
      </c>
      <c r="N70" s="79">
        <v>0</v>
      </c>
      <c r="O70" s="78">
        <v>0</v>
      </c>
      <c r="P70" s="79">
        <v>0</v>
      </c>
      <c r="Q70" s="78">
        <v>0</v>
      </c>
      <c r="R70" s="79">
        <v>0</v>
      </c>
      <c r="S70" s="78">
        <v>0</v>
      </c>
      <c r="T70" s="79">
        <v>0</v>
      </c>
      <c r="U70" s="80">
        <v>0</v>
      </c>
      <c r="V70" s="81">
        <v>0</v>
      </c>
      <c r="W70" s="78">
        <v>0</v>
      </c>
      <c r="X70" s="79">
        <v>0</v>
      </c>
      <c r="Y70" s="78">
        <v>0</v>
      </c>
      <c r="Z70" s="79">
        <v>0</v>
      </c>
      <c r="AA70" s="78">
        <v>0</v>
      </c>
      <c r="AB70" s="79">
        <v>0</v>
      </c>
      <c r="AC70" s="78">
        <v>0</v>
      </c>
      <c r="AD70" s="79">
        <v>0</v>
      </c>
      <c r="AE70" s="80">
        <v>0</v>
      </c>
      <c r="AF70" s="81">
        <v>0</v>
      </c>
      <c r="AG70" s="78">
        <v>0</v>
      </c>
      <c r="AH70" s="78">
        <v>0</v>
      </c>
      <c r="AI70" s="79">
        <v>0</v>
      </c>
      <c r="AJ70" s="78">
        <v>0</v>
      </c>
      <c r="AK70" s="78">
        <v>0</v>
      </c>
      <c r="AL70" s="79">
        <v>0</v>
      </c>
      <c r="AM70" s="78">
        <v>0</v>
      </c>
      <c r="AN70" s="78">
        <v>0</v>
      </c>
      <c r="AO70" s="79">
        <v>0</v>
      </c>
      <c r="AP70" s="78">
        <v>0</v>
      </c>
      <c r="AQ70" s="78">
        <v>0</v>
      </c>
      <c r="AR70" s="79">
        <v>0</v>
      </c>
      <c r="AS70" s="80">
        <v>0</v>
      </c>
      <c r="AT70" s="80">
        <v>0</v>
      </c>
      <c r="AU70" s="81">
        <v>0</v>
      </c>
      <c r="AV70" s="61">
        <v>0</v>
      </c>
      <c r="AW70" s="61">
        <v>0</v>
      </c>
      <c r="AX70" s="190">
        <v>0</v>
      </c>
    </row>
    <row r="71" spans="1:50" ht="15" x14ac:dyDescent="0.25">
      <c r="A71" s="29">
        <v>61</v>
      </c>
      <c r="B71" s="27" t="s">
        <v>180</v>
      </c>
      <c r="C71" s="78">
        <v>0</v>
      </c>
      <c r="D71" s="79">
        <v>0</v>
      </c>
      <c r="E71" s="78">
        <v>0</v>
      </c>
      <c r="F71" s="79">
        <v>0</v>
      </c>
      <c r="G71" s="78">
        <v>0</v>
      </c>
      <c r="H71" s="79">
        <v>0</v>
      </c>
      <c r="I71" s="78">
        <v>0</v>
      </c>
      <c r="J71" s="79">
        <v>0</v>
      </c>
      <c r="K71" s="80">
        <v>0</v>
      </c>
      <c r="L71" s="81">
        <v>0</v>
      </c>
      <c r="M71" s="78">
        <v>0</v>
      </c>
      <c r="N71" s="79">
        <v>0</v>
      </c>
      <c r="O71" s="78">
        <v>0</v>
      </c>
      <c r="P71" s="79">
        <v>0</v>
      </c>
      <c r="Q71" s="78">
        <v>0</v>
      </c>
      <c r="R71" s="79">
        <v>0</v>
      </c>
      <c r="S71" s="78">
        <v>0</v>
      </c>
      <c r="T71" s="79">
        <v>0</v>
      </c>
      <c r="U71" s="80">
        <v>0</v>
      </c>
      <c r="V71" s="81">
        <v>0</v>
      </c>
      <c r="W71" s="78">
        <v>0</v>
      </c>
      <c r="X71" s="79">
        <v>0</v>
      </c>
      <c r="Y71" s="78">
        <v>0</v>
      </c>
      <c r="Z71" s="79">
        <v>0</v>
      </c>
      <c r="AA71" s="78">
        <v>0</v>
      </c>
      <c r="AB71" s="79">
        <v>0</v>
      </c>
      <c r="AC71" s="78">
        <v>0</v>
      </c>
      <c r="AD71" s="79">
        <v>0</v>
      </c>
      <c r="AE71" s="80">
        <v>0</v>
      </c>
      <c r="AF71" s="81">
        <v>0</v>
      </c>
      <c r="AG71" s="78">
        <v>0</v>
      </c>
      <c r="AH71" s="78">
        <v>0</v>
      </c>
      <c r="AI71" s="79">
        <v>0</v>
      </c>
      <c r="AJ71" s="78">
        <v>0</v>
      </c>
      <c r="AK71" s="78">
        <v>0</v>
      </c>
      <c r="AL71" s="79">
        <v>0</v>
      </c>
      <c r="AM71" s="78">
        <v>0</v>
      </c>
      <c r="AN71" s="78">
        <v>0</v>
      </c>
      <c r="AO71" s="79">
        <v>0</v>
      </c>
      <c r="AP71" s="78">
        <v>0</v>
      </c>
      <c r="AQ71" s="78">
        <v>0</v>
      </c>
      <c r="AR71" s="79">
        <v>0</v>
      </c>
      <c r="AS71" s="80">
        <v>0</v>
      </c>
      <c r="AT71" s="80">
        <v>0</v>
      </c>
      <c r="AU71" s="81">
        <v>0</v>
      </c>
      <c r="AV71" s="61">
        <v>0</v>
      </c>
      <c r="AW71" s="61">
        <v>0</v>
      </c>
      <c r="AX71" s="190">
        <v>0</v>
      </c>
    </row>
    <row r="72" spans="1:50" ht="15" x14ac:dyDescent="0.25">
      <c r="A72" s="29">
        <v>62</v>
      </c>
      <c r="B72" s="27" t="s">
        <v>181</v>
      </c>
      <c r="C72" s="78">
        <v>0</v>
      </c>
      <c r="D72" s="79">
        <v>0</v>
      </c>
      <c r="E72" s="78">
        <v>0</v>
      </c>
      <c r="F72" s="79">
        <v>0</v>
      </c>
      <c r="G72" s="78">
        <v>0</v>
      </c>
      <c r="H72" s="79">
        <v>0</v>
      </c>
      <c r="I72" s="78">
        <v>0</v>
      </c>
      <c r="J72" s="79">
        <v>0</v>
      </c>
      <c r="K72" s="80">
        <v>0</v>
      </c>
      <c r="L72" s="81">
        <v>0</v>
      </c>
      <c r="M72" s="78">
        <v>0</v>
      </c>
      <c r="N72" s="79">
        <v>0</v>
      </c>
      <c r="O72" s="78">
        <v>0</v>
      </c>
      <c r="P72" s="79">
        <v>0</v>
      </c>
      <c r="Q72" s="78">
        <v>0</v>
      </c>
      <c r="R72" s="79">
        <v>0</v>
      </c>
      <c r="S72" s="78">
        <v>0</v>
      </c>
      <c r="T72" s="79">
        <v>0</v>
      </c>
      <c r="U72" s="80">
        <v>0</v>
      </c>
      <c r="V72" s="81">
        <v>0</v>
      </c>
      <c r="W72" s="78">
        <v>0</v>
      </c>
      <c r="X72" s="79">
        <v>0</v>
      </c>
      <c r="Y72" s="78">
        <v>0</v>
      </c>
      <c r="Z72" s="79">
        <v>0</v>
      </c>
      <c r="AA72" s="78">
        <v>0</v>
      </c>
      <c r="AB72" s="79">
        <v>0</v>
      </c>
      <c r="AC72" s="78">
        <v>0</v>
      </c>
      <c r="AD72" s="79">
        <v>0</v>
      </c>
      <c r="AE72" s="80">
        <v>0</v>
      </c>
      <c r="AF72" s="81">
        <v>0</v>
      </c>
      <c r="AG72" s="78">
        <v>61</v>
      </c>
      <c r="AH72" s="78">
        <v>750</v>
      </c>
      <c r="AI72" s="79">
        <v>4616715.79</v>
      </c>
      <c r="AJ72" s="78">
        <v>61</v>
      </c>
      <c r="AK72" s="78">
        <v>750</v>
      </c>
      <c r="AL72" s="79">
        <v>4616715.79</v>
      </c>
      <c r="AM72" s="78">
        <v>61</v>
      </c>
      <c r="AN72" s="78">
        <v>750</v>
      </c>
      <c r="AO72" s="79">
        <v>4616715.79</v>
      </c>
      <c r="AP72" s="78">
        <v>57</v>
      </c>
      <c r="AQ72" s="78">
        <v>750</v>
      </c>
      <c r="AR72" s="79">
        <v>4611286.07</v>
      </c>
      <c r="AS72" s="80">
        <v>240</v>
      </c>
      <c r="AT72" s="80">
        <v>3000</v>
      </c>
      <c r="AU72" s="81">
        <v>18461433.440000001</v>
      </c>
      <c r="AV72" s="61">
        <v>240</v>
      </c>
      <c r="AW72" s="61">
        <v>3000</v>
      </c>
      <c r="AX72" s="190">
        <v>18461433.440000001</v>
      </c>
    </row>
    <row r="73" spans="1:50" ht="15" x14ac:dyDescent="0.25">
      <c r="A73" s="29">
        <v>63</v>
      </c>
      <c r="B73" s="27" t="s">
        <v>182</v>
      </c>
      <c r="C73" s="78">
        <v>75</v>
      </c>
      <c r="D73" s="79">
        <v>53595.75</v>
      </c>
      <c r="E73" s="78">
        <v>75</v>
      </c>
      <c r="F73" s="79">
        <v>53595.75</v>
      </c>
      <c r="G73" s="78">
        <v>75</v>
      </c>
      <c r="H73" s="79">
        <v>53595.75</v>
      </c>
      <c r="I73" s="78">
        <v>75</v>
      </c>
      <c r="J73" s="79">
        <v>53595.75</v>
      </c>
      <c r="K73" s="80">
        <v>300</v>
      </c>
      <c r="L73" s="81">
        <v>214383</v>
      </c>
      <c r="M73" s="78">
        <v>0</v>
      </c>
      <c r="N73" s="79">
        <v>0</v>
      </c>
      <c r="O73" s="78">
        <v>0</v>
      </c>
      <c r="P73" s="79">
        <v>0</v>
      </c>
      <c r="Q73" s="78">
        <v>0</v>
      </c>
      <c r="R73" s="79">
        <v>0</v>
      </c>
      <c r="S73" s="78">
        <v>0</v>
      </c>
      <c r="T73" s="79">
        <v>0</v>
      </c>
      <c r="U73" s="80">
        <v>0</v>
      </c>
      <c r="V73" s="81">
        <v>0</v>
      </c>
      <c r="W73" s="78">
        <v>0</v>
      </c>
      <c r="X73" s="79">
        <v>0</v>
      </c>
      <c r="Y73" s="78">
        <v>0</v>
      </c>
      <c r="Z73" s="79">
        <v>0</v>
      </c>
      <c r="AA73" s="78">
        <v>0</v>
      </c>
      <c r="AB73" s="79">
        <v>0</v>
      </c>
      <c r="AC73" s="78">
        <v>0</v>
      </c>
      <c r="AD73" s="79">
        <v>0</v>
      </c>
      <c r="AE73" s="80">
        <v>0</v>
      </c>
      <c r="AF73" s="81">
        <v>0</v>
      </c>
      <c r="AG73" s="78">
        <v>0</v>
      </c>
      <c r="AH73" s="78">
        <v>0</v>
      </c>
      <c r="AI73" s="79">
        <v>0</v>
      </c>
      <c r="AJ73" s="78">
        <v>0</v>
      </c>
      <c r="AK73" s="78">
        <v>0</v>
      </c>
      <c r="AL73" s="79">
        <v>0</v>
      </c>
      <c r="AM73" s="78">
        <v>0</v>
      </c>
      <c r="AN73" s="78">
        <v>0</v>
      </c>
      <c r="AO73" s="79">
        <v>0</v>
      </c>
      <c r="AP73" s="78">
        <v>0</v>
      </c>
      <c r="AQ73" s="78">
        <v>0</v>
      </c>
      <c r="AR73" s="79">
        <v>0</v>
      </c>
      <c r="AS73" s="80">
        <v>0</v>
      </c>
      <c r="AT73" s="80">
        <v>0</v>
      </c>
      <c r="AU73" s="81">
        <v>0</v>
      </c>
      <c r="AV73" s="61">
        <v>300</v>
      </c>
      <c r="AW73" s="61">
        <v>0</v>
      </c>
      <c r="AX73" s="190">
        <v>214383</v>
      </c>
    </row>
    <row r="74" spans="1:50" ht="15" x14ac:dyDescent="0.25">
      <c r="A74" s="29">
        <v>64</v>
      </c>
      <c r="B74" s="27" t="s">
        <v>183</v>
      </c>
      <c r="C74" s="78">
        <v>0</v>
      </c>
      <c r="D74" s="79">
        <v>0</v>
      </c>
      <c r="E74" s="78">
        <v>0</v>
      </c>
      <c r="F74" s="79">
        <v>0</v>
      </c>
      <c r="G74" s="78">
        <v>0</v>
      </c>
      <c r="H74" s="79">
        <v>0</v>
      </c>
      <c r="I74" s="78">
        <v>0</v>
      </c>
      <c r="J74" s="79">
        <v>0</v>
      </c>
      <c r="K74" s="80">
        <v>0</v>
      </c>
      <c r="L74" s="81">
        <v>0</v>
      </c>
      <c r="M74" s="78">
        <v>0</v>
      </c>
      <c r="N74" s="79">
        <v>0</v>
      </c>
      <c r="O74" s="78">
        <v>0</v>
      </c>
      <c r="P74" s="79">
        <v>0</v>
      </c>
      <c r="Q74" s="78">
        <v>0</v>
      </c>
      <c r="R74" s="79">
        <v>0</v>
      </c>
      <c r="S74" s="78">
        <v>0</v>
      </c>
      <c r="T74" s="79">
        <v>0</v>
      </c>
      <c r="U74" s="80">
        <v>0</v>
      </c>
      <c r="V74" s="81">
        <v>0</v>
      </c>
      <c r="W74" s="78">
        <v>0</v>
      </c>
      <c r="X74" s="79">
        <v>0</v>
      </c>
      <c r="Y74" s="78">
        <v>0</v>
      </c>
      <c r="Z74" s="79">
        <v>0</v>
      </c>
      <c r="AA74" s="78">
        <v>0</v>
      </c>
      <c r="AB74" s="79">
        <v>0</v>
      </c>
      <c r="AC74" s="78">
        <v>0</v>
      </c>
      <c r="AD74" s="79">
        <v>0</v>
      </c>
      <c r="AE74" s="80">
        <v>0</v>
      </c>
      <c r="AF74" s="81">
        <v>0</v>
      </c>
      <c r="AG74" s="78">
        <v>0</v>
      </c>
      <c r="AH74" s="78">
        <v>0</v>
      </c>
      <c r="AI74" s="79">
        <v>0</v>
      </c>
      <c r="AJ74" s="78">
        <v>0</v>
      </c>
      <c r="AK74" s="78">
        <v>0</v>
      </c>
      <c r="AL74" s="79">
        <v>0</v>
      </c>
      <c r="AM74" s="78">
        <v>0</v>
      </c>
      <c r="AN74" s="78">
        <v>0</v>
      </c>
      <c r="AO74" s="79">
        <v>0</v>
      </c>
      <c r="AP74" s="78">
        <v>0</v>
      </c>
      <c r="AQ74" s="78">
        <v>0</v>
      </c>
      <c r="AR74" s="79">
        <v>0</v>
      </c>
      <c r="AS74" s="80">
        <v>0</v>
      </c>
      <c r="AT74" s="80">
        <v>0</v>
      </c>
      <c r="AU74" s="81">
        <v>0</v>
      </c>
      <c r="AV74" s="61">
        <v>0</v>
      </c>
      <c r="AW74" s="61">
        <v>0</v>
      </c>
      <c r="AX74" s="190">
        <v>0</v>
      </c>
    </row>
    <row r="75" spans="1:50" ht="15" x14ac:dyDescent="0.25">
      <c r="A75" s="29">
        <v>65</v>
      </c>
      <c r="B75" s="27" t="s">
        <v>184</v>
      </c>
      <c r="C75" s="78">
        <v>0</v>
      </c>
      <c r="D75" s="79">
        <v>0</v>
      </c>
      <c r="E75" s="78">
        <v>0</v>
      </c>
      <c r="F75" s="79">
        <v>0</v>
      </c>
      <c r="G75" s="78">
        <v>0</v>
      </c>
      <c r="H75" s="79">
        <v>0</v>
      </c>
      <c r="I75" s="78">
        <v>0</v>
      </c>
      <c r="J75" s="79">
        <v>0</v>
      </c>
      <c r="K75" s="80">
        <v>0</v>
      </c>
      <c r="L75" s="81">
        <v>0</v>
      </c>
      <c r="M75" s="78">
        <v>0</v>
      </c>
      <c r="N75" s="79">
        <v>0</v>
      </c>
      <c r="O75" s="78">
        <v>0</v>
      </c>
      <c r="P75" s="79">
        <v>0</v>
      </c>
      <c r="Q75" s="78">
        <v>0</v>
      </c>
      <c r="R75" s="79">
        <v>0</v>
      </c>
      <c r="S75" s="78">
        <v>0</v>
      </c>
      <c r="T75" s="79">
        <v>0</v>
      </c>
      <c r="U75" s="80">
        <v>0</v>
      </c>
      <c r="V75" s="81">
        <v>0</v>
      </c>
      <c r="W75" s="78">
        <v>0</v>
      </c>
      <c r="X75" s="79">
        <v>0</v>
      </c>
      <c r="Y75" s="78">
        <v>0</v>
      </c>
      <c r="Z75" s="79">
        <v>0</v>
      </c>
      <c r="AA75" s="78">
        <v>0</v>
      </c>
      <c r="AB75" s="79">
        <v>0</v>
      </c>
      <c r="AC75" s="78">
        <v>0</v>
      </c>
      <c r="AD75" s="79">
        <v>0</v>
      </c>
      <c r="AE75" s="80">
        <v>0</v>
      </c>
      <c r="AF75" s="81">
        <v>0</v>
      </c>
      <c r="AG75" s="78">
        <v>0</v>
      </c>
      <c r="AH75" s="78">
        <v>0</v>
      </c>
      <c r="AI75" s="79">
        <v>0</v>
      </c>
      <c r="AJ75" s="78">
        <v>0</v>
      </c>
      <c r="AK75" s="78">
        <v>0</v>
      </c>
      <c r="AL75" s="79">
        <v>0</v>
      </c>
      <c r="AM75" s="78">
        <v>0</v>
      </c>
      <c r="AN75" s="78">
        <v>0</v>
      </c>
      <c r="AO75" s="79">
        <v>0</v>
      </c>
      <c r="AP75" s="78">
        <v>0</v>
      </c>
      <c r="AQ75" s="78">
        <v>0</v>
      </c>
      <c r="AR75" s="79">
        <v>0</v>
      </c>
      <c r="AS75" s="80">
        <v>0</v>
      </c>
      <c r="AT75" s="80">
        <v>0</v>
      </c>
      <c r="AU75" s="81">
        <v>0</v>
      </c>
      <c r="AV75" s="61">
        <v>0</v>
      </c>
      <c r="AW75" s="61">
        <v>0</v>
      </c>
      <c r="AX75" s="190">
        <v>0</v>
      </c>
    </row>
    <row r="76" spans="1:50" ht="15" x14ac:dyDescent="0.25">
      <c r="A76" s="29">
        <v>66</v>
      </c>
      <c r="B76" s="27" t="s">
        <v>185</v>
      </c>
      <c r="C76" s="78">
        <v>0</v>
      </c>
      <c r="D76" s="79">
        <v>0</v>
      </c>
      <c r="E76" s="78">
        <v>0</v>
      </c>
      <c r="F76" s="79">
        <v>0</v>
      </c>
      <c r="G76" s="78">
        <v>0</v>
      </c>
      <c r="H76" s="79">
        <v>0</v>
      </c>
      <c r="I76" s="78">
        <v>0</v>
      </c>
      <c r="J76" s="79">
        <v>0</v>
      </c>
      <c r="K76" s="80">
        <v>0</v>
      </c>
      <c r="L76" s="81">
        <v>0</v>
      </c>
      <c r="M76" s="78">
        <v>0</v>
      </c>
      <c r="N76" s="79">
        <v>0</v>
      </c>
      <c r="O76" s="78">
        <v>0</v>
      </c>
      <c r="P76" s="79">
        <v>0</v>
      </c>
      <c r="Q76" s="78">
        <v>0</v>
      </c>
      <c r="R76" s="79">
        <v>0</v>
      </c>
      <c r="S76" s="78">
        <v>0</v>
      </c>
      <c r="T76" s="79">
        <v>0</v>
      </c>
      <c r="U76" s="80">
        <v>0</v>
      </c>
      <c r="V76" s="81">
        <v>0</v>
      </c>
      <c r="W76" s="78">
        <v>0</v>
      </c>
      <c r="X76" s="79">
        <v>0</v>
      </c>
      <c r="Y76" s="78">
        <v>0</v>
      </c>
      <c r="Z76" s="79">
        <v>0</v>
      </c>
      <c r="AA76" s="78">
        <v>0</v>
      </c>
      <c r="AB76" s="79">
        <v>0</v>
      </c>
      <c r="AC76" s="78">
        <v>0</v>
      </c>
      <c r="AD76" s="79">
        <v>0</v>
      </c>
      <c r="AE76" s="80">
        <v>0</v>
      </c>
      <c r="AF76" s="81">
        <v>0</v>
      </c>
      <c r="AG76" s="78">
        <v>0</v>
      </c>
      <c r="AH76" s="78">
        <v>0</v>
      </c>
      <c r="AI76" s="79">
        <v>0</v>
      </c>
      <c r="AJ76" s="78">
        <v>0</v>
      </c>
      <c r="AK76" s="78">
        <v>0</v>
      </c>
      <c r="AL76" s="79">
        <v>0</v>
      </c>
      <c r="AM76" s="78">
        <v>0</v>
      </c>
      <c r="AN76" s="78">
        <v>0</v>
      </c>
      <c r="AO76" s="79">
        <v>0</v>
      </c>
      <c r="AP76" s="78">
        <v>0</v>
      </c>
      <c r="AQ76" s="78">
        <v>0</v>
      </c>
      <c r="AR76" s="79">
        <v>0</v>
      </c>
      <c r="AS76" s="80">
        <v>0</v>
      </c>
      <c r="AT76" s="80">
        <v>0</v>
      </c>
      <c r="AU76" s="81">
        <v>0</v>
      </c>
      <c r="AV76" s="61">
        <v>0</v>
      </c>
      <c r="AW76" s="61">
        <v>0</v>
      </c>
      <c r="AX76" s="190">
        <v>0</v>
      </c>
    </row>
    <row r="77" spans="1:50" ht="15" x14ac:dyDescent="0.25">
      <c r="A77" s="29">
        <v>67</v>
      </c>
      <c r="B77" s="27" t="s">
        <v>186</v>
      </c>
      <c r="C77" s="78">
        <v>0</v>
      </c>
      <c r="D77" s="79">
        <v>0</v>
      </c>
      <c r="E77" s="78">
        <v>0</v>
      </c>
      <c r="F77" s="79">
        <v>0</v>
      </c>
      <c r="G77" s="78">
        <v>0</v>
      </c>
      <c r="H77" s="79">
        <v>0</v>
      </c>
      <c r="I77" s="78">
        <v>0</v>
      </c>
      <c r="J77" s="79">
        <v>0</v>
      </c>
      <c r="K77" s="80">
        <v>0</v>
      </c>
      <c r="L77" s="81">
        <v>0</v>
      </c>
      <c r="M77" s="78">
        <v>0</v>
      </c>
      <c r="N77" s="79">
        <v>0</v>
      </c>
      <c r="O77" s="78">
        <v>0</v>
      </c>
      <c r="P77" s="79">
        <v>0</v>
      </c>
      <c r="Q77" s="78">
        <v>0</v>
      </c>
      <c r="R77" s="79">
        <v>0</v>
      </c>
      <c r="S77" s="78">
        <v>0</v>
      </c>
      <c r="T77" s="79">
        <v>0</v>
      </c>
      <c r="U77" s="80">
        <v>0</v>
      </c>
      <c r="V77" s="81">
        <v>0</v>
      </c>
      <c r="W77" s="78">
        <v>0</v>
      </c>
      <c r="X77" s="79">
        <v>0</v>
      </c>
      <c r="Y77" s="78">
        <v>0</v>
      </c>
      <c r="Z77" s="79">
        <v>0</v>
      </c>
      <c r="AA77" s="78">
        <v>0</v>
      </c>
      <c r="AB77" s="79">
        <v>0</v>
      </c>
      <c r="AC77" s="78">
        <v>0</v>
      </c>
      <c r="AD77" s="79">
        <v>0</v>
      </c>
      <c r="AE77" s="80">
        <v>0</v>
      </c>
      <c r="AF77" s="81">
        <v>0</v>
      </c>
      <c r="AG77" s="78">
        <v>0</v>
      </c>
      <c r="AH77" s="78">
        <v>0</v>
      </c>
      <c r="AI77" s="79">
        <v>0</v>
      </c>
      <c r="AJ77" s="78">
        <v>0</v>
      </c>
      <c r="AK77" s="78">
        <v>0</v>
      </c>
      <c r="AL77" s="79">
        <v>0</v>
      </c>
      <c r="AM77" s="78">
        <v>0</v>
      </c>
      <c r="AN77" s="78">
        <v>0</v>
      </c>
      <c r="AO77" s="79">
        <v>0</v>
      </c>
      <c r="AP77" s="78">
        <v>0</v>
      </c>
      <c r="AQ77" s="78">
        <v>0</v>
      </c>
      <c r="AR77" s="79">
        <v>0</v>
      </c>
      <c r="AS77" s="80">
        <v>0</v>
      </c>
      <c r="AT77" s="80">
        <v>0</v>
      </c>
      <c r="AU77" s="81">
        <v>0</v>
      </c>
      <c r="AV77" s="61">
        <v>0</v>
      </c>
      <c r="AW77" s="61">
        <v>0</v>
      </c>
      <c r="AX77" s="190">
        <v>0</v>
      </c>
    </row>
    <row r="78" spans="1:50" ht="15" x14ac:dyDescent="0.25">
      <c r="A78" s="29">
        <v>68</v>
      </c>
      <c r="B78" s="27" t="s">
        <v>187</v>
      </c>
      <c r="C78" s="78">
        <v>0</v>
      </c>
      <c r="D78" s="79">
        <v>0</v>
      </c>
      <c r="E78" s="78">
        <v>0</v>
      </c>
      <c r="F78" s="79">
        <v>0</v>
      </c>
      <c r="G78" s="78">
        <v>0</v>
      </c>
      <c r="H78" s="79">
        <v>0</v>
      </c>
      <c r="I78" s="78">
        <v>0</v>
      </c>
      <c r="J78" s="79">
        <v>0</v>
      </c>
      <c r="K78" s="80">
        <v>0</v>
      </c>
      <c r="L78" s="81">
        <v>0</v>
      </c>
      <c r="M78" s="78">
        <v>0</v>
      </c>
      <c r="N78" s="79">
        <v>0</v>
      </c>
      <c r="O78" s="78">
        <v>0</v>
      </c>
      <c r="P78" s="79">
        <v>0</v>
      </c>
      <c r="Q78" s="78">
        <v>0</v>
      </c>
      <c r="R78" s="79">
        <v>0</v>
      </c>
      <c r="S78" s="78">
        <v>0</v>
      </c>
      <c r="T78" s="79">
        <v>0</v>
      </c>
      <c r="U78" s="80">
        <v>0</v>
      </c>
      <c r="V78" s="81">
        <v>0</v>
      </c>
      <c r="W78" s="78">
        <v>0</v>
      </c>
      <c r="X78" s="79">
        <v>0</v>
      </c>
      <c r="Y78" s="78">
        <v>0</v>
      </c>
      <c r="Z78" s="79">
        <v>0</v>
      </c>
      <c r="AA78" s="78">
        <v>0</v>
      </c>
      <c r="AB78" s="79">
        <v>0</v>
      </c>
      <c r="AC78" s="78">
        <v>0</v>
      </c>
      <c r="AD78" s="79">
        <v>0</v>
      </c>
      <c r="AE78" s="80">
        <v>0</v>
      </c>
      <c r="AF78" s="81">
        <v>0</v>
      </c>
      <c r="AG78" s="78">
        <v>0</v>
      </c>
      <c r="AH78" s="78">
        <v>0</v>
      </c>
      <c r="AI78" s="79">
        <v>0</v>
      </c>
      <c r="AJ78" s="78">
        <v>0</v>
      </c>
      <c r="AK78" s="78">
        <v>0</v>
      </c>
      <c r="AL78" s="79">
        <v>0</v>
      </c>
      <c r="AM78" s="78">
        <v>0</v>
      </c>
      <c r="AN78" s="78">
        <v>0</v>
      </c>
      <c r="AO78" s="79">
        <v>0</v>
      </c>
      <c r="AP78" s="78">
        <v>0</v>
      </c>
      <c r="AQ78" s="78">
        <v>0</v>
      </c>
      <c r="AR78" s="79">
        <v>0</v>
      </c>
      <c r="AS78" s="80">
        <v>0</v>
      </c>
      <c r="AT78" s="80">
        <v>0</v>
      </c>
      <c r="AU78" s="81">
        <v>0</v>
      </c>
      <c r="AV78" s="61">
        <v>0</v>
      </c>
      <c r="AW78" s="61">
        <v>0</v>
      </c>
      <c r="AX78" s="190">
        <v>0</v>
      </c>
    </row>
    <row r="79" spans="1:50" ht="15" x14ac:dyDescent="0.25">
      <c r="A79" s="29">
        <v>69</v>
      </c>
      <c r="B79" s="27" t="s">
        <v>189</v>
      </c>
      <c r="C79" s="78">
        <v>0</v>
      </c>
      <c r="D79" s="79">
        <v>0</v>
      </c>
      <c r="E79" s="78">
        <v>0</v>
      </c>
      <c r="F79" s="79">
        <v>0</v>
      </c>
      <c r="G79" s="78">
        <v>0</v>
      </c>
      <c r="H79" s="79">
        <v>0</v>
      </c>
      <c r="I79" s="78">
        <v>0</v>
      </c>
      <c r="J79" s="79">
        <v>0</v>
      </c>
      <c r="K79" s="80">
        <v>0</v>
      </c>
      <c r="L79" s="81">
        <v>0</v>
      </c>
      <c r="M79" s="78">
        <v>0</v>
      </c>
      <c r="N79" s="79">
        <v>0</v>
      </c>
      <c r="O79" s="78">
        <v>0</v>
      </c>
      <c r="P79" s="79">
        <v>0</v>
      </c>
      <c r="Q79" s="78">
        <v>0</v>
      </c>
      <c r="R79" s="79">
        <v>0</v>
      </c>
      <c r="S79" s="78">
        <v>0</v>
      </c>
      <c r="T79" s="79">
        <v>0</v>
      </c>
      <c r="U79" s="80">
        <v>0</v>
      </c>
      <c r="V79" s="81">
        <v>0</v>
      </c>
      <c r="W79" s="78">
        <v>0</v>
      </c>
      <c r="X79" s="79">
        <v>0</v>
      </c>
      <c r="Y79" s="78">
        <v>0</v>
      </c>
      <c r="Z79" s="79">
        <v>0</v>
      </c>
      <c r="AA79" s="78">
        <v>0</v>
      </c>
      <c r="AB79" s="79">
        <v>0</v>
      </c>
      <c r="AC79" s="78">
        <v>0</v>
      </c>
      <c r="AD79" s="79">
        <v>0</v>
      </c>
      <c r="AE79" s="80">
        <v>0</v>
      </c>
      <c r="AF79" s="81">
        <v>0</v>
      </c>
      <c r="AG79" s="78">
        <v>0</v>
      </c>
      <c r="AH79" s="78">
        <v>0</v>
      </c>
      <c r="AI79" s="79">
        <v>0</v>
      </c>
      <c r="AJ79" s="78">
        <v>0</v>
      </c>
      <c r="AK79" s="78">
        <v>0</v>
      </c>
      <c r="AL79" s="79">
        <v>0</v>
      </c>
      <c r="AM79" s="78">
        <v>0</v>
      </c>
      <c r="AN79" s="78">
        <v>0</v>
      </c>
      <c r="AO79" s="79">
        <v>0</v>
      </c>
      <c r="AP79" s="78">
        <v>0</v>
      </c>
      <c r="AQ79" s="78">
        <v>0</v>
      </c>
      <c r="AR79" s="79">
        <v>0</v>
      </c>
      <c r="AS79" s="80">
        <v>0</v>
      </c>
      <c r="AT79" s="80">
        <v>0</v>
      </c>
      <c r="AU79" s="81">
        <v>0</v>
      </c>
      <c r="AV79" s="61">
        <v>0</v>
      </c>
      <c r="AW79" s="61">
        <v>0</v>
      </c>
      <c r="AX79" s="190">
        <v>0</v>
      </c>
    </row>
    <row r="80" spans="1:50" ht="15" x14ac:dyDescent="0.25">
      <c r="A80" s="29">
        <v>70</v>
      </c>
      <c r="B80" s="27" t="s">
        <v>324</v>
      </c>
      <c r="C80" s="78">
        <v>133</v>
      </c>
      <c r="D80" s="79">
        <v>195626.81</v>
      </c>
      <c r="E80" s="78">
        <v>133</v>
      </c>
      <c r="F80" s="79">
        <v>195626.81</v>
      </c>
      <c r="G80" s="78">
        <v>132</v>
      </c>
      <c r="H80" s="79">
        <v>195428.16</v>
      </c>
      <c r="I80" s="78">
        <v>132</v>
      </c>
      <c r="J80" s="79">
        <v>192708.73</v>
      </c>
      <c r="K80" s="80">
        <v>530</v>
      </c>
      <c r="L80" s="81">
        <v>779390.51</v>
      </c>
      <c r="M80" s="78">
        <v>0</v>
      </c>
      <c r="N80" s="79">
        <v>0</v>
      </c>
      <c r="O80" s="78">
        <v>0</v>
      </c>
      <c r="P80" s="79">
        <v>0</v>
      </c>
      <c r="Q80" s="78">
        <v>0</v>
      </c>
      <c r="R80" s="79">
        <v>0</v>
      </c>
      <c r="S80" s="78">
        <v>0</v>
      </c>
      <c r="T80" s="79">
        <v>0</v>
      </c>
      <c r="U80" s="80">
        <v>0</v>
      </c>
      <c r="V80" s="81">
        <v>0</v>
      </c>
      <c r="W80" s="78">
        <v>0</v>
      </c>
      <c r="X80" s="79">
        <v>0</v>
      </c>
      <c r="Y80" s="78">
        <v>67</v>
      </c>
      <c r="Z80" s="79">
        <v>48986.38</v>
      </c>
      <c r="AA80" s="78">
        <v>67</v>
      </c>
      <c r="AB80" s="79">
        <v>48986.38</v>
      </c>
      <c r="AC80" s="78">
        <v>66</v>
      </c>
      <c r="AD80" s="79">
        <v>48255.24</v>
      </c>
      <c r="AE80" s="80">
        <v>200</v>
      </c>
      <c r="AF80" s="81">
        <v>146228</v>
      </c>
      <c r="AG80" s="78">
        <v>0</v>
      </c>
      <c r="AH80" s="78">
        <v>0</v>
      </c>
      <c r="AI80" s="79">
        <v>0</v>
      </c>
      <c r="AJ80" s="78">
        <v>0</v>
      </c>
      <c r="AK80" s="78">
        <v>0</v>
      </c>
      <c r="AL80" s="79">
        <v>0</v>
      </c>
      <c r="AM80" s="78">
        <v>0</v>
      </c>
      <c r="AN80" s="78">
        <v>0</v>
      </c>
      <c r="AO80" s="79">
        <v>0</v>
      </c>
      <c r="AP80" s="78">
        <v>0</v>
      </c>
      <c r="AQ80" s="78">
        <v>0</v>
      </c>
      <c r="AR80" s="79">
        <v>0</v>
      </c>
      <c r="AS80" s="80">
        <v>0</v>
      </c>
      <c r="AT80" s="80">
        <v>0</v>
      </c>
      <c r="AU80" s="81">
        <v>0</v>
      </c>
      <c r="AV80" s="61">
        <v>730</v>
      </c>
      <c r="AW80" s="61">
        <v>0</v>
      </c>
      <c r="AX80" s="190">
        <v>925618.51</v>
      </c>
    </row>
    <row r="81" spans="1:50" ht="15" x14ac:dyDescent="0.25">
      <c r="A81" s="29">
        <v>71</v>
      </c>
      <c r="B81" s="27" t="s">
        <v>325</v>
      </c>
      <c r="C81" s="78">
        <v>0</v>
      </c>
      <c r="D81" s="79">
        <v>0</v>
      </c>
      <c r="E81" s="78">
        <v>0</v>
      </c>
      <c r="F81" s="79">
        <v>0</v>
      </c>
      <c r="G81" s="78">
        <v>0</v>
      </c>
      <c r="H81" s="79">
        <v>0</v>
      </c>
      <c r="I81" s="78">
        <v>0</v>
      </c>
      <c r="J81" s="79">
        <v>0</v>
      </c>
      <c r="K81" s="80">
        <v>0</v>
      </c>
      <c r="L81" s="81">
        <v>0</v>
      </c>
      <c r="M81" s="78">
        <v>0</v>
      </c>
      <c r="N81" s="79">
        <v>0</v>
      </c>
      <c r="O81" s="78">
        <v>0</v>
      </c>
      <c r="P81" s="79">
        <v>0</v>
      </c>
      <c r="Q81" s="78">
        <v>0</v>
      </c>
      <c r="R81" s="79">
        <v>0</v>
      </c>
      <c r="S81" s="78">
        <v>0</v>
      </c>
      <c r="T81" s="79">
        <v>0</v>
      </c>
      <c r="U81" s="80">
        <v>0</v>
      </c>
      <c r="V81" s="81">
        <v>0</v>
      </c>
      <c r="W81" s="78">
        <v>0</v>
      </c>
      <c r="X81" s="79">
        <v>0</v>
      </c>
      <c r="Y81" s="78">
        <v>0</v>
      </c>
      <c r="Z81" s="79">
        <v>0</v>
      </c>
      <c r="AA81" s="78">
        <v>0</v>
      </c>
      <c r="AB81" s="79">
        <v>0</v>
      </c>
      <c r="AC81" s="78">
        <v>0</v>
      </c>
      <c r="AD81" s="79">
        <v>0</v>
      </c>
      <c r="AE81" s="80">
        <v>0</v>
      </c>
      <c r="AF81" s="81">
        <v>0</v>
      </c>
      <c r="AG81" s="78">
        <v>0</v>
      </c>
      <c r="AH81" s="78">
        <v>0</v>
      </c>
      <c r="AI81" s="79">
        <v>0</v>
      </c>
      <c r="AJ81" s="78">
        <v>0</v>
      </c>
      <c r="AK81" s="78">
        <v>0</v>
      </c>
      <c r="AL81" s="79">
        <v>0</v>
      </c>
      <c r="AM81" s="78">
        <v>0</v>
      </c>
      <c r="AN81" s="78">
        <v>0</v>
      </c>
      <c r="AO81" s="79">
        <v>0</v>
      </c>
      <c r="AP81" s="78">
        <v>0</v>
      </c>
      <c r="AQ81" s="78">
        <v>0</v>
      </c>
      <c r="AR81" s="79">
        <v>0</v>
      </c>
      <c r="AS81" s="80">
        <v>0</v>
      </c>
      <c r="AT81" s="80">
        <v>0</v>
      </c>
      <c r="AU81" s="81">
        <v>0</v>
      </c>
      <c r="AV81" s="61">
        <v>0</v>
      </c>
      <c r="AW81" s="61">
        <v>0</v>
      </c>
      <c r="AX81" s="190">
        <v>0</v>
      </c>
    </row>
    <row r="82" spans="1:50" ht="15" x14ac:dyDescent="0.25">
      <c r="A82" s="29">
        <v>72</v>
      </c>
      <c r="B82" s="27" t="s">
        <v>326</v>
      </c>
      <c r="C82" s="78">
        <v>0</v>
      </c>
      <c r="D82" s="79">
        <v>0</v>
      </c>
      <c r="E82" s="78">
        <v>0</v>
      </c>
      <c r="F82" s="79">
        <v>0</v>
      </c>
      <c r="G82" s="78">
        <v>0</v>
      </c>
      <c r="H82" s="79">
        <v>0</v>
      </c>
      <c r="I82" s="78">
        <v>0</v>
      </c>
      <c r="J82" s="79">
        <v>0</v>
      </c>
      <c r="K82" s="80">
        <v>0</v>
      </c>
      <c r="L82" s="81">
        <v>0</v>
      </c>
      <c r="M82" s="78">
        <v>0</v>
      </c>
      <c r="N82" s="79">
        <v>0</v>
      </c>
      <c r="O82" s="78">
        <v>0</v>
      </c>
      <c r="P82" s="79">
        <v>0</v>
      </c>
      <c r="Q82" s="78">
        <v>0</v>
      </c>
      <c r="R82" s="79">
        <v>0</v>
      </c>
      <c r="S82" s="78">
        <v>0</v>
      </c>
      <c r="T82" s="79">
        <v>0</v>
      </c>
      <c r="U82" s="80">
        <v>0</v>
      </c>
      <c r="V82" s="81">
        <v>0</v>
      </c>
      <c r="W82" s="78">
        <v>0</v>
      </c>
      <c r="X82" s="79">
        <v>0</v>
      </c>
      <c r="Y82" s="78">
        <v>0</v>
      </c>
      <c r="Z82" s="79">
        <v>0</v>
      </c>
      <c r="AA82" s="78">
        <v>0</v>
      </c>
      <c r="AB82" s="79">
        <v>0</v>
      </c>
      <c r="AC82" s="78">
        <v>0</v>
      </c>
      <c r="AD82" s="79">
        <v>0</v>
      </c>
      <c r="AE82" s="80">
        <v>0</v>
      </c>
      <c r="AF82" s="81">
        <v>0</v>
      </c>
      <c r="AG82" s="78">
        <v>0</v>
      </c>
      <c r="AH82" s="78">
        <v>0</v>
      </c>
      <c r="AI82" s="79">
        <v>0</v>
      </c>
      <c r="AJ82" s="78">
        <v>0</v>
      </c>
      <c r="AK82" s="78">
        <v>0</v>
      </c>
      <c r="AL82" s="79">
        <v>0</v>
      </c>
      <c r="AM82" s="78">
        <v>0</v>
      </c>
      <c r="AN82" s="78">
        <v>0</v>
      </c>
      <c r="AO82" s="79">
        <v>0</v>
      </c>
      <c r="AP82" s="78">
        <v>0</v>
      </c>
      <c r="AQ82" s="78">
        <v>0</v>
      </c>
      <c r="AR82" s="79">
        <v>0</v>
      </c>
      <c r="AS82" s="80">
        <v>0</v>
      </c>
      <c r="AT82" s="80">
        <v>0</v>
      </c>
      <c r="AU82" s="81">
        <v>0</v>
      </c>
      <c r="AV82" s="61">
        <v>0</v>
      </c>
      <c r="AW82" s="61">
        <v>0</v>
      </c>
      <c r="AX82" s="190">
        <v>0</v>
      </c>
    </row>
    <row r="83" spans="1:50" s="20" customFormat="1" ht="30.75" customHeight="1" x14ac:dyDescent="0.25">
      <c r="A83" s="370" t="s">
        <v>3</v>
      </c>
      <c r="B83" s="370"/>
      <c r="C83" s="61">
        <v>12614</v>
      </c>
      <c r="D83" s="62">
        <v>13357442.260000002</v>
      </c>
      <c r="E83" s="61">
        <v>12614</v>
      </c>
      <c r="F83" s="62">
        <v>13307943.140000001</v>
      </c>
      <c r="G83" s="61">
        <v>12613</v>
      </c>
      <c r="H83" s="62">
        <v>13307353.51</v>
      </c>
      <c r="I83" s="61">
        <v>12608</v>
      </c>
      <c r="J83" s="62">
        <v>13283428.33</v>
      </c>
      <c r="K83" s="61">
        <v>50449</v>
      </c>
      <c r="L83" s="62">
        <v>53256167.240000002</v>
      </c>
      <c r="M83" s="61">
        <v>162848</v>
      </c>
      <c r="N83" s="62">
        <v>166879633.19999999</v>
      </c>
      <c r="O83" s="61">
        <v>162848</v>
      </c>
      <c r="P83" s="62">
        <v>167346069.85999992</v>
      </c>
      <c r="Q83" s="61">
        <v>162848</v>
      </c>
      <c r="R83" s="62">
        <v>166802436.59999999</v>
      </c>
      <c r="S83" s="61">
        <v>162843</v>
      </c>
      <c r="T83" s="62">
        <v>166732694.82000002</v>
      </c>
      <c r="U83" s="61">
        <v>651387</v>
      </c>
      <c r="V83" s="62">
        <v>667760834.48000002</v>
      </c>
      <c r="W83" s="61">
        <v>104642</v>
      </c>
      <c r="X83" s="90">
        <v>75911629.799999982</v>
      </c>
      <c r="Y83" s="61">
        <v>108126</v>
      </c>
      <c r="Z83" s="90">
        <v>78421867.469999999</v>
      </c>
      <c r="AA83" s="61">
        <v>108122</v>
      </c>
      <c r="AB83" s="90">
        <v>78408550.669999987</v>
      </c>
      <c r="AC83" s="61">
        <v>108103</v>
      </c>
      <c r="AD83" s="90">
        <v>78394168.809999987</v>
      </c>
      <c r="AE83" s="61">
        <v>428993</v>
      </c>
      <c r="AF83" s="90">
        <v>311136216.75</v>
      </c>
      <c r="AG83" s="61">
        <v>1058</v>
      </c>
      <c r="AH83" s="61">
        <v>10134</v>
      </c>
      <c r="AI83" s="62">
        <v>61237045.879999995</v>
      </c>
      <c r="AJ83" s="61">
        <v>1058</v>
      </c>
      <c r="AK83" s="61">
        <v>10134</v>
      </c>
      <c r="AL83" s="62">
        <v>62097375.879999995</v>
      </c>
      <c r="AM83" s="61">
        <v>1058</v>
      </c>
      <c r="AN83" s="61">
        <v>10134</v>
      </c>
      <c r="AO83" s="62">
        <v>62097375.879999995</v>
      </c>
      <c r="AP83" s="61">
        <v>1050</v>
      </c>
      <c r="AQ83" s="61">
        <v>10129</v>
      </c>
      <c r="AR83" s="62">
        <v>62058243.470000006</v>
      </c>
      <c r="AS83" s="61">
        <v>4224</v>
      </c>
      <c r="AT83" s="61">
        <v>40531</v>
      </c>
      <c r="AU83" s="62">
        <v>247490041.10999998</v>
      </c>
      <c r="AV83" s="61">
        <v>1135053</v>
      </c>
      <c r="AW83" s="61">
        <v>40531</v>
      </c>
      <c r="AX83" s="62">
        <v>1279643259.5799999</v>
      </c>
    </row>
    <row r="85" spans="1:50" x14ac:dyDescent="0.25">
      <c r="AF85" s="17">
        <v>319457991.31</v>
      </c>
    </row>
    <row r="94" spans="1:50" x14ac:dyDescent="0.25">
      <c r="W94" s="21"/>
      <c r="Y94" s="21"/>
      <c r="AA94" s="21"/>
      <c r="AC94" s="21"/>
      <c r="AE94" s="21"/>
      <c r="AG94" s="21"/>
      <c r="AH94" s="21"/>
      <c r="AJ94" s="21"/>
      <c r="AK94" s="21"/>
      <c r="AM94" s="21"/>
      <c r="AN94" s="21"/>
      <c r="AP94" s="21"/>
      <c r="AQ94" s="21"/>
      <c r="AS94" s="21"/>
      <c r="AT94" s="21"/>
      <c r="AV94" s="21"/>
      <c r="AW94" s="21"/>
    </row>
    <row r="96" spans="1:50" x14ac:dyDescent="0.25">
      <c r="C96" s="21"/>
      <c r="E96" s="21"/>
      <c r="G96" s="21"/>
      <c r="I96" s="21"/>
      <c r="K96" s="21"/>
    </row>
    <row r="97" spans="3:49" x14ac:dyDescent="0.25">
      <c r="W97" s="21"/>
      <c r="Y97" s="21"/>
      <c r="AA97" s="21"/>
      <c r="AC97" s="21"/>
      <c r="AE97" s="21"/>
      <c r="AG97" s="21"/>
      <c r="AH97" s="21"/>
      <c r="AJ97" s="21"/>
      <c r="AK97" s="21"/>
      <c r="AM97" s="21"/>
      <c r="AN97" s="21"/>
      <c r="AP97" s="21"/>
      <c r="AQ97" s="21"/>
      <c r="AS97" s="21"/>
      <c r="AT97" s="21"/>
      <c r="AV97" s="21"/>
      <c r="AW97" s="21"/>
    </row>
    <row r="99" spans="3:49" x14ac:dyDescent="0.25">
      <c r="C99" s="21"/>
      <c r="E99" s="21"/>
      <c r="G99" s="21"/>
      <c r="I99" s="21"/>
      <c r="K99" s="21"/>
    </row>
  </sheetData>
  <mergeCells count="29">
    <mergeCell ref="C7:L8"/>
    <mergeCell ref="M7:V8"/>
    <mergeCell ref="W7:AF8"/>
    <mergeCell ref="AG7:AU8"/>
    <mergeCell ref="W10:X10"/>
    <mergeCell ref="Y10:Z10"/>
    <mergeCell ref="AA10:AB10"/>
    <mergeCell ref="AC10:AD10"/>
    <mergeCell ref="AE10:AF10"/>
    <mergeCell ref="AV10:AX10"/>
    <mergeCell ref="I10:J10"/>
    <mergeCell ref="C10:D10"/>
    <mergeCell ref="M10:N10"/>
    <mergeCell ref="U10:V10"/>
    <mergeCell ref="E10:F10"/>
    <mergeCell ref="G10:H10"/>
    <mergeCell ref="Q10:R10"/>
    <mergeCell ref="S10:T10"/>
    <mergeCell ref="O10:P10"/>
    <mergeCell ref="A83:B83"/>
    <mergeCell ref="K10:L10"/>
    <mergeCell ref="A7:A10"/>
    <mergeCell ref="B7:B10"/>
    <mergeCell ref="AG10:AI10"/>
    <mergeCell ref="AJ10:AL10"/>
    <mergeCell ref="AM10:AO10"/>
    <mergeCell ref="AP10:AR10"/>
    <mergeCell ref="AS10:AU10"/>
    <mergeCell ref="AV7:AX8"/>
  </mergeCells>
  <pageMargins left="0.23622047244094491" right="0.23622047244094491" top="0.74803149606299213" bottom="0.74803149606299213" header="0.31496062992125984" footer="0.31496062992125984"/>
  <pageSetup paperSize="9" scale="8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X100"/>
  <sheetViews>
    <sheetView zoomScale="86" zoomScaleNormal="86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AD17" sqref="AD17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2.7109375" style="17" bestFit="1" customWidth="1"/>
    <col min="5" max="5" width="7.28515625" style="14" customWidth="1"/>
    <col min="6" max="6" width="12.7109375" style="17" bestFit="1" customWidth="1"/>
    <col min="7" max="7" width="7.28515625" style="14" customWidth="1"/>
    <col min="8" max="8" width="12.7109375" style="17" bestFit="1" customWidth="1"/>
    <col min="9" max="9" width="7.28515625" style="14" customWidth="1"/>
    <col min="10" max="10" width="12.7109375" style="17" bestFit="1" customWidth="1"/>
    <col min="11" max="11" width="7.28515625" style="17" bestFit="1" customWidth="1"/>
    <col min="12" max="12" width="12.7109375" style="17" bestFit="1" customWidth="1"/>
    <col min="13" max="13" width="7.28515625" style="14" customWidth="1"/>
    <col min="14" max="14" width="12.7109375" style="17" customWidth="1"/>
    <col min="15" max="15" width="7.28515625" style="14" customWidth="1"/>
    <col min="16" max="16" width="12.7109375" style="17" customWidth="1"/>
    <col min="17" max="17" width="7.28515625" style="14" customWidth="1"/>
    <col min="18" max="18" width="12.7109375" style="17" customWidth="1"/>
    <col min="19" max="19" width="7.28515625" style="14" customWidth="1"/>
    <col min="20" max="20" width="12.7109375" style="17" customWidth="1"/>
    <col min="21" max="21" width="7.28515625" style="14" customWidth="1"/>
    <col min="22" max="22" width="12.7109375" style="17" customWidth="1"/>
    <col min="23" max="23" width="9" style="14" customWidth="1"/>
    <col min="24" max="24" width="15.42578125" style="17" customWidth="1"/>
    <col min="25" max="25" width="11.7109375" style="14" bestFit="1" customWidth="1"/>
    <col min="26" max="26" width="7.28515625" style="14" bestFit="1" customWidth="1"/>
    <col min="27" max="27" width="11.7109375" style="14" bestFit="1" customWidth="1"/>
    <col min="28" max="28" width="7.28515625" style="14" bestFit="1" customWidth="1"/>
    <col min="29" max="29" width="11.7109375" style="14" bestFit="1" customWidth="1"/>
    <col min="30" max="30" width="7.28515625" style="14" bestFit="1" customWidth="1"/>
    <col min="31" max="31" width="11.7109375" style="14" bestFit="1" customWidth="1"/>
    <col min="32" max="32" width="7.28515625" style="14" bestFit="1" customWidth="1"/>
    <col min="33" max="33" width="12.7109375" style="14" bestFit="1" customWidth="1"/>
    <col min="34" max="34" width="7.28515625" style="14" bestFit="1" customWidth="1"/>
    <col min="35" max="35" width="11.7109375" style="14" bestFit="1" customWidth="1"/>
    <col min="36" max="36" width="7.28515625" style="14" bestFit="1" customWidth="1"/>
    <col min="37" max="37" width="11.7109375" style="14" bestFit="1" customWidth="1"/>
    <col min="38" max="38" width="7.28515625" style="14" bestFit="1" customWidth="1"/>
    <col min="39" max="39" width="11.7109375" style="14" bestFit="1" customWidth="1"/>
    <col min="40" max="40" width="7.28515625" style="14" bestFit="1" customWidth="1"/>
    <col min="41" max="41" width="11.7109375" style="14" bestFit="1" customWidth="1"/>
    <col min="42" max="42" width="7.28515625" style="14" bestFit="1" customWidth="1"/>
    <col min="43" max="43" width="12.7109375" style="14" bestFit="1" customWidth="1"/>
    <col min="44" max="44" width="7.28515625" style="14" bestFit="1" customWidth="1"/>
    <col min="45" max="45" width="11.7109375" style="14" customWidth="1"/>
    <col min="46" max="46" width="7.28515625" style="14" bestFit="1" customWidth="1"/>
    <col min="47" max="47" width="11.7109375" style="14" customWidth="1"/>
    <col min="48" max="48" width="7.28515625" style="14" bestFit="1" customWidth="1"/>
    <col min="49" max="49" width="11.7109375" style="14" bestFit="1" customWidth="1"/>
    <col min="50" max="50" width="7.28515625" style="14" bestFit="1" customWidth="1"/>
    <col min="51" max="51" width="11.7109375" style="14" bestFit="1" customWidth="1"/>
    <col min="52" max="52" width="7.28515625" style="14" bestFit="1" customWidth="1"/>
    <col min="53" max="53" width="12.7109375" style="14" bestFit="1" customWidth="1"/>
    <col min="54" max="54" width="7.28515625" style="14" bestFit="1" customWidth="1"/>
    <col min="55" max="55" width="12.7109375" style="14" bestFit="1" customWidth="1"/>
    <col min="56" max="56" width="7.28515625" style="14" bestFit="1" customWidth="1"/>
    <col min="57" max="57" width="12.7109375" style="14" bestFit="1" customWidth="1"/>
    <col min="58" max="58" width="7.28515625" style="14" bestFit="1" customWidth="1"/>
    <col min="59" max="59" width="12.7109375" style="14" bestFit="1" customWidth="1"/>
    <col min="60" max="60" width="7.28515625" style="14" bestFit="1" customWidth="1"/>
    <col min="61" max="61" width="12.7109375" style="14" bestFit="1" customWidth="1"/>
    <col min="62" max="62" width="10.85546875" style="14" bestFit="1" customWidth="1"/>
    <col min="63" max="63" width="13" style="14" bestFit="1" customWidth="1"/>
    <col min="64" max="64" width="7.28515625" style="14" customWidth="1"/>
    <col min="65" max="65" width="11.7109375" style="14" bestFit="1" customWidth="1"/>
    <col min="66" max="66" width="7.28515625" style="14" customWidth="1"/>
    <col min="67" max="67" width="11.7109375" style="14" bestFit="1" customWidth="1"/>
    <col min="68" max="68" width="7.28515625" style="14" customWidth="1"/>
    <col min="69" max="69" width="11.7109375" style="14" bestFit="1" customWidth="1"/>
    <col min="70" max="70" width="7.28515625" style="14" customWidth="1"/>
    <col min="71" max="71" width="11.7109375" style="14" bestFit="1" customWidth="1"/>
    <col min="72" max="72" width="7.28515625" style="14" bestFit="1" customWidth="1"/>
    <col min="73" max="73" width="12.7109375" style="14" bestFit="1" customWidth="1"/>
    <col min="74" max="74" width="7.28515625" style="14" customWidth="1"/>
    <col min="75" max="75" width="11.7109375" style="14" bestFit="1" customWidth="1"/>
    <col min="76" max="76" width="7.28515625" style="14" customWidth="1"/>
    <col min="77" max="77" width="11.7109375" style="14" bestFit="1" customWidth="1"/>
    <col min="78" max="78" width="7.28515625" style="14" customWidth="1"/>
    <col min="79" max="79" width="11.7109375" style="14" bestFit="1" customWidth="1"/>
    <col min="80" max="80" width="7.28515625" style="14" customWidth="1"/>
    <col min="81" max="81" width="11.7109375" style="14" bestFit="1" customWidth="1"/>
    <col min="82" max="82" width="7.28515625" style="14" bestFit="1" customWidth="1"/>
    <col min="83" max="83" width="12.7109375" style="14" bestFit="1" customWidth="1"/>
    <col min="84" max="84" width="7.28515625" style="14" customWidth="1"/>
    <col min="85" max="85" width="11.7109375" style="14" bestFit="1" customWidth="1"/>
    <col min="86" max="86" width="7.28515625" style="14" customWidth="1"/>
    <col min="87" max="87" width="11.7109375" style="14" bestFit="1" customWidth="1"/>
    <col min="88" max="88" width="7.28515625" style="14" customWidth="1"/>
    <col min="89" max="89" width="11.7109375" style="14" bestFit="1" customWidth="1"/>
    <col min="90" max="90" width="7.28515625" style="14" customWidth="1"/>
    <col min="91" max="91" width="11.7109375" style="14" bestFit="1" customWidth="1"/>
    <col min="92" max="92" width="7.28515625" style="14" bestFit="1" customWidth="1"/>
    <col min="93" max="93" width="12.7109375" style="14" bestFit="1" customWidth="1"/>
    <col min="94" max="94" width="7.85546875" style="14" bestFit="1" customWidth="1"/>
    <col min="95" max="95" width="12.7109375" style="14" bestFit="1" customWidth="1"/>
    <col min="96" max="96" width="7.28515625" style="14" customWidth="1"/>
    <col min="97" max="97" width="12.7109375" style="14" bestFit="1" customWidth="1"/>
    <col min="98" max="98" width="7.28515625" style="14" customWidth="1"/>
    <col min="99" max="99" width="12.7109375" style="14" bestFit="1" customWidth="1"/>
    <col min="100" max="100" width="7.28515625" style="14" customWidth="1"/>
    <col min="101" max="101" width="13" style="14" customWidth="1"/>
    <col min="102" max="102" width="8.7109375" style="14" customWidth="1"/>
    <col min="103" max="103" width="16.28515625" style="14" bestFit="1" customWidth="1"/>
    <col min="104" max="104" width="7.28515625" style="14" customWidth="1"/>
    <col min="105" max="105" width="11.7109375" style="14" bestFit="1" customWidth="1"/>
    <col min="106" max="106" width="7.28515625" style="14" customWidth="1"/>
    <col min="107" max="107" width="11.7109375" style="14" bestFit="1" customWidth="1"/>
    <col min="108" max="108" width="7.28515625" style="14" customWidth="1"/>
    <col min="109" max="109" width="10.85546875" style="14" bestFit="1" customWidth="1"/>
    <col min="110" max="110" width="7.28515625" style="14" customWidth="1"/>
    <col min="111" max="111" width="10.85546875" style="14" bestFit="1" customWidth="1"/>
    <col min="112" max="112" width="9.42578125" style="14" bestFit="1" customWidth="1"/>
    <col min="113" max="113" width="11.7109375" style="14" bestFit="1" customWidth="1"/>
    <col min="114" max="114" width="7.28515625" style="14" customWidth="1"/>
    <col min="115" max="115" width="11.7109375" style="14" bestFit="1" customWidth="1"/>
    <col min="116" max="116" width="7.28515625" style="14" customWidth="1"/>
    <col min="117" max="117" width="11.7109375" style="14" bestFit="1" customWidth="1"/>
    <col min="118" max="118" width="7.28515625" style="14" customWidth="1"/>
    <col min="119" max="119" width="11.7109375" style="14" customWidth="1"/>
    <col min="120" max="120" width="7.28515625" style="14" customWidth="1"/>
    <col min="121" max="121" width="11.7109375" style="14" bestFit="1" customWidth="1"/>
    <col min="122" max="122" width="9.42578125" style="14" bestFit="1" customWidth="1"/>
    <col min="123" max="123" width="11.7109375" style="14" bestFit="1" customWidth="1"/>
    <col min="124" max="124" width="7.28515625" style="14" customWidth="1"/>
    <col min="125" max="125" width="11.7109375" style="14" bestFit="1" customWidth="1"/>
    <col min="126" max="126" width="7.28515625" style="14" customWidth="1"/>
    <col min="127" max="127" width="11.7109375" style="14" bestFit="1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1.7109375" style="14" bestFit="1" customWidth="1"/>
    <col min="132" max="132" width="9.42578125" style="14" bestFit="1" customWidth="1"/>
    <col min="133" max="133" width="11.7109375" style="14" bestFit="1" customWidth="1"/>
    <col min="134" max="134" width="7.28515625" style="14" customWidth="1"/>
    <col min="135" max="135" width="11.7109375" style="14" bestFit="1" customWidth="1"/>
    <col min="136" max="136" width="7.28515625" style="14" customWidth="1"/>
    <col min="137" max="137" width="11.7109375" style="14" bestFit="1" customWidth="1"/>
    <col min="138" max="138" width="7.28515625" style="14" customWidth="1"/>
    <col min="139" max="139" width="12" style="14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3" style="14" customWidth="1"/>
    <col min="144" max="144" width="7.28515625" style="14" customWidth="1"/>
    <col min="145" max="145" width="11.7109375" style="14" bestFit="1" customWidth="1"/>
    <col min="146" max="146" width="7.28515625" style="14" customWidth="1"/>
    <col min="147" max="147" width="11.7109375" style="14" bestFit="1" customWidth="1"/>
    <col min="148" max="148" width="7.28515625" style="14" customWidth="1"/>
    <col min="149" max="149" width="11.7109375" style="14" bestFit="1" customWidth="1"/>
    <col min="150" max="150" width="7.28515625" style="14" customWidth="1"/>
    <col min="151" max="151" width="11.7109375" style="14" bestFit="1" customWidth="1"/>
    <col min="152" max="152" width="7.28515625" style="14" bestFit="1" customWidth="1"/>
    <col min="153" max="153" width="12.7109375" style="14" bestFit="1" customWidth="1"/>
    <col min="154" max="154" width="7.28515625" style="14" customWidth="1"/>
    <col min="155" max="155" width="11.7109375" style="14" bestFit="1" customWidth="1"/>
    <col min="156" max="156" width="7.28515625" style="14" customWidth="1"/>
    <col min="157" max="157" width="11.7109375" style="14" bestFit="1" customWidth="1"/>
    <col min="158" max="158" width="7.28515625" style="14" customWidth="1"/>
    <col min="159" max="159" width="11.7109375" style="14" bestFit="1" customWidth="1"/>
    <col min="160" max="160" width="7.28515625" style="14" customWidth="1"/>
    <col min="161" max="161" width="11.7109375" style="14" bestFit="1" customWidth="1"/>
    <col min="162" max="162" width="7.28515625" style="14" bestFit="1" customWidth="1"/>
    <col min="163" max="163" width="12.7109375" style="14" bestFit="1" customWidth="1"/>
    <col min="164" max="164" width="7.28515625" style="14" customWidth="1"/>
    <col min="165" max="165" width="11.7109375" style="14" bestFit="1" customWidth="1"/>
    <col min="166" max="166" width="7.28515625" style="14" customWidth="1"/>
    <col min="167" max="167" width="11.7109375" style="14" bestFit="1" customWidth="1"/>
    <col min="168" max="168" width="7.28515625" style="14" customWidth="1"/>
    <col min="169" max="169" width="11.7109375" style="14" customWidth="1"/>
    <col min="170" max="170" width="7.28515625" style="14" customWidth="1"/>
    <col min="171" max="171" width="11.7109375" style="14" customWidth="1"/>
    <col min="172" max="172" width="7.28515625" style="14" bestFit="1" customWidth="1"/>
    <col min="173" max="173" width="12.7109375" style="14" bestFit="1" customWidth="1"/>
    <col min="174" max="174" width="7.28515625" style="14" customWidth="1"/>
    <col min="175" max="175" width="11.7109375" style="14" customWidth="1"/>
    <col min="176" max="176" width="7.28515625" style="14" customWidth="1"/>
    <col min="177" max="177" width="11.7109375" style="14" customWidth="1"/>
    <col min="178" max="178" width="7.28515625" style="14" customWidth="1"/>
    <col min="179" max="179" width="11.7109375" style="14" customWidth="1"/>
    <col min="180" max="180" width="7.28515625" style="14" customWidth="1"/>
    <col min="181" max="181" width="11.7109375" style="14" bestFit="1" customWidth="1"/>
    <col min="182" max="182" width="7.28515625" style="14" customWidth="1"/>
    <col min="183" max="183" width="12.7109375" style="14" bestFit="1" customWidth="1"/>
    <col min="184" max="184" width="16.28515625" style="14" bestFit="1" customWidth="1"/>
    <col min="185" max="187" width="14.5703125" style="14" customWidth="1"/>
    <col min="188" max="189" width="15.28515625" style="14" bestFit="1" customWidth="1"/>
    <col min="190" max="191" width="14.5703125" style="14" customWidth="1"/>
    <col min="192" max="192" width="15.28515625" style="14" bestFit="1" customWidth="1"/>
    <col min="193" max="194" width="14.5703125" style="14" customWidth="1"/>
    <col min="195" max="195" width="15.28515625" style="14" bestFit="1" customWidth="1"/>
    <col min="196" max="197" width="15.28515625" style="14"/>
    <col min="198" max="198" width="3.42578125" style="14" bestFit="1" customWidth="1"/>
    <col min="199" max="199" width="54.5703125" style="14" customWidth="1"/>
    <col min="200" max="200" width="7.28515625" style="14" customWidth="1"/>
    <col min="201" max="201" width="12.7109375" style="14" bestFit="1" customWidth="1"/>
    <col min="202" max="202" width="7.28515625" style="14" customWidth="1"/>
    <col min="203" max="203" width="12.7109375" style="14" bestFit="1" customWidth="1"/>
    <col min="204" max="204" width="7.28515625" style="14" customWidth="1"/>
    <col min="205" max="205" width="12.7109375" style="14" bestFit="1" customWidth="1"/>
    <col min="206" max="206" width="7.28515625" style="14" customWidth="1"/>
    <col min="207" max="207" width="12.7109375" style="14" bestFit="1" customWidth="1"/>
    <col min="208" max="208" width="7.28515625" style="14" bestFit="1" customWidth="1"/>
    <col min="209" max="209" width="12.7109375" style="14" bestFit="1" customWidth="1"/>
    <col min="210" max="210" width="7.28515625" style="14" customWidth="1"/>
    <col min="211" max="211" width="12.7109375" style="14" bestFit="1" customWidth="1"/>
    <col min="212" max="212" width="7.28515625" style="14" bestFit="1" customWidth="1"/>
    <col min="213" max="213" width="12.7109375" style="14" bestFit="1" customWidth="1"/>
    <col min="214" max="214" width="7.28515625" style="14" customWidth="1"/>
    <col min="215" max="215" width="12.7109375" style="14" bestFit="1" customWidth="1"/>
    <col min="216" max="216" width="7.28515625" style="14" customWidth="1"/>
    <col min="217" max="217" width="12.7109375" style="14" bestFit="1" customWidth="1"/>
    <col min="218" max="218" width="7.28515625" style="14" bestFit="1" customWidth="1"/>
    <col min="219" max="219" width="13" style="14" customWidth="1"/>
    <col min="220" max="220" width="7.28515625" style="14" customWidth="1"/>
    <col min="221" max="221" width="12.7109375" style="14" bestFit="1" customWidth="1"/>
    <col min="222" max="222" width="7.28515625" style="14" customWidth="1"/>
    <col min="223" max="223" width="12.7109375" style="14" bestFit="1" customWidth="1"/>
    <col min="224" max="224" width="7.28515625" style="14" customWidth="1"/>
    <col min="225" max="225" width="12.7109375" style="14" bestFit="1" customWidth="1"/>
    <col min="226" max="226" width="7.28515625" style="14" customWidth="1"/>
    <col min="227" max="227" width="12.7109375" style="14" bestFit="1" customWidth="1"/>
    <col min="228" max="228" width="7.28515625" style="14" bestFit="1" customWidth="1"/>
    <col min="229" max="229" width="12.7109375" style="14" bestFit="1" customWidth="1"/>
    <col min="230" max="230" width="7.28515625" style="14" bestFit="1" customWidth="1"/>
    <col min="231" max="231" width="12.7109375" style="14" bestFit="1" customWidth="1"/>
    <col min="232" max="232" width="7.28515625" style="14" bestFit="1" customWidth="1"/>
    <col min="233" max="233" width="12.7109375" style="14" bestFit="1" customWidth="1"/>
    <col min="234" max="234" width="7.28515625" style="14" bestFit="1" customWidth="1"/>
    <col min="235" max="235" width="12.7109375" style="14" bestFit="1" customWidth="1"/>
    <col min="236" max="236" width="7.28515625" style="14" bestFit="1" customWidth="1"/>
    <col min="237" max="237" width="12.7109375" style="14" bestFit="1" customWidth="1"/>
    <col min="238" max="238" width="9.7109375" style="14" bestFit="1" customWidth="1"/>
    <col min="239" max="239" width="14.28515625" style="14" bestFit="1" customWidth="1"/>
    <col min="240" max="240" width="7.28515625" style="14" customWidth="1"/>
    <col min="241" max="241" width="11.7109375" style="14" bestFit="1" customWidth="1"/>
    <col min="242" max="242" width="7.28515625" style="14" customWidth="1"/>
    <col min="243" max="243" width="11.7109375" style="14" bestFit="1" customWidth="1"/>
    <col min="244" max="244" width="7.28515625" style="14" customWidth="1"/>
    <col min="245" max="245" width="11.7109375" style="14" bestFit="1" customWidth="1"/>
    <col min="246" max="246" width="7.28515625" style="14" customWidth="1"/>
    <col min="247" max="247" width="11.7109375" style="14" bestFit="1" customWidth="1"/>
    <col min="248" max="248" width="7.28515625" style="14" bestFit="1" customWidth="1"/>
    <col min="249" max="249" width="12.7109375" style="14" bestFit="1" customWidth="1"/>
    <col min="250" max="250" width="7.28515625" style="14" customWidth="1"/>
    <col min="251" max="251" width="11.7109375" style="14" bestFit="1" customWidth="1"/>
    <col min="252" max="252" width="7.28515625" style="14" customWidth="1"/>
    <col min="253" max="253" width="11.7109375" style="14" bestFit="1" customWidth="1"/>
    <col min="254" max="254" width="7.28515625" style="14" customWidth="1"/>
    <col min="255" max="255" width="11.7109375" style="14" bestFit="1" customWidth="1"/>
    <col min="256" max="256" width="7.28515625" style="14" customWidth="1"/>
    <col min="257" max="257" width="11.7109375" style="14" bestFit="1" customWidth="1"/>
    <col min="258" max="258" width="7.28515625" style="14" bestFit="1" customWidth="1"/>
    <col min="259" max="259" width="12.7109375" style="14" bestFit="1" customWidth="1"/>
    <col min="260" max="260" width="7.28515625" style="14" customWidth="1"/>
    <col min="261" max="261" width="11.7109375" style="14" bestFit="1" customWidth="1"/>
    <col min="262" max="262" width="7.28515625" style="14" customWidth="1"/>
    <col min="263" max="263" width="11.7109375" style="14" bestFit="1" customWidth="1"/>
    <col min="264" max="264" width="7.28515625" style="14" customWidth="1"/>
    <col min="265" max="265" width="11.7109375" style="14" bestFit="1" customWidth="1"/>
    <col min="266" max="266" width="7.28515625" style="14" customWidth="1"/>
    <col min="267" max="267" width="11.7109375" style="14" bestFit="1" customWidth="1"/>
    <col min="268" max="268" width="7.28515625" style="14" bestFit="1" customWidth="1"/>
    <col min="269" max="269" width="12.7109375" style="14" bestFit="1" customWidth="1"/>
    <col min="270" max="270" width="7.28515625" style="14" customWidth="1"/>
    <col min="271" max="271" width="12.7109375" style="14" bestFit="1" customWidth="1"/>
    <col min="272" max="272" width="7.28515625" style="14" customWidth="1"/>
    <col min="273" max="273" width="12.7109375" style="14" bestFit="1" customWidth="1"/>
    <col min="274" max="274" width="7.28515625" style="14" customWidth="1"/>
    <col min="275" max="275" width="12.7109375" style="14" bestFit="1" customWidth="1"/>
    <col min="276" max="276" width="7.28515625" style="14" customWidth="1"/>
    <col min="277" max="277" width="12.7109375" style="14" bestFit="1" customWidth="1"/>
    <col min="278" max="278" width="7.28515625" style="14" customWidth="1"/>
    <col min="279" max="279" width="12.7109375" style="14" bestFit="1" customWidth="1"/>
    <col min="280" max="280" width="7.28515625" style="14" bestFit="1" customWidth="1"/>
    <col min="281" max="281" width="11.7109375" style="14" bestFit="1" customWidth="1"/>
    <col min="282" max="282" width="7.28515625" style="14" bestFit="1" customWidth="1"/>
    <col min="283" max="283" width="11.7109375" style="14" bestFit="1" customWidth="1"/>
    <col min="284" max="284" width="7.28515625" style="14" bestFit="1" customWidth="1"/>
    <col min="285" max="285" width="11.7109375" style="14" bestFit="1" customWidth="1"/>
    <col min="286" max="286" width="7.28515625" style="14" bestFit="1" customWidth="1"/>
    <col min="287" max="287" width="11.7109375" style="14" bestFit="1" customWidth="1"/>
    <col min="288" max="288" width="7.28515625" style="14" bestFit="1" customWidth="1"/>
    <col min="289" max="289" width="12.7109375" style="14" bestFit="1" customWidth="1"/>
    <col min="290" max="290" width="7.28515625" style="14" bestFit="1" customWidth="1"/>
    <col min="291" max="291" width="11.7109375" style="14" bestFit="1" customWidth="1"/>
    <col min="292" max="292" width="7.28515625" style="14" bestFit="1" customWidth="1"/>
    <col min="293" max="293" width="11.7109375" style="14" bestFit="1" customWidth="1"/>
    <col min="294" max="294" width="7.28515625" style="14" bestFit="1" customWidth="1"/>
    <col min="295" max="295" width="11.7109375" style="14" bestFit="1" customWidth="1"/>
    <col min="296" max="296" width="7.28515625" style="14" bestFit="1" customWidth="1"/>
    <col min="297" max="297" width="11.7109375" style="14" bestFit="1" customWidth="1"/>
    <col min="298" max="298" width="7.28515625" style="14" bestFit="1" customWidth="1"/>
    <col min="299" max="299" width="12.7109375" style="14" bestFit="1" customWidth="1"/>
    <col min="300" max="300" width="7.28515625" style="14" bestFit="1" customWidth="1"/>
    <col min="301" max="301" width="11.7109375" style="14" customWidth="1"/>
    <col min="302" max="302" width="7.28515625" style="14" bestFit="1" customWidth="1"/>
    <col min="303" max="303" width="11.7109375" style="14" customWidth="1"/>
    <col min="304" max="304" width="7.28515625" style="14" bestFit="1" customWidth="1"/>
    <col min="305" max="305" width="11.7109375" style="14" bestFit="1" customWidth="1"/>
    <col min="306" max="306" width="7.28515625" style="14" bestFit="1" customWidth="1"/>
    <col min="307" max="307" width="11.7109375" style="14" bestFit="1" customWidth="1"/>
    <col min="308" max="308" width="7.28515625" style="14" bestFit="1" customWidth="1"/>
    <col min="309" max="309" width="12.7109375" style="14" bestFit="1" customWidth="1"/>
    <col min="310" max="310" width="7.28515625" style="14" bestFit="1" customWidth="1"/>
    <col min="311" max="311" width="12.7109375" style="14" bestFit="1" customWidth="1"/>
    <col min="312" max="312" width="7.28515625" style="14" bestFit="1" customWidth="1"/>
    <col min="313" max="313" width="12.7109375" style="14" bestFit="1" customWidth="1"/>
    <col min="314" max="314" width="7.28515625" style="14" bestFit="1" customWidth="1"/>
    <col min="315" max="315" width="12.7109375" style="14" bestFit="1" customWidth="1"/>
    <col min="316" max="316" width="7.28515625" style="14" bestFit="1" customWidth="1"/>
    <col min="317" max="317" width="12.7109375" style="14" bestFit="1" customWidth="1"/>
    <col min="318" max="318" width="10.85546875" style="14" bestFit="1" customWidth="1"/>
    <col min="319" max="319" width="13" style="14" bestFit="1" customWidth="1"/>
    <col min="320" max="320" width="7.28515625" style="14" customWidth="1"/>
    <col min="321" max="321" width="11.7109375" style="14" bestFit="1" customWidth="1"/>
    <col min="322" max="322" width="7.28515625" style="14" customWidth="1"/>
    <col min="323" max="323" width="11.7109375" style="14" bestFit="1" customWidth="1"/>
    <col min="324" max="324" width="7.28515625" style="14" customWidth="1"/>
    <col min="325" max="325" width="11.7109375" style="14" bestFit="1" customWidth="1"/>
    <col min="326" max="326" width="7.28515625" style="14" customWidth="1"/>
    <col min="327" max="327" width="11.7109375" style="14" bestFit="1" customWidth="1"/>
    <col min="328" max="328" width="7.28515625" style="14" bestFit="1" customWidth="1"/>
    <col min="329" max="329" width="12.7109375" style="14" bestFit="1" customWidth="1"/>
    <col min="330" max="330" width="7.28515625" style="14" customWidth="1"/>
    <col min="331" max="331" width="11.7109375" style="14" bestFit="1" customWidth="1"/>
    <col min="332" max="332" width="7.28515625" style="14" customWidth="1"/>
    <col min="333" max="333" width="11.7109375" style="14" bestFit="1" customWidth="1"/>
    <col min="334" max="334" width="7.28515625" style="14" customWidth="1"/>
    <col min="335" max="335" width="11.7109375" style="14" bestFit="1" customWidth="1"/>
    <col min="336" max="336" width="7.28515625" style="14" customWidth="1"/>
    <col min="337" max="337" width="11.7109375" style="14" bestFit="1" customWidth="1"/>
    <col min="338" max="338" width="7.28515625" style="14" bestFit="1" customWidth="1"/>
    <col min="339" max="339" width="12.7109375" style="14" bestFit="1" customWidth="1"/>
    <col min="340" max="340" width="7.28515625" style="14" customWidth="1"/>
    <col min="341" max="341" width="11.7109375" style="14" bestFit="1" customWidth="1"/>
    <col min="342" max="342" width="7.28515625" style="14" customWidth="1"/>
    <col min="343" max="343" width="11.7109375" style="14" bestFit="1" customWidth="1"/>
    <col min="344" max="344" width="7.28515625" style="14" customWidth="1"/>
    <col min="345" max="345" width="11.7109375" style="14" bestFit="1" customWidth="1"/>
    <col min="346" max="346" width="7.28515625" style="14" customWidth="1"/>
    <col min="347" max="347" width="11.7109375" style="14" bestFit="1" customWidth="1"/>
    <col min="348" max="348" width="7.28515625" style="14" bestFit="1" customWidth="1"/>
    <col min="349" max="349" width="12.7109375" style="14" bestFit="1" customWidth="1"/>
    <col min="350" max="350" width="7.85546875" style="14" bestFit="1" customWidth="1"/>
    <col min="351" max="351" width="12.7109375" style="14" bestFit="1" customWidth="1"/>
    <col min="352" max="352" width="7.28515625" style="14" customWidth="1"/>
    <col min="353" max="353" width="12.7109375" style="14" bestFit="1" customWidth="1"/>
    <col min="354" max="354" width="7.28515625" style="14" customWidth="1"/>
    <col min="355" max="355" width="12.7109375" style="14" bestFit="1" customWidth="1"/>
    <col min="356" max="356" width="7.28515625" style="14" customWidth="1"/>
    <col min="357" max="357" width="13" style="14" customWidth="1"/>
    <col min="358" max="358" width="8.7109375" style="14" customWidth="1"/>
    <col min="359" max="359" width="16.28515625" style="14" bestFit="1" customWidth="1"/>
    <col min="360" max="360" width="7.28515625" style="14" customWidth="1"/>
    <col min="361" max="361" width="11.7109375" style="14" bestFit="1" customWidth="1"/>
    <col min="362" max="362" width="7.28515625" style="14" customWidth="1"/>
    <col min="363" max="363" width="11.7109375" style="14" bestFit="1" customWidth="1"/>
    <col min="364" max="364" width="7.28515625" style="14" customWidth="1"/>
    <col min="365" max="365" width="10.85546875" style="14" bestFit="1" customWidth="1"/>
    <col min="366" max="366" width="7.28515625" style="14" customWidth="1"/>
    <col min="367" max="367" width="10.85546875" style="14" bestFit="1" customWidth="1"/>
    <col min="368" max="368" width="9.42578125" style="14" bestFit="1" customWidth="1"/>
    <col min="369" max="369" width="11.7109375" style="14" bestFit="1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bestFit="1" customWidth="1"/>
    <col min="374" max="374" width="7.28515625" style="14" customWidth="1"/>
    <col min="375" max="375" width="11.7109375" style="14" customWidth="1"/>
    <col min="376" max="376" width="7.28515625" style="14" customWidth="1"/>
    <col min="377" max="377" width="11.7109375" style="14" bestFit="1" customWidth="1"/>
    <col min="378" max="378" width="9.42578125" style="14" bestFit="1" customWidth="1"/>
    <col min="379" max="379" width="11.7109375" style="14" bestFit="1" customWidth="1"/>
    <col min="380" max="380" width="7.28515625" style="14" customWidth="1"/>
    <col min="381" max="381" width="11.7109375" style="14" bestFit="1" customWidth="1"/>
    <col min="382" max="382" width="7.28515625" style="14" customWidth="1"/>
    <col min="383" max="383" width="11.7109375" style="14" bestFit="1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1.7109375" style="14" bestFit="1" customWidth="1"/>
    <col min="388" max="388" width="9.42578125" style="14" bestFit="1" customWidth="1"/>
    <col min="389" max="389" width="11.7109375" style="14" bestFit="1" customWidth="1"/>
    <col min="390" max="390" width="7.28515625" style="14" customWidth="1"/>
    <col min="391" max="391" width="11.7109375" style="14" bestFit="1" customWidth="1"/>
    <col min="392" max="392" width="7.28515625" style="14" customWidth="1"/>
    <col min="393" max="393" width="11.7109375" style="14" bestFit="1" customWidth="1"/>
    <col min="394" max="394" width="7.28515625" style="14" customWidth="1"/>
    <col min="395" max="395" width="12" style="14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3" style="14" customWidth="1"/>
    <col min="400" max="400" width="7.28515625" style="14" customWidth="1"/>
    <col min="401" max="401" width="11.7109375" style="14" bestFit="1" customWidth="1"/>
    <col min="402" max="402" width="7.28515625" style="14" customWidth="1"/>
    <col min="403" max="403" width="11.7109375" style="14" bestFit="1" customWidth="1"/>
    <col min="404" max="404" width="7.28515625" style="14" customWidth="1"/>
    <col min="405" max="405" width="11.7109375" style="14" bestFit="1" customWidth="1"/>
    <col min="406" max="406" width="7.28515625" style="14" customWidth="1"/>
    <col min="407" max="407" width="11.7109375" style="14" bestFit="1" customWidth="1"/>
    <col min="408" max="408" width="7.28515625" style="14" bestFit="1" customWidth="1"/>
    <col min="409" max="409" width="12.7109375" style="14" bestFit="1" customWidth="1"/>
    <col min="410" max="410" width="7.28515625" style="14" customWidth="1"/>
    <col min="411" max="411" width="11.7109375" style="14" bestFit="1" customWidth="1"/>
    <col min="412" max="412" width="7.28515625" style="14" customWidth="1"/>
    <col min="413" max="413" width="11.7109375" style="14" bestFit="1" customWidth="1"/>
    <col min="414" max="414" width="7.28515625" style="14" customWidth="1"/>
    <col min="415" max="415" width="11.7109375" style="14" bestFit="1" customWidth="1"/>
    <col min="416" max="416" width="7.28515625" style="14" customWidth="1"/>
    <col min="417" max="417" width="11.7109375" style="14" bestFit="1" customWidth="1"/>
    <col min="418" max="418" width="7.28515625" style="14" bestFit="1" customWidth="1"/>
    <col min="419" max="419" width="12.7109375" style="14" bestFit="1" customWidth="1"/>
    <col min="420" max="420" width="7.28515625" style="14" customWidth="1"/>
    <col min="421" max="421" width="11.7109375" style="14" bestFit="1" customWidth="1"/>
    <col min="422" max="422" width="7.28515625" style="14" customWidth="1"/>
    <col min="423" max="423" width="11.7109375" style="14" bestFit="1" customWidth="1"/>
    <col min="424" max="424" width="7.28515625" style="14" customWidth="1"/>
    <col min="425" max="425" width="11.7109375" style="14" customWidth="1"/>
    <col min="426" max="426" width="7.28515625" style="14" customWidth="1"/>
    <col min="427" max="427" width="11.7109375" style="14" customWidth="1"/>
    <col min="428" max="428" width="7.28515625" style="14" bestFit="1" customWidth="1"/>
    <col min="429" max="429" width="12.7109375" style="14" bestFit="1" customWidth="1"/>
    <col min="430" max="430" width="7.28515625" style="14" customWidth="1"/>
    <col min="431" max="431" width="11.7109375" style="14" customWidth="1"/>
    <col min="432" max="432" width="7.28515625" style="14" customWidth="1"/>
    <col min="433" max="433" width="11.7109375" style="14" customWidth="1"/>
    <col min="434" max="434" width="7.28515625" style="14" customWidth="1"/>
    <col min="435" max="435" width="11.7109375" style="14" customWidth="1"/>
    <col min="436" max="436" width="7.28515625" style="14" customWidth="1"/>
    <col min="437" max="437" width="11.7109375" style="14" bestFit="1" customWidth="1"/>
    <col min="438" max="438" width="7.28515625" style="14" customWidth="1"/>
    <col min="439" max="439" width="12.7109375" style="14" bestFit="1" customWidth="1"/>
    <col min="440" max="440" width="16.28515625" style="14" bestFit="1" customWidth="1"/>
    <col min="441" max="443" width="14.5703125" style="14" customWidth="1"/>
    <col min="444" max="445" width="15.28515625" style="14" bestFit="1" customWidth="1"/>
    <col min="446" max="447" width="14.5703125" style="14" customWidth="1"/>
    <col min="448" max="448" width="15.28515625" style="14" bestFit="1" customWidth="1"/>
    <col min="449" max="450" width="14.5703125" style="14" customWidth="1"/>
    <col min="451" max="451" width="15.28515625" style="14" bestFit="1" customWidth="1"/>
    <col min="452" max="453" width="15.28515625" style="14"/>
    <col min="454" max="454" width="3.42578125" style="14" bestFit="1" customWidth="1"/>
    <col min="455" max="455" width="54.5703125" style="14" customWidth="1"/>
    <col min="456" max="456" width="7.28515625" style="14" customWidth="1"/>
    <col min="457" max="457" width="12.7109375" style="14" bestFit="1" customWidth="1"/>
    <col min="458" max="458" width="7.28515625" style="14" customWidth="1"/>
    <col min="459" max="459" width="12.7109375" style="14" bestFit="1" customWidth="1"/>
    <col min="460" max="460" width="7.28515625" style="14" customWidth="1"/>
    <col min="461" max="461" width="12.7109375" style="14" bestFit="1" customWidth="1"/>
    <col min="462" max="462" width="7.28515625" style="14" customWidth="1"/>
    <col min="463" max="463" width="12.7109375" style="14" bestFit="1" customWidth="1"/>
    <col min="464" max="464" width="7.28515625" style="14" bestFit="1" customWidth="1"/>
    <col min="465" max="465" width="12.7109375" style="14" bestFit="1" customWidth="1"/>
    <col min="466" max="466" width="7.28515625" style="14" customWidth="1"/>
    <col min="467" max="467" width="12.7109375" style="14" bestFit="1" customWidth="1"/>
    <col min="468" max="468" width="7.28515625" style="14" bestFit="1" customWidth="1"/>
    <col min="469" max="469" width="12.7109375" style="14" bestFit="1" customWidth="1"/>
    <col min="470" max="470" width="7.28515625" style="14" customWidth="1"/>
    <col min="471" max="471" width="12.7109375" style="14" bestFit="1" customWidth="1"/>
    <col min="472" max="472" width="7.28515625" style="14" customWidth="1"/>
    <col min="473" max="473" width="12.7109375" style="14" bestFit="1" customWidth="1"/>
    <col min="474" max="474" width="7.28515625" style="14" bestFit="1" customWidth="1"/>
    <col min="475" max="475" width="13" style="14" customWidth="1"/>
    <col min="476" max="476" width="7.28515625" style="14" customWidth="1"/>
    <col min="477" max="477" width="12.7109375" style="14" bestFit="1" customWidth="1"/>
    <col min="478" max="478" width="7.28515625" style="14" customWidth="1"/>
    <col min="479" max="479" width="12.7109375" style="14" bestFit="1" customWidth="1"/>
    <col min="480" max="480" width="7.28515625" style="14" customWidth="1"/>
    <col min="481" max="481" width="12.7109375" style="14" bestFit="1" customWidth="1"/>
    <col min="482" max="482" width="7.28515625" style="14" customWidth="1"/>
    <col min="483" max="483" width="12.7109375" style="14" bestFit="1" customWidth="1"/>
    <col min="484" max="484" width="7.28515625" style="14" bestFit="1" customWidth="1"/>
    <col min="485" max="485" width="12.7109375" style="14" bestFit="1" customWidth="1"/>
    <col min="486" max="486" width="7.28515625" style="14" bestFit="1" customWidth="1"/>
    <col min="487" max="487" width="12.7109375" style="14" bestFit="1" customWidth="1"/>
    <col min="488" max="488" width="7.28515625" style="14" bestFit="1" customWidth="1"/>
    <col min="489" max="489" width="12.7109375" style="14" bestFit="1" customWidth="1"/>
    <col min="490" max="490" width="7.28515625" style="14" bestFit="1" customWidth="1"/>
    <col min="491" max="491" width="12.7109375" style="14" bestFit="1" customWidth="1"/>
    <col min="492" max="492" width="7.28515625" style="14" bestFit="1" customWidth="1"/>
    <col min="493" max="493" width="12.7109375" style="14" bestFit="1" customWidth="1"/>
    <col min="494" max="494" width="9.7109375" style="14" bestFit="1" customWidth="1"/>
    <col min="495" max="495" width="14.28515625" style="14" bestFit="1" customWidth="1"/>
    <col min="496" max="496" width="7.28515625" style="14" customWidth="1"/>
    <col min="497" max="497" width="11.7109375" style="14" bestFit="1" customWidth="1"/>
    <col min="498" max="498" width="7.28515625" style="14" customWidth="1"/>
    <col min="499" max="499" width="11.7109375" style="14" bestFit="1" customWidth="1"/>
    <col min="500" max="500" width="7.28515625" style="14" customWidth="1"/>
    <col min="501" max="501" width="11.7109375" style="14" bestFit="1" customWidth="1"/>
    <col min="502" max="502" width="7.28515625" style="14" customWidth="1"/>
    <col min="503" max="503" width="11.7109375" style="14" bestFit="1" customWidth="1"/>
    <col min="504" max="504" width="7.28515625" style="14" bestFit="1" customWidth="1"/>
    <col min="505" max="505" width="12.7109375" style="14" bestFit="1" customWidth="1"/>
    <col min="506" max="506" width="7.28515625" style="14" customWidth="1"/>
    <col min="507" max="507" width="11.7109375" style="14" bestFit="1" customWidth="1"/>
    <col min="508" max="508" width="7.28515625" style="14" customWidth="1"/>
    <col min="509" max="509" width="11.7109375" style="14" bestFit="1" customWidth="1"/>
    <col min="510" max="510" width="7.28515625" style="14" customWidth="1"/>
    <col min="511" max="511" width="11.7109375" style="14" bestFit="1" customWidth="1"/>
    <col min="512" max="512" width="7.28515625" style="14" customWidth="1"/>
    <col min="513" max="513" width="11.7109375" style="14" bestFit="1" customWidth="1"/>
    <col min="514" max="514" width="7.28515625" style="14" bestFit="1" customWidth="1"/>
    <col min="515" max="515" width="12.7109375" style="14" bestFit="1" customWidth="1"/>
    <col min="516" max="516" width="7.28515625" style="14" customWidth="1"/>
    <col min="517" max="517" width="11.7109375" style="14" bestFit="1" customWidth="1"/>
    <col min="518" max="518" width="7.28515625" style="14" customWidth="1"/>
    <col min="519" max="519" width="11.7109375" style="14" bestFit="1" customWidth="1"/>
    <col min="520" max="520" width="7.28515625" style="14" customWidth="1"/>
    <col min="521" max="521" width="11.7109375" style="14" bestFit="1" customWidth="1"/>
    <col min="522" max="522" width="7.28515625" style="14" customWidth="1"/>
    <col min="523" max="523" width="11.7109375" style="14" bestFit="1" customWidth="1"/>
    <col min="524" max="524" width="7.28515625" style="14" bestFit="1" customWidth="1"/>
    <col min="525" max="525" width="12.7109375" style="14" bestFit="1" customWidth="1"/>
    <col min="526" max="526" width="7.28515625" style="14" customWidth="1"/>
    <col min="527" max="527" width="12.7109375" style="14" bestFit="1" customWidth="1"/>
    <col min="528" max="528" width="7.28515625" style="14" customWidth="1"/>
    <col min="529" max="529" width="12.7109375" style="14" bestFit="1" customWidth="1"/>
    <col min="530" max="530" width="7.28515625" style="14" customWidth="1"/>
    <col min="531" max="531" width="12.7109375" style="14" bestFit="1" customWidth="1"/>
    <col min="532" max="532" width="7.28515625" style="14" customWidth="1"/>
    <col min="533" max="533" width="12.7109375" style="14" bestFit="1" customWidth="1"/>
    <col min="534" max="534" width="7.28515625" style="14" customWidth="1"/>
    <col min="535" max="535" width="12.7109375" style="14" bestFit="1" customWidth="1"/>
    <col min="536" max="536" width="7.28515625" style="14" bestFit="1" customWidth="1"/>
    <col min="537" max="537" width="11.7109375" style="14" bestFit="1" customWidth="1"/>
    <col min="538" max="538" width="7.28515625" style="14" bestFit="1" customWidth="1"/>
    <col min="539" max="539" width="11.7109375" style="14" bestFit="1" customWidth="1"/>
    <col min="540" max="540" width="7.28515625" style="14" bestFit="1" customWidth="1"/>
    <col min="541" max="541" width="11.7109375" style="14" bestFit="1" customWidth="1"/>
    <col min="542" max="542" width="7.28515625" style="14" bestFit="1" customWidth="1"/>
    <col min="543" max="543" width="11.7109375" style="14" bestFit="1" customWidth="1"/>
    <col min="544" max="544" width="7.28515625" style="14" bestFit="1" customWidth="1"/>
    <col min="545" max="545" width="12.7109375" style="14" bestFit="1" customWidth="1"/>
    <col min="546" max="546" width="7.28515625" style="14" bestFit="1" customWidth="1"/>
    <col min="547" max="547" width="11.7109375" style="14" bestFit="1" customWidth="1"/>
    <col min="548" max="548" width="7.28515625" style="14" bestFit="1" customWidth="1"/>
    <col min="549" max="549" width="11.7109375" style="14" bestFit="1" customWidth="1"/>
    <col min="550" max="550" width="7.28515625" style="14" bestFit="1" customWidth="1"/>
    <col min="551" max="551" width="11.7109375" style="14" bestFit="1" customWidth="1"/>
    <col min="552" max="552" width="7.28515625" style="14" bestFit="1" customWidth="1"/>
    <col min="553" max="553" width="11.7109375" style="14" bestFit="1" customWidth="1"/>
    <col min="554" max="554" width="7.28515625" style="14" bestFit="1" customWidth="1"/>
    <col min="555" max="555" width="12.7109375" style="14" bestFit="1" customWidth="1"/>
    <col min="556" max="556" width="7.28515625" style="14" bestFit="1" customWidth="1"/>
    <col min="557" max="557" width="11.7109375" style="14" customWidth="1"/>
    <col min="558" max="558" width="7.28515625" style="14" bestFit="1" customWidth="1"/>
    <col min="559" max="559" width="11.7109375" style="14" customWidth="1"/>
    <col min="560" max="560" width="7.28515625" style="14" bestFit="1" customWidth="1"/>
    <col min="561" max="561" width="11.7109375" style="14" bestFit="1" customWidth="1"/>
    <col min="562" max="562" width="7.28515625" style="14" bestFit="1" customWidth="1"/>
    <col min="563" max="563" width="11.7109375" style="14" bestFit="1" customWidth="1"/>
    <col min="564" max="564" width="7.28515625" style="14" bestFit="1" customWidth="1"/>
    <col min="565" max="565" width="12.7109375" style="14" bestFit="1" customWidth="1"/>
    <col min="566" max="566" width="7.28515625" style="14" bestFit="1" customWidth="1"/>
    <col min="567" max="567" width="12.7109375" style="14" bestFit="1" customWidth="1"/>
    <col min="568" max="568" width="7.28515625" style="14" bestFit="1" customWidth="1"/>
    <col min="569" max="569" width="12.7109375" style="14" bestFit="1" customWidth="1"/>
    <col min="570" max="570" width="7.28515625" style="14" bestFit="1" customWidth="1"/>
    <col min="571" max="571" width="12.7109375" style="14" bestFit="1" customWidth="1"/>
    <col min="572" max="572" width="7.28515625" style="14" bestFit="1" customWidth="1"/>
    <col min="573" max="573" width="12.7109375" style="14" bestFit="1" customWidth="1"/>
    <col min="574" max="574" width="10.85546875" style="14" bestFit="1" customWidth="1"/>
    <col min="575" max="575" width="13" style="14" bestFit="1" customWidth="1"/>
    <col min="576" max="576" width="7.28515625" style="14" customWidth="1"/>
    <col min="577" max="577" width="11.7109375" style="14" bestFit="1" customWidth="1"/>
    <col min="578" max="578" width="7.28515625" style="14" customWidth="1"/>
    <col min="579" max="579" width="11.7109375" style="14" bestFit="1" customWidth="1"/>
    <col min="580" max="580" width="7.28515625" style="14" customWidth="1"/>
    <col min="581" max="581" width="11.7109375" style="14" bestFit="1" customWidth="1"/>
    <col min="582" max="582" width="7.28515625" style="14" customWidth="1"/>
    <col min="583" max="583" width="11.7109375" style="14" bestFit="1" customWidth="1"/>
    <col min="584" max="584" width="7.28515625" style="14" bestFit="1" customWidth="1"/>
    <col min="585" max="585" width="12.7109375" style="14" bestFit="1" customWidth="1"/>
    <col min="586" max="586" width="7.28515625" style="14" customWidth="1"/>
    <col min="587" max="587" width="11.7109375" style="14" bestFit="1" customWidth="1"/>
    <col min="588" max="588" width="7.28515625" style="14" customWidth="1"/>
    <col min="589" max="589" width="11.7109375" style="14" bestFit="1" customWidth="1"/>
    <col min="590" max="590" width="7.28515625" style="14" customWidth="1"/>
    <col min="591" max="591" width="11.7109375" style="14" bestFit="1" customWidth="1"/>
    <col min="592" max="592" width="7.28515625" style="14" customWidth="1"/>
    <col min="593" max="593" width="11.7109375" style="14" bestFit="1" customWidth="1"/>
    <col min="594" max="594" width="7.28515625" style="14" bestFit="1" customWidth="1"/>
    <col min="595" max="595" width="12.7109375" style="14" bestFit="1" customWidth="1"/>
    <col min="596" max="596" width="7.28515625" style="14" customWidth="1"/>
    <col min="597" max="597" width="11.7109375" style="14" bestFit="1" customWidth="1"/>
    <col min="598" max="598" width="7.28515625" style="14" customWidth="1"/>
    <col min="599" max="599" width="11.7109375" style="14" bestFit="1" customWidth="1"/>
    <col min="600" max="600" width="7.28515625" style="14" customWidth="1"/>
    <col min="601" max="601" width="11.7109375" style="14" bestFit="1" customWidth="1"/>
    <col min="602" max="602" width="7.28515625" style="14" customWidth="1"/>
    <col min="603" max="603" width="11.7109375" style="14" bestFit="1" customWidth="1"/>
    <col min="604" max="604" width="7.28515625" style="14" bestFit="1" customWidth="1"/>
    <col min="605" max="605" width="12.7109375" style="14" bestFit="1" customWidth="1"/>
    <col min="606" max="606" width="7.85546875" style="14" bestFit="1" customWidth="1"/>
    <col min="607" max="607" width="12.7109375" style="14" bestFit="1" customWidth="1"/>
    <col min="608" max="608" width="7.28515625" style="14" customWidth="1"/>
    <col min="609" max="609" width="12.7109375" style="14" bestFit="1" customWidth="1"/>
    <col min="610" max="610" width="7.28515625" style="14" customWidth="1"/>
    <col min="611" max="611" width="12.7109375" style="14" bestFit="1" customWidth="1"/>
    <col min="612" max="612" width="7.28515625" style="14" customWidth="1"/>
    <col min="613" max="613" width="13" style="14" customWidth="1"/>
    <col min="614" max="614" width="8.7109375" style="14" customWidth="1"/>
    <col min="615" max="615" width="16.28515625" style="14" bestFit="1" customWidth="1"/>
    <col min="616" max="616" width="7.28515625" style="14" customWidth="1"/>
    <col min="617" max="617" width="11.7109375" style="14" bestFit="1" customWidth="1"/>
    <col min="618" max="618" width="7.28515625" style="14" customWidth="1"/>
    <col min="619" max="619" width="11.7109375" style="14" bestFit="1" customWidth="1"/>
    <col min="620" max="620" width="7.28515625" style="14" customWidth="1"/>
    <col min="621" max="621" width="10.85546875" style="14" bestFit="1" customWidth="1"/>
    <col min="622" max="622" width="7.28515625" style="14" customWidth="1"/>
    <col min="623" max="623" width="10.85546875" style="14" bestFit="1" customWidth="1"/>
    <col min="624" max="624" width="9.42578125" style="14" bestFit="1" customWidth="1"/>
    <col min="625" max="625" width="11.7109375" style="14" bestFit="1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bestFit="1" customWidth="1"/>
    <col min="630" max="630" width="7.28515625" style="14" customWidth="1"/>
    <col min="631" max="631" width="11.7109375" style="14" customWidth="1"/>
    <col min="632" max="632" width="7.28515625" style="14" customWidth="1"/>
    <col min="633" max="633" width="11.7109375" style="14" bestFit="1" customWidth="1"/>
    <col min="634" max="634" width="9.42578125" style="14" bestFit="1" customWidth="1"/>
    <col min="635" max="635" width="11.7109375" style="14" bestFit="1" customWidth="1"/>
    <col min="636" max="636" width="7.28515625" style="14" customWidth="1"/>
    <col min="637" max="637" width="11.7109375" style="14" bestFit="1" customWidth="1"/>
    <col min="638" max="638" width="7.28515625" style="14" customWidth="1"/>
    <col min="639" max="639" width="11.7109375" style="14" bestFit="1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1.7109375" style="14" bestFit="1" customWidth="1"/>
    <col min="644" max="644" width="9.42578125" style="14" bestFit="1" customWidth="1"/>
    <col min="645" max="645" width="11.7109375" style="14" bestFit="1" customWidth="1"/>
    <col min="646" max="646" width="7.28515625" style="14" customWidth="1"/>
    <col min="647" max="647" width="11.7109375" style="14" bestFit="1" customWidth="1"/>
    <col min="648" max="648" width="7.28515625" style="14" customWidth="1"/>
    <col min="649" max="649" width="11.7109375" style="14" bestFit="1" customWidth="1"/>
    <col min="650" max="650" width="7.28515625" style="14" customWidth="1"/>
    <col min="651" max="651" width="12" style="14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3" style="14" customWidth="1"/>
    <col min="656" max="656" width="7.28515625" style="14" customWidth="1"/>
    <col min="657" max="657" width="11.7109375" style="14" bestFit="1" customWidth="1"/>
    <col min="658" max="658" width="7.28515625" style="14" customWidth="1"/>
    <col min="659" max="659" width="11.7109375" style="14" bestFit="1" customWidth="1"/>
    <col min="660" max="660" width="7.28515625" style="14" customWidth="1"/>
    <col min="661" max="661" width="11.7109375" style="14" bestFit="1" customWidth="1"/>
    <col min="662" max="662" width="7.28515625" style="14" customWidth="1"/>
    <col min="663" max="663" width="11.7109375" style="14" bestFit="1" customWidth="1"/>
    <col min="664" max="664" width="7.28515625" style="14" bestFit="1" customWidth="1"/>
    <col min="665" max="665" width="12.7109375" style="14" bestFit="1" customWidth="1"/>
    <col min="666" max="666" width="7.28515625" style="14" customWidth="1"/>
    <col min="667" max="667" width="11.7109375" style="14" bestFit="1" customWidth="1"/>
    <col min="668" max="668" width="7.28515625" style="14" customWidth="1"/>
    <col min="669" max="669" width="11.7109375" style="14" bestFit="1" customWidth="1"/>
    <col min="670" max="670" width="7.28515625" style="14" customWidth="1"/>
    <col min="671" max="671" width="11.7109375" style="14" bestFit="1" customWidth="1"/>
    <col min="672" max="672" width="7.28515625" style="14" customWidth="1"/>
    <col min="673" max="673" width="11.7109375" style="14" bestFit="1" customWidth="1"/>
    <col min="674" max="674" width="7.28515625" style="14" bestFit="1" customWidth="1"/>
    <col min="675" max="675" width="12.7109375" style="14" bestFit="1" customWidth="1"/>
    <col min="676" max="676" width="7.28515625" style="14" customWidth="1"/>
    <col min="677" max="677" width="11.7109375" style="14" bestFit="1" customWidth="1"/>
    <col min="678" max="678" width="7.28515625" style="14" customWidth="1"/>
    <col min="679" max="679" width="11.7109375" style="14" bestFit="1" customWidth="1"/>
    <col min="680" max="680" width="7.28515625" style="14" customWidth="1"/>
    <col min="681" max="681" width="11.7109375" style="14" customWidth="1"/>
    <col min="682" max="682" width="7.28515625" style="14" customWidth="1"/>
    <col min="683" max="683" width="11.7109375" style="14" customWidth="1"/>
    <col min="684" max="684" width="7.28515625" style="14" bestFit="1" customWidth="1"/>
    <col min="685" max="685" width="12.7109375" style="14" bestFit="1" customWidth="1"/>
    <col min="686" max="686" width="7.28515625" style="14" customWidth="1"/>
    <col min="687" max="687" width="11.7109375" style="14" customWidth="1"/>
    <col min="688" max="688" width="7.28515625" style="14" customWidth="1"/>
    <col min="689" max="689" width="11.7109375" style="14" customWidth="1"/>
    <col min="690" max="690" width="7.28515625" style="14" customWidth="1"/>
    <col min="691" max="691" width="11.7109375" style="14" customWidth="1"/>
    <col min="692" max="692" width="7.28515625" style="14" customWidth="1"/>
    <col min="693" max="693" width="11.7109375" style="14" bestFit="1" customWidth="1"/>
    <col min="694" max="694" width="7.28515625" style="14" customWidth="1"/>
    <col min="695" max="695" width="12.7109375" style="14" bestFit="1" customWidth="1"/>
    <col min="696" max="696" width="16.28515625" style="14" bestFit="1" customWidth="1"/>
    <col min="697" max="699" width="14.5703125" style="14" customWidth="1"/>
    <col min="700" max="701" width="15.28515625" style="14" bestFit="1" customWidth="1"/>
    <col min="702" max="703" width="14.5703125" style="14" customWidth="1"/>
    <col min="704" max="704" width="15.28515625" style="14" bestFit="1" customWidth="1"/>
    <col min="705" max="706" width="14.5703125" style="14" customWidth="1"/>
    <col min="707" max="707" width="15.28515625" style="14" bestFit="1" customWidth="1"/>
    <col min="708" max="709" width="15.28515625" style="14"/>
    <col min="710" max="710" width="3.42578125" style="14" bestFit="1" customWidth="1"/>
    <col min="711" max="711" width="54.5703125" style="14" customWidth="1"/>
    <col min="712" max="712" width="7.28515625" style="14" customWidth="1"/>
    <col min="713" max="713" width="12.7109375" style="14" bestFit="1" customWidth="1"/>
    <col min="714" max="714" width="7.28515625" style="14" customWidth="1"/>
    <col min="715" max="715" width="12.7109375" style="14" bestFit="1" customWidth="1"/>
    <col min="716" max="716" width="7.28515625" style="14" customWidth="1"/>
    <col min="717" max="717" width="12.7109375" style="14" bestFit="1" customWidth="1"/>
    <col min="718" max="718" width="7.28515625" style="14" customWidth="1"/>
    <col min="719" max="719" width="12.7109375" style="14" bestFit="1" customWidth="1"/>
    <col min="720" max="720" width="7.28515625" style="14" bestFit="1" customWidth="1"/>
    <col min="721" max="721" width="12.7109375" style="14" bestFit="1" customWidth="1"/>
    <col min="722" max="722" width="7.28515625" style="14" customWidth="1"/>
    <col min="723" max="723" width="12.7109375" style="14" bestFit="1" customWidth="1"/>
    <col min="724" max="724" width="7.28515625" style="14" bestFit="1" customWidth="1"/>
    <col min="725" max="725" width="12.7109375" style="14" bestFit="1" customWidth="1"/>
    <col min="726" max="726" width="7.28515625" style="14" customWidth="1"/>
    <col min="727" max="727" width="12.7109375" style="14" bestFit="1" customWidth="1"/>
    <col min="728" max="728" width="7.28515625" style="14" customWidth="1"/>
    <col min="729" max="729" width="12.7109375" style="14" bestFit="1" customWidth="1"/>
    <col min="730" max="730" width="7.28515625" style="14" bestFit="1" customWidth="1"/>
    <col min="731" max="731" width="13" style="14" customWidth="1"/>
    <col min="732" max="732" width="7.28515625" style="14" customWidth="1"/>
    <col min="733" max="733" width="12.7109375" style="14" bestFit="1" customWidth="1"/>
    <col min="734" max="734" width="7.28515625" style="14" customWidth="1"/>
    <col min="735" max="735" width="12.7109375" style="14" bestFit="1" customWidth="1"/>
    <col min="736" max="736" width="7.28515625" style="14" customWidth="1"/>
    <col min="737" max="737" width="12.7109375" style="14" bestFit="1" customWidth="1"/>
    <col min="738" max="738" width="7.28515625" style="14" customWidth="1"/>
    <col min="739" max="739" width="12.7109375" style="14" bestFit="1" customWidth="1"/>
    <col min="740" max="740" width="7.28515625" style="14" bestFit="1" customWidth="1"/>
    <col min="741" max="741" width="12.7109375" style="14" bestFit="1" customWidth="1"/>
    <col min="742" max="742" width="7.28515625" style="14" bestFit="1" customWidth="1"/>
    <col min="743" max="743" width="12.7109375" style="14" bestFit="1" customWidth="1"/>
    <col min="744" max="744" width="7.28515625" style="14" bestFit="1" customWidth="1"/>
    <col min="745" max="745" width="12.7109375" style="14" bestFit="1" customWidth="1"/>
    <col min="746" max="746" width="7.28515625" style="14" bestFit="1" customWidth="1"/>
    <col min="747" max="747" width="12.7109375" style="14" bestFit="1" customWidth="1"/>
    <col min="748" max="748" width="7.28515625" style="14" bestFit="1" customWidth="1"/>
    <col min="749" max="749" width="12.7109375" style="14" bestFit="1" customWidth="1"/>
    <col min="750" max="750" width="9.7109375" style="14" bestFit="1" customWidth="1"/>
    <col min="751" max="751" width="14.28515625" style="14" bestFit="1" customWidth="1"/>
    <col min="752" max="752" width="7.28515625" style="14" customWidth="1"/>
    <col min="753" max="753" width="11.7109375" style="14" bestFit="1" customWidth="1"/>
    <col min="754" max="754" width="7.28515625" style="14" customWidth="1"/>
    <col min="755" max="755" width="11.7109375" style="14" bestFit="1" customWidth="1"/>
    <col min="756" max="756" width="7.28515625" style="14" customWidth="1"/>
    <col min="757" max="757" width="11.7109375" style="14" bestFit="1" customWidth="1"/>
    <col min="758" max="758" width="7.28515625" style="14" customWidth="1"/>
    <col min="759" max="759" width="11.7109375" style="14" bestFit="1" customWidth="1"/>
    <col min="760" max="760" width="7.28515625" style="14" bestFit="1" customWidth="1"/>
    <col min="761" max="761" width="12.7109375" style="14" bestFit="1" customWidth="1"/>
    <col min="762" max="762" width="7.28515625" style="14" customWidth="1"/>
    <col min="763" max="763" width="11.7109375" style="14" bestFit="1" customWidth="1"/>
    <col min="764" max="764" width="7.28515625" style="14" customWidth="1"/>
    <col min="765" max="765" width="11.7109375" style="14" bestFit="1" customWidth="1"/>
    <col min="766" max="766" width="7.28515625" style="14" customWidth="1"/>
    <col min="767" max="767" width="11.7109375" style="14" bestFit="1" customWidth="1"/>
    <col min="768" max="768" width="7.28515625" style="14" customWidth="1"/>
    <col min="769" max="769" width="11.7109375" style="14" bestFit="1" customWidth="1"/>
    <col min="770" max="770" width="7.28515625" style="14" bestFit="1" customWidth="1"/>
    <col min="771" max="771" width="12.7109375" style="14" bestFit="1" customWidth="1"/>
    <col min="772" max="772" width="7.28515625" style="14" customWidth="1"/>
    <col min="773" max="773" width="11.7109375" style="14" bestFit="1" customWidth="1"/>
    <col min="774" max="774" width="7.28515625" style="14" customWidth="1"/>
    <col min="775" max="775" width="11.7109375" style="14" bestFit="1" customWidth="1"/>
    <col min="776" max="776" width="7.28515625" style="14" customWidth="1"/>
    <col min="777" max="777" width="11.7109375" style="14" bestFit="1" customWidth="1"/>
    <col min="778" max="778" width="7.28515625" style="14" customWidth="1"/>
    <col min="779" max="779" width="11.7109375" style="14" bestFit="1" customWidth="1"/>
    <col min="780" max="780" width="7.28515625" style="14" bestFit="1" customWidth="1"/>
    <col min="781" max="781" width="12.7109375" style="14" bestFit="1" customWidth="1"/>
    <col min="782" max="782" width="7.28515625" style="14" customWidth="1"/>
    <col min="783" max="783" width="12.7109375" style="14" bestFit="1" customWidth="1"/>
    <col min="784" max="784" width="7.28515625" style="14" customWidth="1"/>
    <col min="785" max="785" width="12.7109375" style="14" bestFit="1" customWidth="1"/>
    <col min="786" max="786" width="7.28515625" style="14" customWidth="1"/>
    <col min="787" max="787" width="12.7109375" style="14" bestFit="1" customWidth="1"/>
    <col min="788" max="788" width="7.28515625" style="14" customWidth="1"/>
    <col min="789" max="789" width="12.7109375" style="14" bestFit="1" customWidth="1"/>
    <col min="790" max="790" width="7.28515625" style="14" customWidth="1"/>
    <col min="791" max="791" width="12.7109375" style="14" bestFit="1" customWidth="1"/>
    <col min="792" max="792" width="7.28515625" style="14" bestFit="1" customWidth="1"/>
    <col min="793" max="793" width="11.7109375" style="14" bestFit="1" customWidth="1"/>
    <col min="794" max="794" width="7.28515625" style="14" bestFit="1" customWidth="1"/>
    <col min="795" max="795" width="11.7109375" style="14" bestFit="1" customWidth="1"/>
    <col min="796" max="796" width="7.28515625" style="14" bestFit="1" customWidth="1"/>
    <col min="797" max="797" width="11.7109375" style="14" bestFit="1" customWidth="1"/>
    <col min="798" max="798" width="7.28515625" style="14" bestFit="1" customWidth="1"/>
    <col min="799" max="799" width="11.7109375" style="14" bestFit="1" customWidth="1"/>
    <col min="800" max="800" width="7.28515625" style="14" bestFit="1" customWidth="1"/>
    <col min="801" max="801" width="12.7109375" style="14" bestFit="1" customWidth="1"/>
    <col min="802" max="802" width="7.28515625" style="14" bestFit="1" customWidth="1"/>
    <col min="803" max="803" width="11.7109375" style="14" bestFit="1" customWidth="1"/>
    <col min="804" max="804" width="7.28515625" style="14" bestFit="1" customWidth="1"/>
    <col min="805" max="805" width="11.7109375" style="14" bestFit="1" customWidth="1"/>
    <col min="806" max="806" width="7.28515625" style="14" bestFit="1" customWidth="1"/>
    <col min="807" max="807" width="11.7109375" style="14" bestFit="1" customWidth="1"/>
    <col min="808" max="808" width="7.28515625" style="14" bestFit="1" customWidth="1"/>
    <col min="809" max="809" width="11.7109375" style="14" bestFit="1" customWidth="1"/>
    <col min="810" max="810" width="7.28515625" style="14" bestFit="1" customWidth="1"/>
    <col min="811" max="811" width="12.7109375" style="14" bestFit="1" customWidth="1"/>
    <col min="812" max="812" width="7.28515625" style="14" bestFit="1" customWidth="1"/>
    <col min="813" max="813" width="11.7109375" style="14" customWidth="1"/>
    <col min="814" max="814" width="7.28515625" style="14" bestFit="1" customWidth="1"/>
    <col min="815" max="815" width="11.7109375" style="14" customWidth="1"/>
    <col min="816" max="816" width="7.28515625" style="14" bestFit="1" customWidth="1"/>
    <col min="817" max="817" width="11.7109375" style="14" bestFit="1" customWidth="1"/>
    <col min="818" max="818" width="7.28515625" style="14" bestFit="1" customWidth="1"/>
    <col min="819" max="819" width="11.7109375" style="14" bestFit="1" customWidth="1"/>
    <col min="820" max="820" width="7.28515625" style="14" bestFit="1" customWidth="1"/>
    <col min="821" max="821" width="12.7109375" style="14" bestFit="1" customWidth="1"/>
    <col min="822" max="822" width="7.28515625" style="14" bestFit="1" customWidth="1"/>
    <col min="823" max="823" width="12.7109375" style="14" bestFit="1" customWidth="1"/>
    <col min="824" max="824" width="7.28515625" style="14" bestFit="1" customWidth="1"/>
    <col min="825" max="825" width="12.7109375" style="14" bestFit="1" customWidth="1"/>
    <col min="826" max="826" width="7.28515625" style="14" bestFit="1" customWidth="1"/>
    <col min="827" max="827" width="12.7109375" style="14" bestFit="1" customWidth="1"/>
    <col min="828" max="828" width="7.28515625" style="14" bestFit="1" customWidth="1"/>
    <col min="829" max="829" width="12.7109375" style="14" bestFit="1" customWidth="1"/>
    <col min="830" max="830" width="10.85546875" style="14" bestFit="1" customWidth="1"/>
    <col min="831" max="831" width="13" style="14" bestFit="1" customWidth="1"/>
    <col min="832" max="832" width="7.28515625" style="14" customWidth="1"/>
    <col min="833" max="833" width="11.7109375" style="14" bestFit="1" customWidth="1"/>
    <col min="834" max="834" width="7.28515625" style="14" customWidth="1"/>
    <col min="835" max="835" width="11.7109375" style="14" bestFit="1" customWidth="1"/>
    <col min="836" max="836" width="7.28515625" style="14" customWidth="1"/>
    <col min="837" max="837" width="11.7109375" style="14" bestFit="1" customWidth="1"/>
    <col min="838" max="838" width="7.28515625" style="14" customWidth="1"/>
    <col min="839" max="839" width="11.7109375" style="14" bestFit="1" customWidth="1"/>
    <col min="840" max="840" width="7.28515625" style="14" bestFit="1" customWidth="1"/>
    <col min="841" max="841" width="12.7109375" style="14" bestFit="1" customWidth="1"/>
    <col min="842" max="842" width="7.28515625" style="14" customWidth="1"/>
    <col min="843" max="843" width="11.7109375" style="14" bestFit="1" customWidth="1"/>
    <col min="844" max="844" width="7.28515625" style="14" customWidth="1"/>
    <col min="845" max="845" width="11.7109375" style="14" bestFit="1" customWidth="1"/>
    <col min="846" max="846" width="7.28515625" style="14" customWidth="1"/>
    <col min="847" max="847" width="11.7109375" style="14" bestFit="1" customWidth="1"/>
    <col min="848" max="848" width="7.28515625" style="14" customWidth="1"/>
    <col min="849" max="849" width="11.7109375" style="14" bestFit="1" customWidth="1"/>
    <col min="850" max="850" width="7.28515625" style="14" bestFit="1" customWidth="1"/>
    <col min="851" max="851" width="12.7109375" style="14" bestFit="1" customWidth="1"/>
    <col min="852" max="852" width="7.28515625" style="14" customWidth="1"/>
    <col min="853" max="853" width="11.7109375" style="14" bestFit="1" customWidth="1"/>
    <col min="854" max="854" width="7.28515625" style="14" customWidth="1"/>
    <col min="855" max="855" width="11.7109375" style="14" bestFit="1" customWidth="1"/>
    <col min="856" max="856" width="7.28515625" style="14" customWidth="1"/>
    <col min="857" max="857" width="11.7109375" style="14" bestFit="1" customWidth="1"/>
    <col min="858" max="858" width="7.28515625" style="14" customWidth="1"/>
    <col min="859" max="859" width="11.7109375" style="14" bestFit="1" customWidth="1"/>
    <col min="860" max="860" width="7.28515625" style="14" bestFit="1" customWidth="1"/>
    <col min="861" max="861" width="12.7109375" style="14" bestFit="1" customWidth="1"/>
    <col min="862" max="862" width="7.85546875" style="14" bestFit="1" customWidth="1"/>
    <col min="863" max="863" width="12.7109375" style="14" bestFit="1" customWidth="1"/>
    <col min="864" max="864" width="7.28515625" style="14" customWidth="1"/>
    <col min="865" max="865" width="12.7109375" style="14" bestFit="1" customWidth="1"/>
    <col min="866" max="866" width="7.28515625" style="14" customWidth="1"/>
    <col min="867" max="867" width="12.7109375" style="14" bestFit="1" customWidth="1"/>
    <col min="868" max="868" width="7.28515625" style="14" customWidth="1"/>
    <col min="869" max="869" width="13" style="14" customWidth="1"/>
    <col min="870" max="870" width="8.7109375" style="14" customWidth="1"/>
    <col min="871" max="871" width="16.28515625" style="14" bestFit="1" customWidth="1"/>
    <col min="872" max="872" width="7.28515625" style="14" customWidth="1"/>
    <col min="873" max="873" width="11.7109375" style="14" bestFit="1" customWidth="1"/>
    <col min="874" max="874" width="7.28515625" style="14" customWidth="1"/>
    <col min="875" max="875" width="11.7109375" style="14" bestFit="1" customWidth="1"/>
    <col min="876" max="876" width="7.28515625" style="14" customWidth="1"/>
    <col min="877" max="877" width="10.85546875" style="14" bestFit="1" customWidth="1"/>
    <col min="878" max="878" width="7.28515625" style="14" customWidth="1"/>
    <col min="879" max="879" width="10.85546875" style="14" bestFit="1" customWidth="1"/>
    <col min="880" max="880" width="9.42578125" style="14" bestFit="1" customWidth="1"/>
    <col min="881" max="881" width="11.7109375" style="14" bestFit="1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bestFit="1" customWidth="1"/>
    <col min="886" max="886" width="7.28515625" style="14" customWidth="1"/>
    <col min="887" max="887" width="11.7109375" style="14" customWidth="1"/>
    <col min="888" max="888" width="7.28515625" style="14" customWidth="1"/>
    <col min="889" max="889" width="11.7109375" style="14" bestFit="1" customWidth="1"/>
    <col min="890" max="890" width="9.42578125" style="14" bestFit="1" customWidth="1"/>
    <col min="891" max="891" width="11.7109375" style="14" bestFit="1" customWidth="1"/>
    <col min="892" max="892" width="7.28515625" style="14" customWidth="1"/>
    <col min="893" max="893" width="11.7109375" style="14" bestFit="1" customWidth="1"/>
    <col min="894" max="894" width="7.28515625" style="14" customWidth="1"/>
    <col min="895" max="895" width="11.7109375" style="14" bestFit="1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1.7109375" style="14" bestFit="1" customWidth="1"/>
    <col min="900" max="900" width="9.42578125" style="14" bestFit="1" customWidth="1"/>
    <col min="901" max="901" width="11.7109375" style="14" bestFit="1" customWidth="1"/>
    <col min="902" max="902" width="7.28515625" style="14" customWidth="1"/>
    <col min="903" max="903" width="11.7109375" style="14" bestFit="1" customWidth="1"/>
    <col min="904" max="904" width="7.28515625" style="14" customWidth="1"/>
    <col min="905" max="905" width="11.7109375" style="14" bestFit="1" customWidth="1"/>
    <col min="906" max="906" width="7.28515625" style="14" customWidth="1"/>
    <col min="907" max="907" width="12" style="14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3" style="14" customWidth="1"/>
    <col min="912" max="912" width="7.28515625" style="14" customWidth="1"/>
    <col min="913" max="913" width="11.7109375" style="14" bestFit="1" customWidth="1"/>
    <col min="914" max="914" width="7.28515625" style="14" customWidth="1"/>
    <col min="915" max="915" width="11.7109375" style="14" bestFit="1" customWidth="1"/>
    <col min="916" max="916" width="7.28515625" style="14" customWidth="1"/>
    <col min="917" max="917" width="11.7109375" style="14" bestFit="1" customWidth="1"/>
    <col min="918" max="918" width="7.28515625" style="14" customWidth="1"/>
    <col min="919" max="919" width="11.7109375" style="14" bestFit="1" customWidth="1"/>
    <col min="920" max="920" width="7.28515625" style="14" bestFit="1" customWidth="1"/>
    <col min="921" max="921" width="12.7109375" style="14" bestFit="1" customWidth="1"/>
    <col min="922" max="922" width="7.28515625" style="14" customWidth="1"/>
    <col min="923" max="923" width="11.7109375" style="14" bestFit="1" customWidth="1"/>
    <col min="924" max="924" width="7.28515625" style="14" customWidth="1"/>
    <col min="925" max="925" width="11.7109375" style="14" bestFit="1" customWidth="1"/>
    <col min="926" max="926" width="7.28515625" style="14" customWidth="1"/>
    <col min="927" max="927" width="11.7109375" style="14" bestFit="1" customWidth="1"/>
    <col min="928" max="928" width="7.28515625" style="14" customWidth="1"/>
    <col min="929" max="929" width="11.7109375" style="14" bestFit="1" customWidth="1"/>
    <col min="930" max="930" width="7.28515625" style="14" bestFit="1" customWidth="1"/>
    <col min="931" max="931" width="12.7109375" style="14" bestFit="1" customWidth="1"/>
    <col min="932" max="932" width="7.28515625" style="14" customWidth="1"/>
    <col min="933" max="933" width="11.7109375" style="14" bestFit="1" customWidth="1"/>
    <col min="934" max="934" width="7.28515625" style="14" customWidth="1"/>
    <col min="935" max="935" width="11.7109375" style="14" bestFit="1" customWidth="1"/>
    <col min="936" max="936" width="7.28515625" style="14" customWidth="1"/>
    <col min="937" max="937" width="11.7109375" style="14" customWidth="1"/>
    <col min="938" max="938" width="7.28515625" style="14" customWidth="1"/>
    <col min="939" max="939" width="11.7109375" style="14" customWidth="1"/>
    <col min="940" max="940" width="7.28515625" style="14" bestFit="1" customWidth="1"/>
    <col min="941" max="941" width="12.7109375" style="14" bestFit="1" customWidth="1"/>
    <col min="942" max="942" width="7.28515625" style="14" customWidth="1"/>
    <col min="943" max="943" width="11.7109375" style="14" customWidth="1"/>
    <col min="944" max="944" width="7.28515625" style="14" customWidth="1"/>
    <col min="945" max="945" width="11.7109375" style="14" customWidth="1"/>
    <col min="946" max="946" width="7.28515625" style="14" customWidth="1"/>
    <col min="947" max="947" width="11.7109375" style="14" customWidth="1"/>
    <col min="948" max="948" width="7.28515625" style="14" customWidth="1"/>
    <col min="949" max="949" width="11.7109375" style="14" bestFit="1" customWidth="1"/>
    <col min="950" max="950" width="7.28515625" style="14" customWidth="1"/>
    <col min="951" max="951" width="12.7109375" style="14" bestFit="1" customWidth="1"/>
    <col min="952" max="952" width="16.28515625" style="14" bestFit="1" customWidth="1"/>
    <col min="953" max="955" width="14.5703125" style="14" customWidth="1"/>
    <col min="956" max="957" width="15.28515625" style="14" bestFit="1" customWidth="1"/>
    <col min="958" max="959" width="14.5703125" style="14" customWidth="1"/>
    <col min="960" max="960" width="15.28515625" style="14" bestFit="1" customWidth="1"/>
    <col min="961" max="962" width="14.5703125" style="14" customWidth="1"/>
    <col min="963" max="963" width="15.28515625" style="14" bestFit="1" customWidth="1"/>
    <col min="964" max="965" width="15.28515625" style="14"/>
    <col min="966" max="966" width="3.42578125" style="14" bestFit="1" customWidth="1"/>
    <col min="967" max="967" width="54.5703125" style="14" customWidth="1"/>
    <col min="968" max="968" width="7.28515625" style="14" customWidth="1"/>
    <col min="969" max="969" width="12.7109375" style="14" bestFit="1" customWidth="1"/>
    <col min="970" max="970" width="7.28515625" style="14" customWidth="1"/>
    <col min="971" max="971" width="12.7109375" style="14" bestFit="1" customWidth="1"/>
    <col min="972" max="972" width="7.28515625" style="14" customWidth="1"/>
    <col min="973" max="973" width="12.7109375" style="14" bestFit="1" customWidth="1"/>
    <col min="974" max="974" width="7.28515625" style="14" customWidth="1"/>
    <col min="975" max="975" width="12.7109375" style="14" bestFit="1" customWidth="1"/>
    <col min="976" max="976" width="7.28515625" style="14" bestFit="1" customWidth="1"/>
    <col min="977" max="977" width="12.7109375" style="14" bestFit="1" customWidth="1"/>
    <col min="978" max="978" width="7.28515625" style="14" customWidth="1"/>
    <col min="979" max="979" width="12.7109375" style="14" bestFit="1" customWidth="1"/>
    <col min="980" max="980" width="7.28515625" style="14" bestFit="1" customWidth="1"/>
    <col min="981" max="981" width="12.7109375" style="14" bestFit="1" customWidth="1"/>
    <col min="982" max="982" width="7.28515625" style="14" customWidth="1"/>
    <col min="983" max="983" width="12.7109375" style="14" bestFit="1" customWidth="1"/>
    <col min="984" max="984" width="7.28515625" style="14" customWidth="1"/>
    <col min="985" max="985" width="12.7109375" style="14" bestFit="1" customWidth="1"/>
    <col min="986" max="986" width="7.28515625" style="14" bestFit="1" customWidth="1"/>
    <col min="987" max="987" width="13" style="14" customWidth="1"/>
    <col min="988" max="988" width="7.28515625" style="14" customWidth="1"/>
    <col min="989" max="989" width="12.7109375" style="14" bestFit="1" customWidth="1"/>
    <col min="990" max="990" width="7.28515625" style="14" customWidth="1"/>
    <col min="991" max="991" width="12.7109375" style="14" bestFit="1" customWidth="1"/>
    <col min="992" max="992" width="7.28515625" style="14" customWidth="1"/>
    <col min="993" max="993" width="12.7109375" style="14" bestFit="1" customWidth="1"/>
    <col min="994" max="994" width="7.28515625" style="14" customWidth="1"/>
    <col min="995" max="995" width="12.7109375" style="14" bestFit="1" customWidth="1"/>
    <col min="996" max="996" width="7.28515625" style="14" bestFit="1" customWidth="1"/>
    <col min="997" max="997" width="12.7109375" style="14" bestFit="1" customWidth="1"/>
    <col min="998" max="998" width="7.28515625" style="14" bestFit="1" customWidth="1"/>
    <col min="999" max="999" width="12.7109375" style="14" bestFit="1" customWidth="1"/>
    <col min="1000" max="1000" width="7.28515625" style="14" bestFit="1" customWidth="1"/>
    <col min="1001" max="1001" width="12.7109375" style="14" bestFit="1" customWidth="1"/>
    <col min="1002" max="1002" width="7.28515625" style="14" bestFit="1" customWidth="1"/>
    <col min="1003" max="1003" width="12.7109375" style="14" bestFit="1" customWidth="1"/>
    <col min="1004" max="1004" width="7.28515625" style="14" bestFit="1" customWidth="1"/>
    <col min="1005" max="1005" width="12.7109375" style="14" bestFit="1" customWidth="1"/>
    <col min="1006" max="1006" width="9.7109375" style="14" bestFit="1" customWidth="1"/>
    <col min="1007" max="1007" width="14.28515625" style="14" bestFit="1" customWidth="1"/>
    <col min="1008" max="1008" width="7.28515625" style="14" customWidth="1"/>
    <col min="1009" max="1009" width="11.7109375" style="14" bestFit="1" customWidth="1"/>
    <col min="1010" max="1010" width="7.28515625" style="14" customWidth="1"/>
    <col min="1011" max="1011" width="11.7109375" style="14" bestFit="1" customWidth="1"/>
    <col min="1012" max="1012" width="7.28515625" style="14" customWidth="1"/>
    <col min="1013" max="1013" width="11.7109375" style="14" bestFit="1" customWidth="1"/>
    <col min="1014" max="1014" width="7.28515625" style="14" customWidth="1"/>
    <col min="1015" max="1015" width="11.7109375" style="14" bestFit="1" customWidth="1"/>
    <col min="1016" max="1016" width="7.28515625" style="14" bestFit="1" customWidth="1"/>
    <col min="1017" max="1017" width="12.7109375" style="14" bestFit="1" customWidth="1"/>
    <col min="1018" max="1018" width="7.28515625" style="14" customWidth="1"/>
    <col min="1019" max="1019" width="11.7109375" style="14" bestFit="1" customWidth="1"/>
    <col min="1020" max="1020" width="7.28515625" style="14" customWidth="1"/>
    <col min="1021" max="1021" width="11.7109375" style="14" bestFit="1" customWidth="1"/>
    <col min="1022" max="1022" width="7.28515625" style="14" customWidth="1"/>
    <col min="1023" max="1023" width="11.7109375" style="14" bestFit="1" customWidth="1"/>
    <col min="1024" max="1024" width="7.28515625" style="14" customWidth="1"/>
    <col min="1025" max="1025" width="11.7109375" style="14" bestFit="1" customWidth="1"/>
    <col min="1026" max="1026" width="7.28515625" style="14" bestFit="1" customWidth="1"/>
    <col min="1027" max="1027" width="12.7109375" style="14" bestFit="1" customWidth="1"/>
    <col min="1028" max="1028" width="7.28515625" style="14" customWidth="1"/>
    <col min="1029" max="1029" width="11.7109375" style="14" bestFit="1" customWidth="1"/>
    <col min="1030" max="1030" width="7.28515625" style="14" customWidth="1"/>
    <col min="1031" max="1031" width="11.7109375" style="14" bestFit="1" customWidth="1"/>
    <col min="1032" max="1032" width="7.28515625" style="14" customWidth="1"/>
    <col min="1033" max="1033" width="11.7109375" style="14" bestFit="1" customWidth="1"/>
    <col min="1034" max="1034" width="7.28515625" style="14" customWidth="1"/>
    <col min="1035" max="1035" width="11.7109375" style="14" bestFit="1" customWidth="1"/>
    <col min="1036" max="1036" width="7.28515625" style="14" bestFit="1" customWidth="1"/>
    <col min="1037" max="1037" width="12.7109375" style="14" bestFit="1" customWidth="1"/>
    <col min="1038" max="1038" width="7.28515625" style="14" customWidth="1"/>
    <col min="1039" max="1039" width="12.7109375" style="14" bestFit="1" customWidth="1"/>
    <col min="1040" max="1040" width="7.28515625" style="14" customWidth="1"/>
    <col min="1041" max="1041" width="12.7109375" style="14" bestFit="1" customWidth="1"/>
    <col min="1042" max="1042" width="7.28515625" style="14" customWidth="1"/>
    <col min="1043" max="1043" width="12.7109375" style="14" bestFit="1" customWidth="1"/>
    <col min="1044" max="1044" width="7.28515625" style="14" customWidth="1"/>
    <col min="1045" max="1045" width="12.7109375" style="14" bestFit="1" customWidth="1"/>
    <col min="1046" max="1046" width="7.28515625" style="14" customWidth="1"/>
    <col min="1047" max="1047" width="12.7109375" style="14" bestFit="1" customWidth="1"/>
    <col min="1048" max="1048" width="7.28515625" style="14" bestFit="1" customWidth="1"/>
    <col min="1049" max="1049" width="11.7109375" style="14" bestFit="1" customWidth="1"/>
    <col min="1050" max="1050" width="7.28515625" style="14" bestFit="1" customWidth="1"/>
    <col min="1051" max="1051" width="11.7109375" style="14" bestFit="1" customWidth="1"/>
    <col min="1052" max="1052" width="7.28515625" style="14" bestFit="1" customWidth="1"/>
    <col min="1053" max="1053" width="11.7109375" style="14" bestFit="1" customWidth="1"/>
    <col min="1054" max="1054" width="7.28515625" style="14" bestFit="1" customWidth="1"/>
    <col min="1055" max="1055" width="11.7109375" style="14" bestFit="1" customWidth="1"/>
    <col min="1056" max="1056" width="7.28515625" style="14" bestFit="1" customWidth="1"/>
    <col min="1057" max="1057" width="12.7109375" style="14" bestFit="1" customWidth="1"/>
    <col min="1058" max="1058" width="7.28515625" style="14" bestFit="1" customWidth="1"/>
    <col min="1059" max="1059" width="11.7109375" style="14" bestFit="1" customWidth="1"/>
    <col min="1060" max="1060" width="7.28515625" style="14" bestFit="1" customWidth="1"/>
    <col min="1061" max="1061" width="11.7109375" style="14" bestFit="1" customWidth="1"/>
    <col min="1062" max="1062" width="7.28515625" style="14" bestFit="1" customWidth="1"/>
    <col min="1063" max="1063" width="11.7109375" style="14" bestFit="1" customWidth="1"/>
    <col min="1064" max="1064" width="7.28515625" style="14" bestFit="1" customWidth="1"/>
    <col min="1065" max="1065" width="11.7109375" style="14" bestFit="1" customWidth="1"/>
    <col min="1066" max="1066" width="7.28515625" style="14" bestFit="1" customWidth="1"/>
    <col min="1067" max="1067" width="12.7109375" style="14" bestFit="1" customWidth="1"/>
    <col min="1068" max="1068" width="7.28515625" style="14" bestFit="1" customWidth="1"/>
    <col min="1069" max="1069" width="11.7109375" style="14" customWidth="1"/>
    <col min="1070" max="1070" width="7.28515625" style="14" bestFit="1" customWidth="1"/>
    <col min="1071" max="1071" width="11.7109375" style="14" customWidth="1"/>
    <col min="1072" max="1072" width="7.28515625" style="14" bestFit="1" customWidth="1"/>
    <col min="1073" max="1073" width="11.7109375" style="14" bestFit="1" customWidth="1"/>
    <col min="1074" max="1074" width="7.28515625" style="14" bestFit="1" customWidth="1"/>
    <col min="1075" max="1075" width="11.7109375" style="14" bestFit="1" customWidth="1"/>
    <col min="1076" max="1076" width="7.28515625" style="14" bestFit="1" customWidth="1"/>
    <col min="1077" max="1077" width="12.7109375" style="14" bestFit="1" customWidth="1"/>
    <col min="1078" max="1078" width="7.28515625" style="14" bestFit="1" customWidth="1"/>
    <col min="1079" max="1079" width="12.7109375" style="14" bestFit="1" customWidth="1"/>
    <col min="1080" max="1080" width="7.28515625" style="14" bestFit="1" customWidth="1"/>
    <col min="1081" max="1081" width="12.7109375" style="14" bestFit="1" customWidth="1"/>
    <col min="1082" max="1082" width="7.28515625" style="14" bestFit="1" customWidth="1"/>
    <col min="1083" max="1083" width="12.7109375" style="14" bestFit="1" customWidth="1"/>
    <col min="1084" max="1084" width="7.28515625" style="14" bestFit="1" customWidth="1"/>
    <col min="1085" max="1085" width="12.7109375" style="14" bestFit="1" customWidth="1"/>
    <col min="1086" max="1086" width="10.85546875" style="14" bestFit="1" customWidth="1"/>
    <col min="1087" max="1087" width="13" style="14" bestFit="1" customWidth="1"/>
    <col min="1088" max="1088" width="7.28515625" style="14" customWidth="1"/>
    <col min="1089" max="1089" width="11.7109375" style="14" bestFit="1" customWidth="1"/>
    <col min="1090" max="1090" width="7.28515625" style="14" customWidth="1"/>
    <col min="1091" max="1091" width="11.7109375" style="14" bestFit="1" customWidth="1"/>
    <col min="1092" max="1092" width="7.28515625" style="14" customWidth="1"/>
    <col min="1093" max="1093" width="11.7109375" style="14" bestFit="1" customWidth="1"/>
    <col min="1094" max="1094" width="7.28515625" style="14" customWidth="1"/>
    <col min="1095" max="1095" width="11.7109375" style="14" bestFit="1" customWidth="1"/>
    <col min="1096" max="1096" width="7.28515625" style="14" bestFit="1" customWidth="1"/>
    <col min="1097" max="1097" width="12.7109375" style="14" bestFit="1" customWidth="1"/>
    <col min="1098" max="1098" width="7.28515625" style="14" customWidth="1"/>
    <col min="1099" max="1099" width="11.7109375" style="14" bestFit="1" customWidth="1"/>
    <col min="1100" max="1100" width="7.28515625" style="14" customWidth="1"/>
    <col min="1101" max="1101" width="11.7109375" style="14" bestFit="1" customWidth="1"/>
    <col min="1102" max="1102" width="7.28515625" style="14" customWidth="1"/>
    <col min="1103" max="1103" width="11.7109375" style="14" bestFit="1" customWidth="1"/>
    <col min="1104" max="1104" width="7.28515625" style="14" customWidth="1"/>
    <col min="1105" max="1105" width="11.7109375" style="14" bestFit="1" customWidth="1"/>
    <col min="1106" max="1106" width="7.28515625" style="14" bestFit="1" customWidth="1"/>
    <col min="1107" max="1107" width="12.7109375" style="14" bestFit="1" customWidth="1"/>
    <col min="1108" max="1108" width="7.28515625" style="14" customWidth="1"/>
    <col min="1109" max="1109" width="11.7109375" style="14" bestFit="1" customWidth="1"/>
    <col min="1110" max="1110" width="7.28515625" style="14" customWidth="1"/>
    <col min="1111" max="1111" width="11.7109375" style="14" bestFit="1" customWidth="1"/>
    <col min="1112" max="1112" width="7.28515625" style="14" customWidth="1"/>
    <col min="1113" max="1113" width="11.7109375" style="14" bestFit="1" customWidth="1"/>
    <col min="1114" max="1114" width="7.28515625" style="14" customWidth="1"/>
    <col min="1115" max="1115" width="11.7109375" style="14" bestFit="1" customWidth="1"/>
    <col min="1116" max="1116" width="7.28515625" style="14" bestFit="1" customWidth="1"/>
    <col min="1117" max="1117" width="12.7109375" style="14" bestFit="1" customWidth="1"/>
    <col min="1118" max="1118" width="7.85546875" style="14" bestFit="1" customWidth="1"/>
    <col min="1119" max="1119" width="12.7109375" style="14" bestFit="1" customWidth="1"/>
    <col min="1120" max="1120" width="7.28515625" style="14" customWidth="1"/>
    <col min="1121" max="1121" width="12.7109375" style="14" bestFit="1" customWidth="1"/>
    <col min="1122" max="1122" width="7.28515625" style="14" customWidth="1"/>
    <col min="1123" max="1123" width="12.7109375" style="14" bestFit="1" customWidth="1"/>
    <col min="1124" max="1124" width="7.28515625" style="14" customWidth="1"/>
    <col min="1125" max="1125" width="13" style="14" customWidth="1"/>
    <col min="1126" max="1126" width="8.7109375" style="14" customWidth="1"/>
    <col min="1127" max="1127" width="16.28515625" style="14" bestFit="1" customWidth="1"/>
    <col min="1128" max="1128" width="7.28515625" style="14" customWidth="1"/>
    <col min="1129" max="1129" width="11.7109375" style="14" bestFit="1" customWidth="1"/>
    <col min="1130" max="1130" width="7.28515625" style="14" customWidth="1"/>
    <col min="1131" max="1131" width="11.7109375" style="14" bestFit="1" customWidth="1"/>
    <col min="1132" max="1132" width="7.28515625" style="14" customWidth="1"/>
    <col min="1133" max="1133" width="10.85546875" style="14" bestFit="1" customWidth="1"/>
    <col min="1134" max="1134" width="7.28515625" style="14" customWidth="1"/>
    <col min="1135" max="1135" width="10.85546875" style="14" bestFit="1" customWidth="1"/>
    <col min="1136" max="1136" width="9.42578125" style="14" bestFit="1" customWidth="1"/>
    <col min="1137" max="1137" width="11.7109375" style="14" bestFit="1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bestFit="1" customWidth="1"/>
    <col min="1142" max="1142" width="7.28515625" style="14" customWidth="1"/>
    <col min="1143" max="1143" width="11.7109375" style="14" customWidth="1"/>
    <col min="1144" max="1144" width="7.28515625" style="14" customWidth="1"/>
    <col min="1145" max="1145" width="11.7109375" style="14" bestFit="1" customWidth="1"/>
    <col min="1146" max="1146" width="9.42578125" style="14" bestFit="1" customWidth="1"/>
    <col min="1147" max="1147" width="11.7109375" style="14" bestFit="1" customWidth="1"/>
    <col min="1148" max="1148" width="7.28515625" style="14" customWidth="1"/>
    <col min="1149" max="1149" width="11.7109375" style="14" bestFit="1" customWidth="1"/>
    <col min="1150" max="1150" width="7.28515625" style="14" customWidth="1"/>
    <col min="1151" max="1151" width="11.7109375" style="14" bestFit="1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1.7109375" style="14" bestFit="1" customWidth="1"/>
    <col min="1156" max="1156" width="9.42578125" style="14" bestFit="1" customWidth="1"/>
    <col min="1157" max="1157" width="11.7109375" style="14" bestFit="1" customWidth="1"/>
    <col min="1158" max="1158" width="7.28515625" style="14" customWidth="1"/>
    <col min="1159" max="1159" width="11.7109375" style="14" bestFit="1" customWidth="1"/>
    <col min="1160" max="1160" width="7.28515625" style="14" customWidth="1"/>
    <col min="1161" max="1161" width="11.7109375" style="14" bestFit="1" customWidth="1"/>
    <col min="1162" max="1162" width="7.28515625" style="14" customWidth="1"/>
    <col min="1163" max="1163" width="12" style="14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3" style="14" customWidth="1"/>
    <col min="1168" max="1168" width="7.28515625" style="14" customWidth="1"/>
    <col min="1169" max="1169" width="11.7109375" style="14" bestFit="1" customWidth="1"/>
    <col min="1170" max="1170" width="7.28515625" style="14" customWidth="1"/>
    <col min="1171" max="1171" width="11.7109375" style="14" bestFit="1" customWidth="1"/>
    <col min="1172" max="1172" width="7.28515625" style="14" customWidth="1"/>
    <col min="1173" max="1173" width="11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bestFit="1" customWidth="1"/>
    <col min="1177" max="1177" width="12.7109375" style="14" bestFit="1" customWidth="1"/>
    <col min="1178" max="1178" width="7.28515625" style="14" customWidth="1"/>
    <col min="1179" max="1179" width="11.7109375" style="14" bestFit="1" customWidth="1"/>
    <col min="1180" max="1180" width="7.28515625" style="14" customWidth="1"/>
    <col min="1181" max="1181" width="11.7109375" style="14" bestFit="1" customWidth="1"/>
    <col min="1182" max="1182" width="7.28515625" style="14" customWidth="1"/>
    <col min="1183" max="1183" width="11.7109375" style="14" bestFit="1" customWidth="1"/>
    <col min="1184" max="1184" width="7.28515625" style="14" customWidth="1"/>
    <col min="1185" max="1185" width="11.7109375" style="14" bestFit="1" customWidth="1"/>
    <col min="1186" max="1186" width="7.28515625" style="14" bestFit="1" customWidth="1"/>
    <col min="1187" max="1187" width="12.7109375" style="14" bestFit="1" customWidth="1"/>
    <col min="1188" max="1188" width="7.28515625" style="14" customWidth="1"/>
    <col min="1189" max="1189" width="11.7109375" style="14" bestFit="1" customWidth="1"/>
    <col min="1190" max="1190" width="7.28515625" style="14" customWidth="1"/>
    <col min="1191" max="1191" width="11.7109375" style="14" bestFit="1" customWidth="1"/>
    <col min="1192" max="1192" width="7.28515625" style="14" customWidth="1"/>
    <col min="1193" max="1193" width="11.7109375" style="14" customWidth="1"/>
    <col min="1194" max="1194" width="7.28515625" style="14" customWidth="1"/>
    <col min="1195" max="1195" width="11.7109375" style="14" customWidth="1"/>
    <col min="1196" max="1196" width="7.28515625" style="14" bestFit="1" customWidth="1"/>
    <col min="1197" max="1197" width="12.7109375" style="14" bestFit="1" customWidth="1"/>
    <col min="1198" max="1198" width="7.28515625" style="14" customWidth="1"/>
    <col min="1199" max="1199" width="11.7109375" style="14" customWidth="1"/>
    <col min="1200" max="1200" width="7.28515625" style="14" customWidth="1"/>
    <col min="1201" max="1201" width="11.7109375" style="14" customWidth="1"/>
    <col min="1202" max="1202" width="7.28515625" style="14" customWidth="1"/>
    <col min="1203" max="1203" width="11.7109375" style="14" customWidth="1"/>
    <col min="1204" max="1204" width="7.28515625" style="14" customWidth="1"/>
    <col min="1205" max="1205" width="11.7109375" style="14" bestFit="1" customWidth="1"/>
    <col min="1206" max="1206" width="7.28515625" style="14" customWidth="1"/>
    <col min="1207" max="1207" width="12.7109375" style="14" bestFit="1" customWidth="1"/>
    <col min="1208" max="1208" width="16.28515625" style="14" bestFit="1" customWidth="1"/>
    <col min="1209" max="1211" width="14.5703125" style="14" customWidth="1"/>
    <col min="1212" max="1213" width="15.28515625" style="14" bestFit="1" customWidth="1"/>
    <col min="1214" max="1215" width="14.5703125" style="14" customWidth="1"/>
    <col min="1216" max="1216" width="15.28515625" style="14" bestFit="1" customWidth="1"/>
    <col min="1217" max="1218" width="14.5703125" style="14" customWidth="1"/>
    <col min="1219" max="1219" width="15.28515625" style="14" bestFit="1" customWidth="1"/>
    <col min="1220" max="1221" width="15.28515625" style="14"/>
    <col min="1222" max="1222" width="3.42578125" style="14" bestFit="1" customWidth="1"/>
    <col min="1223" max="1223" width="54.5703125" style="14" customWidth="1"/>
    <col min="1224" max="1224" width="7.28515625" style="14" customWidth="1"/>
    <col min="1225" max="1225" width="12.7109375" style="14" bestFit="1" customWidth="1"/>
    <col min="1226" max="1226" width="7.28515625" style="14" customWidth="1"/>
    <col min="1227" max="1227" width="12.7109375" style="14" bestFit="1" customWidth="1"/>
    <col min="1228" max="1228" width="7.28515625" style="14" customWidth="1"/>
    <col min="1229" max="1229" width="12.7109375" style="14" bestFit="1" customWidth="1"/>
    <col min="1230" max="1230" width="7.28515625" style="14" customWidth="1"/>
    <col min="1231" max="1231" width="12.7109375" style="14" bestFit="1" customWidth="1"/>
    <col min="1232" max="1232" width="7.28515625" style="14" bestFit="1" customWidth="1"/>
    <col min="1233" max="1233" width="12.7109375" style="14" bestFit="1" customWidth="1"/>
    <col min="1234" max="1234" width="7.28515625" style="14" customWidth="1"/>
    <col min="1235" max="1235" width="12.7109375" style="14" bestFit="1" customWidth="1"/>
    <col min="1236" max="1236" width="7.28515625" style="14" bestFit="1" customWidth="1"/>
    <col min="1237" max="1237" width="12.7109375" style="14" bestFit="1" customWidth="1"/>
    <col min="1238" max="1238" width="7.28515625" style="14" customWidth="1"/>
    <col min="1239" max="1239" width="12.7109375" style="14" bestFit="1" customWidth="1"/>
    <col min="1240" max="1240" width="7.28515625" style="14" customWidth="1"/>
    <col min="1241" max="1241" width="12.7109375" style="14" bestFit="1" customWidth="1"/>
    <col min="1242" max="1242" width="7.28515625" style="14" bestFit="1" customWidth="1"/>
    <col min="1243" max="1243" width="13" style="14" customWidth="1"/>
    <col min="1244" max="1244" width="7.28515625" style="14" customWidth="1"/>
    <col min="1245" max="1245" width="12.7109375" style="14" bestFit="1" customWidth="1"/>
    <col min="1246" max="1246" width="7.28515625" style="14" customWidth="1"/>
    <col min="1247" max="1247" width="12.7109375" style="14" bestFit="1" customWidth="1"/>
    <col min="1248" max="1248" width="7.28515625" style="14" customWidth="1"/>
    <col min="1249" max="1249" width="12.7109375" style="14" bestFit="1" customWidth="1"/>
    <col min="1250" max="1250" width="7.28515625" style="14" customWidth="1"/>
    <col min="1251" max="1251" width="12.7109375" style="14" bestFit="1" customWidth="1"/>
    <col min="1252" max="1252" width="7.28515625" style="14" bestFit="1" customWidth="1"/>
    <col min="1253" max="1253" width="12.7109375" style="14" bestFit="1" customWidth="1"/>
    <col min="1254" max="1254" width="7.28515625" style="14" bestFit="1" customWidth="1"/>
    <col min="1255" max="1255" width="12.7109375" style="14" bestFit="1" customWidth="1"/>
    <col min="1256" max="1256" width="7.28515625" style="14" bestFit="1" customWidth="1"/>
    <col min="1257" max="1257" width="12.7109375" style="14" bestFit="1" customWidth="1"/>
    <col min="1258" max="1258" width="7.28515625" style="14" bestFit="1" customWidth="1"/>
    <col min="1259" max="1259" width="12.7109375" style="14" bestFit="1" customWidth="1"/>
    <col min="1260" max="1260" width="7.28515625" style="14" bestFit="1" customWidth="1"/>
    <col min="1261" max="1261" width="12.7109375" style="14" bestFit="1" customWidth="1"/>
    <col min="1262" max="1262" width="9.7109375" style="14" bestFit="1" customWidth="1"/>
    <col min="1263" max="1263" width="14.28515625" style="14" bestFit="1" customWidth="1"/>
    <col min="1264" max="1264" width="7.28515625" style="14" customWidth="1"/>
    <col min="1265" max="1265" width="11.7109375" style="14" bestFit="1" customWidth="1"/>
    <col min="1266" max="1266" width="7.28515625" style="14" customWidth="1"/>
    <col min="1267" max="1267" width="11.7109375" style="14" bestFit="1" customWidth="1"/>
    <col min="1268" max="1268" width="7.28515625" style="14" customWidth="1"/>
    <col min="1269" max="1269" width="11.7109375" style="14" bestFit="1" customWidth="1"/>
    <col min="1270" max="1270" width="7.28515625" style="14" customWidth="1"/>
    <col min="1271" max="1271" width="11.7109375" style="14" bestFit="1" customWidth="1"/>
    <col min="1272" max="1272" width="7.28515625" style="14" bestFit="1" customWidth="1"/>
    <col min="1273" max="1273" width="12.7109375" style="14" bestFit="1" customWidth="1"/>
    <col min="1274" max="1274" width="7.28515625" style="14" customWidth="1"/>
    <col min="1275" max="1275" width="11.7109375" style="14" bestFit="1" customWidth="1"/>
    <col min="1276" max="1276" width="7.28515625" style="14" customWidth="1"/>
    <col min="1277" max="1277" width="11.7109375" style="14" bestFit="1" customWidth="1"/>
    <col min="1278" max="1278" width="7.28515625" style="14" customWidth="1"/>
    <col min="1279" max="1279" width="11.7109375" style="14" bestFit="1" customWidth="1"/>
    <col min="1280" max="1280" width="7.28515625" style="14" customWidth="1"/>
    <col min="1281" max="1281" width="11.7109375" style="14" bestFit="1" customWidth="1"/>
    <col min="1282" max="1282" width="7.28515625" style="14" bestFit="1" customWidth="1"/>
    <col min="1283" max="1283" width="12.7109375" style="14" bestFit="1" customWidth="1"/>
    <col min="1284" max="1284" width="7.28515625" style="14" customWidth="1"/>
    <col min="1285" max="1285" width="11.7109375" style="14" bestFit="1" customWidth="1"/>
    <col min="1286" max="1286" width="7.28515625" style="14" customWidth="1"/>
    <col min="1287" max="1287" width="11.7109375" style="14" bestFit="1" customWidth="1"/>
    <col min="1288" max="1288" width="7.28515625" style="14" customWidth="1"/>
    <col min="1289" max="1289" width="11.7109375" style="14" bestFit="1" customWidth="1"/>
    <col min="1290" max="1290" width="7.28515625" style="14" customWidth="1"/>
    <col min="1291" max="1291" width="11.7109375" style="14" bestFit="1" customWidth="1"/>
    <col min="1292" max="1292" width="7.28515625" style="14" bestFit="1" customWidth="1"/>
    <col min="1293" max="1293" width="12.7109375" style="14" bestFit="1" customWidth="1"/>
    <col min="1294" max="1294" width="7.28515625" style="14" customWidth="1"/>
    <col min="1295" max="1295" width="12.7109375" style="14" bestFit="1" customWidth="1"/>
    <col min="1296" max="1296" width="7.28515625" style="14" customWidth="1"/>
    <col min="1297" max="1297" width="12.7109375" style="14" bestFit="1" customWidth="1"/>
    <col min="1298" max="1298" width="7.28515625" style="14" customWidth="1"/>
    <col min="1299" max="1299" width="12.7109375" style="14" bestFit="1" customWidth="1"/>
    <col min="1300" max="1300" width="7.28515625" style="14" customWidth="1"/>
    <col min="1301" max="1301" width="12.7109375" style="14" bestFit="1" customWidth="1"/>
    <col min="1302" max="1302" width="7.28515625" style="14" customWidth="1"/>
    <col min="1303" max="1303" width="12.7109375" style="14" bestFit="1" customWidth="1"/>
    <col min="1304" max="1304" width="7.28515625" style="14" bestFit="1" customWidth="1"/>
    <col min="1305" max="1305" width="11.7109375" style="14" bestFit="1" customWidth="1"/>
    <col min="1306" max="1306" width="7.28515625" style="14" bestFit="1" customWidth="1"/>
    <col min="1307" max="1307" width="11.7109375" style="14" bestFit="1" customWidth="1"/>
    <col min="1308" max="1308" width="7.28515625" style="14" bestFit="1" customWidth="1"/>
    <col min="1309" max="1309" width="11.7109375" style="14" bestFit="1" customWidth="1"/>
    <col min="1310" max="1310" width="7.28515625" style="14" bestFit="1" customWidth="1"/>
    <col min="1311" max="1311" width="11.7109375" style="14" bestFit="1" customWidth="1"/>
    <col min="1312" max="1312" width="7.28515625" style="14" bestFit="1" customWidth="1"/>
    <col min="1313" max="1313" width="12.7109375" style="14" bestFit="1" customWidth="1"/>
    <col min="1314" max="1314" width="7.28515625" style="14" bestFit="1" customWidth="1"/>
    <col min="1315" max="1315" width="11.7109375" style="14" bestFit="1" customWidth="1"/>
    <col min="1316" max="1316" width="7.28515625" style="14" bestFit="1" customWidth="1"/>
    <col min="1317" max="1317" width="11.7109375" style="14" bestFit="1" customWidth="1"/>
    <col min="1318" max="1318" width="7.28515625" style="14" bestFit="1" customWidth="1"/>
    <col min="1319" max="1319" width="11.7109375" style="14" bestFit="1" customWidth="1"/>
    <col min="1320" max="1320" width="7.28515625" style="14" bestFit="1" customWidth="1"/>
    <col min="1321" max="1321" width="11.7109375" style="14" bestFit="1" customWidth="1"/>
    <col min="1322" max="1322" width="7.28515625" style="14" bestFit="1" customWidth="1"/>
    <col min="1323" max="1323" width="12.7109375" style="14" bestFit="1" customWidth="1"/>
    <col min="1324" max="1324" width="7.28515625" style="14" bestFit="1" customWidth="1"/>
    <col min="1325" max="1325" width="11.7109375" style="14" customWidth="1"/>
    <col min="1326" max="1326" width="7.28515625" style="14" bestFit="1" customWidth="1"/>
    <col min="1327" max="1327" width="11.7109375" style="14" customWidth="1"/>
    <col min="1328" max="1328" width="7.28515625" style="14" bestFit="1" customWidth="1"/>
    <col min="1329" max="1329" width="11.7109375" style="14" bestFit="1" customWidth="1"/>
    <col min="1330" max="1330" width="7.28515625" style="14" bestFit="1" customWidth="1"/>
    <col min="1331" max="1331" width="11.7109375" style="14" bestFit="1" customWidth="1"/>
    <col min="1332" max="1332" width="7.28515625" style="14" bestFit="1" customWidth="1"/>
    <col min="1333" max="1333" width="12.7109375" style="14" bestFit="1" customWidth="1"/>
    <col min="1334" max="1334" width="7.28515625" style="14" bestFit="1" customWidth="1"/>
    <col min="1335" max="1335" width="12.7109375" style="14" bestFit="1" customWidth="1"/>
    <col min="1336" max="1336" width="7.28515625" style="14" bestFit="1" customWidth="1"/>
    <col min="1337" max="1337" width="12.7109375" style="14" bestFit="1" customWidth="1"/>
    <col min="1338" max="1338" width="7.28515625" style="14" bestFit="1" customWidth="1"/>
    <col min="1339" max="1339" width="12.7109375" style="14" bestFit="1" customWidth="1"/>
    <col min="1340" max="1340" width="7.28515625" style="14" bestFit="1" customWidth="1"/>
    <col min="1341" max="1341" width="12.7109375" style="14" bestFit="1" customWidth="1"/>
    <col min="1342" max="1342" width="10.85546875" style="14" bestFit="1" customWidth="1"/>
    <col min="1343" max="1343" width="13" style="14" bestFit="1" customWidth="1"/>
    <col min="1344" max="1344" width="7.28515625" style="14" customWidth="1"/>
    <col min="1345" max="1345" width="11.7109375" style="14" bestFit="1" customWidth="1"/>
    <col min="1346" max="1346" width="7.28515625" style="14" customWidth="1"/>
    <col min="1347" max="1347" width="11.7109375" style="14" bestFit="1" customWidth="1"/>
    <col min="1348" max="1348" width="7.28515625" style="14" customWidth="1"/>
    <col min="1349" max="1349" width="11.7109375" style="14" bestFit="1" customWidth="1"/>
    <col min="1350" max="1350" width="7.28515625" style="14" customWidth="1"/>
    <col min="1351" max="1351" width="11.7109375" style="14" bestFit="1" customWidth="1"/>
    <col min="1352" max="1352" width="7.28515625" style="14" bestFit="1" customWidth="1"/>
    <col min="1353" max="1353" width="12.7109375" style="14" bestFit="1" customWidth="1"/>
    <col min="1354" max="1354" width="7.28515625" style="14" customWidth="1"/>
    <col min="1355" max="1355" width="11.7109375" style="14" bestFit="1" customWidth="1"/>
    <col min="1356" max="1356" width="7.28515625" style="14" customWidth="1"/>
    <col min="1357" max="1357" width="11.7109375" style="14" bestFit="1" customWidth="1"/>
    <col min="1358" max="1358" width="7.28515625" style="14" customWidth="1"/>
    <col min="1359" max="1359" width="11.7109375" style="14" bestFit="1" customWidth="1"/>
    <col min="1360" max="1360" width="7.28515625" style="14" customWidth="1"/>
    <col min="1361" max="1361" width="11.7109375" style="14" bestFit="1" customWidth="1"/>
    <col min="1362" max="1362" width="7.28515625" style="14" bestFit="1" customWidth="1"/>
    <col min="1363" max="1363" width="12.7109375" style="14" bestFit="1" customWidth="1"/>
    <col min="1364" max="1364" width="7.28515625" style="14" customWidth="1"/>
    <col min="1365" max="1365" width="11.7109375" style="14" bestFit="1" customWidth="1"/>
    <col min="1366" max="1366" width="7.28515625" style="14" customWidth="1"/>
    <col min="1367" max="1367" width="11.7109375" style="14" bestFit="1" customWidth="1"/>
    <col min="1368" max="1368" width="7.28515625" style="14" customWidth="1"/>
    <col min="1369" max="1369" width="11.7109375" style="14" bestFit="1" customWidth="1"/>
    <col min="1370" max="1370" width="7.28515625" style="14" customWidth="1"/>
    <col min="1371" max="1371" width="11.7109375" style="14" bestFit="1" customWidth="1"/>
    <col min="1372" max="1372" width="7.28515625" style="14" bestFit="1" customWidth="1"/>
    <col min="1373" max="1373" width="12.7109375" style="14" bestFit="1" customWidth="1"/>
    <col min="1374" max="1374" width="7.85546875" style="14" bestFit="1" customWidth="1"/>
    <col min="1375" max="1375" width="12.7109375" style="14" bestFit="1" customWidth="1"/>
    <col min="1376" max="1376" width="7.28515625" style="14" customWidth="1"/>
    <col min="1377" max="1377" width="12.7109375" style="14" bestFit="1" customWidth="1"/>
    <col min="1378" max="1378" width="7.28515625" style="14" customWidth="1"/>
    <col min="1379" max="1379" width="12.7109375" style="14" bestFit="1" customWidth="1"/>
    <col min="1380" max="1380" width="7.28515625" style="14" customWidth="1"/>
    <col min="1381" max="1381" width="13" style="14" customWidth="1"/>
    <col min="1382" max="1382" width="8.7109375" style="14" customWidth="1"/>
    <col min="1383" max="1383" width="16.28515625" style="14" bestFit="1" customWidth="1"/>
    <col min="1384" max="1384" width="7.28515625" style="14" customWidth="1"/>
    <col min="1385" max="1385" width="11.7109375" style="14" bestFit="1" customWidth="1"/>
    <col min="1386" max="1386" width="7.28515625" style="14" customWidth="1"/>
    <col min="1387" max="1387" width="11.7109375" style="14" bestFit="1" customWidth="1"/>
    <col min="1388" max="1388" width="7.28515625" style="14" customWidth="1"/>
    <col min="1389" max="1389" width="10.85546875" style="14" bestFit="1" customWidth="1"/>
    <col min="1390" max="1390" width="7.28515625" style="14" customWidth="1"/>
    <col min="1391" max="1391" width="10.85546875" style="14" bestFit="1" customWidth="1"/>
    <col min="1392" max="1392" width="9.42578125" style="14" bestFit="1" customWidth="1"/>
    <col min="1393" max="1393" width="11.7109375" style="14" bestFit="1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bestFit="1" customWidth="1"/>
    <col min="1398" max="1398" width="7.28515625" style="14" customWidth="1"/>
    <col min="1399" max="1399" width="11.7109375" style="14" customWidth="1"/>
    <col min="1400" max="1400" width="7.28515625" style="14" customWidth="1"/>
    <col min="1401" max="1401" width="11.7109375" style="14" bestFit="1" customWidth="1"/>
    <col min="1402" max="1402" width="9.42578125" style="14" bestFit="1" customWidth="1"/>
    <col min="1403" max="1403" width="11.7109375" style="14" bestFit="1" customWidth="1"/>
    <col min="1404" max="1404" width="7.28515625" style="14" customWidth="1"/>
    <col min="1405" max="1405" width="11.7109375" style="14" bestFit="1" customWidth="1"/>
    <col min="1406" max="1406" width="7.28515625" style="14" customWidth="1"/>
    <col min="1407" max="1407" width="11.7109375" style="14" bestFit="1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1.7109375" style="14" bestFit="1" customWidth="1"/>
    <col min="1412" max="1412" width="9.42578125" style="14" bestFit="1" customWidth="1"/>
    <col min="1413" max="1413" width="11.7109375" style="14" bestFit="1" customWidth="1"/>
    <col min="1414" max="1414" width="7.28515625" style="14" customWidth="1"/>
    <col min="1415" max="1415" width="11.7109375" style="14" bestFit="1" customWidth="1"/>
    <col min="1416" max="1416" width="7.28515625" style="14" customWidth="1"/>
    <col min="1417" max="1417" width="11.7109375" style="14" bestFit="1" customWidth="1"/>
    <col min="1418" max="1418" width="7.28515625" style="14" customWidth="1"/>
    <col min="1419" max="1419" width="12" style="14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3" style="14" customWidth="1"/>
    <col min="1424" max="1424" width="7.28515625" style="14" customWidth="1"/>
    <col min="1425" max="1425" width="11.7109375" style="14" bestFit="1" customWidth="1"/>
    <col min="1426" max="1426" width="7.28515625" style="14" customWidth="1"/>
    <col min="1427" max="1427" width="11.7109375" style="14" bestFit="1" customWidth="1"/>
    <col min="1428" max="1428" width="7.28515625" style="14" customWidth="1"/>
    <col min="1429" max="1429" width="11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bestFit="1" customWidth="1"/>
    <col min="1433" max="1433" width="12.7109375" style="14" bestFit="1" customWidth="1"/>
    <col min="1434" max="1434" width="7.28515625" style="14" customWidth="1"/>
    <col min="1435" max="1435" width="11.7109375" style="14" bestFit="1" customWidth="1"/>
    <col min="1436" max="1436" width="7.28515625" style="14" customWidth="1"/>
    <col min="1437" max="1437" width="11.7109375" style="14" bestFit="1" customWidth="1"/>
    <col min="1438" max="1438" width="7.28515625" style="14" customWidth="1"/>
    <col min="1439" max="1439" width="11.7109375" style="14" bestFit="1" customWidth="1"/>
    <col min="1440" max="1440" width="7.28515625" style="14" customWidth="1"/>
    <col min="1441" max="1441" width="11.7109375" style="14" bestFit="1" customWidth="1"/>
    <col min="1442" max="1442" width="7.28515625" style="14" bestFit="1" customWidth="1"/>
    <col min="1443" max="1443" width="12.7109375" style="14" bestFit="1" customWidth="1"/>
    <col min="1444" max="1444" width="7.28515625" style="14" customWidth="1"/>
    <col min="1445" max="1445" width="11.7109375" style="14" bestFit="1" customWidth="1"/>
    <col min="1446" max="1446" width="7.28515625" style="14" customWidth="1"/>
    <col min="1447" max="1447" width="11.7109375" style="14" bestFit="1" customWidth="1"/>
    <col min="1448" max="1448" width="7.28515625" style="14" customWidth="1"/>
    <col min="1449" max="1449" width="11.7109375" style="14" customWidth="1"/>
    <col min="1450" max="1450" width="7.28515625" style="14" customWidth="1"/>
    <col min="1451" max="1451" width="11.7109375" style="14" customWidth="1"/>
    <col min="1452" max="1452" width="7.28515625" style="14" bestFit="1" customWidth="1"/>
    <col min="1453" max="1453" width="12.7109375" style="14" bestFit="1" customWidth="1"/>
    <col min="1454" max="1454" width="7.28515625" style="14" customWidth="1"/>
    <col min="1455" max="1455" width="11.7109375" style="14" customWidth="1"/>
    <col min="1456" max="1456" width="7.28515625" style="14" customWidth="1"/>
    <col min="1457" max="1457" width="11.7109375" style="14" customWidth="1"/>
    <col min="1458" max="1458" width="7.28515625" style="14" customWidth="1"/>
    <col min="1459" max="1459" width="11.7109375" style="14" customWidth="1"/>
    <col min="1460" max="1460" width="7.28515625" style="14" customWidth="1"/>
    <col min="1461" max="1461" width="11.7109375" style="14" bestFit="1" customWidth="1"/>
    <col min="1462" max="1462" width="7.28515625" style="14" customWidth="1"/>
    <col min="1463" max="1463" width="12.7109375" style="14" bestFit="1" customWidth="1"/>
    <col min="1464" max="1464" width="16.28515625" style="14" bestFit="1" customWidth="1"/>
    <col min="1465" max="1467" width="14.5703125" style="14" customWidth="1"/>
    <col min="1468" max="1469" width="15.28515625" style="14" bestFit="1" customWidth="1"/>
    <col min="1470" max="1471" width="14.5703125" style="14" customWidth="1"/>
    <col min="1472" max="1472" width="15.28515625" style="14" bestFit="1" customWidth="1"/>
    <col min="1473" max="1474" width="14.5703125" style="14" customWidth="1"/>
    <col min="1475" max="1475" width="15.28515625" style="14" bestFit="1" customWidth="1"/>
    <col min="1476" max="1477" width="15.28515625" style="14"/>
    <col min="1478" max="1478" width="3.42578125" style="14" bestFit="1" customWidth="1"/>
    <col min="1479" max="1479" width="54.5703125" style="14" customWidth="1"/>
    <col min="1480" max="1480" width="7.28515625" style="14" customWidth="1"/>
    <col min="1481" max="1481" width="12.7109375" style="14" bestFit="1" customWidth="1"/>
    <col min="1482" max="1482" width="7.28515625" style="14" customWidth="1"/>
    <col min="1483" max="1483" width="12.7109375" style="14" bestFit="1" customWidth="1"/>
    <col min="1484" max="1484" width="7.28515625" style="14" customWidth="1"/>
    <col min="1485" max="1485" width="12.7109375" style="14" bestFit="1" customWidth="1"/>
    <col min="1486" max="1486" width="7.28515625" style="14" customWidth="1"/>
    <col min="1487" max="1487" width="12.7109375" style="14" bestFit="1" customWidth="1"/>
    <col min="1488" max="1488" width="7.28515625" style="14" bestFit="1" customWidth="1"/>
    <col min="1489" max="1489" width="12.7109375" style="14" bestFit="1" customWidth="1"/>
    <col min="1490" max="1490" width="7.28515625" style="14" customWidth="1"/>
    <col min="1491" max="1491" width="12.7109375" style="14" bestFit="1" customWidth="1"/>
    <col min="1492" max="1492" width="7.28515625" style="14" bestFit="1" customWidth="1"/>
    <col min="1493" max="1493" width="12.7109375" style="14" bestFit="1" customWidth="1"/>
    <col min="1494" max="1494" width="7.28515625" style="14" customWidth="1"/>
    <col min="1495" max="1495" width="12.7109375" style="14" bestFit="1" customWidth="1"/>
    <col min="1496" max="1496" width="7.28515625" style="14" customWidth="1"/>
    <col min="1497" max="1497" width="12.7109375" style="14" bestFit="1" customWidth="1"/>
    <col min="1498" max="1498" width="7.28515625" style="14" bestFit="1" customWidth="1"/>
    <col min="1499" max="1499" width="13" style="14" customWidth="1"/>
    <col min="1500" max="1500" width="7.28515625" style="14" customWidth="1"/>
    <col min="1501" max="1501" width="12.7109375" style="14" bestFit="1" customWidth="1"/>
    <col min="1502" max="1502" width="7.28515625" style="14" customWidth="1"/>
    <col min="1503" max="1503" width="12.7109375" style="14" bestFit="1" customWidth="1"/>
    <col min="1504" max="1504" width="7.28515625" style="14" customWidth="1"/>
    <col min="1505" max="1505" width="12.7109375" style="14" bestFit="1" customWidth="1"/>
    <col min="1506" max="1506" width="7.28515625" style="14" customWidth="1"/>
    <col min="1507" max="1507" width="12.7109375" style="14" bestFit="1" customWidth="1"/>
    <col min="1508" max="1508" width="7.28515625" style="14" bestFit="1" customWidth="1"/>
    <col min="1509" max="1509" width="12.7109375" style="14" bestFit="1" customWidth="1"/>
    <col min="1510" max="1510" width="7.28515625" style="14" bestFit="1" customWidth="1"/>
    <col min="1511" max="1511" width="12.7109375" style="14" bestFit="1" customWidth="1"/>
    <col min="1512" max="1512" width="7.28515625" style="14" bestFit="1" customWidth="1"/>
    <col min="1513" max="1513" width="12.7109375" style="14" bestFit="1" customWidth="1"/>
    <col min="1514" max="1514" width="7.28515625" style="14" bestFit="1" customWidth="1"/>
    <col min="1515" max="1515" width="12.7109375" style="14" bestFit="1" customWidth="1"/>
    <col min="1516" max="1516" width="7.28515625" style="14" bestFit="1" customWidth="1"/>
    <col min="1517" max="1517" width="12.7109375" style="14" bestFit="1" customWidth="1"/>
    <col min="1518" max="1518" width="9.7109375" style="14" bestFit="1" customWidth="1"/>
    <col min="1519" max="1519" width="14.28515625" style="14" bestFit="1" customWidth="1"/>
    <col min="1520" max="1520" width="7.28515625" style="14" customWidth="1"/>
    <col min="1521" max="1521" width="11.7109375" style="14" bestFit="1" customWidth="1"/>
    <col min="1522" max="1522" width="7.28515625" style="14" customWidth="1"/>
    <col min="1523" max="1523" width="11.7109375" style="14" bestFit="1" customWidth="1"/>
    <col min="1524" max="1524" width="7.28515625" style="14" customWidth="1"/>
    <col min="1525" max="1525" width="11.7109375" style="14" bestFit="1" customWidth="1"/>
    <col min="1526" max="1526" width="7.28515625" style="14" customWidth="1"/>
    <col min="1527" max="1527" width="11.7109375" style="14" bestFit="1" customWidth="1"/>
    <col min="1528" max="1528" width="7.28515625" style="14" bestFit="1" customWidth="1"/>
    <col min="1529" max="1529" width="12.7109375" style="14" bestFit="1" customWidth="1"/>
    <col min="1530" max="1530" width="7.28515625" style="14" customWidth="1"/>
    <col min="1531" max="1531" width="11.7109375" style="14" bestFit="1" customWidth="1"/>
    <col min="1532" max="1532" width="7.28515625" style="14" customWidth="1"/>
    <col min="1533" max="1533" width="11.7109375" style="14" bestFit="1" customWidth="1"/>
    <col min="1534" max="1534" width="7.28515625" style="14" customWidth="1"/>
    <col min="1535" max="1535" width="11.7109375" style="14" bestFit="1" customWidth="1"/>
    <col min="1536" max="1536" width="7.28515625" style="14" customWidth="1"/>
    <col min="1537" max="1537" width="11.7109375" style="14" bestFit="1" customWidth="1"/>
    <col min="1538" max="1538" width="7.28515625" style="14" bestFit="1" customWidth="1"/>
    <col min="1539" max="1539" width="12.7109375" style="14" bestFit="1" customWidth="1"/>
    <col min="1540" max="1540" width="7.28515625" style="14" customWidth="1"/>
    <col min="1541" max="1541" width="11.7109375" style="14" bestFit="1" customWidth="1"/>
    <col min="1542" max="1542" width="7.28515625" style="14" customWidth="1"/>
    <col min="1543" max="1543" width="11.7109375" style="14" bestFit="1" customWidth="1"/>
    <col min="1544" max="1544" width="7.28515625" style="14" customWidth="1"/>
    <col min="1545" max="1545" width="11.7109375" style="14" bestFit="1" customWidth="1"/>
    <col min="1546" max="1546" width="7.28515625" style="14" customWidth="1"/>
    <col min="1547" max="1547" width="11.7109375" style="14" bestFit="1" customWidth="1"/>
    <col min="1548" max="1548" width="7.28515625" style="14" bestFit="1" customWidth="1"/>
    <col min="1549" max="1549" width="12.7109375" style="14" bestFit="1" customWidth="1"/>
    <col min="1550" max="1550" width="7.28515625" style="14" customWidth="1"/>
    <col min="1551" max="1551" width="12.7109375" style="14" bestFit="1" customWidth="1"/>
    <col min="1552" max="1552" width="7.28515625" style="14" customWidth="1"/>
    <col min="1553" max="1553" width="12.7109375" style="14" bestFit="1" customWidth="1"/>
    <col min="1554" max="1554" width="7.28515625" style="14" customWidth="1"/>
    <col min="1555" max="1555" width="12.7109375" style="14" bestFit="1" customWidth="1"/>
    <col min="1556" max="1556" width="7.28515625" style="14" customWidth="1"/>
    <col min="1557" max="1557" width="12.7109375" style="14" bestFit="1" customWidth="1"/>
    <col min="1558" max="1558" width="7.28515625" style="14" customWidth="1"/>
    <col min="1559" max="1559" width="12.7109375" style="14" bestFit="1" customWidth="1"/>
    <col min="1560" max="1560" width="7.28515625" style="14" bestFit="1" customWidth="1"/>
    <col min="1561" max="1561" width="11.7109375" style="14" bestFit="1" customWidth="1"/>
    <col min="1562" max="1562" width="7.28515625" style="14" bestFit="1" customWidth="1"/>
    <col min="1563" max="1563" width="11.7109375" style="14" bestFit="1" customWidth="1"/>
    <col min="1564" max="1564" width="7.28515625" style="14" bestFit="1" customWidth="1"/>
    <col min="1565" max="1565" width="11.7109375" style="14" bestFit="1" customWidth="1"/>
    <col min="1566" max="1566" width="7.28515625" style="14" bestFit="1" customWidth="1"/>
    <col min="1567" max="1567" width="11.7109375" style="14" bestFit="1" customWidth="1"/>
    <col min="1568" max="1568" width="7.28515625" style="14" bestFit="1" customWidth="1"/>
    <col min="1569" max="1569" width="12.7109375" style="14" bestFit="1" customWidth="1"/>
    <col min="1570" max="1570" width="7.28515625" style="14" bestFit="1" customWidth="1"/>
    <col min="1571" max="1571" width="11.7109375" style="14" bestFit="1" customWidth="1"/>
    <col min="1572" max="1572" width="7.28515625" style="14" bestFit="1" customWidth="1"/>
    <col min="1573" max="1573" width="11.7109375" style="14" bestFit="1" customWidth="1"/>
    <col min="1574" max="1574" width="7.28515625" style="14" bestFit="1" customWidth="1"/>
    <col min="1575" max="1575" width="11.7109375" style="14" bestFit="1" customWidth="1"/>
    <col min="1576" max="1576" width="7.28515625" style="14" bestFit="1" customWidth="1"/>
    <col min="1577" max="1577" width="11.7109375" style="14" bestFit="1" customWidth="1"/>
    <col min="1578" max="1578" width="7.28515625" style="14" bestFit="1" customWidth="1"/>
    <col min="1579" max="1579" width="12.7109375" style="14" bestFit="1" customWidth="1"/>
    <col min="1580" max="1580" width="7.28515625" style="14" bestFit="1" customWidth="1"/>
    <col min="1581" max="1581" width="11.7109375" style="14" customWidth="1"/>
    <col min="1582" max="1582" width="7.28515625" style="14" bestFit="1" customWidth="1"/>
    <col min="1583" max="1583" width="11.7109375" style="14" customWidth="1"/>
    <col min="1584" max="1584" width="7.28515625" style="14" bestFit="1" customWidth="1"/>
    <col min="1585" max="1585" width="11.7109375" style="14" bestFit="1" customWidth="1"/>
    <col min="1586" max="1586" width="7.28515625" style="14" bestFit="1" customWidth="1"/>
    <col min="1587" max="1587" width="11.7109375" style="14" bestFit="1" customWidth="1"/>
    <col min="1588" max="1588" width="7.28515625" style="14" bestFit="1" customWidth="1"/>
    <col min="1589" max="1589" width="12.7109375" style="14" bestFit="1" customWidth="1"/>
    <col min="1590" max="1590" width="7.28515625" style="14" bestFit="1" customWidth="1"/>
    <col min="1591" max="1591" width="12.7109375" style="14" bestFit="1" customWidth="1"/>
    <col min="1592" max="1592" width="7.28515625" style="14" bestFit="1" customWidth="1"/>
    <col min="1593" max="1593" width="12.7109375" style="14" bestFit="1" customWidth="1"/>
    <col min="1594" max="1594" width="7.28515625" style="14" bestFit="1" customWidth="1"/>
    <col min="1595" max="1595" width="12.7109375" style="14" bestFit="1" customWidth="1"/>
    <col min="1596" max="1596" width="7.28515625" style="14" bestFit="1" customWidth="1"/>
    <col min="1597" max="1597" width="12.7109375" style="14" bestFit="1" customWidth="1"/>
    <col min="1598" max="1598" width="10.85546875" style="14" bestFit="1" customWidth="1"/>
    <col min="1599" max="1599" width="13" style="14" bestFit="1" customWidth="1"/>
    <col min="1600" max="1600" width="7.28515625" style="14" customWidth="1"/>
    <col min="1601" max="1601" width="11.7109375" style="14" bestFit="1" customWidth="1"/>
    <col min="1602" max="1602" width="7.28515625" style="14" customWidth="1"/>
    <col min="1603" max="1603" width="11.7109375" style="14" bestFit="1" customWidth="1"/>
    <col min="1604" max="1604" width="7.28515625" style="14" customWidth="1"/>
    <col min="1605" max="1605" width="11.7109375" style="14" bestFit="1" customWidth="1"/>
    <col min="1606" max="1606" width="7.28515625" style="14" customWidth="1"/>
    <col min="1607" max="1607" width="11.7109375" style="14" bestFit="1" customWidth="1"/>
    <col min="1608" max="1608" width="7.28515625" style="14" bestFit="1" customWidth="1"/>
    <col min="1609" max="1609" width="12.7109375" style="14" bestFit="1" customWidth="1"/>
    <col min="1610" max="1610" width="7.28515625" style="14" customWidth="1"/>
    <col min="1611" max="1611" width="11.7109375" style="14" bestFit="1" customWidth="1"/>
    <col min="1612" max="1612" width="7.28515625" style="14" customWidth="1"/>
    <col min="1613" max="1613" width="11.7109375" style="14" bestFit="1" customWidth="1"/>
    <col min="1614" max="1614" width="7.28515625" style="14" customWidth="1"/>
    <col min="1615" max="1615" width="11.7109375" style="14" bestFit="1" customWidth="1"/>
    <col min="1616" max="1616" width="7.28515625" style="14" customWidth="1"/>
    <col min="1617" max="1617" width="11.7109375" style="14" bestFit="1" customWidth="1"/>
    <col min="1618" max="1618" width="7.28515625" style="14" bestFit="1" customWidth="1"/>
    <col min="1619" max="1619" width="12.7109375" style="14" bestFit="1" customWidth="1"/>
    <col min="1620" max="1620" width="7.28515625" style="14" customWidth="1"/>
    <col min="1621" max="1621" width="11.7109375" style="14" bestFit="1" customWidth="1"/>
    <col min="1622" max="1622" width="7.28515625" style="14" customWidth="1"/>
    <col min="1623" max="1623" width="11.7109375" style="14" bestFit="1" customWidth="1"/>
    <col min="1624" max="1624" width="7.28515625" style="14" customWidth="1"/>
    <col min="1625" max="1625" width="11.7109375" style="14" bestFit="1" customWidth="1"/>
    <col min="1626" max="1626" width="7.28515625" style="14" customWidth="1"/>
    <col min="1627" max="1627" width="11.7109375" style="14" bestFit="1" customWidth="1"/>
    <col min="1628" max="1628" width="7.28515625" style="14" bestFit="1" customWidth="1"/>
    <col min="1629" max="1629" width="12.7109375" style="14" bestFit="1" customWidth="1"/>
    <col min="1630" max="1630" width="7.85546875" style="14" bestFit="1" customWidth="1"/>
    <col min="1631" max="1631" width="12.7109375" style="14" bestFit="1" customWidth="1"/>
    <col min="1632" max="1632" width="7.28515625" style="14" customWidth="1"/>
    <col min="1633" max="1633" width="12.7109375" style="14" bestFit="1" customWidth="1"/>
    <col min="1634" max="1634" width="7.28515625" style="14" customWidth="1"/>
    <col min="1635" max="1635" width="12.7109375" style="14" bestFit="1" customWidth="1"/>
    <col min="1636" max="1636" width="7.28515625" style="14" customWidth="1"/>
    <col min="1637" max="1637" width="13" style="14" customWidth="1"/>
    <col min="1638" max="1638" width="8.7109375" style="14" customWidth="1"/>
    <col min="1639" max="1639" width="16.28515625" style="14" bestFit="1" customWidth="1"/>
    <col min="1640" max="1640" width="7.28515625" style="14" customWidth="1"/>
    <col min="1641" max="1641" width="11.7109375" style="14" bestFit="1" customWidth="1"/>
    <col min="1642" max="1642" width="7.28515625" style="14" customWidth="1"/>
    <col min="1643" max="1643" width="11.7109375" style="14" bestFit="1" customWidth="1"/>
    <col min="1644" max="1644" width="7.28515625" style="14" customWidth="1"/>
    <col min="1645" max="1645" width="10.85546875" style="14" bestFit="1" customWidth="1"/>
    <col min="1646" max="1646" width="7.28515625" style="14" customWidth="1"/>
    <col min="1647" max="1647" width="10.85546875" style="14" bestFit="1" customWidth="1"/>
    <col min="1648" max="1648" width="9.42578125" style="14" bestFit="1" customWidth="1"/>
    <col min="1649" max="1649" width="11.7109375" style="14" bestFit="1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bestFit="1" customWidth="1"/>
    <col min="1654" max="1654" width="7.28515625" style="14" customWidth="1"/>
    <col min="1655" max="1655" width="11.7109375" style="14" customWidth="1"/>
    <col min="1656" max="1656" width="7.28515625" style="14" customWidth="1"/>
    <col min="1657" max="1657" width="11.7109375" style="14" bestFit="1" customWidth="1"/>
    <col min="1658" max="1658" width="9.42578125" style="14" bestFit="1" customWidth="1"/>
    <col min="1659" max="1659" width="11.7109375" style="14" bestFit="1" customWidth="1"/>
    <col min="1660" max="1660" width="7.28515625" style="14" customWidth="1"/>
    <col min="1661" max="1661" width="11.7109375" style="14" bestFit="1" customWidth="1"/>
    <col min="1662" max="1662" width="7.28515625" style="14" customWidth="1"/>
    <col min="1663" max="1663" width="11.7109375" style="14" bestFit="1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1.7109375" style="14" bestFit="1" customWidth="1"/>
    <col min="1668" max="1668" width="9.42578125" style="14" bestFit="1" customWidth="1"/>
    <col min="1669" max="1669" width="11.7109375" style="14" bestFit="1" customWidth="1"/>
    <col min="1670" max="1670" width="7.28515625" style="14" customWidth="1"/>
    <col min="1671" max="1671" width="11.7109375" style="14" bestFit="1" customWidth="1"/>
    <col min="1672" max="1672" width="7.28515625" style="14" customWidth="1"/>
    <col min="1673" max="1673" width="11.7109375" style="14" bestFit="1" customWidth="1"/>
    <col min="1674" max="1674" width="7.28515625" style="14" customWidth="1"/>
    <col min="1675" max="1675" width="12" style="14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3" style="14" customWidth="1"/>
    <col min="1680" max="1680" width="7.28515625" style="14" customWidth="1"/>
    <col min="1681" max="1681" width="11.7109375" style="14" bestFit="1" customWidth="1"/>
    <col min="1682" max="1682" width="7.28515625" style="14" customWidth="1"/>
    <col min="1683" max="1683" width="11.7109375" style="14" bestFit="1" customWidth="1"/>
    <col min="1684" max="1684" width="7.28515625" style="14" customWidth="1"/>
    <col min="1685" max="1685" width="11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bestFit="1" customWidth="1"/>
    <col min="1689" max="1689" width="12.7109375" style="14" bestFit="1" customWidth="1"/>
    <col min="1690" max="1690" width="7.28515625" style="14" customWidth="1"/>
    <col min="1691" max="1691" width="11.7109375" style="14" bestFit="1" customWidth="1"/>
    <col min="1692" max="1692" width="7.28515625" style="14" customWidth="1"/>
    <col min="1693" max="1693" width="11.7109375" style="14" bestFit="1" customWidth="1"/>
    <col min="1694" max="1694" width="7.28515625" style="14" customWidth="1"/>
    <col min="1695" max="1695" width="11.7109375" style="14" bestFit="1" customWidth="1"/>
    <col min="1696" max="1696" width="7.28515625" style="14" customWidth="1"/>
    <col min="1697" max="1697" width="11.7109375" style="14" bestFit="1" customWidth="1"/>
    <col min="1698" max="1698" width="7.28515625" style="14" bestFit="1" customWidth="1"/>
    <col min="1699" max="1699" width="12.7109375" style="14" bestFit="1" customWidth="1"/>
    <col min="1700" max="1700" width="7.28515625" style="14" customWidth="1"/>
    <col min="1701" max="1701" width="11.7109375" style="14" bestFit="1" customWidth="1"/>
    <col min="1702" max="1702" width="7.28515625" style="14" customWidth="1"/>
    <col min="1703" max="1703" width="11.7109375" style="14" bestFit="1" customWidth="1"/>
    <col min="1704" max="1704" width="7.28515625" style="14" customWidth="1"/>
    <col min="1705" max="1705" width="11.7109375" style="14" customWidth="1"/>
    <col min="1706" max="1706" width="7.28515625" style="14" customWidth="1"/>
    <col min="1707" max="1707" width="11.7109375" style="14" customWidth="1"/>
    <col min="1708" max="1708" width="7.28515625" style="14" bestFit="1" customWidth="1"/>
    <col min="1709" max="1709" width="12.7109375" style="14" bestFit="1" customWidth="1"/>
    <col min="1710" max="1710" width="7.28515625" style="14" customWidth="1"/>
    <col min="1711" max="1711" width="11.7109375" style="14" customWidth="1"/>
    <col min="1712" max="1712" width="7.28515625" style="14" customWidth="1"/>
    <col min="1713" max="1713" width="11.7109375" style="14" customWidth="1"/>
    <col min="1714" max="1714" width="7.28515625" style="14" customWidth="1"/>
    <col min="1715" max="1715" width="11.7109375" style="14" customWidth="1"/>
    <col min="1716" max="1716" width="7.28515625" style="14" customWidth="1"/>
    <col min="1717" max="1717" width="11.7109375" style="14" bestFit="1" customWidth="1"/>
    <col min="1718" max="1718" width="7.28515625" style="14" customWidth="1"/>
    <col min="1719" max="1719" width="12.7109375" style="14" bestFit="1" customWidth="1"/>
    <col min="1720" max="1720" width="16.28515625" style="14" bestFit="1" customWidth="1"/>
    <col min="1721" max="1723" width="14.5703125" style="14" customWidth="1"/>
    <col min="1724" max="1725" width="15.28515625" style="14" bestFit="1" customWidth="1"/>
    <col min="1726" max="1727" width="14.5703125" style="14" customWidth="1"/>
    <col min="1728" max="1728" width="15.28515625" style="14" bestFit="1" customWidth="1"/>
    <col min="1729" max="1730" width="14.5703125" style="14" customWidth="1"/>
    <col min="1731" max="1731" width="15.28515625" style="14" bestFit="1" customWidth="1"/>
    <col min="1732" max="1733" width="15.28515625" style="14"/>
    <col min="1734" max="1734" width="3.42578125" style="14" bestFit="1" customWidth="1"/>
    <col min="1735" max="1735" width="54.5703125" style="14" customWidth="1"/>
    <col min="1736" max="1736" width="7.28515625" style="14" customWidth="1"/>
    <col min="1737" max="1737" width="12.7109375" style="14" bestFit="1" customWidth="1"/>
    <col min="1738" max="1738" width="7.28515625" style="14" customWidth="1"/>
    <col min="1739" max="1739" width="12.7109375" style="14" bestFit="1" customWidth="1"/>
    <col min="1740" max="1740" width="7.28515625" style="14" customWidth="1"/>
    <col min="1741" max="1741" width="12.7109375" style="14" bestFit="1" customWidth="1"/>
    <col min="1742" max="1742" width="7.28515625" style="14" customWidth="1"/>
    <col min="1743" max="1743" width="12.7109375" style="14" bestFit="1" customWidth="1"/>
    <col min="1744" max="1744" width="7.28515625" style="14" bestFit="1" customWidth="1"/>
    <col min="1745" max="1745" width="12.7109375" style="14" bestFit="1" customWidth="1"/>
    <col min="1746" max="1746" width="7.28515625" style="14" customWidth="1"/>
    <col min="1747" max="1747" width="12.7109375" style="14" bestFit="1" customWidth="1"/>
    <col min="1748" max="1748" width="7.28515625" style="14" bestFit="1" customWidth="1"/>
    <col min="1749" max="1749" width="12.7109375" style="14" bestFit="1" customWidth="1"/>
    <col min="1750" max="1750" width="7.28515625" style="14" customWidth="1"/>
    <col min="1751" max="1751" width="12.7109375" style="14" bestFit="1" customWidth="1"/>
    <col min="1752" max="1752" width="7.28515625" style="14" customWidth="1"/>
    <col min="1753" max="1753" width="12.7109375" style="14" bestFit="1" customWidth="1"/>
    <col min="1754" max="1754" width="7.28515625" style="14" bestFit="1" customWidth="1"/>
    <col min="1755" max="1755" width="13" style="14" customWidth="1"/>
    <col min="1756" max="1756" width="7.28515625" style="14" customWidth="1"/>
    <col min="1757" max="1757" width="12.7109375" style="14" bestFit="1" customWidth="1"/>
    <col min="1758" max="1758" width="7.28515625" style="14" customWidth="1"/>
    <col min="1759" max="1759" width="12.7109375" style="14" bestFit="1" customWidth="1"/>
    <col min="1760" max="1760" width="7.28515625" style="14" customWidth="1"/>
    <col min="1761" max="1761" width="12.7109375" style="14" bestFit="1" customWidth="1"/>
    <col min="1762" max="1762" width="7.28515625" style="14" customWidth="1"/>
    <col min="1763" max="1763" width="12.7109375" style="14" bestFit="1" customWidth="1"/>
    <col min="1764" max="1764" width="7.28515625" style="14" bestFit="1" customWidth="1"/>
    <col min="1765" max="1765" width="12.7109375" style="14" bestFit="1" customWidth="1"/>
    <col min="1766" max="1766" width="7.28515625" style="14" bestFit="1" customWidth="1"/>
    <col min="1767" max="1767" width="12.7109375" style="14" bestFit="1" customWidth="1"/>
    <col min="1768" max="1768" width="7.28515625" style="14" bestFit="1" customWidth="1"/>
    <col min="1769" max="1769" width="12.7109375" style="14" bestFit="1" customWidth="1"/>
    <col min="1770" max="1770" width="7.28515625" style="14" bestFit="1" customWidth="1"/>
    <col min="1771" max="1771" width="12.7109375" style="14" bestFit="1" customWidth="1"/>
    <col min="1772" max="1772" width="7.28515625" style="14" bestFit="1" customWidth="1"/>
    <col min="1773" max="1773" width="12.7109375" style="14" bestFit="1" customWidth="1"/>
    <col min="1774" max="1774" width="9.7109375" style="14" bestFit="1" customWidth="1"/>
    <col min="1775" max="1775" width="14.28515625" style="14" bestFit="1" customWidth="1"/>
    <col min="1776" max="1776" width="7.28515625" style="14" customWidth="1"/>
    <col min="1777" max="1777" width="11.7109375" style="14" bestFit="1" customWidth="1"/>
    <col min="1778" max="1778" width="7.28515625" style="14" customWidth="1"/>
    <col min="1779" max="1779" width="11.7109375" style="14" bestFit="1" customWidth="1"/>
    <col min="1780" max="1780" width="7.28515625" style="14" customWidth="1"/>
    <col min="1781" max="1781" width="11.7109375" style="14" bestFit="1" customWidth="1"/>
    <col min="1782" max="1782" width="7.28515625" style="14" customWidth="1"/>
    <col min="1783" max="1783" width="11.7109375" style="14" bestFit="1" customWidth="1"/>
    <col min="1784" max="1784" width="7.28515625" style="14" bestFit="1" customWidth="1"/>
    <col min="1785" max="1785" width="12.7109375" style="14" bestFit="1" customWidth="1"/>
    <col min="1786" max="1786" width="7.28515625" style="14" customWidth="1"/>
    <col min="1787" max="1787" width="11.7109375" style="14" bestFit="1" customWidth="1"/>
    <col min="1788" max="1788" width="7.28515625" style="14" customWidth="1"/>
    <col min="1789" max="1789" width="11.7109375" style="14" bestFit="1" customWidth="1"/>
    <col min="1790" max="1790" width="7.28515625" style="14" customWidth="1"/>
    <col min="1791" max="1791" width="11.7109375" style="14" bestFit="1" customWidth="1"/>
    <col min="1792" max="1792" width="7.28515625" style="14" customWidth="1"/>
    <col min="1793" max="1793" width="11.7109375" style="14" bestFit="1" customWidth="1"/>
    <col min="1794" max="1794" width="7.28515625" style="14" bestFit="1" customWidth="1"/>
    <col min="1795" max="1795" width="12.7109375" style="14" bestFit="1" customWidth="1"/>
    <col min="1796" max="1796" width="7.28515625" style="14" customWidth="1"/>
    <col min="1797" max="1797" width="11.7109375" style="14" bestFit="1" customWidth="1"/>
    <col min="1798" max="1798" width="7.28515625" style="14" customWidth="1"/>
    <col min="1799" max="1799" width="11.7109375" style="14" bestFit="1" customWidth="1"/>
    <col min="1800" max="1800" width="7.28515625" style="14" customWidth="1"/>
    <col min="1801" max="1801" width="11.7109375" style="14" bestFit="1" customWidth="1"/>
    <col min="1802" max="1802" width="7.28515625" style="14" customWidth="1"/>
    <col min="1803" max="1803" width="11.7109375" style="14" bestFit="1" customWidth="1"/>
    <col min="1804" max="1804" width="7.28515625" style="14" bestFit="1" customWidth="1"/>
    <col min="1805" max="1805" width="12.7109375" style="14" bestFit="1" customWidth="1"/>
    <col min="1806" max="1806" width="7.28515625" style="14" customWidth="1"/>
    <col min="1807" max="1807" width="12.7109375" style="14" bestFit="1" customWidth="1"/>
    <col min="1808" max="1808" width="7.28515625" style="14" customWidth="1"/>
    <col min="1809" max="1809" width="12.7109375" style="14" bestFit="1" customWidth="1"/>
    <col min="1810" max="1810" width="7.28515625" style="14" customWidth="1"/>
    <col min="1811" max="1811" width="12.7109375" style="14" bestFit="1" customWidth="1"/>
    <col min="1812" max="1812" width="7.28515625" style="14" customWidth="1"/>
    <col min="1813" max="1813" width="12.7109375" style="14" bestFit="1" customWidth="1"/>
    <col min="1814" max="1814" width="7.28515625" style="14" customWidth="1"/>
    <col min="1815" max="1815" width="12.7109375" style="14" bestFit="1" customWidth="1"/>
    <col min="1816" max="1816" width="7.28515625" style="14" bestFit="1" customWidth="1"/>
    <col min="1817" max="1817" width="11.7109375" style="14" bestFit="1" customWidth="1"/>
    <col min="1818" max="1818" width="7.28515625" style="14" bestFit="1" customWidth="1"/>
    <col min="1819" max="1819" width="11.7109375" style="14" bestFit="1" customWidth="1"/>
    <col min="1820" max="1820" width="7.28515625" style="14" bestFit="1" customWidth="1"/>
    <col min="1821" max="1821" width="11.7109375" style="14" bestFit="1" customWidth="1"/>
    <col min="1822" max="1822" width="7.28515625" style="14" bestFit="1" customWidth="1"/>
    <col min="1823" max="1823" width="11.7109375" style="14" bestFit="1" customWidth="1"/>
    <col min="1824" max="1824" width="7.28515625" style="14" bestFit="1" customWidth="1"/>
    <col min="1825" max="1825" width="12.7109375" style="14" bestFit="1" customWidth="1"/>
    <col min="1826" max="1826" width="7.28515625" style="14" bestFit="1" customWidth="1"/>
    <col min="1827" max="1827" width="11.7109375" style="14" bestFit="1" customWidth="1"/>
    <col min="1828" max="1828" width="7.28515625" style="14" bestFit="1" customWidth="1"/>
    <col min="1829" max="1829" width="11.7109375" style="14" bestFit="1" customWidth="1"/>
    <col min="1830" max="1830" width="7.28515625" style="14" bestFit="1" customWidth="1"/>
    <col min="1831" max="1831" width="11.7109375" style="14" bestFit="1" customWidth="1"/>
    <col min="1832" max="1832" width="7.28515625" style="14" bestFit="1" customWidth="1"/>
    <col min="1833" max="1833" width="11.7109375" style="14" bestFit="1" customWidth="1"/>
    <col min="1834" max="1834" width="7.28515625" style="14" bestFit="1" customWidth="1"/>
    <col min="1835" max="1835" width="12.7109375" style="14" bestFit="1" customWidth="1"/>
    <col min="1836" max="1836" width="7.28515625" style="14" bestFit="1" customWidth="1"/>
    <col min="1837" max="1837" width="11.7109375" style="14" customWidth="1"/>
    <col min="1838" max="1838" width="7.28515625" style="14" bestFit="1" customWidth="1"/>
    <col min="1839" max="1839" width="11.7109375" style="14" customWidth="1"/>
    <col min="1840" max="1840" width="7.28515625" style="14" bestFit="1" customWidth="1"/>
    <col min="1841" max="1841" width="11.7109375" style="14" bestFit="1" customWidth="1"/>
    <col min="1842" max="1842" width="7.28515625" style="14" bestFit="1" customWidth="1"/>
    <col min="1843" max="1843" width="11.7109375" style="14" bestFit="1" customWidth="1"/>
    <col min="1844" max="1844" width="7.28515625" style="14" bestFit="1" customWidth="1"/>
    <col min="1845" max="1845" width="12.7109375" style="14" bestFit="1" customWidth="1"/>
    <col min="1846" max="1846" width="7.28515625" style="14" bestFit="1" customWidth="1"/>
    <col min="1847" max="1847" width="12.7109375" style="14" bestFit="1" customWidth="1"/>
    <col min="1848" max="1848" width="7.28515625" style="14" bestFit="1" customWidth="1"/>
    <col min="1849" max="1849" width="12.7109375" style="14" bestFit="1" customWidth="1"/>
    <col min="1850" max="1850" width="7.28515625" style="14" bestFit="1" customWidth="1"/>
    <col min="1851" max="1851" width="12.7109375" style="14" bestFit="1" customWidth="1"/>
    <col min="1852" max="1852" width="7.28515625" style="14" bestFit="1" customWidth="1"/>
    <col min="1853" max="1853" width="12.7109375" style="14" bestFit="1" customWidth="1"/>
    <col min="1854" max="1854" width="10.85546875" style="14" bestFit="1" customWidth="1"/>
    <col min="1855" max="1855" width="13" style="14" bestFit="1" customWidth="1"/>
    <col min="1856" max="1856" width="7.28515625" style="14" customWidth="1"/>
    <col min="1857" max="1857" width="11.7109375" style="14" bestFit="1" customWidth="1"/>
    <col min="1858" max="1858" width="7.28515625" style="14" customWidth="1"/>
    <col min="1859" max="1859" width="11.7109375" style="14" bestFit="1" customWidth="1"/>
    <col min="1860" max="1860" width="7.28515625" style="14" customWidth="1"/>
    <col min="1861" max="1861" width="11.7109375" style="14" bestFit="1" customWidth="1"/>
    <col min="1862" max="1862" width="7.28515625" style="14" customWidth="1"/>
    <col min="1863" max="1863" width="11.7109375" style="14" bestFit="1" customWidth="1"/>
    <col min="1864" max="1864" width="7.28515625" style="14" bestFit="1" customWidth="1"/>
    <col min="1865" max="1865" width="12.7109375" style="14" bestFit="1" customWidth="1"/>
    <col min="1866" max="1866" width="7.28515625" style="14" customWidth="1"/>
    <col min="1867" max="1867" width="11.7109375" style="14" bestFit="1" customWidth="1"/>
    <col min="1868" max="1868" width="7.28515625" style="14" customWidth="1"/>
    <col min="1869" max="1869" width="11.7109375" style="14" bestFit="1" customWidth="1"/>
    <col min="1870" max="1870" width="7.28515625" style="14" customWidth="1"/>
    <col min="1871" max="1871" width="11.7109375" style="14" bestFit="1" customWidth="1"/>
    <col min="1872" max="1872" width="7.28515625" style="14" customWidth="1"/>
    <col min="1873" max="1873" width="11.7109375" style="14" bestFit="1" customWidth="1"/>
    <col min="1874" max="1874" width="7.28515625" style="14" bestFit="1" customWidth="1"/>
    <col min="1875" max="1875" width="12.7109375" style="14" bestFit="1" customWidth="1"/>
    <col min="1876" max="1876" width="7.28515625" style="14" customWidth="1"/>
    <col min="1877" max="1877" width="11.7109375" style="14" bestFit="1" customWidth="1"/>
    <col min="1878" max="1878" width="7.28515625" style="14" customWidth="1"/>
    <col min="1879" max="1879" width="11.7109375" style="14" bestFit="1" customWidth="1"/>
    <col min="1880" max="1880" width="7.28515625" style="14" customWidth="1"/>
    <col min="1881" max="1881" width="11.7109375" style="14" bestFit="1" customWidth="1"/>
    <col min="1882" max="1882" width="7.28515625" style="14" customWidth="1"/>
    <col min="1883" max="1883" width="11.7109375" style="14" bestFit="1" customWidth="1"/>
    <col min="1884" max="1884" width="7.28515625" style="14" bestFit="1" customWidth="1"/>
    <col min="1885" max="1885" width="12.7109375" style="14" bestFit="1" customWidth="1"/>
    <col min="1886" max="1886" width="7.85546875" style="14" bestFit="1" customWidth="1"/>
    <col min="1887" max="1887" width="12.7109375" style="14" bestFit="1" customWidth="1"/>
    <col min="1888" max="1888" width="7.28515625" style="14" customWidth="1"/>
    <col min="1889" max="1889" width="12.7109375" style="14" bestFit="1" customWidth="1"/>
    <col min="1890" max="1890" width="7.28515625" style="14" customWidth="1"/>
    <col min="1891" max="1891" width="12.7109375" style="14" bestFit="1" customWidth="1"/>
    <col min="1892" max="1892" width="7.28515625" style="14" customWidth="1"/>
    <col min="1893" max="1893" width="13" style="14" customWidth="1"/>
    <col min="1894" max="1894" width="8.7109375" style="14" customWidth="1"/>
    <col min="1895" max="1895" width="16.28515625" style="14" bestFit="1" customWidth="1"/>
    <col min="1896" max="1896" width="7.28515625" style="14" customWidth="1"/>
    <col min="1897" max="1897" width="11.7109375" style="14" bestFit="1" customWidth="1"/>
    <col min="1898" max="1898" width="7.28515625" style="14" customWidth="1"/>
    <col min="1899" max="1899" width="11.7109375" style="14" bestFit="1" customWidth="1"/>
    <col min="1900" max="1900" width="7.28515625" style="14" customWidth="1"/>
    <col min="1901" max="1901" width="10.85546875" style="14" bestFit="1" customWidth="1"/>
    <col min="1902" max="1902" width="7.28515625" style="14" customWidth="1"/>
    <col min="1903" max="1903" width="10.85546875" style="14" bestFit="1" customWidth="1"/>
    <col min="1904" max="1904" width="9.42578125" style="14" bestFit="1" customWidth="1"/>
    <col min="1905" max="1905" width="11.7109375" style="14" bestFit="1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bestFit="1" customWidth="1"/>
    <col min="1910" max="1910" width="7.28515625" style="14" customWidth="1"/>
    <col min="1911" max="1911" width="11.7109375" style="14" customWidth="1"/>
    <col min="1912" max="1912" width="7.28515625" style="14" customWidth="1"/>
    <col min="1913" max="1913" width="11.7109375" style="14" bestFit="1" customWidth="1"/>
    <col min="1914" max="1914" width="9.42578125" style="14" bestFit="1" customWidth="1"/>
    <col min="1915" max="1915" width="11.7109375" style="14" bestFit="1" customWidth="1"/>
    <col min="1916" max="1916" width="7.28515625" style="14" customWidth="1"/>
    <col min="1917" max="1917" width="11.7109375" style="14" bestFit="1" customWidth="1"/>
    <col min="1918" max="1918" width="7.28515625" style="14" customWidth="1"/>
    <col min="1919" max="1919" width="11.7109375" style="14" bestFit="1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1.7109375" style="14" bestFit="1" customWidth="1"/>
    <col min="1924" max="1924" width="9.42578125" style="14" bestFit="1" customWidth="1"/>
    <col min="1925" max="1925" width="11.7109375" style="14" bestFit="1" customWidth="1"/>
    <col min="1926" max="1926" width="7.28515625" style="14" customWidth="1"/>
    <col min="1927" max="1927" width="11.7109375" style="14" bestFit="1" customWidth="1"/>
    <col min="1928" max="1928" width="7.28515625" style="14" customWidth="1"/>
    <col min="1929" max="1929" width="11.7109375" style="14" bestFit="1" customWidth="1"/>
    <col min="1930" max="1930" width="7.28515625" style="14" customWidth="1"/>
    <col min="1931" max="1931" width="12" style="14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3" style="14" customWidth="1"/>
    <col min="1936" max="1936" width="7.28515625" style="14" customWidth="1"/>
    <col min="1937" max="1937" width="11.7109375" style="14" bestFit="1" customWidth="1"/>
    <col min="1938" max="1938" width="7.28515625" style="14" customWidth="1"/>
    <col min="1939" max="1939" width="11.7109375" style="14" bestFit="1" customWidth="1"/>
    <col min="1940" max="1940" width="7.28515625" style="14" customWidth="1"/>
    <col min="1941" max="1941" width="11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bestFit="1" customWidth="1"/>
    <col min="1945" max="1945" width="12.7109375" style="14" bestFit="1" customWidth="1"/>
    <col min="1946" max="1946" width="7.28515625" style="14" customWidth="1"/>
    <col min="1947" max="1947" width="11.7109375" style="14" bestFit="1" customWidth="1"/>
    <col min="1948" max="1948" width="7.28515625" style="14" customWidth="1"/>
    <col min="1949" max="1949" width="11.7109375" style="14" bestFit="1" customWidth="1"/>
    <col min="1950" max="1950" width="7.28515625" style="14" customWidth="1"/>
    <col min="1951" max="1951" width="11.7109375" style="14" bestFit="1" customWidth="1"/>
    <col min="1952" max="1952" width="7.28515625" style="14" customWidth="1"/>
    <col min="1953" max="1953" width="11.7109375" style="14" bestFit="1" customWidth="1"/>
    <col min="1954" max="1954" width="7.28515625" style="14" bestFit="1" customWidth="1"/>
    <col min="1955" max="1955" width="12.7109375" style="14" bestFit="1" customWidth="1"/>
    <col min="1956" max="1956" width="7.28515625" style="14" customWidth="1"/>
    <col min="1957" max="1957" width="11.7109375" style="14" bestFit="1" customWidth="1"/>
    <col min="1958" max="1958" width="7.28515625" style="14" customWidth="1"/>
    <col min="1959" max="1959" width="11.7109375" style="14" bestFit="1" customWidth="1"/>
    <col min="1960" max="1960" width="7.28515625" style="14" customWidth="1"/>
    <col min="1961" max="1961" width="11.7109375" style="14" customWidth="1"/>
    <col min="1962" max="1962" width="7.28515625" style="14" customWidth="1"/>
    <col min="1963" max="1963" width="11.7109375" style="14" customWidth="1"/>
    <col min="1964" max="1964" width="7.28515625" style="14" bestFit="1" customWidth="1"/>
    <col min="1965" max="1965" width="12.7109375" style="14" bestFit="1" customWidth="1"/>
    <col min="1966" max="1966" width="7.28515625" style="14" customWidth="1"/>
    <col min="1967" max="1967" width="11.7109375" style="14" customWidth="1"/>
    <col min="1968" max="1968" width="7.28515625" style="14" customWidth="1"/>
    <col min="1969" max="1969" width="11.7109375" style="14" customWidth="1"/>
    <col min="1970" max="1970" width="7.28515625" style="14" customWidth="1"/>
    <col min="1971" max="1971" width="11.7109375" style="14" customWidth="1"/>
    <col min="1972" max="1972" width="7.28515625" style="14" customWidth="1"/>
    <col min="1973" max="1973" width="11.7109375" style="14" bestFit="1" customWidth="1"/>
    <col min="1974" max="1974" width="7.28515625" style="14" customWidth="1"/>
    <col min="1975" max="1975" width="12.7109375" style="14" bestFit="1" customWidth="1"/>
    <col min="1976" max="1976" width="16.28515625" style="14" bestFit="1" customWidth="1"/>
    <col min="1977" max="1979" width="14.5703125" style="14" customWidth="1"/>
    <col min="1980" max="1981" width="15.28515625" style="14" bestFit="1" customWidth="1"/>
    <col min="1982" max="1983" width="14.5703125" style="14" customWidth="1"/>
    <col min="1984" max="1984" width="15.28515625" style="14" bestFit="1" customWidth="1"/>
    <col min="1985" max="1986" width="14.5703125" style="14" customWidth="1"/>
    <col min="1987" max="1987" width="15.28515625" style="14" bestFit="1" customWidth="1"/>
    <col min="1988" max="1989" width="15.28515625" style="14"/>
    <col min="1990" max="1990" width="3.42578125" style="14" bestFit="1" customWidth="1"/>
    <col min="1991" max="1991" width="54.5703125" style="14" customWidth="1"/>
    <col min="1992" max="1992" width="7.28515625" style="14" customWidth="1"/>
    <col min="1993" max="1993" width="12.7109375" style="14" bestFit="1" customWidth="1"/>
    <col min="1994" max="1994" width="7.28515625" style="14" customWidth="1"/>
    <col min="1995" max="1995" width="12.7109375" style="14" bestFit="1" customWidth="1"/>
    <col min="1996" max="1996" width="7.28515625" style="14" customWidth="1"/>
    <col min="1997" max="1997" width="12.7109375" style="14" bestFit="1" customWidth="1"/>
    <col min="1998" max="1998" width="7.28515625" style="14" customWidth="1"/>
    <col min="1999" max="1999" width="12.7109375" style="14" bestFit="1" customWidth="1"/>
    <col min="2000" max="2000" width="7.28515625" style="14" bestFit="1" customWidth="1"/>
    <col min="2001" max="2001" width="12.7109375" style="14" bestFit="1" customWidth="1"/>
    <col min="2002" max="2002" width="7.28515625" style="14" customWidth="1"/>
    <col min="2003" max="2003" width="12.7109375" style="14" bestFit="1" customWidth="1"/>
    <col min="2004" max="2004" width="7.28515625" style="14" bestFit="1" customWidth="1"/>
    <col min="2005" max="2005" width="12.7109375" style="14" bestFit="1" customWidth="1"/>
    <col min="2006" max="2006" width="7.28515625" style="14" customWidth="1"/>
    <col min="2007" max="2007" width="12.7109375" style="14" bestFit="1" customWidth="1"/>
    <col min="2008" max="2008" width="7.28515625" style="14" customWidth="1"/>
    <col min="2009" max="2009" width="12.7109375" style="14" bestFit="1" customWidth="1"/>
    <col min="2010" max="2010" width="7.28515625" style="14" bestFit="1" customWidth="1"/>
    <col min="2011" max="2011" width="13" style="14" customWidth="1"/>
    <col min="2012" max="2012" width="7.28515625" style="14" customWidth="1"/>
    <col min="2013" max="2013" width="12.7109375" style="14" bestFit="1" customWidth="1"/>
    <col min="2014" max="2014" width="7.28515625" style="14" customWidth="1"/>
    <col min="2015" max="2015" width="12.7109375" style="14" bestFit="1" customWidth="1"/>
    <col min="2016" max="2016" width="7.28515625" style="14" customWidth="1"/>
    <col min="2017" max="2017" width="12.7109375" style="14" bestFit="1" customWidth="1"/>
    <col min="2018" max="2018" width="7.28515625" style="14" customWidth="1"/>
    <col min="2019" max="2019" width="12.7109375" style="14" bestFit="1" customWidth="1"/>
    <col min="2020" max="2020" width="7.28515625" style="14" bestFit="1" customWidth="1"/>
    <col min="2021" max="2021" width="12.7109375" style="14" bestFit="1" customWidth="1"/>
    <col min="2022" max="2022" width="7.28515625" style="14" bestFit="1" customWidth="1"/>
    <col min="2023" max="2023" width="12.7109375" style="14" bestFit="1" customWidth="1"/>
    <col min="2024" max="2024" width="7.28515625" style="14" bestFit="1" customWidth="1"/>
    <col min="2025" max="2025" width="12.7109375" style="14" bestFit="1" customWidth="1"/>
    <col min="2026" max="2026" width="7.28515625" style="14" bestFit="1" customWidth="1"/>
    <col min="2027" max="2027" width="12.7109375" style="14" bestFit="1" customWidth="1"/>
    <col min="2028" max="2028" width="7.28515625" style="14" bestFit="1" customWidth="1"/>
    <col min="2029" max="2029" width="12.7109375" style="14" bestFit="1" customWidth="1"/>
    <col min="2030" max="2030" width="9.7109375" style="14" bestFit="1" customWidth="1"/>
    <col min="2031" max="2031" width="14.28515625" style="14" bestFit="1" customWidth="1"/>
    <col min="2032" max="2032" width="7.28515625" style="14" customWidth="1"/>
    <col min="2033" max="2033" width="11.7109375" style="14" bestFit="1" customWidth="1"/>
    <col min="2034" max="2034" width="7.28515625" style="14" customWidth="1"/>
    <col min="2035" max="2035" width="11.7109375" style="14" bestFit="1" customWidth="1"/>
    <col min="2036" max="2036" width="7.28515625" style="14" customWidth="1"/>
    <col min="2037" max="2037" width="11.7109375" style="14" bestFit="1" customWidth="1"/>
    <col min="2038" max="2038" width="7.28515625" style="14" customWidth="1"/>
    <col min="2039" max="2039" width="11.7109375" style="14" bestFit="1" customWidth="1"/>
    <col min="2040" max="2040" width="7.28515625" style="14" bestFit="1" customWidth="1"/>
    <col min="2041" max="2041" width="12.7109375" style="14" bestFit="1" customWidth="1"/>
    <col min="2042" max="2042" width="7.28515625" style="14" customWidth="1"/>
    <col min="2043" max="2043" width="11.7109375" style="14" bestFit="1" customWidth="1"/>
    <col min="2044" max="2044" width="7.28515625" style="14" customWidth="1"/>
    <col min="2045" max="2045" width="11.7109375" style="14" bestFit="1" customWidth="1"/>
    <col min="2046" max="2046" width="7.28515625" style="14" customWidth="1"/>
    <col min="2047" max="2047" width="11.7109375" style="14" bestFit="1" customWidth="1"/>
    <col min="2048" max="2048" width="7.28515625" style="14" customWidth="1"/>
    <col min="2049" max="2049" width="11.7109375" style="14" bestFit="1" customWidth="1"/>
    <col min="2050" max="2050" width="7.28515625" style="14" bestFit="1" customWidth="1"/>
    <col min="2051" max="2051" width="12.7109375" style="14" bestFit="1" customWidth="1"/>
    <col min="2052" max="2052" width="7.28515625" style="14" customWidth="1"/>
    <col min="2053" max="2053" width="11.7109375" style="14" bestFit="1" customWidth="1"/>
    <col min="2054" max="2054" width="7.28515625" style="14" customWidth="1"/>
    <col min="2055" max="2055" width="11.7109375" style="14" bestFit="1" customWidth="1"/>
    <col min="2056" max="2056" width="7.28515625" style="14" customWidth="1"/>
    <col min="2057" max="2057" width="11.7109375" style="14" bestFit="1" customWidth="1"/>
    <col min="2058" max="2058" width="7.28515625" style="14" customWidth="1"/>
    <col min="2059" max="2059" width="11.7109375" style="14" bestFit="1" customWidth="1"/>
    <col min="2060" max="2060" width="7.28515625" style="14" bestFit="1" customWidth="1"/>
    <col min="2061" max="2061" width="12.7109375" style="14" bestFit="1" customWidth="1"/>
    <col min="2062" max="2062" width="7.28515625" style="14" customWidth="1"/>
    <col min="2063" max="2063" width="12.7109375" style="14" bestFit="1" customWidth="1"/>
    <col min="2064" max="2064" width="7.28515625" style="14" customWidth="1"/>
    <col min="2065" max="2065" width="12.7109375" style="14" bestFit="1" customWidth="1"/>
    <col min="2066" max="2066" width="7.28515625" style="14" customWidth="1"/>
    <col min="2067" max="2067" width="12.7109375" style="14" bestFit="1" customWidth="1"/>
    <col min="2068" max="2068" width="7.28515625" style="14" customWidth="1"/>
    <col min="2069" max="2069" width="12.7109375" style="14" bestFit="1" customWidth="1"/>
    <col min="2070" max="2070" width="7.28515625" style="14" customWidth="1"/>
    <col min="2071" max="2071" width="12.7109375" style="14" bestFit="1" customWidth="1"/>
    <col min="2072" max="2072" width="7.28515625" style="14" bestFit="1" customWidth="1"/>
    <col min="2073" max="2073" width="11.7109375" style="14" bestFit="1" customWidth="1"/>
    <col min="2074" max="2074" width="7.28515625" style="14" bestFit="1" customWidth="1"/>
    <col min="2075" max="2075" width="11.7109375" style="14" bestFit="1" customWidth="1"/>
    <col min="2076" max="2076" width="7.28515625" style="14" bestFit="1" customWidth="1"/>
    <col min="2077" max="2077" width="11.7109375" style="14" bestFit="1" customWidth="1"/>
    <col min="2078" max="2078" width="7.28515625" style="14" bestFit="1" customWidth="1"/>
    <col min="2079" max="2079" width="11.7109375" style="14" bestFit="1" customWidth="1"/>
    <col min="2080" max="2080" width="7.28515625" style="14" bestFit="1" customWidth="1"/>
    <col min="2081" max="2081" width="12.7109375" style="14" bestFit="1" customWidth="1"/>
    <col min="2082" max="2082" width="7.28515625" style="14" bestFit="1" customWidth="1"/>
    <col min="2083" max="2083" width="11.7109375" style="14" bestFit="1" customWidth="1"/>
    <col min="2084" max="2084" width="7.28515625" style="14" bestFit="1" customWidth="1"/>
    <col min="2085" max="2085" width="11.7109375" style="14" bestFit="1" customWidth="1"/>
    <col min="2086" max="2086" width="7.28515625" style="14" bestFit="1" customWidth="1"/>
    <col min="2087" max="2087" width="11.7109375" style="14" bestFit="1" customWidth="1"/>
    <col min="2088" max="2088" width="7.28515625" style="14" bestFit="1" customWidth="1"/>
    <col min="2089" max="2089" width="11.7109375" style="14" bestFit="1" customWidth="1"/>
    <col min="2090" max="2090" width="7.28515625" style="14" bestFit="1" customWidth="1"/>
    <col min="2091" max="2091" width="12.7109375" style="14" bestFit="1" customWidth="1"/>
    <col min="2092" max="2092" width="7.28515625" style="14" bestFit="1" customWidth="1"/>
    <col min="2093" max="2093" width="11.7109375" style="14" customWidth="1"/>
    <col min="2094" max="2094" width="7.28515625" style="14" bestFit="1" customWidth="1"/>
    <col min="2095" max="2095" width="11.7109375" style="14" customWidth="1"/>
    <col min="2096" max="2096" width="7.28515625" style="14" bestFit="1" customWidth="1"/>
    <col min="2097" max="2097" width="11.7109375" style="14" bestFit="1" customWidth="1"/>
    <col min="2098" max="2098" width="7.28515625" style="14" bestFit="1" customWidth="1"/>
    <col min="2099" max="2099" width="11.7109375" style="14" bestFit="1" customWidth="1"/>
    <col min="2100" max="2100" width="7.28515625" style="14" bestFit="1" customWidth="1"/>
    <col min="2101" max="2101" width="12.7109375" style="14" bestFit="1" customWidth="1"/>
    <col min="2102" max="2102" width="7.28515625" style="14" bestFit="1" customWidth="1"/>
    <col min="2103" max="2103" width="12.7109375" style="14" bestFit="1" customWidth="1"/>
    <col min="2104" max="2104" width="7.28515625" style="14" bestFit="1" customWidth="1"/>
    <col min="2105" max="2105" width="12.7109375" style="14" bestFit="1" customWidth="1"/>
    <col min="2106" max="2106" width="7.28515625" style="14" bestFit="1" customWidth="1"/>
    <col min="2107" max="2107" width="12.7109375" style="14" bestFit="1" customWidth="1"/>
    <col min="2108" max="2108" width="7.28515625" style="14" bestFit="1" customWidth="1"/>
    <col min="2109" max="2109" width="12.7109375" style="14" bestFit="1" customWidth="1"/>
    <col min="2110" max="2110" width="10.85546875" style="14" bestFit="1" customWidth="1"/>
    <col min="2111" max="2111" width="13" style="14" bestFit="1" customWidth="1"/>
    <col min="2112" max="2112" width="7.28515625" style="14" customWidth="1"/>
    <col min="2113" max="2113" width="11.7109375" style="14" bestFit="1" customWidth="1"/>
    <col min="2114" max="2114" width="7.28515625" style="14" customWidth="1"/>
    <col min="2115" max="2115" width="11.7109375" style="14" bestFit="1" customWidth="1"/>
    <col min="2116" max="2116" width="7.28515625" style="14" customWidth="1"/>
    <col min="2117" max="2117" width="11.7109375" style="14" bestFit="1" customWidth="1"/>
    <col min="2118" max="2118" width="7.28515625" style="14" customWidth="1"/>
    <col min="2119" max="2119" width="11.7109375" style="14" bestFit="1" customWidth="1"/>
    <col min="2120" max="2120" width="7.28515625" style="14" bestFit="1" customWidth="1"/>
    <col min="2121" max="2121" width="12.7109375" style="14" bestFit="1" customWidth="1"/>
    <col min="2122" max="2122" width="7.28515625" style="14" customWidth="1"/>
    <col min="2123" max="2123" width="11.7109375" style="14" bestFit="1" customWidth="1"/>
    <col min="2124" max="2124" width="7.28515625" style="14" customWidth="1"/>
    <col min="2125" max="2125" width="11.7109375" style="14" bestFit="1" customWidth="1"/>
    <col min="2126" max="2126" width="7.28515625" style="14" customWidth="1"/>
    <col min="2127" max="2127" width="11.7109375" style="14" bestFit="1" customWidth="1"/>
    <col min="2128" max="2128" width="7.28515625" style="14" customWidth="1"/>
    <col min="2129" max="2129" width="11.7109375" style="14" bestFit="1" customWidth="1"/>
    <col min="2130" max="2130" width="7.28515625" style="14" bestFit="1" customWidth="1"/>
    <col min="2131" max="2131" width="12.7109375" style="14" bestFit="1" customWidth="1"/>
    <col min="2132" max="2132" width="7.28515625" style="14" customWidth="1"/>
    <col min="2133" max="2133" width="11.7109375" style="14" bestFit="1" customWidth="1"/>
    <col min="2134" max="2134" width="7.28515625" style="14" customWidth="1"/>
    <col min="2135" max="2135" width="11.7109375" style="14" bestFit="1" customWidth="1"/>
    <col min="2136" max="2136" width="7.28515625" style="14" customWidth="1"/>
    <col min="2137" max="2137" width="11.7109375" style="14" bestFit="1" customWidth="1"/>
    <col min="2138" max="2138" width="7.28515625" style="14" customWidth="1"/>
    <col min="2139" max="2139" width="11.7109375" style="14" bestFit="1" customWidth="1"/>
    <col min="2140" max="2140" width="7.28515625" style="14" bestFit="1" customWidth="1"/>
    <col min="2141" max="2141" width="12.7109375" style="14" bestFit="1" customWidth="1"/>
    <col min="2142" max="2142" width="7.85546875" style="14" bestFit="1" customWidth="1"/>
    <col min="2143" max="2143" width="12.7109375" style="14" bestFit="1" customWidth="1"/>
    <col min="2144" max="2144" width="7.28515625" style="14" customWidth="1"/>
    <col min="2145" max="2145" width="12.7109375" style="14" bestFit="1" customWidth="1"/>
    <col min="2146" max="2146" width="7.28515625" style="14" customWidth="1"/>
    <col min="2147" max="2147" width="12.7109375" style="14" bestFit="1" customWidth="1"/>
    <col min="2148" max="2148" width="7.28515625" style="14" customWidth="1"/>
    <col min="2149" max="2149" width="13" style="14" customWidth="1"/>
    <col min="2150" max="2150" width="8.7109375" style="14" customWidth="1"/>
    <col min="2151" max="2151" width="16.28515625" style="14" bestFit="1" customWidth="1"/>
    <col min="2152" max="2152" width="7.28515625" style="14" customWidth="1"/>
    <col min="2153" max="2153" width="11.7109375" style="14" bestFit="1" customWidth="1"/>
    <col min="2154" max="2154" width="7.28515625" style="14" customWidth="1"/>
    <col min="2155" max="2155" width="11.7109375" style="14" bestFit="1" customWidth="1"/>
    <col min="2156" max="2156" width="7.28515625" style="14" customWidth="1"/>
    <col min="2157" max="2157" width="10.85546875" style="14" bestFit="1" customWidth="1"/>
    <col min="2158" max="2158" width="7.28515625" style="14" customWidth="1"/>
    <col min="2159" max="2159" width="10.85546875" style="14" bestFit="1" customWidth="1"/>
    <col min="2160" max="2160" width="9.42578125" style="14" bestFit="1" customWidth="1"/>
    <col min="2161" max="2161" width="11.7109375" style="14" bestFit="1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bestFit="1" customWidth="1"/>
    <col min="2166" max="2166" width="7.28515625" style="14" customWidth="1"/>
    <col min="2167" max="2167" width="11.7109375" style="14" customWidth="1"/>
    <col min="2168" max="2168" width="7.28515625" style="14" customWidth="1"/>
    <col min="2169" max="2169" width="11.7109375" style="14" bestFit="1" customWidth="1"/>
    <col min="2170" max="2170" width="9.42578125" style="14" bestFit="1" customWidth="1"/>
    <col min="2171" max="2171" width="11.7109375" style="14" bestFit="1" customWidth="1"/>
    <col min="2172" max="2172" width="7.28515625" style="14" customWidth="1"/>
    <col min="2173" max="2173" width="11.7109375" style="14" bestFit="1" customWidth="1"/>
    <col min="2174" max="2174" width="7.28515625" style="14" customWidth="1"/>
    <col min="2175" max="2175" width="11.7109375" style="14" bestFit="1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1.7109375" style="14" bestFit="1" customWidth="1"/>
    <col min="2180" max="2180" width="9.42578125" style="14" bestFit="1" customWidth="1"/>
    <col min="2181" max="2181" width="11.7109375" style="14" bestFit="1" customWidth="1"/>
    <col min="2182" max="2182" width="7.28515625" style="14" customWidth="1"/>
    <col min="2183" max="2183" width="11.7109375" style="14" bestFit="1" customWidth="1"/>
    <col min="2184" max="2184" width="7.28515625" style="14" customWidth="1"/>
    <col min="2185" max="2185" width="11.7109375" style="14" bestFit="1" customWidth="1"/>
    <col min="2186" max="2186" width="7.28515625" style="14" customWidth="1"/>
    <col min="2187" max="2187" width="12" style="14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3" style="14" customWidth="1"/>
    <col min="2192" max="2192" width="7.28515625" style="14" customWidth="1"/>
    <col min="2193" max="2193" width="11.7109375" style="14" bestFit="1" customWidth="1"/>
    <col min="2194" max="2194" width="7.28515625" style="14" customWidth="1"/>
    <col min="2195" max="2195" width="11.7109375" style="14" bestFit="1" customWidth="1"/>
    <col min="2196" max="2196" width="7.28515625" style="14" customWidth="1"/>
    <col min="2197" max="2197" width="11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bestFit="1" customWidth="1"/>
    <col min="2201" max="2201" width="12.7109375" style="14" bestFit="1" customWidth="1"/>
    <col min="2202" max="2202" width="7.28515625" style="14" customWidth="1"/>
    <col min="2203" max="2203" width="11.7109375" style="14" bestFit="1" customWidth="1"/>
    <col min="2204" max="2204" width="7.28515625" style="14" customWidth="1"/>
    <col min="2205" max="2205" width="11.7109375" style="14" bestFit="1" customWidth="1"/>
    <col min="2206" max="2206" width="7.28515625" style="14" customWidth="1"/>
    <col min="2207" max="2207" width="11.7109375" style="14" bestFit="1" customWidth="1"/>
    <col min="2208" max="2208" width="7.28515625" style="14" customWidth="1"/>
    <col min="2209" max="2209" width="11.7109375" style="14" bestFit="1" customWidth="1"/>
    <col min="2210" max="2210" width="7.28515625" style="14" bestFit="1" customWidth="1"/>
    <col min="2211" max="2211" width="12.7109375" style="14" bestFit="1" customWidth="1"/>
    <col min="2212" max="2212" width="7.28515625" style="14" customWidth="1"/>
    <col min="2213" max="2213" width="11.7109375" style="14" bestFit="1" customWidth="1"/>
    <col min="2214" max="2214" width="7.28515625" style="14" customWidth="1"/>
    <col min="2215" max="2215" width="11.7109375" style="14" bestFit="1" customWidth="1"/>
    <col min="2216" max="2216" width="7.28515625" style="14" customWidth="1"/>
    <col min="2217" max="2217" width="11.7109375" style="14" customWidth="1"/>
    <col min="2218" max="2218" width="7.28515625" style="14" customWidth="1"/>
    <col min="2219" max="2219" width="11.7109375" style="14" customWidth="1"/>
    <col min="2220" max="2220" width="7.28515625" style="14" bestFit="1" customWidth="1"/>
    <col min="2221" max="2221" width="12.7109375" style="14" bestFit="1" customWidth="1"/>
    <col min="2222" max="2222" width="7.28515625" style="14" customWidth="1"/>
    <col min="2223" max="2223" width="11.7109375" style="14" customWidth="1"/>
    <col min="2224" max="2224" width="7.28515625" style="14" customWidth="1"/>
    <col min="2225" max="2225" width="11.7109375" style="14" customWidth="1"/>
    <col min="2226" max="2226" width="7.28515625" style="14" customWidth="1"/>
    <col min="2227" max="2227" width="11.7109375" style="14" customWidth="1"/>
    <col min="2228" max="2228" width="7.28515625" style="14" customWidth="1"/>
    <col min="2229" max="2229" width="11.7109375" style="14" bestFit="1" customWidth="1"/>
    <col min="2230" max="2230" width="7.28515625" style="14" customWidth="1"/>
    <col min="2231" max="2231" width="12.7109375" style="14" bestFit="1" customWidth="1"/>
    <col min="2232" max="2232" width="16.28515625" style="14" bestFit="1" customWidth="1"/>
    <col min="2233" max="2235" width="14.5703125" style="14" customWidth="1"/>
    <col min="2236" max="2237" width="15.28515625" style="14" bestFit="1" customWidth="1"/>
    <col min="2238" max="2239" width="14.5703125" style="14" customWidth="1"/>
    <col min="2240" max="2240" width="15.28515625" style="14" bestFit="1" customWidth="1"/>
    <col min="2241" max="2242" width="14.5703125" style="14" customWidth="1"/>
    <col min="2243" max="2243" width="15.28515625" style="14" bestFit="1" customWidth="1"/>
    <col min="2244" max="2245" width="15.28515625" style="14"/>
    <col min="2246" max="2246" width="3.42578125" style="14" bestFit="1" customWidth="1"/>
    <col min="2247" max="2247" width="54.5703125" style="14" customWidth="1"/>
    <col min="2248" max="2248" width="7.28515625" style="14" customWidth="1"/>
    <col min="2249" max="2249" width="12.7109375" style="14" bestFit="1" customWidth="1"/>
    <col min="2250" max="2250" width="7.28515625" style="14" customWidth="1"/>
    <col min="2251" max="2251" width="12.7109375" style="14" bestFit="1" customWidth="1"/>
    <col min="2252" max="2252" width="7.28515625" style="14" customWidth="1"/>
    <col min="2253" max="2253" width="12.7109375" style="14" bestFit="1" customWidth="1"/>
    <col min="2254" max="2254" width="7.28515625" style="14" customWidth="1"/>
    <col min="2255" max="2255" width="12.7109375" style="14" bestFit="1" customWidth="1"/>
    <col min="2256" max="2256" width="7.28515625" style="14" bestFit="1" customWidth="1"/>
    <col min="2257" max="2257" width="12.7109375" style="14" bestFit="1" customWidth="1"/>
    <col min="2258" max="2258" width="7.28515625" style="14" customWidth="1"/>
    <col min="2259" max="2259" width="12.7109375" style="14" bestFit="1" customWidth="1"/>
    <col min="2260" max="2260" width="7.28515625" style="14" bestFit="1" customWidth="1"/>
    <col min="2261" max="2261" width="12.7109375" style="14" bestFit="1" customWidth="1"/>
    <col min="2262" max="2262" width="7.28515625" style="14" customWidth="1"/>
    <col min="2263" max="2263" width="12.7109375" style="14" bestFit="1" customWidth="1"/>
    <col min="2264" max="2264" width="7.28515625" style="14" customWidth="1"/>
    <col min="2265" max="2265" width="12.7109375" style="14" bestFit="1" customWidth="1"/>
    <col min="2266" max="2266" width="7.28515625" style="14" bestFit="1" customWidth="1"/>
    <col min="2267" max="2267" width="13" style="14" customWidth="1"/>
    <col min="2268" max="2268" width="7.28515625" style="14" customWidth="1"/>
    <col min="2269" max="2269" width="12.7109375" style="14" bestFit="1" customWidth="1"/>
    <col min="2270" max="2270" width="7.28515625" style="14" customWidth="1"/>
    <col min="2271" max="2271" width="12.7109375" style="14" bestFit="1" customWidth="1"/>
    <col min="2272" max="2272" width="7.28515625" style="14" customWidth="1"/>
    <col min="2273" max="2273" width="12.7109375" style="14" bestFit="1" customWidth="1"/>
    <col min="2274" max="2274" width="7.28515625" style="14" customWidth="1"/>
    <col min="2275" max="2275" width="12.7109375" style="14" bestFit="1" customWidth="1"/>
    <col min="2276" max="2276" width="7.28515625" style="14" bestFit="1" customWidth="1"/>
    <col min="2277" max="2277" width="12.7109375" style="14" bestFit="1" customWidth="1"/>
    <col min="2278" max="2278" width="7.28515625" style="14" bestFit="1" customWidth="1"/>
    <col min="2279" max="2279" width="12.7109375" style="14" bestFit="1" customWidth="1"/>
    <col min="2280" max="2280" width="7.28515625" style="14" bestFit="1" customWidth="1"/>
    <col min="2281" max="2281" width="12.7109375" style="14" bestFit="1" customWidth="1"/>
    <col min="2282" max="2282" width="7.28515625" style="14" bestFit="1" customWidth="1"/>
    <col min="2283" max="2283" width="12.7109375" style="14" bestFit="1" customWidth="1"/>
    <col min="2284" max="2284" width="7.28515625" style="14" bestFit="1" customWidth="1"/>
    <col min="2285" max="2285" width="12.7109375" style="14" bestFit="1" customWidth="1"/>
    <col min="2286" max="2286" width="9.7109375" style="14" bestFit="1" customWidth="1"/>
    <col min="2287" max="2287" width="14.28515625" style="14" bestFit="1" customWidth="1"/>
    <col min="2288" max="2288" width="7.28515625" style="14" customWidth="1"/>
    <col min="2289" max="2289" width="11.7109375" style="14" bestFit="1" customWidth="1"/>
    <col min="2290" max="2290" width="7.28515625" style="14" customWidth="1"/>
    <col min="2291" max="2291" width="11.7109375" style="14" bestFit="1" customWidth="1"/>
    <col min="2292" max="2292" width="7.28515625" style="14" customWidth="1"/>
    <col min="2293" max="2293" width="11.7109375" style="14" bestFit="1" customWidth="1"/>
    <col min="2294" max="2294" width="7.28515625" style="14" customWidth="1"/>
    <col min="2295" max="2295" width="11.7109375" style="14" bestFit="1" customWidth="1"/>
    <col min="2296" max="2296" width="7.28515625" style="14" bestFit="1" customWidth="1"/>
    <col min="2297" max="2297" width="12.7109375" style="14" bestFit="1" customWidth="1"/>
    <col min="2298" max="2298" width="7.28515625" style="14" customWidth="1"/>
    <col min="2299" max="2299" width="11.7109375" style="14" bestFit="1" customWidth="1"/>
    <col min="2300" max="2300" width="7.28515625" style="14" customWidth="1"/>
    <col min="2301" max="2301" width="11.7109375" style="14" bestFit="1" customWidth="1"/>
    <col min="2302" max="2302" width="7.28515625" style="14" customWidth="1"/>
    <col min="2303" max="2303" width="11.7109375" style="14" bestFit="1" customWidth="1"/>
    <col min="2304" max="2304" width="7.28515625" style="14" customWidth="1"/>
    <col min="2305" max="2305" width="11.7109375" style="14" bestFit="1" customWidth="1"/>
    <col min="2306" max="2306" width="7.28515625" style="14" bestFit="1" customWidth="1"/>
    <col min="2307" max="2307" width="12.7109375" style="14" bestFit="1" customWidth="1"/>
    <col min="2308" max="2308" width="7.28515625" style="14" customWidth="1"/>
    <col min="2309" max="2309" width="11.7109375" style="14" bestFit="1" customWidth="1"/>
    <col min="2310" max="2310" width="7.28515625" style="14" customWidth="1"/>
    <col min="2311" max="2311" width="11.7109375" style="14" bestFit="1" customWidth="1"/>
    <col min="2312" max="2312" width="7.28515625" style="14" customWidth="1"/>
    <col min="2313" max="2313" width="11.7109375" style="14" bestFit="1" customWidth="1"/>
    <col min="2314" max="2314" width="7.28515625" style="14" customWidth="1"/>
    <col min="2315" max="2315" width="11.7109375" style="14" bestFit="1" customWidth="1"/>
    <col min="2316" max="2316" width="7.28515625" style="14" bestFit="1" customWidth="1"/>
    <col min="2317" max="2317" width="12.7109375" style="14" bestFit="1" customWidth="1"/>
    <col min="2318" max="2318" width="7.28515625" style="14" customWidth="1"/>
    <col min="2319" max="2319" width="12.7109375" style="14" bestFit="1" customWidth="1"/>
    <col min="2320" max="2320" width="7.28515625" style="14" customWidth="1"/>
    <col min="2321" max="2321" width="12.7109375" style="14" bestFit="1" customWidth="1"/>
    <col min="2322" max="2322" width="7.28515625" style="14" customWidth="1"/>
    <col min="2323" max="2323" width="12.7109375" style="14" bestFit="1" customWidth="1"/>
    <col min="2324" max="2324" width="7.28515625" style="14" customWidth="1"/>
    <col min="2325" max="2325" width="12.7109375" style="14" bestFit="1" customWidth="1"/>
    <col min="2326" max="2326" width="7.28515625" style="14" customWidth="1"/>
    <col min="2327" max="2327" width="12.7109375" style="14" bestFit="1" customWidth="1"/>
    <col min="2328" max="2328" width="7.28515625" style="14" bestFit="1" customWidth="1"/>
    <col min="2329" max="2329" width="11.7109375" style="14" bestFit="1" customWidth="1"/>
    <col min="2330" max="2330" width="7.28515625" style="14" bestFit="1" customWidth="1"/>
    <col min="2331" max="2331" width="11.7109375" style="14" bestFit="1" customWidth="1"/>
    <col min="2332" max="2332" width="7.28515625" style="14" bestFit="1" customWidth="1"/>
    <col min="2333" max="2333" width="11.7109375" style="14" bestFit="1" customWidth="1"/>
    <col min="2334" max="2334" width="7.28515625" style="14" bestFit="1" customWidth="1"/>
    <col min="2335" max="2335" width="11.7109375" style="14" bestFit="1" customWidth="1"/>
    <col min="2336" max="2336" width="7.28515625" style="14" bestFit="1" customWidth="1"/>
    <col min="2337" max="2337" width="12.7109375" style="14" bestFit="1" customWidth="1"/>
    <col min="2338" max="2338" width="7.28515625" style="14" bestFit="1" customWidth="1"/>
    <col min="2339" max="2339" width="11.7109375" style="14" bestFit="1" customWidth="1"/>
    <col min="2340" max="2340" width="7.28515625" style="14" bestFit="1" customWidth="1"/>
    <col min="2341" max="2341" width="11.7109375" style="14" bestFit="1" customWidth="1"/>
    <col min="2342" max="2342" width="7.28515625" style="14" bestFit="1" customWidth="1"/>
    <col min="2343" max="2343" width="11.7109375" style="14" bestFit="1" customWidth="1"/>
    <col min="2344" max="2344" width="7.28515625" style="14" bestFit="1" customWidth="1"/>
    <col min="2345" max="2345" width="11.7109375" style="14" bestFit="1" customWidth="1"/>
    <col min="2346" max="2346" width="7.28515625" style="14" bestFit="1" customWidth="1"/>
    <col min="2347" max="2347" width="12.7109375" style="14" bestFit="1" customWidth="1"/>
    <col min="2348" max="2348" width="7.28515625" style="14" bestFit="1" customWidth="1"/>
    <col min="2349" max="2349" width="11.7109375" style="14" customWidth="1"/>
    <col min="2350" max="2350" width="7.28515625" style="14" bestFit="1" customWidth="1"/>
    <col min="2351" max="2351" width="11.7109375" style="14" customWidth="1"/>
    <col min="2352" max="2352" width="7.28515625" style="14" bestFit="1" customWidth="1"/>
    <col min="2353" max="2353" width="11.7109375" style="14" bestFit="1" customWidth="1"/>
    <col min="2354" max="2354" width="7.28515625" style="14" bestFit="1" customWidth="1"/>
    <col min="2355" max="2355" width="11.7109375" style="14" bestFit="1" customWidth="1"/>
    <col min="2356" max="2356" width="7.28515625" style="14" bestFit="1" customWidth="1"/>
    <col min="2357" max="2357" width="12.7109375" style="14" bestFit="1" customWidth="1"/>
    <col min="2358" max="2358" width="7.28515625" style="14" bestFit="1" customWidth="1"/>
    <col min="2359" max="2359" width="12.7109375" style="14" bestFit="1" customWidth="1"/>
    <col min="2360" max="2360" width="7.28515625" style="14" bestFit="1" customWidth="1"/>
    <col min="2361" max="2361" width="12.7109375" style="14" bestFit="1" customWidth="1"/>
    <col min="2362" max="2362" width="7.28515625" style="14" bestFit="1" customWidth="1"/>
    <col min="2363" max="2363" width="12.7109375" style="14" bestFit="1" customWidth="1"/>
    <col min="2364" max="2364" width="7.28515625" style="14" bestFit="1" customWidth="1"/>
    <col min="2365" max="2365" width="12.7109375" style="14" bestFit="1" customWidth="1"/>
    <col min="2366" max="2366" width="10.85546875" style="14" bestFit="1" customWidth="1"/>
    <col min="2367" max="2367" width="13" style="14" bestFit="1" customWidth="1"/>
    <col min="2368" max="2368" width="7.28515625" style="14" customWidth="1"/>
    <col min="2369" max="2369" width="11.7109375" style="14" bestFit="1" customWidth="1"/>
    <col min="2370" max="2370" width="7.28515625" style="14" customWidth="1"/>
    <col min="2371" max="2371" width="11.7109375" style="14" bestFit="1" customWidth="1"/>
    <col min="2372" max="2372" width="7.28515625" style="14" customWidth="1"/>
    <col min="2373" max="2373" width="11.7109375" style="14" bestFit="1" customWidth="1"/>
    <col min="2374" max="2374" width="7.28515625" style="14" customWidth="1"/>
    <col min="2375" max="2375" width="11.7109375" style="14" bestFit="1" customWidth="1"/>
    <col min="2376" max="2376" width="7.28515625" style="14" bestFit="1" customWidth="1"/>
    <col min="2377" max="2377" width="12.7109375" style="14" bestFit="1" customWidth="1"/>
    <col min="2378" max="2378" width="7.28515625" style="14" customWidth="1"/>
    <col min="2379" max="2379" width="11.7109375" style="14" bestFit="1" customWidth="1"/>
    <col min="2380" max="2380" width="7.28515625" style="14" customWidth="1"/>
    <col min="2381" max="2381" width="11.7109375" style="14" bestFit="1" customWidth="1"/>
    <col min="2382" max="2382" width="7.28515625" style="14" customWidth="1"/>
    <col min="2383" max="2383" width="11.7109375" style="14" bestFit="1" customWidth="1"/>
    <col min="2384" max="2384" width="7.28515625" style="14" customWidth="1"/>
    <col min="2385" max="2385" width="11.7109375" style="14" bestFit="1" customWidth="1"/>
    <col min="2386" max="2386" width="7.28515625" style="14" bestFit="1" customWidth="1"/>
    <col min="2387" max="2387" width="12.7109375" style="14" bestFit="1" customWidth="1"/>
    <col min="2388" max="2388" width="7.28515625" style="14" customWidth="1"/>
    <col min="2389" max="2389" width="11.7109375" style="14" bestFit="1" customWidth="1"/>
    <col min="2390" max="2390" width="7.28515625" style="14" customWidth="1"/>
    <col min="2391" max="2391" width="11.7109375" style="14" bestFit="1" customWidth="1"/>
    <col min="2392" max="2392" width="7.28515625" style="14" customWidth="1"/>
    <col min="2393" max="2393" width="11.7109375" style="14" bestFit="1" customWidth="1"/>
    <col min="2394" max="2394" width="7.28515625" style="14" customWidth="1"/>
    <col min="2395" max="2395" width="11.7109375" style="14" bestFit="1" customWidth="1"/>
    <col min="2396" max="2396" width="7.28515625" style="14" bestFit="1" customWidth="1"/>
    <col min="2397" max="2397" width="12.7109375" style="14" bestFit="1" customWidth="1"/>
    <col min="2398" max="2398" width="7.85546875" style="14" bestFit="1" customWidth="1"/>
    <col min="2399" max="2399" width="12.7109375" style="14" bestFit="1" customWidth="1"/>
    <col min="2400" max="2400" width="7.28515625" style="14" customWidth="1"/>
    <col min="2401" max="2401" width="12.7109375" style="14" bestFit="1" customWidth="1"/>
    <col min="2402" max="2402" width="7.28515625" style="14" customWidth="1"/>
    <col min="2403" max="2403" width="12.7109375" style="14" bestFit="1" customWidth="1"/>
    <col min="2404" max="2404" width="7.28515625" style="14" customWidth="1"/>
    <col min="2405" max="2405" width="13" style="14" customWidth="1"/>
    <col min="2406" max="2406" width="8.7109375" style="14" customWidth="1"/>
    <col min="2407" max="2407" width="16.28515625" style="14" bestFit="1" customWidth="1"/>
    <col min="2408" max="2408" width="7.28515625" style="14" customWidth="1"/>
    <col min="2409" max="2409" width="11.7109375" style="14" bestFit="1" customWidth="1"/>
    <col min="2410" max="2410" width="7.28515625" style="14" customWidth="1"/>
    <col min="2411" max="2411" width="11.7109375" style="14" bestFit="1" customWidth="1"/>
    <col min="2412" max="2412" width="7.28515625" style="14" customWidth="1"/>
    <col min="2413" max="2413" width="10.85546875" style="14" bestFit="1" customWidth="1"/>
    <col min="2414" max="2414" width="7.28515625" style="14" customWidth="1"/>
    <col min="2415" max="2415" width="10.85546875" style="14" bestFit="1" customWidth="1"/>
    <col min="2416" max="2416" width="9.42578125" style="14" bestFit="1" customWidth="1"/>
    <col min="2417" max="2417" width="11.7109375" style="14" bestFit="1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bestFit="1" customWidth="1"/>
    <col min="2422" max="2422" width="7.28515625" style="14" customWidth="1"/>
    <col min="2423" max="2423" width="11.7109375" style="14" customWidth="1"/>
    <col min="2424" max="2424" width="7.28515625" style="14" customWidth="1"/>
    <col min="2425" max="2425" width="11.7109375" style="14" bestFit="1" customWidth="1"/>
    <col min="2426" max="2426" width="9.42578125" style="14" bestFit="1" customWidth="1"/>
    <col min="2427" max="2427" width="11.7109375" style="14" bestFit="1" customWidth="1"/>
    <col min="2428" max="2428" width="7.28515625" style="14" customWidth="1"/>
    <col min="2429" max="2429" width="11.7109375" style="14" bestFit="1" customWidth="1"/>
    <col min="2430" max="2430" width="7.28515625" style="14" customWidth="1"/>
    <col min="2431" max="2431" width="11.7109375" style="14" bestFit="1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1.7109375" style="14" bestFit="1" customWidth="1"/>
    <col min="2436" max="2436" width="9.42578125" style="14" bestFit="1" customWidth="1"/>
    <col min="2437" max="2437" width="11.7109375" style="14" bestFit="1" customWidth="1"/>
    <col min="2438" max="2438" width="7.28515625" style="14" customWidth="1"/>
    <col min="2439" max="2439" width="11.7109375" style="14" bestFit="1" customWidth="1"/>
    <col min="2440" max="2440" width="7.28515625" style="14" customWidth="1"/>
    <col min="2441" max="2441" width="11.7109375" style="14" bestFit="1" customWidth="1"/>
    <col min="2442" max="2442" width="7.28515625" style="14" customWidth="1"/>
    <col min="2443" max="2443" width="12" style="14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3" style="14" customWidth="1"/>
    <col min="2448" max="2448" width="7.28515625" style="14" customWidth="1"/>
    <col min="2449" max="2449" width="11.7109375" style="14" bestFit="1" customWidth="1"/>
    <col min="2450" max="2450" width="7.28515625" style="14" customWidth="1"/>
    <col min="2451" max="2451" width="11.7109375" style="14" bestFit="1" customWidth="1"/>
    <col min="2452" max="2452" width="7.28515625" style="14" customWidth="1"/>
    <col min="2453" max="2453" width="11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bestFit="1" customWidth="1"/>
    <col min="2457" max="2457" width="12.7109375" style="14" bestFit="1" customWidth="1"/>
    <col min="2458" max="2458" width="7.28515625" style="14" customWidth="1"/>
    <col min="2459" max="2459" width="11.7109375" style="14" bestFit="1" customWidth="1"/>
    <col min="2460" max="2460" width="7.28515625" style="14" customWidth="1"/>
    <col min="2461" max="2461" width="11.7109375" style="14" bestFit="1" customWidth="1"/>
    <col min="2462" max="2462" width="7.28515625" style="14" customWidth="1"/>
    <col min="2463" max="2463" width="11.7109375" style="14" bestFit="1" customWidth="1"/>
    <col min="2464" max="2464" width="7.28515625" style="14" customWidth="1"/>
    <col min="2465" max="2465" width="11.7109375" style="14" bestFit="1" customWidth="1"/>
    <col min="2466" max="2466" width="7.28515625" style="14" bestFit="1" customWidth="1"/>
    <col min="2467" max="2467" width="12.7109375" style="14" bestFit="1" customWidth="1"/>
    <col min="2468" max="2468" width="7.28515625" style="14" customWidth="1"/>
    <col min="2469" max="2469" width="11.7109375" style="14" bestFit="1" customWidth="1"/>
    <col min="2470" max="2470" width="7.28515625" style="14" customWidth="1"/>
    <col min="2471" max="2471" width="11.7109375" style="14" bestFit="1" customWidth="1"/>
    <col min="2472" max="2472" width="7.28515625" style="14" customWidth="1"/>
    <col min="2473" max="2473" width="11.7109375" style="14" customWidth="1"/>
    <col min="2474" max="2474" width="7.28515625" style="14" customWidth="1"/>
    <col min="2475" max="2475" width="11.7109375" style="14" customWidth="1"/>
    <col min="2476" max="2476" width="7.28515625" style="14" bestFit="1" customWidth="1"/>
    <col min="2477" max="2477" width="12.7109375" style="14" bestFit="1" customWidth="1"/>
    <col min="2478" max="2478" width="7.28515625" style="14" customWidth="1"/>
    <col min="2479" max="2479" width="11.7109375" style="14" customWidth="1"/>
    <col min="2480" max="2480" width="7.28515625" style="14" customWidth="1"/>
    <col min="2481" max="2481" width="11.7109375" style="14" customWidth="1"/>
    <col min="2482" max="2482" width="7.28515625" style="14" customWidth="1"/>
    <col min="2483" max="2483" width="11.7109375" style="14" customWidth="1"/>
    <col min="2484" max="2484" width="7.28515625" style="14" customWidth="1"/>
    <col min="2485" max="2485" width="11.7109375" style="14" bestFit="1" customWidth="1"/>
    <col min="2486" max="2486" width="7.28515625" style="14" customWidth="1"/>
    <col min="2487" max="2487" width="12.7109375" style="14" bestFit="1" customWidth="1"/>
    <col min="2488" max="2488" width="16.28515625" style="14" bestFit="1" customWidth="1"/>
    <col min="2489" max="2491" width="14.5703125" style="14" customWidth="1"/>
    <col min="2492" max="2493" width="15.28515625" style="14" bestFit="1" customWidth="1"/>
    <col min="2494" max="2495" width="14.5703125" style="14" customWidth="1"/>
    <col min="2496" max="2496" width="15.28515625" style="14" bestFit="1" customWidth="1"/>
    <col min="2497" max="2498" width="14.5703125" style="14" customWidth="1"/>
    <col min="2499" max="2499" width="15.28515625" style="14" bestFit="1" customWidth="1"/>
    <col min="2500" max="2501" width="15.28515625" style="14"/>
    <col min="2502" max="2502" width="3.42578125" style="14" bestFit="1" customWidth="1"/>
    <col min="2503" max="2503" width="54.5703125" style="14" customWidth="1"/>
    <col min="2504" max="2504" width="7.28515625" style="14" customWidth="1"/>
    <col min="2505" max="2505" width="12.7109375" style="14" bestFit="1" customWidth="1"/>
    <col min="2506" max="2506" width="7.28515625" style="14" customWidth="1"/>
    <col min="2507" max="2507" width="12.7109375" style="14" bestFit="1" customWidth="1"/>
    <col min="2508" max="2508" width="7.28515625" style="14" customWidth="1"/>
    <col min="2509" max="2509" width="12.7109375" style="14" bestFit="1" customWidth="1"/>
    <col min="2510" max="2510" width="7.28515625" style="14" customWidth="1"/>
    <col min="2511" max="2511" width="12.7109375" style="14" bestFit="1" customWidth="1"/>
    <col min="2512" max="2512" width="7.28515625" style="14" bestFit="1" customWidth="1"/>
    <col min="2513" max="2513" width="12.7109375" style="14" bestFit="1" customWidth="1"/>
    <col min="2514" max="2514" width="7.28515625" style="14" customWidth="1"/>
    <col min="2515" max="2515" width="12.7109375" style="14" bestFit="1" customWidth="1"/>
    <col min="2516" max="2516" width="7.28515625" style="14" bestFit="1" customWidth="1"/>
    <col min="2517" max="2517" width="12.7109375" style="14" bestFit="1" customWidth="1"/>
    <col min="2518" max="2518" width="7.28515625" style="14" customWidth="1"/>
    <col min="2519" max="2519" width="12.7109375" style="14" bestFit="1" customWidth="1"/>
    <col min="2520" max="2520" width="7.28515625" style="14" customWidth="1"/>
    <col min="2521" max="2521" width="12.7109375" style="14" bestFit="1" customWidth="1"/>
    <col min="2522" max="2522" width="7.28515625" style="14" bestFit="1" customWidth="1"/>
    <col min="2523" max="2523" width="13" style="14" customWidth="1"/>
    <col min="2524" max="2524" width="7.28515625" style="14" customWidth="1"/>
    <col min="2525" max="2525" width="12.7109375" style="14" bestFit="1" customWidth="1"/>
    <col min="2526" max="2526" width="7.28515625" style="14" customWidth="1"/>
    <col min="2527" max="2527" width="12.7109375" style="14" bestFit="1" customWidth="1"/>
    <col min="2528" max="2528" width="7.28515625" style="14" customWidth="1"/>
    <col min="2529" max="2529" width="12.7109375" style="14" bestFit="1" customWidth="1"/>
    <col min="2530" max="2530" width="7.28515625" style="14" customWidth="1"/>
    <col min="2531" max="2531" width="12.7109375" style="14" bestFit="1" customWidth="1"/>
    <col min="2532" max="2532" width="7.28515625" style="14" bestFit="1" customWidth="1"/>
    <col min="2533" max="2533" width="12.7109375" style="14" bestFit="1" customWidth="1"/>
    <col min="2534" max="2534" width="7.28515625" style="14" bestFit="1" customWidth="1"/>
    <col min="2535" max="2535" width="12.7109375" style="14" bestFit="1" customWidth="1"/>
    <col min="2536" max="2536" width="7.28515625" style="14" bestFit="1" customWidth="1"/>
    <col min="2537" max="2537" width="12.7109375" style="14" bestFit="1" customWidth="1"/>
    <col min="2538" max="2538" width="7.28515625" style="14" bestFit="1" customWidth="1"/>
    <col min="2539" max="2539" width="12.7109375" style="14" bestFit="1" customWidth="1"/>
    <col min="2540" max="2540" width="7.28515625" style="14" bestFit="1" customWidth="1"/>
    <col min="2541" max="2541" width="12.7109375" style="14" bestFit="1" customWidth="1"/>
    <col min="2542" max="2542" width="9.7109375" style="14" bestFit="1" customWidth="1"/>
    <col min="2543" max="2543" width="14.28515625" style="14" bestFit="1" customWidth="1"/>
    <col min="2544" max="2544" width="7.28515625" style="14" customWidth="1"/>
    <col min="2545" max="2545" width="11.7109375" style="14" bestFit="1" customWidth="1"/>
    <col min="2546" max="2546" width="7.28515625" style="14" customWidth="1"/>
    <col min="2547" max="2547" width="11.7109375" style="14" bestFit="1" customWidth="1"/>
    <col min="2548" max="2548" width="7.28515625" style="14" customWidth="1"/>
    <col min="2549" max="2549" width="11.7109375" style="14" bestFit="1" customWidth="1"/>
    <col min="2550" max="2550" width="7.28515625" style="14" customWidth="1"/>
    <col min="2551" max="2551" width="11.7109375" style="14" bestFit="1" customWidth="1"/>
    <col min="2552" max="2552" width="7.28515625" style="14" bestFit="1" customWidth="1"/>
    <col min="2553" max="2553" width="12.7109375" style="14" bestFit="1" customWidth="1"/>
    <col min="2554" max="2554" width="7.28515625" style="14" customWidth="1"/>
    <col min="2555" max="2555" width="11.7109375" style="14" bestFit="1" customWidth="1"/>
    <col min="2556" max="2556" width="7.28515625" style="14" customWidth="1"/>
    <col min="2557" max="2557" width="11.7109375" style="14" bestFit="1" customWidth="1"/>
    <col min="2558" max="2558" width="7.28515625" style="14" customWidth="1"/>
    <col min="2559" max="2559" width="11.7109375" style="14" bestFit="1" customWidth="1"/>
    <col min="2560" max="2560" width="7.28515625" style="14" customWidth="1"/>
    <col min="2561" max="2561" width="11.7109375" style="14" bestFit="1" customWidth="1"/>
    <col min="2562" max="2562" width="7.28515625" style="14" bestFit="1" customWidth="1"/>
    <col min="2563" max="2563" width="12.7109375" style="14" bestFit="1" customWidth="1"/>
    <col min="2564" max="2564" width="7.28515625" style="14" customWidth="1"/>
    <col min="2565" max="2565" width="11.7109375" style="14" bestFit="1" customWidth="1"/>
    <col min="2566" max="2566" width="7.28515625" style="14" customWidth="1"/>
    <col min="2567" max="2567" width="11.7109375" style="14" bestFit="1" customWidth="1"/>
    <col min="2568" max="2568" width="7.28515625" style="14" customWidth="1"/>
    <col min="2569" max="2569" width="11.7109375" style="14" bestFit="1" customWidth="1"/>
    <col min="2570" max="2570" width="7.28515625" style="14" customWidth="1"/>
    <col min="2571" max="2571" width="11.7109375" style="14" bestFit="1" customWidth="1"/>
    <col min="2572" max="2572" width="7.28515625" style="14" bestFit="1" customWidth="1"/>
    <col min="2573" max="2573" width="12.7109375" style="14" bestFit="1" customWidth="1"/>
    <col min="2574" max="2574" width="7.28515625" style="14" customWidth="1"/>
    <col min="2575" max="2575" width="12.7109375" style="14" bestFit="1" customWidth="1"/>
    <col min="2576" max="2576" width="7.28515625" style="14" customWidth="1"/>
    <col min="2577" max="2577" width="12.7109375" style="14" bestFit="1" customWidth="1"/>
    <col min="2578" max="2578" width="7.28515625" style="14" customWidth="1"/>
    <col min="2579" max="2579" width="12.7109375" style="14" bestFit="1" customWidth="1"/>
    <col min="2580" max="2580" width="7.28515625" style="14" customWidth="1"/>
    <col min="2581" max="2581" width="12.7109375" style="14" bestFit="1" customWidth="1"/>
    <col min="2582" max="2582" width="7.28515625" style="14" customWidth="1"/>
    <col min="2583" max="2583" width="12.7109375" style="14" bestFit="1" customWidth="1"/>
    <col min="2584" max="2584" width="7.28515625" style="14" bestFit="1" customWidth="1"/>
    <col min="2585" max="2585" width="11.7109375" style="14" bestFit="1" customWidth="1"/>
    <col min="2586" max="2586" width="7.28515625" style="14" bestFit="1" customWidth="1"/>
    <col min="2587" max="2587" width="11.7109375" style="14" bestFit="1" customWidth="1"/>
    <col min="2588" max="2588" width="7.28515625" style="14" bestFit="1" customWidth="1"/>
    <col min="2589" max="2589" width="11.7109375" style="14" bestFit="1" customWidth="1"/>
    <col min="2590" max="2590" width="7.28515625" style="14" bestFit="1" customWidth="1"/>
    <col min="2591" max="2591" width="11.7109375" style="14" bestFit="1" customWidth="1"/>
    <col min="2592" max="2592" width="7.28515625" style="14" bestFit="1" customWidth="1"/>
    <col min="2593" max="2593" width="12.7109375" style="14" bestFit="1" customWidth="1"/>
    <col min="2594" max="2594" width="7.28515625" style="14" bestFit="1" customWidth="1"/>
    <col min="2595" max="2595" width="11.7109375" style="14" bestFit="1" customWidth="1"/>
    <col min="2596" max="2596" width="7.28515625" style="14" bestFit="1" customWidth="1"/>
    <col min="2597" max="2597" width="11.7109375" style="14" bestFit="1" customWidth="1"/>
    <col min="2598" max="2598" width="7.28515625" style="14" bestFit="1" customWidth="1"/>
    <col min="2599" max="2599" width="11.7109375" style="14" bestFit="1" customWidth="1"/>
    <col min="2600" max="2600" width="7.28515625" style="14" bestFit="1" customWidth="1"/>
    <col min="2601" max="2601" width="11.7109375" style="14" bestFit="1" customWidth="1"/>
    <col min="2602" max="2602" width="7.28515625" style="14" bestFit="1" customWidth="1"/>
    <col min="2603" max="2603" width="12.7109375" style="14" bestFit="1" customWidth="1"/>
    <col min="2604" max="2604" width="7.28515625" style="14" bestFit="1" customWidth="1"/>
    <col min="2605" max="2605" width="11.7109375" style="14" customWidth="1"/>
    <col min="2606" max="2606" width="7.28515625" style="14" bestFit="1" customWidth="1"/>
    <col min="2607" max="2607" width="11.7109375" style="14" customWidth="1"/>
    <col min="2608" max="2608" width="7.28515625" style="14" bestFit="1" customWidth="1"/>
    <col min="2609" max="2609" width="11.7109375" style="14" bestFit="1" customWidth="1"/>
    <col min="2610" max="2610" width="7.28515625" style="14" bestFit="1" customWidth="1"/>
    <col min="2611" max="2611" width="11.7109375" style="14" bestFit="1" customWidth="1"/>
    <col min="2612" max="2612" width="7.28515625" style="14" bestFit="1" customWidth="1"/>
    <col min="2613" max="2613" width="12.7109375" style="14" bestFit="1" customWidth="1"/>
    <col min="2614" max="2614" width="7.28515625" style="14" bestFit="1" customWidth="1"/>
    <col min="2615" max="2615" width="12.7109375" style="14" bestFit="1" customWidth="1"/>
    <col min="2616" max="2616" width="7.28515625" style="14" bestFit="1" customWidth="1"/>
    <col min="2617" max="2617" width="12.7109375" style="14" bestFit="1" customWidth="1"/>
    <col min="2618" max="2618" width="7.28515625" style="14" bestFit="1" customWidth="1"/>
    <col min="2619" max="2619" width="12.7109375" style="14" bestFit="1" customWidth="1"/>
    <col min="2620" max="2620" width="7.28515625" style="14" bestFit="1" customWidth="1"/>
    <col min="2621" max="2621" width="12.7109375" style="14" bestFit="1" customWidth="1"/>
    <col min="2622" max="2622" width="10.85546875" style="14" bestFit="1" customWidth="1"/>
    <col min="2623" max="2623" width="13" style="14" bestFit="1" customWidth="1"/>
    <col min="2624" max="2624" width="7.28515625" style="14" customWidth="1"/>
    <col min="2625" max="2625" width="11.7109375" style="14" bestFit="1" customWidth="1"/>
    <col min="2626" max="2626" width="7.28515625" style="14" customWidth="1"/>
    <col min="2627" max="2627" width="11.7109375" style="14" bestFit="1" customWidth="1"/>
    <col min="2628" max="2628" width="7.28515625" style="14" customWidth="1"/>
    <col min="2629" max="2629" width="11.7109375" style="14" bestFit="1" customWidth="1"/>
    <col min="2630" max="2630" width="7.28515625" style="14" customWidth="1"/>
    <col min="2631" max="2631" width="11.7109375" style="14" bestFit="1" customWidth="1"/>
    <col min="2632" max="2632" width="7.28515625" style="14" bestFit="1" customWidth="1"/>
    <col min="2633" max="2633" width="12.7109375" style="14" bestFit="1" customWidth="1"/>
    <col min="2634" max="2634" width="7.28515625" style="14" customWidth="1"/>
    <col min="2635" max="2635" width="11.7109375" style="14" bestFit="1" customWidth="1"/>
    <col min="2636" max="2636" width="7.28515625" style="14" customWidth="1"/>
    <col min="2637" max="2637" width="11.7109375" style="14" bestFit="1" customWidth="1"/>
    <col min="2638" max="2638" width="7.28515625" style="14" customWidth="1"/>
    <col min="2639" max="2639" width="11.7109375" style="14" bestFit="1" customWidth="1"/>
    <col min="2640" max="2640" width="7.28515625" style="14" customWidth="1"/>
    <col min="2641" max="2641" width="11.7109375" style="14" bestFit="1" customWidth="1"/>
    <col min="2642" max="2642" width="7.28515625" style="14" bestFit="1" customWidth="1"/>
    <col min="2643" max="2643" width="12.7109375" style="14" bestFit="1" customWidth="1"/>
    <col min="2644" max="2644" width="7.28515625" style="14" customWidth="1"/>
    <col min="2645" max="2645" width="11.7109375" style="14" bestFit="1" customWidth="1"/>
    <col min="2646" max="2646" width="7.28515625" style="14" customWidth="1"/>
    <col min="2647" max="2647" width="11.7109375" style="14" bestFit="1" customWidth="1"/>
    <col min="2648" max="2648" width="7.28515625" style="14" customWidth="1"/>
    <col min="2649" max="2649" width="11.7109375" style="14" bestFit="1" customWidth="1"/>
    <col min="2650" max="2650" width="7.28515625" style="14" customWidth="1"/>
    <col min="2651" max="2651" width="11.7109375" style="14" bestFit="1" customWidth="1"/>
    <col min="2652" max="2652" width="7.28515625" style="14" bestFit="1" customWidth="1"/>
    <col min="2653" max="2653" width="12.7109375" style="14" bestFit="1" customWidth="1"/>
    <col min="2654" max="2654" width="7.85546875" style="14" bestFit="1" customWidth="1"/>
    <col min="2655" max="2655" width="12.7109375" style="14" bestFit="1" customWidth="1"/>
    <col min="2656" max="2656" width="7.28515625" style="14" customWidth="1"/>
    <col min="2657" max="2657" width="12.7109375" style="14" bestFit="1" customWidth="1"/>
    <col min="2658" max="2658" width="7.28515625" style="14" customWidth="1"/>
    <col min="2659" max="2659" width="12.7109375" style="14" bestFit="1" customWidth="1"/>
    <col min="2660" max="2660" width="7.28515625" style="14" customWidth="1"/>
    <col min="2661" max="2661" width="13" style="14" customWidth="1"/>
    <col min="2662" max="2662" width="8.7109375" style="14" customWidth="1"/>
    <col min="2663" max="2663" width="16.28515625" style="14" bestFit="1" customWidth="1"/>
    <col min="2664" max="2664" width="7.28515625" style="14" customWidth="1"/>
    <col min="2665" max="2665" width="11.7109375" style="14" bestFit="1" customWidth="1"/>
    <col min="2666" max="2666" width="7.28515625" style="14" customWidth="1"/>
    <col min="2667" max="2667" width="11.7109375" style="14" bestFit="1" customWidth="1"/>
    <col min="2668" max="2668" width="7.28515625" style="14" customWidth="1"/>
    <col min="2669" max="2669" width="10.85546875" style="14" bestFit="1" customWidth="1"/>
    <col min="2670" max="2670" width="7.28515625" style="14" customWidth="1"/>
    <col min="2671" max="2671" width="10.85546875" style="14" bestFit="1" customWidth="1"/>
    <col min="2672" max="2672" width="9.42578125" style="14" bestFit="1" customWidth="1"/>
    <col min="2673" max="2673" width="11.7109375" style="14" bestFit="1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bestFit="1" customWidth="1"/>
    <col min="2678" max="2678" width="7.28515625" style="14" customWidth="1"/>
    <col min="2679" max="2679" width="11.7109375" style="14" customWidth="1"/>
    <col min="2680" max="2680" width="7.28515625" style="14" customWidth="1"/>
    <col min="2681" max="2681" width="11.7109375" style="14" bestFit="1" customWidth="1"/>
    <col min="2682" max="2682" width="9.42578125" style="14" bestFit="1" customWidth="1"/>
    <col min="2683" max="2683" width="11.7109375" style="14" bestFit="1" customWidth="1"/>
    <col min="2684" max="2684" width="7.28515625" style="14" customWidth="1"/>
    <col min="2685" max="2685" width="11.7109375" style="14" bestFit="1" customWidth="1"/>
    <col min="2686" max="2686" width="7.28515625" style="14" customWidth="1"/>
    <col min="2687" max="2687" width="11.7109375" style="14" bestFit="1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1.7109375" style="14" bestFit="1" customWidth="1"/>
    <col min="2692" max="2692" width="9.42578125" style="14" bestFit="1" customWidth="1"/>
    <col min="2693" max="2693" width="11.7109375" style="14" bestFit="1" customWidth="1"/>
    <col min="2694" max="2694" width="7.28515625" style="14" customWidth="1"/>
    <col min="2695" max="2695" width="11.7109375" style="14" bestFit="1" customWidth="1"/>
    <col min="2696" max="2696" width="7.28515625" style="14" customWidth="1"/>
    <col min="2697" max="2697" width="11.7109375" style="14" bestFit="1" customWidth="1"/>
    <col min="2698" max="2698" width="7.28515625" style="14" customWidth="1"/>
    <col min="2699" max="2699" width="12" style="14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3" style="14" customWidth="1"/>
    <col min="2704" max="2704" width="7.28515625" style="14" customWidth="1"/>
    <col min="2705" max="2705" width="11.7109375" style="14" bestFit="1" customWidth="1"/>
    <col min="2706" max="2706" width="7.28515625" style="14" customWidth="1"/>
    <col min="2707" max="2707" width="11.7109375" style="14" bestFit="1" customWidth="1"/>
    <col min="2708" max="2708" width="7.28515625" style="14" customWidth="1"/>
    <col min="2709" max="2709" width="11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bestFit="1" customWidth="1"/>
    <col min="2713" max="2713" width="12.7109375" style="14" bestFit="1" customWidth="1"/>
    <col min="2714" max="2714" width="7.28515625" style="14" customWidth="1"/>
    <col min="2715" max="2715" width="11.7109375" style="14" bestFit="1" customWidth="1"/>
    <col min="2716" max="2716" width="7.28515625" style="14" customWidth="1"/>
    <col min="2717" max="2717" width="11.7109375" style="14" bestFit="1" customWidth="1"/>
    <col min="2718" max="2718" width="7.28515625" style="14" customWidth="1"/>
    <col min="2719" max="2719" width="11.7109375" style="14" bestFit="1" customWidth="1"/>
    <col min="2720" max="2720" width="7.28515625" style="14" customWidth="1"/>
    <col min="2721" max="2721" width="11.7109375" style="14" bestFit="1" customWidth="1"/>
    <col min="2722" max="2722" width="7.28515625" style="14" bestFit="1" customWidth="1"/>
    <col min="2723" max="2723" width="12.7109375" style="14" bestFit="1" customWidth="1"/>
    <col min="2724" max="2724" width="7.28515625" style="14" customWidth="1"/>
    <col min="2725" max="2725" width="11.7109375" style="14" bestFit="1" customWidth="1"/>
    <col min="2726" max="2726" width="7.28515625" style="14" customWidth="1"/>
    <col min="2727" max="2727" width="11.7109375" style="14" bestFit="1" customWidth="1"/>
    <col min="2728" max="2728" width="7.28515625" style="14" customWidth="1"/>
    <col min="2729" max="2729" width="11.7109375" style="14" customWidth="1"/>
    <col min="2730" max="2730" width="7.28515625" style="14" customWidth="1"/>
    <col min="2731" max="2731" width="11.7109375" style="14" customWidth="1"/>
    <col min="2732" max="2732" width="7.28515625" style="14" bestFit="1" customWidth="1"/>
    <col min="2733" max="2733" width="12.7109375" style="14" bestFit="1" customWidth="1"/>
    <col min="2734" max="2734" width="7.28515625" style="14" customWidth="1"/>
    <col min="2735" max="2735" width="11.7109375" style="14" customWidth="1"/>
    <col min="2736" max="2736" width="7.28515625" style="14" customWidth="1"/>
    <col min="2737" max="2737" width="11.7109375" style="14" customWidth="1"/>
    <col min="2738" max="2738" width="7.28515625" style="14" customWidth="1"/>
    <col min="2739" max="2739" width="11.7109375" style="14" customWidth="1"/>
    <col min="2740" max="2740" width="7.28515625" style="14" customWidth="1"/>
    <col min="2741" max="2741" width="11.7109375" style="14" bestFit="1" customWidth="1"/>
    <col min="2742" max="2742" width="7.28515625" style="14" customWidth="1"/>
    <col min="2743" max="2743" width="12.7109375" style="14" bestFit="1" customWidth="1"/>
    <col min="2744" max="2744" width="16.28515625" style="14" bestFit="1" customWidth="1"/>
    <col min="2745" max="2747" width="14.5703125" style="14" customWidth="1"/>
    <col min="2748" max="2749" width="15.28515625" style="14" bestFit="1" customWidth="1"/>
    <col min="2750" max="2751" width="14.5703125" style="14" customWidth="1"/>
    <col min="2752" max="2752" width="15.28515625" style="14" bestFit="1" customWidth="1"/>
    <col min="2753" max="2754" width="14.5703125" style="14" customWidth="1"/>
    <col min="2755" max="2755" width="15.28515625" style="14" bestFit="1" customWidth="1"/>
    <col min="2756" max="2757" width="15.28515625" style="14"/>
    <col min="2758" max="2758" width="3.42578125" style="14" bestFit="1" customWidth="1"/>
    <col min="2759" max="2759" width="54.5703125" style="14" customWidth="1"/>
    <col min="2760" max="2760" width="7.28515625" style="14" customWidth="1"/>
    <col min="2761" max="2761" width="12.7109375" style="14" bestFit="1" customWidth="1"/>
    <col min="2762" max="2762" width="7.28515625" style="14" customWidth="1"/>
    <col min="2763" max="2763" width="12.7109375" style="14" bestFit="1" customWidth="1"/>
    <col min="2764" max="2764" width="7.28515625" style="14" customWidth="1"/>
    <col min="2765" max="2765" width="12.7109375" style="14" bestFit="1" customWidth="1"/>
    <col min="2766" max="2766" width="7.28515625" style="14" customWidth="1"/>
    <col min="2767" max="2767" width="12.7109375" style="14" bestFit="1" customWidth="1"/>
    <col min="2768" max="2768" width="7.28515625" style="14" bestFit="1" customWidth="1"/>
    <col min="2769" max="2769" width="12.7109375" style="14" bestFit="1" customWidth="1"/>
    <col min="2770" max="2770" width="7.28515625" style="14" customWidth="1"/>
    <col min="2771" max="2771" width="12.7109375" style="14" bestFit="1" customWidth="1"/>
    <col min="2772" max="2772" width="7.28515625" style="14" bestFit="1" customWidth="1"/>
    <col min="2773" max="2773" width="12.7109375" style="14" bestFit="1" customWidth="1"/>
    <col min="2774" max="2774" width="7.28515625" style="14" customWidth="1"/>
    <col min="2775" max="2775" width="12.7109375" style="14" bestFit="1" customWidth="1"/>
    <col min="2776" max="2776" width="7.28515625" style="14" customWidth="1"/>
    <col min="2777" max="2777" width="12.7109375" style="14" bestFit="1" customWidth="1"/>
    <col min="2778" max="2778" width="7.28515625" style="14" bestFit="1" customWidth="1"/>
    <col min="2779" max="2779" width="13" style="14" customWidth="1"/>
    <col min="2780" max="2780" width="7.28515625" style="14" customWidth="1"/>
    <col min="2781" max="2781" width="12.7109375" style="14" bestFit="1" customWidth="1"/>
    <col min="2782" max="2782" width="7.28515625" style="14" customWidth="1"/>
    <col min="2783" max="2783" width="12.7109375" style="14" bestFit="1" customWidth="1"/>
    <col min="2784" max="2784" width="7.28515625" style="14" customWidth="1"/>
    <col min="2785" max="2785" width="12.7109375" style="14" bestFit="1" customWidth="1"/>
    <col min="2786" max="2786" width="7.28515625" style="14" customWidth="1"/>
    <col min="2787" max="2787" width="12.7109375" style="14" bestFit="1" customWidth="1"/>
    <col min="2788" max="2788" width="7.28515625" style="14" bestFit="1" customWidth="1"/>
    <col min="2789" max="2789" width="12.7109375" style="14" bestFit="1" customWidth="1"/>
    <col min="2790" max="2790" width="7.28515625" style="14" bestFit="1" customWidth="1"/>
    <col min="2791" max="2791" width="12.7109375" style="14" bestFit="1" customWidth="1"/>
    <col min="2792" max="2792" width="7.28515625" style="14" bestFit="1" customWidth="1"/>
    <col min="2793" max="2793" width="12.7109375" style="14" bestFit="1" customWidth="1"/>
    <col min="2794" max="2794" width="7.28515625" style="14" bestFit="1" customWidth="1"/>
    <col min="2795" max="2795" width="12.7109375" style="14" bestFit="1" customWidth="1"/>
    <col min="2796" max="2796" width="7.28515625" style="14" bestFit="1" customWidth="1"/>
    <col min="2797" max="2797" width="12.7109375" style="14" bestFit="1" customWidth="1"/>
    <col min="2798" max="2798" width="9.7109375" style="14" bestFit="1" customWidth="1"/>
    <col min="2799" max="2799" width="14.28515625" style="14" bestFit="1" customWidth="1"/>
    <col min="2800" max="2800" width="7.28515625" style="14" customWidth="1"/>
    <col min="2801" max="2801" width="11.7109375" style="14" bestFit="1" customWidth="1"/>
    <col min="2802" max="2802" width="7.28515625" style="14" customWidth="1"/>
    <col min="2803" max="2803" width="11.7109375" style="14" bestFit="1" customWidth="1"/>
    <col min="2804" max="2804" width="7.28515625" style="14" customWidth="1"/>
    <col min="2805" max="2805" width="11.7109375" style="14" bestFit="1" customWidth="1"/>
    <col min="2806" max="2806" width="7.28515625" style="14" customWidth="1"/>
    <col min="2807" max="2807" width="11.7109375" style="14" bestFit="1" customWidth="1"/>
    <col min="2808" max="2808" width="7.28515625" style="14" bestFit="1" customWidth="1"/>
    <col min="2809" max="2809" width="12.7109375" style="14" bestFit="1" customWidth="1"/>
    <col min="2810" max="2810" width="7.28515625" style="14" customWidth="1"/>
    <col min="2811" max="2811" width="11.7109375" style="14" bestFit="1" customWidth="1"/>
    <col min="2812" max="2812" width="7.28515625" style="14" customWidth="1"/>
    <col min="2813" max="2813" width="11.7109375" style="14" bestFit="1" customWidth="1"/>
    <col min="2814" max="2814" width="7.28515625" style="14" customWidth="1"/>
    <col min="2815" max="2815" width="11.7109375" style="14" bestFit="1" customWidth="1"/>
    <col min="2816" max="2816" width="7.28515625" style="14" customWidth="1"/>
    <col min="2817" max="2817" width="11.7109375" style="14" bestFit="1" customWidth="1"/>
    <col min="2818" max="2818" width="7.28515625" style="14" bestFit="1" customWidth="1"/>
    <col min="2819" max="2819" width="12.7109375" style="14" bestFit="1" customWidth="1"/>
    <col min="2820" max="2820" width="7.28515625" style="14" customWidth="1"/>
    <col min="2821" max="2821" width="11.7109375" style="14" bestFit="1" customWidth="1"/>
    <col min="2822" max="2822" width="7.28515625" style="14" customWidth="1"/>
    <col min="2823" max="2823" width="11.7109375" style="14" bestFit="1" customWidth="1"/>
    <col min="2824" max="2824" width="7.28515625" style="14" customWidth="1"/>
    <col min="2825" max="2825" width="11.7109375" style="14" bestFit="1" customWidth="1"/>
    <col min="2826" max="2826" width="7.28515625" style="14" customWidth="1"/>
    <col min="2827" max="2827" width="11.7109375" style="14" bestFit="1" customWidth="1"/>
    <col min="2828" max="2828" width="7.28515625" style="14" bestFit="1" customWidth="1"/>
    <col min="2829" max="2829" width="12.7109375" style="14" bestFit="1" customWidth="1"/>
    <col min="2830" max="2830" width="7.28515625" style="14" customWidth="1"/>
    <col min="2831" max="2831" width="12.7109375" style="14" bestFit="1" customWidth="1"/>
    <col min="2832" max="2832" width="7.28515625" style="14" customWidth="1"/>
    <col min="2833" max="2833" width="12.7109375" style="14" bestFit="1" customWidth="1"/>
    <col min="2834" max="2834" width="7.28515625" style="14" customWidth="1"/>
    <col min="2835" max="2835" width="12.7109375" style="14" bestFit="1" customWidth="1"/>
    <col min="2836" max="2836" width="7.28515625" style="14" customWidth="1"/>
    <col min="2837" max="2837" width="12.7109375" style="14" bestFit="1" customWidth="1"/>
    <col min="2838" max="2838" width="7.28515625" style="14" customWidth="1"/>
    <col min="2839" max="2839" width="12.7109375" style="14" bestFit="1" customWidth="1"/>
    <col min="2840" max="2840" width="7.28515625" style="14" bestFit="1" customWidth="1"/>
    <col min="2841" max="2841" width="11.7109375" style="14" bestFit="1" customWidth="1"/>
    <col min="2842" max="2842" width="7.28515625" style="14" bestFit="1" customWidth="1"/>
    <col min="2843" max="2843" width="11.7109375" style="14" bestFit="1" customWidth="1"/>
    <col min="2844" max="2844" width="7.28515625" style="14" bestFit="1" customWidth="1"/>
    <col min="2845" max="2845" width="11.7109375" style="14" bestFit="1" customWidth="1"/>
    <col min="2846" max="2846" width="7.28515625" style="14" bestFit="1" customWidth="1"/>
    <col min="2847" max="2847" width="11.7109375" style="14" bestFit="1" customWidth="1"/>
    <col min="2848" max="2848" width="7.28515625" style="14" bestFit="1" customWidth="1"/>
    <col min="2849" max="2849" width="12.7109375" style="14" bestFit="1" customWidth="1"/>
    <col min="2850" max="2850" width="7.28515625" style="14" bestFit="1" customWidth="1"/>
    <col min="2851" max="2851" width="11.7109375" style="14" bestFit="1" customWidth="1"/>
    <col min="2852" max="2852" width="7.28515625" style="14" bestFit="1" customWidth="1"/>
    <col min="2853" max="2853" width="11.7109375" style="14" bestFit="1" customWidth="1"/>
    <col min="2854" max="2854" width="7.28515625" style="14" bestFit="1" customWidth="1"/>
    <col min="2855" max="2855" width="11.7109375" style="14" bestFit="1" customWidth="1"/>
    <col min="2856" max="2856" width="7.28515625" style="14" bestFit="1" customWidth="1"/>
    <col min="2857" max="2857" width="11.7109375" style="14" bestFit="1" customWidth="1"/>
    <col min="2858" max="2858" width="7.28515625" style="14" bestFit="1" customWidth="1"/>
    <col min="2859" max="2859" width="12.7109375" style="14" bestFit="1" customWidth="1"/>
    <col min="2860" max="2860" width="7.28515625" style="14" bestFit="1" customWidth="1"/>
    <col min="2861" max="2861" width="11.7109375" style="14" customWidth="1"/>
    <col min="2862" max="2862" width="7.28515625" style="14" bestFit="1" customWidth="1"/>
    <col min="2863" max="2863" width="11.7109375" style="14" customWidth="1"/>
    <col min="2864" max="2864" width="7.28515625" style="14" bestFit="1" customWidth="1"/>
    <col min="2865" max="2865" width="11.7109375" style="14" bestFit="1" customWidth="1"/>
    <col min="2866" max="2866" width="7.28515625" style="14" bestFit="1" customWidth="1"/>
    <col min="2867" max="2867" width="11.7109375" style="14" bestFit="1" customWidth="1"/>
    <col min="2868" max="2868" width="7.28515625" style="14" bestFit="1" customWidth="1"/>
    <col min="2869" max="2869" width="12.7109375" style="14" bestFit="1" customWidth="1"/>
    <col min="2870" max="2870" width="7.28515625" style="14" bestFit="1" customWidth="1"/>
    <col min="2871" max="2871" width="12.7109375" style="14" bestFit="1" customWidth="1"/>
    <col min="2872" max="2872" width="7.28515625" style="14" bestFit="1" customWidth="1"/>
    <col min="2873" max="2873" width="12.7109375" style="14" bestFit="1" customWidth="1"/>
    <col min="2874" max="2874" width="7.28515625" style="14" bestFit="1" customWidth="1"/>
    <col min="2875" max="2875" width="12.7109375" style="14" bestFit="1" customWidth="1"/>
    <col min="2876" max="2876" width="7.28515625" style="14" bestFit="1" customWidth="1"/>
    <col min="2877" max="2877" width="12.7109375" style="14" bestFit="1" customWidth="1"/>
    <col min="2878" max="2878" width="10.85546875" style="14" bestFit="1" customWidth="1"/>
    <col min="2879" max="2879" width="13" style="14" bestFit="1" customWidth="1"/>
    <col min="2880" max="2880" width="7.28515625" style="14" customWidth="1"/>
    <col min="2881" max="2881" width="11.7109375" style="14" bestFit="1" customWidth="1"/>
    <col min="2882" max="2882" width="7.28515625" style="14" customWidth="1"/>
    <col min="2883" max="2883" width="11.7109375" style="14" bestFit="1" customWidth="1"/>
    <col min="2884" max="2884" width="7.28515625" style="14" customWidth="1"/>
    <col min="2885" max="2885" width="11.7109375" style="14" bestFit="1" customWidth="1"/>
    <col min="2886" max="2886" width="7.28515625" style="14" customWidth="1"/>
    <col min="2887" max="2887" width="11.7109375" style="14" bestFit="1" customWidth="1"/>
    <col min="2888" max="2888" width="7.28515625" style="14" bestFit="1" customWidth="1"/>
    <col min="2889" max="2889" width="12.7109375" style="14" bestFit="1" customWidth="1"/>
    <col min="2890" max="2890" width="7.28515625" style="14" customWidth="1"/>
    <col min="2891" max="2891" width="11.7109375" style="14" bestFit="1" customWidth="1"/>
    <col min="2892" max="2892" width="7.28515625" style="14" customWidth="1"/>
    <col min="2893" max="2893" width="11.7109375" style="14" bestFit="1" customWidth="1"/>
    <col min="2894" max="2894" width="7.28515625" style="14" customWidth="1"/>
    <col min="2895" max="2895" width="11.7109375" style="14" bestFit="1" customWidth="1"/>
    <col min="2896" max="2896" width="7.28515625" style="14" customWidth="1"/>
    <col min="2897" max="2897" width="11.7109375" style="14" bestFit="1" customWidth="1"/>
    <col min="2898" max="2898" width="7.28515625" style="14" bestFit="1" customWidth="1"/>
    <col min="2899" max="2899" width="12.7109375" style="14" bestFit="1" customWidth="1"/>
    <col min="2900" max="2900" width="7.28515625" style="14" customWidth="1"/>
    <col min="2901" max="2901" width="11.7109375" style="14" bestFit="1" customWidth="1"/>
    <col min="2902" max="2902" width="7.28515625" style="14" customWidth="1"/>
    <col min="2903" max="2903" width="11.7109375" style="14" bestFit="1" customWidth="1"/>
    <col min="2904" max="2904" width="7.28515625" style="14" customWidth="1"/>
    <col min="2905" max="2905" width="11.7109375" style="14" bestFit="1" customWidth="1"/>
    <col min="2906" max="2906" width="7.28515625" style="14" customWidth="1"/>
    <col min="2907" max="2907" width="11.7109375" style="14" bestFit="1" customWidth="1"/>
    <col min="2908" max="2908" width="7.28515625" style="14" bestFit="1" customWidth="1"/>
    <col min="2909" max="2909" width="12.7109375" style="14" bestFit="1" customWidth="1"/>
    <col min="2910" max="2910" width="7.85546875" style="14" bestFit="1" customWidth="1"/>
    <col min="2911" max="2911" width="12.7109375" style="14" bestFit="1" customWidth="1"/>
    <col min="2912" max="2912" width="7.28515625" style="14" customWidth="1"/>
    <col min="2913" max="2913" width="12.7109375" style="14" bestFit="1" customWidth="1"/>
    <col min="2914" max="2914" width="7.28515625" style="14" customWidth="1"/>
    <col min="2915" max="2915" width="12.7109375" style="14" bestFit="1" customWidth="1"/>
    <col min="2916" max="2916" width="7.28515625" style="14" customWidth="1"/>
    <col min="2917" max="2917" width="13" style="14" customWidth="1"/>
    <col min="2918" max="2918" width="8.7109375" style="14" customWidth="1"/>
    <col min="2919" max="2919" width="16.28515625" style="14" bestFit="1" customWidth="1"/>
    <col min="2920" max="2920" width="7.28515625" style="14" customWidth="1"/>
    <col min="2921" max="2921" width="11.7109375" style="14" bestFit="1" customWidth="1"/>
    <col min="2922" max="2922" width="7.28515625" style="14" customWidth="1"/>
    <col min="2923" max="2923" width="11.7109375" style="14" bestFit="1" customWidth="1"/>
    <col min="2924" max="2924" width="7.28515625" style="14" customWidth="1"/>
    <col min="2925" max="2925" width="10.85546875" style="14" bestFit="1" customWidth="1"/>
    <col min="2926" max="2926" width="7.28515625" style="14" customWidth="1"/>
    <col min="2927" max="2927" width="10.85546875" style="14" bestFit="1" customWidth="1"/>
    <col min="2928" max="2928" width="9.42578125" style="14" bestFit="1" customWidth="1"/>
    <col min="2929" max="2929" width="11.7109375" style="14" bestFit="1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bestFit="1" customWidth="1"/>
    <col min="2934" max="2934" width="7.28515625" style="14" customWidth="1"/>
    <col min="2935" max="2935" width="11.7109375" style="14" customWidth="1"/>
    <col min="2936" max="2936" width="7.28515625" style="14" customWidth="1"/>
    <col min="2937" max="2937" width="11.7109375" style="14" bestFit="1" customWidth="1"/>
    <col min="2938" max="2938" width="9.42578125" style="14" bestFit="1" customWidth="1"/>
    <col min="2939" max="2939" width="11.7109375" style="14" bestFit="1" customWidth="1"/>
    <col min="2940" max="2940" width="7.28515625" style="14" customWidth="1"/>
    <col min="2941" max="2941" width="11.7109375" style="14" bestFit="1" customWidth="1"/>
    <col min="2942" max="2942" width="7.28515625" style="14" customWidth="1"/>
    <col min="2943" max="2943" width="11.7109375" style="14" bestFit="1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1.7109375" style="14" bestFit="1" customWidth="1"/>
    <col min="2948" max="2948" width="9.42578125" style="14" bestFit="1" customWidth="1"/>
    <col min="2949" max="2949" width="11.7109375" style="14" bestFit="1" customWidth="1"/>
    <col min="2950" max="2950" width="7.28515625" style="14" customWidth="1"/>
    <col min="2951" max="2951" width="11.7109375" style="14" bestFit="1" customWidth="1"/>
    <col min="2952" max="2952" width="7.28515625" style="14" customWidth="1"/>
    <col min="2953" max="2953" width="11.7109375" style="14" bestFit="1" customWidth="1"/>
    <col min="2954" max="2954" width="7.28515625" style="14" customWidth="1"/>
    <col min="2955" max="2955" width="12" style="14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3" style="14" customWidth="1"/>
    <col min="2960" max="2960" width="7.28515625" style="14" customWidth="1"/>
    <col min="2961" max="2961" width="11.7109375" style="14" bestFit="1" customWidth="1"/>
    <col min="2962" max="2962" width="7.28515625" style="14" customWidth="1"/>
    <col min="2963" max="2963" width="11.7109375" style="14" bestFit="1" customWidth="1"/>
    <col min="2964" max="2964" width="7.28515625" style="14" customWidth="1"/>
    <col min="2965" max="2965" width="11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bestFit="1" customWidth="1"/>
    <col min="2969" max="2969" width="12.7109375" style="14" bestFit="1" customWidth="1"/>
    <col min="2970" max="2970" width="7.28515625" style="14" customWidth="1"/>
    <col min="2971" max="2971" width="11.7109375" style="14" bestFit="1" customWidth="1"/>
    <col min="2972" max="2972" width="7.28515625" style="14" customWidth="1"/>
    <col min="2973" max="2973" width="11.7109375" style="14" bestFit="1" customWidth="1"/>
    <col min="2974" max="2974" width="7.28515625" style="14" customWidth="1"/>
    <col min="2975" max="2975" width="11.7109375" style="14" bestFit="1" customWidth="1"/>
    <col min="2976" max="2976" width="7.28515625" style="14" customWidth="1"/>
    <col min="2977" max="2977" width="11.7109375" style="14" bestFit="1" customWidth="1"/>
    <col min="2978" max="2978" width="7.28515625" style="14" bestFit="1" customWidth="1"/>
    <col min="2979" max="2979" width="12.7109375" style="14" bestFit="1" customWidth="1"/>
    <col min="2980" max="2980" width="7.28515625" style="14" customWidth="1"/>
    <col min="2981" max="2981" width="11.7109375" style="14" bestFit="1" customWidth="1"/>
    <col min="2982" max="2982" width="7.28515625" style="14" customWidth="1"/>
    <col min="2983" max="2983" width="11.7109375" style="14" bestFit="1" customWidth="1"/>
    <col min="2984" max="2984" width="7.28515625" style="14" customWidth="1"/>
    <col min="2985" max="2985" width="11.7109375" style="14" customWidth="1"/>
    <col min="2986" max="2986" width="7.28515625" style="14" customWidth="1"/>
    <col min="2987" max="2987" width="11.7109375" style="14" customWidth="1"/>
    <col min="2988" max="2988" width="7.28515625" style="14" bestFit="1" customWidth="1"/>
    <col min="2989" max="2989" width="12.7109375" style="14" bestFit="1" customWidth="1"/>
    <col min="2990" max="2990" width="7.28515625" style="14" customWidth="1"/>
    <col min="2991" max="2991" width="11.7109375" style="14" customWidth="1"/>
    <col min="2992" max="2992" width="7.28515625" style="14" customWidth="1"/>
    <col min="2993" max="2993" width="11.7109375" style="14" customWidth="1"/>
    <col min="2994" max="2994" width="7.28515625" style="14" customWidth="1"/>
    <col min="2995" max="2995" width="11.7109375" style="14" customWidth="1"/>
    <col min="2996" max="2996" width="7.28515625" style="14" customWidth="1"/>
    <col min="2997" max="2997" width="11.7109375" style="14" bestFit="1" customWidth="1"/>
    <col min="2998" max="2998" width="7.28515625" style="14" customWidth="1"/>
    <col min="2999" max="2999" width="12.7109375" style="14" bestFit="1" customWidth="1"/>
    <col min="3000" max="3000" width="16.28515625" style="14" bestFit="1" customWidth="1"/>
    <col min="3001" max="3003" width="14.5703125" style="14" customWidth="1"/>
    <col min="3004" max="3005" width="15.28515625" style="14" bestFit="1" customWidth="1"/>
    <col min="3006" max="3007" width="14.5703125" style="14" customWidth="1"/>
    <col min="3008" max="3008" width="15.28515625" style="14" bestFit="1" customWidth="1"/>
    <col min="3009" max="3010" width="14.5703125" style="14" customWidth="1"/>
    <col min="3011" max="3011" width="15.28515625" style="14" bestFit="1" customWidth="1"/>
    <col min="3012" max="3013" width="15.28515625" style="14"/>
    <col min="3014" max="3014" width="3.42578125" style="14" bestFit="1" customWidth="1"/>
    <col min="3015" max="3015" width="54.5703125" style="14" customWidth="1"/>
    <col min="3016" max="3016" width="7.28515625" style="14" customWidth="1"/>
    <col min="3017" max="3017" width="12.7109375" style="14" bestFit="1" customWidth="1"/>
    <col min="3018" max="3018" width="7.28515625" style="14" customWidth="1"/>
    <col min="3019" max="3019" width="12.7109375" style="14" bestFit="1" customWidth="1"/>
    <col min="3020" max="3020" width="7.28515625" style="14" customWidth="1"/>
    <col min="3021" max="3021" width="12.7109375" style="14" bestFit="1" customWidth="1"/>
    <col min="3022" max="3022" width="7.28515625" style="14" customWidth="1"/>
    <col min="3023" max="3023" width="12.7109375" style="14" bestFit="1" customWidth="1"/>
    <col min="3024" max="3024" width="7.28515625" style="14" bestFit="1" customWidth="1"/>
    <col min="3025" max="3025" width="12.7109375" style="14" bestFit="1" customWidth="1"/>
    <col min="3026" max="3026" width="7.28515625" style="14" customWidth="1"/>
    <col min="3027" max="3027" width="12.7109375" style="14" bestFit="1" customWidth="1"/>
    <col min="3028" max="3028" width="7.28515625" style="14" bestFit="1" customWidth="1"/>
    <col min="3029" max="3029" width="12.7109375" style="14" bestFit="1" customWidth="1"/>
    <col min="3030" max="3030" width="7.28515625" style="14" customWidth="1"/>
    <col min="3031" max="3031" width="12.7109375" style="14" bestFit="1" customWidth="1"/>
    <col min="3032" max="3032" width="7.28515625" style="14" customWidth="1"/>
    <col min="3033" max="3033" width="12.7109375" style="14" bestFit="1" customWidth="1"/>
    <col min="3034" max="3034" width="7.28515625" style="14" bestFit="1" customWidth="1"/>
    <col min="3035" max="3035" width="13" style="14" customWidth="1"/>
    <col min="3036" max="3036" width="7.28515625" style="14" customWidth="1"/>
    <col min="3037" max="3037" width="12.7109375" style="14" bestFit="1" customWidth="1"/>
    <col min="3038" max="3038" width="7.28515625" style="14" customWidth="1"/>
    <col min="3039" max="3039" width="12.7109375" style="14" bestFit="1" customWidth="1"/>
    <col min="3040" max="3040" width="7.28515625" style="14" customWidth="1"/>
    <col min="3041" max="3041" width="12.7109375" style="14" bestFit="1" customWidth="1"/>
    <col min="3042" max="3042" width="7.28515625" style="14" customWidth="1"/>
    <col min="3043" max="3043" width="12.7109375" style="14" bestFit="1" customWidth="1"/>
    <col min="3044" max="3044" width="7.28515625" style="14" bestFit="1" customWidth="1"/>
    <col min="3045" max="3045" width="12.7109375" style="14" bestFit="1" customWidth="1"/>
    <col min="3046" max="3046" width="7.28515625" style="14" bestFit="1" customWidth="1"/>
    <col min="3047" max="3047" width="12.7109375" style="14" bestFit="1" customWidth="1"/>
    <col min="3048" max="3048" width="7.28515625" style="14" bestFit="1" customWidth="1"/>
    <col min="3049" max="3049" width="12.7109375" style="14" bestFit="1" customWidth="1"/>
    <col min="3050" max="3050" width="7.28515625" style="14" bestFit="1" customWidth="1"/>
    <col min="3051" max="3051" width="12.7109375" style="14" bestFit="1" customWidth="1"/>
    <col min="3052" max="3052" width="7.28515625" style="14" bestFit="1" customWidth="1"/>
    <col min="3053" max="3053" width="12.7109375" style="14" bestFit="1" customWidth="1"/>
    <col min="3054" max="3054" width="9.7109375" style="14" bestFit="1" customWidth="1"/>
    <col min="3055" max="3055" width="14.28515625" style="14" bestFit="1" customWidth="1"/>
    <col min="3056" max="3056" width="7.28515625" style="14" customWidth="1"/>
    <col min="3057" max="3057" width="11.7109375" style="14" bestFit="1" customWidth="1"/>
    <col min="3058" max="3058" width="7.28515625" style="14" customWidth="1"/>
    <col min="3059" max="3059" width="11.7109375" style="14" bestFit="1" customWidth="1"/>
    <col min="3060" max="3060" width="7.28515625" style="14" customWidth="1"/>
    <col min="3061" max="3061" width="11.7109375" style="14" bestFit="1" customWidth="1"/>
    <col min="3062" max="3062" width="7.28515625" style="14" customWidth="1"/>
    <col min="3063" max="3063" width="11.7109375" style="14" bestFit="1" customWidth="1"/>
    <col min="3064" max="3064" width="7.28515625" style="14" bestFit="1" customWidth="1"/>
    <col min="3065" max="3065" width="12.7109375" style="14" bestFit="1" customWidth="1"/>
    <col min="3066" max="3066" width="7.28515625" style="14" customWidth="1"/>
    <col min="3067" max="3067" width="11.7109375" style="14" bestFit="1" customWidth="1"/>
    <col min="3068" max="3068" width="7.28515625" style="14" customWidth="1"/>
    <col min="3069" max="3069" width="11.7109375" style="14" bestFit="1" customWidth="1"/>
    <col min="3070" max="3070" width="7.28515625" style="14" customWidth="1"/>
    <col min="3071" max="3071" width="11.7109375" style="14" bestFit="1" customWidth="1"/>
    <col min="3072" max="3072" width="7.28515625" style="14" customWidth="1"/>
    <col min="3073" max="3073" width="11.7109375" style="14" bestFit="1" customWidth="1"/>
    <col min="3074" max="3074" width="7.28515625" style="14" bestFit="1" customWidth="1"/>
    <col min="3075" max="3075" width="12.7109375" style="14" bestFit="1" customWidth="1"/>
    <col min="3076" max="3076" width="7.28515625" style="14" customWidth="1"/>
    <col min="3077" max="3077" width="11.7109375" style="14" bestFit="1" customWidth="1"/>
    <col min="3078" max="3078" width="7.28515625" style="14" customWidth="1"/>
    <col min="3079" max="3079" width="11.7109375" style="14" bestFit="1" customWidth="1"/>
    <col min="3080" max="3080" width="7.28515625" style="14" customWidth="1"/>
    <col min="3081" max="3081" width="11.7109375" style="14" bestFit="1" customWidth="1"/>
    <col min="3082" max="3082" width="7.28515625" style="14" customWidth="1"/>
    <col min="3083" max="3083" width="11.7109375" style="14" bestFit="1" customWidth="1"/>
    <col min="3084" max="3084" width="7.28515625" style="14" bestFit="1" customWidth="1"/>
    <col min="3085" max="3085" width="12.7109375" style="14" bestFit="1" customWidth="1"/>
    <col min="3086" max="3086" width="7.28515625" style="14" customWidth="1"/>
    <col min="3087" max="3087" width="12.7109375" style="14" bestFit="1" customWidth="1"/>
    <col min="3088" max="3088" width="7.28515625" style="14" customWidth="1"/>
    <col min="3089" max="3089" width="12.7109375" style="14" bestFit="1" customWidth="1"/>
    <col min="3090" max="3090" width="7.28515625" style="14" customWidth="1"/>
    <col min="3091" max="3091" width="12.7109375" style="14" bestFit="1" customWidth="1"/>
    <col min="3092" max="3092" width="7.28515625" style="14" customWidth="1"/>
    <col min="3093" max="3093" width="12.7109375" style="14" bestFit="1" customWidth="1"/>
    <col min="3094" max="3094" width="7.28515625" style="14" customWidth="1"/>
    <col min="3095" max="3095" width="12.7109375" style="14" bestFit="1" customWidth="1"/>
    <col min="3096" max="3096" width="7.28515625" style="14" bestFit="1" customWidth="1"/>
    <col min="3097" max="3097" width="11.7109375" style="14" bestFit="1" customWidth="1"/>
    <col min="3098" max="3098" width="7.28515625" style="14" bestFit="1" customWidth="1"/>
    <col min="3099" max="3099" width="11.7109375" style="14" bestFit="1" customWidth="1"/>
    <col min="3100" max="3100" width="7.28515625" style="14" bestFit="1" customWidth="1"/>
    <col min="3101" max="3101" width="11.7109375" style="14" bestFit="1" customWidth="1"/>
    <col min="3102" max="3102" width="7.28515625" style="14" bestFit="1" customWidth="1"/>
    <col min="3103" max="3103" width="11.7109375" style="14" bestFit="1" customWidth="1"/>
    <col min="3104" max="3104" width="7.28515625" style="14" bestFit="1" customWidth="1"/>
    <col min="3105" max="3105" width="12.7109375" style="14" bestFit="1" customWidth="1"/>
    <col min="3106" max="3106" width="7.28515625" style="14" bestFit="1" customWidth="1"/>
    <col min="3107" max="3107" width="11.7109375" style="14" bestFit="1" customWidth="1"/>
    <col min="3108" max="3108" width="7.28515625" style="14" bestFit="1" customWidth="1"/>
    <col min="3109" max="3109" width="11.7109375" style="14" bestFit="1" customWidth="1"/>
    <col min="3110" max="3110" width="7.28515625" style="14" bestFit="1" customWidth="1"/>
    <col min="3111" max="3111" width="11.7109375" style="14" bestFit="1" customWidth="1"/>
    <col min="3112" max="3112" width="7.28515625" style="14" bestFit="1" customWidth="1"/>
    <col min="3113" max="3113" width="11.7109375" style="14" bestFit="1" customWidth="1"/>
    <col min="3114" max="3114" width="7.28515625" style="14" bestFit="1" customWidth="1"/>
    <col min="3115" max="3115" width="12.7109375" style="14" bestFit="1" customWidth="1"/>
    <col min="3116" max="3116" width="7.28515625" style="14" bestFit="1" customWidth="1"/>
    <col min="3117" max="3117" width="11.7109375" style="14" customWidth="1"/>
    <col min="3118" max="3118" width="7.28515625" style="14" bestFit="1" customWidth="1"/>
    <col min="3119" max="3119" width="11.7109375" style="14" customWidth="1"/>
    <col min="3120" max="3120" width="7.28515625" style="14" bestFit="1" customWidth="1"/>
    <col min="3121" max="3121" width="11.7109375" style="14" bestFit="1" customWidth="1"/>
    <col min="3122" max="3122" width="7.28515625" style="14" bestFit="1" customWidth="1"/>
    <col min="3123" max="3123" width="11.7109375" style="14" bestFit="1" customWidth="1"/>
    <col min="3124" max="3124" width="7.28515625" style="14" bestFit="1" customWidth="1"/>
    <col min="3125" max="3125" width="12.7109375" style="14" bestFit="1" customWidth="1"/>
    <col min="3126" max="3126" width="7.28515625" style="14" bestFit="1" customWidth="1"/>
    <col min="3127" max="3127" width="12.7109375" style="14" bestFit="1" customWidth="1"/>
    <col min="3128" max="3128" width="7.28515625" style="14" bestFit="1" customWidth="1"/>
    <col min="3129" max="3129" width="12.7109375" style="14" bestFit="1" customWidth="1"/>
    <col min="3130" max="3130" width="7.28515625" style="14" bestFit="1" customWidth="1"/>
    <col min="3131" max="3131" width="12.7109375" style="14" bestFit="1" customWidth="1"/>
    <col min="3132" max="3132" width="7.28515625" style="14" bestFit="1" customWidth="1"/>
    <col min="3133" max="3133" width="12.7109375" style="14" bestFit="1" customWidth="1"/>
    <col min="3134" max="3134" width="10.85546875" style="14" bestFit="1" customWidth="1"/>
    <col min="3135" max="3135" width="13" style="14" bestFit="1" customWidth="1"/>
    <col min="3136" max="3136" width="7.28515625" style="14" customWidth="1"/>
    <col min="3137" max="3137" width="11.7109375" style="14" bestFit="1" customWidth="1"/>
    <col min="3138" max="3138" width="7.28515625" style="14" customWidth="1"/>
    <col min="3139" max="3139" width="11.7109375" style="14" bestFit="1" customWidth="1"/>
    <col min="3140" max="3140" width="7.28515625" style="14" customWidth="1"/>
    <col min="3141" max="3141" width="11.7109375" style="14" bestFit="1" customWidth="1"/>
    <col min="3142" max="3142" width="7.28515625" style="14" customWidth="1"/>
    <col min="3143" max="3143" width="11.7109375" style="14" bestFit="1" customWidth="1"/>
    <col min="3144" max="3144" width="7.28515625" style="14" bestFit="1" customWidth="1"/>
    <col min="3145" max="3145" width="12.7109375" style="14" bestFit="1" customWidth="1"/>
    <col min="3146" max="3146" width="7.28515625" style="14" customWidth="1"/>
    <col min="3147" max="3147" width="11.7109375" style="14" bestFit="1" customWidth="1"/>
    <col min="3148" max="3148" width="7.28515625" style="14" customWidth="1"/>
    <col min="3149" max="3149" width="11.7109375" style="14" bestFit="1" customWidth="1"/>
    <col min="3150" max="3150" width="7.28515625" style="14" customWidth="1"/>
    <col min="3151" max="3151" width="11.7109375" style="14" bestFit="1" customWidth="1"/>
    <col min="3152" max="3152" width="7.28515625" style="14" customWidth="1"/>
    <col min="3153" max="3153" width="11.7109375" style="14" bestFit="1" customWidth="1"/>
    <col min="3154" max="3154" width="7.28515625" style="14" bestFit="1" customWidth="1"/>
    <col min="3155" max="3155" width="12.7109375" style="14" bestFit="1" customWidth="1"/>
    <col min="3156" max="3156" width="7.28515625" style="14" customWidth="1"/>
    <col min="3157" max="3157" width="11.7109375" style="14" bestFit="1" customWidth="1"/>
    <col min="3158" max="3158" width="7.28515625" style="14" customWidth="1"/>
    <col min="3159" max="3159" width="11.7109375" style="14" bestFit="1" customWidth="1"/>
    <col min="3160" max="3160" width="7.28515625" style="14" customWidth="1"/>
    <col min="3161" max="3161" width="11.7109375" style="14" bestFit="1" customWidth="1"/>
    <col min="3162" max="3162" width="7.28515625" style="14" customWidth="1"/>
    <col min="3163" max="3163" width="11.7109375" style="14" bestFit="1" customWidth="1"/>
    <col min="3164" max="3164" width="7.28515625" style="14" bestFit="1" customWidth="1"/>
    <col min="3165" max="3165" width="12.7109375" style="14" bestFit="1" customWidth="1"/>
    <col min="3166" max="3166" width="7.85546875" style="14" bestFit="1" customWidth="1"/>
    <col min="3167" max="3167" width="12.7109375" style="14" bestFit="1" customWidth="1"/>
    <col min="3168" max="3168" width="7.28515625" style="14" customWidth="1"/>
    <col min="3169" max="3169" width="12.7109375" style="14" bestFit="1" customWidth="1"/>
    <col min="3170" max="3170" width="7.28515625" style="14" customWidth="1"/>
    <col min="3171" max="3171" width="12.7109375" style="14" bestFit="1" customWidth="1"/>
    <col min="3172" max="3172" width="7.28515625" style="14" customWidth="1"/>
    <col min="3173" max="3173" width="13" style="14" customWidth="1"/>
    <col min="3174" max="3174" width="8.7109375" style="14" customWidth="1"/>
    <col min="3175" max="3175" width="16.28515625" style="14" bestFit="1" customWidth="1"/>
    <col min="3176" max="3176" width="7.28515625" style="14" customWidth="1"/>
    <col min="3177" max="3177" width="11.7109375" style="14" bestFit="1" customWidth="1"/>
    <col min="3178" max="3178" width="7.28515625" style="14" customWidth="1"/>
    <col min="3179" max="3179" width="11.7109375" style="14" bestFit="1" customWidth="1"/>
    <col min="3180" max="3180" width="7.28515625" style="14" customWidth="1"/>
    <col min="3181" max="3181" width="10.85546875" style="14" bestFit="1" customWidth="1"/>
    <col min="3182" max="3182" width="7.28515625" style="14" customWidth="1"/>
    <col min="3183" max="3183" width="10.85546875" style="14" bestFit="1" customWidth="1"/>
    <col min="3184" max="3184" width="9.42578125" style="14" bestFit="1" customWidth="1"/>
    <col min="3185" max="3185" width="11.7109375" style="14" bestFit="1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bestFit="1" customWidth="1"/>
    <col min="3190" max="3190" width="7.28515625" style="14" customWidth="1"/>
    <col min="3191" max="3191" width="11.7109375" style="14" customWidth="1"/>
    <col min="3192" max="3192" width="7.28515625" style="14" customWidth="1"/>
    <col min="3193" max="3193" width="11.7109375" style="14" bestFit="1" customWidth="1"/>
    <col min="3194" max="3194" width="9.42578125" style="14" bestFit="1" customWidth="1"/>
    <col min="3195" max="3195" width="11.7109375" style="14" bestFit="1" customWidth="1"/>
    <col min="3196" max="3196" width="7.28515625" style="14" customWidth="1"/>
    <col min="3197" max="3197" width="11.7109375" style="14" bestFit="1" customWidth="1"/>
    <col min="3198" max="3198" width="7.28515625" style="14" customWidth="1"/>
    <col min="3199" max="3199" width="11.7109375" style="14" bestFit="1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1.7109375" style="14" bestFit="1" customWidth="1"/>
    <col min="3204" max="3204" width="9.42578125" style="14" bestFit="1" customWidth="1"/>
    <col min="3205" max="3205" width="11.7109375" style="14" bestFit="1" customWidth="1"/>
    <col min="3206" max="3206" width="7.28515625" style="14" customWidth="1"/>
    <col min="3207" max="3207" width="11.7109375" style="14" bestFit="1" customWidth="1"/>
    <col min="3208" max="3208" width="7.28515625" style="14" customWidth="1"/>
    <col min="3209" max="3209" width="11.7109375" style="14" bestFit="1" customWidth="1"/>
    <col min="3210" max="3210" width="7.28515625" style="14" customWidth="1"/>
    <col min="3211" max="3211" width="12" style="14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3" style="14" customWidth="1"/>
    <col min="3216" max="3216" width="7.28515625" style="14" customWidth="1"/>
    <col min="3217" max="3217" width="11.7109375" style="14" bestFit="1" customWidth="1"/>
    <col min="3218" max="3218" width="7.28515625" style="14" customWidth="1"/>
    <col min="3219" max="3219" width="11.7109375" style="14" bestFit="1" customWidth="1"/>
    <col min="3220" max="3220" width="7.28515625" style="14" customWidth="1"/>
    <col min="3221" max="3221" width="11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bestFit="1" customWidth="1"/>
    <col min="3225" max="3225" width="12.7109375" style="14" bestFit="1" customWidth="1"/>
    <col min="3226" max="3226" width="7.28515625" style="14" customWidth="1"/>
    <col min="3227" max="3227" width="11.7109375" style="14" bestFit="1" customWidth="1"/>
    <col min="3228" max="3228" width="7.28515625" style="14" customWidth="1"/>
    <col min="3229" max="3229" width="11.7109375" style="14" bestFit="1" customWidth="1"/>
    <col min="3230" max="3230" width="7.28515625" style="14" customWidth="1"/>
    <col min="3231" max="3231" width="11.7109375" style="14" bestFit="1" customWidth="1"/>
    <col min="3232" max="3232" width="7.28515625" style="14" customWidth="1"/>
    <col min="3233" max="3233" width="11.7109375" style="14" bestFit="1" customWidth="1"/>
    <col min="3234" max="3234" width="7.28515625" style="14" bestFit="1" customWidth="1"/>
    <col min="3235" max="3235" width="12.7109375" style="14" bestFit="1" customWidth="1"/>
    <col min="3236" max="3236" width="7.28515625" style="14" customWidth="1"/>
    <col min="3237" max="3237" width="11.7109375" style="14" bestFit="1" customWidth="1"/>
    <col min="3238" max="3238" width="7.28515625" style="14" customWidth="1"/>
    <col min="3239" max="3239" width="11.7109375" style="14" bestFit="1" customWidth="1"/>
    <col min="3240" max="3240" width="7.28515625" style="14" customWidth="1"/>
    <col min="3241" max="3241" width="11.7109375" style="14" customWidth="1"/>
    <col min="3242" max="3242" width="7.28515625" style="14" customWidth="1"/>
    <col min="3243" max="3243" width="11.7109375" style="14" customWidth="1"/>
    <col min="3244" max="3244" width="7.28515625" style="14" bestFit="1" customWidth="1"/>
    <col min="3245" max="3245" width="12.7109375" style="14" bestFit="1" customWidth="1"/>
    <col min="3246" max="3246" width="7.28515625" style="14" customWidth="1"/>
    <col min="3247" max="3247" width="11.7109375" style="14" customWidth="1"/>
    <col min="3248" max="3248" width="7.28515625" style="14" customWidth="1"/>
    <col min="3249" max="3249" width="11.7109375" style="14" customWidth="1"/>
    <col min="3250" max="3250" width="7.28515625" style="14" customWidth="1"/>
    <col min="3251" max="3251" width="11.7109375" style="14" customWidth="1"/>
    <col min="3252" max="3252" width="7.28515625" style="14" customWidth="1"/>
    <col min="3253" max="3253" width="11.7109375" style="14" bestFit="1" customWidth="1"/>
    <col min="3254" max="3254" width="7.28515625" style="14" customWidth="1"/>
    <col min="3255" max="3255" width="12.7109375" style="14" bestFit="1" customWidth="1"/>
    <col min="3256" max="3256" width="16.28515625" style="14" bestFit="1" customWidth="1"/>
    <col min="3257" max="3259" width="14.5703125" style="14" customWidth="1"/>
    <col min="3260" max="3261" width="15.28515625" style="14" bestFit="1" customWidth="1"/>
    <col min="3262" max="3263" width="14.5703125" style="14" customWidth="1"/>
    <col min="3264" max="3264" width="15.28515625" style="14" bestFit="1" customWidth="1"/>
    <col min="3265" max="3266" width="14.5703125" style="14" customWidth="1"/>
    <col min="3267" max="3267" width="15.28515625" style="14" bestFit="1" customWidth="1"/>
    <col min="3268" max="3269" width="15.28515625" style="14"/>
    <col min="3270" max="3270" width="3.42578125" style="14" bestFit="1" customWidth="1"/>
    <col min="3271" max="3271" width="54.5703125" style="14" customWidth="1"/>
    <col min="3272" max="3272" width="7.28515625" style="14" customWidth="1"/>
    <col min="3273" max="3273" width="12.7109375" style="14" bestFit="1" customWidth="1"/>
    <col min="3274" max="3274" width="7.28515625" style="14" customWidth="1"/>
    <col min="3275" max="3275" width="12.7109375" style="14" bestFit="1" customWidth="1"/>
    <col min="3276" max="3276" width="7.28515625" style="14" customWidth="1"/>
    <col min="3277" max="3277" width="12.7109375" style="14" bestFit="1" customWidth="1"/>
    <col min="3278" max="3278" width="7.28515625" style="14" customWidth="1"/>
    <col min="3279" max="3279" width="12.7109375" style="14" bestFit="1" customWidth="1"/>
    <col min="3280" max="3280" width="7.28515625" style="14" bestFit="1" customWidth="1"/>
    <col min="3281" max="3281" width="12.7109375" style="14" bestFit="1" customWidth="1"/>
    <col min="3282" max="3282" width="7.28515625" style="14" customWidth="1"/>
    <col min="3283" max="3283" width="12.7109375" style="14" bestFit="1" customWidth="1"/>
    <col min="3284" max="3284" width="7.28515625" style="14" bestFit="1" customWidth="1"/>
    <col min="3285" max="3285" width="12.7109375" style="14" bestFit="1" customWidth="1"/>
    <col min="3286" max="3286" width="7.28515625" style="14" customWidth="1"/>
    <col min="3287" max="3287" width="12.7109375" style="14" bestFit="1" customWidth="1"/>
    <col min="3288" max="3288" width="7.28515625" style="14" customWidth="1"/>
    <col min="3289" max="3289" width="12.7109375" style="14" bestFit="1" customWidth="1"/>
    <col min="3290" max="3290" width="7.28515625" style="14" bestFit="1" customWidth="1"/>
    <col min="3291" max="3291" width="13" style="14" customWidth="1"/>
    <col min="3292" max="3292" width="7.28515625" style="14" customWidth="1"/>
    <col min="3293" max="3293" width="12.7109375" style="14" bestFit="1" customWidth="1"/>
    <col min="3294" max="3294" width="7.28515625" style="14" customWidth="1"/>
    <col min="3295" max="3295" width="12.7109375" style="14" bestFit="1" customWidth="1"/>
    <col min="3296" max="3296" width="7.28515625" style="14" customWidth="1"/>
    <col min="3297" max="3297" width="12.7109375" style="14" bestFit="1" customWidth="1"/>
    <col min="3298" max="3298" width="7.28515625" style="14" customWidth="1"/>
    <col min="3299" max="3299" width="12.7109375" style="14" bestFit="1" customWidth="1"/>
    <col min="3300" max="3300" width="7.28515625" style="14" bestFit="1" customWidth="1"/>
    <col min="3301" max="3301" width="12.7109375" style="14" bestFit="1" customWidth="1"/>
    <col min="3302" max="3302" width="7.28515625" style="14" bestFit="1" customWidth="1"/>
    <col min="3303" max="3303" width="12.7109375" style="14" bestFit="1" customWidth="1"/>
    <col min="3304" max="3304" width="7.28515625" style="14" bestFit="1" customWidth="1"/>
    <col min="3305" max="3305" width="12.7109375" style="14" bestFit="1" customWidth="1"/>
    <col min="3306" max="3306" width="7.28515625" style="14" bestFit="1" customWidth="1"/>
    <col min="3307" max="3307" width="12.7109375" style="14" bestFit="1" customWidth="1"/>
    <col min="3308" max="3308" width="7.28515625" style="14" bestFit="1" customWidth="1"/>
    <col min="3309" max="3309" width="12.7109375" style="14" bestFit="1" customWidth="1"/>
    <col min="3310" max="3310" width="9.7109375" style="14" bestFit="1" customWidth="1"/>
    <col min="3311" max="3311" width="14.28515625" style="14" bestFit="1" customWidth="1"/>
    <col min="3312" max="3312" width="7.28515625" style="14" customWidth="1"/>
    <col min="3313" max="3313" width="11.7109375" style="14" bestFit="1" customWidth="1"/>
    <col min="3314" max="3314" width="7.28515625" style="14" customWidth="1"/>
    <col min="3315" max="3315" width="11.7109375" style="14" bestFit="1" customWidth="1"/>
    <col min="3316" max="3316" width="7.28515625" style="14" customWidth="1"/>
    <col min="3317" max="3317" width="11.7109375" style="14" bestFit="1" customWidth="1"/>
    <col min="3318" max="3318" width="7.28515625" style="14" customWidth="1"/>
    <col min="3319" max="3319" width="11.7109375" style="14" bestFit="1" customWidth="1"/>
    <col min="3320" max="3320" width="7.28515625" style="14" bestFit="1" customWidth="1"/>
    <col min="3321" max="3321" width="12.7109375" style="14" bestFit="1" customWidth="1"/>
    <col min="3322" max="3322" width="7.28515625" style="14" customWidth="1"/>
    <col min="3323" max="3323" width="11.7109375" style="14" bestFit="1" customWidth="1"/>
    <col min="3324" max="3324" width="7.28515625" style="14" customWidth="1"/>
    <col min="3325" max="3325" width="11.7109375" style="14" bestFit="1" customWidth="1"/>
    <col min="3326" max="3326" width="7.28515625" style="14" customWidth="1"/>
    <col min="3327" max="3327" width="11.7109375" style="14" bestFit="1" customWidth="1"/>
    <col min="3328" max="3328" width="7.28515625" style="14" customWidth="1"/>
    <col min="3329" max="3329" width="11.7109375" style="14" bestFit="1" customWidth="1"/>
    <col min="3330" max="3330" width="7.28515625" style="14" bestFit="1" customWidth="1"/>
    <col min="3331" max="3331" width="12.7109375" style="14" bestFit="1" customWidth="1"/>
    <col min="3332" max="3332" width="7.28515625" style="14" customWidth="1"/>
    <col min="3333" max="3333" width="11.7109375" style="14" bestFit="1" customWidth="1"/>
    <col min="3334" max="3334" width="7.28515625" style="14" customWidth="1"/>
    <col min="3335" max="3335" width="11.7109375" style="14" bestFit="1" customWidth="1"/>
    <col min="3336" max="3336" width="7.28515625" style="14" customWidth="1"/>
    <col min="3337" max="3337" width="11.7109375" style="14" bestFit="1" customWidth="1"/>
    <col min="3338" max="3338" width="7.28515625" style="14" customWidth="1"/>
    <col min="3339" max="3339" width="11.7109375" style="14" bestFit="1" customWidth="1"/>
    <col min="3340" max="3340" width="7.28515625" style="14" bestFit="1" customWidth="1"/>
    <col min="3341" max="3341" width="12.7109375" style="14" bestFit="1" customWidth="1"/>
    <col min="3342" max="3342" width="7.28515625" style="14" customWidth="1"/>
    <col min="3343" max="3343" width="12.7109375" style="14" bestFit="1" customWidth="1"/>
    <col min="3344" max="3344" width="7.28515625" style="14" customWidth="1"/>
    <col min="3345" max="3345" width="12.7109375" style="14" bestFit="1" customWidth="1"/>
    <col min="3346" max="3346" width="7.28515625" style="14" customWidth="1"/>
    <col min="3347" max="3347" width="12.7109375" style="14" bestFit="1" customWidth="1"/>
    <col min="3348" max="3348" width="7.28515625" style="14" customWidth="1"/>
    <col min="3349" max="3349" width="12.7109375" style="14" bestFit="1" customWidth="1"/>
    <col min="3350" max="3350" width="7.28515625" style="14" customWidth="1"/>
    <col min="3351" max="3351" width="12.7109375" style="14" bestFit="1" customWidth="1"/>
    <col min="3352" max="3352" width="7.28515625" style="14" bestFit="1" customWidth="1"/>
    <col min="3353" max="3353" width="11.7109375" style="14" bestFit="1" customWidth="1"/>
    <col min="3354" max="3354" width="7.28515625" style="14" bestFit="1" customWidth="1"/>
    <col min="3355" max="3355" width="11.7109375" style="14" bestFit="1" customWidth="1"/>
    <col min="3356" max="3356" width="7.28515625" style="14" bestFit="1" customWidth="1"/>
    <col min="3357" max="3357" width="11.7109375" style="14" bestFit="1" customWidth="1"/>
    <col min="3358" max="3358" width="7.28515625" style="14" bestFit="1" customWidth="1"/>
    <col min="3359" max="3359" width="11.7109375" style="14" bestFit="1" customWidth="1"/>
    <col min="3360" max="3360" width="7.28515625" style="14" bestFit="1" customWidth="1"/>
    <col min="3361" max="3361" width="12.7109375" style="14" bestFit="1" customWidth="1"/>
    <col min="3362" max="3362" width="7.28515625" style="14" bestFit="1" customWidth="1"/>
    <col min="3363" max="3363" width="11.7109375" style="14" bestFit="1" customWidth="1"/>
    <col min="3364" max="3364" width="7.28515625" style="14" bestFit="1" customWidth="1"/>
    <col min="3365" max="3365" width="11.7109375" style="14" bestFit="1" customWidth="1"/>
    <col min="3366" max="3366" width="7.28515625" style="14" bestFit="1" customWidth="1"/>
    <col min="3367" max="3367" width="11.7109375" style="14" bestFit="1" customWidth="1"/>
    <col min="3368" max="3368" width="7.28515625" style="14" bestFit="1" customWidth="1"/>
    <col min="3369" max="3369" width="11.7109375" style="14" bestFit="1" customWidth="1"/>
    <col min="3370" max="3370" width="7.28515625" style="14" bestFit="1" customWidth="1"/>
    <col min="3371" max="3371" width="12.7109375" style="14" bestFit="1" customWidth="1"/>
    <col min="3372" max="3372" width="7.28515625" style="14" bestFit="1" customWidth="1"/>
    <col min="3373" max="3373" width="11.7109375" style="14" customWidth="1"/>
    <col min="3374" max="3374" width="7.28515625" style="14" bestFit="1" customWidth="1"/>
    <col min="3375" max="3375" width="11.7109375" style="14" customWidth="1"/>
    <col min="3376" max="3376" width="7.28515625" style="14" bestFit="1" customWidth="1"/>
    <col min="3377" max="3377" width="11.7109375" style="14" bestFit="1" customWidth="1"/>
    <col min="3378" max="3378" width="7.28515625" style="14" bestFit="1" customWidth="1"/>
    <col min="3379" max="3379" width="11.7109375" style="14" bestFit="1" customWidth="1"/>
    <col min="3380" max="3380" width="7.28515625" style="14" bestFit="1" customWidth="1"/>
    <col min="3381" max="3381" width="12.7109375" style="14" bestFit="1" customWidth="1"/>
    <col min="3382" max="3382" width="7.28515625" style="14" bestFit="1" customWidth="1"/>
    <col min="3383" max="3383" width="12.7109375" style="14" bestFit="1" customWidth="1"/>
    <col min="3384" max="3384" width="7.28515625" style="14" bestFit="1" customWidth="1"/>
    <col min="3385" max="3385" width="12.7109375" style="14" bestFit="1" customWidth="1"/>
    <col min="3386" max="3386" width="7.28515625" style="14" bestFit="1" customWidth="1"/>
    <col min="3387" max="3387" width="12.7109375" style="14" bestFit="1" customWidth="1"/>
    <col min="3388" max="3388" width="7.28515625" style="14" bestFit="1" customWidth="1"/>
    <col min="3389" max="3389" width="12.7109375" style="14" bestFit="1" customWidth="1"/>
    <col min="3390" max="3390" width="10.85546875" style="14" bestFit="1" customWidth="1"/>
    <col min="3391" max="3391" width="13" style="14" bestFit="1" customWidth="1"/>
    <col min="3392" max="3392" width="7.28515625" style="14" customWidth="1"/>
    <col min="3393" max="3393" width="11.7109375" style="14" bestFit="1" customWidth="1"/>
    <col min="3394" max="3394" width="7.28515625" style="14" customWidth="1"/>
    <col min="3395" max="3395" width="11.7109375" style="14" bestFit="1" customWidth="1"/>
    <col min="3396" max="3396" width="7.28515625" style="14" customWidth="1"/>
    <col min="3397" max="3397" width="11.7109375" style="14" bestFit="1" customWidth="1"/>
    <col min="3398" max="3398" width="7.28515625" style="14" customWidth="1"/>
    <col min="3399" max="3399" width="11.7109375" style="14" bestFit="1" customWidth="1"/>
    <col min="3400" max="3400" width="7.28515625" style="14" bestFit="1" customWidth="1"/>
    <col min="3401" max="3401" width="12.7109375" style="14" bestFit="1" customWidth="1"/>
    <col min="3402" max="3402" width="7.28515625" style="14" customWidth="1"/>
    <col min="3403" max="3403" width="11.7109375" style="14" bestFit="1" customWidth="1"/>
    <col min="3404" max="3404" width="7.28515625" style="14" customWidth="1"/>
    <col min="3405" max="3405" width="11.7109375" style="14" bestFit="1" customWidth="1"/>
    <col min="3406" max="3406" width="7.28515625" style="14" customWidth="1"/>
    <col min="3407" max="3407" width="11.7109375" style="14" bestFit="1" customWidth="1"/>
    <col min="3408" max="3408" width="7.28515625" style="14" customWidth="1"/>
    <col min="3409" max="3409" width="11.7109375" style="14" bestFit="1" customWidth="1"/>
    <col min="3410" max="3410" width="7.28515625" style="14" bestFit="1" customWidth="1"/>
    <col min="3411" max="3411" width="12.7109375" style="14" bestFit="1" customWidth="1"/>
    <col min="3412" max="3412" width="7.28515625" style="14" customWidth="1"/>
    <col min="3413" max="3413" width="11.7109375" style="14" bestFit="1" customWidth="1"/>
    <col min="3414" max="3414" width="7.28515625" style="14" customWidth="1"/>
    <col min="3415" max="3415" width="11.7109375" style="14" bestFit="1" customWidth="1"/>
    <col min="3416" max="3416" width="7.28515625" style="14" customWidth="1"/>
    <col min="3417" max="3417" width="11.7109375" style="14" bestFit="1" customWidth="1"/>
    <col min="3418" max="3418" width="7.28515625" style="14" customWidth="1"/>
    <col min="3419" max="3419" width="11.7109375" style="14" bestFit="1" customWidth="1"/>
    <col min="3420" max="3420" width="7.28515625" style="14" bestFit="1" customWidth="1"/>
    <col min="3421" max="3421" width="12.7109375" style="14" bestFit="1" customWidth="1"/>
    <col min="3422" max="3422" width="7.85546875" style="14" bestFit="1" customWidth="1"/>
    <col min="3423" max="3423" width="12.7109375" style="14" bestFit="1" customWidth="1"/>
    <col min="3424" max="3424" width="7.28515625" style="14" customWidth="1"/>
    <col min="3425" max="3425" width="12.7109375" style="14" bestFit="1" customWidth="1"/>
    <col min="3426" max="3426" width="7.28515625" style="14" customWidth="1"/>
    <col min="3427" max="3427" width="12.7109375" style="14" bestFit="1" customWidth="1"/>
    <col min="3428" max="3428" width="7.28515625" style="14" customWidth="1"/>
    <col min="3429" max="3429" width="13" style="14" customWidth="1"/>
    <col min="3430" max="3430" width="8.7109375" style="14" customWidth="1"/>
    <col min="3431" max="3431" width="16.28515625" style="14" bestFit="1" customWidth="1"/>
    <col min="3432" max="3432" width="7.28515625" style="14" customWidth="1"/>
    <col min="3433" max="3433" width="11.7109375" style="14" bestFit="1" customWidth="1"/>
    <col min="3434" max="3434" width="7.28515625" style="14" customWidth="1"/>
    <col min="3435" max="3435" width="11.7109375" style="14" bestFit="1" customWidth="1"/>
    <col min="3436" max="3436" width="7.28515625" style="14" customWidth="1"/>
    <col min="3437" max="3437" width="10.85546875" style="14" bestFit="1" customWidth="1"/>
    <col min="3438" max="3438" width="7.28515625" style="14" customWidth="1"/>
    <col min="3439" max="3439" width="10.85546875" style="14" bestFit="1" customWidth="1"/>
    <col min="3440" max="3440" width="9.42578125" style="14" bestFit="1" customWidth="1"/>
    <col min="3441" max="3441" width="11.7109375" style="14" bestFit="1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bestFit="1" customWidth="1"/>
    <col min="3446" max="3446" width="7.28515625" style="14" customWidth="1"/>
    <col min="3447" max="3447" width="11.7109375" style="14" customWidth="1"/>
    <col min="3448" max="3448" width="7.28515625" style="14" customWidth="1"/>
    <col min="3449" max="3449" width="11.7109375" style="14" bestFit="1" customWidth="1"/>
    <col min="3450" max="3450" width="9.42578125" style="14" bestFit="1" customWidth="1"/>
    <col min="3451" max="3451" width="11.7109375" style="14" bestFit="1" customWidth="1"/>
    <col min="3452" max="3452" width="7.28515625" style="14" customWidth="1"/>
    <col min="3453" max="3453" width="11.7109375" style="14" bestFit="1" customWidth="1"/>
    <col min="3454" max="3454" width="7.28515625" style="14" customWidth="1"/>
    <col min="3455" max="3455" width="11.7109375" style="14" bestFit="1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1.7109375" style="14" bestFit="1" customWidth="1"/>
    <col min="3460" max="3460" width="9.42578125" style="14" bestFit="1" customWidth="1"/>
    <col min="3461" max="3461" width="11.7109375" style="14" bestFit="1" customWidth="1"/>
    <col min="3462" max="3462" width="7.28515625" style="14" customWidth="1"/>
    <col min="3463" max="3463" width="11.7109375" style="14" bestFit="1" customWidth="1"/>
    <col min="3464" max="3464" width="7.28515625" style="14" customWidth="1"/>
    <col min="3465" max="3465" width="11.7109375" style="14" bestFit="1" customWidth="1"/>
    <col min="3466" max="3466" width="7.28515625" style="14" customWidth="1"/>
    <col min="3467" max="3467" width="12" style="14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3" style="14" customWidth="1"/>
    <col min="3472" max="3472" width="7.28515625" style="14" customWidth="1"/>
    <col min="3473" max="3473" width="11.7109375" style="14" bestFit="1" customWidth="1"/>
    <col min="3474" max="3474" width="7.28515625" style="14" customWidth="1"/>
    <col min="3475" max="3475" width="11.7109375" style="14" bestFit="1" customWidth="1"/>
    <col min="3476" max="3476" width="7.28515625" style="14" customWidth="1"/>
    <col min="3477" max="3477" width="11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bestFit="1" customWidth="1"/>
    <col min="3481" max="3481" width="12.7109375" style="14" bestFit="1" customWidth="1"/>
    <col min="3482" max="3482" width="7.28515625" style="14" customWidth="1"/>
    <col min="3483" max="3483" width="11.7109375" style="14" bestFit="1" customWidth="1"/>
    <col min="3484" max="3484" width="7.28515625" style="14" customWidth="1"/>
    <col min="3485" max="3485" width="11.7109375" style="14" bestFit="1" customWidth="1"/>
    <col min="3486" max="3486" width="7.28515625" style="14" customWidth="1"/>
    <col min="3487" max="3487" width="11.7109375" style="14" bestFit="1" customWidth="1"/>
    <col min="3488" max="3488" width="7.28515625" style="14" customWidth="1"/>
    <col min="3489" max="3489" width="11.7109375" style="14" bestFit="1" customWidth="1"/>
    <col min="3490" max="3490" width="7.28515625" style="14" bestFit="1" customWidth="1"/>
    <col min="3491" max="3491" width="12.7109375" style="14" bestFit="1" customWidth="1"/>
    <col min="3492" max="3492" width="7.28515625" style="14" customWidth="1"/>
    <col min="3493" max="3493" width="11.7109375" style="14" bestFit="1" customWidth="1"/>
    <col min="3494" max="3494" width="7.28515625" style="14" customWidth="1"/>
    <col min="3495" max="3495" width="11.7109375" style="14" bestFit="1" customWidth="1"/>
    <col min="3496" max="3496" width="7.28515625" style="14" customWidth="1"/>
    <col min="3497" max="3497" width="11.7109375" style="14" customWidth="1"/>
    <col min="3498" max="3498" width="7.28515625" style="14" customWidth="1"/>
    <col min="3499" max="3499" width="11.7109375" style="14" customWidth="1"/>
    <col min="3500" max="3500" width="7.28515625" style="14" bestFit="1" customWidth="1"/>
    <col min="3501" max="3501" width="12.7109375" style="14" bestFit="1" customWidth="1"/>
    <col min="3502" max="3502" width="7.28515625" style="14" customWidth="1"/>
    <col min="3503" max="3503" width="11.7109375" style="14" customWidth="1"/>
    <col min="3504" max="3504" width="7.28515625" style="14" customWidth="1"/>
    <col min="3505" max="3505" width="11.7109375" style="14" customWidth="1"/>
    <col min="3506" max="3506" width="7.28515625" style="14" customWidth="1"/>
    <col min="3507" max="3507" width="11.7109375" style="14" customWidth="1"/>
    <col min="3508" max="3508" width="7.28515625" style="14" customWidth="1"/>
    <col min="3509" max="3509" width="11.7109375" style="14" bestFit="1" customWidth="1"/>
    <col min="3510" max="3510" width="7.28515625" style="14" customWidth="1"/>
    <col min="3511" max="3511" width="12.7109375" style="14" bestFit="1" customWidth="1"/>
    <col min="3512" max="3512" width="16.28515625" style="14" bestFit="1" customWidth="1"/>
    <col min="3513" max="3515" width="14.5703125" style="14" customWidth="1"/>
    <col min="3516" max="3517" width="15.28515625" style="14" bestFit="1" customWidth="1"/>
    <col min="3518" max="3519" width="14.5703125" style="14" customWidth="1"/>
    <col min="3520" max="3520" width="15.28515625" style="14" bestFit="1" customWidth="1"/>
    <col min="3521" max="3522" width="14.5703125" style="14" customWidth="1"/>
    <col min="3523" max="3523" width="15.28515625" style="14" bestFit="1" customWidth="1"/>
    <col min="3524" max="3525" width="15.28515625" style="14"/>
    <col min="3526" max="3526" width="3.42578125" style="14" bestFit="1" customWidth="1"/>
    <col min="3527" max="3527" width="54.5703125" style="14" customWidth="1"/>
    <col min="3528" max="3528" width="7.28515625" style="14" customWidth="1"/>
    <col min="3529" max="3529" width="12.7109375" style="14" bestFit="1" customWidth="1"/>
    <col min="3530" max="3530" width="7.28515625" style="14" customWidth="1"/>
    <col min="3531" max="3531" width="12.7109375" style="14" bestFit="1" customWidth="1"/>
    <col min="3532" max="3532" width="7.28515625" style="14" customWidth="1"/>
    <col min="3533" max="3533" width="12.7109375" style="14" bestFit="1" customWidth="1"/>
    <col min="3534" max="3534" width="7.28515625" style="14" customWidth="1"/>
    <col min="3535" max="3535" width="12.7109375" style="14" bestFit="1" customWidth="1"/>
    <col min="3536" max="3536" width="7.28515625" style="14" bestFit="1" customWidth="1"/>
    <col min="3537" max="3537" width="12.7109375" style="14" bestFit="1" customWidth="1"/>
    <col min="3538" max="3538" width="7.28515625" style="14" customWidth="1"/>
    <col min="3539" max="3539" width="12.7109375" style="14" bestFit="1" customWidth="1"/>
    <col min="3540" max="3540" width="7.28515625" style="14" bestFit="1" customWidth="1"/>
    <col min="3541" max="3541" width="12.7109375" style="14" bestFit="1" customWidth="1"/>
    <col min="3542" max="3542" width="7.28515625" style="14" customWidth="1"/>
    <col min="3543" max="3543" width="12.7109375" style="14" bestFit="1" customWidth="1"/>
    <col min="3544" max="3544" width="7.28515625" style="14" customWidth="1"/>
    <col min="3545" max="3545" width="12.7109375" style="14" bestFit="1" customWidth="1"/>
    <col min="3546" max="3546" width="7.28515625" style="14" bestFit="1" customWidth="1"/>
    <col min="3547" max="3547" width="13" style="14" customWidth="1"/>
    <col min="3548" max="3548" width="7.28515625" style="14" customWidth="1"/>
    <col min="3549" max="3549" width="12.7109375" style="14" bestFit="1" customWidth="1"/>
    <col min="3550" max="3550" width="7.28515625" style="14" customWidth="1"/>
    <col min="3551" max="3551" width="12.7109375" style="14" bestFit="1" customWidth="1"/>
    <col min="3552" max="3552" width="7.28515625" style="14" customWidth="1"/>
    <col min="3553" max="3553" width="12.7109375" style="14" bestFit="1" customWidth="1"/>
    <col min="3554" max="3554" width="7.28515625" style="14" customWidth="1"/>
    <col min="3555" max="3555" width="12.7109375" style="14" bestFit="1" customWidth="1"/>
    <col min="3556" max="3556" width="7.28515625" style="14" bestFit="1" customWidth="1"/>
    <col min="3557" max="3557" width="12.7109375" style="14" bestFit="1" customWidth="1"/>
    <col min="3558" max="3558" width="7.28515625" style="14" bestFit="1" customWidth="1"/>
    <col min="3559" max="3559" width="12.7109375" style="14" bestFit="1" customWidth="1"/>
    <col min="3560" max="3560" width="7.28515625" style="14" bestFit="1" customWidth="1"/>
    <col min="3561" max="3561" width="12.7109375" style="14" bestFit="1" customWidth="1"/>
    <col min="3562" max="3562" width="7.28515625" style="14" bestFit="1" customWidth="1"/>
    <col min="3563" max="3563" width="12.7109375" style="14" bestFit="1" customWidth="1"/>
    <col min="3564" max="3564" width="7.28515625" style="14" bestFit="1" customWidth="1"/>
    <col min="3565" max="3565" width="12.7109375" style="14" bestFit="1" customWidth="1"/>
    <col min="3566" max="3566" width="9.7109375" style="14" bestFit="1" customWidth="1"/>
    <col min="3567" max="3567" width="14.28515625" style="14" bestFit="1" customWidth="1"/>
    <col min="3568" max="3568" width="7.28515625" style="14" customWidth="1"/>
    <col min="3569" max="3569" width="11.7109375" style="14" bestFit="1" customWidth="1"/>
    <col min="3570" max="3570" width="7.28515625" style="14" customWidth="1"/>
    <col min="3571" max="3571" width="11.7109375" style="14" bestFit="1" customWidth="1"/>
    <col min="3572" max="3572" width="7.28515625" style="14" customWidth="1"/>
    <col min="3573" max="3573" width="11.7109375" style="14" bestFit="1" customWidth="1"/>
    <col min="3574" max="3574" width="7.28515625" style="14" customWidth="1"/>
    <col min="3575" max="3575" width="11.7109375" style="14" bestFit="1" customWidth="1"/>
    <col min="3576" max="3576" width="7.28515625" style="14" bestFit="1" customWidth="1"/>
    <col min="3577" max="3577" width="12.7109375" style="14" bestFit="1" customWidth="1"/>
    <col min="3578" max="3578" width="7.28515625" style="14" customWidth="1"/>
    <col min="3579" max="3579" width="11.7109375" style="14" bestFit="1" customWidth="1"/>
    <col min="3580" max="3580" width="7.28515625" style="14" customWidth="1"/>
    <col min="3581" max="3581" width="11.7109375" style="14" bestFit="1" customWidth="1"/>
    <col min="3582" max="3582" width="7.28515625" style="14" customWidth="1"/>
    <col min="3583" max="3583" width="11.7109375" style="14" bestFit="1" customWidth="1"/>
    <col min="3584" max="3584" width="7.28515625" style="14" customWidth="1"/>
    <col min="3585" max="3585" width="11.7109375" style="14" bestFit="1" customWidth="1"/>
    <col min="3586" max="3586" width="7.28515625" style="14" bestFit="1" customWidth="1"/>
    <col min="3587" max="3587" width="12.7109375" style="14" bestFit="1" customWidth="1"/>
    <col min="3588" max="3588" width="7.28515625" style="14" customWidth="1"/>
    <col min="3589" max="3589" width="11.7109375" style="14" bestFit="1" customWidth="1"/>
    <col min="3590" max="3590" width="7.28515625" style="14" customWidth="1"/>
    <col min="3591" max="3591" width="11.7109375" style="14" bestFit="1" customWidth="1"/>
    <col min="3592" max="3592" width="7.28515625" style="14" customWidth="1"/>
    <col min="3593" max="3593" width="11.7109375" style="14" bestFit="1" customWidth="1"/>
    <col min="3594" max="3594" width="7.28515625" style="14" customWidth="1"/>
    <col min="3595" max="3595" width="11.7109375" style="14" bestFit="1" customWidth="1"/>
    <col min="3596" max="3596" width="7.28515625" style="14" bestFit="1" customWidth="1"/>
    <col min="3597" max="3597" width="12.7109375" style="14" bestFit="1" customWidth="1"/>
    <col min="3598" max="3598" width="7.28515625" style="14" customWidth="1"/>
    <col min="3599" max="3599" width="12.7109375" style="14" bestFit="1" customWidth="1"/>
    <col min="3600" max="3600" width="7.28515625" style="14" customWidth="1"/>
    <col min="3601" max="3601" width="12.7109375" style="14" bestFit="1" customWidth="1"/>
    <col min="3602" max="3602" width="7.28515625" style="14" customWidth="1"/>
    <col min="3603" max="3603" width="12.7109375" style="14" bestFit="1" customWidth="1"/>
    <col min="3604" max="3604" width="7.28515625" style="14" customWidth="1"/>
    <col min="3605" max="3605" width="12.7109375" style="14" bestFit="1" customWidth="1"/>
    <col min="3606" max="3606" width="7.28515625" style="14" customWidth="1"/>
    <col min="3607" max="3607" width="12.7109375" style="14" bestFit="1" customWidth="1"/>
    <col min="3608" max="3608" width="7.28515625" style="14" bestFit="1" customWidth="1"/>
    <col min="3609" max="3609" width="11.7109375" style="14" bestFit="1" customWidth="1"/>
    <col min="3610" max="3610" width="7.28515625" style="14" bestFit="1" customWidth="1"/>
    <col min="3611" max="3611" width="11.7109375" style="14" bestFit="1" customWidth="1"/>
    <col min="3612" max="3612" width="7.28515625" style="14" bestFit="1" customWidth="1"/>
    <col min="3613" max="3613" width="11.7109375" style="14" bestFit="1" customWidth="1"/>
    <col min="3614" max="3614" width="7.28515625" style="14" bestFit="1" customWidth="1"/>
    <col min="3615" max="3615" width="11.7109375" style="14" bestFit="1" customWidth="1"/>
    <col min="3616" max="3616" width="7.28515625" style="14" bestFit="1" customWidth="1"/>
    <col min="3617" max="3617" width="12.7109375" style="14" bestFit="1" customWidth="1"/>
    <col min="3618" max="3618" width="7.28515625" style="14" bestFit="1" customWidth="1"/>
    <col min="3619" max="3619" width="11.7109375" style="14" bestFit="1" customWidth="1"/>
    <col min="3620" max="3620" width="7.28515625" style="14" bestFit="1" customWidth="1"/>
    <col min="3621" max="3621" width="11.7109375" style="14" bestFit="1" customWidth="1"/>
    <col min="3622" max="3622" width="7.28515625" style="14" bestFit="1" customWidth="1"/>
    <col min="3623" max="3623" width="11.7109375" style="14" bestFit="1" customWidth="1"/>
    <col min="3624" max="3624" width="7.28515625" style="14" bestFit="1" customWidth="1"/>
    <col min="3625" max="3625" width="11.7109375" style="14" bestFit="1" customWidth="1"/>
    <col min="3626" max="3626" width="7.28515625" style="14" bestFit="1" customWidth="1"/>
    <col min="3627" max="3627" width="12.7109375" style="14" bestFit="1" customWidth="1"/>
    <col min="3628" max="3628" width="7.28515625" style="14" bestFit="1" customWidth="1"/>
    <col min="3629" max="3629" width="11.7109375" style="14" customWidth="1"/>
    <col min="3630" max="3630" width="7.28515625" style="14" bestFit="1" customWidth="1"/>
    <col min="3631" max="3631" width="11.7109375" style="14" customWidth="1"/>
    <col min="3632" max="3632" width="7.28515625" style="14" bestFit="1" customWidth="1"/>
    <col min="3633" max="3633" width="11.7109375" style="14" bestFit="1" customWidth="1"/>
    <col min="3634" max="3634" width="7.28515625" style="14" bestFit="1" customWidth="1"/>
    <col min="3635" max="3635" width="11.7109375" style="14" bestFit="1" customWidth="1"/>
    <col min="3636" max="3636" width="7.28515625" style="14" bestFit="1" customWidth="1"/>
    <col min="3637" max="3637" width="12.7109375" style="14" bestFit="1" customWidth="1"/>
    <col min="3638" max="3638" width="7.28515625" style="14" bestFit="1" customWidth="1"/>
    <col min="3639" max="3639" width="12.7109375" style="14" bestFit="1" customWidth="1"/>
    <col min="3640" max="3640" width="7.28515625" style="14" bestFit="1" customWidth="1"/>
    <col min="3641" max="3641" width="12.7109375" style="14" bestFit="1" customWidth="1"/>
    <col min="3642" max="3642" width="7.28515625" style="14" bestFit="1" customWidth="1"/>
    <col min="3643" max="3643" width="12.7109375" style="14" bestFit="1" customWidth="1"/>
    <col min="3644" max="3644" width="7.28515625" style="14" bestFit="1" customWidth="1"/>
    <col min="3645" max="3645" width="12.7109375" style="14" bestFit="1" customWidth="1"/>
    <col min="3646" max="3646" width="10.85546875" style="14" bestFit="1" customWidth="1"/>
    <col min="3647" max="3647" width="13" style="14" bestFit="1" customWidth="1"/>
    <col min="3648" max="3648" width="7.28515625" style="14" customWidth="1"/>
    <col min="3649" max="3649" width="11.7109375" style="14" bestFit="1" customWidth="1"/>
    <col min="3650" max="3650" width="7.28515625" style="14" customWidth="1"/>
    <col min="3651" max="3651" width="11.7109375" style="14" bestFit="1" customWidth="1"/>
    <col min="3652" max="3652" width="7.28515625" style="14" customWidth="1"/>
    <col min="3653" max="3653" width="11.7109375" style="14" bestFit="1" customWidth="1"/>
    <col min="3654" max="3654" width="7.28515625" style="14" customWidth="1"/>
    <col min="3655" max="3655" width="11.7109375" style="14" bestFit="1" customWidth="1"/>
    <col min="3656" max="3656" width="7.28515625" style="14" bestFit="1" customWidth="1"/>
    <col min="3657" max="3657" width="12.7109375" style="14" bestFit="1" customWidth="1"/>
    <col min="3658" max="3658" width="7.28515625" style="14" customWidth="1"/>
    <col min="3659" max="3659" width="11.7109375" style="14" bestFit="1" customWidth="1"/>
    <col min="3660" max="3660" width="7.28515625" style="14" customWidth="1"/>
    <col min="3661" max="3661" width="11.7109375" style="14" bestFit="1" customWidth="1"/>
    <col min="3662" max="3662" width="7.28515625" style="14" customWidth="1"/>
    <col min="3663" max="3663" width="11.7109375" style="14" bestFit="1" customWidth="1"/>
    <col min="3664" max="3664" width="7.28515625" style="14" customWidth="1"/>
    <col min="3665" max="3665" width="11.7109375" style="14" bestFit="1" customWidth="1"/>
    <col min="3666" max="3666" width="7.28515625" style="14" bestFit="1" customWidth="1"/>
    <col min="3667" max="3667" width="12.7109375" style="14" bestFit="1" customWidth="1"/>
    <col min="3668" max="3668" width="7.28515625" style="14" customWidth="1"/>
    <col min="3669" max="3669" width="11.7109375" style="14" bestFit="1" customWidth="1"/>
    <col min="3670" max="3670" width="7.28515625" style="14" customWidth="1"/>
    <col min="3671" max="3671" width="11.7109375" style="14" bestFit="1" customWidth="1"/>
    <col min="3672" max="3672" width="7.28515625" style="14" customWidth="1"/>
    <col min="3673" max="3673" width="11.7109375" style="14" bestFit="1" customWidth="1"/>
    <col min="3674" max="3674" width="7.28515625" style="14" customWidth="1"/>
    <col min="3675" max="3675" width="11.7109375" style="14" bestFit="1" customWidth="1"/>
    <col min="3676" max="3676" width="7.28515625" style="14" bestFit="1" customWidth="1"/>
    <col min="3677" max="3677" width="12.7109375" style="14" bestFit="1" customWidth="1"/>
    <col min="3678" max="3678" width="7.85546875" style="14" bestFit="1" customWidth="1"/>
    <col min="3679" max="3679" width="12.7109375" style="14" bestFit="1" customWidth="1"/>
    <col min="3680" max="3680" width="7.28515625" style="14" customWidth="1"/>
    <col min="3681" max="3681" width="12.7109375" style="14" bestFit="1" customWidth="1"/>
    <col min="3682" max="3682" width="7.28515625" style="14" customWidth="1"/>
    <col min="3683" max="3683" width="12.7109375" style="14" bestFit="1" customWidth="1"/>
    <col min="3684" max="3684" width="7.28515625" style="14" customWidth="1"/>
    <col min="3685" max="3685" width="13" style="14" customWidth="1"/>
    <col min="3686" max="3686" width="8.7109375" style="14" customWidth="1"/>
    <col min="3687" max="3687" width="16.28515625" style="14" bestFit="1" customWidth="1"/>
    <col min="3688" max="3688" width="7.28515625" style="14" customWidth="1"/>
    <col min="3689" max="3689" width="11.7109375" style="14" bestFit="1" customWidth="1"/>
    <col min="3690" max="3690" width="7.28515625" style="14" customWidth="1"/>
    <col min="3691" max="3691" width="11.7109375" style="14" bestFit="1" customWidth="1"/>
    <col min="3692" max="3692" width="7.28515625" style="14" customWidth="1"/>
    <col min="3693" max="3693" width="10.85546875" style="14" bestFit="1" customWidth="1"/>
    <col min="3694" max="3694" width="7.28515625" style="14" customWidth="1"/>
    <col min="3695" max="3695" width="10.85546875" style="14" bestFit="1" customWidth="1"/>
    <col min="3696" max="3696" width="9.42578125" style="14" bestFit="1" customWidth="1"/>
    <col min="3697" max="3697" width="11.7109375" style="14" bestFit="1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bestFit="1" customWidth="1"/>
    <col min="3702" max="3702" width="7.28515625" style="14" customWidth="1"/>
    <col min="3703" max="3703" width="11.7109375" style="14" customWidth="1"/>
    <col min="3704" max="3704" width="7.28515625" style="14" customWidth="1"/>
    <col min="3705" max="3705" width="11.7109375" style="14" bestFit="1" customWidth="1"/>
    <col min="3706" max="3706" width="9.42578125" style="14" bestFit="1" customWidth="1"/>
    <col min="3707" max="3707" width="11.7109375" style="14" bestFit="1" customWidth="1"/>
    <col min="3708" max="3708" width="7.28515625" style="14" customWidth="1"/>
    <col min="3709" max="3709" width="11.7109375" style="14" bestFit="1" customWidth="1"/>
    <col min="3710" max="3710" width="7.28515625" style="14" customWidth="1"/>
    <col min="3711" max="3711" width="11.7109375" style="14" bestFit="1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1.7109375" style="14" bestFit="1" customWidth="1"/>
    <col min="3716" max="3716" width="9.42578125" style="14" bestFit="1" customWidth="1"/>
    <col min="3717" max="3717" width="11.7109375" style="14" bestFit="1" customWidth="1"/>
    <col min="3718" max="3718" width="7.28515625" style="14" customWidth="1"/>
    <col min="3719" max="3719" width="11.7109375" style="14" bestFit="1" customWidth="1"/>
    <col min="3720" max="3720" width="7.28515625" style="14" customWidth="1"/>
    <col min="3721" max="3721" width="11.7109375" style="14" bestFit="1" customWidth="1"/>
    <col min="3722" max="3722" width="7.28515625" style="14" customWidth="1"/>
    <col min="3723" max="3723" width="12" style="14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3" style="14" customWidth="1"/>
    <col min="3728" max="3728" width="7.28515625" style="14" customWidth="1"/>
    <col min="3729" max="3729" width="11.7109375" style="14" bestFit="1" customWidth="1"/>
    <col min="3730" max="3730" width="7.28515625" style="14" customWidth="1"/>
    <col min="3731" max="3731" width="11.7109375" style="14" bestFit="1" customWidth="1"/>
    <col min="3732" max="3732" width="7.28515625" style="14" customWidth="1"/>
    <col min="3733" max="3733" width="11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bestFit="1" customWidth="1"/>
    <col min="3737" max="3737" width="12.7109375" style="14" bestFit="1" customWidth="1"/>
    <col min="3738" max="3738" width="7.28515625" style="14" customWidth="1"/>
    <col min="3739" max="3739" width="11.7109375" style="14" bestFit="1" customWidth="1"/>
    <col min="3740" max="3740" width="7.28515625" style="14" customWidth="1"/>
    <col min="3741" max="3741" width="11.7109375" style="14" bestFit="1" customWidth="1"/>
    <col min="3742" max="3742" width="7.28515625" style="14" customWidth="1"/>
    <col min="3743" max="3743" width="11.7109375" style="14" bestFit="1" customWidth="1"/>
    <col min="3744" max="3744" width="7.28515625" style="14" customWidth="1"/>
    <col min="3745" max="3745" width="11.7109375" style="14" bestFit="1" customWidth="1"/>
    <col min="3746" max="3746" width="7.28515625" style="14" bestFit="1" customWidth="1"/>
    <col min="3747" max="3747" width="12.7109375" style="14" bestFit="1" customWidth="1"/>
    <col min="3748" max="3748" width="7.28515625" style="14" customWidth="1"/>
    <col min="3749" max="3749" width="11.7109375" style="14" bestFit="1" customWidth="1"/>
    <col min="3750" max="3750" width="7.28515625" style="14" customWidth="1"/>
    <col min="3751" max="3751" width="11.7109375" style="14" bestFit="1" customWidth="1"/>
    <col min="3752" max="3752" width="7.28515625" style="14" customWidth="1"/>
    <col min="3753" max="3753" width="11.7109375" style="14" customWidth="1"/>
    <col min="3754" max="3754" width="7.28515625" style="14" customWidth="1"/>
    <col min="3755" max="3755" width="11.7109375" style="14" customWidth="1"/>
    <col min="3756" max="3756" width="7.28515625" style="14" bestFit="1" customWidth="1"/>
    <col min="3757" max="3757" width="12.7109375" style="14" bestFit="1" customWidth="1"/>
    <col min="3758" max="3758" width="7.28515625" style="14" customWidth="1"/>
    <col min="3759" max="3759" width="11.7109375" style="14" customWidth="1"/>
    <col min="3760" max="3760" width="7.28515625" style="14" customWidth="1"/>
    <col min="3761" max="3761" width="11.7109375" style="14" customWidth="1"/>
    <col min="3762" max="3762" width="7.28515625" style="14" customWidth="1"/>
    <col min="3763" max="3763" width="11.7109375" style="14" customWidth="1"/>
    <col min="3764" max="3764" width="7.28515625" style="14" customWidth="1"/>
    <col min="3765" max="3765" width="11.7109375" style="14" bestFit="1" customWidth="1"/>
    <col min="3766" max="3766" width="7.28515625" style="14" customWidth="1"/>
    <col min="3767" max="3767" width="12.7109375" style="14" bestFit="1" customWidth="1"/>
    <col min="3768" max="3768" width="16.28515625" style="14" bestFit="1" customWidth="1"/>
    <col min="3769" max="3771" width="14.5703125" style="14" customWidth="1"/>
    <col min="3772" max="3773" width="15.28515625" style="14" bestFit="1" customWidth="1"/>
    <col min="3774" max="3775" width="14.5703125" style="14" customWidth="1"/>
    <col min="3776" max="3776" width="15.28515625" style="14" bestFit="1" customWidth="1"/>
    <col min="3777" max="3778" width="14.5703125" style="14" customWidth="1"/>
    <col min="3779" max="3779" width="15.28515625" style="14" bestFit="1" customWidth="1"/>
    <col min="3780" max="3781" width="15.28515625" style="14"/>
    <col min="3782" max="3782" width="3.42578125" style="14" bestFit="1" customWidth="1"/>
    <col min="3783" max="3783" width="54.5703125" style="14" customWidth="1"/>
    <col min="3784" max="3784" width="7.28515625" style="14" customWidth="1"/>
    <col min="3785" max="3785" width="12.7109375" style="14" bestFit="1" customWidth="1"/>
    <col min="3786" max="3786" width="7.28515625" style="14" customWidth="1"/>
    <col min="3787" max="3787" width="12.7109375" style="14" bestFit="1" customWidth="1"/>
    <col min="3788" max="3788" width="7.28515625" style="14" customWidth="1"/>
    <col min="3789" max="3789" width="12.7109375" style="14" bestFit="1" customWidth="1"/>
    <col min="3790" max="3790" width="7.28515625" style="14" customWidth="1"/>
    <col min="3791" max="3791" width="12.7109375" style="14" bestFit="1" customWidth="1"/>
    <col min="3792" max="3792" width="7.28515625" style="14" bestFit="1" customWidth="1"/>
    <col min="3793" max="3793" width="12.7109375" style="14" bestFit="1" customWidth="1"/>
    <col min="3794" max="3794" width="7.28515625" style="14" customWidth="1"/>
    <col min="3795" max="3795" width="12.7109375" style="14" bestFit="1" customWidth="1"/>
    <col min="3796" max="3796" width="7.28515625" style="14" bestFit="1" customWidth="1"/>
    <col min="3797" max="3797" width="12.7109375" style="14" bestFit="1" customWidth="1"/>
    <col min="3798" max="3798" width="7.28515625" style="14" customWidth="1"/>
    <col min="3799" max="3799" width="12.7109375" style="14" bestFit="1" customWidth="1"/>
    <col min="3800" max="3800" width="7.28515625" style="14" customWidth="1"/>
    <col min="3801" max="3801" width="12.7109375" style="14" bestFit="1" customWidth="1"/>
    <col min="3802" max="3802" width="7.28515625" style="14" bestFit="1" customWidth="1"/>
    <col min="3803" max="3803" width="13" style="14" customWidth="1"/>
    <col min="3804" max="3804" width="7.28515625" style="14" customWidth="1"/>
    <col min="3805" max="3805" width="12.7109375" style="14" bestFit="1" customWidth="1"/>
    <col min="3806" max="3806" width="7.28515625" style="14" customWidth="1"/>
    <col min="3807" max="3807" width="12.7109375" style="14" bestFit="1" customWidth="1"/>
    <col min="3808" max="3808" width="7.28515625" style="14" customWidth="1"/>
    <col min="3809" max="3809" width="12.7109375" style="14" bestFit="1" customWidth="1"/>
    <col min="3810" max="3810" width="7.28515625" style="14" customWidth="1"/>
    <col min="3811" max="3811" width="12.7109375" style="14" bestFit="1" customWidth="1"/>
    <col min="3812" max="3812" width="7.28515625" style="14" bestFit="1" customWidth="1"/>
    <col min="3813" max="3813" width="12.7109375" style="14" bestFit="1" customWidth="1"/>
    <col min="3814" max="3814" width="7.28515625" style="14" bestFit="1" customWidth="1"/>
    <col min="3815" max="3815" width="12.7109375" style="14" bestFit="1" customWidth="1"/>
    <col min="3816" max="3816" width="7.28515625" style="14" bestFit="1" customWidth="1"/>
    <col min="3817" max="3817" width="12.7109375" style="14" bestFit="1" customWidth="1"/>
    <col min="3818" max="3818" width="7.28515625" style="14" bestFit="1" customWidth="1"/>
    <col min="3819" max="3819" width="12.7109375" style="14" bestFit="1" customWidth="1"/>
    <col min="3820" max="3820" width="7.28515625" style="14" bestFit="1" customWidth="1"/>
    <col min="3821" max="3821" width="12.7109375" style="14" bestFit="1" customWidth="1"/>
    <col min="3822" max="3822" width="9.7109375" style="14" bestFit="1" customWidth="1"/>
    <col min="3823" max="3823" width="14.28515625" style="14" bestFit="1" customWidth="1"/>
    <col min="3824" max="3824" width="7.28515625" style="14" customWidth="1"/>
    <col min="3825" max="3825" width="11.7109375" style="14" bestFit="1" customWidth="1"/>
    <col min="3826" max="3826" width="7.28515625" style="14" customWidth="1"/>
    <col min="3827" max="3827" width="11.7109375" style="14" bestFit="1" customWidth="1"/>
    <col min="3828" max="3828" width="7.28515625" style="14" customWidth="1"/>
    <col min="3829" max="3829" width="11.7109375" style="14" bestFit="1" customWidth="1"/>
    <col min="3830" max="3830" width="7.28515625" style="14" customWidth="1"/>
    <col min="3831" max="3831" width="11.7109375" style="14" bestFit="1" customWidth="1"/>
    <col min="3832" max="3832" width="7.28515625" style="14" bestFit="1" customWidth="1"/>
    <col min="3833" max="3833" width="12.7109375" style="14" bestFit="1" customWidth="1"/>
    <col min="3834" max="3834" width="7.28515625" style="14" customWidth="1"/>
    <col min="3835" max="3835" width="11.7109375" style="14" bestFit="1" customWidth="1"/>
    <col min="3836" max="3836" width="7.28515625" style="14" customWidth="1"/>
    <col min="3837" max="3837" width="11.7109375" style="14" bestFit="1" customWidth="1"/>
    <col min="3838" max="3838" width="7.28515625" style="14" customWidth="1"/>
    <col min="3839" max="3839" width="11.7109375" style="14" bestFit="1" customWidth="1"/>
    <col min="3840" max="3840" width="7.28515625" style="14" customWidth="1"/>
    <col min="3841" max="3841" width="11.7109375" style="14" bestFit="1" customWidth="1"/>
    <col min="3842" max="3842" width="7.28515625" style="14" bestFit="1" customWidth="1"/>
    <col min="3843" max="3843" width="12.7109375" style="14" bestFit="1" customWidth="1"/>
    <col min="3844" max="3844" width="7.28515625" style="14" customWidth="1"/>
    <col min="3845" max="3845" width="11.7109375" style="14" bestFit="1" customWidth="1"/>
    <col min="3846" max="3846" width="7.28515625" style="14" customWidth="1"/>
    <col min="3847" max="3847" width="11.7109375" style="14" bestFit="1" customWidth="1"/>
    <col min="3848" max="3848" width="7.28515625" style="14" customWidth="1"/>
    <col min="3849" max="3849" width="11.7109375" style="14" bestFit="1" customWidth="1"/>
    <col min="3850" max="3850" width="7.28515625" style="14" customWidth="1"/>
    <col min="3851" max="3851" width="11.7109375" style="14" bestFit="1" customWidth="1"/>
    <col min="3852" max="3852" width="7.28515625" style="14" bestFit="1" customWidth="1"/>
    <col min="3853" max="3853" width="12.7109375" style="14" bestFit="1" customWidth="1"/>
    <col min="3854" max="3854" width="7.28515625" style="14" customWidth="1"/>
    <col min="3855" max="3855" width="12.7109375" style="14" bestFit="1" customWidth="1"/>
    <col min="3856" max="3856" width="7.28515625" style="14" customWidth="1"/>
    <col min="3857" max="3857" width="12.7109375" style="14" bestFit="1" customWidth="1"/>
    <col min="3858" max="3858" width="7.28515625" style="14" customWidth="1"/>
    <col min="3859" max="3859" width="12.7109375" style="14" bestFit="1" customWidth="1"/>
    <col min="3860" max="3860" width="7.28515625" style="14" customWidth="1"/>
    <col min="3861" max="3861" width="12.7109375" style="14" bestFit="1" customWidth="1"/>
    <col min="3862" max="3862" width="7.28515625" style="14" customWidth="1"/>
    <col min="3863" max="3863" width="12.7109375" style="14" bestFit="1" customWidth="1"/>
    <col min="3864" max="3864" width="7.28515625" style="14" bestFit="1" customWidth="1"/>
    <col min="3865" max="3865" width="11.7109375" style="14" bestFit="1" customWidth="1"/>
    <col min="3866" max="3866" width="7.28515625" style="14" bestFit="1" customWidth="1"/>
    <col min="3867" max="3867" width="11.7109375" style="14" bestFit="1" customWidth="1"/>
    <col min="3868" max="3868" width="7.28515625" style="14" bestFit="1" customWidth="1"/>
    <col min="3869" max="3869" width="11.7109375" style="14" bestFit="1" customWidth="1"/>
    <col min="3870" max="3870" width="7.28515625" style="14" bestFit="1" customWidth="1"/>
    <col min="3871" max="3871" width="11.7109375" style="14" bestFit="1" customWidth="1"/>
    <col min="3872" max="3872" width="7.28515625" style="14" bestFit="1" customWidth="1"/>
    <col min="3873" max="3873" width="12.7109375" style="14" bestFit="1" customWidth="1"/>
    <col min="3874" max="3874" width="7.28515625" style="14" bestFit="1" customWidth="1"/>
    <col min="3875" max="3875" width="11.7109375" style="14" bestFit="1" customWidth="1"/>
    <col min="3876" max="3876" width="7.28515625" style="14" bestFit="1" customWidth="1"/>
    <col min="3877" max="3877" width="11.7109375" style="14" bestFit="1" customWidth="1"/>
    <col min="3878" max="3878" width="7.28515625" style="14" bestFit="1" customWidth="1"/>
    <col min="3879" max="3879" width="11.7109375" style="14" bestFit="1" customWidth="1"/>
    <col min="3880" max="3880" width="7.28515625" style="14" bestFit="1" customWidth="1"/>
    <col min="3881" max="3881" width="11.7109375" style="14" bestFit="1" customWidth="1"/>
    <col min="3882" max="3882" width="7.28515625" style="14" bestFit="1" customWidth="1"/>
    <col min="3883" max="3883" width="12.7109375" style="14" bestFit="1" customWidth="1"/>
    <col min="3884" max="3884" width="7.28515625" style="14" bestFit="1" customWidth="1"/>
    <col min="3885" max="3885" width="11.7109375" style="14" customWidth="1"/>
    <col min="3886" max="3886" width="7.28515625" style="14" bestFit="1" customWidth="1"/>
    <col min="3887" max="3887" width="11.7109375" style="14" customWidth="1"/>
    <col min="3888" max="3888" width="7.28515625" style="14" bestFit="1" customWidth="1"/>
    <col min="3889" max="3889" width="11.7109375" style="14" bestFit="1" customWidth="1"/>
    <col min="3890" max="3890" width="7.28515625" style="14" bestFit="1" customWidth="1"/>
    <col min="3891" max="3891" width="11.7109375" style="14" bestFit="1" customWidth="1"/>
    <col min="3892" max="3892" width="7.28515625" style="14" bestFit="1" customWidth="1"/>
    <col min="3893" max="3893" width="12.7109375" style="14" bestFit="1" customWidth="1"/>
    <col min="3894" max="3894" width="7.28515625" style="14" bestFit="1" customWidth="1"/>
    <col min="3895" max="3895" width="12.7109375" style="14" bestFit="1" customWidth="1"/>
    <col min="3896" max="3896" width="7.28515625" style="14" bestFit="1" customWidth="1"/>
    <col min="3897" max="3897" width="12.7109375" style="14" bestFit="1" customWidth="1"/>
    <col min="3898" max="3898" width="7.28515625" style="14" bestFit="1" customWidth="1"/>
    <col min="3899" max="3899" width="12.7109375" style="14" bestFit="1" customWidth="1"/>
    <col min="3900" max="3900" width="7.28515625" style="14" bestFit="1" customWidth="1"/>
    <col min="3901" max="3901" width="12.7109375" style="14" bestFit="1" customWidth="1"/>
    <col min="3902" max="3902" width="10.85546875" style="14" bestFit="1" customWidth="1"/>
    <col min="3903" max="3903" width="13" style="14" bestFit="1" customWidth="1"/>
    <col min="3904" max="3904" width="7.28515625" style="14" customWidth="1"/>
    <col min="3905" max="3905" width="11.7109375" style="14" bestFit="1" customWidth="1"/>
    <col min="3906" max="3906" width="7.28515625" style="14" customWidth="1"/>
    <col min="3907" max="3907" width="11.7109375" style="14" bestFit="1" customWidth="1"/>
    <col min="3908" max="3908" width="7.28515625" style="14" customWidth="1"/>
    <col min="3909" max="3909" width="11.7109375" style="14" bestFit="1" customWidth="1"/>
    <col min="3910" max="3910" width="7.28515625" style="14" customWidth="1"/>
    <col min="3911" max="3911" width="11.7109375" style="14" bestFit="1" customWidth="1"/>
    <col min="3912" max="3912" width="7.28515625" style="14" bestFit="1" customWidth="1"/>
    <col min="3913" max="3913" width="12.7109375" style="14" bestFit="1" customWidth="1"/>
    <col min="3914" max="3914" width="7.28515625" style="14" customWidth="1"/>
    <col min="3915" max="3915" width="11.7109375" style="14" bestFit="1" customWidth="1"/>
    <col min="3916" max="3916" width="7.28515625" style="14" customWidth="1"/>
    <col min="3917" max="3917" width="11.7109375" style="14" bestFit="1" customWidth="1"/>
    <col min="3918" max="3918" width="7.28515625" style="14" customWidth="1"/>
    <col min="3919" max="3919" width="11.7109375" style="14" bestFit="1" customWidth="1"/>
    <col min="3920" max="3920" width="7.28515625" style="14" customWidth="1"/>
    <col min="3921" max="3921" width="11.7109375" style="14" bestFit="1" customWidth="1"/>
    <col min="3922" max="3922" width="7.28515625" style="14" bestFit="1" customWidth="1"/>
    <col min="3923" max="3923" width="12.7109375" style="14" bestFit="1" customWidth="1"/>
    <col min="3924" max="3924" width="7.28515625" style="14" customWidth="1"/>
    <col min="3925" max="3925" width="11.7109375" style="14" bestFit="1" customWidth="1"/>
    <col min="3926" max="3926" width="7.28515625" style="14" customWidth="1"/>
    <col min="3927" max="3927" width="11.7109375" style="14" bestFit="1" customWidth="1"/>
    <col min="3928" max="3928" width="7.28515625" style="14" customWidth="1"/>
    <col min="3929" max="3929" width="11.7109375" style="14" bestFit="1" customWidth="1"/>
    <col min="3930" max="3930" width="7.28515625" style="14" customWidth="1"/>
    <col min="3931" max="3931" width="11.7109375" style="14" bestFit="1" customWidth="1"/>
    <col min="3932" max="3932" width="7.28515625" style="14" bestFit="1" customWidth="1"/>
    <col min="3933" max="3933" width="12.7109375" style="14" bestFit="1" customWidth="1"/>
    <col min="3934" max="3934" width="7.85546875" style="14" bestFit="1" customWidth="1"/>
    <col min="3935" max="3935" width="12.7109375" style="14" bestFit="1" customWidth="1"/>
    <col min="3936" max="3936" width="7.28515625" style="14" customWidth="1"/>
    <col min="3937" max="3937" width="12.7109375" style="14" bestFit="1" customWidth="1"/>
    <col min="3938" max="3938" width="7.28515625" style="14" customWidth="1"/>
    <col min="3939" max="3939" width="12.7109375" style="14" bestFit="1" customWidth="1"/>
    <col min="3940" max="3940" width="7.28515625" style="14" customWidth="1"/>
    <col min="3941" max="3941" width="13" style="14" customWidth="1"/>
    <col min="3942" max="3942" width="8.7109375" style="14" customWidth="1"/>
    <col min="3943" max="3943" width="16.28515625" style="14" bestFit="1" customWidth="1"/>
    <col min="3944" max="3944" width="7.28515625" style="14" customWidth="1"/>
    <col min="3945" max="3945" width="11.7109375" style="14" bestFit="1" customWidth="1"/>
    <col min="3946" max="3946" width="7.28515625" style="14" customWidth="1"/>
    <col min="3947" max="3947" width="11.7109375" style="14" bestFit="1" customWidth="1"/>
    <col min="3948" max="3948" width="7.28515625" style="14" customWidth="1"/>
    <col min="3949" max="3949" width="10.85546875" style="14" bestFit="1" customWidth="1"/>
    <col min="3950" max="3950" width="7.28515625" style="14" customWidth="1"/>
    <col min="3951" max="3951" width="10.85546875" style="14" bestFit="1" customWidth="1"/>
    <col min="3952" max="3952" width="9.42578125" style="14" bestFit="1" customWidth="1"/>
    <col min="3953" max="3953" width="11.7109375" style="14" bestFit="1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bestFit="1" customWidth="1"/>
    <col min="3958" max="3958" width="7.28515625" style="14" customWidth="1"/>
    <col min="3959" max="3959" width="11.7109375" style="14" customWidth="1"/>
    <col min="3960" max="3960" width="7.28515625" style="14" customWidth="1"/>
    <col min="3961" max="3961" width="11.7109375" style="14" bestFit="1" customWidth="1"/>
    <col min="3962" max="3962" width="9.42578125" style="14" bestFit="1" customWidth="1"/>
    <col min="3963" max="3963" width="11.7109375" style="14" bestFit="1" customWidth="1"/>
    <col min="3964" max="3964" width="7.28515625" style="14" customWidth="1"/>
    <col min="3965" max="3965" width="11.7109375" style="14" bestFit="1" customWidth="1"/>
    <col min="3966" max="3966" width="7.28515625" style="14" customWidth="1"/>
    <col min="3967" max="3967" width="11.7109375" style="14" bestFit="1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1.7109375" style="14" bestFit="1" customWidth="1"/>
    <col min="3972" max="3972" width="9.42578125" style="14" bestFit="1" customWidth="1"/>
    <col min="3973" max="3973" width="11.7109375" style="14" bestFit="1" customWidth="1"/>
    <col min="3974" max="3974" width="7.28515625" style="14" customWidth="1"/>
    <col min="3975" max="3975" width="11.7109375" style="14" bestFit="1" customWidth="1"/>
    <col min="3976" max="3976" width="7.28515625" style="14" customWidth="1"/>
    <col min="3977" max="3977" width="11.7109375" style="14" bestFit="1" customWidth="1"/>
    <col min="3978" max="3978" width="7.28515625" style="14" customWidth="1"/>
    <col min="3979" max="3979" width="12" style="14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3" style="14" customWidth="1"/>
    <col min="3984" max="3984" width="7.28515625" style="14" customWidth="1"/>
    <col min="3985" max="3985" width="11.7109375" style="14" bestFit="1" customWidth="1"/>
    <col min="3986" max="3986" width="7.28515625" style="14" customWidth="1"/>
    <col min="3987" max="3987" width="11.7109375" style="14" bestFit="1" customWidth="1"/>
    <col min="3988" max="3988" width="7.28515625" style="14" customWidth="1"/>
    <col min="3989" max="3989" width="11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bestFit="1" customWidth="1"/>
    <col min="3993" max="3993" width="12.7109375" style="14" bestFit="1" customWidth="1"/>
    <col min="3994" max="3994" width="7.28515625" style="14" customWidth="1"/>
    <col min="3995" max="3995" width="11.7109375" style="14" bestFit="1" customWidth="1"/>
    <col min="3996" max="3996" width="7.28515625" style="14" customWidth="1"/>
    <col min="3997" max="3997" width="11.7109375" style="14" bestFit="1" customWidth="1"/>
    <col min="3998" max="3998" width="7.28515625" style="14" customWidth="1"/>
    <col min="3999" max="3999" width="11.7109375" style="14" bestFit="1" customWidth="1"/>
    <col min="4000" max="4000" width="7.28515625" style="14" customWidth="1"/>
    <col min="4001" max="4001" width="11.7109375" style="14" bestFit="1" customWidth="1"/>
    <col min="4002" max="4002" width="7.28515625" style="14" bestFit="1" customWidth="1"/>
    <col min="4003" max="4003" width="12.7109375" style="14" bestFit="1" customWidth="1"/>
    <col min="4004" max="4004" width="7.28515625" style="14" customWidth="1"/>
    <col min="4005" max="4005" width="11.7109375" style="14" bestFit="1" customWidth="1"/>
    <col min="4006" max="4006" width="7.28515625" style="14" customWidth="1"/>
    <col min="4007" max="4007" width="11.7109375" style="14" bestFit="1" customWidth="1"/>
    <col min="4008" max="4008" width="7.28515625" style="14" customWidth="1"/>
    <col min="4009" max="4009" width="11.7109375" style="14" customWidth="1"/>
    <col min="4010" max="4010" width="7.28515625" style="14" customWidth="1"/>
    <col min="4011" max="4011" width="11.7109375" style="14" customWidth="1"/>
    <col min="4012" max="4012" width="7.28515625" style="14" bestFit="1" customWidth="1"/>
    <col min="4013" max="4013" width="12.7109375" style="14" bestFit="1" customWidth="1"/>
    <col min="4014" max="4014" width="7.28515625" style="14" customWidth="1"/>
    <col min="4015" max="4015" width="11.7109375" style="14" customWidth="1"/>
    <col min="4016" max="4016" width="7.28515625" style="14" customWidth="1"/>
    <col min="4017" max="4017" width="11.7109375" style="14" customWidth="1"/>
    <col min="4018" max="4018" width="7.28515625" style="14" customWidth="1"/>
    <col min="4019" max="4019" width="11.7109375" style="14" customWidth="1"/>
    <col min="4020" max="4020" width="7.28515625" style="14" customWidth="1"/>
    <col min="4021" max="4021" width="11.7109375" style="14" bestFit="1" customWidth="1"/>
    <col min="4022" max="4022" width="7.28515625" style="14" customWidth="1"/>
    <col min="4023" max="4023" width="12.7109375" style="14" bestFit="1" customWidth="1"/>
    <col min="4024" max="4024" width="16.28515625" style="14" bestFit="1" customWidth="1"/>
    <col min="4025" max="4027" width="14.5703125" style="14" customWidth="1"/>
    <col min="4028" max="4029" width="15.28515625" style="14" bestFit="1" customWidth="1"/>
    <col min="4030" max="4031" width="14.5703125" style="14" customWidth="1"/>
    <col min="4032" max="4032" width="15.28515625" style="14" bestFit="1" customWidth="1"/>
    <col min="4033" max="4034" width="14.5703125" style="14" customWidth="1"/>
    <col min="4035" max="4035" width="15.28515625" style="14" bestFit="1" customWidth="1"/>
    <col min="4036" max="4037" width="15.28515625" style="14"/>
    <col min="4038" max="4038" width="3.42578125" style="14" bestFit="1" customWidth="1"/>
    <col min="4039" max="4039" width="54.5703125" style="14" customWidth="1"/>
    <col min="4040" max="4040" width="7.28515625" style="14" customWidth="1"/>
    <col min="4041" max="4041" width="12.7109375" style="14" bestFit="1" customWidth="1"/>
    <col min="4042" max="4042" width="7.28515625" style="14" customWidth="1"/>
    <col min="4043" max="4043" width="12.7109375" style="14" bestFit="1" customWidth="1"/>
    <col min="4044" max="4044" width="7.28515625" style="14" customWidth="1"/>
    <col min="4045" max="4045" width="12.7109375" style="14" bestFit="1" customWidth="1"/>
    <col min="4046" max="4046" width="7.28515625" style="14" customWidth="1"/>
    <col min="4047" max="4047" width="12.7109375" style="14" bestFit="1" customWidth="1"/>
    <col min="4048" max="4048" width="7.28515625" style="14" bestFit="1" customWidth="1"/>
    <col min="4049" max="4049" width="12.7109375" style="14" bestFit="1" customWidth="1"/>
    <col min="4050" max="4050" width="7.28515625" style="14" customWidth="1"/>
    <col min="4051" max="4051" width="12.7109375" style="14" bestFit="1" customWidth="1"/>
    <col min="4052" max="4052" width="7.28515625" style="14" bestFit="1" customWidth="1"/>
    <col min="4053" max="4053" width="12.7109375" style="14" bestFit="1" customWidth="1"/>
    <col min="4054" max="4054" width="7.28515625" style="14" customWidth="1"/>
    <col min="4055" max="4055" width="12.7109375" style="14" bestFit="1" customWidth="1"/>
    <col min="4056" max="4056" width="7.28515625" style="14" customWidth="1"/>
    <col min="4057" max="4057" width="12.7109375" style="14" bestFit="1" customWidth="1"/>
    <col min="4058" max="4058" width="7.28515625" style="14" bestFit="1" customWidth="1"/>
    <col min="4059" max="4059" width="13" style="14" customWidth="1"/>
    <col min="4060" max="4060" width="7.28515625" style="14" customWidth="1"/>
    <col min="4061" max="4061" width="12.7109375" style="14" bestFit="1" customWidth="1"/>
    <col min="4062" max="4062" width="7.28515625" style="14" customWidth="1"/>
    <col min="4063" max="4063" width="12.7109375" style="14" bestFit="1" customWidth="1"/>
    <col min="4064" max="4064" width="7.28515625" style="14" customWidth="1"/>
    <col min="4065" max="4065" width="12.7109375" style="14" bestFit="1" customWidth="1"/>
    <col min="4066" max="4066" width="7.28515625" style="14" customWidth="1"/>
    <col min="4067" max="4067" width="12.7109375" style="14" bestFit="1" customWidth="1"/>
    <col min="4068" max="4068" width="7.28515625" style="14" bestFit="1" customWidth="1"/>
    <col min="4069" max="4069" width="12.7109375" style="14" bestFit="1" customWidth="1"/>
    <col min="4070" max="4070" width="7.28515625" style="14" bestFit="1" customWidth="1"/>
    <col min="4071" max="4071" width="12.7109375" style="14" bestFit="1" customWidth="1"/>
    <col min="4072" max="4072" width="7.28515625" style="14" bestFit="1" customWidth="1"/>
    <col min="4073" max="4073" width="12.7109375" style="14" bestFit="1" customWidth="1"/>
    <col min="4074" max="4074" width="7.28515625" style="14" bestFit="1" customWidth="1"/>
    <col min="4075" max="4075" width="12.7109375" style="14" bestFit="1" customWidth="1"/>
    <col min="4076" max="4076" width="7.28515625" style="14" bestFit="1" customWidth="1"/>
    <col min="4077" max="4077" width="12.7109375" style="14" bestFit="1" customWidth="1"/>
    <col min="4078" max="4078" width="9.7109375" style="14" bestFit="1" customWidth="1"/>
    <col min="4079" max="4079" width="14.28515625" style="14" bestFit="1" customWidth="1"/>
    <col min="4080" max="4080" width="7.28515625" style="14" customWidth="1"/>
    <col min="4081" max="4081" width="11.7109375" style="14" bestFit="1" customWidth="1"/>
    <col min="4082" max="4082" width="7.28515625" style="14" customWidth="1"/>
    <col min="4083" max="4083" width="11.7109375" style="14" bestFit="1" customWidth="1"/>
    <col min="4084" max="4084" width="7.28515625" style="14" customWidth="1"/>
    <col min="4085" max="4085" width="11.7109375" style="14" bestFit="1" customWidth="1"/>
    <col min="4086" max="4086" width="7.28515625" style="14" customWidth="1"/>
    <col min="4087" max="4087" width="11.7109375" style="14" bestFit="1" customWidth="1"/>
    <col min="4088" max="4088" width="7.28515625" style="14" bestFit="1" customWidth="1"/>
    <col min="4089" max="4089" width="12.7109375" style="14" bestFit="1" customWidth="1"/>
    <col min="4090" max="4090" width="7.28515625" style="14" customWidth="1"/>
    <col min="4091" max="4091" width="11.7109375" style="14" bestFit="1" customWidth="1"/>
    <col min="4092" max="4092" width="7.28515625" style="14" customWidth="1"/>
    <col min="4093" max="4093" width="11.7109375" style="14" bestFit="1" customWidth="1"/>
    <col min="4094" max="4094" width="7.28515625" style="14" customWidth="1"/>
    <col min="4095" max="4095" width="11.7109375" style="14" bestFit="1" customWidth="1"/>
    <col min="4096" max="4096" width="7.28515625" style="14" customWidth="1"/>
    <col min="4097" max="4097" width="11.7109375" style="14" bestFit="1" customWidth="1"/>
    <col min="4098" max="4098" width="7.28515625" style="14" bestFit="1" customWidth="1"/>
    <col min="4099" max="4099" width="12.7109375" style="14" bestFit="1" customWidth="1"/>
    <col min="4100" max="4100" width="7.28515625" style="14" customWidth="1"/>
    <col min="4101" max="4101" width="11.7109375" style="14" bestFit="1" customWidth="1"/>
    <col min="4102" max="4102" width="7.28515625" style="14" customWidth="1"/>
    <col min="4103" max="4103" width="11.7109375" style="14" bestFit="1" customWidth="1"/>
    <col min="4104" max="4104" width="7.28515625" style="14" customWidth="1"/>
    <col min="4105" max="4105" width="11.7109375" style="14" bestFit="1" customWidth="1"/>
    <col min="4106" max="4106" width="7.28515625" style="14" customWidth="1"/>
    <col min="4107" max="4107" width="11.7109375" style="14" bestFit="1" customWidth="1"/>
    <col min="4108" max="4108" width="7.28515625" style="14" bestFit="1" customWidth="1"/>
    <col min="4109" max="4109" width="12.7109375" style="14" bestFit="1" customWidth="1"/>
    <col min="4110" max="4110" width="7.28515625" style="14" customWidth="1"/>
    <col min="4111" max="4111" width="12.7109375" style="14" bestFit="1" customWidth="1"/>
    <col min="4112" max="4112" width="7.28515625" style="14" customWidth="1"/>
    <col min="4113" max="4113" width="12.7109375" style="14" bestFit="1" customWidth="1"/>
    <col min="4114" max="4114" width="7.28515625" style="14" customWidth="1"/>
    <col min="4115" max="4115" width="12.7109375" style="14" bestFit="1" customWidth="1"/>
    <col min="4116" max="4116" width="7.28515625" style="14" customWidth="1"/>
    <col min="4117" max="4117" width="12.7109375" style="14" bestFit="1" customWidth="1"/>
    <col min="4118" max="4118" width="7.28515625" style="14" customWidth="1"/>
    <col min="4119" max="4119" width="12.7109375" style="14" bestFit="1" customWidth="1"/>
    <col min="4120" max="4120" width="7.28515625" style="14" bestFit="1" customWidth="1"/>
    <col min="4121" max="4121" width="11.7109375" style="14" bestFit="1" customWidth="1"/>
    <col min="4122" max="4122" width="7.28515625" style="14" bestFit="1" customWidth="1"/>
    <col min="4123" max="4123" width="11.7109375" style="14" bestFit="1" customWidth="1"/>
    <col min="4124" max="4124" width="7.28515625" style="14" bestFit="1" customWidth="1"/>
    <col min="4125" max="4125" width="11.7109375" style="14" bestFit="1" customWidth="1"/>
    <col min="4126" max="4126" width="7.28515625" style="14" bestFit="1" customWidth="1"/>
    <col min="4127" max="4127" width="11.7109375" style="14" bestFit="1" customWidth="1"/>
    <col min="4128" max="4128" width="7.28515625" style="14" bestFit="1" customWidth="1"/>
    <col min="4129" max="4129" width="12.7109375" style="14" bestFit="1" customWidth="1"/>
    <col min="4130" max="4130" width="7.28515625" style="14" bestFit="1" customWidth="1"/>
    <col min="4131" max="4131" width="11.7109375" style="14" bestFit="1" customWidth="1"/>
    <col min="4132" max="4132" width="7.28515625" style="14" bestFit="1" customWidth="1"/>
    <col min="4133" max="4133" width="11.7109375" style="14" bestFit="1" customWidth="1"/>
    <col min="4134" max="4134" width="7.28515625" style="14" bestFit="1" customWidth="1"/>
    <col min="4135" max="4135" width="11.7109375" style="14" bestFit="1" customWidth="1"/>
    <col min="4136" max="4136" width="7.28515625" style="14" bestFit="1" customWidth="1"/>
    <col min="4137" max="4137" width="11.7109375" style="14" bestFit="1" customWidth="1"/>
    <col min="4138" max="4138" width="7.28515625" style="14" bestFit="1" customWidth="1"/>
    <col min="4139" max="4139" width="12.7109375" style="14" bestFit="1" customWidth="1"/>
    <col min="4140" max="4140" width="7.28515625" style="14" bestFit="1" customWidth="1"/>
    <col min="4141" max="4141" width="11.7109375" style="14" customWidth="1"/>
    <col min="4142" max="4142" width="7.28515625" style="14" bestFit="1" customWidth="1"/>
    <col min="4143" max="4143" width="11.7109375" style="14" customWidth="1"/>
    <col min="4144" max="4144" width="7.28515625" style="14" bestFit="1" customWidth="1"/>
    <col min="4145" max="4145" width="11.7109375" style="14" bestFit="1" customWidth="1"/>
    <col min="4146" max="4146" width="7.28515625" style="14" bestFit="1" customWidth="1"/>
    <col min="4147" max="4147" width="11.7109375" style="14" bestFit="1" customWidth="1"/>
    <col min="4148" max="4148" width="7.28515625" style="14" bestFit="1" customWidth="1"/>
    <col min="4149" max="4149" width="12.7109375" style="14" bestFit="1" customWidth="1"/>
    <col min="4150" max="4150" width="7.28515625" style="14" bestFit="1" customWidth="1"/>
    <col min="4151" max="4151" width="12.7109375" style="14" bestFit="1" customWidth="1"/>
    <col min="4152" max="4152" width="7.28515625" style="14" bestFit="1" customWidth="1"/>
    <col min="4153" max="4153" width="12.7109375" style="14" bestFit="1" customWidth="1"/>
    <col min="4154" max="4154" width="7.28515625" style="14" bestFit="1" customWidth="1"/>
    <col min="4155" max="4155" width="12.7109375" style="14" bestFit="1" customWidth="1"/>
    <col min="4156" max="4156" width="7.28515625" style="14" bestFit="1" customWidth="1"/>
    <col min="4157" max="4157" width="12.7109375" style="14" bestFit="1" customWidth="1"/>
    <col min="4158" max="4158" width="10.85546875" style="14" bestFit="1" customWidth="1"/>
    <col min="4159" max="4159" width="13" style="14" bestFit="1" customWidth="1"/>
    <col min="4160" max="4160" width="7.28515625" style="14" customWidth="1"/>
    <col min="4161" max="4161" width="11.7109375" style="14" bestFit="1" customWidth="1"/>
    <col min="4162" max="4162" width="7.28515625" style="14" customWidth="1"/>
    <col min="4163" max="4163" width="11.7109375" style="14" bestFit="1" customWidth="1"/>
    <col min="4164" max="4164" width="7.28515625" style="14" customWidth="1"/>
    <col min="4165" max="4165" width="11.7109375" style="14" bestFit="1" customWidth="1"/>
    <col min="4166" max="4166" width="7.28515625" style="14" customWidth="1"/>
    <col min="4167" max="4167" width="11.7109375" style="14" bestFit="1" customWidth="1"/>
    <col min="4168" max="4168" width="7.28515625" style="14" bestFit="1" customWidth="1"/>
    <col min="4169" max="4169" width="12.7109375" style="14" bestFit="1" customWidth="1"/>
    <col min="4170" max="4170" width="7.28515625" style="14" customWidth="1"/>
    <col min="4171" max="4171" width="11.7109375" style="14" bestFit="1" customWidth="1"/>
    <col min="4172" max="4172" width="7.28515625" style="14" customWidth="1"/>
    <col min="4173" max="4173" width="11.7109375" style="14" bestFit="1" customWidth="1"/>
    <col min="4174" max="4174" width="7.28515625" style="14" customWidth="1"/>
    <col min="4175" max="4175" width="11.7109375" style="14" bestFit="1" customWidth="1"/>
    <col min="4176" max="4176" width="7.28515625" style="14" customWidth="1"/>
    <col min="4177" max="4177" width="11.7109375" style="14" bestFit="1" customWidth="1"/>
    <col min="4178" max="4178" width="7.28515625" style="14" bestFit="1" customWidth="1"/>
    <col min="4179" max="4179" width="12.7109375" style="14" bestFit="1" customWidth="1"/>
    <col min="4180" max="4180" width="7.28515625" style="14" customWidth="1"/>
    <col min="4181" max="4181" width="11.7109375" style="14" bestFit="1" customWidth="1"/>
    <col min="4182" max="4182" width="7.28515625" style="14" customWidth="1"/>
    <col min="4183" max="4183" width="11.7109375" style="14" bestFit="1" customWidth="1"/>
    <col min="4184" max="4184" width="7.28515625" style="14" customWidth="1"/>
    <col min="4185" max="4185" width="11.7109375" style="14" bestFit="1" customWidth="1"/>
    <col min="4186" max="4186" width="7.28515625" style="14" customWidth="1"/>
    <col min="4187" max="4187" width="11.7109375" style="14" bestFit="1" customWidth="1"/>
    <col min="4188" max="4188" width="7.28515625" style="14" bestFit="1" customWidth="1"/>
    <col min="4189" max="4189" width="12.7109375" style="14" bestFit="1" customWidth="1"/>
    <col min="4190" max="4190" width="7.85546875" style="14" bestFit="1" customWidth="1"/>
    <col min="4191" max="4191" width="12.7109375" style="14" bestFit="1" customWidth="1"/>
    <col min="4192" max="4192" width="7.28515625" style="14" customWidth="1"/>
    <col min="4193" max="4193" width="12.7109375" style="14" bestFit="1" customWidth="1"/>
    <col min="4194" max="4194" width="7.28515625" style="14" customWidth="1"/>
    <col min="4195" max="4195" width="12.7109375" style="14" bestFit="1" customWidth="1"/>
    <col min="4196" max="4196" width="7.28515625" style="14" customWidth="1"/>
    <col min="4197" max="4197" width="13" style="14" customWidth="1"/>
    <col min="4198" max="4198" width="8.7109375" style="14" customWidth="1"/>
    <col min="4199" max="4199" width="16.28515625" style="14" bestFit="1" customWidth="1"/>
    <col min="4200" max="4200" width="7.28515625" style="14" customWidth="1"/>
    <col min="4201" max="4201" width="11.7109375" style="14" bestFit="1" customWidth="1"/>
    <col min="4202" max="4202" width="7.28515625" style="14" customWidth="1"/>
    <col min="4203" max="4203" width="11.7109375" style="14" bestFit="1" customWidth="1"/>
    <col min="4204" max="4204" width="7.28515625" style="14" customWidth="1"/>
    <col min="4205" max="4205" width="10.85546875" style="14" bestFit="1" customWidth="1"/>
    <col min="4206" max="4206" width="7.28515625" style="14" customWidth="1"/>
    <col min="4207" max="4207" width="10.85546875" style="14" bestFit="1" customWidth="1"/>
    <col min="4208" max="4208" width="9.42578125" style="14" bestFit="1" customWidth="1"/>
    <col min="4209" max="4209" width="11.7109375" style="14" bestFit="1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bestFit="1" customWidth="1"/>
    <col min="4214" max="4214" width="7.28515625" style="14" customWidth="1"/>
    <col min="4215" max="4215" width="11.7109375" style="14" customWidth="1"/>
    <col min="4216" max="4216" width="7.28515625" style="14" customWidth="1"/>
    <col min="4217" max="4217" width="11.7109375" style="14" bestFit="1" customWidth="1"/>
    <col min="4218" max="4218" width="9.42578125" style="14" bestFit="1" customWidth="1"/>
    <col min="4219" max="4219" width="11.7109375" style="14" bestFit="1" customWidth="1"/>
    <col min="4220" max="4220" width="7.28515625" style="14" customWidth="1"/>
    <col min="4221" max="4221" width="11.7109375" style="14" bestFit="1" customWidth="1"/>
    <col min="4222" max="4222" width="7.28515625" style="14" customWidth="1"/>
    <col min="4223" max="4223" width="11.7109375" style="14" bestFit="1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1.7109375" style="14" bestFit="1" customWidth="1"/>
    <col min="4228" max="4228" width="9.42578125" style="14" bestFit="1" customWidth="1"/>
    <col min="4229" max="4229" width="11.7109375" style="14" bestFit="1" customWidth="1"/>
    <col min="4230" max="4230" width="7.28515625" style="14" customWidth="1"/>
    <col min="4231" max="4231" width="11.7109375" style="14" bestFit="1" customWidth="1"/>
    <col min="4232" max="4232" width="7.28515625" style="14" customWidth="1"/>
    <col min="4233" max="4233" width="11.7109375" style="14" bestFit="1" customWidth="1"/>
    <col min="4234" max="4234" width="7.28515625" style="14" customWidth="1"/>
    <col min="4235" max="4235" width="12" style="14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3" style="14" customWidth="1"/>
    <col min="4240" max="4240" width="7.28515625" style="14" customWidth="1"/>
    <col min="4241" max="4241" width="11.7109375" style="14" bestFit="1" customWidth="1"/>
    <col min="4242" max="4242" width="7.28515625" style="14" customWidth="1"/>
    <col min="4243" max="4243" width="11.7109375" style="14" bestFit="1" customWidth="1"/>
    <col min="4244" max="4244" width="7.28515625" style="14" customWidth="1"/>
    <col min="4245" max="4245" width="11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bestFit="1" customWidth="1"/>
    <col min="4249" max="4249" width="12.7109375" style="14" bestFit="1" customWidth="1"/>
    <col min="4250" max="4250" width="7.28515625" style="14" customWidth="1"/>
    <col min="4251" max="4251" width="11.7109375" style="14" bestFit="1" customWidth="1"/>
    <col min="4252" max="4252" width="7.28515625" style="14" customWidth="1"/>
    <col min="4253" max="4253" width="11.7109375" style="14" bestFit="1" customWidth="1"/>
    <col min="4254" max="4254" width="7.28515625" style="14" customWidth="1"/>
    <col min="4255" max="4255" width="11.7109375" style="14" bestFit="1" customWidth="1"/>
    <col min="4256" max="4256" width="7.28515625" style="14" customWidth="1"/>
    <col min="4257" max="4257" width="11.7109375" style="14" bestFit="1" customWidth="1"/>
    <col min="4258" max="4258" width="7.28515625" style="14" bestFit="1" customWidth="1"/>
    <col min="4259" max="4259" width="12.7109375" style="14" bestFit="1" customWidth="1"/>
    <col min="4260" max="4260" width="7.28515625" style="14" customWidth="1"/>
    <col min="4261" max="4261" width="11.7109375" style="14" bestFit="1" customWidth="1"/>
    <col min="4262" max="4262" width="7.28515625" style="14" customWidth="1"/>
    <col min="4263" max="4263" width="11.7109375" style="14" bestFit="1" customWidth="1"/>
    <col min="4264" max="4264" width="7.28515625" style="14" customWidth="1"/>
    <col min="4265" max="4265" width="11.7109375" style="14" customWidth="1"/>
    <col min="4266" max="4266" width="7.28515625" style="14" customWidth="1"/>
    <col min="4267" max="4267" width="11.7109375" style="14" customWidth="1"/>
    <col min="4268" max="4268" width="7.28515625" style="14" bestFit="1" customWidth="1"/>
    <col min="4269" max="4269" width="12.7109375" style="14" bestFit="1" customWidth="1"/>
    <col min="4270" max="4270" width="7.28515625" style="14" customWidth="1"/>
    <col min="4271" max="4271" width="11.7109375" style="14" customWidth="1"/>
    <col min="4272" max="4272" width="7.28515625" style="14" customWidth="1"/>
    <col min="4273" max="4273" width="11.7109375" style="14" customWidth="1"/>
    <col min="4274" max="4274" width="7.28515625" style="14" customWidth="1"/>
    <col min="4275" max="4275" width="11.7109375" style="14" customWidth="1"/>
    <col min="4276" max="4276" width="7.28515625" style="14" customWidth="1"/>
    <col min="4277" max="4277" width="11.7109375" style="14" bestFit="1" customWidth="1"/>
    <col min="4278" max="4278" width="7.28515625" style="14" customWidth="1"/>
    <col min="4279" max="4279" width="12.7109375" style="14" bestFit="1" customWidth="1"/>
    <col min="4280" max="4280" width="16.28515625" style="14" bestFit="1" customWidth="1"/>
    <col min="4281" max="4283" width="14.5703125" style="14" customWidth="1"/>
    <col min="4284" max="4285" width="15.28515625" style="14" bestFit="1" customWidth="1"/>
    <col min="4286" max="4287" width="14.5703125" style="14" customWidth="1"/>
    <col min="4288" max="4288" width="15.28515625" style="14" bestFit="1" customWidth="1"/>
    <col min="4289" max="4290" width="14.5703125" style="14" customWidth="1"/>
    <col min="4291" max="4291" width="15.28515625" style="14" bestFit="1" customWidth="1"/>
    <col min="4292" max="4293" width="15.28515625" style="14"/>
    <col min="4294" max="4294" width="3.42578125" style="14" bestFit="1" customWidth="1"/>
    <col min="4295" max="4295" width="54.5703125" style="14" customWidth="1"/>
    <col min="4296" max="4296" width="7.28515625" style="14" customWidth="1"/>
    <col min="4297" max="4297" width="12.7109375" style="14" bestFit="1" customWidth="1"/>
    <col min="4298" max="4298" width="7.28515625" style="14" customWidth="1"/>
    <col min="4299" max="4299" width="12.7109375" style="14" bestFit="1" customWidth="1"/>
    <col min="4300" max="4300" width="7.28515625" style="14" customWidth="1"/>
    <col min="4301" max="4301" width="12.7109375" style="14" bestFit="1" customWidth="1"/>
    <col min="4302" max="4302" width="7.28515625" style="14" customWidth="1"/>
    <col min="4303" max="4303" width="12.7109375" style="14" bestFit="1" customWidth="1"/>
    <col min="4304" max="4304" width="7.28515625" style="14" bestFit="1" customWidth="1"/>
    <col min="4305" max="4305" width="12.7109375" style="14" bestFit="1" customWidth="1"/>
    <col min="4306" max="4306" width="7.28515625" style="14" customWidth="1"/>
    <col min="4307" max="4307" width="12.7109375" style="14" bestFit="1" customWidth="1"/>
    <col min="4308" max="4308" width="7.28515625" style="14" bestFit="1" customWidth="1"/>
    <col min="4309" max="4309" width="12.7109375" style="14" bestFit="1" customWidth="1"/>
    <col min="4310" max="4310" width="7.28515625" style="14" customWidth="1"/>
    <col min="4311" max="4311" width="12.7109375" style="14" bestFit="1" customWidth="1"/>
    <col min="4312" max="4312" width="7.28515625" style="14" customWidth="1"/>
    <col min="4313" max="4313" width="12.7109375" style="14" bestFit="1" customWidth="1"/>
    <col min="4314" max="4314" width="7.28515625" style="14" bestFit="1" customWidth="1"/>
    <col min="4315" max="4315" width="13" style="14" customWidth="1"/>
    <col min="4316" max="4316" width="7.28515625" style="14" customWidth="1"/>
    <col min="4317" max="4317" width="12.7109375" style="14" bestFit="1" customWidth="1"/>
    <col min="4318" max="4318" width="7.28515625" style="14" customWidth="1"/>
    <col min="4319" max="4319" width="12.7109375" style="14" bestFit="1" customWidth="1"/>
    <col min="4320" max="4320" width="7.28515625" style="14" customWidth="1"/>
    <col min="4321" max="4321" width="12.7109375" style="14" bestFit="1" customWidth="1"/>
    <col min="4322" max="4322" width="7.28515625" style="14" customWidth="1"/>
    <col min="4323" max="4323" width="12.7109375" style="14" bestFit="1" customWidth="1"/>
    <col min="4324" max="4324" width="7.28515625" style="14" bestFit="1" customWidth="1"/>
    <col min="4325" max="4325" width="12.7109375" style="14" bestFit="1" customWidth="1"/>
    <col min="4326" max="4326" width="7.28515625" style="14" bestFit="1" customWidth="1"/>
    <col min="4327" max="4327" width="12.7109375" style="14" bestFit="1" customWidth="1"/>
    <col min="4328" max="4328" width="7.28515625" style="14" bestFit="1" customWidth="1"/>
    <col min="4329" max="4329" width="12.7109375" style="14" bestFit="1" customWidth="1"/>
    <col min="4330" max="4330" width="7.28515625" style="14" bestFit="1" customWidth="1"/>
    <col min="4331" max="4331" width="12.7109375" style="14" bestFit="1" customWidth="1"/>
    <col min="4332" max="4332" width="7.28515625" style="14" bestFit="1" customWidth="1"/>
    <col min="4333" max="4333" width="12.7109375" style="14" bestFit="1" customWidth="1"/>
    <col min="4334" max="4334" width="9.7109375" style="14" bestFit="1" customWidth="1"/>
    <col min="4335" max="4335" width="14.28515625" style="14" bestFit="1" customWidth="1"/>
    <col min="4336" max="4336" width="7.28515625" style="14" customWidth="1"/>
    <col min="4337" max="4337" width="11.7109375" style="14" bestFit="1" customWidth="1"/>
    <col min="4338" max="4338" width="7.28515625" style="14" customWidth="1"/>
    <col min="4339" max="4339" width="11.7109375" style="14" bestFit="1" customWidth="1"/>
    <col min="4340" max="4340" width="7.28515625" style="14" customWidth="1"/>
    <col min="4341" max="4341" width="11.7109375" style="14" bestFit="1" customWidth="1"/>
    <col min="4342" max="4342" width="7.28515625" style="14" customWidth="1"/>
    <col min="4343" max="4343" width="11.7109375" style="14" bestFit="1" customWidth="1"/>
    <col min="4344" max="4344" width="7.28515625" style="14" bestFit="1" customWidth="1"/>
    <col min="4345" max="4345" width="12.7109375" style="14" bestFit="1" customWidth="1"/>
    <col min="4346" max="4346" width="7.28515625" style="14" customWidth="1"/>
    <col min="4347" max="4347" width="11.7109375" style="14" bestFit="1" customWidth="1"/>
    <col min="4348" max="4348" width="7.28515625" style="14" customWidth="1"/>
    <col min="4349" max="4349" width="11.7109375" style="14" bestFit="1" customWidth="1"/>
    <col min="4350" max="4350" width="7.28515625" style="14" customWidth="1"/>
    <col min="4351" max="4351" width="11.7109375" style="14" bestFit="1" customWidth="1"/>
    <col min="4352" max="4352" width="7.28515625" style="14" customWidth="1"/>
    <col min="4353" max="4353" width="11.7109375" style="14" bestFit="1" customWidth="1"/>
    <col min="4354" max="4354" width="7.28515625" style="14" bestFit="1" customWidth="1"/>
    <col min="4355" max="4355" width="12.7109375" style="14" bestFit="1" customWidth="1"/>
    <col min="4356" max="4356" width="7.28515625" style="14" customWidth="1"/>
    <col min="4357" max="4357" width="11.7109375" style="14" bestFit="1" customWidth="1"/>
    <col min="4358" max="4358" width="7.28515625" style="14" customWidth="1"/>
    <col min="4359" max="4359" width="11.7109375" style="14" bestFit="1" customWidth="1"/>
    <col min="4360" max="4360" width="7.28515625" style="14" customWidth="1"/>
    <col min="4361" max="4361" width="11.7109375" style="14" bestFit="1" customWidth="1"/>
    <col min="4362" max="4362" width="7.28515625" style="14" customWidth="1"/>
    <col min="4363" max="4363" width="11.7109375" style="14" bestFit="1" customWidth="1"/>
    <col min="4364" max="4364" width="7.28515625" style="14" bestFit="1" customWidth="1"/>
    <col min="4365" max="4365" width="12.7109375" style="14" bestFit="1" customWidth="1"/>
    <col min="4366" max="4366" width="7.28515625" style="14" customWidth="1"/>
    <col min="4367" max="4367" width="12.7109375" style="14" bestFit="1" customWidth="1"/>
    <col min="4368" max="4368" width="7.28515625" style="14" customWidth="1"/>
    <col min="4369" max="4369" width="12.7109375" style="14" bestFit="1" customWidth="1"/>
    <col min="4370" max="4370" width="7.28515625" style="14" customWidth="1"/>
    <col min="4371" max="4371" width="12.7109375" style="14" bestFit="1" customWidth="1"/>
    <col min="4372" max="4372" width="7.28515625" style="14" customWidth="1"/>
    <col min="4373" max="4373" width="12.7109375" style="14" bestFit="1" customWidth="1"/>
    <col min="4374" max="4374" width="7.28515625" style="14" customWidth="1"/>
    <col min="4375" max="4375" width="12.7109375" style="14" bestFit="1" customWidth="1"/>
    <col min="4376" max="4376" width="7.28515625" style="14" bestFit="1" customWidth="1"/>
    <col min="4377" max="4377" width="11.7109375" style="14" bestFit="1" customWidth="1"/>
    <col min="4378" max="4378" width="7.28515625" style="14" bestFit="1" customWidth="1"/>
    <col min="4379" max="4379" width="11.7109375" style="14" bestFit="1" customWidth="1"/>
    <col min="4380" max="4380" width="7.28515625" style="14" bestFit="1" customWidth="1"/>
    <col min="4381" max="4381" width="11.7109375" style="14" bestFit="1" customWidth="1"/>
    <col min="4382" max="4382" width="7.28515625" style="14" bestFit="1" customWidth="1"/>
    <col min="4383" max="4383" width="11.7109375" style="14" bestFit="1" customWidth="1"/>
    <col min="4384" max="4384" width="7.28515625" style="14" bestFit="1" customWidth="1"/>
    <col min="4385" max="4385" width="12.7109375" style="14" bestFit="1" customWidth="1"/>
    <col min="4386" max="4386" width="7.28515625" style="14" bestFit="1" customWidth="1"/>
    <col min="4387" max="4387" width="11.7109375" style="14" bestFit="1" customWidth="1"/>
    <col min="4388" max="4388" width="7.28515625" style="14" bestFit="1" customWidth="1"/>
    <col min="4389" max="4389" width="11.7109375" style="14" bestFit="1" customWidth="1"/>
    <col min="4390" max="4390" width="7.28515625" style="14" bestFit="1" customWidth="1"/>
    <col min="4391" max="4391" width="11.7109375" style="14" bestFit="1" customWidth="1"/>
    <col min="4392" max="4392" width="7.28515625" style="14" bestFit="1" customWidth="1"/>
    <col min="4393" max="4393" width="11.7109375" style="14" bestFit="1" customWidth="1"/>
    <col min="4394" max="4394" width="7.28515625" style="14" bestFit="1" customWidth="1"/>
    <col min="4395" max="4395" width="12.7109375" style="14" bestFit="1" customWidth="1"/>
    <col min="4396" max="4396" width="7.28515625" style="14" bestFit="1" customWidth="1"/>
    <col min="4397" max="4397" width="11.7109375" style="14" customWidth="1"/>
    <col min="4398" max="4398" width="7.28515625" style="14" bestFit="1" customWidth="1"/>
    <col min="4399" max="4399" width="11.7109375" style="14" customWidth="1"/>
    <col min="4400" max="4400" width="7.28515625" style="14" bestFit="1" customWidth="1"/>
    <col min="4401" max="4401" width="11.7109375" style="14" bestFit="1" customWidth="1"/>
    <col min="4402" max="4402" width="7.28515625" style="14" bestFit="1" customWidth="1"/>
    <col min="4403" max="4403" width="11.7109375" style="14" bestFit="1" customWidth="1"/>
    <col min="4404" max="4404" width="7.28515625" style="14" bestFit="1" customWidth="1"/>
    <col min="4405" max="4405" width="12.7109375" style="14" bestFit="1" customWidth="1"/>
    <col min="4406" max="4406" width="7.28515625" style="14" bestFit="1" customWidth="1"/>
    <col min="4407" max="4407" width="12.7109375" style="14" bestFit="1" customWidth="1"/>
    <col min="4408" max="4408" width="7.28515625" style="14" bestFit="1" customWidth="1"/>
    <col min="4409" max="4409" width="12.7109375" style="14" bestFit="1" customWidth="1"/>
    <col min="4410" max="4410" width="7.28515625" style="14" bestFit="1" customWidth="1"/>
    <col min="4411" max="4411" width="12.7109375" style="14" bestFit="1" customWidth="1"/>
    <col min="4412" max="4412" width="7.28515625" style="14" bestFit="1" customWidth="1"/>
    <col min="4413" max="4413" width="12.7109375" style="14" bestFit="1" customWidth="1"/>
    <col min="4414" max="4414" width="10.85546875" style="14" bestFit="1" customWidth="1"/>
    <col min="4415" max="4415" width="13" style="14" bestFit="1" customWidth="1"/>
    <col min="4416" max="4416" width="7.28515625" style="14" customWidth="1"/>
    <col min="4417" max="4417" width="11.7109375" style="14" bestFit="1" customWidth="1"/>
    <col min="4418" max="4418" width="7.28515625" style="14" customWidth="1"/>
    <col min="4419" max="4419" width="11.7109375" style="14" bestFit="1" customWidth="1"/>
    <col min="4420" max="4420" width="7.28515625" style="14" customWidth="1"/>
    <col min="4421" max="4421" width="11.7109375" style="14" bestFit="1" customWidth="1"/>
    <col min="4422" max="4422" width="7.28515625" style="14" customWidth="1"/>
    <col min="4423" max="4423" width="11.7109375" style="14" bestFit="1" customWidth="1"/>
    <col min="4424" max="4424" width="7.28515625" style="14" bestFit="1" customWidth="1"/>
    <col min="4425" max="4425" width="12.7109375" style="14" bestFit="1" customWidth="1"/>
    <col min="4426" max="4426" width="7.28515625" style="14" customWidth="1"/>
    <col min="4427" max="4427" width="11.7109375" style="14" bestFit="1" customWidth="1"/>
    <col min="4428" max="4428" width="7.28515625" style="14" customWidth="1"/>
    <col min="4429" max="4429" width="11.7109375" style="14" bestFit="1" customWidth="1"/>
    <col min="4430" max="4430" width="7.28515625" style="14" customWidth="1"/>
    <col min="4431" max="4431" width="11.7109375" style="14" bestFit="1" customWidth="1"/>
    <col min="4432" max="4432" width="7.28515625" style="14" customWidth="1"/>
    <col min="4433" max="4433" width="11.7109375" style="14" bestFit="1" customWidth="1"/>
    <col min="4434" max="4434" width="7.28515625" style="14" bestFit="1" customWidth="1"/>
    <col min="4435" max="4435" width="12.7109375" style="14" bestFit="1" customWidth="1"/>
    <col min="4436" max="4436" width="7.28515625" style="14" customWidth="1"/>
    <col min="4437" max="4437" width="11.7109375" style="14" bestFit="1" customWidth="1"/>
    <col min="4438" max="4438" width="7.28515625" style="14" customWidth="1"/>
    <col min="4439" max="4439" width="11.7109375" style="14" bestFit="1" customWidth="1"/>
    <col min="4440" max="4440" width="7.28515625" style="14" customWidth="1"/>
    <col min="4441" max="4441" width="11.7109375" style="14" bestFit="1" customWidth="1"/>
    <col min="4442" max="4442" width="7.28515625" style="14" customWidth="1"/>
    <col min="4443" max="4443" width="11.7109375" style="14" bestFit="1" customWidth="1"/>
    <col min="4444" max="4444" width="7.28515625" style="14" bestFit="1" customWidth="1"/>
    <col min="4445" max="4445" width="12.7109375" style="14" bestFit="1" customWidth="1"/>
    <col min="4446" max="4446" width="7.85546875" style="14" bestFit="1" customWidth="1"/>
    <col min="4447" max="4447" width="12.7109375" style="14" bestFit="1" customWidth="1"/>
    <col min="4448" max="4448" width="7.28515625" style="14" customWidth="1"/>
    <col min="4449" max="4449" width="12.7109375" style="14" bestFit="1" customWidth="1"/>
    <col min="4450" max="4450" width="7.28515625" style="14" customWidth="1"/>
    <col min="4451" max="4451" width="12.7109375" style="14" bestFit="1" customWidth="1"/>
    <col min="4452" max="4452" width="7.28515625" style="14" customWidth="1"/>
    <col min="4453" max="4453" width="13" style="14" customWidth="1"/>
    <col min="4454" max="4454" width="8.7109375" style="14" customWidth="1"/>
    <col min="4455" max="4455" width="16.28515625" style="14" bestFit="1" customWidth="1"/>
    <col min="4456" max="4456" width="7.28515625" style="14" customWidth="1"/>
    <col min="4457" max="4457" width="11.7109375" style="14" bestFit="1" customWidth="1"/>
    <col min="4458" max="4458" width="7.28515625" style="14" customWidth="1"/>
    <col min="4459" max="4459" width="11.7109375" style="14" bestFit="1" customWidth="1"/>
    <col min="4460" max="4460" width="7.28515625" style="14" customWidth="1"/>
    <col min="4461" max="4461" width="10.85546875" style="14" bestFit="1" customWidth="1"/>
    <col min="4462" max="4462" width="7.28515625" style="14" customWidth="1"/>
    <col min="4463" max="4463" width="10.85546875" style="14" bestFit="1" customWidth="1"/>
    <col min="4464" max="4464" width="9.42578125" style="14" bestFit="1" customWidth="1"/>
    <col min="4465" max="4465" width="11.7109375" style="14" bestFit="1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bestFit="1" customWidth="1"/>
    <col min="4470" max="4470" width="7.28515625" style="14" customWidth="1"/>
    <col min="4471" max="4471" width="11.7109375" style="14" customWidth="1"/>
    <col min="4472" max="4472" width="7.28515625" style="14" customWidth="1"/>
    <col min="4473" max="4473" width="11.7109375" style="14" bestFit="1" customWidth="1"/>
    <col min="4474" max="4474" width="9.42578125" style="14" bestFit="1" customWidth="1"/>
    <col min="4475" max="4475" width="11.7109375" style="14" bestFit="1" customWidth="1"/>
    <col min="4476" max="4476" width="7.28515625" style="14" customWidth="1"/>
    <col min="4477" max="4477" width="11.7109375" style="14" bestFit="1" customWidth="1"/>
    <col min="4478" max="4478" width="7.28515625" style="14" customWidth="1"/>
    <col min="4479" max="4479" width="11.7109375" style="14" bestFit="1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1.7109375" style="14" bestFit="1" customWidth="1"/>
    <col min="4484" max="4484" width="9.42578125" style="14" bestFit="1" customWidth="1"/>
    <col min="4485" max="4485" width="11.7109375" style="14" bestFit="1" customWidth="1"/>
    <col min="4486" max="4486" width="7.28515625" style="14" customWidth="1"/>
    <col min="4487" max="4487" width="11.7109375" style="14" bestFit="1" customWidth="1"/>
    <col min="4488" max="4488" width="7.28515625" style="14" customWidth="1"/>
    <col min="4489" max="4489" width="11.7109375" style="14" bestFit="1" customWidth="1"/>
    <col min="4490" max="4490" width="7.28515625" style="14" customWidth="1"/>
    <col min="4491" max="4491" width="12" style="14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3" style="14" customWidth="1"/>
    <col min="4496" max="4496" width="7.28515625" style="14" customWidth="1"/>
    <col min="4497" max="4497" width="11.7109375" style="14" bestFit="1" customWidth="1"/>
    <col min="4498" max="4498" width="7.28515625" style="14" customWidth="1"/>
    <col min="4499" max="4499" width="11.7109375" style="14" bestFit="1" customWidth="1"/>
    <col min="4500" max="4500" width="7.28515625" style="14" customWidth="1"/>
    <col min="4501" max="4501" width="11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bestFit="1" customWidth="1"/>
    <col min="4505" max="4505" width="12.7109375" style="14" bestFit="1" customWidth="1"/>
    <col min="4506" max="4506" width="7.28515625" style="14" customWidth="1"/>
    <col min="4507" max="4507" width="11.7109375" style="14" bestFit="1" customWidth="1"/>
    <col min="4508" max="4508" width="7.28515625" style="14" customWidth="1"/>
    <col min="4509" max="4509" width="11.7109375" style="14" bestFit="1" customWidth="1"/>
    <col min="4510" max="4510" width="7.28515625" style="14" customWidth="1"/>
    <col min="4511" max="4511" width="11.7109375" style="14" bestFit="1" customWidth="1"/>
    <col min="4512" max="4512" width="7.28515625" style="14" customWidth="1"/>
    <col min="4513" max="4513" width="11.7109375" style="14" bestFit="1" customWidth="1"/>
    <col min="4514" max="4514" width="7.28515625" style="14" bestFit="1" customWidth="1"/>
    <col min="4515" max="4515" width="12.7109375" style="14" bestFit="1" customWidth="1"/>
    <col min="4516" max="4516" width="7.28515625" style="14" customWidth="1"/>
    <col min="4517" max="4517" width="11.7109375" style="14" bestFit="1" customWidth="1"/>
    <col min="4518" max="4518" width="7.28515625" style="14" customWidth="1"/>
    <col min="4519" max="4519" width="11.7109375" style="14" bestFit="1" customWidth="1"/>
    <col min="4520" max="4520" width="7.28515625" style="14" customWidth="1"/>
    <col min="4521" max="4521" width="11.7109375" style="14" customWidth="1"/>
    <col min="4522" max="4522" width="7.28515625" style="14" customWidth="1"/>
    <col min="4523" max="4523" width="11.7109375" style="14" customWidth="1"/>
    <col min="4524" max="4524" width="7.28515625" style="14" bestFit="1" customWidth="1"/>
    <col min="4525" max="4525" width="12.7109375" style="14" bestFit="1" customWidth="1"/>
    <col min="4526" max="4526" width="7.28515625" style="14" customWidth="1"/>
    <col min="4527" max="4527" width="11.7109375" style="14" customWidth="1"/>
    <col min="4528" max="4528" width="7.28515625" style="14" customWidth="1"/>
    <col min="4529" max="4529" width="11.7109375" style="14" customWidth="1"/>
    <col min="4530" max="4530" width="7.28515625" style="14" customWidth="1"/>
    <col min="4531" max="4531" width="11.7109375" style="14" customWidth="1"/>
    <col min="4532" max="4532" width="7.28515625" style="14" customWidth="1"/>
    <col min="4533" max="4533" width="11.7109375" style="14" bestFit="1" customWidth="1"/>
    <col min="4534" max="4534" width="7.28515625" style="14" customWidth="1"/>
    <col min="4535" max="4535" width="12.7109375" style="14" bestFit="1" customWidth="1"/>
    <col min="4536" max="4536" width="16.28515625" style="14" bestFit="1" customWidth="1"/>
    <col min="4537" max="4539" width="14.5703125" style="14" customWidth="1"/>
    <col min="4540" max="4541" width="15.28515625" style="14" bestFit="1" customWidth="1"/>
    <col min="4542" max="4543" width="14.5703125" style="14" customWidth="1"/>
    <col min="4544" max="4544" width="15.28515625" style="14" bestFit="1" customWidth="1"/>
    <col min="4545" max="4546" width="14.5703125" style="14" customWidth="1"/>
    <col min="4547" max="4547" width="15.28515625" style="14" bestFit="1" customWidth="1"/>
    <col min="4548" max="4549" width="15.28515625" style="14"/>
    <col min="4550" max="4550" width="3.42578125" style="14" bestFit="1" customWidth="1"/>
    <col min="4551" max="4551" width="54.5703125" style="14" customWidth="1"/>
    <col min="4552" max="4552" width="7.28515625" style="14" customWidth="1"/>
    <col min="4553" max="4553" width="12.7109375" style="14" bestFit="1" customWidth="1"/>
    <col min="4554" max="4554" width="7.28515625" style="14" customWidth="1"/>
    <col min="4555" max="4555" width="12.7109375" style="14" bestFit="1" customWidth="1"/>
    <col min="4556" max="4556" width="7.28515625" style="14" customWidth="1"/>
    <col min="4557" max="4557" width="12.7109375" style="14" bestFit="1" customWidth="1"/>
    <col min="4558" max="4558" width="7.28515625" style="14" customWidth="1"/>
    <col min="4559" max="4559" width="12.7109375" style="14" bestFit="1" customWidth="1"/>
    <col min="4560" max="4560" width="7.28515625" style="14" bestFit="1" customWidth="1"/>
    <col min="4561" max="4561" width="12.7109375" style="14" bestFit="1" customWidth="1"/>
    <col min="4562" max="4562" width="7.28515625" style="14" customWidth="1"/>
    <col min="4563" max="4563" width="12.7109375" style="14" bestFit="1" customWidth="1"/>
    <col min="4564" max="4564" width="7.28515625" style="14" bestFit="1" customWidth="1"/>
    <col min="4565" max="4565" width="12.7109375" style="14" bestFit="1" customWidth="1"/>
    <col min="4566" max="4566" width="7.28515625" style="14" customWidth="1"/>
    <col min="4567" max="4567" width="12.7109375" style="14" bestFit="1" customWidth="1"/>
    <col min="4568" max="4568" width="7.28515625" style="14" customWidth="1"/>
    <col min="4569" max="4569" width="12.7109375" style="14" bestFit="1" customWidth="1"/>
    <col min="4570" max="4570" width="7.28515625" style="14" bestFit="1" customWidth="1"/>
    <col min="4571" max="4571" width="13" style="14" customWidth="1"/>
    <col min="4572" max="4572" width="7.28515625" style="14" customWidth="1"/>
    <col min="4573" max="4573" width="12.7109375" style="14" bestFit="1" customWidth="1"/>
    <col min="4574" max="4574" width="7.28515625" style="14" customWidth="1"/>
    <col min="4575" max="4575" width="12.7109375" style="14" bestFit="1" customWidth="1"/>
    <col min="4576" max="4576" width="7.28515625" style="14" customWidth="1"/>
    <col min="4577" max="4577" width="12.7109375" style="14" bestFit="1" customWidth="1"/>
    <col min="4578" max="4578" width="7.28515625" style="14" customWidth="1"/>
    <col min="4579" max="4579" width="12.7109375" style="14" bestFit="1" customWidth="1"/>
    <col min="4580" max="4580" width="7.28515625" style="14" bestFit="1" customWidth="1"/>
    <col min="4581" max="4581" width="12.7109375" style="14" bestFit="1" customWidth="1"/>
    <col min="4582" max="4582" width="7.28515625" style="14" bestFit="1" customWidth="1"/>
    <col min="4583" max="4583" width="12.7109375" style="14" bestFit="1" customWidth="1"/>
    <col min="4584" max="4584" width="7.28515625" style="14" bestFit="1" customWidth="1"/>
    <col min="4585" max="4585" width="12.7109375" style="14" bestFit="1" customWidth="1"/>
    <col min="4586" max="4586" width="7.28515625" style="14" bestFit="1" customWidth="1"/>
    <col min="4587" max="4587" width="12.7109375" style="14" bestFit="1" customWidth="1"/>
    <col min="4588" max="4588" width="7.28515625" style="14" bestFit="1" customWidth="1"/>
    <col min="4589" max="4589" width="12.7109375" style="14" bestFit="1" customWidth="1"/>
    <col min="4590" max="4590" width="9.7109375" style="14" bestFit="1" customWidth="1"/>
    <col min="4591" max="4591" width="14.28515625" style="14" bestFit="1" customWidth="1"/>
    <col min="4592" max="4592" width="7.28515625" style="14" customWidth="1"/>
    <col min="4593" max="4593" width="11.7109375" style="14" bestFit="1" customWidth="1"/>
    <col min="4594" max="4594" width="7.28515625" style="14" customWidth="1"/>
    <col min="4595" max="4595" width="11.7109375" style="14" bestFit="1" customWidth="1"/>
    <col min="4596" max="4596" width="7.28515625" style="14" customWidth="1"/>
    <col min="4597" max="4597" width="11.7109375" style="14" bestFit="1" customWidth="1"/>
    <col min="4598" max="4598" width="7.28515625" style="14" customWidth="1"/>
    <col min="4599" max="4599" width="11.7109375" style="14" bestFit="1" customWidth="1"/>
    <col min="4600" max="4600" width="7.28515625" style="14" bestFit="1" customWidth="1"/>
    <col min="4601" max="4601" width="12.7109375" style="14" bestFit="1" customWidth="1"/>
    <col min="4602" max="4602" width="7.28515625" style="14" customWidth="1"/>
    <col min="4603" max="4603" width="11.7109375" style="14" bestFit="1" customWidth="1"/>
    <col min="4604" max="4604" width="7.28515625" style="14" customWidth="1"/>
    <col min="4605" max="4605" width="11.7109375" style="14" bestFit="1" customWidth="1"/>
    <col min="4606" max="4606" width="7.28515625" style="14" customWidth="1"/>
    <col min="4607" max="4607" width="11.7109375" style="14" bestFit="1" customWidth="1"/>
    <col min="4608" max="4608" width="7.28515625" style="14" customWidth="1"/>
    <col min="4609" max="4609" width="11.7109375" style="14" bestFit="1" customWidth="1"/>
    <col min="4610" max="4610" width="7.28515625" style="14" bestFit="1" customWidth="1"/>
    <col min="4611" max="4611" width="12.7109375" style="14" bestFit="1" customWidth="1"/>
    <col min="4612" max="4612" width="7.28515625" style="14" customWidth="1"/>
    <col min="4613" max="4613" width="11.7109375" style="14" bestFit="1" customWidth="1"/>
    <col min="4614" max="4614" width="7.28515625" style="14" customWidth="1"/>
    <col min="4615" max="4615" width="11.7109375" style="14" bestFit="1" customWidth="1"/>
    <col min="4616" max="4616" width="7.28515625" style="14" customWidth="1"/>
    <col min="4617" max="4617" width="11.7109375" style="14" bestFit="1" customWidth="1"/>
    <col min="4618" max="4618" width="7.28515625" style="14" customWidth="1"/>
    <col min="4619" max="4619" width="11.7109375" style="14" bestFit="1" customWidth="1"/>
    <col min="4620" max="4620" width="7.28515625" style="14" bestFit="1" customWidth="1"/>
    <col min="4621" max="4621" width="12.7109375" style="14" bestFit="1" customWidth="1"/>
    <col min="4622" max="4622" width="7.28515625" style="14" customWidth="1"/>
    <col min="4623" max="4623" width="12.7109375" style="14" bestFit="1" customWidth="1"/>
    <col min="4624" max="4624" width="7.28515625" style="14" customWidth="1"/>
    <col min="4625" max="4625" width="12.7109375" style="14" bestFit="1" customWidth="1"/>
    <col min="4626" max="4626" width="7.28515625" style="14" customWidth="1"/>
    <col min="4627" max="4627" width="12.7109375" style="14" bestFit="1" customWidth="1"/>
    <col min="4628" max="4628" width="7.28515625" style="14" customWidth="1"/>
    <col min="4629" max="4629" width="12.7109375" style="14" bestFit="1" customWidth="1"/>
    <col min="4630" max="4630" width="7.28515625" style="14" customWidth="1"/>
    <col min="4631" max="4631" width="12.7109375" style="14" bestFit="1" customWidth="1"/>
    <col min="4632" max="4632" width="7.28515625" style="14" bestFit="1" customWidth="1"/>
    <col min="4633" max="4633" width="11.7109375" style="14" bestFit="1" customWidth="1"/>
    <col min="4634" max="4634" width="7.28515625" style="14" bestFit="1" customWidth="1"/>
    <col min="4635" max="4635" width="11.7109375" style="14" bestFit="1" customWidth="1"/>
    <col min="4636" max="4636" width="7.28515625" style="14" bestFit="1" customWidth="1"/>
    <col min="4637" max="4637" width="11.7109375" style="14" bestFit="1" customWidth="1"/>
    <col min="4638" max="4638" width="7.28515625" style="14" bestFit="1" customWidth="1"/>
    <col min="4639" max="4639" width="11.7109375" style="14" bestFit="1" customWidth="1"/>
    <col min="4640" max="4640" width="7.28515625" style="14" bestFit="1" customWidth="1"/>
    <col min="4641" max="4641" width="12.7109375" style="14" bestFit="1" customWidth="1"/>
    <col min="4642" max="4642" width="7.28515625" style="14" bestFit="1" customWidth="1"/>
    <col min="4643" max="4643" width="11.7109375" style="14" bestFit="1" customWidth="1"/>
    <col min="4644" max="4644" width="7.28515625" style="14" bestFit="1" customWidth="1"/>
    <col min="4645" max="4645" width="11.7109375" style="14" bestFit="1" customWidth="1"/>
    <col min="4646" max="4646" width="7.28515625" style="14" bestFit="1" customWidth="1"/>
    <col min="4647" max="4647" width="11.7109375" style="14" bestFit="1" customWidth="1"/>
    <col min="4648" max="4648" width="7.28515625" style="14" bestFit="1" customWidth="1"/>
    <col min="4649" max="4649" width="11.7109375" style="14" bestFit="1" customWidth="1"/>
    <col min="4650" max="4650" width="7.28515625" style="14" bestFit="1" customWidth="1"/>
    <col min="4651" max="4651" width="12.7109375" style="14" bestFit="1" customWidth="1"/>
    <col min="4652" max="4652" width="7.28515625" style="14" bestFit="1" customWidth="1"/>
    <col min="4653" max="4653" width="11.7109375" style="14" customWidth="1"/>
    <col min="4654" max="4654" width="7.28515625" style="14" bestFit="1" customWidth="1"/>
    <col min="4655" max="4655" width="11.7109375" style="14" customWidth="1"/>
    <col min="4656" max="4656" width="7.28515625" style="14" bestFit="1" customWidth="1"/>
    <col min="4657" max="4657" width="11.7109375" style="14" bestFit="1" customWidth="1"/>
    <col min="4658" max="4658" width="7.28515625" style="14" bestFit="1" customWidth="1"/>
    <col min="4659" max="4659" width="11.7109375" style="14" bestFit="1" customWidth="1"/>
    <col min="4660" max="4660" width="7.28515625" style="14" bestFit="1" customWidth="1"/>
    <col min="4661" max="4661" width="12.7109375" style="14" bestFit="1" customWidth="1"/>
    <col min="4662" max="4662" width="7.28515625" style="14" bestFit="1" customWidth="1"/>
    <col min="4663" max="4663" width="12.7109375" style="14" bestFit="1" customWidth="1"/>
    <col min="4664" max="4664" width="7.28515625" style="14" bestFit="1" customWidth="1"/>
    <col min="4665" max="4665" width="12.7109375" style="14" bestFit="1" customWidth="1"/>
    <col min="4666" max="4666" width="7.28515625" style="14" bestFit="1" customWidth="1"/>
    <col min="4667" max="4667" width="12.7109375" style="14" bestFit="1" customWidth="1"/>
    <col min="4668" max="4668" width="7.28515625" style="14" bestFit="1" customWidth="1"/>
    <col min="4669" max="4669" width="12.7109375" style="14" bestFit="1" customWidth="1"/>
    <col min="4670" max="4670" width="10.85546875" style="14" bestFit="1" customWidth="1"/>
    <col min="4671" max="4671" width="13" style="14" bestFit="1" customWidth="1"/>
    <col min="4672" max="4672" width="7.28515625" style="14" customWidth="1"/>
    <col min="4673" max="4673" width="11.7109375" style="14" bestFit="1" customWidth="1"/>
    <col min="4674" max="4674" width="7.28515625" style="14" customWidth="1"/>
    <col min="4675" max="4675" width="11.7109375" style="14" bestFit="1" customWidth="1"/>
    <col min="4676" max="4676" width="7.28515625" style="14" customWidth="1"/>
    <col min="4677" max="4677" width="11.7109375" style="14" bestFit="1" customWidth="1"/>
    <col min="4678" max="4678" width="7.28515625" style="14" customWidth="1"/>
    <col min="4679" max="4679" width="11.7109375" style="14" bestFit="1" customWidth="1"/>
    <col min="4680" max="4680" width="7.28515625" style="14" bestFit="1" customWidth="1"/>
    <col min="4681" max="4681" width="12.7109375" style="14" bestFit="1" customWidth="1"/>
    <col min="4682" max="4682" width="7.28515625" style="14" customWidth="1"/>
    <col min="4683" max="4683" width="11.7109375" style="14" bestFit="1" customWidth="1"/>
    <col min="4684" max="4684" width="7.28515625" style="14" customWidth="1"/>
    <col min="4685" max="4685" width="11.7109375" style="14" bestFit="1" customWidth="1"/>
    <col min="4686" max="4686" width="7.28515625" style="14" customWidth="1"/>
    <col min="4687" max="4687" width="11.7109375" style="14" bestFit="1" customWidth="1"/>
    <col min="4688" max="4688" width="7.28515625" style="14" customWidth="1"/>
    <col min="4689" max="4689" width="11.7109375" style="14" bestFit="1" customWidth="1"/>
    <col min="4690" max="4690" width="7.28515625" style="14" bestFit="1" customWidth="1"/>
    <col min="4691" max="4691" width="12.7109375" style="14" bestFit="1" customWidth="1"/>
    <col min="4692" max="4692" width="7.28515625" style="14" customWidth="1"/>
    <col min="4693" max="4693" width="11.7109375" style="14" bestFit="1" customWidth="1"/>
    <col min="4694" max="4694" width="7.28515625" style="14" customWidth="1"/>
    <col min="4695" max="4695" width="11.7109375" style="14" bestFit="1" customWidth="1"/>
    <col min="4696" max="4696" width="7.28515625" style="14" customWidth="1"/>
    <col min="4697" max="4697" width="11.7109375" style="14" bestFit="1" customWidth="1"/>
    <col min="4698" max="4698" width="7.28515625" style="14" customWidth="1"/>
    <col min="4699" max="4699" width="11.7109375" style="14" bestFit="1" customWidth="1"/>
    <col min="4700" max="4700" width="7.28515625" style="14" bestFit="1" customWidth="1"/>
    <col min="4701" max="4701" width="12.7109375" style="14" bestFit="1" customWidth="1"/>
    <col min="4702" max="4702" width="7.85546875" style="14" bestFit="1" customWidth="1"/>
    <col min="4703" max="4703" width="12.7109375" style="14" bestFit="1" customWidth="1"/>
    <col min="4704" max="4704" width="7.28515625" style="14" customWidth="1"/>
    <col min="4705" max="4705" width="12.7109375" style="14" bestFit="1" customWidth="1"/>
    <col min="4706" max="4706" width="7.28515625" style="14" customWidth="1"/>
    <col min="4707" max="4707" width="12.7109375" style="14" bestFit="1" customWidth="1"/>
    <col min="4708" max="4708" width="7.28515625" style="14" customWidth="1"/>
    <col min="4709" max="4709" width="13" style="14" customWidth="1"/>
    <col min="4710" max="4710" width="8.7109375" style="14" customWidth="1"/>
    <col min="4711" max="4711" width="16.28515625" style="14" bestFit="1" customWidth="1"/>
    <col min="4712" max="4712" width="7.28515625" style="14" customWidth="1"/>
    <col min="4713" max="4713" width="11.7109375" style="14" bestFit="1" customWidth="1"/>
    <col min="4714" max="4714" width="7.28515625" style="14" customWidth="1"/>
    <col min="4715" max="4715" width="11.7109375" style="14" bestFit="1" customWidth="1"/>
    <col min="4716" max="4716" width="7.28515625" style="14" customWidth="1"/>
    <col min="4717" max="4717" width="10.85546875" style="14" bestFit="1" customWidth="1"/>
    <col min="4718" max="4718" width="7.28515625" style="14" customWidth="1"/>
    <col min="4719" max="4719" width="10.85546875" style="14" bestFit="1" customWidth="1"/>
    <col min="4720" max="4720" width="9.42578125" style="14" bestFit="1" customWidth="1"/>
    <col min="4721" max="4721" width="11.7109375" style="14" bestFit="1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bestFit="1" customWidth="1"/>
    <col min="4726" max="4726" width="7.28515625" style="14" customWidth="1"/>
    <col min="4727" max="4727" width="11.7109375" style="14" customWidth="1"/>
    <col min="4728" max="4728" width="7.28515625" style="14" customWidth="1"/>
    <col min="4729" max="4729" width="11.7109375" style="14" bestFit="1" customWidth="1"/>
    <col min="4730" max="4730" width="9.42578125" style="14" bestFit="1" customWidth="1"/>
    <col min="4731" max="4731" width="11.7109375" style="14" bestFit="1" customWidth="1"/>
    <col min="4732" max="4732" width="7.28515625" style="14" customWidth="1"/>
    <col min="4733" max="4733" width="11.7109375" style="14" bestFit="1" customWidth="1"/>
    <col min="4734" max="4734" width="7.28515625" style="14" customWidth="1"/>
    <col min="4735" max="4735" width="11.7109375" style="14" bestFit="1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1.7109375" style="14" bestFit="1" customWidth="1"/>
    <col min="4740" max="4740" width="9.42578125" style="14" bestFit="1" customWidth="1"/>
    <col min="4741" max="4741" width="11.7109375" style="14" bestFit="1" customWidth="1"/>
    <col min="4742" max="4742" width="7.28515625" style="14" customWidth="1"/>
    <col min="4743" max="4743" width="11.7109375" style="14" bestFit="1" customWidth="1"/>
    <col min="4744" max="4744" width="7.28515625" style="14" customWidth="1"/>
    <col min="4745" max="4745" width="11.7109375" style="14" bestFit="1" customWidth="1"/>
    <col min="4746" max="4746" width="7.28515625" style="14" customWidth="1"/>
    <col min="4747" max="4747" width="12" style="14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3" style="14" customWidth="1"/>
    <col min="4752" max="4752" width="7.28515625" style="14" customWidth="1"/>
    <col min="4753" max="4753" width="11.7109375" style="14" bestFit="1" customWidth="1"/>
    <col min="4754" max="4754" width="7.28515625" style="14" customWidth="1"/>
    <col min="4755" max="4755" width="11.7109375" style="14" bestFit="1" customWidth="1"/>
    <col min="4756" max="4756" width="7.28515625" style="14" customWidth="1"/>
    <col min="4757" max="4757" width="11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bestFit="1" customWidth="1"/>
    <col min="4761" max="4761" width="12.7109375" style="14" bestFit="1" customWidth="1"/>
    <col min="4762" max="4762" width="7.28515625" style="14" customWidth="1"/>
    <col min="4763" max="4763" width="11.7109375" style="14" bestFit="1" customWidth="1"/>
    <col min="4764" max="4764" width="7.28515625" style="14" customWidth="1"/>
    <col min="4765" max="4765" width="11.7109375" style="14" bestFit="1" customWidth="1"/>
    <col min="4766" max="4766" width="7.28515625" style="14" customWidth="1"/>
    <col min="4767" max="4767" width="11.7109375" style="14" bestFit="1" customWidth="1"/>
    <col min="4768" max="4768" width="7.28515625" style="14" customWidth="1"/>
    <col min="4769" max="4769" width="11.7109375" style="14" bestFit="1" customWidth="1"/>
    <col min="4770" max="4770" width="7.28515625" style="14" bestFit="1" customWidth="1"/>
    <col min="4771" max="4771" width="12.7109375" style="14" bestFit="1" customWidth="1"/>
    <col min="4772" max="4772" width="7.28515625" style="14" customWidth="1"/>
    <col min="4773" max="4773" width="11.7109375" style="14" bestFit="1" customWidth="1"/>
    <col min="4774" max="4774" width="7.28515625" style="14" customWidth="1"/>
    <col min="4775" max="4775" width="11.7109375" style="14" bestFit="1" customWidth="1"/>
    <col min="4776" max="4776" width="7.28515625" style="14" customWidth="1"/>
    <col min="4777" max="4777" width="11.7109375" style="14" customWidth="1"/>
    <col min="4778" max="4778" width="7.28515625" style="14" customWidth="1"/>
    <col min="4779" max="4779" width="11.7109375" style="14" customWidth="1"/>
    <col min="4780" max="4780" width="7.28515625" style="14" bestFit="1" customWidth="1"/>
    <col min="4781" max="4781" width="12.7109375" style="14" bestFit="1" customWidth="1"/>
    <col min="4782" max="4782" width="7.28515625" style="14" customWidth="1"/>
    <col min="4783" max="4783" width="11.7109375" style="14" customWidth="1"/>
    <col min="4784" max="4784" width="7.28515625" style="14" customWidth="1"/>
    <col min="4785" max="4785" width="11.7109375" style="14" customWidth="1"/>
    <col min="4786" max="4786" width="7.28515625" style="14" customWidth="1"/>
    <col min="4787" max="4787" width="11.7109375" style="14" customWidth="1"/>
    <col min="4788" max="4788" width="7.28515625" style="14" customWidth="1"/>
    <col min="4789" max="4789" width="11.7109375" style="14" bestFit="1" customWidth="1"/>
    <col min="4790" max="4790" width="7.28515625" style="14" customWidth="1"/>
    <col min="4791" max="4791" width="12.7109375" style="14" bestFit="1" customWidth="1"/>
    <col min="4792" max="4792" width="16.28515625" style="14" bestFit="1" customWidth="1"/>
    <col min="4793" max="4795" width="14.5703125" style="14" customWidth="1"/>
    <col min="4796" max="4797" width="15.28515625" style="14" bestFit="1" customWidth="1"/>
    <col min="4798" max="4799" width="14.5703125" style="14" customWidth="1"/>
    <col min="4800" max="4800" width="15.28515625" style="14" bestFit="1" customWidth="1"/>
    <col min="4801" max="4802" width="14.5703125" style="14" customWidth="1"/>
    <col min="4803" max="4803" width="15.28515625" style="14" bestFit="1" customWidth="1"/>
    <col min="4804" max="4805" width="15.28515625" style="14"/>
    <col min="4806" max="4806" width="3.42578125" style="14" bestFit="1" customWidth="1"/>
    <col min="4807" max="4807" width="54.5703125" style="14" customWidth="1"/>
    <col min="4808" max="4808" width="7.28515625" style="14" customWidth="1"/>
    <col min="4809" max="4809" width="12.7109375" style="14" bestFit="1" customWidth="1"/>
    <col min="4810" max="4810" width="7.28515625" style="14" customWidth="1"/>
    <col min="4811" max="4811" width="12.7109375" style="14" bestFit="1" customWidth="1"/>
    <col min="4812" max="4812" width="7.28515625" style="14" customWidth="1"/>
    <col min="4813" max="4813" width="12.7109375" style="14" bestFit="1" customWidth="1"/>
    <col min="4814" max="4814" width="7.28515625" style="14" customWidth="1"/>
    <col min="4815" max="4815" width="12.7109375" style="14" bestFit="1" customWidth="1"/>
    <col min="4816" max="4816" width="7.28515625" style="14" bestFit="1" customWidth="1"/>
    <col min="4817" max="4817" width="12.7109375" style="14" bestFit="1" customWidth="1"/>
    <col min="4818" max="4818" width="7.28515625" style="14" customWidth="1"/>
    <col min="4819" max="4819" width="12.7109375" style="14" bestFit="1" customWidth="1"/>
    <col min="4820" max="4820" width="7.28515625" style="14" bestFit="1" customWidth="1"/>
    <col min="4821" max="4821" width="12.7109375" style="14" bestFit="1" customWidth="1"/>
    <col min="4822" max="4822" width="7.28515625" style="14" customWidth="1"/>
    <col min="4823" max="4823" width="12.7109375" style="14" bestFit="1" customWidth="1"/>
    <col min="4824" max="4824" width="7.28515625" style="14" customWidth="1"/>
    <col min="4825" max="4825" width="12.7109375" style="14" bestFit="1" customWidth="1"/>
    <col min="4826" max="4826" width="7.28515625" style="14" bestFit="1" customWidth="1"/>
    <col min="4827" max="4827" width="13" style="14" customWidth="1"/>
    <col min="4828" max="4828" width="7.28515625" style="14" customWidth="1"/>
    <col min="4829" max="4829" width="12.7109375" style="14" bestFit="1" customWidth="1"/>
    <col min="4830" max="4830" width="7.28515625" style="14" customWidth="1"/>
    <col min="4831" max="4831" width="12.7109375" style="14" bestFit="1" customWidth="1"/>
    <col min="4832" max="4832" width="7.28515625" style="14" customWidth="1"/>
    <col min="4833" max="4833" width="12.7109375" style="14" bestFit="1" customWidth="1"/>
    <col min="4834" max="4834" width="7.28515625" style="14" customWidth="1"/>
    <col min="4835" max="4835" width="12.7109375" style="14" bestFit="1" customWidth="1"/>
    <col min="4836" max="4836" width="7.28515625" style="14" bestFit="1" customWidth="1"/>
    <col min="4837" max="4837" width="12.7109375" style="14" bestFit="1" customWidth="1"/>
    <col min="4838" max="4838" width="7.28515625" style="14" bestFit="1" customWidth="1"/>
    <col min="4839" max="4839" width="12.7109375" style="14" bestFit="1" customWidth="1"/>
    <col min="4840" max="4840" width="7.28515625" style="14" bestFit="1" customWidth="1"/>
    <col min="4841" max="4841" width="12.7109375" style="14" bestFit="1" customWidth="1"/>
    <col min="4842" max="4842" width="7.28515625" style="14" bestFit="1" customWidth="1"/>
    <col min="4843" max="4843" width="12.7109375" style="14" bestFit="1" customWidth="1"/>
    <col min="4844" max="4844" width="7.28515625" style="14" bestFit="1" customWidth="1"/>
    <col min="4845" max="4845" width="12.7109375" style="14" bestFit="1" customWidth="1"/>
    <col min="4846" max="4846" width="9.7109375" style="14" bestFit="1" customWidth="1"/>
    <col min="4847" max="4847" width="14.28515625" style="14" bestFit="1" customWidth="1"/>
    <col min="4848" max="4848" width="7.28515625" style="14" customWidth="1"/>
    <col min="4849" max="4849" width="11.7109375" style="14" bestFit="1" customWidth="1"/>
    <col min="4850" max="4850" width="7.28515625" style="14" customWidth="1"/>
    <col min="4851" max="4851" width="11.7109375" style="14" bestFit="1" customWidth="1"/>
    <col min="4852" max="4852" width="7.28515625" style="14" customWidth="1"/>
    <col min="4853" max="4853" width="11.7109375" style="14" bestFit="1" customWidth="1"/>
    <col min="4854" max="4854" width="7.28515625" style="14" customWidth="1"/>
    <col min="4855" max="4855" width="11.7109375" style="14" bestFit="1" customWidth="1"/>
    <col min="4856" max="4856" width="7.28515625" style="14" bestFit="1" customWidth="1"/>
    <col min="4857" max="4857" width="12.7109375" style="14" bestFit="1" customWidth="1"/>
    <col min="4858" max="4858" width="7.28515625" style="14" customWidth="1"/>
    <col min="4859" max="4859" width="11.7109375" style="14" bestFit="1" customWidth="1"/>
    <col min="4860" max="4860" width="7.28515625" style="14" customWidth="1"/>
    <col min="4861" max="4861" width="11.7109375" style="14" bestFit="1" customWidth="1"/>
    <col min="4862" max="4862" width="7.28515625" style="14" customWidth="1"/>
    <col min="4863" max="4863" width="11.7109375" style="14" bestFit="1" customWidth="1"/>
    <col min="4864" max="4864" width="7.28515625" style="14" customWidth="1"/>
    <col min="4865" max="4865" width="11.7109375" style="14" bestFit="1" customWidth="1"/>
    <col min="4866" max="4866" width="7.28515625" style="14" bestFit="1" customWidth="1"/>
    <col min="4867" max="4867" width="12.7109375" style="14" bestFit="1" customWidth="1"/>
    <col min="4868" max="4868" width="7.28515625" style="14" customWidth="1"/>
    <col min="4869" max="4869" width="11.7109375" style="14" bestFit="1" customWidth="1"/>
    <col min="4870" max="4870" width="7.28515625" style="14" customWidth="1"/>
    <col min="4871" max="4871" width="11.7109375" style="14" bestFit="1" customWidth="1"/>
    <col min="4872" max="4872" width="7.28515625" style="14" customWidth="1"/>
    <col min="4873" max="4873" width="11.7109375" style="14" bestFit="1" customWidth="1"/>
    <col min="4874" max="4874" width="7.28515625" style="14" customWidth="1"/>
    <col min="4875" max="4875" width="11.7109375" style="14" bestFit="1" customWidth="1"/>
    <col min="4876" max="4876" width="7.28515625" style="14" bestFit="1" customWidth="1"/>
    <col min="4877" max="4877" width="12.7109375" style="14" bestFit="1" customWidth="1"/>
    <col min="4878" max="4878" width="7.28515625" style="14" customWidth="1"/>
    <col min="4879" max="4879" width="12.7109375" style="14" bestFit="1" customWidth="1"/>
    <col min="4880" max="4880" width="7.28515625" style="14" customWidth="1"/>
    <col min="4881" max="4881" width="12.7109375" style="14" bestFit="1" customWidth="1"/>
    <col min="4882" max="4882" width="7.28515625" style="14" customWidth="1"/>
    <col min="4883" max="4883" width="12.7109375" style="14" bestFit="1" customWidth="1"/>
    <col min="4884" max="4884" width="7.28515625" style="14" customWidth="1"/>
    <col min="4885" max="4885" width="12.7109375" style="14" bestFit="1" customWidth="1"/>
    <col min="4886" max="4886" width="7.28515625" style="14" customWidth="1"/>
    <col min="4887" max="4887" width="12.7109375" style="14" bestFit="1" customWidth="1"/>
    <col min="4888" max="4888" width="7.28515625" style="14" bestFit="1" customWidth="1"/>
    <col min="4889" max="4889" width="11.7109375" style="14" bestFit="1" customWidth="1"/>
    <col min="4890" max="4890" width="7.28515625" style="14" bestFit="1" customWidth="1"/>
    <col min="4891" max="4891" width="11.7109375" style="14" bestFit="1" customWidth="1"/>
    <col min="4892" max="4892" width="7.28515625" style="14" bestFit="1" customWidth="1"/>
    <col min="4893" max="4893" width="11.7109375" style="14" bestFit="1" customWidth="1"/>
    <col min="4894" max="4894" width="7.28515625" style="14" bestFit="1" customWidth="1"/>
    <col min="4895" max="4895" width="11.7109375" style="14" bestFit="1" customWidth="1"/>
    <col min="4896" max="4896" width="7.28515625" style="14" bestFit="1" customWidth="1"/>
    <col min="4897" max="4897" width="12.7109375" style="14" bestFit="1" customWidth="1"/>
    <col min="4898" max="4898" width="7.28515625" style="14" bestFit="1" customWidth="1"/>
    <col min="4899" max="4899" width="11.7109375" style="14" bestFit="1" customWidth="1"/>
    <col min="4900" max="4900" width="7.28515625" style="14" bestFit="1" customWidth="1"/>
    <col min="4901" max="4901" width="11.7109375" style="14" bestFit="1" customWidth="1"/>
    <col min="4902" max="4902" width="7.28515625" style="14" bestFit="1" customWidth="1"/>
    <col min="4903" max="4903" width="11.7109375" style="14" bestFit="1" customWidth="1"/>
    <col min="4904" max="4904" width="7.28515625" style="14" bestFit="1" customWidth="1"/>
    <col min="4905" max="4905" width="11.7109375" style="14" bestFit="1" customWidth="1"/>
    <col min="4906" max="4906" width="7.28515625" style="14" bestFit="1" customWidth="1"/>
    <col min="4907" max="4907" width="12.7109375" style="14" bestFit="1" customWidth="1"/>
    <col min="4908" max="4908" width="7.28515625" style="14" bestFit="1" customWidth="1"/>
    <col min="4909" max="4909" width="11.7109375" style="14" customWidth="1"/>
    <col min="4910" max="4910" width="7.28515625" style="14" bestFit="1" customWidth="1"/>
    <col min="4911" max="4911" width="11.7109375" style="14" customWidth="1"/>
    <col min="4912" max="4912" width="7.28515625" style="14" bestFit="1" customWidth="1"/>
    <col min="4913" max="4913" width="11.7109375" style="14" bestFit="1" customWidth="1"/>
    <col min="4914" max="4914" width="7.28515625" style="14" bestFit="1" customWidth="1"/>
    <col min="4915" max="4915" width="11.7109375" style="14" bestFit="1" customWidth="1"/>
    <col min="4916" max="4916" width="7.28515625" style="14" bestFit="1" customWidth="1"/>
    <col min="4917" max="4917" width="12.7109375" style="14" bestFit="1" customWidth="1"/>
    <col min="4918" max="4918" width="7.28515625" style="14" bestFit="1" customWidth="1"/>
    <col min="4919" max="4919" width="12.7109375" style="14" bestFit="1" customWidth="1"/>
    <col min="4920" max="4920" width="7.28515625" style="14" bestFit="1" customWidth="1"/>
    <col min="4921" max="4921" width="12.7109375" style="14" bestFit="1" customWidth="1"/>
    <col min="4922" max="4922" width="7.28515625" style="14" bestFit="1" customWidth="1"/>
    <col min="4923" max="4923" width="12.7109375" style="14" bestFit="1" customWidth="1"/>
    <col min="4924" max="4924" width="7.28515625" style="14" bestFit="1" customWidth="1"/>
    <col min="4925" max="4925" width="12.7109375" style="14" bestFit="1" customWidth="1"/>
    <col min="4926" max="4926" width="10.85546875" style="14" bestFit="1" customWidth="1"/>
    <col min="4927" max="4927" width="13" style="14" bestFit="1" customWidth="1"/>
    <col min="4928" max="4928" width="7.28515625" style="14" customWidth="1"/>
    <col min="4929" max="4929" width="11.7109375" style="14" bestFit="1" customWidth="1"/>
    <col min="4930" max="4930" width="7.28515625" style="14" customWidth="1"/>
    <col min="4931" max="4931" width="11.7109375" style="14" bestFit="1" customWidth="1"/>
    <col min="4932" max="4932" width="7.28515625" style="14" customWidth="1"/>
    <col min="4933" max="4933" width="11.7109375" style="14" bestFit="1" customWidth="1"/>
    <col min="4934" max="4934" width="7.28515625" style="14" customWidth="1"/>
    <col min="4935" max="4935" width="11.7109375" style="14" bestFit="1" customWidth="1"/>
    <col min="4936" max="4936" width="7.28515625" style="14" bestFit="1" customWidth="1"/>
    <col min="4937" max="4937" width="12.7109375" style="14" bestFit="1" customWidth="1"/>
    <col min="4938" max="4938" width="7.28515625" style="14" customWidth="1"/>
    <col min="4939" max="4939" width="11.7109375" style="14" bestFit="1" customWidth="1"/>
    <col min="4940" max="4940" width="7.28515625" style="14" customWidth="1"/>
    <col min="4941" max="4941" width="11.7109375" style="14" bestFit="1" customWidth="1"/>
    <col min="4942" max="4942" width="7.28515625" style="14" customWidth="1"/>
    <col min="4943" max="4943" width="11.7109375" style="14" bestFit="1" customWidth="1"/>
    <col min="4944" max="4944" width="7.28515625" style="14" customWidth="1"/>
    <col min="4945" max="4945" width="11.7109375" style="14" bestFit="1" customWidth="1"/>
    <col min="4946" max="4946" width="7.28515625" style="14" bestFit="1" customWidth="1"/>
    <col min="4947" max="4947" width="12.7109375" style="14" bestFit="1" customWidth="1"/>
    <col min="4948" max="4948" width="7.28515625" style="14" customWidth="1"/>
    <col min="4949" max="4949" width="11.7109375" style="14" bestFit="1" customWidth="1"/>
    <col min="4950" max="4950" width="7.28515625" style="14" customWidth="1"/>
    <col min="4951" max="4951" width="11.7109375" style="14" bestFit="1" customWidth="1"/>
    <col min="4952" max="4952" width="7.28515625" style="14" customWidth="1"/>
    <col min="4953" max="4953" width="11.7109375" style="14" bestFit="1" customWidth="1"/>
    <col min="4954" max="4954" width="7.28515625" style="14" customWidth="1"/>
    <col min="4955" max="4955" width="11.7109375" style="14" bestFit="1" customWidth="1"/>
    <col min="4956" max="4956" width="7.28515625" style="14" bestFit="1" customWidth="1"/>
    <col min="4957" max="4957" width="12.7109375" style="14" bestFit="1" customWidth="1"/>
    <col min="4958" max="4958" width="7.85546875" style="14" bestFit="1" customWidth="1"/>
    <col min="4959" max="4959" width="12.7109375" style="14" bestFit="1" customWidth="1"/>
    <col min="4960" max="4960" width="7.28515625" style="14" customWidth="1"/>
    <col min="4961" max="4961" width="12.7109375" style="14" bestFit="1" customWidth="1"/>
    <col min="4962" max="4962" width="7.28515625" style="14" customWidth="1"/>
    <col min="4963" max="4963" width="12.7109375" style="14" bestFit="1" customWidth="1"/>
    <col min="4964" max="4964" width="7.28515625" style="14" customWidth="1"/>
    <col min="4965" max="4965" width="13" style="14" customWidth="1"/>
    <col min="4966" max="4966" width="8.7109375" style="14" customWidth="1"/>
    <col min="4967" max="4967" width="16.28515625" style="14" bestFit="1" customWidth="1"/>
    <col min="4968" max="4968" width="7.28515625" style="14" customWidth="1"/>
    <col min="4969" max="4969" width="11.7109375" style="14" bestFit="1" customWidth="1"/>
    <col min="4970" max="4970" width="7.28515625" style="14" customWidth="1"/>
    <col min="4971" max="4971" width="11.7109375" style="14" bestFit="1" customWidth="1"/>
    <col min="4972" max="4972" width="7.28515625" style="14" customWidth="1"/>
    <col min="4973" max="4973" width="10.85546875" style="14" bestFit="1" customWidth="1"/>
    <col min="4974" max="4974" width="7.28515625" style="14" customWidth="1"/>
    <col min="4975" max="4975" width="10.85546875" style="14" bestFit="1" customWidth="1"/>
    <col min="4976" max="4976" width="9.42578125" style="14" bestFit="1" customWidth="1"/>
    <col min="4977" max="4977" width="11.7109375" style="14" bestFit="1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bestFit="1" customWidth="1"/>
    <col min="4982" max="4982" width="7.28515625" style="14" customWidth="1"/>
    <col min="4983" max="4983" width="11.7109375" style="14" customWidth="1"/>
    <col min="4984" max="4984" width="7.28515625" style="14" customWidth="1"/>
    <col min="4985" max="4985" width="11.7109375" style="14" bestFit="1" customWidth="1"/>
    <col min="4986" max="4986" width="9.42578125" style="14" bestFit="1" customWidth="1"/>
    <col min="4987" max="4987" width="11.7109375" style="14" bestFit="1" customWidth="1"/>
    <col min="4988" max="4988" width="7.28515625" style="14" customWidth="1"/>
    <col min="4989" max="4989" width="11.7109375" style="14" bestFit="1" customWidth="1"/>
    <col min="4990" max="4990" width="7.28515625" style="14" customWidth="1"/>
    <col min="4991" max="4991" width="11.7109375" style="14" bestFit="1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1.7109375" style="14" bestFit="1" customWidth="1"/>
    <col min="4996" max="4996" width="9.42578125" style="14" bestFit="1" customWidth="1"/>
    <col min="4997" max="4997" width="11.7109375" style="14" bestFit="1" customWidth="1"/>
    <col min="4998" max="4998" width="7.28515625" style="14" customWidth="1"/>
    <col min="4999" max="4999" width="11.7109375" style="14" bestFit="1" customWidth="1"/>
    <col min="5000" max="5000" width="7.28515625" style="14" customWidth="1"/>
    <col min="5001" max="5001" width="11.7109375" style="14" bestFit="1" customWidth="1"/>
    <col min="5002" max="5002" width="7.28515625" style="14" customWidth="1"/>
    <col min="5003" max="5003" width="12" style="14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3" style="14" customWidth="1"/>
    <col min="5008" max="5008" width="7.28515625" style="14" customWidth="1"/>
    <col min="5009" max="5009" width="11.7109375" style="14" bestFit="1" customWidth="1"/>
    <col min="5010" max="5010" width="7.28515625" style="14" customWidth="1"/>
    <col min="5011" max="5011" width="11.7109375" style="14" bestFit="1" customWidth="1"/>
    <col min="5012" max="5012" width="7.28515625" style="14" customWidth="1"/>
    <col min="5013" max="5013" width="11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bestFit="1" customWidth="1"/>
    <col min="5017" max="5017" width="12.7109375" style="14" bestFit="1" customWidth="1"/>
    <col min="5018" max="5018" width="7.28515625" style="14" customWidth="1"/>
    <col min="5019" max="5019" width="11.7109375" style="14" bestFit="1" customWidth="1"/>
    <col min="5020" max="5020" width="7.28515625" style="14" customWidth="1"/>
    <col min="5021" max="5021" width="11.7109375" style="14" bestFit="1" customWidth="1"/>
    <col min="5022" max="5022" width="7.28515625" style="14" customWidth="1"/>
    <col min="5023" max="5023" width="11.7109375" style="14" bestFit="1" customWidth="1"/>
    <col min="5024" max="5024" width="7.28515625" style="14" customWidth="1"/>
    <col min="5025" max="5025" width="11.7109375" style="14" bestFit="1" customWidth="1"/>
    <col min="5026" max="5026" width="7.28515625" style="14" bestFit="1" customWidth="1"/>
    <col min="5027" max="5027" width="12.7109375" style="14" bestFit="1" customWidth="1"/>
    <col min="5028" max="5028" width="7.28515625" style="14" customWidth="1"/>
    <col min="5029" max="5029" width="11.7109375" style="14" bestFit="1" customWidth="1"/>
    <col min="5030" max="5030" width="7.28515625" style="14" customWidth="1"/>
    <col min="5031" max="5031" width="11.7109375" style="14" bestFit="1" customWidth="1"/>
    <col min="5032" max="5032" width="7.28515625" style="14" customWidth="1"/>
    <col min="5033" max="5033" width="11.7109375" style="14" customWidth="1"/>
    <col min="5034" max="5034" width="7.28515625" style="14" customWidth="1"/>
    <col min="5035" max="5035" width="11.7109375" style="14" customWidth="1"/>
    <col min="5036" max="5036" width="7.28515625" style="14" bestFit="1" customWidth="1"/>
    <col min="5037" max="5037" width="12.7109375" style="14" bestFit="1" customWidth="1"/>
    <col min="5038" max="5038" width="7.28515625" style="14" customWidth="1"/>
    <col min="5039" max="5039" width="11.7109375" style="14" customWidth="1"/>
    <col min="5040" max="5040" width="7.28515625" style="14" customWidth="1"/>
    <col min="5041" max="5041" width="11.7109375" style="14" customWidth="1"/>
    <col min="5042" max="5042" width="7.28515625" style="14" customWidth="1"/>
    <col min="5043" max="5043" width="11.7109375" style="14" customWidth="1"/>
    <col min="5044" max="5044" width="7.28515625" style="14" customWidth="1"/>
    <col min="5045" max="5045" width="11.7109375" style="14" bestFit="1" customWidth="1"/>
    <col min="5046" max="5046" width="7.28515625" style="14" customWidth="1"/>
    <col min="5047" max="5047" width="12.7109375" style="14" bestFit="1" customWidth="1"/>
    <col min="5048" max="5048" width="16.28515625" style="14" bestFit="1" customWidth="1"/>
    <col min="5049" max="5051" width="14.5703125" style="14" customWidth="1"/>
    <col min="5052" max="5053" width="15.28515625" style="14" bestFit="1" customWidth="1"/>
    <col min="5054" max="5055" width="14.5703125" style="14" customWidth="1"/>
    <col min="5056" max="5056" width="15.28515625" style="14" bestFit="1" customWidth="1"/>
    <col min="5057" max="5058" width="14.5703125" style="14" customWidth="1"/>
    <col min="5059" max="5059" width="15.28515625" style="14" bestFit="1" customWidth="1"/>
    <col min="5060" max="5061" width="15.28515625" style="14"/>
    <col min="5062" max="5062" width="3.42578125" style="14" bestFit="1" customWidth="1"/>
    <col min="5063" max="5063" width="54.5703125" style="14" customWidth="1"/>
    <col min="5064" max="5064" width="7.28515625" style="14" customWidth="1"/>
    <col min="5065" max="5065" width="12.7109375" style="14" bestFit="1" customWidth="1"/>
    <col min="5066" max="5066" width="7.28515625" style="14" customWidth="1"/>
    <col min="5067" max="5067" width="12.7109375" style="14" bestFit="1" customWidth="1"/>
    <col min="5068" max="5068" width="7.28515625" style="14" customWidth="1"/>
    <col min="5069" max="5069" width="12.7109375" style="14" bestFit="1" customWidth="1"/>
    <col min="5070" max="5070" width="7.28515625" style="14" customWidth="1"/>
    <col min="5071" max="5071" width="12.7109375" style="14" bestFit="1" customWidth="1"/>
    <col min="5072" max="5072" width="7.28515625" style="14" bestFit="1" customWidth="1"/>
    <col min="5073" max="5073" width="12.7109375" style="14" bestFit="1" customWidth="1"/>
    <col min="5074" max="5074" width="7.28515625" style="14" customWidth="1"/>
    <col min="5075" max="5075" width="12.7109375" style="14" bestFit="1" customWidth="1"/>
    <col min="5076" max="5076" width="7.28515625" style="14" bestFit="1" customWidth="1"/>
    <col min="5077" max="5077" width="12.7109375" style="14" bestFit="1" customWidth="1"/>
    <col min="5078" max="5078" width="7.28515625" style="14" customWidth="1"/>
    <col min="5079" max="5079" width="12.7109375" style="14" bestFit="1" customWidth="1"/>
    <col min="5080" max="5080" width="7.28515625" style="14" customWidth="1"/>
    <col min="5081" max="5081" width="12.7109375" style="14" bestFit="1" customWidth="1"/>
    <col min="5082" max="5082" width="7.28515625" style="14" bestFit="1" customWidth="1"/>
    <col min="5083" max="5083" width="13" style="14" customWidth="1"/>
    <col min="5084" max="5084" width="7.28515625" style="14" customWidth="1"/>
    <col min="5085" max="5085" width="12.7109375" style="14" bestFit="1" customWidth="1"/>
    <col min="5086" max="5086" width="7.28515625" style="14" customWidth="1"/>
    <col min="5087" max="5087" width="12.7109375" style="14" bestFit="1" customWidth="1"/>
    <col min="5088" max="5088" width="7.28515625" style="14" customWidth="1"/>
    <col min="5089" max="5089" width="12.7109375" style="14" bestFit="1" customWidth="1"/>
    <col min="5090" max="5090" width="7.28515625" style="14" customWidth="1"/>
    <col min="5091" max="5091" width="12.7109375" style="14" bestFit="1" customWidth="1"/>
    <col min="5092" max="5092" width="7.28515625" style="14" bestFit="1" customWidth="1"/>
    <col min="5093" max="5093" width="12.7109375" style="14" bestFit="1" customWidth="1"/>
    <col min="5094" max="5094" width="7.28515625" style="14" bestFit="1" customWidth="1"/>
    <col min="5095" max="5095" width="12.7109375" style="14" bestFit="1" customWidth="1"/>
    <col min="5096" max="5096" width="7.28515625" style="14" bestFit="1" customWidth="1"/>
    <col min="5097" max="5097" width="12.7109375" style="14" bestFit="1" customWidth="1"/>
    <col min="5098" max="5098" width="7.28515625" style="14" bestFit="1" customWidth="1"/>
    <col min="5099" max="5099" width="12.7109375" style="14" bestFit="1" customWidth="1"/>
    <col min="5100" max="5100" width="7.28515625" style="14" bestFit="1" customWidth="1"/>
    <col min="5101" max="5101" width="12.7109375" style="14" bestFit="1" customWidth="1"/>
    <col min="5102" max="5102" width="9.7109375" style="14" bestFit="1" customWidth="1"/>
    <col min="5103" max="5103" width="14.28515625" style="14" bestFit="1" customWidth="1"/>
    <col min="5104" max="5104" width="7.28515625" style="14" customWidth="1"/>
    <col min="5105" max="5105" width="11.7109375" style="14" bestFit="1" customWidth="1"/>
    <col min="5106" max="5106" width="7.28515625" style="14" customWidth="1"/>
    <col min="5107" max="5107" width="11.7109375" style="14" bestFit="1" customWidth="1"/>
    <col min="5108" max="5108" width="7.28515625" style="14" customWidth="1"/>
    <col min="5109" max="5109" width="11.7109375" style="14" bestFit="1" customWidth="1"/>
    <col min="5110" max="5110" width="7.28515625" style="14" customWidth="1"/>
    <col min="5111" max="5111" width="11.7109375" style="14" bestFit="1" customWidth="1"/>
    <col min="5112" max="5112" width="7.28515625" style="14" bestFit="1" customWidth="1"/>
    <col min="5113" max="5113" width="12.7109375" style="14" bestFit="1" customWidth="1"/>
    <col min="5114" max="5114" width="7.28515625" style="14" customWidth="1"/>
    <col min="5115" max="5115" width="11.7109375" style="14" bestFit="1" customWidth="1"/>
    <col min="5116" max="5116" width="7.28515625" style="14" customWidth="1"/>
    <col min="5117" max="5117" width="11.7109375" style="14" bestFit="1" customWidth="1"/>
    <col min="5118" max="5118" width="7.28515625" style="14" customWidth="1"/>
    <col min="5119" max="5119" width="11.7109375" style="14" bestFit="1" customWidth="1"/>
    <col min="5120" max="5120" width="7.28515625" style="14" customWidth="1"/>
    <col min="5121" max="5121" width="11.7109375" style="14" bestFit="1" customWidth="1"/>
    <col min="5122" max="5122" width="7.28515625" style="14" bestFit="1" customWidth="1"/>
    <col min="5123" max="5123" width="12.7109375" style="14" bestFit="1" customWidth="1"/>
    <col min="5124" max="5124" width="7.28515625" style="14" customWidth="1"/>
    <col min="5125" max="5125" width="11.7109375" style="14" bestFit="1" customWidth="1"/>
    <col min="5126" max="5126" width="7.28515625" style="14" customWidth="1"/>
    <col min="5127" max="5127" width="11.7109375" style="14" bestFit="1" customWidth="1"/>
    <col min="5128" max="5128" width="7.28515625" style="14" customWidth="1"/>
    <col min="5129" max="5129" width="11.7109375" style="14" bestFit="1" customWidth="1"/>
    <col min="5130" max="5130" width="7.28515625" style="14" customWidth="1"/>
    <col min="5131" max="5131" width="11.7109375" style="14" bestFit="1" customWidth="1"/>
    <col min="5132" max="5132" width="7.28515625" style="14" bestFit="1" customWidth="1"/>
    <col min="5133" max="5133" width="12.7109375" style="14" bestFit="1" customWidth="1"/>
    <col min="5134" max="5134" width="7.28515625" style="14" customWidth="1"/>
    <col min="5135" max="5135" width="12.7109375" style="14" bestFit="1" customWidth="1"/>
    <col min="5136" max="5136" width="7.28515625" style="14" customWidth="1"/>
    <col min="5137" max="5137" width="12.7109375" style="14" bestFit="1" customWidth="1"/>
    <col min="5138" max="5138" width="7.28515625" style="14" customWidth="1"/>
    <col min="5139" max="5139" width="12.7109375" style="14" bestFit="1" customWidth="1"/>
    <col min="5140" max="5140" width="7.28515625" style="14" customWidth="1"/>
    <col min="5141" max="5141" width="12.7109375" style="14" bestFit="1" customWidth="1"/>
    <col min="5142" max="5142" width="7.28515625" style="14" customWidth="1"/>
    <col min="5143" max="5143" width="12.7109375" style="14" bestFit="1" customWidth="1"/>
    <col min="5144" max="5144" width="7.28515625" style="14" bestFit="1" customWidth="1"/>
    <col min="5145" max="5145" width="11.7109375" style="14" bestFit="1" customWidth="1"/>
    <col min="5146" max="5146" width="7.28515625" style="14" bestFit="1" customWidth="1"/>
    <col min="5147" max="5147" width="11.7109375" style="14" bestFit="1" customWidth="1"/>
    <col min="5148" max="5148" width="7.28515625" style="14" bestFit="1" customWidth="1"/>
    <col min="5149" max="5149" width="11.7109375" style="14" bestFit="1" customWidth="1"/>
    <col min="5150" max="5150" width="7.28515625" style="14" bestFit="1" customWidth="1"/>
    <col min="5151" max="5151" width="11.7109375" style="14" bestFit="1" customWidth="1"/>
    <col min="5152" max="5152" width="7.28515625" style="14" bestFit="1" customWidth="1"/>
    <col min="5153" max="5153" width="12.7109375" style="14" bestFit="1" customWidth="1"/>
    <col min="5154" max="5154" width="7.28515625" style="14" bestFit="1" customWidth="1"/>
    <col min="5155" max="5155" width="11.7109375" style="14" bestFit="1" customWidth="1"/>
    <col min="5156" max="5156" width="7.28515625" style="14" bestFit="1" customWidth="1"/>
    <col min="5157" max="5157" width="11.7109375" style="14" bestFit="1" customWidth="1"/>
    <col min="5158" max="5158" width="7.28515625" style="14" bestFit="1" customWidth="1"/>
    <col min="5159" max="5159" width="11.7109375" style="14" bestFit="1" customWidth="1"/>
    <col min="5160" max="5160" width="7.28515625" style="14" bestFit="1" customWidth="1"/>
    <col min="5161" max="5161" width="11.7109375" style="14" bestFit="1" customWidth="1"/>
    <col min="5162" max="5162" width="7.28515625" style="14" bestFit="1" customWidth="1"/>
    <col min="5163" max="5163" width="12.7109375" style="14" bestFit="1" customWidth="1"/>
    <col min="5164" max="5164" width="7.28515625" style="14" bestFit="1" customWidth="1"/>
    <col min="5165" max="5165" width="11.7109375" style="14" customWidth="1"/>
    <col min="5166" max="5166" width="7.28515625" style="14" bestFit="1" customWidth="1"/>
    <col min="5167" max="5167" width="11.7109375" style="14" customWidth="1"/>
    <col min="5168" max="5168" width="7.28515625" style="14" bestFit="1" customWidth="1"/>
    <col min="5169" max="5169" width="11.7109375" style="14" bestFit="1" customWidth="1"/>
    <col min="5170" max="5170" width="7.28515625" style="14" bestFit="1" customWidth="1"/>
    <col min="5171" max="5171" width="11.7109375" style="14" bestFit="1" customWidth="1"/>
    <col min="5172" max="5172" width="7.28515625" style="14" bestFit="1" customWidth="1"/>
    <col min="5173" max="5173" width="12.7109375" style="14" bestFit="1" customWidth="1"/>
    <col min="5174" max="5174" width="7.28515625" style="14" bestFit="1" customWidth="1"/>
    <col min="5175" max="5175" width="12.7109375" style="14" bestFit="1" customWidth="1"/>
    <col min="5176" max="5176" width="7.28515625" style="14" bestFit="1" customWidth="1"/>
    <col min="5177" max="5177" width="12.7109375" style="14" bestFit="1" customWidth="1"/>
    <col min="5178" max="5178" width="7.28515625" style="14" bestFit="1" customWidth="1"/>
    <col min="5179" max="5179" width="12.7109375" style="14" bestFit="1" customWidth="1"/>
    <col min="5180" max="5180" width="7.28515625" style="14" bestFit="1" customWidth="1"/>
    <col min="5181" max="5181" width="12.7109375" style="14" bestFit="1" customWidth="1"/>
    <col min="5182" max="5182" width="10.85546875" style="14" bestFit="1" customWidth="1"/>
    <col min="5183" max="5183" width="13" style="14" bestFit="1" customWidth="1"/>
    <col min="5184" max="5184" width="7.28515625" style="14" customWidth="1"/>
    <col min="5185" max="5185" width="11.7109375" style="14" bestFit="1" customWidth="1"/>
    <col min="5186" max="5186" width="7.28515625" style="14" customWidth="1"/>
    <col min="5187" max="5187" width="11.7109375" style="14" bestFit="1" customWidth="1"/>
    <col min="5188" max="5188" width="7.28515625" style="14" customWidth="1"/>
    <col min="5189" max="5189" width="11.7109375" style="14" bestFit="1" customWidth="1"/>
    <col min="5190" max="5190" width="7.28515625" style="14" customWidth="1"/>
    <col min="5191" max="5191" width="11.7109375" style="14" bestFit="1" customWidth="1"/>
    <col min="5192" max="5192" width="7.28515625" style="14" bestFit="1" customWidth="1"/>
    <col min="5193" max="5193" width="12.7109375" style="14" bestFit="1" customWidth="1"/>
    <col min="5194" max="5194" width="7.28515625" style="14" customWidth="1"/>
    <col min="5195" max="5195" width="11.7109375" style="14" bestFit="1" customWidth="1"/>
    <col min="5196" max="5196" width="7.28515625" style="14" customWidth="1"/>
    <col min="5197" max="5197" width="11.7109375" style="14" bestFit="1" customWidth="1"/>
    <col min="5198" max="5198" width="7.28515625" style="14" customWidth="1"/>
    <col min="5199" max="5199" width="11.7109375" style="14" bestFit="1" customWidth="1"/>
    <col min="5200" max="5200" width="7.28515625" style="14" customWidth="1"/>
    <col min="5201" max="5201" width="11.7109375" style="14" bestFit="1" customWidth="1"/>
    <col min="5202" max="5202" width="7.28515625" style="14" bestFit="1" customWidth="1"/>
    <col min="5203" max="5203" width="12.7109375" style="14" bestFit="1" customWidth="1"/>
    <col min="5204" max="5204" width="7.28515625" style="14" customWidth="1"/>
    <col min="5205" max="5205" width="11.7109375" style="14" bestFit="1" customWidth="1"/>
    <col min="5206" max="5206" width="7.28515625" style="14" customWidth="1"/>
    <col min="5207" max="5207" width="11.7109375" style="14" bestFit="1" customWidth="1"/>
    <col min="5208" max="5208" width="7.28515625" style="14" customWidth="1"/>
    <col min="5209" max="5209" width="11.7109375" style="14" bestFit="1" customWidth="1"/>
    <col min="5210" max="5210" width="7.28515625" style="14" customWidth="1"/>
    <col min="5211" max="5211" width="11.7109375" style="14" bestFit="1" customWidth="1"/>
    <col min="5212" max="5212" width="7.28515625" style="14" bestFit="1" customWidth="1"/>
    <col min="5213" max="5213" width="12.7109375" style="14" bestFit="1" customWidth="1"/>
    <col min="5214" max="5214" width="7.85546875" style="14" bestFit="1" customWidth="1"/>
    <col min="5215" max="5215" width="12.7109375" style="14" bestFit="1" customWidth="1"/>
    <col min="5216" max="5216" width="7.28515625" style="14" customWidth="1"/>
    <col min="5217" max="5217" width="12.7109375" style="14" bestFit="1" customWidth="1"/>
    <col min="5218" max="5218" width="7.28515625" style="14" customWidth="1"/>
    <col min="5219" max="5219" width="12.7109375" style="14" bestFit="1" customWidth="1"/>
    <col min="5220" max="5220" width="7.28515625" style="14" customWidth="1"/>
    <col min="5221" max="5221" width="13" style="14" customWidth="1"/>
    <col min="5222" max="5222" width="8.7109375" style="14" customWidth="1"/>
    <col min="5223" max="5223" width="16.28515625" style="14" bestFit="1" customWidth="1"/>
    <col min="5224" max="5224" width="7.28515625" style="14" customWidth="1"/>
    <col min="5225" max="5225" width="11.7109375" style="14" bestFit="1" customWidth="1"/>
    <col min="5226" max="5226" width="7.28515625" style="14" customWidth="1"/>
    <col min="5227" max="5227" width="11.7109375" style="14" bestFit="1" customWidth="1"/>
    <col min="5228" max="5228" width="7.28515625" style="14" customWidth="1"/>
    <col min="5229" max="5229" width="10.85546875" style="14" bestFit="1" customWidth="1"/>
    <col min="5230" max="5230" width="7.28515625" style="14" customWidth="1"/>
    <col min="5231" max="5231" width="10.85546875" style="14" bestFit="1" customWidth="1"/>
    <col min="5232" max="5232" width="9.42578125" style="14" bestFit="1" customWidth="1"/>
    <col min="5233" max="5233" width="11.7109375" style="14" bestFit="1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bestFit="1" customWidth="1"/>
    <col min="5238" max="5238" width="7.28515625" style="14" customWidth="1"/>
    <col min="5239" max="5239" width="11.7109375" style="14" customWidth="1"/>
    <col min="5240" max="5240" width="7.28515625" style="14" customWidth="1"/>
    <col min="5241" max="5241" width="11.7109375" style="14" bestFit="1" customWidth="1"/>
    <col min="5242" max="5242" width="9.42578125" style="14" bestFit="1" customWidth="1"/>
    <col min="5243" max="5243" width="11.7109375" style="14" bestFit="1" customWidth="1"/>
    <col min="5244" max="5244" width="7.28515625" style="14" customWidth="1"/>
    <col min="5245" max="5245" width="11.7109375" style="14" bestFit="1" customWidth="1"/>
    <col min="5246" max="5246" width="7.28515625" style="14" customWidth="1"/>
    <col min="5247" max="5247" width="11.7109375" style="14" bestFit="1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1.7109375" style="14" bestFit="1" customWidth="1"/>
    <col min="5252" max="5252" width="9.42578125" style="14" bestFit="1" customWidth="1"/>
    <col min="5253" max="5253" width="11.7109375" style="14" bestFit="1" customWidth="1"/>
    <col min="5254" max="5254" width="7.28515625" style="14" customWidth="1"/>
    <col min="5255" max="5255" width="11.7109375" style="14" bestFit="1" customWidth="1"/>
    <col min="5256" max="5256" width="7.28515625" style="14" customWidth="1"/>
    <col min="5257" max="5257" width="11.7109375" style="14" bestFit="1" customWidth="1"/>
    <col min="5258" max="5258" width="7.28515625" style="14" customWidth="1"/>
    <col min="5259" max="5259" width="12" style="14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3" style="14" customWidth="1"/>
    <col min="5264" max="5264" width="7.28515625" style="14" customWidth="1"/>
    <col min="5265" max="5265" width="11.7109375" style="14" bestFit="1" customWidth="1"/>
    <col min="5266" max="5266" width="7.28515625" style="14" customWidth="1"/>
    <col min="5267" max="5267" width="11.7109375" style="14" bestFit="1" customWidth="1"/>
    <col min="5268" max="5268" width="7.28515625" style="14" customWidth="1"/>
    <col min="5269" max="5269" width="11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bestFit="1" customWidth="1"/>
    <col min="5273" max="5273" width="12.7109375" style="14" bestFit="1" customWidth="1"/>
    <col min="5274" max="5274" width="7.28515625" style="14" customWidth="1"/>
    <col min="5275" max="5275" width="11.7109375" style="14" bestFit="1" customWidth="1"/>
    <col min="5276" max="5276" width="7.28515625" style="14" customWidth="1"/>
    <col min="5277" max="5277" width="11.7109375" style="14" bestFit="1" customWidth="1"/>
    <col min="5278" max="5278" width="7.28515625" style="14" customWidth="1"/>
    <col min="5279" max="5279" width="11.7109375" style="14" bestFit="1" customWidth="1"/>
    <col min="5280" max="5280" width="7.28515625" style="14" customWidth="1"/>
    <col min="5281" max="5281" width="11.7109375" style="14" bestFit="1" customWidth="1"/>
    <col min="5282" max="5282" width="7.28515625" style="14" bestFit="1" customWidth="1"/>
    <col min="5283" max="5283" width="12.7109375" style="14" bestFit="1" customWidth="1"/>
    <col min="5284" max="5284" width="7.28515625" style="14" customWidth="1"/>
    <col min="5285" max="5285" width="11.7109375" style="14" bestFit="1" customWidth="1"/>
    <col min="5286" max="5286" width="7.28515625" style="14" customWidth="1"/>
    <col min="5287" max="5287" width="11.7109375" style="14" bestFit="1" customWidth="1"/>
    <col min="5288" max="5288" width="7.28515625" style="14" customWidth="1"/>
    <col min="5289" max="5289" width="11.7109375" style="14" customWidth="1"/>
    <col min="5290" max="5290" width="7.28515625" style="14" customWidth="1"/>
    <col min="5291" max="5291" width="11.7109375" style="14" customWidth="1"/>
    <col min="5292" max="5292" width="7.28515625" style="14" bestFit="1" customWidth="1"/>
    <col min="5293" max="5293" width="12.7109375" style="14" bestFit="1" customWidth="1"/>
    <col min="5294" max="5294" width="7.28515625" style="14" customWidth="1"/>
    <col min="5295" max="5295" width="11.7109375" style="14" customWidth="1"/>
    <col min="5296" max="5296" width="7.28515625" style="14" customWidth="1"/>
    <col min="5297" max="5297" width="11.7109375" style="14" customWidth="1"/>
    <col min="5298" max="5298" width="7.28515625" style="14" customWidth="1"/>
    <col min="5299" max="5299" width="11.7109375" style="14" customWidth="1"/>
    <col min="5300" max="5300" width="7.28515625" style="14" customWidth="1"/>
    <col min="5301" max="5301" width="11.7109375" style="14" bestFit="1" customWidth="1"/>
    <col min="5302" max="5302" width="7.28515625" style="14" customWidth="1"/>
    <col min="5303" max="5303" width="12.7109375" style="14" bestFit="1" customWidth="1"/>
    <col min="5304" max="5304" width="16.28515625" style="14" bestFit="1" customWidth="1"/>
    <col min="5305" max="5307" width="14.5703125" style="14" customWidth="1"/>
    <col min="5308" max="5309" width="15.28515625" style="14" bestFit="1" customWidth="1"/>
    <col min="5310" max="5311" width="14.5703125" style="14" customWidth="1"/>
    <col min="5312" max="5312" width="15.28515625" style="14" bestFit="1" customWidth="1"/>
    <col min="5313" max="5314" width="14.5703125" style="14" customWidth="1"/>
    <col min="5315" max="5315" width="15.28515625" style="14" bestFit="1" customWidth="1"/>
    <col min="5316" max="5317" width="15.28515625" style="14"/>
    <col min="5318" max="5318" width="3.42578125" style="14" bestFit="1" customWidth="1"/>
    <col min="5319" max="5319" width="54.5703125" style="14" customWidth="1"/>
    <col min="5320" max="5320" width="7.28515625" style="14" customWidth="1"/>
    <col min="5321" max="5321" width="12.7109375" style="14" bestFit="1" customWidth="1"/>
    <col min="5322" max="5322" width="7.28515625" style="14" customWidth="1"/>
    <col min="5323" max="5323" width="12.7109375" style="14" bestFit="1" customWidth="1"/>
    <col min="5324" max="5324" width="7.28515625" style="14" customWidth="1"/>
    <col min="5325" max="5325" width="12.7109375" style="14" bestFit="1" customWidth="1"/>
    <col min="5326" max="5326" width="7.28515625" style="14" customWidth="1"/>
    <col min="5327" max="5327" width="12.7109375" style="14" bestFit="1" customWidth="1"/>
    <col min="5328" max="5328" width="7.28515625" style="14" bestFit="1" customWidth="1"/>
    <col min="5329" max="5329" width="12.7109375" style="14" bestFit="1" customWidth="1"/>
    <col min="5330" max="5330" width="7.28515625" style="14" customWidth="1"/>
    <col min="5331" max="5331" width="12.7109375" style="14" bestFit="1" customWidth="1"/>
    <col min="5332" max="5332" width="7.28515625" style="14" bestFit="1" customWidth="1"/>
    <col min="5333" max="5333" width="12.7109375" style="14" bestFit="1" customWidth="1"/>
    <col min="5334" max="5334" width="7.28515625" style="14" customWidth="1"/>
    <col min="5335" max="5335" width="12.7109375" style="14" bestFit="1" customWidth="1"/>
    <col min="5336" max="5336" width="7.28515625" style="14" customWidth="1"/>
    <col min="5337" max="5337" width="12.7109375" style="14" bestFit="1" customWidth="1"/>
    <col min="5338" max="5338" width="7.28515625" style="14" bestFit="1" customWidth="1"/>
    <col min="5339" max="5339" width="13" style="14" customWidth="1"/>
    <col min="5340" max="5340" width="7.28515625" style="14" customWidth="1"/>
    <col min="5341" max="5341" width="12.7109375" style="14" bestFit="1" customWidth="1"/>
    <col min="5342" max="5342" width="7.28515625" style="14" customWidth="1"/>
    <col min="5343" max="5343" width="12.7109375" style="14" bestFit="1" customWidth="1"/>
    <col min="5344" max="5344" width="7.28515625" style="14" customWidth="1"/>
    <col min="5345" max="5345" width="12.7109375" style="14" bestFit="1" customWidth="1"/>
    <col min="5346" max="5346" width="7.28515625" style="14" customWidth="1"/>
    <col min="5347" max="5347" width="12.7109375" style="14" bestFit="1" customWidth="1"/>
    <col min="5348" max="5348" width="7.28515625" style="14" bestFit="1" customWidth="1"/>
    <col min="5349" max="5349" width="12.7109375" style="14" bestFit="1" customWidth="1"/>
    <col min="5350" max="5350" width="7.28515625" style="14" bestFit="1" customWidth="1"/>
    <col min="5351" max="5351" width="12.7109375" style="14" bestFit="1" customWidth="1"/>
    <col min="5352" max="5352" width="7.28515625" style="14" bestFit="1" customWidth="1"/>
    <col min="5353" max="5353" width="12.7109375" style="14" bestFit="1" customWidth="1"/>
    <col min="5354" max="5354" width="7.28515625" style="14" bestFit="1" customWidth="1"/>
    <col min="5355" max="5355" width="12.7109375" style="14" bestFit="1" customWidth="1"/>
    <col min="5356" max="5356" width="7.28515625" style="14" bestFit="1" customWidth="1"/>
    <col min="5357" max="5357" width="12.7109375" style="14" bestFit="1" customWidth="1"/>
    <col min="5358" max="5358" width="9.7109375" style="14" bestFit="1" customWidth="1"/>
    <col min="5359" max="5359" width="14.28515625" style="14" bestFit="1" customWidth="1"/>
    <col min="5360" max="5360" width="7.28515625" style="14" customWidth="1"/>
    <col min="5361" max="5361" width="11.7109375" style="14" bestFit="1" customWidth="1"/>
    <col min="5362" max="5362" width="7.28515625" style="14" customWidth="1"/>
    <col min="5363" max="5363" width="11.7109375" style="14" bestFit="1" customWidth="1"/>
    <col min="5364" max="5364" width="7.28515625" style="14" customWidth="1"/>
    <col min="5365" max="5365" width="11.7109375" style="14" bestFit="1" customWidth="1"/>
    <col min="5366" max="5366" width="7.28515625" style="14" customWidth="1"/>
    <col min="5367" max="5367" width="11.7109375" style="14" bestFit="1" customWidth="1"/>
    <col min="5368" max="5368" width="7.28515625" style="14" bestFit="1" customWidth="1"/>
    <col min="5369" max="5369" width="12.7109375" style="14" bestFit="1" customWidth="1"/>
    <col min="5370" max="5370" width="7.28515625" style="14" customWidth="1"/>
    <col min="5371" max="5371" width="11.7109375" style="14" bestFit="1" customWidth="1"/>
    <col min="5372" max="5372" width="7.28515625" style="14" customWidth="1"/>
    <col min="5373" max="5373" width="11.7109375" style="14" bestFit="1" customWidth="1"/>
    <col min="5374" max="5374" width="7.28515625" style="14" customWidth="1"/>
    <col min="5375" max="5375" width="11.7109375" style="14" bestFit="1" customWidth="1"/>
    <col min="5376" max="5376" width="7.28515625" style="14" customWidth="1"/>
    <col min="5377" max="5377" width="11.7109375" style="14" bestFit="1" customWidth="1"/>
    <col min="5378" max="5378" width="7.28515625" style="14" bestFit="1" customWidth="1"/>
    <col min="5379" max="5379" width="12.7109375" style="14" bestFit="1" customWidth="1"/>
    <col min="5380" max="5380" width="7.28515625" style="14" customWidth="1"/>
    <col min="5381" max="5381" width="11.7109375" style="14" bestFit="1" customWidth="1"/>
    <col min="5382" max="5382" width="7.28515625" style="14" customWidth="1"/>
    <col min="5383" max="5383" width="11.7109375" style="14" bestFit="1" customWidth="1"/>
    <col min="5384" max="5384" width="7.28515625" style="14" customWidth="1"/>
    <col min="5385" max="5385" width="11.7109375" style="14" bestFit="1" customWidth="1"/>
    <col min="5386" max="5386" width="7.28515625" style="14" customWidth="1"/>
    <col min="5387" max="5387" width="11.7109375" style="14" bestFit="1" customWidth="1"/>
    <col min="5388" max="5388" width="7.28515625" style="14" bestFit="1" customWidth="1"/>
    <col min="5389" max="5389" width="12.7109375" style="14" bestFit="1" customWidth="1"/>
    <col min="5390" max="5390" width="7.28515625" style="14" customWidth="1"/>
    <col min="5391" max="5391" width="12.7109375" style="14" bestFit="1" customWidth="1"/>
    <col min="5392" max="5392" width="7.28515625" style="14" customWidth="1"/>
    <col min="5393" max="5393" width="12.7109375" style="14" bestFit="1" customWidth="1"/>
    <col min="5394" max="5394" width="7.28515625" style="14" customWidth="1"/>
    <col min="5395" max="5395" width="12.7109375" style="14" bestFit="1" customWidth="1"/>
    <col min="5396" max="5396" width="7.28515625" style="14" customWidth="1"/>
    <col min="5397" max="5397" width="12.7109375" style="14" bestFit="1" customWidth="1"/>
    <col min="5398" max="5398" width="7.28515625" style="14" customWidth="1"/>
    <col min="5399" max="5399" width="12.7109375" style="14" bestFit="1" customWidth="1"/>
    <col min="5400" max="5400" width="7.28515625" style="14" bestFit="1" customWidth="1"/>
    <col min="5401" max="5401" width="11.7109375" style="14" bestFit="1" customWidth="1"/>
    <col min="5402" max="5402" width="7.28515625" style="14" bestFit="1" customWidth="1"/>
    <col min="5403" max="5403" width="11.7109375" style="14" bestFit="1" customWidth="1"/>
    <col min="5404" max="5404" width="7.28515625" style="14" bestFit="1" customWidth="1"/>
    <col min="5405" max="5405" width="11.7109375" style="14" bestFit="1" customWidth="1"/>
    <col min="5406" max="5406" width="7.28515625" style="14" bestFit="1" customWidth="1"/>
    <col min="5407" max="5407" width="11.7109375" style="14" bestFit="1" customWidth="1"/>
    <col min="5408" max="5408" width="7.28515625" style="14" bestFit="1" customWidth="1"/>
    <col min="5409" max="5409" width="12.7109375" style="14" bestFit="1" customWidth="1"/>
    <col min="5410" max="5410" width="7.28515625" style="14" bestFit="1" customWidth="1"/>
    <col min="5411" max="5411" width="11.7109375" style="14" bestFit="1" customWidth="1"/>
    <col min="5412" max="5412" width="7.28515625" style="14" bestFit="1" customWidth="1"/>
    <col min="5413" max="5413" width="11.7109375" style="14" bestFit="1" customWidth="1"/>
    <col min="5414" max="5414" width="7.28515625" style="14" bestFit="1" customWidth="1"/>
    <col min="5415" max="5415" width="11.7109375" style="14" bestFit="1" customWidth="1"/>
    <col min="5416" max="5416" width="7.28515625" style="14" bestFit="1" customWidth="1"/>
    <col min="5417" max="5417" width="11.7109375" style="14" bestFit="1" customWidth="1"/>
    <col min="5418" max="5418" width="7.28515625" style="14" bestFit="1" customWidth="1"/>
    <col min="5419" max="5419" width="12.7109375" style="14" bestFit="1" customWidth="1"/>
    <col min="5420" max="5420" width="7.28515625" style="14" bestFit="1" customWidth="1"/>
    <col min="5421" max="5421" width="11.7109375" style="14" customWidth="1"/>
    <col min="5422" max="5422" width="7.28515625" style="14" bestFit="1" customWidth="1"/>
    <col min="5423" max="5423" width="11.7109375" style="14" customWidth="1"/>
    <col min="5424" max="5424" width="7.28515625" style="14" bestFit="1" customWidth="1"/>
    <col min="5425" max="5425" width="11.7109375" style="14" bestFit="1" customWidth="1"/>
    <col min="5426" max="5426" width="7.28515625" style="14" bestFit="1" customWidth="1"/>
    <col min="5427" max="5427" width="11.7109375" style="14" bestFit="1" customWidth="1"/>
    <col min="5428" max="5428" width="7.28515625" style="14" bestFit="1" customWidth="1"/>
    <col min="5429" max="5429" width="12.7109375" style="14" bestFit="1" customWidth="1"/>
    <col min="5430" max="5430" width="7.28515625" style="14" bestFit="1" customWidth="1"/>
    <col min="5431" max="5431" width="12.7109375" style="14" bestFit="1" customWidth="1"/>
    <col min="5432" max="5432" width="7.28515625" style="14" bestFit="1" customWidth="1"/>
    <col min="5433" max="5433" width="12.7109375" style="14" bestFit="1" customWidth="1"/>
    <col min="5434" max="5434" width="7.28515625" style="14" bestFit="1" customWidth="1"/>
    <col min="5435" max="5435" width="12.7109375" style="14" bestFit="1" customWidth="1"/>
    <col min="5436" max="5436" width="7.28515625" style="14" bestFit="1" customWidth="1"/>
    <col min="5437" max="5437" width="12.7109375" style="14" bestFit="1" customWidth="1"/>
    <col min="5438" max="5438" width="10.85546875" style="14" bestFit="1" customWidth="1"/>
    <col min="5439" max="5439" width="13" style="14" bestFit="1" customWidth="1"/>
    <col min="5440" max="5440" width="7.28515625" style="14" customWidth="1"/>
    <col min="5441" max="5441" width="11.7109375" style="14" bestFit="1" customWidth="1"/>
    <col min="5442" max="5442" width="7.28515625" style="14" customWidth="1"/>
    <col min="5443" max="5443" width="11.7109375" style="14" bestFit="1" customWidth="1"/>
    <col min="5444" max="5444" width="7.28515625" style="14" customWidth="1"/>
    <col min="5445" max="5445" width="11.7109375" style="14" bestFit="1" customWidth="1"/>
    <col min="5446" max="5446" width="7.28515625" style="14" customWidth="1"/>
    <col min="5447" max="5447" width="11.7109375" style="14" bestFit="1" customWidth="1"/>
    <col min="5448" max="5448" width="7.28515625" style="14" bestFit="1" customWidth="1"/>
    <col min="5449" max="5449" width="12.7109375" style="14" bestFit="1" customWidth="1"/>
    <col min="5450" max="5450" width="7.28515625" style="14" customWidth="1"/>
    <col min="5451" max="5451" width="11.7109375" style="14" bestFit="1" customWidth="1"/>
    <col min="5452" max="5452" width="7.28515625" style="14" customWidth="1"/>
    <col min="5453" max="5453" width="11.7109375" style="14" bestFit="1" customWidth="1"/>
    <col min="5454" max="5454" width="7.28515625" style="14" customWidth="1"/>
    <col min="5455" max="5455" width="11.7109375" style="14" bestFit="1" customWidth="1"/>
    <col min="5456" max="5456" width="7.28515625" style="14" customWidth="1"/>
    <col min="5457" max="5457" width="11.7109375" style="14" bestFit="1" customWidth="1"/>
    <col min="5458" max="5458" width="7.28515625" style="14" bestFit="1" customWidth="1"/>
    <col min="5459" max="5459" width="12.7109375" style="14" bestFit="1" customWidth="1"/>
    <col min="5460" max="5460" width="7.28515625" style="14" customWidth="1"/>
    <col min="5461" max="5461" width="11.7109375" style="14" bestFit="1" customWidth="1"/>
    <col min="5462" max="5462" width="7.28515625" style="14" customWidth="1"/>
    <col min="5463" max="5463" width="11.7109375" style="14" bestFit="1" customWidth="1"/>
    <col min="5464" max="5464" width="7.28515625" style="14" customWidth="1"/>
    <col min="5465" max="5465" width="11.7109375" style="14" bestFit="1" customWidth="1"/>
    <col min="5466" max="5466" width="7.28515625" style="14" customWidth="1"/>
    <col min="5467" max="5467" width="11.7109375" style="14" bestFit="1" customWidth="1"/>
    <col min="5468" max="5468" width="7.28515625" style="14" bestFit="1" customWidth="1"/>
    <col min="5469" max="5469" width="12.7109375" style="14" bestFit="1" customWidth="1"/>
    <col min="5470" max="5470" width="7.85546875" style="14" bestFit="1" customWidth="1"/>
    <col min="5471" max="5471" width="12.7109375" style="14" bestFit="1" customWidth="1"/>
    <col min="5472" max="5472" width="7.28515625" style="14" customWidth="1"/>
    <col min="5473" max="5473" width="12.7109375" style="14" bestFit="1" customWidth="1"/>
    <col min="5474" max="5474" width="7.28515625" style="14" customWidth="1"/>
    <col min="5475" max="5475" width="12.7109375" style="14" bestFit="1" customWidth="1"/>
    <col min="5476" max="5476" width="7.28515625" style="14" customWidth="1"/>
    <col min="5477" max="5477" width="13" style="14" customWidth="1"/>
    <col min="5478" max="5478" width="8.7109375" style="14" customWidth="1"/>
    <col min="5479" max="5479" width="16.28515625" style="14" bestFit="1" customWidth="1"/>
    <col min="5480" max="5480" width="7.28515625" style="14" customWidth="1"/>
    <col min="5481" max="5481" width="11.7109375" style="14" bestFit="1" customWidth="1"/>
    <col min="5482" max="5482" width="7.28515625" style="14" customWidth="1"/>
    <col min="5483" max="5483" width="11.7109375" style="14" bestFit="1" customWidth="1"/>
    <col min="5484" max="5484" width="7.28515625" style="14" customWidth="1"/>
    <col min="5485" max="5485" width="10.85546875" style="14" bestFit="1" customWidth="1"/>
    <col min="5486" max="5486" width="7.28515625" style="14" customWidth="1"/>
    <col min="5487" max="5487" width="10.85546875" style="14" bestFit="1" customWidth="1"/>
    <col min="5488" max="5488" width="9.42578125" style="14" bestFit="1" customWidth="1"/>
    <col min="5489" max="5489" width="11.7109375" style="14" bestFit="1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bestFit="1" customWidth="1"/>
    <col min="5494" max="5494" width="7.28515625" style="14" customWidth="1"/>
    <col min="5495" max="5495" width="11.7109375" style="14" customWidth="1"/>
    <col min="5496" max="5496" width="7.28515625" style="14" customWidth="1"/>
    <col min="5497" max="5497" width="11.7109375" style="14" bestFit="1" customWidth="1"/>
    <col min="5498" max="5498" width="9.42578125" style="14" bestFit="1" customWidth="1"/>
    <col min="5499" max="5499" width="11.7109375" style="14" bestFit="1" customWidth="1"/>
    <col min="5500" max="5500" width="7.28515625" style="14" customWidth="1"/>
    <col min="5501" max="5501" width="11.7109375" style="14" bestFit="1" customWidth="1"/>
    <col min="5502" max="5502" width="7.28515625" style="14" customWidth="1"/>
    <col min="5503" max="5503" width="11.7109375" style="14" bestFit="1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1.7109375" style="14" bestFit="1" customWidth="1"/>
    <col min="5508" max="5508" width="9.42578125" style="14" bestFit="1" customWidth="1"/>
    <col min="5509" max="5509" width="11.7109375" style="14" bestFit="1" customWidth="1"/>
    <col min="5510" max="5510" width="7.28515625" style="14" customWidth="1"/>
    <col min="5511" max="5511" width="11.7109375" style="14" bestFit="1" customWidth="1"/>
    <col min="5512" max="5512" width="7.28515625" style="14" customWidth="1"/>
    <col min="5513" max="5513" width="11.7109375" style="14" bestFit="1" customWidth="1"/>
    <col min="5514" max="5514" width="7.28515625" style="14" customWidth="1"/>
    <col min="5515" max="5515" width="12" style="14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3" style="14" customWidth="1"/>
    <col min="5520" max="5520" width="7.28515625" style="14" customWidth="1"/>
    <col min="5521" max="5521" width="11.7109375" style="14" bestFit="1" customWidth="1"/>
    <col min="5522" max="5522" width="7.28515625" style="14" customWidth="1"/>
    <col min="5523" max="5523" width="11.7109375" style="14" bestFit="1" customWidth="1"/>
    <col min="5524" max="5524" width="7.28515625" style="14" customWidth="1"/>
    <col min="5525" max="5525" width="11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bestFit="1" customWidth="1"/>
    <col min="5529" max="5529" width="12.7109375" style="14" bestFit="1" customWidth="1"/>
    <col min="5530" max="5530" width="7.28515625" style="14" customWidth="1"/>
    <col min="5531" max="5531" width="11.7109375" style="14" bestFit="1" customWidth="1"/>
    <col min="5532" max="5532" width="7.28515625" style="14" customWidth="1"/>
    <col min="5533" max="5533" width="11.7109375" style="14" bestFit="1" customWidth="1"/>
    <col min="5534" max="5534" width="7.28515625" style="14" customWidth="1"/>
    <col min="5535" max="5535" width="11.7109375" style="14" bestFit="1" customWidth="1"/>
    <col min="5536" max="5536" width="7.28515625" style="14" customWidth="1"/>
    <col min="5537" max="5537" width="11.7109375" style="14" bestFit="1" customWidth="1"/>
    <col min="5538" max="5538" width="7.28515625" style="14" bestFit="1" customWidth="1"/>
    <col min="5539" max="5539" width="12.7109375" style="14" bestFit="1" customWidth="1"/>
    <col min="5540" max="5540" width="7.28515625" style="14" customWidth="1"/>
    <col min="5541" max="5541" width="11.7109375" style="14" bestFit="1" customWidth="1"/>
    <col min="5542" max="5542" width="7.28515625" style="14" customWidth="1"/>
    <col min="5543" max="5543" width="11.7109375" style="14" bestFit="1" customWidth="1"/>
    <col min="5544" max="5544" width="7.28515625" style="14" customWidth="1"/>
    <col min="5545" max="5545" width="11.7109375" style="14" customWidth="1"/>
    <col min="5546" max="5546" width="7.28515625" style="14" customWidth="1"/>
    <col min="5547" max="5547" width="11.7109375" style="14" customWidth="1"/>
    <col min="5548" max="5548" width="7.28515625" style="14" bestFit="1" customWidth="1"/>
    <col min="5549" max="5549" width="12.7109375" style="14" bestFit="1" customWidth="1"/>
    <col min="5550" max="5550" width="7.28515625" style="14" customWidth="1"/>
    <col min="5551" max="5551" width="11.7109375" style="14" customWidth="1"/>
    <col min="5552" max="5552" width="7.28515625" style="14" customWidth="1"/>
    <col min="5553" max="5553" width="11.7109375" style="14" customWidth="1"/>
    <col min="5554" max="5554" width="7.28515625" style="14" customWidth="1"/>
    <col min="5555" max="5555" width="11.7109375" style="14" customWidth="1"/>
    <col min="5556" max="5556" width="7.28515625" style="14" customWidth="1"/>
    <col min="5557" max="5557" width="11.7109375" style="14" bestFit="1" customWidth="1"/>
    <col min="5558" max="5558" width="7.28515625" style="14" customWidth="1"/>
    <col min="5559" max="5559" width="12.7109375" style="14" bestFit="1" customWidth="1"/>
    <col min="5560" max="5560" width="16.28515625" style="14" bestFit="1" customWidth="1"/>
    <col min="5561" max="5563" width="14.5703125" style="14" customWidth="1"/>
    <col min="5564" max="5565" width="15.28515625" style="14" bestFit="1" customWidth="1"/>
    <col min="5566" max="5567" width="14.5703125" style="14" customWidth="1"/>
    <col min="5568" max="5568" width="15.28515625" style="14" bestFit="1" customWidth="1"/>
    <col min="5569" max="5570" width="14.5703125" style="14" customWidth="1"/>
    <col min="5571" max="5571" width="15.28515625" style="14" bestFit="1" customWidth="1"/>
    <col min="5572" max="5573" width="15.28515625" style="14"/>
    <col min="5574" max="5574" width="3.42578125" style="14" bestFit="1" customWidth="1"/>
    <col min="5575" max="5575" width="54.5703125" style="14" customWidth="1"/>
    <col min="5576" max="5576" width="7.28515625" style="14" customWidth="1"/>
    <col min="5577" max="5577" width="12.7109375" style="14" bestFit="1" customWidth="1"/>
    <col min="5578" max="5578" width="7.28515625" style="14" customWidth="1"/>
    <col min="5579" max="5579" width="12.7109375" style="14" bestFit="1" customWidth="1"/>
    <col min="5580" max="5580" width="7.28515625" style="14" customWidth="1"/>
    <col min="5581" max="5581" width="12.7109375" style="14" bestFit="1" customWidth="1"/>
    <col min="5582" max="5582" width="7.28515625" style="14" customWidth="1"/>
    <col min="5583" max="5583" width="12.7109375" style="14" bestFit="1" customWidth="1"/>
    <col min="5584" max="5584" width="7.28515625" style="14" bestFit="1" customWidth="1"/>
    <col min="5585" max="5585" width="12.7109375" style="14" bestFit="1" customWidth="1"/>
    <col min="5586" max="5586" width="7.28515625" style="14" customWidth="1"/>
    <col min="5587" max="5587" width="12.7109375" style="14" bestFit="1" customWidth="1"/>
    <col min="5588" max="5588" width="7.28515625" style="14" bestFit="1" customWidth="1"/>
    <col min="5589" max="5589" width="12.7109375" style="14" bestFit="1" customWidth="1"/>
    <col min="5590" max="5590" width="7.28515625" style="14" customWidth="1"/>
    <col min="5591" max="5591" width="12.7109375" style="14" bestFit="1" customWidth="1"/>
    <col min="5592" max="5592" width="7.28515625" style="14" customWidth="1"/>
    <col min="5593" max="5593" width="12.7109375" style="14" bestFit="1" customWidth="1"/>
    <col min="5594" max="5594" width="7.28515625" style="14" bestFit="1" customWidth="1"/>
    <col min="5595" max="5595" width="13" style="14" customWidth="1"/>
    <col min="5596" max="5596" width="7.28515625" style="14" customWidth="1"/>
    <col min="5597" max="5597" width="12.7109375" style="14" bestFit="1" customWidth="1"/>
    <col min="5598" max="5598" width="7.28515625" style="14" customWidth="1"/>
    <col min="5599" max="5599" width="12.7109375" style="14" bestFit="1" customWidth="1"/>
    <col min="5600" max="5600" width="7.28515625" style="14" customWidth="1"/>
    <col min="5601" max="5601" width="12.7109375" style="14" bestFit="1" customWidth="1"/>
    <col min="5602" max="5602" width="7.28515625" style="14" customWidth="1"/>
    <col min="5603" max="5603" width="12.7109375" style="14" bestFit="1" customWidth="1"/>
    <col min="5604" max="5604" width="7.28515625" style="14" bestFit="1" customWidth="1"/>
    <col min="5605" max="5605" width="12.7109375" style="14" bestFit="1" customWidth="1"/>
    <col min="5606" max="5606" width="7.28515625" style="14" bestFit="1" customWidth="1"/>
    <col min="5607" max="5607" width="12.7109375" style="14" bestFit="1" customWidth="1"/>
    <col min="5608" max="5608" width="7.28515625" style="14" bestFit="1" customWidth="1"/>
    <col min="5609" max="5609" width="12.7109375" style="14" bestFit="1" customWidth="1"/>
    <col min="5610" max="5610" width="7.28515625" style="14" bestFit="1" customWidth="1"/>
    <col min="5611" max="5611" width="12.7109375" style="14" bestFit="1" customWidth="1"/>
    <col min="5612" max="5612" width="7.28515625" style="14" bestFit="1" customWidth="1"/>
    <col min="5613" max="5613" width="12.7109375" style="14" bestFit="1" customWidth="1"/>
    <col min="5614" max="5614" width="9.7109375" style="14" bestFit="1" customWidth="1"/>
    <col min="5615" max="5615" width="14.28515625" style="14" bestFit="1" customWidth="1"/>
    <col min="5616" max="5616" width="7.28515625" style="14" customWidth="1"/>
    <col min="5617" max="5617" width="11.7109375" style="14" bestFit="1" customWidth="1"/>
    <col min="5618" max="5618" width="7.28515625" style="14" customWidth="1"/>
    <col min="5619" max="5619" width="11.7109375" style="14" bestFit="1" customWidth="1"/>
    <col min="5620" max="5620" width="7.28515625" style="14" customWidth="1"/>
    <col min="5621" max="5621" width="11.7109375" style="14" bestFit="1" customWidth="1"/>
    <col min="5622" max="5622" width="7.28515625" style="14" customWidth="1"/>
    <col min="5623" max="5623" width="11.7109375" style="14" bestFit="1" customWidth="1"/>
    <col min="5624" max="5624" width="7.28515625" style="14" bestFit="1" customWidth="1"/>
    <col min="5625" max="5625" width="12.7109375" style="14" bestFit="1" customWidth="1"/>
    <col min="5626" max="5626" width="7.28515625" style="14" customWidth="1"/>
    <col min="5627" max="5627" width="11.7109375" style="14" bestFit="1" customWidth="1"/>
    <col min="5628" max="5628" width="7.28515625" style="14" customWidth="1"/>
    <col min="5629" max="5629" width="11.7109375" style="14" bestFit="1" customWidth="1"/>
    <col min="5630" max="5630" width="7.28515625" style="14" customWidth="1"/>
    <col min="5631" max="5631" width="11.7109375" style="14" bestFit="1" customWidth="1"/>
    <col min="5632" max="5632" width="7.28515625" style="14" customWidth="1"/>
    <col min="5633" max="5633" width="11.7109375" style="14" bestFit="1" customWidth="1"/>
    <col min="5634" max="5634" width="7.28515625" style="14" bestFit="1" customWidth="1"/>
    <col min="5635" max="5635" width="12.7109375" style="14" bestFit="1" customWidth="1"/>
    <col min="5636" max="5636" width="7.28515625" style="14" customWidth="1"/>
    <col min="5637" max="5637" width="11.7109375" style="14" bestFit="1" customWidth="1"/>
    <col min="5638" max="5638" width="7.28515625" style="14" customWidth="1"/>
    <col min="5639" max="5639" width="11.7109375" style="14" bestFit="1" customWidth="1"/>
    <col min="5640" max="5640" width="7.28515625" style="14" customWidth="1"/>
    <col min="5641" max="5641" width="11.7109375" style="14" bestFit="1" customWidth="1"/>
    <col min="5642" max="5642" width="7.28515625" style="14" customWidth="1"/>
    <col min="5643" max="5643" width="11.7109375" style="14" bestFit="1" customWidth="1"/>
    <col min="5644" max="5644" width="7.28515625" style="14" bestFit="1" customWidth="1"/>
    <col min="5645" max="5645" width="12.7109375" style="14" bestFit="1" customWidth="1"/>
    <col min="5646" max="5646" width="7.28515625" style="14" customWidth="1"/>
    <col min="5647" max="5647" width="12.7109375" style="14" bestFit="1" customWidth="1"/>
    <col min="5648" max="5648" width="7.28515625" style="14" customWidth="1"/>
    <col min="5649" max="5649" width="12.7109375" style="14" bestFit="1" customWidth="1"/>
    <col min="5650" max="5650" width="7.28515625" style="14" customWidth="1"/>
    <col min="5651" max="5651" width="12.7109375" style="14" bestFit="1" customWidth="1"/>
    <col min="5652" max="5652" width="7.28515625" style="14" customWidth="1"/>
    <col min="5653" max="5653" width="12.7109375" style="14" bestFit="1" customWidth="1"/>
    <col min="5654" max="5654" width="7.28515625" style="14" customWidth="1"/>
    <col min="5655" max="5655" width="12.7109375" style="14" bestFit="1" customWidth="1"/>
    <col min="5656" max="5656" width="7.28515625" style="14" bestFit="1" customWidth="1"/>
    <col min="5657" max="5657" width="11.7109375" style="14" bestFit="1" customWidth="1"/>
    <col min="5658" max="5658" width="7.28515625" style="14" bestFit="1" customWidth="1"/>
    <col min="5659" max="5659" width="11.7109375" style="14" bestFit="1" customWidth="1"/>
    <col min="5660" max="5660" width="7.28515625" style="14" bestFit="1" customWidth="1"/>
    <col min="5661" max="5661" width="11.7109375" style="14" bestFit="1" customWidth="1"/>
    <col min="5662" max="5662" width="7.28515625" style="14" bestFit="1" customWidth="1"/>
    <col min="5663" max="5663" width="11.7109375" style="14" bestFit="1" customWidth="1"/>
    <col min="5664" max="5664" width="7.28515625" style="14" bestFit="1" customWidth="1"/>
    <col min="5665" max="5665" width="12.7109375" style="14" bestFit="1" customWidth="1"/>
    <col min="5666" max="5666" width="7.28515625" style="14" bestFit="1" customWidth="1"/>
    <col min="5667" max="5667" width="11.7109375" style="14" bestFit="1" customWidth="1"/>
    <col min="5668" max="5668" width="7.28515625" style="14" bestFit="1" customWidth="1"/>
    <col min="5669" max="5669" width="11.7109375" style="14" bestFit="1" customWidth="1"/>
    <col min="5670" max="5670" width="7.28515625" style="14" bestFit="1" customWidth="1"/>
    <col min="5671" max="5671" width="11.7109375" style="14" bestFit="1" customWidth="1"/>
    <col min="5672" max="5672" width="7.28515625" style="14" bestFit="1" customWidth="1"/>
    <col min="5673" max="5673" width="11.7109375" style="14" bestFit="1" customWidth="1"/>
    <col min="5674" max="5674" width="7.28515625" style="14" bestFit="1" customWidth="1"/>
    <col min="5675" max="5675" width="12.7109375" style="14" bestFit="1" customWidth="1"/>
    <col min="5676" max="5676" width="7.28515625" style="14" bestFit="1" customWidth="1"/>
    <col min="5677" max="5677" width="11.7109375" style="14" customWidth="1"/>
    <col min="5678" max="5678" width="7.28515625" style="14" bestFit="1" customWidth="1"/>
    <col min="5679" max="5679" width="11.7109375" style="14" customWidth="1"/>
    <col min="5680" max="5680" width="7.28515625" style="14" bestFit="1" customWidth="1"/>
    <col min="5681" max="5681" width="11.7109375" style="14" bestFit="1" customWidth="1"/>
    <col min="5682" max="5682" width="7.28515625" style="14" bestFit="1" customWidth="1"/>
    <col min="5683" max="5683" width="11.7109375" style="14" bestFit="1" customWidth="1"/>
    <col min="5684" max="5684" width="7.28515625" style="14" bestFit="1" customWidth="1"/>
    <col min="5685" max="5685" width="12.7109375" style="14" bestFit="1" customWidth="1"/>
    <col min="5686" max="5686" width="7.28515625" style="14" bestFit="1" customWidth="1"/>
    <col min="5687" max="5687" width="12.7109375" style="14" bestFit="1" customWidth="1"/>
    <col min="5688" max="5688" width="7.28515625" style="14" bestFit="1" customWidth="1"/>
    <col min="5689" max="5689" width="12.7109375" style="14" bestFit="1" customWidth="1"/>
    <col min="5690" max="5690" width="7.28515625" style="14" bestFit="1" customWidth="1"/>
    <col min="5691" max="5691" width="12.7109375" style="14" bestFit="1" customWidth="1"/>
    <col min="5692" max="5692" width="7.28515625" style="14" bestFit="1" customWidth="1"/>
    <col min="5693" max="5693" width="12.7109375" style="14" bestFit="1" customWidth="1"/>
    <col min="5694" max="5694" width="10.85546875" style="14" bestFit="1" customWidth="1"/>
    <col min="5695" max="5695" width="13" style="14" bestFit="1" customWidth="1"/>
    <col min="5696" max="5696" width="7.28515625" style="14" customWidth="1"/>
    <col min="5697" max="5697" width="11.7109375" style="14" bestFit="1" customWidth="1"/>
    <col min="5698" max="5698" width="7.28515625" style="14" customWidth="1"/>
    <col min="5699" max="5699" width="11.7109375" style="14" bestFit="1" customWidth="1"/>
    <col min="5700" max="5700" width="7.28515625" style="14" customWidth="1"/>
    <col min="5701" max="5701" width="11.7109375" style="14" bestFit="1" customWidth="1"/>
    <col min="5702" max="5702" width="7.28515625" style="14" customWidth="1"/>
    <col min="5703" max="5703" width="11.7109375" style="14" bestFit="1" customWidth="1"/>
    <col min="5704" max="5704" width="7.28515625" style="14" bestFit="1" customWidth="1"/>
    <col min="5705" max="5705" width="12.7109375" style="14" bestFit="1" customWidth="1"/>
    <col min="5706" max="5706" width="7.28515625" style="14" customWidth="1"/>
    <col min="5707" max="5707" width="11.7109375" style="14" bestFit="1" customWidth="1"/>
    <col min="5708" max="5708" width="7.28515625" style="14" customWidth="1"/>
    <col min="5709" max="5709" width="11.7109375" style="14" bestFit="1" customWidth="1"/>
    <col min="5710" max="5710" width="7.28515625" style="14" customWidth="1"/>
    <col min="5711" max="5711" width="11.7109375" style="14" bestFit="1" customWidth="1"/>
    <col min="5712" max="5712" width="7.28515625" style="14" customWidth="1"/>
    <col min="5713" max="5713" width="11.7109375" style="14" bestFit="1" customWidth="1"/>
    <col min="5714" max="5714" width="7.28515625" style="14" bestFit="1" customWidth="1"/>
    <col min="5715" max="5715" width="12.7109375" style="14" bestFit="1" customWidth="1"/>
    <col min="5716" max="5716" width="7.28515625" style="14" customWidth="1"/>
    <col min="5717" max="5717" width="11.7109375" style="14" bestFit="1" customWidth="1"/>
    <col min="5718" max="5718" width="7.28515625" style="14" customWidth="1"/>
    <col min="5719" max="5719" width="11.7109375" style="14" bestFit="1" customWidth="1"/>
    <col min="5720" max="5720" width="7.28515625" style="14" customWidth="1"/>
    <col min="5721" max="5721" width="11.7109375" style="14" bestFit="1" customWidth="1"/>
    <col min="5722" max="5722" width="7.28515625" style="14" customWidth="1"/>
    <col min="5723" max="5723" width="11.7109375" style="14" bestFit="1" customWidth="1"/>
    <col min="5724" max="5724" width="7.28515625" style="14" bestFit="1" customWidth="1"/>
    <col min="5725" max="5725" width="12.7109375" style="14" bestFit="1" customWidth="1"/>
    <col min="5726" max="5726" width="7.85546875" style="14" bestFit="1" customWidth="1"/>
    <col min="5727" max="5727" width="12.7109375" style="14" bestFit="1" customWidth="1"/>
    <col min="5728" max="5728" width="7.28515625" style="14" customWidth="1"/>
    <col min="5729" max="5729" width="12.7109375" style="14" bestFit="1" customWidth="1"/>
    <col min="5730" max="5730" width="7.28515625" style="14" customWidth="1"/>
    <col min="5731" max="5731" width="12.7109375" style="14" bestFit="1" customWidth="1"/>
    <col min="5732" max="5732" width="7.28515625" style="14" customWidth="1"/>
    <col min="5733" max="5733" width="13" style="14" customWidth="1"/>
    <col min="5734" max="5734" width="8.7109375" style="14" customWidth="1"/>
    <col min="5735" max="5735" width="16.28515625" style="14" bestFit="1" customWidth="1"/>
    <col min="5736" max="5736" width="7.28515625" style="14" customWidth="1"/>
    <col min="5737" max="5737" width="11.7109375" style="14" bestFit="1" customWidth="1"/>
    <col min="5738" max="5738" width="7.28515625" style="14" customWidth="1"/>
    <col min="5739" max="5739" width="11.7109375" style="14" bestFit="1" customWidth="1"/>
    <col min="5740" max="5740" width="7.28515625" style="14" customWidth="1"/>
    <col min="5741" max="5741" width="10.85546875" style="14" bestFit="1" customWidth="1"/>
    <col min="5742" max="5742" width="7.28515625" style="14" customWidth="1"/>
    <col min="5743" max="5743" width="10.85546875" style="14" bestFit="1" customWidth="1"/>
    <col min="5744" max="5744" width="9.42578125" style="14" bestFit="1" customWidth="1"/>
    <col min="5745" max="5745" width="11.7109375" style="14" bestFit="1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bestFit="1" customWidth="1"/>
    <col min="5750" max="5750" width="7.28515625" style="14" customWidth="1"/>
    <col min="5751" max="5751" width="11.7109375" style="14" customWidth="1"/>
    <col min="5752" max="5752" width="7.28515625" style="14" customWidth="1"/>
    <col min="5753" max="5753" width="11.7109375" style="14" bestFit="1" customWidth="1"/>
    <col min="5754" max="5754" width="9.42578125" style="14" bestFit="1" customWidth="1"/>
    <col min="5755" max="5755" width="11.7109375" style="14" bestFit="1" customWidth="1"/>
    <col min="5756" max="5756" width="7.28515625" style="14" customWidth="1"/>
    <col min="5757" max="5757" width="11.7109375" style="14" bestFit="1" customWidth="1"/>
    <col min="5758" max="5758" width="7.28515625" style="14" customWidth="1"/>
    <col min="5759" max="5759" width="11.7109375" style="14" bestFit="1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1.7109375" style="14" bestFit="1" customWidth="1"/>
    <col min="5764" max="5764" width="9.42578125" style="14" bestFit="1" customWidth="1"/>
    <col min="5765" max="5765" width="11.7109375" style="14" bestFit="1" customWidth="1"/>
    <col min="5766" max="5766" width="7.28515625" style="14" customWidth="1"/>
    <col min="5767" max="5767" width="11.7109375" style="14" bestFit="1" customWidth="1"/>
    <col min="5768" max="5768" width="7.28515625" style="14" customWidth="1"/>
    <col min="5769" max="5769" width="11.7109375" style="14" bestFit="1" customWidth="1"/>
    <col min="5770" max="5770" width="7.28515625" style="14" customWidth="1"/>
    <col min="5771" max="5771" width="12" style="14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3" style="14" customWidth="1"/>
    <col min="5776" max="5776" width="7.28515625" style="14" customWidth="1"/>
    <col min="5777" max="5777" width="11.7109375" style="14" bestFit="1" customWidth="1"/>
    <col min="5778" max="5778" width="7.28515625" style="14" customWidth="1"/>
    <col min="5779" max="5779" width="11.7109375" style="14" bestFit="1" customWidth="1"/>
    <col min="5780" max="5780" width="7.28515625" style="14" customWidth="1"/>
    <col min="5781" max="5781" width="11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bestFit="1" customWidth="1"/>
    <col min="5785" max="5785" width="12.7109375" style="14" bestFit="1" customWidth="1"/>
    <col min="5786" max="5786" width="7.28515625" style="14" customWidth="1"/>
    <col min="5787" max="5787" width="11.7109375" style="14" bestFit="1" customWidth="1"/>
    <col min="5788" max="5788" width="7.28515625" style="14" customWidth="1"/>
    <col min="5789" max="5789" width="11.7109375" style="14" bestFit="1" customWidth="1"/>
    <col min="5790" max="5790" width="7.28515625" style="14" customWidth="1"/>
    <col min="5791" max="5791" width="11.7109375" style="14" bestFit="1" customWidth="1"/>
    <col min="5792" max="5792" width="7.28515625" style="14" customWidth="1"/>
    <col min="5793" max="5793" width="11.7109375" style="14" bestFit="1" customWidth="1"/>
    <col min="5794" max="5794" width="7.28515625" style="14" bestFit="1" customWidth="1"/>
    <col min="5795" max="5795" width="12.7109375" style="14" bestFit="1" customWidth="1"/>
    <col min="5796" max="5796" width="7.28515625" style="14" customWidth="1"/>
    <col min="5797" max="5797" width="11.7109375" style="14" bestFit="1" customWidth="1"/>
    <col min="5798" max="5798" width="7.28515625" style="14" customWidth="1"/>
    <col min="5799" max="5799" width="11.7109375" style="14" bestFit="1" customWidth="1"/>
    <col min="5800" max="5800" width="7.28515625" style="14" customWidth="1"/>
    <col min="5801" max="5801" width="11.7109375" style="14" customWidth="1"/>
    <col min="5802" max="5802" width="7.28515625" style="14" customWidth="1"/>
    <col min="5803" max="5803" width="11.7109375" style="14" customWidth="1"/>
    <col min="5804" max="5804" width="7.28515625" style="14" bestFit="1" customWidth="1"/>
    <col min="5805" max="5805" width="12.7109375" style="14" bestFit="1" customWidth="1"/>
    <col min="5806" max="5806" width="7.28515625" style="14" customWidth="1"/>
    <col min="5807" max="5807" width="11.7109375" style="14" customWidth="1"/>
    <col min="5808" max="5808" width="7.28515625" style="14" customWidth="1"/>
    <col min="5809" max="5809" width="11.7109375" style="14" customWidth="1"/>
    <col min="5810" max="5810" width="7.28515625" style="14" customWidth="1"/>
    <col min="5811" max="5811" width="11.7109375" style="14" customWidth="1"/>
    <col min="5812" max="5812" width="7.28515625" style="14" customWidth="1"/>
    <col min="5813" max="5813" width="11.7109375" style="14" bestFit="1" customWidth="1"/>
    <col min="5814" max="5814" width="7.28515625" style="14" customWidth="1"/>
    <col min="5815" max="5815" width="12.7109375" style="14" bestFit="1" customWidth="1"/>
    <col min="5816" max="5816" width="16.28515625" style="14" bestFit="1" customWidth="1"/>
    <col min="5817" max="5819" width="14.5703125" style="14" customWidth="1"/>
    <col min="5820" max="5821" width="15.28515625" style="14" bestFit="1" customWidth="1"/>
    <col min="5822" max="5823" width="14.5703125" style="14" customWidth="1"/>
    <col min="5824" max="5824" width="15.28515625" style="14" bestFit="1" customWidth="1"/>
    <col min="5825" max="5826" width="14.5703125" style="14" customWidth="1"/>
    <col min="5827" max="5827" width="15.28515625" style="14" bestFit="1" customWidth="1"/>
    <col min="5828" max="5829" width="15.28515625" style="14"/>
    <col min="5830" max="5830" width="3.42578125" style="14" bestFit="1" customWidth="1"/>
    <col min="5831" max="5831" width="54.5703125" style="14" customWidth="1"/>
    <col min="5832" max="5832" width="7.28515625" style="14" customWidth="1"/>
    <col min="5833" max="5833" width="12.7109375" style="14" bestFit="1" customWidth="1"/>
    <col min="5834" max="5834" width="7.28515625" style="14" customWidth="1"/>
    <col min="5835" max="5835" width="12.7109375" style="14" bestFit="1" customWidth="1"/>
    <col min="5836" max="5836" width="7.28515625" style="14" customWidth="1"/>
    <col min="5837" max="5837" width="12.7109375" style="14" bestFit="1" customWidth="1"/>
    <col min="5838" max="5838" width="7.28515625" style="14" customWidth="1"/>
    <col min="5839" max="5839" width="12.7109375" style="14" bestFit="1" customWidth="1"/>
    <col min="5840" max="5840" width="7.28515625" style="14" bestFit="1" customWidth="1"/>
    <col min="5841" max="5841" width="12.7109375" style="14" bestFit="1" customWidth="1"/>
    <col min="5842" max="5842" width="7.28515625" style="14" customWidth="1"/>
    <col min="5843" max="5843" width="12.7109375" style="14" bestFit="1" customWidth="1"/>
    <col min="5844" max="5844" width="7.28515625" style="14" bestFit="1" customWidth="1"/>
    <col min="5845" max="5845" width="12.7109375" style="14" bestFit="1" customWidth="1"/>
    <col min="5846" max="5846" width="7.28515625" style="14" customWidth="1"/>
    <col min="5847" max="5847" width="12.7109375" style="14" bestFit="1" customWidth="1"/>
    <col min="5848" max="5848" width="7.28515625" style="14" customWidth="1"/>
    <col min="5849" max="5849" width="12.7109375" style="14" bestFit="1" customWidth="1"/>
    <col min="5850" max="5850" width="7.28515625" style="14" bestFit="1" customWidth="1"/>
    <col min="5851" max="5851" width="13" style="14" customWidth="1"/>
    <col min="5852" max="5852" width="7.28515625" style="14" customWidth="1"/>
    <col min="5853" max="5853" width="12.7109375" style="14" bestFit="1" customWidth="1"/>
    <col min="5854" max="5854" width="7.28515625" style="14" customWidth="1"/>
    <col min="5855" max="5855" width="12.7109375" style="14" bestFit="1" customWidth="1"/>
    <col min="5856" max="5856" width="7.28515625" style="14" customWidth="1"/>
    <col min="5857" max="5857" width="12.7109375" style="14" bestFit="1" customWidth="1"/>
    <col min="5858" max="5858" width="7.28515625" style="14" customWidth="1"/>
    <col min="5859" max="5859" width="12.7109375" style="14" bestFit="1" customWidth="1"/>
    <col min="5860" max="5860" width="7.28515625" style="14" bestFit="1" customWidth="1"/>
    <col min="5861" max="5861" width="12.7109375" style="14" bestFit="1" customWidth="1"/>
    <col min="5862" max="5862" width="7.28515625" style="14" bestFit="1" customWidth="1"/>
    <col min="5863" max="5863" width="12.7109375" style="14" bestFit="1" customWidth="1"/>
    <col min="5864" max="5864" width="7.28515625" style="14" bestFit="1" customWidth="1"/>
    <col min="5865" max="5865" width="12.7109375" style="14" bestFit="1" customWidth="1"/>
    <col min="5866" max="5866" width="7.28515625" style="14" bestFit="1" customWidth="1"/>
    <col min="5867" max="5867" width="12.7109375" style="14" bestFit="1" customWidth="1"/>
    <col min="5868" max="5868" width="7.28515625" style="14" bestFit="1" customWidth="1"/>
    <col min="5869" max="5869" width="12.7109375" style="14" bestFit="1" customWidth="1"/>
    <col min="5870" max="5870" width="9.7109375" style="14" bestFit="1" customWidth="1"/>
    <col min="5871" max="5871" width="14.28515625" style="14" bestFit="1" customWidth="1"/>
    <col min="5872" max="5872" width="7.28515625" style="14" customWidth="1"/>
    <col min="5873" max="5873" width="11.7109375" style="14" bestFit="1" customWidth="1"/>
    <col min="5874" max="5874" width="7.28515625" style="14" customWidth="1"/>
    <col min="5875" max="5875" width="11.7109375" style="14" bestFit="1" customWidth="1"/>
    <col min="5876" max="5876" width="7.28515625" style="14" customWidth="1"/>
    <col min="5877" max="5877" width="11.7109375" style="14" bestFit="1" customWidth="1"/>
    <col min="5878" max="5878" width="7.28515625" style="14" customWidth="1"/>
    <col min="5879" max="5879" width="11.7109375" style="14" bestFit="1" customWidth="1"/>
    <col min="5880" max="5880" width="7.28515625" style="14" bestFit="1" customWidth="1"/>
    <col min="5881" max="5881" width="12.7109375" style="14" bestFit="1" customWidth="1"/>
    <col min="5882" max="5882" width="7.28515625" style="14" customWidth="1"/>
    <col min="5883" max="5883" width="11.7109375" style="14" bestFit="1" customWidth="1"/>
    <col min="5884" max="5884" width="7.28515625" style="14" customWidth="1"/>
    <col min="5885" max="5885" width="11.7109375" style="14" bestFit="1" customWidth="1"/>
    <col min="5886" max="5886" width="7.28515625" style="14" customWidth="1"/>
    <col min="5887" max="5887" width="11.7109375" style="14" bestFit="1" customWidth="1"/>
    <col min="5888" max="5888" width="7.28515625" style="14" customWidth="1"/>
    <col min="5889" max="5889" width="11.7109375" style="14" bestFit="1" customWidth="1"/>
    <col min="5890" max="5890" width="7.28515625" style="14" bestFit="1" customWidth="1"/>
    <col min="5891" max="5891" width="12.7109375" style="14" bestFit="1" customWidth="1"/>
    <col min="5892" max="5892" width="7.28515625" style="14" customWidth="1"/>
    <col min="5893" max="5893" width="11.7109375" style="14" bestFit="1" customWidth="1"/>
    <col min="5894" max="5894" width="7.28515625" style="14" customWidth="1"/>
    <col min="5895" max="5895" width="11.7109375" style="14" bestFit="1" customWidth="1"/>
    <col min="5896" max="5896" width="7.28515625" style="14" customWidth="1"/>
    <col min="5897" max="5897" width="11.7109375" style="14" bestFit="1" customWidth="1"/>
    <col min="5898" max="5898" width="7.28515625" style="14" customWidth="1"/>
    <col min="5899" max="5899" width="11.7109375" style="14" bestFit="1" customWidth="1"/>
    <col min="5900" max="5900" width="7.28515625" style="14" bestFit="1" customWidth="1"/>
    <col min="5901" max="5901" width="12.7109375" style="14" bestFit="1" customWidth="1"/>
    <col min="5902" max="5902" width="7.28515625" style="14" customWidth="1"/>
    <col min="5903" max="5903" width="12.7109375" style="14" bestFit="1" customWidth="1"/>
    <col min="5904" max="5904" width="7.28515625" style="14" customWidth="1"/>
    <col min="5905" max="5905" width="12.7109375" style="14" bestFit="1" customWidth="1"/>
    <col min="5906" max="5906" width="7.28515625" style="14" customWidth="1"/>
    <col min="5907" max="5907" width="12.7109375" style="14" bestFit="1" customWidth="1"/>
    <col min="5908" max="5908" width="7.28515625" style="14" customWidth="1"/>
    <col min="5909" max="5909" width="12.7109375" style="14" bestFit="1" customWidth="1"/>
    <col min="5910" max="5910" width="7.28515625" style="14" customWidth="1"/>
    <col min="5911" max="5911" width="12.7109375" style="14" bestFit="1" customWidth="1"/>
    <col min="5912" max="5912" width="7.28515625" style="14" bestFit="1" customWidth="1"/>
    <col min="5913" max="5913" width="11.7109375" style="14" bestFit="1" customWidth="1"/>
    <col min="5914" max="5914" width="7.28515625" style="14" bestFit="1" customWidth="1"/>
    <col min="5915" max="5915" width="11.7109375" style="14" bestFit="1" customWidth="1"/>
    <col min="5916" max="5916" width="7.28515625" style="14" bestFit="1" customWidth="1"/>
    <col min="5917" max="5917" width="11.7109375" style="14" bestFit="1" customWidth="1"/>
    <col min="5918" max="5918" width="7.28515625" style="14" bestFit="1" customWidth="1"/>
    <col min="5919" max="5919" width="11.7109375" style="14" bestFit="1" customWidth="1"/>
    <col min="5920" max="5920" width="7.28515625" style="14" bestFit="1" customWidth="1"/>
    <col min="5921" max="5921" width="12.7109375" style="14" bestFit="1" customWidth="1"/>
    <col min="5922" max="5922" width="7.28515625" style="14" bestFit="1" customWidth="1"/>
    <col min="5923" max="5923" width="11.7109375" style="14" bestFit="1" customWidth="1"/>
    <col min="5924" max="5924" width="7.28515625" style="14" bestFit="1" customWidth="1"/>
    <col min="5925" max="5925" width="11.7109375" style="14" bestFit="1" customWidth="1"/>
    <col min="5926" max="5926" width="7.28515625" style="14" bestFit="1" customWidth="1"/>
    <col min="5927" max="5927" width="11.7109375" style="14" bestFit="1" customWidth="1"/>
    <col min="5928" max="5928" width="7.28515625" style="14" bestFit="1" customWidth="1"/>
    <col min="5929" max="5929" width="11.7109375" style="14" bestFit="1" customWidth="1"/>
    <col min="5930" max="5930" width="7.28515625" style="14" bestFit="1" customWidth="1"/>
    <col min="5931" max="5931" width="12.7109375" style="14" bestFit="1" customWidth="1"/>
    <col min="5932" max="5932" width="7.28515625" style="14" bestFit="1" customWidth="1"/>
    <col min="5933" max="5933" width="11.7109375" style="14" customWidth="1"/>
    <col min="5934" max="5934" width="7.28515625" style="14" bestFit="1" customWidth="1"/>
    <col min="5935" max="5935" width="11.7109375" style="14" customWidth="1"/>
    <col min="5936" max="5936" width="7.28515625" style="14" bestFit="1" customWidth="1"/>
    <col min="5937" max="5937" width="11.7109375" style="14" bestFit="1" customWidth="1"/>
    <col min="5938" max="5938" width="7.28515625" style="14" bestFit="1" customWidth="1"/>
    <col min="5939" max="5939" width="11.7109375" style="14" bestFit="1" customWidth="1"/>
    <col min="5940" max="5940" width="7.28515625" style="14" bestFit="1" customWidth="1"/>
    <col min="5941" max="5941" width="12.7109375" style="14" bestFit="1" customWidth="1"/>
    <col min="5942" max="5942" width="7.28515625" style="14" bestFit="1" customWidth="1"/>
    <col min="5943" max="5943" width="12.7109375" style="14" bestFit="1" customWidth="1"/>
    <col min="5944" max="5944" width="7.28515625" style="14" bestFit="1" customWidth="1"/>
    <col min="5945" max="5945" width="12.7109375" style="14" bestFit="1" customWidth="1"/>
    <col min="5946" max="5946" width="7.28515625" style="14" bestFit="1" customWidth="1"/>
    <col min="5947" max="5947" width="12.7109375" style="14" bestFit="1" customWidth="1"/>
    <col min="5948" max="5948" width="7.28515625" style="14" bestFit="1" customWidth="1"/>
    <col min="5949" max="5949" width="12.7109375" style="14" bestFit="1" customWidth="1"/>
    <col min="5950" max="5950" width="10.85546875" style="14" bestFit="1" customWidth="1"/>
    <col min="5951" max="5951" width="13" style="14" bestFit="1" customWidth="1"/>
    <col min="5952" max="5952" width="7.28515625" style="14" customWidth="1"/>
    <col min="5953" max="5953" width="11.7109375" style="14" bestFit="1" customWidth="1"/>
    <col min="5954" max="5954" width="7.28515625" style="14" customWidth="1"/>
    <col min="5955" max="5955" width="11.7109375" style="14" bestFit="1" customWidth="1"/>
    <col min="5956" max="5956" width="7.28515625" style="14" customWidth="1"/>
    <col min="5957" max="5957" width="11.7109375" style="14" bestFit="1" customWidth="1"/>
    <col min="5958" max="5958" width="7.28515625" style="14" customWidth="1"/>
    <col min="5959" max="5959" width="11.7109375" style="14" bestFit="1" customWidth="1"/>
    <col min="5960" max="5960" width="7.28515625" style="14" bestFit="1" customWidth="1"/>
    <col min="5961" max="5961" width="12.7109375" style="14" bestFit="1" customWidth="1"/>
    <col min="5962" max="5962" width="7.28515625" style="14" customWidth="1"/>
    <col min="5963" max="5963" width="11.7109375" style="14" bestFit="1" customWidth="1"/>
    <col min="5964" max="5964" width="7.28515625" style="14" customWidth="1"/>
    <col min="5965" max="5965" width="11.7109375" style="14" bestFit="1" customWidth="1"/>
    <col min="5966" max="5966" width="7.28515625" style="14" customWidth="1"/>
    <col min="5967" max="5967" width="11.7109375" style="14" bestFit="1" customWidth="1"/>
    <col min="5968" max="5968" width="7.28515625" style="14" customWidth="1"/>
    <col min="5969" max="5969" width="11.7109375" style="14" bestFit="1" customWidth="1"/>
    <col min="5970" max="5970" width="7.28515625" style="14" bestFit="1" customWidth="1"/>
    <col min="5971" max="5971" width="12.7109375" style="14" bestFit="1" customWidth="1"/>
    <col min="5972" max="5972" width="7.28515625" style="14" customWidth="1"/>
    <col min="5973" max="5973" width="11.7109375" style="14" bestFit="1" customWidth="1"/>
    <col min="5974" max="5974" width="7.28515625" style="14" customWidth="1"/>
    <col min="5975" max="5975" width="11.7109375" style="14" bestFit="1" customWidth="1"/>
    <col min="5976" max="5976" width="7.28515625" style="14" customWidth="1"/>
    <col min="5977" max="5977" width="11.7109375" style="14" bestFit="1" customWidth="1"/>
    <col min="5978" max="5978" width="7.28515625" style="14" customWidth="1"/>
    <col min="5979" max="5979" width="11.7109375" style="14" bestFit="1" customWidth="1"/>
    <col min="5980" max="5980" width="7.28515625" style="14" bestFit="1" customWidth="1"/>
    <col min="5981" max="5981" width="12.7109375" style="14" bestFit="1" customWidth="1"/>
    <col min="5982" max="5982" width="7.85546875" style="14" bestFit="1" customWidth="1"/>
    <col min="5983" max="5983" width="12.7109375" style="14" bestFit="1" customWidth="1"/>
    <col min="5984" max="5984" width="7.28515625" style="14" customWidth="1"/>
    <col min="5985" max="5985" width="12.7109375" style="14" bestFit="1" customWidth="1"/>
    <col min="5986" max="5986" width="7.28515625" style="14" customWidth="1"/>
    <col min="5987" max="5987" width="12.7109375" style="14" bestFit="1" customWidth="1"/>
    <col min="5988" max="5988" width="7.28515625" style="14" customWidth="1"/>
    <col min="5989" max="5989" width="13" style="14" customWidth="1"/>
    <col min="5990" max="5990" width="8.7109375" style="14" customWidth="1"/>
    <col min="5991" max="5991" width="16.28515625" style="14" bestFit="1" customWidth="1"/>
    <col min="5992" max="5992" width="7.28515625" style="14" customWidth="1"/>
    <col min="5993" max="5993" width="11.7109375" style="14" bestFit="1" customWidth="1"/>
    <col min="5994" max="5994" width="7.28515625" style="14" customWidth="1"/>
    <col min="5995" max="5995" width="11.7109375" style="14" bestFit="1" customWidth="1"/>
    <col min="5996" max="5996" width="7.28515625" style="14" customWidth="1"/>
    <col min="5997" max="5997" width="10.85546875" style="14" bestFit="1" customWidth="1"/>
    <col min="5998" max="5998" width="7.28515625" style="14" customWidth="1"/>
    <col min="5999" max="5999" width="10.85546875" style="14" bestFit="1" customWidth="1"/>
    <col min="6000" max="6000" width="9.42578125" style="14" bestFit="1" customWidth="1"/>
    <col min="6001" max="6001" width="11.7109375" style="14" bestFit="1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bestFit="1" customWidth="1"/>
    <col min="6006" max="6006" width="7.28515625" style="14" customWidth="1"/>
    <col min="6007" max="6007" width="11.7109375" style="14" customWidth="1"/>
    <col min="6008" max="6008" width="7.28515625" style="14" customWidth="1"/>
    <col min="6009" max="6009" width="11.7109375" style="14" bestFit="1" customWidth="1"/>
    <col min="6010" max="6010" width="9.42578125" style="14" bestFit="1" customWidth="1"/>
    <col min="6011" max="6011" width="11.7109375" style="14" bestFit="1" customWidth="1"/>
    <col min="6012" max="6012" width="7.28515625" style="14" customWidth="1"/>
    <col min="6013" max="6013" width="11.7109375" style="14" bestFit="1" customWidth="1"/>
    <col min="6014" max="6014" width="7.28515625" style="14" customWidth="1"/>
    <col min="6015" max="6015" width="11.7109375" style="14" bestFit="1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1.7109375" style="14" bestFit="1" customWidth="1"/>
    <col min="6020" max="6020" width="9.42578125" style="14" bestFit="1" customWidth="1"/>
    <col min="6021" max="6021" width="11.7109375" style="14" bestFit="1" customWidth="1"/>
    <col min="6022" max="6022" width="7.28515625" style="14" customWidth="1"/>
    <col min="6023" max="6023" width="11.7109375" style="14" bestFit="1" customWidth="1"/>
    <col min="6024" max="6024" width="7.28515625" style="14" customWidth="1"/>
    <col min="6025" max="6025" width="11.7109375" style="14" bestFit="1" customWidth="1"/>
    <col min="6026" max="6026" width="7.28515625" style="14" customWidth="1"/>
    <col min="6027" max="6027" width="12" style="14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3" style="14" customWidth="1"/>
    <col min="6032" max="6032" width="7.28515625" style="14" customWidth="1"/>
    <col min="6033" max="6033" width="11.7109375" style="14" bestFit="1" customWidth="1"/>
    <col min="6034" max="6034" width="7.28515625" style="14" customWidth="1"/>
    <col min="6035" max="6035" width="11.7109375" style="14" bestFit="1" customWidth="1"/>
    <col min="6036" max="6036" width="7.28515625" style="14" customWidth="1"/>
    <col min="6037" max="6037" width="11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bestFit="1" customWidth="1"/>
    <col min="6041" max="6041" width="12.7109375" style="14" bestFit="1" customWidth="1"/>
    <col min="6042" max="6042" width="7.28515625" style="14" customWidth="1"/>
    <col min="6043" max="6043" width="11.7109375" style="14" bestFit="1" customWidth="1"/>
    <col min="6044" max="6044" width="7.28515625" style="14" customWidth="1"/>
    <col min="6045" max="6045" width="11.7109375" style="14" bestFit="1" customWidth="1"/>
    <col min="6046" max="6046" width="7.28515625" style="14" customWidth="1"/>
    <col min="6047" max="6047" width="11.7109375" style="14" bestFit="1" customWidth="1"/>
    <col min="6048" max="6048" width="7.28515625" style="14" customWidth="1"/>
    <col min="6049" max="6049" width="11.7109375" style="14" bestFit="1" customWidth="1"/>
    <col min="6050" max="6050" width="7.28515625" style="14" bestFit="1" customWidth="1"/>
    <col min="6051" max="6051" width="12.7109375" style="14" bestFit="1" customWidth="1"/>
    <col min="6052" max="6052" width="7.28515625" style="14" customWidth="1"/>
    <col min="6053" max="6053" width="11.7109375" style="14" bestFit="1" customWidth="1"/>
    <col min="6054" max="6054" width="7.28515625" style="14" customWidth="1"/>
    <col min="6055" max="6055" width="11.7109375" style="14" bestFit="1" customWidth="1"/>
    <col min="6056" max="6056" width="7.28515625" style="14" customWidth="1"/>
    <col min="6057" max="6057" width="11.7109375" style="14" customWidth="1"/>
    <col min="6058" max="6058" width="7.28515625" style="14" customWidth="1"/>
    <col min="6059" max="6059" width="11.7109375" style="14" customWidth="1"/>
    <col min="6060" max="6060" width="7.28515625" style="14" bestFit="1" customWidth="1"/>
    <col min="6061" max="6061" width="12.7109375" style="14" bestFit="1" customWidth="1"/>
    <col min="6062" max="6062" width="7.28515625" style="14" customWidth="1"/>
    <col min="6063" max="6063" width="11.7109375" style="14" customWidth="1"/>
    <col min="6064" max="6064" width="7.28515625" style="14" customWidth="1"/>
    <col min="6065" max="6065" width="11.7109375" style="14" customWidth="1"/>
    <col min="6066" max="6066" width="7.28515625" style="14" customWidth="1"/>
    <col min="6067" max="6067" width="11.7109375" style="14" customWidth="1"/>
    <col min="6068" max="6068" width="7.28515625" style="14" customWidth="1"/>
    <col min="6069" max="6069" width="11.7109375" style="14" bestFit="1" customWidth="1"/>
    <col min="6070" max="6070" width="7.28515625" style="14" customWidth="1"/>
    <col min="6071" max="6071" width="12.7109375" style="14" bestFit="1" customWidth="1"/>
    <col min="6072" max="6072" width="16.28515625" style="14" bestFit="1" customWidth="1"/>
    <col min="6073" max="6075" width="14.5703125" style="14" customWidth="1"/>
    <col min="6076" max="6077" width="15.28515625" style="14" bestFit="1" customWidth="1"/>
    <col min="6078" max="6079" width="14.5703125" style="14" customWidth="1"/>
    <col min="6080" max="6080" width="15.28515625" style="14" bestFit="1" customWidth="1"/>
    <col min="6081" max="6082" width="14.5703125" style="14" customWidth="1"/>
    <col min="6083" max="6083" width="15.28515625" style="14" bestFit="1" customWidth="1"/>
    <col min="6084" max="6085" width="15.28515625" style="14"/>
    <col min="6086" max="6086" width="3.42578125" style="14" bestFit="1" customWidth="1"/>
    <col min="6087" max="6087" width="54.5703125" style="14" customWidth="1"/>
    <col min="6088" max="6088" width="7.28515625" style="14" customWidth="1"/>
    <col min="6089" max="6089" width="12.7109375" style="14" bestFit="1" customWidth="1"/>
    <col min="6090" max="6090" width="7.28515625" style="14" customWidth="1"/>
    <col min="6091" max="6091" width="12.7109375" style="14" bestFit="1" customWidth="1"/>
    <col min="6092" max="6092" width="7.28515625" style="14" customWidth="1"/>
    <col min="6093" max="6093" width="12.7109375" style="14" bestFit="1" customWidth="1"/>
    <col min="6094" max="6094" width="7.28515625" style="14" customWidth="1"/>
    <col min="6095" max="6095" width="12.7109375" style="14" bestFit="1" customWidth="1"/>
    <col min="6096" max="6096" width="7.28515625" style="14" bestFit="1" customWidth="1"/>
    <col min="6097" max="6097" width="12.7109375" style="14" bestFit="1" customWidth="1"/>
    <col min="6098" max="6098" width="7.28515625" style="14" customWidth="1"/>
    <col min="6099" max="6099" width="12.7109375" style="14" bestFit="1" customWidth="1"/>
    <col min="6100" max="6100" width="7.28515625" style="14" bestFit="1" customWidth="1"/>
    <col min="6101" max="6101" width="12.7109375" style="14" bestFit="1" customWidth="1"/>
    <col min="6102" max="6102" width="7.28515625" style="14" customWidth="1"/>
    <col min="6103" max="6103" width="12.7109375" style="14" bestFit="1" customWidth="1"/>
    <col min="6104" max="6104" width="7.28515625" style="14" customWidth="1"/>
    <col min="6105" max="6105" width="12.7109375" style="14" bestFit="1" customWidth="1"/>
    <col min="6106" max="6106" width="7.28515625" style="14" bestFit="1" customWidth="1"/>
    <col min="6107" max="6107" width="13" style="14" customWidth="1"/>
    <col min="6108" max="6108" width="7.28515625" style="14" customWidth="1"/>
    <col min="6109" max="6109" width="12.7109375" style="14" bestFit="1" customWidth="1"/>
    <col min="6110" max="6110" width="7.28515625" style="14" customWidth="1"/>
    <col min="6111" max="6111" width="12.7109375" style="14" bestFit="1" customWidth="1"/>
    <col min="6112" max="6112" width="7.28515625" style="14" customWidth="1"/>
    <col min="6113" max="6113" width="12.7109375" style="14" bestFit="1" customWidth="1"/>
    <col min="6114" max="6114" width="7.28515625" style="14" customWidth="1"/>
    <col min="6115" max="6115" width="12.7109375" style="14" bestFit="1" customWidth="1"/>
    <col min="6116" max="6116" width="7.28515625" style="14" bestFit="1" customWidth="1"/>
    <col min="6117" max="6117" width="12.7109375" style="14" bestFit="1" customWidth="1"/>
    <col min="6118" max="6118" width="7.28515625" style="14" bestFit="1" customWidth="1"/>
    <col min="6119" max="6119" width="12.7109375" style="14" bestFit="1" customWidth="1"/>
    <col min="6120" max="6120" width="7.28515625" style="14" bestFit="1" customWidth="1"/>
    <col min="6121" max="6121" width="12.7109375" style="14" bestFit="1" customWidth="1"/>
    <col min="6122" max="6122" width="7.28515625" style="14" bestFit="1" customWidth="1"/>
    <col min="6123" max="6123" width="12.7109375" style="14" bestFit="1" customWidth="1"/>
    <col min="6124" max="6124" width="7.28515625" style="14" bestFit="1" customWidth="1"/>
    <col min="6125" max="6125" width="12.7109375" style="14" bestFit="1" customWidth="1"/>
    <col min="6126" max="6126" width="9.7109375" style="14" bestFit="1" customWidth="1"/>
    <col min="6127" max="6127" width="14.28515625" style="14" bestFit="1" customWidth="1"/>
    <col min="6128" max="6128" width="7.28515625" style="14" customWidth="1"/>
    <col min="6129" max="6129" width="11.7109375" style="14" bestFit="1" customWidth="1"/>
    <col min="6130" max="6130" width="7.28515625" style="14" customWidth="1"/>
    <col min="6131" max="6131" width="11.7109375" style="14" bestFit="1" customWidth="1"/>
    <col min="6132" max="6132" width="7.28515625" style="14" customWidth="1"/>
    <col min="6133" max="6133" width="11.7109375" style="14" bestFit="1" customWidth="1"/>
    <col min="6134" max="6134" width="7.28515625" style="14" customWidth="1"/>
    <col min="6135" max="6135" width="11.7109375" style="14" bestFit="1" customWidth="1"/>
    <col min="6136" max="6136" width="7.28515625" style="14" bestFit="1" customWidth="1"/>
    <col min="6137" max="6137" width="12.7109375" style="14" bestFit="1" customWidth="1"/>
    <col min="6138" max="6138" width="7.28515625" style="14" customWidth="1"/>
    <col min="6139" max="6139" width="11.7109375" style="14" bestFit="1" customWidth="1"/>
    <col min="6140" max="6140" width="7.28515625" style="14" customWidth="1"/>
    <col min="6141" max="6141" width="11.7109375" style="14" bestFit="1" customWidth="1"/>
    <col min="6142" max="6142" width="7.28515625" style="14" customWidth="1"/>
    <col min="6143" max="6143" width="11.7109375" style="14" bestFit="1" customWidth="1"/>
    <col min="6144" max="6144" width="7.28515625" style="14" customWidth="1"/>
    <col min="6145" max="6145" width="11.7109375" style="14" bestFit="1" customWidth="1"/>
    <col min="6146" max="6146" width="7.28515625" style="14" bestFit="1" customWidth="1"/>
    <col min="6147" max="6147" width="12.7109375" style="14" bestFit="1" customWidth="1"/>
    <col min="6148" max="6148" width="7.28515625" style="14" customWidth="1"/>
    <col min="6149" max="6149" width="11.7109375" style="14" bestFit="1" customWidth="1"/>
    <col min="6150" max="6150" width="7.28515625" style="14" customWidth="1"/>
    <col min="6151" max="6151" width="11.7109375" style="14" bestFit="1" customWidth="1"/>
    <col min="6152" max="6152" width="7.28515625" style="14" customWidth="1"/>
    <col min="6153" max="6153" width="11.7109375" style="14" bestFit="1" customWidth="1"/>
    <col min="6154" max="6154" width="7.28515625" style="14" customWidth="1"/>
    <col min="6155" max="6155" width="11.7109375" style="14" bestFit="1" customWidth="1"/>
    <col min="6156" max="6156" width="7.28515625" style="14" bestFit="1" customWidth="1"/>
    <col min="6157" max="6157" width="12.7109375" style="14" bestFit="1" customWidth="1"/>
    <col min="6158" max="6158" width="7.28515625" style="14" customWidth="1"/>
    <col min="6159" max="6159" width="12.7109375" style="14" bestFit="1" customWidth="1"/>
    <col min="6160" max="6160" width="7.28515625" style="14" customWidth="1"/>
    <col min="6161" max="6161" width="12.7109375" style="14" bestFit="1" customWidth="1"/>
    <col min="6162" max="6162" width="7.28515625" style="14" customWidth="1"/>
    <col min="6163" max="6163" width="12.7109375" style="14" bestFit="1" customWidth="1"/>
    <col min="6164" max="6164" width="7.28515625" style="14" customWidth="1"/>
    <col min="6165" max="6165" width="12.7109375" style="14" bestFit="1" customWidth="1"/>
    <col min="6166" max="6166" width="7.28515625" style="14" customWidth="1"/>
    <col min="6167" max="6167" width="12.7109375" style="14" bestFit="1" customWidth="1"/>
    <col min="6168" max="6168" width="7.28515625" style="14" bestFit="1" customWidth="1"/>
    <col min="6169" max="6169" width="11.7109375" style="14" bestFit="1" customWidth="1"/>
    <col min="6170" max="6170" width="7.28515625" style="14" bestFit="1" customWidth="1"/>
    <col min="6171" max="6171" width="11.7109375" style="14" bestFit="1" customWidth="1"/>
    <col min="6172" max="6172" width="7.28515625" style="14" bestFit="1" customWidth="1"/>
    <col min="6173" max="6173" width="11.7109375" style="14" bestFit="1" customWidth="1"/>
    <col min="6174" max="6174" width="7.28515625" style="14" bestFit="1" customWidth="1"/>
    <col min="6175" max="6175" width="11.7109375" style="14" bestFit="1" customWidth="1"/>
    <col min="6176" max="6176" width="7.28515625" style="14" bestFit="1" customWidth="1"/>
    <col min="6177" max="6177" width="12.7109375" style="14" bestFit="1" customWidth="1"/>
    <col min="6178" max="6178" width="7.28515625" style="14" bestFit="1" customWidth="1"/>
    <col min="6179" max="6179" width="11.7109375" style="14" bestFit="1" customWidth="1"/>
    <col min="6180" max="6180" width="7.28515625" style="14" bestFit="1" customWidth="1"/>
    <col min="6181" max="6181" width="11.7109375" style="14" bestFit="1" customWidth="1"/>
    <col min="6182" max="6182" width="7.28515625" style="14" bestFit="1" customWidth="1"/>
    <col min="6183" max="6183" width="11.7109375" style="14" bestFit="1" customWidth="1"/>
    <col min="6184" max="6184" width="7.28515625" style="14" bestFit="1" customWidth="1"/>
    <col min="6185" max="6185" width="11.7109375" style="14" bestFit="1" customWidth="1"/>
    <col min="6186" max="6186" width="7.28515625" style="14" bestFit="1" customWidth="1"/>
    <col min="6187" max="6187" width="12.7109375" style="14" bestFit="1" customWidth="1"/>
    <col min="6188" max="6188" width="7.28515625" style="14" bestFit="1" customWidth="1"/>
    <col min="6189" max="6189" width="11.7109375" style="14" customWidth="1"/>
    <col min="6190" max="6190" width="7.28515625" style="14" bestFit="1" customWidth="1"/>
    <col min="6191" max="6191" width="11.7109375" style="14" customWidth="1"/>
    <col min="6192" max="6192" width="7.28515625" style="14" bestFit="1" customWidth="1"/>
    <col min="6193" max="6193" width="11.7109375" style="14" bestFit="1" customWidth="1"/>
    <col min="6194" max="6194" width="7.28515625" style="14" bestFit="1" customWidth="1"/>
    <col min="6195" max="6195" width="11.7109375" style="14" bestFit="1" customWidth="1"/>
    <col min="6196" max="6196" width="7.28515625" style="14" bestFit="1" customWidth="1"/>
    <col min="6197" max="6197" width="12.7109375" style="14" bestFit="1" customWidth="1"/>
    <col min="6198" max="6198" width="7.28515625" style="14" bestFit="1" customWidth="1"/>
    <col min="6199" max="6199" width="12.7109375" style="14" bestFit="1" customWidth="1"/>
    <col min="6200" max="6200" width="7.28515625" style="14" bestFit="1" customWidth="1"/>
    <col min="6201" max="6201" width="12.7109375" style="14" bestFit="1" customWidth="1"/>
    <col min="6202" max="6202" width="7.28515625" style="14" bestFit="1" customWidth="1"/>
    <col min="6203" max="6203" width="12.7109375" style="14" bestFit="1" customWidth="1"/>
    <col min="6204" max="6204" width="7.28515625" style="14" bestFit="1" customWidth="1"/>
    <col min="6205" max="6205" width="12.7109375" style="14" bestFit="1" customWidth="1"/>
    <col min="6206" max="6206" width="10.85546875" style="14" bestFit="1" customWidth="1"/>
    <col min="6207" max="6207" width="13" style="14" bestFit="1" customWidth="1"/>
    <col min="6208" max="6208" width="7.28515625" style="14" customWidth="1"/>
    <col min="6209" max="6209" width="11.7109375" style="14" bestFit="1" customWidth="1"/>
    <col min="6210" max="6210" width="7.28515625" style="14" customWidth="1"/>
    <col min="6211" max="6211" width="11.7109375" style="14" bestFit="1" customWidth="1"/>
    <col min="6212" max="6212" width="7.28515625" style="14" customWidth="1"/>
    <col min="6213" max="6213" width="11.7109375" style="14" bestFit="1" customWidth="1"/>
    <col min="6214" max="6214" width="7.28515625" style="14" customWidth="1"/>
    <col min="6215" max="6215" width="11.7109375" style="14" bestFit="1" customWidth="1"/>
    <col min="6216" max="6216" width="7.28515625" style="14" bestFit="1" customWidth="1"/>
    <col min="6217" max="6217" width="12.7109375" style="14" bestFit="1" customWidth="1"/>
    <col min="6218" max="6218" width="7.28515625" style="14" customWidth="1"/>
    <col min="6219" max="6219" width="11.7109375" style="14" bestFit="1" customWidth="1"/>
    <col min="6220" max="6220" width="7.28515625" style="14" customWidth="1"/>
    <col min="6221" max="6221" width="11.7109375" style="14" bestFit="1" customWidth="1"/>
    <col min="6222" max="6222" width="7.28515625" style="14" customWidth="1"/>
    <col min="6223" max="6223" width="11.7109375" style="14" bestFit="1" customWidth="1"/>
    <col min="6224" max="6224" width="7.28515625" style="14" customWidth="1"/>
    <col min="6225" max="6225" width="11.7109375" style="14" bestFit="1" customWidth="1"/>
    <col min="6226" max="6226" width="7.28515625" style="14" bestFit="1" customWidth="1"/>
    <col min="6227" max="6227" width="12.7109375" style="14" bestFit="1" customWidth="1"/>
    <col min="6228" max="6228" width="7.28515625" style="14" customWidth="1"/>
    <col min="6229" max="6229" width="11.7109375" style="14" bestFit="1" customWidth="1"/>
    <col min="6230" max="6230" width="7.28515625" style="14" customWidth="1"/>
    <col min="6231" max="6231" width="11.7109375" style="14" bestFit="1" customWidth="1"/>
    <col min="6232" max="6232" width="7.28515625" style="14" customWidth="1"/>
    <col min="6233" max="6233" width="11.7109375" style="14" bestFit="1" customWidth="1"/>
    <col min="6234" max="6234" width="7.28515625" style="14" customWidth="1"/>
    <col min="6235" max="6235" width="11.7109375" style="14" bestFit="1" customWidth="1"/>
    <col min="6236" max="6236" width="7.28515625" style="14" bestFit="1" customWidth="1"/>
    <col min="6237" max="6237" width="12.7109375" style="14" bestFit="1" customWidth="1"/>
    <col min="6238" max="6238" width="7.85546875" style="14" bestFit="1" customWidth="1"/>
    <col min="6239" max="6239" width="12.7109375" style="14" bestFit="1" customWidth="1"/>
    <col min="6240" max="6240" width="7.28515625" style="14" customWidth="1"/>
    <col min="6241" max="6241" width="12.7109375" style="14" bestFit="1" customWidth="1"/>
    <col min="6242" max="6242" width="7.28515625" style="14" customWidth="1"/>
    <col min="6243" max="6243" width="12.7109375" style="14" bestFit="1" customWidth="1"/>
    <col min="6244" max="6244" width="7.28515625" style="14" customWidth="1"/>
    <col min="6245" max="6245" width="13" style="14" customWidth="1"/>
    <col min="6246" max="6246" width="8.7109375" style="14" customWidth="1"/>
    <col min="6247" max="6247" width="16.28515625" style="14" bestFit="1" customWidth="1"/>
    <col min="6248" max="6248" width="7.28515625" style="14" customWidth="1"/>
    <col min="6249" max="6249" width="11.7109375" style="14" bestFit="1" customWidth="1"/>
    <col min="6250" max="6250" width="7.28515625" style="14" customWidth="1"/>
    <col min="6251" max="6251" width="11.7109375" style="14" bestFit="1" customWidth="1"/>
    <col min="6252" max="6252" width="7.28515625" style="14" customWidth="1"/>
    <col min="6253" max="6253" width="10.85546875" style="14" bestFit="1" customWidth="1"/>
    <col min="6254" max="6254" width="7.28515625" style="14" customWidth="1"/>
    <col min="6255" max="6255" width="10.85546875" style="14" bestFit="1" customWidth="1"/>
    <col min="6256" max="6256" width="9.42578125" style="14" bestFit="1" customWidth="1"/>
    <col min="6257" max="6257" width="11.7109375" style="14" bestFit="1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bestFit="1" customWidth="1"/>
    <col min="6262" max="6262" width="7.28515625" style="14" customWidth="1"/>
    <col min="6263" max="6263" width="11.7109375" style="14" customWidth="1"/>
    <col min="6264" max="6264" width="7.28515625" style="14" customWidth="1"/>
    <col min="6265" max="6265" width="11.7109375" style="14" bestFit="1" customWidth="1"/>
    <col min="6266" max="6266" width="9.42578125" style="14" bestFit="1" customWidth="1"/>
    <col min="6267" max="6267" width="11.7109375" style="14" bestFit="1" customWidth="1"/>
    <col min="6268" max="6268" width="7.28515625" style="14" customWidth="1"/>
    <col min="6269" max="6269" width="11.7109375" style="14" bestFit="1" customWidth="1"/>
    <col min="6270" max="6270" width="7.28515625" style="14" customWidth="1"/>
    <col min="6271" max="6271" width="11.7109375" style="14" bestFit="1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1.7109375" style="14" bestFit="1" customWidth="1"/>
    <col min="6276" max="6276" width="9.42578125" style="14" bestFit="1" customWidth="1"/>
    <col min="6277" max="6277" width="11.7109375" style="14" bestFit="1" customWidth="1"/>
    <col min="6278" max="6278" width="7.28515625" style="14" customWidth="1"/>
    <col min="6279" max="6279" width="11.7109375" style="14" bestFit="1" customWidth="1"/>
    <col min="6280" max="6280" width="7.28515625" style="14" customWidth="1"/>
    <col min="6281" max="6281" width="11.7109375" style="14" bestFit="1" customWidth="1"/>
    <col min="6282" max="6282" width="7.28515625" style="14" customWidth="1"/>
    <col min="6283" max="6283" width="12" style="14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3" style="14" customWidth="1"/>
    <col min="6288" max="6288" width="7.28515625" style="14" customWidth="1"/>
    <col min="6289" max="6289" width="11.7109375" style="14" bestFit="1" customWidth="1"/>
    <col min="6290" max="6290" width="7.28515625" style="14" customWidth="1"/>
    <col min="6291" max="6291" width="11.7109375" style="14" bestFit="1" customWidth="1"/>
    <col min="6292" max="6292" width="7.28515625" style="14" customWidth="1"/>
    <col min="6293" max="6293" width="11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bestFit="1" customWidth="1"/>
    <col min="6297" max="6297" width="12.7109375" style="14" bestFit="1" customWidth="1"/>
    <col min="6298" max="6298" width="7.28515625" style="14" customWidth="1"/>
    <col min="6299" max="6299" width="11.7109375" style="14" bestFit="1" customWidth="1"/>
    <col min="6300" max="6300" width="7.28515625" style="14" customWidth="1"/>
    <col min="6301" max="6301" width="11.7109375" style="14" bestFit="1" customWidth="1"/>
    <col min="6302" max="6302" width="7.28515625" style="14" customWidth="1"/>
    <col min="6303" max="6303" width="11.7109375" style="14" bestFit="1" customWidth="1"/>
    <col min="6304" max="6304" width="7.28515625" style="14" customWidth="1"/>
    <col min="6305" max="6305" width="11.7109375" style="14" bestFit="1" customWidth="1"/>
    <col min="6306" max="6306" width="7.28515625" style="14" bestFit="1" customWidth="1"/>
    <col min="6307" max="6307" width="12.7109375" style="14" bestFit="1" customWidth="1"/>
    <col min="6308" max="6308" width="7.28515625" style="14" customWidth="1"/>
    <col min="6309" max="6309" width="11.7109375" style="14" bestFit="1" customWidth="1"/>
    <col min="6310" max="6310" width="7.28515625" style="14" customWidth="1"/>
    <col min="6311" max="6311" width="11.7109375" style="14" bestFit="1" customWidth="1"/>
    <col min="6312" max="6312" width="7.28515625" style="14" customWidth="1"/>
    <col min="6313" max="6313" width="11.7109375" style="14" customWidth="1"/>
    <col min="6314" max="6314" width="7.28515625" style="14" customWidth="1"/>
    <col min="6315" max="6315" width="11.7109375" style="14" customWidth="1"/>
    <col min="6316" max="6316" width="7.28515625" style="14" bestFit="1" customWidth="1"/>
    <col min="6317" max="6317" width="12.7109375" style="14" bestFit="1" customWidth="1"/>
    <col min="6318" max="6318" width="7.28515625" style="14" customWidth="1"/>
    <col min="6319" max="6319" width="11.7109375" style="14" customWidth="1"/>
    <col min="6320" max="6320" width="7.28515625" style="14" customWidth="1"/>
    <col min="6321" max="6321" width="11.7109375" style="14" customWidth="1"/>
    <col min="6322" max="6322" width="7.28515625" style="14" customWidth="1"/>
    <col min="6323" max="6323" width="11.7109375" style="14" customWidth="1"/>
    <col min="6324" max="6324" width="7.28515625" style="14" customWidth="1"/>
    <col min="6325" max="6325" width="11.7109375" style="14" bestFit="1" customWidth="1"/>
    <col min="6326" max="6326" width="7.28515625" style="14" customWidth="1"/>
    <col min="6327" max="6327" width="12.7109375" style="14" bestFit="1" customWidth="1"/>
    <col min="6328" max="6328" width="16.28515625" style="14" bestFit="1" customWidth="1"/>
    <col min="6329" max="6331" width="14.5703125" style="14" customWidth="1"/>
    <col min="6332" max="6333" width="15.28515625" style="14" bestFit="1" customWidth="1"/>
    <col min="6334" max="6335" width="14.5703125" style="14" customWidth="1"/>
    <col min="6336" max="6336" width="15.28515625" style="14" bestFit="1" customWidth="1"/>
    <col min="6337" max="6338" width="14.5703125" style="14" customWidth="1"/>
    <col min="6339" max="6339" width="15.28515625" style="14" bestFit="1" customWidth="1"/>
    <col min="6340" max="6341" width="15.28515625" style="14"/>
    <col min="6342" max="6342" width="3.42578125" style="14" bestFit="1" customWidth="1"/>
    <col min="6343" max="6343" width="54.5703125" style="14" customWidth="1"/>
    <col min="6344" max="6344" width="7.28515625" style="14" customWidth="1"/>
    <col min="6345" max="6345" width="12.7109375" style="14" bestFit="1" customWidth="1"/>
    <col min="6346" max="6346" width="7.28515625" style="14" customWidth="1"/>
    <col min="6347" max="6347" width="12.7109375" style="14" bestFit="1" customWidth="1"/>
    <col min="6348" max="6348" width="7.28515625" style="14" customWidth="1"/>
    <col min="6349" max="6349" width="12.7109375" style="14" bestFit="1" customWidth="1"/>
    <col min="6350" max="6350" width="7.28515625" style="14" customWidth="1"/>
    <col min="6351" max="6351" width="12.7109375" style="14" bestFit="1" customWidth="1"/>
    <col min="6352" max="6352" width="7.28515625" style="14" bestFit="1" customWidth="1"/>
    <col min="6353" max="6353" width="12.7109375" style="14" bestFit="1" customWidth="1"/>
    <col min="6354" max="6354" width="7.28515625" style="14" customWidth="1"/>
    <col min="6355" max="6355" width="12.7109375" style="14" bestFit="1" customWidth="1"/>
    <col min="6356" max="6356" width="7.28515625" style="14" bestFit="1" customWidth="1"/>
    <col min="6357" max="6357" width="12.7109375" style="14" bestFit="1" customWidth="1"/>
    <col min="6358" max="6358" width="7.28515625" style="14" customWidth="1"/>
    <col min="6359" max="6359" width="12.7109375" style="14" bestFit="1" customWidth="1"/>
    <col min="6360" max="6360" width="7.28515625" style="14" customWidth="1"/>
    <col min="6361" max="6361" width="12.7109375" style="14" bestFit="1" customWidth="1"/>
    <col min="6362" max="6362" width="7.28515625" style="14" bestFit="1" customWidth="1"/>
    <col min="6363" max="6363" width="13" style="14" customWidth="1"/>
    <col min="6364" max="6364" width="7.28515625" style="14" customWidth="1"/>
    <col min="6365" max="6365" width="12.7109375" style="14" bestFit="1" customWidth="1"/>
    <col min="6366" max="6366" width="7.28515625" style="14" customWidth="1"/>
    <col min="6367" max="6367" width="12.7109375" style="14" bestFit="1" customWidth="1"/>
    <col min="6368" max="6368" width="7.28515625" style="14" customWidth="1"/>
    <col min="6369" max="6369" width="12.7109375" style="14" bestFit="1" customWidth="1"/>
    <col min="6370" max="6370" width="7.28515625" style="14" customWidth="1"/>
    <col min="6371" max="6371" width="12.7109375" style="14" bestFit="1" customWidth="1"/>
    <col min="6372" max="6372" width="7.28515625" style="14" bestFit="1" customWidth="1"/>
    <col min="6373" max="6373" width="12.7109375" style="14" bestFit="1" customWidth="1"/>
    <col min="6374" max="6374" width="7.28515625" style="14" bestFit="1" customWidth="1"/>
    <col min="6375" max="6375" width="12.7109375" style="14" bestFit="1" customWidth="1"/>
    <col min="6376" max="6376" width="7.28515625" style="14" bestFit="1" customWidth="1"/>
    <col min="6377" max="6377" width="12.7109375" style="14" bestFit="1" customWidth="1"/>
    <col min="6378" max="6378" width="7.28515625" style="14" bestFit="1" customWidth="1"/>
    <col min="6379" max="6379" width="12.7109375" style="14" bestFit="1" customWidth="1"/>
    <col min="6380" max="6380" width="7.28515625" style="14" bestFit="1" customWidth="1"/>
    <col min="6381" max="6381" width="12.7109375" style="14" bestFit="1" customWidth="1"/>
    <col min="6382" max="6382" width="9.7109375" style="14" bestFit="1" customWidth="1"/>
    <col min="6383" max="6383" width="14.28515625" style="14" bestFit="1" customWidth="1"/>
    <col min="6384" max="6384" width="7.28515625" style="14" customWidth="1"/>
    <col min="6385" max="6385" width="11.7109375" style="14" bestFit="1" customWidth="1"/>
    <col min="6386" max="6386" width="7.28515625" style="14" customWidth="1"/>
    <col min="6387" max="6387" width="11.7109375" style="14" bestFit="1" customWidth="1"/>
    <col min="6388" max="6388" width="7.28515625" style="14" customWidth="1"/>
    <col min="6389" max="6389" width="11.7109375" style="14" bestFit="1" customWidth="1"/>
    <col min="6390" max="6390" width="7.28515625" style="14" customWidth="1"/>
    <col min="6391" max="6391" width="11.7109375" style="14" bestFit="1" customWidth="1"/>
    <col min="6392" max="6392" width="7.28515625" style="14" bestFit="1" customWidth="1"/>
    <col min="6393" max="6393" width="12.7109375" style="14" bestFit="1" customWidth="1"/>
    <col min="6394" max="6394" width="7.28515625" style="14" customWidth="1"/>
    <col min="6395" max="6395" width="11.7109375" style="14" bestFit="1" customWidth="1"/>
    <col min="6396" max="6396" width="7.28515625" style="14" customWidth="1"/>
    <col min="6397" max="6397" width="11.7109375" style="14" bestFit="1" customWidth="1"/>
    <col min="6398" max="6398" width="7.28515625" style="14" customWidth="1"/>
    <col min="6399" max="6399" width="11.7109375" style="14" bestFit="1" customWidth="1"/>
    <col min="6400" max="6400" width="7.28515625" style="14" customWidth="1"/>
    <col min="6401" max="6401" width="11.7109375" style="14" bestFit="1" customWidth="1"/>
    <col min="6402" max="6402" width="7.28515625" style="14" bestFit="1" customWidth="1"/>
    <col min="6403" max="6403" width="12.7109375" style="14" bestFit="1" customWidth="1"/>
    <col min="6404" max="6404" width="7.28515625" style="14" customWidth="1"/>
    <col min="6405" max="6405" width="11.7109375" style="14" bestFit="1" customWidth="1"/>
    <col min="6406" max="6406" width="7.28515625" style="14" customWidth="1"/>
    <col min="6407" max="6407" width="11.7109375" style="14" bestFit="1" customWidth="1"/>
    <col min="6408" max="6408" width="7.28515625" style="14" customWidth="1"/>
    <col min="6409" max="6409" width="11.7109375" style="14" bestFit="1" customWidth="1"/>
    <col min="6410" max="6410" width="7.28515625" style="14" customWidth="1"/>
    <col min="6411" max="6411" width="11.7109375" style="14" bestFit="1" customWidth="1"/>
    <col min="6412" max="6412" width="7.28515625" style="14" bestFit="1" customWidth="1"/>
    <col min="6413" max="6413" width="12.7109375" style="14" bestFit="1" customWidth="1"/>
    <col min="6414" max="6414" width="7.28515625" style="14" customWidth="1"/>
    <col min="6415" max="6415" width="12.7109375" style="14" bestFit="1" customWidth="1"/>
    <col min="6416" max="6416" width="7.28515625" style="14" customWidth="1"/>
    <col min="6417" max="6417" width="12.7109375" style="14" bestFit="1" customWidth="1"/>
    <col min="6418" max="6418" width="7.28515625" style="14" customWidth="1"/>
    <col min="6419" max="6419" width="12.7109375" style="14" bestFit="1" customWidth="1"/>
    <col min="6420" max="6420" width="7.28515625" style="14" customWidth="1"/>
    <col min="6421" max="6421" width="12.7109375" style="14" bestFit="1" customWidth="1"/>
    <col min="6422" max="6422" width="7.28515625" style="14" customWidth="1"/>
    <col min="6423" max="6423" width="12.7109375" style="14" bestFit="1" customWidth="1"/>
    <col min="6424" max="6424" width="7.28515625" style="14" bestFit="1" customWidth="1"/>
    <col min="6425" max="6425" width="11.7109375" style="14" bestFit="1" customWidth="1"/>
    <col min="6426" max="6426" width="7.28515625" style="14" bestFit="1" customWidth="1"/>
    <col min="6427" max="6427" width="11.7109375" style="14" bestFit="1" customWidth="1"/>
    <col min="6428" max="6428" width="7.28515625" style="14" bestFit="1" customWidth="1"/>
    <col min="6429" max="6429" width="11.7109375" style="14" bestFit="1" customWidth="1"/>
    <col min="6430" max="6430" width="7.28515625" style="14" bestFit="1" customWidth="1"/>
    <col min="6431" max="6431" width="11.7109375" style="14" bestFit="1" customWidth="1"/>
    <col min="6432" max="6432" width="7.28515625" style="14" bestFit="1" customWidth="1"/>
    <col min="6433" max="6433" width="12.7109375" style="14" bestFit="1" customWidth="1"/>
    <col min="6434" max="6434" width="7.28515625" style="14" bestFit="1" customWidth="1"/>
    <col min="6435" max="6435" width="11.7109375" style="14" bestFit="1" customWidth="1"/>
    <col min="6436" max="6436" width="7.28515625" style="14" bestFit="1" customWidth="1"/>
    <col min="6437" max="6437" width="11.7109375" style="14" bestFit="1" customWidth="1"/>
    <col min="6438" max="6438" width="7.28515625" style="14" bestFit="1" customWidth="1"/>
    <col min="6439" max="6439" width="11.7109375" style="14" bestFit="1" customWidth="1"/>
    <col min="6440" max="6440" width="7.28515625" style="14" bestFit="1" customWidth="1"/>
    <col min="6441" max="6441" width="11.7109375" style="14" bestFit="1" customWidth="1"/>
    <col min="6442" max="6442" width="7.28515625" style="14" bestFit="1" customWidth="1"/>
    <col min="6443" max="6443" width="12.7109375" style="14" bestFit="1" customWidth="1"/>
    <col min="6444" max="6444" width="7.28515625" style="14" bestFit="1" customWidth="1"/>
    <col min="6445" max="6445" width="11.7109375" style="14" customWidth="1"/>
    <col min="6446" max="6446" width="7.28515625" style="14" bestFit="1" customWidth="1"/>
    <col min="6447" max="6447" width="11.7109375" style="14" customWidth="1"/>
    <col min="6448" max="6448" width="7.28515625" style="14" bestFit="1" customWidth="1"/>
    <col min="6449" max="6449" width="11.7109375" style="14" bestFit="1" customWidth="1"/>
    <col min="6450" max="6450" width="7.28515625" style="14" bestFit="1" customWidth="1"/>
    <col min="6451" max="6451" width="11.7109375" style="14" bestFit="1" customWidth="1"/>
    <col min="6452" max="6452" width="7.28515625" style="14" bestFit="1" customWidth="1"/>
    <col min="6453" max="6453" width="12.7109375" style="14" bestFit="1" customWidth="1"/>
    <col min="6454" max="6454" width="7.28515625" style="14" bestFit="1" customWidth="1"/>
    <col min="6455" max="6455" width="12.7109375" style="14" bestFit="1" customWidth="1"/>
    <col min="6456" max="6456" width="7.28515625" style="14" bestFit="1" customWidth="1"/>
    <col min="6457" max="6457" width="12.7109375" style="14" bestFit="1" customWidth="1"/>
    <col min="6458" max="6458" width="7.28515625" style="14" bestFit="1" customWidth="1"/>
    <col min="6459" max="6459" width="12.7109375" style="14" bestFit="1" customWidth="1"/>
    <col min="6460" max="6460" width="7.28515625" style="14" bestFit="1" customWidth="1"/>
    <col min="6461" max="6461" width="12.7109375" style="14" bestFit="1" customWidth="1"/>
    <col min="6462" max="6462" width="10.85546875" style="14" bestFit="1" customWidth="1"/>
    <col min="6463" max="6463" width="13" style="14" bestFit="1" customWidth="1"/>
    <col min="6464" max="6464" width="7.28515625" style="14" customWidth="1"/>
    <col min="6465" max="6465" width="11.7109375" style="14" bestFit="1" customWidth="1"/>
    <col min="6466" max="6466" width="7.28515625" style="14" customWidth="1"/>
    <col min="6467" max="6467" width="11.7109375" style="14" bestFit="1" customWidth="1"/>
    <col min="6468" max="6468" width="7.28515625" style="14" customWidth="1"/>
    <col min="6469" max="6469" width="11.7109375" style="14" bestFit="1" customWidth="1"/>
    <col min="6470" max="6470" width="7.28515625" style="14" customWidth="1"/>
    <col min="6471" max="6471" width="11.7109375" style="14" bestFit="1" customWidth="1"/>
    <col min="6472" max="6472" width="7.28515625" style="14" bestFit="1" customWidth="1"/>
    <col min="6473" max="6473" width="12.7109375" style="14" bestFit="1" customWidth="1"/>
    <col min="6474" max="6474" width="7.28515625" style="14" customWidth="1"/>
    <col min="6475" max="6475" width="11.7109375" style="14" bestFit="1" customWidth="1"/>
    <col min="6476" max="6476" width="7.28515625" style="14" customWidth="1"/>
    <col min="6477" max="6477" width="11.7109375" style="14" bestFit="1" customWidth="1"/>
    <col min="6478" max="6478" width="7.28515625" style="14" customWidth="1"/>
    <col min="6479" max="6479" width="11.7109375" style="14" bestFit="1" customWidth="1"/>
    <col min="6480" max="6480" width="7.28515625" style="14" customWidth="1"/>
    <col min="6481" max="6481" width="11.7109375" style="14" bestFit="1" customWidth="1"/>
    <col min="6482" max="6482" width="7.28515625" style="14" bestFit="1" customWidth="1"/>
    <col min="6483" max="6483" width="12.7109375" style="14" bestFit="1" customWidth="1"/>
    <col min="6484" max="6484" width="7.28515625" style="14" customWidth="1"/>
    <col min="6485" max="6485" width="11.7109375" style="14" bestFit="1" customWidth="1"/>
    <col min="6486" max="6486" width="7.28515625" style="14" customWidth="1"/>
    <col min="6487" max="6487" width="11.7109375" style="14" bestFit="1" customWidth="1"/>
    <col min="6488" max="6488" width="7.28515625" style="14" customWidth="1"/>
    <col min="6489" max="6489" width="11.7109375" style="14" bestFit="1" customWidth="1"/>
    <col min="6490" max="6490" width="7.28515625" style="14" customWidth="1"/>
    <col min="6491" max="6491" width="11.7109375" style="14" bestFit="1" customWidth="1"/>
    <col min="6492" max="6492" width="7.28515625" style="14" bestFit="1" customWidth="1"/>
    <col min="6493" max="6493" width="12.7109375" style="14" bestFit="1" customWidth="1"/>
    <col min="6494" max="6494" width="7.85546875" style="14" bestFit="1" customWidth="1"/>
    <col min="6495" max="6495" width="12.7109375" style="14" bestFit="1" customWidth="1"/>
    <col min="6496" max="6496" width="7.28515625" style="14" customWidth="1"/>
    <col min="6497" max="6497" width="12.7109375" style="14" bestFit="1" customWidth="1"/>
    <col min="6498" max="6498" width="7.28515625" style="14" customWidth="1"/>
    <col min="6499" max="6499" width="12.7109375" style="14" bestFit="1" customWidth="1"/>
    <col min="6500" max="6500" width="7.28515625" style="14" customWidth="1"/>
    <col min="6501" max="6501" width="13" style="14" customWidth="1"/>
    <col min="6502" max="6502" width="8.7109375" style="14" customWidth="1"/>
    <col min="6503" max="6503" width="16.28515625" style="14" bestFit="1" customWidth="1"/>
    <col min="6504" max="6504" width="7.28515625" style="14" customWidth="1"/>
    <col min="6505" max="6505" width="11.7109375" style="14" bestFit="1" customWidth="1"/>
    <col min="6506" max="6506" width="7.28515625" style="14" customWidth="1"/>
    <col min="6507" max="6507" width="11.7109375" style="14" bestFit="1" customWidth="1"/>
    <col min="6508" max="6508" width="7.28515625" style="14" customWidth="1"/>
    <col min="6509" max="6509" width="10.85546875" style="14" bestFit="1" customWidth="1"/>
    <col min="6510" max="6510" width="7.28515625" style="14" customWidth="1"/>
    <col min="6511" max="6511" width="10.85546875" style="14" bestFit="1" customWidth="1"/>
    <col min="6512" max="6512" width="9.42578125" style="14" bestFit="1" customWidth="1"/>
    <col min="6513" max="6513" width="11.7109375" style="14" bestFit="1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bestFit="1" customWidth="1"/>
    <col min="6518" max="6518" width="7.28515625" style="14" customWidth="1"/>
    <col min="6519" max="6519" width="11.7109375" style="14" customWidth="1"/>
    <col min="6520" max="6520" width="7.28515625" style="14" customWidth="1"/>
    <col min="6521" max="6521" width="11.7109375" style="14" bestFit="1" customWidth="1"/>
    <col min="6522" max="6522" width="9.42578125" style="14" bestFit="1" customWidth="1"/>
    <col min="6523" max="6523" width="11.7109375" style="14" bestFit="1" customWidth="1"/>
    <col min="6524" max="6524" width="7.28515625" style="14" customWidth="1"/>
    <col min="6525" max="6525" width="11.7109375" style="14" bestFit="1" customWidth="1"/>
    <col min="6526" max="6526" width="7.28515625" style="14" customWidth="1"/>
    <col min="6527" max="6527" width="11.7109375" style="14" bestFit="1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1.7109375" style="14" bestFit="1" customWidth="1"/>
    <col min="6532" max="6532" width="9.42578125" style="14" bestFit="1" customWidth="1"/>
    <col min="6533" max="6533" width="11.7109375" style="14" bestFit="1" customWidth="1"/>
    <col min="6534" max="6534" width="7.28515625" style="14" customWidth="1"/>
    <col min="6535" max="6535" width="11.7109375" style="14" bestFit="1" customWidth="1"/>
    <col min="6536" max="6536" width="7.28515625" style="14" customWidth="1"/>
    <col min="6537" max="6537" width="11.7109375" style="14" bestFit="1" customWidth="1"/>
    <col min="6538" max="6538" width="7.28515625" style="14" customWidth="1"/>
    <col min="6539" max="6539" width="12" style="14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3" style="14" customWidth="1"/>
    <col min="6544" max="6544" width="7.28515625" style="14" customWidth="1"/>
    <col min="6545" max="6545" width="11.7109375" style="14" bestFit="1" customWidth="1"/>
    <col min="6546" max="6546" width="7.28515625" style="14" customWidth="1"/>
    <col min="6547" max="6547" width="11.7109375" style="14" bestFit="1" customWidth="1"/>
    <col min="6548" max="6548" width="7.28515625" style="14" customWidth="1"/>
    <col min="6549" max="6549" width="11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bestFit="1" customWidth="1"/>
    <col min="6553" max="6553" width="12.7109375" style="14" bestFit="1" customWidth="1"/>
    <col min="6554" max="6554" width="7.28515625" style="14" customWidth="1"/>
    <col min="6555" max="6555" width="11.7109375" style="14" bestFit="1" customWidth="1"/>
    <col min="6556" max="6556" width="7.28515625" style="14" customWidth="1"/>
    <col min="6557" max="6557" width="11.7109375" style="14" bestFit="1" customWidth="1"/>
    <col min="6558" max="6558" width="7.28515625" style="14" customWidth="1"/>
    <col min="6559" max="6559" width="11.7109375" style="14" bestFit="1" customWidth="1"/>
    <col min="6560" max="6560" width="7.28515625" style="14" customWidth="1"/>
    <col min="6561" max="6561" width="11.7109375" style="14" bestFit="1" customWidth="1"/>
    <col min="6562" max="6562" width="7.28515625" style="14" bestFit="1" customWidth="1"/>
    <col min="6563" max="6563" width="12.7109375" style="14" bestFit="1" customWidth="1"/>
    <col min="6564" max="6564" width="7.28515625" style="14" customWidth="1"/>
    <col min="6565" max="6565" width="11.7109375" style="14" bestFit="1" customWidth="1"/>
    <col min="6566" max="6566" width="7.28515625" style="14" customWidth="1"/>
    <col min="6567" max="6567" width="11.7109375" style="14" bestFit="1" customWidth="1"/>
    <col min="6568" max="6568" width="7.28515625" style="14" customWidth="1"/>
    <col min="6569" max="6569" width="11.7109375" style="14" customWidth="1"/>
    <col min="6570" max="6570" width="7.28515625" style="14" customWidth="1"/>
    <col min="6571" max="6571" width="11.7109375" style="14" customWidth="1"/>
    <col min="6572" max="6572" width="7.28515625" style="14" bestFit="1" customWidth="1"/>
    <col min="6573" max="6573" width="12.7109375" style="14" bestFit="1" customWidth="1"/>
    <col min="6574" max="6574" width="7.28515625" style="14" customWidth="1"/>
    <col min="6575" max="6575" width="11.7109375" style="14" customWidth="1"/>
    <col min="6576" max="6576" width="7.28515625" style="14" customWidth="1"/>
    <col min="6577" max="6577" width="11.7109375" style="14" customWidth="1"/>
    <col min="6578" max="6578" width="7.28515625" style="14" customWidth="1"/>
    <col min="6579" max="6579" width="11.7109375" style="14" customWidth="1"/>
    <col min="6580" max="6580" width="7.28515625" style="14" customWidth="1"/>
    <col min="6581" max="6581" width="11.7109375" style="14" bestFit="1" customWidth="1"/>
    <col min="6582" max="6582" width="7.28515625" style="14" customWidth="1"/>
    <col min="6583" max="6583" width="12.7109375" style="14" bestFit="1" customWidth="1"/>
    <col min="6584" max="6584" width="16.28515625" style="14" bestFit="1" customWidth="1"/>
    <col min="6585" max="6587" width="14.5703125" style="14" customWidth="1"/>
    <col min="6588" max="6589" width="15.28515625" style="14" bestFit="1" customWidth="1"/>
    <col min="6590" max="6591" width="14.5703125" style="14" customWidth="1"/>
    <col min="6592" max="6592" width="15.28515625" style="14" bestFit="1" customWidth="1"/>
    <col min="6593" max="6594" width="14.5703125" style="14" customWidth="1"/>
    <col min="6595" max="6595" width="15.28515625" style="14" bestFit="1" customWidth="1"/>
    <col min="6596" max="6597" width="15.28515625" style="14"/>
    <col min="6598" max="6598" width="3.42578125" style="14" bestFit="1" customWidth="1"/>
    <col min="6599" max="6599" width="54.5703125" style="14" customWidth="1"/>
    <col min="6600" max="6600" width="7.28515625" style="14" customWidth="1"/>
    <col min="6601" max="6601" width="12.7109375" style="14" bestFit="1" customWidth="1"/>
    <col min="6602" max="6602" width="7.28515625" style="14" customWidth="1"/>
    <col min="6603" max="6603" width="12.7109375" style="14" bestFit="1" customWidth="1"/>
    <col min="6604" max="6604" width="7.28515625" style="14" customWidth="1"/>
    <col min="6605" max="6605" width="12.7109375" style="14" bestFit="1" customWidth="1"/>
    <col min="6606" max="6606" width="7.28515625" style="14" customWidth="1"/>
    <col min="6607" max="6607" width="12.7109375" style="14" bestFit="1" customWidth="1"/>
    <col min="6608" max="6608" width="7.28515625" style="14" bestFit="1" customWidth="1"/>
    <col min="6609" max="6609" width="12.7109375" style="14" bestFit="1" customWidth="1"/>
    <col min="6610" max="6610" width="7.28515625" style="14" customWidth="1"/>
    <col min="6611" max="6611" width="12.7109375" style="14" bestFit="1" customWidth="1"/>
    <col min="6612" max="6612" width="7.28515625" style="14" bestFit="1" customWidth="1"/>
    <col min="6613" max="6613" width="12.7109375" style="14" bestFit="1" customWidth="1"/>
    <col min="6614" max="6614" width="7.28515625" style="14" customWidth="1"/>
    <col min="6615" max="6615" width="12.7109375" style="14" bestFit="1" customWidth="1"/>
    <col min="6616" max="6616" width="7.28515625" style="14" customWidth="1"/>
    <col min="6617" max="6617" width="12.7109375" style="14" bestFit="1" customWidth="1"/>
    <col min="6618" max="6618" width="7.28515625" style="14" bestFit="1" customWidth="1"/>
    <col min="6619" max="6619" width="13" style="14" customWidth="1"/>
    <col min="6620" max="6620" width="7.28515625" style="14" customWidth="1"/>
    <col min="6621" max="6621" width="12.7109375" style="14" bestFit="1" customWidth="1"/>
    <col min="6622" max="6622" width="7.28515625" style="14" customWidth="1"/>
    <col min="6623" max="6623" width="12.7109375" style="14" bestFit="1" customWidth="1"/>
    <col min="6624" max="6624" width="7.28515625" style="14" customWidth="1"/>
    <col min="6625" max="6625" width="12.7109375" style="14" bestFit="1" customWidth="1"/>
    <col min="6626" max="6626" width="7.28515625" style="14" customWidth="1"/>
    <col min="6627" max="6627" width="12.7109375" style="14" bestFit="1" customWidth="1"/>
    <col min="6628" max="6628" width="7.28515625" style="14" bestFit="1" customWidth="1"/>
    <col min="6629" max="6629" width="12.7109375" style="14" bestFit="1" customWidth="1"/>
    <col min="6630" max="6630" width="7.28515625" style="14" bestFit="1" customWidth="1"/>
    <col min="6631" max="6631" width="12.7109375" style="14" bestFit="1" customWidth="1"/>
    <col min="6632" max="6632" width="7.28515625" style="14" bestFit="1" customWidth="1"/>
    <col min="6633" max="6633" width="12.7109375" style="14" bestFit="1" customWidth="1"/>
    <col min="6634" max="6634" width="7.28515625" style="14" bestFit="1" customWidth="1"/>
    <col min="6635" max="6635" width="12.7109375" style="14" bestFit="1" customWidth="1"/>
    <col min="6636" max="6636" width="7.28515625" style="14" bestFit="1" customWidth="1"/>
    <col min="6637" max="6637" width="12.7109375" style="14" bestFit="1" customWidth="1"/>
    <col min="6638" max="6638" width="9.7109375" style="14" bestFit="1" customWidth="1"/>
    <col min="6639" max="6639" width="14.28515625" style="14" bestFit="1" customWidth="1"/>
    <col min="6640" max="6640" width="7.28515625" style="14" customWidth="1"/>
    <col min="6641" max="6641" width="11.7109375" style="14" bestFit="1" customWidth="1"/>
    <col min="6642" max="6642" width="7.28515625" style="14" customWidth="1"/>
    <col min="6643" max="6643" width="11.7109375" style="14" bestFit="1" customWidth="1"/>
    <col min="6644" max="6644" width="7.28515625" style="14" customWidth="1"/>
    <col min="6645" max="6645" width="11.7109375" style="14" bestFit="1" customWidth="1"/>
    <col min="6646" max="6646" width="7.28515625" style="14" customWidth="1"/>
    <col min="6647" max="6647" width="11.7109375" style="14" bestFit="1" customWidth="1"/>
    <col min="6648" max="6648" width="7.28515625" style="14" bestFit="1" customWidth="1"/>
    <col min="6649" max="6649" width="12.7109375" style="14" bestFit="1" customWidth="1"/>
    <col min="6650" max="6650" width="7.28515625" style="14" customWidth="1"/>
    <col min="6651" max="6651" width="11.7109375" style="14" bestFit="1" customWidth="1"/>
    <col min="6652" max="6652" width="7.28515625" style="14" customWidth="1"/>
    <col min="6653" max="6653" width="11.7109375" style="14" bestFit="1" customWidth="1"/>
    <col min="6654" max="6654" width="7.28515625" style="14" customWidth="1"/>
    <col min="6655" max="6655" width="11.7109375" style="14" bestFit="1" customWidth="1"/>
    <col min="6656" max="6656" width="7.28515625" style="14" customWidth="1"/>
    <col min="6657" max="6657" width="11.7109375" style="14" bestFit="1" customWidth="1"/>
    <col min="6658" max="6658" width="7.28515625" style="14" bestFit="1" customWidth="1"/>
    <col min="6659" max="6659" width="12.7109375" style="14" bestFit="1" customWidth="1"/>
    <col min="6660" max="6660" width="7.28515625" style="14" customWidth="1"/>
    <col min="6661" max="6661" width="11.7109375" style="14" bestFit="1" customWidth="1"/>
    <col min="6662" max="6662" width="7.28515625" style="14" customWidth="1"/>
    <col min="6663" max="6663" width="11.7109375" style="14" bestFit="1" customWidth="1"/>
    <col min="6664" max="6664" width="7.28515625" style="14" customWidth="1"/>
    <col min="6665" max="6665" width="11.7109375" style="14" bestFit="1" customWidth="1"/>
    <col min="6666" max="6666" width="7.28515625" style="14" customWidth="1"/>
    <col min="6667" max="6667" width="11.7109375" style="14" bestFit="1" customWidth="1"/>
    <col min="6668" max="6668" width="7.28515625" style="14" bestFit="1" customWidth="1"/>
    <col min="6669" max="6669" width="12.7109375" style="14" bestFit="1" customWidth="1"/>
    <col min="6670" max="6670" width="7.28515625" style="14" customWidth="1"/>
    <col min="6671" max="6671" width="12.7109375" style="14" bestFit="1" customWidth="1"/>
    <col min="6672" max="6672" width="7.28515625" style="14" customWidth="1"/>
    <col min="6673" max="6673" width="12.7109375" style="14" bestFit="1" customWidth="1"/>
    <col min="6674" max="6674" width="7.28515625" style="14" customWidth="1"/>
    <col min="6675" max="6675" width="12.7109375" style="14" bestFit="1" customWidth="1"/>
    <col min="6676" max="6676" width="7.28515625" style="14" customWidth="1"/>
    <col min="6677" max="6677" width="12.7109375" style="14" bestFit="1" customWidth="1"/>
    <col min="6678" max="6678" width="7.28515625" style="14" customWidth="1"/>
    <col min="6679" max="6679" width="12.7109375" style="14" bestFit="1" customWidth="1"/>
    <col min="6680" max="6680" width="7.28515625" style="14" bestFit="1" customWidth="1"/>
    <col min="6681" max="6681" width="11.7109375" style="14" bestFit="1" customWidth="1"/>
    <col min="6682" max="6682" width="7.28515625" style="14" bestFit="1" customWidth="1"/>
    <col min="6683" max="6683" width="11.7109375" style="14" bestFit="1" customWidth="1"/>
    <col min="6684" max="6684" width="7.28515625" style="14" bestFit="1" customWidth="1"/>
    <col min="6685" max="6685" width="11.7109375" style="14" bestFit="1" customWidth="1"/>
    <col min="6686" max="6686" width="7.28515625" style="14" bestFit="1" customWidth="1"/>
    <col min="6687" max="6687" width="11.7109375" style="14" bestFit="1" customWidth="1"/>
    <col min="6688" max="6688" width="7.28515625" style="14" bestFit="1" customWidth="1"/>
    <col min="6689" max="6689" width="12.7109375" style="14" bestFit="1" customWidth="1"/>
    <col min="6690" max="6690" width="7.28515625" style="14" bestFit="1" customWidth="1"/>
    <col min="6691" max="6691" width="11.7109375" style="14" bestFit="1" customWidth="1"/>
    <col min="6692" max="6692" width="7.28515625" style="14" bestFit="1" customWidth="1"/>
    <col min="6693" max="6693" width="11.7109375" style="14" bestFit="1" customWidth="1"/>
    <col min="6694" max="6694" width="7.28515625" style="14" bestFit="1" customWidth="1"/>
    <col min="6695" max="6695" width="11.7109375" style="14" bestFit="1" customWidth="1"/>
    <col min="6696" max="6696" width="7.28515625" style="14" bestFit="1" customWidth="1"/>
    <col min="6697" max="6697" width="11.7109375" style="14" bestFit="1" customWidth="1"/>
    <col min="6698" max="6698" width="7.28515625" style="14" bestFit="1" customWidth="1"/>
    <col min="6699" max="6699" width="12.7109375" style="14" bestFit="1" customWidth="1"/>
    <col min="6700" max="6700" width="7.28515625" style="14" bestFit="1" customWidth="1"/>
    <col min="6701" max="6701" width="11.7109375" style="14" customWidth="1"/>
    <col min="6702" max="6702" width="7.28515625" style="14" bestFit="1" customWidth="1"/>
    <col min="6703" max="6703" width="11.7109375" style="14" customWidth="1"/>
    <col min="6704" max="6704" width="7.28515625" style="14" bestFit="1" customWidth="1"/>
    <col min="6705" max="6705" width="11.7109375" style="14" bestFit="1" customWidth="1"/>
    <col min="6706" max="6706" width="7.28515625" style="14" bestFit="1" customWidth="1"/>
    <col min="6707" max="6707" width="11.7109375" style="14" bestFit="1" customWidth="1"/>
    <col min="6708" max="6708" width="7.28515625" style="14" bestFit="1" customWidth="1"/>
    <col min="6709" max="6709" width="12.7109375" style="14" bestFit="1" customWidth="1"/>
    <col min="6710" max="6710" width="7.28515625" style="14" bestFit="1" customWidth="1"/>
    <col min="6711" max="6711" width="12.7109375" style="14" bestFit="1" customWidth="1"/>
    <col min="6712" max="6712" width="7.28515625" style="14" bestFit="1" customWidth="1"/>
    <col min="6713" max="6713" width="12.7109375" style="14" bestFit="1" customWidth="1"/>
    <col min="6714" max="6714" width="7.28515625" style="14" bestFit="1" customWidth="1"/>
    <col min="6715" max="6715" width="12.7109375" style="14" bestFit="1" customWidth="1"/>
    <col min="6716" max="6716" width="7.28515625" style="14" bestFit="1" customWidth="1"/>
    <col min="6717" max="6717" width="12.7109375" style="14" bestFit="1" customWidth="1"/>
    <col min="6718" max="6718" width="10.85546875" style="14" bestFit="1" customWidth="1"/>
    <col min="6719" max="6719" width="13" style="14" bestFit="1" customWidth="1"/>
    <col min="6720" max="6720" width="7.28515625" style="14" customWidth="1"/>
    <col min="6721" max="6721" width="11.7109375" style="14" bestFit="1" customWidth="1"/>
    <col min="6722" max="6722" width="7.28515625" style="14" customWidth="1"/>
    <col min="6723" max="6723" width="11.7109375" style="14" bestFit="1" customWidth="1"/>
    <col min="6724" max="6724" width="7.28515625" style="14" customWidth="1"/>
    <col min="6725" max="6725" width="11.7109375" style="14" bestFit="1" customWidth="1"/>
    <col min="6726" max="6726" width="7.28515625" style="14" customWidth="1"/>
    <col min="6727" max="6727" width="11.7109375" style="14" bestFit="1" customWidth="1"/>
    <col min="6728" max="6728" width="7.28515625" style="14" bestFit="1" customWidth="1"/>
    <col min="6729" max="6729" width="12.7109375" style="14" bestFit="1" customWidth="1"/>
    <col min="6730" max="6730" width="7.28515625" style="14" customWidth="1"/>
    <col min="6731" max="6731" width="11.7109375" style="14" bestFit="1" customWidth="1"/>
    <col min="6732" max="6732" width="7.28515625" style="14" customWidth="1"/>
    <col min="6733" max="6733" width="11.7109375" style="14" bestFit="1" customWidth="1"/>
    <col min="6734" max="6734" width="7.28515625" style="14" customWidth="1"/>
    <col min="6735" max="6735" width="11.7109375" style="14" bestFit="1" customWidth="1"/>
    <col min="6736" max="6736" width="7.28515625" style="14" customWidth="1"/>
    <col min="6737" max="6737" width="11.7109375" style="14" bestFit="1" customWidth="1"/>
    <col min="6738" max="6738" width="7.28515625" style="14" bestFit="1" customWidth="1"/>
    <col min="6739" max="6739" width="12.7109375" style="14" bestFit="1" customWidth="1"/>
    <col min="6740" max="6740" width="7.28515625" style="14" customWidth="1"/>
    <col min="6741" max="6741" width="11.7109375" style="14" bestFit="1" customWidth="1"/>
    <col min="6742" max="6742" width="7.28515625" style="14" customWidth="1"/>
    <col min="6743" max="6743" width="11.7109375" style="14" bestFit="1" customWidth="1"/>
    <col min="6744" max="6744" width="7.28515625" style="14" customWidth="1"/>
    <col min="6745" max="6745" width="11.7109375" style="14" bestFit="1" customWidth="1"/>
    <col min="6746" max="6746" width="7.28515625" style="14" customWidth="1"/>
    <col min="6747" max="6747" width="11.7109375" style="14" bestFit="1" customWidth="1"/>
    <col min="6748" max="6748" width="7.28515625" style="14" bestFit="1" customWidth="1"/>
    <col min="6749" max="6749" width="12.7109375" style="14" bestFit="1" customWidth="1"/>
    <col min="6750" max="6750" width="7.85546875" style="14" bestFit="1" customWidth="1"/>
    <col min="6751" max="6751" width="12.7109375" style="14" bestFit="1" customWidth="1"/>
    <col min="6752" max="6752" width="7.28515625" style="14" customWidth="1"/>
    <col min="6753" max="6753" width="12.7109375" style="14" bestFit="1" customWidth="1"/>
    <col min="6754" max="6754" width="7.28515625" style="14" customWidth="1"/>
    <col min="6755" max="6755" width="12.7109375" style="14" bestFit="1" customWidth="1"/>
    <col min="6756" max="6756" width="7.28515625" style="14" customWidth="1"/>
    <col min="6757" max="6757" width="13" style="14" customWidth="1"/>
    <col min="6758" max="6758" width="8.7109375" style="14" customWidth="1"/>
    <col min="6759" max="6759" width="16.28515625" style="14" bestFit="1" customWidth="1"/>
    <col min="6760" max="6760" width="7.28515625" style="14" customWidth="1"/>
    <col min="6761" max="6761" width="11.7109375" style="14" bestFit="1" customWidth="1"/>
    <col min="6762" max="6762" width="7.28515625" style="14" customWidth="1"/>
    <col min="6763" max="6763" width="11.7109375" style="14" bestFit="1" customWidth="1"/>
    <col min="6764" max="6764" width="7.28515625" style="14" customWidth="1"/>
    <col min="6765" max="6765" width="10.85546875" style="14" bestFit="1" customWidth="1"/>
    <col min="6766" max="6766" width="7.28515625" style="14" customWidth="1"/>
    <col min="6767" max="6767" width="10.85546875" style="14" bestFit="1" customWidth="1"/>
    <col min="6768" max="6768" width="9.42578125" style="14" bestFit="1" customWidth="1"/>
    <col min="6769" max="6769" width="11.7109375" style="14" bestFit="1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bestFit="1" customWidth="1"/>
    <col min="6774" max="6774" width="7.28515625" style="14" customWidth="1"/>
    <col min="6775" max="6775" width="11.7109375" style="14" customWidth="1"/>
    <col min="6776" max="6776" width="7.28515625" style="14" customWidth="1"/>
    <col min="6777" max="6777" width="11.7109375" style="14" bestFit="1" customWidth="1"/>
    <col min="6778" max="6778" width="9.42578125" style="14" bestFit="1" customWidth="1"/>
    <col min="6779" max="6779" width="11.7109375" style="14" bestFit="1" customWidth="1"/>
    <col min="6780" max="6780" width="7.28515625" style="14" customWidth="1"/>
    <col min="6781" max="6781" width="11.7109375" style="14" bestFit="1" customWidth="1"/>
    <col min="6782" max="6782" width="7.28515625" style="14" customWidth="1"/>
    <col min="6783" max="6783" width="11.7109375" style="14" bestFit="1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1.7109375" style="14" bestFit="1" customWidth="1"/>
    <col min="6788" max="6788" width="9.42578125" style="14" bestFit="1" customWidth="1"/>
    <col min="6789" max="6789" width="11.7109375" style="14" bestFit="1" customWidth="1"/>
    <col min="6790" max="6790" width="7.28515625" style="14" customWidth="1"/>
    <col min="6791" max="6791" width="11.7109375" style="14" bestFit="1" customWidth="1"/>
    <col min="6792" max="6792" width="7.28515625" style="14" customWidth="1"/>
    <col min="6793" max="6793" width="11.7109375" style="14" bestFit="1" customWidth="1"/>
    <col min="6794" max="6794" width="7.28515625" style="14" customWidth="1"/>
    <col min="6795" max="6795" width="12" style="14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3" style="14" customWidth="1"/>
    <col min="6800" max="6800" width="7.28515625" style="14" customWidth="1"/>
    <col min="6801" max="6801" width="11.7109375" style="14" bestFit="1" customWidth="1"/>
    <col min="6802" max="6802" width="7.28515625" style="14" customWidth="1"/>
    <col min="6803" max="6803" width="11.7109375" style="14" bestFit="1" customWidth="1"/>
    <col min="6804" max="6804" width="7.28515625" style="14" customWidth="1"/>
    <col min="6805" max="6805" width="11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bestFit="1" customWidth="1"/>
    <col min="6809" max="6809" width="12.7109375" style="14" bestFit="1" customWidth="1"/>
    <col min="6810" max="6810" width="7.28515625" style="14" customWidth="1"/>
    <col min="6811" max="6811" width="11.7109375" style="14" bestFit="1" customWidth="1"/>
    <col min="6812" max="6812" width="7.28515625" style="14" customWidth="1"/>
    <col min="6813" max="6813" width="11.7109375" style="14" bestFit="1" customWidth="1"/>
    <col min="6814" max="6814" width="7.28515625" style="14" customWidth="1"/>
    <col min="6815" max="6815" width="11.7109375" style="14" bestFit="1" customWidth="1"/>
    <col min="6816" max="6816" width="7.28515625" style="14" customWidth="1"/>
    <col min="6817" max="6817" width="11.7109375" style="14" bestFit="1" customWidth="1"/>
    <col min="6818" max="6818" width="7.28515625" style="14" bestFit="1" customWidth="1"/>
    <col min="6819" max="6819" width="12.7109375" style="14" bestFit="1" customWidth="1"/>
    <col min="6820" max="6820" width="7.28515625" style="14" customWidth="1"/>
    <col min="6821" max="6821" width="11.7109375" style="14" bestFit="1" customWidth="1"/>
    <col min="6822" max="6822" width="7.28515625" style="14" customWidth="1"/>
    <col min="6823" max="6823" width="11.7109375" style="14" bestFit="1" customWidth="1"/>
    <col min="6824" max="6824" width="7.28515625" style="14" customWidth="1"/>
    <col min="6825" max="6825" width="11.7109375" style="14" customWidth="1"/>
    <col min="6826" max="6826" width="7.28515625" style="14" customWidth="1"/>
    <col min="6827" max="6827" width="11.7109375" style="14" customWidth="1"/>
    <col min="6828" max="6828" width="7.28515625" style="14" bestFit="1" customWidth="1"/>
    <col min="6829" max="6829" width="12.7109375" style="14" bestFit="1" customWidth="1"/>
    <col min="6830" max="6830" width="7.28515625" style="14" customWidth="1"/>
    <col min="6831" max="6831" width="11.7109375" style="14" customWidth="1"/>
    <col min="6832" max="6832" width="7.28515625" style="14" customWidth="1"/>
    <col min="6833" max="6833" width="11.7109375" style="14" customWidth="1"/>
    <col min="6834" max="6834" width="7.28515625" style="14" customWidth="1"/>
    <col min="6835" max="6835" width="11.7109375" style="14" customWidth="1"/>
    <col min="6836" max="6836" width="7.28515625" style="14" customWidth="1"/>
    <col min="6837" max="6837" width="11.7109375" style="14" bestFit="1" customWidth="1"/>
    <col min="6838" max="6838" width="7.28515625" style="14" customWidth="1"/>
    <col min="6839" max="6839" width="12.7109375" style="14" bestFit="1" customWidth="1"/>
    <col min="6840" max="6840" width="16.28515625" style="14" bestFit="1" customWidth="1"/>
    <col min="6841" max="6843" width="14.5703125" style="14" customWidth="1"/>
    <col min="6844" max="6845" width="15.28515625" style="14" bestFit="1" customWidth="1"/>
    <col min="6846" max="6847" width="14.5703125" style="14" customWidth="1"/>
    <col min="6848" max="6848" width="15.28515625" style="14" bestFit="1" customWidth="1"/>
    <col min="6849" max="6850" width="14.5703125" style="14" customWidth="1"/>
    <col min="6851" max="6851" width="15.28515625" style="14" bestFit="1" customWidth="1"/>
    <col min="6852" max="6853" width="15.28515625" style="14"/>
    <col min="6854" max="6854" width="3.42578125" style="14" bestFit="1" customWidth="1"/>
    <col min="6855" max="6855" width="54.5703125" style="14" customWidth="1"/>
    <col min="6856" max="6856" width="7.28515625" style="14" customWidth="1"/>
    <col min="6857" max="6857" width="12.7109375" style="14" bestFit="1" customWidth="1"/>
    <col min="6858" max="6858" width="7.28515625" style="14" customWidth="1"/>
    <col min="6859" max="6859" width="12.7109375" style="14" bestFit="1" customWidth="1"/>
    <col min="6860" max="6860" width="7.28515625" style="14" customWidth="1"/>
    <col min="6861" max="6861" width="12.7109375" style="14" bestFit="1" customWidth="1"/>
    <col min="6862" max="6862" width="7.28515625" style="14" customWidth="1"/>
    <col min="6863" max="6863" width="12.7109375" style="14" bestFit="1" customWidth="1"/>
    <col min="6864" max="6864" width="7.28515625" style="14" bestFit="1" customWidth="1"/>
    <col min="6865" max="6865" width="12.7109375" style="14" bestFit="1" customWidth="1"/>
    <col min="6866" max="6866" width="7.28515625" style="14" customWidth="1"/>
    <col min="6867" max="6867" width="12.7109375" style="14" bestFit="1" customWidth="1"/>
    <col min="6868" max="6868" width="7.28515625" style="14" bestFit="1" customWidth="1"/>
    <col min="6869" max="6869" width="12.7109375" style="14" bestFit="1" customWidth="1"/>
    <col min="6870" max="6870" width="7.28515625" style="14" customWidth="1"/>
    <col min="6871" max="6871" width="12.7109375" style="14" bestFit="1" customWidth="1"/>
    <col min="6872" max="6872" width="7.28515625" style="14" customWidth="1"/>
    <col min="6873" max="6873" width="12.7109375" style="14" bestFit="1" customWidth="1"/>
    <col min="6874" max="6874" width="7.28515625" style="14" bestFit="1" customWidth="1"/>
    <col min="6875" max="6875" width="13" style="14" customWidth="1"/>
    <col min="6876" max="6876" width="7.28515625" style="14" customWidth="1"/>
    <col min="6877" max="6877" width="12.7109375" style="14" bestFit="1" customWidth="1"/>
    <col min="6878" max="6878" width="7.28515625" style="14" customWidth="1"/>
    <col min="6879" max="6879" width="12.7109375" style="14" bestFit="1" customWidth="1"/>
    <col min="6880" max="6880" width="7.28515625" style="14" customWidth="1"/>
    <col min="6881" max="6881" width="12.7109375" style="14" bestFit="1" customWidth="1"/>
    <col min="6882" max="6882" width="7.28515625" style="14" customWidth="1"/>
    <col min="6883" max="6883" width="12.7109375" style="14" bestFit="1" customWidth="1"/>
    <col min="6884" max="6884" width="7.28515625" style="14" bestFit="1" customWidth="1"/>
    <col min="6885" max="6885" width="12.7109375" style="14" bestFit="1" customWidth="1"/>
    <col min="6886" max="6886" width="7.28515625" style="14" bestFit="1" customWidth="1"/>
    <col min="6887" max="6887" width="12.7109375" style="14" bestFit="1" customWidth="1"/>
    <col min="6888" max="6888" width="7.28515625" style="14" bestFit="1" customWidth="1"/>
    <col min="6889" max="6889" width="12.7109375" style="14" bestFit="1" customWidth="1"/>
    <col min="6890" max="6890" width="7.28515625" style="14" bestFit="1" customWidth="1"/>
    <col min="6891" max="6891" width="12.7109375" style="14" bestFit="1" customWidth="1"/>
    <col min="6892" max="6892" width="7.28515625" style="14" bestFit="1" customWidth="1"/>
    <col min="6893" max="6893" width="12.7109375" style="14" bestFit="1" customWidth="1"/>
    <col min="6894" max="6894" width="9.7109375" style="14" bestFit="1" customWidth="1"/>
    <col min="6895" max="6895" width="14.28515625" style="14" bestFit="1" customWidth="1"/>
    <col min="6896" max="6896" width="7.28515625" style="14" customWidth="1"/>
    <col min="6897" max="6897" width="11.7109375" style="14" bestFit="1" customWidth="1"/>
    <col min="6898" max="6898" width="7.28515625" style="14" customWidth="1"/>
    <col min="6899" max="6899" width="11.7109375" style="14" bestFit="1" customWidth="1"/>
    <col min="6900" max="6900" width="7.28515625" style="14" customWidth="1"/>
    <col min="6901" max="6901" width="11.7109375" style="14" bestFit="1" customWidth="1"/>
    <col min="6902" max="6902" width="7.28515625" style="14" customWidth="1"/>
    <col min="6903" max="6903" width="11.7109375" style="14" bestFit="1" customWidth="1"/>
    <col min="6904" max="6904" width="7.28515625" style="14" bestFit="1" customWidth="1"/>
    <col min="6905" max="6905" width="12.7109375" style="14" bestFit="1" customWidth="1"/>
    <col min="6906" max="6906" width="7.28515625" style="14" customWidth="1"/>
    <col min="6907" max="6907" width="11.7109375" style="14" bestFit="1" customWidth="1"/>
    <col min="6908" max="6908" width="7.28515625" style="14" customWidth="1"/>
    <col min="6909" max="6909" width="11.7109375" style="14" bestFit="1" customWidth="1"/>
    <col min="6910" max="6910" width="7.28515625" style="14" customWidth="1"/>
    <col min="6911" max="6911" width="11.7109375" style="14" bestFit="1" customWidth="1"/>
    <col min="6912" max="6912" width="7.28515625" style="14" customWidth="1"/>
    <col min="6913" max="6913" width="11.7109375" style="14" bestFit="1" customWidth="1"/>
    <col min="6914" max="6914" width="7.28515625" style="14" bestFit="1" customWidth="1"/>
    <col min="6915" max="6915" width="12.7109375" style="14" bestFit="1" customWidth="1"/>
    <col min="6916" max="6916" width="7.28515625" style="14" customWidth="1"/>
    <col min="6917" max="6917" width="11.7109375" style="14" bestFit="1" customWidth="1"/>
    <col min="6918" max="6918" width="7.28515625" style="14" customWidth="1"/>
    <col min="6919" max="6919" width="11.7109375" style="14" bestFit="1" customWidth="1"/>
    <col min="6920" max="6920" width="7.28515625" style="14" customWidth="1"/>
    <col min="6921" max="6921" width="11.7109375" style="14" bestFit="1" customWidth="1"/>
    <col min="6922" max="6922" width="7.28515625" style="14" customWidth="1"/>
    <col min="6923" max="6923" width="11.7109375" style="14" bestFit="1" customWidth="1"/>
    <col min="6924" max="6924" width="7.28515625" style="14" bestFit="1" customWidth="1"/>
    <col min="6925" max="6925" width="12.7109375" style="14" bestFit="1" customWidth="1"/>
    <col min="6926" max="6926" width="7.28515625" style="14" customWidth="1"/>
    <col min="6927" max="6927" width="12.7109375" style="14" bestFit="1" customWidth="1"/>
    <col min="6928" max="6928" width="7.28515625" style="14" customWidth="1"/>
    <col min="6929" max="6929" width="12.7109375" style="14" bestFit="1" customWidth="1"/>
    <col min="6930" max="6930" width="7.28515625" style="14" customWidth="1"/>
    <col min="6931" max="6931" width="12.7109375" style="14" bestFit="1" customWidth="1"/>
    <col min="6932" max="6932" width="7.28515625" style="14" customWidth="1"/>
    <col min="6933" max="6933" width="12.7109375" style="14" bestFit="1" customWidth="1"/>
    <col min="6934" max="6934" width="7.28515625" style="14" customWidth="1"/>
    <col min="6935" max="6935" width="12.7109375" style="14" bestFit="1" customWidth="1"/>
    <col min="6936" max="6936" width="7.28515625" style="14" bestFit="1" customWidth="1"/>
    <col min="6937" max="6937" width="11.7109375" style="14" bestFit="1" customWidth="1"/>
    <col min="6938" max="6938" width="7.28515625" style="14" bestFit="1" customWidth="1"/>
    <col min="6939" max="6939" width="11.7109375" style="14" bestFit="1" customWidth="1"/>
    <col min="6940" max="6940" width="7.28515625" style="14" bestFit="1" customWidth="1"/>
    <col min="6941" max="6941" width="11.7109375" style="14" bestFit="1" customWidth="1"/>
    <col min="6942" max="6942" width="7.28515625" style="14" bestFit="1" customWidth="1"/>
    <col min="6943" max="6943" width="11.7109375" style="14" bestFit="1" customWidth="1"/>
    <col min="6944" max="6944" width="7.28515625" style="14" bestFit="1" customWidth="1"/>
    <col min="6945" max="6945" width="12.7109375" style="14" bestFit="1" customWidth="1"/>
    <col min="6946" max="6946" width="7.28515625" style="14" bestFit="1" customWidth="1"/>
    <col min="6947" max="6947" width="11.7109375" style="14" bestFit="1" customWidth="1"/>
    <col min="6948" max="6948" width="7.28515625" style="14" bestFit="1" customWidth="1"/>
    <col min="6949" max="6949" width="11.7109375" style="14" bestFit="1" customWidth="1"/>
    <col min="6950" max="6950" width="7.28515625" style="14" bestFit="1" customWidth="1"/>
    <col min="6951" max="6951" width="11.7109375" style="14" bestFit="1" customWidth="1"/>
    <col min="6952" max="6952" width="7.28515625" style="14" bestFit="1" customWidth="1"/>
    <col min="6953" max="6953" width="11.7109375" style="14" bestFit="1" customWidth="1"/>
    <col min="6954" max="6954" width="7.28515625" style="14" bestFit="1" customWidth="1"/>
    <col min="6955" max="6955" width="12.7109375" style="14" bestFit="1" customWidth="1"/>
    <col min="6956" max="6956" width="7.28515625" style="14" bestFit="1" customWidth="1"/>
    <col min="6957" max="6957" width="11.7109375" style="14" customWidth="1"/>
    <col min="6958" max="6958" width="7.28515625" style="14" bestFit="1" customWidth="1"/>
    <col min="6959" max="6959" width="11.7109375" style="14" customWidth="1"/>
    <col min="6960" max="6960" width="7.28515625" style="14" bestFit="1" customWidth="1"/>
    <col min="6961" max="6961" width="11.7109375" style="14" bestFit="1" customWidth="1"/>
    <col min="6962" max="6962" width="7.28515625" style="14" bestFit="1" customWidth="1"/>
    <col min="6963" max="6963" width="11.7109375" style="14" bestFit="1" customWidth="1"/>
    <col min="6964" max="6964" width="7.28515625" style="14" bestFit="1" customWidth="1"/>
    <col min="6965" max="6965" width="12.7109375" style="14" bestFit="1" customWidth="1"/>
    <col min="6966" max="6966" width="7.28515625" style="14" bestFit="1" customWidth="1"/>
    <col min="6967" max="6967" width="12.7109375" style="14" bestFit="1" customWidth="1"/>
    <col min="6968" max="6968" width="7.28515625" style="14" bestFit="1" customWidth="1"/>
    <col min="6969" max="6969" width="12.7109375" style="14" bestFit="1" customWidth="1"/>
    <col min="6970" max="6970" width="7.28515625" style="14" bestFit="1" customWidth="1"/>
    <col min="6971" max="6971" width="12.7109375" style="14" bestFit="1" customWidth="1"/>
    <col min="6972" max="6972" width="7.28515625" style="14" bestFit="1" customWidth="1"/>
    <col min="6973" max="6973" width="12.7109375" style="14" bestFit="1" customWidth="1"/>
    <col min="6974" max="6974" width="10.85546875" style="14" bestFit="1" customWidth="1"/>
    <col min="6975" max="6975" width="13" style="14" bestFit="1" customWidth="1"/>
    <col min="6976" max="6976" width="7.28515625" style="14" customWidth="1"/>
    <col min="6977" max="6977" width="11.7109375" style="14" bestFit="1" customWidth="1"/>
    <col min="6978" max="6978" width="7.28515625" style="14" customWidth="1"/>
    <col min="6979" max="6979" width="11.7109375" style="14" bestFit="1" customWidth="1"/>
    <col min="6980" max="6980" width="7.28515625" style="14" customWidth="1"/>
    <col min="6981" max="6981" width="11.7109375" style="14" bestFit="1" customWidth="1"/>
    <col min="6982" max="6982" width="7.28515625" style="14" customWidth="1"/>
    <col min="6983" max="6983" width="11.7109375" style="14" bestFit="1" customWidth="1"/>
    <col min="6984" max="6984" width="7.28515625" style="14" bestFit="1" customWidth="1"/>
    <col min="6985" max="6985" width="12.7109375" style="14" bestFit="1" customWidth="1"/>
    <col min="6986" max="6986" width="7.28515625" style="14" customWidth="1"/>
    <col min="6987" max="6987" width="11.7109375" style="14" bestFit="1" customWidth="1"/>
    <col min="6988" max="6988" width="7.28515625" style="14" customWidth="1"/>
    <col min="6989" max="6989" width="11.7109375" style="14" bestFit="1" customWidth="1"/>
    <col min="6990" max="6990" width="7.28515625" style="14" customWidth="1"/>
    <col min="6991" max="6991" width="11.7109375" style="14" bestFit="1" customWidth="1"/>
    <col min="6992" max="6992" width="7.28515625" style="14" customWidth="1"/>
    <col min="6993" max="6993" width="11.7109375" style="14" bestFit="1" customWidth="1"/>
    <col min="6994" max="6994" width="7.28515625" style="14" bestFit="1" customWidth="1"/>
    <col min="6995" max="6995" width="12.7109375" style="14" bestFit="1" customWidth="1"/>
    <col min="6996" max="6996" width="7.28515625" style="14" customWidth="1"/>
    <col min="6997" max="6997" width="11.7109375" style="14" bestFit="1" customWidth="1"/>
    <col min="6998" max="6998" width="7.28515625" style="14" customWidth="1"/>
    <col min="6999" max="6999" width="11.7109375" style="14" bestFit="1" customWidth="1"/>
    <col min="7000" max="7000" width="7.28515625" style="14" customWidth="1"/>
    <col min="7001" max="7001" width="11.7109375" style="14" bestFit="1" customWidth="1"/>
    <col min="7002" max="7002" width="7.28515625" style="14" customWidth="1"/>
    <col min="7003" max="7003" width="11.7109375" style="14" bestFit="1" customWidth="1"/>
    <col min="7004" max="7004" width="7.28515625" style="14" bestFit="1" customWidth="1"/>
    <col min="7005" max="7005" width="12.7109375" style="14" bestFit="1" customWidth="1"/>
    <col min="7006" max="7006" width="7.85546875" style="14" bestFit="1" customWidth="1"/>
    <col min="7007" max="7007" width="12.7109375" style="14" bestFit="1" customWidth="1"/>
    <col min="7008" max="7008" width="7.28515625" style="14" customWidth="1"/>
    <col min="7009" max="7009" width="12.7109375" style="14" bestFit="1" customWidth="1"/>
    <col min="7010" max="7010" width="7.28515625" style="14" customWidth="1"/>
    <col min="7011" max="7011" width="12.7109375" style="14" bestFit="1" customWidth="1"/>
    <col min="7012" max="7012" width="7.28515625" style="14" customWidth="1"/>
    <col min="7013" max="7013" width="13" style="14" customWidth="1"/>
    <col min="7014" max="7014" width="8.7109375" style="14" customWidth="1"/>
    <col min="7015" max="7015" width="16.28515625" style="14" bestFit="1" customWidth="1"/>
    <col min="7016" max="7016" width="7.28515625" style="14" customWidth="1"/>
    <col min="7017" max="7017" width="11.7109375" style="14" bestFit="1" customWidth="1"/>
    <col min="7018" max="7018" width="7.28515625" style="14" customWidth="1"/>
    <col min="7019" max="7019" width="11.7109375" style="14" bestFit="1" customWidth="1"/>
    <col min="7020" max="7020" width="7.28515625" style="14" customWidth="1"/>
    <col min="7021" max="7021" width="10.85546875" style="14" bestFit="1" customWidth="1"/>
    <col min="7022" max="7022" width="7.28515625" style="14" customWidth="1"/>
    <col min="7023" max="7023" width="10.85546875" style="14" bestFit="1" customWidth="1"/>
    <col min="7024" max="7024" width="9.42578125" style="14" bestFit="1" customWidth="1"/>
    <col min="7025" max="7025" width="11.7109375" style="14" bestFit="1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bestFit="1" customWidth="1"/>
    <col min="7030" max="7030" width="7.28515625" style="14" customWidth="1"/>
    <col min="7031" max="7031" width="11.7109375" style="14" customWidth="1"/>
    <col min="7032" max="7032" width="7.28515625" style="14" customWidth="1"/>
    <col min="7033" max="7033" width="11.7109375" style="14" bestFit="1" customWidth="1"/>
    <col min="7034" max="7034" width="9.42578125" style="14" bestFit="1" customWidth="1"/>
    <col min="7035" max="7035" width="11.7109375" style="14" bestFit="1" customWidth="1"/>
    <col min="7036" max="7036" width="7.28515625" style="14" customWidth="1"/>
    <col min="7037" max="7037" width="11.7109375" style="14" bestFit="1" customWidth="1"/>
    <col min="7038" max="7038" width="7.28515625" style="14" customWidth="1"/>
    <col min="7039" max="7039" width="11.7109375" style="14" bestFit="1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1.7109375" style="14" bestFit="1" customWidth="1"/>
    <col min="7044" max="7044" width="9.42578125" style="14" bestFit="1" customWidth="1"/>
    <col min="7045" max="7045" width="11.7109375" style="14" bestFit="1" customWidth="1"/>
    <col min="7046" max="7046" width="7.28515625" style="14" customWidth="1"/>
    <col min="7047" max="7047" width="11.7109375" style="14" bestFit="1" customWidth="1"/>
    <col min="7048" max="7048" width="7.28515625" style="14" customWidth="1"/>
    <col min="7049" max="7049" width="11.7109375" style="14" bestFit="1" customWidth="1"/>
    <col min="7050" max="7050" width="7.28515625" style="14" customWidth="1"/>
    <col min="7051" max="7051" width="12" style="14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3" style="14" customWidth="1"/>
    <col min="7056" max="7056" width="7.28515625" style="14" customWidth="1"/>
    <col min="7057" max="7057" width="11.7109375" style="14" bestFit="1" customWidth="1"/>
    <col min="7058" max="7058" width="7.28515625" style="14" customWidth="1"/>
    <col min="7059" max="7059" width="11.7109375" style="14" bestFit="1" customWidth="1"/>
    <col min="7060" max="7060" width="7.28515625" style="14" customWidth="1"/>
    <col min="7061" max="7061" width="11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bestFit="1" customWidth="1"/>
    <col min="7065" max="7065" width="12.7109375" style="14" bestFit="1" customWidth="1"/>
    <col min="7066" max="7066" width="7.28515625" style="14" customWidth="1"/>
    <col min="7067" max="7067" width="11.7109375" style="14" bestFit="1" customWidth="1"/>
    <col min="7068" max="7068" width="7.28515625" style="14" customWidth="1"/>
    <col min="7069" max="7069" width="11.7109375" style="14" bestFit="1" customWidth="1"/>
    <col min="7070" max="7070" width="7.28515625" style="14" customWidth="1"/>
    <col min="7071" max="7071" width="11.7109375" style="14" bestFit="1" customWidth="1"/>
    <col min="7072" max="7072" width="7.28515625" style="14" customWidth="1"/>
    <col min="7073" max="7073" width="11.7109375" style="14" bestFit="1" customWidth="1"/>
    <col min="7074" max="7074" width="7.28515625" style="14" bestFit="1" customWidth="1"/>
    <col min="7075" max="7075" width="12.7109375" style="14" bestFit="1" customWidth="1"/>
    <col min="7076" max="7076" width="7.28515625" style="14" customWidth="1"/>
    <col min="7077" max="7077" width="11.7109375" style="14" bestFit="1" customWidth="1"/>
    <col min="7078" max="7078" width="7.28515625" style="14" customWidth="1"/>
    <col min="7079" max="7079" width="11.7109375" style="14" bestFit="1" customWidth="1"/>
    <col min="7080" max="7080" width="7.28515625" style="14" customWidth="1"/>
    <col min="7081" max="7081" width="11.7109375" style="14" customWidth="1"/>
    <col min="7082" max="7082" width="7.28515625" style="14" customWidth="1"/>
    <col min="7083" max="7083" width="11.7109375" style="14" customWidth="1"/>
    <col min="7084" max="7084" width="7.28515625" style="14" bestFit="1" customWidth="1"/>
    <col min="7085" max="7085" width="12.7109375" style="14" bestFit="1" customWidth="1"/>
    <col min="7086" max="7086" width="7.28515625" style="14" customWidth="1"/>
    <col min="7087" max="7087" width="11.7109375" style="14" customWidth="1"/>
    <col min="7088" max="7088" width="7.28515625" style="14" customWidth="1"/>
    <col min="7089" max="7089" width="11.7109375" style="14" customWidth="1"/>
    <col min="7090" max="7090" width="7.28515625" style="14" customWidth="1"/>
    <col min="7091" max="7091" width="11.7109375" style="14" customWidth="1"/>
    <col min="7092" max="7092" width="7.28515625" style="14" customWidth="1"/>
    <col min="7093" max="7093" width="11.7109375" style="14" bestFit="1" customWidth="1"/>
    <col min="7094" max="7094" width="7.28515625" style="14" customWidth="1"/>
    <col min="7095" max="7095" width="12.7109375" style="14" bestFit="1" customWidth="1"/>
    <col min="7096" max="7096" width="16.28515625" style="14" bestFit="1" customWidth="1"/>
    <col min="7097" max="7099" width="14.5703125" style="14" customWidth="1"/>
    <col min="7100" max="7101" width="15.28515625" style="14" bestFit="1" customWidth="1"/>
    <col min="7102" max="7103" width="14.5703125" style="14" customWidth="1"/>
    <col min="7104" max="7104" width="15.28515625" style="14" bestFit="1" customWidth="1"/>
    <col min="7105" max="7106" width="14.5703125" style="14" customWidth="1"/>
    <col min="7107" max="7107" width="15.28515625" style="14" bestFit="1" customWidth="1"/>
    <col min="7108" max="7109" width="15.28515625" style="14"/>
    <col min="7110" max="7110" width="3.42578125" style="14" bestFit="1" customWidth="1"/>
    <col min="7111" max="7111" width="54.5703125" style="14" customWidth="1"/>
    <col min="7112" max="7112" width="7.28515625" style="14" customWidth="1"/>
    <col min="7113" max="7113" width="12.7109375" style="14" bestFit="1" customWidth="1"/>
    <col min="7114" max="7114" width="7.28515625" style="14" customWidth="1"/>
    <col min="7115" max="7115" width="12.7109375" style="14" bestFit="1" customWidth="1"/>
    <col min="7116" max="7116" width="7.28515625" style="14" customWidth="1"/>
    <col min="7117" max="7117" width="12.7109375" style="14" bestFit="1" customWidth="1"/>
    <col min="7118" max="7118" width="7.28515625" style="14" customWidth="1"/>
    <col min="7119" max="7119" width="12.7109375" style="14" bestFit="1" customWidth="1"/>
    <col min="7120" max="7120" width="7.28515625" style="14" bestFit="1" customWidth="1"/>
    <col min="7121" max="7121" width="12.7109375" style="14" bestFit="1" customWidth="1"/>
    <col min="7122" max="7122" width="7.28515625" style="14" customWidth="1"/>
    <col min="7123" max="7123" width="12.7109375" style="14" bestFit="1" customWidth="1"/>
    <col min="7124" max="7124" width="7.28515625" style="14" bestFit="1" customWidth="1"/>
    <col min="7125" max="7125" width="12.7109375" style="14" bestFit="1" customWidth="1"/>
    <col min="7126" max="7126" width="7.28515625" style="14" customWidth="1"/>
    <col min="7127" max="7127" width="12.7109375" style="14" bestFit="1" customWidth="1"/>
    <col min="7128" max="7128" width="7.28515625" style="14" customWidth="1"/>
    <col min="7129" max="7129" width="12.7109375" style="14" bestFit="1" customWidth="1"/>
    <col min="7130" max="7130" width="7.28515625" style="14" bestFit="1" customWidth="1"/>
    <col min="7131" max="7131" width="13" style="14" customWidth="1"/>
    <col min="7132" max="7132" width="7.28515625" style="14" customWidth="1"/>
    <col min="7133" max="7133" width="12.7109375" style="14" bestFit="1" customWidth="1"/>
    <col min="7134" max="7134" width="7.28515625" style="14" customWidth="1"/>
    <col min="7135" max="7135" width="12.7109375" style="14" bestFit="1" customWidth="1"/>
    <col min="7136" max="7136" width="7.28515625" style="14" customWidth="1"/>
    <col min="7137" max="7137" width="12.7109375" style="14" bestFit="1" customWidth="1"/>
    <col min="7138" max="7138" width="7.28515625" style="14" customWidth="1"/>
    <col min="7139" max="7139" width="12.7109375" style="14" bestFit="1" customWidth="1"/>
    <col min="7140" max="7140" width="7.28515625" style="14" bestFit="1" customWidth="1"/>
    <col min="7141" max="7141" width="12.7109375" style="14" bestFit="1" customWidth="1"/>
    <col min="7142" max="7142" width="7.28515625" style="14" bestFit="1" customWidth="1"/>
    <col min="7143" max="7143" width="12.7109375" style="14" bestFit="1" customWidth="1"/>
    <col min="7144" max="7144" width="7.28515625" style="14" bestFit="1" customWidth="1"/>
    <col min="7145" max="7145" width="12.7109375" style="14" bestFit="1" customWidth="1"/>
    <col min="7146" max="7146" width="7.28515625" style="14" bestFit="1" customWidth="1"/>
    <col min="7147" max="7147" width="12.7109375" style="14" bestFit="1" customWidth="1"/>
    <col min="7148" max="7148" width="7.28515625" style="14" bestFit="1" customWidth="1"/>
    <col min="7149" max="7149" width="12.7109375" style="14" bestFit="1" customWidth="1"/>
    <col min="7150" max="7150" width="9.7109375" style="14" bestFit="1" customWidth="1"/>
    <col min="7151" max="7151" width="14.28515625" style="14" bestFit="1" customWidth="1"/>
    <col min="7152" max="7152" width="7.28515625" style="14" customWidth="1"/>
    <col min="7153" max="7153" width="11.7109375" style="14" bestFit="1" customWidth="1"/>
    <col min="7154" max="7154" width="7.28515625" style="14" customWidth="1"/>
    <col min="7155" max="7155" width="11.7109375" style="14" bestFit="1" customWidth="1"/>
    <col min="7156" max="7156" width="7.28515625" style="14" customWidth="1"/>
    <col min="7157" max="7157" width="11.7109375" style="14" bestFit="1" customWidth="1"/>
    <col min="7158" max="7158" width="7.28515625" style="14" customWidth="1"/>
    <col min="7159" max="7159" width="11.7109375" style="14" bestFit="1" customWidth="1"/>
    <col min="7160" max="7160" width="7.28515625" style="14" bestFit="1" customWidth="1"/>
    <col min="7161" max="7161" width="12.7109375" style="14" bestFit="1" customWidth="1"/>
    <col min="7162" max="7162" width="7.28515625" style="14" customWidth="1"/>
    <col min="7163" max="7163" width="11.7109375" style="14" bestFit="1" customWidth="1"/>
    <col min="7164" max="7164" width="7.28515625" style="14" customWidth="1"/>
    <col min="7165" max="7165" width="11.7109375" style="14" bestFit="1" customWidth="1"/>
    <col min="7166" max="7166" width="7.28515625" style="14" customWidth="1"/>
    <col min="7167" max="7167" width="11.7109375" style="14" bestFit="1" customWidth="1"/>
    <col min="7168" max="7168" width="7.28515625" style="14" customWidth="1"/>
    <col min="7169" max="7169" width="11.7109375" style="14" bestFit="1" customWidth="1"/>
    <col min="7170" max="7170" width="7.28515625" style="14" bestFit="1" customWidth="1"/>
    <col min="7171" max="7171" width="12.7109375" style="14" bestFit="1" customWidth="1"/>
    <col min="7172" max="7172" width="7.28515625" style="14" customWidth="1"/>
    <col min="7173" max="7173" width="11.7109375" style="14" bestFit="1" customWidth="1"/>
    <col min="7174" max="7174" width="7.28515625" style="14" customWidth="1"/>
    <col min="7175" max="7175" width="11.7109375" style="14" bestFit="1" customWidth="1"/>
    <col min="7176" max="7176" width="7.28515625" style="14" customWidth="1"/>
    <col min="7177" max="7177" width="11.7109375" style="14" bestFit="1" customWidth="1"/>
    <col min="7178" max="7178" width="7.28515625" style="14" customWidth="1"/>
    <col min="7179" max="7179" width="11.7109375" style="14" bestFit="1" customWidth="1"/>
    <col min="7180" max="7180" width="7.28515625" style="14" bestFit="1" customWidth="1"/>
    <col min="7181" max="7181" width="12.7109375" style="14" bestFit="1" customWidth="1"/>
    <col min="7182" max="7182" width="7.28515625" style="14" customWidth="1"/>
    <col min="7183" max="7183" width="12.7109375" style="14" bestFit="1" customWidth="1"/>
    <col min="7184" max="7184" width="7.28515625" style="14" customWidth="1"/>
    <col min="7185" max="7185" width="12.7109375" style="14" bestFit="1" customWidth="1"/>
    <col min="7186" max="7186" width="7.28515625" style="14" customWidth="1"/>
    <col min="7187" max="7187" width="12.7109375" style="14" bestFit="1" customWidth="1"/>
    <col min="7188" max="7188" width="7.28515625" style="14" customWidth="1"/>
    <col min="7189" max="7189" width="12.7109375" style="14" bestFit="1" customWidth="1"/>
    <col min="7190" max="7190" width="7.28515625" style="14" customWidth="1"/>
    <col min="7191" max="7191" width="12.7109375" style="14" bestFit="1" customWidth="1"/>
    <col min="7192" max="7192" width="7.28515625" style="14" bestFit="1" customWidth="1"/>
    <col min="7193" max="7193" width="11.7109375" style="14" bestFit="1" customWidth="1"/>
    <col min="7194" max="7194" width="7.28515625" style="14" bestFit="1" customWidth="1"/>
    <col min="7195" max="7195" width="11.7109375" style="14" bestFit="1" customWidth="1"/>
    <col min="7196" max="7196" width="7.28515625" style="14" bestFit="1" customWidth="1"/>
    <col min="7197" max="7197" width="11.7109375" style="14" bestFit="1" customWidth="1"/>
    <col min="7198" max="7198" width="7.28515625" style="14" bestFit="1" customWidth="1"/>
    <col min="7199" max="7199" width="11.7109375" style="14" bestFit="1" customWidth="1"/>
    <col min="7200" max="7200" width="7.28515625" style="14" bestFit="1" customWidth="1"/>
    <col min="7201" max="7201" width="12.7109375" style="14" bestFit="1" customWidth="1"/>
    <col min="7202" max="7202" width="7.28515625" style="14" bestFit="1" customWidth="1"/>
    <col min="7203" max="7203" width="11.7109375" style="14" bestFit="1" customWidth="1"/>
    <col min="7204" max="7204" width="7.28515625" style="14" bestFit="1" customWidth="1"/>
    <col min="7205" max="7205" width="11.7109375" style="14" bestFit="1" customWidth="1"/>
    <col min="7206" max="7206" width="7.28515625" style="14" bestFit="1" customWidth="1"/>
    <col min="7207" max="7207" width="11.7109375" style="14" bestFit="1" customWidth="1"/>
    <col min="7208" max="7208" width="7.28515625" style="14" bestFit="1" customWidth="1"/>
    <col min="7209" max="7209" width="11.7109375" style="14" bestFit="1" customWidth="1"/>
    <col min="7210" max="7210" width="7.28515625" style="14" bestFit="1" customWidth="1"/>
    <col min="7211" max="7211" width="12.7109375" style="14" bestFit="1" customWidth="1"/>
    <col min="7212" max="7212" width="7.28515625" style="14" bestFit="1" customWidth="1"/>
    <col min="7213" max="7213" width="11.7109375" style="14" customWidth="1"/>
    <col min="7214" max="7214" width="7.28515625" style="14" bestFit="1" customWidth="1"/>
    <col min="7215" max="7215" width="11.7109375" style="14" customWidth="1"/>
    <col min="7216" max="7216" width="7.28515625" style="14" bestFit="1" customWidth="1"/>
    <col min="7217" max="7217" width="11.7109375" style="14" bestFit="1" customWidth="1"/>
    <col min="7218" max="7218" width="7.28515625" style="14" bestFit="1" customWidth="1"/>
    <col min="7219" max="7219" width="11.7109375" style="14" bestFit="1" customWidth="1"/>
    <col min="7220" max="7220" width="7.28515625" style="14" bestFit="1" customWidth="1"/>
    <col min="7221" max="7221" width="12.7109375" style="14" bestFit="1" customWidth="1"/>
    <col min="7222" max="7222" width="7.28515625" style="14" bestFit="1" customWidth="1"/>
    <col min="7223" max="7223" width="12.7109375" style="14" bestFit="1" customWidth="1"/>
    <col min="7224" max="7224" width="7.28515625" style="14" bestFit="1" customWidth="1"/>
    <col min="7225" max="7225" width="12.7109375" style="14" bestFit="1" customWidth="1"/>
    <col min="7226" max="7226" width="7.28515625" style="14" bestFit="1" customWidth="1"/>
    <col min="7227" max="7227" width="12.7109375" style="14" bestFit="1" customWidth="1"/>
    <col min="7228" max="7228" width="7.28515625" style="14" bestFit="1" customWidth="1"/>
    <col min="7229" max="7229" width="12.7109375" style="14" bestFit="1" customWidth="1"/>
    <col min="7230" max="7230" width="10.85546875" style="14" bestFit="1" customWidth="1"/>
    <col min="7231" max="7231" width="13" style="14" bestFit="1" customWidth="1"/>
    <col min="7232" max="7232" width="7.28515625" style="14" customWidth="1"/>
    <col min="7233" max="7233" width="11.7109375" style="14" bestFit="1" customWidth="1"/>
    <col min="7234" max="7234" width="7.28515625" style="14" customWidth="1"/>
    <col min="7235" max="7235" width="11.7109375" style="14" bestFit="1" customWidth="1"/>
    <col min="7236" max="7236" width="7.28515625" style="14" customWidth="1"/>
    <col min="7237" max="7237" width="11.7109375" style="14" bestFit="1" customWidth="1"/>
    <col min="7238" max="7238" width="7.28515625" style="14" customWidth="1"/>
    <col min="7239" max="7239" width="11.7109375" style="14" bestFit="1" customWidth="1"/>
    <col min="7240" max="7240" width="7.28515625" style="14" bestFit="1" customWidth="1"/>
    <col min="7241" max="7241" width="12.7109375" style="14" bestFit="1" customWidth="1"/>
    <col min="7242" max="7242" width="7.28515625" style="14" customWidth="1"/>
    <col min="7243" max="7243" width="11.7109375" style="14" bestFit="1" customWidth="1"/>
    <col min="7244" max="7244" width="7.28515625" style="14" customWidth="1"/>
    <col min="7245" max="7245" width="11.7109375" style="14" bestFit="1" customWidth="1"/>
    <col min="7246" max="7246" width="7.28515625" style="14" customWidth="1"/>
    <col min="7247" max="7247" width="11.7109375" style="14" bestFit="1" customWidth="1"/>
    <col min="7248" max="7248" width="7.28515625" style="14" customWidth="1"/>
    <col min="7249" max="7249" width="11.7109375" style="14" bestFit="1" customWidth="1"/>
    <col min="7250" max="7250" width="7.28515625" style="14" bestFit="1" customWidth="1"/>
    <col min="7251" max="7251" width="12.7109375" style="14" bestFit="1" customWidth="1"/>
    <col min="7252" max="7252" width="7.28515625" style="14" customWidth="1"/>
    <col min="7253" max="7253" width="11.7109375" style="14" bestFit="1" customWidth="1"/>
    <col min="7254" max="7254" width="7.28515625" style="14" customWidth="1"/>
    <col min="7255" max="7255" width="11.7109375" style="14" bestFit="1" customWidth="1"/>
    <col min="7256" max="7256" width="7.28515625" style="14" customWidth="1"/>
    <col min="7257" max="7257" width="11.7109375" style="14" bestFit="1" customWidth="1"/>
    <col min="7258" max="7258" width="7.28515625" style="14" customWidth="1"/>
    <col min="7259" max="7259" width="11.7109375" style="14" bestFit="1" customWidth="1"/>
    <col min="7260" max="7260" width="7.28515625" style="14" bestFit="1" customWidth="1"/>
    <col min="7261" max="7261" width="12.7109375" style="14" bestFit="1" customWidth="1"/>
    <col min="7262" max="7262" width="7.85546875" style="14" bestFit="1" customWidth="1"/>
    <col min="7263" max="7263" width="12.7109375" style="14" bestFit="1" customWidth="1"/>
    <col min="7264" max="7264" width="7.28515625" style="14" customWidth="1"/>
    <col min="7265" max="7265" width="12.7109375" style="14" bestFit="1" customWidth="1"/>
    <col min="7266" max="7266" width="7.28515625" style="14" customWidth="1"/>
    <col min="7267" max="7267" width="12.7109375" style="14" bestFit="1" customWidth="1"/>
    <col min="7268" max="7268" width="7.28515625" style="14" customWidth="1"/>
    <col min="7269" max="7269" width="13" style="14" customWidth="1"/>
    <col min="7270" max="7270" width="8.7109375" style="14" customWidth="1"/>
    <col min="7271" max="7271" width="16.28515625" style="14" bestFit="1" customWidth="1"/>
    <col min="7272" max="7272" width="7.28515625" style="14" customWidth="1"/>
    <col min="7273" max="7273" width="11.7109375" style="14" bestFit="1" customWidth="1"/>
    <col min="7274" max="7274" width="7.28515625" style="14" customWidth="1"/>
    <col min="7275" max="7275" width="11.7109375" style="14" bestFit="1" customWidth="1"/>
    <col min="7276" max="7276" width="7.28515625" style="14" customWidth="1"/>
    <col min="7277" max="7277" width="10.85546875" style="14" bestFit="1" customWidth="1"/>
    <col min="7278" max="7278" width="7.28515625" style="14" customWidth="1"/>
    <col min="7279" max="7279" width="10.85546875" style="14" bestFit="1" customWidth="1"/>
    <col min="7280" max="7280" width="9.42578125" style="14" bestFit="1" customWidth="1"/>
    <col min="7281" max="7281" width="11.7109375" style="14" bestFit="1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bestFit="1" customWidth="1"/>
    <col min="7286" max="7286" width="7.28515625" style="14" customWidth="1"/>
    <col min="7287" max="7287" width="11.7109375" style="14" customWidth="1"/>
    <col min="7288" max="7288" width="7.28515625" style="14" customWidth="1"/>
    <col min="7289" max="7289" width="11.7109375" style="14" bestFit="1" customWidth="1"/>
    <col min="7290" max="7290" width="9.42578125" style="14" bestFit="1" customWidth="1"/>
    <col min="7291" max="7291" width="11.7109375" style="14" bestFit="1" customWidth="1"/>
    <col min="7292" max="7292" width="7.28515625" style="14" customWidth="1"/>
    <col min="7293" max="7293" width="11.7109375" style="14" bestFit="1" customWidth="1"/>
    <col min="7294" max="7294" width="7.28515625" style="14" customWidth="1"/>
    <col min="7295" max="7295" width="11.7109375" style="14" bestFit="1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1.7109375" style="14" bestFit="1" customWidth="1"/>
    <col min="7300" max="7300" width="9.42578125" style="14" bestFit="1" customWidth="1"/>
    <col min="7301" max="7301" width="11.7109375" style="14" bestFit="1" customWidth="1"/>
    <col min="7302" max="7302" width="7.28515625" style="14" customWidth="1"/>
    <col min="7303" max="7303" width="11.7109375" style="14" bestFit="1" customWidth="1"/>
    <col min="7304" max="7304" width="7.28515625" style="14" customWidth="1"/>
    <col min="7305" max="7305" width="11.7109375" style="14" bestFit="1" customWidth="1"/>
    <col min="7306" max="7306" width="7.28515625" style="14" customWidth="1"/>
    <col min="7307" max="7307" width="12" style="14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3" style="14" customWidth="1"/>
    <col min="7312" max="7312" width="7.28515625" style="14" customWidth="1"/>
    <col min="7313" max="7313" width="11.7109375" style="14" bestFit="1" customWidth="1"/>
    <col min="7314" max="7314" width="7.28515625" style="14" customWidth="1"/>
    <col min="7315" max="7315" width="11.7109375" style="14" bestFit="1" customWidth="1"/>
    <col min="7316" max="7316" width="7.28515625" style="14" customWidth="1"/>
    <col min="7317" max="7317" width="11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bestFit="1" customWidth="1"/>
    <col min="7321" max="7321" width="12.7109375" style="14" bestFit="1" customWidth="1"/>
    <col min="7322" max="7322" width="7.28515625" style="14" customWidth="1"/>
    <col min="7323" max="7323" width="11.7109375" style="14" bestFit="1" customWidth="1"/>
    <col min="7324" max="7324" width="7.28515625" style="14" customWidth="1"/>
    <col min="7325" max="7325" width="11.7109375" style="14" bestFit="1" customWidth="1"/>
    <col min="7326" max="7326" width="7.28515625" style="14" customWidth="1"/>
    <col min="7327" max="7327" width="11.7109375" style="14" bestFit="1" customWidth="1"/>
    <col min="7328" max="7328" width="7.28515625" style="14" customWidth="1"/>
    <col min="7329" max="7329" width="11.7109375" style="14" bestFit="1" customWidth="1"/>
    <col min="7330" max="7330" width="7.28515625" style="14" bestFit="1" customWidth="1"/>
    <col min="7331" max="7331" width="12.7109375" style="14" bestFit="1" customWidth="1"/>
    <col min="7332" max="7332" width="7.28515625" style="14" customWidth="1"/>
    <col min="7333" max="7333" width="11.7109375" style="14" bestFit="1" customWidth="1"/>
    <col min="7334" max="7334" width="7.28515625" style="14" customWidth="1"/>
    <col min="7335" max="7335" width="11.7109375" style="14" bestFit="1" customWidth="1"/>
    <col min="7336" max="7336" width="7.28515625" style="14" customWidth="1"/>
    <col min="7337" max="7337" width="11.7109375" style="14" customWidth="1"/>
    <col min="7338" max="7338" width="7.28515625" style="14" customWidth="1"/>
    <col min="7339" max="7339" width="11.7109375" style="14" customWidth="1"/>
    <col min="7340" max="7340" width="7.28515625" style="14" bestFit="1" customWidth="1"/>
    <col min="7341" max="7341" width="12.7109375" style="14" bestFit="1" customWidth="1"/>
    <col min="7342" max="7342" width="7.28515625" style="14" customWidth="1"/>
    <col min="7343" max="7343" width="11.7109375" style="14" customWidth="1"/>
    <col min="7344" max="7344" width="7.28515625" style="14" customWidth="1"/>
    <col min="7345" max="7345" width="11.7109375" style="14" customWidth="1"/>
    <col min="7346" max="7346" width="7.28515625" style="14" customWidth="1"/>
    <col min="7347" max="7347" width="11.7109375" style="14" customWidth="1"/>
    <col min="7348" max="7348" width="7.28515625" style="14" customWidth="1"/>
    <col min="7349" max="7349" width="11.7109375" style="14" bestFit="1" customWidth="1"/>
    <col min="7350" max="7350" width="7.28515625" style="14" customWidth="1"/>
    <col min="7351" max="7351" width="12.7109375" style="14" bestFit="1" customWidth="1"/>
    <col min="7352" max="7352" width="16.28515625" style="14" bestFit="1" customWidth="1"/>
    <col min="7353" max="7355" width="14.5703125" style="14" customWidth="1"/>
    <col min="7356" max="7357" width="15.28515625" style="14" bestFit="1" customWidth="1"/>
    <col min="7358" max="7359" width="14.5703125" style="14" customWidth="1"/>
    <col min="7360" max="7360" width="15.28515625" style="14" bestFit="1" customWidth="1"/>
    <col min="7361" max="7362" width="14.5703125" style="14" customWidth="1"/>
    <col min="7363" max="7363" width="15.28515625" style="14" bestFit="1" customWidth="1"/>
    <col min="7364" max="7365" width="15.28515625" style="14"/>
    <col min="7366" max="7366" width="3.42578125" style="14" bestFit="1" customWidth="1"/>
    <col min="7367" max="7367" width="54.5703125" style="14" customWidth="1"/>
    <col min="7368" max="7368" width="7.28515625" style="14" customWidth="1"/>
    <col min="7369" max="7369" width="12.7109375" style="14" bestFit="1" customWidth="1"/>
    <col min="7370" max="7370" width="7.28515625" style="14" customWidth="1"/>
    <col min="7371" max="7371" width="12.7109375" style="14" bestFit="1" customWidth="1"/>
    <col min="7372" max="7372" width="7.28515625" style="14" customWidth="1"/>
    <col min="7373" max="7373" width="12.7109375" style="14" bestFit="1" customWidth="1"/>
    <col min="7374" max="7374" width="7.28515625" style="14" customWidth="1"/>
    <col min="7375" max="7375" width="12.7109375" style="14" bestFit="1" customWidth="1"/>
    <col min="7376" max="7376" width="7.28515625" style="14" bestFit="1" customWidth="1"/>
    <col min="7377" max="7377" width="12.7109375" style="14" bestFit="1" customWidth="1"/>
    <col min="7378" max="7378" width="7.28515625" style="14" customWidth="1"/>
    <col min="7379" max="7379" width="12.7109375" style="14" bestFit="1" customWidth="1"/>
    <col min="7380" max="7380" width="7.28515625" style="14" bestFit="1" customWidth="1"/>
    <col min="7381" max="7381" width="12.7109375" style="14" bestFit="1" customWidth="1"/>
    <col min="7382" max="7382" width="7.28515625" style="14" customWidth="1"/>
    <col min="7383" max="7383" width="12.7109375" style="14" bestFit="1" customWidth="1"/>
    <col min="7384" max="7384" width="7.28515625" style="14" customWidth="1"/>
    <col min="7385" max="7385" width="12.7109375" style="14" bestFit="1" customWidth="1"/>
    <col min="7386" max="7386" width="7.28515625" style="14" bestFit="1" customWidth="1"/>
    <col min="7387" max="7387" width="13" style="14" customWidth="1"/>
    <col min="7388" max="7388" width="7.28515625" style="14" customWidth="1"/>
    <col min="7389" max="7389" width="12.7109375" style="14" bestFit="1" customWidth="1"/>
    <col min="7390" max="7390" width="7.28515625" style="14" customWidth="1"/>
    <col min="7391" max="7391" width="12.7109375" style="14" bestFit="1" customWidth="1"/>
    <col min="7392" max="7392" width="7.28515625" style="14" customWidth="1"/>
    <col min="7393" max="7393" width="12.7109375" style="14" bestFit="1" customWidth="1"/>
    <col min="7394" max="7394" width="7.28515625" style="14" customWidth="1"/>
    <col min="7395" max="7395" width="12.7109375" style="14" bestFit="1" customWidth="1"/>
    <col min="7396" max="7396" width="7.28515625" style="14" bestFit="1" customWidth="1"/>
    <col min="7397" max="7397" width="12.7109375" style="14" bestFit="1" customWidth="1"/>
    <col min="7398" max="7398" width="7.28515625" style="14" bestFit="1" customWidth="1"/>
    <col min="7399" max="7399" width="12.7109375" style="14" bestFit="1" customWidth="1"/>
    <col min="7400" max="7400" width="7.28515625" style="14" bestFit="1" customWidth="1"/>
    <col min="7401" max="7401" width="12.7109375" style="14" bestFit="1" customWidth="1"/>
    <col min="7402" max="7402" width="7.28515625" style="14" bestFit="1" customWidth="1"/>
    <col min="7403" max="7403" width="12.7109375" style="14" bestFit="1" customWidth="1"/>
    <col min="7404" max="7404" width="7.28515625" style="14" bestFit="1" customWidth="1"/>
    <col min="7405" max="7405" width="12.7109375" style="14" bestFit="1" customWidth="1"/>
    <col min="7406" max="7406" width="9.7109375" style="14" bestFit="1" customWidth="1"/>
    <col min="7407" max="7407" width="14.28515625" style="14" bestFit="1" customWidth="1"/>
    <col min="7408" max="7408" width="7.28515625" style="14" customWidth="1"/>
    <col min="7409" max="7409" width="11.7109375" style="14" bestFit="1" customWidth="1"/>
    <col min="7410" max="7410" width="7.28515625" style="14" customWidth="1"/>
    <col min="7411" max="7411" width="11.7109375" style="14" bestFit="1" customWidth="1"/>
    <col min="7412" max="7412" width="7.28515625" style="14" customWidth="1"/>
    <col min="7413" max="7413" width="11.7109375" style="14" bestFit="1" customWidth="1"/>
    <col min="7414" max="7414" width="7.28515625" style="14" customWidth="1"/>
    <col min="7415" max="7415" width="11.7109375" style="14" bestFit="1" customWidth="1"/>
    <col min="7416" max="7416" width="7.28515625" style="14" bestFit="1" customWidth="1"/>
    <col min="7417" max="7417" width="12.7109375" style="14" bestFit="1" customWidth="1"/>
    <col min="7418" max="7418" width="7.28515625" style="14" customWidth="1"/>
    <col min="7419" max="7419" width="11.7109375" style="14" bestFit="1" customWidth="1"/>
    <col min="7420" max="7420" width="7.28515625" style="14" customWidth="1"/>
    <col min="7421" max="7421" width="11.7109375" style="14" bestFit="1" customWidth="1"/>
    <col min="7422" max="7422" width="7.28515625" style="14" customWidth="1"/>
    <col min="7423" max="7423" width="11.7109375" style="14" bestFit="1" customWidth="1"/>
    <col min="7424" max="7424" width="7.28515625" style="14" customWidth="1"/>
    <col min="7425" max="7425" width="11.7109375" style="14" bestFit="1" customWidth="1"/>
    <col min="7426" max="7426" width="7.28515625" style="14" bestFit="1" customWidth="1"/>
    <col min="7427" max="7427" width="12.7109375" style="14" bestFit="1" customWidth="1"/>
    <col min="7428" max="7428" width="7.28515625" style="14" customWidth="1"/>
    <col min="7429" max="7429" width="11.7109375" style="14" bestFit="1" customWidth="1"/>
    <col min="7430" max="7430" width="7.28515625" style="14" customWidth="1"/>
    <col min="7431" max="7431" width="11.7109375" style="14" bestFit="1" customWidth="1"/>
    <col min="7432" max="7432" width="7.28515625" style="14" customWidth="1"/>
    <col min="7433" max="7433" width="11.7109375" style="14" bestFit="1" customWidth="1"/>
    <col min="7434" max="7434" width="7.28515625" style="14" customWidth="1"/>
    <col min="7435" max="7435" width="11.7109375" style="14" bestFit="1" customWidth="1"/>
    <col min="7436" max="7436" width="7.28515625" style="14" bestFit="1" customWidth="1"/>
    <col min="7437" max="7437" width="12.7109375" style="14" bestFit="1" customWidth="1"/>
    <col min="7438" max="7438" width="7.28515625" style="14" customWidth="1"/>
    <col min="7439" max="7439" width="12.7109375" style="14" bestFit="1" customWidth="1"/>
    <col min="7440" max="7440" width="7.28515625" style="14" customWidth="1"/>
    <col min="7441" max="7441" width="12.7109375" style="14" bestFit="1" customWidth="1"/>
    <col min="7442" max="7442" width="7.28515625" style="14" customWidth="1"/>
    <col min="7443" max="7443" width="12.7109375" style="14" bestFit="1" customWidth="1"/>
    <col min="7444" max="7444" width="7.28515625" style="14" customWidth="1"/>
    <col min="7445" max="7445" width="12.7109375" style="14" bestFit="1" customWidth="1"/>
    <col min="7446" max="7446" width="7.28515625" style="14" customWidth="1"/>
    <col min="7447" max="7447" width="12.7109375" style="14" bestFit="1" customWidth="1"/>
    <col min="7448" max="7448" width="7.28515625" style="14" bestFit="1" customWidth="1"/>
    <col min="7449" max="7449" width="11.7109375" style="14" bestFit="1" customWidth="1"/>
    <col min="7450" max="7450" width="7.28515625" style="14" bestFit="1" customWidth="1"/>
    <col min="7451" max="7451" width="11.7109375" style="14" bestFit="1" customWidth="1"/>
    <col min="7452" max="7452" width="7.28515625" style="14" bestFit="1" customWidth="1"/>
    <col min="7453" max="7453" width="11.7109375" style="14" bestFit="1" customWidth="1"/>
    <col min="7454" max="7454" width="7.28515625" style="14" bestFit="1" customWidth="1"/>
    <col min="7455" max="7455" width="11.7109375" style="14" bestFit="1" customWidth="1"/>
    <col min="7456" max="7456" width="7.28515625" style="14" bestFit="1" customWidth="1"/>
    <col min="7457" max="7457" width="12.7109375" style="14" bestFit="1" customWidth="1"/>
    <col min="7458" max="7458" width="7.28515625" style="14" bestFit="1" customWidth="1"/>
    <col min="7459" max="7459" width="11.7109375" style="14" bestFit="1" customWidth="1"/>
    <col min="7460" max="7460" width="7.28515625" style="14" bestFit="1" customWidth="1"/>
    <col min="7461" max="7461" width="11.7109375" style="14" bestFit="1" customWidth="1"/>
    <col min="7462" max="7462" width="7.28515625" style="14" bestFit="1" customWidth="1"/>
    <col min="7463" max="7463" width="11.7109375" style="14" bestFit="1" customWidth="1"/>
    <col min="7464" max="7464" width="7.28515625" style="14" bestFit="1" customWidth="1"/>
    <col min="7465" max="7465" width="11.7109375" style="14" bestFit="1" customWidth="1"/>
    <col min="7466" max="7466" width="7.28515625" style="14" bestFit="1" customWidth="1"/>
    <col min="7467" max="7467" width="12.7109375" style="14" bestFit="1" customWidth="1"/>
    <col min="7468" max="7468" width="7.28515625" style="14" bestFit="1" customWidth="1"/>
    <col min="7469" max="7469" width="11.7109375" style="14" customWidth="1"/>
    <col min="7470" max="7470" width="7.28515625" style="14" bestFit="1" customWidth="1"/>
    <col min="7471" max="7471" width="11.7109375" style="14" customWidth="1"/>
    <col min="7472" max="7472" width="7.28515625" style="14" bestFit="1" customWidth="1"/>
    <col min="7473" max="7473" width="11.7109375" style="14" bestFit="1" customWidth="1"/>
    <col min="7474" max="7474" width="7.28515625" style="14" bestFit="1" customWidth="1"/>
    <col min="7475" max="7475" width="11.7109375" style="14" bestFit="1" customWidth="1"/>
    <col min="7476" max="7476" width="7.28515625" style="14" bestFit="1" customWidth="1"/>
    <col min="7477" max="7477" width="12.7109375" style="14" bestFit="1" customWidth="1"/>
    <col min="7478" max="7478" width="7.28515625" style="14" bestFit="1" customWidth="1"/>
    <col min="7479" max="7479" width="12.7109375" style="14" bestFit="1" customWidth="1"/>
    <col min="7480" max="7480" width="7.28515625" style="14" bestFit="1" customWidth="1"/>
    <col min="7481" max="7481" width="12.7109375" style="14" bestFit="1" customWidth="1"/>
    <col min="7482" max="7482" width="7.28515625" style="14" bestFit="1" customWidth="1"/>
    <col min="7483" max="7483" width="12.7109375" style="14" bestFit="1" customWidth="1"/>
    <col min="7484" max="7484" width="7.28515625" style="14" bestFit="1" customWidth="1"/>
    <col min="7485" max="7485" width="12.7109375" style="14" bestFit="1" customWidth="1"/>
    <col min="7486" max="7486" width="10.85546875" style="14" bestFit="1" customWidth="1"/>
    <col min="7487" max="7487" width="13" style="14" bestFit="1" customWidth="1"/>
    <col min="7488" max="7488" width="7.28515625" style="14" customWidth="1"/>
    <col min="7489" max="7489" width="11.7109375" style="14" bestFit="1" customWidth="1"/>
    <col min="7490" max="7490" width="7.28515625" style="14" customWidth="1"/>
    <col min="7491" max="7491" width="11.7109375" style="14" bestFit="1" customWidth="1"/>
    <col min="7492" max="7492" width="7.28515625" style="14" customWidth="1"/>
    <col min="7493" max="7493" width="11.7109375" style="14" bestFit="1" customWidth="1"/>
    <col min="7494" max="7494" width="7.28515625" style="14" customWidth="1"/>
    <col min="7495" max="7495" width="11.7109375" style="14" bestFit="1" customWidth="1"/>
    <col min="7496" max="7496" width="7.28515625" style="14" bestFit="1" customWidth="1"/>
    <col min="7497" max="7497" width="12.7109375" style="14" bestFit="1" customWidth="1"/>
    <col min="7498" max="7498" width="7.28515625" style="14" customWidth="1"/>
    <col min="7499" max="7499" width="11.7109375" style="14" bestFit="1" customWidth="1"/>
    <col min="7500" max="7500" width="7.28515625" style="14" customWidth="1"/>
    <col min="7501" max="7501" width="11.7109375" style="14" bestFit="1" customWidth="1"/>
    <col min="7502" max="7502" width="7.28515625" style="14" customWidth="1"/>
    <col min="7503" max="7503" width="11.7109375" style="14" bestFit="1" customWidth="1"/>
    <col min="7504" max="7504" width="7.28515625" style="14" customWidth="1"/>
    <col min="7505" max="7505" width="11.7109375" style="14" bestFit="1" customWidth="1"/>
    <col min="7506" max="7506" width="7.28515625" style="14" bestFit="1" customWidth="1"/>
    <col min="7507" max="7507" width="12.7109375" style="14" bestFit="1" customWidth="1"/>
    <col min="7508" max="7508" width="7.28515625" style="14" customWidth="1"/>
    <col min="7509" max="7509" width="11.7109375" style="14" bestFit="1" customWidth="1"/>
    <col min="7510" max="7510" width="7.28515625" style="14" customWidth="1"/>
    <col min="7511" max="7511" width="11.7109375" style="14" bestFit="1" customWidth="1"/>
    <col min="7512" max="7512" width="7.28515625" style="14" customWidth="1"/>
    <col min="7513" max="7513" width="11.7109375" style="14" bestFit="1" customWidth="1"/>
    <col min="7514" max="7514" width="7.28515625" style="14" customWidth="1"/>
    <col min="7515" max="7515" width="11.7109375" style="14" bestFit="1" customWidth="1"/>
    <col min="7516" max="7516" width="7.28515625" style="14" bestFit="1" customWidth="1"/>
    <col min="7517" max="7517" width="12.7109375" style="14" bestFit="1" customWidth="1"/>
    <col min="7518" max="7518" width="7.85546875" style="14" bestFit="1" customWidth="1"/>
    <col min="7519" max="7519" width="12.7109375" style="14" bestFit="1" customWidth="1"/>
    <col min="7520" max="7520" width="7.28515625" style="14" customWidth="1"/>
    <col min="7521" max="7521" width="12.7109375" style="14" bestFit="1" customWidth="1"/>
    <col min="7522" max="7522" width="7.28515625" style="14" customWidth="1"/>
    <col min="7523" max="7523" width="12.7109375" style="14" bestFit="1" customWidth="1"/>
    <col min="7524" max="7524" width="7.28515625" style="14" customWidth="1"/>
    <col min="7525" max="7525" width="13" style="14" customWidth="1"/>
    <col min="7526" max="7526" width="8.7109375" style="14" customWidth="1"/>
    <col min="7527" max="7527" width="16.28515625" style="14" bestFit="1" customWidth="1"/>
    <col min="7528" max="7528" width="7.28515625" style="14" customWidth="1"/>
    <col min="7529" max="7529" width="11.7109375" style="14" bestFit="1" customWidth="1"/>
    <col min="7530" max="7530" width="7.28515625" style="14" customWidth="1"/>
    <col min="7531" max="7531" width="11.7109375" style="14" bestFit="1" customWidth="1"/>
    <col min="7532" max="7532" width="7.28515625" style="14" customWidth="1"/>
    <col min="7533" max="7533" width="10.85546875" style="14" bestFit="1" customWidth="1"/>
    <col min="7534" max="7534" width="7.28515625" style="14" customWidth="1"/>
    <col min="7535" max="7535" width="10.85546875" style="14" bestFit="1" customWidth="1"/>
    <col min="7536" max="7536" width="9.42578125" style="14" bestFit="1" customWidth="1"/>
    <col min="7537" max="7537" width="11.7109375" style="14" bestFit="1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bestFit="1" customWidth="1"/>
    <col min="7542" max="7542" width="7.28515625" style="14" customWidth="1"/>
    <col min="7543" max="7543" width="11.7109375" style="14" customWidth="1"/>
    <col min="7544" max="7544" width="7.28515625" style="14" customWidth="1"/>
    <col min="7545" max="7545" width="11.7109375" style="14" bestFit="1" customWidth="1"/>
    <col min="7546" max="7546" width="9.42578125" style="14" bestFit="1" customWidth="1"/>
    <col min="7547" max="7547" width="11.7109375" style="14" bestFit="1" customWidth="1"/>
    <col min="7548" max="7548" width="7.28515625" style="14" customWidth="1"/>
    <col min="7549" max="7549" width="11.7109375" style="14" bestFit="1" customWidth="1"/>
    <col min="7550" max="7550" width="7.28515625" style="14" customWidth="1"/>
    <col min="7551" max="7551" width="11.7109375" style="14" bestFit="1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1.7109375" style="14" bestFit="1" customWidth="1"/>
    <col min="7556" max="7556" width="9.42578125" style="14" bestFit="1" customWidth="1"/>
    <col min="7557" max="7557" width="11.7109375" style="14" bestFit="1" customWidth="1"/>
    <col min="7558" max="7558" width="7.28515625" style="14" customWidth="1"/>
    <col min="7559" max="7559" width="11.7109375" style="14" bestFit="1" customWidth="1"/>
    <col min="7560" max="7560" width="7.28515625" style="14" customWidth="1"/>
    <col min="7561" max="7561" width="11.7109375" style="14" bestFit="1" customWidth="1"/>
    <col min="7562" max="7562" width="7.28515625" style="14" customWidth="1"/>
    <col min="7563" max="7563" width="12" style="14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3" style="14" customWidth="1"/>
    <col min="7568" max="7568" width="7.28515625" style="14" customWidth="1"/>
    <col min="7569" max="7569" width="11.7109375" style="14" bestFit="1" customWidth="1"/>
    <col min="7570" max="7570" width="7.28515625" style="14" customWidth="1"/>
    <col min="7571" max="7571" width="11.7109375" style="14" bestFit="1" customWidth="1"/>
    <col min="7572" max="7572" width="7.28515625" style="14" customWidth="1"/>
    <col min="7573" max="7573" width="11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bestFit="1" customWidth="1"/>
    <col min="7577" max="7577" width="12.7109375" style="14" bestFit="1" customWidth="1"/>
    <col min="7578" max="7578" width="7.28515625" style="14" customWidth="1"/>
    <col min="7579" max="7579" width="11.7109375" style="14" bestFit="1" customWidth="1"/>
    <col min="7580" max="7580" width="7.28515625" style="14" customWidth="1"/>
    <col min="7581" max="7581" width="11.7109375" style="14" bestFit="1" customWidth="1"/>
    <col min="7582" max="7582" width="7.28515625" style="14" customWidth="1"/>
    <col min="7583" max="7583" width="11.7109375" style="14" bestFit="1" customWidth="1"/>
    <col min="7584" max="7584" width="7.28515625" style="14" customWidth="1"/>
    <col min="7585" max="7585" width="11.7109375" style="14" bestFit="1" customWidth="1"/>
    <col min="7586" max="7586" width="7.28515625" style="14" bestFit="1" customWidth="1"/>
    <col min="7587" max="7587" width="12.7109375" style="14" bestFit="1" customWidth="1"/>
    <col min="7588" max="7588" width="7.28515625" style="14" customWidth="1"/>
    <col min="7589" max="7589" width="11.7109375" style="14" bestFit="1" customWidth="1"/>
    <col min="7590" max="7590" width="7.28515625" style="14" customWidth="1"/>
    <col min="7591" max="7591" width="11.7109375" style="14" bestFit="1" customWidth="1"/>
    <col min="7592" max="7592" width="7.28515625" style="14" customWidth="1"/>
    <col min="7593" max="7593" width="11.7109375" style="14" customWidth="1"/>
    <col min="7594" max="7594" width="7.28515625" style="14" customWidth="1"/>
    <col min="7595" max="7595" width="11.7109375" style="14" customWidth="1"/>
    <col min="7596" max="7596" width="7.28515625" style="14" bestFit="1" customWidth="1"/>
    <col min="7597" max="7597" width="12.7109375" style="14" bestFit="1" customWidth="1"/>
    <col min="7598" max="7598" width="7.28515625" style="14" customWidth="1"/>
    <col min="7599" max="7599" width="11.7109375" style="14" customWidth="1"/>
    <col min="7600" max="7600" width="7.28515625" style="14" customWidth="1"/>
    <col min="7601" max="7601" width="11.7109375" style="14" customWidth="1"/>
    <col min="7602" max="7602" width="7.28515625" style="14" customWidth="1"/>
    <col min="7603" max="7603" width="11.7109375" style="14" customWidth="1"/>
    <col min="7604" max="7604" width="7.28515625" style="14" customWidth="1"/>
    <col min="7605" max="7605" width="11.7109375" style="14" bestFit="1" customWidth="1"/>
    <col min="7606" max="7606" width="7.28515625" style="14" customWidth="1"/>
    <col min="7607" max="7607" width="12.7109375" style="14" bestFit="1" customWidth="1"/>
    <col min="7608" max="7608" width="16.28515625" style="14" bestFit="1" customWidth="1"/>
    <col min="7609" max="7611" width="14.5703125" style="14" customWidth="1"/>
    <col min="7612" max="7613" width="15.28515625" style="14" bestFit="1" customWidth="1"/>
    <col min="7614" max="7615" width="14.5703125" style="14" customWidth="1"/>
    <col min="7616" max="7616" width="15.28515625" style="14" bestFit="1" customWidth="1"/>
    <col min="7617" max="7618" width="14.5703125" style="14" customWidth="1"/>
    <col min="7619" max="7619" width="15.28515625" style="14" bestFit="1" customWidth="1"/>
    <col min="7620" max="7621" width="15.28515625" style="14"/>
    <col min="7622" max="7622" width="3.42578125" style="14" bestFit="1" customWidth="1"/>
    <col min="7623" max="7623" width="54.5703125" style="14" customWidth="1"/>
    <col min="7624" max="7624" width="7.28515625" style="14" customWidth="1"/>
    <col min="7625" max="7625" width="12.7109375" style="14" bestFit="1" customWidth="1"/>
    <col min="7626" max="7626" width="7.28515625" style="14" customWidth="1"/>
    <col min="7627" max="7627" width="12.7109375" style="14" bestFit="1" customWidth="1"/>
    <col min="7628" max="7628" width="7.28515625" style="14" customWidth="1"/>
    <col min="7629" max="7629" width="12.7109375" style="14" bestFit="1" customWidth="1"/>
    <col min="7630" max="7630" width="7.28515625" style="14" customWidth="1"/>
    <col min="7631" max="7631" width="12.7109375" style="14" bestFit="1" customWidth="1"/>
    <col min="7632" max="7632" width="7.28515625" style="14" bestFit="1" customWidth="1"/>
    <col min="7633" max="7633" width="12.7109375" style="14" bestFit="1" customWidth="1"/>
    <col min="7634" max="7634" width="7.28515625" style="14" customWidth="1"/>
    <col min="7635" max="7635" width="12.7109375" style="14" bestFit="1" customWidth="1"/>
    <col min="7636" max="7636" width="7.28515625" style="14" bestFit="1" customWidth="1"/>
    <col min="7637" max="7637" width="12.7109375" style="14" bestFit="1" customWidth="1"/>
    <col min="7638" max="7638" width="7.28515625" style="14" customWidth="1"/>
    <col min="7639" max="7639" width="12.7109375" style="14" bestFit="1" customWidth="1"/>
    <col min="7640" max="7640" width="7.28515625" style="14" customWidth="1"/>
    <col min="7641" max="7641" width="12.7109375" style="14" bestFit="1" customWidth="1"/>
    <col min="7642" max="7642" width="7.28515625" style="14" bestFit="1" customWidth="1"/>
    <col min="7643" max="7643" width="13" style="14" customWidth="1"/>
    <col min="7644" max="7644" width="7.28515625" style="14" customWidth="1"/>
    <col min="7645" max="7645" width="12.7109375" style="14" bestFit="1" customWidth="1"/>
    <col min="7646" max="7646" width="7.28515625" style="14" customWidth="1"/>
    <col min="7647" max="7647" width="12.7109375" style="14" bestFit="1" customWidth="1"/>
    <col min="7648" max="7648" width="7.28515625" style="14" customWidth="1"/>
    <col min="7649" max="7649" width="12.7109375" style="14" bestFit="1" customWidth="1"/>
    <col min="7650" max="7650" width="7.28515625" style="14" customWidth="1"/>
    <col min="7651" max="7651" width="12.7109375" style="14" bestFit="1" customWidth="1"/>
    <col min="7652" max="7652" width="7.28515625" style="14" bestFit="1" customWidth="1"/>
    <col min="7653" max="7653" width="12.7109375" style="14" bestFit="1" customWidth="1"/>
    <col min="7654" max="7654" width="7.28515625" style="14" bestFit="1" customWidth="1"/>
    <col min="7655" max="7655" width="12.7109375" style="14" bestFit="1" customWidth="1"/>
    <col min="7656" max="7656" width="7.28515625" style="14" bestFit="1" customWidth="1"/>
    <col min="7657" max="7657" width="12.7109375" style="14" bestFit="1" customWidth="1"/>
    <col min="7658" max="7658" width="7.28515625" style="14" bestFit="1" customWidth="1"/>
    <col min="7659" max="7659" width="12.7109375" style="14" bestFit="1" customWidth="1"/>
    <col min="7660" max="7660" width="7.28515625" style="14" bestFit="1" customWidth="1"/>
    <col min="7661" max="7661" width="12.7109375" style="14" bestFit="1" customWidth="1"/>
    <col min="7662" max="7662" width="9.7109375" style="14" bestFit="1" customWidth="1"/>
    <col min="7663" max="7663" width="14.28515625" style="14" bestFit="1" customWidth="1"/>
    <col min="7664" max="7664" width="7.28515625" style="14" customWidth="1"/>
    <col min="7665" max="7665" width="11.7109375" style="14" bestFit="1" customWidth="1"/>
    <col min="7666" max="7666" width="7.28515625" style="14" customWidth="1"/>
    <col min="7667" max="7667" width="11.7109375" style="14" bestFit="1" customWidth="1"/>
    <col min="7668" max="7668" width="7.28515625" style="14" customWidth="1"/>
    <col min="7669" max="7669" width="11.7109375" style="14" bestFit="1" customWidth="1"/>
    <col min="7670" max="7670" width="7.28515625" style="14" customWidth="1"/>
    <col min="7671" max="7671" width="11.7109375" style="14" bestFit="1" customWidth="1"/>
    <col min="7672" max="7672" width="7.28515625" style="14" bestFit="1" customWidth="1"/>
    <col min="7673" max="7673" width="12.7109375" style="14" bestFit="1" customWidth="1"/>
    <col min="7674" max="7674" width="7.28515625" style="14" customWidth="1"/>
    <col min="7675" max="7675" width="11.7109375" style="14" bestFit="1" customWidth="1"/>
    <col min="7676" max="7676" width="7.28515625" style="14" customWidth="1"/>
    <col min="7677" max="7677" width="11.7109375" style="14" bestFit="1" customWidth="1"/>
    <col min="7678" max="7678" width="7.28515625" style="14" customWidth="1"/>
    <col min="7679" max="7679" width="11.7109375" style="14" bestFit="1" customWidth="1"/>
    <col min="7680" max="7680" width="7.28515625" style="14" customWidth="1"/>
    <col min="7681" max="7681" width="11.7109375" style="14" bestFit="1" customWidth="1"/>
    <col min="7682" max="7682" width="7.28515625" style="14" bestFit="1" customWidth="1"/>
    <col min="7683" max="7683" width="12.7109375" style="14" bestFit="1" customWidth="1"/>
    <col min="7684" max="7684" width="7.28515625" style="14" customWidth="1"/>
    <col min="7685" max="7685" width="11.7109375" style="14" bestFit="1" customWidth="1"/>
    <col min="7686" max="7686" width="7.28515625" style="14" customWidth="1"/>
    <col min="7687" max="7687" width="11.7109375" style="14" bestFit="1" customWidth="1"/>
    <col min="7688" max="7688" width="7.28515625" style="14" customWidth="1"/>
    <col min="7689" max="7689" width="11.7109375" style="14" bestFit="1" customWidth="1"/>
    <col min="7690" max="7690" width="7.28515625" style="14" customWidth="1"/>
    <col min="7691" max="7691" width="11.7109375" style="14" bestFit="1" customWidth="1"/>
    <col min="7692" max="7692" width="7.28515625" style="14" bestFit="1" customWidth="1"/>
    <col min="7693" max="7693" width="12.7109375" style="14" bestFit="1" customWidth="1"/>
    <col min="7694" max="7694" width="7.28515625" style="14" customWidth="1"/>
    <col min="7695" max="7695" width="12.7109375" style="14" bestFit="1" customWidth="1"/>
    <col min="7696" max="7696" width="7.28515625" style="14" customWidth="1"/>
    <col min="7697" max="7697" width="12.7109375" style="14" bestFit="1" customWidth="1"/>
    <col min="7698" max="7698" width="7.28515625" style="14" customWidth="1"/>
    <col min="7699" max="7699" width="12.7109375" style="14" bestFit="1" customWidth="1"/>
    <col min="7700" max="7700" width="7.28515625" style="14" customWidth="1"/>
    <col min="7701" max="7701" width="12.7109375" style="14" bestFit="1" customWidth="1"/>
    <col min="7702" max="7702" width="7.28515625" style="14" customWidth="1"/>
    <col min="7703" max="7703" width="12.7109375" style="14" bestFit="1" customWidth="1"/>
    <col min="7704" max="7704" width="7.28515625" style="14" bestFit="1" customWidth="1"/>
    <col min="7705" max="7705" width="11.7109375" style="14" bestFit="1" customWidth="1"/>
    <col min="7706" max="7706" width="7.28515625" style="14" bestFit="1" customWidth="1"/>
    <col min="7707" max="7707" width="11.7109375" style="14" bestFit="1" customWidth="1"/>
    <col min="7708" max="7708" width="7.28515625" style="14" bestFit="1" customWidth="1"/>
    <col min="7709" max="7709" width="11.7109375" style="14" bestFit="1" customWidth="1"/>
    <col min="7710" max="7710" width="7.28515625" style="14" bestFit="1" customWidth="1"/>
    <col min="7711" max="7711" width="11.7109375" style="14" bestFit="1" customWidth="1"/>
    <col min="7712" max="7712" width="7.28515625" style="14" bestFit="1" customWidth="1"/>
    <col min="7713" max="7713" width="12.7109375" style="14" bestFit="1" customWidth="1"/>
    <col min="7714" max="7714" width="7.28515625" style="14" bestFit="1" customWidth="1"/>
    <col min="7715" max="7715" width="11.7109375" style="14" bestFit="1" customWidth="1"/>
    <col min="7716" max="7716" width="7.28515625" style="14" bestFit="1" customWidth="1"/>
    <col min="7717" max="7717" width="11.7109375" style="14" bestFit="1" customWidth="1"/>
    <col min="7718" max="7718" width="7.28515625" style="14" bestFit="1" customWidth="1"/>
    <col min="7719" max="7719" width="11.7109375" style="14" bestFit="1" customWidth="1"/>
    <col min="7720" max="7720" width="7.28515625" style="14" bestFit="1" customWidth="1"/>
    <col min="7721" max="7721" width="11.7109375" style="14" bestFit="1" customWidth="1"/>
    <col min="7722" max="7722" width="7.28515625" style="14" bestFit="1" customWidth="1"/>
    <col min="7723" max="7723" width="12.7109375" style="14" bestFit="1" customWidth="1"/>
    <col min="7724" max="7724" width="7.28515625" style="14" bestFit="1" customWidth="1"/>
    <col min="7725" max="7725" width="11.7109375" style="14" customWidth="1"/>
    <col min="7726" max="7726" width="7.28515625" style="14" bestFit="1" customWidth="1"/>
    <col min="7727" max="7727" width="11.7109375" style="14" customWidth="1"/>
    <col min="7728" max="7728" width="7.28515625" style="14" bestFit="1" customWidth="1"/>
    <col min="7729" max="7729" width="11.7109375" style="14" bestFit="1" customWidth="1"/>
    <col min="7730" max="7730" width="7.28515625" style="14" bestFit="1" customWidth="1"/>
    <col min="7731" max="7731" width="11.7109375" style="14" bestFit="1" customWidth="1"/>
    <col min="7732" max="7732" width="7.28515625" style="14" bestFit="1" customWidth="1"/>
    <col min="7733" max="7733" width="12.7109375" style="14" bestFit="1" customWidth="1"/>
    <col min="7734" max="7734" width="7.28515625" style="14" bestFit="1" customWidth="1"/>
    <col min="7735" max="7735" width="12.7109375" style="14" bestFit="1" customWidth="1"/>
    <col min="7736" max="7736" width="7.28515625" style="14" bestFit="1" customWidth="1"/>
    <col min="7737" max="7737" width="12.7109375" style="14" bestFit="1" customWidth="1"/>
    <col min="7738" max="7738" width="7.28515625" style="14" bestFit="1" customWidth="1"/>
    <col min="7739" max="7739" width="12.7109375" style="14" bestFit="1" customWidth="1"/>
    <col min="7740" max="7740" width="7.28515625" style="14" bestFit="1" customWidth="1"/>
    <col min="7741" max="7741" width="12.7109375" style="14" bestFit="1" customWidth="1"/>
    <col min="7742" max="7742" width="10.85546875" style="14" bestFit="1" customWidth="1"/>
    <col min="7743" max="7743" width="13" style="14" bestFit="1" customWidth="1"/>
    <col min="7744" max="7744" width="7.28515625" style="14" customWidth="1"/>
    <col min="7745" max="7745" width="11.7109375" style="14" bestFit="1" customWidth="1"/>
    <col min="7746" max="7746" width="7.28515625" style="14" customWidth="1"/>
    <col min="7747" max="7747" width="11.7109375" style="14" bestFit="1" customWidth="1"/>
    <col min="7748" max="7748" width="7.28515625" style="14" customWidth="1"/>
    <col min="7749" max="7749" width="11.7109375" style="14" bestFit="1" customWidth="1"/>
    <col min="7750" max="7750" width="7.28515625" style="14" customWidth="1"/>
    <col min="7751" max="7751" width="11.7109375" style="14" bestFit="1" customWidth="1"/>
    <col min="7752" max="7752" width="7.28515625" style="14" bestFit="1" customWidth="1"/>
    <col min="7753" max="7753" width="12.7109375" style="14" bestFit="1" customWidth="1"/>
    <col min="7754" max="7754" width="7.28515625" style="14" customWidth="1"/>
    <col min="7755" max="7755" width="11.7109375" style="14" bestFit="1" customWidth="1"/>
    <col min="7756" max="7756" width="7.28515625" style="14" customWidth="1"/>
    <col min="7757" max="7757" width="11.7109375" style="14" bestFit="1" customWidth="1"/>
    <col min="7758" max="7758" width="7.28515625" style="14" customWidth="1"/>
    <col min="7759" max="7759" width="11.7109375" style="14" bestFit="1" customWidth="1"/>
    <col min="7760" max="7760" width="7.28515625" style="14" customWidth="1"/>
    <col min="7761" max="7761" width="11.7109375" style="14" bestFit="1" customWidth="1"/>
    <col min="7762" max="7762" width="7.28515625" style="14" bestFit="1" customWidth="1"/>
    <col min="7763" max="7763" width="12.7109375" style="14" bestFit="1" customWidth="1"/>
    <col min="7764" max="7764" width="7.28515625" style="14" customWidth="1"/>
    <col min="7765" max="7765" width="11.7109375" style="14" bestFit="1" customWidth="1"/>
    <col min="7766" max="7766" width="7.28515625" style="14" customWidth="1"/>
    <col min="7767" max="7767" width="11.7109375" style="14" bestFit="1" customWidth="1"/>
    <col min="7768" max="7768" width="7.28515625" style="14" customWidth="1"/>
    <col min="7769" max="7769" width="11.7109375" style="14" bestFit="1" customWidth="1"/>
    <col min="7770" max="7770" width="7.28515625" style="14" customWidth="1"/>
    <col min="7771" max="7771" width="11.7109375" style="14" bestFit="1" customWidth="1"/>
    <col min="7772" max="7772" width="7.28515625" style="14" bestFit="1" customWidth="1"/>
    <col min="7773" max="7773" width="12.7109375" style="14" bestFit="1" customWidth="1"/>
    <col min="7774" max="7774" width="7.85546875" style="14" bestFit="1" customWidth="1"/>
    <col min="7775" max="7775" width="12.7109375" style="14" bestFit="1" customWidth="1"/>
    <col min="7776" max="7776" width="7.28515625" style="14" customWidth="1"/>
    <col min="7777" max="7777" width="12.7109375" style="14" bestFit="1" customWidth="1"/>
    <col min="7778" max="7778" width="7.28515625" style="14" customWidth="1"/>
    <col min="7779" max="7779" width="12.7109375" style="14" bestFit="1" customWidth="1"/>
    <col min="7780" max="7780" width="7.28515625" style="14" customWidth="1"/>
    <col min="7781" max="7781" width="13" style="14" customWidth="1"/>
    <col min="7782" max="7782" width="8.7109375" style="14" customWidth="1"/>
    <col min="7783" max="7783" width="16.28515625" style="14" bestFit="1" customWidth="1"/>
    <col min="7784" max="7784" width="7.28515625" style="14" customWidth="1"/>
    <col min="7785" max="7785" width="11.7109375" style="14" bestFit="1" customWidth="1"/>
    <col min="7786" max="7786" width="7.28515625" style="14" customWidth="1"/>
    <col min="7787" max="7787" width="11.7109375" style="14" bestFit="1" customWidth="1"/>
    <col min="7788" max="7788" width="7.28515625" style="14" customWidth="1"/>
    <col min="7789" max="7789" width="10.85546875" style="14" bestFit="1" customWidth="1"/>
    <col min="7790" max="7790" width="7.28515625" style="14" customWidth="1"/>
    <col min="7791" max="7791" width="10.85546875" style="14" bestFit="1" customWidth="1"/>
    <col min="7792" max="7792" width="9.42578125" style="14" bestFit="1" customWidth="1"/>
    <col min="7793" max="7793" width="11.7109375" style="14" bestFit="1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bestFit="1" customWidth="1"/>
    <col min="7798" max="7798" width="7.28515625" style="14" customWidth="1"/>
    <col min="7799" max="7799" width="11.7109375" style="14" customWidth="1"/>
    <col min="7800" max="7800" width="7.28515625" style="14" customWidth="1"/>
    <col min="7801" max="7801" width="11.7109375" style="14" bestFit="1" customWidth="1"/>
    <col min="7802" max="7802" width="9.42578125" style="14" bestFit="1" customWidth="1"/>
    <col min="7803" max="7803" width="11.7109375" style="14" bestFit="1" customWidth="1"/>
    <col min="7804" max="7804" width="7.28515625" style="14" customWidth="1"/>
    <col min="7805" max="7805" width="11.7109375" style="14" bestFit="1" customWidth="1"/>
    <col min="7806" max="7806" width="7.28515625" style="14" customWidth="1"/>
    <col min="7807" max="7807" width="11.7109375" style="14" bestFit="1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1.7109375" style="14" bestFit="1" customWidth="1"/>
    <col min="7812" max="7812" width="9.42578125" style="14" bestFit="1" customWidth="1"/>
    <col min="7813" max="7813" width="11.7109375" style="14" bestFit="1" customWidth="1"/>
    <col min="7814" max="7814" width="7.28515625" style="14" customWidth="1"/>
    <col min="7815" max="7815" width="11.7109375" style="14" bestFit="1" customWidth="1"/>
    <col min="7816" max="7816" width="7.28515625" style="14" customWidth="1"/>
    <col min="7817" max="7817" width="11.7109375" style="14" bestFit="1" customWidth="1"/>
    <col min="7818" max="7818" width="7.28515625" style="14" customWidth="1"/>
    <col min="7819" max="7819" width="12" style="14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3" style="14" customWidth="1"/>
    <col min="7824" max="7824" width="7.28515625" style="14" customWidth="1"/>
    <col min="7825" max="7825" width="11.7109375" style="14" bestFit="1" customWidth="1"/>
    <col min="7826" max="7826" width="7.28515625" style="14" customWidth="1"/>
    <col min="7827" max="7827" width="11.7109375" style="14" bestFit="1" customWidth="1"/>
    <col min="7828" max="7828" width="7.28515625" style="14" customWidth="1"/>
    <col min="7829" max="7829" width="11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bestFit="1" customWidth="1"/>
    <col min="7833" max="7833" width="12.7109375" style="14" bestFit="1" customWidth="1"/>
    <col min="7834" max="7834" width="7.28515625" style="14" customWidth="1"/>
    <col min="7835" max="7835" width="11.7109375" style="14" bestFit="1" customWidth="1"/>
    <col min="7836" max="7836" width="7.28515625" style="14" customWidth="1"/>
    <col min="7837" max="7837" width="11.7109375" style="14" bestFit="1" customWidth="1"/>
    <col min="7838" max="7838" width="7.28515625" style="14" customWidth="1"/>
    <col min="7839" max="7839" width="11.7109375" style="14" bestFit="1" customWidth="1"/>
    <col min="7840" max="7840" width="7.28515625" style="14" customWidth="1"/>
    <col min="7841" max="7841" width="11.7109375" style="14" bestFit="1" customWidth="1"/>
    <col min="7842" max="7842" width="7.28515625" style="14" bestFit="1" customWidth="1"/>
    <col min="7843" max="7843" width="12.7109375" style="14" bestFit="1" customWidth="1"/>
    <col min="7844" max="7844" width="7.28515625" style="14" customWidth="1"/>
    <col min="7845" max="7845" width="11.7109375" style="14" bestFit="1" customWidth="1"/>
    <col min="7846" max="7846" width="7.28515625" style="14" customWidth="1"/>
    <col min="7847" max="7847" width="11.7109375" style="14" bestFit="1" customWidth="1"/>
    <col min="7848" max="7848" width="7.28515625" style="14" customWidth="1"/>
    <col min="7849" max="7849" width="11.7109375" style="14" customWidth="1"/>
    <col min="7850" max="7850" width="7.28515625" style="14" customWidth="1"/>
    <col min="7851" max="7851" width="11.7109375" style="14" customWidth="1"/>
    <col min="7852" max="7852" width="7.28515625" style="14" bestFit="1" customWidth="1"/>
    <col min="7853" max="7853" width="12.7109375" style="14" bestFit="1" customWidth="1"/>
    <col min="7854" max="7854" width="7.28515625" style="14" customWidth="1"/>
    <col min="7855" max="7855" width="11.7109375" style="14" customWidth="1"/>
    <col min="7856" max="7856" width="7.28515625" style="14" customWidth="1"/>
    <col min="7857" max="7857" width="11.7109375" style="14" customWidth="1"/>
    <col min="7858" max="7858" width="7.28515625" style="14" customWidth="1"/>
    <col min="7859" max="7859" width="11.7109375" style="14" customWidth="1"/>
    <col min="7860" max="7860" width="7.28515625" style="14" customWidth="1"/>
    <col min="7861" max="7861" width="11.7109375" style="14" bestFit="1" customWidth="1"/>
    <col min="7862" max="7862" width="7.28515625" style="14" customWidth="1"/>
    <col min="7863" max="7863" width="12.7109375" style="14" bestFit="1" customWidth="1"/>
    <col min="7864" max="7864" width="16.28515625" style="14" bestFit="1" customWidth="1"/>
    <col min="7865" max="7867" width="14.5703125" style="14" customWidth="1"/>
    <col min="7868" max="7869" width="15.28515625" style="14" bestFit="1" customWidth="1"/>
    <col min="7870" max="7871" width="14.5703125" style="14" customWidth="1"/>
    <col min="7872" max="7872" width="15.28515625" style="14" bestFit="1" customWidth="1"/>
    <col min="7873" max="7874" width="14.5703125" style="14" customWidth="1"/>
    <col min="7875" max="7875" width="15.28515625" style="14" bestFit="1" customWidth="1"/>
    <col min="7876" max="7877" width="15.28515625" style="14"/>
    <col min="7878" max="7878" width="3.42578125" style="14" bestFit="1" customWidth="1"/>
    <col min="7879" max="7879" width="54.5703125" style="14" customWidth="1"/>
    <col min="7880" max="7880" width="7.28515625" style="14" customWidth="1"/>
    <col min="7881" max="7881" width="12.7109375" style="14" bestFit="1" customWidth="1"/>
    <col min="7882" max="7882" width="7.28515625" style="14" customWidth="1"/>
    <col min="7883" max="7883" width="12.7109375" style="14" bestFit="1" customWidth="1"/>
    <col min="7884" max="7884" width="7.28515625" style="14" customWidth="1"/>
    <col min="7885" max="7885" width="12.7109375" style="14" bestFit="1" customWidth="1"/>
    <col min="7886" max="7886" width="7.28515625" style="14" customWidth="1"/>
    <col min="7887" max="7887" width="12.7109375" style="14" bestFit="1" customWidth="1"/>
    <col min="7888" max="7888" width="7.28515625" style="14" bestFit="1" customWidth="1"/>
    <col min="7889" max="7889" width="12.7109375" style="14" bestFit="1" customWidth="1"/>
    <col min="7890" max="7890" width="7.28515625" style="14" customWidth="1"/>
    <col min="7891" max="7891" width="12.7109375" style="14" bestFit="1" customWidth="1"/>
    <col min="7892" max="7892" width="7.28515625" style="14" bestFit="1" customWidth="1"/>
    <col min="7893" max="7893" width="12.7109375" style="14" bestFit="1" customWidth="1"/>
    <col min="7894" max="7894" width="7.28515625" style="14" customWidth="1"/>
    <col min="7895" max="7895" width="12.7109375" style="14" bestFit="1" customWidth="1"/>
    <col min="7896" max="7896" width="7.28515625" style="14" customWidth="1"/>
    <col min="7897" max="7897" width="12.7109375" style="14" bestFit="1" customWidth="1"/>
    <col min="7898" max="7898" width="7.28515625" style="14" bestFit="1" customWidth="1"/>
    <col min="7899" max="7899" width="13" style="14" customWidth="1"/>
    <col min="7900" max="7900" width="7.28515625" style="14" customWidth="1"/>
    <col min="7901" max="7901" width="12.7109375" style="14" bestFit="1" customWidth="1"/>
    <col min="7902" max="7902" width="7.28515625" style="14" customWidth="1"/>
    <col min="7903" max="7903" width="12.7109375" style="14" bestFit="1" customWidth="1"/>
    <col min="7904" max="7904" width="7.28515625" style="14" customWidth="1"/>
    <col min="7905" max="7905" width="12.7109375" style="14" bestFit="1" customWidth="1"/>
    <col min="7906" max="7906" width="7.28515625" style="14" customWidth="1"/>
    <col min="7907" max="7907" width="12.7109375" style="14" bestFit="1" customWidth="1"/>
    <col min="7908" max="7908" width="7.28515625" style="14" bestFit="1" customWidth="1"/>
    <col min="7909" max="7909" width="12.7109375" style="14" bestFit="1" customWidth="1"/>
    <col min="7910" max="7910" width="7.28515625" style="14" bestFit="1" customWidth="1"/>
    <col min="7911" max="7911" width="12.7109375" style="14" bestFit="1" customWidth="1"/>
    <col min="7912" max="7912" width="7.28515625" style="14" bestFit="1" customWidth="1"/>
    <col min="7913" max="7913" width="12.7109375" style="14" bestFit="1" customWidth="1"/>
    <col min="7914" max="7914" width="7.28515625" style="14" bestFit="1" customWidth="1"/>
    <col min="7915" max="7915" width="12.7109375" style="14" bestFit="1" customWidth="1"/>
    <col min="7916" max="7916" width="7.28515625" style="14" bestFit="1" customWidth="1"/>
    <col min="7917" max="7917" width="12.7109375" style="14" bestFit="1" customWidth="1"/>
    <col min="7918" max="7918" width="9.7109375" style="14" bestFit="1" customWidth="1"/>
    <col min="7919" max="7919" width="14.28515625" style="14" bestFit="1" customWidth="1"/>
    <col min="7920" max="7920" width="7.28515625" style="14" customWidth="1"/>
    <col min="7921" max="7921" width="11.7109375" style="14" bestFit="1" customWidth="1"/>
    <col min="7922" max="7922" width="7.28515625" style="14" customWidth="1"/>
    <col min="7923" max="7923" width="11.7109375" style="14" bestFit="1" customWidth="1"/>
    <col min="7924" max="7924" width="7.28515625" style="14" customWidth="1"/>
    <col min="7925" max="7925" width="11.7109375" style="14" bestFit="1" customWidth="1"/>
    <col min="7926" max="7926" width="7.28515625" style="14" customWidth="1"/>
    <col min="7927" max="7927" width="11.7109375" style="14" bestFit="1" customWidth="1"/>
    <col min="7928" max="7928" width="7.28515625" style="14" bestFit="1" customWidth="1"/>
    <col min="7929" max="7929" width="12.7109375" style="14" bestFit="1" customWidth="1"/>
    <col min="7930" max="7930" width="7.28515625" style="14" customWidth="1"/>
    <col min="7931" max="7931" width="11.7109375" style="14" bestFit="1" customWidth="1"/>
    <col min="7932" max="7932" width="7.28515625" style="14" customWidth="1"/>
    <col min="7933" max="7933" width="11.7109375" style="14" bestFit="1" customWidth="1"/>
    <col min="7934" max="7934" width="7.28515625" style="14" customWidth="1"/>
    <col min="7935" max="7935" width="11.7109375" style="14" bestFit="1" customWidth="1"/>
    <col min="7936" max="7936" width="7.28515625" style="14" customWidth="1"/>
    <col min="7937" max="7937" width="11.7109375" style="14" bestFit="1" customWidth="1"/>
    <col min="7938" max="7938" width="7.28515625" style="14" bestFit="1" customWidth="1"/>
    <col min="7939" max="7939" width="12.7109375" style="14" bestFit="1" customWidth="1"/>
    <col min="7940" max="7940" width="7.28515625" style="14" customWidth="1"/>
    <col min="7941" max="7941" width="11.7109375" style="14" bestFit="1" customWidth="1"/>
    <col min="7942" max="7942" width="7.28515625" style="14" customWidth="1"/>
    <col min="7943" max="7943" width="11.7109375" style="14" bestFit="1" customWidth="1"/>
    <col min="7944" max="7944" width="7.28515625" style="14" customWidth="1"/>
    <col min="7945" max="7945" width="11.7109375" style="14" bestFit="1" customWidth="1"/>
    <col min="7946" max="7946" width="7.28515625" style="14" customWidth="1"/>
    <col min="7947" max="7947" width="11.7109375" style="14" bestFit="1" customWidth="1"/>
    <col min="7948" max="7948" width="7.28515625" style="14" bestFit="1" customWidth="1"/>
    <col min="7949" max="7949" width="12.7109375" style="14" bestFit="1" customWidth="1"/>
    <col min="7950" max="7950" width="7.28515625" style="14" customWidth="1"/>
    <col min="7951" max="7951" width="12.7109375" style="14" bestFit="1" customWidth="1"/>
    <col min="7952" max="7952" width="7.28515625" style="14" customWidth="1"/>
    <col min="7953" max="7953" width="12.7109375" style="14" bestFit="1" customWidth="1"/>
    <col min="7954" max="7954" width="7.28515625" style="14" customWidth="1"/>
    <col min="7955" max="7955" width="12.7109375" style="14" bestFit="1" customWidth="1"/>
    <col min="7956" max="7956" width="7.28515625" style="14" customWidth="1"/>
    <col min="7957" max="7957" width="12.7109375" style="14" bestFit="1" customWidth="1"/>
    <col min="7958" max="7958" width="7.28515625" style="14" customWidth="1"/>
    <col min="7959" max="7959" width="12.7109375" style="14" bestFit="1" customWidth="1"/>
    <col min="7960" max="7960" width="7.28515625" style="14" bestFit="1" customWidth="1"/>
    <col min="7961" max="7961" width="11.7109375" style="14" bestFit="1" customWidth="1"/>
    <col min="7962" max="7962" width="7.28515625" style="14" bestFit="1" customWidth="1"/>
    <col min="7963" max="7963" width="11.7109375" style="14" bestFit="1" customWidth="1"/>
    <col min="7964" max="7964" width="7.28515625" style="14" bestFit="1" customWidth="1"/>
    <col min="7965" max="7965" width="11.7109375" style="14" bestFit="1" customWidth="1"/>
    <col min="7966" max="7966" width="7.28515625" style="14" bestFit="1" customWidth="1"/>
    <col min="7967" max="7967" width="11.7109375" style="14" bestFit="1" customWidth="1"/>
    <col min="7968" max="7968" width="7.28515625" style="14" bestFit="1" customWidth="1"/>
    <col min="7969" max="7969" width="12.7109375" style="14" bestFit="1" customWidth="1"/>
    <col min="7970" max="7970" width="7.28515625" style="14" bestFit="1" customWidth="1"/>
    <col min="7971" max="7971" width="11.7109375" style="14" bestFit="1" customWidth="1"/>
    <col min="7972" max="7972" width="7.28515625" style="14" bestFit="1" customWidth="1"/>
    <col min="7973" max="7973" width="11.7109375" style="14" bestFit="1" customWidth="1"/>
    <col min="7974" max="7974" width="7.28515625" style="14" bestFit="1" customWidth="1"/>
    <col min="7975" max="7975" width="11.7109375" style="14" bestFit="1" customWidth="1"/>
    <col min="7976" max="7976" width="7.28515625" style="14" bestFit="1" customWidth="1"/>
    <col min="7977" max="7977" width="11.7109375" style="14" bestFit="1" customWidth="1"/>
    <col min="7978" max="7978" width="7.28515625" style="14" bestFit="1" customWidth="1"/>
    <col min="7979" max="7979" width="12.7109375" style="14" bestFit="1" customWidth="1"/>
    <col min="7980" max="7980" width="7.28515625" style="14" bestFit="1" customWidth="1"/>
    <col min="7981" max="7981" width="11.7109375" style="14" customWidth="1"/>
    <col min="7982" max="7982" width="7.28515625" style="14" bestFit="1" customWidth="1"/>
    <col min="7983" max="7983" width="11.7109375" style="14" customWidth="1"/>
    <col min="7984" max="7984" width="7.28515625" style="14" bestFit="1" customWidth="1"/>
    <col min="7985" max="7985" width="11.7109375" style="14" bestFit="1" customWidth="1"/>
    <col min="7986" max="7986" width="7.28515625" style="14" bestFit="1" customWidth="1"/>
    <col min="7987" max="7987" width="11.7109375" style="14" bestFit="1" customWidth="1"/>
    <col min="7988" max="7988" width="7.28515625" style="14" bestFit="1" customWidth="1"/>
    <col min="7989" max="7989" width="12.7109375" style="14" bestFit="1" customWidth="1"/>
    <col min="7990" max="7990" width="7.28515625" style="14" bestFit="1" customWidth="1"/>
    <col min="7991" max="7991" width="12.7109375" style="14" bestFit="1" customWidth="1"/>
    <col min="7992" max="7992" width="7.28515625" style="14" bestFit="1" customWidth="1"/>
    <col min="7993" max="7993" width="12.7109375" style="14" bestFit="1" customWidth="1"/>
    <col min="7994" max="7994" width="7.28515625" style="14" bestFit="1" customWidth="1"/>
    <col min="7995" max="7995" width="12.7109375" style="14" bestFit="1" customWidth="1"/>
    <col min="7996" max="7996" width="7.28515625" style="14" bestFit="1" customWidth="1"/>
    <col min="7997" max="7997" width="12.7109375" style="14" bestFit="1" customWidth="1"/>
    <col min="7998" max="7998" width="10.85546875" style="14" bestFit="1" customWidth="1"/>
    <col min="7999" max="7999" width="13" style="14" bestFit="1" customWidth="1"/>
    <col min="8000" max="8000" width="7.28515625" style="14" customWidth="1"/>
    <col min="8001" max="8001" width="11.7109375" style="14" bestFit="1" customWidth="1"/>
    <col min="8002" max="8002" width="7.28515625" style="14" customWidth="1"/>
    <col min="8003" max="8003" width="11.7109375" style="14" bestFit="1" customWidth="1"/>
    <col min="8004" max="8004" width="7.28515625" style="14" customWidth="1"/>
    <col min="8005" max="8005" width="11.7109375" style="14" bestFit="1" customWidth="1"/>
    <col min="8006" max="8006" width="7.28515625" style="14" customWidth="1"/>
    <col min="8007" max="8007" width="11.7109375" style="14" bestFit="1" customWidth="1"/>
    <col min="8008" max="8008" width="7.28515625" style="14" bestFit="1" customWidth="1"/>
    <col min="8009" max="8009" width="12.7109375" style="14" bestFit="1" customWidth="1"/>
    <col min="8010" max="8010" width="7.28515625" style="14" customWidth="1"/>
    <col min="8011" max="8011" width="11.7109375" style="14" bestFit="1" customWidth="1"/>
    <col min="8012" max="8012" width="7.28515625" style="14" customWidth="1"/>
    <col min="8013" max="8013" width="11.7109375" style="14" bestFit="1" customWidth="1"/>
    <col min="8014" max="8014" width="7.28515625" style="14" customWidth="1"/>
    <col min="8015" max="8015" width="11.7109375" style="14" bestFit="1" customWidth="1"/>
    <col min="8016" max="8016" width="7.28515625" style="14" customWidth="1"/>
    <col min="8017" max="8017" width="11.7109375" style="14" bestFit="1" customWidth="1"/>
    <col min="8018" max="8018" width="7.28515625" style="14" bestFit="1" customWidth="1"/>
    <col min="8019" max="8019" width="12.7109375" style="14" bestFit="1" customWidth="1"/>
    <col min="8020" max="8020" width="7.28515625" style="14" customWidth="1"/>
    <col min="8021" max="8021" width="11.7109375" style="14" bestFit="1" customWidth="1"/>
    <col min="8022" max="8022" width="7.28515625" style="14" customWidth="1"/>
    <col min="8023" max="8023" width="11.7109375" style="14" bestFit="1" customWidth="1"/>
    <col min="8024" max="8024" width="7.28515625" style="14" customWidth="1"/>
    <col min="8025" max="8025" width="11.7109375" style="14" bestFit="1" customWidth="1"/>
    <col min="8026" max="8026" width="7.28515625" style="14" customWidth="1"/>
    <col min="8027" max="8027" width="11.7109375" style="14" bestFit="1" customWidth="1"/>
    <col min="8028" max="8028" width="7.28515625" style="14" bestFit="1" customWidth="1"/>
    <col min="8029" max="8029" width="12.7109375" style="14" bestFit="1" customWidth="1"/>
    <col min="8030" max="8030" width="7.85546875" style="14" bestFit="1" customWidth="1"/>
    <col min="8031" max="8031" width="12.7109375" style="14" bestFit="1" customWidth="1"/>
    <col min="8032" max="8032" width="7.28515625" style="14" customWidth="1"/>
    <col min="8033" max="8033" width="12.7109375" style="14" bestFit="1" customWidth="1"/>
    <col min="8034" max="8034" width="7.28515625" style="14" customWidth="1"/>
    <col min="8035" max="8035" width="12.7109375" style="14" bestFit="1" customWidth="1"/>
    <col min="8036" max="8036" width="7.28515625" style="14" customWidth="1"/>
    <col min="8037" max="8037" width="13" style="14" customWidth="1"/>
    <col min="8038" max="8038" width="8.7109375" style="14" customWidth="1"/>
    <col min="8039" max="8039" width="16.28515625" style="14" bestFit="1" customWidth="1"/>
    <col min="8040" max="8040" width="7.28515625" style="14" customWidth="1"/>
    <col min="8041" max="8041" width="11.7109375" style="14" bestFit="1" customWidth="1"/>
    <col min="8042" max="8042" width="7.28515625" style="14" customWidth="1"/>
    <col min="8043" max="8043" width="11.7109375" style="14" bestFit="1" customWidth="1"/>
    <col min="8044" max="8044" width="7.28515625" style="14" customWidth="1"/>
    <col min="8045" max="8045" width="10.85546875" style="14" bestFit="1" customWidth="1"/>
    <col min="8046" max="8046" width="7.28515625" style="14" customWidth="1"/>
    <col min="8047" max="8047" width="10.85546875" style="14" bestFit="1" customWidth="1"/>
    <col min="8048" max="8048" width="9.42578125" style="14" bestFit="1" customWidth="1"/>
    <col min="8049" max="8049" width="11.7109375" style="14" bestFit="1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bestFit="1" customWidth="1"/>
    <col min="8054" max="8054" width="7.28515625" style="14" customWidth="1"/>
    <col min="8055" max="8055" width="11.7109375" style="14" customWidth="1"/>
    <col min="8056" max="8056" width="7.28515625" style="14" customWidth="1"/>
    <col min="8057" max="8057" width="11.7109375" style="14" bestFit="1" customWidth="1"/>
    <col min="8058" max="8058" width="9.42578125" style="14" bestFit="1" customWidth="1"/>
    <col min="8059" max="8059" width="11.7109375" style="14" bestFit="1" customWidth="1"/>
    <col min="8060" max="8060" width="7.28515625" style="14" customWidth="1"/>
    <col min="8061" max="8061" width="11.7109375" style="14" bestFit="1" customWidth="1"/>
    <col min="8062" max="8062" width="7.28515625" style="14" customWidth="1"/>
    <col min="8063" max="8063" width="11.7109375" style="14" bestFit="1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1.7109375" style="14" bestFit="1" customWidth="1"/>
    <col min="8068" max="8068" width="9.42578125" style="14" bestFit="1" customWidth="1"/>
    <col min="8069" max="8069" width="11.7109375" style="14" bestFit="1" customWidth="1"/>
    <col min="8070" max="8070" width="7.28515625" style="14" customWidth="1"/>
    <col min="8071" max="8071" width="11.7109375" style="14" bestFit="1" customWidth="1"/>
    <col min="8072" max="8072" width="7.28515625" style="14" customWidth="1"/>
    <col min="8073" max="8073" width="11.7109375" style="14" bestFit="1" customWidth="1"/>
    <col min="8074" max="8074" width="7.28515625" style="14" customWidth="1"/>
    <col min="8075" max="8075" width="12" style="14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3" style="14" customWidth="1"/>
    <col min="8080" max="8080" width="7.28515625" style="14" customWidth="1"/>
    <col min="8081" max="8081" width="11.7109375" style="14" bestFit="1" customWidth="1"/>
    <col min="8082" max="8082" width="7.28515625" style="14" customWidth="1"/>
    <col min="8083" max="8083" width="11.7109375" style="14" bestFit="1" customWidth="1"/>
    <col min="8084" max="8084" width="7.28515625" style="14" customWidth="1"/>
    <col min="8085" max="8085" width="11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bestFit="1" customWidth="1"/>
    <col min="8089" max="8089" width="12.7109375" style="14" bestFit="1" customWidth="1"/>
    <col min="8090" max="8090" width="7.28515625" style="14" customWidth="1"/>
    <col min="8091" max="8091" width="11.7109375" style="14" bestFit="1" customWidth="1"/>
    <col min="8092" max="8092" width="7.28515625" style="14" customWidth="1"/>
    <col min="8093" max="8093" width="11.7109375" style="14" bestFit="1" customWidth="1"/>
    <col min="8094" max="8094" width="7.28515625" style="14" customWidth="1"/>
    <col min="8095" max="8095" width="11.7109375" style="14" bestFit="1" customWidth="1"/>
    <col min="8096" max="8096" width="7.28515625" style="14" customWidth="1"/>
    <col min="8097" max="8097" width="11.7109375" style="14" bestFit="1" customWidth="1"/>
    <col min="8098" max="8098" width="7.28515625" style="14" bestFit="1" customWidth="1"/>
    <col min="8099" max="8099" width="12.7109375" style="14" bestFit="1" customWidth="1"/>
    <col min="8100" max="8100" width="7.28515625" style="14" customWidth="1"/>
    <col min="8101" max="8101" width="11.7109375" style="14" bestFit="1" customWidth="1"/>
    <col min="8102" max="8102" width="7.28515625" style="14" customWidth="1"/>
    <col min="8103" max="8103" width="11.7109375" style="14" bestFit="1" customWidth="1"/>
    <col min="8104" max="8104" width="7.28515625" style="14" customWidth="1"/>
    <col min="8105" max="8105" width="11.7109375" style="14" customWidth="1"/>
    <col min="8106" max="8106" width="7.28515625" style="14" customWidth="1"/>
    <col min="8107" max="8107" width="11.7109375" style="14" customWidth="1"/>
    <col min="8108" max="8108" width="7.28515625" style="14" bestFit="1" customWidth="1"/>
    <col min="8109" max="8109" width="12.7109375" style="14" bestFit="1" customWidth="1"/>
    <col min="8110" max="8110" width="7.28515625" style="14" customWidth="1"/>
    <col min="8111" max="8111" width="11.7109375" style="14" customWidth="1"/>
    <col min="8112" max="8112" width="7.28515625" style="14" customWidth="1"/>
    <col min="8113" max="8113" width="11.7109375" style="14" customWidth="1"/>
    <col min="8114" max="8114" width="7.28515625" style="14" customWidth="1"/>
    <col min="8115" max="8115" width="11.7109375" style="14" customWidth="1"/>
    <col min="8116" max="8116" width="7.28515625" style="14" customWidth="1"/>
    <col min="8117" max="8117" width="11.7109375" style="14" bestFit="1" customWidth="1"/>
    <col min="8118" max="8118" width="7.28515625" style="14" customWidth="1"/>
    <col min="8119" max="8119" width="12.7109375" style="14" bestFit="1" customWidth="1"/>
    <col min="8120" max="8120" width="16.28515625" style="14" bestFit="1" customWidth="1"/>
    <col min="8121" max="8123" width="14.5703125" style="14" customWidth="1"/>
    <col min="8124" max="8125" width="15.28515625" style="14" bestFit="1" customWidth="1"/>
    <col min="8126" max="8127" width="14.5703125" style="14" customWidth="1"/>
    <col min="8128" max="8128" width="15.28515625" style="14" bestFit="1" customWidth="1"/>
    <col min="8129" max="8130" width="14.5703125" style="14" customWidth="1"/>
    <col min="8131" max="8131" width="15.28515625" style="14" bestFit="1" customWidth="1"/>
    <col min="8132" max="8133" width="15.28515625" style="14"/>
    <col min="8134" max="8134" width="3.42578125" style="14" bestFit="1" customWidth="1"/>
    <col min="8135" max="8135" width="54.5703125" style="14" customWidth="1"/>
    <col min="8136" max="8136" width="7.28515625" style="14" customWidth="1"/>
    <col min="8137" max="8137" width="12.7109375" style="14" bestFit="1" customWidth="1"/>
    <col min="8138" max="8138" width="7.28515625" style="14" customWidth="1"/>
    <col min="8139" max="8139" width="12.7109375" style="14" bestFit="1" customWidth="1"/>
    <col min="8140" max="8140" width="7.28515625" style="14" customWidth="1"/>
    <col min="8141" max="8141" width="12.7109375" style="14" bestFit="1" customWidth="1"/>
    <col min="8142" max="8142" width="7.28515625" style="14" customWidth="1"/>
    <col min="8143" max="8143" width="12.7109375" style="14" bestFit="1" customWidth="1"/>
    <col min="8144" max="8144" width="7.28515625" style="14" bestFit="1" customWidth="1"/>
    <col min="8145" max="8145" width="12.7109375" style="14" bestFit="1" customWidth="1"/>
    <col min="8146" max="8146" width="7.28515625" style="14" customWidth="1"/>
    <col min="8147" max="8147" width="12.7109375" style="14" bestFit="1" customWidth="1"/>
    <col min="8148" max="8148" width="7.28515625" style="14" bestFit="1" customWidth="1"/>
    <col min="8149" max="8149" width="12.7109375" style="14" bestFit="1" customWidth="1"/>
    <col min="8150" max="8150" width="7.28515625" style="14" customWidth="1"/>
    <col min="8151" max="8151" width="12.7109375" style="14" bestFit="1" customWidth="1"/>
    <col min="8152" max="8152" width="7.28515625" style="14" customWidth="1"/>
    <col min="8153" max="8153" width="12.7109375" style="14" bestFit="1" customWidth="1"/>
    <col min="8154" max="8154" width="7.28515625" style="14" bestFit="1" customWidth="1"/>
    <col min="8155" max="8155" width="13" style="14" customWidth="1"/>
    <col min="8156" max="8156" width="7.28515625" style="14" customWidth="1"/>
    <col min="8157" max="8157" width="12.7109375" style="14" bestFit="1" customWidth="1"/>
    <col min="8158" max="8158" width="7.28515625" style="14" customWidth="1"/>
    <col min="8159" max="8159" width="12.7109375" style="14" bestFit="1" customWidth="1"/>
    <col min="8160" max="8160" width="7.28515625" style="14" customWidth="1"/>
    <col min="8161" max="8161" width="12.7109375" style="14" bestFit="1" customWidth="1"/>
    <col min="8162" max="8162" width="7.28515625" style="14" customWidth="1"/>
    <col min="8163" max="8163" width="12.7109375" style="14" bestFit="1" customWidth="1"/>
    <col min="8164" max="8164" width="7.28515625" style="14" bestFit="1" customWidth="1"/>
    <col min="8165" max="8165" width="12.7109375" style="14" bestFit="1" customWidth="1"/>
    <col min="8166" max="8166" width="7.28515625" style="14" bestFit="1" customWidth="1"/>
    <col min="8167" max="8167" width="12.7109375" style="14" bestFit="1" customWidth="1"/>
    <col min="8168" max="8168" width="7.28515625" style="14" bestFit="1" customWidth="1"/>
    <col min="8169" max="8169" width="12.7109375" style="14" bestFit="1" customWidth="1"/>
    <col min="8170" max="8170" width="7.28515625" style="14" bestFit="1" customWidth="1"/>
    <col min="8171" max="8171" width="12.7109375" style="14" bestFit="1" customWidth="1"/>
    <col min="8172" max="8172" width="7.28515625" style="14" bestFit="1" customWidth="1"/>
    <col min="8173" max="8173" width="12.7109375" style="14" bestFit="1" customWidth="1"/>
    <col min="8174" max="8174" width="9.7109375" style="14" bestFit="1" customWidth="1"/>
    <col min="8175" max="8175" width="14.28515625" style="14" bestFit="1" customWidth="1"/>
    <col min="8176" max="8176" width="7.28515625" style="14" customWidth="1"/>
    <col min="8177" max="8177" width="11.7109375" style="14" bestFit="1" customWidth="1"/>
    <col min="8178" max="8178" width="7.28515625" style="14" customWidth="1"/>
    <col min="8179" max="8179" width="11.7109375" style="14" bestFit="1" customWidth="1"/>
    <col min="8180" max="8180" width="7.28515625" style="14" customWidth="1"/>
    <col min="8181" max="8181" width="11.7109375" style="14" bestFit="1" customWidth="1"/>
    <col min="8182" max="8182" width="7.28515625" style="14" customWidth="1"/>
    <col min="8183" max="8183" width="11.7109375" style="14" bestFit="1" customWidth="1"/>
    <col min="8184" max="8184" width="7.28515625" style="14" bestFit="1" customWidth="1"/>
    <col min="8185" max="8185" width="12.7109375" style="14" bestFit="1" customWidth="1"/>
    <col min="8186" max="8186" width="7.28515625" style="14" customWidth="1"/>
    <col min="8187" max="8187" width="11.7109375" style="14" bestFit="1" customWidth="1"/>
    <col min="8188" max="8188" width="7.28515625" style="14" customWidth="1"/>
    <col min="8189" max="8189" width="11.7109375" style="14" bestFit="1" customWidth="1"/>
    <col min="8190" max="8190" width="7.28515625" style="14" customWidth="1"/>
    <col min="8191" max="8191" width="11.7109375" style="14" bestFit="1" customWidth="1"/>
    <col min="8192" max="8192" width="7.28515625" style="14" customWidth="1"/>
    <col min="8193" max="8193" width="11.7109375" style="14" bestFit="1" customWidth="1"/>
    <col min="8194" max="8194" width="7.28515625" style="14" bestFit="1" customWidth="1"/>
    <col min="8195" max="8195" width="12.7109375" style="14" bestFit="1" customWidth="1"/>
    <col min="8196" max="8196" width="7.28515625" style="14" customWidth="1"/>
    <col min="8197" max="8197" width="11.7109375" style="14" bestFit="1" customWidth="1"/>
    <col min="8198" max="8198" width="7.28515625" style="14" customWidth="1"/>
    <col min="8199" max="8199" width="11.7109375" style="14" bestFit="1" customWidth="1"/>
    <col min="8200" max="8200" width="7.28515625" style="14" customWidth="1"/>
    <col min="8201" max="8201" width="11.7109375" style="14" bestFit="1" customWidth="1"/>
    <col min="8202" max="8202" width="7.28515625" style="14" customWidth="1"/>
    <col min="8203" max="8203" width="11.7109375" style="14" bestFit="1" customWidth="1"/>
    <col min="8204" max="8204" width="7.28515625" style="14" bestFit="1" customWidth="1"/>
    <col min="8205" max="8205" width="12.7109375" style="14" bestFit="1" customWidth="1"/>
    <col min="8206" max="8206" width="7.28515625" style="14" customWidth="1"/>
    <col min="8207" max="8207" width="12.7109375" style="14" bestFit="1" customWidth="1"/>
    <col min="8208" max="8208" width="7.28515625" style="14" customWidth="1"/>
    <col min="8209" max="8209" width="12.7109375" style="14" bestFit="1" customWidth="1"/>
    <col min="8210" max="8210" width="7.28515625" style="14" customWidth="1"/>
    <col min="8211" max="8211" width="12.7109375" style="14" bestFit="1" customWidth="1"/>
    <col min="8212" max="8212" width="7.28515625" style="14" customWidth="1"/>
    <col min="8213" max="8213" width="12.7109375" style="14" bestFit="1" customWidth="1"/>
    <col min="8214" max="8214" width="7.28515625" style="14" customWidth="1"/>
    <col min="8215" max="8215" width="12.7109375" style="14" bestFit="1" customWidth="1"/>
    <col min="8216" max="8216" width="7.28515625" style="14" bestFit="1" customWidth="1"/>
    <col min="8217" max="8217" width="11.7109375" style="14" bestFit="1" customWidth="1"/>
    <col min="8218" max="8218" width="7.28515625" style="14" bestFit="1" customWidth="1"/>
    <col min="8219" max="8219" width="11.7109375" style="14" bestFit="1" customWidth="1"/>
    <col min="8220" max="8220" width="7.28515625" style="14" bestFit="1" customWidth="1"/>
    <col min="8221" max="8221" width="11.7109375" style="14" bestFit="1" customWidth="1"/>
    <col min="8222" max="8222" width="7.28515625" style="14" bestFit="1" customWidth="1"/>
    <col min="8223" max="8223" width="11.7109375" style="14" bestFit="1" customWidth="1"/>
    <col min="8224" max="8224" width="7.28515625" style="14" bestFit="1" customWidth="1"/>
    <col min="8225" max="8225" width="12.7109375" style="14" bestFit="1" customWidth="1"/>
    <col min="8226" max="8226" width="7.28515625" style="14" bestFit="1" customWidth="1"/>
    <col min="8227" max="8227" width="11.7109375" style="14" bestFit="1" customWidth="1"/>
    <col min="8228" max="8228" width="7.28515625" style="14" bestFit="1" customWidth="1"/>
    <col min="8229" max="8229" width="11.7109375" style="14" bestFit="1" customWidth="1"/>
    <col min="8230" max="8230" width="7.28515625" style="14" bestFit="1" customWidth="1"/>
    <col min="8231" max="8231" width="11.7109375" style="14" bestFit="1" customWidth="1"/>
    <col min="8232" max="8232" width="7.28515625" style="14" bestFit="1" customWidth="1"/>
    <col min="8233" max="8233" width="11.7109375" style="14" bestFit="1" customWidth="1"/>
    <col min="8234" max="8234" width="7.28515625" style="14" bestFit="1" customWidth="1"/>
    <col min="8235" max="8235" width="12.7109375" style="14" bestFit="1" customWidth="1"/>
    <col min="8236" max="8236" width="7.28515625" style="14" bestFit="1" customWidth="1"/>
    <col min="8237" max="8237" width="11.7109375" style="14" customWidth="1"/>
    <col min="8238" max="8238" width="7.28515625" style="14" bestFit="1" customWidth="1"/>
    <col min="8239" max="8239" width="11.7109375" style="14" customWidth="1"/>
    <col min="8240" max="8240" width="7.28515625" style="14" bestFit="1" customWidth="1"/>
    <col min="8241" max="8241" width="11.7109375" style="14" bestFit="1" customWidth="1"/>
    <col min="8242" max="8242" width="7.28515625" style="14" bestFit="1" customWidth="1"/>
    <col min="8243" max="8243" width="11.7109375" style="14" bestFit="1" customWidth="1"/>
    <col min="8244" max="8244" width="7.28515625" style="14" bestFit="1" customWidth="1"/>
    <col min="8245" max="8245" width="12.7109375" style="14" bestFit="1" customWidth="1"/>
    <col min="8246" max="8246" width="7.28515625" style="14" bestFit="1" customWidth="1"/>
    <col min="8247" max="8247" width="12.7109375" style="14" bestFit="1" customWidth="1"/>
    <col min="8248" max="8248" width="7.28515625" style="14" bestFit="1" customWidth="1"/>
    <col min="8249" max="8249" width="12.7109375" style="14" bestFit="1" customWidth="1"/>
    <col min="8250" max="8250" width="7.28515625" style="14" bestFit="1" customWidth="1"/>
    <col min="8251" max="8251" width="12.7109375" style="14" bestFit="1" customWidth="1"/>
    <col min="8252" max="8252" width="7.28515625" style="14" bestFit="1" customWidth="1"/>
    <col min="8253" max="8253" width="12.7109375" style="14" bestFit="1" customWidth="1"/>
    <col min="8254" max="8254" width="10.85546875" style="14" bestFit="1" customWidth="1"/>
    <col min="8255" max="8255" width="13" style="14" bestFit="1" customWidth="1"/>
    <col min="8256" max="8256" width="7.28515625" style="14" customWidth="1"/>
    <col min="8257" max="8257" width="11.7109375" style="14" bestFit="1" customWidth="1"/>
    <col min="8258" max="8258" width="7.28515625" style="14" customWidth="1"/>
    <col min="8259" max="8259" width="11.7109375" style="14" bestFit="1" customWidth="1"/>
    <col min="8260" max="8260" width="7.28515625" style="14" customWidth="1"/>
    <col min="8261" max="8261" width="11.7109375" style="14" bestFit="1" customWidth="1"/>
    <col min="8262" max="8262" width="7.28515625" style="14" customWidth="1"/>
    <col min="8263" max="8263" width="11.7109375" style="14" bestFit="1" customWidth="1"/>
    <col min="8264" max="8264" width="7.28515625" style="14" bestFit="1" customWidth="1"/>
    <col min="8265" max="8265" width="12.7109375" style="14" bestFit="1" customWidth="1"/>
    <col min="8266" max="8266" width="7.28515625" style="14" customWidth="1"/>
    <col min="8267" max="8267" width="11.7109375" style="14" bestFit="1" customWidth="1"/>
    <col min="8268" max="8268" width="7.28515625" style="14" customWidth="1"/>
    <col min="8269" max="8269" width="11.7109375" style="14" bestFit="1" customWidth="1"/>
    <col min="8270" max="8270" width="7.28515625" style="14" customWidth="1"/>
    <col min="8271" max="8271" width="11.7109375" style="14" bestFit="1" customWidth="1"/>
    <col min="8272" max="8272" width="7.28515625" style="14" customWidth="1"/>
    <col min="8273" max="8273" width="11.7109375" style="14" bestFit="1" customWidth="1"/>
    <col min="8274" max="8274" width="7.28515625" style="14" bestFit="1" customWidth="1"/>
    <col min="8275" max="8275" width="12.7109375" style="14" bestFit="1" customWidth="1"/>
    <col min="8276" max="8276" width="7.28515625" style="14" customWidth="1"/>
    <col min="8277" max="8277" width="11.7109375" style="14" bestFit="1" customWidth="1"/>
    <col min="8278" max="8278" width="7.28515625" style="14" customWidth="1"/>
    <col min="8279" max="8279" width="11.7109375" style="14" bestFit="1" customWidth="1"/>
    <col min="8280" max="8280" width="7.28515625" style="14" customWidth="1"/>
    <col min="8281" max="8281" width="11.7109375" style="14" bestFit="1" customWidth="1"/>
    <col min="8282" max="8282" width="7.28515625" style="14" customWidth="1"/>
    <col min="8283" max="8283" width="11.7109375" style="14" bestFit="1" customWidth="1"/>
    <col min="8284" max="8284" width="7.28515625" style="14" bestFit="1" customWidth="1"/>
    <col min="8285" max="8285" width="12.7109375" style="14" bestFit="1" customWidth="1"/>
    <col min="8286" max="8286" width="7.85546875" style="14" bestFit="1" customWidth="1"/>
    <col min="8287" max="8287" width="12.7109375" style="14" bestFit="1" customWidth="1"/>
    <col min="8288" max="8288" width="7.28515625" style="14" customWidth="1"/>
    <col min="8289" max="8289" width="12.7109375" style="14" bestFit="1" customWidth="1"/>
    <col min="8290" max="8290" width="7.28515625" style="14" customWidth="1"/>
    <col min="8291" max="8291" width="12.7109375" style="14" bestFit="1" customWidth="1"/>
    <col min="8292" max="8292" width="7.28515625" style="14" customWidth="1"/>
    <col min="8293" max="8293" width="13" style="14" customWidth="1"/>
    <col min="8294" max="8294" width="8.7109375" style="14" customWidth="1"/>
    <col min="8295" max="8295" width="16.28515625" style="14" bestFit="1" customWidth="1"/>
    <col min="8296" max="8296" width="7.28515625" style="14" customWidth="1"/>
    <col min="8297" max="8297" width="11.7109375" style="14" bestFit="1" customWidth="1"/>
    <col min="8298" max="8298" width="7.28515625" style="14" customWidth="1"/>
    <col min="8299" max="8299" width="11.7109375" style="14" bestFit="1" customWidth="1"/>
    <col min="8300" max="8300" width="7.28515625" style="14" customWidth="1"/>
    <col min="8301" max="8301" width="10.85546875" style="14" bestFit="1" customWidth="1"/>
    <col min="8302" max="8302" width="7.28515625" style="14" customWidth="1"/>
    <col min="8303" max="8303" width="10.85546875" style="14" bestFit="1" customWidth="1"/>
    <col min="8304" max="8304" width="9.42578125" style="14" bestFit="1" customWidth="1"/>
    <col min="8305" max="8305" width="11.7109375" style="14" bestFit="1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bestFit="1" customWidth="1"/>
    <col min="8310" max="8310" width="7.28515625" style="14" customWidth="1"/>
    <col min="8311" max="8311" width="11.7109375" style="14" customWidth="1"/>
    <col min="8312" max="8312" width="7.28515625" style="14" customWidth="1"/>
    <col min="8313" max="8313" width="11.7109375" style="14" bestFit="1" customWidth="1"/>
    <col min="8314" max="8314" width="9.42578125" style="14" bestFit="1" customWidth="1"/>
    <col min="8315" max="8315" width="11.7109375" style="14" bestFit="1" customWidth="1"/>
    <col min="8316" max="8316" width="7.28515625" style="14" customWidth="1"/>
    <col min="8317" max="8317" width="11.7109375" style="14" bestFit="1" customWidth="1"/>
    <col min="8318" max="8318" width="7.28515625" style="14" customWidth="1"/>
    <col min="8319" max="8319" width="11.7109375" style="14" bestFit="1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1.7109375" style="14" bestFit="1" customWidth="1"/>
    <col min="8324" max="8324" width="9.42578125" style="14" bestFit="1" customWidth="1"/>
    <col min="8325" max="8325" width="11.7109375" style="14" bestFit="1" customWidth="1"/>
    <col min="8326" max="8326" width="7.28515625" style="14" customWidth="1"/>
    <col min="8327" max="8327" width="11.7109375" style="14" bestFit="1" customWidth="1"/>
    <col min="8328" max="8328" width="7.28515625" style="14" customWidth="1"/>
    <col min="8329" max="8329" width="11.7109375" style="14" bestFit="1" customWidth="1"/>
    <col min="8330" max="8330" width="7.28515625" style="14" customWidth="1"/>
    <col min="8331" max="8331" width="12" style="14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3" style="14" customWidth="1"/>
    <col min="8336" max="8336" width="7.28515625" style="14" customWidth="1"/>
    <col min="8337" max="8337" width="11.7109375" style="14" bestFit="1" customWidth="1"/>
    <col min="8338" max="8338" width="7.28515625" style="14" customWidth="1"/>
    <col min="8339" max="8339" width="11.7109375" style="14" bestFit="1" customWidth="1"/>
    <col min="8340" max="8340" width="7.28515625" style="14" customWidth="1"/>
    <col min="8341" max="8341" width="11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bestFit="1" customWidth="1"/>
    <col min="8345" max="8345" width="12.7109375" style="14" bestFit="1" customWidth="1"/>
    <col min="8346" max="8346" width="7.28515625" style="14" customWidth="1"/>
    <col min="8347" max="8347" width="11.7109375" style="14" bestFit="1" customWidth="1"/>
    <col min="8348" max="8348" width="7.28515625" style="14" customWidth="1"/>
    <col min="8349" max="8349" width="11.7109375" style="14" bestFit="1" customWidth="1"/>
    <col min="8350" max="8350" width="7.28515625" style="14" customWidth="1"/>
    <col min="8351" max="8351" width="11.7109375" style="14" bestFit="1" customWidth="1"/>
    <col min="8352" max="8352" width="7.28515625" style="14" customWidth="1"/>
    <col min="8353" max="8353" width="11.7109375" style="14" bestFit="1" customWidth="1"/>
    <col min="8354" max="8354" width="7.28515625" style="14" bestFit="1" customWidth="1"/>
    <col min="8355" max="8355" width="12.7109375" style="14" bestFit="1" customWidth="1"/>
    <col min="8356" max="8356" width="7.28515625" style="14" customWidth="1"/>
    <col min="8357" max="8357" width="11.7109375" style="14" bestFit="1" customWidth="1"/>
    <col min="8358" max="8358" width="7.28515625" style="14" customWidth="1"/>
    <col min="8359" max="8359" width="11.7109375" style="14" bestFit="1" customWidth="1"/>
    <col min="8360" max="8360" width="7.28515625" style="14" customWidth="1"/>
    <col min="8361" max="8361" width="11.7109375" style="14" customWidth="1"/>
    <col min="8362" max="8362" width="7.28515625" style="14" customWidth="1"/>
    <col min="8363" max="8363" width="11.7109375" style="14" customWidth="1"/>
    <col min="8364" max="8364" width="7.28515625" style="14" bestFit="1" customWidth="1"/>
    <col min="8365" max="8365" width="12.7109375" style="14" bestFit="1" customWidth="1"/>
    <col min="8366" max="8366" width="7.28515625" style="14" customWidth="1"/>
    <col min="8367" max="8367" width="11.7109375" style="14" customWidth="1"/>
    <col min="8368" max="8368" width="7.28515625" style="14" customWidth="1"/>
    <col min="8369" max="8369" width="11.7109375" style="14" customWidth="1"/>
    <col min="8370" max="8370" width="7.28515625" style="14" customWidth="1"/>
    <col min="8371" max="8371" width="11.7109375" style="14" customWidth="1"/>
    <col min="8372" max="8372" width="7.28515625" style="14" customWidth="1"/>
    <col min="8373" max="8373" width="11.7109375" style="14" bestFit="1" customWidth="1"/>
    <col min="8374" max="8374" width="7.28515625" style="14" customWidth="1"/>
    <col min="8375" max="8375" width="12.7109375" style="14" bestFit="1" customWidth="1"/>
    <col min="8376" max="8376" width="16.28515625" style="14" bestFit="1" customWidth="1"/>
    <col min="8377" max="8379" width="14.5703125" style="14" customWidth="1"/>
    <col min="8380" max="8381" width="15.28515625" style="14" bestFit="1" customWidth="1"/>
    <col min="8382" max="8383" width="14.5703125" style="14" customWidth="1"/>
    <col min="8384" max="8384" width="15.28515625" style="14" bestFit="1" customWidth="1"/>
    <col min="8385" max="8386" width="14.5703125" style="14" customWidth="1"/>
    <col min="8387" max="8387" width="15.28515625" style="14" bestFit="1" customWidth="1"/>
    <col min="8388" max="8389" width="15.28515625" style="14"/>
    <col min="8390" max="8390" width="3.42578125" style="14" bestFit="1" customWidth="1"/>
    <col min="8391" max="8391" width="54.5703125" style="14" customWidth="1"/>
    <col min="8392" max="8392" width="7.28515625" style="14" customWidth="1"/>
    <col min="8393" max="8393" width="12.7109375" style="14" bestFit="1" customWidth="1"/>
    <col min="8394" max="8394" width="7.28515625" style="14" customWidth="1"/>
    <col min="8395" max="8395" width="12.7109375" style="14" bestFit="1" customWidth="1"/>
    <col min="8396" max="8396" width="7.28515625" style="14" customWidth="1"/>
    <col min="8397" max="8397" width="12.7109375" style="14" bestFit="1" customWidth="1"/>
    <col min="8398" max="8398" width="7.28515625" style="14" customWidth="1"/>
    <col min="8399" max="8399" width="12.7109375" style="14" bestFit="1" customWidth="1"/>
    <col min="8400" max="8400" width="7.28515625" style="14" bestFit="1" customWidth="1"/>
    <col min="8401" max="8401" width="12.7109375" style="14" bestFit="1" customWidth="1"/>
    <col min="8402" max="8402" width="7.28515625" style="14" customWidth="1"/>
    <col min="8403" max="8403" width="12.7109375" style="14" bestFit="1" customWidth="1"/>
    <col min="8404" max="8404" width="7.28515625" style="14" bestFit="1" customWidth="1"/>
    <col min="8405" max="8405" width="12.7109375" style="14" bestFit="1" customWidth="1"/>
    <col min="8406" max="8406" width="7.28515625" style="14" customWidth="1"/>
    <col min="8407" max="8407" width="12.7109375" style="14" bestFit="1" customWidth="1"/>
    <col min="8408" max="8408" width="7.28515625" style="14" customWidth="1"/>
    <col min="8409" max="8409" width="12.7109375" style="14" bestFit="1" customWidth="1"/>
    <col min="8410" max="8410" width="7.28515625" style="14" bestFit="1" customWidth="1"/>
    <col min="8411" max="8411" width="13" style="14" customWidth="1"/>
    <col min="8412" max="8412" width="7.28515625" style="14" customWidth="1"/>
    <col min="8413" max="8413" width="12.7109375" style="14" bestFit="1" customWidth="1"/>
    <col min="8414" max="8414" width="7.28515625" style="14" customWidth="1"/>
    <col min="8415" max="8415" width="12.7109375" style="14" bestFit="1" customWidth="1"/>
    <col min="8416" max="8416" width="7.28515625" style="14" customWidth="1"/>
    <col min="8417" max="8417" width="12.7109375" style="14" bestFit="1" customWidth="1"/>
    <col min="8418" max="8418" width="7.28515625" style="14" customWidth="1"/>
    <col min="8419" max="8419" width="12.7109375" style="14" bestFit="1" customWidth="1"/>
    <col min="8420" max="8420" width="7.28515625" style="14" bestFit="1" customWidth="1"/>
    <col min="8421" max="8421" width="12.7109375" style="14" bestFit="1" customWidth="1"/>
    <col min="8422" max="8422" width="7.28515625" style="14" bestFit="1" customWidth="1"/>
    <col min="8423" max="8423" width="12.7109375" style="14" bestFit="1" customWidth="1"/>
    <col min="8424" max="8424" width="7.28515625" style="14" bestFit="1" customWidth="1"/>
    <col min="8425" max="8425" width="12.7109375" style="14" bestFit="1" customWidth="1"/>
    <col min="8426" max="8426" width="7.28515625" style="14" bestFit="1" customWidth="1"/>
    <col min="8427" max="8427" width="12.7109375" style="14" bestFit="1" customWidth="1"/>
    <col min="8428" max="8428" width="7.28515625" style="14" bestFit="1" customWidth="1"/>
    <col min="8429" max="8429" width="12.7109375" style="14" bestFit="1" customWidth="1"/>
    <col min="8430" max="8430" width="9.7109375" style="14" bestFit="1" customWidth="1"/>
    <col min="8431" max="8431" width="14.28515625" style="14" bestFit="1" customWidth="1"/>
    <col min="8432" max="8432" width="7.28515625" style="14" customWidth="1"/>
    <col min="8433" max="8433" width="11.7109375" style="14" bestFit="1" customWidth="1"/>
    <col min="8434" max="8434" width="7.28515625" style="14" customWidth="1"/>
    <col min="8435" max="8435" width="11.7109375" style="14" bestFit="1" customWidth="1"/>
    <col min="8436" max="8436" width="7.28515625" style="14" customWidth="1"/>
    <col min="8437" max="8437" width="11.7109375" style="14" bestFit="1" customWidth="1"/>
    <col min="8438" max="8438" width="7.28515625" style="14" customWidth="1"/>
    <col min="8439" max="8439" width="11.7109375" style="14" bestFit="1" customWidth="1"/>
    <col min="8440" max="8440" width="7.28515625" style="14" bestFit="1" customWidth="1"/>
    <col min="8441" max="8441" width="12.7109375" style="14" bestFit="1" customWidth="1"/>
    <col min="8442" max="8442" width="7.28515625" style="14" customWidth="1"/>
    <col min="8443" max="8443" width="11.7109375" style="14" bestFit="1" customWidth="1"/>
    <col min="8444" max="8444" width="7.28515625" style="14" customWidth="1"/>
    <col min="8445" max="8445" width="11.7109375" style="14" bestFit="1" customWidth="1"/>
    <col min="8446" max="8446" width="7.28515625" style="14" customWidth="1"/>
    <col min="8447" max="8447" width="11.7109375" style="14" bestFit="1" customWidth="1"/>
    <col min="8448" max="8448" width="7.28515625" style="14" customWidth="1"/>
    <col min="8449" max="8449" width="11.7109375" style="14" bestFit="1" customWidth="1"/>
    <col min="8450" max="8450" width="7.28515625" style="14" bestFit="1" customWidth="1"/>
    <col min="8451" max="8451" width="12.7109375" style="14" bestFit="1" customWidth="1"/>
    <col min="8452" max="8452" width="7.28515625" style="14" customWidth="1"/>
    <col min="8453" max="8453" width="11.7109375" style="14" bestFit="1" customWidth="1"/>
    <col min="8454" max="8454" width="7.28515625" style="14" customWidth="1"/>
    <col min="8455" max="8455" width="11.7109375" style="14" bestFit="1" customWidth="1"/>
    <col min="8456" max="8456" width="7.28515625" style="14" customWidth="1"/>
    <col min="8457" max="8457" width="11.7109375" style="14" bestFit="1" customWidth="1"/>
    <col min="8458" max="8458" width="7.28515625" style="14" customWidth="1"/>
    <col min="8459" max="8459" width="11.7109375" style="14" bestFit="1" customWidth="1"/>
    <col min="8460" max="8460" width="7.28515625" style="14" bestFit="1" customWidth="1"/>
    <col min="8461" max="8461" width="12.7109375" style="14" bestFit="1" customWidth="1"/>
    <col min="8462" max="8462" width="7.28515625" style="14" customWidth="1"/>
    <col min="8463" max="8463" width="12.7109375" style="14" bestFit="1" customWidth="1"/>
    <col min="8464" max="8464" width="7.28515625" style="14" customWidth="1"/>
    <col min="8465" max="8465" width="12.7109375" style="14" bestFit="1" customWidth="1"/>
    <col min="8466" max="8466" width="7.28515625" style="14" customWidth="1"/>
    <col min="8467" max="8467" width="12.7109375" style="14" bestFit="1" customWidth="1"/>
    <col min="8468" max="8468" width="7.28515625" style="14" customWidth="1"/>
    <col min="8469" max="8469" width="12.7109375" style="14" bestFit="1" customWidth="1"/>
    <col min="8470" max="8470" width="7.28515625" style="14" customWidth="1"/>
    <col min="8471" max="8471" width="12.7109375" style="14" bestFit="1" customWidth="1"/>
    <col min="8472" max="8472" width="7.28515625" style="14" bestFit="1" customWidth="1"/>
    <col min="8473" max="8473" width="11.7109375" style="14" bestFit="1" customWidth="1"/>
    <col min="8474" max="8474" width="7.28515625" style="14" bestFit="1" customWidth="1"/>
    <col min="8475" max="8475" width="11.7109375" style="14" bestFit="1" customWidth="1"/>
    <col min="8476" max="8476" width="7.28515625" style="14" bestFit="1" customWidth="1"/>
    <col min="8477" max="8477" width="11.7109375" style="14" bestFit="1" customWidth="1"/>
    <col min="8478" max="8478" width="7.28515625" style="14" bestFit="1" customWidth="1"/>
    <col min="8479" max="8479" width="11.7109375" style="14" bestFit="1" customWidth="1"/>
    <col min="8480" max="8480" width="7.28515625" style="14" bestFit="1" customWidth="1"/>
    <col min="8481" max="8481" width="12.7109375" style="14" bestFit="1" customWidth="1"/>
    <col min="8482" max="8482" width="7.28515625" style="14" bestFit="1" customWidth="1"/>
    <col min="8483" max="8483" width="11.7109375" style="14" bestFit="1" customWidth="1"/>
    <col min="8484" max="8484" width="7.28515625" style="14" bestFit="1" customWidth="1"/>
    <col min="8485" max="8485" width="11.7109375" style="14" bestFit="1" customWidth="1"/>
    <col min="8486" max="8486" width="7.28515625" style="14" bestFit="1" customWidth="1"/>
    <col min="8487" max="8487" width="11.7109375" style="14" bestFit="1" customWidth="1"/>
    <col min="8488" max="8488" width="7.28515625" style="14" bestFit="1" customWidth="1"/>
    <col min="8489" max="8489" width="11.7109375" style="14" bestFit="1" customWidth="1"/>
    <col min="8490" max="8490" width="7.28515625" style="14" bestFit="1" customWidth="1"/>
    <col min="8491" max="8491" width="12.7109375" style="14" bestFit="1" customWidth="1"/>
    <col min="8492" max="8492" width="7.28515625" style="14" bestFit="1" customWidth="1"/>
    <col min="8493" max="8493" width="11.7109375" style="14" customWidth="1"/>
    <col min="8494" max="8494" width="7.28515625" style="14" bestFit="1" customWidth="1"/>
    <col min="8495" max="8495" width="11.7109375" style="14" customWidth="1"/>
    <col min="8496" max="8496" width="7.28515625" style="14" bestFit="1" customWidth="1"/>
    <col min="8497" max="8497" width="11.7109375" style="14" bestFit="1" customWidth="1"/>
    <col min="8498" max="8498" width="7.28515625" style="14" bestFit="1" customWidth="1"/>
    <col min="8499" max="8499" width="11.7109375" style="14" bestFit="1" customWidth="1"/>
    <col min="8500" max="8500" width="7.28515625" style="14" bestFit="1" customWidth="1"/>
    <col min="8501" max="8501" width="12.7109375" style="14" bestFit="1" customWidth="1"/>
    <col min="8502" max="8502" width="7.28515625" style="14" bestFit="1" customWidth="1"/>
    <col min="8503" max="8503" width="12.7109375" style="14" bestFit="1" customWidth="1"/>
    <col min="8504" max="8504" width="7.28515625" style="14" bestFit="1" customWidth="1"/>
    <col min="8505" max="8505" width="12.7109375" style="14" bestFit="1" customWidth="1"/>
    <col min="8506" max="8506" width="7.28515625" style="14" bestFit="1" customWidth="1"/>
    <col min="8507" max="8507" width="12.7109375" style="14" bestFit="1" customWidth="1"/>
    <col min="8508" max="8508" width="7.28515625" style="14" bestFit="1" customWidth="1"/>
    <col min="8509" max="8509" width="12.7109375" style="14" bestFit="1" customWidth="1"/>
    <col min="8510" max="8510" width="10.85546875" style="14" bestFit="1" customWidth="1"/>
    <col min="8511" max="8511" width="13" style="14" bestFit="1" customWidth="1"/>
    <col min="8512" max="8512" width="7.28515625" style="14" customWidth="1"/>
    <col min="8513" max="8513" width="11.7109375" style="14" bestFit="1" customWidth="1"/>
    <col min="8514" max="8514" width="7.28515625" style="14" customWidth="1"/>
    <col min="8515" max="8515" width="11.7109375" style="14" bestFit="1" customWidth="1"/>
    <col min="8516" max="8516" width="7.28515625" style="14" customWidth="1"/>
    <col min="8517" max="8517" width="11.7109375" style="14" bestFit="1" customWidth="1"/>
    <col min="8518" max="8518" width="7.28515625" style="14" customWidth="1"/>
    <col min="8519" max="8519" width="11.7109375" style="14" bestFit="1" customWidth="1"/>
    <col min="8520" max="8520" width="7.28515625" style="14" bestFit="1" customWidth="1"/>
    <col min="8521" max="8521" width="12.7109375" style="14" bestFit="1" customWidth="1"/>
    <col min="8522" max="8522" width="7.28515625" style="14" customWidth="1"/>
    <col min="8523" max="8523" width="11.7109375" style="14" bestFit="1" customWidth="1"/>
    <col min="8524" max="8524" width="7.28515625" style="14" customWidth="1"/>
    <col min="8525" max="8525" width="11.7109375" style="14" bestFit="1" customWidth="1"/>
    <col min="8526" max="8526" width="7.28515625" style="14" customWidth="1"/>
    <col min="8527" max="8527" width="11.7109375" style="14" bestFit="1" customWidth="1"/>
    <col min="8528" max="8528" width="7.28515625" style="14" customWidth="1"/>
    <col min="8529" max="8529" width="11.7109375" style="14" bestFit="1" customWidth="1"/>
    <col min="8530" max="8530" width="7.28515625" style="14" bestFit="1" customWidth="1"/>
    <col min="8531" max="8531" width="12.7109375" style="14" bestFit="1" customWidth="1"/>
    <col min="8532" max="8532" width="7.28515625" style="14" customWidth="1"/>
    <col min="8533" max="8533" width="11.7109375" style="14" bestFit="1" customWidth="1"/>
    <col min="8534" max="8534" width="7.28515625" style="14" customWidth="1"/>
    <col min="8535" max="8535" width="11.7109375" style="14" bestFit="1" customWidth="1"/>
    <col min="8536" max="8536" width="7.28515625" style="14" customWidth="1"/>
    <col min="8537" max="8537" width="11.7109375" style="14" bestFit="1" customWidth="1"/>
    <col min="8538" max="8538" width="7.28515625" style="14" customWidth="1"/>
    <col min="8539" max="8539" width="11.7109375" style="14" bestFit="1" customWidth="1"/>
    <col min="8540" max="8540" width="7.28515625" style="14" bestFit="1" customWidth="1"/>
    <col min="8541" max="8541" width="12.7109375" style="14" bestFit="1" customWidth="1"/>
    <col min="8542" max="8542" width="7.85546875" style="14" bestFit="1" customWidth="1"/>
    <col min="8543" max="8543" width="12.7109375" style="14" bestFit="1" customWidth="1"/>
    <col min="8544" max="8544" width="7.28515625" style="14" customWidth="1"/>
    <col min="8545" max="8545" width="12.7109375" style="14" bestFit="1" customWidth="1"/>
    <col min="8546" max="8546" width="7.28515625" style="14" customWidth="1"/>
    <col min="8547" max="8547" width="12.7109375" style="14" bestFit="1" customWidth="1"/>
    <col min="8548" max="8548" width="7.28515625" style="14" customWidth="1"/>
    <col min="8549" max="8549" width="13" style="14" customWidth="1"/>
    <col min="8550" max="8550" width="8.7109375" style="14" customWidth="1"/>
    <col min="8551" max="8551" width="16.28515625" style="14" bestFit="1" customWidth="1"/>
    <col min="8552" max="8552" width="7.28515625" style="14" customWidth="1"/>
    <col min="8553" max="8553" width="11.7109375" style="14" bestFit="1" customWidth="1"/>
    <col min="8554" max="8554" width="7.28515625" style="14" customWidth="1"/>
    <col min="8555" max="8555" width="11.7109375" style="14" bestFit="1" customWidth="1"/>
    <col min="8556" max="8556" width="7.28515625" style="14" customWidth="1"/>
    <col min="8557" max="8557" width="10.85546875" style="14" bestFit="1" customWidth="1"/>
    <col min="8558" max="8558" width="7.28515625" style="14" customWidth="1"/>
    <col min="8559" max="8559" width="10.85546875" style="14" bestFit="1" customWidth="1"/>
    <col min="8560" max="8560" width="9.42578125" style="14" bestFit="1" customWidth="1"/>
    <col min="8561" max="8561" width="11.7109375" style="14" bestFit="1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bestFit="1" customWidth="1"/>
    <col min="8566" max="8566" width="7.28515625" style="14" customWidth="1"/>
    <col min="8567" max="8567" width="11.7109375" style="14" customWidth="1"/>
    <col min="8568" max="8568" width="7.28515625" style="14" customWidth="1"/>
    <col min="8569" max="8569" width="11.7109375" style="14" bestFit="1" customWidth="1"/>
    <col min="8570" max="8570" width="9.42578125" style="14" bestFit="1" customWidth="1"/>
    <col min="8571" max="8571" width="11.7109375" style="14" bestFit="1" customWidth="1"/>
    <col min="8572" max="8572" width="7.28515625" style="14" customWidth="1"/>
    <col min="8573" max="8573" width="11.7109375" style="14" bestFit="1" customWidth="1"/>
    <col min="8574" max="8574" width="7.28515625" style="14" customWidth="1"/>
    <col min="8575" max="8575" width="11.7109375" style="14" bestFit="1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1.7109375" style="14" bestFit="1" customWidth="1"/>
    <col min="8580" max="8580" width="9.42578125" style="14" bestFit="1" customWidth="1"/>
    <col min="8581" max="8581" width="11.7109375" style="14" bestFit="1" customWidth="1"/>
    <col min="8582" max="8582" width="7.28515625" style="14" customWidth="1"/>
    <col min="8583" max="8583" width="11.7109375" style="14" bestFit="1" customWidth="1"/>
    <col min="8584" max="8584" width="7.28515625" style="14" customWidth="1"/>
    <col min="8585" max="8585" width="11.7109375" style="14" bestFit="1" customWidth="1"/>
    <col min="8586" max="8586" width="7.28515625" style="14" customWidth="1"/>
    <col min="8587" max="8587" width="12" style="14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3" style="14" customWidth="1"/>
    <col min="8592" max="8592" width="7.28515625" style="14" customWidth="1"/>
    <col min="8593" max="8593" width="11.7109375" style="14" bestFit="1" customWidth="1"/>
    <col min="8594" max="8594" width="7.28515625" style="14" customWidth="1"/>
    <col min="8595" max="8595" width="11.7109375" style="14" bestFit="1" customWidth="1"/>
    <col min="8596" max="8596" width="7.28515625" style="14" customWidth="1"/>
    <col min="8597" max="8597" width="11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bestFit="1" customWidth="1"/>
    <col min="8601" max="8601" width="12.7109375" style="14" bestFit="1" customWidth="1"/>
    <col min="8602" max="8602" width="7.28515625" style="14" customWidth="1"/>
    <col min="8603" max="8603" width="11.7109375" style="14" bestFit="1" customWidth="1"/>
    <col min="8604" max="8604" width="7.28515625" style="14" customWidth="1"/>
    <col min="8605" max="8605" width="11.7109375" style="14" bestFit="1" customWidth="1"/>
    <col min="8606" max="8606" width="7.28515625" style="14" customWidth="1"/>
    <col min="8607" max="8607" width="11.7109375" style="14" bestFit="1" customWidth="1"/>
    <col min="8608" max="8608" width="7.28515625" style="14" customWidth="1"/>
    <col min="8609" max="8609" width="11.7109375" style="14" bestFit="1" customWidth="1"/>
    <col min="8610" max="8610" width="7.28515625" style="14" bestFit="1" customWidth="1"/>
    <col min="8611" max="8611" width="12.7109375" style="14" bestFit="1" customWidth="1"/>
    <col min="8612" max="8612" width="7.28515625" style="14" customWidth="1"/>
    <col min="8613" max="8613" width="11.7109375" style="14" bestFit="1" customWidth="1"/>
    <col min="8614" max="8614" width="7.28515625" style="14" customWidth="1"/>
    <col min="8615" max="8615" width="11.7109375" style="14" bestFit="1" customWidth="1"/>
    <col min="8616" max="8616" width="7.28515625" style="14" customWidth="1"/>
    <col min="8617" max="8617" width="11.7109375" style="14" customWidth="1"/>
    <col min="8618" max="8618" width="7.28515625" style="14" customWidth="1"/>
    <col min="8619" max="8619" width="11.7109375" style="14" customWidth="1"/>
    <col min="8620" max="8620" width="7.28515625" style="14" bestFit="1" customWidth="1"/>
    <col min="8621" max="8621" width="12.7109375" style="14" bestFit="1" customWidth="1"/>
    <col min="8622" max="8622" width="7.28515625" style="14" customWidth="1"/>
    <col min="8623" max="8623" width="11.7109375" style="14" customWidth="1"/>
    <col min="8624" max="8624" width="7.28515625" style="14" customWidth="1"/>
    <col min="8625" max="8625" width="11.7109375" style="14" customWidth="1"/>
    <col min="8626" max="8626" width="7.28515625" style="14" customWidth="1"/>
    <col min="8627" max="8627" width="11.7109375" style="14" customWidth="1"/>
    <col min="8628" max="8628" width="7.28515625" style="14" customWidth="1"/>
    <col min="8629" max="8629" width="11.7109375" style="14" bestFit="1" customWidth="1"/>
    <col min="8630" max="8630" width="7.28515625" style="14" customWidth="1"/>
    <col min="8631" max="8631" width="12.7109375" style="14" bestFit="1" customWidth="1"/>
    <col min="8632" max="8632" width="16.28515625" style="14" bestFit="1" customWidth="1"/>
    <col min="8633" max="8635" width="14.5703125" style="14" customWidth="1"/>
    <col min="8636" max="8637" width="15.28515625" style="14" bestFit="1" customWidth="1"/>
    <col min="8638" max="8639" width="14.5703125" style="14" customWidth="1"/>
    <col min="8640" max="8640" width="15.28515625" style="14" bestFit="1" customWidth="1"/>
    <col min="8641" max="8642" width="14.5703125" style="14" customWidth="1"/>
    <col min="8643" max="8643" width="15.28515625" style="14" bestFit="1" customWidth="1"/>
    <col min="8644" max="8645" width="15.28515625" style="14"/>
    <col min="8646" max="8646" width="3.42578125" style="14" bestFit="1" customWidth="1"/>
    <col min="8647" max="8647" width="54.5703125" style="14" customWidth="1"/>
    <col min="8648" max="8648" width="7.28515625" style="14" customWidth="1"/>
    <col min="8649" max="8649" width="12.7109375" style="14" bestFit="1" customWidth="1"/>
    <col min="8650" max="8650" width="7.28515625" style="14" customWidth="1"/>
    <col min="8651" max="8651" width="12.7109375" style="14" bestFit="1" customWidth="1"/>
    <col min="8652" max="8652" width="7.28515625" style="14" customWidth="1"/>
    <col min="8653" max="8653" width="12.7109375" style="14" bestFit="1" customWidth="1"/>
    <col min="8654" max="8654" width="7.28515625" style="14" customWidth="1"/>
    <col min="8655" max="8655" width="12.7109375" style="14" bestFit="1" customWidth="1"/>
    <col min="8656" max="8656" width="7.28515625" style="14" bestFit="1" customWidth="1"/>
    <col min="8657" max="8657" width="12.7109375" style="14" bestFit="1" customWidth="1"/>
    <col min="8658" max="8658" width="7.28515625" style="14" customWidth="1"/>
    <col min="8659" max="8659" width="12.7109375" style="14" bestFit="1" customWidth="1"/>
    <col min="8660" max="8660" width="7.28515625" style="14" bestFit="1" customWidth="1"/>
    <col min="8661" max="8661" width="12.7109375" style="14" bestFit="1" customWidth="1"/>
    <col min="8662" max="8662" width="7.28515625" style="14" customWidth="1"/>
    <col min="8663" max="8663" width="12.7109375" style="14" bestFit="1" customWidth="1"/>
    <col min="8664" max="8664" width="7.28515625" style="14" customWidth="1"/>
    <col min="8665" max="8665" width="12.7109375" style="14" bestFit="1" customWidth="1"/>
    <col min="8666" max="8666" width="7.28515625" style="14" bestFit="1" customWidth="1"/>
    <col min="8667" max="8667" width="13" style="14" customWidth="1"/>
    <col min="8668" max="8668" width="7.28515625" style="14" customWidth="1"/>
    <col min="8669" max="8669" width="12.7109375" style="14" bestFit="1" customWidth="1"/>
    <col min="8670" max="8670" width="7.28515625" style="14" customWidth="1"/>
    <col min="8671" max="8671" width="12.7109375" style="14" bestFit="1" customWidth="1"/>
    <col min="8672" max="8672" width="7.28515625" style="14" customWidth="1"/>
    <col min="8673" max="8673" width="12.7109375" style="14" bestFit="1" customWidth="1"/>
    <col min="8674" max="8674" width="7.28515625" style="14" customWidth="1"/>
    <col min="8675" max="8675" width="12.7109375" style="14" bestFit="1" customWidth="1"/>
    <col min="8676" max="8676" width="7.28515625" style="14" bestFit="1" customWidth="1"/>
    <col min="8677" max="8677" width="12.7109375" style="14" bestFit="1" customWidth="1"/>
    <col min="8678" max="8678" width="7.28515625" style="14" bestFit="1" customWidth="1"/>
    <col min="8679" max="8679" width="12.7109375" style="14" bestFit="1" customWidth="1"/>
    <col min="8680" max="8680" width="7.28515625" style="14" bestFit="1" customWidth="1"/>
    <col min="8681" max="8681" width="12.7109375" style="14" bestFit="1" customWidth="1"/>
    <col min="8682" max="8682" width="7.28515625" style="14" bestFit="1" customWidth="1"/>
    <col min="8683" max="8683" width="12.7109375" style="14" bestFit="1" customWidth="1"/>
    <col min="8684" max="8684" width="7.28515625" style="14" bestFit="1" customWidth="1"/>
    <col min="8685" max="8685" width="12.7109375" style="14" bestFit="1" customWidth="1"/>
    <col min="8686" max="8686" width="9.7109375" style="14" bestFit="1" customWidth="1"/>
    <col min="8687" max="8687" width="14.28515625" style="14" bestFit="1" customWidth="1"/>
    <col min="8688" max="8688" width="7.28515625" style="14" customWidth="1"/>
    <col min="8689" max="8689" width="11.7109375" style="14" bestFit="1" customWidth="1"/>
    <col min="8690" max="8690" width="7.28515625" style="14" customWidth="1"/>
    <col min="8691" max="8691" width="11.7109375" style="14" bestFit="1" customWidth="1"/>
    <col min="8692" max="8692" width="7.28515625" style="14" customWidth="1"/>
    <col min="8693" max="8693" width="11.7109375" style="14" bestFit="1" customWidth="1"/>
    <col min="8694" max="8694" width="7.28515625" style="14" customWidth="1"/>
    <col min="8695" max="8695" width="11.7109375" style="14" bestFit="1" customWidth="1"/>
    <col min="8696" max="8696" width="7.28515625" style="14" bestFit="1" customWidth="1"/>
    <col min="8697" max="8697" width="12.7109375" style="14" bestFit="1" customWidth="1"/>
    <col min="8698" max="8698" width="7.28515625" style="14" customWidth="1"/>
    <col min="8699" max="8699" width="11.7109375" style="14" bestFit="1" customWidth="1"/>
    <col min="8700" max="8700" width="7.28515625" style="14" customWidth="1"/>
    <col min="8701" max="8701" width="11.7109375" style="14" bestFit="1" customWidth="1"/>
    <col min="8702" max="8702" width="7.28515625" style="14" customWidth="1"/>
    <col min="8703" max="8703" width="11.7109375" style="14" bestFit="1" customWidth="1"/>
    <col min="8704" max="8704" width="7.28515625" style="14" customWidth="1"/>
    <col min="8705" max="8705" width="11.7109375" style="14" bestFit="1" customWidth="1"/>
    <col min="8706" max="8706" width="7.28515625" style="14" bestFit="1" customWidth="1"/>
    <col min="8707" max="8707" width="12.7109375" style="14" bestFit="1" customWidth="1"/>
    <col min="8708" max="8708" width="7.28515625" style="14" customWidth="1"/>
    <col min="8709" max="8709" width="11.7109375" style="14" bestFit="1" customWidth="1"/>
    <col min="8710" max="8710" width="7.28515625" style="14" customWidth="1"/>
    <col min="8711" max="8711" width="11.7109375" style="14" bestFit="1" customWidth="1"/>
    <col min="8712" max="8712" width="7.28515625" style="14" customWidth="1"/>
    <col min="8713" max="8713" width="11.7109375" style="14" bestFit="1" customWidth="1"/>
    <col min="8714" max="8714" width="7.28515625" style="14" customWidth="1"/>
    <col min="8715" max="8715" width="11.7109375" style="14" bestFit="1" customWidth="1"/>
    <col min="8716" max="8716" width="7.28515625" style="14" bestFit="1" customWidth="1"/>
    <col min="8717" max="8717" width="12.7109375" style="14" bestFit="1" customWidth="1"/>
    <col min="8718" max="8718" width="7.28515625" style="14" customWidth="1"/>
    <col min="8719" max="8719" width="12.7109375" style="14" bestFit="1" customWidth="1"/>
    <col min="8720" max="8720" width="7.28515625" style="14" customWidth="1"/>
    <col min="8721" max="8721" width="12.7109375" style="14" bestFit="1" customWidth="1"/>
    <col min="8722" max="8722" width="7.28515625" style="14" customWidth="1"/>
    <col min="8723" max="8723" width="12.7109375" style="14" bestFit="1" customWidth="1"/>
    <col min="8724" max="8724" width="7.28515625" style="14" customWidth="1"/>
    <col min="8725" max="8725" width="12.7109375" style="14" bestFit="1" customWidth="1"/>
    <col min="8726" max="8726" width="7.28515625" style="14" customWidth="1"/>
    <col min="8727" max="8727" width="12.7109375" style="14" bestFit="1" customWidth="1"/>
    <col min="8728" max="8728" width="7.28515625" style="14" bestFit="1" customWidth="1"/>
    <col min="8729" max="8729" width="11.7109375" style="14" bestFit="1" customWidth="1"/>
    <col min="8730" max="8730" width="7.28515625" style="14" bestFit="1" customWidth="1"/>
    <col min="8731" max="8731" width="11.7109375" style="14" bestFit="1" customWidth="1"/>
    <col min="8732" max="8732" width="7.28515625" style="14" bestFit="1" customWidth="1"/>
    <col min="8733" max="8733" width="11.7109375" style="14" bestFit="1" customWidth="1"/>
    <col min="8734" max="8734" width="7.28515625" style="14" bestFit="1" customWidth="1"/>
    <col min="8735" max="8735" width="11.7109375" style="14" bestFit="1" customWidth="1"/>
    <col min="8736" max="8736" width="7.28515625" style="14" bestFit="1" customWidth="1"/>
    <col min="8737" max="8737" width="12.7109375" style="14" bestFit="1" customWidth="1"/>
    <col min="8738" max="8738" width="7.28515625" style="14" bestFit="1" customWidth="1"/>
    <col min="8739" max="8739" width="11.7109375" style="14" bestFit="1" customWidth="1"/>
    <col min="8740" max="8740" width="7.28515625" style="14" bestFit="1" customWidth="1"/>
    <col min="8741" max="8741" width="11.7109375" style="14" bestFit="1" customWidth="1"/>
    <col min="8742" max="8742" width="7.28515625" style="14" bestFit="1" customWidth="1"/>
    <col min="8743" max="8743" width="11.7109375" style="14" bestFit="1" customWidth="1"/>
    <col min="8744" max="8744" width="7.28515625" style="14" bestFit="1" customWidth="1"/>
    <col min="8745" max="8745" width="11.7109375" style="14" bestFit="1" customWidth="1"/>
    <col min="8746" max="8746" width="7.28515625" style="14" bestFit="1" customWidth="1"/>
    <col min="8747" max="8747" width="12.7109375" style="14" bestFit="1" customWidth="1"/>
    <col min="8748" max="8748" width="7.28515625" style="14" bestFit="1" customWidth="1"/>
    <col min="8749" max="8749" width="11.7109375" style="14" customWidth="1"/>
    <col min="8750" max="8750" width="7.28515625" style="14" bestFit="1" customWidth="1"/>
    <col min="8751" max="8751" width="11.7109375" style="14" customWidth="1"/>
    <col min="8752" max="8752" width="7.28515625" style="14" bestFit="1" customWidth="1"/>
    <col min="8753" max="8753" width="11.7109375" style="14" bestFit="1" customWidth="1"/>
    <col min="8754" max="8754" width="7.28515625" style="14" bestFit="1" customWidth="1"/>
    <col min="8755" max="8755" width="11.7109375" style="14" bestFit="1" customWidth="1"/>
    <col min="8756" max="8756" width="7.28515625" style="14" bestFit="1" customWidth="1"/>
    <col min="8757" max="8757" width="12.7109375" style="14" bestFit="1" customWidth="1"/>
    <col min="8758" max="8758" width="7.28515625" style="14" bestFit="1" customWidth="1"/>
    <col min="8759" max="8759" width="12.7109375" style="14" bestFit="1" customWidth="1"/>
    <col min="8760" max="8760" width="7.28515625" style="14" bestFit="1" customWidth="1"/>
    <col min="8761" max="8761" width="12.7109375" style="14" bestFit="1" customWidth="1"/>
    <col min="8762" max="8762" width="7.28515625" style="14" bestFit="1" customWidth="1"/>
    <col min="8763" max="8763" width="12.7109375" style="14" bestFit="1" customWidth="1"/>
    <col min="8764" max="8764" width="7.28515625" style="14" bestFit="1" customWidth="1"/>
    <col min="8765" max="8765" width="12.7109375" style="14" bestFit="1" customWidth="1"/>
    <col min="8766" max="8766" width="10.85546875" style="14" bestFit="1" customWidth="1"/>
    <col min="8767" max="8767" width="13" style="14" bestFit="1" customWidth="1"/>
    <col min="8768" max="8768" width="7.28515625" style="14" customWidth="1"/>
    <col min="8769" max="8769" width="11.7109375" style="14" bestFit="1" customWidth="1"/>
    <col min="8770" max="8770" width="7.28515625" style="14" customWidth="1"/>
    <col min="8771" max="8771" width="11.7109375" style="14" bestFit="1" customWidth="1"/>
    <col min="8772" max="8772" width="7.28515625" style="14" customWidth="1"/>
    <col min="8773" max="8773" width="11.7109375" style="14" bestFit="1" customWidth="1"/>
    <col min="8774" max="8774" width="7.28515625" style="14" customWidth="1"/>
    <col min="8775" max="8775" width="11.7109375" style="14" bestFit="1" customWidth="1"/>
    <col min="8776" max="8776" width="7.28515625" style="14" bestFit="1" customWidth="1"/>
    <col min="8777" max="8777" width="12.7109375" style="14" bestFit="1" customWidth="1"/>
    <col min="8778" max="8778" width="7.28515625" style="14" customWidth="1"/>
    <col min="8779" max="8779" width="11.7109375" style="14" bestFit="1" customWidth="1"/>
    <col min="8780" max="8780" width="7.28515625" style="14" customWidth="1"/>
    <col min="8781" max="8781" width="11.7109375" style="14" bestFit="1" customWidth="1"/>
    <col min="8782" max="8782" width="7.28515625" style="14" customWidth="1"/>
    <col min="8783" max="8783" width="11.7109375" style="14" bestFit="1" customWidth="1"/>
    <col min="8784" max="8784" width="7.28515625" style="14" customWidth="1"/>
    <col min="8785" max="8785" width="11.7109375" style="14" bestFit="1" customWidth="1"/>
    <col min="8786" max="8786" width="7.28515625" style="14" bestFit="1" customWidth="1"/>
    <col min="8787" max="8787" width="12.7109375" style="14" bestFit="1" customWidth="1"/>
    <col min="8788" max="8788" width="7.28515625" style="14" customWidth="1"/>
    <col min="8789" max="8789" width="11.7109375" style="14" bestFit="1" customWidth="1"/>
    <col min="8790" max="8790" width="7.28515625" style="14" customWidth="1"/>
    <col min="8791" max="8791" width="11.7109375" style="14" bestFit="1" customWidth="1"/>
    <col min="8792" max="8792" width="7.28515625" style="14" customWidth="1"/>
    <col min="8793" max="8793" width="11.7109375" style="14" bestFit="1" customWidth="1"/>
    <col min="8794" max="8794" width="7.28515625" style="14" customWidth="1"/>
    <col min="8795" max="8795" width="11.7109375" style="14" bestFit="1" customWidth="1"/>
    <col min="8796" max="8796" width="7.28515625" style="14" bestFit="1" customWidth="1"/>
    <col min="8797" max="8797" width="12.7109375" style="14" bestFit="1" customWidth="1"/>
    <col min="8798" max="8798" width="7.85546875" style="14" bestFit="1" customWidth="1"/>
    <col min="8799" max="8799" width="12.7109375" style="14" bestFit="1" customWidth="1"/>
    <col min="8800" max="8800" width="7.28515625" style="14" customWidth="1"/>
    <col min="8801" max="8801" width="12.7109375" style="14" bestFit="1" customWidth="1"/>
    <col min="8802" max="8802" width="7.28515625" style="14" customWidth="1"/>
    <col min="8803" max="8803" width="12.7109375" style="14" bestFit="1" customWidth="1"/>
    <col min="8804" max="8804" width="7.28515625" style="14" customWidth="1"/>
    <col min="8805" max="8805" width="13" style="14" customWidth="1"/>
    <col min="8806" max="8806" width="8.7109375" style="14" customWidth="1"/>
    <col min="8807" max="8807" width="16.28515625" style="14" bestFit="1" customWidth="1"/>
    <col min="8808" max="8808" width="7.28515625" style="14" customWidth="1"/>
    <col min="8809" max="8809" width="11.7109375" style="14" bestFit="1" customWidth="1"/>
    <col min="8810" max="8810" width="7.28515625" style="14" customWidth="1"/>
    <col min="8811" max="8811" width="11.7109375" style="14" bestFit="1" customWidth="1"/>
    <col min="8812" max="8812" width="7.28515625" style="14" customWidth="1"/>
    <col min="8813" max="8813" width="10.85546875" style="14" bestFit="1" customWidth="1"/>
    <col min="8814" max="8814" width="7.28515625" style="14" customWidth="1"/>
    <col min="8815" max="8815" width="10.85546875" style="14" bestFit="1" customWidth="1"/>
    <col min="8816" max="8816" width="9.42578125" style="14" bestFit="1" customWidth="1"/>
    <col min="8817" max="8817" width="11.7109375" style="14" bestFit="1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bestFit="1" customWidth="1"/>
    <col min="8822" max="8822" width="7.28515625" style="14" customWidth="1"/>
    <col min="8823" max="8823" width="11.7109375" style="14" customWidth="1"/>
    <col min="8824" max="8824" width="7.28515625" style="14" customWidth="1"/>
    <col min="8825" max="8825" width="11.7109375" style="14" bestFit="1" customWidth="1"/>
    <col min="8826" max="8826" width="9.42578125" style="14" bestFit="1" customWidth="1"/>
    <col min="8827" max="8827" width="11.7109375" style="14" bestFit="1" customWidth="1"/>
    <col min="8828" max="8828" width="7.28515625" style="14" customWidth="1"/>
    <col min="8829" max="8829" width="11.7109375" style="14" bestFit="1" customWidth="1"/>
    <col min="8830" max="8830" width="7.28515625" style="14" customWidth="1"/>
    <col min="8831" max="8831" width="11.7109375" style="14" bestFit="1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1.7109375" style="14" bestFit="1" customWidth="1"/>
    <col min="8836" max="8836" width="9.42578125" style="14" bestFit="1" customWidth="1"/>
    <col min="8837" max="8837" width="11.7109375" style="14" bestFit="1" customWidth="1"/>
    <col min="8838" max="8838" width="7.28515625" style="14" customWidth="1"/>
    <col min="8839" max="8839" width="11.7109375" style="14" bestFit="1" customWidth="1"/>
    <col min="8840" max="8840" width="7.28515625" style="14" customWidth="1"/>
    <col min="8841" max="8841" width="11.7109375" style="14" bestFit="1" customWidth="1"/>
    <col min="8842" max="8842" width="7.28515625" style="14" customWidth="1"/>
    <col min="8843" max="8843" width="12" style="14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3" style="14" customWidth="1"/>
    <col min="8848" max="8848" width="7.28515625" style="14" customWidth="1"/>
    <col min="8849" max="8849" width="11.7109375" style="14" bestFit="1" customWidth="1"/>
    <col min="8850" max="8850" width="7.28515625" style="14" customWidth="1"/>
    <col min="8851" max="8851" width="11.7109375" style="14" bestFit="1" customWidth="1"/>
    <col min="8852" max="8852" width="7.28515625" style="14" customWidth="1"/>
    <col min="8853" max="8853" width="11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bestFit="1" customWidth="1"/>
    <col min="8857" max="8857" width="12.7109375" style="14" bestFit="1" customWidth="1"/>
    <col min="8858" max="8858" width="7.28515625" style="14" customWidth="1"/>
    <col min="8859" max="8859" width="11.7109375" style="14" bestFit="1" customWidth="1"/>
    <col min="8860" max="8860" width="7.28515625" style="14" customWidth="1"/>
    <col min="8861" max="8861" width="11.7109375" style="14" bestFit="1" customWidth="1"/>
    <col min="8862" max="8862" width="7.28515625" style="14" customWidth="1"/>
    <col min="8863" max="8863" width="11.7109375" style="14" bestFit="1" customWidth="1"/>
    <col min="8864" max="8864" width="7.28515625" style="14" customWidth="1"/>
    <col min="8865" max="8865" width="11.7109375" style="14" bestFit="1" customWidth="1"/>
    <col min="8866" max="8866" width="7.28515625" style="14" bestFit="1" customWidth="1"/>
    <col min="8867" max="8867" width="12.7109375" style="14" bestFit="1" customWidth="1"/>
    <col min="8868" max="8868" width="7.28515625" style="14" customWidth="1"/>
    <col min="8869" max="8869" width="11.7109375" style="14" bestFit="1" customWidth="1"/>
    <col min="8870" max="8870" width="7.28515625" style="14" customWidth="1"/>
    <col min="8871" max="8871" width="11.7109375" style="14" bestFit="1" customWidth="1"/>
    <col min="8872" max="8872" width="7.28515625" style="14" customWidth="1"/>
    <col min="8873" max="8873" width="11.7109375" style="14" customWidth="1"/>
    <col min="8874" max="8874" width="7.28515625" style="14" customWidth="1"/>
    <col min="8875" max="8875" width="11.7109375" style="14" customWidth="1"/>
    <col min="8876" max="8876" width="7.28515625" style="14" bestFit="1" customWidth="1"/>
    <col min="8877" max="8877" width="12.7109375" style="14" bestFit="1" customWidth="1"/>
    <col min="8878" max="8878" width="7.28515625" style="14" customWidth="1"/>
    <col min="8879" max="8879" width="11.7109375" style="14" customWidth="1"/>
    <col min="8880" max="8880" width="7.28515625" style="14" customWidth="1"/>
    <col min="8881" max="8881" width="11.7109375" style="14" customWidth="1"/>
    <col min="8882" max="8882" width="7.28515625" style="14" customWidth="1"/>
    <col min="8883" max="8883" width="11.7109375" style="14" customWidth="1"/>
    <col min="8884" max="8884" width="7.28515625" style="14" customWidth="1"/>
    <col min="8885" max="8885" width="11.7109375" style="14" bestFit="1" customWidth="1"/>
    <col min="8886" max="8886" width="7.28515625" style="14" customWidth="1"/>
    <col min="8887" max="8887" width="12.7109375" style="14" bestFit="1" customWidth="1"/>
    <col min="8888" max="8888" width="16.28515625" style="14" bestFit="1" customWidth="1"/>
    <col min="8889" max="8891" width="14.5703125" style="14" customWidth="1"/>
    <col min="8892" max="8893" width="15.28515625" style="14" bestFit="1" customWidth="1"/>
    <col min="8894" max="8895" width="14.5703125" style="14" customWidth="1"/>
    <col min="8896" max="8896" width="15.28515625" style="14" bestFit="1" customWidth="1"/>
    <col min="8897" max="8898" width="14.5703125" style="14" customWidth="1"/>
    <col min="8899" max="8899" width="15.28515625" style="14" bestFit="1" customWidth="1"/>
    <col min="8900" max="8901" width="15.28515625" style="14"/>
    <col min="8902" max="8902" width="3.42578125" style="14" bestFit="1" customWidth="1"/>
    <col min="8903" max="8903" width="54.5703125" style="14" customWidth="1"/>
    <col min="8904" max="8904" width="7.28515625" style="14" customWidth="1"/>
    <col min="8905" max="8905" width="12.7109375" style="14" bestFit="1" customWidth="1"/>
    <col min="8906" max="8906" width="7.28515625" style="14" customWidth="1"/>
    <col min="8907" max="8907" width="12.7109375" style="14" bestFit="1" customWidth="1"/>
    <col min="8908" max="8908" width="7.28515625" style="14" customWidth="1"/>
    <col min="8909" max="8909" width="12.7109375" style="14" bestFit="1" customWidth="1"/>
    <col min="8910" max="8910" width="7.28515625" style="14" customWidth="1"/>
    <col min="8911" max="8911" width="12.7109375" style="14" bestFit="1" customWidth="1"/>
    <col min="8912" max="8912" width="7.28515625" style="14" bestFit="1" customWidth="1"/>
    <col min="8913" max="8913" width="12.7109375" style="14" bestFit="1" customWidth="1"/>
    <col min="8914" max="8914" width="7.28515625" style="14" customWidth="1"/>
    <col min="8915" max="8915" width="12.7109375" style="14" bestFit="1" customWidth="1"/>
    <col min="8916" max="8916" width="7.28515625" style="14" bestFit="1" customWidth="1"/>
    <col min="8917" max="8917" width="12.7109375" style="14" bestFit="1" customWidth="1"/>
    <col min="8918" max="8918" width="7.28515625" style="14" customWidth="1"/>
    <col min="8919" max="8919" width="12.7109375" style="14" bestFit="1" customWidth="1"/>
    <col min="8920" max="8920" width="7.28515625" style="14" customWidth="1"/>
    <col min="8921" max="8921" width="12.7109375" style="14" bestFit="1" customWidth="1"/>
    <col min="8922" max="8922" width="7.28515625" style="14" bestFit="1" customWidth="1"/>
    <col min="8923" max="8923" width="13" style="14" customWidth="1"/>
    <col min="8924" max="8924" width="7.28515625" style="14" customWidth="1"/>
    <col min="8925" max="8925" width="12.7109375" style="14" bestFit="1" customWidth="1"/>
    <col min="8926" max="8926" width="7.28515625" style="14" customWidth="1"/>
    <col min="8927" max="8927" width="12.7109375" style="14" bestFit="1" customWidth="1"/>
    <col min="8928" max="8928" width="7.28515625" style="14" customWidth="1"/>
    <col min="8929" max="8929" width="12.7109375" style="14" bestFit="1" customWidth="1"/>
    <col min="8930" max="8930" width="7.28515625" style="14" customWidth="1"/>
    <col min="8931" max="8931" width="12.7109375" style="14" bestFit="1" customWidth="1"/>
    <col min="8932" max="8932" width="7.28515625" style="14" bestFit="1" customWidth="1"/>
    <col min="8933" max="8933" width="12.7109375" style="14" bestFit="1" customWidth="1"/>
    <col min="8934" max="8934" width="7.28515625" style="14" bestFit="1" customWidth="1"/>
    <col min="8935" max="8935" width="12.7109375" style="14" bestFit="1" customWidth="1"/>
    <col min="8936" max="8936" width="7.28515625" style="14" bestFit="1" customWidth="1"/>
    <col min="8937" max="8937" width="12.7109375" style="14" bestFit="1" customWidth="1"/>
    <col min="8938" max="8938" width="7.28515625" style="14" bestFit="1" customWidth="1"/>
    <col min="8939" max="8939" width="12.7109375" style="14" bestFit="1" customWidth="1"/>
    <col min="8940" max="8940" width="7.28515625" style="14" bestFit="1" customWidth="1"/>
    <col min="8941" max="8941" width="12.7109375" style="14" bestFit="1" customWidth="1"/>
    <col min="8942" max="8942" width="9.7109375" style="14" bestFit="1" customWidth="1"/>
    <col min="8943" max="8943" width="14.28515625" style="14" bestFit="1" customWidth="1"/>
    <col min="8944" max="8944" width="7.28515625" style="14" customWidth="1"/>
    <col min="8945" max="8945" width="11.7109375" style="14" bestFit="1" customWidth="1"/>
    <col min="8946" max="8946" width="7.28515625" style="14" customWidth="1"/>
    <col min="8947" max="8947" width="11.7109375" style="14" bestFit="1" customWidth="1"/>
    <col min="8948" max="8948" width="7.28515625" style="14" customWidth="1"/>
    <col min="8949" max="8949" width="11.7109375" style="14" bestFit="1" customWidth="1"/>
    <col min="8950" max="8950" width="7.28515625" style="14" customWidth="1"/>
    <col min="8951" max="8951" width="11.7109375" style="14" bestFit="1" customWidth="1"/>
    <col min="8952" max="8952" width="7.28515625" style="14" bestFit="1" customWidth="1"/>
    <col min="8953" max="8953" width="12.7109375" style="14" bestFit="1" customWidth="1"/>
    <col min="8954" max="8954" width="7.28515625" style="14" customWidth="1"/>
    <col min="8955" max="8955" width="11.7109375" style="14" bestFit="1" customWidth="1"/>
    <col min="8956" max="8956" width="7.28515625" style="14" customWidth="1"/>
    <col min="8957" max="8957" width="11.7109375" style="14" bestFit="1" customWidth="1"/>
    <col min="8958" max="8958" width="7.28515625" style="14" customWidth="1"/>
    <col min="8959" max="8959" width="11.7109375" style="14" bestFit="1" customWidth="1"/>
    <col min="8960" max="8960" width="7.28515625" style="14" customWidth="1"/>
    <col min="8961" max="8961" width="11.7109375" style="14" bestFit="1" customWidth="1"/>
    <col min="8962" max="8962" width="7.28515625" style="14" bestFit="1" customWidth="1"/>
    <col min="8963" max="8963" width="12.7109375" style="14" bestFit="1" customWidth="1"/>
    <col min="8964" max="8964" width="7.28515625" style="14" customWidth="1"/>
    <col min="8965" max="8965" width="11.7109375" style="14" bestFit="1" customWidth="1"/>
    <col min="8966" max="8966" width="7.28515625" style="14" customWidth="1"/>
    <col min="8967" max="8967" width="11.7109375" style="14" bestFit="1" customWidth="1"/>
    <col min="8968" max="8968" width="7.28515625" style="14" customWidth="1"/>
    <col min="8969" max="8969" width="11.7109375" style="14" bestFit="1" customWidth="1"/>
    <col min="8970" max="8970" width="7.28515625" style="14" customWidth="1"/>
    <col min="8971" max="8971" width="11.7109375" style="14" bestFit="1" customWidth="1"/>
    <col min="8972" max="8972" width="7.28515625" style="14" bestFit="1" customWidth="1"/>
    <col min="8973" max="8973" width="12.7109375" style="14" bestFit="1" customWidth="1"/>
    <col min="8974" max="8974" width="7.28515625" style="14" customWidth="1"/>
    <col min="8975" max="8975" width="12.7109375" style="14" bestFit="1" customWidth="1"/>
    <col min="8976" max="8976" width="7.28515625" style="14" customWidth="1"/>
    <col min="8977" max="8977" width="12.7109375" style="14" bestFit="1" customWidth="1"/>
    <col min="8978" max="8978" width="7.28515625" style="14" customWidth="1"/>
    <col min="8979" max="8979" width="12.7109375" style="14" bestFit="1" customWidth="1"/>
    <col min="8980" max="8980" width="7.28515625" style="14" customWidth="1"/>
    <col min="8981" max="8981" width="12.7109375" style="14" bestFit="1" customWidth="1"/>
    <col min="8982" max="8982" width="7.28515625" style="14" customWidth="1"/>
    <col min="8983" max="8983" width="12.7109375" style="14" bestFit="1" customWidth="1"/>
    <col min="8984" max="8984" width="7.28515625" style="14" bestFit="1" customWidth="1"/>
    <col min="8985" max="8985" width="11.7109375" style="14" bestFit="1" customWidth="1"/>
    <col min="8986" max="8986" width="7.28515625" style="14" bestFit="1" customWidth="1"/>
    <col min="8987" max="8987" width="11.7109375" style="14" bestFit="1" customWidth="1"/>
    <col min="8988" max="8988" width="7.28515625" style="14" bestFit="1" customWidth="1"/>
    <col min="8989" max="8989" width="11.7109375" style="14" bestFit="1" customWidth="1"/>
    <col min="8990" max="8990" width="7.28515625" style="14" bestFit="1" customWidth="1"/>
    <col min="8991" max="8991" width="11.7109375" style="14" bestFit="1" customWidth="1"/>
    <col min="8992" max="8992" width="7.28515625" style="14" bestFit="1" customWidth="1"/>
    <col min="8993" max="8993" width="12.7109375" style="14" bestFit="1" customWidth="1"/>
    <col min="8994" max="8994" width="7.28515625" style="14" bestFit="1" customWidth="1"/>
    <col min="8995" max="8995" width="11.7109375" style="14" bestFit="1" customWidth="1"/>
    <col min="8996" max="8996" width="7.28515625" style="14" bestFit="1" customWidth="1"/>
    <col min="8997" max="8997" width="11.7109375" style="14" bestFit="1" customWidth="1"/>
    <col min="8998" max="8998" width="7.28515625" style="14" bestFit="1" customWidth="1"/>
    <col min="8999" max="8999" width="11.7109375" style="14" bestFit="1" customWidth="1"/>
    <col min="9000" max="9000" width="7.28515625" style="14" bestFit="1" customWidth="1"/>
    <col min="9001" max="9001" width="11.7109375" style="14" bestFit="1" customWidth="1"/>
    <col min="9002" max="9002" width="7.28515625" style="14" bestFit="1" customWidth="1"/>
    <col min="9003" max="9003" width="12.7109375" style="14" bestFit="1" customWidth="1"/>
    <col min="9004" max="9004" width="7.28515625" style="14" bestFit="1" customWidth="1"/>
    <col min="9005" max="9005" width="11.7109375" style="14" customWidth="1"/>
    <col min="9006" max="9006" width="7.28515625" style="14" bestFit="1" customWidth="1"/>
    <col min="9007" max="9007" width="11.7109375" style="14" customWidth="1"/>
    <col min="9008" max="9008" width="7.28515625" style="14" bestFit="1" customWidth="1"/>
    <col min="9009" max="9009" width="11.7109375" style="14" bestFit="1" customWidth="1"/>
    <col min="9010" max="9010" width="7.28515625" style="14" bestFit="1" customWidth="1"/>
    <col min="9011" max="9011" width="11.7109375" style="14" bestFit="1" customWidth="1"/>
    <col min="9012" max="9012" width="7.28515625" style="14" bestFit="1" customWidth="1"/>
    <col min="9013" max="9013" width="12.7109375" style="14" bestFit="1" customWidth="1"/>
    <col min="9014" max="9014" width="7.28515625" style="14" bestFit="1" customWidth="1"/>
    <col min="9015" max="9015" width="12.7109375" style="14" bestFit="1" customWidth="1"/>
    <col min="9016" max="9016" width="7.28515625" style="14" bestFit="1" customWidth="1"/>
    <col min="9017" max="9017" width="12.7109375" style="14" bestFit="1" customWidth="1"/>
    <col min="9018" max="9018" width="7.28515625" style="14" bestFit="1" customWidth="1"/>
    <col min="9019" max="9019" width="12.7109375" style="14" bestFit="1" customWidth="1"/>
    <col min="9020" max="9020" width="7.28515625" style="14" bestFit="1" customWidth="1"/>
    <col min="9021" max="9021" width="12.7109375" style="14" bestFit="1" customWidth="1"/>
    <col min="9022" max="9022" width="10.85546875" style="14" bestFit="1" customWidth="1"/>
    <col min="9023" max="9023" width="13" style="14" bestFit="1" customWidth="1"/>
    <col min="9024" max="9024" width="7.28515625" style="14" customWidth="1"/>
    <col min="9025" max="9025" width="11.7109375" style="14" bestFit="1" customWidth="1"/>
    <col min="9026" max="9026" width="7.28515625" style="14" customWidth="1"/>
    <col min="9027" max="9027" width="11.7109375" style="14" bestFit="1" customWidth="1"/>
    <col min="9028" max="9028" width="7.28515625" style="14" customWidth="1"/>
    <col min="9029" max="9029" width="11.7109375" style="14" bestFit="1" customWidth="1"/>
    <col min="9030" max="9030" width="7.28515625" style="14" customWidth="1"/>
    <col min="9031" max="9031" width="11.7109375" style="14" bestFit="1" customWidth="1"/>
    <col min="9032" max="9032" width="7.28515625" style="14" bestFit="1" customWidth="1"/>
    <col min="9033" max="9033" width="12.7109375" style="14" bestFit="1" customWidth="1"/>
    <col min="9034" max="9034" width="7.28515625" style="14" customWidth="1"/>
    <col min="9035" max="9035" width="11.7109375" style="14" bestFit="1" customWidth="1"/>
    <col min="9036" max="9036" width="7.28515625" style="14" customWidth="1"/>
    <col min="9037" max="9037" width="11.7109375" style="14" bestFit="1" customWidth="1"/>
    <col min="9038" max="9038" width="7.28515625" style="14" customWidth="1"/>
    <col min="9039" max="9039" width="11.7109375" style="14" bestFit="1" customWidth="1"/>
    <col min="9040" max="9040" width="7.28515625" style="14" customWidth="1"/>
    <col min="9041" max="9041" width="11.7109375" style="14" bestFit="1" customWidth="1"/>
    <col min="9042" max="9042" width="7.28515625" style="14" bestFit="1" customWidth="1"/>
    <col min="9043" max="9043" width="12.7109375" style="14" bestFit="1" customWidth="1"/>
    <col min="9044" max="9044" width="7.28515625" style="14" customWidth="1"/>
    <col min="9045" max="9045" width="11.7109375" style="14" bestFit="1" customWidth="1"/>
    <col min="9046" max="9046" width="7.28515625" style="14" customWidth="1"/>
    <col min="9047" max="9047" width="11.7109375" style="14" bestFit="1" customWidth="1"/>
    <col min="9048" max="9048" width="7.28515625" style="14" customWidth="1"/>
    <col min="9049" max="9049" width="11.7109375" style="14" bestFit="1" customWidth="1"/>
    <col min="9050" max="9050" width="7.28515625" style="14" customWidth="1"/>
    <col min="9051" max="9051" width="11.7109375" style="14" bestFit="1" customWidth="1"/>
    <col min="9052" max="9052" width="7.28515625" style="14" bestFit="1" customWidth="1"/>
    <col min="9053" max="9053" width="12.7109375" style="14" bestFit="1" customWidth="1"/>
    <col min="9054" max="9054" width="7.85546875" style="14" bestFit="1" customWidth="1"/>
    <col min="9055" max="9055" width="12.7109375" style="14" bestFit="1" customWidth="1"/>
    <col min="9056" max="9056" width="7.28515625" style="14" customWidth="1"/>
    <col min="9057" max="9057" width="12.7109375" style="14" bestFit="1" customWidth="1"/>
    <col min="9058" max="9058" width="7.28515625" style="14" customWidth="1"/>
    <col min="9059" max="9059" width="12.7109375" style="14" bestFit="1" customWidth="1"/>
    <col min="9060" max="9060" width="7.28515625" style="14" customWidth="1"/>
    <col min="9061" max="9061" width="13" style="14" customWidth="1"/>
    <col min="9062" max="9062" width="8.7109375" style="14" customWidth="1"/>
    <col min="9063" max="9063" width="16.28515625" style="14" bestFit="1" customWidth="1"/>
    <col min="9064" max="9064" width="7.28515625" style="14" customWidth="1"/>
    <col min="9065" max="9065" width="11.7109375" style="14" bestFit="1" customWidth="1"/>
    <col min="9066" max="9066" width="7.28515625" style="14" customWidth="1"/>
    <col min="9067" max="9067" width="11.7109375" style="14" bestFit="1" customWidth="1"/>
    <col min="9068" max="9068" width="7.28515625" style="14" customWidth="1"/>
    <col min="9069" max="9069" width="10.85546875" style="14" bestFit="1" customWidth="1"/>
    <col min="9070" max="9070" width="7.28515625" style="14" customWidth="1"/>
    <col min="9071" max="9071" width="10.85546875" style="14" bestFit="1" customWidth="1"/>
    <col min="9072" max="9072" width="9.42578125" style="14" bestFit="1" customWidth="1"/>
    <col min="9073" max="9073" width="11.7109375" style="14" bestFit="1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bestFit="1" customWidth="1"/>
    <col min="9078" max="9078" width="7.28515625" style="14" customWidth="1"/>
    <col min="9079" max="9079" width="11.7109375" style="14" customWidth="1"/>
    <col min="9080" max="9080" width="7.28515625" style="14" customWidth="1"/>
    <col min="9081" max="9081" width="11.7109375" style="14" bestFit="1" customWidth="1"/>
    <col min="9082" max="9082" width="9.42578125" style="14" bestFit="1" customWidth="1"/>
    <col min="9083" max="9083" width="11.7109375" style="14" bestFit="1" customWidth="1"/>
    <col min="9084" max="9084" width="7.28515625" style="14" customWidth="1"/>
    <col min="9085" max="9085" width="11.7109375" style="14" bestFit="1" customWidth="1"/>
    <col min="9086" max="9086" width="7.28515625" style="14" customWidth="1"/>
    <col min="9087" max="9087" width="11.7109375" style="14" bestFit="1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1.7109375" style="14" bestFit="1" customWidth="1"/>
    <col min="9092" max="9092" width="9.42578125" style="14" bestFit="1" customWidth="1"/>
    <col min="9093" max="9093" width="11.7109375" style="14" bestFit="1" customWidth="1"/>
    <col min="9094" max="9094" width="7.28515625" style="14" customWidth="1"/>
    <col min="9095" max="9095" width="11.7109375" style="14" bestFit="1" customWidth="1"/>
    <col min="9096" max="9096" width="7.28515625" style="14" customWidth="1"/>
    <col min="9097" max="9097" width="11.7109375" style="14" bestFit="1" customWidth="1"/>
    <col min="9098" max="9098" width="7.28515625" style="14" customWidth="1"/>
    <col min="9099" max="9099" width="12" style="14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3" style="14" customWidth="1"/>
    <col min="9104" max="9104" width="7.28515625" style="14" customWidth="1"/>
    <col min="9105" max="9105" width="11.7109375" style="14" bestFit="1" customWidth="1"/>
    <col min="9106" max="9106" width="7.28515625" style="14" customWidth="1"/>
    <col min="9107" max="9107" width="11.7109375" style="14" bestFit="1" customWidth="1"/>
    <col min="9108" max="9108" width="7.28515625" style="14" customWidth="1"/>
    <col min="9109" max="9109" width="11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bestFit="1" customWidth="1"/>
    <col min="9113" max="9113" width="12.7109375" style="14" bestFit="1" customWidth="1"/>
    <col min="9114" max="9114" width="7.28515625" style="14" customWidth="1"/>
    <col min="9115" max="9115" width="11.7109375" style="14" bestFit="1" customWidth="1"/>
    <col min="9116" max="9116" width="7.28515625" style="14" customWidth="1"/>
    <col min="9117" max="9117" width="11.7109375" style="14" bestFit="1" customWidth="1"/>
    <col min="9118" max="9118" width="7.28515625" style="14" customWidth="1"/>
    <col min="9119" max="9119" width="11.7109375" style="14" bestFit="1" customWidth="1"/>
    <col min="9120" max="9120" width="7.28515625" style="14" customWidth="1"/>
    <col min="9121" max="9121" width="11.7109375" style="14" bestFit="1" customWidth="1"/>
    <col min="9122" max="9122" width="7.28515625" style="14" bestFit="1" customWidth="1"/>
    <col min="9123" max="9123" width="12.7109375" style="14" bestFit="1" customWidth="1"/>
    <col min="9124" max="9124" width="7.28515625" style="14" customWidth="1"/>
    <col min="9125" max="9125" width="11.7109375" style="14" bestFit="1" customWidth="1"/>
    <col min="9126" max="9126" width="7.28515625" style="14" customWidth="1"/>
    <col min="9127" max="9127" width="11.7109375" style="14" bestFit="1" customWidth="1"/>
    <col min="9128" max="9128" width="7.28515625" style="14" customWidth="1"/>
    <col min="9129" max="9129" width="11.7109375" style="14" customWidth="1"/>
    <col min="9130" max="9130" width="7.28515625" style="14" customWidth="1"/>
    <col min="9131" max="9131" width="11.7109375" style="14" customWidth="1"/>
    <col min="9132" max="9132" width="7.28515625" style="14" bestFit="1" customWidth="1"/>
    <col min="9133" max="9133" width="12.7109375" style="14" bestFit="1" customWidth="1"/>
    <col min="9134" max="9134" width="7.28515625" style="14" customWidth="1"/>
    <col min="9135" max="9135" width="11.7109375" style="14" customWidth="1"/>
    <col min="9136" max="9136" width="7.28515625" style="14" customWidth="1"/>
    <col min="9137" max="9137" width="11.7109375" style="14" customWidth="1"/>
    <col min="9138" max="9138" width="7.28515625" style="14" customWidth="1"/>
    <col min="9139" max="9139" width="11.7109375" style="14" customWidth="1"/>
    <col min="9140" max="9140" width="7.28515625" style="14" customWidth="1"/>
    <col min="9141" max="9141" width="11.7109375" style="14" bestFit="1" customWidth="1"/>
    <col min="9142" max="9142" width="7.28515625" style="14" customWidth="1"/>
    <col min="9143" max="9143" width="12.7109375" style="14" bestFit="1" customWidth="1"/>
    <col min="9144" max="9144" width="16.28515625" style="14" bestFit="1" customWidth="1"/>
    <col min="9145" max="9147" width="14.5703125" style="14" customWidth="1"/>
    <col min="9148" max="9149" width="15.28515625" style="14" bestFit="1" customWidth="1"/>
    <col min="9150" max="9151" width="14.5703125" style="14" customWidth="1"/>
    <col min="9152" max="9152" width="15.28515625" style="14" bestFit="1" customWidth="1"/>
    <col min="9153" max="9154" width="14.5703125" style="14" customWidth="1"/>
    <col min="9155" max="9155" width="15.28515625" style="14" bestFit="1" customWidth="1"/>
    <col min="9156" max="9157" width="15.28515625" style="14"/>
    <col min="9158" max="9158" width="3.42578125" style="14" bestFit="1" customWidth="1"/>
    <col min="9159" max="9159" width="54.5703125" style="14" customWidth="1"/>
    <col min="9160" max="9160" width="7.28515625" style="14" customWidth="1"/>
    <col min="9161" max="9161" width="12.7109375" style="14" bestFit="1" customWidth="1"/>
    <col min="9162" max="9162" width="7.28515625" style="14" customWidth="1"/>
    <col min="9163" max="9163" width="12.7109375" style="14" bestFit="1" customWidth="1"/>
    <col min="9164" max="9164" width="7.28515625" style="14" customWidth="1"/>
    <col min="9165" max="9165" width="12.7109375" style="14" bestFit="1" customWidth="1"/>
    <col min="9166" max="9166" width="7.28515625" style="14" customWidth="1"/>
    <col min="9167" max="9167" width="12.7109375" style="14" bestFit="1" customWidth="1"/>
    <col min="9168" max="9168" width="7.28515625" style="14" bestFit="1" customWidth="1"/>
    <col min="9169" max="9169" width="12.7109375" style="14" bestFit="1" customWidth="1"/>
    <col min="9170" max="9170" width="7.28515625" style="14" customWidth="1"/>
    <col min="9171" max="9171" width="12.7109375" style="14" bestFit="1" customWidth="1"/>
    <col min="9172" max="9172" width="7.28515625" style="14" bestFit="1" customWidth="1"/>
    <col min="9173" max="9173" width="12.7109375" style="14" bestFit="1" customWidth="1"/>
    <col min="9174" max="9174" width="7.28515625" style="14" customWidth="1"/>
    <col min="9175" max="9175" width="12.7109375" style="14" bestFit="1" customWidth="1"/>
    <col min="9176" max="9176" width="7.28515625" style="14" customWidth="1"/>
    <col min="9177" max="9177" width="12.7109375" style="14" bestFit="1" customWidth="1"/>
    <col min="9178" max="9178" width="7.28515625" style="14" bestFit="1" customWidth="1"/>
    <col min="9179" max="9179" width="13" style="14" customWidth="1"/>
    <col min="9180" max="9180" width="7.28515625" style="14" customWidth="1"/>
    <col min="9181" max="9181" width="12.7109375" style="14" bestFit="1" customWidth="1"/>
    <col min="9182" max="9182" width="7.28515625" style="14" customWidth="1"/>
    <col min="9183" max="9183" width="12.7109375" style="14" bestFit="1" customWidth="1"/>
    <col min="9184" max="9184" width="7.28515625" style="14" customWidth="1"/>
    <col min="9185" max="9185" width="12.7109375" style="14" bestFit="1" customWidth="1"/>
    <col min="9186" max="9186" width="7.28515625" style="14" customWidth="1"/>
    <col min="9187" max="9187" width="12.7109375" style="14" bestFit="1" customWidth="1"/>
    <col min="9188" max="9188" width="7.28515625" style="14" bestFit="1" customWidth="1"/>
    <col min="9189" max="9189" width="12.7109375" style="14" bestFit="1" customWidth="1"/>
    <col min="9190" max="9190" width="7.28515625" style="14" bestFit="1" customWidth="1"/>
    <col min="9191" max="9191" width="12.7109375" style="14" bestFit="1" customWidth="1"/>
    <col min="9192" max="9192" width="7.28515625" style="14" bestFit="1" customWidth="1"/>
    <col min="9193" max="9193" width="12.7109375" style="14" bestFit="1" customWidth="1"/>
    <col min="9194" max="9194" width="7.28515625" style="14" bestFit="1" customWidth="1"/>
    <col min="9195" max="9195" width="12.7109375" style="14" bestFit="1" customWidth="1"/>
    <col min="9196" max="9196" width="7.28515625" style="14" bestFit="1" customWidth="1"/>
    <col min="9197" max="9197" width="12.7109375" style="14" bestFit="1" customWidth="1"/>
    <col min="9198" max="9198" width="9.7109375" style="14" bestFit="1" customWidth="1"/>
    <col min="9199" max="9199" width="14.28515625" style="14" bestFit="1" customWidth="1"/>
    <col min="9200" max="9200" width="7.28515625" style="14" customWidth="1"/>
    <col min="9201" max="9201" width="11.7109375" style="14" bestFit="1" customWidth="1"/>
    <col min="9202" max="9202" width="7.28515625" style="14" customWidth="1"/>
    <col min="9203" max="9203" width="11.7109375" style="14" bestFit="1" customWidth="1"/>
    <col min="9204" max="9204" width="7.28515625" style="14" customWidth="1"/>
    <col min="9205" max="9205" width="11.7109375" style="14" bestFit="1" customWidth="1"/>
    <col min="9206" max="9206" width="7.28515625" style="14" customWidth="1"/>
    <col min="9207" max="9207" width="11.7109375" style="14" bestFit="1" customWidth="1"/>
    <col min="9208" max="9208" width="7.28515625" style="14" bestFit="1" customWidth="1"/>
    <col min="9209" max="9209" width="12.7109375" style="14" bestFit="1" customWidth="1"/>
    <col min="9210" max="9210" width="7.28515625" style="14" customWidth="1"/>
    <col min="9211" max="9211" width="11.7109375" style="14" bestFit="1" customWidth="1"/>
    <col min="9212" max="9212" width="7.28515625" style="14" customWidth="1"/>
    <col min="9213" max="9213" width="11.7109375" style="14" bestFit="1" customWidth="1"/>
    <col min="9214" max="9214" width="7.28515625" style="14" customWidth="1"/>
    <col min="9215" max="9215" width="11.7109375" style="14" bestFit="1" customWidth="1"/>
    <col min="9216" max="9216" width="7.28515625" style="14" customWidth="1"/>
    <col min="9217" max="9217" width="11.7109375" style="14" bestFit="1" customWidth="1"/>
    <col min="9218" max="9218" width="7.28515625" style="14" bestFit="1" customWidth="1"/>
    <col min="9219" max="9219" width="12.7109375" style="14" bestFit="1" customWidth="1"/>
    <col min="9220" max="9220" width="7.28515625" style="14" customWidth="1"/>
    <col min="9221" max="9221" width="11.7109375" style="14" bestFit="1" customWidth="1"/>
    <col min="9222" max="9222" width="7.28515625" style="14" customWidth="1"/>
    <col min="9223" max="9223" width="11.7109375" style="14" bestFit="1" customWidth="1"/>
    <col min="9224" max="9224" width="7.28515625" style="14" customWidth="1"/>
    <col min="9225" max="9225" width="11.7109375" style="14" bestFit="1" customWidth="1"/>
    <col min="9226" max="9226" width="7.28515625" style="14" customWidth="1"/>
    <col min="9227" max="9227" width="11.7109375" style="14" bestFit="1" customWidth="1"/>
    <col min="9228" max="9228" width="7.28515625" style="14" bestFit="1" customWidth="1"/>
    <col min="9229" max="9229" width="12.7109375" style="14" bestFit="1" customWidth="1"/>
    <col min="9230" max="9230" width="7.28515625" style="14" customWidth="1"/>
    <col min="9231" max="9231" width="12.7109375" style="14" bestFit="1" customWidth="1"/>
    <col min="9232" max="9232" width="7.28515625" style="14" customWidth="1"/>
    <col min="9233" max="9233" width="12.7109375" style="14" bestFit="1" customWidth="1"/>
    <col min="9234" max="9234" width="7.28515625" style="14" customWidth="1"/>
    <col min="9235" max="9235" width="12.7109375" style="14" bestFit="1" customWidth="1"/>
    <col min="9236" max="9236" width="7.28515625" style="14" customWidth="1"/>
    <col min="9237" max="9237" width="12.7109375" style="14" bestFit="1" customWidth="1"/>
    <col min="9238" max="9238" width="7.28515625" style="14" customWidth="1"/>
    <col min="9239" max="9239" width="12.7109375" style="14" bestFit="1" customWidth="1"/>
    <col min="9240" max="9240" width="7.28515625" style="14" bestFit="1" customWidth="1"/>
    <col min="9241" max="9241" width="11.7109375" style="14" bestFit="1" customWidth="1"/>
    <col min="9242" max="9242" width="7.28515625" style="14" bestFit="1" customWidth="1"/>
    <col min="9243" max="9243" width="11.7109375" style="14" bestFit="1" customWidth="1"/>
    <col min="9244" max="9244" width="7.28515625" style="14" bestFit="1" customWidth="1"/>
    <col min="9245" max="9245" width="11.7109375" style="14" bestFit="1" customWidth="1"/>
    <col min="9246" max="9246" width="7.28515625" style="14" bestFit="1" customWidth="1"/>
    <col min="9247" max="9247" width="11.7109375" style="14" bestFit="1" customWidth="1"/>
    <col min="9248" max="9248" width="7.28515625" style="14" bestFit="1" customWidth="1"/>
    <col min="9249" max="9249" width="12.7109375" style="14" bestFit="1" customWidth="1"/>
    <col min="9250" max="9250" width="7.28515625" style="14" bestFit="1" customWidth="1"/>
    <col min="9251" max="9251" width="11.7109375" style="14" bestFit="1" customWidth="1"/>
    <col min="9252" max="9252" width="7.28515625" style="14" bestFit="1" customWidth="1"/>
    <col min="9253" max="9253" width="11.7109375" style="14" bestFit="1" customWidth="1"/>
    <col min="9254" max="9254" width="7.28515625" style="14" bestFit="1" customWidth="1"/>
    <col min="9255" max="9255" width="11.7109375" style="14" bestFit="1" customWidth="1"/>
    <col min="9256" max="9256" width="7.28515625" style="14" bestFit="1" customWidth="1"/>
    <col min="9257" max="9257" width="11.7109375" style="14" bestFit="1" customWidth="1"/>
    <col min="9258" max="9258" width="7.28515625" style="14" bestFit="1" customWidth="1"/>
    <col min="9259" max="9259" width="12.7109375" style="14" bestFit="1" customWidth="1"/>
    <col min="9260" max="9260" width="7.28515625" style="14" bestFit="1" customWidth="1"/>
    <col min="9261" max="9261" width="11.7109375" style="14" customWidth="1"/>
    <col min="9262" max="9262" width="7.28515625" style="14" bestFit="1" customWidth="1"/>
    <col min="9263" max="9263" width="11.7109375" style="14" customWidth="1"/>
    <col min="9264" max="9264" width="7.28515625" style="14" bestFit="1" customWidth="1"/>
    <col min="9265" max="9265" width="11.7109375" style="14" bestFit="1" customWidth="1"/>
    <col min="9266" max="9266" width="7.28515625" style="14" bestFit="1" customWidth="1"/>
    <col min="9267" max="9267" width="11.7109375" style="14" bestFit="1" customWidth="1"/>
    <col min="9268" max="9268" width="7.28515625" style="14" bestFit="1" customWidth="1"/>
    <col min="9269" max="9269" width="12.7109375" style="14" bestFit="1" customWidth="1"/>
    <col min="9270" max="9270" width="7.28515625" style="14" bestFit="1" customWidth="1"/>
    <col min="9271" max="9271" width="12.7109375" style="14" bestFit="1" customWidth="1"/>
    <col min="9272" max="9272" width="7.28515625" style="14" bestFit="1" customWidth="1"/>
    <col min="9273" max="9273" width="12.7109375" style="14" bestFit="1" customWidth="1"/>
    <col min="9274" max="9274" width="7.28515625" style="14" bestFit="1" customWidth="1"/>
    <col min="9275" max="9275" width="12.7109375" style="14" bestFit="1" customWidth="1"/>
    <col min="9276" max="9276" width="7.28515625" style="14" bestFit="1" customWidth="1"/>
    <col min="9277" max="9277" width="12.7109375" style="14" bestFit="1" customWidth="1"/>
    <col min="9278" max="9278" width="10.85546875" style="14" bestFit="1" customWidth="1"/>
    <col min="9279" max="9279" width="13" style="14" bestFit="1" customWidth="1"/>
    <col min="9280" max="9280" width="7.28515625" style="14" customWidth="1"/>
    <col min="9281" max="9281" width="11.7109375" style="14" bestFit="1" customWidth="1"/>
    <col min="9282" max="9282" width="7.28515625" style="14" customWidth="1"/>
    <col min="9283" max="9283" width="11.7109375" style="14" bestFit="1" customWidth="1"/>
    <col min="9284" max="9284" width="7.28515625" style="14" customWidth="1"/>
    <col min="9285" max="9285" width="11.7109375" style="14" bestFit="1" customWidth="1"/>
    <col min="9286" max="9286" width="7.28515625" style="14" customWidth="1"/>
    <col min="9287" max="9287" width="11.7109375" style="14" bestFit="1" customWidth="1"/>
    <col min="9288" max="9288" width="7.28515625" style="14" bestFit="1" customWidth="1"/>
    <col min="9289" max="9289" width="12.7109375" style="14" bestFit="1" customWidth="1"/>
    <col min="9290" max="9290" width="7.28515625" style="14" customWidth="1"/>
    <col min="9291" max="9291" width="11.7109375" style="14" bestFit="1" customWidth="1"/>
    <col min="9292" max="9292" width="7.28515625" style="14" customWidth="1"/>
    <col min="9293" max="9293" width="11.7109375" style="14" bestFit="1" customWidth="1"/>
    <col min="9294" max="9294" width="7.28515625" style="14" customWidth="1"/>
    <col min="9295" max="9295" width="11.7109375" style="14" bestFit="1" customWidth="1"/>
    <col min="9296" max="9296" width="7.28515625" style="14" customWidth="1"/>
    <col min="9297" max="9297" width="11.7109375" style="14" bestFit="1" customWidth="1"/>
    <col min="9298" max="9298" width="7.28515625" style="14" bestFit="1" customWidth="1"/>
    <col min="9299" max="9299" width="12.7109375" style="14" bestFit="1" customWidth="1"/>
    <col min="9300" max="9300" width="7.28515625" style="14" customWidth="1"/>
    <col min="9301" max="9301" width="11.7109375" style="14" bestFit="1" customWidth="1"/>
    <col min="9302" max="9302" width="7.28515625" style="14" customWidth="1"/>
    <col min="9303" max="9303" width="11.7109375" style="14" bestFit="1" customWidth="1"/>
    <col min="9304" max="9304" width="7.28515625" style="14" customWidth="1"/>
    <col min="9305" max="9305" width="11.7109375" style="14" bestFit="1" customWidth="1"/>
    <col min="9306" max="9306" width="7.28515625" style="14" customWidth="1"/>
    <col min="9307" max="9307" width="11.7109375" style="14" bestFit="1" customWidth="1"/>
    <col min="9308" max="9308" width="7.28515625" style="14" bestFit="1" customWidth="1"/>
    <col min="9309" max="9309" width="12.7109375" style="14" bestFit="1" customWidth="1"/>
    <col min="9310" max="9310" width="7.85546875" style="14" bestFit="1" customWidth="1"/>
    <col min="9311" max="9311" width="12.7109375" style="14" bestFit="1" customWidth="1"/>
    <col min="9312" max="9312" width="7.28515625" style="14" customWidth="1"/>
    <col min="9313" max="9313" width="12.7109375" style="14" bestFit="1" customWidth="1"/>
    <col min="9314" max="9314" width="7.28515625" style="14" customWidth="1"/>
    <col min="9315" max="9315" width="12.7109375" style="14" bestFit="1" customWidth="1"/>
    <col min="9316" max="9316" width="7.28515625" style="14" customWidth="1"/>
    <col min="9317" max="9317" width="13" style="14" customWidth="1"/>
    <col min="9318" max="9318" width="8.7109375" style="14" customWidth="1"/>
    <col min="9319" max="9319" width="16.28515625" style="14" bestFit="1" customWidth="1"/>
    <col min="9320" max="9320" width="7.28515625" style="14" customWidth="1"/>
    <col min="9321" max="9321" width="11.7109375" style="14" bestFit="1" customWidth="1"/>
    <col min="9322" max="9322" width="7.28515625" style="14" customWidth="1"/>
    <col min="9323" max="9323" width="11.7109375" style="14" bestFit="1" customWidth="1"/>
    <col min="9324" max="9324" width="7.28515625" style="14" customWidth="1"/>
    <col min="9325" max="9325" width="10.85546875" style="14" bestFit="1" customWidth="1"/>
    <col min="9326" max="9326" width="7.28515625" style="14" customWidth="1"/>
    <col min="9327" max="9327" width="10.85546875" style="14" bestFit="1" customWidth="1"/>
    <col min="9328" max="9328" width="9.42578125" style="14" bestFit="1" customWidth="1"/>
    <col min="9329" max="9329" width="11.7109375" style="14" bestFit="1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bestFit="1" customWidth="1"/>
    <col min="9334" max="9334" width="7.28515625" style="14" customWidth="1"/>
    <col min="9335" max="9335" width="11.7109375" style="14" customWidth="1"/>
    <col min="9336" max="9336" width="7.28515625" style="14" customWidth="1"/>
    <col min="9337" max="9337" width="11.7109375" style="14" bestFit="1" customWidth="1"/>
    <col min="9338" max="9338" width="9.42578125" style="14" bestFit="1" customWidth="1"/>
    <col min="9339" max="9339" width="11.7109375" style="14" bestFit="1" customWidth="1"/>
    <col min="9340" max="9340" width="7.28515625" style="14" customWidth="1"/>
    <col min="9341" max="9341" width="11.7109375" style="14" bestFit="1" customWidth="1"/>
    <col min="9342" max="9342" width="7.28515625" style="14" customWidth="1"/>
    <col min="9343" max="9343" width="11.7109375" style="14" bestFit="1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1.7109375" style="14" bestFit="1" customWidth="1"/>
    <col min="9348" max="9348" width="9.42578125" style="14" bestFit="1" customWidth="1"/>
    <col min="9349" max="9349" width="11.7109375" style="14" bestFit="1" customWidth="1"/>
    <col min="9350" max="9350" width="7.28515625" style="14" customWidth="1"/>
    <col min="9351" max="9351" width="11.7109375" style="14" bestFit="1" customWidth="1"/>
    <col min="9352" max="9352" width="7.28515625" style="14" customWidth="1"/>
    <col min="9353" max="9353" width="11.7109375" style="14" bestFit="1" customWidth="1"/>
    <col min="9354" max="9354" width="7.28515625" style="14" customWidth="1"/>
    <col min="9355" max="9355" width="12" style="14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3" style="14" customWidth="1"/>
    <col min="9360" max="9360" width="7.28515625" style="14" customWidth="1"/>
    <col min="9361" max="9361" width="11.7109375" style="14" bestFit="1" customWidth="1"/>
    <col min="9362" max="9362" width="7.28515625" style="14" customWidth="1"/>
    <col min="9363" max="9363" width="11.7109375" style="14" bestFit="1" customWidth="1"/>
    <col min="9364" max="9364" width="7.28515625" style="14" customWidth="1"/>
    <col min="9365" max="9365" width="11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bestFit="1" customWidth="1"/>
    <col min="9369" max="9369" width="12.7109375" style="14" bestFit="1" customWidth="1"/>
    <col min="9370" max="9370" width="7.28515625" style="14" customWidth="1"/>
    <col min="9371" max="9371" width="11.7109375" style="14" bestFit="1" customWidth="1"/>
    <col min="9372" max="9372" width="7.28515625" style="14" customWidth="1"/>
    <col min="9373" max="9373" width="11.7109375" style="14" bestFit="1" customWidth="1"/>
    <col min="9374" max="9374" width="7.28515625" style="14" customWidth="1"/>
    <col min="9375" max="9375" width="11.7109375" style="14" bestFit="1" customWidth="1"/>
    <col min="9376" max="9376" width="7.28515625" style="14" customWidth="1"/>
    <col min="9377" max="9377" width="11.7109375" style="14" bestFit="1" customWidth="1"/>
    <col min="9378" max="9378" width="7.28515625" style="14" bestFit="1" customWidth="1"/>
    <col min="9379" max="9379" width="12.7109375" style="14" bestFit="1" customWidth="1"/>
    <col min="9380" max="9380" width="7.28515625" style="14" customWidth="1"/>
    <col min="9381" max="9381" width="11.7109375" style="14" bestFit="1" customWidth="1"/>
    <col min="9382" max="9382" width="7.28515625" style="14" customWidth="1"/>
    <col min="9383" max="9383" width="11.7109375" style="14" bestFit="1" customWidth="1"/>
    <col min="9384" max="9384" width="7.28515625" style="14" customWidth="1"/>
    <col min="9385" max="9385" width="11.7109375" style="14" customWidth="1"/>
    <col min="9386" max="9386" width="7.28515625" style="14" customWidth="1"/>
    <col min="9387" max="9387" width="11.7109375" style="14" customWidth="1"/>
    <col min="9388" max="9388" width="7.28515625" style="14" bestFit="1" customWidth="1"/>
    <col min="9389" max="9389" width="12.7109375" style="14" bestFit="1" customWidth="1"/>
    <col min="9390" max="9390" width="7.28515625" style="14" customWidth="1"/>
    <col min="9391" max="9391" width="11.7109375" style="14" customWidth="1"/>
    <col min="9392" max="9392" width="7.28515625" style="14" customWidth="1"/>
    <col min="9393" max="9393" width="11.7109375" style="14" customWidth="1"/>
    <col min="9394" max="9394" width="7.28515625" style="14" customWidth="1"/>
    <col min="9395" max="9395" width="11.7109375" style="14" customWidth="1"/>
    <col min="9396" max="9396" width="7.28515625" style="14" customWidth="1"/>
    <col min="9397" max="9397" width="11.7109375" style="14" bestFit="1" customWidth="1"/>
    <col min="9398" max="9398" width="7.28515625" style="14" customWidth="1"/>
    <col min="9399" max="9399" width="12.7109375" style="14" bestFit="1" customWidth="1"/>
    <col min="9400" max="9400" width="16.28515625" style="14" bestFit="1" customWidth="1"/>
    <col min="9401" max="9403" width="14.5703125" style="14" customWidth="1"/>
    <col min="9404" max="9405" width="15.28515625" style="14" bestFit="1" customWidth="1"/>
    <col min="9406" max="9407" width="14.5703125" style="14" customWidth="1"/>
    <col min="9408" max="9408" width="15.28515625" style="14" bestFit="1" customWidth="1"/>
    <col min="9409" max="9410" width="14.5703125" style="14" customWidth="1"/>
    <col min="9411" max="9411" width="15.28515625" style="14" bestFit="1" customWidth="1"/>
    <col min="9412" max="9413" width="15.28515625" style="14"/>
    <col min="9414" max="9414" width="3.42578125" style="14" bestFit="1" customWidth="1"/>
    <col min="9415" max="9415" width="54.5703125" style="14" customWidth="1"/>
    <col min="9416" max="9416" width="7.28515625" style="14" customWidth="1"/>
    <col min="9417" max="9417" width="12.7109375" style="14" bestFit="1" customWidth="1"/>
    <col min="9418" max="9418" width="7.28515625" style="14" customWidth="1"/>
    <col min="9419" max="9419" width="12.7109375" style="14" bestFit="1" customWidth="1"/>
    <col min="9420" max="9420" width="7.28515625" style="14" customWidth="1"/>
    <col min="9421" max="9421" width="12.7109375" style="14" bestFit="1" customWidth="1"/>
    <col min="9422" max="9422" width="7.28515625" style="14" customWidth="1"/>
    <col min="9423" max="9423" width="12.7109375" style="14" bestFit="1" customWidth="1"/>
    <col min="9424" max="9424" width="7.28515625" style="14" bestFit="1" customWidth="1"/>
    <col min="9425" max="9425" width="12.7109375" style="14" bestFit="1" customWidth="1"/>
    <col min="9426" max="9426" width="7.28515625" style="14" customWidth="1"/>
    <col min="9427" max="9427" width="12.7109375" style="14" bestFit="1" customWidth="1"/>
    <col min="9428" max="9428" width="7.28515625" style="14" bestFit="1" customWidth="1"/>
    <col min="9429" max="9429" width="12.7109375" style="14" bestFit="1" customWidth="1"/>
    <col min="9430" max="9430" width="7.28515625" style="14" customWidth="1"/>
    <col min="9431" max="9431" width="12.7109375" style="14" bestFit="1" customWidth="1"/>
    <col min="9432" max="9432" width="7.28515625" style="14" customWidth="1"/>
    <col min="9433" max="9433" width="12.7109375" style="14" bestFit="1" customWidth="1"/>
    <col min="9434" max="9434" width="7.28515625" style="14" bestFit="1" customWidth="1"/>
    <col min="9435" max="9435" width="13" style="14" customWidth="1"/>
    <col min="9436" max="9436" width="7.28515625" style="14" customWidth="1"/>
    <col min="9437" max="9437" width="12.7109375" style="14" bestFit="1" customWidth="1"/>
    <col min="9438" max="9438" width="7.28515625" style="14" customWidth="1"/>
    <col min="9439" max="9439" width="12.7109375" style="14" bestFit="1" customWidth="1"/>
    <col min="9440" max="9440" width="7.28515625" style="14" customWidth="1"/>
    <col min="9441" max="9441" width="12.7109375" style="14" bestFit="1" customWidth="1"/>
    <col min="9442" max="9442" width="7.28515625" style="14" customWidth="1"/>
    <col min="9443" max="9443" width="12.7109375" style="14" bestFit="1" customWidth="1"/>
    <col min="9444" max="9444" width="7.28515625" style="14" bestFit="1" customWidth="1"/>
    <col min="9445" max="9445" width="12.7109375" style="14" bestFit="1" customWidth="1"/>
    <col min="9446" max="9446" width="7.28515625" style="14" bestFit="1" customWidth="1"/>
    <col min="9447" max="9447" width="12.7109375" style="14" bestFit="1" customWidth="1"/>
    <col min="9448" max="9448" width="7.28515625" style="14" bestFit="1" customWidth="1"/>
    <col min="9449" max="9449" width="12.7109375" style="14" bestFit="1" customWidth="1"/>
    <col min="9450" max="9450" width="7.28515625" style="14" bestFit="1" customWidth="1"/>
    <col min="9451" max="9451" width="12.7109375" style="14" bestFit="1" customWidth="1"/>
    <col min="9452" max="9452" width="7.28515625" style="14" bestFit="1" customWidth="1"/>
    <col min="9453" max="9453" width="12.7109375" style="14" bestFit="1" customWidth="1"/>
    <col min="9454" max="9454" width="9.7109375" style="14" bestFit="1" customWidth="1"/>
    <col min="9455" max="9455" width="14.28515625" style="14" bestFit="1" customWidth="1"/>
    <col min="9456" max="9456" width="7.28515625" style="14" customWidth="1"/>
    <col min="9457" max="9457" width="11.7109375" style="14" bestFit="1" customWidth="1"/>
    <col min="9458" max="9458" width="7.28515625" style="14" customWidth="1"/>
    <col min="9459" max="9459" width="11.7109375" style="14" bestFit="1" customWidth="1"/>
    <col min="9460" max="9460" width="7.28515625" style="14" customWidth="1"/>
    <col min="9461" max="9461" width="11.7109375" style="14" bestFit="1" customWidth="1"/>
    <col min="9462" max="9462" width="7.28515625" style="14" customWidth="1"/>
    <col min="9463" max="9463" width="11.7109375" style="14" bestFit="1" customWidth="1"/>
    <col min="9464" max="9464" width="7.28515625" style="14" bestFit="1" customWidth="1"/>
    <col min="9465" max="9465" width="12.7109375" style="14" bestFit="1" customWidth="1"/>
    <col min="9466" max="9466" width="7.28515625" style="14" customWidth="1"/>
    <col min="9467" max="9467" width="11.7109375" style="14" bestFit="1" customWidth="1"/>
    <col min="9468" max="9468" width="7.28515625" style="14" customWidth="1"/>
    <col min="9469" max="9469" width="11.7109375" style="14" bestFit="1" customWidth="1"/>
    <col min="9470" max="9470" width="7.28515625" style="14" customWidth="1"/>
    <col min="9471" max="9471" width="11.7109375" style="14" bestFit="1" customWidth="1"/>
    <col min="9472" max="9472" width="7.28515625" style="14" customWidth="1"/>
    <col min="9473" max="9473" width="11.7109375" style="14" bestFit="1" customWidth="1"/>
    <col min="9474" max="9474" width="7.28515625" style="14" bestFit="1" customWidth="1"/>
    <col min="9475" max="9475" width="12.7109375" style="14" bestFit="1" customWidth="1"/>
    <col min="9476" max="9476" width="7.28515625" style="14" customWidth="1"/>
    <col min="9477" max="9477" width="11.7109375" style="14" bestFit="1" customWidth="1"/>
    <col min="9478" max="9478" width="7.28515625" style="14" customWidth="1"/>
    <col min="9479" max="9479" width="11.7109375" style="14" bestFit="1" customWidth="1"/>
    <col min="9480" max="9480" width="7.28515625" style="14" customWidth="1"/>
    <col min="9481" max="9481" width="11.7109375" style="14" bestFit="1" customWidth="1"/>
    <col min="9482" max="9482" width="7.28515625" style="14" customWidth="1"/>
    <col min="9483" max="9483" width="11.7109375" style="14" bestFit="1" customWidth="1"/>
    <col min="9484" max="9484" width="7.28515625" style="14" bestFit="1" customWidth="1"/>
    <col min="9485" max="9485" width="12.7109375" style="14" bestFit="1" customWidth="1"/>
    <col min="9486" max="9486" width="7.28515625" style="14" customWidth="1"/>
    <col min="9487" max="9487" width="12.7109375" style="14" bestFit="1" customWidth="1"/>
    <col min="9488" max="9488" width="7.28515625" style="14" customWidth="1"/>
    <col min="9489" max="9489" width="12.7109375" style="14" bestFit="1" customWidth="1"/>
    <col min="9490" max="9490" width="7.28515625" style="14" customWidth="1"/>
    <col min="9491" max="9491" width="12.7109375" style="14" bestFit="1" customWidth="1"/>
    <col min="9492" max="9492" width="7.28515625" style="14" customWidth="1"/>
    <col min="9493" max="9493" width="12.7109375" style="14" bestFit="1" customWidth="1"/>
    <col min="9494" max="9494" width="7.28515625" style="14" customWidth="1"/>
    <col min="9495" max="9495" width="12.7109375" style="14" bestFit="1" customWidth="1"/>
    <col min="9496" max="9496" width="7.28515625" style="14" bestFit="1" customWidth="1"/>
    <col min="9497" max="9497" width="11.7109375" style="14" bestFit="1" customWidth="1"/>
    <col min="9498" max="9498" width="7.28515625" style="14" bestFit="1" customWidth="1"/>
    <col min="9499" max="9499" width="11.7109375" style="14" bestFit="1" customWidth="1"/>
    <col min="9500" max="9500" width="7.28515625" style="14" bestFit="1" customWidth="1"/>
    <col min="9501" max="9501" width="11.7109375" style="14" bestFit="1" customWidth="1"/>
    <col min="9502" max="9502" width="7.28515625" style="14" bestFit="1" customWidth="1"/>
    <col min="9503" max="9503" width="11.7109375" style="14" bestFit="1" customWidth="1"/>
    <col min="9504" max="9504" width="7.28515625" style="14" bestFit="1" customWidth="1"/>
    <col min="9505" max="9505" width="12.7109375" style="14" bestFit="1" customWidth="1"/>
    <col min="9506" max="9506" width="7.28515625" style="14" bestFit="1" customWidth="1"/>
    <col min="9507" max="9507" width="11.7109375" style="14" bestFit="1" customWidth="1"/>
    <col min="9508" max="9508" width="7.28515625" style="14" bestFit="1" customWidth="1"/>
    <col min="9509" max="9509" width="11.7109375" style="14" bestFit="1" customWidth="1"/>
    <col min="9510" max="9510" width="7.28515625" style="14" bestFit="1" customWidth="1"/>
    <col min="9511" max="9511" width="11.7109375" style="14" bestFit="1" customWidth="1"/>
    <col min="9512" max="9512" width="7.28515625" style="14" bestFit="1" customWidth="1"/>
    <col min="9513" max="9513" width="11.7109375" style="14" bestFit="1" customWidth="1"/>
    <col min="9514" max="9514" width="7.28515625" style="14" bestFit="1" customWidth="1"/>
    <col min="9515" max="9515" width="12.7109375" style="14" bestFit="1" customWidth="1"/>
    <col min="9516" max="9516" width="7.28515625" style="14" bestFit="1" customWidth="1"/>
    <col min="9517" max="9517" width="11.7109375" style="14" customWidth="1"/>
    <col min="9518" max="9518" width="7.28515625" style="14" bestFit="1" customWidth="1"/>
    <col min="9519" max="9519" width="11.7109375" style="14" customWidth="1"/>
    <col min="9520" max="9520" width="7.28515625" style="14" bestFit="1" customWidth="1"/>
    <col min="9521" max="9521" width="11.7109375" style="14" bestFit="1" customWidth="1"/>
    <col min="9522" max="9522" width="7.28515625" style="14" bestFit="1" customWidth="1"/>
    <col min="9523" max="9523" width="11.7109375" style="14" bestFit="1" customWidth="1"/>
    <col min="9524" max="9524" width="7.28515625" style="14" bestFit="1" customWidth="1"/>
    <col min="9525" max="9525" width="12.7109375" style="14" bestFit="1" customWidth="1"/>
    <col min="9526" max="9526" width="7.28515625" style="14" bestFit="1" customWidth="1"/>
    <col min="9527" max="9527" width="12.7109375" style="14" bestFit="1" customWidth="1"/>
    <col min="9528" max="9528" width="7.28515625" style="14" bestFit="1" customWidth="1"/>
    <col min="9529" max="9529" width="12.7109375" style="14" bestFit="1" customWidth="1"/>
    <col min="9530" max="9530" width="7.28515625" style="14" bestFit="1" customWidth="1"/>
    <col min="9531" max="9531" width="12.7109375" style="14" bestFit="1" customWidth="1"/>
    <col min="9532" max="9532" width="7.28515625" style="14" bestFit="1" customWidth="1"/>
    <col min="9533" max="9533" width="12.7109375" style="14" bestFit="1" customWidth="1"/>
    <col min="9534" max="9534" width="10.85546875" style="14" bestFit="1" customWidth="1"/>
    <col min="9535" max="9535" width="13" style="14" bestFit="1" customWidth="1"/>
    <col min="9536" max="9536" width="7.28515625" style="14" customWidth="1"/>
    <col min="9537" max="9537" width="11.7109375" style="14" bestFit="1" customWidth="1"/>
    <col min="9538" max="9538" width="7.28515625" style="14" customWidth="1"/>
    <col min="9539" max="9539" width="11.7109375" style="14" bestFit="1" customWidth="1"/>
    <col min="9540" max="9540" width="7.28515625" style="14" customWidth="1"/>
    <col min="9541" max="9541" width="11.7109375" style="14" bestFit="1" customWidth="1"/>
    <col min="9542" max="9542" width="7.28515625" style="14" customWidth="1"/>
    <col min="9543" max="9543" width="11.7109375" style="14" bestFit="1" customWidth="1"/>
    <col min="9544" max="9544" width="7.28515625" style="14" bestFit="1" customWidth="1"/>
    <col min="9545" max="9545" width="12.7109375" style="14" bestFit="1" customWidth="1"/>
    <col min="9546" max="9546" width="7.28515625" style="14" customWidth="1"/>
    <col min="9547" max="9547" width="11.7109375" style="14" bestFit="1" customWidth="1"/>
    <col min="9548" max="9548" width="7.28515625" style="14" customWidth="1"/>
    <col min="9549" max="9549" width="11.7109375" style="14" bestFit="1" customWidth="1"/>
    <col min="9550" max="9550" width="7.28515625" style="14" customWidth="1"/>
    <col min="9551" max="9551" width="11.7109375" style="14" bestFit="1" customWidth="1"/>
    <col min="9552" max="9552" width="7.28515625" style="14" customWidth="1"/>
    <col min="9553" max="9553" width="11.7109375" style="14" bestFit="1" customWidth="1"/>
    <col min="9554" max="9554" width="7.28515625" style="14" bestFit="1" customWidth="1"/>
    <col min="9555" max="9555" width="12.7109375" style="14" bestFit="1" customWidth="1"/>
    <col min="9556" max="9556" width="7.28515625" style="14" customWidth="1"/>
    <col min="9557" max="9557" width="11.7109375" style="14" bestFit="1" customWidth="1"/>
    <col min="9558" max="9558" width="7.28515625" style="14" customWidth="1"/>
    <col min="9559" max="9559" width="11.7109375" style="14" bestFit="1" customWidth="1"/>
    <col min="9560" max="9560" width="7.28515625" style="14" customWidth="1"/>
    <col min="9561" max="9561" width="11.7109375" style="14" bestFit="1" customWidth="1"/>
    <col min="9562" max="9562" width="7.28515625" style="14" customWidth="1"/>
    <col min="9563" max="9563" width="11.7109375" style="14" bestFit="1" customWidth="1"/>
    <col min="9564" max="9564" width="7.28515625" style="14" bestFit="1" customWidth="1"/>
    <col min="9565" max="9565" width="12.7109375" style="14" bestFit="1" customWidth="1"/>
    <col min="9566" max="9566" width="7.85546875" style="14" bestFit="1" customWidth="1"/>
    <col min="9567" max="9567" width="12.7109375" style="14" bestFit="1" customWidth="1"/>
    <col min="9568" max="9568" width="7.28515625" style="14" customWidth="1"/>
    <col min="9569" max="9569" width="12.7109375" style="14" bestFit="1" customWidth="1"/>
    <col min="9570" max="9570" width="7.28515625" style="14" customWidth="1"/>
    <col min="9571" max="9571" width="12.7109375" style="14" bestFit="1" customWidth="1"/>
    <col min="9572" max="9572" width="7.28515625" style="14" customWidth="1"/>
    <col min="9573" max="9573" width="13" style="14" customWidth="1"/>
    <col min="9574" max="9574" width="8.7109375" style="14" customWidth="1"/>
    <col min="9575" max="9575" width="16.28515625" style="14" bestFit="1" customWidth="1"/>
    <col min="9576" max="9576" width="7.28515625" style="14" customWidth="1"/>
    <col min="9577" max="9577" width="11.7109375" style="14" bestFit="1" customWidth="1"/>
    <col min="9578" max="9578" width="7.28515625" style="14" customWidth="1"/>
    <col min="9579" max="9579" width="11.7109375" style="14" bestFit="1" customWidth="1"/>
    <col min="9580" max="9580" width="7.28515625" style="14" customWidth="1"/>
    <col min="9581" max="9581" width="10.85546875" style="14" bestFit="1" customWidth="1"/>
    <col min="9582" max="9582" width="7.28515625" style="14" customWidth="1"/>
    <col min="9583" max="9583" width="10.85546875" style="14" bestFit="1" customWidth="1"/>
    <col min="9584" max="9584" width="9.42578125" style="14" bestFit="1" customWidth="1"/>
    <col min="9585" max="9585" width="11.7109375" style="14" bestFit="1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bestFit="1" customWidth="1"/>
    <col min="9590" max="9590" width="7.28515625" style="14" customWidth="1"/>
    <col min="9591" max="9591" width="11.7109375" style="14" customWidth="1"/>
    <col min="9592" max="9592" width="7.28515625" style="14" customWidth="1"/>
    <col min="9593" max="9593" width="11.7109375" style="14" bestFit="1" customWidth="1"/>
    <col min="9594" max="9594" width="9.42578125" style="14" bestFit="1" customWidth="1"/>
    <col min="9595" max="9595" width="11.7109375" style="14" bestFit="1" customWidth="1"/>
    <col min="9596" max="9596" width="7.28515625" style="14" customWidth="1"/>
    <col min="9597" max="9597" width="11.7109375" style="14" bestFit="1" customWidth="1"/>
    <col min="9598" max="9598" width="7.28515625" style="14" customWidth="1"/>
    <col min="9599" max="9599" width="11.7109375" style="14" bestFit="1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1.7109375" style="14" bestFit="1" customWidth="1"/>
    <col min="9604" max="9604" width="9.42578125" style="14" bestFit="1" customWidth="1"/>
    <col min="9605" max="9605" width="11.7109375" style="14" bestFit="1" customWidth="1"/>
    <col min="9606" max="9606" width="7.28515625" style="14" customWidth="1"/>
    <col min="9607" max="9607" width="11.7109375" style="14" bestFit="1" customWidth="1"/>
    <col min="9608" max="9608" width="7.28515625" style="14" customWidth="1"/>
    <col min="9609" max="9609" width="11.7109375" style="14" bestFit="1" customWidth="1"/>
    <col min="9610" max="9610" width="7.28515625" style="14" customWidth="1"/>
    <col min="9611" max="9611" width="12" style="14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3" style="14" customWidth="1"/>
    <col min="9616" max="9616" width="7.28515625" style="14" customWidth="1"/>
    <col min="9617" max="9617" width="11.7109375" style="14" bestFit="1" customWidth="1"/>
    <col min="9618" max="9618" width="7.28515625" style="14" customWidth="1"/>
    <col min="9619" max="9619" width="11.7109375" style="14" bestFit="1" customWidth="1"/>
    <col min="9620" max="9620" width="7.28515625" style="14" customWidth="1"/>
    <col min="9621" max="9621" width="11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bestFit="1" customWidth="1"/>
    <col min="9625" max="9625" width="12.7109375" style="14" bestFit="1" customWidth="1"/>
    <col min="9626" max="9626" width="7.28515625" style="14" customWidth="1"/>
    <col min="9627" max="9627" width="11.7109375" style="14" bestFit="1" customWidth="1"/>
    <col min="9628" max="9628" width="7.28515625" style="14" customWidth="1"/>
    <col min="9629" max="9629" width="11.7109375" style="14" bestFit="1" customWidth="1"/>
    <col min="9630" max="9630" width="7.28515625" style="14" customWidth="1"/>
    <col min="9631" max="9631" width="11.7109375" style="14" bestFit="1" customWidth="1"/>
    <col min="9632" max="9632" width="7.28515625" style="14" customWidth="1"/>
    <col min="9633" max="9633" width="11.7109375" style="14" bestFit="1" customWidth="1"/>
    <col min="9634" max="9634" width="7.28515625" style="14" bestFit="1" customWidth="1"/>
    <col min="9635" max="9635" width="12.7109375" style="14" bestFit="1" customWidth="1"/>
    <col min="9636" max="9636" width="7.28515625" style="14" customWidth="1"/>
    <col min="9637" max="9637" width="11.7109375" style="14" bestFit="1" customWidth="1"/>
    <col min="9638" max="9638" width="7.28515625" style="14" customWidth="1"/>
    <col min="9639" max="9639" width="11.7109375" style="14" bestFit="1" customWidth="1"/>
    <col min="9640" max="9640" width="7.28515625" style="14" customWidth="1"/>
    <col min="9641" max="9641" width="11.7109375" style="14" customWidth="1"/>
    <col min="9642" max="9642" width="7.28515625" style="14" customWidth="1"/>
    <col min="9643" max="9643" width="11.7109375" style="14" customWidth="1"/>
    <col min="9644" max="9644" width="7.28515625" style="14" bestFit="1" customWidth="1"/>
    <col min="9645" max="9645" width="12.7109375" style="14" bestFit="1" customWidth="1"/>
    <col min="9646" max="9646" width="7.28515625" style="14" customWidth="1"/>
    <col min="9647" max="9647" width="11.7109375" style="14" customWidth="1"/>
    <col min="9648" max="9648" width="7.28515625" style="14" customWidth="1"/>
    <col min="9649" max="9649" width="11.7109375" style="14" customWidth="1"/>
    <col min="9650" max="9650" width="7.28515625" style="14" customWidth="1"/>
    <col min="9651" max="9651" width="11.7109375" style="14" customWidth="1"/>
    <col min="9652" max="9652" width="7.28515625" style="14" customWidth="1"/>
    <col min="9653" max="9653" width="11.7109375" style="14" bestFit="1" customWidth="1"/>
    <col min="9654" max="9654" width="7.28515625" style="14" customWidth="1"/>
    <col min="9655" max="9655" width="12.7109375" style="14" bestFit="1" customWidth="1"/>
    <col min="9656" max="9656" width="16.28515625" style="14" bestFit="1" customWidth="1"/>
    <col min="9657" max="9659" width="14.5703125" style="14" customWidth="1"/>
    <col min="9660" max="9661" width="15.28515625" style="14" bestFit="1" customWidth="1"/>
    <col min="9662" max="9663" width="14.5703125" style="14" customWidth="1"/>
    <col min="9664" max="9664" width="15.28515625" style="14" bestFit="1" customWidth="1"/>
    <col min="9665" max="9666" width="14.5703125" style="14" customWidth="1"/>
    <col min="9667" max="9667" width="15.28515625" style="14" bestFit="1" customWidth="1"/>
    <col min="9668" max="9669" width="15.28515625" style="14"/>
    <col min="9670" max="9670" width="3.42578125" style="14" bestFit="1" customWidth="1"/>
    <col min="9671" max="9671" width="54.5703125" style="14" customWidth="1"/>
    <col min="9672" max="9672" width="7.28515625" style="14" customWidth="1"/>
    <col min="9673" max="9673" width="12.7109375" style="14" bestFit="1" customWidth="1"/>
    <col min="9674" max="9674" width="7.28515625" style="14" customWidth="1"/>
    <col min="9675" max="9675" width="12.7109375" style="14" bestFit="1" customWidth="1"/>
    <col min="9676" max="9676" width="7.28515625" style="14" customWidth="1"/>
    <col min="9677" max="9677" width="12.7109375" style="14" bestFit="1" customWidth="1"/>
    <col min="9678" max="9678" width="7.28515625" style="14" customWidth="1"/>
    <col min="9679" max="9679" width="12.7109375" style="14" bestFit="1" customWidth="1"/>
    <col min="9680" max="9680" width="7.28515625" style="14" bestFit="1" customWidth="1"/>
    <col min="9681" max="9681" width="12.7109375" style="14" bestFit="1" customWidth="1"/>
    <col min="9682" max="9682" width="7.28515625" style="14" customWidth="1"/>
    <col min="9683" max="9683" width="12.7109375" style="14" bestFit="1" customWidth="1"/>
    <col min="9684" max="9684" width="7.28515625" style="14" bestFit="1" customWidth="1"/>
    <col min="9685" max="9685" width="12.7109375" style="14" bestFit="1" customWidth="1"/>
    <col min="9686" max="9686" width="7.28515625" style="14" customWidth="1"/>
    <col min="9687" max="9687" width="12.7109375" style="14" bestFit="1" customWidth="1"/>
    <col min="9688" max="9688" width="7.28515625" style="14" customWidth="1"/>
    <col min="9689" max="9689" width="12.7109375" style="14" bestFit="1" customWidth="1"/>
    <col min="9690" max="9690" width="7.28515625" style="14" bestFit="1" customWidth="1"/>
    <col min="9691" max="9691" width="13" style="14" customWidth="1"/>
    <col min="9692" max="9692" width="7.28515625" style="14" customWidth="1"/>
    <col min="9693" max="9693" width="12.7109375" style="14" bestFit="1" customWidth="1"/>
    <col min="9694" max="9694" width="7.28515625" style="14" customWidth="1"/>
    <col min="9695" max="9695" width="12.7109375" style="14" bestFit="1" customWidth="1"/>
    <col min="9696" max="9696" width="7.28515625" style="14" customWidth="1"/>
    <col min="9697" max="9697" width="12.7109375" style="14" bestFit="1" customWidth="1"/>
    <col min="9698" max="9698" width="7.28515625" style="14" customWidth="1"/>
    <col min="9699" max="9699" width="12.7109375" style="14" bestFit="1" customWidth="1"/>
    <col min="9700" max="9700" width="7.28515625" style="14" bestFit="1" customWidth="1"/>
    <col min="9701" max="9701" width="12.7109375" style="14" bestFit="1" customWidth="1"/>
    <col min="9702" max="9702" width="7.28515625" style="14" bestFit="1" customWidth="1"/>
    <col min="9703" max="9703" width="12.7109375" style="14" bestFit="1" customWidth="1"/>
    <col min="9704" max="9704" width="7.28515625" style="14" bestFit="1" customWidth="1"/>
    <col min="9705" max="9705" width="12.7109375" style="14" bestFit="1" customWidth="1"/>
    <col min="9706" max="9706" width="7.28515625" style="14" bestFit="1" customWidth="1"/>
    <col min="9707" max="9707" width="12.7109375" style="14" bestFit="1" customWidth="1"/>
    <col min="9708" max="9708" width="7.28515625" style="14" bestFit="1" customWidth="1"/>
    <col min="9709" max="9709" width="12.7109375" style="14" bestFit="1" customWidth="1"/>
    <col min="9710" max="9710" width="9.7109375" style="14" bestFit="1" customWidth="1"/>
    <col min="9711" max="9711" width="14.28515625" style="14" bestFit="1" customWidth="1"/>
    <col min="9712" max="9712" width="7.28515625" style="14" customWidth="1"/>
    <col min="9713" max="9713" width="11.7109375" style="14" bestFit="1" customWidth="1"/>
    <col min="9714" max="9714" width="7.28515625" style="14" customWidth="1"/>
    <col min="9715" max="9715" width="11.7109375" style="14" bestFit="1" customWidth="1"/>
    <col min="9716" max="9716" width="7.28515625" style="14" customWidth="1"/>
    <col min="9717" max="9717" width="11.7109375" style="14" bestFit="1" customWidth="1"/>
    <col min="9718" max="9718" width="7.28515625" style="14" customWidth="1"/>
    <col min="9719" max="9719" width="11.7109375" style="14" bestFit="1" customWidth="1"/>
    <col min="9720" max="9720" width="7.28515625" style="14" bestFit="1" customWidth="1"/>
    <col min="9721" max="9721" width="12.7109375" style="14" bestFit="1" customWidth="1"/>
    <col min="9722" max="9722" width="7.28515625" style="14" customWidth="1"/>
    <col min="9723" max="9723" width="11.7109375" style="14" bestFit="1" customWidth="1"/>
    <col min="9724" max="9724" width="7.28515625" style="14" customWidth="1"/>
    <col min="9725" max="9725" width="11.7109375" style="14" bestFit="1" customWidth="1"/>
    <col min="9726" max="9726" width="7.28515625" style="14" customWidth="1"/>
    <col min="9727" max="9727" width="11.7109375" style="14" bestFit="1" customWidth="1"/>
    <col min="9728" max="9728" width="7.28515625" style="14" customWidth="1"/>
    <col min="9729" max="9729" width="11.7109375" style="14" bestFit="1" customWidth="1"/>
    <col min="9730" max="9730" width="7.28515625" style="14" bestFit="1" customWidth="1"/>
    <col min="9731" max="9731" width="12.7109375" style="14" bestFit="1" customWidth="1"/>
    <col min="9732" max="9732" width="7.28515625" style="14" customWidth="1"/>
    <col min="9733" max="9733" width="11.7109375" style="14" bestFit="1" customWidth="1"/>
    <col min="9734" max="9734" width="7.28515625" style="14" customWidth="1"/>
    <col min="9735" max="9735" width="11.7109375" style="14" bestFit="1" customWidth="1"/>
    <col min="9736" max="9736" width="7.28515625" style="14" customWidth="1"/>
    <col min="9737" max="9737" width="11.7109375" style="14" bestFit="1" customWidth="1"/>
    <col min="9738" max="9738" width="7.28515625" style="14" customWidth="1"/>
    <col min="9739" max="9739" width="11.7109375" style="14" bestFit="1" customWidth="1"/>
    <col min="9740" max="9740" width="7.28515625" style="14" bestFit="1" customWidth="1"/>
    <col min="9741" max="9741" width="12.7109375" style="14" bestFit="1" customWidth="1"/>
    <col min="9742" max="9742" width="7.28515625" style="14" customWidth="1"/>
    <col min="9743" max="9743" width="12.7109375" style="14" bestFit="1" customWidth="1"/>
    <col min="9744" max="9744" width="7.28515625" style="14" customWidth="1"/>
    <col min="9745" max="9745" width="12.7109375" style="14" bestFit="1" customWidth="1"/>
    <col min="9746" max="9746" width="7.28515625" style="14" customWidth="1"/>
    <col min="9747" max="9747" width="12.7109375" style="14" bestFit="1" customWidth="1"/>
    <col min="9748" max="9748" width="7.28515625" style="14" customWidth="1"/>
    <col min="9749" max="9749" width="12.7109375" style="14" bestFit="1" customWidth="1"/>
    <col min="9750" max="9750" width="7.28515625" style="14" customWidth="1"/>
    <col min="9751" max="9751" width="12.7109375" style="14" bestFit="1" customWidth="1"/>
    <col min="9752" max="9752" width="7.28515625" style="14" bestFit="1" customWidth="1"/>
    <col min="9753" max="9753" width="11.7109375" style="14" bestFit="1" customWidth="1"/>
    <col min="9754" max="9754" width="7.28515625" style="14" bestFit="1" customWidth="1"/>
    <col min="9755" max="9755" width="11.7109375" style="14" bestFit="1" customWidth="1"/>
    <col min="9756" max="9756" width="7.28515625" style="14" bestFit="1" customWidth="1"/>
    <col min="9757" max="9757" width="11.7109375" style="14" bestFit="1" customWidth="1"/>
    <col min="9758" max="9758" width="7.28515625" style="14" bestFit="1" customWidth="1"/>
    <col min="9759" max="9759" width="11.7109375" style="14" bestFit="1" customWidth="1"/>
    <col min="9760" max="9760" width="7.28515625" style="14" bestFit="1" customWidth="1"/>
    <col min="9761" max="9761" width="12.7109375" style="14" bestFit="1" customWidth="1"/>
    <col min="9762" max="9762" width="7.28515625" style="14" bestFit="1" customWidth="1"/>
    <col min="9763" max="9763" width="11.7109375" style="14" bestFit="1" customWidth="1"/>
    <col min="9764" max="9764" width="7.28515625" style="14" bestFit="1" customWidth="1"/>
    <col min="9765" max="9765" width="11.7109375" style="14" bestFit="1" customWidth="1"/>
    <col min="9766" max="9766" width="7.28515625" style="14" bestFit="1" customWidth="1"/>
    <col min="9767" max="9767" width="11.7109375" style="14" bestFit="1" customWidth="1"/>
    <col min="9768" max="9768" width="7.28515625" style="14" bestFit="1" customWidth="1"/>
    <col min="9769" max="9769" width="11.7109375" style="14" bestFit="1" customWidth="1"/>
    <col min="9770" max="9770" width="7.28515625" style="14" bestFit="1" customWidth="1"/>
    <col min="9771" max="9771" width="12.7109375" style="14" bestFit="1" customWidth="1"/>
    <col min="9772" max="9772" width="7.28515625" style="14" bestFit="1" customWidth="1"/>
    <col min="9773" max="9773" width="11.7109375" style="14" customWidth="1"/>
    <col min="9774" max="9774" width="7.28515625" style="14" bestFit="1" customWidth="1"/>
    <col min="9775" max="9775" width="11.7109375" style="14" customWidth="1"/>
    <col min="9776" max="9776" width="7.28515625" style="14" bestFit="1" customWidth="1"/>
    <col min="9777" max="9777" width="11.7109375" style="14" bestFit="1" customWidth="1"/>
    <col min="9778" max="9778" width="7.28515625" style="14" bestFit="1" customWidth="1"/>
    <col min="9779" max="9779" width="11.7109375" style="14" bestFit="1" customWidth="1"/>
    <col min="9780" max="9780" width="7.28515625" style="14" bestFit="1" customWidth="1"/>
    <col min="9781" max="9781" width="12.7109375" style="14" bestFit="1" customWidth="1"/>
    <col min="9782" max="9782" width="7.28515625" style="14" bestFit="1" customWidth="1"/>
    <col min="9783" max="9783" width="12.7109375" style="14" bestFit="1" customWidth="1"/>
    <col min="9784" max="9784" width="7.28515625" style="14" bestFit="1" customWidth="1"/>
    <col min="9785" max="9785" width="12.7109375" style="14" bestFit="1" customWidth="1"/>
    <col min="9786" max="9786" width="7.28515625" style="14" bestFit="1" customWidth="1"/>
    <col min="9787" max="9787" width="12.7109375" style="14" bestFit="1" customWidth="1"/>
    <col min="9788" max="9788" width="7.28515625" style="14" bestFit="1" customWidth="1"/>
    <col min="9789" max="9789" width="12.7109375" style="14" bestFit="1" customWidth="1"/>
    <col min="9790" max="9790" width="10.85546875" style="14" bestFit="1" customWidth="1"/>
    <col min="9791" max="9791" width="13" style="14" bestFit="1" customWidth="1"/>
    <col min="9792" max="9792" width="7.28515625" style="14" customWidth="1"/>
    <col min="9793" max="9793" width="11.7109375" style="14" bestFit="1" customWidth="1"/>
    <col min="9794" max="9794" width="7.28515625" style="14" customWidth="1"/>
    <col min="9795" max="9795" width="11.7109375" style="14" bestFit="1" customWidth="1"/>
    <col min="9796" max="9796" width="7.28515625" style="14" customWidth="1"/>
    <col min="9797" max="9797" width="11.7109375" style="14" bestFit="1" customWidth="1"/>
    <col min="9798" max="9798" width="7.28515625" style="14" customWidth="1"/>
    <col min="9799" max="9799" width="11.7109375" style="14" bestFit="1" customWidth="1"/>
    <col min="9800" max="9800" width="7.28515625" style="14" bestFit="1" customWidth="1"/>
    <col min="9801" max="9801" width="12.7109375" style="14" bestFit="1" customWidth="1"/>
    <col min="9802" max="9802" width="7.28515625" style="14" customWidth="1"/>
    <col min="9803" max="9803" width="11.7109375" style="14" bestFit="1" customWidth="1"/>
    <col min="9804" max="9804" width="7.28515625" style="14" customWidth="1"/>
    <col min="9805" max="9805" width="11.7109375" style="14" bestFit="1" customWidth="1"/>
    <col min="9806" max="9806" width="7.28515625" style="14" customWidth="1"/>
    <col min="9807" max="9807" width="11.7109375" style="14" bestFit="1" customWidth="1"/>
    <col min="9808" max="9808" width="7.28515625" style="14" customWidth="1"/>
    <col min="9809" max="9809" width="11.7109375" style="14" bestFit="1" customWidth="1"/>
    <col min="9810" max="9810" width="7.28515625" style="14" bestFit="1" customWidth="1"/>
    <col min="9811" max="9811" width="12.7109375" style="14" bestFit="1" customWidth="1"/>
    <col min="9812" max="9812" width="7.28515625" style="14" customWidth="1"/>
    <col min="9813" max="9813" width="11.7109375" style="14" bestFit="1" customWidth="1"/>
    <col min="9814" max="9814" width="7.28515625" style="14" customWidth="1"/>
    <col min="9815" max="9815" width="11.7109375" style="14" bestFit="1" customWidth="1"/>
    <col min="9816" max="9816" width="7.28515625" style="14" customWidth="1"/>
    <col min="9817" max="9817" width="11.7109375" style="14" bestFit="1" customWidth="1"/>
    <col min="9818" max="9818" width="7.28515625" style="14" customWidth="1"/>
    <col min="9819" max="9819" width="11.7109375" style="14" bestFit="1" customWidth="1"/>
    <col min="9820" max="9820" width="7.28515625" style="14" bestFit="1" customWidth="1"/>
    <col min="9821" max="9821" width="12.7109375" style="14" bestFit="1" customWidth="1"/>
    <col min="9822" max="9822" width="7.85546875" style="14" bestFit="1" customWidth="1"/>
    <col min="9823" max="9823" width="12.7109375" style="14" bestFit="1" customWidth="1"/>
    <col min="9824" max="9824" width="7.28515625" style="14" customWidth="1"/>
    <col min="9825" max="9825" width="12.7109375" style="14" bestFit="1" customWidth="1"/>
    <col min="9826" max="9826" width="7.28515625" style="14" customWidth="1"/>
    <col min="9827" max="9827" width="12.7109375" style="14" bestFit="1" customWidth="1"/>
    <col min="9828" max="9828" width="7.28515625" style="14" customWidth="1"/>
    <col min="9829" max="9829" width="13" style="14" customWidth="1"/>
    <col min="9830" max="9830" width="8.7109375" style="14" customWidth="1"/>
    <col min="9831" max="9831" width="16.28515625" style="14" bestFit="1" customWidth="1"/>
    <col min="9832" max="9832" width="7.28515625" style="14" customWidth="1"/>
    <col min="9833" max="9833" width="11.7109375" style="14" bestFit="1" customWidth="1"/>
    <col min="9834" max="9834" width="7.28515625" style="14" customWidth="1"/>
    <col min="9835" max="9835" width="11.7109375" style="14" bestFit="1" customWidth="1"/>
    <col min="9836" max="9836" width="7.28515625" style="14" customWidth="1"/>
    <col min="9837" max="9837" width="10.85546875" style="14" bestFit="1" customWidth="1"/>
    <col min="9838" max="9838" width="7.28515625" style="14" customWidth="1"/>
    <col min="9839" max="9839" width="10.85546875" style="14" bestFit="1" customWidth="1"/>
    <col min="9840" max="9840" width="9.42578125" style="14" bestFit="1" customWidth="1"/>
    <col min="9841" max="9841" width="11.7109375" style="14" bestFit="1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bestFit="1" customWidth="1"/>
    <col min="9846" max="9846" width="7.28515625" style="14" customWidth="1"/>
    <col min="9847" max="9847" width="11.7109375" style="14" customWidth="1"/>
    <col min="9848" max="9848" width="7.28515625" style="14" customWidth="1"/>
    <col min="9849" max="9849" width="11.7109375" style="14" bestFit="1" customWidth="1"/>
    <col min="9850" max="9850" width="9.42578125" style="14" bestFit="1" customWidth="1"/>
    <col min="9851" max="9851" width="11.7109375" style="14" bestFit="1" customWidth="1"/>
    <col min="9852" max="9852" width="7.28515625" style="14" customWidth="1"/>
    <col min="9853" max="9853" width="11.7109375" style="14" bestFit="1" customWidth="1"/>
    <col min="9854" max="9854" width="7.28515625" style="14" customWidth="1"/>
    <col min="9855" max="9855" width="11.7109375" style="14" bestFit="1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1.7109375" style="14" bestFit="1" customWidth="1"/>
    <col min="9860" max="9860" width="9.42578125" style="14" bestFit="1" customWidth="1"/>
    <col min="9861" max="9861" width="11.7109375" style="14" bestFit="1" customWidth="1"/>
    <col min="9862" max="9862" width="7.28515625" style="14" customWidth="1"/>
    <col min="9863" max="9863" width="11.7109375" style="14" bestFit="1" customWidth="1"/>
    <col min="9864" max="9864" width="7.28515625" style="14" customWidth="1"/>
    <col min="9865" max="9865" width="11.7109375" style="14" bestFit="1" customWidth="1"/>
    <col min="9866" max="9866" width="7.28515625" style="14" customWidth="1"/>
    <col min="9867" max="9867" width="12" style="14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3" style="14" customWidth="1"/>
    <col min="9872" max="9872" width="7.28515625" style="14" customWidth="1"/>
    <col min="9873" max="9873" width="11.7109375" style="14" bestFit="1" customWidth="1"/>
    <col min="9874" max="9874" width="7.28515625" style="14" customWidth="1"/>
    <col min="9875" max="9875" width="11.7109375" style="14" bestFit="1" customWidth="1"/>
    <col min="9876" max="9876" width="7.28515625" style="14" customWidth="1"/>
    <col min="9877" max="9877" width="11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bestFit="1" customWidth="1"/>
    <col min="9881" max="9881" width="12.7109375" style="14" bestFit="1" customWidth="1"/>
    <col min="9882" max="9882" width="7.28515625" style="14" customWidth="1"/>
    <col min="9883" max="9883" width="11.7109375" style="14" bestFit="1" customWidth="1"/>
    <col min="9884" max="9884" width="7.28515625" style="14" customWidth="1"/>
    <col min="9885" max="9885" width="11.7109375" style="14" bestFit="1" customWidth="1"/>
    <col min="9886" max="9886" width="7.28515625" style="14" customWidth="1"/>
    <col min="9887" max="9887" width="11.7109375" style="14" bestFit="1" customWidth="1"/>
    <col min="9888" max="9888" width="7.28515625" style="14" customWidth="1"/>
    <col min="9889" max="9889" width="11.7109375" style="14" bestFit="1" customWidth="1"/>
    <col min="9890" max="9890" width="7.28515625" style="14" bestFit="1" customWidth="1"/>
    <col min="9891" max="9891" width="12.7109375" style="14" bestFit="1" customWidth="1"/>
    <col min="9892" max="9892" width="7.28515625" style="14" customWidth="1"/>
    <col min="9893" max="9893" width="11.7109375" style="14" bestFit="1" customWidth="1"/>
    <col min="9894" max="9894" width="7.28515625" style="14" customWidth="1"/>
    <col min="9895" max="9895" width="11.7109375" style="14" bestFit="1" customWidth="1"/>
    <col min="9896" max="9896" width="7.28515625" style="14" customWidth="1"/>
    <col min="9897" max="9897" width="11.7109375" style="14" customWidth="1"/>
    <col min="9898" max="9898" width="7.28515625" style="14" customWidth="1"/>
    <col min="9899" max="9899" width="11.7109375" style="14" customWidth="1"/>
    <col min="9900" max="9900" width="7.28515625" style="14" bestFit="1" customWidth="1"/>
    <col min="9901" max="9901" width="12.7109375" style="14" bestFit="1" customWidth="1"/>
    <col min="9902" max="9902" width="7.28515625" style="14" customWidth="1"/>
    <col min="9903" max="9903" width="11.7109375" style="14" customWidth="1"/>
    <col min="9904" max="9904" width="7.28515625" style="14" customWidth="1"/>
    <col min="9905" max="9905" width="11.7109375" style="14" customWidth="1"/>
    <col min="9906" max="9906" width="7.28515625" style="14" customWidth="1"/>
    <col min="9907" max="9907" width="11.7109375" style="14" customWidth="1"/>
    <col min="9908" max="9908" width="7.28515625" style="14" customWidth="1"/>
    <col min="9909" max="9909" width="11.7109375" style="14" bestFit="1" customWidth="1"/>
    <col min="9910" max="9910" width="7.28515625" style="14" customWidth="1"/>
    <col min="9911" max="9911" width="12.7109375" style="14" bestFit="1" customWidth="1"/>
    <col min="9912" max="9912" width="16.28515625" style="14" bestFit="1" customWidth="1"/>
    <col min="9913" max="9915" width="14.5703125" style="14" customWidth="1"/>
    <col min="9916" max="9917" width="15.28515625" style="14" bestFit="1" customWidth="1"/>
    <col min="9918" max="9919" width="14.5703125" style="14" customWidth="1"/>
    <col min="9920" max="9920" width="15.28515625" style="14" bestFit="1" customWidth="1"/>
    <col min="9921" max="9922" width="14.5703125" style="14" customWidth="1"/>
    <col min="9923" max="9923" width="15.28515625" style="14" bestFit="1" customWidth="1"/>
    <col min="9924" max="9925" width="15.28515625" style="14"/>
    <col min="9926" max="9926" width="3.42578125" style="14" bestFit="1" customWidth="1"/>
    <col min="9927" max="9927" width="54.5703125" style="14" customWidth="1"/>
    <col min="9928" max="9928" width="7.28515625" style="14" customWidth="1"/>
    <col min="9929" max="9929" width="12.7109375" style="14" bestFit="1" customWidth="1"/>
    <col min="9930" max="9930" width="7.28515625" style="14" customWidth="1"/>
    <col min="9931" max="9931" width="12.7109375" style="14" bestFit="1" customWidth="1"/>
    <col min="9932" max="9932" width="7.28515625" style="14" customWidth="1"/>
    <col min="9933" max="9933" width="12.7109375" style="14" bestFit="1" customWidth="1"/>
    <col min="9934" max="9934" width="7.28515625" style="14" customWidth="1"/>
    <col min="9935" max="9935" width="12.7109375" style="14" bestFit="1" customWidth="1"/>
    <col min="9936" max="9936" width="7.28515625" style="14" bestFit="1" customWidth="1"/>
    <col min="9937" max="9937" width="12.7109375" style="14" bestFit="1" customWidth="1"/>
    <col min="9938" max="9938" width="7.28515625" style="14" customWidth="1"/>
    <col min="9939" max="9939" width="12.7109375" style="14" bestFit="1" customWidth="1"/>
    <col min="9940" max="9940" width="7.28515625" style="14" bestFit="1" customWidth="1"/>
    <col min="9941" max="9941" width="12.7109375" style="14" bestFit="1" customWidth="1"/>
    <col min="9942" max="9942" width="7.28515625" style="14" customWidth="1"/>
    <col min="9943" max="9943" width="12.7109375" style="14" bestFit="1" customWidth="1"/>
    <col min="9944" max="9944" width="7.28515625" style="14" customWidth="1"/>
    <col min="9945" max="9945" width="12.7109375" style="14" bestFit="1" customWidth="1"/>
    <col min="9946" max="9946" width="7.28515625" style="14" bestFit="1" customWidth="1"/>
    <col min="9947" max="9947" width="13" style="14" customWidth="1"/>
    <col min="9948" max="9948" width="7.28515625" style="14" customWidth="1"/>
    <col min="9949" max="9949" width="12.7109375" style="14" bestFit="1" customWidth="1"/>
    <col min="9950" max="9950" width="7.28515625" style="14" customWidth="1"/>
    <col min="9951" max="9951" width="12.7109375" style="14" bestFit="1" customWidth="1"/>
    <col min="9952" max="9952" width="7.28515625" style="14" customWidth="1"/>
    <col min="9953" max="9953" width="12.7109375" style="14" bestFit="1" customWidth="1"/>
    <col min="9954" max="9954" width="7.28515625" style="14" customWidth="1"/>
    <col min="9955" max="9955" width="12.7109375" style="14" bestFit="1" customWidth="1"/>
    <col min="9956" max="9956" width="7.28515625" style="14" bestFit="1" customWidth="1"/>
    <col min="9957" max="9957" width="12.7109375" style="14" bestFit="1" customWidth="1"/>
    <col min="9958" max="9958" width="7.28515625" style="14" bestFit="1" customWidth="1"/>
    <col min="9959" max="9959" width="12.7109375" style="14" bestFit="1" customWidth="1"/>
    <col min="9960" max="9960" width="7.28515625" style="14" bestFit="1" customWidth="1"/>
    <col min="9961" max="9961" width="12.7109375" style="14" bestFit="1" customWidth="1"/>
    <col min="9962" max="9962" width="7.28515625" style="14" bestFit="1" customWidth="1"/>
    <col min="9963" max="9963" width="12.7109375" style="14" bestFit="1" customWidth="1"/>
    <col min="9964" max="9964" width="7.28515625" style="14" bestFit="1" customWidth="1"/>
    <col min="9965" max="9965" width="12.7109375" style="14" bestFit="1" customWidth="1"/>
    <col min="9966" max="9966" width="9.7109375" style="14" bestFit="1" customWidth="1"/>
    <col min="9967" max="9967" width="14.28515625" style="14" bestFit="1" customWidth="1"/>
    <col min="9968" max="9968" width="7.28515625" style="14" customWidth="1"/>
    <col min="9969" max="9969" width="11.7109375" style="14" bestFit="1" customWidth="1"/>
    <col min="9970" max="9970" width="7.28515625" style="14" customWidth="1"/>
    <col min="9971" max="9971" width="11.7109375" style="14" bestFit="1" customWidth="1"/>
    <col min="9972" max="9972" width="7.28515625" style="14" customWidth="1"/>
    <col min="9973" max="9973" width="11.7109375" style="14" bestFit="1" customWidth="1"/>
    <col min="9974" max="9974" width="7.28515625" style="14" customWidth="1"/>
    <col min="9975" max="9975" width="11.7109375" style="14" bestFit="1" customWidth="1"/>
    <col min="9976" max="9976" width="7.28515625" style="14" bestFit="1" customWidth="1"/>
    <col min="9977" max="9977" width="12.7109375" style="14" bestFit="1" customWidth="1"/>
    <col min="9978" max="9978" width="7.28515625" style="14" customWidth="1"/>
    <col min="9979" max="9979" width="11.7109375" style="14" bestFit="1" customWidth="1"/>
    <col min="9980" max="9980" width="7.28515625" style="14" customWidth="1"/>
    <col min="9981" max="9981" width="11.7109375" style="14" bestFit="1" customWidth="1"/>
    <col min="9982" max="9982" width="7.28515625" style="14" customWidth="1"/>
    <col min="9983" max="9983" width="11.7109375" style="14" bestFit="1" customWidth="1"/>
    <col min="9984" max="9984" width="7.28515625" style="14" customWidth="1"/>
    <col min="9985" max="9985" width="11.7109375" style="14" bestFit="1" customWidth="1"/>
    <col min="9986" max="9986" width="7.28515625" style="14" bestFit="1" customWidth="1"/>
    <col min="9987" max="9987" width="12.7109375" style="14" bestFit="1" customWidth="1"/>
    <col min="9988" max="9988" width="7.28515625" style="14" customWidth="1"/>
    <col min="9989" max="9989" width="11.7109375" style="14" bestFit="1" customWidth="1"/>
    <col min="9990" max="9990" width="7.28515625" style="14" customWidth="1"/>
    <col min="9991" max="9991" width="11.7109375" style="14" bestFit="1" customWidth="1"/>
    <col min="9992" max="9992" width="7.28515625" style="14" customWidth="1"/>
    <col min="9993" max="9993" width="11.7109375" style="14" bestFit="1" customWidth="1"/>
    <col min="9994" max="9994" width="7.28515625" style="14" customWidth="1"/>
    <col min="9995" max="9995" width="11.7109375" style="14" bestFit="1" customWidth="1"/>
    <col min="9996" max="9996" width="7.28515625" style="14" bestFit="1" customWidth="1"/>
    <col min="9997" max="9997" width="12.7109375" style="14" bestFit="1" customWidth="1"/>
    <col min="9998" max="9998" width="7.28515625" style="14" customWidth="1"/>
    <col min="9999" max="9999" width="12.7109375" style="14" bestFit="1" customWidth="1"/>
    <col min="10000" max="10000" width="7.28515625" style="14" customWidth="1"/>
    <col min="10001" max="10001" width="12.7109375" style="14" bestFit="1" customWidth="1"/>
    <col min="10002" max="10002" width="7.28515625" style="14" customWidth="1"/>
    <col min="10003" max="10003" width="12.7109375" style="14" bestFit="1" customWidth="1"/>
    <col min="10004" max="10004" width="7.28515625" style="14" customWidth="1"/>
    <col min="10005" max="10005" width="12.7109375" style="14" bestFit="1" customWidth="1"/>
    <col min="10006" max="10006" width="7.28515625" style="14" customWidth="1"/>
    <col min="10007" max="10007" width="12.7109375" style="14" bestFit="1" customWidth="1"/>
    <col min="10008" max="10008" width="7.28515625" style="14" bestFit="1" customWidth="1"/>
    <col min="10009" max="10009" width="11.7109375" style="14" bestFit="1" customWidth="1"/>
    <col min="10010" max="10010" width="7.28515625" style="14" bestFit="1" customWidth="1"/>
    <col min="10011" max="10011" width="11.7109375" style="14" bestFit="1" customWidth="1"/>
    <col min="10012" max="10012" width="7.28515625" style="14" bestFit="1" customWidth="1"/>
    <col min="10013" max="10013" width="11.7109375" style="14" bestFit="1" customWidth="1"/>
    <col min="10014" max="10014" width="7.28515625" style="14" bestFit="1" customWidth="1"/>
    <col min="10015" max="10015" width="11.7109375" style="14" bestFit="1" customWidth="1"/>
    <col min="10016" max="10016" width="7.28515625" style="14" bestFit="1" customWidth="1"/>
    <col min="10017" max="10017" width="12.7109375" style="14" bestFit="1" customWidth="1"/>
    <col min="10018" max="10018" width="7.28515625" style="14" bestFit="1" customWidth="1"/>
    <col min="10019" max="10019" width="11.7109375" style="14" bestFit="1" customWidth="1"/>
    <col min="10020" max="10020" width="7.28515625" style="14" bestFit="1" customWidth="1"/>
    <col min="10021" max="10021" width="11.7109375" style="14" bestFit="1" customWidth="1"/>
    <col min="10022" max="10022" width="7.28515625" style="14" bestFit="1" customWidth="1"/>
    <col min="10023" max="10023" width="11.7109375" style="14" bestFit="1" customWidth="1"/>
    <col min="10024" max="10024" width="7.28515625" style="14" bestFit="1" customWidth="1"/>
    <col min="10025" max="10025" width="11.7109375" style="14" bestFit="1" customWidth="1"/>
    <col min="10026" max="10026" width="7.28515625" style="14" bestFit="1" customWidth="1"/>
    <col min="10027" max="10027" width="12.7109375" style="14" bestFit="1" customWidth="1"/>
    <col min="10028" max="10028" width="7.28515625" style="14" bestFit="1" customWidth="1"/>
    <col min="10029" max="10029" width="11.7109375" style="14" customWidth="1"/>
    <col min="10030" max="10030" width="7.28515625" style="14" bestFit="1" customWidth="1"/>
    <col min="10031" max="10031" width="11.7109375" style="14" customWidth="1"/>
    <col min="10032" max="10032" width="7.28515625" style="14" bestFit="1" customWidth="1"/>
    <col min="10033" max="10033" width="11.7109375" style="14" bestFit="1" customWidth="1"/>
    <col min="10034" max="10034" width="7.28515625" style="14" bestFit="1" customWidth="1"/>
    <col min="10035" max="10035" width="11.7109375" style="14" bestFit="1" customWidth="1"/>
    <col min="10036" max="10036" width="7.28515625" style="14" bestFit="1" customWidth="1"/>
    <col min="10037" max="10037" width="12.7109375" style="14" bestFit="1" customWidth="1"/>
    <col min="10038" max="10038" width="7.28515625" style="14" bestFit="1" customWidth="1"/>
    <col min="10039" max="10039" width="12.7109375" style="14" bestFit="1" customWidth="1"/>
    <col min="10040" max="10040" width="7.28515625" style="14" bestFit="1" customWidth="1"/>
    <col min="10041" max="10041" width="12.7109375" style="14" bestFit="1" customWidth="1"/>
    <col min="10042" max="10042" width="7.28515625" style="14" bestFit="1" customWidth="1"/>
    <col min="10043" max="10043" width="12.7109375" style="14" bestFit="1" customWidth="1"/>
    <col min="10044" max="10044" width="7.28515625" style="14" bestFit="1" customWidth="1"/>
    <col min="10045" max="10045" width="12.7109375" style="14" bestFit="1" customWidth="1"/>
    <col min="10046" max="10046" width="10.85546875" style="14" bestFit="1" customWidth="1"/>
    <col min="10047" max="10047" width="13" style="14" bestFit="1" customWidth="1"/>
    <col min="10048" max="10048" width="7.28515625" style="14" customWidth="1"/>
    <col min="10049" max="10049" width="11.7109375" style="14" bestFit="1" customWidth="1"/>
    <col min="10050" max="10050" width="7.28515625" style="14" customWidth="1"/>
    <col min="10051" max="10051" width="11.7109375" style="14" bestFit="1" customWidth="1"/>
    <col min="10052" max="10052" width="7.28515625" style="14" customWidth="1"/>
    <col min="10053" max="10053" width="11.7109375" style="14" bestFit="1" customWidth="1"/>
    <col min="10054" max="10054" width="7.28515625" style="14" customWidth="1"/>
    <col min="10055" max="10055" width="11.7109375" style="14" bestFit="1" customWidth="1"/>
    <col min="10056" max="10056" width="7.28515625" style="14" bestFit="1" customWidth="1"/>
    <col min="10057" max="10057" width="12.7109375" style="14" bestFit="1" customWidth="1"/>
    <col min="10058" max="10058" width="7.28515625" style="14" customWidth="1"/>
    <col min="10059" max="10059" width="11.7109375" style="14" bestFit="1" customWidth="1"/>
    <col min="10060" max="10060" width="7.28515625" style="14" customWidth="1"/>
    <col min="10061" max="10061" width="11.7109375" style="14" bestFit="1" customWidth="1"/>
    <col min="10062" max="10062" width="7.28515625" style="14" customWidth="1"/>
    <col min="10063" max="10063" width="11.7109375" style="14" bestFit="1" customWidth="1"/>
    <col min="10064" max="10064" width="7.28515625" style="14" customWidth="1"/>
    <col min="10065" max="10065" width="11.7109375" style="14" bestFit="1" customWidth="1"/>
    <col min="10066" max="10066" width="7.28515625" style="14" bestFit="1" customWidth="1"/>
    <col min="10067" max="10067" width="12.7109375" style="14" bestFit="1" customWidth="1"/>
    <col min="10068" max="10068" width="7.28515625" style="14" customWidth="1"/>
    <col min="10069" max="10069" width="11.7109375" style="14" bestFit="1" customWidth="1"/>
    <col min="10070" max="10070" width="7.28515625" style="14" customWidth="1"/>
    <col min="10071" max="10071" width="11.7109375" style="14" bestFit="1" customWidth="1"/>
    <col min="10072" max="10072" width="7.28515625" style="14" customWidth="1"/>
    <col min="10073" max="10073" width="11.7109375" style="14" bestFit="1" customWidth="1"/>
    <col min="10074" max="10074" width="7.28515625" style="14" customWidth="1"/>
    <col min="10075" max="10075" width="11.7109375" style="14" bestFit="1" customWidth="1"/>
    <col min="10076" max="10076" width="7.28515625" style="14" bestFit="1" customWidth="1"/>
    <col min="10077" max="10077" width="12.7109375" style="14" bestFit="1" customWidth="1"/>
    <col min="10078" max="10078" width="7.85546875" style="14" bestFit="1" customWidth="1"/>
    <col min="10079" max="10079" width="12.7109375" style="14" bestFit="1" customWidth="1"/>
    <col min="10080" max="10080" width="7.28515625" style="14" customWidth="1"/>
    <col min="10081" max="10081" width="12.7109375" style="14" bestFit="1" customWidth="1"/>
    <col min="10082" max="10082" width="7.28515625" style="14" customWidth="1"/>
    <col min="10083" max="10083" width="12.7109375" style="14" bestFit="1" customWidth="1"/>
    <col min="10084" max="10084" width="7.28515625" style="14" customWidth="1"/>
    <col min="10085" max="10085" width="13" style="14" customWidth="1"/>
    <col min="10086" max="10086" width="8.7109375" style="14" customWidth="1"/>
    <col min="10087" max="10087" width="16.28515625" style="14" bestFit="1" customWidth="1"/>
    <col min="10088" max="10088" width="7.28515625" style="14" customWidth="1"/>
    <col min="10089" max="10089" width="11.7109375" style="14" bestFit="1" customWidth="1"/>
    <col min="10090" max="10090" width="7.28515625" style="14" customWidth="1"/>
    <col min="10091" max="10091" width="11.7109375" style="14" bestFit="1" customWidth="1"/>
    <col min="10092" max="10092" width="7.28515625" style="14" customWidth="1"/>
    <col min="10093" max="10093" width="10.85546875" style="14" bestFit="1" customWidth="1"/>
    <col min="10094" max="10094" width="7.28515625" style="14" customWidth="1"/>
    <col min="10095" max="10095" width="10.85546875" style="14" bestFit="1" customWidth="1"/>
    <col min="10096" max="10096" width="9.42578125" style="14" bestFit="1" customWidth="1"/>
    <col min="10097" max="10097" width="11.7109375" style="14" bestFit="1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bestFit="1" customWidth="1"/>
    <col min="10102" max="10102" width="7.28515625" style="14" customWidth="1"/>
    <col min="10103" max="10103" width="11.7109375" style="14" customWidth="1"/>
    <col min="10104" max="10104" width="7.28515625" style="14" customWidth="1"/>
    <col min="10105" max="10105" width="11.7109375" style="14" bestFit="1" customWidth="1"/>
    <col min="10106" max="10106" width="9.42578125" style="14" bestFit="1" customWidth="1"/>
    <col min="10107" max="10107" width="11.7109375" style="14" bestFit="1" customWidth="1"/>
    <col min="10108" max="10108" width="7.28515625" style="14" customWidth="1"/>
    <col min="10109" max="10109" width="11.7109375" style="14" bestFit="1" customWidth="1"/>
    <col min="10110" max="10110" width="7.28515625" style="14" customWidth="1"/>
    <col min="10111" max="10111" width="11.7109375" style="14" bestFit="1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1.7109375" style="14" bestFit="1" customWidth="1"/>
    <col min="10116" max="10116" width="9.42578125" style="14" bestFit="1" customWidth="1"/>
    <col min="10117" max="10117" width="11.7109375" style="14" bestFit="1" customWidth="1"/>
    <col min="10118" max="10118" width="7.28515625" style="14" customWidth="1"/>
    <col min="10119" max="10119" width="11.7109375" style="14" bestFit="1" customWidth="1"/>
    <col min="10120" max="10120" width="7.28515625" style="14" customWidth="1"/>
    <col min="10121" max="10121" width="11.7109375" style="14" bestFit="1" customWidth="1"/>
    <col min="10122" max="10122" width="7.28515625" style="14" customWidth="1"/>
    <col min="10123" max="10123" width="12" style="14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3" style="14" customWidth="1"/>
    <col min="10128" max="10128" width="7.28515625" style="14" customWidth="1"/>
    <col min="10129" max="10129" width="11.7109375" style="14" bestFit="1" customWidth="1"/>
    <col min="10130" max="10130" width="7.28515625" style="14" customWidth="1"/>
    <col min="10131" max="10131" width="11.7109375" style="14" bestFit="1" customWidth="1"/>
    <col min="10132" max="10132" width="7.28515625" style="14" customWidth="1"/>
    <col min="10133" max="10133" width="11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bestFit="1" customWidth="1"/>
    <col min="10137" max="10137" width="12.7109375" style="14" bestFit="1" customWidth="1"/>
    <col min="10138" max="10138" width="7.28515625" style="14" customWidth="1"/>
    <col min="10139" max="10139" width="11.7109375" style="14" bestFit="1" customWidth="1"/>
    <col min="10140" max="10140" width="7.28515625" style="14" customWidth="1"/>
    <col min="10141" max="10141" width="11.7109375" style="14" bestFit="1" customWidth="1"/>
    <col min="10142" max="10142" width="7.28515625" style="14" customWidth="1"/>
    <col min="10143" max="10143" width="11.7109375" style="14" bestFit="1" customWidth="1"/>
    <col min="10144" max="10144" width="7.28515625" style="14" customWidth="1"/>
    <col min="10145" max="10145" width="11.7109375" style="14" bestFit="1" customWidth="1"/>
    <col min="10146" max="10146" width="7.28515625" style="14" bestFit="1" customWidth="1"/>
    <col min="10147" max="10147" width="12.7109375" style="14" bestFit="1" customWidth="1"/>
    <col min="10148" max="10148" width="7.28515625" style="14" customWidth="1"/>
    <col min="10149" max="10149" width="11.7109375" style="14" bestFit="1" customWidth="1"/>
    <col min="10150" max="10150" width="7.28515625" style="14" customWidth="1"/>
    <col min="10151" max="10151" width="11.7109375" style="14" bestFit="1" customWidth="1"/>
    <col min="10152" max="10152" width="7.28515625" style="14" customWidth="1"/>
    <col min="10153" max="10153" width="11.7109375" style="14" customWidth="1"/>
    <col min="10154" max="10154" width="7.28515625" style="14" customWidth="1"/>
    <col min="10155" max="10155" width="11.7109375" style="14" customWidth="1"/>
    <col min="10156" max="10156" width="7.28515625" style="14" bestFit="1" customWidth="1"/>
    <col min="10157" max="10157" width="12.7109375" style="14" bestFit="1" customWidth="1"/>
    <col min="10158" max="10158" width="7.28515625" style="14" customWidth="1"/>
    <col min="10159" max="10159" width="11.7109375" style="14" customWidth="1"/>
    <col min="10160" max="10160" width="7.28515625" style="14" customWidth="1"/>
    <col min="10161" max="10161" width="11.7109375" style="14" customWidth="1"/>
    <col min="10162" max="10162" width="7.28515625" style="14" customWidth="1"/>
    <col min="10163" max="10163" width="11.7109375" style="14" customWidth="1"/>
    <col min="10164" max="10164" width="7.28515625" style="14" customWidth="1"/>
    <col min="10165" max="10165" width="11.7109375" style="14" bestFit="1" customWidth="1"/>
    <col min="10166" max="10166" width="7.28515625" style="14" customWidth="1"/>
    <col min="10167" max="10167" width="12.7109375" style="14" bestFit="1" customWidth="1"/>
    <col min="10168" max="10168" width="16.28515625" style="14" bestFit="1" customWidth="1"/>
    <col min="10169" max="10171" width="14.5703125" style="14" customWidth="1"/>
    <col min="10172" max="10173" width="15.28515625" style="14" bestFit="1" customWidth="1"/>
    <col min="10174" max="10175" width="14.5703125" style="14" customWidth="1"/>
    <col min="10176" max="10176" width="15.28515625" style="14" bestFit="1" customWidth="1"/>
    <col min="10177" max="10178" width="14.5703125" style="14" customWidth="1"/>
    <col min="10179" max="10179" width="15.28515625" style="14" bestFit="1" customWidth="1"/>
    <col min="10180" max="10181" width="15.28515625" style="14"/>
    <col min="10182" max="10182" width="3.42578125" style="14" bestFit="1" customWidth="1"/>
    <col min="10183" max="10183" width="54.5703125" style="14" customWidth="1"/>
    <col min="10184" max="10184" width="7.28515625" style="14" customWidth="1"/>
    <col min="10185" max="10185" width="12.7109375" style="14" bestFit="1" customWidth="1"/>
    <col min="10186" max="10186" width="7.28515625" style="14" customWidth="1"/>
    <col min="10187" max="10187" width="12.7109375" style="14" bestFit="1" customWidth="1"/>
    <col min="10188" max="10188" width="7.28515625" style="14" customWidth="1"/>
    <col min="10189" max="10189" width="12.7109375" style="14" bestFit="1" customWidth="1"/>
    <col min="10190" max="10190" width="7.28515625" style="14" customWidth="1"/>
    <col min="10191" max="10191" width="12.7109375" style="14" bestFit="1" customWidth="1"/>
    <col min="10192" max="10192" width="7.28515625" style="14" bestFit="1" customWidth="1"/>
    <col min="10193" max="10193" width="12.7109375" style="14" bestFit="1" customWidth="1"/>
    <col min="10194" max="10194" width="7.28515625" style="14" customWidth="1"/>
    <col min="10195" max="10195" width="12.7109375" style="14" bestFit="1" customWidth="1"/>
    <col min="10196" max="10196" width="7.28515625" style="14" bestFit="1" customWidth="1"/>
    <col min="10197" max="10197" width="12.7109375" style="14" bestFit="1" customWidth="1"/>
    <col min="10198" max="10198" width="7.28515625" style="14" customWidth="1"/>
    <col min="10199" max="10199" width="12.7109375" style="14" bestFit="1" customWidth="1"/>
    <col min="10200" max="10200" width="7.28515625" style="14" customWidth="1"/>
    <col min="10201" max="10201" width="12.7109375" style="14" bestFit="1" customWidth="1"/>
    <col min="10202" max="10202" width="7.28515625" style="14" bestFit="1" customWidth="1"/>
    <col min="10203" max="10203" width="13" style="14" customWidth="1"/>
    <col min="10204" max="10204" width="7.28515625" style="14" customWidth="1"/>
    <col min="10205" max="10205" width="12.7109375" style="14" bestFit="1" customWidth="1"/>
    <col min="10206" max="10206" width="7.28515625" style="14" customWidth="1"/>
    <col min="10207" max="10207" width="12.7109375" style="14" bestFit="1" customWidth="1"/>
    <col min="10208" max="10208" width="7.28515625" style="14" customWidth="1"/>
    <col min="10209" max="10209" width="12.7109375" style="14" bestFit="1" customWidth="1"/>
    <col min="10210" max="10210" width="7.28515625" style="14" customWidth="1"/>
    <col min="10211" max="10211" width="12.7109375" style="14" bestFit="1" customWidth="1"/>
    <col min="10212" max="10212" width="7.28515625" style="14" bestFit="1" customWidth="1"/>
    <col min="10213" max="10213" width="12.7109375" style="14" bestFit="1" customWidth="1"/>
    <col min="10214" max="10214" width="7.28515625" style="14" bestFit="1" customWidth="1"/>
    <col min="10215" max="10215" width="12.7109375" style="14" bestFit="1" customWidth="1"/>
    <col min="10216" max="10216" width="7.28515625" style="14" bestFit="1" customWidth="1"/>
    <col min="10217" max="10217" width="12.7109375" style="14" bestFit="1" customWidth="1"/>
    <col min="10218" max="10218" width="7.28515625" style="14" bestFit="1" customWidth="1"/>
    <col min="10219" max="10219" width="12.7109375" style="14" bestFit="1" customWidth="1"/>
    <col min="10220" max="10220" width="7.28515625" style="14" bestFit="1" customWidth="1"/>
    <col min="10221" max="10221" width="12.7109375" style="14" bestFit="1" customWidth="1"/>
    <col min="10222" max="10222" width="9.7109375" style="14" bestFit="1" customWidth="1"/>
    <col min="10223" max="10223" width="14.28515625" style="14" bestFit="1" customWidth="1"/>
    <col min="10224" max="10224" width="7.28515625" style="14" customWidth="1"/>
    <col min="10225" max="10225" width="11.7109375" style="14" bestFit="1" customWidth="1"/>
    <col min="10226" max="10226" width="7.28515625" style="14" customWidth="1"/>
    <col min="10227" max="10227" width="11.7109375" style="14" bestFit="1" customWidth="1"/>
    <col min="10228" max="10228" width="7.28515625" style="14" customWidth="1"/>
    <col min="10229" max="10229" width="11.7109375" style="14" bestFit="1" customWidth="1"/>
    <col min="10230" max="10230" width="7.28515625" style="14" customWidth="1"/>
    <col min="10231" max="10231" width="11.7109375" style="14" bestFit="1" customWidth="1"/>
    <col min="10232" max="10232" width="7.28515625" style="14" bestFit="1" customWidth="1"/>
    <col min="10233" max="10233" width="12.7109375" style="14" bestFit="1" customWidth="1"/>
    <col min="10234" max="10234" width="7.28515625" style="14" customWidth="1"/>
    <col min="10235" max="10235" width="11.7109375" style="14" bestFit="1" customWidth="1"/>
    <col min="10236" max="10236" width="7.28515625" style="14" customWidth="1"/>
    <col min="10237" max="10237" width="11.7109375" style="14" bestFit="1" customWidth="1"/>
    <col min="10238" max="10238" width="7.28515625" style="14" customWidth="1"/>
    <col min="10239" max="10239" width="11.7109375" style="14" bestFit="1" customWidth="1"/>
    <col min="10240" max="10240" width="7.28515625" style="14" customWidth="1"/>
    <col min="10241" max="10241" width="11.7109375" style="14" bestFit="1" customWidth="1"/>
    <col min="10242" max="10242" width="7.28515625" style="14" bestFit="1" customWidth="1"/>
    <col min="10243" max="10243" width="12.7109375" style="14" bestFit="1" customWidth="1"/>
    <col min="10244" max="10244" width="7.28515625" style="14" customWidth="1"/>
    <col min="10245" max="10245" width="11.7109375" style="14" bestFit="1" customWidth="1"/>
    <col min="10246" max="10246" width="7.28515625" style="14" customWidth="1"/>
    <col min="10247" max="10247" width="11.7109375" style="14" bestFit="1" customWidth="1"/>
    <col min="10248" max="10248" width="7.28515625" style="14" customWidth="1"/>
    <col min="10249" max="10249" width="11.7109375" style="14" bestFit="1" customWidth="1"/>
    <col min="10250" max="10250" width="7.28515625" style="14" customWidth="1"/>
    <col min="10251" max="10251" width="11.7109375" style="14" bestFit="1" customWidth="1"/>
    <col min="10252" max="10252" width="7.28515625" style="14" bestFit="1" customWidth="1"/>
    <col min="10253" max="10253" width="12.7109375" style="14" bestFit="1" customWidth="1"/>
    <col min="10254" max="10254" width="7.28515625" style="14" customWidth="1"/>
    <col min="10255" max="10255" width="12.7109375" style="14" bestFit="1" customWidth="1"/>
    <col min="10256" max="10256" width="7.28515625" style="14" customWidth="1"/>
    <col min="10257" max="10257" width="12.7109375" style="14" bestFit="1" customWidth="1"/>
    <col min="10258" max="10258" width="7.28515625" style="14" customWidth="1"/>
    <col min="10259" max="10259" width="12.7109375" style="14" bestFit="1" customWidth="1"/>
    <col min="10260" max="10260" width="7.28515625" style="14" customWidth="1"/>
    <col min="10261" max="10261" width="12.7109375" style="14" bestFit="1" customWidth="1"/>
    <col min="10262" max="10262" width="7.28515625" style="14" customWidth="1"/>
    <col min="10263" max="10263" width="12.7109375" style="14" bestFit="1" customWidth="1"/>
    <col min="10264" max="10264" width="7.28515625" style="14" bestFit="1" customWidth="1"/>
    <col min="10265" max="10265" width="11.7109375" style="14" bestFit="1" customWidth="1"/>
    <col min="10266" max="10266" width="7.28515625" style="14" bestFit="1" customWidth="1"/>
    <col min="10267" max="10267" width="11.7109375" style="14" bestFit="1" customWidth="1"/>
    <col min="10268" max="10268" width="7.28515625" style="14" bestFit="1" customWidth="1"/>
    <col min="10269" max="10269" width="11.7109375" style="14" bestFit="1" customWidth="1"/>
    <col min="10270" max="10270" width="7.28515625" style="14" bestFit="1" customWidth="1"/>
    <col min="10271" max="10271" width="11.7109375" style="14" bestFit="1" customWidth="1"/>
    <col min="10272" max="10272" width="7.28515625" style="14" bestFit="1" customWidth="1"/>
    <col min="10273" max="10273" width="12.7109375" style="14" bestFit="1" customWidth="1"/>
    <col min="10274" max="10274" width="7.28515625" style="14" bestFit="1" customWidth="1"/>
    <col min="10275" max="10275" width="11.7109375" style="14" bestFit="1" customWidth="1"/>
    <col min="10276" max="10276" width="7.28515625" style="14" bestFit="1" customWidth="1"/>
    <col min="10277" max="10277" width="11.7109375" style="14" bestFit="1" customWidth="1"/>
    <col min="10278" max="10278" width="7.28515625" style="14" bestFit="1" customWidth="1"/>
    <col min="10279" max="10279" width="11.7109375" style="14" bestFit="1" customWidth="1"/>
    <col min="10280" max="10280" width="7.28515625" style="14" bestFit="1" customWidth="1"/>
    <col min="10281" max="10281" width="11.7109375" style="14" bestFit="1" customWidth="1"/>
    <col min="10282" max="10282" width="7.28515625" style="14" bestFit="1" customWidth="1"/>
    <col min="10283" max="10283" width="12.7109375" style="14" bestFit="1" customWidth="1"/>
    <col min="10284" max="10284" width="7.28515625" style="14" bestFit="1" customWidth="1"/>
    <col min="10285" max="10285" width="11.7109375" style="14" customWidth="1"/>
    <col min="10286" max="10286" width="7.28515625" style="14" bestFit="1" customWidth="1"/>
    <col min="10287" max="10287" width="11.7109375" style="14" customWidth="1"/>
    <col min="10288" max="10288" width="7.28515625" style="14" bestFit="1" customWidth="1"/>
    <col min="10289" max="10289" width="11.7109375" style="14" bestFit="1" customWidth="1"/>
    <col min="10290" max="10290" width="7.28515625" style="14" bestFit="1" customWidth="1"/>
    <col min="10291" max="10291" width="11.7109375" style="14" bestFit="1" customWidth="1"/>
    <col min="10292" max="10292" width="7.28515625" style="14" bestFit="1" customWidth="1"/>
    <col min="10293" max="10293" width="12.7109375" style="14" bestFit="1" customWidth="1"/>
    <col min="10294" max="10294" width="7.28515625" style="14" bestFit="1" customWidth="1"/>
    <col min="10295" max="10295" width="12.7109375" style="14" bestFit="1" customWidth="1"/>
    <col min="10296" max="10296" width="7.28515625" style="14" bestFit="1" customWidth="1"/>
    <col min="10297" max="10297" width="12.7109375" style="14" bestFit="1" customWidth="1"/>
    <col min="10298" max="10298" width="7.28515625" style="14" bestFit="1" customWidth="1"/>
    <col min="10299" max="10299" width="12.7109375" style="14" bestFit="1" customWidth="1"/>
    <col min="10300" max="10300" width="7.28515625" style="14" bestFit="1" customWidth="1"/>
    <col min="10301" max="10301" width="12.7109375" style="14" bestFit="1" customWidth="1"/>
    <col min="10302" max="10302" width="10.85546875" style="14" bestFit="1" customWidth="1"/>
    <col min="10303" max="10303" width="13" style="14" bestFit="1" customWidth="1"/>
    <col min="10304" max="10304" width="7.28515625" style="14" customWidth="1"/>
    <col min="10305" max="10305" width="11.7109375" style="14" bestFit="1" customWidth="1"/>
    <col min="10306" max="10306" width="7.28515625" style="14" customWidth="1"/>
    <col min="10307" max="10307" width="11.7109375" style="14" bestFit="1" customWidth="1"/>
    <col min="10308" max="10308" width="7.28515625" style="14" customWidth="1"/>
    <col min="10309" max="10309" width="11.7109375" style="14" bestFit="1" customWidth="1"/>
    <col min="10310" max="10310" width="7.28515625" style="14" customWidth="1"/>
    <col min="10311" max="10311" width="11.7109375" style="14" bestFit="1" customWidth="1"/>
    <col min="10312" max="10312" width="7.28515625" style="14" bestFit="1" customWidth="1"/>
    <col min="10313" max="10313" width="12.7109375" style="14" bestFit="1" customWidth="1"/>
    <col min="10314" max="10314" width="7.28515625" style="14" customWidth="1"/>
    <col min="10315" max="10315" width="11.7109375" style="14" bestFit="1" customWidth="1"/>
    <col min="10316" max="10316" width="7.28515625" style="14" customWidth="1"/>
    <col min="10317" max="10317" width="11.7109375" style="14" bestFit="1" customWidth="1"/>
    <col min="10318" max="10318" width="7.28515625" style="14" customWidth="1"/>
    <col min="10319" max="10319" width="11.7109375" style="14" bestFit="1" customWidth="1"/>
    <col min="10320" max="10320" width="7.28515625" style="14" customWidth="1"/>
    <col min="10321" max="10321" width="11.7109375" style="14" bestFit="1" customWidth="1"/>
    <col min="10322" max="10322" width="7.28515625" style="14" bestFit="1" customWidth="1"/>
    <col min="10323" max="10323" width="12.7109375" style="14" bestFit="1" customWidth="1"/>
    <col min="10324" max="10324" width="7.28515625" style="14" customWidth="1"/>
    <col min="10325" max="10325" width="11.7109375" style="14" bestFit="1" customWidth="1"/>
    <col min="10326" max="10326" width="7.28515625" style="14" customWidth="1"/>
    <col min="10327" max="10327" width="11.7109375" style="14" bestFit="1" customWidth="1"/>
    <col min="10328" max="10328" width="7.28515625" style="14" customWidth="1"/>
    <col min="10329" max="10329" width="11.7109375" style="14" bestFit="1" customWidth="1"/>
    <col min="10330" max="10330" width="7.28515625" style="14" customWidth="1"/>
    <col min="10331" max="10331" width="11.7109375" style="14" bestFit="1" customWidth="1"/>
    <col min="10332" max="10332" width="7.28515625" style="14" bestFit="1" customWidth="1"/>
    <col min="10333" max="10333" width="12.7109375" style="14" bestFit="1" customWidth="1"/>
    <col min="10334" max="10334" width="7.85546875" style="14" bestFit="1" customWidth="1"/>
    <col min="10335" max="10335" width="12.7109375" style="14" bestFit="1" customWidth="1"/>
    <col min="10336" max="10336" width="7.28515625" style="14" customWidth="1"/>
    <col min="10337" max="10337" width="12.7109375" style="14" bestFit="1" customWidth="1"/>
    <col min="10338" max="10338" width="7.28515625" style="14" customWidth="1"/>
    <col min="10339" max="10339" width="12.7109375" style="14" bestFit="1" customWidth="1"/>
    <col min="10340" max="10340" width="7.28515625" style="14" customWidth="1"/>
    <col min="10341" max="10341" width="13" style="14" customWidth="1"/>
    <col min="10342" max="10342" width="8.7109375" style="14" customWidth="1"/>
    <col min="10343" max="10343" width="16.28515625" style="14" bestFit="1" customWidth="1"/>
    <col min="10344" max="10344" width="7.28515625" style="14" customWidth="1"/>
    <col min="10345" max="10345" width="11.7109375" style="14" bestFit="1" customWidth="1"/>
    <col min="10346" max="10346" width="7.28515625" style="14" customWidth="1"/>
    <col min="10347" max="10347" width="11.7109375" style="14" bestFit="1" customWidth="1"/>
    <col min="10348" max="10348" width="7.28515625" style="14" customWidth="1"/>
    <col min="10349" max="10349" width="10.85546875" style="14" bestFit="1" customWidth="1"/>
    <col min="10350" max="10350" width="7.28515625" style="14" customWidth="1"/>
    <col min="10351" max="10351" width="10.85546875" style="14" bestFit="1" customWidth="1"/>
    <col min="10352" max="10352" width="9.42578125" style="14" bestFit="1" customWidth="1"/>
    <col min="10353" max="10353" width="11.7109375" style="14" bestFit="1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bestFit="1" customWidth="1"/>
    <col min="10358" max="10358" width="7.28515625" style="14" customWidth="1"/>
    <col min="10359" max="10359" width="11.7109375" style="14" customWidth="1"/>
    <col min="10360" max="10360" width="7.28515625" style="14" customWidth="1"/>
    <col min="10361" max="10361" width="11.7109375" style="14" bestFit="1" customWidth="1"/>
    <col min="10362" max="10362" width="9.42578125" style="14" bestFit="1" customWidth="1"/>
    <col min="10363" max="10363" width="11.7109375" style="14" bestFit="1" customWidth="1"/>
    <col min="10364" max="10364" width="7.28515625" style="14" customWidth="1"/>
    <col min="10365" max="10365" width="11.7109375" style="14" bestFit="1" customWidth="1"/>
    <col min="10366" max="10366" width="7.28515625" style="14" customWidth="1"/>
    <col min="10367" max="10367" width="11.7109375" style="14" bestFit="1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1.7109375" style="14" bestFit="1" customWidth="1"/>
    <col min="10372" max="10372" width="9.42578125" style="14" bestFit="1" customWidth="1"/>
    <col min="10373" max="10373" width="11.7109375" style="14" bestFit="1" customWidth="1"/>
    <col min="10374" max="10374" width="7.28515625" style="14" customWidth="1"/>
    <col min="10375" max="10375" width="11.7109375" style="14" bestFit="1" customWidth="1"/>
    <col min="10376" max="10376" width="7.28515625" style="14" customWidth="1"/>
    <col min="10377" max="10377" width="11.7109375" style="14" bestFit="1" customWidth="1"/>
    <col min="10378" max="10378" width="7.28515625" style="14" customWidth="1"/>
    <col min="10379" max="10379" width="12" style="14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3" style="14" customWidth="1"/>
    <col min="10384" max="10384" width="7.28515625" style="14" customWidth="1"/>
    <col min="10385" max="10385" width="11.7109375" style="14" bestFit="1" customWidth="1"/>
    <col min="10386" max="10386" width="7.28515625" style="14" customWidth="1"/>
    <col min="10387" max="10387" width="11.7109375" style="14" bestFit="1" customWidth="1"/>
    <col min="10388" max="10388" width="7.28515625" style="14" customWidth="1"/>
    <col min="10389" max="10389" width="11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bestFit="1" customWidth="1"/>
    <col min="10393" max="10393" width="12.7109375" style="14" bestFit="1" customWidth="1"/>
    <col min="10394" max="10394" width="7.28515625" style="14" customWidth="1"/>
    <col min="10395" max="10395" width="11.7109375" style="14" bestFit="1" customWidth="1"/>
    <col min="10396" max="10396" width="7.28515625" style="14" customWidth="1"/>
    <col min="10397" max="10397" width="11.7109375" style="14" bestFit="1" customWidth="1"/>
    <col min="10398" max="10398" width="7.28515625" style="14" customWidth="1"/>
    <col min="10399" max="10399" width="11.7109375" style="14" bestFit="1" customWidth="1"/>
    <col min="10400" max="10400" width="7.28515625" style="14" customWidth="1"/>
    <col min="10401" max="10401" width="11.7109375" style="14" bestFit="1" customWidth="1"/>
    <col min="10402" max="10402" width="7.28515625" style="14" bestFit="1" customWidth="1"/>
    <col min="10403" max="10403" width="12.7109375" style="14" bestFit="1" customWidth="1"/>
    <col min="10404" max="10404" width="7.28515625" style="14" customWidth="1"/>
    <col min="10405" max="10405" width="11.7109375" style="14" bestFit="1" customWidth="1"/>
    <col min="10406" max="10406" width="7.28515625" style="14" customWidth="1"/>
    <col min="10407" max="10407" width="11.7109375" style="14" bestFit="1" customWidth="1"/>
    <col min="10408" max="10408" width="7.28515625" style="14" customWidth="1"/>
    <col min="10409" max="10409" width="11.7109375" style="14" customWidth="1"/>
    <col min="10410" max="10410" width="7.28515625" style="14" customWidth="1"/>
    <col min="10411" max="10411" width="11.7109375" style="14" customWidth="1"/>
    <col min="10412" max="10412" width="7.28515625" style="14" bestFit="1" customWidth="1"/>
    <col min="10413" max="10413" width="12.7109375" style="14" bestFit="1" customWidth="1"/>
    <col min="10414" max="10414" width="7.28515625" style="14" customWidth="1"/>
    <col min="10415" max="10415" width="11.7109375" style="14" customWidth="1"/>
    <col min="10416" max="10416" width="7.28515625" style="14" customWidth="1"/>
    <col min="10417" max="10417" width="11.7109375" style="14" customWidth="1"/>
    <col min="10418" max="10418" width="7.28515625" style="14" customWidth="1"/>
    <col min="10419" max="10419" width="11.7109375" style="14" customWidth="1"/>
    <col min="10420" max="10420" width="7.28515625" style="14" customWidth="1"/>
    <col min="10421" max="10421" width="11.7109375" style="14" bestFit="1" customWidth="1"/>
    <col min="10422" max="10422" width="7.28515625" style="14" customWidth="1"/>
    <col min="10423" max="10423" width="12.7109375" style="14" bestFit="1" customWidth="1"/>
    <col min="10424" max="10424" width="16.28515625" style="14" bestFit="1" customWidth="1"/>
    <col min="10425" max="10427" width="14.5703125" style="14" customWidth="1"/>
    <col min="10428" max="10429" width="15.28515625" style="14" bestFit="1" customWidth="1"/>
    <col min="10430" max="10431" width="14.5703125" style="14" customWidth="1"/>
    <col min="10432" max="10432" width="15.28515625" style="14" bestFit="1" customWidth="1"/>
    <col min="10433" max="10434" width="14.5703125" style="14" customWidth="1"/>
    <col min="10435" max="10435" width="15.28515625" style="14" bestFit="1" customWidth="1"/>
    <col min="10436" max="10437" width="15.28515625" style="14"/>
    <col min="10438" max="10438" width="3.42578125" style="14" bestFit="1" customWidth="1"/>
    <col min="10439" max="10439" width="54.5703125" style="14" customWidth="1"/>
    <col min="10440" max="10440" width="7.28515625" style="14" customWidth="1"/>
    <col min="10441" max="10441" width="12.7109375" style="14" bestFit="1" customWidth="1"/>
    <col min="10442" max="10442" width="7.28515625" style="14" customWidth="1"/>
    <col min="10443" max="10443" width="12.7109375" style="14" bestFit="1" customWidth="1"/>
    <col min="10444" max="10444" width="7.28515625" style="14" customWidth="1"/>
    <col min="10445" max="10445" width="12.7109375" style="14" bestFit="1" customWidth="1"/>
    <col min="10446" max="10446" width="7.28515625" style="14" customWidth="1"/>
    <col min="10447" max="10447" width="12.7109375" style="14" bestFit="1" customWidth="1"/>
    <col min="10448" max="10448" width="7.28515625" style="14" bestFit="1" customWidth="1"/>
    <col min="10449" max="10449" width="12.7109375" style="14" bestFit="1" customWidth="1"/>
    <col min="10450" max="10450" width="7.28515625" style="14" customWidth="1"/>
    <col min="10451" max="10451" width="12.7109375" style="14" bestFit="1" customWidth="1"/>
    <col min="10452" max="10452" width="7.28515625" style="14" bestFit="1" customWidth="1"/>
    <col min="10453" max="10453" width="12.7109375" style="14" bestFit="1" customWidth="1"/>
    <col min="10454" max="10454" width="7.28515625" style="14" customWidth="1"/>
    <col min="10455" max="10455" width="12.7109375" style="14" bestFit="1" customWidth="1"/>
    <col min="10456" max="10456" width="7.28515625" style="14" customWidth="1"/>
    <col min="10457" max="10457" width="12.7109375" style="14" bestFit="1" customWidth="1"/>
    <col min="10458" max="10458" width="7.28515625" style="14" bestFit="1" customWidth="1"/>
    <col min="10459" max="10459" width="13" style="14" customWidth="1"/>
    <col min="10460" max="10460" width="7.28515625" style="14" customWidth="1"/>
    <col min="10461" max="10461" width="12.7109375" style="14" bestFit="1" customWidth="1"/>
    <col min="10462" max="10462" width="7.28515625" style="14" customWidth="1"/>
    <col min="10463" max="10463" width="12.7109375" style="14" bestFit="1" customWidth="1"/>
    <col min="10464" max="10464" width="7.28515625" style="14" customWidth="1"/>
    <col min="10465" max="10465" width="12.7109375" style="14" bestFit="1" customWidth="1"/>
    <col min="10466" max="10466" width="7.28515625" style="14" customWidth="1"/>
    <col min="10467" max="10467" width="12.7109375" style="14" bestFit="1" customWidth="1"/>
    <col min="10468" max="10468" width="7.28515625" style="14" bestFit="1" customWidth="1"/>
    <col min="10469" max="10469" width="12.7109375" style="14" bestFit="1" customWidth="1"/>
    <col min="10470" max="10470" width="7.28515625" style="14" bestFit="1" customWidth="1"/>
    <col min="10471" max="10471" width="12.7109375" style="14" bestFit="1" customWidth="1"/>
    <col min="10472" max="10472" width="7.28515625" style="14" bestFit="1" customWidth="1"/>
    <col min="10473" max="10473" width="12.7109375" style="14" bestFit="1" customWidth="1"/>
    <col min="10474" max="10474" width="7.28515625" style="14" bestFit="1" customWidth="1"/>
    <col min="10475" max="10475" width="12.7109375" style="14" bestFit="1" customWidth="1"/>
    <col min="10476" max="10476" width="7.28515625" style="14" bestFit="1" customWidth="1"/>
    <col min="10477" max="10477" width="12.7109375" style="14" bestFit="1" customWidth="1"/>
    <col min="10478" max="10478" width="9.7109375" style="14" bestFit="1" customWidth="1"/>
    <col min="10479" max="10479" width="14.28515625" style="14" bestFit="1" customWidth="1"/>
    <col min="10480" max="10480" width="7.28515625" style="14" customWidth="1"/>
    <col min="10481" max="10481" width="11.7109375" style="14" bestFit="1" customWidth="1"/>
    <col min="10482" max="10482" width="7.28515625" style="14" customWidth="1"/>
    <col min="10483" max="10483" width="11.7109375" style="14" bestFit="1" customWidth="1"/>
    <col min="10484" max="10484" width="7.28515625" style="14" customWidth="1"/>
    <col min="10485" max="10485" width="11.7109375" style="14" bestFit="1" customWidth="1"/>
    <col min="10486" max="10486" width="7.28515625" style="14" customWidth="1"/>
    <col min="10487" max="10487" width="11.7109375" style="14" bestFit="1" customWidth="1"/>
    <col min="10488" max="10488" width="7.28515625" style="14" bestFit="1" customWidth="1"/>
    <col min="10489" max="10489" width="12.7109375" style="14" bestFit="1" customWidth="1"/>
    <col min="10490" max="10490" width="7.28515625" style="14" customWidth="1"/>
    <col min="10491" max="10491" width="11.7109375" style="14" bestFit="1" customWidth="1"/>
    <col min="10492" max="10492" width="7.28515625" style="14" customWidth="1"/>
    <col min="10493" max="10493" width="11.7109375" style="14" bestFit="1" customWidth="1"/>
    <col min="10494" max="10494" width="7.28515625" style="14" customWidth="1"/>
    <col min="10495" max="10495" width="11.7109375" style="14" bestFit="1" customWidth="1"/>
    <col min="10496" max="10496" width="7.28515625" style="14" customWidth="1"/>
    <col min="10497" max="10497" width="11.7109375" style="14" bestFit="1" customWidth="1"/>
    <col min="10498" max="10498" width="7.28515625" style="14" bestFit="1" customWidth="1"/>
    <col min="10499" max="10499" width="12.7109375" style="14" bestFit="1" customWidth="1"/>
    <col min="10500" max="10500" width="7.28515625" style="14" customWidth="1"/>
    <col min="10501" max="10501" width="11.7109375" style="14" bestFit="1" customWidth="1"/>
    <col min="10502" max="10502" width="7.28515625" style="14" customWidth="1"/>
    <col min="10503" max="10503" width="11.7109375" style="14" bestFit="1" customWidth="1"/>
    <col min="10504" max="10504" width="7.28515625" style="14" customWidth="1"/>
    <col min="10505" max="10505" width="11.7109375" style="14" bestFit="1" customWidth="1"/>
    <col min="10506" max="10506" width="7.28515625" style="14" customWidth="1"/>
    <col min="10507" max="10507" width="11.7109375" style="14" bestFit="1" customWidth="1"/>
    <col min="10508" max="10508" width="7.28515625" style="14" bestFit="1" customWidth="1"/>
    <col min="10509" max="10509" width="12.7109375" style="14" bestFit="1" customWidth="1"/>
    <col min="10510" max="10510" width="7.28515625" style="14" customWidth="1"/>
    <col min="10511" max="10511" width="12.7109375" style="14" bestFit="1" customWidth="1"/>
    <col min="10512" max="10512" width="7.28515625" style="14" customWidth="1"/>
    <col min="10513" max="10513" width="12.7109375" style="14" bestFit="1" customWidth="1"/>
    <col min="10514" max="10514" width="7.28515625" style="14" customWidth="1"/>
    <col min="10515" max="10515" width="12.7109375" style="14" bestFit="1" customWidth="1"/>
    <col min="10516" max="10516" width="7.28515625" style="14" customWidth="1"/>
    <col min="10517" max="10517" width="12.7109375" style="14" bestFit="1" customWidth="1"/>
    <col min="10518" max="10518" width="7.28515625" style="14" customWidth="1"/>
    <col min="10519" max="10519" width="12.7109375" style="14" bestFit="1" customWidth="1"/>
    <col min="10520" max="10520" width="7.28515625" style="14" bestFit="1" customWidth="1"/>
    <col min="10521" max="10521" width="11.7109375" style="14" bestFit="1" customWidth="1"/>
    <col min="10522" max="10522" width="7.28515625" style="14" bestFit="1" customWidth="1"/>
    <col min="10523" max="10523" width="11.7109375" style="14" bestFit="1" customWidth="1"/>
    <col min="10524" max="10524" width="7.28515625" style="14" bestFit="1" customWidth="1"/>
    <col min="10525" max="10525" width="11.7109375" style="14" bestFit="1" customWidth="1"/>
    <col min="10526" max="10526" width="7.28515625" style="14" bestFit="1" customWidth="1"/>
    <col min="10527" max="10527" width="11.7109375" style="14" bestFit="1" customWidth="1"/>
    <col min="10528" max="10528" width="7.28515625" style="14" bestFit="1" customWidth="1"/>
    <col min="10529" max="10529" width="12.7109375" style="14" bestFit="1" customWidth="1"/>
    <col min="10530" max="10530" width="7.28515625" style="14" bestFit="1" customWidth="1"/>
    <col min="10531" max="10531" width="11.7109375" style="14" bestFit="1" customWidth="1"/>
    <col min="10532" max="10532" width="7.28515625" style="14" bestFit="1" customWidth="1"/>
    <col min="10533" max="10533" width="11.7109375" style="14" bestFit="1" customWidth="1"/>
    <col min="10534" max="10534" width="7.28515625" style="14" bestFit="1" customWidth="1"/>
    <col min="10535" max="10535" width="11.7109375" style="14" bestFit="1" customWidth="1"/>
    <col min="10536" max="10536" width="7.28515625" style="14" bestFit="1" customWidth="1"/>
    <col min="10537" max="10537" width="11.7109375" style="14" bestFit="1" customWidth="1"/>
    <col min="10538" max="10538" width="7.28515625" style="14" bestFit="1" customWidth="1"/>
    <col min="10539" max="10539" width="12.7109375" style="14" bestFit="1" customWidth="1"/>
    <col min="10540" max="10540" width="7.28515625" style="14" bestFit="1" customWidth="1"/>
    <col min="10541" max="10541" width="11.7109375" style="14" customWidth="1"/>
    <col min="10542" max="10542" width="7.28515625" style="14" bestFit="1" customWidth="1"/>
    <col min="10543" max="10543" width="11.7109375" style="14" customWidth="1"/>
    <col min="10544" max="10544" width="7.28515625" style="14" bestFit="1" customWidth="1"/>
    <col min="10545" max="10545" width="11.7109375" style="14" bestFit="1" customWidth="1"/>
    <col min="10546" max="10546" width="7.28515625" style="14" bestFit="1" customWidth="1"/>
    <col min="10547" max="10547" width="11.7109375" style="14" bestFit="1" customWidth="1"/>
    <col min="10548" max="10548" width="7.28515625" style="14" bestFit="1" customWidth="1"/>
    <col min="10549" max="10549" width="12.7109375" style="14" bestFit="1" customWidth="1"/>
    <col min="10550" max="10550" width="7.28515625" style="14" bestFit="1" customWidth="1"/>
    <col min="10551" max="10551" width="12.7109375" style="14" bestFit="1" customWidth="1"/>
    <col min="10552" max="10552" width="7.28515625" style="14" bestFit="1" customWidth="1"/>
    <col min="10553" max="10553" width="12.7109375" style="14" bestFit="1" customWidth="1"/>
    <col min="10554" max="10554" width="7.28515625" style="14" bestFit="1" customWidth="1"/>
    <col min="10555" max="10555" width="12.7109375" style="14" bestFit="1" customWidth="1"/>
    <col min="10556" max="10556" width="7.28515625" style="14" bestFit="1" customWidth="1"/>
    <col min="10557" max="10557" width="12.7109375" style="14" bestFit="1" customWidth="1"/>
    <col min="10558" max="10558" width="10.85546875" style="14" bestFit="1" customWidth="1"/>
    <col min="10559" max="10559" width="13" style="14" bestFit="1" customWidth="1"/>
    <col min="10560" max="10560" width="7.28515625" style="14" customWidth="1"/>
    <col min="10561" max="10561" width="11.7109375" style="14" bestFit="1" customWidth="1"/>
    <col min="10562" max="10562" width="7.28515625" style="14" customWidth="1"/>
    <col min="10563" max="10563" width="11.7109375" style="14" bestFit="1" customWidth="1"/>
    <col min="10564" max="10564" width="7.28515625" style="14" customWidth="1"/>
    <col min="10565" max="10565" width="11.7109375" style="14" bestFit="1" customWidth="1"/>
    <col min="10566" max="10566" width="7.28515625" style="14" customWidth="1"/>
    <col min="10567" max="10567" width="11.7109375" style="14" bestFit="1" customWidth="1"/>
    <col min="10568" max="10568" width="7.28515625" style="14" bestFit="1" customWidth="1"/>
    <col min="10569" max="10569" width="12.7109375" style="14" bestFit="1" customWidth="1"/>
    <col min="10570" max="10570" width="7.28515625" style="14" customWidth="1"/>
    <col min="10571" max="10571" width="11.7109375" style="14" bestFit="1" customWidth="1"/>
    <col min="10572" max="10572" width="7.28515625" style="14" customWidth="1"/>
    <col min="10573" max="10573" width="11.7109375" style="14" bestFit="1" customWidth="1"/>
    <col min="10574" max="10574" width="7.28515625" style="14" customWidth="1"/>
    <col min="10575" max="10575" width="11.7109375" style="14" bestFit="1" customWidth="1"/>
    <col min="10576" max="10576" width="7.28515625" style="14" customWidth="1"/>
    <col min="10577" max="10577" width="11.7109375" style="14" bestFit="1" customWidth="1"/>
    <col min="10578" max="10578" width="7.28515625" style="14" bestFit="1" customWidth="1"/>
    <col min="10579" max="10579" width="12.7109375" style="14" bestFit="1" customWidth="1"/>
    <col min="10580" max="10580" width="7.28515625" style="14" customWidth="1"/>
    <col min="10581" max="10581" width="11.7109375" style="14" bestFit="1" customWidth="1"/>
    <col min="10582" max="10582" width="7.28515625" style="14" customWidth="1"/>
    <col min="10583" max="10583" width="11.7109375" style="14" bestFit="1" customWidth="1"/>
    <col min="10584" max="10584" width="7.28515625" style="14" customWidth="1"/>
    <col min="10585" max="10585" width="11.7109375" style="14" bestFit="1" customWidth="1"/>
    <col min="10586" max="10586" width="7.28515625" style="14" customWidth="1"/>
    <col min="10587" max="10587" width="11.7109375" style="14" bestFit="1" customWidth="1"/>
    <col min="10588" max="10588" width="7.28515625" style="14" bestFit="1" customWidth="1"/>
    <col min="10589" max="10589" width="12.7109375" style="14" bestFit="1" customWidth="1"/>
    <col min="10590" max="10590" width="7.85546875" style="14" bestFit="1" customWidth="1"/>
    <col min="10591" max="10591" width="12.7109375" style="14" bestFit="1" customWidth="1"/>
    <col min="10592" max="10592" width="7.28515625" style="14" customWidth="1"/>
    <col min="10593" max="10593" width="12.7109375" style="14" bestFit="1" customWidth="1"/>
    <col min="10594" max="10594" width="7.28515625" style="14" customWidth="1"/>
    <col min="10595" max="10595" width="12.7109375" style="14" bestFit="1" customWidth="1"/>
    <col min="10596" max="10596" width="7.28515625" style="14" customWidth="1"/>
    <col min="10597" max="10597" width="13" style="14" customWidth="1"/>
    <col min="10598" max="10598" width="8.7109375" style="14" customWidth="1"/>
    <col min="10599" max="10599" width="16.28515625" style="14" bestFit="1" customWidth="1"/>
    <col min="10600" max="10600" width="7.28515625" style="14" customWidth="1"/>
    <col min="10601" max="10601" width="11.7109375" style="14" bestFit="1" customWidth="1"/>
    <col min="10602" max="10602" width="7.28515625" style="14" customWidth="1"/>
    <col min="10603" max="10603" width="11.7109375" style="14" bestFit="1" customWidth="1"/>
    <col min="10604" max="10604" width="7.28515625" style="14" customWidth="1"/>
    <col min="10605" max="10605" width="10.85546875" style="14" bestFit="1" customWidth="1"/>
    <col min="10606" max="10606" width="7.28515625" style="14" customWidth="1"/>
    <col min="10607" max="10607" width="10.85546875" style="14" bestFit="1" customWidth="1"/>
    <col min="10608" max="10608" width="9.42578125" style="14" bestFit="1" customWidth="1"/>
    <col min="10609" max="10609" width="11.7109375" style="14" bestFit="1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bestFit="1" customWidth="1"/>
    <col min="10614" max="10614" width="7.28515625" style="14" customWidth="1"/>
    <col min="10615" max="10615" width="11.7109375" style="14" customWidth="1"/>
    <col min="10616" max="10616" width="7.28515625" style="14" customWidth="1"/>
    <col min="10617" max="10617" width="11.7109375" style="14" bestFit="1" customWidth="1"/>
    <col min="10618" max="10618" width="9.42578125" style="14" bestFit="1" customWidth="1"/>
    <col min="10619" max="10619" width="11.7109375" style="14" bestFit="1" customWidth="1"/>
    <col min="10620" max="10620" width="7.28515625" style="14" customWidth="1"/>
    <col min="10621" max="10621" width="11.7109375" style="14" bestFit="1" customWidth="1"/>
    <col min="10622" max="10622" width="7.28515625" style="14" customWidth="1"/>
    <col min="10623" max="10623" width="11.7109375" style="14" bestFit="1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1.7109375" style="14" bestFit="1" customWidth="1"/>
    <col min="10628" max="10628" width="9.42578125" style="14" bestFit="1" customWidth="1"/>
    <col min="10629" max="10629" width="11.7109375" style="14" bestFit="1" customWidth="1"/>
    <col min="10630" max="10630" width="7.28515625" style="14" customWidth="1"/>
    <col min="10631" max="10631" width="11.7109375" style="14" bestFit="1" customWidth="1"/>
    <col min="10632" max="10632" width="7.28515625" style="14" customWidth="1"/>
    <col min="10633" max="10633" width="11.7109375" style="14" bestFit="1" customWidth="1"/>
    <col min="10634" max="10634" width="7.28515625" style="14" customWidth="1"/>
    <col min="10635" max="10635" width="12" style="14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3" style="14" customWidth="1"/>
    <col min="10640" max="10640" width="7.28515625" style="14" customWidth="1"/>
    <col min="10641" max="10641" width="11.7109375" style="14" bestFit="1" customWidth="1"/>
    <col min="10642" max="10642" width="7.28515625" style="14" customWidth="1"/>
    <col min="10643" max="10643" width="11.7109375" style="14" bestFit="1" customWidth="1"/>
    <col min="10644" max="10644" width="7.28515625" style="14" customWidth="1"/>
    <col min="10645" max="10645" width="11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bestFit="1" customWidth="1"/>
    <col min="10649" max="10649" width="12.7109375" style="14" bestFit="1" customWidth="1"/>
    <col min="10650" max="10650" width="7.28515625" style="14" customWidth="1"/>
    <col min="10651" max="10651" width="11.7109375" style="14" bestFit="1" customWidth="1"/>
    <col min="10652" max="10652" width="7.28515625" style="14" customWidth="1"/>
    <col min="10653" max="10653" width="11.7109375" style="14" bestFit="1" customWidth="1"/>
    <col min="10654" max="10654" width="7.28515625" style="14" customWidth="1"/>
    <col min="10655" max="10655" width="11.7109375" style="14" bestFit="1" customWidth="1"/>
    <col min="10656" max="10656" width="7.28515625" style="14" customWidth="1"/>
    <col min="10657" max="10657" width="11.7109375" style="14" bestFit="1" customWidth="1"/>
    <col min="10658" max="10658" width="7.28515625" style="14" bestFit="1" customWidth="1"/>
    <col min="10659" max="10659" width="12.7109375" style="14" bestFit="1" customWidth="1"/>
    <col min="10660" max="10660" width="7.28515625" style="14" customWidth="1"/>
    <col min="10661" max="10661" width="11.7109375" style="14" bestFit="1" customWidth="1"/>
    <col min="10662" max="10662" width="7.28515625" style="14" customWidth="1"/>
    <col min="10663" max="10663" width="11.7109375" style="14" bestFit="1" customWidth="1"/>
    <col min="10664" max="10664" width="7.28515625" style="14" customWidth="1"/>
    <col min="10665" max="10665" width="11.7109375" style="14" customWidth="1"/>
    <col min="10666" max="10666" width="7.28515625" style="14" customWidth="1"/>
    <col min="10667" max="10667" width="11.7109375" style="14" customWidth="1"/>
    <col min="10668" max="10668" width="7.28515625" style="14" bestFit="1" customWidth="1"/>
    <col min="10669" max="10669" width="12.7109375" style="14" bestFit="1" customWidth="1"/>
    <col min="10670" max="10670" width="7.28515625" style="14" customWidth="1"/>
    <col min="10671" max="10671" width="11.7109375" style="14" customWidth="1"/>
    <col min="10672" max="10672" width="7.28515625" style="14" customWidth="1"/>
    <col min="10673" max="10673" width="11.7109375" style="14" customWidth="1"/>
    <col min="10674" max="10674" width="7.28515625" style="14" customWidth="1"/>
    <col min="10675" max="10675" width="11.7109375" style="14" customWidth="1"/>
    <col min="10676" max="10676" width="7.28515625" style="14" customWidth="1"/>
    <col min="10677" max="10677" width="11.7109375" style="14" bestFit="1" customWidth="1"/>
    <col min="10678" max="10678" width="7.28515625" style="14" customWidth="1"/>
    <col min="10679" max="10679" width="12.7109375" style="14" bestFit="1" customWidth="1"/>
    <col min="10680" max="10680" width="16.28515625" style="14" bestFit="1" customWidth="1"/>
    <col min="10681" max="10683" width="14.5703125" style="14" customWidth="1"/>
    <col min="10684" max="10685" width="15.28515625" style="14" bestFit="1" customWidth="1"/>
    <col min="10686" max="10687" width="14.5703125" style="14" customWidth="1"/>
    <col min="10688" max="10688" width="15.28515625" style="14" bestFit="1" customWidth="1"/>
    <col min="10689" max="10690" width="14.5703125" style="14" customWidth="1"/>
    <col min="10691" max="10691" width="15.28515625" style="14" bestFit="1" customWidth="1"/>
    <col min="10692" max="10693" width="15.28515625" style="14"/>
    <col min="10694" max="10694" width="3.42578125" style="14" bestFit="1" customWidth="1"/>
    <col min="10695" max="10695" width="54.5703125" style="14" customWidth="1"/>
    <col min="10696" max="10696" width="7.28515625" style="14" customWidth="1"/>
    <col min="10697" max="10697" width="12.7109375" style="14" bestFit="1" customWidth="1"/>
    <col min="10698" max="10698" width="7.28515625" style="14" customWidth="1"/>
    <col min="10699" max="10699" width="12.7109375" style="14" bestFit="1" customWidth="1"/>
    <col min="10700" max="10700" width="7.28515625" style="14" customWidth="1"/>
    <col min="10701" max="10701" width="12.7109375" style="14" bestFit="1" customWidth="1"/>
    <col min="10702" max="10702" width="7.28515625" style="14" customWidth="1"/>
    <col min="10703" max="10703" width="12.7109375" style="14" bestFit="1" customWidth="1"/>
    <col min="10704" max="10704" width="7.28515625" style="14" bestFit="1" customWidth="1"/>
    <col min="10705" max="10705" width="12.7109375" style="14" bestFit="1" customWidth="1"/>
    <col min="10706" max="10706" width="7.28515625" style="14" customWidth="1"/>
    <col min="10707" max="10707" width="12.7109375" style="14" bestFit="1" customWidth="1"/>
    <col min="10708" max="10708" width="7.28515625" style="14" bestFit="1" customWidth="1"/>
    <col min="10709" max="10709" width="12.7109375" style="14" bestFit="1" customWidth="1"/>
    <col min="10710" max="10710" width="7.28515625" style="14" customWidth="1"/>
    <col min="10711" max="10711" width="12.7109375" style="14" bestFit="1" customWidth="1"/>
    <col min="10712" max="10712" width="7.28515625" style="14" customWidth="1"/>
    <col min="10713" max="10713" width="12.7109375" style="14" bestFit="1" customWidth="1"/>
    <col min="10714" max="10714" width="7.28515625" style="14" bestFit="1" customWidth="1"/>
    <col min="10715" max="10715" width="13" style="14" customWidth="1"/>
    <col min="10716" max="10716" width="7.28515625" style="14" customWidth="1"/>
    <col min="10717" max="10717" width="12.7109375" style="14" bestFit="1" customWidth="1"/>
    <col min="10718" max="10718" width="7.28515625" style="14" customWidth="1"/>
    <col min="10719" max="10719" width="12.7109375" style="14" bestFit="1" customWidth="1"/>
    <col min="10720" max="10720" width="7.28515625" style="14" customWidth="1"/>
    <col min="10721" max="10721" width="12.7109375" style="14" bestFit="1" customWidth="1"/>
    <col min="10722" max="10722" width="7.28515625" style="14" customWidth="1"/>
    <col min="10723" max="10723" width="12.7109375" style="14" bestFit="1" customWidth="1"/>
    <col min="10724" max="10724" width="7.28515625" style="14" bestFit="1" customWidth="1"/>
    <col min="10725" max="10725" width="12.7109375" style="14" bestFit="1" customWidth="1"/>
    <col min="10726" max="10726" width="7.28515625" style="14" bestFit="1" customWidth="1"/>
    <col min="10727" max="10727" width="12.7109375" style="14" bestFit="1" customWidth="1"/>
    <col min="10728" max="10728" width="7.28515625" style="14" bestFit="1" customWidth="1"/>
    <col min="10729" max="10729" width="12.7109375" style="14" bestFit="1" customWidth="1"/>
    <col min="10730" max="10730" width="7.28515625" style="14" bestFit="1" customWidth="1"/>
    <col min="10731" max="10731" width="12.7109375" style="14" bestFit="1" customWidth="1"/>
    <col min="10732" max="10732" width="7.28515625" style="14" bestFit="1" customWidth="1"/>
    <col min="10733" max="10733" width="12.7109375" style="14" bestFit="1" customWidth="1"/>
    <col min="10734" max="10734" width="9.7109375" style="14" bestFit="1" customWidth="1"/>
    <col min="10735" max="10735" width="14.28515625" style="14" bestFit="1" customWidth="1"/>
    <col min="10736" max="10736" width="7.28515625" style="14" customWidth="1"/>
    <col min="10737" max="10737" width="11.7109375" style="14" bestFit="1" customWidth="1"/>
    <col min="10738" max="10738" width="7.28515625" style="14" customWidth="1"/>
    <col min="10739" max="10739" width="11.7109375" style="14" bestFit="1" customWidth="1"/>
    <col min="10740" max="10740" width="7.28515625" style="14" customWidth="1"/>
    <col min="10741" max="10741" width="11.7109375" style="14" bestFit="1" customWidth="1"/>
    <col min="10742" max="10742" width="7.28515625" style="14" customWidth="1"/>
    <col min="10743" max="10743" width="11.7109375" style="14" bestFit="1" customWidth="1"/>
    <col min="10744" max="10744" width="7.28515625" style="14" bestFit="1" customWidth="1"/>
    <col min="10745" max="10745" width="12.7109375" style="14" bestFit="1" customWidth="1"/>
    <col min="10746" max="10746" width="7.28515625" style="14" customWidth="1"/>
    <col min="10747" max="10747" width="11.7109375" style="14" bestFit="1" customWidth="1"/>
    <col min="10748" max="10748" width="7.28515625" style="14" customWidth="1"/>
    <col min="10749" max="10749" width="11.7109375" style="14" bestFit="1" customWidth="1"/>
    <col min="10750" max="10750" width="7.28515625" style="14" customWidth="1"/>
    <col min="10751" max="10751" width="11.7109375" style="14" bestFit="1" customWidth="1"/>
    <col min="10752" max="10752" width="7.28515625" style="14" customWidth="1"/>
    <col min="10753" max="10753" width="11.7109375" style="14" bestFit="1" customWidth="1"/>
    <col min="10754" max="10754" width="7.28515625" style="14" bestFit="1" customWidth="1"/>
    <col min="10755" max="10755" width="12.7109375" style="14" bestFit="1" customWidth="1"/>
    <col min="10756" max="10756" width="7.28515625" style="14" customWidth="1"/>
    <col min="10757" max="10757" width="11.7109375" style="14" bestFit="1" customWidth="1"/>
    <col min="10758" max="10758" width="7.28515625" style="14" customWidth="1"/>
    <col min="10759" max="10759" width="11.7109375" style="14" bestFit="1" customWidth="1"/>
    <col min="10760" max="10760" width="7.28515625" style="14" customWidth="1"/>
    <col min="10761" max="10761" width="11.7109375" style="14" bestFit="1" customWidth="1"/>
    <col min="10762" max="10762" width="7.28515625" style="14" customWidth="1"/>
    <col min="10763" max="10763" width="11.7109375" style="14" bestFit="1" customWidth="1"/>
    <col min="10764" max="10764" width="7.28515625" style="14" bestFit="1" customWidth="1"/>
    <col min="10765" max="10765" width="12.7109375" style="14" bestFit="1" customWidth="1"/>
    <col min="10766" max="10766" width="7.28515625" style="14" customWidth="1"/>
    <col min="10767" max="10767" width="12.7109375" style="14" bestFit="1" customWidth="1"/>
    <col min="10768" max="10768" width="7.28515625" style="14" customWidth="1"/>
    <col min="10769" max="10769" width="12.7109375" style="14" bestFit="1" customWidth="1"/>
    <col min="10770" max="10770" width="7.28515625" style="14" customWidth="1"/>
    <col min="10771" max="10771" width="12.7109375" style="14" bestFit="1" customWidth="1"/>
    <col min="10772" max="10772" width="7.28515625" style="14" customWidth="1"/>
    <col min="10773" max="10773" width="12.7109375" style="14" bestFit="1" customWidth="1"/>
    <col min="10774" max="10774" width="7.28515625" style="14" customWidth="1"/>
    <col min="10775" max="10775" width="12.7109375" style="14" bestFit="1" customWidth="1"/>
    <col min="10776" max="10776" width="7.28515625" style="14" bestFit="1" customWidth="1"/>
    <col min="10777" max="10777" width="11.7109375" style="14" bestFit="1" customWidth="1"/>
    <col min="10778" max="10778" width="7.28515625" style="14" bestFit="1" customWidth="1"/>
    <col min="10779" max="10779" width="11.7109375" style="14" bestFit="1" customWidth="1"/>
    <col min="10780" max="10780" width="7.28515625" style="14" bestFit="1" customWidth="1"/>
    <col min="10781" max="10781" width="11.7109375" style="14" bestFit="1" customWidth="1"/>
    <col min="10782" max="10782" width="7.28515625" style="14" bestFit="1" customWidth="1"/>
    <col min="10783" max="10783" width="11.7109375" style="14" bestFit="1" customWidth="1"/>
    <col min="10784" max="10784" width="7.28515625" style="14" bestFit="1" customWidth="1"/>
    <col min="10785" max="10785" width="12.7109375" style="14" bestFit="1" customWidth="1"/>
    <col min="10786" max="10786" width="7.28515625" style="14" bestFit="1" customWidth="1"/>
    <col min="10787" max="10787" width="11.7109375" style="14" bestFit="1" customWidth="1"/>
    <col min="10788" max="10788" width="7.28515625" style="14" bestFit="1" customWidth="1"/>
    <col min="10789" max="10789" width="11.7109375" style="14" bestFit="1" customWidth="1"/>
    <col min="10790" max="10790" width="7.28515625" style="14" bestFit="1" customWidth="1"/>
    <col min="10791" max="10791" width="11.7109375" style="14" bestFit="1" customWidth="1"/>
    <col min="10792" max="10792" width="7.28515625" style="14" bestFit="1" customWidth="1"/>
    <col min="10793" max="10793" width="11.7109375" style="14" bestFit="1" customWidth="1"/>
    <col min="10794" max="10794" width="7.28515625" style="14" bestFit="1" customWidth="1"/>
    <col min="10795" max="10795" width="12.7109375" style="14" bestFit="1" customWidth="1"/>
    <col min="10796" max="10796" width="7.28515625" style="14" bestFit="1" customWidth="1"/>
    <col min="10797" max="10797" width="11.7109375" style="14" customWidth="1"/>
    <col min="10798" max="10798" width="7.28515625" style="14" bestFit="1" customWidth="1"/>
    <col min="10799" max="10799" width="11.7109375" style="14" customWidth="1"/>
    <col min="10800" max="10800" width="7.28515625" style="14" bestFit="1" customWidth="1"/>
    <col min="10801" max="10801" width="11.7109375" style="14" bestFit="1" customWidth="1"/>
    <col min="10802" max="10802" width="7.28515625" style="14" bestFit="1" customWidth="1"/>
    <col min="10803" max="10803" width="11.7109375" style="14" bestFit="1" customWidth="1"/>
    <col min="10804" max="10804" width="7.28515625" style="14" bestFit="1" customWidth="1"/>
    <col min="10805" max="10805" width="12.7109375" style="14" bestFit="1" customWidth="1"/>
    <col min="10806" max="10806" width="7.28515625" style="14" bestFit="1" customWidth="1"/>
    <col min="10807" max="10807" width="12.7109375" style="14" bestFit="1" customWidth="1"/>
    <col min="10808" max="10808" width="7.28515625" style="14" bestFit="1" customWidth="1"/>
    <col min="10809" max="10809" width="12.7109375" style="14" bestFit="1" customWidth="1"/>
    <col min="10810" max="10810" width="7.28515625" style="14" bestFit="1" customWidth="1"/>
    <col min="10811" max="10811" width="12.7109375" style="14" bestFit="1" customWidth="1"/>
    <col min="10812" max="10812" width="7.28515625" style="14" bestFit="1" customWidth="1"/>
    <col min="10813" max="10813" width="12.7109375" style="14" bestFit="1" customWidth="1"/>
    <col min="10814" max="10814" width="10.85546875" style="14" bestFit="1" customWidth="1"/>
    <col min="10815" max="10815" width="13" style="14" bestFit="1" customWidth="1"/>
    <col min="10816" max="10816" width="7.28515625" style="14" customWidth="1"/>
    <col min="10817" max="10817" width="11.7109375" style="14" bestFit="1" customWidth="1"/>
    <col min="10818" max="10818" width="7.28515625" style="14" customWidth="1"/>
    <col min="10819" max="10819" width="11.7109375" style="14" bestFit="1" customWidth="1"/>
    <col min="10820" max="10820" width="7.28515625" style="14" customWidth="1"/>
    <col min="10821" max="10821" width="11.7109375" style="14" bestFit="1" customWidth="1"/>
    <col min="10822" max="10822" width="7.28515625" style="14" customWidth="1"/>
    <col min="10823" max="10823" width="11.7109375" style="14" bestFit="1" customWidth="1"/>
    <col min="10824" max="10824" width="7.28515625" style="14" bestFit="1" customWidth="1"/>
    <col min="10825" max="10825" width="12.7109375" style="14" bestFit="1" customWidth="1"/>
    <col min="10826" max="10826" width="7.28515625" style="14" customWidth="1"/>
    <col min="10827" max="10827" width="11.7109375" style="14" bestFit="1" customWidth="1"/>
    <col min="10828" max="10828" width="7.28515625" style="14" customWidth="1"/>
    <col min="10829" max="10829" width="11.7109375" style="14" bestFit="1" customWidth="1"/>
    <col min="10830" max="10830" width="7.28515625" style="14" customWidth="1"/>
    <col min="10831" max="10831" width="11.7109375" style="14" bestFit="1" customWidth="1"/>
    <col min="10832" max="10832" width="7.28515625" style="14" customWidth="1"/>
    <col min="10833" max="10833" width="11.7109375" style="14" bestFit="1" customWidth="1"/>
    <col min="10834" max="10834" width="7.28515625" style="14" bestFit="1" customWidth="1"/>
    <col min="10835" max="10835" width="12.7109375" style="14" bestFit="1" customWidth="1"/>
    <col min="10836" max="10836" width="7.28515625" style="14" customWidth="1"/>
    <col min="10837" max="10837" width="11.7109375" style="14" bestFit="1" customWidth="1"/>
    <col min="10838" max="10838" width="7.28515625" style="14" customWidth="1"/>
    <col min="10839" max="10839" width="11.7109375" style="14" bestFit="1" customWidth="1"/>
    <col min="10840" max="10840" width="7.28515625" style="14" customWidth="1"/>
    <col min="10841" max="10841" width="11.7109375" style="14" bestFit="1" customWidth="1"/>
    <col min="10842" max="10842" width="7.28515625" style="14" customWidth="1"/>
    <col min="10843" max="10843" width="11.7109375" style="14" bestFit="1" customWidth="1"/>
    <col min="10844" max="10844" width="7.28515625" style="14" bestFit="1" customWidth="1"/>
    <col min="10845" max="10845" width="12.7109375" style="14" bestFit="1" customWidth="1"/>
    <col min="10846" max="10846" width="7.85546875" style="14" bestFit="1" customWidth="1"/>
    <col min="10847" max="10847" width="12.7109375" style="14" bestFit="1" customWidth="1"/>
    <col min="10848" max="10848" width="7.28515625" style="14" customWidth="1"/>
    <col min="10849" max="10849" width="12.7109375" style="14" bestFit="1" customWidth="1"/>
    <col min="10850" max="10850" width="7.28515625" style="14" customWidth="1"/>
    <col min="10851" max="10851" width="12.7109375" style="14" bestFit="1" customWidth="1"/>
    <col min="10852" max="10852" width="7.28515625" style="14" customWidth="1"/>
    <col min="10853" max="10853" width="13" style="14" customWidth="1"/>
    <col min="10854" max="10854" width="8.7109375" style="14" customWidth="1"/>
    <col min="10855" max="10855" width="16.28515625" style="14" bestFit="1" customWidth="1"/>
    <col min="10856" max="10856" width="7.28515625" style="14" customWidth="1"/>
    <col min="10857" max="10857" width="11.7109375" style="14" bestFit="1" customWidth="1"/>
    <col min="10858" max="10858" width="7.28515625" style="14" customWidth="1"/>
    <col min="10859" max="10859" width="11.7109375" style="14" bestFit="1" customWidth="1"/>
    <col min="10860" max="10860" width="7.28515625" style="14" customWidth="1"/>
    <col min="10861" max="10861" width="10.85546875" style="14" bestFit="1" customWidth="1"/>
    <col min="10862" max="10862" width="7.28515625" style="14" customWidth="1"/>
    <col min="10863" max="10863" width="10.85546875" style="14" bestFit="1" customWidth="1"/>
    <col min="10864" max="10864" width="9.42578125" style="14" bestFit="1" customWidth="1"/>
    <col min="10865" max="10865" width="11.7109375" style="14" bestFit="1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bestFit="1" customWidth="1"/>
    <col min="10870" max="10870" width="7.28515625" style="14" customWidth="1"/>
    <col min="10871" max="10871" width="11.7109375" style="14" customWidth="1"/>
    <col min="10872" max="10872" width="7.28515625" style="14" customWidth="1"/>
    <col min="10873" max="10873" width="11.7109375" style="14" bestFit="1" customWidth="1"/>
    <col min="10874" max="10874" width="9.42578125" style="14" bestFit="1" customWidth="1"/>
    <col min="10875" max="10875" width="11.7109375" style="14" bestFit="1" customWidth="1"/>
    <col min="10876" max="10876" width="7.28515625" style="14" customWidth="1"/>
    <col min="10877" max="10877" width="11.7109375" style="14" bestFit="1" customWidth="1"/>
    <col min="10878" max="10878" width="7.28515625" style="14" customWidth="1"/>
    <col min="10879" max="10879" width="11.7109375" style="14" bestFit="1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1.7109375" style="14" bestFit="1" customWidth="1"/>
    <col min="10884" max="10884" width="9.42578125" style="14" bestFit="1" customWidth="1"/>
    <col min="10885" max="10885" width="11.7109375" style="14" bestFit="1" customWidth="1"/>
    <col min="10886" max="10886" width="7.28515625" style="14" customWidth="1"/>
    <col min="10887" max="10887" width="11.7109375" style="14" bestFit="1" customWidth="1"/>
    <col min="10888" max="10888" width="7.28515625" style="14" customWidth="1"/>
    <col min="10889" max="10889" width="11.7109375" style="14" bestFit="1" customWidth="1"/>
    <col min="10890" max="10890" width="7.28515625" style="14" customWidth="1"/>
    <col min="10891" max="10891" width="12" style="14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3" style="14" customWidth="1"/>
    <col min="10896" max="10896" width="7.28515625" style="14" customWidth="1"/>
    <col min="10897" max="10897" width="11.7109375" style="14" bestFit="1" customWidth="1"/>
    <col min="10898" max="10898" width="7.28515625" style="14" customWidth="1"/>
    <col min="10899" max="10899" width="11.7109375" style="14" bestFit="1" customWidth="1"/>
    <col min="10900" max="10900" width="7.28515625" style="14" customWidth="1"/>
    <col min="10901" max="10901" width="11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bestFit="1" customWidth="1"/>
    <col min="10905" max="10905" width="12.7109375" style="14" bestFit="1" customWidth="1"/>
    <col min="10906" max="10906" width="7.28515625" style="14" customWidth="1"/>
    <col min="10907" max="10907" width="11.7109375" style="14" bestFit="1" customWidth="1"/>
    <col min="10908" max="10908" width="7.28515625" style="14" customWidth="1"/>
    <col min="10909" max="10909" width="11.7109375" style="14" bestFit="1" customWidth="1"/>
    <col min="10910" max="10910" width="7.28515625" style="14" customWidth="1"/>
    <col min="10911" max="10911" width="11.7109375" style="14" bestFit="1" customWidth="1"/>
    <col min="10912" max="10912" width="7.28515625" style="14" customWidth="1"/>
    <col min="10913" max="10913" width="11.7109375" style="14" bestFit="1" customWidth="1"/>
    <col min="10914" max="10914" width="7.28515625" style="14" bestFit="1" customWidth="1"/>
    <col min="10915" max="10915" width="12.7109375" style="14" bestFit="1" customWidth="1"/>
    <col min="10916" max="10916" width="7.28515625" style="14" customWidth="1"/>
    <col min="10917" max="10917" width="11.7109375" style="14" bestFit="1" customWidth="1"/>
    <col min="10918" max="10918" width="7.28515625" style="14" customWidth="1"/>
    <col min="10919" max="10919" width="11.7109375" style="14" bestFit="1" customWidth="1"/>
    <col min="10920" max="10920" width="7.28515625" style="14" customWidth="1"/>
    <col min="10921" max="10921" width="11.7109375" style="14" customWidth="1"/>
    <col min="10922" max="10922" width="7.28515625" style="14" customWidth="1"/>
    <col min="10923" max="10923" width="11.7109375" style="14" customWidth="1"/>
    <col min="10924" max="10924" width="7.28515625" style="14" bestFit="1" customWidth="1"/>
    <col min="10925" max="10925" width="12.7109375" style="14" bestFit="1" customWidth="1"/>
    <col min="10926" max="10926" width="7.28515625" style="14" customWidth="1"/>
    <col min="10927" max="10927" width="11.7109375" style="14" customWidth="1"/>
    <col min="10928" max="10928" width="7.28515625" style="14" customWidth="1"/>
    <col min="10929" max="10929" width="11.7109375" style="14" customWidth="1"/>
    <col min="10930" max="10930" width="7.28515625" style="14" customWidth="1"/>
    <col min="10931" max="10931" width="11.7109375" style="14" customWidth="1"/>
    <col min="10932" max="10932" width="7.28515625" style="14" customWidth="1"/>
    <col min="10933" max="10933" width="11.7109375" style="14" bestFit="1" customWidth="1"/>
    <col min="10934" max="10934" width="7.28515625" style="14" customWidth="1"/>
    <col min="10935" max="10935" width="12.7109375" style="14" bestFit="1" customWidth="1"/>
    <col min="10936" max="10936" width="16.28515625" style="14" bestFit="1" customWidth="1"/>
    <col min="10937" max="10939" width="14.5703125" style="14" customWidth="1"/>
    <col min="10940" max="10941" width="15.28515625" style="14" bestFit="1" customWidth="1"/>
    <col min="10942" max="10943" width="14.5703125" style="14" customWidth="1"/>
    <col min="10944" max="10944" width="15.28515625" style="14" bestFit="1" customWidth="1"/>
    <col min="10945" max="10946" width="14.5703125" style="14" customWidth="1"/>
    <col min="10947" max="10947" width="15.28515625" style="14" bestFit="1" customWidth="1"/>
    <col min="10948" max="10949" width="15.28515625" style="14"/>
    <col min="10950" max="10950" width="3.42578125" style="14" bestFit="1" customWidth="1"/>
    <col min="10951" max="10951" width="54.5703125" style="14" customWidth="1"/>
    <col min="10952" max="10952" width="7.28515625" style="14" customWidth="1"/>
    <col min="10953" max="10953" width="12.7109375" style="14" bestFit="1" customWidth="1"/>
    <col min="10954" max="10954" width="7.28515625" style="14" customWidth="1"/>
    <col min="10955" max="10955" width="12.7109375" style="14" bestFit="1" customWidth="1"/>
    <col min="10956" max="10956" width="7.28515625" style="14" customWidth="1"/>
    <col min="10957" max="10957" width="12.7109375" style="14" bestFit="1" customWidth="1"/>
    <col min="10958" max="10958" width="7.28515625" style="14" customWidth="1"/>
    <col min="10959" max="10959" width="12.7109375" style="14" bestFit="1" customWidth="1"/>
    <col min="10960" max="10960" width="7.28515625" style="14" bestFit="1" customWidth="1"/>
    <col min="10961" max="10961" width="12.7109375" style="14" bestFit="1" customWidth="1"/>
    <col min="10962" max="10962" width="7.28515625" style="14" customWidth="1"/>
    <col min="10963" max="10963" width="12.7109375" style="14" bestFit="1" customWidth="1"/>
    <col min="10964" max="10964" width="7.28515625" style="14" bestFit="1" customWidth="1"/>
    <col min="10965" max="10965" width="12.7109375" style="14" bestFit="1" customWidth="1"/>
    <col min="10966" max="10966" width="7.28515625" style="14" customWidth="1"/>
    <col min="10967" max="10967" width="12.7109375" style="14" bestFit="1" customWidth="1"/>
    <col min="10968" max="10968" width="7.28515625" style="14" customWidth="1"/>
    <col min="10969" max="10969" width="12.7109375" style="14" bestFit="1" customWidth="1"/>
    <col min="10970" max="10970" width="7.28515625" style="14" bestFit="1" customWidth="1"/>
    <col min="10971" max="10971" width="13" style="14" customWidth="1"/>
    <col min="10972" max="10972" width="7.28515625" style="14" customWidth="1"/>
    <col min="10973" max="10973" width="12.7109375" style="14" bestFit="1" customWidth="1"/>
    <col min="10974" max="10974" width="7.28515625" style="14" customWidth="1"/>
    <col min="10975" max="10975" width="12.7109375" style="14" bestFit="1" customWidth="1"/>
    <col min="10976" max="10976" width="7.28515625" style="14" customWidth="1"/>
    <col min="10977" max="10977" width="12.7109375" style="14" bestFit="1" customWidth="1"/>
    <col min="10978" max="10978" width="7.28515625" style="14" customWidth="1"/>
    <col min="10979" max="10979" width="12.7109375" style="14" bestFit="1" customWidth="1"/>
    <col min="10980" max="10980" width="7.28515625" style="14" bestFit="1" customWidth="1"/>
    <col min="10981" max="10981" width="12.7109375" style="14" bestFit="1" customWidth="1"/>
    <col min="10982" max="10982" width="7.28515625" style="14" bestFit="1" customWidth="1"/>
    <col min="10983" max="10983" width="12.7109375" style="14" bestFit="1" customWidth="1"/>
    <col min="10984" max="10984" width="7.28515625" style="14" bestFit="1" customWidth="1"/>
    <col min="10985" max="10985" width="12.7109375" style="14" bestFit="1" customWidth="1"/>
    <col min="10986" max="10986" width="7.28515625" style="14" bestFit="1" customWidth="1"/>
    <col min="10987" max="10987" width="12.7109375" style="14" bestFit="1" customWidth="1"/>
    <col min="10988" max="10988" width="7.28515625" style="14" bestFit="1" customWidth="1"/>
    <col min="10989" max="10989" width="12.7109375" style="14" bestFit="1" customWidth="1"/>
    <col min="10990" max="10990" width="9.7109375" style="14" bestFit="1" customWidth="1"/>
    <col min="10991" max="10991" width="14.28515625" style="14" bestFit="1" customWidth="1"/>
    <col min="10992" max="10992" width="7.28515625" style="14" customWidth="1"/>
    <col min="10993" max="10993" width="11.7109375" style="14" bestFit="1" customWidth="1"/>
    <col min="10994" max="10994" width="7.28515625" style="14" customWidth="1"/>
    <col min="10995" max="10995" width="11.7109375" style="14" bestFit="1" customWidth="1"/>
    <col min="10996" max="10996" width="7.28515625" style="14" customWidth="1"/>
    <col min="10997" max="10997" width="11.7109375" style="14" bestFit="1" customWidth="1"/>
    <col min="10998" max="10998" width="7.28515625" style="14" customWidth="1"/>
    <col min="10999" max="10999" width="11.7109375" style="14" bestFit="1" customWidth="1"/>
    <col min="11000" max="11000" width="7.28515625" style="14" bestFit="1" customWidth="1"/>
    <col min="11001" max="11001" width="12.7109375" style="14" bestFit="1" customWidth="1"/>
    <col min="11002" max="11002" width="7.28515625" style="14" customWidth="1"/>
    <col min="11003" max="11003" width="11.7109375" style="14" bestFit="1" customWidth="1"/>
    <col min="11004" max="11004" width="7.28515625" style="14" customWidth="1"/>
    <col min="11005" max="11005" width="11.7109375" style="14" bestFit="1" customWidth="1"/>
    <col min="11006" max="11006" width="7.28515625" style="14" customWidth="1"/>
    <col min="11007" max="11007" width="11.7109375" style="14" bestFit="1" customWidth="1"/>
    <col min="11008" max="11008" width="7.28515625" style="14" customWidth="1"/>
    <col min="11009" max="11009" width="11.7109375" style="14" bestFit="1" customWidth="1"/>
    <col min="11010" max="11010" width="7.28515625" style="14" bestFit="1" customWidth="1"/>
    <col min="11011" max="11011" width="12.7109375" style="14" bestFit="1" customWidth="1"/>
    <col min="11012" max="11012" width="7.28515625" style="14" customWidth="1"/>
    <col min="11013" max="11013" width="11.7109375" style="14" bestFit="1" customWidth="1"/>
    <col min="11014" max="11014" width="7.28515625" style="14" customWidth="1"/>
    <col min="11015" max="11015" width="11.7109375" style="14" bestFit="1" customWidth="1"/>
    <col min="11016" max="11016" width="7.28515625" style="14" customWidth="1"/>
    <col min="11017" max="11017" width="11.7109375" style="14" bestFit="1" customWidth="1"/>
    <col min="11018" max="11018" width="7.28515625" style="14" customWidth="1"/>
    <col min="11019" max="11019" width="11.7109375" style="14" bestFit="1" customWidth="1"/>
    <col min="11020" max="11020" width="7.28515625" style="14" bestFit="1" customWidth="1"/>
    <col min="11021" max="11021" width="12.7109375" style="14" bestFit="1" customWidth="1"/>
    <col min="11022" max="11022" width="7.28515625" style="14" customWidth="1"/>
    <col min="11023" max="11023" width="12.7109375" style="14" bestFit="1" customWidth="1"/>
    <col min="11024" max="11024" width="7.28515625" style="14" customWidth="1"/>
    <col min="11025" max="11025" width="12.7109375" style="14" bestFit="1" customWidth="1"/>
    <col min="11026" max="11026" width="7.28515625" style="14" customWidth="1"/>
    <col min="11027" max="11027" width="12.7109375" style="14" bestFit="1" customWidth="1"/>
    <col min="11028" max="11028" width="7.28515625" style="14" customWidth="1"/>
    <col min="11029" max="11029" width="12.7109375" style="14" bestFit="1" customWidth="1"/>
    <col min="11030" max="11030" width="7.28515625" style="14" customWidth="1"/>
    <col min="11031" max="11031" width="12.7109375" style="14" bestFit="1" customWidth="1"/>
    <col min="11032" max="11032" width="7.28515625" style="14" bestFit="1" customWidth="1"/>
    <col min="11033" max="11033" width="11.7109375" style="14" bestFit="1" customWidth="1"/>
    <col min="11034" max="11034" width="7.28515625" style="14" bestFit="1" customWidth="1"/>
    <col min="11035" max="11035" width="11.7109375" style="14" bestFit="1" customWidth="1"/>
    <col min="11036" max="11036" width="7.28515625" style="14" bestFit="1" customWidth="1"/>
    <col min="11037" max="11037" width="11.7109375" style="14" bestFit="1" customWidth="1"/>
    <col min="11038" max="11038" width="7.28515625" style="14" bestFit="1" customWidth="1"/>
    <col min="11039" max="11039" width="11.7109375" style="14" bestFit="1" customWidth="1"/>
    <col min="11040" max="11040" width="7.28515625" style="14" bestFit="1" customWidth="1"/>
    <col min="11041" max="11041" width="12.7109375" style="14" bestFit="1" customWidth="1"/>
    <col min="11042" max="11042" width="7.28515625" style="14" bestFit="1" customWidth="1"/>
    <col min="11043" max="11043" width="11.7109375" style="14" bestFit="1" customWidth="1"/>
    <col min="11044" max="11044" width="7.28515625" style="14" bestFit="1" customWidth="1"/>
    <col min="11045" max="11045" width="11.7109375" style="14" bestFit="1" customWidth="1"/>
    <col min="11046" max="11046" width="7.28515625" style="14" bestFit="1" customWidth="1"/>
    <col min="11047" max="11047" width="11.7109375" style="14" bestFit="1" customWidth="1"/>
    <col min="11048" max="11048" width="7.28515625" style="14" bestFit="1" customWidth="1"/>
    <col min="11049" max="11049" width="11.7109375" style="14" bestFit="1" customWidth="1"/>
    <col min="11050" max="11050" width="7.28515625" style="14" bestFit="1" customWidth="1"/>
    <col min="11051" max="11051" width="12.7109375" style="14" bestFit="1" customWidth="1"/>
    <col min="11052" max="11052" width="7.28515625" style="14" bestFit="1" customWidth="1"/>
    <col min="11053" max="11053" width="11.7109375" style="14" customWidth="1"/>
    <col min="11054" max="11054" width="7.28515625" style="14" bestFit="1" customWidth="1"/>
    <col min="11055" max="11055" width="11.7109375" style="14" customWidth="1"/>
    <col min="11056" max="11056" width="7.28515625" style="14" bestFit="1" customWidth="1"/>
    <col min="11057" max="11057" width="11.7109375" style="14" bestFit="1" customWidth="1"/>
    <col min="11058" max="11058" width="7.28515625" style="14" bestFit="1" customWidth="1"/>
    <col min="11059" max="11059" width="11.7109375" style="14" bestFit="1" customWidth="1"/>
    <col min="11060" max="11060" width="7.28515625" style="14" bestFit="1" customWidth="1"/>
    <col min="11061" max="11061" width="12.7109375" style="14" bestFit="1" customWidth="1"/>
    <col min="11062" max="11062" width="7.28515625" style="14" bestFit="1" customWidth="1"/>
    <col min="11063" max="11063" width="12.7109375" style="14" bestFit="1" customWidth="1"/>
    <col min="11064" max="11064" width="7.28515625" style="14" bestFit="1" customWidth="1"/>
    <col min="11065" max="11065" width="12.7109375" style="14" bestFit="1" customWidth="1"/>
    <col min="11066" max="11066" width="7.28515625" style="14" bestFit="1" customWidth="1"/>
    <col min="11067" max="11067" width="12.7109375" style="14" bestFit="1" customWidth="1"/>
    <col min="11068" max="11068" width="7.28515625" style="14" bestFit="1" customWidth="1"/>
    <col min="11069" max="11069" width="12.7109375" style="14" bestFit="1" customWidth="1"/>
    <col min="11070" max="11070" width="10.85546875" style="14" bestFit="1" customWidth="1"/>
    <col min="11071" max="11071" width="13" style="14" bestFit="1" customWidth="1"/>
    <col min="11072" max="11072" width="7.28515625" style="14" customWidth="1"/>
    <col min="11073" max="11073" width="11.7109375" style="14" bestFit="1" customWidth="1"/>
    <col min="11074" max="11074" width="7.28515625" style="14" customWidth="1"/>
    <col min="11075" max="11075" width="11.7109375" style="14" bestFit="1" customWidth="1"/>
    <col min="11076" max="11076" width="7.28515625" style="14" customWidth="1"/>
    <col min="11077" max="11077" width="11.7109375" style="14" bestFit="1" customWidth="1"/>
    <col min="11078" max="11078" width="7.28515625" style="14" customWidth="1"/>
    <col min="11079" max="11079" width="11.7109375" style="14" bestFit="1" customWidth="1"/>
    <col min="11080" max="11080" width="7.28515625" style="14" bestFit="1" customWidth="1"/>
    <col min="11081" max="11081" width="12.7109375" style="14" bestFit="1" customWidth="1"/>
    <col min="11082" max="11082" width="7.28515625" style="14" customWidth="1"/>
    <col min="11083" max="11083" width="11.7109375" style="14" bestFit="1" customWidth="1"/>
    <col min="11084" max="11084" width="7.28515625" style="14" customWidth="1"/>
    <col min="11085" max="11085" width="11.7109375" style="14" bestFit="1" customWidth="1"/>
    <col min="11086" max="11086" width="7.28515625" style="14" customWidth="1"/>
    <col min="11087" max="11087" width="11.7109375" style="14" bestFit="1" customWidth="1"/>
    <col min="11088" max="11088" width="7.28515625" style="14" customWidth="1"/>
    <col min="11089" max="11089" width="11.7109375" style="14" bestFit="1" customWidth="1"/>
    <col min="11090" max="11090" width="7.28515625" style="14" bestFit="1" customWidth="1"/>
    <col min="11091" max="11091" width="12.7109375" style="14" bestFit="1" customWidth="1"/>
    <col min="11092" max="11092" width="7.28515625" style="14" customWidth="1"/>
    <col min="11093" max="11093" width="11.7109375" style="14" bestFit="1" customWidth="1"/>
    <col min="11094" max="11094" width="7.28515625" style="14" customWidth="1"/>
    <col min="11095" max="11095" width="11.7109375" style="14" bestFit="1" customWidth="1"/>
    <col min="11096" max="11096" width="7.28515625" style="14" customWidth="1"/>
    <col min="11097" max="11097" width="11.7109375" style="14" bestFit="1" customWidth="1"/>
    <col min="11098" max="11098" width="7.28515625" style="14" customWidth="1"/>
    <col min="11099" max="11099" width="11.7109375" style="14" bestFit="1" customWidth="1"/>
    <col min="11100" max="11100" width="7.28515625" style="14" bestFit="1" customWidth="1"/>
    <col min="11101" max="11101" width="12.7109375" style="14" bestFit="1" customWidth="1"/>
    <col min="11102" max="11102" width="7.85546875" style="14" bestFit="1" customWidth="1"/>
    <col min="11103" max="11103" width="12.7109375" style="14" bestFit="1" customWidth="1"/>
    <col min="11104" max="11104" width="7.28515625" style="14" customWidth="1"/>
    <col min="11105" max="11105" width="12.7109375" style="14" bestFit="1" customWidth="1"/>
    <col min="11106" max="11106" width="7.28515625" style="14" customWidth="1"/>
    <col min="11107" max="11107" width="12.7109375" style="14" bestFit="1" customWidth="1"/>
    <col min="11108" max="11108" width="7.28515625" style="14" customWidth="1"/>
    <col min="11109" max="11109" width="13" style="14" customWidth="1"/>
    <col min="11110" max="11110" width="8.7109375" style="14" customWidth="1"/>
    <col min="11111" max="11111" width="16.28515625" style="14" bestFit="1" customWidth="1"/>
    <col min="11112" max="11112" width="7.28515625" style="14" customWidth="1"/>
    <col min="11113" max="11113" width="11.7109375" style="14" bestFit="1" customWidth="1"/>
    <col min="11114" max="11114" width="7.28515625" style="14" customWidth="1"/>
    <col min="11115" max="11115" width="11.7109375" style="14" bestFit="1" customWidth="1"/>
    <col min="11116" max="11116" width="7.28515625" style="14" customWidth="1"/>
    <col min="11117" max="11117" width="10.85546875" style="14" bestFit="1" customWidth="1"/>
    <col min="11118" max="11118" width="7.28515625" style="14" customWidth="1"/>
    <col min="11119" max="11119" width="10.85546875" style="14" bestFit="1" customWidth="1"/>
    <col min="11120" max="11120" width="9.42578125" style="14" bestFit="1" customWidth="1"/>
    <col min="11121" max="11121" width="11.7109375" style="14" bestFit="1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bestFit="1" customWidth="1"/>
    <col min="11126" max="11126" width="7.28515625" style="14" customWidth="1"/>
    <col min="11127" max="11127" width="11.7109375" style="14" customWidth="1"/>
    <col min="11128" max="11128" width="7.28515625" style="14" customWidth="1"/>
    <col min="11129" max="11129" width="11.7109375" style="14" bestFit="1" customWidth="1"/>
    <col min="11130" max="11130" width="9.42578125" style="14" bestFit="1" customWidth="1"/>
    <col min="11131" max="11131" width="11.7109375" style="14" bestFit="1" customWidth="1"/>
    <col min="11132" max="11132" width="7.28515625" style="14" customWidth="1"/>
    <col min="11133" max="11133" width="11.7109375" style="14" bestFit="1" customWidth="1"/>
    <col min="11134" max="11134" width="7.28515625" style="14" customWidth="1"/>
    <col min="11135" max="11135" width="11.7109375" style="14" bestFit="1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1.7109375" style="14" bestFit="1" customWidth="1"/>
    <col min="11140" max="11140" width="9.42578125" style="14" bestFit="1" customWidth="1"/>
    <col min="11141" max="11141" width="11.7109375" style="14" bestFit="1" customWidth="1"/>
    <col min="11142" max="11142" width="7.28515625" style="14" customWidth="1"/>
    <col min="11143" max="11143" width="11.7109375" style="14" bestFit="1" customWidth="1"/>
    <col min="11144" max="11144" width="7.28515625" style="14" customWidth="1"/>
    <col min="11145" max="11145" width="11.7109375" style="14" bestFit="1" customWidth="1"/>
    <col min="11146" max="11146" width="7.28515625" style="14" customWidth="1"/>
    <col min="11147" max="11147" width="12" style="14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3" style="14" customWidth="1"/>
    <col min="11152" max="11152" width="7.28515625" style="14" customWidth="1"/>
    <col min="11153" max="11153" width="11.7109375" style="14" bestFit="1" customWidth="1"/>
    <col min="11154" max="11154" width="7.28515625" style="14" customWidth="1"/>
    <col min="11155" max="11155" width="11.7109375" style="14" bestFit="1" customWidth="1"/>
    <col min="11156" max="11156" width="7.28515625" style="14" customWidth="1"/>
    <col min="11157" max="11157" width="11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bestFit="1" customWidth="1"/>
    <col min="11161" max="11161" width="12.7109375" style="14" bestFit="1" customWidth="1"/>
    <col min="11162" max="11162" width="7.28515625" style="14" customWidth="1"/>
    <col min="11163" max="11163" width="11.7109375" style="14" bestFit="1" customWidth="1"/>
    <col min="11164" max="11164" width="7.28515625" style="14" customWidth="1"/>
    <col min="11165" max="11165" width="11.7109375" style="14" bestFit="1" customWidth="1"/>
    <col min="11166" max="11166" width="7.28515625" style="14" customWidth="1"/>
    <col min="11167" max="11167" width="11.7109375" style="14" bestFit="1" customWidth="1"/>
    <col min="11168" max="11168" width="7.28515625" style="14" customWidth="1"/>
    <col min="11169" max="11169" width="11.7109375" style="14" bestFit="1" customWidth="1"/>
    <col min="11170" max="11170" width="7.28515625" style="14" bestFit="1" customWidth="1"/>
    <col min="11171" max="11171" width="12.7109375" style="14" bestFit="1" customWidth="1"/>
    <col min="11172" max="11172" width="7.28515625" style="14" customWidth="1"/>
    <col min="11173" max="11173" width="11.7109375" style="14" bestFit="1" customWidth="1"/>
    <col min="11174" max="11174" width="7.28515625" style="14" customWidth="1"/>
    <col min="11175" max="11175" width="11.7109375" style="14" bestFit="1" customWidth="1"/>
    <col min="11176" max="11176" width="7.28515625" style="14" customWidth="1"/>
    <col min="11177" max="11177" width="11.7109375" style="14" customWidth="1"/>
    <col min="11178" max="11178" width="7.28515625" style="14" customWidth="1"/>
    <col min="11179" max="11179" width="11.7109375" style="14" customWidth="1"/>
    <col min="11180" max="11180" width="7.28515625" style="14" bestFit="1" customWidth="1"/>
    <col min="11181" max="11181" width="12.7109375" style="14" bestFit="1" customWidth="1"/>
    <col min="11182" max="11182" width="7.28515625" style="14" customWidth="1"/>
    <col min="11183" max="11183" width="11.7109375" style="14" customWidth="1"/>
    <col min="11184" max="11184" width="7.28515625" style="14" customWidth="1"/>
    <col min="11185" max="11185" width="11.7109375" style="14" customWidth="1"/>
    <col min="11186" max="11186" width="7.28515625" style="14" customWidth="1"/>
    <col min="11187" max="11187" width="11.7109375" style="14" customWidth="1"/>
    <col min="11188" max="11188" width="7.28515625" style="14" customWidth="1"/>
    <col min="11189" max="11189" width="11.7109375" style="14" bestFit="1" customWidth="1"/>
    <col min="11190" max="11190" width="7.28515625" style="14" customWidth="1"/>
    <col min="11191" max="11191" width="12.7109375" style="14" bestFit="1" customWidth="1"/>
    <col min="11192" max="11192" width="16.28515625" style="14" bestFit="1" customWidth="1"/>
    <col min="11193" max="11195" width="14.5703125" style="14" customWidth="1"/>
    <col min="11196" max="11197" width="15.28515625" style="14" bestFit="1" customWidth="1"/>
    <col min="11198" max="11199" width="14.5703125" style="14" customWidth="1"/>
    <col min="11200" max="11200" width="15.28515625" style="14" bestFit="1" customWidth="1"/>
    <col min="11201" max="11202" width="14.5703125" style="14" customWidth="1"/>
    <col min="11203" max="11203" width="15.28515625" style="14" bestFit="1" customWidth="1"/>
    <col min="11204" max="11205" width="15.28515625" style="14"/>
    <col min="11206" max="11206" width="3.42578125" style="14" bestFit="1" customWidth="1"/>
    <col min="11207" max="11207" width="54.5703125" style="14" customWidth="1"/>
    <col min="11208" max="11208" width="7.28515625" style="14" customWidth="1"/>
    <col min="11209" max="11209" width="12.7109375" style="14" bestFit="1" customWidth="1"/>
    <col min="11210" max="11210" width="7.28515625" style="14" customWidth="1"/>
    <col min="11211" max="11211" width="12.7109375" style="14" bestFit="1" customWidth="1"/>
    <col min="11212" max="11212" width="7.28515625" style="14" customWidth="1"/>
    <col min="11213" max="11213" width="12.7109375" style="14" bestFit="1" customWidth="1"/>
    <col min="11214" max="11214" width="7.28515625" style="14" customWidth="1"/>
    <col min="11215" max="11215" width="12.7109375" style="14" bestFit="1" customWidth="1"/>
    <col min="11216" max="11216" width="7.28515625" style="14" bestFit="1" customWidth="1"/>
    <col min="11217" max="11217" width="12.7109375" style="14" bestFit="1" customWidth="1"/>
    <col min="11218" max="11218" width="7.28515625" style="14" customWidth="1"/>
    <col min="11219" max="11219" width="12.7109375" style="14" bestFit="1" customWidth="1"/>
    <col min="11220" max="11220" width="7.28515625" style="14" bestFit="1" customWidth="1"/>
    <col min="11221" max="11221" width="12.7109375" style="14" bestFit="1" customWidth="1"/>
    <col min="11222" max="11222" width="7.28515625" style="14" customWidth="1"/>
    <col min="11223" max="11223" width="12.7109375" style="14" bestFit="1" customWidth="1"/>
    <col min="11224" max="11224" width="7.28515625" style="14" customWidth="1"/>
    <col min="11225" max="11225" width="12.7109375" style="14" bestFit="1" customWidth="1"/>
    <col min="11226" max="11226" width="7.28515625" style="14" bestFit="1" customWidth="1"/>
    <col min="11227" max="11227" width="13" style="14" customWidth="1"/>
    <col min="11228" max="11228" width="7.28515625" style="14" customWidth="1"/>
    <col min="11229" max="11229" width="12.7109375" style="14" bestFit="1" customWidth="1"/>
    <col min="11230" max="11230" width="7.28515625" style="14" customWidth="1"/>
    <col min="11231" max="11231" width="12.7109375" style="14" bestFit="1" customWidth="1"/>
    <col min="11232" max="11232" width="7.28515625" style="14" customWidth="1"/>
    <col min="11233" max="11233" width="12.7109375" style="14" bestFit="1" customWidth="1"/>
    <col min="11234" max="11234" width="7.28515625" style="14" customWidth="1"/>
    <col min="11235" max="11235" width="12.7109375" style="14" bestFit="1" customWidth="1"/>
    <col min="11236" max="11236" width="7.28515625" style="14" bestFit="1" customWidth="1"/>
    <col min="11237" max="11237" width="12.7109375" style="14" bestFit="1" customWidth="1"/>
    <col min="11238" max="11238" width="7.28515625" style="14" bestFit="1" customWidth="1"/>
    <col min="11239" max="11239" width="12.7109375" style="14" bestFit="1" customWidth="1"/>
    <col min="11240" max="11240" width="7.28515625" style="14" bestFit="1" customWidth="1"/>
    <col min="11241" max="11241" width="12.7109375" style="14" bestFit="1" customWidth="1"/>
    <col min="11242" max="11242" width="7.28515625" style="14" bestFit="1" customWidth="1"/>
    <col min="11243" max="11243" width="12.7109375" style="14" bestFit="1" customWidth="1"/>
    <col min="11244" max="11244" width="7.28515625" style="14" bestFit="1" customWidth="1"/>
    <col min="11245" max="11245" width="12.7109375" style="14" bestFit="1" customWidth="1"/>
    <col min="11246" max="11246" width="9.7109375" style="14" bestFit="1" customWidth="1"/>
    <col min="11247" max="11247" width="14.28515625" style="14" bestFit="1" customWidth="1"/>
    <col min="11248" max="11248" width="7.28515625" style="14" customWidth="1"/>
    <col min="11249" max="11249" width="11.7109375" style="14" bestFit="1" customWidth="1"/>
    <col min="11250" max="11250" width="7.28515625" style="14" customWidth="1"/>
    <col min="11251" max="11251" width="11.7109375" style="14" bestFit="1" customWidth="1"/>
    <col min="11252" max="11252" width="7.28515625" style="14" customWidth="1"/>
    <col min="11253" max="11253" width="11.7109375" style="14" bestFit="1" customWidth="1"/>
    <col min="11254" max="11254" width="7.28515625" style="14" customWidth="1"/>
    <col min="11255" max="11255" width="11.7109375" style="14" bestFit="1" customWidth="1"/>
    <col min="11256" max="11256" width="7.28515625" style="14" bestFit="1" customWidth="1"/>
    <col min="11257" max="11257" width="12.7109375" style="14" bestFit="1" customWidth="1"/>
    <col min="11258" max="11258" width="7.28515625" style="14" customWidth="1"/>
    <col min="11259" max="11259" width="11.7109375" style="14" bestFit="1" customWidth="1"/>
    <col min="11260" max="11260" width="7.28515625" style="14" customWidth="1"/>
    <col min="11261" max="11261" width="11.7109375" style="14" bestFit="1" customWidth="1"/>
    <col min="11262" max="11262" width="7.28515625" style="14" customWidth="1"/>
    <col min="11263" max="11263" width="11.7109375" style="14" bestFit="1" customWidth="1"/>
    <col min="11264" max="11264" width="7.28515625" style="14" customWidth="1"/>
    <col min="11265" max="11265" width="11.7109375" style="14" bestFit="1" customWidth="1"/>
    <col min="11266" max="11266" width="7.28515625" style="14" bestFit="1" customWidth="1"/>
    <col min="11267" max="11267" width="12.7109375" style="14" bestFit="1" customWidth="1"/>
    <col min="11268" max="11268" width="7.28515625" style="14" customWidth="1"/>
    <col min="11269" max="11269" width="11.7109375" style="14" bestFit="1" customWidth="1"/>
    <col min="11270" max="11270" width="7.28515625" style="14" customWidth="1"/>
    <col min="11271" max="11271" width="11.7109375" style="14" bestFit="1" customWidth="1"/>
    <col min="11272" max="11272" width="7.28515625" style="14" customWidth="1"/>
    <col min="11273" max="11273" width="11.7109375" style="14" bestFit="1" customWidth="1"/>
    <col min="11274" max="11274" width="7.28515625" style="14" customWidth="1"/>
    <col min="11275" max="11275" width="11.7109375" style="14" bestFit="1" customWidth="1"/>
    <col min="11276" max="11276" width="7.28515625" style="14" bestFit="1" customWidth="1"/>
    <col min="11277" max="11277" width="12.7109375" style="14" bestFit="1" customWidth="1"/>
    <col min="11278" max="11278" width="7.28515625" style="14" customWidth="1"/>
    <col min="11279" max="11279" width="12.7109375" style="14" bestFit="1" customWidth="1"/>
    <col min="11280" max="11280" width="7.28515625" style="14" customWidth="1"/>
    <col min="11281" max="11281" width="12.7109375" style="14" bestFit="1" customWidth="1"/>
    <col min="11282" max="11282" width="7.28515625" style="14" customWidth="1"/>
    <col min="11283" max="11283" width="12.7109375" style="14" bestFit="1" customWidth="1"/>
    <col min="11284" max="11284" width="7.28515625" style="14" customWidth="1"/>
    <col min="11285" max="11285" width="12.7109375" style="14" bestFit="1" customWidth="1"/>
    <col min="11286" max="11286" width="7.28515625" style="14" customWidth="1"/>
    <col min="11287" max="11287" width="12.7109375" style="14" bestFit="1" customWidth="1"/>
    <col min="11288" max="11288" width="7.28515625" style="14" bestFit="1" customWidth="1"/>
    <col min="11289" max="11289" width="11.7109375" style="14" bestFit="1" customWidth="1"/>
    <col min="11290" max="11290" width="7.28515625" style="14" bestFit="1" customWidth="1"/>
    <col min="11291" max="11291" width="11.7109375" style="14" bestFit="1" customWidth="1"/>
    <col min="11292" max="11292" width="7.28515625" style="14" bestFit="1" customWidth="1"/>
    <col min="11293" max="11293" width="11.7109375" style="14" bestFit="1" customWidth="1"/>
    <col min="11294" max="11294" width="7.28515625" style="14" bestFit="1" customWidth="1"/>
    <col min="11295" max="11295" width="11.7109375" style="14" bestFit="1" customWidth="1"/>
    <col min="11296" max="11296" width="7.28515625" style="14" bestFit="1" customWidth="1"/>
    <col min="11297" max="11297" width="12.7109375" style="14" bestFit="1" customWidth="1"/>
    <col min="11298" max="11298" width="7.28515625" style="14" bestFit="1" customWidth="1"/>
    <col min="11299" max="11299" width="11.7109375" style="14" bestFit="1" customWidth="1"/>
    <col min="11300" max="11300" width="7.28515625" style="14" bestFit="1" customWidth="1"/>
    <col min="11301" max="11301" width="11.7109375" style="14" bestFit="1" customWidth="1"/>
    <col min="11302" max="11302" width="7.28515625" style="14" bestFit="1" customWidth="1"/>
    <col min="11303" max="11303" width="11.7109375" style="14" bestFit="1" customWidth="1"/>
    <col min="11304" max="11304" width="7.28515625" style="14" bestFit="1" customWidth="1"/>
    <col min="11305" max="11305" width="11.7109375" style="14" bestFit="1" customWidth="1"/>
    <col min="11306" max="11306" width="7.28515625" style="14" bestFit="1" customWidth="1"/>
    <col min="11307" max="11307" width="12.7109375" style="14" bestFit="1" customWidth="1"/>
    <col min="11308" max="11308" width="7.28515625" style="14" bestFit="1" customWidth="1"/>
    <col min="11309" max="11309" width="11.7109375" style="14" customWidth="1"/>
    <col min="11310" max="11310" width="7.28515625" style="14" bestFit="1" customWidth="1"/>
    <col min="11311" max="11311" width="11.7109375" style="14" customWidth="1"/>
    <col min="11312" max="11312" width="7.28515625" style="14" bestFit="1" customWidth="1"/>
    <col min="11313" max="11313" width="11.7109375" style="14" bestFit="1" customWidth="1"/>
    <col min="11314" max="11314" width="7.28515625" style="14" bestFit="1" customWidth="1"/>
    <col min="11315" max="11315" width="11.7109375" style="14" bestFit="1" customWidth="1"/>
    <col min="11316" max="11316" width="7.28515625" style="14" bestFit="1" customWidth="1"/>
    <col min="11317" max="11317" width="12.7109375" style="14" bestFit="1" customWidth="1"/>
    <col min="11318" max="11318" width="7.28515625" style="14" bestFit="1" customWidth="1"/>
    <col min="11319" max="11319" width="12.7109375" style="14" bestFit="1" customWidth="1"/>
    <col min="11320" max="11320" width="7.28515625" style="14" bestFit="1" customWidth="1"/>
    <col min="11321" max="11321" width="12.7109375" style="14" bestFit="1" customWidth="1"/>
    <col min="11322" max="11322" width="7.28515625" style="14" bestFit="1" customWidth="1"/>
    <col min="11323" max="11323" width="12.7109375" style="14" bestFit="1" customWidth="1"/>
    <col min="11324" max="11324" width="7.28515625" style="14" bestFit="1" customWidth="1"/>
    <col min="11325" max="11325" width="12.7109375" style="14" bestFit="1" customWidth="1"/>
    <col min="11326" max="11326" width="10.85546875" style="14" bestFit="1" customWidth="1"/>
    <col min="11327" max="11327" width="13" style="14" bestFit="1" customWidth="1"/>
    <col min="11328" max="11328" width="7.28515625" style="14" customWidth="1"/>
    <col min="11329" max="11329" width="11.7109375" style="14" bestFit="1" customWidth="1"/>
    <col min="11330" max="11330" width="7.28515625" style="14" customWidth="1"/>
    <col min="11331" max="11331" width="11.7109375" style="14" bestFit="1" customWidth="1"/>
    <col min="11332" max="11332" width="7.28515625" style="14" customWidth="1"/>
    <col min="11333" max="11333" width="11.7109375" style="14" bestFit="1" customWidth="1"/>
    <col min="11334" max="11334" width="7.28515625" style="14" customWidth="1"/>
    <col min="11335" max="11335" width="11.7109375" style="14" bestFit="1" customWidth="1"/>
    <col min="11336" max="11336" width="7.28515625" style="14" bestFit="1" customWidth="1"/>
    <col min="11337" max="11337" width="12.7109375" style="14" bestFit="1" customWidth="1"/>
    <col min="11338" max="11338" width="7.28515625" style="14" customWidth="1"/>
    <col min="11339" max="11339" width="11.7109375" style="14" bestFit="1" customWidth="1"/>
    <col min="11340" max="11340" width="7.28515625" style="14" customWidth="1"/>
    <col min="11341" max="11341" width="11.7109375" style="14" bestFit="1" customWidth="1"/>
    <col min="11342" max="11342" width="7.28515625" style="14" customWidth="1"/>
    <col min="11343" max="11343" width="11.7109375" style="14" bestFit="1" customWidth="1"/>
    <col min="11344" max="11344" width="7.28515625" style="14" customWidth="1"/>
    <col min="11345" max="11345" width="11.7109375" style="14" bestFit="1" customWidth="1"/>
    <col min="11346" max="11346" width="7.28515625" style="14" bestFit="1" customWidth="1"/>
    <col min="11347" max="11347" width="12.7109375" style="14" bestFit="1" customWidth="1"/>
    <col min="11348" max="11348" width="7.28515625" style="14" customWidth="1"/>
    <col min="11349" max="11349" width="11.7109375" style="14" bestFit="1" customWidth="1"/>
    <col min="11350" max="11350" width="7.28515625" style="14" customWidth="1"/>
    <col min="11351" max="11351" width="11.7109375" style="14" bestFit="1" customWidth="1"/>
    <col min="11352" max="11352" width="7.28515625" style="14" customWidth="1"/>
    <col min="11353" max="11353" width="11.7109375" style="14" bestFit="1" customWidth="1"/>
    <col min="11354" max="11354" width="7.28515625" style="14" customWidth="1"/>
    <col min="11355" max="11355" width="11.7109375" style="14" bestFit="1" customWidth="1"/>
    <col min="11356" max="11356" width="7.28515625" style="14" bestFit="1" customWidth="1"/>
    <col min="11357" max="11357" width="12.7109375" style="14" bestFit="1" customWidth="1"/>
    <col min="11358" max="11358" width="7.85546875" style="14" bestFit="1" customWidth="1"/>
    <col min="11359" max="11359" width="12.7109375" style="14" bestFit="1" customWidth="1"/>
    <col min="11360" max="11360" width="7.28515625" style="14" customWidth="1"/>
    <col min="11361" max="11361" width="12.7109375" style="14" bestFit="1" customWidth="1"/>
    <col min="11362" max="11362" width="7.28515625" style="14" customWidth="1"/>
    <col min="11363" max="11363" width="12.7109375" style="14" bestFit="1" customWidth="1"/>
    <col min="11364" max="11364" width="7.28515625" style="14" customWidth="1"/>
    <col min="11365" max="11365" width="13" style="14" customWidth="1"/>
    <col min="11366" max="11366" width="8.7109375" style="14" customWidth="1"/>
    <col min="11367" max="11367" width="16.28515625" style="14" bestFit="1" customWidth="1"/>
    <col min="11368" max="11368" width="7.28515625" style="14" customWidth="1"/>
    <col min="11369" max="11369" width="11.7109375" style="14" bestFit="1" customWidth="1"/>
    <col min="11370" max="11370" width="7.28515625" style="14" customWidth="1"/>
    <col min="11371" max="11371" width="11.7109375" style="14" bestFit="1" customWidth="1"/>
    <col min="11372" max="11372" width="7.28515625" style="14" customWidth="1"/>
    <col min="11373" max="11373" width="10.85546875" style="14" bestFit="1" customWidth="1"/>
    <col min="11374" max="11374" width="7.28515625" style="14" customWidth="1"/>
    <col min="11375" max="11375" width="10.85546875" style="14" bestFit="1" customWidth="1"/>
    <col min="11376" max="11376" width="9.42578125" style="14" bestFit="1" customWidth="1"/>
    <col min="11377" max="11377" width="11.7109375" style="14" bestFit="1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bestFit="1" customWidth="1"/>
    <col min="11382" max="11382" width="7.28515625" style="14" customWidth="1"/>
    <col min="11383" max="11383" width="11.7109375" style="14" customWidth="1"/>
    <col min="11384" max="11384" width="7.28515625" style="14" customWidth="1"/>
    <col min="11385" max="11385" width="11.7109375" style="14" bestFit="1" customWidth="1"/>
    <col min="11386" max="11386" width="9.42578125" style="14" bestFit="1" customWidth="1"/>
    <col min="11387" max="11387" width="11.7109375" style="14" bestFit="1" customWidth="1"/>
    <col min="11388" max="11388" width="7.28515625" style="14" customWidth="1"/>
    <col min="11389" max="11389" width="11.7109375" style="14" bestFit="1" customWidth="1"/>
    <col min="11390" max="11390" width="7.28515625" style="14" customWidth="1"/>
    <col min="11391" max="11391" width="11.7109375" style="14" bestFit="1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1.7109375" style="14" bestFit="1" customWidth="1"/>
    <col min="11396" max="11396" width="9.42578125" style="14" bestFit="1" customWidth="1"/>
    <col min="11397" max="11397" width="11.7109375" style="14" bestFit="1" customWidth="1"/>
    <col min="11398" max="11398" width="7.28515625" style="14" customWidth="1"/>
    <col min="11399" max="11399" width="11.7109375" style="14" bestFit="1" customWidth="1"/>
    <col min="11400" max="11400" width="7.28515625" style="14" customWidth="1"/>
    <col min="11401" max="11401" width="11.7109375" style="14" bestFit="1" customWidth="1"/>
    <col min="11402" max="11402" width="7.28515625" style="14" customWidth="1"/>
    <col min="11403" max="11403" width="12" style="14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3" style="14" customWidth="1"/>
    <col min="11408" max="11408" width="7.28515625" style="14" customWidth="1"/>
    <col min="11409" max="11409" width="11.7109375" style="14" bestFit="1" customWidth="1"/>
    <col min="11410" max="11410" width="7.28515625" style="14" customWidth="1"/>
    <col min="11411" max="11411" width="11.7109375" style="14" bestFit="1" customWidth="1"/>
    <col min="11412" max="11412" width="7.28515625" style="14" customWidth="1"/>
    <col min="11413" max="11413" width="11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bestFit="1" customWidth="1"/>
    <col min="11417" max="11417" width="12.7109375" style="14" bestFit="1" customWidth="1"/>
    <col min="11418" max="11418" width="7.28515625" style="14" customWidth="1"/>
    <col min="11419" max="11419" width="11.7109375" style="14" bestFit="1" customWidth="1"/>
    <col min="11420" max="11420" width="7.28515625" style="14" customWidth="1"/>
    <col min="11421" max="11421" width="11.7109375" style="14" bestFit="1" customWidth="1"/>
    <col min="11422" max="11422" width="7.28515625" style="14" customWidth="1"/>
    <col min="11423" max="11423" width="11.7109375" style="14" bestFit="1" customWidth="1"/>
    <col min="11424" max="11424" width="7.28515625" style="14" customWidth="1"/>
    <col min="11425" max="11425" width="11.7109375" style="14" bestFit="1" customWidth="1"/>
    <col min="11426" max="11426" width="7.28515625" style="14" bestFit="1" customWidth="1"/>
    <col min="11427" max="11427" width="12.7109375" style="14" bestFit="1" customWidth="1"/>
    <col min="11428" max="11428" width="7.28515625" style="14" customWidth="1"/>
    <col min="11429" max="11429" width="11.7109375" style="14" bestFit="1" customWidth="1"/>
    <col min="11430" max="11430" width="7.28515625" style="14" customWidth="1"/>
    <col min="11431" max="11431" width="11.7109375" style="14" bestFit="1" customWidth="1"/>
    <col min="11432" max="11432" width="7.28515625" style="14" customWidth="1"/>
    <col min="11433" max="11433" width="11.7109375" style="14" customWidth="1"/>
    <col min="11434" max="11434" width="7.28515625" style="14" customWidth="1"/>
    <col min="11435" max="11435" width="11.7109375" style="14" customWidth="1"/>
    <col min="11436" max="11436" width="7.28515625" style="14" bestFit="1" customWidth="1"/>
    <col min="11437" max="11437" width="12.7109375" style="14" bestFit="1" customWidth="1"/>
    <col min="11438" max="11438" width="7.28515625" style="14" customWidth="1"/>
    <col min="11439" max="11439" width="11.7109375" style="14" customWidth="1"/>
    <col min="11440" max="11440" width="7.28515625" style="14" customWidth="1"/>
    <col min="11441" max="11441" width="11.7109375" style="14" customWidth="1"/>
    <col min="11442" max="11442" width="7.28515625" style="14" customWidth="1"/>
    <col min="11443" max="11443" width="11.7109375" style="14" customWidth="1"/>
    <col min="11444" max="11444" width="7.28515625" style="14" customWidth="1"/>
    <col min="11445" max="11445" width="11.7109375" style="14" bestFit="1" customWidth="1"/>
    <col min="11446" max="11446" width="7.28515625" style="14" customWidth="1"/>
    <col min="11447" max="11447" width="12.7109375" style="14" bestFit="1" customWidth="1"/>
    <col min="11448" max="11448" width="16.28515625" style="14" bestFit="1" customWidth="1"/>
    <col min="11449" max="11451" width="14.5703125" style="14" customWidth="1"/>
    <col min="11452" max="11453" width="15.28515625" style="14" bestFit="1" customWidth="1"/>
    <col min="11454" max="11455" width="14.5703125" style="14" customWidth="1"/>
    <col min="11456" max="11456" width="15.28515625" style="14" bestFit="1" customWidth="1"/>
    <col min="11457" max="11458" width="14.5703125" style="14" customWidth="1"/>
    <col min="11459" max="11459" width="15.28515625" style="14" bestFit="1" customWidth="1"/>
    <col min="11460" max="11461" width="15.28515625" style="14"/>
    <col min="11462" max="11462" width="3.42578125" style="14" bestFit="1" customWidth="1"/>
    <col min="11463" max="11463" width="54.5703125" style="14" customWidth="1"/>
    <col min="11464" max="11464" width="7.28515625" style="14" customWidth="1"/>
    <col min="11465" max="11465" width="12.7109375" style="14" bestFit="1" customWidth="1"/>
    <col min="11466" max="11466" width="7.28515625" style="14" customWidth="1"/>
    <col min="11467" max="11467" width="12.7109375" style="14" bestFit="1" customWidth="1"/>
    <col min="11468" max="11468" width="7.28515625" style="14" customWidth="1"/>
    <col min="11469" max="11469" width="12.7109375" style="14" bestFit="1" customWidth="1"/>
    <col min="11470" max="11470" width="7.28515625" style="14" customWidth="1"/>
    <col min="11471" max="11471" width="12.7109375" style="14" bestFit="1" customWidth="1"/>
    <col min="11472" max="11472" width="7.28515625" style="14" bestFit="1" customWidth="1"/>
    <col min="11473" max="11473" width="12.7109375" style="14" bestFit="1" customWidth="1"/>
    <col min="11474" max="11474" width="7.28515625" style="14" customWidth="1"/>
    <col min="11475" max="11475" width="12.7109375" style="14" bestFit="1" customWidth="1"/>
    <col min="11476" max="11476" width="7.28515625" style="14" bestFit="1" customWidth="1"/>
    <col min="11477" max="11477" width="12.7109375" style="14" bestFit="1" customWidth="1"/>
    <col min="11478" max="11478" width="7.28515625" style="14" customWidth="1"/>
    <col min="11479" max="11479" width="12.7109375" style="14" bestFit="1" customWidth="1"/>
    <col min="11480" max="11480" width="7.28515625" style="14" customWidth="1"/>
    <col min="11481" max="11481" width="12.7109375" style="14" bestFit="1" customWidth="1"/>
    <col min="11482" max="11482" width="7.28515625" style="14" bestFit="1" customWidth="1"/>
    <col min="11483" max="11483" width="13" style="14" customWidth="1"/>
    <col min="11484" max="11484" width="7.28515625" style="14" customWidth="1"/>
    <col min="11485" max="11485" width="12.7109375" style="14" bestFit="1" customWidth="1"/>
    <col min="11486" max="11486" width="7.28515625" style="14" customWidth="1"/>
    <col min="11487" max="11487" width="12.7109375" style="14" bestFit="1" customWidth="1"/>
    <col min="11488" max="11488" width="7.28515625" style="14" customWidth="1"/>
    <col min="11489" max="11489" width="12.7109375" style="14" bestFit="1" customWidth="1"/>
    <col min="11490" max="11490" width="7.28515625" style="14" customWidth="1"/>
    <col min="11491" max="11491" width="12.7109375" style="14" bestFit="1" customWidth="1"/>
    <col min="11492" max="11492" width="7.28515625" style="14" bestFit="1" customWidth="1"/>
    <col min="11493" max="11493" width="12.7109375" style="14" bestFit="1" customWidth="1"/>
    <col min="11494" max="11494" width="7.28515625" style="14" bestFit="1" customWidth="1"/>
    <col min="11495" max="11495" width="12.7109375" style="14" bestFit="1" customWidth="1"/>
    <col min="11496" max="11496" width="7.28515625" style="14" bestFit="1" customWidth="1"/>
    <col min="11497" max="11497" width="12.7109375" style="14" bestFit="1" customWidth="1"/>
    <col min="11498" max="11498" width="7.28515625" style="14" bestFit="1" customWidth="1"/>
    <col min="11499" max="11499" width="12.7109375" style="14" bestFit="1" customWidth="1"/>
    <col min="11500" max="11500" width="7.28515625" style="14" bestFit="1" customWidth="1"/>
    <col min="11501" max="11501" width="12.7109375" style="14" bestFit="1" customWidth="1"/>
    <col min="11502" max="11502" width="9.7109375" style="14" bestFit="1" customWidth="1"/>
    <col min="11503" max="11503" width="14.28515625" style="14" bestFit="1" customWidth="1"/>
    <col min="11504" max="11504" width="7.28515625" style="14" customWidth="1"/>
    <col min="11505" max="11505" width="11.7109375" style="14" bestFit="1" customWidth="1"/>
    <col min="11506" max="11506" width="7.28515625" style="14" customWidth="1"/>
    <col min="11507" max="11507" width="11.7109375" style="14" bestFit="1" customWidth="1"/>
    <col min="11508" max="11508" width="7.28515625" style="14" customWidth="1"/>
    <col min="11509" max="11509" width="11.7109375" style="14" bestFit="1" customWidth="1"/>
    <col min="11510" max="11510" width="7.28515625" style="14" customWidth="1"/>
    <col min="11511" max="11511" width="11.7109375" style="14" bestFit="1" customWidth="1"/>
    <col min="11512" max="11512" width="7.28515625" style="14" bestFit="1" customWidth="1"/>
    <col min="11513" max="11513" width="12.7109375" style="14" bestFit="1" customWidth="1"/>
    <col min="11514" max="11514" width="7.28515625" style="14" customWidth="1"/>
    <col min="11515" max="11515" width="11.7109375" style="14" bestFit="1" customWidth="1"/>
    <col min="11516" max="11516" width="7.28515625" style="14" customWidth="1"/>
    <col min="11517" max="11517" width="11.7109375" style="14" bestFit="1" customWidth="1"/>
    <col min="11518" max="11518" width="7.28515625" style="14" customWidth="1"/>
    <col min="11519" max="11519" width="11.7109375" style="14" bestFit="1" customWidth="1"/>
    <col min="11520" max="11520" width="7.28515625" style="14" customWidth="1"/>
    <col min="11521" max="11521" width="11.7109375" style="14" bestFit="1" customWidth="1"/>
    <col min="11522" max="11522" width="7.28515625" style="14" bestFit="1" customWidth="1"/>
    <col min="11523" max="11523" width="12.7109375" style="14" bestFit="1" customWidth="1"/>
    <col min="11524" max="11524" width="7.28515625" style="14" customWidth="1"/>
    <col min="11525" max="11525" width="11.7109375" style="14" bestFit="1" customWidth="1"/>
    <col min="11526" max="11526" width="7.28515625" style="14" customWidth="1"/>
    <col min="11527" max="11527" width="11.7109375" style="14" bestFit="1" customWidth="1"/>
    <col min="11528" max="11528" width="7.28515625" style="14" customWidth="1"/>
    <col min="11529" max="11529" width="11.7109375" style="14" bestFit="1" customWidth="1"/>
    <col min="11530" max="11530" width="7.28515625" style="14" customWidth="1"/>
    <col min="11531" max="11531" width="11.7109375" style="14" bestFit="1" customWidth="1"/>
    <col min="11532" max="11532" width="7.28515625" style="14" bestFit="1" customWidth="1"/>
    <col min="11533" max="11533" width="12.7109375" style="14" bestFit="1" customWidth="1"/>
    <col min="11534" max="11534" width="7.28515625" style="14" customWidth="1"/>
    <col min="11535" max="11535" width="12.7109375" style="14" bestFit="1" customWidth="1"/>
    <col min="11536" max="11536" width="7.28515625" style="14" customWidth="1"/>
    <col min="11537" max="11537" width="12.7109375" style="14" bestFit="1" customWidth="1"/>
    <col min="11538" max="11538" width="7.28515625" style="14" customWidth="1"/>
    <col min="11539" max="11539" width="12.7109375" style="14" bestFit="1" customWidth="1"/>
    <col min="11540" max="11540" width="7.28515625" style="14" customWidth="1"/>
    <col min="11541" max="11541" width="12.7109375" style="14" bestFit="1" customWidth="1"/>
    <col min="11542" max="11542" width="7.28515625" style="14" customWidth="1"/>
    <col min="11543" max="11543" width="12.7109375" style="14" bestFit="1" customWidth="1"/>
    <col min="11544" max="11544" width="7.28515625" style="14" bestFit="1" customWidth="1"/>
    <col min="11545" max="11545" width="11.7109375" style="14" bestFit="1" customWidth="1"/>
    <col min="11546" max="11546" width="7.28515625" style="14" bestFit="1" customWidth="1"/>
    <col min="11547" max="11547" width="11.7109375" style="14" bestFit="1" customWidth="1"/>
    <col min="11548" max="11548" width="7.28515625" style="14" bestFit="1" customWidth="1"/>
    <col min="11549" max="11549" width="11.7109375" style="14" bestFit="1" customWidth="1"/>
    <col min="11550" max="11550" width="7.28515625" style="14" bestFit="1" customWidth="1"/>
    <col min="11551" max="11551" width="11.7109375" style="14" bestFit="1" customWidth="1"/>
    <col min="11552" max="11552" width="7.28515625" style="14" bestFit="1" customWidth="1"/>
    <col min="11553" max="11553" width="12.7109375" style="14" bestFit="1" customWidth="1"/>
    <col min="11554" max="11554" width="7.28515625" style="14" bestFit="1" customWidth="1"/>
    <col min="11555" max="11555" width="11.7109375" style="14" bestFit="1" customWidth="1"/>
    <col min="11556" max="11556" width="7.28515625" style="14" bestFit="1" customWidth="1"/>
    <col min="11557" max="11557" width="11.7109375" style="14" bestFit="1" customWidth="1"/>
    <col min="11558" max="11558" width="7.28515625" style="14" bestFit="1" customWidth="1"/>
    <col min="11559" max="11559" width="11.7109375" style="14" bestFit="1" customWidth="1"/>
    <col min="11560" max="11560" width="7.28515625" style="14" bestFit="1" customWidth="1"/>
    <col min="11561" max="11561" width="11.7109375" style="14" bestFit="1" customWidth="1"/>
    <col min="11562" max="11562" width="7.28515625" style="14" bestFit="1" customWidth="1"/>
    <col min="11563" max="11563" width="12.7109375" style="14" bestFit="1" customWidth="1"/>
    <col min="11564" max="11564" width="7.28515625" style="14" bestFit="1" customWidth="1"/>
    <col min="11565" max="11565" width="11.7109375" style="14" customWidth="1"/>
    <col min="11566" max="11566" width="7.28515625" style="14" bestFit="1" customWidth="1"/>
    <col min="11567" max="11567" width="11.7109375" style="14" customWidth="1"/>
    <col min="11568" max="11568" width="7.28515625" style="14" bestFit="1" customWidth="1"/>
    <col min="11569" max="11569" width="11.7109375" style="14" bestFit="1" customWidth="1"/>
    <col min="11570" max="11570" width="7.28515625" style="14" bestFit="1" customWidth="1"/>
    <col min="11571" max="11571" width="11.7109375" style="14" bestFit="1" customWidth="1"/>
    <col min="11572" max="11572" width="7.28515625" style="14" bestFit="1" customWidth="1"/>
    <col min="11573" max="11573" width="12.7109375" style="14" bestFit="1" customWidth="1"/>
    <col min="11574" max="11574" width="7.28515625" style="14" bestFit="1" customWidth="1"/>
    <col min="11575" max="11575" width="12.7109375" style="14" bestFit="1" customWidth="1"/>
    <col min="11576" max="11576" width="7.28515625" style="14" bestFit="1" customWidth="1"/>
    <col min="11577" max="11577" width="12.7109375" style="14" bestFit="1" customWidth="1"/>
    <col min="11578" max="11578" width="7.28515625" style="14" bestFit="1" customWidth="1"/>
    <col min="11579" max="11579" width="12.7109375" style="14" bestFit="1" customWidth="1"/>
    <col min="11580" max="11580" width="7.28515625" style="14" bestFit="1" customWidth="1"/>
    <col min="11581" max="11581" width="12.7109375" style="14" bestFit="1" customWidth="1"/>
    <col min="11582" max="11582" width="10.85546875" style="14" bestFit="1" customWidth="1"/>
    <col min="11583" max="11583" width="13" style="14" bestFit="1" customWidth="1"/>
    <col min="11584" max="11584" width="7.28515625" style="14" customWidth="1"/>
    <col min="11585" max="11585" width="11.7109375" style="14" bestFit="1" customWidth="1"/>
    <col min="11586" max="11586" width="7.28515625" style="14" customWidth="1"/>
    <col min="11587" max="11587" width="11.7109375" style="14" bestFit="1" customWidth="1"/>
    <col min="11588" max="11588" width="7.28515625" style="14" customWidth="1"/>
    <col min="11589" max="11589" width="11.7109375" style="14" bestFit="1" customWidth="1"/>
    <col min="11590" max="11590" width="7.28515625" style="14" customWidth="1"/>
    <col min="11591" max="11591" width="11.7109375" style="14" bestFit="1" customWidth="1"/>
    <col min="11592" max="11592" width="7.28515625" style="14" bestFit="1" customWidth="1"/>
    <col min="11593" max="11593" width="12.7109375" style="14" bestFit="1" customWidth="1"/>
    <col min="11594" max="11594" width="7.28515625" style="14" customWidth="1"/>
    <col min="11595" max="11595" width="11.7109375" style="14" bestFit="1" customWidth="1"/>
    <col min="11596" max="11596" width="7.28515625" style="14" customWidth="1"/>
    <col min="11597" max="11597" width="11.7109375" style="14" bestFit="1" customWidth="1"/>
    <col min="11598" max="11598" width="7.28515625" style="14" customWidth="1"/>
    <col min="11599" max="11599" width="11.7109375" style="14" bestFit="1" customWidth="1"/>
    <col min="11600" max="11600" width="7.28515625" style="14" customWidth="1"/>
    <col min="11601" max="11601" width="11.7109375" style="14" bestFit="1" customWidth="1"/>
    <col min="11602" max="11602" width="7.28515625" style="14" bestFit="1" customWidth="1"/>
    <col min="11603" max="11603" width="12.7109375" style="14" bestFit="1" customWidth="1"/>
    <col min="11604" max="11604" width="7.28515625" style="14" customWidth="1"/>
    <col min="11605" max="11605" width="11.7109375" style="14" bestFit="1" customWidth="1"/>
    <col min="11606" max="11606" width="7.28515625" style="14" customWidth="1"/>
    <col min="11607" max="11607" width="11.7109375" style="14" bestFit="1" customWidth="1"/>
    <col min="11608" max="11608" width="7.28515625" style="14" customWidth="1"/>
    <col min="11609" max="11609" width="11.7109375" style="14" bestFit="1" customWidth="1"/>
    <col min="11610" max="11610" width="7.28515625" style="14" customWidth="1"/>
    <col min="11611" max="11611" width="11.7109375" style="14" bestFit="1" customWidth="1"/>
    <col min="11612" max="11612" width="7.28515625" style="14" bestFit="1" customWidth="1"/>
    <col min="11613" max="11613" width="12.7109375" style="14" bestFit="1" customWidth="1"/>
    <col min="11614" max="11614" width="7.85546875" style="14" bestFit="1" customWidth="1"/>
    <col min="11615" max="11615" width="12.7109375" style="14" bestFit="1" customWidth="1"/>
    <col min="11616" max="11616" width="7.28515625" style="14" customWidth="1"/>
    <col min="11617" max="11617" width="12.7109375" style="14" bestFit="1" customWidth="1"/>
    <col min="11618" max="11618" width="7.28515625" style="14" customWidth="1"/>
    <col min="11619" max="11619" width="12.7109375" style="14" bestFit="1" customWidth="1"/>
    <col min="11620" max="11620" width="7.28515625" style="14" customWidth="1"/>
    <col min="11621" max="11621" width="13" style="14" customWidth="1"/>
    <col min="11622" max="11622" width="8.7109375" style="14" customWidth="1"/>
    <col min="11623" max="11623" width="16.28515625" style="14" bestFit="1" customWidth="1"/>
    <col min="11624" max="11624" width="7.28515625" style="14" customWidth="1"/>
    <col min="11625" max="11625" width="11.7109375" style="14" bestFit="1" customWidth="1"/>
    <col min="11626" max="11626" width="7.28515625" style="14" customWidth="1"/>
    <col min="11627" max="11627" width="11.7109375" style="14" bestFit="1" customWidth="1"/>
    <col min="11628" max="11628" width="7.28515625" style="14" customWidth="1"/>
    <col min="11629" max="11629" width="10.85546875" style="14" bestFit="1" customWidth="1"/>
    <col min="11630" max="11630" width="7.28515625" style="14" customWidth="1"/>
    <col min="11631" max="11631" width="10.85546875" style="14" bestFit="1" customWidth="1"/>
    <col min="11632" max="11632" width="9.42578125" style="14" bestFit="1" customWidth="1"/>
    <col min="11633" max="11633" width="11.7109375" style="14" bestFit="1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bestFit="1" customWidth="1"/>
    <col min="11638" max="11638" width="7.28515625" style="14" customWidth="1"/>
    <col min="11639" max="11639" width="11.7109375" style="14" customWidth="1"/>
    <col min="11640" max="11640" width="7.28515625" style="14" customWidth="1"/>
    <col min="11641" max="11641" width="11.7109375" style="14" bestFit="1" customWidth="1"/>
    <col min="11642" max="11642" width="9.42578125" style="14" bestFit="1" customWidth="1"/>
    <col min="11643" max="11643" width="11.7109375" style="14" bestFit="1" customWidth="1"/>
    <col min="11644" max="11644" width="7.28515625" style="14" customWidth="1"/>
    <col min="11645" max="11645" width="11.7109375" style="14" bestFit="1" customWidth="1"/>
    <col min="11646" max="11646" width="7.28515625" style="14" customWidth="1"/>
    <col min="11647" max="11647" width="11.7109375" style="14" bestFit="1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1.7109375" style="14" bestFit="1" customWidth="1"/>
    <col min="11652" max="11652" width="9.42578125" style="14" bestFit="1" customWidth="1"/>
    <col min="11653" max="11653" width="11.7109375" style="14" bestFit="1" customWidth="1"/>
    <col min="11654" max="11654" width="7.28515625" style="14" customWidth="1"/>
    <col min="11655" max="11655" width="11.7109375" style="14" bestFit="1" customWidth="1"/>
    <col min="11656" max="11656" width="7.28515625" style="14" customWidth="1"/>
    <col min="11657" max="11657" width="11.7109375" style="14" bestFit="1" customWidth="1"/>
    <col min="11658" max="11658" width="7.28515625" style="14" customWidth="1"/>
    <col min="11659" max="11659" width="12" style="14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3" style="14" customWidth="1"/>
    <col min="11664" max="11664" width="7.28515625" style="14" customWidth="1"/>
    <col min="11665" max="11665" width="11.7109375" style="14" bestFit="1" customWidth="1"/>
    <col min="11666" max="11666" width="7.28515625" style="14" customWidth="1"/>
    <col min="11667" max="11667" width="11.7109375" style="14" bestFit="1" customWidth="1"/>
    <col min="11668" max="11668" width="7.28515625" style="14" customWidth="1"/>
    <col min="11669" max="11669" width="11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bestFit="1" customWidth="1"/>
    <col min="11673" max="11673" width="12.7109375" style="14" bestFit="1" customWidth="1"/>
    <col min="11674" max="11674" width="7.28515625" style="14" customWidth="1"/>
    <col min="11675" max="11675" width="11.7109375" style="14" bestFit="1" customWidth="1"/>
    <col min="11676" max="11676" width="7.28515625" style="14" customWidth="1"/>
    <col min="11677" max="11677" width="11.7109375" style="14" bestFit="1" customWidth="1"/>
    <col min="11678" max="11678" width="7.28515625" style="14" customWidth="1"/>
    <col min="11679" max="11679" width="11.7109375" style="14" bestFit="1" customWidth="1"/>
    <col min="11680" max="11680" width="7.28515625" style="14" customWidth="1"/>
    <col min="11681" max="11681" width="11.7109375" style="14" bestFit="1" customWidth="1"/>
    <col min="11682" max="11682" width="7.28515625" style="14" bestFit="1" customWidth="1"/>
    <col min="11683" max="11683" width="12.7109375" style="14" bestFit="1" customWidth="1"/>
    <col min="11684" max="11684" width="7.28515625" style="14" customWidth="1"/>
    <col min="11685" max="11685" width="11.7109375" style="14" bestFit="1" customWidth="1"/>
    <col min="11686" max="11686" width="7.28515625" style="14" customWidth="1"/>
    <col min="11687" max="11687" width="11.7109375" style="14" bestFit="1" customWidth="1"/>
    <col min="11688" max="11688" width="7.28515625" style="14" customWidth="1"/>
    <col min="11689" max="11689" width="11.7109375" style="14" customWidth="1"/>
    <col min="11690" max="11690" width="7.28515625" style="14" customWidth="1"/>
    <col min="11691" max="11691" width="11.7109375" style="14" customWidth="1"/>
    <col min="11692" max="11692" width="7.28515625" style="14" bestFit="1" customWidth="1"/>
    <col min="11693" max="11693" width="12.7109375" style="14" bestFit="1" customWidth="1"/>
    <col min="11694" max="11694" width="7.28515625" style="14" customWidth="1"/>
    <col min="11695" max="11695" width="11.7109375" style="14" customWidth="1"/>
    <col min="11696" max="11696" width="7.28515625" style="14" customWidth="1"/>
    <col min="11697" max="11697" width="11.7109375" style="14" customWidth="1"/>
    <col min="11698" max="11698" width="7.28515625" style="14" customWidth="1"/>
    <col min="11699" max="11699" width="11.7109375" style="14" customWidth="1"/>
    <col min="11700" max="11700" width="7.28515625" style="14" customWidth="1"/>
    <col min="11701" max="11701" width="11.7109375" style="14" bestFit="1" customWidth="1"/>
    <col min="11702" max="11702" width="7.28515625" style="14" customWidth="1"/>
    <col min="11703" max="11703" width="12.7109375" style="14" bestFit="1" customWidth="1"/>
    <col min="11704" max="11704" width="16.28515625" style="14" bestFit="1" customWidth="1"/>
    <col min="11705" max="11707" width="14.5703125" style="14" customWidth="1"/>
    <col min="11708" max="11709" width="15.28515625" style="14" bestFit="1" customWidth="1"/>
    <col min="11710" max="11711" width="14.5703125" style="14" customWidth="1"/>
    <col min="11712" max="11712" width="15.28515625" style="14" bestFit="1" customWidth="1"/>
    <col min="11713" max="11714" width="14.5703125" style="14" customWidth="1"/>
    <col min="11715" max="11715" width="15.28515625" style="14" bestFit="1" customWidth="1"/>
    <col min="11716" max="11717" width="15.28515625" style="14"/>
    <col min="11718" max="11718" width="3.42578125" style="14" bestFit="1" customWidth="1"/>
    <col min="11719" max="11719" width="54.5703125" style="14" customWidth="1"/>
    <col min="11720" max="11720" width="7.28515625" style="14" customWidth="1"/>
    <col min="11721" max="11721" width="12.7109375" style="14" bestFit="1" customWidth="1"/>
    <col min="11722" max="11722" width="7.28515625" style="14" customWidth="1"/>
    <col min="11723" max="11723" width="12.7109375" style="14" bestFit="1" customWidth="1"/>
    <col min="11724" max="11724" width="7.28515625" style="14" customWidth="1"/>
    <col min="11725" max="11725" width="12.7109375" style="14" bestFit="1" customWidth="1"/>
    <col min="11726" max="11726" width="7.28515625" style="14" customWidth="1"/>
    <col min="11727" max="11727" width="12.7109375" style="14" bestFit="1" customWidth="1"/>
    <col min="11728" max="11728" width="7.28515625" style="14" bestFit="1" customWidth="1"/>
    <col min="11729" max="11729" width="12.7109375" style="14" bestFit="1" customWidth="1"/>
    <col min="11730" max="11730" width="7.28515625" style="14" customWidth="1"/>
    <col min="11731" max="11731" width="12.7109375" style="14" bestFit="1" customWidth="1"/>
    <col min="11732" max="11732" width="7.28515625" style="14" bestFit="1" customWidth="1"/>
    <col min="11733" max="11733" width="12.7109375" style="14" bestFit="1" customWidth="1"/>
    <col min="11734" max="11734" width="7.28515625" style="14" customWidth="1"/>
    <col min="11735" max="11735" width="12.7109375" style="14" bestFit="1" customWidth="1"/>
    <col min="11736" max="11736" width="7.28515625" style="14" customWidth="1"/>
    <col min="11737" max="11737" width="12.7109375" style="14" bestFit="1" customWidth="1"/>
    <col min="11738" max="11738" width="7.28515625" style="14" bestFit="1" customWidth="1"/>
    <col min="11739" max="11739" width="13" style="14" customWidth="1"/>
    <col min="11740" max="11740" width="7.28515625" style="14" customWidth="1"/>
    <col min="11741" max="11741" width="12.7109375" style="14" bestFit="1" customWidth="1"/>
    <col min="11742" max="11742" width="7.28515625" style="14" customWidth="1"/>
    <col min="11743" max="11743" width="12.7109375" style="14" bestFit="1" customWidth="1"/>
    <col min="11744" max="11744" width="7.28515625" style="14" customWidth="1"/>
    <col min="11745" max="11745" width="12.7109375" style="14" bestFit="1" customWidth="1"/>
    <col min="11746" max="11746" width="7.28515625" style="14" customWidth="1"/>
    <col min="11747" max="11747" width="12.7109375" style="14" bestFit="1" customWidth="1"/>
    <col min="11748" max="11748" width="7.28515625" style="14" bestFit="1" customWidth="1"/>
    <col min="11749" max="11749" width="12.7109375" style="14" bestFit="1" customWidth="1"/>
    <col min="11750" max="11750" width="7.28515625" style="14" bestFit="1" customWidth="1"/>
    <col min="11751" max="11751" width="12.7109375" style="14" bestFit="1" customWidth="1"/>
    <col min="11752" max="11752" width="7.28515625" style="14" bestFit="1" customWidth="1"/>
    <col min="11753" max="11753" width="12.7109375" style="14" bestFit="1" customWidth="1"/>
    <col min="11754" max="11754" width="7.28515625" style="14" bestFit="1" customWidth="1"/>
    <col min="11755" max="11755" width="12.7109375" style="14" bestFit="1" customWidth="1"/>
    <col min="11756" max="11756" width="7.28515625" style="14" bestFit="1" customWidth="1"/>
    <col min="11757" max="11757" width="12.7109375" style="14" bestFit="1" customWidth="1"/>
    <col min="11758" max="11758" width="9.7109375" style="14" bestFit="1" customWidth="1"/>
    <col min="11759" max="11759" width="14.28515625" style="14" bestFit="1" customWidth="1"/>
    <col min="11760" max="11760" width="7.28515625" style="14" customWidth="1"/>
    <col min="11761" max="11761" width="11.7109375" style="14" bestFit="1" customWidth="1"/>
    <col min="11762" max="11762" width="7.28515625" style="14" customWidth="1"/>
    <col min="11763" max="11763" width="11.7109375" style="14" bestFit="1" customWidth="1"/>
    <col min="11764" max="11764" width="7.28515625" style="14" customWidth="1"/>
    <col min="11765" max="11765" width="11.7109375" style="14" bestFit="1" customWidth="1"/>
    <col min="11766" max="11766" width="7.28515625" style="14" customWidth="1"/>
    <col min="11767" max="11767" width="11.7109375" style="14" bestFit="1" customWidth="1"/>
    <col min="11768" max="11768" width="7.28515625" style="14" bestFit="1" customWidth="1"/>
    <col min="11769" max="11769" width="12.7109375" style="14" bestFit="1" customWidth="1"/>
    <col min="11770" max="11770" width="7.28515625" style="14" customWidth="1"/>
    <col min="11771" max="11771" width="11.7109375" style="14" bestFit="1" customWidth="1"/>
    <col min="11772" max="11772" width="7.28515625" style="14" customWidth="1"/>
    <col min="11773" max="11773" width="11.7109375" style="14" bestFit="1" customWidth="1"/>
    <col min="11774" max="11774" width="7.28515625" style="14" customWidth="1"/>
    <col min="11775" max="11775" width="11.7109375" style="14" bestFit="1" customWidth="1"/>
    <col min="11776" max="11776" width="7.28515625" style="14" customWidth="1"/>
    <col min="11777" max="11777" width="11.7109375" style="14" bestFit="1" customWidth="1"/>
    <col min="11778" max="11778" width="7.28515625" style="14" bestFit="1" customWidth="1"/>
    <col min="11779" max="11779" width="12.7109375" style="14" bestFit="1" customWidth="1"/>
    <col min="11780" max="11780" width="7.28515625" style="14" customWidth="1"/>
    <col min="11781" max="11781" width="11.7109375" style="14" bestFit="1" customWidth="1"/>
    <col min="11782" max="11782" width="7.28515625" style="14" customWidth="1"/>
    <col min="11783" max="11783" width="11.7109375" style="14" bestFit="1" customWidth="1"/>
    <col min="11784" max="11784" width="7.28515625" style="14" customWidth="1"/>
    <col min="11785" max="11785" width="11.7109375" style="14" bestFit="1" customWidth="1"/>
    <col min="11786" max="11786" width="7.28515625" style="14" customWidth="1"/>
    <col min="11787" max="11787" width="11.7109375" style="14" bestFit="1" customWidth="1"/>
    <col min="11788" max="11788" width="7.28515625" style="14" bestFit="1" customWidth="1"/>
    <col min="11789" max="11789" width="12.7109375" style="14" bestFit="1" customWidth="1"/>
    <col min="11790" max="11790" width="7.28515625" style="14" customWidth="1"/>
    <col min="11791" max="11791" width="12.7109375" style="14" bestFit="1" customWidth="1"/>
    <col min="11792" max="11792" width="7.28515625" style="14" customWidth="1"/>
    <col min="11793" max="11793" width="12.7109375" style="14" bestFit="1" customWidth="1"/>
    <col min="11794" max="11794" width="7.28515625" style="14" customWidth="1"/>
    <col min="11795" max="11795" width="12.7109375" style="14" bestFit="1" customWidth="1"/>
    <col min="11796" max="11796" width="7.28515625" style="14" customWidth="1"/>
    <col min="11797" max="11797" width="12.7109375" style="14" bestFit="1" customWidth="1"/>
    <col min="11798" max="11798" width="7.28515625" style="14" customWidth="1"/>
    <col min="11799" max="11799" width="12.7109375" style="14" bestFit="1" customWidth="1"/>
    <col min="11800" max="11800" width="7.28515625" style="14" bestFit="1" customWidth="1"/>
    <col min="11801" max="11801" width="11.7109375" style="14" bestFit="1" customWidth="1"/>
    <col min="11802" max="11802" width="7.28515625" style="14" bestFit="1" customWidth="1"/>
    <col min="11803" max="11803" width="11.7109375" style="14" bestFit="1" customWidth="1"/>
    <col min="11804" max="11804" width="7.28515625" style="14" bestFit="1" customWidth="1"/>
    <col min="11805" max="11805" width="11.7109375" style="14" bestFit="1" customWidth="1"/>
    <col min="11806" max="11806" width="7.28515625" style="14" bestFit="1" customWidth="1"/>
    <col min="11807" max="11807" width="11.7109375" style="14" bestFit="1" customWidth="1"/>
    <col min="11808" max="11808" width="7.28515625" style="14" bestFit="1" customWidth="1"/>
    <col min="11809" max="11809" width="12.7109375" style="14" bestFit="1" customWidth="1"/>
    <col min="11810" max="11810" width="7.28515625" style="14" bestFit="1" customWidth="1"/>
    <col min="11811" max="11811" width="11.7109375" style="14" bestFit="1" customWidth="1"/>
    <col min="11812" max="11812" width="7.28515625" style="14" bestFit="1" customWidth="1"/>
    <col min="11813" max="11813" width="11.7109375" style="14" bestFit="1" customWidth="1"/>
    <col min="11814" max="11814" width="7.28515625" style="14" bestFit="1" customWidth="1"/>
    <col min="11815" max="11815" width="11.7109375" style="14" bestFit="1" customWidth="1"/>
    <col min="11816" max="11816" width="7.28515625" style="14" bestFit="1" customWidth="1"/>
    <col min="11817" max="11817" width="11.7109375" style="14" bestFit="1" customWidth="1"/>
    <col min="11818" max="11818" width="7.28515625" style="14" bestFit="1" customWidth="1"/>
    <col min="11819" max="11819" width="12.7109375" style="14" bestFit="1" customWidth="1"/>
    <col min="11820" max="11820" width="7.28515625" style="14" bestFit="1" customWidth="1"/>
    <col min="11821" max="11821" width="11.7109375" style="14" customWidth="1"/>
    <col min="11822" max="11822" width="7.28515625" style="14" bestFit="1" customWidth="1"/>
    <col min="11823" max="11823" width="11.7109375" style="14" customWidth="1"/>
    <col min="11824" max="11824" width="7.28515625" style="14" bestFit="1" customWidth="1"/>
    <col min="11825" max="11825" width="11.7109375" style="14" bestFit="1" customWidth="1"/>
    <col min="11826" max="11826" width="7.28515625" style="14" bestFit="1" customWidth="1"/>
    <col min="11827" max="11827" width="11.7109375" style="14" bestFit="1" customWidth="1"/>
    <col min="11828" max="11828" width="7.28515625" style="14" bestFit="1" customWidth="1"/>
    <col min="11829" max="11829" width="12.7109375" style="14" bestFit="1" customWidth="1"/>
    <col min="11830" max="11830" width="7.28515625" style="14" bestFit="1" customWidth="1"/>
    <col min="11831" max="11831" width="12.7109375" style="14" bestFit="1" customWidth="1"/>
    <col min="11832" max="11832" width="7.28515625" style="14" bestFit="1" customWidth="1"/>
    <col min="11833" max="11833" width="12.7109375" style="14" bestFit="1" customWidth="1"/>
    <col min="11834" max="11834" width="7.28515625" style="14" bestFit="1" customWidth="1"/>
    <col min="11835" max="11835" width="12.7109375" style="14" bestFit="1" customWidth="1"/>
    <col min="11836" max="11836" width="7.28515625" style="14" bestFit="1" customWidth="1"/>
    <col min="11837" max="11837" width="12.7109375" style="14" bestFit="1" customWidth="1"/>
    <col min="11838" max="11838" width="10.85546875" style="14" bestFit="1" customWidth="1"/>
    <col min="11839" max="11839" width="13" style="14" bestFit="1" customWidth="1"/>
    <col min="11840" max="11840" width="7.28515625" style="14" customWidth="1"/>
    <col min="11841" max="11841" width="11.7109375" style="14" bestFit="1" customWidth="1"/>
    <col min="11842" max="11842" width="7.28515625" style="14" customWidth="1"/>
    <col min="11843" max="11843" width="11.7109375" style="14" bestFit="1" customWidth="1"/>
    <col min="11844" max="11844" width="7.28515625" style="14" customWidth="1"/>
    <col min="11845" max="11845" width="11.7109375" style="14" bestFit="1" customWidth="1"/>
    <col min="11846" max="11846" width="7.28515625" style="14" customWidth="1"/>
    <col min="11847" max="11847" width="11.7109375" style="14" bestFit="1" customWidth="1"/>
    <col min="11848" max="11848" width="7.28515625" style="14" bestFit="1" customWidth="1"/>
    <col min="11849" max="11849" width="12.7109375" style="14" bestFit="1" customWidth="1"/>
    <col min="11850" max="11850" width="7.28515625" style="14" customWidth="1"/>
    <col min="11851" max="11851" width="11.7109375" style="14" bestFit="1" customWidth="1"/>
    <col min="11852" max="11852" width="7.28515625" style="14" customWidth="1"/>
    <col min="11853" max="11853" width="11.7109375" style="14" bestFit="1" customWidth="1"/>
    <col min="11854" max="11854" width="7.28515625" style="14" customWidth="1"/>
    <col min="11855" max="11855" width="11.7109375" style="14" bestFit="1" customWidth="1"/>
    <col min="11856" max="11856" width="7.28515625" style="14" customWidth="1"/>
    <col min="11857" max="11857" width="11.7109375" style="14" bestFit="1" customWidth="1"/>
    <col min="11858" max="11858" width="7.28515625" style="14" bestFit="1" customWidth="1"/>
    <col min="11859" max="11859" width="12.7109375" style="14" bestFit="1" customWidth="1"/>
    <col min="11860" max="11860" width="7.28515625" style="14" customWidth="1"/>
    <col min="11861" max="11861" width="11.7109375" style="14" bestFit="1" customWidth="1"/>
    <col min="11862" max="11862" width="7.28515625" style="14" customWidth="1"/>
    <col min="11863" max="11863" width="11.7109375" style="14" bestFit="1" customWidth="1"/>
    <col min="11864" max="11864" width="7.28515625" style="14" customWidth="1"/>
    <col min="11865" max="11865" width="11.7109375" style="14" bestFit="1" customWidth="1"/>
    <col min="11866" max="11866" width="7.28515625" style="14" customWidth="1"/>
    <col min="11867" max="11867" width="11.7109375" style="14" bestFit="1" customWidth="1"/>
    <col min="11868" max="11868" width="7.28515625" style="14" bestFit="1" customWidth="1"/>
    <col min="11869" max="11869" width="12.7109375" style="14" bestFit="1" customWidth="1"/>
    <col min="11870" max="11870" width="7.85546875" style="14" bestFit="1" customWidth="1"/>
    <col min="11871" max="11871" width="12.7109375" style="14" bestFit="1" customWidth="1"/>
    <col min="11872" max="11872" width="7.28515625" style="14" customWidth="1"/>
    <col min="11873" max="11873" width="12.7109375" style="14" bestFit="1" customWidth="1"/>
    <col min="11874" max="11874" width="7.28515625" style="14" customWidth="1"/>
    <col min="11875" max="11875" width="12.7109375" style="14" bestFit="1" customWidth="1"/>
    <col min="11876" max="11876" width="7.28515625" style="14" customWidth="1"/>
    <col min="11877" max="11877" width="13" style="14" customWidth="1"/>
    <col min="11878" max="11878" width="8.7109375" style="14" customWidth="1"/>
    <col min="11879" max="11879" width="16.28515625" style="14" bestFit="1" customWidth="1"/>
    <col min="11880" max="11880" width="7.28515625" style="14" customWidth="1"/>
    <col min="11881" max="11881" width="11.7109375" style="14" bestFit="1" customWidth="1"/>
    <col min="11882" max="11882" width="7.28515625" style="14" customWidth="1"/>
    <col min="11883" max="11883" width="11.7109375" style="14" bestFit="1" customWidth="1"/>
    <col min="11884" max="11884" width="7.28515625" style="14" customWidth="1"/>
    <col min="11885" max="11885" width="10.85546875" style="14" bestFit="1" customWidth="1"/>
    <col min="11886" max="11886" width="7.28515625" style="14" customWidth="1"/>
    <col min="11887" max="11887" width="10.85546875" style="14" bestFit="1" customWidth="1"/>
    <col min="11888" max="11888" width="9.42578125" style="14" bestFit="1" customWidth="1"/>
    <col min="11889" max="11889" width="11.7109375" style="14" bestFit="1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bestFit="1" customWidth="1"/>
    <col min="11894" max="11894" width="7.28515625" style="14" customWidth="1"/>
    <col min="11895" max="11895" width="11.7109375" style="14" customWidth="1"/>
    <col min="11896" max="11896" width="7.28515625" style="14" customWidth="1"/>
    <col min="11897" max="11897" width="11.7109375" style="14" bestFit="1" customWidth="1"/>
    <col min="11898" max="11898" width="9.42578125" style="14" bestFit="1" customWidth="1"/>
    <col min="11899" max="11899" width="11.7109375" style="14" bestFit="1" customWidth="1"/>
    <col min="11900" max="11900" width="7.28515625" style="14" customWidth="1"/>
    <col min="11901" max="11901" width="11.7109375" style="14" bestFit="1" customWidth="1"/>
    <col min="11902" max="11902" width="7.28515625" style="14" customWidth="1"/>
    <col min="11903" max="11903" width="11.7109375" style="14" bestFit="1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1.7109375" style="14" bestFit="1" customWidth="1"/>
    <col min="11908" max="11908" width="9.42578125" style="14" bestFit="1" customWidth="1"/>
    <col min="11909" max="11909" width="11.7109375" style="14" bestFit="1" customWidth="1"/>
    <col min="11910" max="11910" width="7.28515625" style="14" customWidth="1"/>
    <col min="11911" max="11911" width="11.7109375" style="14" bestFit="1" customWidth="1"/>
    <col min="11912" max="11912" width="7.28515625" style="14" customWidth="1"/>
    <col min="11913" max="11913" width="11.7109375" style="14" bestFit="1" customWidth="1"/>
    <col min="11914" max="11914" width="7.28515625" style="14" customWidth="1"/>
    <col min="11915" max="11915" width="12" style="14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3" style="14" customWidth="1"/>
    <col min="11920" max="11920" width="7.28515625" style="14" customWidth="1"/>
    <col min="11921" max="11921" width="11.7109375" style="14" bestFit="1" customWidth="1"/>
    <col min="11922" max="11922" width="7.28515625" style="14" customWidth="1"/>
    <col min="11923" max="11923" width="11.7109375" style="14" bestFit="1" customWidth="1"/>
    <col min="11924" max="11924" width="7.28515625" style="14" customWidth="1"/>
    <col min="11925" max="11925" width="11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bestFit="1" customWidth="1"/>
    <col min="11929" max="11929" width="12.7109375" style="14" bestFit="1" customWidth="1"/>
    <col min="11930" max="11930" width="7.28515625" style="14" customWidth="1"/>
    <col min="11931" max="11931" width="11.7109375" style="14" bestFit="1" customWidth="1"/>
    <col min="11932" max="11932" width="7.28515625" style="14" customWidth="1"/>
    <col min="11933" max="11933" width="11.7109375" style="14" bestFit="1" customWidth="1"/>
    <col min="11934" max="11934" width="7.28515625" style="14" customWidth="1"/>
    <col min="11935" max="11935" width="11.7109375" style="14" bestFit="1" customWidth="1"/>
    <col min="11936" max="11936" width="7.28515625" style="14" customWidth="1"/>
    <col min="11937" max="11937" width="11.7109375" style="14" bestFit="1" customWidth="1"/>
    <col min="11938" max="11938" width="7.28515625" style="14" bestFit="1" customWidth="1"/>
    <col min="11939" max="11939" width="12.7109375" style="14" bestFit="1" customWidth="1"/>
    <col min="11940" max="11940" width="7.28515625" style="14" customWidth="1"/>
    <col min="11941" max="11941" width="11.7109375" style="14" bestFit="1" customWidth="1"/>
    <col min="11942" max="11942" width="7.28515625" style="14" customWidth="1"/>
    <col min="11943" max="11943" width="11.7109375" style="14" bestFit="1" customWidth="1"/>
    <col min="11944" max="11944" width="7.28515625" style="14" customWidth="1"/>
    <col min="11945" max="11945" width="11.7109375" style="14" customWidth="1"/>
    <col min="11946" max="11946" width="7.28515625" style="14" customWidth="1"/>
    <col min="11947" max="11947" width="11.7109375" style="14" customWidth="1"/>
    <col min="11948" max="11948" width="7.28515625" style="14" bestFit="1" customWidth="1"/>
    <col min="11949" max="11949" width="12.7109375" style="14" bestFit="1" customWidth="1"/>
    <col min="11950" max="11950" width="7.28515625" style="14" customWidth="1"/>
    <col min="11951" max="11951" width="11.7109375" style="14" customWidth="1"/>
    <col min="11952" max="11952" width="7.28515625" style="14" customWidth="1"/>
    <col min="11953" max="11953" width="11.7109375" style="14" customWidth="1"/>
    <col min="11954" max="11954" width="7.28515625" style="14" customWidth="1"/>
    <col min="11955" max="11955" width="11.7109375" style="14" customWidth="1"/>
    <col min="11956" max="11956" width="7.28515625" style="14" customWidth="1"/>
    <col min="11957" max="11957" width="11.7109375" style="14" bestFit="1" customWidth="1"/>
    <col min="11958" max="11958" width="7.28515625" style="14" customWidth="1"/>
    <col min="11959" max="11959" width="12.7109375" style="14" bestFit="1" customWidth="1"/>
    <col min="11960" max="11960" width="16.28515625" style="14" bestFit="1" customWidth="1"/>
    <col min="11961" max="11963" width="14.5703125" style="14" customWidth="1"/>
    <col min="11964" max="11965" width="15.28515625" style="14" bestFit="1" customWidth="1"/>
    <col min="11966" max="11967" width="14.5703125" style="14" customWidth="1"/>
    <col min="11968" max="11968" width="15.28515625" style="14" bestFit="1" customWidth="1"/>
    <col min="11969" max="11970" width="14.5703125" style="14" customWidth="1"/>
    <col min="11971" max="11971" width="15.28515625" style="14" bestFit="1" customWidth="1"/>
    <col min="11972" max="11973" width="15.28515625" style="14"/>
    <col min="11974" max="11974" width="3.42578125" style="14" bestFit="1" customWidth="1"/>
    <col min="11975" max="11975" width="54.5703125" style="14" customWidth="1"/>
    <col min="11976" max="11976" width="7.28515625" style="14" customWidth="1"/>
    <col min="11977" max="11977" width="12.7109375" style="14" bestFit="1" customWidth="1"/>
    <col min="11978" max="11978" width="7.28515625" style="14" customWidth="1"/>
    <col min="11979" max="11979" width="12.7109375" style="14" bestFit="1" customWidth="1"/>
    <col min="11980" max="11980" width="7.28515625" style="14" customWidth="1"/>
    <col min="11981" max="11981" width="12.7109375" style="14" bestFit="1" customWidth="1"/>
    <col min="11982" max="11982" width="7.28515625" style="14" customWidth="1"/>
    <col min="11983" max="11983" width="12.7109375" style="14" bestFit="1" customWidth="1"/>
    <col min="11984" max="11984" width="7.28515625" style="14" bestFit="1" customWidth="1"/>
    <col min="11985" max="11985" width="12.7109375" style="14" bestFit="1" customWidth="1"/>
    <col min="11986" max="11986" width="7.28515625" style="14" customWidth="1"/>
    <col min="11987" max="11987" width="12.7109375" style="14" bestFit="1" customWidth="1"/>
    <col min="11988" max="11988" width="7.28515625" style="14" bestFit="1" customWidth="1"/>
    <col min="11989" max="11989" width="12.7109375" style="14" bestFit="1" customWidth="1"/>
    <col min="11990" max="11990" width="7.28515625" style="14" customWidth="1"/>
    <col min="11991" max="11991" width="12.7109375" style="14" bestFit="1" customWidth="1"/>
    <col min="11992" max="11992" width="7.28515625" style="14" customWidth="1"/>
    <col min="11993" max="11993" width="12.7109375" style="14" bestFit="1" customWidth="1"/>
    <col min="11994" max="11994" width="7.28515625" style="14" bestFit="1" customWidth="1"/>
    <col min="11995" max="11995" width="13" style="14" customWidth="1"/>
    <col min="11996" max="11996" width="7.28515625" style="14" customWidth="1"/>
    <col min="11997" max="11997" width="12.7109375" style="14" bestFit="1" customWidth="1"/>
    <col min="11998" max="11998" width="7.28515625" style="14" customWidth="1"/>
    <col min="11999" max="11999" width="12.7109375" style="14" bestFit="1" customWidth="1"/>
    <col min="12000" max="12000" width="7.28515625" style="14" customWidth="1"/>
    <col min="12001" max="12001" width="12.7109375" style="14" bestFit="1" customWidth="1"/>
    <col min="12002" max="12002" width="7.28515625" style="14" customWidth="1"/>
    <col min="12003" max="12003" width="12.7109375" style="14" bestFit="1" customWidth="1"/>
    <col min="12004" max="12004" width="7.28515625" style="14" bestFit="1" customWidth="1"/>
    <col min="12005" max="12005" width="12.7109375" style="14" bestFit="1" customWidth="1"/>
    <col min="12006" max="12006" width="7.28515625" style="14" bestFit="1" customWidth="1"/>
    <col min="12007" max="12007" width="12.7109375" style="14" bestFit="1" customWidth="1"/>
    <col min="12008" max="12008" width="7.28515625" style="14" bestFit="1" customWidth="1"/>
    <col min="12009" max="12009" width="12.7109375" style="14" bestFit="1" customWidth="1"/>
    <col min="12010" max="12010" width="7.28515625" style="14" bestFit="1" customWidth="1"/>
    <col min="12011" max="12011" width="12.7109375" style="14" bestFit="1" customWidth="1"/>
    <col min="12012" max="12012" width="7.28515625" style="14" bestFit="1" customWidth="1"/>
    <col min="12013" max="12013" width="12.7109375" style="14" bestFit="1" customWidth="1"/>
    <col min="12014" max="12014" width="9.7109375" style="14" bestFit="1" customWidth="1"/>
    <col min="12015" max="12015" width="14.28515625" style="14" bestFit="1" customWidth="1"/>
    <col min="12016" max="12016" width="7.28515625" style="14" customWidth="1"/>
    <col min="12017" max="12017" width="11.7109375" style="14" bestFit="1" customWidth="1"/>
    <col min="12018" max="12018" width="7.28515625" style="14" customWidth="1"/>
    <col min="12019" max="12019" width="11.7109375" style="14" bestFit="1" customWidth="1"/>
    <col min="12020" max="12020" width="7.28515625" style="14" customWidth="1"/>
    <col min="12021" max="12021" width="11.7109375" style="14" bestFit="1" customWidth="1"/>
    <col min="12022" max="12022" width="7.28515625" style="14" customWidth="1"/>
    <col min="12023" max="12023" width="11.7109375" style="14" bestFit="1" customWidth="1"/>
    <col min="12024" max="12024" width="7.28515625" style="14" bestFit="1" customWidth="1"/>
    <col min="12025" max="12025" width="12.7109375" style="14" bestFit="1" customWidth="1"/>
    <col min="12026" max="12026" width="7.28515625" style="14" customWidth="1"/>
    <col min="12027" max="12027" width="11.7109375" style="14" bestFit="1" customWidth="1"/>
    <col min="12028" max="12028" width="7.28515625" style="14" customWidth="1"/>
    <col min="12029" max="12029" width="11.7109375" style="14" bestFit="1" customWidth="1"/>
    <col min="12030" max="12030" width="7.28515625" style="14" customWidth="1"/>
    <col min="12031" max="12031" width="11.7109375" style="14" bestFit="1" customWidth="1"/>
    <col min="12032" max="12032" width="7.28515625" style="14" customWidth="1"/>
    <col min="12033" max="12033" width="11.7109375" style="14" bestFit="1" customWidth="1"/>
    <col min="12034" max="12034" width="7.28515625" style="14" bestFit="1" customWidth="1"/>
    <col min="12035" max="12035" width="12.7109375" style="14" bestFit="1" customWidth="1"/>
    <col min="12036" max="12036" width="7.28515625" style="14" customWidth="1"/>
    <col min="12037" max="12037" width="11.7109375" style="14" bestFit="1" customWidth="1"/>
    <col min="12038" max="12038" width="7.28515625" style="14" customWidth="1"/>
    <col min="12039" max="12039" width="11.7109375" style="14" bestFit="1" customWidth="1"/>
    <col min="12040" max="12040" width="7.28515625" style="14" customWidth="1"/>
    <col min="12041" max="12041" width="11.7109375" style="14" bestFit="1" customWidth="1"/>
    <col min="12042" max="12042" width="7.28515625" style="14" customWidth="1"/>
    <col min="12043" max="12043" width="11.7109375" style="14" bestFit="1" customWidth="1"/>
    <col min="12044" max="12044" width="7.28515625" style="14" bestFit="1" customWidth="1"/>
    <col min="12045" max="12045" width="12.7109375" style="14" bestFit="1" customWidth="1"/>
    <col min="12046" max="12046" width="7.28515625" style="14" customWidth="1"/>
    <col min="12047" max="12047" width="12.7109375" style="14" bestFit="1" customWidth="1"/>
    <col min="12048" max="12048" width="7.28515625" style="14" customWidth="1"/>
    <col min="12049" max="12049" width="12.7109375" style="14" bestFit="1" customWidth="1"/>
    <col min="12050" max="12050" width="7.28515625" style="14" customWidth="1"/>
    <col min="12051" max="12051" width="12.7109375" style="14" bestFit="1" customWidth="1"/>
    <col min="12052" max="12052" width="7.28515625" style="14" customWidth="1"/>
    <col min="12053" max="12053" width="12.7109375" style="14" bestFit="1" customWidth="1"/>
    <col min="12054" max="12054" width="7.28515625" style="14" customWidth="1"/>
    <col min="12055" max="12055" width="12.7109375" style="14" bestFit="1" customWidth="1"/>
    <col min="12056" max="12056" width="7.28515625" style="14" bestFit="1" customWidth="1"/>
    <col min="12057" max="12057" width="11.7109375" style="14" bestFit="1" customWidth="1"/>
    <col min="12058" max="12058" width="7.28515625" style="14" bestFit="1" customWidth="1"/>
    <col min="12059" max="12059" width="11.7109375" style="14" bestFit="1" customWidth="1"/>
    <col min="12060" max="12060" width="7.28515625" style="14" bestFit="1" customWidth="1"/>
    <col min="12061" max="12061" width="11.7109375" style="14" bestFit="1" customWidth="1"/>
    <col min="12062" max="12062" width="7.28515625" style="14" bestFit="1" customWidth="1"/>
    <col min="12063" max="12063" width="11.7109375" style="14" bestFit="1" customWidth="1"/>
    <col min="12064" max="12064" width="7.28515625" style="14" bestFit="1" customWidth="1"/>
    <col min="12065" max="12065" width="12.7109375" style="14" bestFit="1" customWidth="1"/>
    <col min="12066" max="12066" width="7.28515625" style="14" bestFit="1" customWidth="1"/>
    <col min="12067" max="12067" width="11.7109375" style="14" bestFit="1" customWidth="1"/>
    <col min="12068" max="12068" width="7.28515625" style="14" bestFit="1" customWidth="1"/>
    <col min="12069" max="12069" width="11.7109375" style="14" bestFit="1" customWidth="1"/>
    <col min="12070" max="12070" width="7.28515625" style="14" bestFit="1" customWidth="1"/>
    <col min="12071" max="12071" width="11.7109375" style="14" bestFit="1" customWidth="1"/>
    <col min="12072" max="12072" width="7.28515625" style="14" bestFit="1" customWidth="1"/>
    <col min="12073" max="12073" width="11.7109375" style="14" bestFit="1" customWidth="1"/>
    <col min="12074" max="12074" width="7.28515625" style="14" bestFit="1" customWidth="1"/>
    <col min="12075" max="12075" width="12.7109375" style="14" bestFit="1" customWidth="1"/>
    <col min="12076" max="12076" width="7.28515625" style="14" bestFit="1" customWidth="1"/>
    <col min="12077" max="12077" width="11.7109375" style="14" customWidth="1"/>
    <col min="12078" max="12078" width="7.28515625" style="14" bestFit="1" customWidth="1"/>
    <col min="12079" max="12079" width="11.7109375" style="14" customWidth="1"/>
    <col min="12080" max="12080" width="7.28515625" style="14" bestFit="1" customWidth="1"/>
    <col min="12081" max="12081" width="11.7109375" style="14" bestFit="1" customWidth="1"/>
    <col min="12082" max="12082" width="7.28515625" style="14" bestFit="1" customWidth="1"/>
    <col min="12083" max="12083" width="11.7109375" style="14" bestFit="1" customWidth="1"/>
    <col min="12084" max="12084" width="7.28515625" style="14" bestFit="1" customWidth="1"/>
    <col min="12085" max="12085" width="12.7109375" style="14" bestFit="1" customWidth="1"/>
    <col min="12086" max="12086" width="7.28515625" style="14" bestFit="1" customWidth="1"/>
    <col min="12087" max="12087" width="12.7109375" style="14" bestFit="1" customWidth="1"/>
    <col min="12088" max="12088" width="7.28515625" style="14" bestFit="1" customWidth="1"/>
    <col min="12089" max="12089" width="12.7109375" style="14" bestFit="1" customWidth="1"/>
    <col min="12090" max="12090" width="7.28515625" style="14" bestFit="1" customWidth="1"/>
    <col min="12091" max="12091" width="12.7109375" style="14" bestFit="1" customWidth="1"/>
    <col min="12092" max="12092" width="7.28515625" style="14" bestFit="1" customWidth="1"/>
    <col min="12093" max="12093" width="12.7109375" style="14" bestFit="1" customWidth="1"/>
    <col min="12094" max="12094" width="10.85546875" style="14" bestFit="1" customWidth="1"/>
    <col min="12095" max="12095" width="13" style="14" bestFit="1" customWidth="1"/>
    <col min="12096" max="12096" width="7.28515625" style="14" customWidth="1"/>
    <col min="12097" max="12097" width="11.7109375" style="14" bestFit="1" customWidth="1"/>
    <col min="12098" max="12098" width="7.28515625" style="14" customWidth="1"/>
    <col min="12099" max="12099" width="11.7109375" style="14" bestFit="1" customWidth="1"/>
    <col min="12100" max="12100" width="7.28515625" style="14" customWidth="1"/>
    <col min="12101" max="12101" width="11.7109375" style="14" bestFit="1" customWidth="1"/>
    <col min="12102" max="12102" width="7.28515625" style="14" customWidth="1"/>
    <col min="12103" max="12103" width="11.7109375" style="14" bestFit="1" customWidth="1"/>
    <col min="12104" max="12104" width="7.28515625" style="14" bestFit="1" customWidth="1"/>
    <col min="12105" max="12105" width="12.7109375" style="14" bestFit="1" customWidth="1"/>
    <col min="12106" max="12106" width="7.28515625" style="14" customWidth="1"/>
    <col min="12107" max="12107" width="11.7109375" style="14" bestFit="1" customWidth="1"/>
    <col min="12108" max="12108" width="7.28515625" style="14" customWidth="1"/>
    <col min="12109" max="12109" width="11.7109375" style="14" bestFit="1" customWidth="1"/>
    <col min="12110" max="12110" width="7.28515625" style="14" customWidth="1"/>
    <col min="12111" max="12111" width="11.7109375" style="14" bestFit="1" customWidth="1"/>
    <col min="12112" max="12112" width="7.28515625" style="14" customWidth="1"/>
    <col min="12113" max="12113" width="11.7109375" style="14" bestFit="1" customWidth="1"/>
    <col min="12114" max="12114" width="7.28515625" style="14" bestFit="1" customWidth="1"/>
    <col min="12115" max="12115" width="12.7109375" style="14" bestFit="1" customWidth="1"/>
    <col min="12116" max="12116" width="7.28515625" style="14" customWidth="1"/>
    <col min="12117" max="12117" width="11.7109375" style="14" bestFit="1" customWidth="1"/>
    <col min="12118" max="12118" width="7.28515625" style="14" customWidth="1"/>
    <col min="12119" max="12119" width="11.7109375" style="14" bestFit="1" customWidth="1"/>
    <col min="12120" max="12120" width="7.28515625" style="14" customWidth="1"/>
    <col min="12121" max="12121" width="11.7109375" style="14" bestFit="1" customWidth="1"/>
    <col min="12122" max="12122" width="7.28515625" style="14" customWidth="1"/>
    <col min="12123" max="12123" width="11.7109375" style="14" bestFit="1" customWidth="1"/>
    <col min="12124" max="12124" width="7.28515625" style="14" bestFit="1" customWidth="1"/>
    <col min="12125" max="12125" width="12.7109375" style="14" bestFit="1" customWidth="1"/>
    <col min="12126" max="12126" width="7.85546875" style="14" bestFit="1" customWidth="1"/>
    <col min="12127" max="12127" width="12.7109375" style="14" bestFit="1" customWidth="1"/>
    <col min="12128" max="12128" width="7.28515625" style="14" customWidth="1"/>
    <col min="12129" max="12129" width="12.7109375" style="14" bestFit="1" customWidth="1"/>
    <col min="12130" max="12130" width="7.28515625" style="14" customWidth="1"/>
    <col min="12131" max="12131" width="12.7109375" style="14" bestFit="1" customWidth="1"/>
    <col min="12132" max="12132" width="7.28515625" style="14" customWidth="1"/>
    <col min="12133" max="12133" width="13" style="14" customWidth="1"/>
    <col min="12134" max="12134" width="8.7109375" style="14" customWidth="1"/>
    <col min="12135" max="12135" width="16.28515625" style="14" bestFit="1" customWidth="1"/>
    <col min="12136" max="12136" width="7.28515625" style="14" customWidth="1"/>
    <col min="12137" max="12137" width="11.7109375" style="14" bestFit="1" customWidth="1"/>
    <col min="12138" max="12138" width="7.28515625" style="14" customWidth="1"/>
    <col min="12139" max="12139" width="11.7109375" style="14" bestFit="1" customWidth="1"/>
    <col min="12140" max="12140" width="7.28515625" style="14" customWidth="1"/>
    <col min="12141" max="12141" width="10.85546875" style="14" bestFit="1" customWidth="1"/>
    <col min="12142" max="12142" width="7.28515625" style="14" customWidth="1"/>
    <col min="12143" max="12143" width="10.85546875" style="14" bestFit="1" customWidth="1"/>
    <col min="12144" max="12144" width="9.42578125" style="14" bestFit="1" customWidth="1"/>
    <col min="12145" max="12145" width="11.7109375" style="14" bestFit="1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bestFit="1" customWidth="1"/>
    <col min="12150" max="12150" width="7.28515625" style="14" customWidth="1"/>
    <col min="12151" max="12151" width="11.7109375" style="14" customWidth="1"/>
    <col min="12152" max="12152" width="7.28515625" style="14" customWidth="1"/>
    <col min="12153" max="12153" width="11.7109375" style="14" bestFit="1" customWidth="1"/>
    <col min="12154" max="12154" width="9.42578125" style="14" bestFit="1" customWidth="1"/>
    <col min="12155" max="12155" width="11.7109375" style="14" bestFit="1" customWidth="1"/>
    <col min="12156" max="12156" width="7.28515625" style="14" customWidth="1"/>
    <col min="12157" max="12157" width="11.7109375" style="14" bestFit="1" customWidth="1"/>
    <col min="12158" max="12158" width="7.28515625" style="14" customWidth="1"/>
    <col min="12159" max="12159" width="11.7109375" style="14" bestFit="1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1.7109375" style="14" bestFit="1" customWidth="1"/>
    <col min="12164" max="12164" width="9.42578125" style="14" bestFit="1" customWidth="1"/>
    <col min="12165" max="12165" width="11.7109375" style="14" bestFit="1" customWidth="1"/>
    <col min="12166" max="12166" width="7.28515625" style="14" customWidth="1"/>
    <col min="12167" max="12167" width="11.7109375" style="14" bestFit="1" customWidth="1"/>
    <col min="12168" max="12168" width="7.28515625" style="14" customWidth="1"/>
    <col min="12169" max="12169" width="11.7109375" style="14" bestFit="1" customWidth="1"/>
    <col min="12170" max="12170" width="7.28515625" style="14" customWidth="1"/>
    <col min="12171" max="12171" width="12" style="14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3" style="14" customWidth="1"/>
    <col min="12176" max="12176" width="7.28515625" style="14" customWidth="1"/>
    <col min="12177" max="12177" width="11.7109375" style="14" bestFit="1" customWidth="1"/>
    <col min="12178" max="12178" width="7.28515625" style="14" customWidth="1"/>
    <col min="12179" max="12179" width="11.7109375" style="14" bestFit="1" customWidth="1"/>
    <col min="12180" max="12180" width="7.28515625" style="14" customWidth="1"/>
    <col min="12181" max="12181" width="11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bestFit="1" customWidth="1"/>
    <col min="12185" max="12185" width="12.7109375" style="14" bestFit="1" customWidth="1"/>
    <col min="12186" max="12186" width="7.28515625" style="14" customWidth="1"/>
    <col min="12187" max="12187" width="11.7109375" style="14" bestFit="1" customWidth="1"/>
    <col min="12188" max="12188" width="7.28515625" style="14" customWidth="1"/>
    <col min="12189" max="12189" width="11.7109375" style="14" bestFit="1" customWidth="1"/>
    <col min="12190" max="12190" width="7.28515625" style="14" customWidth="1"/>
    <col min="12191" max="12191" width="11.7109375" style="14" bestFit="1" customWidth="1"/>
    <col min="12192" max="12192" width="7.28515625" style="14" customWidth="1"/>
    <col min="12193" max="12193" width="11.7109375" style="14" bestFit="1" customWidth="1"/>
    <col min="12194" max="12194" width="7.28515625" style="14" bestFit="1" customWidth="1"/>
    <col min="12195" max="12195" width="12.7109375" style="14" bestFit="1" customWidth="1"/>
    <col min="12196" max="12196" width="7.28515625" style="14" customWidth="1"/>
    <col min="12197" max="12197" width="11.7109375" style="14" bestFit="1" customWidth="1"/>
    <col min="12198" max="12198" width="7.28515625" style="14" customWidth="1"/>
    <col min="12199" max="12199" width="11.7109375" style="14" bestFit="1" customWidth="1"/>
    <col min="12200" max="12200" width="7.28515625" style="14" customWidth="1"/>
    <col min="12201" max="12201" width="11.7109375" style="14" customWidth="1"/>
    <col min="12202" max="12202" width="7.28515625" style="14" customWidth="1"/>
    <col min="12203" max="12203" width="11.7109375" style="14" customWidth="1"/>
    <col min="12204" max="12204" width="7.28515625" style="14" bestFit="1" customWidth="1"/>
    <col min="12205" max="12205" width="12.7109375" style="14" bestFit="1" customWidth="1"/>
    <col min="12206" max="12206" width="7.28515625" style="14" customWidth="1"/>
    <col min="12207" max="12207" width="11.7109375" style="14" customWidth="1"/>
    <col min="12208" max="12208" width="7.28515625" style="14" customWidth="1"/>
    <col min="12209" max="12209" width="11.7109375" style="14" customWidth="1"/>
    <col min="12210" max="12210" width="7.28515625" style="14" customWidth="1"/>
    <col min="12211" max="12211" width="11.7109375" style="14" customWidth="1"/>
    <col min="12212" max="12212" width="7.28515625" style="14" customWidth="1"/>
    <col min="12213" max="12213" width="11.7109375" style="14" bestFit="1" customWidth="1"/>
    <col min="12214" max="12214" width="7.28515625" style="14" customWidth="1"/>
    <col min="12215" max="12215" width="12.7109375" style="14" bestFit="1" customWidth="1"/>
    <col min="12216" max="12216" width="16.28515625" style="14" bestFit="1" customWidth="1"/>
    <col min="12217" max="12219" width="14.5703125" style="14" customWidth="1"/>
    <col min="12220" max="12221" width="15.28515625" style="14" bestFit="1" customWidth="1"/>
    <col min="12222" max="12223" width="14.5703125" style="14" customWidth="1"/>
    <col min="12224" max="12224" width="15.28515625" style="14" bestFit="1" customWidth="1"/>
    <col min="12225" max="12226" width="14.5703125" style="14" customWidth="1"/>
    <col min="12227" max="12227" width="15.28515625" style="14" bestFit="1" customWidth="1"/>
    <col min="12228" max="12229" width="15.28515625" style="14"/>
    <col min="12230" max="12230" width="3.42578125" style="14" bestFit="1" customWidth="1"/>
    <col min="12231" max="12231" width="54.5703125" style="14" customWidth="1"/>
    <col min="12232" max="12232" width="7.28515625" style="14" customWidth="1"/>
    <col min="12233" max="12233" width="12.7109375" style="14" bestFit="1" customWidth="1"/>
    <col min="12234" max="12234" width="7.28515625" style="14" customWidth="1"/>
    <col min="12235" max="12235" width="12.7109375" style="14" bestFit="1" customWidth="1"/>
    <col min="12236" max="12236" width="7.28515625" style="14" customWidth="1"/>
    <col min="12237" max="12237" width="12.7109375" style="14" bestFit="1" customWidth="1"/>
    <col min="12238" max="12238" width="7.28515625" style="14" customWidth="1"/>
    <col min="12239" max="12239" width="12.7109375" style="14" bestFit="1" customWidth="1"/>
    <col min="12240" max="12240" width="7.28515625" style="14" bestFit="1" customWidth="1"/>
    <col min="12241" max="12241" width="12.7109375" style="14" bestFit="1" customWidth="1"/>
    <col min="12242" max="12242" width="7.28515625" style="14" customWidth="1"/>
    <col min="12243" max="12243" width="12.7109375" style="14" bestFit="1" customWidth="1"/>
    <col min="12244" max="12244" width="7.28515625" style="14" bestFit="1" customWidth="1"/>
    <col min="12245" max="12245" width="12.7109375" style="14" bestFit="1" customWidth="1"/>
    <col min="12246" max="12246" width="7.28515625" style="14" customWidth="1"/>
    <col min="12247" max="12247" width="12.7109375" style="14" bestFit="1" customWidth="1"/>
    <col min="12248" max="12248" width="7.28515625" style="14" customWidth="1"/>
    <col min="12249" max="12249" width="12.7109375" style="14" bestFit="1" customWidth="1"/>
    <col min="12250" max="12250" width="7.28515625" style="14" bestFit="1" customWidth="1"/>
    <col min="12251" max="12251" width="13" style="14" customWidth="1"/>
    <col min="12252" max="12252" width="7.28515625" style="14" customWidth="1"/>
    <col min="12253" max="12253" width="12.7109375" style="14" bestFit="1" customWidth="1"/>
    <col min="12254" max="12254" width="7.28515625" style="14" customWidth="1"/>
    <col min="12255" max="12255" width="12.7109375" style="14" bestFit="1" customWidth="1"/>
    <col min="12256" max="12256" width="7.28515625" style="14" customWidth="1"/>
    <col min="12257" max="12257" width="12.7109375" style="14" bestFit="1" customWidth="1"/>
    <col min="12258" max="12258" width="7.28515625" style="14" customWidth="1"/>
    <col min="12259" max="12259" width="12.7109375" style="14" bestFit="1" customWidth="1"/>
    <col min="12260" max="12260" width="7.28515625" style="14" bestFit="1" customWidth="1"/>
    <col min="12261" max="12261" width="12.7109375" style="14" bestFit="1" customWidth="1"/>
    <col min="12262" max="12262" width="7.28515625" style="14" bestFit="1" customWidth="1"/>
    <col min="12263" max="12263" width="12.7109375" style="14" bestFit="1" customWidth="1"/>
    <col min="12264" max="12264" width="7.28515625" style="14" bestFit="1" customWidth="1"/>
    <col min="12265" max="12265" width="12.7109375" style="14" bestFit="1" customWidth="1"/>
    <col min="12266" max="12266" width="7.28515625" style="14" bestFit="1" customWidth="1"/>
    <col min="12267" max="12267" width="12.7109375" style="14" bestFit="1" customWidth="1"/>
    <col min="12268" max="12268" width="7.28515625" style="14" bestFit="1" customWidth="1"/>
    <col min="12269" max="12269" width="12.7109375" style="14" bestFit="1" customWidth="1"/>
    <col min="12270" max="12270" width="9.7109375" style="14" bestFit="1" customWidth="1"/>
    <col min="12271" max="12271" width="14.28515625" style="14" bestFit="1" customWidth="1"/>
    <col min="12272" max="12272" width="7.28515625" style="14" customWidth="1"/>
    <col min="12273" max="12273" width="11.7109375" style="14" bestFit="1" customWidth="1"/>
    <col min="12274" max="12274" width="7.28515625" style="14" customWidth="1"/>
    <col min="12275" max="12275" width="11.7109375" style="14" bestFit="1" customWidth="1"/>
    <col min="12276" max="12276" width="7.28515625" style="14" customWidth="1"/>
    <col min="12277" max="12277" width="11.7109375" style="14" bestFit="1" customWidth="1"/>
    <col min="12278" max="12278" width="7.28515625" style="14" customWidth="1"/>
    <col min="12279" max="12279" width="11.7109375" style="14" bestFit="1" customWidth="1"/>
    <col min="12280" max="12280" width="7.28515625" style="14" bestFit="1" customWidth="1"/>
    <col min="12281" max="12281" width="12.7109375" style="14" bestFit="1" customWidth="1"/>
    <col min="12282" max="12282" width="7.28515625" style="14" customWidth="1"/>
    <col min="12283" max="12283" width="11.7109375" style="14" bestFit="1" customWidth="1"/>
    <col min="12284" max="12284" width="7.28515625" style="14" customWidth="1"/>
    <col min="12285" max="12285" width="11.7109375" style="14" bestFit="1" customWidth="1"/>
    <col min="12286" max="12286" width="7.28515625" style="14" customWidth="1"/>
    <col min="12287" max="12287" width="11.7109375" style="14" bestFit="1" customWidth="1"/>
    <col min="12288" max="12288" width="7.28515625" style="14" customWidth="1"/>
    <col min="12289" max="12289" width="11.7109375" style="14" bestFit="1" customWidth="1"/>
    <col min="12290" max="12290" width="7.28515625" style="14" bestFit="1" customWidth="1"/>
    <col min="12291" max="12291" width="12.7109375" style="14" bestFit="1" customWidth="1"/>
    <col min="12292" max="12292" width="7.28515625" style="14" customWidth="1"/>
    <col min="12293" max="12293" width="11.7109375" style="14" bestFit="1" customWidth="1"/>
    <col min="12294" max="12294" width="7.28515625" style="14" customWidth="1"/>
    <col min="12295" max="12295" width="11.7109375" style="14" bestFit="1" customWidth="1"/>
    <col min="12296" max="12296" width="7.28515625" style="14" customWidth="1"/>
    <col min="12297" max="12297" width="11.7109375" style="14" bestFit="1" customWidth="1"/>
    <col min="12298" max="12298" width="7.28515625" style="14" customWidth="1"/>
    <col min="12299" max="12299" width="11.7109375" style="14" bestFit="1" customWidth="1"/>
    <col min="12300" max="12300" width="7.28515625" style="14" bestFit="1" customWidth="1"/>
    <col min="12301" max="12301" width="12.7109375" style="14" bestFit="1" customWidth="1"/>
    <col min="12302" max="12302" width="7.28515625" style="14" customWidth="1"/>
    <col min="12303" max="12303" width="12.7109375" style="14" bestFit="1" customWidth="1"/>
    <col min="12304" max="12304" width="7.28515625" style="14" customWidth="1"/>
    <col min="12305" max="12305" width="12.7109375" style="14" bestFit="1" customWidth="1"/>
    <col min="12306" max="12306" width="7.28515625" style="14" customWidth="1"/>
    <col min="12307" max="12307" width="12.7109375" style="14" bestFit="1" customWidth="1"/>
    <col min="12308" max="12308" width="7.28515625" style="14" customWidth="1"/>
    <col min="12309" max="12309" width="12.7109375" style="14" bestFit="1" customWidth="1"/>
    <col min="12310" max="12310" width="7.28515625" style="14" customWidth="1"/>
    <col min="12311" max="12311" width="12.7109375" style="14" bestFit="1" customWidth="1"/>
    <col min="12312" max="12312" width="7.28515625" style="14" bestFit="1" customWidth="1"/>
    <col min="12313" max="12313" width="11.7109375" style="14" bestFit="1" customWidth="1"/>
    <col min="12314" max="12314" width="7.28515625" style="14" bestFit="1" customWidth="1"/>
    <col min="12315" max="12315" width="11.7109375" style="14" bestFit="1" customWidth="1"/>
    <col min="12316" max="12316" width="7.28515625" style="14" bestFit="1" customWidth="1"/>
    <col min="12317" max="12317" width="11.7109375" style="14" bestFit="1" customWidth="1"/>
    <col min="12318" max="12318" width="7.28515625" style="14" bestFit="1" customWidth="1"/>
    <col min="12319" max="12319" width="11.7109375" style="14" bestFit="1" customWidth="1"/>
    <col min="12320" max="12320" width="7.28515625" style="14" bestFit="1" customWidth="1"/>
    <col min="12321" max="12321" width="12.7109375" style="14" bestFit="1" customWidth="1"/>
    <col min="12322" max="12322" width="7.28515625" style="14" bestFit="1" customWidth="1"/>
    <col min="12323" max="12323" width="11.7109375" style="14" bestFit="1" customWidth="1"/>
    <col min="12324" max="12324" width="7.28515625" style="14" bestFit="1" customWidth="1"/>
    <col min="12325" max="12325" width="11.7109375" style="14" bestFit="1" customWidth="1"/>
    <col min="12326" max="12326" width="7.28515625" style="14" bestFit="1" customWidth="1"/>
    <col min="12327" max="12327" width="11.7109375" style="14" bestFit="1" customWidth="1"/>
    <col min="12328" max="12328" width="7.28515625" style="14" bestFit="1" customWidth="1"/>
    <col min="12329" max="12329" width="11.7109375" style="14" bestFit="1" customWidth="1"/>
    <col min="12330" max="12330" width="7.28515625" style="14" bestFit="1" customWidth="1"/>
    <col min="12331" max="12331" width="12.7109375" style="14" bestFit="1" customWidth="1"/>
    <col min="12332" max="12332" width="7.28515625" style="14" bestFit="1" customWidth="1"/>
    <col min="12333" max="12333" width="11.7109375" style="14" customWidth="1"/>
    <col min="12334" max="12334" width="7.28515625" style="14" bestFit="1" customWidth="1"/>
    <col min="12335" max="12335" width="11.7109375" style="14" customWidth="1"/>
    <col min="12336" max="12336" width="7.28515625" style="14" bestFit="1" customWidth="1"/>
    <col min="12337" max="12337" width="11.7109375" style="14" bestFit="1" customWidth="1"/>
    <col min="12338" max="12338" width="7.28515625" style="14" bestFit="1" customWidth="1"/>
    <col min="12339" max="12339" width="11.7109375" style="14" bestFit="1" customWidth="1"/>
    <col min="12340" max="12340" width="7.28515625" style="14" bestFit="1" customWidth="1"/>
    <col min="12341" max="12341" width="12.7109375" style="14" bestFit="1" customWidth="1"/>
    <col min="12342" max="12342" width="7.28515625" style="14" bestFit="1" customWidth="1"/>
    <col min="12343" max="12343" width="12.7109375" style="14" bestFit="1" customWidth="1"/>
    <col min="12344" max="12344" width="7.28515625" style="14" bestFit="1" customWidth="1"/>
    <col min="12345" max="12345" width="12.7109375" style="14" bestFit="1" customWidth="1"/>
    <col min="12346" max="12346" width="7.28515625" style="14" bestFit="1" customWidth="1"/>
    <col min="12347" max="12347" width="12.7109375" style="14" bestFit="1" customWidth="1"/>
    <col min="12348" max="12348" width="7.28515625" style="14" bestFit="1" customWidth="1"/>
    <col min="12349" max="12349" width="12.7109375" style="14" bestFit="1" customWidth="1"/>
    <col min="12350" max="12350" width="10.85546875" style="14" bestFit="1" customWidth="1"/>
    <col min="12351" max="12351" width="13" style="14" bestFit="1" customWidth="1"/>
    <col min="12352" max="12352" width="7.28515625" style="14" customWidth="1"/>
    <col min="12353" max="12353" width="11.7109375" style="14" bestFit="1" customWidth="1"/>
    <col min="12354" max="12354" width="7.28515625" style="14" customWidth="1"/>
    <col min="12355" max="12355" width="11.7109375" style="14" bestFit="1" customWidth="1"/>
    <col min="12356" max="12356" width="7.28515625" style="14" customWidth="1"/>
    <col min="12357" max="12357" width="11.7109375" style="14" bestFit="1" customWidth="1"/>
    <col min="12358" max="12358" width="7.28515625" style="14" customWidth="1"/>
    <col min="12359" max="12359" width="11.7109375" style="14" bestFit="1" customWidth="1"/>
    <col min="12360" max="12360" width="7.28515625" style="14" bestFit="1" customWidth="1"/>
    <col min="12361" max="12361" width="12.7109375" style="14" bestFit="1" customWidth="1"/>
    <col min="12362" max="12362" width="7.28515625" style="14" customWidth="1"/>
    <col min="12363" max="12363" width="11.7109375" style="14" bestFit="1" customWidth="1"/>
    <col min="12364" max="12364" width="7.28515625" style="14" customWidth="1"/>
    <col min="12365" max="12365" width="11.7109375" style="14" bestFit="1" customWidth="1"/>
    <col min="12366" max="12366" width="7.28515625" style="14" customWidth="1"/>
    <col min="12367" max="12367" width="11.7109375" style="14" bestFit="1" customWidth="1"/>
    <col min="12368" max="12368" width="7.28515625" style="14" customWidth="1"/>
    <col min="12369" max="12369" width="11.7109375" style="14" bestFit="1" customWidth="1"/>
    <col min="12370" max="12370" width="7.28515625" style="14" bestFit="1" customWidth="1"/>
    <col min="12371" max="12371" width="12.7109375" style="14" bestFit="1" customWidth="1"/>
    <col min="12372" max="12372" width="7.28515625" style="14" customWidth="1"/>
    <col min="12373" max="12373" width="11.7109375" style="14" bestFit="1" customWidth="1"/>
    <col min="12374" max="12374" width="7.28515625" style="14" customWidth="1"/>
    <col min="12375" max="12375" width="11.7109375" style="14" bestFit="1" customWidth="1"/>
    <col min="12376" max="12376" width="7.28515625" style="14" customWidth="1"/>
    <col min="12377" max="12377" width="11.7109375" style="14" bestFit="1" customWidth="1"/>
    <col min="12378" max="12378" width="7.28515625" style="14" customWidth="1"/>
    <col min="12379" max="12379" width="11.7109375" style="14" bestFit="1" customWidth="1"/>
    <col min="12380" max="12380" width="7.28515625" style="14" bestFit="1" customWidth="1"/>
    <col min="12381" max="12381" width="12.7109375" style="14" bestFit="1" customWidth="1"/>
    <col min="12382" max="12382" width="7.85546875" style="14" bestFit="1" customWidth="1"/>
    <col min="12383" max="12383" width="12.7109375" style="14" bestFit="1" customWidth="1"/>
    <col min="12384" max="12384" width="7.28515625" style="14" customWidth="1"/>
    <col min="12385" max="12385" width="12.7109375" style="14" bestFit="1" customWidth="1"/>
    <col min="12386" max="12386" width="7.28515625" style="14" customWidth="1"/>
    <col min="12387" max="12387" width="12.7109375" style="14" bestFit="1" customWidth="1"/>
    <col min="12388" max="12388" width="7.28515625" style="14" customWidth="1"/>
    <col min="12389" max="12389" width="13" style="14" customWidth="1"/>
    <col min="12390" max="12390" width="8.7109375" style="14" customWidth="1"/>
    <col min="12391" max="12391" width="16.28515625" style="14" bestFit="1" customWidth="1"/>
    <col min="12392" max="12392" width="7.28515625" style="14" customWidth="1"/>
    <col min="12393" max="12393" width="11.7109375" style="14" bestFit="1" customWidth="1"/>
    <col min="12394" max="12394" width="7.28515625" style="14" customWidth="1"/>
    <col min="12395" max="12395" width="11.7109375" style="14" bestFit="1" customWidth="1"/>
    <col min="12396" max="12396" width="7.28515625" style="14" customWidth="1"/>
    <col min="12397" max="12397" width="10.85546875" style="14" bestFit="1" customWidth="1"/>
    <col min="12398" max="12398" width="7.28515625" style="14" customWidth="1"/>
    <col min="12399" max="12399" width="10.85546875" style="14" bestFit="1" customWidth="1"/>
    <col min="12400" max="12400" width="9.42578125" style="14" bestFit="1" customWidth="1"/>
    <col min="12401" max="12401" width="11.7109375" style="14" bestFit="1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bestFit="1" customWidth="1"/>
    <col min="12406" max="12406" width="7.28515625" style="14" customWidth="1"/>
    <col min="12407" max="12407" width="11.7109375" style="14" customWidth="1"/>
    <col min="12408" max="12408" width="7.28515625" style="14" customWidth="1"/>
    <col min="12409" max="12409" width="11.7109375" style="14" bestFit="1" customWidth="1"/>
    <col min="12410" max="12410" width="9.42578125" style="14" bestFit="1" customWidth="1"/>
    <col min="12411" max="12411" width="11.7109375" style="14" bestFit="1" customWidth="1"/>
    <col min="12412" max="12412" width="7.28515625" style="14" customWidth="1"/>
    <col min="12413" max="12413" width="11.7109375" style="14" bestFit="1" customWidth="1"/>
    <col min="12414" max="12414" width="7.28515625" style="14" customWidth="1"/>
    <col min="12415" max="12415" width="11.7109375" style="14" bestFit="1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1.7109375" style="14" bestFit="1" customWidth="1"/>
    <col min="12420" max="12420" width="9.42578125" style="14" bestFit="1" customWidth="1"/>
    <col min="12421" max="12421" width="11.7109375" style="14" bestFit="1" customWidth="1"/>
    <col min="12422" max="12422" width="7.28515625" style="14" customWidth="1"/>
    <col min="12423" max="12423" width="11.7109375" style="14" bestFit="1" customWidth="1"/>
    <col min="12424" max="12424" width="7.28515625" style="14" customWidth="1"/>
    <col min="12425" max="12425" width="11.7109375" style="14" bestFit="1" customWidth="1"/>
    <col min="12426" max="12426" width="7.28515625" style="14" customWidth="1"/>
    <col min="12427" max="12427" width="12" style="14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3" style="14" customWidth="1"/>
    <col min="12432" max="12432" width="7.28515625" style="14" customWidth="1"/>
    <col min="12433" max="12433" width="11.7109375" style="14" bestFit="1" customWidth="1"/>
    <col min="12434" max="12434" width="7.28515625" style="14" customWidth="1"/>
    <col min="12435" max="12435" width="11.7109375" style="14" bestFit="1" customWidth="1"/>
    <col min="12436" max="12436" width="7.28515625" style="14" customWidth="1"/>
    <col min="12437" max="12437" width="11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bestFit="1" customWidth="1"/>
    <col min="12441" max="12441" width="12.7109375" style="14" bestFit="1" customWidth="1"/>
    <col min="12442" max="12442" width="7.28515625" style="14" customWidth="1"/>
    <col min="12443" max="12443" width="11.7109375" style="14" bestFit="1" customWidth="1"/>
    <col min="12444" max="12444" width="7.28515625" style="14" customWidth="1"/>
    <col min="12445" max="12445" width="11.7109375" style="14" bestFit="1" customWidth="1"/>
    <col min="12446" max="12446" width="7.28515625" style="14" customWidth="1"/>
    <col min="12447" max="12447" width="11.7109375" style="14" bestFit="1" customWidth="1"/>
    <col min="12448" max="12448" width="7.28515625" style="14" customWidth="1"/>
    <col min="12449" max="12449" width="11.7109375" style="14" bestFit="1" customWidth="1"/>
    <col min="12450" max="12450" width="7.28515625" style="14" bestFit="1" customWidth="1"/>
    <col min="12451" max="12451" width="12.7109375" style="14" bestFit="1" customWidth="1"/>
    <col min="12452" max="12452" width="7.28515625" style="14" customWidth="1"/>
    <col min="12453" max="12453" width="11.7109375" style="14" bestFit="1" customWidth="1"/>
    <col min="12454" max="12454" width="7.28515625" style="14" customWidth="1"/>
    <col min="12455" max="12455" width="11.7109375" style="14" bestFit="1" customWidth="1"/>
    <col min="12456" max="12456" width="7.28515625" style="14" customWidth="1"/>
    <col min="12457" max="12457" width="11.7109375" style="14" customWidth="1"/>
    <col min="12458" max="12458" width="7.28515625" style="14" customWidth="1"/>
    <col min="12459" max="12459" width="11.7109375" style="14" customWidth="1"/>
    <col min="12460" max="12460" width="7.28515625" style="14" bestFit="1" customWidth="1"/>
    <col min="12461" max="12461" width="12.7109375" style="14" bestFit="1" customWidth="1"/>
    <col min="12462" max="12462" width="7.28515625" style="14" customWidth="1"/>
    <col min="12463" max="12463" width="11.7109375" style="14" customWidth="1"/>
    <col min="12464" max="12464" width="7.28515625" style="14" customWidth="1"/>
    <col min="12465" max="12465" width="11.7109375" style="14" customWidth="1"/>
    <col min="12466" max="12466" width="7.28515625" style="14" customWidth="1"/>
    <col min="12467" max="12467" width="11.7109375" style="14" customWidth="1"/>
    <col min="12468" max="12468" width="7.28515625" style="14" customWidth="1"/>
    <col min="12469" max="12469" width="11.7109375" style="14" bestFit="1" customWidth="1"/>
    <col min="12470" max="12470" width="7.28515625" style="14" customWidth="1"/>
    <col min="12471" max="12471" width="12.7109375" style="14" bestFit="1" customWidth="1"/>
    <col min="12472" max="12472" width="16.28515625" style="14" bestFit="1" customWidth="1"/>
    <col min="12473" max="12475" width="14.5703125" style="14" customWidth="1"/>
    <col min="12476" max="12477" width="15.28515625" style="14" bestFit="1" customWidth="1"/>
    <col min="12478" max="12479" width="14.5703125" style="14" customWidth="1"/>
    <col min="12480" max="12480" width="15.28515625" style="14" bestFit="1" customWidth="1"/>
    <col min="12481" max="12482" width="14.5703125" style="14" customWidth="1"/>
    <col min="12483" max="12483" width="15.28515625" style="14" bestFit="1" customWidth="1"/>
    <col min="12484" max="12485" width="15.28515625" style="14"/>
    <col min="12486" max="12486" width="3.42578125" style="14" bestFit="1" customWidth="1"/>
    <col min="12487" max="12487" width="54.5703125" style="14" customWidth="1"/>
    <col min="12488" max="12488" width="7.28515625" style="14" customWidth="1"/>
    <col min="12489" max="12489" width="12.7109375" style="14" bestFit="1" customWidth="1"/>
    <col min="12490" max="12490" width="7.28515625" style="14" customWidth="1"/>
    <col min="12491" max="12491" width="12.7109375" style="14" bestFit="1" customWidth="1"/>
    <col min="12492" max="12492" width="7.28515625" style="14" customWidth="1"/>
    <col min="12493" max="12493" width="12.7109375" style="14" bestFit="1" customWidth="1"/>
    <col min="12494" max="12494" width="7.28515625" style="14" customWidth="1"/>
    <col min="12495" max="12495" width="12.7109375" style="14" bestFit="1" customWidth="1"/>
    <col min="12496" max="12496" width="7.28515625" style="14" bestFit="1" customWidth="1"/>
    <col min="12497" max="12497" width="12.7109375" style="14" bestFit="1" customWidth="1"/>
    <col min="12498" max="12498" width="7.28515625" style="14" customWidth="1"/>
    <col min="12499" max="12499" width="12.7109375" style="14" bestFit="1" customWidth="1"/>
    <col min="12500" max="12500" width="7.28515625" style="14" bestFit="1" customWidth="1"/>
    <col min="12501" max="12501" width="12.7109375" style="14" bestFit="1" customWidth="1"/>
    <col min="12502" max="12502" width="7.28515625" style="14" customWidth="1"/>
    <col min="12503" max="12503" width="12.7109375" style="14" bestFit="1" customWidth="1"/>
    <col min="12504" max="12504" width="7.28515625" style="14" customWidth="1"/>
    <col min="12505" max="12505" width="12.7109375" style="14" bestFit="1" customWidth="1"/>
    <col min="12506" max="12506" width="7.28515625" style="14" bestFit="1" customWidth="1"/>
    <col min="12507" max="12507" width="13" style="14" customWidth="1"/>
    <col min="12508" max="12508" width="7.28515625" style="14" customWidth="1"/>
    <col min="12509" max="12509" width="12.7109375" style="14" bestFit="1" customWidth="1"/>
    <col min="12510" max="12510" width="7.28515625" style="14" customWidth="1"/>
    <col min="12511" max="12511" width="12.7109375" style="14" bestFit="1" customWidth="1"/>
    <col min="12512" max="12512" width="7.28515625" style="14" customWidth="1"/>
    <col min="12513" max="12513" width="12.7109375" style="14" bestFit="1" customWidth="1"/>
    <col min="12514" max="12514" width="7.28515625" style="14" customWidth="1"/>
    <col min="12515" max="12515" width="12.7109375" style="14" bestFit="1" customWidth="1"/>
    <col min="12516" max="12516" width="7.28515625" style="14" bestFit="1" customWidth="1"/>
    <col min="12517" max="12517" width="12.7109375" style="14" bestFit="1" customWidth="1"/>
    <col min="12518" max="12518" width="7.28515625" style="14" bestFit="1" customWidth="1"/>
    <col min="12519" max="12519" width="12.7109375" style="14" bestFit="1" customWidth="1"/>
    <col min="12520" max="12520" width="7.28515625" style="14" bestFit="1" customWidth="1"/>
    <col min="12521" max="12521" width="12.7109375" style="14" bestFit="1" customWidth="1"/>
    <col min="12522" max="12522" width="7.28515625" style="14" bestFit="1" customWidth="1"/>
    <col min="12523" max="12523" width="12.7109375" style="14" bestFit="1" customWidth="1"/>
    <col min="12524" max="12524" width="7.28515625" style="14" bestFit="1" customWidth="1"/>
    <col min="12525" max="12525" width="12.7109375" style="14" bestFit="1" customWidth="1"/>
    <col min="12526" max="12526" width="9.7109375" style="14" bestFit="1" customWidth="1"/>
    <col min="12527" max="12527" width="14.28515625" style="14" bestFit="1" customWidth="1"/>
    <col min="12528" max="12528" width="7.28515625" style="14" customWidth="1"/>
    <col min="12529" max="12529" width="11.7109375" style="14" bestFit="1" customWidth="1"/>
    <col min="12530" max="12530" width="7.28515625" style="14" customWidth="1"/>
    <col min="12531" max="12531" width="11.7109375" style="14" bestFit="1" customWidth="1"/>
    <col min="12532" max="12532" width="7.28515625" style="14" customWidth="1"/>
    <col min="12533" max="12533" width="11.7109375" style="14" bestFit="1" customWidth="1"/>
    <col min="12534" max="12534" width="7.28515625" style="14" customWidth="1"/>
    <col min="12535" max="12535" width="11.7109375" style="14" bestFit="1" customWidth="1"/>
    <col min="12536" max="12536" width="7.28515625" style="14" bestFit="1" customWidth="1"/>
    <col min="12537" max="12537" width="12.7109375" style="14" bestFit="1" customWidth="1"/>
    <col min="12538" max="12538" width="7.28515625" style="14" customWidth="1"/>
    <col min="12539" max="12539" width="11.7109375" style="14" bestFit="1" customWidth="1"/>
    <col min="12540" max="12540" width="7.28515625" style="14" customWidth="1"/>
    <col min="12541" max="12541" width="11.7109375" style="14" bestFit="1" customWidth="1"/>
    <col min="12542" max="12542" width="7.28515625" style="14" customWidth="1"/>
    <col min="12543" max="12543" width="11.7109375" style="14" bestFit="1" customWidth="1"/>
    <col min="12544" max="12544" width="7.28515625" style="14" customWidth="1"/>
    <col min="12545" max="12545" width="11.7109375" style="14" bestFit="1" customWidth="1"/>
    <col min="12546" max="12546" width="7.28515625" style="14" bestFit="1" customWidth="1"/>
    <col min="12547" max="12547" width="12.7109375" style="14" bestFit="1" customWidth="1"/>
    <col min="12548" max="12548" width="7.28515625" style="14" customWidth="1"/>
    <col min="12549" max="12549" width="11.7109375" style="14" bestFit="1" customWidth="1"/>
    <col min="12550" max="12550" width="7.28515625" style="14" customWidth="1"/>
    <col min="12551" max="12551" width="11.7109375" style="14" bestFit="1" customWidth="1"/>
    <col min="12552" max="12552" width="7.28515625" style="14" customWidth="1"/>
    <col min="12553" max="12553" width="11.7109375" style="14" bestFit="1" customWidth="1"/>
    <col min="12554" max="12554" width="7.28515625" style="14" customWidth="1"/>
    <col min="12555" max="12555" width="11.7109375" style="14" bestFit="1" customWidth="1"/>
    <col min="12556" max="12556" width="7.28515625" style="14" bestFit="1" customWidth="1"/>
    <col min="12557" max="12557" width="12.7109375" style="14" bestFit="1" customWidth="1"/>
    <col min="12558" max="12558" width="7.28515625" style="14" customWidth="1"/>
    <col min="12559" max="12559" width="12.7109375" style="14" bestFit="1" customWidth="1"/>
    <col min="12560" max="12560" width="7.28515625" style="14" customWidth="1"/>
    <col min="12561" max="12561" width="12.7109375" style="14" bestFit="1" customWidth="1"/>
    <col min="12562" max="12562" width="7.28515625" style="14" customWidth="1"/>
    <col min="12563" max="12563" width="12.7109375" style="14" bestFit="1" customWidth="1"/>
    <col min="12564" max="12564" width="7.28515625" style="14" customWidth="1"/>
    <col min="12565" max="12565" width="12.7109375" style="14" bestFit="1" customWidth="1"/>
    <col min="12566" max="12566" width="7.28515625" style="14" customWidth="1"/>
    <col min="12567" max="12567" width="12.7109375" style="14" bestFit="1" customWidth="1"/>
    <col min="12568" max="12568" width="7.28515625" style="14" bestFit="1" customWidth="1"/>
    <col min="12569" max="12569" width="11.7109375" style="14" bestFit="1" customWidth="1"/>
    <col min="12570" max="12570" width="7.28515625" style="14" bestFit="1" customWidth="1"/>
    <col min="12571" max="12571" width="11.7109375" style="14" bestFit="1" customWidth="1"/>
    <col min="12572" max="12572" width="7.28515625" style="14" bestFit="1" customWidth="1"/>
    <col min="12573" max="12573" width="11.7109375" style="14" bestFit="1" customWidth="1"/>
    <col min="12574" max="12574" width="7.28515625" style="14" bestFit="1" customWidth="1"/>
    <col min="12575" max="12575" width="11.7109375" style="14" bestFit="1" customWidth="1"/>
    <col min="12576" max="12576" width="7.28515625" style="14" bestFit="1" customWidth="1"/>
    <col min="12577" max="12577" width="12.7109375" style="14" bestFit="1" customWidth="1"/>
    <col min="12578" max="12578" width="7.28515625" style="14" bestFit="1" customWidth="1"/>
    <col min="12579" max="12579" width="11.7109375" style="14" bestFit="1" customWidth="1"/>
    <col min="12580" max="12580" width="7.28515625" style="14" bestFit="1" customWidth="1"/>
    <col min="12581" max="12581" width="11.7109375" style="14" bestFit="1" customWidth="1"/>
    <col min="12582" max="12582" width="7.28515625" style="14" bestFit="1" customWidth="1"/>
    <col min="12583" max="12583" width="11.7109375" style="14" bestFit="1" customWidth="1"/>
    <col min="12584" max="12584" width="7.28515625" style="14" bestFit="1" customWidth="1"/>
    <col min="12585" max="12585" width="11.7109375" style="14" bestFit="1" customWidth="1"/>
    <col min="12586" max="12586" width="7.28515625" style="14" bestFit="1" customWidth="1"/>
    <col min="12587" max="12587" width="12.7109375" style="14" bestFit="1" customWidth="1"/>
    <col min="12588" max="12588" width="7.28515625" style="14" bestFit="1" customWidth="1"/>
    <col min="12589" max="12589" width="11.7109375" style="14" customWidth="1"/>
    <col min="12590" max="12590" width="7.28515625" style="14" bestFit="1" customWidth="1"/>
    <col min="12591" max="12591" width="11.7109375" style="14" customWidth="1"/>
    <col min="12592" max="12592" width="7.28515625" style="14" bestFit="1" customWidth="1"/>
    <col min="12593" max="12593" width="11.7109375" style="14" bestFit="1" customWidth="1"/>
    <col min="12594" max="12594" width="7.28515625" style="14" bestFit="1" customWidth="1"/>
    <col min="12595" max="12595" width="11.7109375" style="14" bestFit="1" customWidth="1"/>
    <col min="12596" max="12596" width="7.28515625" style="14" bestFit="1" customWidth="1"/>
    <col min="12597" max="12597" width="12.7109375" style="14" bestFit="1" customWidth="1"/>
    <col min="12598" max="12598" width="7.28515625" style="14" bestFit="1" customWidth="1"/>
    <col min="12599" max="12599" width="12.7109375" style="14" bestFit="1" customWidth="1"/>
    <col min="12600" max="12600" width="7.28515625" style="14" bestFit="1" customWidth="1"/>
    <col min="12601" max="12601" width="12.7109375" style="14" bestFit="1" customWidth="1"/>
    <col min="12602" max="12602" width="7.28515625" style="14" bestFit="1" customWidth="1"/>
    <col min="12603" max="12603" width="12.7109375" style="14" bestFit="1" customWidth="1"/>
    <col min="12604" max="12604" width="7.28515625" style="14" bestFit="1" customWidth="1"/>
    <col min="12605" max="12605" width="12.7109375" style="14" bestFit="1" customWidth="1"/>
    <col min="12606" max="12606" width="10.85546875" style="14" bestFit="1" customWidth="1"/>
    <col min="12607" max="12607" width="13" style="14" bestFit="1" customWidth="1"/>
    <col min="12608" max="12608" width="7.28515625" style="14" customWidth="1"/>
    <col min="12609" max="12609" width="11.7109375" style="14" bestFit="1" customWidth="1"/>
    <col min="12610" max="12610" width="7.28515625" style="14" customWidth="1"/>
    <col min="12611" max="12611" width="11.7109375" style="14" bestFit="1" customWidth="1"/>
    <col min="12612" max="12612" width="7.28515625" style="14" customWidth="1"/>
    <col min="12613" max="12613" width="11.7109375" style="14" bestFit="1" customWidth="1"/>
    <col min="12614" max="12614" width="7.28515625" style="14" customWidth="1"/>
    <col min="12615" max="12615" width="11.7109375" style="14" bestFit="1" customWidth="1"/>
    <col min="12616" max="12616" width="7.28515625" style="14" bestFit="1" customWidth="1"/>
    <col min="12617" max="12617" width="12.7109375" style="14" bestFit="1" customWidth="1"/>
    <col min="12618" max="12618" width="7.28515625" style="14" customWidth="1"/>
    <col min="12619" max="12619" width="11.7109375" style="14" bestFit="1" customWidth="1"/>
    <col min="12620" max="12620" width="7.28515625" style="14" customWidth="1"/>
    <col min="12621" max="12621" width="11.7109375" style="14" bestFit="1" customWidth="1"/>
    <col min="12622" max="12622" width="7.28515625" style="14" customWidth="1"/>
    <col min="12623" max="12623" width="11.7109375" style="14" bestFit="1" customWidth="1"/>
    <col min="12624" max="12624" width="7.28515625" style="14" customWidth="1"/>
    <col min="12625" max="12625" width="11.7109375" style="14" bestFit="1" customWidth="1"/>
    <col min="12626" max="12626" width="7.28515625" style="14" bestFit="1" customWidth="1"/>
    <col min="12627" max="12627" width="12.7109375" style="14" bestFit="1" customWidth="1"/>
    <col min="12628" max="12628" width="7.28515625" style="14" customWidth="1"/>
    <col min="12629" max="12629" width="11.7109375" style="14" bestFit="1" customWidth="1"/>
    <col min="12630" max="12630" width="7.28515625" style="14" customWidth="1"/>
    <col min="12631" max="12631" width="11.7109375" style="14" bestFit="1" customWidth="1"/>
    <col min="12632" max="12632" width="7.28515625" style="14" customWidth="1"/>
    <col min="12633" max="12633" width="11.7109375" style="14" bestFit="1" customWidth="1"/>
    <col min="12634" max="12634" width="7.28515625" style="14" customWidth="1"/>
    <col min="12635" max="12635" width="11.7109375" style="14" bestFit="1" customWidth="1"/>
    <col min="12636" max="12636" width="7.28515625" style="14" bestFit="1" customWidth="1"/>
    <col min="12637" max="12637" width="12.7109375" style="14" bestFit="1" customWidth="1"/>
    <col min="12638" max="12638" width="7.85546875" style="14" bestFit="1" customWidth="1"/>
    <col min="12639" max="12639" width="12.7109375" style="14" bestFit="1" customWidth="1"/>
    <col min="12640" max="12640" width="7.28515625" style="14" customWidth="1"/>
    <col min="12641" max="12641" width="12.7109375" style="14" bestFit="1" customWidth="1"/>
    <col min="12642" max="12642" width="7.28515625" style="14" customWidth="1"/>
    <col min="12643" max="12643" width="12.7109375" style="14" bestFit="1" customWidth="1"/>
    <col min="12644" max="12644" width="7.28515625" style="14" customWidth="1"/>
    <col min="12645" max="12645" width="13" style="14" customWidth="1"/>
    <col min="12646" max="12646" width="8.7109375" style="14" customWidth="1"/>
    <col min="12647" max="12647" width="16.28515625" style="14" bestFit="1" customWidth="1"/>
    <col min="12648" max="12648" width="7.28515625" style="14" customWidth="1"/>
    <col min="12649" max="12649" width="11.7109375" style="14" bestFit="1" customWidth="1"/>
    <col min="12650" max="12650" width="7.28515625" style="14" customWidth="1"/>
    <col min="12651" max="12651" width="11.7109375" style="14" bestFit="1" customWidth="1"/>
    <col min="12652" max="12652" width="7.28515625" style="14" customWidth="1"/>
    <col min="12653" max="12653" width="10.85546875" style="14" bestFit="1" customWidth="1"/>
    <col min="12654" max="12654" width="7.28515625" style="14" customWidth="1"/>
    <col min="12655" max="12655" width="10.85546875" style="14" bestFit="1" customWidth="1"/>
    <col min="12656" max="12656" width="9.42578125" style="14" bestFit="1" customWidth="1"/>
    <col min="12657" max="12657" width="11.7109375" style="14" bestFit="1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bestFit="1" customWidth="1"/>
    <col min="12662" max="12662" width="7.28515625" style="14" customWidth="1"/>
    <col min="12663" max="12663" width="11.7109375" style="14" customWidth="1"/>
    <col min="12664" max="12664" width="7.28515625" style="14" customWidth="1"/>
    <col min="12665" max="12665" width="11.7109375" style="14" bestFit="1" customWidth="1"/>
    <col min="12666" max="12666" width="9.42578125" style="14" bestFit="1" customWidth="1"/>
    <col min="12667" max="12667" width="11.7109375" style="14" bestFit="1" customWidth="1"/>
    <col min="12668" max="12668" width="7.28515625" style="14" customWidth="1"/>
    <col min="12669" max="12669" width="11.7109375" style="14" bestFit="1" customWidth="1"/>
    <col min="12670" max="12670" width="7.28515625" style="14" customWidth="1"/>
    <col min="12671" max="12671" width="11.7109375" style="14" bestFit="1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1.7109375" style="14" bestFit="1" customWidth="1"/>
    <col min="12676" max="12676" width="9.42578125" style="14" bestFit="1" customWidth="1"/>
    <col min="12677" max="12677" width="11.7109375" style="14" bestFit="1" customWidth="1"/>
    <col min="12678" max="12678" width="7.28515625" style="14" customWidth="1"/>
    <col min="12679" max="12679" width="11.7109375" style="14" bestFit="1" customWidth="1"/>
    <col min="12680" max="12680" width="7.28515625" style="14" customWidth="1"/>
    <col min="12681" max="12681" width="11.7109375" style="14" bestFit="1" customWidth="1"/>
    <col min="12682" max="12682" width="7.28515625" style="14" customWidth="1"/>
    <col min="12683" max="12683" width="12" style="14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3" style="14" customWidth="1"/>
    <col min="12688" max="12688" width="7.28515625" style="14" customWidth="1"/>
    <col min="12689" max="12689" width="11.7109375" style="14" bestFit="1" customWidth="1"/>
    <col min="12690" max="12690" width="7.28515625" style="14" customWidth="1"/>
    <col min="12691" max="12691" width="11.7109375" style="14" bestFit="1" customWidth="1"/>
    <col min="12692" max="12692" width="7.28515625" style="14" customWidth="1"/>
    <col min="12693" max="12693" width="11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bestFit="1" customWidth="1"/>
    <col min="12697" max="12697" width="12.7109375" style="14" bestFit="1" customWidth="1"/>
    <col min="12698" max="12698" width="7.28515625" style="14" customWidth="1"/>
    <col min="12699" max="12699" width="11.7109375" style="14" bestFit="1" customWidth="1"/>
    <col min="12700" max="12700" width="7.28515625" style="14" customWidth="1"/>
    <col min="12701" max="12701" width="11.7109375" style="14" bestFit="1" customWidth="1"/>
    <col min="12702" max="12702" width="7.28515625" style="14" customWidth="1"/>
    <col min="12703" max="12703" width="11.7109375" style="14" bestFit="1" customWidth="1"/>
    <col min="12704" max="12704" width="7.28515625" style="14" customWidth="1"/>
    <col min="12705" max="12705" width="11.7109375" style="14" bestFit="1" customWidth="1"/>
    <col min="12706" max="12706" width="7.28515625" style="14" bestFit="1" customWidth="1"/>
    <col min="12707" max="12707" width="12.7109375" style="14" bestFit="1" customWidth="1"/>
    <col min="12708" max="12708" width="7.28515625" style="14" customWidth="1"/>
    <col min="12709" max="12709" width="11.7109375" style="14" bestFit="1" customWidth="1"/>
    <col min="12710" max="12710" width="7.28515625" style="14" customWidth="1"/>
    <col min="12711" max="12711" width="11.7109375" style="14" bestFit="1" customWidth="1"/>
    <col min="12712" max="12712" width="7.28515625" style="14" customWidth="1"/>
    <col min="12713" max="12713" width="11.7109375" style="14" customWidth="1"/>
    <col min="12714" max="12714" width="7.28515625" style="14" customWidth="1"/>
    <col min="12715" max="12715" width="11.7109375" style="14" customWidth="1"/>
    <col min="12716" max="12716" width="7.28515625" style="14" bestFit="1" customWidth="1"/>
    <col min="12717" max="12717" width="12.7109375" style="14" bestFit="1" customWidth="1"/>
    <col min="12718" max="12718" width="7.28515625" style="14" customWidth="1"/>
    <col min="12719" max="12719" width="11.7109375" style="14" customWidth="1"/>
    <col min="12720" max="12720" width="7.28515625" style="14" customWidth="1"/>
    <col min="12721" max="12721" width="11.7109375" style="14" customWidth="1"/>
    <col min="12722" max="12722" width="7.28515625" style="14" customWidth="1"/>
    <col min="12723" max="12723" width="11.7109375" style="14" customWidth="1"/>
    <col min="12724" max="12724" width="7.28515625" style="14" customWidth="1"/>
    <col min="12725" max="12725" width="11.7109375" style="14" bestFit="1" customWidth="1"/>
    <col min="12726" max="12726" width="7.28515625" style="14" customWidth="1"/>
    <col min="12727" max="12727" width="12.7109375" style="14" bestFit="1" customWidth="1"/>
    <col min="12728" max="12728" width="16.28515625" style="14" bestFit="1" customWidth="1"/>
    <col min="12729" max="12731" width="14.5703125" style="14" customWidth="1"/>
    <col min="12732" max="12733" width="15.28515625" style="14" bestFit="1" customWidth="1"/>
    <col min="12734" max="12735" width="14.5703125" style="14" customWidth="1"/>
    <col min="12736" max="12736" width="15.28515625" style="14" bestFit="1" customWidth="1"/>
    <col min="12737" max="12738" width="14.5703125" style="14" customWidth="1"/>
    <col min="12739" max="12739" width="15.28515625" style="14" bestFit="1" customWidth="1"/>
    <col min="12740" max="12741" width="15.28515625" style="14"/>
    <col min="12742" max="12742" width="3.42578125" style="14" bestFit="1" customWidth="1"/>
    <col min="12743" max="12743" width="54.5703125" style="14" customWidth="1"/>
    <col min="12744" max="12744" width="7.28515625" style="14" customWidth="1"/>
    <col min="12745" max="12745" width="12.7109375" style="14" bestFit="1" customWidth="1"/>
    <col min="12746" max="12746" width="7.28515625" style="14" customWidth="1"/>
    <col min="12747" max="12747" width="12.7109375" style="14" bestFit="1" customWidth="1"/>
    <col min="12748" max="12748" width="7.28515625" style="14" customWidth="1"/>
    <col min="12749" max="12749" width="12.7109375" style="14" bestFit="1" customWidth="1"/>
    <col min="12750" max="12750" width="7.28515625" style="14" customWidth="1"/>
    <col min="12751" max="12751" width="12.7109375" style="14" bestFit="1" customWidth="1"/>
    <col min="12752" max="12752" width="7.28515625" style="14" bestFit="1" customWidth="1"/>
    <col min="12753" max="12753" width="12.7109375" style="14" bestFit="1" customWidth="1"/>
    <col min="12754" max="12754" width="7.28515625" style="14" customWidth="1"/>
    <col min="12755" max="12755" width="12.7109375" style="14" bestFit="1" customWidth="1"/>
    <col min="12756" max="12756" width="7.28515625" style="14" bestFit="1" customWidth="1"/>
    <col min="12757" max="12757" width="12.7109375" style="14" bestFit="1" customWidth="1"/>
    <col min="12758" max="12758" width="7.28515625" style="14" customWidth="1"/>
    <col min="12759" max="12759" width="12.7109375" style="14" bestFit="1" customWidth="1"/>
    <col min="12760" max="12760" width="7.28515625" style="14" customWidth="1"/>
    <col min="12761" max="12761" width="12.7109375" style="14" bestFit="1" customWidth="1"/>
    <col min="12762" max="12762" width="7.28515625" style="14" bestFit="1" customWidth="1"/>
    <col min="12763" max="12763" width="13" style="14" customWidth="1"/>
    <col min="12764" max="12764" width="7.28515625" style="14" customWidth="1"/>
    <col min="12765" max="12765" width="12.7109375" style="14" bestFit="1" customWidth="1"/>
    <col min="12766" max="12766" width="7.28515625" style="14" customWidth="1"/>
    <col min="12767" max="12767" width="12.7109375" style="14" bestFit="1" customWidth="1"/>
    <col min="12768" max="12768" width="7.28515625" style="14" customWidth="1"/>
    <col min="12769" max="12769" width="12.7109375" style="14" bestFit="1" customWidth="1"/>
    <col min="12770" max="12770" width="7.28515625" style="14" customWidth="1"/>
    <col min="12771" max="12771" width="12.7109375" style="14" bestFit="1" customWidth="1"/>
    <col min="12772" max="12772" width="7.28515625" style="14" bestFit="1" customWidth="1"/>
    <col min="12773" max="12773" width="12.7109375" style="14" bestFit="1" customWidth="1"/>
    <col min="12774" max="12774" width="7.28515625" style="14" bestFit="1" customWidth="1"/>
    <col min="12775" max="12775" width="12.7109375" style="14" bestFit="1" customWidth="1"/>
    <col min="12776" max="12776" width="7.28515625" style="14" bestFit="1" customWidth="1"/>
    <col min="12777" max="12777" width="12.7109375" style="14" bestFit="1" customWidth="1"/>
    <col min="12778" max="12778" width="7.28515625" style="14" bestFit="1" customWidth="1"/>
    <col min="12779" max="12779" width="12.7109375" style="14" bestFit="1" customWidth="1"/>
    <col min="12780" max="12780" width="7.28515625" style="14" bestFit="1" customWidth="1"/>
    <col min="12781" max="12781" width="12.7109375" style="14" bestFit="1" customWidth="1"/>
    <col min="12782" max="12782" width="9.7109375" style="14" bestFit="1" customWidth="1"/>
    <col min="12783" max="12783" width="14.28515625" style="14" bestFit="1" customWidth="1"/>
    <col min="12784" max="12784" width="7.28515625" style="14" customWidth="1"/>
    <col min="12785" max="12785" width="11.7109375" style="14" bestFit="1" customWidth="1"/>
    <col min="12786" max="12786" width="7.28515625" style="14" customWidth="1"/>
    <col min="12787" max="12787" width="11.7109375" style="14" bestFit="1" customWidth="1"/>
    <col min="12788" max="12788" width="7.28515625" style="14" customWidth="1"/>
    <col min="12789" max="12789" width="11.7109375" style="14" bestFit="1" customWidth="1"/>
    <col min="12790" max="12790" width="7.28515625" style="14" customWidth="1"/>
    <col min="12791" max="12791" width="11.7109375" style="14" bestFit="1" customWidth="1"/>
    <col min="12792" max="12792" width="7.28515625" style="14" bestFit="1" customWidth="1"/>
    <col min="12793" max="12793" width="12.7109375" style="14" bestFit="1" customWidth="1"/>
    <col min="12794" max="12794" width="7.28515625" style="14" customWidth="1"/>
    <col min="12795" max="12795" width="11.7109375" style="14" bestFit="1" customWidth="1"/>
    <col min="12796" max="12796" width="7.28515625" style="14" customWidth="1"/>
    <col min="12797" max="12797" width="11.7109375" style="14" bestFit="1" customWidth="1"/>
    <col min="12798" max="12798" width="7.28515625" style="14" customWidth="1"/>
    <col min="12799" max="12799" width="11.7109375" style="14" bestFit="1" customWidth="1"/>
    <col min="12800" max="12800" width="7.28515625" style="14" customWidth="1"/>
    <col min="12801" max="12801" width="11.7109375" style="14" bestFit="1" customWidth="1"/>
    <col min="12802" max="12802" width="7.28515625" style="14" bestFit="1" customWidth="1"/>
    <col min="12803" max="12803" width="12.7109375" style="14" bestFit="1" customWidth="1"/>
    <col min="12804" max="12804" width="7.28515625" style="14" customWidth="1"/>
    <col min="12805" max="12805" width="11.7109375" style="14" bestFit="1" customWidth="1"/>
    <col min="12806" max="12806" width="7.28515625" style="14" customWidth="1"/>
    <col min="12807" max="12807" width="11.7109375" style="14" bestFit="1" customWidth="1"/>
    <col min="12808" max="12808" width="7.28515625" style="14" customWidth="1"/>
    <col min="12809" max="12809" width="11.7109375" style="14" bestFit="1" customWidth="1"/>
    <col min="12810" max="12810" width="7.28515625" style="14" customWidth="1"/>
    <col min="12811" max="12811" width="11.7109375" style="14" bestFit="1" customWidth="1"/>
    <col min="12812" max="12812" width="7.28515625" style="14" bestFit="1" customWidth="1"/>
    <col min="12813" max="12813" width="12.7109375" style="14" bestFit="1" customWidth="1"/>
    <col min="12814" max="12814" width="7.28515625" style="14" customWidth="1"/>
    <col min="12815" max="12815" width="12.7109375" style="14" bestFit="1" customWidth="1"/>
    <col min="12816" max="12816" width="7.28515625" style="14" customWidth="1"/>
    <col min="12817" max="12817" width="12.7109375" style="14" bestFit="1" customWidth="1"/>
    <col min="12818" max="12818" width="7.28515625" style="14" customWidth="1"/>
    <col min="12819" max="12819" width="12.7109375" style="14" bestFit="1" customWidth="1"/>
    <col min="12820" max="12820" width="7.28515625" style="14" customWidth="1"/>
    <col min="12821" max="12821" width="12.7109375" style="14" bestFit="1" customWidth="1"/>
    <col min="12822" max="12822" width="7.28515625" style="14" customWidth="1"/>
    <col min="12823" max="12823" width="12.7109375" style="14" bestFit="1" customWidth="1"/>
    <col min="12824" max="12824" width="7.28515625" style="14" bestFit="1" customWidth="1"/>
    <col min="12825" max="12825" width="11.7109375" style="14" bestFit="1" customWidth="1"/>
    <col min="12826" max="12826" width="7.28515625" style="14" bestFit="1" customWidth="1"/>
    <col min="12827" max="12827" width="11.7109375" style="14" bestFit="1" customWidth="1"/>
    <col min="12828" max="12828" width="7.28515625" style="14" bestFit="1" customWidth="1"/>
    <col min="12829" max="12829" width="11.7109375" style="14" bestFit="1" customWidth="1"/>
    <col min="12830" max="12830" width="7.28515625" style="14" bestFit="1" customWidth="1"/>
    <col min="12831" max="12831" width="11.7109375" style="14" bestFit="1" customWidth="1"/>
    <col min="12832" max="12832" width="7.28515625" style="14" bestFit="1" customWidth="1"/>
    <col min="12833" max="12833" width="12.7109375" style="14" bestFit="1" customWidth="1"/>
    <col min="12834" max="12834" width="7.28515625" style="14" bestFit="1" customWidth="1"/>
    <col min="12835" max="12835" width="11.7109375" style="14" bestFit="1" customWidth="1"/>
    <col min="12836" max="12836" width="7.28515625" style="14" bestFit="1" customWidth="1"/>
    <col min="12837" max="12837" width="11.7109375" style="14" bestFit="1" customWidth="1"/>
    <col min="12838" max="12838" width="7.28515625" style="14" bestFit="1" customWidth="1"/>
    <col min="12839" max="12839" width="11.7109375" style="14" bestFit="1" customWidth="1"/>
    <col min="12840" max="12840" width="7.28515625" style="14" bestFit="1" customWidth="1"/>
    <col min="12841" max="12841" width="11.7109375" style="14" bestFit="1" customWidth="1"/>
    <col min="12842" max="12842" width="7.28515625" style="14" bestFit="1" customWidth="1"/>
    <col min="12843" max="12843" width="12.7109375" style="14" bestFit="1" customWidth="1"/>
    <col min="12844" max="12844" width="7.28515625" style="14" bestFit="1" customWidth="1"/>
    <col min="12845" max="12845" width="11.7109375" style="14" customWidth="1"/>
    <col min="12846" max="12846" width="7.28515625" style="14" bestFit="1" customWidth="1"/>
    <col min="12847" max="12847" width="11.7109375" style="14" customWidth="1"/>
    <col min="12848" max="12848" width="7.28515625" style="14" bestFit="1" customWidth="1"/>
    <col min="12849" max="12849" width="11.7109375" style="14" bestFit="1" customWidth="1"/>
    <col min="12850" max="12850" width="7.28515625" style="14" bestFit="1" customWidth="1"/>
    <col min="12851" max="12851" width="11.7109375" style="14" bestFit="1" customWidth="1"/>
    <col min="12852" max="12852" width="7.28515625" style="14" bestFit="1" customWidth="1"/>
    <col min="12853" max="12853" width="12.7109375" style="14" bestFit="1" customWidth="1"/>
    <col min="12854" max="12854" width="7.28515625" style="14" bestFit="1" customWidth="1"/>
    <col min="12855" max="12855" width="12.7109375" style="14" bestFit="1" customWidth="1"/>
    <col min="12856" max="12856" width="7.28515625" style="14" bestFit="1" customWidth="1"/>
    <col min="12857" max="12857" width="12.7109375" style="14" bestFit="1" customWidth="1"/>
    <col min="12858" max="12858" width="7.28515625" style="14" bestFit="1" customWidth="1"/>
    <col min="12859" max="12859" width="12.7109375" style="14" bestFit="1" customWidth="1"/>
    <col min="12860" max="12860" width="7.28515625" style="14" bestFit="1" customWidth="1"/>
    <col min="12861" max="12861" width="12.7109375" style="14" bestFit="1" customWidth="1"/>
    <col min="12862" max="12862" width="10.85546875" style="14" bestFit="1" customWidth="1"/>
    <col min="12863" max="12863" width="13" style="14" bestFit="1" customWidth="1"/>
    <col min="12864" max="12864" width="7.28515625" style="14" customWidth="1"/>
    <col min="12865" max="12865" width="11.7109375" style="14" bestFit="1" customWidth="1"/>
    <col min="12866" max="12866" width="7.28515625" style="14" customWidth="1"/>
    <col min="12867" max="12867" width="11.7109375" style="14" bestFit="1" customWidth="1"/>
    <col min="12868" max="12868" width="7.28515625" style="14" customWidth="1"/>
    <col min="12869" max="12869" width="11.7109375" style="14" bestFit="1" customWidth="1"/>
    <col min="12870" max="12870" width="7.28515625" style="14" customWidth="1"/>
    <col min="12871" max="12871" width="11.7109375" style="14" bestFit="1" customWidth="1"/>
    <col min="12872" max="12872" width="7.28515625" style="14" bestFit="1" customWidth="1"/>
    <col min="12873" max="12873" width="12.7109375" style="14" bestFit="1" customWidth="1"/>
    <col min="12874" max="12874" width="7.28515625" style="14" customWidth="1"/>
    <col min="12875" max="12875" width="11.7109375" style="14" bestFit="1" customWidth="1"/>
    <col min="12876" max="12876" width="7.28515625" style="14" customWidth="1"/>
    <col min="12877" max="12877" width="11.7109375" style="14" bestFit="1" customWidth="1"/>
    <col min="12878" max="12878" width="7.28515625" style="14" customWidth="1"/>
    <col min="12879" max="12879" width="11.7109375" style="14" bestFit="1" customWidth="1"/>
    <col min="12880" max="12880" width="7.28515625" style="14" customWidth="1"/>
    <col min="12881" max="12881" width="11.7109375" style="14" bestFit="1" customWidth="1"/>
    <col min="12882" max="12882" width="7.28515625" style="14" bestFit="1" customWidth="1"/>
    <col min="12883" max="12883" width="12.7109375" style="14" bestFit="1" customWidth="1"/>
    <col min="12884" max="12884" width="7.28515625" style="14" customWidth="1"/>
    <col min="12885" max="12885" width="11.7109375" style="14" bestFit="1" customWidth="1"/>
    <col min="12886" max="12886" width="7.28515625" style="14" customWidth="1"/>
    <col min="12887" max="12887" width="11.7109375" style="14" bestFit="1" customWidth="1"/>
    <col min="12888" max="12888" width="7.28515625" style="14" customWidth="1"/>
    <col min="12889" max="12889" width="11.7109375" style="14" bestFit="1" customWidth="1"/>
    <col min="12890" max="12890" width="7.28515625" style="14" customWidth="1"/>
    <col min="12891" max="12891" width="11.7109375" style="14" bestFit="1" customWidth="1"/>
    <col min="12892" max="12892" width="7.28515625" style="14" bestFit="1" customWidth="1"/>
    <col min="12893" max="12893" width="12.7109375" style="14" bestFit="1" customWidth="1"/>
    <col min="12894" max="12894" width="7.85546875" style="14" bestFit="1" customWidth="1"/>
    <col min="12895" max="12895" width="12.7109375" style="14" bestFit="1" customWidth="1"/>
    <col min="12896" max="12896" width="7.28515625" style="14" customWidth="1"/>
    <col min="12897" max="12897" width="12.7109375" style="14" bestFit="1" customWidth="1"/>
    <col min="12898" max="12898" width="7.28515625" style="14" customWidth="1"/>
    <col min="12899" max="12899" width="12.7109375" style="14" bestFit="1" customWidth="1"/>
    <col min="12900" max="12900" width="7.28515625" style="14" customWidth="1"/>
    <col min="12901" max="12901" width="13" style="14" customWidth="1"/>
    <col min="12902" max="12902" width="8.7109375" style="14" customWidth="1"/>
    <col min="12903" max="12903" width="16.28515625" style="14" bestFit="1" customWidth="1"/>
    <col min="12904" max="12904" width="7.28515625" style="14" customWidth="1"/>
    <col min="12905" max="12905" width="11.7109375" style="14" bestFit="1" customWidth="1"/>
    <col min="12906" max="12906" width="7.28515625" style="14" customWidth="1"/>
    <col min="12907" max="12907" width="11.7109375" style="14" bestFit="1" customWidth="1"/>
    <col min="12908" max="12908" width="7.28515625" style="14" customWidth="1"/>
    <col min="12909" max="12909" width="10.85546875" style="14" bestFit="1" customWidth="1"/>
    <col min="12910" max="12910" width="7.28515625" style="14" customWidth="1"/>
    <col min="12911" max="12911" width="10.85546875" style="14" bestFit="1" customWidth="1"/>
    <col min="12912" max="12912" width="9.42578125" style="14" bestFit="1" customWidth="1"/>
    <col min="12913" max="12913" width="11.7109375" style="14" bestFit="1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bestFit="1" customWidth="1"/>
    <col min="12918" max="12918" width="7.28515625" style="14" customWidth="1"/>
    <col min="12919" max="12919" width="11.7109375" style="14" customWidth="1"/>
    <col min="12920" max="12920" width="7.28515625" style="14" customWidth="1"/>
    <col min="12921" max="12921" width="11.7109375" style="14" bestFit="1" customWidth="1"/>
    <col min="12922" max="12922" width="9.42578125" style="14" bestFit="1" customWidth="1"/>
    <col min="12923" max="12923" width="11.7109375" style="14" bestFit="1" customWidth="1"/>
    <col min="12924" max="12924" width="7.28515625" style="14" customWidth="1"/>
    <col min="12925" max="12925" width="11.7109375" style="14" bestFit="1" customWidth="1"/>
    <col min="12926" max="12926" width="7.28515625" style="14" customWidth="1"/>
    <col min="12927" max="12927" width="11.7109375" style="14" bestFit="1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1.7109375" style="14" bestFit="1" customWidth="1"/>
    <col min="12932" max="12932" width="9.42578125" style="14" bestFit="1" customWidth="1"/>
    <col min="12933" max="12933" width="11.7109375" style="14" bestFit="1" customWidth="1"/>
    <col min="12934" max="12934" width="7.28515625" style="14" customWidth="1"/>
    <col min="12935" max="12935" width="11.7109375" style="14" bestFit="1" customWidth="1"/>
    <col min="12936" max="12936" width="7.28515625" style="14" customWidth="1"/>
    <col min="12937" max="12937" width="11.7109375" style="14" bestFit="1" customWidth="1"/>
    <col min="12938" max="12938" width="7.28515625" style="14" customWidth="1"/>
    <col min="12939" max="12939" width="12" style="14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3" style="14" customWidth="1"/>
    <col min="12944" max="12944" width="7.28515625" style="14" customWidth="1"/>
    <col min="12945" max="12945" width="11.7109375" style="14" bestFit="1" customWidth="1"/>
    <col min="12946" max="12946" width="7.28515625" style="14" customWidth="1"/>
    <col min="12947" max="12947" width="11.7109375" style="14" bestFit="1" customWidth="1"/>
    <col min="12948" max="12948" width="7.28515625" style="14" customWidth="1"/>
    <col min="12949" max="12949" width="11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bestFit="1" customWidth="1"/>
    <col min="12953" max="12953" width="12.7109375" style="14" bestFit="1" customWidth="1"/>
    <col min="12954" max="12954" width="7.28515625" style="14" customWidth="1"/>
    <col min="12955" max="12955" width="11.7109375" style="14" bestFit="1" customWidth="1"/>
    <col min="12956" max="12956" width="7.28515625" style="14" customWidth="1"/>
    <col min="12957" max="12957" width="11.7109375" style="14" bestFit="1" customWidth="1"/>
    <col min="12958" max="12958" width="7.28515625" style="14" customWidth="1"/>
    <col min="12959" max="12959" width="11.7109375" style="14" bestFit="1" customWidth="1"/>
    <col min="12960" max="12960" width="7.28515625" style="14" customWidth="1"/>
    <col min="12961" max="12961" width="11.7109375" style="14" bestFit="1" customWidth="1"/>
    <col min="12962" max="12962" width="7.28515625" style="14" bestFit="1" customWidth="1"/>
    <col min="12963" max="12963" width="12.7109375" style="14" bestFit="1" customWidth="1"/>
    <col min="12964" max="12964" width="7.28515625" style="14" customWidth="1"/>
    <col min="12965" max="12965" width="11.7109375" style="14" bestFit="1" customWidth="1"/>
    <col min="12966" max="12966" width="7.28515625" style="14" customWidth="1"/>
    <col min="12967" max="12967" width="11.7109375" style="14" bestFit="1" customWidth="1"/>
    <col min="12968" max="12968" width="7.28515625" style="14" customWidth="1"/>
    <col min="12969" max="12969" width="11.7109375" style="14" customWidth="1"/>
    <col min="12970" max="12970" width="7.28515625" style="14" customWidth="1"/>
    <col min="12971" max="12971" width="11.7109375" style="14" customWidth="1"/>
    <col min="12972" max="12972" width="7.28515625" style="14" bestFit="1" customWidth="1"/>
    <col min="12973" max="12973" width="12.7109375" style="14" bestFit="1" customWidth="1"/>
    <col min="12974" max="12974" width="7.28515625" style="14" customWidth="1"/>
    <col min="12975" max="12975" width="11.7109375" style="14" customWidth="1"/>
    <col min="12976" max="12976" width="7.28515625" style="14" customWidth="1"/>
    <col min="12977" max="12977" width="11.7109375" style="14" customWidth="1"/>
    <col min="12978" max="12978" width="7.28515625" style="14" customWidth="1"/>
    <col min="12979" max="12979" width="11.7109375" style="14" customWidth="1"/>
    <col min="12980" max="12980" width="7.28515625" style="14" customWidth="1"/>
    <col min="12981" max="12981" width="11.7109375" style="14" bestFit="1" customWidth="1"/>
    <col min="12982" max="12982" width="7.28515625" style="14" customWidth="1"/>
    <col min="12983" max="12983" width="12.7109375" style="14" bestFit="1" customWidth="1"/>
    <col min="12984" max="12984" width="16.28515625" style="14" bestFit="1" customWidth="1"/>
    <col min="12985" max="12987" width="14.5703125" style="14" customWidth="1"/>
    <col min="12988" max="12989" width="15.28515625" style="14" bestFit="1" customWidth="1"/>
    <col min="12990" max="12991" width="14.5703125" style="14" customWidth="1"/>
    <col min="12992" max="12992" width="15.28515625" style="14" bestFit="1" customWidth="1"/>
    <col min="12993" max="12994" width="14.5703125" style="14" customWidth="1"/>
    <col min="12995" max="12995" width="15.28515625" style="14" bestFit="1" customWidth="1"/>
    <col min="12996" max="12997" width="15.28515625" style="14"/>
    <col min="12998" max="12998" width="3.42578125" style="14" bestFit="1" customWidth="1"/>
    <col min="12999" max="12999" width="54.5703125" style="14" customWidth="1"/>
    <col min="13000" max="13000" width="7.28515625" style="14" customWidth="1"/>
    <col min="13001" max="13001" width="12.7109375" style="14" bestFit="1" customWidth="1"/>
    <col min="13002" max="13002" width="7.28515625" style="14" customWidth="1"/>
    <col min="13003" max="13003" width="12.7109375" style="14" bestFit="1" customWidth="1"/>
    <col min="13004" max="13004" width="7.28515625" style="14" customWidth="1"/>
    <col min="13005" max="13005" width="12.7109375" style="14" bestFit="1" customWidth="1"/>
    <col min="13006" max="13006" width="7.28515625" style="14" customWidth="1"/>
    <col min="13007" max="13007" width="12.7109375" style="14" bestFit="1" customWidth="1"/>
    <col min="13008" max="13008" width="7.28515625" style="14" bestFit="1" customWidth="1"/>
    <col min="13009" max="13009" width="12.7109375" style="14" bestFit="1" customWidth="1"/>
    <col min="13010" max="13010" width="7.28515625" style="14" customWidth="1"/>
    <col min="13011" max="13011" width="12.7109375" style="14" bestFit="1" customWidth="1"/>
    <col min="13012" max="13012" width="7.28515625" style="14" bestFit="1" customWidth="1"/>
    <col min="13013" max="13013" width="12.7109375" style="14" bestFit="1" customWidth="1"/>
    <col min="13014" max="13014" width="7.28515625" style="14" customWidth="1"/>
    <col min="13015" max="13015" width="12.7109375" style="14" bestFit="1" customWidth="1"/>
    <col min="13016" max="13016" width="7.28515625" style="14" customWidth="1"/>
    <col min="13017" max="13017" width="12.7109375" style="14" bestFit="1" customWidth="1"/>
    <col min="13018" max="13018" width="7.28515625" style="14" bestFit="1" customWidth="1"/>
    <col min="13019" max="13019" width="13" style="14" customWidth="1"/>
    <col min="13020" max="13020" width="7.28515625" style="14" customWidth="1"/>
    <col min="13021" max="13021" width="12.7109375" style="14" bestFit="1" customWidth="1"/>
    <col min="13022" max="13022" width="7.28515625" style="14" customWidth="1"/>
    <col min="13023" max="13023" width="12.7109375" style="14" bestFit="1" customWidth="1"/>
    <col min="13024" max="13024" width="7.28515625" style="14" customWidth="1"/>
    <col min="13025" max="13025" width="12.7109375" style="14" bestFit="1" customWidth="1"/>
    <col min="13026" max="13026" width="7.28515625" style="14" customWidth="1"/>
    <col min="13027" max="13027" width="12.7109375" style="14" bestFit="1" customWidth="1"/>
    <col min="13028" max="13028" width="7.28515625" style="14" bestFit="1" customWidth="1"/>
    <col min="13029" max="13029" width="12.7109375" style="14" bestFit="1" customWidth="1"/>
    <col min="13030" max="13030" width="7.28515625" style="14" bestFit="1" customWidth="1"/>
    <col min="13031" max="13031" width="12.7109375" style="14" bestFit="1" customWidth="1"/>
    <col min="13032" max="13032" width="7.28515625" style="14" bestFit="1" customWidth="1"/>
    <col min="13033" max="13033" width="12.7109375" style="14" bestFit="1" customWidth="1"/>
    <col min="13034" max="13034" width="7.28515625" style="14" bestFit="1" customWidth="1"/>
    <col min="13035" max="13035" width="12.7109375" style="14" bestFit="1" customWidth="1"/>
    <col min="13036" max="13036" width="7.28515625" style="14" bestFit="1" customWidth="1"/>
    <col min="13037" max="13037" width="12.7109375" style="14" bestFit="1" customWidth="1"/>
    <col min="13038" max="13038" width="9.7109375" style="14" bestFit="1" customWidth="1"/>
    <col min="13039" max="13039" width="14.28515625" style="14" bestFit="1" customWidth="1"/>
    <col min="13040" max="13040" width="7.28515625" style="14" customWidth="1"/>
    <col min="13041" max="13041" width="11.7109375" style="14" bestFit="1" customWidth="1"/>
    <col min="13042" max="13042" width="7.28515625" style="14" customWidth="1"/>
    <col min="13043" max="13043" width="11.7109375" style="14" bestFit="1" customWidth="1"/>
    <col min="13044" max="13044" width="7.28515625" style="14" customWidth="1"/>
    <col min="13045" max="13045" width="11.7109375" style="14" bestFit="1" customWidth="1"/>
    <col min="13046" max="13046" width="7.28515625" style="14" customWidth="1"/>
    <col min="13047" max="13047" width="11.7109375" style="14" bestFit="1" customWidth="1"/>
    <col min="13048" max="13048" width="7.28515625" style="14" bestFit="1" customWidth="1"/>
    <col min="13049" max="13049" width="12.7109375" style="14" bestFit="1" customWidth="1"/>
    <col min="13050" max="13050" width="7.28515625" style="14" customWidth="1"/>
    <col min="13051" max="13051" width="11.7109375" style="14" bestFit="1" customWidth="1"/>
    <col min="13052" max="13052" width="7.28515625" style="14" customWidth="1"/>
    <col min="13053" max="13053" width="11.7109375" style="14" bestFit="1" customWidth="1"/>
    <col min="13054" max="13054" width="7.28515625" style="14" customWidth="1"/>
    <col min="13055" max="13055" width="11.7109375" style="14" bestFit="1" customWidth="1"/>
    <col min="13056" max="13056" width="7.28515625" style="14" customWidth="1"/>
    <col min="13057" max="13057" width="11.7109375" style="14" bestFit="1" customWidth="1"/>
    <col min="13058" max="13058" width="7.28515625" style="14" bestFit="1" customWidth="1"/>
    <col min="13059" max="13059" width="12.7109375" style="14" bestFit="1" customWidth="1"/>
    <col min="13060" max="13060" width="7.28515625" style="14" customWidth="1"/>
    <col min="13061" max="13061" width="11.7109375" style="14" bestFit="1" customWidth="1"/>
    <col min="13062" max="13062" width="7.28515625" style="14" customWidth="1"/>
    <col min="13063" max="13063" width="11.7109375" style="14" bestFit="1" customWidth="1"/>
    <col min="13064" max="13064" width="7.28515625" style="14" customWidth="1"/>
    <col min="13065" max="13065" width="11.7109375" style="14" bestFit="1" customWidth="1"/>
    <col min="13066" max="13066" width="7.28515625" style="14" customWidth="1"/>
    <col min="13067" max="13067" width="11.7109375" style="14" bestFit="1" customWidth="1"/>
    <col min="13068" max="13068" width="7.28515625" style="14" bestFit="1" customWidth="1"/>
    <col min="13069" max="13069" width="12.7109375" style="14" bestFit="1" customWidth="1"/>
    <col min="13070" max="13070" width="7.28515625" style="14" customWidth="1"/>
    <col min="13071" max="13071" width="12.7109375" style="14" bestFit="1" customWidth="1"/>
    <col min="13072" max="13072" width="7.28515625" style="14" customWidth="1"/>
    <col min="13073" max="13073" width="12.7109375" style="14" bestFit="1" customWidth="1"/>
    <col min="13074" max="13074" width="7.28515625" style="14" customWidth="1"/>
    <col min="13075" max="13075" width="12.7109375" style="14" bestFit="1" customWidth="1"/>
    <col min="13076" max="13076" width="7.28515625" style="14" customWidth="1"/>
    <col min="13077" max="13077" width="12.7109375" style="14" bestFit="1" customWidth="1"/>
    <col min="13078" max="13078" width="7.28515625" style="14" customWidth="1"/>
    <col min="13079" max="13079" width="12.7109375" style="14" bestFit="1" customWidth="1"/>
    <col min="13080" max="13080" width="7.28515625" style="14" bestFit="1" customWidth="1"/>
    <col min="13081" max="13081" width="11.7109375" style="14" bestFit="1" customWidth="1"/>
    <col min="13082" max="13082" width="7.28515625" style="14" bestFit="1" customWidth="1"/>
    <col min="13083" max="13083" width="11.7109375" style="14" bestFit="1" customWidth="1"/>
    <col min="13084" max="13084" width="7.28515625" style="14" bestFit="1" customWidth="1"/>
    <col min="13085" max="13085" width="11.7109375" style="14" bestFit="1" customWidth="1"/>
    <col min="13086" max="13086" width="7.28515625" style="14" bestFit="1" customWidth="1"/>
    <col min="13087" max="13087" width="11.7109375" style="14" bestFit="1" customWidth="1"/>
    <col min="13088" max="13088" width="7.28515625" style="14" bestFit="1" customWidth="1"/>
    <col min="13089" max="13089" width="12.7109375" style="14" bestFit="1" customWidth="1"/>
    <col min="13090" max="13090" width="7.28515625" style="14" bestFit="1" customWidth="1"/>
    <col min="13091" max="13091" width="11.7109375" style="14" bestFit="1" customWidth="1"/>
    <col min="13092" max="13092" width="7.28515625" style="14" bestFit="1" customWidth="1"/>
    <col min="13093" max="13093" width="11.7109375" style="14" bestFit="1" customWidth="1"/>
    <col min="13094" max="13094" width="7.28515625" style="14" bestFit="1" customWidth="1"/>
    <col min="13095" max="13095" width="11.7109375" style="14" bestFit="1" customWidth="1"/>
    <col min="13096" max="13096" width="7.28515625" style="14" bestFit="1" customWidth="1"/>
    <col min="13097" max="13097" width="11.7109375" style="14" bestFit="1" customWidth="1"/>
    <col min="13098" max="13098" width="7.28515625" style="14" bestFit="1" customWidth="1"/>
    <col min="13099" max="13099" width="12.7109375" style="14" bestFit="1" customWidth="1"/>
    <col min="13100" max="13100" width="7.28515625" style="14" bestFit="1" customWidth="1"/>
    <col min="13101" max="13101" width="11.7109375" style="14" customWidth="1"/>
    <col min="13102" max="13102" width="7.28515625" style="14" bestFit="1" customWidth="1"/>
    <col min="13103" max="13103" width="11.7109375" style="14" customWidth="1"/>
    <col min="13104" max="13104" width="7.28515625" style="14" bestFit="1" customWidth="1"/>
    <col min="13105" max="13105" width="11.7109375" style="14" bestFit="1" customWidth="1"/>
    <col min="13106" max="13106" width="7.28515625" style="14" bestFit="1" customWidth="1"/>
    <col min="13107" max="13107" width="11.7109375" style="14" bestFit="1" customWidth="1"/>
    <col min="13108" max="13108" width="7.28515625" style="14" bestFit="1" customWidth="1"/>
    <col min="13109" max="13109" width="12.7109375" style="14" bestFit="1" customWidth="1"/>
    <col min="13110" max="13110" width="7.28515625" style="14" bestFit="1" customWidth="1"/>
    <col min="13111" max="13111" width="12.7109375" style="14" bestFit="1" customWidth="1"/>
    <col min="13112" max="13112" width="7.28515625" style="14" bestFit="1" customWidth="1"/>
    <col min="13113" max="13113" width="12.7109375" style="14" bestFit="1" customWidth="1"/>
    <col min="13114" max="13114" width="7.28515625" style="14" bestFit="1" customWidth="1"/>
    <col min="13115" max="13115" width="12.7109375" style="14" bestFit="1" customWidth="1"/>
    <col min="13116" max="13116" width="7.28515625" style="14" bestFit="1" customWidth="1"/>
    <col min="13117" max="13117" width="12.7109375" style="14" bestFit="1" customWidth="1"/>
    <col min="13118" max="13118" width="10.85546875" style="14" bestFit="1" customWidth="1"/>
    <col min="13119" max="13119" width="13" style="14" bestFit="1" customWidth="1"/>
    <col min="13120" max="13120" width="7.28515625" style="14" customWidth="1"/>
    <col min="13121" max="13121" width="11.7109375" style="14" bestFit="1" customWidth="1"/>
    <col min="13122" max="13122" width="7.28515625" style="14" customWidth="1"/>
    <col min="13123" max="13123" width="11.7109375" style="14" bestFit="1" customWidth="1"/>
    <col min="13124" max="13124" width="7.28515625" style="14" customWidth="1"/>
    <col min="13125" max="13125" width="11.7109375" style="14" bestFit="1" customWidth="1"/>
    <col min="13126" max="13126" width="7.28515625" style="14" customWidth="1"/>
    <col min="13127" max="13127" width="11.7109375" style="14" bestFit="1" customWidth="1"/>
    <col min="13128" max="13128" width="7.28515625" style="14" bestFit="1" customWidth="1"/>
    <col min="13129" max="13129" width="12.7109375" style="14" bestFit="1" customWidth="1"/>
    <col min="13130" max="13130" width="7.28515625" style="14" customWidth="1"/>
    <col min="13131" max="13131" width="11.7109375" style="14" bestFit="1" customWidth="1"/>
    <col min="13132" max="13132" width="7.28515625" style="14" customWidth="1"/>
    <col min="13133" max="13133" width="11.7109375" style="14" bestFit="1" customWidth="1"/>
    <col min="13134" max="13134" width="7.28515625" style="14" customWidth="1"/>
    <col min="13135" max="13135" width="11.7109375" style="14" bestFit="1" customWidth="1"/>
    <col min="13136" max="13136" width="7.28515625" style="14" customWidth="1"/>
    <col min="13137" max="13137" width="11.7109375" style="14" bestFit="1" customWidth="1"/>
    <col min="13138" max="13138" width="7.28515625" style="14" bestFit="1" customWidth="1"/>
    <col min="13139" max="13139" width="12.7109375" style="14" bestFit="1" customWidth="1"/>
    <col min="13140" max="13140" width="7.28515625" style="14" customWidth="1"/>
    <col min="13141" max="13141" width="11.7109375" style="14" bestFit="1" customWidth="1"/>
    <col min="13142" max="13142" width="7.28515625" style="14" customWidth="1"/>
    <col min="13143" max="13143" width="11.7109375" style="14" bestFit="1" customWidth="1"/>
    <col min="13144" max="13144" width="7.28515625" style="14" customWidth="1"/>
    <col min="13145" max="13145" width="11.7109375" style="14" bestFit="1" customWidth="1"/>
    <col min="13146" max="13146" width="7.28515625" style="14" customWidth="1"/>
    <col min="13147" max="13147" width="11.7109375" style="14" bestFit="1" customWidth="1"/>
    <col min="13148" max="13148" width="7.28515625" style="14" bestFit="1" customWidth="1"/>
    <col min="13149" max="13149" width="12.7109375" style="14" bestFit="1" customWidth="1"/>
    <col min="13150" max="13150" width="7.85546875" style="14" bestFit="1" customWidth="1"/>
    <col min="13151" max="13151" width="12.7109375" style="14" bestFit="1" customWidth="1"/>
    <col min="13152" max="13152" width="7.28515625" style="14" customWidth="1"/>
    <col min="13153" max="13153" width="12.7109375" style="14" bestFit="1" customWidth="1"/>
    <col min="13154" max="13154" width="7.28515625" style="14" customWidth="1"/>
    <col min="13155" max="13155" width="12.7109375" style="14" bestFit="1" customWidth="1"/>
    <col min="13156" max="13156" width="7.28515625" style="14" customWidth="1"/>
    <col min="13157" max="13157" width="13" style="14" customWidth="1"/>
    <col min="13158" max="13158" width="8.7109375" style="14" customWidth="1"/>
    <col min="13159" max="13159" width="16.28515625" style="14" bestFit="1" customWidth="1"/>
    <col min="13160" max="13160" width="7.28515625" style="14" customWidth="1"/>
    <col min="13161" max="13161" width="11.7109375" style="14" bestFit="1" customWidth="1"/>
    <col min="13162" max="13162" width="7.28515625" style="14" customWidth="1"/>
    <col min="13163" max="13163" width="11.7109375" style="14" bestFit="1" customWidth="1"/>
    <col min="13164" max="13164" width="7.28515625" style="14" customWidth="1"/>
    <col min="13165" max="13165" width="10.85546875" style="14" bestFit="1" customWidth="1"/>
    <col min="13166" max="13166" width="7.28515625" style="14" customWidth="1"/>
    <col min="13167" max="13167" width="10.85546875" style="14" bestFit="1" customWidth="1"/>
    <col min="13168" max="13168" width="9.42578125" style="14" bestFit="1" customWidth="1"/>
    <col min="13169" max="13169" width="11.7109375" style="14" bestFit="1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bestFit="1" customWidth="1"/>
    <col min="13174" max="13174" width="7.28515625" style="14" customWidth="1"/>
    <col min="13175" max="13175" width="11.7109375" style="14" customWidth="1"/>
    <col min="13176" max="13176" width="7.28515625" style="14" customWidth="1"/>
    <col min="13177" max="13177" width="11.7109375" style="14" bestFit="1" customWidth="1"/>
    <col min="13178" max="13178" width="9.42578125" style="14" bestFit="1" customWidth="1"/>
    <col min="13179" max="13179" width="11.7109375" style="14" bestFit="1" customWidth="1"/>
    <col min="13180" max="13180" width="7.28515625" style="14" customWidth="1"/>
    <col min="13181" max="13181" width="11.7109375" style="14" bestFit="1" customWidth="1"/>
    <col min="13182" max="13182" width="7.28515625" style="14" customWidth="1"/>
    <col min="13183" max="13183" width="11.7109375" style="14" bestFit="1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1.7109375" style="14" bestFit="1" customWidth="1"/>
    <col min="13188" max="13188" width="9.42578125" style="14" bestFit="1" customWidth="1"/>
    <col min="13189" max="13189" width="11.7109375" style="14" bestFit="1" customWidth="1"/>
    <col min="13190" max="13190" width="7.28515625" style="14" customWidth="1"/>
    <col min="13191" max="13191" width="11.7109375" style="14" bestFit="1" customWidth="1"/>
    <col min="13192" max="13192" width="7.28515625" style="14" customWidth="1"/>
    <col min="13193" max="13193" width="11.7109375" style="14" bestFit="1" customWidth="1"/>
    <col min="13194" max="13194" width="7.28515625" style="14" customWidth="1"/>
    <col min="13195" max="13195" width="12" style="14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3" style="14" customWidth="1"/>
    <col min="13200" max="13200" width="7.28515625" style="14" customWidth="1"/>
    <col min="13201" max="13201" width="11.7109375" style="14" bestFit="1" customWidth="1"/>
    <col min="13202" max="13202" width="7.28515625" style="14" customWidth="1"/>
    <col min="13203" max="13203" width="11.7109375" style="14" bestFit="1" customWidth="1"/>
    <col min="13204" max="13204" width="7.28515625" style="14" customWidth="1"/>
    <col min="13205" max="13205" width="11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bestFit="1" customWidth="1"/>
    <col min="13209" max="13209" width="12.7109375" style="14" bestFit="1" customWidth="1"/>
    <col min="13210" max="13210" width="7.28515625" style="14" customWidth="1"/>
    <col min="13211" max="13211" width="11.7109375" style="14" bestFit="1" customWidth="1"/>
    <col min="13212" max="13212" width="7.28515625" style="14" customWidth="1"/>
    <col min="13213" max="13213" width="11.7109375" style="14" bestFit="1" customWidth="1"/>
    <col min="13214" max="13214" width="7.28515625" style="14" customWidth="1"/>
    <col min="13215" max="13215" width="11.7109375" style="14" bestFit="1" customWidth="1"/>
    <col min="13216" max="13216" width="7.28515625" style="14" customWidth="1"/>
    <col min="13217" max="13217" width="11.7109375" style="14" bestFit="1" customWidth="1"/>
    <col min="13218" max="13218" width="7.28515625" style="14" bestFit="1" customWidth="1"/>
    <col min="13219" max="13219" width="12.7109375" style="14" bestFit="1" customWidth="1"/>
    <col min="13220" max="13220" width="7.28515625" style="14" customWidth="1"/>
    <col min="13221" max="13221" width="11.7109375" style="14" bestFit="1" customWidth="1"/>
    <col min="13222" max="13222" width="7.28515625" style="14" customWidth="1"/>
    <col min="13223" max="13223" width="11.7109375" style="14" bestFit="1" customWidth="1"/>
    <col min="13224" max="13224" width="7.28515625" style="14" customWidth="1"/>
    <col min="13225" max="13225" width="11.7109375" style="14" customWidth="1"/>
    <col min="13226" max="13226" width="7.28515625" style="14" customWidth="1"/>
    <col min="13227" max="13227" width="11.7109375" style="14" customWidth="1"/>
    <col min="13228" max="13228" width="7.28515625" style="14" bestFit="1" customWidth="1"/>
    <col min="13229" max="13229" width="12.7109375" style="14" bestFit="1" customWidth="1"/>
    <col min="13230" max="13230" width="7.28515625" style="14" customWidth="1"/>
    <col min="13231" max="13231" width="11.7109375" style="14" customWidth="1"/>
    <col min="13232" max="13232" width="7.28515625" style="14" customWidth="1"/>
    <col min="13233" max="13233" width="11.7109375" style="14" customWidth="1"/>
    <col min="13234" max="13234" width="7.28515625" style="14" customWidth="1"/>
    <col min="13235" max="13235" width="11.7109375" style="14" customWidth="1"/>
    <col min="13236" max="13236" width="7.28515625" style="14" customWidth="1"/>
    <col min="13237" max="13237" width="11.7109375" style="14" bestFit="1" customWidth="1"/>
    <col min="13238" max="13238" width="7.28515625" style="14" customWidth="1"/>
    <col min="13239" max="13239" width="12.7109375" style="14" bestFit="1" customWidth="1"/>
    <col min="13240" max="13240" width="16.28515625" style="14" bestFit="1" customWidth="1"/>
    <col min="13241" max="13243" width="14.5703125" style="14" customWidth="1"/>
    <col min="13244" max="13245" width="15.28515625" style="14" bestFit="1" customWidth="1"/>
    <col min="13246" max="13247" width="14.5703125" style="14" customWidth="1"/>
    <col min="13248" max="13248" width="15.28515625" style="14" bestFit="1" customWidth="1"/>
    <col min="13249" max="13250" width="14.5703125" style="14" customWidth="1"/>
    <col min="13251" max="13251" width="15.28515625" style="14" bestFit="1" customWidth="1"/>
    <col min="13252" max="13253" width="15.28515625" style="14"/>
    <col min="13254" max="13254" width="3.42578125" style="14" bestFit="1" customWidth="1"/>
    <col min="13255" max="13255" width="54.5703125" style="14" customWidth="1"/>
    <col min="13256" max="13256" width="7.28515625" style="14" customWidth="1"/>
    <col min="13257" max="13257" width="12.7109375" style="14" bestFit="1" customWidth="1"/>
    <col min="13258" max="13258" width="7.28515625" style="14" customWidth="1"/>
    <col min="13259" max="13259" width="12.7109375" style="14" bestFit="1" customWidth="1"/>
    <col min="13260" max="13260" width="7.28515625" style="14" customWidth="1"/>
    <col min="13261" max="13261" width="12.7109375" style="14" bestFit="1" customWidth="1"/>
    <col min="13262" max="13262" width="7.28515625" style="14" customWidth="1"/>
    <col min="13263" max="13263" width="12.7109375" style="14" bestFit="1" customWidth="1"/>
    <col min="13264" max="13264" width="7.28515625" style="14" bestFit="1" customWidth="1"/>
    <col min="13265" max="13265" width="12.7109375" style="14" bestFit="1" customWidth="1"/>
    <col min="13266" max="13266" width="7.28515625" style="14" customWidth="1"/>
    <col min="13267" max="13267" width="12.7109375" style="14" bestFit="1" customWidth="1"/>
    <col min="13268" max="13268" width="7.28515625" style="14" bestFit="1" customWidth="1"/>
    <col min="13269" max="13269" width="12.7109375" style="14" bestFit="1" customWidth="1"/>
    <col min="13270" max="13270" width="7.28515625" style="14" customWidth="1"/>
    <col min="13271" max="13271" width="12.7109375" style="14" bestFit="1" customWidth="1"/>
    <col min="13272" max="13272" width="7.28515625" style="14" customWidth="1"/>
    <col min="13273" max="13273" width="12.7109375" style="14" bestFit="1" customWidth="1"/>
    <col min="13274" max="13274" width="7.28515625" style="14" bestFit="1" customWidth="1"/>
    <col min="13275" max="13275" width="13" style="14" customWidth="1"/>
    <col min="13276" max="13276" width="7.28515625" style="14" customWidth="1"/>
    <col min="13277" max="13277" width="12.7109375" style="14" bestFit="1" customWidth="1"/>
    <col min="13278" max="13278" width="7.28515625" style="14" customWidth="1"/>
    <col min="13279" max="13279" width="12.7109375" style="14" bestFit="1" customWidth="1"/>
    <col min="13280" max="13280" width="7.28515625" style="14" customWidth="1"/>
    <col min="13281" max="13281" width="12.7109375" style="14" bestFit="1" customWidth="1"/>
    <col min="13282" max="13282" width="7.28515625" style="14" customWidth="1"/>
    <col min="13283" max="13283" width="12.7109375" style="14" bestFit="1" customWidth="1"/>
    <col min="13284" max="13284" width="7.28515625" style="14" bestFit="1" customWidth="1"/>
    <col min="13285" max="13285" width="12.7109375" style="14" bestFit="1" customWidth="1"/>
    <col min="13286" max="13286" width="7.28515625" style="14" bestFit="1" customWidth="1"/>
    <col min="13287" max="13287" width="12.7109375" style="14" bestFit="1" customWidth="1"/>
    <col min="13288" max="13288" width="7.28515625" style="14" bestFit="1" customWidth="1"/>
    <col min="13289" max="13289" width="12.7109375" style="14" bestFit="1" customWidth="1"/>
    <col min="13290" max="13290" width="7.28515625" style="14" bestFit="1" customWidth="1"/>
    <col min="13291" max="13291" width="12.7109375" style="14" bestFit="1" customWidth="1"/>
    <col min="13292" max="13292" width="7.28515625" style="14" bestFit="1" customWidth="1"/>
    <col min="13293" max="13293" width="12.7109375" style="14" bestFit="1" customWidth="1"/>
    <col min="13294" max="13294" width="9.7109375" style="14" bestFit="1" customWidth="1"/>
    <col min="13295" max="13295" width="14.28515625" style="14" bestFit="1" customWidth="1"/>
    <col min="13296" max="13296" width="7.28515625" style="14" customWidth="1"/>
    <col min="13297" max="13297" width="11.7109375" style="14" bestFit="1" customWidth="1"/>
    <col min="13298" max="13298" width="7.28515625" style="14" customWidth="1"/>
    <col min="13299" max="13299" width="11.7109375" style="14" bestFit="1" customWidth="1"/>
    <col min="13300" max="13300" width="7.28515625" style="14" customWidth="1"/>
    <col min="13301" max="13301" width="11.7109375" style="14" bestFit="1" customWidth="1"/>
    <col min="13302" max="13302" width="7.28515625" style="14" customWidth="1"/>
    <col min="13303" max="13303" width="11.7109375" style="14" bestFit="1" customWidth="1"/>
    <col min="13304" max="13304" width="7.28515625" style="14" bestFit="1" customWidth="1"/>
    <col min="13305" max="13305" width="12.7109375" style="14" bestFit="1" customWidth="1"/>
    <col min="13306" max="13306" width="7.28515625" style="14" customWidth="1"/>
    <col min="13307" max="13307" width="11.7109375" style="14" bestFit="1" customWidth="1"/>
    <col min="13308" max="13308" width="7.28515625" style="14" customWidth="1"/>
    <col min="13309" max="13309" width="11.7109375" style="14" bestFit="1" customWidth="1"/>
    <col min="13310" max="13310" width="7.28515625" style="14" customWidth="1"/>
    <col min="13311" max="13311" width="11.7109375" style="14" bestFit="1" customWidth="1"/>
    <col min="13312" max="13312" width="7.28515625" style="14" customWidth="1"/>
    <col min="13313" max="13313" width="11.7109375" style="14" bestFit="1" customWidth="1"/>
    <col min="13314" max="13314" width="7.28515625" style="14" bestFit="1" customWidth="1"/>
    <col min="13315" max="13315" width="12.7109375" style="14" bestFit="1" customWidth="1"/>
    <col min="13316" max="13316" width="7.28515625" style="14" customWidth="1"/>
    <col min="13317" max="13317" width="11.7109375" style="14" bestFit="1" customWidth="1"/>
    <col min="13318" max="13318" width="7.28515625" style="14" customWidth="1"/>
    <col min="13319" max="13319" width="11.7109375" style="14" bestFit="1" customWidth="1"/>
    <col min="13320" max="13320" width="7.28515625" style="14" customWidth="1"/>
    <col min="13321" max="13321" width="11.7109375" style="14" bestFit="1" customWidth="1"/>
    <col min="13322" max="13322" width="7.28515625" style="14" customWidth="1"/>
    <col min="13323" max="13323" width="11.7109375" style="14" bestFit="1" customWidth="1"/>
    <col min="13324" max="13324" width="7.28515625" style="14" bestFit="1" customWidth="1"/>
    <col min="13325" max="13325" width="12.7109375" style="14" bestFit="1" customWidth="1"/>
    <col min="13326" max="13326" width="7.28515625" style="14" customWidth="1"/>
    <col min="13327" max="13327" width="12.7109375" style="14" bestFit="1" customWidth="1"/>
    <col min="13328" max="13328" width="7.28515625" style="14" customWidth="1"/>
    <col min="13329" max="13329" width="12.7109375" style="14" bestFit="1" customWidth="1"/>
    <col min="13330" max="13330" width="7.28515625" style="14" customWidth="1"/>
    <col min="13331" max="13331" width="12.7109375" style="14" bestFit="1" customWidth="1"/>
    <col min="13332" max="13332" width="7.28515625" style="14" customWidth="1"/>
    <col min="13333" max="13333" width="12.7109375" style="14" bestFit="1" customWidth="1"/>
    <col min="13334" max="13334" width="7.28515625" style="14" customWidth="1"/>
    <col min="13335" max="13335" width="12.7109375" style="14" bestFit="1" customWidth="1"/>
    <col min="13336" max="13336" width="7.28515625" style="14" bestFit="1" customWidth="1"/>
    <col min="13337" max="13337" width="11.7109375" style="14" bestFit="1" customWidth="1"/>
    <col min="13338" max="13338" width="7.28515625" style="14" bestFit="1" customWidth="1"/>
    <col min="13339" max="13339" width="11.7109375" style="14" bestFit="1" customWidth="1"/>
    <col min="13340" max="13340" width="7.28515625" style="14" bestFit="1" customWidth="1"/>
    <col min="13341" max="13341" width="11.7109375" style="14" bestFit="1" customWidth="1"/>
    <col min="13342" max="13342" width="7.28515625" style="14" bestFit="1" customWidth="1"/>
    <col min="13343" max="13343" width="11.7109375" style="14" bestFit="1" customWidth="1"/>
    <col min="13344" max="13344" width="7.28515625" style="14" bestFit="1" customWidth="1"/>
    <col min="13345" max="13345" width="12.7109375" style="14" bestFit="1" customWidth="1"/>
    <col min="13346" max="13346" width="7.28515625" style="14" bestFit="1" customWidth="1"/>
    <col min="13347" max="13347" width="11.7109375" style="14" bestFit="1" customWidth="1"/>
    <col min="13348" max="13348" width="7.28515625" style="14" bestFit="1" customWidth="1"/>
    <col min="13349" max="13349" width="11.7109375" style="14" bestFit="1" customWidth="1"/>
    <col min="13350" max="13350" width="7.28515625" style="14" bestFit="1" customWidth="1"/>
    <col min="13351" max="13351" width="11.7109375" style="14" bestFit="1" customWidth="1"/>
    <col min="13352" max="13352" width="7.28515625" style="14" bestFit="1" customWidth="1"/>
    <col min="13353" max="13353" width="11.7109375" style="14" bestFit="1" customWidth="1"/>
    <col min="13354" max="13354" width="7.28515625" style="14" bestFit="1" customWidth="1"/>
    <col min="13355" max="13355" width="12.7109375" style="14" bestFit="1" customWidth="1"/>
    <col min="13356" max="13356" width="7.28515625" style="14" bestFit="1" customWidth="1"/>
    <col min="13357" max="13357" width="11.7109375" style="14" customWidth="1"/>
    <col min="13358" max="13358" width="7.28515625" style="14" bestFit="1" customWidth="1"/>
    <col min="13359" max="13359" width="11.7109375" style="14" customWidth="1"/>
    <col min="13360" max="13360" width="7.28515625" style="14" bestFit="1" customWidth="1"/>
    <col min="13361" max="13361" width="11.7109375" style="14" bestFit="1" customWidth="1"/>
    <col min="13362" max="13362" width="7.28515625" style="14" bestFit="1" customWidth="1"/>
    <col min="13363" max="13363" width="11.7109375" style="14" bestFit="1" customWidth="1"/>
    <col min="13364" max="13364" width="7.28515625" style="14" bestFit="1" customWidth="1"/>
    <col min="13365" max="13365" width="12.7109375" style="14" bestFit="1" customWidth="1"/>
    <col min="13366" max="13366" width="7.28515625" style="14" bestFit="1" customWidth="1"/>
    <col min="13367" max="13367" width="12.7109375" style="14" bestFit="1" customWidth="1"/>
    <col min="13368" max="13368" width="7.28515625" style="14" bestFit="1" customWidth="1"/>
    <col min="13369" max="13369" width="12.7109375" style="14" bestFit="1" customWidth="1"/>
    <col min="13370" max="13370" width="7.28515625" style="14" bestFit="1" customWidth="1"/>
    <col min="13371" max="13371" width="12.7109375" style="14" bestFit="1" customWidth="1"/>
    <col min="13372" max="13372" width="7.28515625" style="14" bestFit="1" customWidth="1"/>
    <col min="13373" max="13373" width="12.7109375" style="14" bestFit="1" customWidth="1"/>
    <col min="13374" max="13374" width="10.85546875" style="14" bestFit="1" customWidth="1"/>
    <col min="13375" max="13375" width="13" style="14" bestFit="1" customWidth="1"/>
    <col min="13376" max="13376" width="7.28515625" style="14" customWidth="1"/>
    <col min="13377" max="13377" width="11.7109375" style="14" bestFit="1" customWidth="1"/>
    <col min="13378" max="13378" width="7.28515625" style="14" customWidth="1"/>
    <col min="13379" max="13379" width="11.7109375" style="14" bestFit="1" customWidth="1"/>
    <col min="13380" max="13380" width="7.28515625" style="14" customWidth="1"/>
    <col min="13381" max="13381" width="11.7109375" style="14" bestFit="1" customWidth="1"/>
    <col min="13382" max="13382" width="7.28515625" style="14" customWidth="1"/>
    <col min="13383" max="13383" width="11.7109375" style="14" bestFit="1" customWidth="1"/>
    <col min="13384" max="13384" width="7.28515625" style="14" bestFit="1" customWidth="1"/>
    <col min="13385" max="13385" width="12.7109375" style="14" bestFit="1" customWidth="1"/>
    <col min="13386" max="13386" width="7.28515625" style="14" customWidth="1"/>
    <col min="13387" max="13387" width="11.7109375" style="14" bestFit="1" customWidth="1"/>
    <col min="13388" max="13388" width="7.28515625" style="14" customWidth="1"/>
    <col min="13389" max="13389" width="11.7109375" style="14" bestFit="1" customWidth="1"/>
    <col min="13390" max="13390" width="7.28515625" style="14" customWidth="1"/>
    <col min="13391" max="13391" width="11.7109375" style="14" bestFit="1" customWidth="1"/>
    <col min="13392" max="13392" width="7.28515625" style="14" customWidth="1"/>
    <col min="13393" max="13393" width="11.7109375" style="14" bestFit="1" customWidth="1"/>
    <col min="13394" max="13394" width="7.28515625" style="14" bestFit="1" customWidth="1"/>
    <col min="13395" max="13395" width="12.7109375" style="14" bestFit="1" customWidth="1"/>
    <col min="13396" max="13396" width="7.28515625" style="14" customWidth="1"/>
    <col min="13397" max="13397" width="11.7109375" style="14" bestFit="1" customWidth="1"/>
    <col min="13398" max="13398" width="7.28515625" style="14" customWidth="1"/>
    <col min="13399" max="13399" width="11.7109375" style="14" bestFit="1" customWidth="1"/>
    <col min="13400" max="13400" width="7.28515625" style="14" customWidth="1"/>
    <col min="13401" max="13401" width="11.7109375" style="14" bestFit="1" customWidth="1"/>
    <col min="13402" max="13402" width="7.28515625" style="14" customWidth="1"/>
    <col min="13403" max="13403" width="11.7109375" style="14" bestFit="1" customWidth="1"/>
    <col min="13404" max="13404" width="7.28515625" style="14" bestFit="1" customWidth="1"/>
    <col min="13405" max="13405" width="12.7109375" style="14" bestFit="1" customWidth="1"/>
    <col min="13406" max="13406" width="7.85546875" style="14" bestFit="1" customWidth="1"/>
    <col min="13407" max="13407" width="12.7109375" style="14" bestFit="1" customWidth="1"/>
    <col min="13408" max="13408" width="7.28515625" style="14" customWidth="1"/>
    <col min="13409" max="13409" width="12.7109375" style="14" bestFit="1" customWidth="1"/>
    <col min="13410" max="13410" width="7.28515625" style="14" customWidth="1"/>
    <col min="13411" max="13411" width="12.7109375" style="14" bestFit="1" customWidth="1"/>
    <col min="13412" max="13412" width="7.28515625" style="14" customWidth="1"/>
    <col min="13413" max="13413" width="13" style="14" customWidth="1"/>
    <col min="13414" max="13414" width="8.7109375" style="14" customWidth="1"/>
    <col min="13415" max="13415" width="16.28515625" style="14" bestFit="1" customWidth="1"/>
    <col min="13416" max="13416" width="7.28515625" style="14" customWidth="1"/>
    <col min="13417" max="13417" width="11.7109375" style="14" bestFit="1" customWidth="1"/>
    <col min="13418" max="13418" width="7.28515625" style="14" customWidth="1"/>
    <col min="13419" max="13419" width="11.7109375" style="14" bestFit="1" customWidth="1"/>
    <col min="13420" max="13420" width="7.28515625" style="14" customWidth="1"/>
    <col min="13421" max="13421" width="10.85546875" style="14" bestFit="1" customWidth="1"/>
    <col min="13422" max="13422" width="7.28515625" style="14" customWidth="1"/>
    <col min="13423" max="13423" width="10.85546875" style="14" bestFit="1" customWidth="1"/>
    <col min="13424" max="13424" width="9.42578125" style="14" bestFit="1" customWidth="1"/>
    <col min="13425" max="13425" width="11.7109375" style="14" bestFit="1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bestFit="1" customWidth="1"/>
    <col min="13430" max="13430" width="7.28515625" style="14" customWidth="1"/>
    <col min="13431" max="13431" width="11.7109375" style="14" customWidth="1"/>
    <col min="13432" max="13432" width="7.28515625" style="14" customWidth="1"/>
    <col min="13433" max="13433" width="11.7109375" style="14" bestFit="1" customWidth="1"/>
    <col min="13434" max="13434" width="9.42578125" style="14" bestFit="1" customWidth="1"/>
    <col min="13435" max="13435" width="11.7109375" style="14" bestFit="1" customWidth="1"/>
    <col min="13436" max="13436" width="7.28515625" style="14" customWidth="1"/>
    <col min="13437" max="13437" width="11.7109375" style="14" bestFit="1" customWidth="1"/>
    <col min="13438" max="13438" width="7.28515625" style="14" customWidth="1"/>
    <col min="13439" max="13439" width="11.7109375" style="14" bestFit="1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1.7109375" style="14" bestFit="1" customWidth="1"/>
    <col min="13444" max="13444" width="9.42578125" style="14" bestFit="1" customWidth="1"/>
    <col min="13445" max="13445" width="11.7109375" style="14" bestFit="1" customWidth="1"/>
    <col min="13446" max="13446" width="7.28515625" style="14" customWidth="1"/>
    <col min="13447" max="13447" width="11.7109375" style="14" bestFit="1" customWidth="1"/>
    <col min="13448" max="13448" width="7.28515625" style="14" customWidth="1"/>
    <col min="13449" max="13449" width="11.7109375" style="14" bestFit="1" customWidth="1"/>
    <col min="13450" max="13450" width="7.28515625" style="14" customWidth="1"/>
    <col min="13451" max="13451" width="12" style="14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3" style="14" customWidth="1"/>
    <col min="13456" max="13456" width="7.28515625" style="14" customWidth="1"/>
    <col min="13457" max="13457" width="11.7109375" style="14" bestFit="1" customWidth="1"/>
    <col min="13458" max="13458" width="7.28515625" style="14" customWidth="1"/>
    <col min="13459" max="13459" width="11.7109375" style="14" bestFit="1" customWidth="1"/>
    <col min="13460" max="13460" width="7.28515625" style="14" customWidth="1"/>
    <col min="13461" max="13461" width="11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bestFit="1" customWidth="1"/>
    <col min="13465" max="13465" width="12.7109375" style="14" bestFit="1" customWidth="1"/>
    <col min="13466" max="13466" width="7.28515625" style="14" customWidth="1"/>
    <col min="13467" max="13467" width="11.7109375" style="14" bestFit="1" customWidth="1"/>
    <col min="13468" max="13468" width="7.28515625" style="14" customWidth="1"/>
    <col min="13469" max="13469" width="11.7109375" style="14" bestFit="1" customWidth="1"/>
    <col min="13470" max="13470" width="7.28515625" style="14" customWidth="1"/>
    <col min="13471" max="13471" width="11.7109375" style="14" bestFit="1" customWidth="1"/>
    <col min="13472" max="13472" width="7.28515625" style="14" customWidth="1"/>
    <col min="13473" max="13473" width="11.7109375" style="14" bestFit="1" customWidth="1"/>
    <col min="13474" max="13474" width="7.28515625" style="14" bestFit="1" customWidth="1"/>
    <col min="13475" max="13475" width="12.7109375" style="14" bestFit="1" customWidth="1"/>
    <col min="13476" max="13476" width="7.28515625" style="14" customWidth="1"/>
    <col min="13477" max="13477" width="11.7109375" style="14" bestFit="1" customWidth="1"/>
    <col min="13478" max="13478" width="7.28515625" style="14" customWidth="1"/>
    <col min="13479" max="13479" width="11.7109375" style="14" bestFit="1" customWidth="1"/>
    <col min="13480" max="13480" width="7.28515625" style="14" customWidth="1"/>
    <col min="13481" max="13481" width="11.7109375" style="14" customWidth="1"/>
    <col min="13482" max="13482" width="7.28515625" style="14" customWidth="1"/>
    <col min="13483" max="13483" width="11.7109375" style="14" customWidth="1"/>
    <col min="13484" max="13484" width="7.28515625" style="14" bestFit="1" customWidth="1"/>
    <col min="13485" max="13485" width="12.7109375" style="14" bestFit="1" customWidth="1"/>
    <col min="13486" max="13486" width="7.28515625" style="14" customWidth="1"/>
    <col min="13487" max="13487" width="11.7109375" style="14" customWidth="1"/>
    <col min="13488" max="13488" width="7.28515625" style="14" customWidth="1"/>
    <col min="13489" max="13489" width="11.7109375" style="14" customWidth="1"/>
    <col min="13490" max="13490" width="7.28515625" style="14" customWidth="1"/>
    <col min="13491" max="13491" width="11.7109375" style="14" customWidth="1"/>
    <col min="13492" max="13492" width="7.28515625" style="14" customWidth="1"/>
    <col min="13493" max="13493" width="11.7109375" style="14" bestFit="1" customWidth="1"/>
    <col min="13494" max="13494" width="7.28515625" style="14" customWidth="1"/>
    <col min="13495" max="13495" width="12.7109375" style="14" bestFit="1" customWidth="1"/>
    <col min="13496" max="13496" width="16.28515625" style="14" bestFit="1" customWidth="1"/>
    <col min="13497" max="13499" width="14.5703125" style="14" customWidth="1"/>
    <col min="13500" max="13501" width="15.28515625" style="14" bestFit="1" customWidth="1"/>
    <col min="13502" max="13503" width="14.5703125" style="14" customWidth="1"/>
    <col min="13504" max="13504" width="15.28515625" style="14" bestFit="1" customWidth="1"/>
    <col min="13505" max="13506" width="14.5703125" style="14" customWidth="1"/>
    <col min="13507" max="13507" width="15.28515625" style="14" bestFit="1" customWidth="1"/>
    <col min="13508" max="13509" width="15.28515625" style="14"/>
    <col min="13510" max="13510" width="3.42578125" style="14" bestFit="1" customWidth="1"/>
    <col min="13511" max="13511" width="54.5703125" style="14" customWidth="1"/>
    <col min="13512" max="13512" width="7.28515625" style="14" customWidth="1"/>
    <col min="13513" max="13513" width="12.7109375" style="14" bestFit="1" customWidth="1"/>
    <col min="13514" max="13514" width="7.28515625" style="14" customWidth="1"/>
    <col min="13515" max="13515" width="12.7109375" style="14" bestFit="1" customWidth="1"/>
    <col min="13516" max="13516" width="7.28515625" style="14" customWidth="1"/>
    <col min="13517" max="13517" width="12.7109375" style="14" bestFit="1" customWidth="1"/>
    <col min="13518" max="13518" width="7.28515625" style="14" customWidth="1"/>
    <col min="13519" max="13519" width="12.7109375" style="14" bestFit="1" customWidth="1"/>
    <col min="13520" max="13520" width="7.28515625" style="14" bestFit="1" customWidth="1"/>
    <col min="13521" max="13521" width="12.7109375" style="14" bestFit="1" customWidth="1"/>
    <col min="13522" max="13522" width="7.28515625" style="14" customWidth="1"/>
    <col min="13523" max="13523" width="12.7109375" style="14" bestFit="1" customWidth="1"/>
    <col min="13524" max="13524" width="7.28515625" style="14" bestFit="1" customWidth="1"/>
    <col min="13525" max="13525" width="12.7109375" style="14" bestFit="1" customWidth="1"/>
    <col min="13526" max="13526" width="7.28515625" style="14" customWidth="1"/>
    <col min="13527" max="13527" width="12.7109375" style="14" bestFit="1" customWidth="1"/>
    <col min="13528" max="13528" width="7.28515625" style="14" customWidth="1"/>
    <col min="13529" max="13529" width="12.7109375" style="14" bestFit="1" customWidth="1"/>
    <col min="13530" max="13530" width="7.28515625" style="14" bestFit="1" customWidth="1"/>
    <col min="13531" max="13531" width="13" style="14" customWidth="1"/>
    <col min="13532" max="13532" width="7.28515625" style="14" customWidth="1"/>
    <col min="13533" max="13533" width="12.7109375" style="14" bestFit="1" customWidth="1"/>
    <col min="13534" max="13534" width="7.28515625" style="14" customWidth="1"/>
    <col min="13535" max="13535" width="12.7109375" style="14" bestFit="1" customWidth="1"/>
    <col min="13536" max="13536" width="7.28515625" style="14" customWidth="1"/>
    <col min="13537" max="13537" width="12.7109375" style="14" bestFit="1" customWidth="1"/>
    <col min="13538" max="13538" width="7.28515625" style="14" customWidth="1"/>
    <col min="13539" max="13539" width="12.7109375" style="14" bestFit="1" customWidth="1"/>
    <col min="13540" max="13540" width="7.28515625" style="14" bestFit="1" customWidth="1"/>
    <col min="13541" max="13541" width="12.7109375" style="14" bestFit="1" customWidth="1"/>
    <col min="13542" max="13542" width="7.28515625" style="14" bestFit="1" customWidth="1"/>
    <col min="13543" max="13543" width="12.7109375" style="14" bestFit="1" customWidth="1"/>
    <col min="13544" max="13544" width="7.28515625" style="14" bestFit="1" customWidth="1"/>
    <col min="13545" max="13545" width="12.7109375" style="14" bestFit="1" customWidth="1"/>
    <col min="13546" max="13546" width="7.28515625" style="14" bestFit="1" customWidth="1"/>
    <col min="13547" max="13547" width="12.7109375" style="14" bestFit="1" customWidth="1"/>
    <col min="13548" max="13548" width="7.28515625" style="14" bestFit="1" customWidth="1"/>
    <col min="13549" max="13549" width="12.7109375" style="14" bestFit="1" customWidth="1"/>
    <col min="13550" max="13550" width="9.7109375" style="14" bestFit="1" customWidth="1"/>
    <col min="13551" max="13551" width="14.28515625" style="14" bestFit="1" customWidth="1"/>
    <col min="13552" max="13552" width="7.28515625" style="14" customWidth="1"/>
    <col min="13553" max="13553" width="11.7109375" style="14" bestFit="1" customWidth="1"/>
    <col min="13554" max="13554" width="7.28515625" style="14" customWidth="1"/>
    <col min="13555" max="13555" width="11.7109375" style="14" bestFit="1" customWidth="1"/>
    <col min="13556" max="13556" width="7.28515625" style="14" customWidth="1"/>
    <col min="13557" max="13557" width="11.7109375" style="14" bestFit="1" customWidth="1"/>
    <col min="13558" max="13558" width="7.28515625" style="14" customWidth="1"/>
    <col min="13559" max="13559" width="11.7109375" style="14" bestFit="1" customWidth="1"/>
    <col min="13560" max="13560" width="7.28515625" style="14" bestFit="1" customWidth="1"/>
    <col min="13561" max="13561" width="12.7109375" style="14" bestFit="1" customWidth="1"/>
    <col min="13562" max="13562" width="7.28515625" style="14" customWidth="1"/>
    <col min="13563" max="13563" width="11.7109375" style="14" bestFit="1" customWidth="1"/>
    <col min="13564" max="13564" width="7.28515625" style="14" customWidth="1"/>
    <col min="13565" max="13565" width="11.7109375" style="14" bestFit="1" customWidth="1"/>
    <col min="13566" max="13566" width="7.28515625" style="14" customWidth="1"/>
    <col min="13567" max="13567" width="11.7109375" style="14" bestFit="1" customWidth="1"/>
    <col min="13568" max="13568" width="7.28515625" style="14" customWidth="1"/>
    <col min="13569" max="13569" width="11.7109375" style="14" bestFit="1" customWidth="1"/>
    <col min="13570" max="13570" width="7.28515625" style="14" bestFit="1" customWidth="1"/>
    <col min="13571" max="13571" width="12.7109375" style="14" bestFit="1" customWidth="1"/>
    <col min="13572" max="13572" width="7.28515625" style="14" customWidth="1"/>
    <col min="13573" max="13573" width="11.7109375" style="14" bestFit="1" customWidth="1"/>
    <col min="13574" max="13574" width="7.28515625" style="14" customWidth="1"/>
    <col min="13575" max="13575" width="11.7109375" style="14" bestFit="1" customWidth="1"/>
    <col min="13576" max="13576" width="7.28515625" style="14" customWidth="1"/>
    <col min="13577" max="13577" width="11.7109375" style="14" bestFit="1" customWidth="1"/>
    <col min="13578" max="13578" width="7.28515625" style="14" customWidth="1"/>
    <col min="13579" max="13579" width="11.7109375" style="14" bestFit="1" customWidth="1"/>
    <col min="13580" max="13580" width="7.28515625" style="14" bestFit="1" customWidth="1"/>
    <col min="13581" max="13581" width="12.7109375" style="14" bestFit="1" customWidth="1"/>
    <col min="13582" max="13582" width="7.28515625" style="14" customWidth="1"/>
    <col min="13583" max="13583" width="12.7109375" style="14" bestFit="1" customWidth="1"/>
    <col min="13584" max="13584" width="7.28515625" style="14" customWidth="1"/>
    <col min="13585" max="13585" width="12.7109375" style="14" bestFit="1" customWidth="1"/>
    <col min="13586" max="13586" width="7.28515625" style="14" customWidth="1"/>
    <col min="13587" max="13587" width="12.7109375" style="14" bestFit="1" customWidth="1"/>
    <col min="13588" max="13588" width="7.28515625" style="14" customWidth="1"/>
    <col min="13589" max="13589" width="12.7109375" style="14" bestFit="1" customWidth="1"/>
    <col min="13590" max="13590" width="7.28515625" style="14" customWidth="1"/>
    <col min="13591" max="13591" width="12.7109375" style="14" bestFit="1" customWidth="1"/>
    <col min="13592" max="13592" width="7.28515625" style="14" bestFit="1" customWidth="1"/>
    <col min="13593" max="13593" width="11.7109375" style="14" bestFit="1" customWidth="1"/>
    <col min="13594" max="13594" width="7.28515625" style="14" bestFit="1" customWidth="1"/>
    <col min="13595" max="13595" width="11.7109375" style="14" bestFit="1" customWidth="1"/>
    <col min="13596" max="13596" width="7.28515625" style="14" bestFit="1" customWidth="1"/>
    <col min="13597" max="13597" width="11.7109375" style="14" bestFit="1" customWidth="1"/>
    <col min="13598" max="13598" width="7.28515625" style="14" bestFit="1" customWidth="1"/>
    <col min="13599" max="13599" width="11.7109375" style="14" bestFit="1" customWidth="1"/>
    <col min="13600" max="13600" width="7.28515625" style="14" bestFit="1" customWidth="1"/>
    <col min="13601" max="13601" width="12.7109375" style="14" bestFit="1" customWidth="1"/>
    <col min="13602" max="13602" width="7.28515625" style="14" bestFit="1" customWidth="1"/>
    <col min="13603" max="13603" width="11.7109375" style="14" bestFit="1" customWidth="1"/>
    <col min="13604" max="13604" width="7.28515625" style="14" bestFit="1" customWidth="1"/>
    <col min="13605" max="13605" width="11.7109375" style="14" bestFit="1" customWidth="1"/>
    <col min="13606" max="13606" width="7.28515625" style="14" bestFit="1" customWidth="1"/>
    <col min="13607" max="13607" width="11.7109375" style="14" bestFit="1" customWidth="1"/>
    <col min="13608" max="13608" width="7.28515625" style="14" bestFit="1" customWidth="1"/>
    <col min="13609" max="13609" width="11.7109375" style="14" bestFit="1" customWidth="1"/>
    <col min="13610" max="13610" width="7.28515625" style="14" bestFit="1" customWidth="1"/>
    <col min="13611" max="13611" width="12.7109375" style="14" bestFit="1" customWidth="1"/>
    <col min="13612" max="13612" width="7.28515625" style="14" bestFit="1" customWidth="1"/>
    <col min="13613" max="13613" width="11.7109375" style="14" customWidth="1"/>
    <col min="13614" max="13614" width="7.28515625" style="14" bestFit="1" customWidth="1"/>
    <col min="13615" max="13615" width="11.7109375" style="14" customWidth="1"/>
    <col min="13616" max="13616" width="7.28515625" style="14" bestFit="1" customWidth="1"/>
    <col min="13617" max="13617" width="11.7109375" style="14" bestFit="1" customWidth="1"/>
    <col min="13618" max="13618" width="7.28515625" style="14" bestFit="1" customWidth="1"/>
    <col min="13619" max="13619" width="11.7109375" style="14" bestFit="1" customWidth="1"/>
    <col min="13620" max="13620" width="7.28515625" style="14" bestFit="1" customWidth="1"/>
    <col min="13621" max="13621" width="12.7109375" style="14" bestFit="1" customWidth="1"/>
    <col min="13622" max="13622" width="7.28515625" style="14" bestFit="1" customWidth="1"/>
    <col min="13623" max="13623" width="12.7109375" style="14" bestFit="1" customWidth="1"/>
    <col min="13624" max="13624" width="7.28515625" style="14" bestFit="1" customWidth="1"/>
    <col min="13625" max="13625" width="12.7109375" style="14" bestFit="1" customWidth="1"/>
    <col min="13626" max="13626" width="7.28515625" style="14" bestFit="1" customWidth="1"/>
    <col min="13627" max="13627" width="12.7109375" style="14" bestFit="1" customWidth="1"/>
    <col min="13628" max="13628" width="7.28515625" style="14" bestFit="1" customWidth="1"/>
    <col min="13629" max="13629" width="12.7109375" style="14" bestFit="1" customWidth="1"/>
    <col min="13630" max="13630" width="10.85546875" style="14" bestFit="1" customWidth="1"/>
    <col min="13631" max="13631" width="13" style="14" bestFit="1" customWidth="1"/>
    <col min="13632" max="13632" width="7.28515625" style="14" customWidth="1"/>
    <col min="13633" max="13633" width="11.7109375" style="14" bestFit="1" customWidth="1"/>
    <col min="13634" max="13634" width="7.28515625" style="14" customWidth="1"/>
    <col min="13635" max="13635" width="11.7109375" style="14" bestFit="1" customWidth="1"/>
    <col min="13636" max="13636" width="7.28515625" style="14" customWidth="1"/>
    <col min="13637" max="13637" width="11.7109375" style="14" bestFit="1" customWidth="1"/>
    <col min="13638" max="13638" width="7.28515625" style="14" customWidth="1"/>
    <col min="13639" max="13639" width="11.7109375" style="14" bestFit="1" customWidth="1"/>
    <col min="13640" max="13640" width="7.28515625" style="14" bestFit="1" customWidth="1"/>
    <col min="13641" max="13641" width="12.7109375" style="14" bestFit="1" customWidth="1"/>
    <col min="13642" max="13642" width="7.28515625" style="14" customWidth="1"/>
    <col min="13643" max="13643" width="11.7109375" style="14" bestFit="1" customWidth="1"/>
    <col min="13644" max="13644" width="7.28515625" style="14" customWidth="1"/>
    <col min="13645" max="13645" width="11.7109375" style="14" bestFit="1" customWidth="1"/>
    <col min="13646" max="13646" width="7.28515625" style="14" customWidth="1"/>
    <col min="13647" max="13647" width="11.7109375" style="14" bestFit="1" customWidth="1"/>
    <col min="13648" max="13648" width="7.28515625" style="14" customWidth="1"/>
    <col min="13649" max="13649" width="11.7109375" style="14" bestFit="1" customWidth="1"/>
    <col min="13650" max="13650" width="7.28515625" style="14" bestFit="1" customWidth="1"/>
    <col min="13651" max="13651" width="12.7109375" style="14" bestFit="1" customWidth="1"/>
    <col min="13652" max="13652" width="7.28515625" style="14" customWidth="1"/>
    <col min="13653" max="13653" width="11.7109375" style="14" bestFit="1" customWidth="1"/>
    <col min="13654" max="13654" width="7.28515625" style="14" customWidth="1"/>
    <col min="13655" max="13655" width="11.7109375" style="14" bestFit="1" customWidth="1"/>
    <col min="13656" max="13656" width="7.28515625" style="14" customWidth="1"/>
    <col min="13657" max="13657" width="11.7109375" style="14" bestFit="1" customWidth="1"/>
    <col min="13658" max="13658" width="7.28515625" style="14" customWidth="1"/>
    <col min="13659" max="13659" width="11.7109375" style="14" bestFit="1" customWidth="1"/>
    <col min="13660" max="13660" width="7.28515625" style="14" bestFit="1" customWidth="1"/>
    <col min="13661" max="13661" width="12.7109375" style="14" bestFit="1" customWidth="1"/>
    <col min="13662" max="13662" width="7.85546875" style="14" bestFit="1" customWidth="1"/>
    <col min="13663" max="13663" width="12.7109375" style="14" bestFit="1" customWidth="1"/>
    <col min="13664" max="13664" width="7.28515625" style="14" customWidth="1"/>
    <col min="13665" max="13665" width="12.7109375" style="14" bestFit="1" customWidth="1"/>
    <col min="13666" max="13666" width="7.28515625" style="14" customWidth="1"/>
    <col min="13667" max="13667" width="12.7109375" style="14" bestFit="1" customWidth="1"/>
    <col min="13668" max="13668" width="7.28515625" style="14" customWidth="1"/>
    <col min="13669" max="13669" width="13" style="14" customWidth="1"/>
    <col min="13670" max="13670" width="8.7109375" style="14" customWidth="1"/>
    <col min="13671" max="13671" width="16.28515625" style="14" bestFit="1" customWidth="1"/>
    <col min="13672" max="13672" width="7.28515625" style="14" customWidth="1"/>
    <col min="13673" max="13673" width="11.7109375" style="14" bestFit="1" customWidth="1"/>
    <col min="13674" max="13674" width="7.28515625" style="14" customWidth="1"/>
    <col min="13675" max="13675" width="11.7109375" style="14" bestFit="1" customWidth="1"/>
    <col min="13676" max="13676" width="7.28515625" style="14" customWidth="1"/>
    <col min="13677" max="13677" width="10.85546875" style="14" bestFit="1" customWidth="1"/>
    <col min="13678" max="13678" width="7.28515625" style="14" customWidth="1"/>
    <col min="13679" max="13679" width="10.85546875" style="14" bestFit="1" customWidth="1"/>
    <col min="13680" max="13680" width="9.42578125" style="14" bestFit="1" customWidth="1"/>
    <col min="13681" max="13681" width="11.7109375" style="14" bestFit="1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bestFit="1" customWidth="1"/>
    <col min="13686" max="13686" width="7.28515625" style="14" customWidth="1"/>
    <col min="13687" max="13687" width="11.7109375" style="14" customWidth="1"/>
    <col min="13688" max="13688" width="7.28515625" style="14" customWidth="1"/>
    <col min="13689" max="13689" width="11.7109375" style="14" bestFit="1" customWidth="1"/>
    <col min="13690" max="13690" width="9.42578125" style="14" bestFit="1" customWidth="1"/>
    <col min="13691" max="13691" width="11.7109375" style="14" bestFit="1" customWidth="1"/>
    <col min="13692" max="13692" width="7.28515625" style="14" customWidth="1"/>
    <col min="13693" max="13693" width="11.7109375" style="14" bestFit="1" customWidth="1"/>
    <col min="13694" max="13694" width="7.28515625" style="14" customWidth="1"/>
    <col min="13695" max="13695" width="11.7109375" style="14" bestFit="1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1.7109375" style="14" bestFit="1" customWidth="1"/>
    <col min="13700" max="13700" width="9.42578125" style="14" bestFit="1" customWidth="1"/>
    <col min="13701" max="13701" width="11.7109375" style="14" bestFit="1" customWidth="1"/>
    <col min="13702" max="13702" width="7.28515625" style="14" customWidth="1"/>
    <col min="13703" max="13703" width="11.7109375" style="14" bestFit="1" customWidth="1"/>
    <col min="13704" max="13704" width="7.28515625" style="14" customWidth="1"/>
    <col min="13705" max="13705" width="11.7109375" style="14" bestFit="1" customWidth="1"/>
    <col min="13706" max="13706" width="7.28515625" style="14" customWidth="1"/>
    <col min="13707" max="13707" width="12" style="14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3" style="14" customWidth="1"/>
    <col min="13712" max="13712" width="7.28515625" style="14" customWidth="1"/>
    <col min="13713" max="13713" width="11.7109375" style="14" bestFit="1" customWidth="1"/>
    <col min="13714" max="13714" width="7.28515625" style="14" customWidth="1"/>
    <col min="13715" max="13715" width="11.7109375" style="14" bestFit="1" customWidth="1"/>
    <col min="13716" max="13716" width="7.28515625" style="14" customWidth="1"/>
    <col min="13717" max="13717" width="11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bestFit="1" customWidth="1"/>
    <col min="13721" max="13721" width="12.7109375" style="14" bestFit="1" customWidth="1"/>
    <col min="13722" max="13722" width="7.28515625" style="14" customWidth="1"/>
    <col min="13723" max="13723" width="11.7109375" style="14" bestFit="1" customWidth="1"/>
    <col min="13724" max="13724" width="7.28515625" style="14" customWidth="1"/>
    <col min="13725" max="13725" width="11.7109375" style="14" bestFit="1" customWidth="1"/>
    <col min="13726" max="13726" width="7.28515625" style="14" customWidth="1"/>
    <col min="13727" max="13727" width="11.7109375" style="14" bestFit="1" customWidth="1"/>
    <col min="13728" max="13728" width="7.28515625" style="14" customWidth="1"/>
    <col min="13729" max="13729" width="11.7109375" style="14" bestFit="1" customWidth="1"/>
    <col min="13730" max="13730" width="7.28515625" style="14" bestFit="1" customWidth="1"/>
    <col min="13731" max="13731" width="12.7109375" style="14" bestFit="1" customWidth="1"/>
    <col min="13732" max="13732" width="7.28515625" style="14" customWidth="1"/>
    <col min="13733" max="13733" width="11.7109375" style="14" bestFit="1" customWidth="1"/>
    <col min="13734" max="13734" width="7.28515625" style="14" customWidth="1"/>
    <col min="13735" max="13735" width="11.7109375" style="14" bestFit="1" customWidth="1"/>
    <col min="13736" max="13736" width="7.28515625" style="14" customWidth="1"/>
    <col min="13737" max="13737" width="11.7109375" style="14" customWidth="1"/>
    <col min="13738" max="13738" width="7.28515625" style="14" customWidth="1"/>
    <col min="13739" max="13739" width="11.7109375" style="14" customWidth="1"/>
    <col min="13740" max="13740" width="7.28515625" style="14" bestFit="1" customWidth="1"/>
    <col min="13741" max="13741" width="12.7109375" style="14" bestFit="1" customWidth="1"/>
    <col min="13742" max="13742" width="7.28515625" style="14" customWidth="1"/>
    <col min="13743" max="13743" width="11.7109375" style="14" customWidth="1"/>
    <col min="13744" max="13744" width="7.28515625" style="14" customWidth="1"/>
    <col min="13745" max="13745" width="11.7109375" style="14" customWidth="1"/>
    <col min="13746" max="13746" width="7.28515625" style="14" customWidth="1"/>
    <col min="13747" max="13747" width="11.7109375" style="14" customWidth="1"/>
    <col min="13748" max="13748" width="7.28515625" style="14" customWidth="1"/>
    <col min="13749" max="13749" width="11.7109375" style="14" bestFit="1" customWidth="1"/>
    <col min="13750" max="13750" width="7.28515625" style="14" customWidth="1"/>
    <col min="13751" max="13751" width="12.7109375" style="14" bestFit="1" customWidth="1"/>
    <col min="13752" max="13752" width="16.28515625" style="14" bestFit="1" customWidth="1"/>
    <col min="13753" max="13755" width="14.5703125" style="14" customWidth="1"/>
    <col min="13756" max="13757" width="15.28515625" style="14" bestFit="1" customWidth="1"/>
    <col min="13758" max="13759" width="14.5703125" style="14" customWidth="1"/>
    <col min="13760" max="13760" width="15.28515625" style="14" bestFit="1" customWidth="1"/>
    <col min="13761" max="13762" width="14.5703125" style="14" customWidth="1"/>
    <col min="13763" max="13763" width="15.28515625" style="14" bestFit="1" customWidth="1"/>
    <col min="13764" max="13765" width="15.28515625" style="14"/>
    <col min="13766" max="13766" width="3.42578125" style="14" bestFit="1" customWidth="1"/>
    <col min="13767" max="13767" width="54.5703125" style="14" customWidth="1"/>
    <col min="13768" max="13768" width="7.28515625" style="14" customWidth="1"/>
    <col min="13769" max="13769" width="12.7109375" style="14" bestFit="1" customWidth="1"/>
    <col min="13770" max="13770" width="7.28515625" style="14" customWidth="1"/>
    <col min="13771" max="13771" width="12.7109375" style="14" bestFit="1" customWidth="1"/>
    <col min="13772" max="13772" width="7.28515625" style="14" customWidth="1"/>
    <col min="13773" max="13773" width="12.7109375" style="14" bestFit="1" customWidth="1"/>
    <col min="13774" max="13774" width="7.28515625" style="14" customWidth="1"/>
    <col min="13775" max="13775" width="12.7109375" style="14" bestFit="1" customWidth="1"/>
    <col min="13776" max="13776" width="7.28515625" style="14" bestFit="1" customWidth="1"/>
    <col min="13777" max="13777" width="12.7109375" style="14" bestFit="1" customWidth="1"/>
    <col min="13778" max="13778" width="7.28515625" style="14" customWidth="1"/>
    <col min="13779" max="13779" width="12.7109375" style="14" bestFit="1" customWidth="1"/>
    <col min="13780" max="13780" width="7.28515625" style="14" bestFit="1" customWidth="1"/>
    <col min="13781" max="13781" width="12.7109375" style="14" bestFit="1" customWidth="1"/>
    <col min="13782" max="13782" width="7.28515625" style="14" customWidth="1"/>
    <col min="13783" max="13783" width="12.7109375" style="14" bestFit="1" customWidth="1"/>
    <col min="13784" max="13784" width="7.28515625" style="14" customWidth="1"/>
    <col min="13785" max="13785" width="12.7109375" style="14" bestFit="1" customWidth="1"/>
    <col min="13786" max="13786" width="7.28515625" style="14" bestFit="1" customWidth="1"/>
    <col min="13787" max="13787" width="13" style="14" customWidth="1"/>
    <col min="13788" max="13788" width="7.28515625" style="14" customWidth="1"/>
    <col min="13789" max="13789" width="12.7109375" style="14" bestFit="1" customWidth="1"/>
    <col min="13790" max="13790" width="7.28515625" style="14" customWidth="1"/>
    <col min="13791" max="13791" width="12.7109375" style="14" bestFit="1" customWidth="1"/>
    <col min="13792" max="13792" width="7.28515625" style="14" customWidth="1"/>
    <col min="13793" max="13793" width="12.7109375" style="14" bestFit="1" customWidth="1"/>
    <col min="13794" max="13794" width="7.28515625" style="14" customWidth="1"/>
    <col min="13795" max="13795" width="12.7109375" style="14" bestFit="1" customWidth="1"/>
    <col min="13796" max="13796" width="7.28515625" style="14" bestFit="1" customWidth="1"/>
    <col min="13797" max="13797" width="12.7109375" style="14" bestFit="1" customWidth="1"/>
    <col min="13798" max="13798" width="7.28515625" style="14" bestFit="1" customWidth="1"/>
    <col min="13799" max="13799" width="12.7109375" style="14" bestFit="1" customWidth="1"/>
    <col min="13800" max="13800" width="7.28515625" style="14" bestFit="1" customWidth="1"/>
    <col min="13801" max="13801" width="12.7109375" style="14" bestFit="1" customWidth="1"/>
    <col min="13802" max="13802" width="7.28515625" style="14" bestFit="1" customWidth="1"/>
    <col min="13803" max="13803" width="12.7109375" style="14" bestFit="1" customWidth="1"/>
    <col min="13804" max="13804" width="7.28515625" style="14" bestFit="1" customWidth="1"/>
    <col min="13805" max="13805" width="12.7109375" style="14" bestFit="1" customWidth="1"/>
    <col min="13806" max="13806" width="9.7109375" style="14" bestFit="1" customWidth="1"/>
    <col min="13807" max="13807" width="14.28515625" style="14" bestFit="1" customWidth="1"/>
    <col min="13808" max="13808" width="7.28515625" style="14" customWidth="1"/>
    <col min="13809" max="13809" width="11.7109375" style="14" bestFit="1" customWidth="1"/>
    <col min="13810" max="13810" width="7.28515625" style="14" customWidth="1"/>
    <col min="13811" max="13811" width="11.7109375" style="14" bestFit="1" customWidth="1"/>
    <col min="13812" max="13812" width="7.28515625" style="14" customWidth="1"/>
    <col min="13813" max="13813" width="11.7109375" style="14" bestFit="1" customWidth="1"/>
    <col min="13814" max="13814" width="7.28515625" style="14" customWidth="1"/>
    <col min="13815" max="13815" width="11.7109375" style="14" bestFit="1" customWidth="1"/>
    <col min="13816" max="13816" width="7.28515625" style="14" bestFit="1" customWidth="1"/>
    <col min="13817" max="13817" width="12.7109375" style="14" bestFit="1" customWidth="1"/>
    <col min="13818" max="13818" width="7.28515625" style="14" customWidth="1"/>
    <col min="13819" max="13819" width="11.7109375" style="14" bestFit="1" customWidth="1"/>
    <col min="13820" max="13820" width="7.28515625" style="14" customWidth="1"/>
    <col min="13821" max="13821" width="11.7109375" style="14" bestFit="1" customWidth="1"/>
    <col min="13822" max="13822" width="7.28515625" style="14" customWidth="1"/>
    <col min="13823" max="13823" width="11.7109375" style="14" bestFit="1" customWidth="1"/>
    <col min="13824" max="13824" width="7.28515625" style="14" customWidth="1"/>
    <col min="13825" max="13825" width="11.7109375" style="14" bestFit="1" customWidth="1"/>
    <col min="13826" max="13826" width="7.28515625" style="14" bestFit="1" customWidth="1"/>
    <col min="13827" max="13827" width="12.7109375" style="14" bestFit="1" customWidth="1"/>
    <col min="13828" max="13828" width="7.28515625" style="14" customWidth="1"/>
    <col min="13829" max="13829" width="11.7109375" style="14" bestFit="1" customWidth="1"/>
    <col min="13830" max="13830" width="7.28515625" style="14" customWidth="1"/>
    <col min="13831" max="13831" width="11.7109375" style="14" bestFit="1" customWidth="1"/>
    <col min="13832" max="13832" width="7.28515625" style="14" customWidth="1"/>
    <col min="13833" max="13833" width="11.7109375" style="14" bestFit="1" customWidth="1"/>
    <col min="13834" max="13834" width="7.28515625" style="14" customWidth="1"/>
    <col min="13835" max="13835" width="11.7109375" style="14" bestFit="1" customWidth="1"/>
    <col min="13836" max="13836" width="7.28515625" style="14" bestFit="1" customWidth="1"/>
    <col min="13837" max="13837" width="12.7109375" style="14" bestFit="1" customWidth="1"/>
    <col min="13838" max="13838" width="7.28515625" style="14" customWidth="1"/>
    <col min="13839" max="13839" width="12.7109375" style="14" bestFit="1" customWidth="1"/>
    <col min="13840" max="13840" width="7.28515625" style="14" customWidth="1"/>
    <col min="13841" max="13841" width="12.7109375" style="14" bestFit="1" customWidth="1"/>
    <col min="13842" max="13842" width="7.28515625" style="14" customWidth="1"/>
    <col min="13843" max="13843" width="12.7109375" style="14" bestFit="1" customWidth="1"/>
    <col min="13844" max="13844" width="7.28515625" style="14" customWidth="1"/>
    <col min="13845" max="13845" width="12.7109375" style="14" bestFit="1" customWidth="1"/>
    <col min="13846" max="13846" width="7.28515625" style="14" customWidth="1"/>
    <col min="13847" max="13847" width="12.7109375" style="14" bestFit="1" customWidth="1"/>
    <col min="13848" max="13848" width="7.28515625" style="14" bestFit="1" customWidth="1"/>
    <col min="13849" max="13849" width="11.7109375" style="14" bestFit="1" customWidth="1"/>
    <col min="13850" max="13850" width="7.28515625" style="14" bestFit="1" customWidth="1"/>
    <col min="13851" max="13851" width="11.7109375" style="14" bestFit="1" customWidth="1"/>
    <col min="13852" max="13852" width="7.28515625" style="14" bestFit="1" customWidth="1"/>
    <col min="13853" max="13853" width="11.7109375" style="14" bestFit="1" customWidth="1"/>
    <col min="13854" max="13854" width="7.28515625" style="14" bestFit="1" customWidth="1"/>
    <col min="13855" max="13855" width="11.7109375" style="14" bestFit="1" customWidth="1"/>
    <col min="13856" max="13856" width="7.28515625" style="14" bestFit="1" customWidth="1"/>
    <col min="13857" max="13857" width="12.7109375" style="14" bestFit="1" customWidth="1"/>
    <col min="13858" max="13858" width="7.28515625" style="14" bestFit="1" customWidth="1"/>
    <col min="13859" max="13859" width="11.7109375" style="14" bestFit="1" customWidth="1"/>
    <col min="13860" max="13860" width="7.28515625" style="14" bestFit="1" customWidth="1"/>
    <col min="13861" max="13861" width="11.7109375" style="14" bestFit="1" customWidth="1"/>
    <col min="13862" max="13862" width="7.28515625" style="14" bestFit="1" customWidth="1"/>
    <col min="13863" max="13863" width="11.7109375" style="14" bestFit="1" customWidth="1"/>
    <col min="13864" max="13864" width="7.28515625" style="14" bestFit="1" customWidth="1"/>
    <col min="13865" max="13865" width="11.7109375" style="14" bestFit="1" customWidth="1"/>
    <col min="13866" max="13866" width="7.28515625" style="14" bestFit="1" customWidth="1"/>
    <col min="13867" max="13867" width="12.7109375" style="14" bestFit="1" customWidth="1"/>
    <col min="13868" max="13868" width="7.28515625" style="14" bestFit="1" customWidth="1"/>
    <col min="13869" max="13869" width="11.7109375" style="14" customWidth="1"/>
    <col min="13870" max="13870" width="7.28515625" style="14" bestFit="1" customWidth="1"/>
    <col min="13871" max="13871" width="11.7109375" style="14" customWidth="1"/>
    <col min="13872" max="13872" width="7.28515625" style="14" bestFit="1" customWidth="1"/>
    <col min="13873" max="13873" width="11.7109375" style="14" bestFit="1" customWidth="1"/>
    <col min="13874" max="13874" width="7.28515625" style="14" bestFit="1" customWidth="1"/>
    <col min="13875" max="13875" width="11.7109375" style="14" bestFit="1" customWidth="1"/>
    <col min="13876" max="13876" width="7.28515625" style="14" bestFit="1" customWidth="1"/>
    <col min="13877" max="13877" width="12.7109375" style="14" bestFit="1" customWidth="1"/>
    <col min="13878" max="13878" width="7.28515625" style="14" bestFit="1" customWidth="1"/>
    <col min="13879" max="13879" width="12.7109375" style="14" bestFit="1" customWidth="1"/>
    <col min="13880" max="13880" width="7.28515625" style="14" bestFit="1" customWidth="1"/>
    <col min="13881" max="13881" width="12.7109375" style="14" bestFit="1" customWidth="1"/>
    <col min="13882" max="13882" width="7.28515625" style="14" bestFit="1" customWidth="1"/>
    <col min="13883" max="13883" width="12.7109375" style="14" bestFit="1" customWidth="1"/>
    <col min="13884" max="13884" width="7.28515625" style="14" bestFit="1" customWidth="1"/>
    <col min="13885" max="13885" width="12.7109375" style="14" bestFit="1" customWidth="1"/>
    <col min="13886" max="13886" width="10.85546875" style="14" bestFit="1" customWidth="1"/>
    <col min="13887" max="13887" width="13" style="14" bestFit="1" customWidth="1"/>
    <col min="13888" max="13888" width="7.28515625" style="14" customWidth="1"/>
    <col min="13889" max="13889" width="11.7109375" style="14" bestFit="1" customWidth="1"/>
    <col min="13890" max="13890" width="7.28515625" style="14" customWidth="1"/>
    <col min="13891" max="13891" width="11.7109375" style="14" bestFit="1" customWidth="1"/>
    <col min="13892" max="13892" width="7.28515625" style="14" customWidth="1"/>
    <col min="13893" max="13893" width="11.7109375" style="14" bestFit="1" customWidth="1"/>
    <col min="13894" max="13894" width="7.28515625" style="14" customWidth="1"/>
    <col min="13895" max="13895" width="11.7109375" style="14" bestFit="1" customWidth="1"/>
    <col min="13896" max="13896" width="7.28515625" style="14" bestFit="1" customWidth="1"/>
    <col min="13897" max="13897" width="12.7109375" style="14" bestFit="1" customWidth="1"/>
    <col min="13898" max="13898" width="7.28515625" style="14" customWidth="1"/>
    <col min="13899" max="13899" width="11.7109375" style="14" bestFit="1" customWidth="1"/>
    <col min="13900" max="13900" width="7.28515625" style="14" customWidth="1"/>
    <col min="13901" max="13901" width="11.7109375" style="14" bestFit="1" customWidth="1"/>
    <col min="13902" max="13902" width="7.28515625" style="14" customWidth="1"/>
    <col min="13903" max="13903" width="11.7109375" style="14" bestFit="1" customWidth="1"/>
    <col min="13904" max="13904" width="7.28515625" style="14" customWidth="1"/>
    <col min="13905" max="13905" width="11.7109375" style="14" bestFit="1" customWidth="1"/>
    <col min="13906" max="13906" width="7.28515625" style="14" bestFit="1" customWidth="1"/>
    <col min="13907" max="13907" width="12.7109375" style="14" bestFit="1" customWidth="1"/>
    <col min="13908" max="13908" width="7.28515625" style="14" customWidth="1"/>
    <col min="13909" max="13909" width="11.7109375" style="14" bestFit="1" customWidth="1"/>
    <col min="13910" max="13910" width="7.28515625" style="14" customWidth="1"/>
    <col min="13911" max="13911" width="11.7109375" style="14" bestFit="1" customWidth="1"/>
    <col min="13912" max="13912" width="7.28515625" style="14" customWidth="1"/>
    <col min="13913" max="13913" width="11.7109375" style="14" bestFit="1" customWidth="1"/>
    <col min="13914" max="13914" width="7.28515625" style="14" customWidth="1"/>
    <col min="13915" max="13915" width="11.7109375" style="14" bestFit="1" customWidth="1"/>
    <col min="13916" max="13916" width="7.28515625" style="14" bestFit="1" customWidth="1"/>
    <col min="13917" max="13917" width="12.7109375" style="14" bestFit="1" customWidth="1"/>
    <col min="13918" max="13918" width="7.85546875" style="14" bestFit="1" customWidth="1"/>
    <col min="13919" max="13919" width="12.7109375" style="14" bestFit="1" customWidth="1"/>
    <col min="13920" max="13920" width="7.28515625" style="14" customWidth="1"/>
    <col min="13921" max="13921" width="12.7109375" style="14" bestFit="1" customWidth="1"/>
    <col min="13922" max="13922" width="7.28515625" style="14" customWidth="1"/>
    <col min="13923" max="13923" width="12.7109375" style="14" bestFit="1" customWidth="1"/>
    <col min="13924" max="13924" width="7.28515625" style="14" customWidth="1"/>
    <col min="13925" max="13925" width="13" style="14" customWidth="1"/>
    <col min="13926" max="13926" width="8.7109375" style="14" customWidth="1"/>
    <col min="13927" max="13927" width="16.28515625" style="14" bestFit="1" customWidth="1"/>
    <col min="13928" max="13928" width="7.28515625" style="14" customWidth="1"/>
    <col min="13929" max="13929" width="11.7109375" style="14" bestFit="1" customWidth="1"/>
    <col min="13930" max="13930" width="7.28515625" style="14" customWidth="1"/>
    <col min="13931" max="13931" width="11.7109375" style="14" bestFit="1" customWidth="1"/>
    <col min="13932" max="13932" width="7.28515625" style="14" customWidth="1"/>
    <col min="13933" max="13933" width="10.85546875" style="14" bestFit="1" customWidth="1"/>
    <col min="13934" max="13934" width="7.28515625" style="14" customWidth="1"/>
    <col min="13935" max="13935" width="10.85546875" style="14" bestFit="1" customWidth="1"/>
    <col min="13936" max="13936" width="9.42578125" style="14" bestFit="1" customWidth="1"/>
    <col min="13937" max="13937" width="11.7109375" style="14" bestFit="1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bestFit="1" customWidth="1"/>
    <col min="13942" max="13942" width="7.28515625" style="14" customWidth="1"/>
    <col min="13943" max="13943" width="11.7109375" style="14" customWidth="1"/>
    <col min="13944" max="13944" width="7.28515625" style="14" customWidth="1"/>
    <col min="13945" max="13945" width="11.7109375" style="14" bestFit="1" customWidth="1"/>
    <col min="13946" max="13946" width="9.42578125" style="14" bestFit="1" customWidth="1"/>
    <col min="13947" max="13947" width="11.7109375" style="14" bestFit="1" customWidth="1"/>
    <col min="13948" max="13948" width="7.28515625" style="14" customWidth="1"/>
    <col min="13949" max="13949" width="11.7109375" style="14" bestFit="1" customWidth="1"/>
    <col min="13950" max="13950" width="7.28515625" style="14" customWidth="1"/>
    <col min="13951" max="13951" width="11.7109375" style="14" bestFit="1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1.7109375" style="14" bestFit="1" customWidth="1"/>
    <col min="13956" max="13956" width="9.42578125" style="14" bestFit="1" customWidth="1"/>
    <col min="13957" max="13957" width="11.7109375" style="14" bestFit="1" customWidth="1"/>
    <col min="13958" max="13958" width="7.28515625" style="14" customWidth="1"/>
    <col min="13959" max="13959" width="11.7109375" style="14" bestFit="1" customWidth="1"/>
    <col min="13960" max="13960" width="7.28515625" style="14" customWidth="1"/>
    <col min="13961" max="13961" width="11.7109375" style="14" bestFit="1" customWidth="1"/>
    <col min="13962" max="13962" width="7.28515625" style="14" customWidth="1"/>
    <col min="13963" max="13963" width="12" style="14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3" style="14" customWidth="1"/>
    <col min="13968" max="13968" width="7.28515625" style="14" customWidth="1"/>
    <col min="13969" max="13969" width="11.7109375" style="14" bestFit="1" customWidth="1"/>
    <col min="13970" max="13970" width="7.28515625" style="14" customWidth="1"/>
    <col min="13971" max="13971" width="11.7109375" style="14" bestFit="1" customWidth="1"/>
    <col min="13972" max="13972" width="7.28515625" style="14" customWidth="1"/>
    <col min="13973" max="13973" width="11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bestFit="1" customWidth="1"/>
    <col min="13977" max="13977" width="12.7109375" style="14" bestFit="1" customWidth="1"/>
    <col min="13978" max="13978" width="7.28515625" style="14" customWidth="1"/>
    <col min="13979" max="13979" width="11.7109375" style="14" bestFit="1" customWidth="1"/>
    <col min="13980" max="13980" width="7.28515625" style="14" customWidth="1"/>
    <col min="13981" max="13981" width="11.7109375" style="14" bestFit="1" customWidth="1"/>
    <col min="13982" max="13982" width="7.28515625" style="14" customWidth="1"/>
    <col min="13983" max="13983" width="11.7109375" style="14" bestFit="1" customWidth="1"/>
    <col min="13984" max="13984" width="7.28515625" style="14" customWidth="1"/>
    <col min="13985" max="13985" width="11.7109375" style="14" bestFit="1" customWidth="1"/>
    <col min="13986" max="13986" width="7.28515625" style="14" bestFit="1" customWidth="1"/>
    <col min="13987" max="13987" width="12.7109375" style="14" bestFit="1" customWidth="1"/>
    <col min="13988" max="13988" width="7.28515625" style="14" customWidth="1"/>
    <col min="13989" max="13989" width="11.7109375" style="14" bestFit="1" customWidth="1"/>
    <col min="13990" max="13990" width="7.28515625" style="14" customWidth="1"/>
    <col min="13991" max="13991" width="11.7109375" style="14" bestFit="1" customWidth="1"/>
    <col min="13992" max="13992" width="7.28515625" style="14" customWidth="1"/>
    <col min="13993" max="13993" width="11.7109375" style="14" customWidth="1"/>
    <col min="13994" max="13994" width="7.28515625" style="14" customWidth="1"/>
    <col min="13995" max="13995" width="11.7109375" style="14" customWidth="1"/>
    <col min="13996" max="13996" width="7.28515625" style="14" bestFit="1" customWidth="1"/>
    <col min="13997" max="13997" width="12.7109375" style="14" bestFit="1" customWidth="1"/>
    <col min="13998" max="13998" width="7.28515625" style="14" customWidth="1"/>
    <col min="13999" max="13999" width="11.7109375" style="14" customWidth="1"/>
    <col min="14000" max="14000" width="7.28515625" style="14" customWidth="1"/>
    <col min="14001" max="14001" width="11.7109375" style="14" customWidth="1"/>
    <col min="14002" max="14002" width="7.28515625" style="14" customWidth="1"/>
    <col min="14003" max="14003" width="11.7109375" style="14" customWidth="1"/>
    <col min="14004" max="14004" width="7.28515625" style="14" customWidth="1"/>
    <col min="14005" max="14005" width="11.7109375" style="14" bestFit="1" customWidth="1"/>
    <col min="14006" max="14006" width="7.28515625" style="14" customWidth="1"/>
    <col min="14007" max="14007" width="12.7109375" style="14" bestFit="1" customWidth="1"/>
    <col min="14008" max="14008" width="16.28515625" style="14" bestFit="1" customWidth="1"/>
    <col min="14009" max="14011" width="14.5703125" style="14" customWidth="1"/>
    <col min="14012" max="14013" width="15.28515625" style="14" bestFit="1" customWidth="1"/>
    <col min="14014" max="14015" width="14.5703125" style="14" customWidth="1"/>
    <col min="14016" max="14016" width="15.28515625" style="14" bestFit="1" customWidth="1"/>
    <col min="14017" max="14018" width="14.5703125" style="14" customWidth="1"/>
    <col min="14019" max="14019" width="15.28515625" style="14" bestFit="1" customWidth="1"/>
    <col min="14020" max="14021" width="15.28515625" style="14"/>
    <col min="14022" max="14022" width="3.42578125" style="14" bestFit="1" customWidth="1"/>
    <col min="14023" max="14023" width="54.5703125" style="14" customWidth="1"/>
    <col min="14024" max="14024" width="7.28515625" style="14" customWidth="1"/>
    <col min="14025" max="14025" width="12.7109375" style="14" bestFit="1" customWidth="1"/>
    <col min="14026" max="14026" width="7.28515625" style="14" customWidth="1"/>
    <col min="14027" max="14027" width="12.7109375" style="14" bestFit="1" customWidth="1"/>
    <col min="14028" max="14028" width="7.28515625" style="14" customWidth="1"/>
    <col min="14029" max="14029" width="12.7109375" style="14" bestFit="1" customWidth="1"/>
    <col min="14030" max="14030" width="7.28515625" style="14" customWidth="1"/>
    <col min="14031" max="14031" width="12.7109375" style="14" bestFit="1" customWidth="1"/>
    <col min="14032" max="14032" width="7.28515625" style="14" bestFit="1" customWidth="1"/>
    <col min="14033" max="14033" width="12.7109375" style="14" bestFit="1" customWidth="1"/>
    <col min="14034" max="14034" width="7.28515625" style="14" customWidth="1"/>
    <col min="14035" max="14035" width="12.7109375" style="14" bestFit="1" customWidth="1"/>
    <col min="14036" max="14036" width="7.28515625" style="14" bestFit="1" customWidth="1"/>
    <col min="14037" max="14037" width="12.7109375" style="14" bestFit="1" customWidth="1"/>
    <col min="14038" max="14038" width="7.28515625" style="14" customWidth="1"/>
    <col min="14039" max="14039" width="12.7109375" style="14" bestFit="1" customWidth="1"/>
    <col min="14040" max="14040" width="7.28515625" style="14" customWidth="1"/>
    <col min="14041" max="14041" width="12.7109375" style="14" bestFit="1" customWidth="1"/>
    <col min="14042" max="14042" width="7.28515625" style="14" bestFit="1" customWidth="1"/>
    <col min="14043" max="14043" width="13" style="14" customWidth="1"/>
    <col min="14044" max="14044" width="7.28515625" style="14" customWidth="1"/>
    <col min="14045" max="14045" width="12.7109375" style="14" bestFit="1" customWidth="1"/>
    <col min="14046" max="14046" width="7.28515625" style="14" customWidth="1"/>
    <col min="14047" max="14047" width="12.7109375" style="14" bestFit="1" customWidth="1"/>
    <col min="14048" max="14048" width="7.28515625" style="14" customWidth="1"/>
    <col min="14049" max="14049" width="12.7109375" style="14" bestFit="1" customWidth="1"/>
    <col min="14050" max="14050" width="7.28515625" style="14" customWidth="1"/>
    <col min="14051" max="14051" width="12.7109375" style="14" bestFit="1" customWidth="1"/>
    <col min="14052" max="14052" width="7.28515625" style="14" bestFit="1" customWidth="1"/>
    <col min="14053" max="14053" width="12.7109375" style="14" bestFit="1" customWidth="1"/>
    <col min="14054" max="14054" width="7.28515625" style="14" bestFit="1" customWidth="1"/>
    <col min="14055" max="14055" width="12.7109375" style="14" bestFit="1" customWidth="1"/>
    <col min="14056" max="14056" width="7.28515625" style="14" bestFit="1" customWidth="1"/>
    <col min="14057" max="14057" width="12.7109375" style="14" bestFit="1" customWidth="1"/>
    <col min="14058" max="14058" width="7.28515625" style="14" bestFit="1" customWidth="1"/>
    <col min="14059" max="14059" width="12.7109375" style="14" bestFit="1" customWidth="1"/>
    <col min="14060" max="14060" width="7.28515625" style="14" bestFit="1" customWidth="1"/>
    <col min="14061" max="14061" width="12.7109375" style="14" bestFit="1" customWidth="1"/>
    <col min="14062" max="14062" width="9.7109375" style="14" bestFit="1" customWidth="1"/>
    <col min="14063" max="14063" width="14.28515625" style="14" bestFit="1" customWidth="1"/>
    <col min="14064" max="14064" width="7.28515625" style="14" customWidth="1"/>
    <col min="14065" max="14065" width="11.7109375" style="14" bestFit="1" customWidth="1"/>
    <col min="14066" max="14066" width="7.28515625" style="14" customWidth="1"/>
    <col min="14067" max="14067" width="11.7109375" style="14" bestFit="1" customWidth="1"/>
    <col min="14068" max="14068" width="7.28515625" style="14" customWidth="1"/>
    <col min="14069" max="14069" width="11.7109375" style="14" bestFit="1" customWidth="1"/>
    <col min="14070" max="14070" width="7.28515625" style="14" customWidth="1"/>
    <col min="14071" max="14071" width="11.7109375" style="14" bestFit="1" customWidth="1"/>
    <col min="14072" max="14072" width="7.28515625" style="14" bestFit="1" customWidth="1"/>
    <col min="14073" max="14073" width="12.7109375" style="14" bestFit="1" customWidth="1"/>
    <col min="14074" max="14074" width="7.28515625" style="14" customWidth="1"/>
    <col min="14075" max="14075" width="11.7109375" style="14" bestFit="1" customWidth="1"/>
    <col min="14076" max="14076" width="7.28515625" style="14" customWidth="1"/>
    <col min="14077" max="14077" width="11.7109375" style="14" bestFit="1" customWidth="1"/>
    <col min="14078" max="14078" width="7.28515625" style="14" customWidth="1"/>
    <col min="14079" max="14079" width="11.7109375" style="14" bestFit="1" customWidth="1"/>
    <col min="14080" max="14080" width="7.28515625" style="14" customWidth="1"/>
    <col min="14081" max="14081" width="11.7109375" style="14" bestFit="1" customWidth="1"/>
    <col min="14082" max="14082" width="7.28515625" style="14" bestFit="1" customWidth="1"/>
    <col min="14083" max="14083" width="12.7109375" style="14" bestFit="1" customWidth="1"/>
    <col min="14084" max="14084" width="7.28515625" style="14" customWidth="1"/>
    <col min="14085" max="14085" width="11.7109375" style="14" bestFit="1" customWidth="1"/>
    <col min="14086" max="14086" width="7.28515625" style="14" customWidth="1"/>
    <col min="14087" max="14087" width="11.7109375" style="14" bestFit="1" customWidth="1"/>
    <col min="14088" max="14088" width="7.28515625" style="14" customWidth="1"/>
    <col min="14089" max="14089" width="11.7109375" style="14" bestFit="1" customWidth="1"/>
    <col min="14090" max="14090" width="7.28515625" style="14" customWidth="1"/>
    <col min="14091" max="14091" width="11.7109375" style="14" bestFit="1" customWidth="1"/>
    <col min="14092" max="14092" width="7.28515625" style="14" bestFit="1" customWidth="1"/>
    <col min="14093" max="14093" width="12.7109375" style="14" bestFit="1" customWidth="1"/>
    <col min="14094" max="14094" width="7.28515625" style="14" customWidth="1"/>
    <col min="14095" max="14095" width="12.7109375" style="14" bestFit="1" customWidth="1"/>
    <col min="14096" max="14096" width="7.28515625" style="14" customWidth="1"/>
    <col min="14097" max="14097" width="12.7109375" style="14" bestFit="1" customWidth="1"/>
    <col min="14098" max="14098" width="7.28515625" style="14" customWidth="1"/>
    <col min="14099" max="14099" width="12.7109375" style="14" bestFit="1" customWidth="1"/>
    <col min="14100" max="14100" width="7.28515625" style="14" customWidth="1"/>
    <col min="14101" max="14101" width="12.7109375" style="14" bestFit="1" customWidth="1"/>
    <col min="14102" max="14102" width="7.28515625" style="14" customWidth="1"/>
    <col min="14103" max="14103" width="12.7109375" style="14" bestFit="1" customWidth="1"/>
    <col min="14104" max="14104" width="7.28515625" style="14" bestFit="1" customWidth="1"/>
    <col min="14105" max="14105" width="11.7109375" style="14" bestFit="1" customWidth="1"/>
    <col min="14106" max="14106" width="7.28515625" style="14" bestFit="1" customWidth="1"/>
    <col min="14107" max="14107" width="11.7109375" style="14" bestFit="1" customWidth="1"/>
    <col min="14108" max="14108" width="7.28515625" style="14" bestFit="1" customWidth="1"/>
    <col min="14109" max="14109" width="11.7109375" style="14" bestFit="1" customWidth="1"/>
    <col min="14110" max="14110" width="7.28515625" style="14" bestFit="1" customWidth="1"/>
    <col min="14111" max="14111" width="11.7109375" style="14" bestFit="1" customWidth="1"/>
    <col min="14112" max="14112" width="7.28515625" style="14" bestFit="1" customWidth="1"/>
    <col min="14113" max="14113" width="12.7109375" style="14" bestFit="1" customWidth="1"/>
    <col min="14114" max="14114" width="7.28515625" style="14" bestFit="1" customWidth="1"/>
    <col min="14115" max="14115" width="11.7109375" style="14" bestFit="1" customWidth="1"/>
    <col min="14116" max="14116" width="7.28515625" style="14" bestFit="1" customWidth="1"/>
    <col min="14117" max="14117" width="11.7109375" style="14" bestFit="1" customWidth="1"/>
    <col min="14118" max="14118" width="7.28515625" style="14" bestFit="1" customWidth="1"/>
    <col min="14119" max="14119" width="11.7109375" style="14" bestFit="1" customWidth="1"/>
    <col min="14120" max="14120" width="7.28515625" style="14" bestFit="1" customWidth="1"/>
    <col min="14121" max="14121" width="11.7109375" style="14" bestFit="1" customWidth="1"/>
    <col min="14122" max="14122" width="7.28515625" style="14" bestFit="1" customWidth="1"/>
    <col min="14123" max="14123" width="12.7109375" style="14" bestFit="1" customWidth="1"/>
    <col min="14124" max="14124" width="7.28515625" style="14" bestFit="1" customWidth="1"/>
    <col min="14125" max="14125" width="11.7109375" style="14" customWidth="1"/>
    <col min="14126" max="14126" width="7.28515625" style="14" bestFit="1" customWidth="1"/>
    <col min="14127" max="14127" width="11.7109375" style="14" customWidth="1"/>
    <col min="14128" max="14128" width="7.28515625" style="14" bestFit="1" customWidth="1"/>
    <col min="14129" max="14129" width="11.7109375" style="14" bestFit="1" customWidth="1"/>
    <col min="14130" max="14130" width="7.28515625" style="14" bestFit="1" customWidth="1"/>
    <col min="14131" max="14131" width="11.7109375" style="14" bestFit="1" customWidth="1"/>
    <col min="14132" max="14132" width="7.28515625" style="14" bestFit="1" customWidth="1"/>
    <col min="14133" max="14133" width="12.7109375" style="14" bestFit="1" customWidth="1"/>
    <col min="14134" max="14134" width="7.28515625" style="14" bestFit="1" customWidth="1"/>
    <col min="14135" max="14135" width="12.7109375" style="14" bestFit="1" customWidth="1"/>
    <col min="14136" max="14136" width="7.28515625" style="14" bestFit="1" customWidth="1"/>
    <col min="14137" max="14137" width="12.7109375" style="14" bestFit="1" customWidth="1"/>
    <col min="14138" max="14138" width="7.28515625" style="14" bestFit="1" customWidth="1"/>
    <col min="14139" max="14139" width="12.7109375" style="14" bestFit="1" customWidth="1"/>
    <col min="14140" max="14140" width="7.28515625" style="14" bestFit="1" customWidth="1"/>
    <col min="14141" max="14141" width="12.7109375" style="14" bestFit="1" customWidth="1"/>
    <col min="14142" max="14142" width="10.85546875" style="14" bestFit="1" customWidth="1"/>
    <col min="14143" max="14143" width="13" style="14" bestFit="1" customWidth="1"/>
    <col min="14144" max="14144" width="7.28515625" style="14" customWidth="1"/>
    <col min="14145" max="14145" width="11.7109375" style="14" bestFit="1" customWidth="1"/>
    <col min="14146" max="14146" width="7.28515625" style="14" customWidth="1"/>
    <col min="14147" max="14147" width="11.7109375" style="14" bestFit="1" customWidth="1"/>
    <col min="14148" max="14148" width="7.28515625" style="14" customWidth="1"/>
    <col min="14149" max="14149" width="11.7109375" style="14" bestFit="1" customWidth="1"/>
    <col min="14150" max="14150" width="7.28515625" style="14" customWidth="1"/>
    <col min="14151" max="14151" width="11.7109375" style="14" bestFit="1" customWidth="1"/>
    <col min="14152" max="14152" width="7.28515625" style="14" bestFit="1" customWidth="1"/>
    <col min="14153" max="14153" width="12.7109375" style="14" bestFit="1" customWidth="1"/>
    <col min="14154" max="14154" width="7.28515625" style="14" customWidth="1"/>
    <col min="14155" max="14155" width="11.7109375" style="14" bestFit="1" customWidth="1"/>
    <col min="14156" max="14156" width="7.28515625" style="14" customWidth="1"/>
    <col min="14157" max="14157" width="11.7109375" style="14" bestFit="1" customWidth="1"/>
    <col min="14158" max="14158" width="7.28515625" style="14" customWidth="1"/>
    <col min="14159" max="14159" width="11.7109375" style="14" bestFit="1" customWidth="1"/>
    <col min="14160" max="14160" width="7.28515625" style="14" customWidth="1"/>
    <col min="14161" max="14161" width="11.7109375" style="14" bestFit="1" customWidth="1"/>
    <col min="14162" max="14162" width="7.28515625" style="14" bestFit="1" customWidth="1"/>
    <col min="14163" max="14163" width="12.7109375" style="14" bestFit="1" customWidth="1"/>
    <col min="14164" max="14164" width="7.28515625" style="14" customWidth="1"/>
    <col min="14165" max="14165" width="11.7109375" style="14" bestFit="1" customWidth="1"/>
    <col min="14166" max="14166" width="7.28515625" style="14" customWidth="1"/>
    <col min="14167" max="14167" width="11.7109375" style="14" bestFit="1" customWidth="1"/>
    <col min="14168" max="14168" width="7.28515625" style="14" customWidth="1"/>
    <col min="14169" max="14169" width="11.7109375" style="14" bestFit="1" customWidth="1"/>
    <col min="14170" max="14170" width="7.28515625" style="14" customWidth="1"/>
    <col min="14171" max="14171" width="11.7109375" style="14" bestFit="1" customWidth="1"/>
    <col min="14172" max="14172" width="7.28515625" style="14" bestFit="1" customWidth="1"/>
    <col min="14173" max="14173" width="12.7109375" style="14" bestFit="1" customWidth="1"/>
    <col min="14174" max="14174" width="7.85546875" style="14" bestFit="1" customWidth="1"/>
    <col min="14175" max="14175" width="12.7109375" style="14" bestFit="1" customWidth="1"/>
    <col min="14176" max="14176" width="7.28515625" style="14" customWidth="1"/>
    <col min="14177" max="14177" width="12.7109375" style="14" bestFit="1" customWidth="1"/>
    <col min="14178" max="14178" width="7.28515625" style="14" customWidth="1"/>
    <col min="14179" max="14179" width="12.7109375" style="14" bestFit="1" customWidth="1"/>
    <col min="14180" max="14180" width="7.28515625" style="14" customWidth="1"/>
    <col min="14181" max="14181" width="13" style="14" customWidth="1"/>
    <col min="14182" max="14182" width="8.7109375" style="14" customWidth="1"/>
    <col min="14183" max="14183" width="16.28515625" style="14" bestFit="1" customWidth="1"/>
    <col min="14184" max="14184" width="7.28515625" style="14" customWidth="1"/>
    <col min="14185" max="14185" width="11.7109375" style="14" bestFit="1" customWidth="1"/>
    <col min="14186" max="14186" width="7.28515625" style="14" customWidth="1"/>
    <col min="14187" max="14187" width="11.7109375" style="14" bestFit="1" customWidth="1"/>
    <col min="14188" max="14188" width="7.28515625" style="14" customWidth="1"/>
    <col min="14189" max="14189" width="10.85546875" style="14" bestFit="1" customWidth="1"/>
    <col min="14190" max="14190" width="7.28515625" style="14" customWidth="1"/>
    <col min="14191" max="14191" width="10.85546875" style="14" bestFit="1" customWidth="1"/>
    <col min="14192" max="14192" width="9.42578125" style="14" bestFit="1" customWidth="1"/>
    <col min="14193" max="14193" width="11.7109375" style="14" bestFit="1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bestFit="1" customWidth="1"/>
    <col min="14198" max="14198" width="7.28515625" style="14" customWidth="1"/>
    <col min="14199" max="14199" width="11.7109375" style="14" customWidth="1"/>
    <col min="14200" max="14200" width="7.28515625" style="14" customWidth="1"/>
    <col min="14201" max="14201" width="11.7109375" style="14" bestFit="1" customWidth="1"/>
    <col min="14202" max="14202" width="9.42578125" style="14" bestFit="1" customWidth="1"/>
    <col min="14203" max="14203" width="11.7109375" style="14" bestFit="1" customWidth="1"/>
    <col min="14204" max="14204" width="7.28515625" style="14" customWidth="1"/>
    <col min="14205" max="14205" width="11.7109375" style="14" bestFit="1" customWidth="1"/>
    <col min="14206" max="14206" width="7.28515625" style="14" customWidth="1"/>
    <col min="14207" max="14207" width="11.7109375" style="14" bestFit="1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1.7109375" style="14" bestFit="1" customWidth="1"/>
    <col min="14212" max="14212" width="9.42578125" style="14" bestFit="1" customWidth="1"/>
    <col min="14213" max="14213" width="11.7109375" style="14" bestFit="1" customWidth="1"/>
    <col min="14214" max="14214" width="7.28515625" style="14" customWidth="1"/>
    <col min="14215" max="14215" width="11.7109375" style="14" bestFit="1" customWidth="1"/>
    <col min="14216" max="14216" width="7.28515625" style="14" customWidth="1"/>
    <col min="14217" max="14217" width="11.7109375" style="14" bestFit="1" customWidth="1"/>
    <col min="14218" max="14218" width="7.28515625" style="14" customWidth="1"/>
    <col min="14219" max="14219" width="12" style="14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3" style="14" customWidth="1"/>
    <col min="14224" max="14224" width="7.28515625" style="14" customWidth="1"/>
    <col min="14225" max="14225" width="11.7109375" style="14" bestFit="1" customWidth="1"/>
    <col min="14226" max="14226" width="7.28515625" style="14" customWidth="1"/>
    <col min="14227" max="14227" width="11.7109375" style="14" bestFit="1" customWidth="1"/>
    <col min="14228" max="14228" width="7.28515625" style="14" customWidth="1"/>
    <col min="14229" max="14229" width="11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bestFit="1" customWidth="1"/>
    <col min="14233" max="14233" width="12.7109375" style="14" bestFit="1" customWidth="1"/>
    <col min="14234" max="14234" width="7.28515625" style="14" customWidth="1"/>
    <col min="14235" max="14235" width="11.7109375" style="14" bestFit="1" customWidth="1"/>
    <col min="14236" max="14236" width="7.28515625" style="14" customWidth="1"/>
    <col min="14237" max="14237" width="11.7109375" style="14" bestFit="1" customWidth="1"/>
    <col min="14238" max="14238" width="7.28515625" style="14" customWidth="1"/>
    <col min="14239" max="14239" width="11.7109375" style="14" bestFit="1" customWidth="1"/>
    <col min="14240" max="14240" width="7.28515625" style="14" customWidth="1"/>
    <col min="14241" max="14241" width="11.7109375" style="14" bestFit="1" customWidth="1"/>
    <col min="14242" max="14242" width="7.28515625" style="14" bestFit="1" customWidth="1"/>
    <col min="14243" max="14243" width="12.7109375" style="14" bestFit="1" customWidth="1"/>
    <col min="14244" max="14244" width="7.28515625" style="14" customWidth="1"/>
    <col min="14245" max="14245" width="11.7109375" style="14" bestFit="1" customWidth="1"/>
    <col min="14246" max="14246" width="7.28515625" style="14" customWidth="1"/>
    <col min="14247" max="14247" width="11.7109375" style="14" bestFit="1" customWidth="1"/>
    <col min="14248" max="14248" width="7.28515625" style="14" customWidth="1"/>
    <col min="14249" max="14249" width="11.7109375" style="14" customWidth="1"/>
    <col min="14250" max="14250" width="7.28515625" style="14" customWidth="1"/>
    <col min="14251" max="14251" width="11.7109375" style="14" customWidth="1"/>
    <col min="14252" max="14252" width="7.28515625" style="14" bestFit="1" customWidth="1"/>
    <col min="14253" max="14253" width="12.7109375" style="14" bestFit="1" customWidth="1"/>
    <col min="14254" max="14254" width="7.28515625" style="14" customWidth="1"/>
    <col min="14255" max="14255" width="11.7109375" style="14" customWidth="1"/>
    <col min="14256" max="14256" width="7.28515625" style="14" customWidth="1"/>
    <col min="14257" max="14257" width="11.7109375" style="14" customWidth="1"/>
    <col min="14258" max="14258" width="7.28515625" style="14" customWidth="1"/>
    <col min="14259" max="14259" width="11.7109375" style="14" customWidth="1"/>
    <col min="14260" max="14260" width="7.28515625" style="14" customWidth="1"/>
    <col min="14261" max="14261" width="11.7109375" style="14" bestFit="1" customWidth="1"/>
    <col min="14262" max="14262" width="7.28515625" style="14" customWidth="1"/>
    <col min="14263" max="14263" width="12.7109375" style="14" bestFit="1" customWidth="1"/>
    <col min="14264" max="14264" width="16.28515625" style="14" bestFit="1" customWidth="1"/>
    <col min="14265" max="14267" width="14.5703125" style="14" customWidth="1"/>
    <col min="14268" max="14269" width="15.28515625" style="14" bestFit="1" customWidth="1"/>
    <col min="14270" max="14271" width="14.5703125" style="14" customWidth="1"/>
    <col min="14272" max="14272" width="15.28515625" style="14" bestFit="1" customWidth="1"/>
    <col min="14273" max="14274" width="14.5703125" style="14" customWidth="1"/>
    <col min="14275" max="14275" width="15.28515625" style="14" bestFit="1" customWidth="1"/>
    <col min="14276" max="14277" width="15.28515625" style="14"/>
    <col min="14278" max="14278" width="3.42578125" style="14" bestFit="1" customWidth="1"/>
    <col min="14279" max="14279" width="54.5703125" style="14" customWidth="1"/>
    <col min="14280" max="14280" width="7.28515625" style="14" customWidth="1"/>
    <col min="14281" max="14281" width="12.7109375" style="14" bestFit="1" customWidth="1"/>
    <col min="14282" max="14282" width="7.28515625" style="14" customWidth="1"/>
    <col min="14283" max="14283" width="12.7109375" style="14" bestFit="1" customWidth="1"/>
    <col min="14284" max="14284" width="7.28515625" style="14" customWidth="1"/>
    <col min="14285" max="14285" width="12.7109375" style="14" bestFit="1" customWidth="1"/>
    <col min="14286" max="14286" width="7.28515625" style="14" customWidth="1"/>
    <col min="14287" max="14287" width="12.7109375" style="14" bestFit="1" customWidth="1"/>
    <col min="14288" max="14288" width="7.28515625" style="14" bestFit="1" customWidth="1"/>
    <col min="14289" max="14289" width="12.7109375" style="14" bestFit="1" customWidth="1"/>
    <col min="14290" max="14290" width="7.28515625" style="14" customWidth="1"/>
    <col min="14291" max="14291" width="12.7109375" style="14" bestFit="1" customWidth="1"/>
    <col min="14292" max="14292" width="7.28515625" style="14" bestFit="1" customWidth="1"/>
    <col min="14293" max="14293" width="12.7109375" style="14" bestFit="1" customWidth="1"/>
    <col min="14294" max="14294" width="7.28515625" style="14" customWidth="1"/>
    <col min="14295" max="14295" width="12.7109375" style="14" bestFit="1" customWidth="1"/>
    <col min="14296" max="14296" width="7.28515625" style="14" customWidth="1"/>
    <col min="14297" max="14297" width="12.7109375" style="14" bestFit="1" customWidth="1"/>
    <col min="14298" max="14298" width="7.28515625" style="14" bestFit="1" customWidth="1"/>
    <col min="14299" max="14299" width="13" style="14" customWidth="1"/>
    <col min="14300" max="14300" width="7.28515625" style="14" customWidth="1"/>
    <col min="14301" max="14301" width="12.7109375" style="14" bestFit="1" customWidth="1"/>
    <col min="14302" max="14302" width="7.28515625" style="14" customWidth="1"/>
    <col min="14303" max="14303" width="12.7109375" style="14" bestFit="1" customWidth="1"/>
    <col min="14304" max="14304" width="7.28515625" style="14" customWidth="1"/>
    <col min="14305" max="14305" width="12.7109375" style="14" bestFit="1" customWidth="1"/>
    <col min="14306" max="14306" width="7.28515625" style="14" customWidth="1"/>
    <col min="14307" max="14307" width="12.7109375" style="14" bestFit="1" customWidth="1"/>
    <col min="14308" max="14308" width="7.28515625" style="14" bestFit="1" customWidth="1"/>
    <col min="14309" max="14309" width="12.7109375" style="14" bestFit="1" customWidth="1"/>
    <col min="14310" max="14310" width="7.28515625" style="14" bestFit="1" customWidth="1"/>
    <col min="14311" max="14311" width="12.7109375" style="14" bestFit="1" customWidth="1"/>
    <col min="14312" max="14312" width="7.28515625" style="14" bestFit="1" customWidth="1"/>
    <col min="14313" max="14313" width="12.7109375" style="14" bestFit="1" customWidth="1"/>
    <col min="14314" max="14314" width="7.28515625" style="14" bestFit="1" customWidth="1"/>
    <col min="14315" max="14315" width="12.7109375" style="14" bestFit="1" customWidth="1"/>
    <col min="14316" max="14316" width="7.28515625" style="14" bestFit="1" customWidth="1"/>
    <col min="14317" max="14317" width="12.7109375" style="14" bestFit="1" customWidth="1"/>
    <col min="14318" max="14318" width="9.7109375" style="14" bestFit="1" customWidth="1"/>
    <col min="14319" max="14319" width="14.28515625" style="14" bestFit="1" customWidth="1"/>
    <col min="14320" max="14320" width="7.28515625" style="14" customWidth="1"/>
    <col min="14321" max="14321" width="11.7109375" style="14" bestFit="1" customWidth="1"/>
    <col min="14322" max="14322" width="7.28515625" style="14" customWidth="1"/>
    <col min="14323" max="14323" width="11.7109375" style="14" bestFit="1" customWidth="1"/>
    <col min="14324" max="14324" width="7.28515625" style="14" customWidth="1"/>
    <col min="14325" max="14325" width="11.7109375" style="14" bestFit="1" customWidth="1"/>
    <col min="14326" max="14326" width="7.28515625" style="14" customWidth="1"/>
    <col min="14327" max="14327" width="11.7109375" style="14" bestFit="1" customWidth="1"/>
    <col min="14328" max="14328" width="7.28515625" style="14" bestFit="1" customWidth="1"/>
    <col min="14329" max="14329" width="12.7109375" style="14" bestFit="1" customWidth="1"/>
    <col min="14330" max="14330" width="7.28515625" style="14" customWidth="1"/>
    <col min="14331" max="14331" width="11.7109375" style="14" bestFit="1" customWidth="1"/>
    <col min="14332" max="14332" width="7.28515625" style="14" customWidth="1"/>
    <col min="14333" max="14333" width="11.7109375" style="14" bestFit="1" customWidth="1"/>
    <col min="14334" max="14334" width="7.28515625" style="14" customWidth="1"/>
    <col min="14335" max="14335" width="11.7109375" style="14" bestFit="1" customWidth="1"/>
    <col min="14336" max="14336" width="7.28515625" style="14" customWidth="1"/>
    <col min="14337" max="14337" width="11.7109375" style="14" bestFit="1" customWidth="1"/>
    <col min="14338" max="14338" width="7.28515625" style="14" bestFit="1" customWidth="1"/>
    <col min="14339" max="14339" width="12.7109375" style="14" bestFit="1" customWidth="1"/>
    <col min="14340" max="14340" width="7.28515625" style="14" customWidth="1"/>
    <col min="14341" max="14341" width="11.7109375" style="14" bestFit="1" customWidth="1"/>
    <col min="14342" max="14342" width="7.28515625" style="14" customWidth="1"/>
    <col min="14343" max="14343" width="11.7109375" style="14" bestFit="1" customWidth="1"/>
    <col min="14344" max="14344" width="7.28515625" style="14" customWidth="1"/>
    <col min="14345" max="14345" width="11.7109375" style="14" bestFit="1" customWidth="1"/>
    <col min="14346" max="14346" width="7.28515625" style="14" customWidth="1"/>
    <col min="14347" max="14347" width="11.7109375" style="14" bestFit="1" customWidth="1"/>
    <col min="14348" max="14348" width="7.28515625" style="14" bestFit="1" customWidth="1"/>
    <col min="14349" max="14349" width="12.7109375" style="14" bestFit="1" customWidth="1"/>
    <col min="14350" max="14350" width="7.28515625" style="14" customWidth="1"/>
    <col min="14351" max="14351" width="12.7109375" style="14" bestFit="1" customWidth="1"/>
    <col min="14352" max="14352" width="7.28515625" style="14" customWidth="1"/>
    <col min="14353" max="14353" width="12.7109375" style="14" bestFit="1" customWidth="1"/>
    <col min="14354" max="14354" width="7.28515625" style="14" customWidth="1"/>
    <col min="14355" max="14355" width="12.7109375" style="14" bestFit="1" customWidth="1"/>
    <col min="14356" max="14356" width="7.28515625" style="14" customWidth="1"/>
    <col min="14357" max="14357" width="12.7109375" style="14" bestFit="1" customWidth="1"/>
    <col min="14358" max="14358" width="7.28515625" style="14" customWidth="1"/>
    <col min="14359" max="14359" width="12.7109375" style="14" bestFit="1" customWidth="1"/>
    <col min="14360" max="14360" width="7.28515625" style="14" bestFit="1" customWidth="1"/>
    <col min="14361" max="14361" width="11.7109375" style="14" bestFit="1" customWidth="1"/>
    <col min="14362" max="14362" width="7.28515625" style="14" bestFit="1" customWidth="1"/>
    <col min="14363" max="14363" width="11.7109375" style="14" bestFit="1" customWidth="1"/>
    <col min="14364" max="14364" width="7.28515625" style="14" bestFit="1" customWidth="1"/>
    <col min="14365" max="14365" width="11.7109375" style="14" bestFit="1" customWidth="1"/>
    <col min="14366" max="14366" width="7.28515625" style="14" bestFit="1" customWidth="1"/>
    <col min="14367" max="14367" width="11.7109375" style="14" bestFit="1" customWidth="1"/>
    <col min="14368" max="14368" width="7.28515625" style="14" bestFit="1" customWidth="1"/>
    <col min="14369" max="14369" width="12.7109375" style="14" bestFit="1" customWidth="1"/>
    <col min="14370" max="14370" width="7.28515625" style="14" bestFit="1" customWidth="1"/>
    <col min="14371" max="14371" width="11.7109375" style="14" bestFit="1" customWidth="1"/>
    <col min="14372" max="14372" width="7.28515625" style="14" bestFit="1" customWidth="1"/>
    <col min="14373" max="14373" width="11.7109375" style="14" bestFit="1" customWidth="1"/>
    <col min="14374" max="14374" width="7.28515625" style="14" bestFit="1" customWidth="1"/>
    <col min="14375" max="14375" width="11.7109375" style="14" bestFit="1" customWidth="1"/>
    <col min="14376" max="14376" width="7.28515625" style="14" bestFit="1" customWidth="1"/>
    <col min="14377" max="14377" width="11.7109375" style="14" bestFit="1" customWidth="1"/>
    <col min="14378" max="14378" width="7.28515625" style="14" bestFit="1" customWidth="1"/>
    <col min="14379" max="14379" width="12.7109375" style="14" bestFit="1" customWidth="1"/>
    <col min="14380" max="14380" width="7.28515625" style="14" bestFit="1" customWidth="1"/>
    <col min="14381" max="14381" width="11.7109375" style="14" customWidth="1"/>
    <col min="14382" max="14382" width="7.28515625" style="14" bestFit="1" customWidth="1"/>
    <col min="14383" max="14383" width="11.7109375" style="14" customWidth="1"/>
    <col min="14384" max="14384" width="7.28515625" style="14" bestFit="1" customWidth="1"/>
    <col min="14385" max="14385" width="11.7109375" style="14" bestFit="1" customWidth="1"/>
    <col min="14386" max="14386" width="7.28515625" style="14" bestFit="1" customWidth="1"/>
    <col min="14387" max="14387" width="11.7109375" style="14" bestFit="1" customWidth="1"/>
    <col min="14388" max="14388" width="7.28515625" style="14" bestFit="1" customWidth="1"/>
    <col min="14389" max="14389" width="12.7109375" style="14" bestFit="1" customWidth="1"/>
    <col min="14390" max="14390" width="7.28515625" style="14" bestFit="1" customWidth="1"/>
    <col min="14391" max="14391" width="12.7109375" style="14" bestFit="1" customWidth="1"/>
    <col min="14392" max="14392" width="7.28515625" style="14" bestFit="1" customWidth="1"/>
    <col min="14393" max="14393" width="12.7109375" style="14" bestFit="1" customWidth="1"/>
    <col min="14394" max="14394" width="7.28515625" style="14" bestFit="1" customWidth="1"/>
    <col min="14395" max="14395" width="12.7109375" style="14" bestFit="1" customWidth="1"/>
    <col min="14396" max="14396" width="7.28515625" style="14" bestFit="1" customWidth="1"/>
    <col min="14397" max="14397" width="12.7109375" style="14" bestFit="1" customWidth="1"/>
    <col min="14398" max="14398" width="10.85546875" style="14" bestFit="1" customWidth="1"/>
    <col min="14399" max="14399" width="13" style="14" bestFit="1" customWidth="1"/>
    <col min="14400" max="14400" width="7.28515625" style="14" customWidth="1"/>
    <col min="14401" max="14401" width="11.7109375" style="14" bestFit="1" customWidth="1"/>
    <col min="14402" max="14402" width="7.28515625" style="14" customWidth="1"/>
    <col min="14403" max="14403" width="11.7109375" style="14" bestFit="1" customWidth="1"/>
    <col min="14404" max="14404" width="7.28515625" style="14" customWidth="1"/>
    <col min="14405" max="14405" width="11.7109375" style="14" bestFit="1" customWidth="1"/>
    <col min="14406" max="14406" width="7.28515625" style="14" customWidth="1"/>
    <col min="14407" max="14407" width="11.7109375" style="14" bestFit="1" customWidth="1"/>
    <col min="14408" max="14408" width="7.28515625" style="14" bestFit="1" customWidth="1"/>
    <col min="14409" max="14409" width="12.7109375" style="14" bestFit="1" customWidth="1"/>
    <col min="14410" max="14410" width="7.28515625" style="14" customWidth="1"/>
    <col min="14411" max="14411" width="11.7109375" style="14" bestFit="1" customWidth="1"/>
    <col min="14412" max="14412" width="7.28515625" style="14" customWidth="1"/>
    <col min="14413" max="14413" width="11.7109375" style="14" bestFit="1" customWidth="1"/>
    <col min="14414" max="14414" width="7.28515625" style="14" customWidth="1"/>
    <col min="14415" max="14415" width="11.7109375" style="14" bestFit="1" customWidth="1"/>
    <col min="14416" max="14416" width="7.28515625" style="14" customWidth="1"/>
    <col min="14417" max="14417" width="11.7109375" style="14" bestFit="1" customWidth="1"/>
    <col min="14418" max="14418" width="7.28515625" style="14" bestFit="1" customWidth="1"/>
    <col min="14419" max="14419" width="12.7109375" style="14" bestFit="1" customWidth="1"/>
    <col min="14420" max="14420" width="7.28515625" style="14" customWidth="1"/>
    <col min="14421" max="14421" width="11.7109375" style="14" bestFit="1" customWidth="1"/>
    <col min="14422" max="14422" width="7.28515625" style="14" customWidth="1"/>
    <col min="14423" max="14423" width="11.7109375" style="14" bestFit="1" customWidth="1"/>
    <col min="14424" max="14424" width="7.28515625" style="14" customWidth="1"/>
    <col min="14425" max="14425" width="11.7109375" style="14" bestFit="1" customWidth="1"/>
    <col min="14426" max="14426" width="7.28515625" style="14" customWidth="1"/>
    <col min="14427" max="14427" width="11.7109375" style="14" bestFit="1" customWidth="1"/>
    <col min="14428" max="14428" width="7.28515625" style="14" bestFit="1" customWidth="1"/>
    <col min="14429" max="14429" width="12.7109375" style="14" bestFit="1" customWidth="1"/>
    <col min="14430" max="14430" width="7.85546875" style="14" bestFit="1" customWidth="1"/>
    <col min="14431" max="14431" width="12.7109375" style="14" bestFit="1" customWidth="1"/>
    <col min="14432" max="14432" width="7.28515625" style="14" customWidth="1"/>
    <col min="14433" max="14433" width="12.7109375" style="14" bestFit="1" customWidth="1"/>
    <col min="14434" max="14434" width="7.28515625" style="14" customWidth="1"/>
    <col min="14435" max="14435" width="12.7109375" style="14" bestFit="1" customWidth="1"/>
    <col min="14436" max="14436" width="7.28515625" style="14" customWidth="1"/>
    <col min="14437" max="14437" width="13" style="14" customWidth="1"/>
    <col min="14438" max="14438" width="8.7109375" style="14" customWidth="1"/>
    <col min="14439" max="14439" width="16.28515625" style="14" bestFit="1" customWidth="1"/>
    <col min="14440" max="14440" width="7.28515625" style="14" customWidth="1"/>
    <col min="14441" max="14441" width="11.7109375" style="14" bestFit="1" customWidth="1"/>
    <col min="14442" max="14442" width="7.28515625" style="14" customWidth="1"/>
    <col min="14443" max="14443" width="11.7109375" style="14" bestFit="1" customWidth="1"/>
    <col min="14444" max="14444" width="7.28515625" style="14" customWidth="1"/>
    <col min="14445" max="14445" width="10.85546875" style="14" bestFit="1" customWidth="1"/>
    <col min="14446" max="14446" width="7.28515625" style="14" customWidth="1"/>
    <col min="14447" max="14447" width="10.85546875" style="14" bestFit="1" customWidth="1"/>
    <col min="14448" max="14448" width="9.42578125" style="14" bestFit="1" customWidth="1"/>
    <col min="14449" max="14449" width="11.7109375" style="14" bestFit="1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bestFit="1" customWidth="1"/>
    <col min="14454" max="14454" width="7.28515625" style="14" customWidth="1"/>
    <col min="14455" max="14455" width="11.7109375" style="14" customWidth="1"/>
    <col min="14456" max="14456" width="7.28515625" style="14" customWidth="1"/>
    <col min="14457" max="14457" width="11.7109375" style="14" bestFit="1" customWidth="1"/>
    <col min="14458" max="14458" width="9.42578125" style="14" bestFit="1" customWidth="1"/>
    <col min="14459" max="14459" width="11.7109375" style="14" bestFit="1" customWidth="1"/>
    <col min="14460" max="14460" width="7.28515625" style="14" customWidth="1"/>
    <col min="14461" max="14461" width="11.7109375" style="14" bestFit="1" customWidth="1"/>
    <col min="14462" max="14462" width="7.28515625" style="14" customWidth="1"/>
    <col min="14463" max="14463" width="11.7109375" style="14" bestFit="1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1.7109375" style="14" bestFit="1" customWidth="1"/>
    <col min="14468" max="14468" width="9.42578125" style="14" bestFit="1" customWidth="1"/>
    <col min="14469" max="14469" width="11.7109375" style="14" bestFit="1" customWidth="1"/>
    <col min="14470" max="14470" width="7.28515625" style="14" customWidth="1"/>
    <col min="14471" max="14471" width="11.7109375" style="14" bestFit="1" customWidth="1"/>
    <col min="14472" max="14472" width="7.28515625" style="14" customWidth="1"/>
    <col min="14473" max="14473" width="11.7109375" style="14" bestFit="1" customWidth="1"/>
    <col min="14474" max="14474" width="7.28515625" style="14" customWidth="1"/>
    <col min="14475" max="14475" width="12" style="14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3" style="14" customWidth="1"/>
    <col min="14480" max="14480" width="7.28515625" style="14" customWidth="1"/>
    <col min="14481" max="14481" width="11.7109375" style="14" bestFit="1" customWidth="1"/>
    <col min="14482" max="14482" width="7.28515625" style="14" customWidth="1"/>
    <col min="14483" max="14483" width="11.7109375" style="14" bestFit="1" customWidth="1"/>
    <col min="14484" max="14484" width="7.28515625" style="14" customWidth="1"/>
    <col min="14485" max="14485" width="11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bestFit="1" customWidth="1"/>
    <col min="14489" max="14489" width="12.7109375" style="14" bestFit="1" customWidth="1"/>
    <col min="14490" max="14490" width="7.28515625" style="14" customWidth="1"/>
    <col min="14491" max="14491" width="11.7109375" style="14" bestFit="1" customWidth="1"/>
    <col min="14492" max="14492" width="7.28515625" style="14" customWidth="1"/>
    <col min="14493" max="14493" width="11.7109375" style="14" bestFit="1" customWidth="1"/>
    <col min="14494" max="14494" width="7.28515625" style="14" customWidth="1"/>
    <col min="14495" max="14495" width="11.7109375" style="14" bestFit="1" customWidth="1"/>
    <col min="14496" max="14496" width="7.28515625" style="14" customWidth="1"/>
    <col min="14497" max="14497" width="11.7109375" style="14" bestFit="1" customWidth="1"/>
    <col min="14498" max="14498" width="7.28515625" style="14" bestFit="1" customWidth="1"/>
    <col min="14499" max="14499" width="12.7109375" style="14" bestFit="1" customWidth="1"/>
    <col min="14500" max="14500" width="7.28515625" style="14" customWidth="1"/>
    <col min="14501" max="14501" width="11.7109375" style="14" bestFit="1" customWidth="1"/>
    <col min="14502" max="14502" width="7.28515625" style="14" customWidth="1"/>
    <col min="14503" max="14503" width="11.7109375" style="14" bestFit="1" customWidth="1"/>
    <col min="14504" max="14504" width="7.28515625" style="14" customWidth="1"/>
    <col min="14505" max="14505" width="11.7109375" style="14" customWidth="1"/>
    <col min="14506" max="14506" width="7.28515625" style="14" customWidth="1"/>
    <col min="14507" max="14507" width="11.7109375" style="14" customWidth="1"/>
    <col min="14508" max="14508" width="7.28515625" style="14" bestFit="1" customWidth="1"/>
    <col min="14509" max="14509" width="12.7109375" style="14" bestFit="1" customWidth="1"/>
    <col min="14510" max="14510" width="7.28515625" style="14" customWidth="1"/>
    <col min="14511" max="14511" width="11.7109375" style="14" customWidth="1"/>
    <col min="14512" max="14512" width="7.28515625" style="14" customWidth="1"/>
    <col min="14513" max="14513" width="11.7109375" style="14" customWidth="1"/>
    <col min="14514" max="14514" width="7.28515625" style="14" customWidth="1"/>
    <col min="14515" max="14515" width="11.7109375" style="14" customWidth="1"/>
    <col min="14516" max="14516" width="7.28515625" style="14" customWidth="1"/>
    <col min="14517" max="14517" width="11.7109375" style="14" bestFit="1" customWidth="1"/>
    <col min="14518" max="14518" width="7.28515625" style="14" customWidth="1"/>
    <col min="14519" max="14519" width="12.7109375" style="14" bestFit="1" customWidth="1"/>
    <col min="14520" max="14520" width="16.28515625" style="14" bestFit="1" customWidth="1"/>
    <col min="14521" max="14523" width="14.5703125" style="14" customWidth="1"/>
    <col min="14524" max="14525" width="15.28515625" style="14" bestFit="1" customWidth="1"/>
    <col min="14526" max="14527" width="14.5703125" style="14" customWidth="1"/>
    <col min="14528" max="14528" width="15.28515625" style="14" bestFit="1" customWidth="1"/>
    <col min="14529" max="14530" width="14.5703125" style="14" customWidth="1"/>
    <col min="14531" max="14531" width="15.28515625" style="14" bestFit="1" customWidth="1"/>
    <col min="14532" max="14533" width="15.28515625" style="14"/>
    <col min="14534" max="14534" width="3.42578125" style="14" bestFit="1" customWidth="1"/>
    <col min="14535" max="14535" width="54.5703125" style="14" customWidth="1"/>
    <col min="14536" max="14536" width="7.28515625" style="14" customWidth="1"/>
    <col min="14537" max="14537" width="12.7109375" style="14" bestFit="1" customWidth="1"/>
    <col min="14538" max="14538" width="7.28515625" style="14" customWidth="1"/>
    <col min="14539" max="14539" width="12.7109375" style="14" bestFit="1" customWidth="1"/>
    <col min="14540" max="14540" width="7.28515625" style="14" customWidth="1"/>
    <col min="14541" max="14541" width="12.7109375" style="14" bestFit="1" customWidth="1"/>
    <col min="14542" max="14542" width="7.28515625" style="14" customWidth="1"/>
    <col min="14543" max="14543" width="12.7109375" style="14" bestFit="1" customWidth="1"/>
    <col min="14544" max="14544" width="7.28515625" style="14" bestFit="1" customWidth="1"/>
    <col min="14545" max="14545" width="12.7109375" style="14" bestFit="1" customWidth="1"/>
    <col min="14546" max="14546" width="7.28515625" style="14" customWidth="1"/>
    <col min="14547" max="14547" width="12.7109375" style="14" bestFit="1" customWidth="1"/>
    <col min="14548" max="14548" width="7.28515625" style="14" bestFit="1" customWidth="1"/>
    <col min="14549" max="14549" width="12.7109375" style="14" bestFit="1" customWidth="1"/>
    <col min="14550" max="14550" width="7.28515625" style="14" customWidth="1"/>
    <col min="14551" max="14551" width="12.7109375" style="14" bestFit="1" customWidth="1"/>
    <col min="14552" max="14552" width="7.28515625" style="14" customWidth="1"/>
    <col min="14553" max="14553" width="12.7109375" style="14" bestFit="1" customWidth="1"/>
    <col min="14554" max="14554" width="7.28515625" style="14" bestFit="1" customWidth="1"/>
    <col min="14555" max="14555" width="13" style="14" customWidth="1"/>
    <col min="14556" max="14556" width="7.28515625" style="14" customWidth="1"/>
    <col min="14557" max="14557" width="12.7109375" style="14" bestFit="1" customWidth="1"/>
    <col min="14558" max="14558" width="7.28515625" style="14" customWidth="1"/>
    <col min="14559" max="14559" width="12.7109375" style="14" bestFit="1" customWidth="1"/>
    <col min="14560" max="14560" width="7.28515625" style="14" customWidth="1"/>
    <col min="14561" max="14561" width="12.7109375" style="14" bestFit="1" customWidth="1"/>
    <col min="14562" max="14562" width="7.28515625" style="14" customWidth="1"/>
    <col min="14563" max="14563" width="12.7109375" style="14" bestFit="1" customWidth="1"/>
    <col min="14564" max="14564" width="7.28515625" style="14" bestFit="1" customWidth="1"/>
    <col min="14565" max="14565" width="12.7109375" style="14" bestFit="1" customWidth="1"/>
    <col min="14566" max="14566" width="7.28515625" style="14" bestFit="1" customWidth="1"/>
    <col min="14567" max="14567" width="12.7109375" style="14" bestFit="1" customWidth="1"/>
    <col min="14568" max="14568" width="7.28515625" style="14" bestFit="1" customWidth="1"/>
    <col min="14569" max="14569" width="12.7109375" style="14" bestFit="1" customWidth="1"/>
    <col min="14570" max="14570" width="7.28515625" style="14" bestFit="1" customWidth="1"/>
    <col min="14571" max="14571" width="12.7109375" style="14" bestFit="1" customWidth="1"/>
    <col min="14572" max="14572" width="7.28515625" style="14" bestFit="1" customWidth="1"/>
    <col min="14573" max="14573" width="12.7109375" style="14" bestFit="1" customWidth="1"/>
    <col min="14574" max="14574" width="9.7109375" style="14" bestFit="1" customWidth="1"/>
    <col min="14575" max="14575" width="14.28515625" style="14" bestFit="1" customWidth="1"/>
    <col min="14576" max="14576" width="7.28515625" style="14" customWidth="1"/>
    <col min="14577" max="14577" width="11.7109375" style="14" bestFit="1" customWidth="1"/>
    <col min="14578" max="14578" width="7.28515625" style="14" customWidth="1"/>
    <col min="14579" max="14579" width="11.7109375" style="14" bestFit="1" customWidth="1"/>
    <col min="14580" max="14580" width="7.28515625" style="14" customWidth="1"/>
    <col min="14581" max="14581" width="11.7109375" style="14" bestFit="1" customWidth="1"/>
    <col min="14582" max="14582" width="7.28515625" style="14" customWidth="1"/>
    <col min="14583" max="14583" width="11.7109375" style="14" bestFit="1" customWidth="1"/>
    <col min="14584" max="14584" width="7.28515625" style="14" bestFit="1" customWidth="1"/>
    <col min="14585" max="14585" width="12.7109375" style="14" bestFit="1" customWidth="1"/>
    <col min="14586" max="14586" width="7.28515625" style="14" customWidth="1"/>
    <col min="14587" max="14587" width="11.7109375" style="14" bestFit="1" customWidth="1"/>
    <col min="14588" max="14588" width="7.28515625" style="14" customWidth="1"/>
    <col min="14589" max="14589" width="11.7109375" style="14" bestFit="1" customWidth="1"/>
    <col min="14590" max="14590" width="7.28515625" style="14" customWidth="1"/>
    <col min="14591" max="14591" width="11.7109375" style="14" bestFit="1" customWidth="1"/>
    <col min="14592" max="14592" width="7.28515625" style="14" customWidth="1"/>
    <col min="14593" max="14593" width="11.7109375" style="14" bestFit="1" customWidth="1"/>
    <col min="14594" max="14594" width="7.28515625" style="14" bestFit="1" customWidth="1"/>
    <col min="14595" max="14595" width="12.7109375" style="14" bestFit="1" customWidth="1"/>
    <col min="14596" max="14596" width="7.28515625" style="14" customWidth="1"/>
    <col min="14597" max="14597" width="11.7109375" style="14" bestFit="1" customWidth="1"/>
    <col min="14598" max="14598" width="7.28515625" style="14" customWidth="1"/>
    <col min="14599" max="14599" width="11.7109375" style="14" bestFit="1" customWidth="1"/>
    <col min="14600" max="14600" width="7.28515625" style="14" customWidth="1"/>
    <col min="14601" max="14601" width="11.7109375" style="14" bestFit="1" customWidth="1"/>
    <col min="14602" max="14602" width="7.28515625" style="14" customWidth="1"/>
    <col min="14603" max="14603" width="11.7109375" style="14" bestFit="1" customWidth="1"/>
    <col min="14604" max="14604" width="7.28515625" style="14" bestFit="1" customWidth="1"/>
    <col min="14605" max="14605" width="12.7109375" style="14" bestFit="1" customWidth="1"/>
    <col min="14606" max="14606" width="7.28515625" style="14" customWidth="1"/>
    <col min="14607" max="14607" width="12.7109375" style="14" bestFit="1" customWidth="1"/>
    <col min="14608" max="14608" width="7.28515625" style="14" customWidth="1"/>
    <col min="14609" max="14609" width="12.7109375" style="14" bestFit="1" customWidth="1"/>
    <col min="14610" max="14610" width="7.28515625" style="14" customWidth="1"/>
    <col min="14611" max="14611" width="12.7109375" style="14" bestFit="1" customWidth="1"/>
    <col min="14612" max="14612" width="7.28515625" style="14" customWidth="1"/>
    <col min="14613" max="14613" width="12.7109375" style="14" bestFit="1" customWidth="1"/>
    <col min="14614" max="14614" width="7.28515625" style="14" customWidth="1"/>
    <col min="14615" max="14615" width="12.7109375" style="14" bestFit="1" customWidth="1"/>
    <col min="14616" max="14616" width="7.28515625" style="14" bestFit="1" customWidth="1"/>
    <col min="14617" max="14617" width="11.7109375" style="14" bestFit="1" customWidth="1"/>
    <col min="14618" max="14618" width="7.28515625" style="14" bestFit="1" customWidth="1"/>
    <col min="14619" max="14619" width="11.7109375" style="14" bestFit="1" customWidth="1"/>
    <col min="14620" max="14620" width="7.28515625" style="14" bestFit="1" customWidth="1"/>
    <col min="14621" max="14621" width="11.7109375" style="14" bestFit="1" customWidth="1"/>
    <col min="14622" max="14622" width="7.28515625" style="14" bestFit="1" customWidth="1"/>
    <col min="14623" max="14623" width="11.7109375" style="14" bestFit="1" customWidth="1"/>
    <col min="14624" max="14624" width="7.28515625" style="14" bestFit="1" customWidth="1"/>
    <col min="14625" max="14625" width="12.7109375" style="14" bestFit="1" customWidth="1"/>
    <col min="14626" max="14626" width="7.28515625" style="14" bestFit="1" customWidth="1"/>
    <col min="14627" max="14627" width="11.7109375" style="14" bestFit="1" customWidth="1"/>
    <col min="14628" max="14628" width="7.28515625" style="14" bestFit="1" customWidth="1"/>
    <col min="14629" max="14629" width="11.7109375" style="14" bestFit="1" customWidth="1"/>
    <col min="14630" max="14630" width="7.28515625" style="14" bestFit="1" customWidth="1"/>
    <col min="14631" max="14631" width="11.7109375" style="14" bestFit="1" customWidth="1"/>
    <col min="14632" max="14632" width="7.28515625" style="14" bestFit="1" customWidth="1"/>
    <col min="14633" max="14633" width="11.7109375" style="14" bestFit="1" customWidth="1"/>
    <col min="14634" max="14634" width="7.28515625" style="14" bestFit="1" customWidth="1"/>
    <col min="14635" max="14635" width="12.7109375" style="14" bestFit="1" customWidth="1"/>
    <col min="14636" max="14636" width="7.28515625" style="14" bestFit="1" customWidth="1"/>
    <col min="14637" max="14637" width="11.7109375" style="14" customWidth="1"/>
    <col min="14638" max="14638" width="7.28515625" style="14" bestFit="1" customWidth="1"/>
    <col min="14639" max="14639" width="11.7109375" style="14" customWidth="1"/>
    <col min="14640" max="14640" width="7.28515625" style="14" bestFit="1" customWidth="1"/>
    <col min="14641" max="14641" width="11.7109375" style="14" bestFit="1" customWidth="1"/>
    <col min="14642" max="14642" width="7.28515625" style="14" bestFit="1" customWidth="1"/>
    <col min="14643" max="14643" width="11.7109375" style="14" bestFit="1" customWidth="1"/>
    <col min="14644" max="14644" width="7.28515625" style="14" bestFit="1" customWidth="1"/>
    <col min="14645" max="14645" width="12.7109375" style="14" bestFit="1" customWidth="1"/>
    <col min="14646" max="14646" width="7.28515625" style="14" bestFit="1" customWidth="1"/>
    <col min="14647" max="14647" width="12.7109375" style="14" bestFit="1" customWidth="1"/>
    <col min="14648" max="14648" width="7.28515625" style="14" bestFit="1" customWidth="1"/>
    <col min="14649" max="14649" width="12.7109375" style="14" bestFit="1" customWidth="1"/>
    <col min="14650" max="14650" width="7.28515625" style="14" bestFit="1" customWidth="1"/>
    <col min="14651" max="14651" width="12.7109375" style="14" bestFit="1" customWidth="1"/>
    <col min="14652" max="14652" width="7.28515625" style="14" bestFit="1" customWidth="1"/>
    <col min="14653" max="14653" width="12.7109375" style="14" bestFit="1" customWidth="1"/>
    <col min="14654" max="14654" width="10.85546875" style="14" bestFit="1" customWidth="1"/>
    <col min="14655" max="14655" width="13" style="14" bestFit="1" customWidth="1"/>
    <col min="14656" max="14656" width="7.28515625" style="14" customWidth="1"/>
    <col min="14657" max="14657" width="11.7109375" style="14" bestFit="1" customWidth="1"/>
    <col min="14658" max="14658" width="7.28515625" style="14" customWidth="1"/>
    <col min="14659" max="14659" width="11.7109375" style="14" bestFit="1" customWidth="1"/>
    <col min="14660" max="14660" width="7.28515625" style="14" customWidth="1"/>
    <col min="14661" max="14661" width="11.7109375" style="14" bestFit="1" customWidth="1"/>
    <col min="14662" max="14662" width="7.28515625" style="14" customWidth="1"/>
    <col min="14663" max="14663" width="11.7109375" style="14" bestFit="1" customWidth="1"/>
    <col min="14664" max="14664" width="7.28515625" style="14" bestFit="1" customWidth="1"/>
    <col min="14665" max="14665" width="12.7109375" style="14" bestFit="1" customWidth="1"/>
    <col min="14666" max="14666" width="7.28515625" style="14" customWidth="1"/>
    <col min="14667" max="14667" width="11.7109375" style="14" bestFit="1" customWidth="1"/>
    <col min="14668" max="14668" width="7.28515625" style="14" customWidth="1"/>
    <col min="14669" max="14669" width="11.7109375" style="14" bestFit="1" customWidth="1"/>
    <col min="14670" max="14670" width="7.28515625" style="14" customWidth="1"/>
    <col min="14671" max="14671" width="11.7109375" style="14" bestFit="1" customWidth="1"/>
    <col min="14672" max="14672" width="7.28515625" style="14" customWidth="1"/>
    <col min="14673" max="14673" width="11.7109375" style="14" bestFit="1" customWidth="1"/>
    <col min="14674" max="14674" width="7.28515625" style="14" bestFit="1" customWidth="1"/>
    <col min="14675" max="14675" width="12.7109375" style="14" bestFit="1" customWidth="1"/>
    <col min="14676" max="14676" width="7.28515625" style="14" customWidth="1"/>
    <col min="14677" max="14677" width="11.7109375" style="14" bestFit="1" customWidth="1"/>
    <col min="14678" max="14678" width="7.28515625" style="14" customWidth="1"/>
    <col min="14679" max="14679" width="11.7109375" style="14" bestFit="1" customWidth="1"/>
    <col min="14680" max="14680" width="7.28515625" style="14" customWidth="1"/>
    <col min="14681" max="14681" width="11.7109375" style="14" bestFit="1" customWidth="1"/>
    <col min="14682" max="14682" width="7.28515625" style="14" customWidth="1"/>
    <col min="14683" max="14683" width="11.7109375" style="14" bestFit="1" customWidth="1"/>
    <col min="14684" max="14684" width="7.28515625" style="14" bestFit="1" customWidth="1"/>
    <col min="14685" max="14685" width="12.7109375" style="14" bestFit="1" customWidth="1"/>
    <col min="14686" max="14686" width="7.85546875" style="14" bestFit="1" customWidth="1"/>
    <col min="14687" max="14687" width="12.7109375" style="14" bestFit="1" customWidth="1"/>
    <col min="14688" max="14688" width="7.28515625" style="14" customWidth="1"/>
    <col min="14689" max="14689" width="12.7109375" style="14" bestFit="1" customWidth="1"/>
    <col min="14690" max="14690" width="7.28515625" style="14" customWidth="1"/>
    <col min="14691" max="14691" width="12.7109375" style="14" bestFit="1" customWidth="1"/>
    <col min="14692" max="14692" width="7.28515625" style="14" customWidth="1"/>
    <col min="14693" max="14693" width="13" style="14" customWidth="1"/>
    <col min="14694" max="14694" width="8.7109375" style="14" customWidth="1"/>
    <col min="14695" max="14695" width="16.28515625" style="14" bestFit="1" customWidth="1"/>
    <col min="14696" max="14696" width="7.28515625" style="14" customWidth="1"/>
    <col min="14697" max="14697" width="11.7109375" style="14" bestFit="1" customWidth="1"/>
    <col min="14698" max="14698" width="7.28515625" style="14" customWidth="1"/>
    <col min="14699" max="14699" width="11.7109375" style="14" bestFit="1" customWidth="1"/>
    <col min="14700" max="14700" width="7.28515625" style="14" customWidth="1"/>
    <col min="14701" max="14701" width="10.85546875" style="14" bestFit="1" customWidth="1"/>
    <col min="14702" max="14702" width="7.28515625" style="14" customWidth="1"/>
    <col min="14703" max="14703" width="10.85546875" style="14" bestFit="1" customWidth="1"/>
    <col min="14704" max="14704" width="9.42578125" style="14" bestFit="1" customWidth="1"/>
    <col min="14705" max="14705" width="11.7109375" style="14" bestFit="1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bestFit="1" customWidth="1"/>
    <col min="14710" max="14710" width="7.28515625" style="14" customWidth="1"/>
    <col min="14711" max="14711" width="11.7109375" style="14" customWidth="1"/>
    <col min="14712" max="14712" width="7.28515625" style="14" customWidth="1"/>
    <col min="14713" max="14713" width="11.7109375" style="14" bestFit="1" customWidth="1"/>
    <col min="14714" max="14714" width="9.42578125" style="14" bestFit="1" customWidth="1"/>
    <col min="14715" max="14715" width="11.7109375" style="14" bestFit="1" customWidth="1"/>
    <col min="14716" max="14716" width="7.28515625" style="14" customWidth="1"/>
    <col min="14717" max="14717" width="11.7109375" style="14" bestFit="1" customWidth="1"/>
    <col min="14718" max="14718" width="7.28515625" style="14" customWidth="1"/>
    <col min="14719" max="14719" width="11.7109375" style="14" bestFit="1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1.7109375" style="14" bestFit="1" customWidth="1"/>
    <col min="14724" max="14724" width="9.42578125" style="14" bestFit="1" customWidth="1"/>
    <col min="14725" max="14725" width="11.7109375" style="14" bestFit="1" customWidth="1"/>
    <col min="14726" max="14726" width="7.28515625" style="14" customWidth="1"/>
    <col min="14727" max="14727" width="11.7109375" style="14" bestFit="1" customWidth="1"/>
    <col min="14728" max="14728" width="7.28515625" style="14" customWidth="1"/>
    <col min="14729" max="14729" width="11.7109375" style="14" bestFit="1" customWidth="1"/>
    <col min="14730" max="14730" width="7.28515625" style="14" customWidth="1"/>
    <col min="14731" max="14731" width="12" style="14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3" style="14" customWidth="1"/>
    <col min="14736" max="14736" width="7.28515625" style="14" customWidth="1"/>
    <col min="14737" max="14737" width="11.7109375" style="14" bestFit="1" customWidth="1"/>
    <col min="14738" max="14738" width="7.28515625" style="14" customWidth="1"/>
    <col min="14739" max="14739" width="11.7109375" style="14" bestFit="1" customWidth="1"/>
    <col min="14740" max="14740" width="7.28515625" style="14" customWidth="1"/>
    <col min="14741" max="14741" width="11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bestFit="1" customWidth="1"/>
    <col min="14745" max="14745" width="12.7109375" style="14" bestFit="1" customWidth="1"/>
    <col min="14746" max="14746" width="7.28515625" style="14" customWidth="1"/>
    <col min="14747" max="14747" width="11.7109375" style="14" bestFit="1" customWidth="1"/>
    <col min="14748" max="14748" width="7.28515625" style="14" customWidth="1"/>
    <col min="14749" max="14749" width="11.7109375" style="14" bestFit="1" customWidth="1"/>
    <col min="14750" max="14750" width="7.28515625" style="14" customWidth="1"/>
    <col min="14751" max="14751" width="11.7109375" style="14" bestFit="1" customWidth="1"/>
    <col min="14752" max="14752" width="7.28515625" style="14" customWidth="1"/>
    <col min="14753" max="14753" width="11.7109375" style="14" bestFit="1" customWidth="1"/>
    <col min="14754" max="14754" width="7.28515625" style="14" bestFit="1" customWidth="1"/>
    <col min="14755" max="14755" width="12.7109375" style="14" bestFit="1" customWidth="1"/>
    <col min="14756" max="14756" width="7.28515625" style="14" customWidth="1"/>
    <col min="14757" max="14757" width="11.7109375" style="14" bestFit="1" customWidth="1"/>
    <col min="14758" max="14758" width="7.28515625" style="14" customWidth="1"/>
    <col min="14759" max="14759" width="11.7109375" style="14" bestFit="1" customWidth="1"/>
    <col min="14760" max="14760" width="7.28515625" style="14" customWidth="1"/>
    <col min="14761" max="14761" width="11.7109375" style="14" customWidth="1"/>
    <col min="14762" max="14762" width="7.28515625" style="14" customWidth="1"/>
    <col min="14763" max="14763" width="11.7109375" style="14" customWidth="1"/>
    <col min="14764" max="14764" width="7.28515625" style="14" bestFit="1" customWidth="1"/>
    <col min="14765" max="14765" width="12.7109375" style="14" bestFit="1" customWidth="1"/>
    <col min="14766" max="14766" width="7.28515625" style="14" customWidth="1"/>
    <col min="14767" max="14767" width="11.7109375" style="14" customWidth="1"/>
    <col min="14768" max="14768" width="7.28515625" style="14" customWidth="1"/>
    <col min="14769" max="14769" width="11.7109375" style="14" customWidth="1"/>
    <col min="14770" max="14770" width="7.28515625" style="14" customWidth="1"/>
    <col min="14771" max="14771" width="11.7109375" style="14" customWidth="1"/>
    <col min="14772" max="14772" width="7.28515625" style="14" customWidth="1"/>
    <col min="14773" max="14773" width="11.7109375" style="14" bestFit="1" customWidth="1"/>
    <col min="14774" max="14774" width="7.28515625" style="14" customWidth="1"/>
    <col min="14775" max="14775" width="12.7109375" style="14" bestFit="1" customWidth="1"/>
    <col min="14776" max="14776" width="16.28515625" style="14" bestFit="1" customWidth="1"/>
    <col min="14777" max="14779" width="14.5703125" style="14" customWidth="1"/>
    <col min="14780" max="14781" width="15.28515625" style="14" bestFit="1" customWidth="1"/>
    <col min="14782" max="14783" width="14.5703125" style="14" customWidth="1"/>
    <col min="14784" max="14784" width="15.28515625" style="14" bestFit="1" customWidth="1"/>
    <col min="14785" max="14786" width="14.5703125" style="14" customWidth="1"/>
    <col min="14787" max="14787" width="15.28515625" style="14" bestFit="1" customWidth="1"/>
    <col min="14788" max="14789" width="15.28515625" style="14"/>
    <col min="14790" max="14790" width="3.42578125" style="14" bestFit="1" customWidth="1"/>
    <col min="14791" max="14791" width="54.5703125" style="14" customWidth="1"/>
    <col min="14792" max="14792" width="7.28515625" style="14" customWidth="1"/>
    <col min="14793" max="14793" width="12.7109375" style="14" bestFit="1" customWidth="1"/>
    <col min="14794" max="14794" width="7.28515625" style="14" customWidth="1"/>
    <col min="14795" max="14795" width="12.7109375" style="14" bestFit="1" customWidth="1"/>
    <col min="14796" max="14796" width="7.28515625" style="14" customWidth="1"/>
    <col min="14797" max="14797" width="12.7109375" style="14" bestFit="1" customWidth="1"/>
    <col min="14798" max="14798" width="7.28515625" style="14" customWidth="1"/>
    <col min="14799" max="14799" width="12.7109375" style="14" bestFit="1" customWidth="1"/>
    <col min="14800" max="14800" width="7.28515625" style="14" bestFit="1" customWidth="1"/>
    <col min="14801" max="14801" width="12.7109375" style="14" bestFit="1" customWidth="1"/>
    <col min="14802" max="14802" width="7.28515625" style="14" customWidth="1"/>
    <col min="14803" max="14803" width="12.7109375" style="14" bestFit="1" customWidth="1"/>
    <col min="14804" max="14804" width="7.28515625" style="14" bestFit="1" customWidth="1"/>
    <col min="14805" max="14805" width="12.7109375" style="14" bestFit="1" customWidth="1"/>
    <col min="14806" max="14806" width="7.28515625" style="14" customWidth="1"/>
    <col min="14807" max="14807" width="12.7109375" style="14" bestFit="1" customWidth="1"/>
    <col min="14808" max="14808" width="7.28515625" style="14" customWidth="1"/>
    <col min="14809" max="14809" width="12.7109375" style="14" bestFit="1" customWidth="1"/>
    <col min="14810" max="14810" width="7.28515625" style="14" bestFit="1" customWidth="1"/>
    <col min="14811" max="14811" width="13" style="14" customWidth="1"/>
    <col min="14812" max="14812" width="7.28515625" style="14" customWidth="1"/>
    <col min="14813" max="14813" width="12.7109375" style="14" bestFit="1" customWidth="1"/>
    <col min="14814" max="14814" width="7.28515625" style="14" customWidth="1"/>
    <col min="14815" max="14815" width="12.7109375" style="14" bestFit="1" customWidth="1"/>
    <col min="14816" max="14816" width="7.28515625" style="14" customWidth="1"/>
    <col min="14817" max="14817" width="12.7109375" style="14" bestFit="1" customWidth="1"/>
    <col min="14818" max="14818" width="7.28515625" style="14" customWidth="1"/>
    <col min="14819" max="14819" width="12.7109375" style="14" bestFit="1" customWidth="1"/>
    <col min="14820" max="14820" width="7.28515625" style="14" bestFit="1" customWidth="1"/>
    <col min="14821" max="14821" width="12.7109375" style="14" bestFit="1" customWidth="1"/>
    <col min="14822" max="14822" width="7.28515625" style="14" bestFit="1" customWidth="1"/>
    <col min="14823" max="14823" width="12.7109375" style="14" bestFit="1" customWidth="1"/>
    <col min="14824" max="14824" width="7.28515625" style="14" bestFit="1" customWidth="1"/>
    <col min="14825" max="14825" width="12.7109375" style="14" bestFit="1" customWidth="1"/>
    <col min="14826" max="14826" width="7.28515625" style="14" bestFit="1" customWidth="1"/>
    <col min="14827" max="14827" width="12.7109375" style="14" bestFit="1" customWidth="1"/>
    <col min="14828" max="14828" width="7.28515625" style="14" bestFit="1" customWidth="1"/>
    <col min="14829" max="14829" width="12.7109375" style="14" bestFit="1" customWidth="1"/>
    <col min="14830" max="14830" width="9.7109375" style="14" bestFit="1" customWidth="1"/>
    <col min="14831" max="14831" width="14.28515625" style="14" bestFit="1" customWidth="1"/>
    <col min="14832" max="14832" width="7.28515625" style="14" customWidth="1"/>
    <col min="14833" max="14833" width="11.7109375" style="14" bestFit="1" customWidth="1"/>
    <col min="14834" max="14834" width="7.28515625" style="14" customWidth="1"/>
    <col min="14835" max="14835" width="11.7109375" style="14" bestFit="1" customWidth="1"/>
    <col min="14836" max="14836" width="7.28515625" style="14" customWidth="1"/>
    <col min="14837" max="14837" width="11.7109375" style="14" bestFit="1" customWidth="1"/>
    <col min="14838" max="14838" width="7.28515625" style="14" customWidth="1"/>
    <col min="14839" max="14839" width="11.7109375" style="14" bestFit="1" customWidth="1"/>
    <col min="14840" max="14840" width="7.28515625" style="14" bestFit="1" customWidth="1"/>
    <col min="14841" max="14841" width="12.7109375" style="14" bestFit="1" customWidth="1"/>
    <col min="14842" max="14842" width="7.28515625" style="14" customWidth="1"/>
    <col min="14843" max="14843" width="11.7109375" style="14" bestFit="1" customWidth="1"/>
    <col min="14844" max="14844" width="7.28515625" style="14" customWidth="1"/>
    <col min="14845" max="14845" width="11.7109375" style="14" bestFit="1" customWidth="1"/>
    <col min="14846" max="14846" width="7.28515625" style="14" customWidth="1"/>
    <col min="14847" max="14847" width="11.7109375" style="14" bestFit="1" customWidth="1"/>
    <col min="14848" max="14848" width="7.28515625" style="14" customWidth="1"/>
    <col min="14849" max="14849" width="11.7109375" style="14" bestFit="1" customWidth="1"/>
    <col min="14850" max="14850" width="7.28515625" style="14" bestFit="1" customWidth="1"/>
    <col min="14851" max="14851" width="12.7109375" style="14" bestFit="1" customWidth="1"/>
    <col min="14852" max="14852" width="7.28515625" style="14" customWidth="1"/>
    <col min="14853" max="14853" width="11.7109375" style="14" bestFit="1" customWidth="1"/>
    <col min="14854" max="14854" width="7.28515625" style="14" customWidth="1"/>
    <col min="14855" max="14855" width="11.7109375" style="14" bestFit="1" customWidth="1"/>
    <col min="14856" max="14856" width="7.28515625" style="14" customWidth="1"/>
    <col min="14857" max="14857" width="11.7109375" style="14" bestFit="1" customWidth="1"/>
    <col min="14858" max="14858" width="7.28515625" style="14" customWidth="1"/>
    <col min="14859" max="14859" width="11.7109375" style="14" bestFit="1" customWidth="1"/>
    <col min="14860" max="14860" width="7.28515625" style="14" bestFit="1" customWidth="1"/>
    <col min="14861" max="14861" width="12.7109375" style="14" bestFit="1" customWidth="1"/>
    <col min="14862" max="14862" width="7.28515625" style="14" customWidth="1"/>
    <col min="14863" max="14863" width="12.7109375" style="14" bestFit="1" customWidth="1"/>
    <col min="14864" max="14864" width="7.28515625" style="14" customWidth="1"/>
    <col min="14865" max="14865" width="12.7109375" style="14" bestFit="1" customWidth="1"/>
    <col min="14866" max="14866" width="7.28515625" style="14" customWidth="1"/>
    <col min="14867" max="14867" width="12.7109375" style="14" bestFit="1" customWidth="1"/>
    <col min="14868" max="14868" width="7.28515625" style="14" customWidth="1"/>
    <col min="14869" max="14869" width="12.7109375" style="14" bestFit="1" customWidth="1"/>
    <col min="14870" max="14870" width="7.28515625" style="14" customWidth="1"/>
    <col min="14871" max="14871" width="12.7109375" style="14" bestFit="1" customWidth="1"/>
    <col min="14872" max="14872" width="7.28515625" style="14" bestFit="1" customWidth="1"/>
    <col min="14873" max="14873" width="11.7109375" style="14" bestFit="1" customWidth="1"/>
    <col min="14874" max="14874" width="7.28515625" style="14" bestFit="1" customWidth="1"/>
    <col min="14875" max="14875" width="11.7109375" style="14" bestFit="1" customWidth="1"/>
    <col min="14876" max="14876" width="7.28515625" style="14" bestFit="1" customWidth="1"/>
    <col min="14877" max="14877" width="11.7109375" style="14" bestFit="1" customWidth="1"/>
    <col min="14878" max="14878" width="7.28515625" style="14" bestFit="1" customWidth="1"/>
    <col min="14879" max="14879" width="11.7109375" style="14" bestFit="1" customWidth="1"/>
    <col min="14880" max="14880" width="7.28515625" style="14" bestFit="1" customWidth="1"/>
    <col min="14881" max="14881" width="12.7109375" style="14" bestFit="1" customWidth="1"/>
    <col min="14882" max="14882" width="7.28515625" style="14" bestFit="1" customWidth="1"/>
    <col min="14883" max="14883" width="11.7109375" style="14" bestFit="1" customWidth="1"/>
    <col min="14884" max="14884" width="7.28515625" style="14" bestFit="1" customWidth="1"/>
    <col min="14885" max="14885" width="11.7109375" style="14" bestFit="1" customWidth="1"/>
    <col min="14886" max="14886" width="7.28515625" style="14" bestFit="1" customWidth="1"/>
    <col min="14887" max="14887" width="11.7109375" style="14" bestFit="1" customWidth="1"/>
    <col min="14888" max="14888" width="7.28515625" style="14" bestFit="1" customWidth="1"/>
    <col min="14889" max="14889" width="11.7109375" style="14" bestFit="1" customWidth="1"/>
    <col min="14890" max="14890" width="7.28515625" style="14" bestFit="1" customWidth="1"/>
    <col min="14891" max="14891" width="12.7109375" style="14" bestFit="1" customWidth="1"/>
    <col min="14892" max="14892" width="7.28515625" style="14" bestFit="1" customWidth="1"/>
    <col min="14893" max="14893" width="11.7109375" style="14" customWidth="1"/>
    <col min="14894" max="14894" width="7.28515625" style="14" bestFit="1" customWidth="1"/>
    <col min="14895" max="14895" width="11.7109375" style="14" customWidth="1"/>
    <col min="14896" max="14896" width="7.28515625" style="14" bestFit="1" customWidth="1"/>
    <col min="14897" max="14897" width="11.7109375" style="14" bestFit="1" customWidth="1"/>
    <col min="14898" max="14898" width="7.28515625" style="14" bestFit="1" customWidth="1"/>
    <col min="14899" max="14899" width="11.7109375" style="14" bestFit="1" customWidth="1"/>
    <col min="14900" max="14900" width="7.28515625" style="14" bestFit="1" customWidth="1"/>
    <col min="14901" max="14901" width="12.7109375" style="14" bestFit="1" customWidth="1"/>
    <col min="14902" max="14902" width="7.28515625" style="14" bestFit="1" customWidth="1"/>
    <col min="14903" max="14903" width="12.7109375" style="14" bestFit="1" customWidth="1"/>
    <col min="14904" max="14904" width="7.28515625" style="14" bestFit="1" customWidth="1"/>
    <col min="14905" max="14905" width="12.7109375" style="14" bestFit="1" customWidth="1"/>
    <col min="14906" max="14906" width="7.28515625" style="14" bestFit="1" customWidth="1"/>
    <col min="14907" max="14907" width="12.7109375" style="14" bestFit="1" customWidth="1"/>
    <col min="14908" max="14908" width="7.28515625" style="14" bestFit="1" customWidth="1"/>
    <col min="14909" max="14909" width="12.7109375" style="14" bestFit="1" customWidth="1"/>
    <col min="14910" max="14910" width="10.85546875" style="14" bestFit="1" customWidth="1"/>
    <col min="14911" max="14911" width="13" style="14" bestFit="1" customWidth="1"/>
    <col min="14912" max="14912" width="7.28515625" style="14" customWidth="1"/>
    <col min="14913" max="14913" width="11.7109375" style="14" bestFit="1" customWidth="1"/>
    <col min="14914" max="14914" width="7.28515625" style="14" customWidth="1"/>
    <col min="14915" max="14915" width="11.7109375" style="14" bestFit="1" customWidth="1"/>
    <col min="14916" max="14916" width="7.28515625" style="14" customWidth="1"/>
    <col min="14917" max="14917" width="11.7109375" style="14" bestFit="1" customWidth="1"/>
    <col min="14918" max="14918" width="7.28515625" style="14" customWidth="1"/>
    <col min="14919" max="14919" width="11.7109375" style="14" bestFit="1" customWidth="1"/>
    <col min="14920" max="14920" width="7.28515625" style="14" bestFit="1" customWidth="1"/>
    <col min="14921" max="14921" width="12.7109375" style="14" bestFit="1" customWidth="1"/>
    <col min="14922" max="14922" width="7.28515625" style="14" customWidth="1"/>
    <col min="14923" max="14923" width="11.7109375" style="14" bestFit="1" customWidth="1"/>
    <col min="14924" max="14924" width="7.28515625" style="14" customWidth="1"/>
    <col min="14925" max="14925" width="11.7109375" style="14" bestFit="1" customWidth="1"/>
    <col min="14926" max="14926" width="7.28515625" style="14" customWidth="1"/>
    <col min="14927" max="14927" width="11.7109375" style="14" bestFit="1" customWidth="1"/>
    <col min="14928" max="14928" width="7.28515625" style="14" customWidth="1"/>
    <col min="14929" max="14929" width="11.7109375" style="14" bestFit="1" customWidth="1"/>
    <col min="14930" max="14930" width="7.28515625" style="14" bestFit="1" customWidth="1"/>
    <col min="14931" max="14931" width="12.7109375" style="14" bestFit="1" customWidth="1"/>
    <col min="14932" max="14932" width="7.28515625" style="14" customWidth="1"/>
    <col min="14933" max="14933" width="11.7109375" style="14" bestFit="1" customWidth="1"/>
    <col min="14934" max="14934" width="7.28515625" style="14" customWidth="1"/>
    <col min="14935" max="14935" width="11.7109375" style="14" bestFit="1" customWidth="1"/>
    <col min="14936" max="14936" width="7.28515625" style="14" customWidth="1"/>
    <col min="14937" max="14937" width="11.7109375" style="14" bestFit="1" customWidth="1"/>
    <col min="14938" max="14938" width="7.28515625" style="14" customWidth="1"/>
    <col min="14939" max="14939" width="11.7109375" style="14" bestFit="1" customWidth="1"/>
    <col min="14940" max="14940" width="7.28515625" style="14" bestFit="1" customWidth="1"/>
    <col min="14941" max="14941" width="12.7109375" style="14" bestFit="1" customWidth="1"/>
    <col min="14942" max="14942" width="7.85546875" style="14" bestFit="1" customWidth="1"/>
    <col min="14943" max="14943" width="12.7109375" style="14" bestFit="1" customWidth="1"/>
    <col min="14944" max="14944" width="7.28515625" style="14" customWidth="1"/>
    <col min="14945" max="14945" width="12.7109375" style="14" bestFit="1" customWidth="1"/>
    <col min="14946" max="14946" width="7.28515625" style="14" customWidth="1"/>
    <col min="14947" max="14947" width="12.7109375" style="14" bestFit="1" customWidth="1"/>
    <col min="14948" max="14948" width="7.28515625" style="14" customWidth="1"/>
    <col min="14949" max="14949" width="13" style="14" customWidth="1"/>
    <col min="14950" max="14950" width="8.7109375" style="14" customWidth="1"/>
    <col min="14951" max="14951" width="16.28515625" style="14" bestFit="1" customWidth="1"/>
    <col min="14952" max="14952" width="7.28515625" style="14" customWidth="1"/>
    <col min="14953" max="14953" width="11.7109375" style="14" bestFit="1" customWidth="1"/>
    <col min="14954" max="14954" width="7.28515625" style="14" customWidth="1"/>
    <col min="14955" max="14955" width="11.7109375" style="14" bestFit="1" customWidth="1"/>
    <col min="14956" max="14956" width="7.28515625" style="14" customWidth="1"/>
    <col min="14957" max="14957" width="10.85546875" style="14" bestFit="1" customWidth="1"/>
    <col min="14958" max="14958" width="7.28515625" style="14" customWidth="1"/>
    <col min="14959" max="14959" width="10.85546875" style="14" bestFit="1" customWidth="1"/>
    <col min="14960" max="14960" width="9.42578125" style="14" bestFit="1" customWidth="1"/>
    <col min="14961" max="14961" width="11.7109375" style="14" bestFit="1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bestFit="1" customWidth="1"/>
    <col min="14966" max="14966" width="7.28515625" style="14" customWidth="1"/>
    <col min="14967" max="14967" width="11.7109375" style="14" customWidth="1"/>
    <col min="14968" max="14968" width="7.28515625" style="14" customWidth="1"/>
    <col min="14969" max="14969" width="11.7109375" style="14" bestFit="1" customWidth="1"/>
    <col min="14970" max="14970" width="9.42578125" style="14" bestFit="1" customWidth="1"/>
    <col min="14971" max="14971" width="11.7109375" style="14" bestFit="1" customWidth="1"/>
    <col min="14972" max="14972" width="7.28515625" style="14" customWidth="1"/>
    <col min="14973" max="14973" width="11.7109375" style="14" bestFit="1" customWidth="1"/>
    <col min="14974" max="14974" width="7.28515625" style="14" customWidth="1"/>
    <col min="14975" max="14975" width="11.7109375" style="14" bestFit="1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1.7109375" style="14" bestFit="1" customWidth="1"/>
    <col min="14980" max="14980" width="9.42578125" style="14" bestFit="1" customWidth="1"/>
    <col min="14981" max="14981" width="11.7109375" style="14" bestFit="1" customWidth="1"/>
    <col min="14982" max="14982" width="7.28515625" style="14" customWidth="1"/>
    <col min="14983" max="14983" width="11.7109375" style="14" bestFit="1" customWidth="1"/>
    <col min="14984" max="14984" width="7.28515625" style="14" customWidth="1"/>
    <col min="14985" max="14985" width="11.7109375" style="14" bestFit="1" customWidth="1"/>
    <col min="14986" max="14986" width="7.28515625" style="14" customWidth="1"/>
    <col min="14987" max="14987" width="12" style="14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3" style="14" customWidth="1"/>
    <col min="14992" max="14992" width="7.28515625" style="14" customWidth="1"/>
    <col min="14993" max="14993" width="11.7109375" style="14" bestFit="1" customWidth="1"/>
    <col min="14994" max="14994" width="7.28515625" style="14" customWidth="1"/>
    <col min="14995" max="14995" width="11.7109375" style="14" bestFit="1" customWidth="1"/>
    <col min="14996" max="14996" width="7.28515625" style="14" customWidth="1"/>
    <col min="14997" max="14997" width="11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bestFit="1" customWidth="1"/>
    <col min="15001" max="15001" width="12.7109375" style="14" bestFit="1" customWidth="1"/>
    <col min="15002" max="15002" width="7.28515625" style="14" customWidth="1"/>
    <col min="15003" max="15003" width="11.7109375" style="14" bestFit="1" customWidth="1"/>
    <col min="15004" max="15004" width="7.28515625" style="14" customWidth="1"/>
    <col min="15005" max="15005" width="11.7109375" style="14" bestFit="1" customWidth="1"/>
    <col min="15006" max="15006" width="7.28515625" style="14" customWidth="1"/>
    <col min="15007" max="15007" width="11.7109375" style="14" bestFit="1" customWidth="1"/>
    <col min="15008" max="15008" width="7.28515625" style="14" customWidth="1"/>
    <col min="15009" max="15009" width="11.7109375" style="14" bestFit="1" customWidth="1"/>
    <col min="15010" max="15010" width="7.28515625" style="14" bestFit="1" customWidth="1"/>
    <col min="15011" max="15011" width="12.7109375" style="14" bestFit="1" customWidth="1"/>
    <col min="15012" max="15012" width="7.28515625" style="14" customWidth="1"/>
    <col min="15013" max="15013" width="11.7109375" style="14" bestFit="1" customWidth="1"/>
    <col min="15014" max="15014" width="7.28515625" style="14" customWidth="1"/>
    <col min="15015" max="15015" width="11.7109375" style="14" bestFit="1" customWidth="1"/>
    <col min="15016" max="15016" width="7.28515625" style="14" customWidth="1"/>
    <col min="15017" max="15017" width="11.7109375" style="14" customWidth="1"/>
    <col min="15018" max="15018" width="7.28515625" style="14" customWidth="1"/>
    <col min="15019" max="15019" width="11.7109375" style="14" customWidth="1"/>
    <col min="15020" max="15020" width="7.28515625" style="14" bestFit="1" customWidth="1"/>
    <col min="15021" max="15021" width="12.7109375" style="14" bestFit="1" customWidth="1"/>
    <col min="15022" max="15022" width="7.28515625" style="14" customWidth="1"/>
    <col min="15023" max="15023" width="11.7109375" style="14" customWidth="1"/>
    <col min="15024" max="15024" width="7.28515625" style="14" customWidth="1"/>
    <col min="15025" max="15025" width="11.7109375" style="14" customWidth="1"/>
    <col min="15026" max="15026" width="7.28515625" style="14" customWidth="1"/>
    <col min="15027" max="15027" width="11.7109375" style="14" customWidth="1"/>
    <col min="15028" max="15028" width="7.28515625" style="14" customWidth="1"/>
    <col min="15029" max="15029" width="11.7109375" style="14" bestFit="1" customWidth="1"/>
    <col min="15030" max="15030" width="7.28515625" style="14" customWidth="1"/>
    <col min="15031" max="15031" width="12.7109375" style="14" bestFit="1" customWidth="1"/>
    <col min="15032" max="15032" width="16.28515625" style="14" bestFit="1" customWidth="1"/>
    <col min="15033" max="15035" width="14.5703125" style="14" customWidth="1"/>
    <col min="15036" max="15037" width="15.28515625" style="14" bestFit="1" customWidth="1"/>
    <col min="15038" max="15039" width="14.5703125" style="14" customWidth="1"/>
    <col min="15040" max="15040" width="15.28515625" style="14" bestFit="1" customWidth="1"/>
    <col min="15041" max="15042" width="14.5703125" style="14" customWidth="1"/>
    <col min="15043" max="15043" width="15.28515625" style="14" bestFit="1" customWidth="1"/>
    <col min="15044" max="15045" width="15.28515625" style="14"/>
    <col min="15046" max="15046" width="3.42578125" style="14" bestFit="1" customWidth="1"/>
    <col min="15047" max="15047" width="54.5703125" style="14" customWidth="1"/>
    <col min="15048" max="15048" width="7.28515625" style="14" customWidth="1"/>
    <col min="15049" max="15049" width="12.7109375" style="14" bestFit="1" customWidth="1"/>
    <col min="15050" max="15050" width="7.28515625" style="14" customWidth="1"/>
    <col min="15051" max="15051" width="12.7109375" style="14" bestFit="1" customWidth="1"/>
    <col min="15052" max="15052" width="7.28515625" style="14" customWidth="1"/>
    <col min="15053" max="15053" width="12.7109375" style="14" bestFit="1" customWidth="1"/>
    <col min="15054" max="15054" width="7.28515625" style="14" customWidth="1"/>
    <col min="15055" max="15055" width="12.7109375" style="14" bestFit="1" customWidth="1"/>
    <col min="15056" max="15056" width="7.28515625" style="14" bestFit="1" customWidth="1"/>
    <col min="15057" max="15057" width="12.7109375" style="14" bestFit="1" customWidth="1"/>
    <col min="15058" max="15058" width="7.28515625" style="14" customWidth="1"/>
    <col min="15059" max="15059" width="12.7109375" style="14" bestFit="1" customWidth="1"/>
    <col min="15060" max="15060" width="7.28515625" style="14" bestFit="1" customWidth="1"/>
    <col min="15061" max="15061" width="12.7109375" style="14" bestFit="1" customWidth="1"/>
    <col min="15062" max="15062" width="7.28515625" style="14" customWidth="1"/>
    <col min="15063" max="15063" width="12.7109375" style="14" bestFit="1" customWidth="1"/>
    <col min="15064" max="15064" width="7.28515625" style="14" customWidth="1"/>
    <col min="15065" max="15065" width="12.7109375" style="14" bestFit="1" customWidth="1"/>
    <col min="15066" max="15066" width="7.28515625" style="14" bestFit="1" customWidth="1"/>
    <col min="15067" max="15067" width="13" style="14" customWidth="1"/>
    <col min="15068" max="15068" width="7.28515625" style="14" customWidth="1"/>
    <col min="15069" max="15069" width="12.7109375" style="14" bestFit="1" customWidth="1"/>
    <col min="15070" max="15070" width="7.28515625" style="14" customWidth="1"/>
    <col min="15071" max="15071" width="12.7109375" style="14" bestFit="1" customWidth="1"/>
    <col min="15072" max="15072" width="7.28515625" style="14" customWidth="1"/>
    <col min="15073" max="15073" width="12.7109375" style="14" bestFit="1" customWidth="1"/>
    <col min="15074" max="15074" width="7.28515625" style="14" customWidth="1"/>
    <col min="15075" max="15075" width="12.7109375" style="14" bestFit="1" customWidth="1"/>
    <col min="15076" max="15076" width="7.28515625" style="14" bestFit="1" customWidth="1"/>
    <col min="15077" max="15077" width="12.7109375" style="14" bestFit="1" customWidth="1"/>
    <col min="15078" max="15078" width="7.28515625" style="14" bestFit="1" customWidth="1"/>
    <col min="15079" max="15079" width="12.7109375" style="14" bestFit="1" customWidth="1"/>
    <col min="15080" max="15080" width="7.28515625" style="14" bestFit="1" customWidth="1"/>
    <col min="15081" max="15081" width="12.7109375" style="14" bestFit="1" customWidth="1"/>
    <col min="15082" max="15082" width="7.28515625" style="14" bestFit="1" customWidth="1"/>
    <col min="15083" max="15083" width="12.7109375" style="14" bestFit="1" customWidth="1"/>
    <col min="15084" max="15084" width="7.28515625" style="14" bestFit="1" customWidth="1"/>
    <col min="15085" max="15085" width="12.7109375" style="14" bestFit="1" customWidth="1"/>
    <col min="15086" max="15086" width="9.7109375" style="14" bestFit="1" customWidth="1"/>
    <col min="15087" max="15087" width="14.28515625" style="14" bestFit="1" customWidth="1"/>
    <col min="15088" max="15088" width="7.28515625" style="14" customWidth="1"/>
    <col min="15089" max="15089" width="11.7109375" style="14" bestFit="1" customWidth="1"/>
    <col min="15090" max="15090" width="7.28515625" style="14" customWidth="1"/>
    <col min="15091" max="15091" width="11.7109375" style="14" bestFit="1" customWidth="1"/>
    <col min="15092" max="15092" width="7.28515625" style="14" customWidth="1"/>
    <col min="15093" max="15093" width="11.7109375" style="14" bestFit="1" customWidth="1"/>
    <col min="15094" max="15094" width="7.28515625" style="14" customWidth="1"/>
    <col min="15095" max="15095" width="11.7109375" style="14" bestFit="1" customWidth="1"/>
    <col min="15096" max="15096" width="7.28515625" style="14" bestFit="1" customWidth="1"/>
    <col min="15097" max="15097" width="12.7109375" style="14" bestFit="1" customWidth="1"/>
    <col min="15098" max="15098" width="7.28515625" style="14" customWidth="1"/>
    <col min="15099" max="15099" width="11.7109375" style="14" bestFit="1" customWidth="1"/>
    <col min="15100" max="15100" width="7.28515625" style="14" customWidth="1"/>
    <col min="15101" max="15101" width="11.7109375" style="14" bestFit="1" customWidth="1"/>
    <col min="15102" max="15102" width="7.28515625" style="14" customWidth="1"/>
    <col min="15103" max="15103" width="11.7109375" style="14" bestFit="1" customWidth="1"/>
    <col min="15104" max="15104" width="7.28515625" style="14" customWidth="1"/>
    <col min="15105" max="15105" width="11.7109375" style="14" bestFit="1" customWidth="1"/>
    <col min="15106" max="15106" width="7.28515625" style="14" bestFit="1" customWidth="1"/>
    <col min="15107" max="15107" width="12.7109375" style="14" bestFit="1" customWidth="1"/>
    <col min="15108" max="15108" width="7.28515625" style="14" customWidth="1"/>
    <col min="15109" max="15109" width="11.7109375" style="14" bestFit="1" customWidth="1"/>
    <col min="15110" max="15110" width="7.28515625" style="14" customWidth="1"/>
    <col min="15111" max="15111" width="11.7109375" style="14" bestFit="1" customWidth="1"/>
    <col min="15112" max="15112" width="7.28515625" style="14" customWidth="1"/>
    <col min="15113" max="15113" width="11.7109375" style="14" bestFit="1" customWidth="1"/>
    <col min="15114" max="15114" width="7.28515625" style="14" customWidth="1"/>
    <col min="15115" max="15115" width="11.7109375" style="14" bestFit="1" customWidth="1"/>
    <col min="15116" max="15116" width="7.28515625" style="14" bestFit="1" customWidth="1"/>
    <col min="15117" max="15117" width="12.7109375" style="14" bestFit="1" customWidth="1"/>
    <col min="15118" max="15118" width="7.28515625" style="14" customWidth="1"/>
    <col min="15119" max="15119" width="12.7109375" style="14" bestFit="1" customWidth="1"/>
    <col min="15120" max="15120" width="7.28515625" style="14" customWidth="1"/>
    <col min="15121" max="15121" width="12.7109375" style="14" bestFit="1" customWidth="1"/>
    <col min="15122" max="15122" width="7.28515625" style="14" customWidth="1"/>
    <col min="15123" max="15123" width="12.7109375" style="14" bestFit="1" customWidth="1"/>
    <col min="15124" max="15124" width="7.28515625" style="14" customWidth="1"/>
    <col min="15125" max="15125" width="12.7109375" style="14" bestFit="1" customWidth="1"/>
    <col min="15126" max="15126" width="7.28515625" style="14" customWidth="1"/>
    <col min="15127" max="15127" width="12.7109375" style="14" bestFit="1" customWidth="1"/>
    <col min="15128" max="15128" width="7.28515625" style="14" bestFit="1" customWidth="1"/>
    <col min="15129" max="15129" width="11.7109375" style="14" bestFit="1" customWidth="1"/>
    <col min="15130" max="15130" width="7.28515625" style="14" bestFit="1" customWidth="1"/>
    <col min="15131" max="15131" width="11.7109375" style="14" bestFit="1" customWidth="1"/>
    <col min="15132" max="15132" width="7.28515625" style="14" bestFit="1" customWidth="1"/>
    <col min="15133" max="15133" width="11.7109375" style="14" bestFit="1" customWidth="1"/>
    <col min="15134" max="15134" width="7.28515625" style="14" bestFit="1" customWidth="1"/>
    <col min="15135" max="15135" width="11.7109375" style="14" bestFit="1" customWidth="1"/>
    <col min="15136" max="15136" width="7.28515625" style="14" bestFit="1" customWidth="1"/>
    <col min="15137" max="15137" width="12.7109375" style="14" bestFit="1" customWidth="1"/>
    <col min="15138" max="15138" width="7.28515625" style="14" bestFit="1" customWidth="1"/>
    <col min="15139" max="15139" width="11.7109375" style="14" bestFit="1" customWidth="1"/>
    <col min="15140" max="15140" width="7.28515625" style="14" bestFit="1" customWidth="1"/>
    <col min="15141" max="15141" width="11.7109375" style="14" bestFit="1" customWidth="1"/>
    <col min="15142" max="15142" width="7.28515625" style="14" bestFit="1" customWidth="1"/>
    <col min="15143" max="15143" width="11.7109375" style="14" bestFit="1" customWidth="1"/>
    <col min="15144" max="15144" width="7.28515625" style="14" bestFit="1" customWidth="1"/>
    <col min="15145" max="15145" width="11.7109375" style="14" bestFit="1" customWidth="1"/>
    <col min="15146" max="15146" width="7.28515625" style="14" bestFit="1" customWidth="1"/>
    <col min="15147" max="15147" width="12.7109375" style="14" bestFit="1" customWidth="1"/>
    <col min="15148" max="15148" width="7.28515625" style="14" bestFit="1" customWidth="1"/>
    <col min="15149" max="15149" width="11.7109375" style="14" customWidth="1"/>
    <col min="15150" max="15150" width="7.28515625" style="14" bestFit="1" customWidth="1"/>
    <col min="15151" max="15151" width="11.7109375" style="14" customWidth="1"/>
    <col min="15152" max="15152" width="7.28515625" style="14" bestFit="1" customWidth="1"/>
    <col min="15153" max="15153" width="11.7109375" style="14" bestFit="1" customWidth="1"/>
    <col min="15154" max="15154" width="7.28515625" style="14" bestFit="1" customWidth="1"/>
    <col min="15155" max="15155" width="11.7109375" style="14" bestFit="1" customWidth="1"/>
    <col min="15156" max="15156" width="7.28515625" style="14" bestFit="1" customWidth="1"/>
    <col min="15157" max="15157" width="12.7109375" style="14" bestFit="1" customWidth="1"/>
    <col min="15158" max="15158" width="7.28515625" style="14" bestFit="1" customWidth="1"/>
    <col min="15159" max="15159" width="12.7109375" style="14" bestFit="1" customWidth="1"/>
    <col min="15160" max="15160" width="7.28515625" style="14" bestFit="1" customWidth="1"/>
    <col min="15161" max="15161" width="12.7109375" style="14" bestFit="1" customWidth="1"/>
    <col min="15162" max="15162" width="7.28515625" style="14" bestFit="1" customWidth="1"/>
    <col min="15163" max="15163" width="12.7109375" style="14" bestFit="1" customWidth="1"/>
    <col min="15164" max="15164" width="7.28515625" style="14" bestFit="1" customWidth="1"/>
    <col min="15165" max="15165" width="12.7109375" style="14" bestFit="1" customWidth="1"/>
    <col min="15166" max="15166" width="10.85546875" style="14" bestFit="1" customWidth="1"/>
    <col min="15167" max="15167" width="13" style="14" bestFit="1" customWidth="1"/>
    <col min="15168" max="15168" width="7.28515625" style="14" customWidth="1"/>
    <col min="15169" max="15169" width="11.7109375" style="14" bestFit="1" customWidth="1"/>
    <col min="15170" max="15170" width="7.28515625" style="14" customWidth="1"/>
    <col min="15171" max="15171" width="11.7109375" style="14" bestFit="1" customWidth="1"/>
    <col min="15172" max="15172" width="7.28515625" style="14" customWidth="1"/>
    <col min="15173" max="15173" width="11.7109375" style="14" bestFit="1" customWidth="1"/>
    <col min="15174" max="15174" width="7.28515625" style="14" customWidth="1"/>
    <col min="15175" max="15175" width="11.7109375" style="14" bestFit="1" customWidth="1"/>
    <col min="15176" max="15176" width="7.28515625" style="14" bestFit="1" customWidth="1"/>
    <col min="15177" max="15177" width="12.7109375" style="14" bestFit="1" customWidth="1"/>
    <col min="15178" max="15178" width="7.28515625" style="14" customWidth="1"/>
    <col min="15179" max="15179" width="11.7109375" style="14" bestFit="1" customWidth="1"/>
    <col min="15180" max="15180" width="7.28515625" style="14" customWidth="1"/>
    <col min="15181" max="15181" width="11.7109375" style="14" bestFit="1" customWidth="1"/>
    <col min="15182" max="15182" width="7.28515625" style="14" customWidth="1"/>
    <col min="15183" max="15183" width="11.7109375" style="14" bestFit="1" customWidth="1"/>
    <col min="15184" max="15184" width="7.28515625" style="14" customWidth="1"/>
    <col min="15185" max="15185" width="11.7109375" style="14" bestFit="1" customWidth="1"/>
    <col min="15186" max="15186" width="7.28515625" style="14" bestFit="1" customWidth="1"/>
    <col min="15187" max="15187" width="12.7109375" style="14" bestFit="1" customWidth="1"/>
    <col min="15188" max="15188" width="7.28515625" style="14" customWidth="1"/>
    <col min="15189" max="15189" width="11.7109375" style="14" bestFit="1" customWidth="1"/>
    <col min="15190" max="15190" width="7.28515625" style="14" customWidth="1"/>
    <col min="15191" max="15191" width="11.7109375" style="14" bestFit="1" customWidth="1"/>
    <col min="15192" max="15192" width="7.28515625" style="14" customWidth="1"/>
    <col min="15193" max="15193" width="11.7109375" style="14" bestFit="1" customWidth="1"/>
    <col min="15194" max="15194" width="7.28515625" style="14" customWidth="1"/>
    <col min="15195" max="15195" width="11.7109375" style="14" bestFit="1" customWidth="1"/>
    <col min="15196" max="15196" width="7.28515625" style="14" bestFit="1" customWidth="1"/>
    <col min="15197" max="15197" width="12.7109375" style="14" bestFit="1" customWidth="1"/>
    <col min="15198" max="15198" width="7.85546875" style="14" bestFit="1" customWidth="1"/>
    <col min="15199" max="15199" width="12.7109375" style="14" bestFit="1" customWidth="1"/>
    <col min="15200" max="15200" width="7.28515625" style="14" customWidth="1"/>
    <col min="15201" max="15201" width="12.7109375" style="14" bestFit="1" customWidth="1"/>
    <col min="15202" max="15202" width="7.28515625" style="14" customWidth="1"/>
    <col min="15203" max="15203" width="12.7109375" style="14" bestFit="1" customWidth="1"/>
    <col min="15204" max="15204" width="7.28515625" style="14" customWidth="1"/>
    <col min="15205" max="15205" width="13" style="14" customWidth="1"/>
    <col min="15206" max="15206" width="8.7109375" style="14" customWidth="1"/>
    <col min="15207" max="15207" width="16.28515625" style="14" bestFit="1" customWidth="1"/>
    <col min="15208" max="15208" width="7.28515625" style="14" customWidth="1"/>
    <col min="15209" max="15209" width="11.7109375" style="14" bestFit="1" customWidth="1"/>
    <col min="15210" max="15210" width="7.28515625" style="14" customWidth="1"/>
    <col min="15211" max="15211" width="11.7109375" style="14" bestFit="1" customWidth="1"/>
    <col min="15212" max="15212" width="7.28515625" style="14" customWidth="1"/>
    <col min="15213" max="15213" width="10.85546875" style="14" bestFit="1" customWidth="1"/>
    <col min="15214" max="15214" width="7.28515625" style="14" customWidth="1"/>
    <col min="15215" max="15215" width="10.85546875" style="14" bestFit="1" customWidth="1"/>
    <col min="15216" max="15216" width="9.42578125" style="14" bestFit="1" customWidth="1"/>
    <col min="15217" max="15217" width="11.7109375" style="14" bestFit="1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bestFit="1" customWidth="1"/>
    <col min="15222" max="15222" width="7.28515625" style="14" customWidth="1"/>
    <col min="15223" max="15223" width="11.7109375" style="14" customWidth="1"/>
    <col min="15224" max="15224" width="7.28515625" style="14" customWidth="1"/>
    <col min="15225" max="15225" width="11.7109375" style="14" bestFit="1" customWidth="1"/>
    <col min="15226" max="15226" width="9.42578125" style="14" bestFit="1" customWidth="1"/>
    <col min="15227" max="15227" width="11.7109375" style="14" bestFit="1" customWidth="1"/>
    <col min="15228" max="15228" width="7.28515625" style="14" customWidth="1"/>
    <col min="15229" max="15229" width="11.7109375" style="14" bestFit="1" customWidth="1"/>
    <col min="15230" max="15230" width="7.28515625" style="14" customWidth="1"/>
    <col min="15231" max="15231" width="11.7109375" style="14" bestFit="1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1.7109375" style="14" bestFit="1" customWidth="1"/>
    <col min="15236" max="15236" width="9.42578125" style="14" bestFit="1" customWidth="1"/>
    <col min="15237" max="15237" width="11.7109375" style="14" bestFit="1" customWidth="1"/>
    <col min="15238" max="15238" width="7.28515625" style="14" customWidth="1"/>
    <col min="15239" max="15239" width="11.7109375" style="14" bestFit="1" customWidth="1"/>
    <col min="15240" max="15240" width="7.28515625" style="14" customWidth="1"/>
    <col min="15241" max="15241" width="11.7109375" style="14" bestFit="1" customWidth="1"/>
    <col min="15242" max="15242" width="7.28515625" style="14" customWidth="1"/>
    <col min="15243" max="15243" width="12" style="14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3" style="14" customWidth="1"/>
    <col min="15248" max="15248" width="7.28515625" style="14" customWidth="1"/>
    <col min="15249" max="15249" width="11.7109375" style="14" bestFit="1" customWidth="1"/>
    <col min="15250" max="15250" width="7.28515625" style="14" customWidth="1"/>
    <col min="15251" max="15251" width="11.7109375" style="14" bestFit="1" customWidth="1"/>
    <col min="15252" max="15252" width="7.28515625" style="14" customWidth="1"/>
    <col min="15253" max="15253" width="11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bestFit="1" customWidth="1"/>
    <col min="15257" max="15257" width="12.7109375" style="14" bestFit="1" customWidth="1"/>
    <col min="15258" max="15258" width="7.28515625" style="14" customWidth="1"/>
    <col min="15259" max="15259" width="11.7109375" style="14" bestFit="1" customWidth="1"/>
    <col min="15260" max="15260" width="7.28515625" style="14" customWidth="1"/>
    <col min="15261" max="15261" width="11.7109375" style="14" bestFit="1" customWidth="1"/>
    <col min="15262" max="15262" width="7.28515625" style="14" customWidth="1"/>
    <col min="15263" max="15263" width="11.7109375" style="14" bestFit="1" customWidth="1"/>
    <col min="15264" max="15264" width="7.28515625" style="14" customWidth="1"/>
    <col min="15265" max="15265" width="11.7109375" style="14" bestFit="1" customWidth="1"/>
    <col min="15266" max="15266" width="7.28515625" style="14" bestFit="1" customWidth="1"/>
    <col min="15267" max="15267" width="12.7109375" style="14" bestFit="1" customWidth="1"/>
    <col min="15268" max="15268" width="7.28515625" style="14" customWidth="1"/>
    <col min="15269" max="15269" width="11.7109375" style="14" bestFit="1" customWidth="1"/>
    <col min="15270" max="15270" width="7.28515625" style="14" customWidth="1"/>
    <col min="15271" max="15271" width="11.7109375" style="14" bestFit="1" customWidth="1"/>
    <col min="15272" max="15272" width="7.28515625" style="14" customWidth="1"/>
    <col min="15273" max="15273" width="11.7109375" style="14" customWidth="1"/>
    <col min="15274" max="15274" width="7.28515625" style="14" customWidth="1"/>
    <col min="15275" max="15275" width="11.7109375" style="14" customWidth="1"/>
    <col min="15276" max="15276" width="7.28515625" style="14" bestFit="1" customWidth="1"/>
    <col min="15277" max="15277" width="12.7109375" style="14" bestFit="1" customWidth="1"/>
    <col min="15278" max="15278" width="7.28515625" style="14" customWidth="1"/>
    <col min="15279" max="15279" width="11.7109375" style="14" customWidth="1"/>
    <col min="15280" max="15280" width="7.28515625" style="14" customWidth="1"/>
    <col min="15281" max="15281" width="11.7109375" style="14" customWidth="1"/>
    <col min="15282" max="15282" width="7.28515625" style="14" customWidth="1"/>
    <col min="15283" max="15283" width="11.7109375" style="14" customWidth="1"/>
    <col min="15284" max="15284" width="7.28515625" style="14" customWidth="1"/>
    <col min="15285" max="15285" width="11.7109375" style="14" bestFit="1" customWidth="1"/>
    <col min="15286" max="15286" width="7.28515625" style="14" customWidth="1"/>
    <col min="15287" max="15287" width="12.7109375" style="14" bestFit="1" customWidth="1"/>
    <col min="15288" max="15288" width="16.28515625" style="14" bestFit="1" customWidth="1"/>
    <col min="15289" max="15291" width="14.5703125" style="14" customWidth="1"/>
    <col min="15292" max="15293" width="15.28515625" style="14" bestFit="1" customWidth="1"/>
    <col min="15294" max="15295" width="14.5703125" style="14" customWidth="1"/>
    <col min="15296" max="15296" width="15.28515625" style="14" bestFit="1" customWidth="1"/>
    <col min="15297" max="15298" width="14.5703125" style="14" customWidth="1"/>
    <col min="15299" max="15299" width="15.28515625" style="14" bestFit="1" customWidth="1"/>
    <col min="15300" max="15301" width="15.28515625" style="14"/>
    <col min="15302" max="15302" width="3.42578125" style="14" bestFit="1" customWidth="1"/>
    <col min="15303" max="15303" width="54.5703125" style="14" customWidth="1"/>
    <col min="15304" max="15304" width="7.28515625" style="14" customWidth="1"/>
    <col min="15305" max="15305" width="12.7109375" style="14" bestFit="1" customWidth="1"/>
    <col min="15306" max="15306" width="7.28515625" style="14" customWidth="1"/>
    <col min="15307" max="15307" width="12.7109375" style="14" bestFit="1" customWidth="1"/>
    <col min="15308" max="15308" width="7.28515625" style="14" customWidth="1"/>
    <col min="15309" max="15309" width="12.7109375" style="14" bestFit="1" customWidth="1"/>
    <col min="15310" max="15310" width="7.28515625" style="14" customWidth="1"/>
    <col min="15311" max="15311" width="12.7109375" style="14" bestFit="1" customWidth="1"/>
    <col min="15312" max="15312" width="7.28515625" style="14" bestFit="1" customWidth="1"/>
    <col min="15313" max="15313" width="12.7109375" style="14" bestFit="1" customWidth="1"/>
    <col min="15314" max="15314" width="7.28515625" style="14" customWidth="1"/>
    <col min="15315" max="15315" width="12.7109375" style="14" bestFit="1" customWidth="1"/>
    <col min="15316" max="15316" width="7.28515625" style="14" bestFit="1" customWidth="1"/>
    <col min="15317" max="15317" width="12.7109375" style="14" bestFit="1" customWidth="1"/>
    <col min="15318" max="15318" width="7.28515625" style="14" customWidth="1"/>
    <col min="15319" max="15319" width="12.7109375" style="14" bestFit="1" customWidth="1"/>
    <col min="15320" max="15320" width="7.28515625" style="14" customWidth="1"/>
    <col min="15321" max="15321" width="12.7109375" style="14" bestFit="1" customWidth="1"/>
    <col min="15322" max="15322" width="7.28515625" style="14" bestFit="1" customWidth="1"/>
    <col min="15323" max="15323" width="13" style="14" customWidth="1"/>
    <col min="15324" max="15324" width="7.28515625" style="14" customWidth="1"/>
    <col min="15325" max="15325" width="12.7109375" style="14" bestFit="1" customWidth="1"/>
    <col min="15326" max="15326" width="7.28515625" style="14" customWidth="1"/>
    <col min="15327" max="15327" width="12.7109375" style="14" bestFit="1" customWidth="1"/>
    <col min="15328" max="15328" width="7.28515625" style="14" customWidth="1"/>
    <col min="15329" max="15329" width="12.7109375" style="14" bestFit="1" customWidth="1"/>
    <col min="15330" max="15330" width="7.28515625" style="14" customWidth="1"/>
    <col min="15331" max="15331" width="12.7109375" style="14" bestFit="1" customWidth="1"/>
    <col min="15332" max="15332" width="7.28515625" style="14" bestFit="1" customWidth="1"/>
    <col min="15333" max="15333" width="12.7109375" style="14" bestFit="1" customWidth="1"/>
    <col min="15334" max="15334" width="7.28515625" style="14" bestFit="1" customWidth="1"/>
    <col min="15335" max="15335" width="12.7109375" style="14" bestFit="1" customWidth="1"/>
    <col min="15336" max="15336" width="7.28515625" style="14" bestFit="1" customWidth="1"/>
    <col min="15337" max="15337" width="12.7109375" style="14" bestFit="1" customWidth="1"/>
    <col min="15338" max="15338" width="7.28515625" style="14" bestFit="1" customWidth="1"/>
    <col min="15339" max="15339" width="12.7109375" style="14" bestFit="1" customWidth="1"/>
    <col min="15340" max="15340" width="7.28515625" style="14" bestFit="1" customWidth="1"/>
    <col min="15341" max="15341" width="12.7109375" style="14" bestFit="1" customWidth="1"/>
    <col min="15342" max="15342" width="9.7109375" style="14" bestFit="1" customWidth="1"/>
    <col min="15343" max="15343" width="14.28515625" style="14" bestFit="1" customWidth="1"/>
    <col min="15344" max="15344" width="7.28515625" style="14" customWidth="1"/>
    <col min="15345" max="15345" width="11.7109375" style="14" bestFit="1" customWidth="1"/>
    <col min="15346" max="15346" width="7.28515625" style="14" customWidth="1"/>
    <col min="15347" max="15347" width="11.7109375" style="14" bestFit="1" customWidth="1"/>
    <col min="15348" max="15348" width="7.28515625" style="14" customWidth="1"/>
    <col min="15349" max="15349" width="11.7109375" style="14" bestFit="1" customWidth="1"/>
    <col min="15350" max="15350" width="7.28515625" style="14" customWidth="1"/>
    <col min="15351" max="15351" width="11.7109375" style="14" bestFit="1" customWidth="1"/>
    <col min="15352" max="15352" width="7.28515625" style="14" bestFit="1" customWidth="1"/>
    <col min="15353" max="15353" width="12.7109375" style="14" bestFit="1" customWidth="1"/>
    <col min="15354" max="15354" width="7.28515625" style="14" customWidth="1"/>
    <col min="15355" max="15355" width="11.7109375" style="14" bestFit="1" customWidth="1"/>
    <col min="15356" max="15356" width="7.28515625" style="14" customWidth="1"/>
    <col min="15357" max="15357" width="11.7109375" style="14" bestFit="1" customWidth="1"/>
    <col min="15358" max="15358" width="7.28515625" style="14" customWidth="1"/>
    <col min="15359" max="15359" width="11.7109375" style="14" bestFit="1" customWidth="1"/>
    <col min="15360" max="15360" width="7.28515625" style="14" customWidth="1"/>
    <col min="15361" max="15361" width="11.7109375" style="14" bestFit="1" customWidth="1"/>
    <col min="15362" max="15362" width="7.28515625" style="14" bestFit="1" customWidth="1"/>
    <col min="15363" max="15363" width="12.7109375" style="14" bestFit="1" customWidth="1"/>
    <col min="15364" max="15364" width="7.28515625" style="14" customWidth="1"/>
    <col min="15365" max="15365" width="11.7109375" style="14" bestFit="1" customWidth="1"/>
    <col min="15366" max="15366" width="7.28515625" style="14" customWidth="1"/>
    <col min="15367" max="15367" width="11.7109375" style="14" bestFit="1" customWidth="1"/>
    <col min="15368" max="15368" width="7.28515625" style="14" customWidth="1"/>
    <col min="15369" max="15369" width="11.7109375" style="14" bestFit="1" customWidth="1"/>
    <col min="15370" max="15370" width="7.28515625" style="14" customWidth="1"/>
    <col min="15371" max="15371" width="11.7109375" style="14" bestFit="1" customWidth="1"/>
    <col min="15372" max="15372" width="7.28515625" style="14" bestFit="1" customWidth="1"/>
    <col min="15373" max="15373" width="12.7109375" style="14" bestFit="1" customWidth="1"/>
    <col min="15374" max="15374" width="7.28515625" style="14" customWidth="1"/>
    <col min="15375" max="15375" width="12.7109375" style="14" bestFit="1" customWidth="1"/>
    <col min="15376" max="15376" width="7.28515625" style="14" customWidth="1"/>
    <col min="15377" max="15377" width="12.7109375" style="14" bestFit="1" customWidth="1"/>
    <col min="15378" max="15378" width="7.28515625" style="14" customWidth="1"/>
    <col min="15379" max="15379" width="12.7109375" style="14" bestFit="1" customWidth="1"/>
    <col min="15380" max="15380" width="7.28515625" style="14" customWidth="1"/>
    <col min="15381" max="15381" width="12.7109375" style="14" bestFit="1" customWidth="1"/>
    <col min="15382" max="15382" width="7.28515625" style="14" customWidth="1"/>
    <col min="15383" max="15383" width="12.7109375" style="14" bestFit="1" customWidth="1"/>
    <col min="15384" max="15384" width="7.28515625" style="14" bestFit="1" customWidth="1"/>
    <col min="15385" max="15385" width="11.7109375" style="14" bestFit="1" customWidth="1"/>
    <col min="15386" max="15386" width="7.28515625" style="14" bestFit="1" customWidth="1"/>
    <col min="15387" max="15387" width="11.7109375" style="14" bestFit="1" customWidth="1"/>
    <col min="15388" max="15388" width="7.28515625" style="14" bestFit="1" customWidth="1"/>
    <col min="15389" max="15389" width="11.7109375" style="14" bestFit="1" customWidth="1"/>
    <col min="15390" max="15390" width="7.28515625" style="14" bestFit="1" customWidth="1"/>
    <col min="15391" max="15391" width="11.7109375" style="14" bestFit="1" customWidth="1"/>
    <col min="15392" max="15392" width="7.28515625" style="14" bestFit="1" customWidth="1"/>
    <col min="15393" max="15393" width="12.7109375" style="14" bestFit="1" customWidth="1"/>
    <col min="15394" max="15394" width="7.28515625" style="14" bestFit="1" customWidth="1"/>
    <col min="15395" max="15395" width="11.7109375" style="14" bestFit="1" customWidth="1"/>
    <col min="15396" max="15396" width="7.28515625" style="14" bestFit="1" customWidth="1"/>
    <col min="15397" max="15397" width="11.7109375" style="14" bestFit="1" customWidth="1"/>
    <col min="15398" max="15398" width="7.28515625" style="14" bestFit="1" customWidth="1"/>
    <col min="15399" max="15399" width="11.7109375" style="14" bestFit="1" customWidth="1"/>
    <col min="15400" max="15400" width="7.28515625" style="14" bestFit="1" customWidth="1"/>
    <col min="15401" max="15401" width="11.7109375" style="14" bestFit="1" customWidth="1"/>
    <col min="15402" max="15402" width="7.28515625" style="14" bestFit="1" customWidth="1"/>
    <col min="15403" max="15403" width="12.7109375" style="14" bestFit="1" customWidth="1"/>
    <col min="15404" max="15404" width="7.28515625" style="14" bestFit="1" customWidth="1"/>
    <col min="15405" max="15405" width="11.7109375" style="14" customWidth="1"/>
    <col min="15406" max="15406" width="7.28515625" style="14" bestFit="1" customWidth="1"/>
    <col min="15407" max="15407" width="11.7109375" style="14" customWidth="1"/>
    <col min="15408" max="15408" width="7.28515625" style="14" bestFit="1" customWidth="1"/>
    <col min="15409" max="15409" width="11.7109375" style="14" bestFit="1" customWidth="1"/>
    <col min="15410" max="15410" width="7.28515625" style="14" bestFit="1" customWidth="1"/>
    <col min="15411" max="15411" width="11.7109375" style="14" bestFit="1" customWidth="1"/>
    <col min="15412" max="15412" width="7.28515625" style="14" bestFit="1" customWidth="1"/>
    <col min="15413" max="15413" width="12.7109375" style="14" bestFit="1" customWidth="1"/>
    <col min="15414" max="15414" width="7.28515625" style="14" bestFit="1" customWidth="1"/>
    <col min="15415" max="15415" width="12.7109375" style="14" bestFit="1" customWidth="1"/>
    <col min="15416" max="15416" width="7.28515625" style="14" bestFit="1" customWidth="1"/>
    <col min="15417" max="15417" width="12.7109375" style="14" bestFit="1" customWidth="1"/>
    <col min="15418" max="15418" width="7.28515625" style="14" bestFit="1" customWidth="1"/>
    <col min="15419" max="15419" width="12.7109375" style="14" bestFit="1" customWidth="1"/>
    <col min="15420" max="15420" width="7.28515625" style="14" bestFit="1" customWidth="1"/>
    <col min="15421" max="15421" width="12.7109375" style="14" bestFit="1" customWidth="1"/>
    <col min="15422" max="15422" width="10.85546875" style="14" bestFit="1" customWidth="1"/>
    <col min="15423" max="15423" width="13" style="14" bestFit="1" customWidth="1"/>
    <col min="15424" max="15424" width="7.28515625" style="14" customWidth="1"/>
    <col min="15425" max="15425" width="11.7109375" style="14" bestFit="1" customWidth="1"/>
    <col min="15426" max="15426" width="7.28515625" style="14" customWidth="1"/>
    <col min="15427" max="15427" width="11.7109375" style="14" bestFit="1" customWidth="1"/>
    <col min="15428" max="15428" width="7.28515625" style="14" customWidth="1"/>
    <col min="15429" max="15429" width="11.7109375" style="14" bestFit="1" customWidth="1"/>
    <col min="15430" max="15430" width="7.28515625" style="14" customWidth="1"/>
    <col min="15431" max="15431" width="11.7109375" style="14" bestFit="1" customWidth="1"/>
    <col min="15432" max="15432" width="7.28515625" style="14" bestFit="1" customWidth="1"/>
    <col min="15433" max="15433" width="12.7109375" style="14" bestFit="1" customWidth="1"/>
    <col min="15434" max="15434" width="7.28515625" style="14" customWidth="1"/>
    <col min="15435" max="15435" width="11.7109375" style="14" bestFit="1" customWidth="1"/>
    <col min="15436" max="15436" width="7.28515625" style="14" customWidth="1"/>
    <col min="15437" max="15437" width="11.7109375" style="14" bestFit="1" customWidth="1"/>
    <col min="15438" max="15438" width="7.28515625" style="14" customWidth="1"/>
    <col min="15439" max="15439" width="11.7109375" style="14" bestFit="1" customWidth="1"/>
    <col min="15440" max="15440" width="7.28515625" style="14" customWidth="1"/>
    <col min="15441" max="15441" width="11.7109375" style="14" bestFit="1" customWidth="1"/>
    <col min="15442" max="15442" width="7.28515625" style="14" bestFit="1" customWidth="1"/>
    <col min="15443" max="15443" width="12.7109375" style="14" bestFit="1" customWidth="1"/>
    <col min="15444" max="15444" width="7.28515625" style="14" customWidth="1"/>
    <col min="15445" max="15445" width="11.7109375" style="14" bestFit="1" customWidth="1"/>
    <col min="15446" max="15446" width="7.28515625" style="14" customWidth="1"/>
    <col min="15447" max="15447" width="11.7109375" style="14" bestFit="1" customWidth="1"/>
    <col min="15448" max="15448" width="7.28515625" style="14" customWidth="1"/>
    <col min="15449" max="15449" width="11.7109375" style="14" bestFit="1" customWidth="1"/>
    <col min="15450" max="15450" width="7.28515625" style="14" customWidth="1"/>
    <col min="15451" max="15451" width="11.7109375" style="14" bestFit="1" customWidth="1"/>
    <col min="15452" max="15452" width="7.28515625" style="14" bestFit="1" customWidth="1"/>
    <col min="15453" max="15453" width="12.7109375" style="14" bestFit="1" customWidth="1"/>
    <col min="15454" max="15454" width="7.85546875" style="14" bestFit="1" customWidth="1"/>
    <col min="15455" max="15455" width="12.7109375" style="14" bestFit="1" customWidth="1"/>
    <col min="15456" max="15456" width="7.28515625" style="14" customWidth="1"/>
    <col min="15457" max="15457" width="12.7109375" style="14" bestFit="1" customWidth="1"/>
    <col min="15458" max="15458" width="7.28515625" style="14" customWidth="1"/>
    <col min="15459" max="15459" width="12.7109375" style="14" bestFit="1" customWidth="1"/>
    <col min="15460" max="15460" width="7.28515625" style="14" customWidth="1"/>
    <col min="15461" max="15461" width="13" style="14" customWidth="1"/>
    <col min="15462" max="15462" width="8.7109375" style="14" customWidth="1"/>
    <col min="15463" max="15463" width="16.28515625" style="14" bestFit="1" customWidth="1"/>
    <col min="15464" max="15464" width="7.28515625" style="14" customWidth="1"/>
    <col min="15465" max="15465" width="11.7109375" style="14" bestFit="1" customWidth="1"/>
    <col min="15466" max="15466" width="7.28515625" style="14" customWidth="1"/>
    <col min="15467" max="15467" width="11.7109375" style="14" bestFit="1" customWidth="1"/>
    <col min="15468" max="15468" width="7.28515625" style="14" customWidth="1"/>
    <col min="15469" max="15469" width="10.85546875" style="14" bestFit="1" customWidth="1"/>
    <col min="15470" max="15470" width="7.28515625" style="14" customWidth="1"/>
    <col min="15471" max="15471" width="10.85546875" style="14" bestFit="1" customWidth="1"/>
    <col min="15472" max="15472" width="9.42578125" style="14" bestFit="1" customWidth="1"/>
    <col min="15473" max="15473" width="11.7109375" style="14" bestFit="1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bestFit="1" customWidth="1"/>
    <col min="15478" max="15478" width="7.28515625" style="14" customWidth="1"/>
    <col min="15479" max="15479" width="11.7109375" style="14" customWidth="1"/>
    <col min="15480" max="15480" width="7.28515625" style="14" customWidth="1"/>
    <col min="15481" max="15481" width="11.7109375" style="14" bestFit="1" customWidth="1"/>
    <col min="15482" max="15482" width="9.42578125" style="14" bestFit="1" customWidth="1"/>
    <col min="15483" max="15483" width="11.7109375" style="14" bestFit="1" customWidth="1"/>
    <col min="15484" max="15484" width="7.28515625" style="14" customWidth="1"/>
    <col min="15485" max="15485" width="11.7109375" style="14" bestFit="1" customWidth="1"/>
    <col min="15486" max="15486" width="7.28515625" style="14" customWidth="1"/>
    <col min="15487" max="15487" width="11.7109375" style="14" bestFit="1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1.7109375" style="14" bestFit="1" customWidth="1"/>
    <col min="15492" max="15492" width="9.42578125" style="14" bestFit="1" customWidth="1"/>
    <col min="15493" max="15493" width="11.7109375" style="14" bestFit="1" customWidth="1"/>
    <col min="15494" max="15494" width="7.28515625" style="14" customWidth="1"/>
    <col min="15495" max="15495" width="11.7109375" style="14" bestFit="1" customWidth="1"/>
    <col min="15496" max="15496" width="7.28515625" style="14" customWidth="1"/>
    <col min="15497" max="15497" width="11.7109375" style="14" bestFit="1" customWidth="1"/>
    <col min="15498" max="15498" width="7.28515625" style="14" customWidth="1"/>
    <col min="15499" max="15499" width="12" style="14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3" style="14" customWidth="1"/>
    <col min="15504" max="15504" width="7.28515625" style="14" customWidth="1"/>
    <col min="15505" max="15505" width="11.7109375" style="14" bestFit="1" customWidth="1"/>
    <col min="15506" max="15506" width="7.28515625" style="14" customWidth="1"/>
    <col min="15507" max="15507" width="11.7109375" style="14" bestFit="1" customWidth="1"/>
    <col min="15508" max="15508" width="7.28515625" style="14" customWidth="1"/>
    <col min="15509" max="15509" width="11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bestFit="1" customWidth="1"/>
    <col min="15513" max="15513" width="12.7109375" style="14" bestFit="1" customWidth="1"/>
    <col min="15514" max="15514" width="7.28515625" style="14" customWidth="1"/>
    <col min="15515" max="15515" width="11.7109375" style="14" bestFit="1" customWidth="1"/>
    <col min="15516" max="15516" width="7.28515625" style="14" customWidth="1"/>
    <col min="15517" max="15517" width="11.7109375" style="14" bestFit="1" customWidth="1"/>
    <col min="15518" max="15518" width="7.28515625" style="14" customWidth="1"/>
    <col min="15519" max="15519" width="11.7109375" style="14" bestFit="1" customWidth="1"/>
    <col min="15520" max="15520" width="7.28515625" style="14" customWidth="1"/>
    <col min="15521" max="15521" width="11.7109375" style="14" bestFit="1" customWidth="1"/>
    <col min="15522" max="15522" width="7.28515625" style="14" bestFit="1" customWidth="1"/>
    <col min="15523" max="15523" width="12.7109375" style="14" bestFit="1" customWidth="1"/>
    <col min="15524" max="15524" width="7.28515625" style="14" customWidth="1"/>
    <col min="15525" max="15525" width="11.7109375" style="14" bestFit="1" customWidth="1"/>
    <col min="15526" max="15526" width="7.28515625" style="14" customWidth="1"/>
    <col min="15527" max="15527" width="11.7109375" style="14" bestFit="1" customWidth="1"/>
    <col min="15528" max="15528" width="7.28515625" style="14" customWidth="1"/>
    <col min="15529" max="15529" width="11.7109375" style="14" customWidth="1"/>
    <col min="15530" max="15530" width="7.28515625" style="14" customWidth="1"/>
    <col min="15531" max="15531" width="11.7109375" style="14" customWidth="1"/>
    <col min="15532" max="15532" width="7.28515625" style="14" bestFit="1" customWidth="1"/>
    <col min="15533" max="15533" width="12.7109375" style="14" bestFit="1" customWidth="1"/>
    <col min="15534" max="15534" width="7.28515625" style="14" customWidth="1"/>
    <col min="15535" max="15535" width="11.7109375" style="14" customWidth="1"/>
    <col min="15536" max="15536" width="7.28515625" style="14" customWidth="1"/>
    <col min="15537" max="15537" width="11.7109375" style="14" customWidth="1"/>
    <col min="15538" max="15538" width="7.28515625" style="14" customWidth="1"/>
    <col min="15539" max="15539" width="11.7109375" style="14" customWidth="1"/>
    <col min="15540" max="15540" width="7.28515625" style="14" customWidth="1"/>
    <col min="15541" max="15541" width="11.7109375" style="14" bestFit="1" customWidth="1"/>
    <col min="15542" max="15542" width="7.28515625" style="14" customWidth="1"/>
    <col min="15543" max="15543" width="12.7109375" style="14" bestFit="1" customWidth="1"/>
    <col min="15544" max="15544" width="16.28515625" style="14" bestFit="1" customWidth="1"/>
    <col min="15545" max="15547" width="14.5703125" style="14" customWidth="1"/>
    <col min="15548" max="15549" width="15.28515625" style="14" bestFit="1" customWidth="1"/>
    <col min="15550" max="15551" width="14.5703125" style="14" customWidth="1"/>
    <col min="15552" max="15552" width="15.28515625" style="14" bestFit="1" customWidth="1"/>
    <col min="15553" max="15554" width="14.5703125" style="14" customWidth="1"/>
    <col min="15555" max="15555" width="15.28515625" style="14" bestFit="1" customWidth="1"/>
    <col min="15556" max="15557" width="15.28515625" style="14"/>
    <col min="15558" max="15558" width="3.42578125" style="14" bestFit="1" customWidth="1"/>
    <col min="15559" max="15559" width="54.5703125" style="14" customWidth="1"/>
    <col min="15560" max="15560" width="7.28515625" style="14" customWidth="1"/>
    <col min="15561" max="15561" width="12.7109375" style="14" bestFit="1" customWidth="1"/>
    <col min="15562" max="15562" width="7.28515625" style="14" customWidth="1"/>
    <col min="15563" max="15563" width="12.7109375" style="14" bestFit="1" customWidth="1"/>
    <col min="15564" max="15564" width="7.28515625" style="14" customWidth="1"/>
    <col min="15565" max="15565" width="12.7109375" style="14" bestFit="1" customWidth="1"/>
    <col min="15566" max="15566" width="7.28515625" style="14" customWidth="1"/>
    <col min="15567" max="15567" width="12.7109375" style="14" bestFit="1" customWidth="1"/>
    <col min="15568" max="15568" width="7.28515625" style="14" bestFit="1" customWidth="1"/>
    <col min="15569" max="15569" width="12.7109375" style="14" bestFit="1" customWidth="1"/>
    <col min="15570" max="15570" width="7.28515625" style="14" customWidth="1"/>
    <col min="15571" max="15571" width="12.7109375" style="14" bestFit="1" customWidth="1"/>
    <col min="15572" max="15572" width="7.28515625" style="14" bestFit="1" customWidth="1"/>
    <col min="15573" max="15573" width="12.7109375" style="14" bestFit="1" customWidth="1"/>
    <col min="15574" max="15574" width="7.28515625" style="14" customWidth="1"/>
    <col min="15575" max="15575" width="12.7109375" style="14" bestFit="1" customWidth="1"/>
    <col min="15576" max="15576" width="7.28515625" style="14" customWidth="1"/>
    <col min="15577" max="15577" width="12.7109375" style="14" bestFit="1" customWidth="1"/>
    <col min="15578" max="15578" width="7.28515625" style="14" bestFit="1" customWidth="1"/>
    <col min="15579" max="15579" width="13" style="14" customWidth="1"/>
    <col min="15580" max="15580" width="7.28515625" style="14" customWidth="1"/>
    <col min="15581" max="15581" width="12.7109375" style="14" bestFit="1" customWidth="1"/>
    <col min="15582" max="15582" width="7.28515625" style="14" customWidth="1"/>
    <col min="15583" max="15583" width="12.7109375" style="14" bestFit="1" customWidth="1"/>
    <col min="15584" max="15584" width="7.28515625" style="14" customWidth="1"/>
    <col min="15585" max="15585" width="12.7109375" style="14" bestFit="1" customWidth="1"/>
    <col min="15586" max="15586" width="7.28515625" style="14" customWidth="1"/>
    <col min="15587" max="15587" width="12.7109375" style="14" bestFit="1" customWidth="1"/>
    <col min="15588" max="15588" width="7.28515625" style="14" bestFit="1" customWidth="1"/>
    <col min="15589" max="15589" width="12.7109375" style="14" bestFit="1" customWidth="1"/>
    <col min="15590" max="15590" width="7.28515625" style="14" bestFit="1" customWidth="1"/>
    <col min="15591" max="15591" width="12.7109375" style="14" bestFit="1" customWidth="1"/>
    <col min="15592" max="15592" width="7.28515625" style="14" bestFit="1" customWidth="1"/>
    <col min="15593" max="15593" width="12.7109375" style="14" bestFit="1" customWidth="1"/>
    <col min="15594" max="15594" width="7.28515625" style="14" bestFit="1" customWidth="1"/>
    <col min="15595" max="15595" width="12.7109375" style="14" bestFit="1" customWidth="1"/>
    <col min="15596" max="15596" width="7.28515625" style="14" bestFit="1" customWidth="1"/>
    <col min="15597" max="15597" width="12.7109375" style="14" bestFit="1" customWidth="1"/>
    <col min="15598" max="15598" width="9.7109375" style="14" bestFit="1" customWidth="1"/>
    <col min="15599" max="15599" width="14.28515625" style="14" bestFit="1" customWidth="1"/>
    <col min="15600" max="15600" width="7.28515625" style="14" customWidth="1"/>
    <col min="15601" max="15601" width="11.7109375" style="14" bestFit="1" customWidth="1"/>
    <col min="15602" max="15602" width="7.28515625" style="14" customWidth="1"/>
    <col min="15603" max="15603" width="11.7109375" style="14" bestFit="1" customWidth="1"/>
    <col min="15604" max="15604" width="7.28515625" style="14" customWidth="1"/>
    <col min="15605" max="15605" width="11.7109375" style="14" bestFit="1" customWidth="1"/>
    <col min="15606" max="15606" width="7.28515625" style="14" customWidth="1"/>
    <col min="15607" max="15607" width="11.7109375" style="14" bestFit="1" customWidth="1"/>
    <col min="15608" max="15608" width="7.28515625" style="14" bestFit="1" customWidth="1"/>
    <col min="15609" max="15609" width="12.7109375" style="14" bestFit="1" customWidth="1"/>
    <col min="15610" max="15610" width="7.28515625" style="14" customWidth="1"/>
    <col min="15611" max="15611" width="11.7109375" style="14" bestFit="1" customWidth="1"/>
    <col min="15612" max="15612" width="7.28515625" style="14" customWidth="1"/>
    <col min="15613" max="15613" width="11.7109375" style="14" bestFit="1" customWidth="1"/>
    <col min="15614" max="15614" width="7.28515625" style="14" customWidth="1"/>
    <col min="15615" max="15615" width="11.7109375" style="14" bestFit="1" customWidth="1"/>
    <col min="15616" max="15616" width="7.28515625" style="14" customWidth="1"/>
    <col min="15617" max="15617" width="11.7109375" style="14" bestFit="1" customWidth="1"/>
    <col min="15618" max="15618" width="7.28515625" style="14" bestFit="1" customWidth="1"/>
    <col min="15619" max="15619" width="12.7109375" style="14" bestFit="1" customWidth="1"/>
    <col min="15620" max="15620" width="7.28515625" style="14" customWidth="1"/>
    <col min="15621" max="15621" width="11.7109375" style="14" bestFit="1" customWidth="1"/>
    <col min="15622" max="15622" width="7.28515625" style="14" customWidth="1"/>
    <col min="15623" max="15623" width="11.7109375" style="14" bestFit="1" customWidth="1"/>
    <col min="15624" max="15624" width="7.28515625" style="14" customWidth="1"/>
    <col min="15625" max="15625" width="11.7109375" style="14" bestFit="1" customWidth="1"/>
    <col min="15626" max="15626" width="7.28515625" style="14" customWidth="1"/>
    <col min="15627" max="15627" width="11.7109375" style="14" bestFit="1" customWidth="1"/>
    <col min="15628" max="15628" width="7.28515625" style="14" bestFit="1" customWidth="1"/>
    <col min="15629" max="15629" width="12.7109375" style="14" bestFit="1" customWidth="1"/>
    <col min="15630" max="15630" width="7.28515625" style="14" customWidth="1"/>
    <col min="15631" max="15631" width="12.7109375" style="14" bestFit="1" customWidth="1"/>
    <col min="15632" max="15632" width="7.28515625" style="14" customWidth="1"/>
    <col min="15633" max="15633" width="12.7109375" style="14" bestFit="1" customWidth="1"/>
    <col min="15634" max="15634" width="7.28515625" style="14" customWidth="1"/>
    <col min="15635" max="15635" width="12.7109375" style="14" bestFit="1" customWidth="1"/>
    <col min="15636" max="15636" width="7.28515625" style="14" customWidth="1"/>
    <col min="15637" max="15637" width="12.7109375" style="14" bestFit="1" customWidth="1"/>
    <col min="15638" max="15638" width="7.28515625" style="14" customWidth="1"/>
    <col min="15639" max="15639" width="12.7109375" style="14" bestFit="1" customWidth="1"/>
    <col min="15640" max="15640" width="7.28515625" style="14" bestFit="1" customWidth="1"/>
    <col min="15641" max="15641" width="11.7109375" style="14" bestFit="1" customWidth="1"/>
    <col min="15642" max="15642" width="7.28515625" style="14" bestFit="1" customWidth="1"/>
    <col min="15643" max="15643" width="11.7109375" style="14" bestFit="1" customWidth="1"/>
    <col min="15644" max="15644" width="7.28515625" style="14" bestFit="1" customWidth="1"/>
    <col min="15645" max="15645" width="11.7109375" style="14" bestFit="1" customWidth="1"/>
    <col min="15646" max="15646" width="7.28515625" style="14" bestFit="1" customWidth="1"/>
    <col min="15647" max="15647" width="11.7109375" style="14" bestFit="1" customWidth="1"/>
    <col min="15648" max="15648" width="7.28515625" style="14" bestFit="1" customWidth="1"/>
    <col min="15649" max="15649" width="12.7109375" style="14" bestFit="1" customWidth="1"/>
    <col min="15650" max="15650" width="7.28515625" style="14" bestFit="1" customWidth="1"/>
    <col min="15651" max="15651" width="11.7109375" style="14" bestFit="1" customWidth="1"/>
    <col min="15652" max="15652" width="7.28515625" style="14" bestFit="1" customWidth="1"/>
    <col min="15653" max="15653" width="11.7109375" style="14" bestFit="1" customWidth="1"/>
    <col min="15654" max="15654" width="7.28515625" style="14" bestFit="1" customWidth="1"/>
    <col min="15655" max="15655" width="11.7109375" style="14" bestFit="1" customWidth="1"/>
    <col min="15656" max="15656" width="7.28515625" style="14" bestFit="1" customWidth="1"/>
    <col min="15657" max="15657" width="11.7109375" style="14" bestFit="1" customWidth="1"/>
    <col min="15658" max="15658" width="7.28515625" style="14" bestFit="1" customWidth="1"/>
    <col min="15659" max="15659" width="12.7109375" style="14" bestFit="1" customWidth="1"/>
    <col min="15660" max="15660" width="7.28515625" style="14" bestFit="1" customWidth="1"/>
    <col min="15661" max="15661" width="11.7109375" style="14" customWidth="1"/>
    <col min="15662" max="15662" width="7.28515625" style="14" bestFit="1" customWidth="1"/>
    <col min="15663" max="15663" width="11.7109375" style="14" customWidth="1"/>
    <col min="15664" max="15664" width="7.28515625" style="14" bestFit="1" customWidth="1"/>
    <col min="15665" max="15665" width="11.7109375" style="14" bestFit="1" customWidth="1"/>
    <col min="15666" max="15666" width="7.28515625" style="14" bestFit="1" customWidth="1"/>
    <col min="15667" max="15667" width="11.7109375" style="14" bestFit="1" customWidth="1"/>
    <col min="15668" max="15668" width="7.28515625" style="14" bestFit="1" customWidth="1"/>
    <col min="15669" max="15669" width="12.7109375" style="14" bestFit="1" customWidth="1"/>
    <col min="15670" max="15670" width="7.28515625" style="14" bestFit="1" customWidth="1"/>
    <col min="15671" max="15671" width="12.7109375" style="14" bestFit="1" customWidth="1"/>
    <col min="15672" max="15672" width="7.28515625" style="14" bestFit="1" customWidth="1"/>
    <col min="15673" max="15673" width="12.7109375" style="14" bestFit="1" customWidth="1"/>
    <col min="15674" max="15674" width="7.28515625" style="14" bestFit="1" customWidth="1"/>
    <col min="15675" max="15675" width="12.7109375" style="14" bestFit="1" customWidth="1"/>
    <col min="15676" max="15676" width="7.28515625" style="14" bestFit="1" customWidth="1"/>
    <col min="15677" max="15677" width="12.7109375" style="14" bestFit="1" customWidth="1"/>
    <col min="15678" max="15678" width="10.85546875" style="14" bestFit="1" customWidth="1"/>
    <col min="15679" max="15679" width="13" style="14" bestFit="1" customWidth="1"/>
    <col min="15680" max="15680" width="7.28515625" style="14" customWidth="1"/>
    <col min="15681" max="15681" width="11.7109375" style="14" bestFit="1" customWidth="1"/>
    <col min="15682" max="15682" width="7.28515625" style="14" customWidth="1"/>
    <col min="15683" max="15683" width="11.7109375" style="14" bestFit="1" customWidth="1"/>
    <col min="15684" max="15684" width="7.28515625" style="14" customWidth="1"/>
    <col min="15685" max="15685" width="11.7109375" style="14" bestFit="1" customWidth="1"/>
    <col min="15686" max="15686" width="7.28515625" style="14" customWidth="1"/>
    <col min="15687" max="15687" width="11.7109375" style="14" bestFit="1" customWidth="1"/>
    <col min="15688" max="15688" width="7.28515625" style="14" bestFit="1" customWidth="1"/>
    <col min="15689" max="15689" width="12.7109375" style="14" bestFit="1" customWidth="1"/>
    <col min="15690" max="15690" width="7.28515625" style="14" customWidth="1"/>
    <col min="15691" max="15691" width="11.7109375" style="14" bestFit="1" customWidth="1"/>
    <col min="15692" max="15692" width="7.28515625" style="14" customWidth="1"/>
    <col min="15693" max="15693" width="11.7109375" style="14" bestFit="1" customWidth="1"/>
    <col min="15694" max="15694" width="7.28515625" style="14" customWidth="1"/>
    <col min="15695" max="15695" width="11.7109375" style="14" bestFit="1" customWidth="1"/>
    <col min="15696" max="15696" width="7.28515625" style="14" customWidth="1"/>
    <col min="15697" max="15697" width="11.7109375" style="14" bestFit="1" customWidth="1"/>
    <col min="15698" max="15698" width="7.28515625" style="14" bestFit="1" customWidth="1"/>
    <col min="15699" max="15699" width="12.7109375" style="14" bestFit="1" customWidth="1"/>
    <col min="15700" max="15700" width="7.28515625" style="14" customWidth="1"/>
    <col min="15701" max="15701" width="11.7109375" style="14" bestFit="1" customWidth="1"/>
    <col min="15702" max="15702" width="7.28515625" style="14" customWidth="1"/>
    <col min="15703" max="15703" width="11.7109375" style="14" bestFit="1" customWidth="1"/>
    <col min="15704" max="15704" width="7.28515625" style="14" customWidth="1"/>
    <col min="15705" max="15705" width="11.7109375" style="14" bestFit="1" customWidth="1"/>
    <col min="15706" max="15706" width="7.28515625" style="14" customWidth="1"/>
    <col min="15707" max="15707" width="11.7109375" style="14" bestFit="1" customWidth="1"/>
    <col min="15708" max="15708" width="7.28515625" style="14" bestFit="1" customWidth="1"/>
    <col min="15709" max="15709" width="12.7109375" style="14" bestFit="1" customWidth="1"/>
    <col min="15710" max="15710" width="7.85546875" style="14" bestFit="1" customWidth="1"/>
    <col min="15711" max="15711" width="12.7109375" style="14" bestFit="1" customWidth="1"/>
    <col min="15712" max="15712" width="7.28515625" style="14" customWidth="1"/>
    <col min="15713" max="15713" width="12.7109375" style="14" bestFit="1" customWidth="1"/>
    <col min="15714" max="15714" width="7.28515625" style="14" customWidth="1"/>
    <col min="15715" max="15715" width="12.7109375" style="14" bestFit="1" customWidth="1"/>
    <col min="15716" max="15716" width="7.28515625" style="14" customWidth="1"/>
    <col min="15717" max="15717" width="13" style="14" customWidth="1"/>
    <col min="15718" max="15718" width="8.7109375" style="14" customWidth="1"/>
    <col min="15719" max="15719" width="16.28515625" style="14" bestFit="1" customWidth="1"/>
    <col min="15720" max="15720" width="7.28515625" style="14" customWidth="1"/>
    <col min="15721" max="15721" width="11.7109375" style="14" bestFit="1" customWidth="1"/>
    <col min="15722" max="15722" width="7.28515625" style="14" customWidth="1"/>
    <col min="15723" max="15723" width="11.7109375" style="14" bestFit="1" customWidth="1"/>
    <col min="15724" max="15724" width="7.28515625" style="14" customWidth="1"/>
    <col min="15725" max="15725" width="10.85546875" style="14" bestFit="1" customWidth="1"/>
    <col min="15726" max="15726" width="7.28515625" style="14" customWidth="1"/>
    <col min="15727" max="15727" width="10.85546875" style="14" bestFit="1" customWidth="1"/>
    <col min="15728" max="15728" width="9.42578125" style="14" bestFit="1" customWidth="1"/>
    <col min="15729" max="15729" width="11.7109375" style="14" bestFit="1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bestFit="1" customWidth="1"/>
    <col min="15734" max="15734" width="7.28515625" style="14" customWidth="1"/>
    <col min="15735" max="15735" width="11.7109375" style="14" customWidth="1"/>
    <col min="15736" max="15736" width="7.28515625" style="14" customWidth="1"/>
    <col min="15737" max="15737" width="11.7109375" style="14" bestFit="1" customWidth="1"/>
    <col min="15738" max="15738" width="9.42578125" style="14" bestFit="1" customWidth="1"/>
    <col min="15739" max="15739" width="11.7109375" style="14" bestFit="1" customWidth="1"/>
    <col min="15740" max="15740" width="7.28515625" style="14" customWidth="1"/>
    <col min="15741" max="15741" width="11.7109375" style="14" bestFit="1" customWidth="1"/>
    <col min="15742" max="15742" width="7.28515625" style="14" customWidth="1"/>
    <col min="15743" max="15743" width="11.7109375" style="14" bestFit="1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1.7109375" style="14" bestFit="1" customWidth="1"/>
    <col min="15748" max="15748" width="9.42578125" style="14" bestFit="1" customWidth="1"/>
    <col min="15749" max="15749" width="11.7109375" style="14" bestFit="1" customWidth="1"/>
    <col min="15750" max="15750" width="7.28515625" style="14" customWidth="1"/>
    <col min="15751" max="15751" width="11.7109375" style="14" bestFit="1" customWidth="1"/>
    <col min="15752" max="15752" width="7.28515625" style="14" customWidth="1"/>
    <col min="15753" max="15753" width="11.7109375" style="14" bestFit="1" customWidth="1"/>
    <col min="15754" max="15754" width="7.28515625" style="14" customWidth="1"/>
    <col min="15755" max="15755" width="12" style="14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3" style="14" customWidth="1"/>
    <col min="15760" max="15760" width="7.28515625" style="14" customWidth="1"/>
    <col min="15761" max="15761" width="11.7109375" style="14" bestFit="1" customWidth="1"/>
    <col min="15762" max="15762" width="7.28515625" style="14" customWidth="1"/>
    <col min="15763" max="15763" width="11.7109375" style="14" bestFit="1" customWidth="1"/>
    <col min="15764" max="15764" width="7.28515625" style="14" customWidth="1"/>
    <col min="15765" max="15765" width="11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bestFit="1" customWidth="1"/>
    <col min="15769" max="15769" width="12.7109375" style="14" bestFit="1" customWidth="1"/>
    <col min="15770" max="15770" width="7.28515625" style="14" customWidth="1"/>
    <col min="15771" max="15771" width="11.7109375" style="14" bestFit="1" customWidth="1"/>
    <col min="15772" max="15772" width="7.28515625" style="14" customWidth="1"/>
    <col min="15773" max="15773" width="11.7109375" style="14" bestFit="1" customWidth="1"/>
    <col min="15774" max="15774" width="7.28515625" style="14" customWidth="1"/>
    <col min="15775" max="15775" width="11.7109375" style="14" bestFit="1" customWidth="1"/>
    <col min="15776" max="15776" width="7.28515625" style="14" customWidth="1"/>
    <col min="15777" max="15777" width="11.7109375" style="14" bestFit="1" customWidth="1"/>
    <col min="15778" max="15778" width="7.28515625" style="14" bestFit="1" customWidth="1"/>
    <col min="15779" max="15779" width="12.7109375" style="14" bestFit="1" customWidth="1"/>
    <col min="15780" max="15780" width="7.28515625" style="14" customWidth="1"/>
    <col min="15781" max="15781" width="11.7109375" style="14" bestFit="1" customWidth="1"/>
    <col min="15782" max="15782" width="7.28515625" style="14" customWidth="1"/>
    <col min="15783" max="15783" width="11.7109375" style="14" bestFit="1" customWidth="1"/>
    <col min="15784" max="15784" width="7.28515625" style="14" customWidth="1"/>
    <col min="15785" max="15785" width="11.7109375" style="14" customWidth="1"/>
    <col min="15786" max="15786" width="7.28515625" style="14" customWidth="1"/>
    <col min="15787" max="15787" width="11.7109375" style="14" customWidth="1"/>
    <col min="15788" max="15788" width="7.28515625" style="14" bestFit="1" customWidth="1"/>
    <col min="15789" max="15789" width="12.7109375" style="14" bestFit="1" customWidth="1"/>
    <col min="15790" max="15790" width="7.28515625" style="14" customWidth="1"/>
    <col min="15791" max="15791" width="11.7109375" style="14" customWidth="1"/>
    <col min="15792" max="15792" width="7.28515625" style="14" customWidth="1"/>
    <col min="15793" max="15793" width="11.7109375" style="14" customWidth="1"/>
    <col min="15794" max="15794" width="7.28515625" style="14" customWidth="1"/>
    <col min="15795" max="15795" width="11.7109375" style="14" customWidth="1"/>
    <col min="15796" max="15796" width="7.28515625" style="14" customWidth="1"/>
    <col min="15797" max="15797" width="11.7109375" style="14" bestFit="1" customWidth="1"/>
    <col min="15798" max="15798" width="7.28515625" style="14" customWidth="1"/>
    <col min="15799" max="15799" width="12.7109375" style="14" bestFit="1" customWidth="1"/>
    <col min="15800" max="15800" width="16.28515625" style="14" bestFit="1" customWidth="1"/>
    <col min="15801" max="15803" width="14.5703125" style="14" customWidth="1"/>
    <col min="15804" max="15805" width="15.28515625" style="14" bestFit="1" customWidth="1"/>
    <col min="15806" max="15807" width="14.5703125" style="14" customWidth="1"/>
    <col min="15808" max="15808" width="15.28515625" style="14" bestFit="1" customWidth="1"/>
    <col min="15809" max="15810" width="14.5703125" style="14" customWidth="1"/>
    <col min="15811" max="15811" width="15.28515625" style="14" bestFit="1" customWidth="1"/>
    <col min="15812" max="15813" width="15.28515625" style="14"/>
    <col min="15814" max="15814" width="3.42578125" style="14" bestFit="1" customWidth="1"/>
    <col min="15815" max="15815" width="54.5703125" style="14" customWidth="1"/>
    <col min="15816" max="15816" width="7.28515625" style="14" customWidth="1"/>
    <col min="15817" max="15817" width="12.7109375" style="14" bestFit="1" customWidth="1"/>
    <col min="15818" max="15818" width="7.28515625" style="14" customWidth="1"/>
    <col min="15819" max="15819" width="12.7109375" style="14" bestFit="1" customWidth="1"/>
    <col min="15820" max="15820" width="7.28515625" style="14" customWidth="1"/>
    <col min="15821" max="15821" width="12.7109375" style="14" bestFit="1" customWidth="1"/>
    <col min="15822" max="15822" width="7.28515625" style="14" customWidth="1"/>
    <col min="15823" max="15823" width="12.7109375" style="14" bestFit="1" customWidth="1"/>
    <col min="15824" max="15824" width="7.28515625" style="14" bestFit="1" customWidth="1"/>
    <col min="15825" max="15825" width="12.7109375" style="14" bestFit="1" customWidth="1"/>
    <col min="15826" max="15826" width="7.28515625" style="14" customWidth="1"/>
    <col min="15827" max="15827" width="12.7109375" style="14" bestFit="1" customWidth="1"/>
    <col min="15828" max="15828" width="7.28515625" style="14" bestFit="1" customWidth="1"/>
    <col min="15829" max="15829" width="12.7109375" style="14" bestFit="1" customWidth="1"/>
    <col min="15830" max="15830" width="7.28515625" style="14" customWidth="1"/>
    <col min="15831" max="15831" width="12.7109375" style="14" bestFit="1" customWidth="1"/>
    <col min="15832" max="15832" width="7.28515625" style="14" customWidth="1"/>
    <col min="15833" max="15833" width="12.7109375" style="14" bestFit="1" customWidth="1"/>
    <col min="15834" max="15834" width="7.28515625" style="14" bestFit="1" customWidth="1"/>
    <col min="15835" max="15835" width="13" style="14" customWidth="1"/>
    <col min="15836" max="15836" width="7.28515625" style="14" customWidth="1"/>
    <col min="15837" max="15837" width="12.7109375" style="14" bestFit="1" customWidth="1"/>
    <col min="15838" max="15838" width="7.28515625" style="14" customWidth="1"/>
    <col min="15839" max="15839" width="12.7109375" style="14" bestFit="1" customWidth="1"/>
    <col min="15840" max="15840" width="7.28515625" style="14" customWidth="1"/>
    <col min="15841" max="15841" width="12.7109375" style="14" bestFit="1" customWidth="1"/>
    <col min="15842" max="15842" width="7.28515625" style="14" customWidth="1"/>
    <col min="15843" max="15843" width="12.7109375" style="14" bestFit="1" customWidth="1"/>
    <col min="15844" max="15844" width="7.28515625" style="14" bestFit="1" customWidth="1"/>
    <col min="15845" max="15845" width="12.7109375" style="14" bestFit="1" customWidth="1"/>
    <col min="15846" max="15846" width="7.28515625" style="14" bestFit="1" customWidth="1"/>
    <col min="15847" max="15847" width="12.7109375" style="14" bestFit="1" customWidth="1"/>
    <col min="15848" max="15848" width="7.28515625" style="14" bestFit="1" customWidth="1"/>
    <col min="15849" max="15849" width="12.7109375" style="14" bestFit="1" customWidth="1"/>
    <col min="15850" max="15850" width="7.28515625" style="14" bestFit="1" customWidth="1"/>
    <col min="15851" max="15851" width="12.7109375" style="14" bestFit="1" customWidth="1"/>
    <col min="15852" max="15852" width="7.28515625" style="14" bestFit="1" customWidth="1"/>
    <col min="15853" max="15853" width="12.7109375" style="14" bestFit="1" customWidth="1"/>
    <col min="15854" max="15854" width="9.7109375" style="14" bestFit="1" customWidth="1"/>
    <col min="15855" max="15855" width="14.28515625" style="14" bestFit="1" customWidth="1"/>
    <col min="15856" max="15856" width="7.28515625" style="14" customWidth="1"/>
    <col min="15857" max="15857" width="11.7109375" style="14" bestFit="1" customWidth="1"/>
    <col min="15858" max="15858" width="7.28515625" style="14" customWidth="1"/>
    <col min="15859" max="15859" width="11.7109375" style="14" bestFit="1" customWidth="1"/>
    <col min="15860" max="15860" width="7.28515625" style="14" customWidth="1"/>
    <col min="15861" max="15861" width="11.7109375" style="14" bestFit="1" customWidth="1"/>
    <col min="15862" max="15862" width="7.28515625" style="14" customWidth="1"/>
    <col min="15863" max="15863" width="11.7109375" style="14" bestFit="1" customWidth="1"/>
    <col min="15864" max="15864" width="7.28515625" style="14" bestFit="1" customWidth="1"/>
    <col min="15865" max="15865" width="12.7109375" style="14" bestFit="1" customWidth="1"/>
    <col min="15866" max="15866" width="7.28515625" style="14" customWidth="1"/>
    <col min="15867" max="15867" width="11.7109375" style="14" bestFit="1" customWidth="1"/>
    <col min="15868" max="15868" width="7.28515625" style="14" customWidth="1"/>
    <col min="15869" max="15869" width="11.7109375" style="14" bestFit="1" customWidth="1"/>
    <col min="15870" max="15870" width="7.28515625" style="14" customWidth="1"/>
    <col min="15871" max="15871" width="11.7109375" style="14" bestFit="1" customWidth="1"/>
    <col min="15872" max="15872" width="7.28515625" style="14" customWidth="1"/>
    <col min="15873" max="15873" width="11.7109375" style="14" bestFit="1" customWidth="1"/>
    <col min="15874" max="15874" width="7.28515625" style="14" bestFit="1" customWidth="1"/>
    <col min="15875" max="15875" width="12.7109375" style="14" bestFit="1" customWidth="1"/>
    <col min="15876" max="15876" width="7.28515625" style="14" customWidth="1"/>
    <col min="15877" max="15877" width="11.7109375" style="14" bestFit="1" customWidth="1"/>
    <col min="15878" max="15878" width="7.28515625" style="14" customWidth="1"/>
    <col min="15879" max="15879" width="11.7109375" style="14" bestFit="1" customWidth="1"/>
    <col min="15880" max="15880" width="7.28515625" style="14" customWidth="1"/>
    <col min="15881" max="15881" width="11.7109375" style="14" bestFit="1" customWidth="1"/>
    <col min="15882" max="15882" width="7.28515625" style="14" customWidth="1"/>
    <col min="15883" max="15883" width="11.7109375" style="14" bestFit="1" customWidth="1"/>
    <col min="15884" max="15884" width="7.28515625" style="14" bestFit="1" customWidth="1"/>
    <col min="15885" max="15885" width="12.7109375" style="14" bestFit="1" customWidth="1"/>
    <col min="15886" max="15886" width="7.28515625" style="14" customWidth="1"/>
    <col min="15887" max="15887" width="12.7109375" style="14" bestFit="1" customWidth="1"/>
    <col min="15888" max="15888" width="7.28515625" style="14" customWidth="1"/>
    <col min="15889" max="15889" width="12.7109375" style="14" bestFit="1" customWidth="1"/>
    <col min="15890" max="15890" width="7.28515625" style="14" customWidth="1"/>
    <col min="15891" max="15891" width="12.7109375" style="14" bestFit="1" customWidth="1"/>
    <col min="15892" max="15892" width="7.28515625" style="14" customWidth="1"/>
    <col min="15893" max="15893" width="12.7109375" style="14" bestFit="1" customWidth="1"/>
    <col min="15894" max="15894" width="7.28515625" style="14" customWidth="1"/>
    <col min="15895" max="15895" width="12.7109375" style="14" bestFit="1" customWidth="1"/>
    <col min="15896" max="15896" width="7.28515625" style="14" bestFit="1" customWidth="1"/>
    <col min="15897" max="15897" width="11.7109375" style="14" bestFit="1" customWidth="1"/>
    <col min="15898" max="15898" width="7.28515625" style="14" bestFit="1" customWidth="1"/>
    <col min="15899" max="15899" width="11.7109375" style="14" bestFit="1" customWidth="1"/>
    <col min="15900" max="15900" width="7.28515625" style="14" bestFit="1" customWidth="1"/>
    <col min="15901" max="15901" width="11.7109375" style="14" bestFit="1" customWidth="1"/>
    <col min="15902" max="15902" width="7.28515625" style="14" bestFit="1" customWidth="1"/>
    <col min="15903" max="15903" width="11.7109375" style="14" bestFit="1" customWidth="1"/>
    <col min="15904" max="15904" width="7.28515625" style="14" bestFit="1" customWidth="1"/>
    <col min="15905" max="15905" width="12.7109375" style="14" bestFit="1" customWidth="1"/>
    <col min="15906" max="15906" width="7.28515625" style="14" bestFit="1" customWidth="1"/>
    <col min="15907" max="15907" width="11.7109375" style="14" bestFit="1" customWidth="1"/>
    <col min="15908" max="15908" width="7.28515625" style="14" bestFit="1" customWidth="1"/>
    <col min="15909" max="15909" width="11.7109375" style="14" bestFit="1" customWidth="1"/>
    <col min="15910" max="15910" width="7.28515625" style="14" bestFit="1" customWidth="1"/>
    <col min="15911" max="15911" width="11.7109375" style="14" bestFit="1" customWidth="1"/>
    <col min="15912" max="15912" width="7.28515625" style="14" bestFit="1" customWidth="1"/>
    <col min="15913" max="15913" width="11.7109375" style="14" bestFit="1" customWidth="1"/>
    <col min="15914" max="15914" width="7.28515625" style="14" bestFit="1" customWidth="1"/>
    <col min="15915" max="15915" width="12.7109375" style="14" bestFit="1" customWidth="1"/>
    <col min="15916" max="15916" width="7.28515625" style="14" bestFit="1" customWidth="1"/>
    <col min="15917" max="15917" width="11.7109375" style="14" customWidth="1"/>
    <col min="15918" max="15918" width="7.28515625" style="14" bestFit="1" customWidth="1"/>
    <col min="15919" max="15919" width="11.7109375" style="14" customWidth="1"/>
    <col min="15920" max="15920" width="7.28515625" style="14" bestFit="1" customWidth="1"/>
    <col min="15921" max="15921" width="11.7109375" style="14" bestFit="1" customWidth="1"/>
    <col min="15922" max="15922" width="7.28515625" style="14" bestFit="1" customWidth="1"/>
    <col min="15923" max="15923" width="11.7109375" style="14" bestFit="1" customWidth="1"/>
    <col min="15924" max="15924" width="7.28515625" style="14" bestFit="1" customWidth="1"/>
    <col min="15925" max="15925" width="12.7109375" style="14" bestFit="1" customWidth="1"/>
    <col min="15926" max="15926" width="7.28515625" style="14" bestFit="1" customWidth="1"/>
    <col min="15927" max="15927" width="12.7109375" style="14" bestFit="1" customWidth="1"/>
    <col min="15928" max="15928" width="7.28515625" style="14" bestFit="1" customWidth="1"/>
    <col min="15929" max="15929" width="12.7109375" style="14" bestFit="1" customWidth="1"/>
    <col min="15930" max="15930" width="7.28515625" style="14" bestFit="1" customWidth="1"/>
    <col min="15931" max="15931" width="12.7109375" style="14" bestFit="1" customWidth="1"/>
    <col min="15932" max="15932" width="7.28515625" style="14" bestFit="1" customWidth="1"/>
    <col min="15933" max="15933" width="12.7109375" style="14" bestFit="1" customWidth="1"/>
    <col min="15934" max="15934" width="10.85546875" style="14" bestFit="1" customWidth="1"/>
    <col min="15935" max="15935" width="13" style="14" bestFit="1" customWidth="1"/>
    <col min="15936" max="15936" width="7.28515625" style="14" customWidth="1"/>
    <col min="15937" max="15937" width="11.7109375" style="14" bestFit="1" customWidth="1"/>
    <col min="15938" max="15938" width="7.28515625" style="14" customWidth="1"/>
    <col min="15939" max="15939" width="11.7109375" style="14" bestFit="1" customWidth="1"/>
    <col min="15940" max="15940" width="7.28515625" style="14" customWidth="1"/>
    <col min="15941" max="15941" width="11.7109375" style="14" bestFit="1" customWidth="1"/>
    <col min="15942" max="15942" width="7.28515625" style="14" customWidth="1"/>
    <col min="15943" max="15943" width="11.7109375" style="14" bestFit="1" customWidth="1"/>
    <col min="15944" max="15944" width="7.28515625" style="14" bestFit="1" customWidth="1"/>
    <col min="15945" max="15945" width="12.7109375" style="14" bestFit="1" customWidth="1"/>
    <col min="15946" max="15946" width="7.28515625" style="14" customWidth="1"/>
    <col min="15947" max="15947" width="11.7109375" style="14" bestFit="1" customWidth="1"/>
    <col min="15948" max="15948" width="7.28515625" style="14" customWidth="1"/>
    <col min="15949" max="15949" width="11.7109375" style="14" bestFit="1" customWidth="1"/>
    <col min="15950" max="15950" width="7.28515625" style="14" customWidth="1"/>
    <col min="15951" max="15951" width="11.7109375" style="14" bestFit="1" customWidth="1"/>
    <col min="15952" max="15952" width="7.28515625" style="14" customWidth="1"/>
    <col min="15953" max="15953" width="11.7109375" style="14" bestFit="1" customWidth="1"/>
    <col min="15954" max="15954" width="7.28515625" style="14" bestFit="1" customWidth="1"/>
    <col min="15955" max="15955" width="12.7109375" style="14" bestFit="1" customWidth="1"/>
    <col min="15956" max="15956" width="7.28515625" style="14" customWidth="1"/>
    <col min="15957" max="15957" width="11.7109375" style="14" bestFit="1" customWidth="1"/>
    <col min="15958" max="15958" width="7.28515625" style="14" customWidth="1"/>
    <col min="15959" max="15959" width="11.7109375" style="14" bestFit="1" customWidth="1"/>
    <col min="15960" max="15960" width="7.28515625" style="14" customWidth="1"/>
    <col min="15961" max="15961" width="11.7109375" style="14" bestFit="1" customWidth="1"/>
    <col min="15962" max="15962" width="7.28515625" style="14" customWidth="1"/>
    <col min="15963" max="15963" width="11.7109375" style="14" bestFit="1" customWidth="1"/>
    <col min="15964" max="15964" width="7.28515625" style="14" bestFit="1" customWidth="1"/>
    <col min="15965" max="15965" width="12.7109375" style="14" bestFit="1" customWidth="1"/>
    <col min="15966" max="15966" width="7.85546875" style="14" bestFit="1" customWidth="1"/>
    <col min="15967" max="15967" width="12.7109375" style="14" bestFit="1" customWidth="1"/>
    <col min="15968" max="15968" width="7.28515625" style="14" customWidth="1"/>
    <col min="15969" max="15969" width="12.7109375" style="14" bestFit="1" customWidth="1"/>
    <col min="15970" max="15970" width="7.28515625" style="14" customWidth="1"/>
    <col min="15971" max="15971" width="12.7109375" style="14" bestFit="1" customWidth="1"/>
    <col min="15972" max="15972" width="7.28515625" style="14" customWidth="1"/>
    <col min="15973" max="15973" width="13" style="14" customWidth="1"/>
    <col min="15974" max="15974" width="8.7109375" style="14" customWidth="1"/>
    <col min="15975" max="15975" width="16.28515625" style="14" bestFit="1" customWidth="1"/>
    <col min="15976" max="15976" width="7.28515625" style="14" customWidth="1"/>
    <col min="15977" max="15977" width="11.7109375" style="14" bestFit="1" customWidth="1"/>
    <col min="15978" max="15978" width="7.28515625" style="14" customWidth="1"/>
    <col min="15979" max="15979" width="11.7109375" style="14" bestFit="1" customWidth="1"/>
    <col min="15980" max="15980" width="7.28515625" style="14" customWidth="1"/>
    <col min="15981" max="15981" width="10.85546875" style="14" bestFit="1" customWidth="1"/>
    <col min="15982" max="15982" width="7.28515625" style="14" customWidth="1"/>
    <col min="15983" max="15983" width="10.85546875" style="14" bestFit="1" customWidth="1"/>
    <col min="15984" max="15984" width="9.42578125" style="14" bestFit="1" customWidth="1"/>
    <col min="15985" max="15985" width="11.7109375" style="14" bestFit="1" customWidth="1"/>
    <col min="15986" max="15986" width="7.28515625" style="14" customWidth="1"/>
    <col min="15987" max="15987" width="11.7109375" style="14" bestFit="1" customWidth="1"/>
    <col min="15988" max="15988" width="7.28515625" style="14" customWidth="1"/>
    <col min="15989" max="15989" width="11.7109375" style="14" bestFit="1" customWidth="1"/>
    <col min="15990" max="15990" width="7.28515625" style="14" customWidth="1"/>
    <col min="15991" max="15991" width="11.7109375" style="14" customWidth="1"/>
    <col min="15992" max="15992" width="7.28515625" style="14" customWidth="1"/>
    <col min="15993" max="15993" width="11.7109375" style="14" bestFit="1" customWidth="1"/>
    <col min="15994" max="15994" width="9.42578125" style="14" bestFit="1" customWidth="1"/>
    <col min="15995" max="15995" width="11.7109375" style="14" bestFit="1" customWidth="1"/>
    <col min="15996" max="15996" width="7.28515625" style="14" customWidth="1"/>
    <col min="15997" max="15997" width="11.7109375" style="14" bestFit="1" customWidth="1"/>
    <col min="15998" max="15998" width="7.28515625" style="14" customWidth="1"/>
    <col min="15999" max="15999" width="11.7109375" style="14" bestFit="1" customWidth="1"/>
    <col min="16000" max="16000" width="7.28515625" style="14" customWidth="1"/>
    <col min="16001" max="16001" width="11.7109375" style="14" bestFit="1" customWidth="1"/>
    <col min="16002" max="16002" width="7.28515625" style="14" customWidth="1"/>
    <col min="16003" max="16003" width="11.7109375" style="14" bestFit="1" customWidth="1"/>
    <col min="16004" max="16004" width="9.42578125" style="14" bestFit="1" customWidth="1"/>
    <col min="16005" max="16005" width="11.7109375" style="14" bestFit="1" customWidth="1"/>
    <col min="16006" max="16006" width="7.28515625" style="14" customWidth="1"/>
    <col min="16007" max="16007" width="11.7109375" style="14" bestFit="1" customWidth="1"/>
    <col min="16008" max="16008" width="7.28515625" style="14" customWidth="1"/>
    <col min="16009" max="16009" width="11.7109375" style="14" bestFit="1" customWidth="1"/>
    <col min="16010" max="16010" width="7.28515625" style="14" customWidth="1"/>
    <col min="16011" max="16011" width="12" style="14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3" style="14" customWidth="1"/>
    <col min="16016" max="16016" width="7.28515625" style="14" customWidth="1"/>
    <col min="16017" max="16017" width="11.7109375" style="14" bestFit="1" customWidth="1"/>
    <col min="16018" max="16018" width="7.28515625" style="14" customWidth="1"/>
    <col min="16019" max="16019" width="11.7109375" style="14" bestFit="1" customWidth="1"/>
    <col min="16020" max="16020" width="7.28515625" style="14" customWidth="1"/>
    <col min="16021" max="16021" width="11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bestFit="1" customWidth="1"/>
    <col min="16025" max="16025" width="12.7109375" style="14" bestFit="1" customWidth="1"/>
    <col min="16026" max="16026" width="7.28515625" style="14" customWidth="1"/>
    <col min="16027" max="16027" width="11.7109375" style="14" bestFit="1" customWidth="1"/>
    <col min="16028" max="16028" width="7.28515625" style="14" customWidth="1"/>
    <col min="16029" max="16029" width="11.7109375" style="14" bestFit="1" customWidth="1"/>
    <col min="16030" max="16030" width="7.28515625" style="14" customWidth="1"/>
    <col min="16031" max="16031" width="11.7109375" style="14" bestFit="1" customWidth="1"/>
    <col min="16032" max="16032" width="7.28515625" style="14" customWidth="1"/>
    <col min="16033" max="16033" width="11.7109375" style="14" bestFit="1" customWidth="1"/>
    <col min="16034" max="16034" width="7.28515625" style="14" bestFit="1" customWidth="1"/>
    <col min="16035" max="16035" width="12.7109375" style="14" bestFit="1" customWidth="1"/>
    <col min="16036" max="16036" width="7.28515625" style="14" customWidth="1"/>
    <col min="16037" max="16037" width="11.7109375" style="14" bestFit="1" customWidth="1"/>
    <col min="16038" max="16038" width="7.28515625" style="14" customWidth="1"/>
    <col min="16039" max="16039" width="11.7109375" style="14" bestFit="1" customWidth="1"/>
    <col min="16040" max="16040" width="7.28515625" style="14" customWidth="1"/>
    <col min="16041" max="16041" width="11.7109375" style="14" customWidth="1"/>
    <col min="16042" max="16042" width="7.28515625" style="14" customWidth="1"/>
    <col min="16043" max="16043" width="11.7109375" style="14" customWidth="1"/>
    <col min="16044" max="16044" width="7.28515625" style="14" bestFit="1" customWidth="1"/>
    <col min="16045" max="16045" width="12.7109375" style="14" bestFit="1" customWidth="1"/>
    <col min="16046" max="16046" width="7.28515625" style="14" customWidth="1"/>
    <col min="16047" max="16047" width="11.7109375" style="14" customWidth="1"/>
    <col min="16048" max="16048" width="7.28515625" style="14" customWidth="1"/>
    <col min="16049" max="16049" width="11.7109375" style="14" customWidth="1"/>
    <col min="16050" max="16050" width="7.28515625" style="14" customWidth="1"/>
    <col min="16051" max="16051" width="11.7109375" style="14" customWidth="1"/>
    <col min="16052" max="16052" width="7.28515625" style="14" customWidth="1"/>
    <col min="16053" max="16053" width="11.7109375" style="14" bestFit="1" customWidth="1"/>
    <col min="16054" max="16054" width="7.28515625" style="14" customWidth="1"/>
    <col min="16055" max="16055" width="12.7109375" style="14" bestFit="1" customWidth="1"/>
    <col min="16056" max="16056" width="16.28515625" style="14" bestFit="1" customWidth="1"/>
    <col min="16057" max="16059" width="14.5703125" style="14" customWidth="1"/>
    <col min="16060" max="16061" width="15.28515625" style="14" bestFit="1" customWidth="1"/>
    <col min="16062" max="16063" width="14.5703125" style="14" customWidth="1"/>
    <col min="16064" max="16064" width="15.28515625" style="14" bestFit="1" customWidth="1"/>
    <col min="16065" max="16066" width="14.5703125" style="14" customWidth="1"/>
    <col min="16067" max="16067" width="15.28515625" style="14" bestFit="1" customWidth="1"/>
    <col min="16068" max="16384" width="15.28515625" style="14"/>
  </cols>
  <sheetData>
    <row r="1" spans="1:24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V1" s="4"/>
      <c r="X1" s="4"/>
    </row>
    <row r="2" spans="1:24" s="3" customFormat="1" ht="26.25" customHeight="1" x14ac:dyDescent="0.2">
      <c r="A2" s="1"/>
      <c r="B2" s="5" t="s">
        <v>372</v>
      </c>
      <c r="D2" s="4"/>
      <c r="F2" s="4"/>
      <c r="H2" s="4"/>
      <c r="J2" s="4"/>
      <c r="K2" s="4"/>
      <c r="L2" s="4"/>
      <c r="N2" s="4"/>
      <c r="P2" s="4"/>
      <c r="R2" s="4"/>
      <c r="T2" s="4"/>
      <c r="V2" s="4"/>
      <c r="X2" s="4"/>
    </row>
    <row r="3" spans="1:24" s="9" customForma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V3" s="10"/>
      <c r="X3" s="10"/>
    </row>
    <row r="4" spans="1:24" s="9" customForma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V4" s="10"/>
      <c r="X4" s="10"/>
    </row>
    <row r="5" spans="1:24" s="3" customFormat="1" x14ac:dyDescent="0.25">
      <c r="A5" s="1"/>
      <c r="B5" s="9" t="s">
        <v>191</v>
      </c>
      <c r="D5" s="4"/>
      <c r="F5" s="4"/>
      <c r="H5" s="4"/>
      <c r="J5" s="4"/>
      <c r="K5" s="4"/>
      <c r="L5" s="4"/>
      <c r="N5" s="4"/>
      <c r="P5" s="4"/>
      <c r="R5" s="4"/>
      <c r="T5" s="4"/>
      <c r="V5" s="4"/>
      <c r="X5" s="4"/>
    </row>
    <row r="6" spans="1:24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V6" s="4"/>
      <c r="X6" s="4"/>
    </row>
    <row r="7" spans="1:24" s="13" customFormat="1" ht="15" customHeight="1" x14ac:dyDescent="0.25">
      <c r="A7" s="287" t="s">
        <v>1</v>
      </c>
      <c r="B7" s="288" t="s">
        <v>2</v>
      </c>
      <c r="C7" s="489" t="s">
        <v>29</v>
      </c>
      <c r="D7" s="490"/>
      <c r="E7" s="490"/>
      <c r="F7" s="490"/>
      <c r="G7" s="490"/>
      <c r="H7" s="490"/>
      <c r="I7" s="490"/>
      <c r="J7" s="490"/>
      <c r="K7" s="490"/>
      <c r="L7" s="491"/>
      <c r="M7" s="489" t="s">
        <v>23</v>
      </c>
      <c r="N7" s="490"/>
      <c r="O7" s="490"/>
      <c r="P7" s="490"/>
      <c r="Q7" s="490"/>
      <c r="R7" s="490"/>
      <c r="S7" s="490"/>
      <c r="T7" s="490"/>
      <c r="U7" s="490"/>
      <c r="V7" s="491"/>
      <c r="W7" s="472" t="s">
        <v>17</v>
      </c>
      <c r="X7" s="472"/>
    </row>
    <row r="8" spans="1:24" s="23" customFormat="1" ht="15" customHeight="1" x14ac:dyDescent="0.25">
      <c r="A8" s="287"/>
      <c r="B8" s="288"/>
      <c r="C8" s="492"/>
      <c r="D8" s="493"/>
      <c r="E8" s="493"/>
      <c r="F8" s="493"/>
      <c r="G8" s="493"/>
      <c r="H8" s="493"/>
      <c r="I8" s="493"/>
      <c r="J8" s="493"/>
      <c r="K8" s="493"/>
      <c r="L8" s="494"/>
      <c r="M8" s="492"/>
      <c r="N8" s="493"/>
      <c r="O8" s="493"/>
      <c r="P8" s="493"/>
      <c r="Q8" s="493"/>
      <c r="R8" s="493"/>
      <c r="S8" s="493"/>
      <c r="T8" s="493"/>
      <c r="U8" s="493"/>
      <c r="V8" s="494"/>
      <c r="W8" s="472"/>
      <c r="X8" s="472"/>
    </row>
    <row r="9" spans="1:24" s="15" customFormat="1" ht="15" customHeight="1" x14ac:dyDescent="0.25">
      <c r="A9" s="287"/>
      <c r="B9" s="288"/>
      <c r="C9" s="40" t="s">
        <v>10</v>
      </c>
      <c r="D9" s="19" t="s">
        <v>11</v>
      </c>
      <c r="E9" s="40" t="s">
        <v>10</v>
      </c>
      <c r="F9" s="19" t="s">
        <v>11</v>
      </c>
      <c r="G9" s="40" t="s">
        <v>10</v>
      </c>
      <c r="H9" s="19" t="s">
        <v>11</v>
      </c>
      <c r="I9" s="40" t="s">
        <v>10</v>
      </c>
      <c r="J9" s="19" t="s">
        <v>11</v>
      </c>
      <c r="K9" s="45" t="s">
        <v>10</v>
      </c>
      <c r="L9" s="73" t="s">
        <v>11</v>
      </c>
      <c r="M9" s="40" t="s">
        <v>10</v>
      </c>
      <c r="N9" s="19" t="s">
        <v>11</v>
      </c>
      <c r="O9" s="40" t="s">
        <v>10</v>
      </c>
      <c r="P9" s="19" t="s">
        <v>11</v>
      </c>
      <c r="Q9" s="40" t="s">
        <v>10</v>
      </c>
      <c r="R9" s="19" t="s">
        <v>11</v>
      </c>
      <c r="S9" s="40" t="s">
        <v>10</v>
      </c>
      <c r="T9" s="19" t="s">
        <v>11</v>
      </c>
      <c r="U9" s="45" t="s">
        <v>10</v>
      </c>
      <c r="V9" s="73" t="s">
        <v>11</v>
      </c>
      <c r="W9" s="66" t="s">
        <v>10</v>
      </c>
      <c r="X9" s="65" t="s">
        <v>11</v>
      </c>
    </row>
    <row r="10" spans="1:24" s="16" customFormat="1" ht="15" customHeight="1" x14ac:dyDescent="0.25">
      <c r="A10" s="287"/>
      <c r="B10" s="288"/>
      <c r="C10" s="302" t="s">
        <v>12</v>
      </c>
      <c r="D10" s="303"/>
      <c r="E10" s="302" t="s">
        <v>13</v>
      </c>
      <c r="F10" s="303"/>
      <c r="G10" s="302" t="s">
        <v>14</v>
      </c>
      <c r="H10" s="303"/>
      <c r="I10" s="302" t="s">
        <v>15</v>
      </c>
      <c r="J10" s="303"/>
      <c r="K10" s="495" t="s">
        <v>16</v>
      </c>
      <c r="L10" s="496"/>
      <c r="M10" s="302" t="s">
        <v>12</v>
      </c>
      <c r="N10" s="303"/>
      <c r="O10" s="302" t="s">
        <v>13</v>
      </c>
      <c r="P10" s="303"/>
      <c r="Q10" s="302" t="s">
        <v>14</v>
      </c>
      <c r="R10" s="303"/>
      <c r="S10" s="302" t="s">
        <v>15</v>
      </c>
      <c r="T10" s="303"/>
      <c r="U10" s="495" t="s">
        <v>16</v>
      </c>
      <c r="V10" s="496"/>
      <c r="W10" s="359" t="s">
        <v>16</v>
      </c>
      <c r="X10" s="472"/>
    </row>
    <row r="11" spans="1:24" ht="30" x14ac:dyDescent="0.25">
      <c r="A11" s="29">
        <v>1</v>
      </c>
      <c r="B11" s="27" t="s">
        <v>122</v>
      </c>
      <c r="C11" s="78">
        <v>0</v>
      </c>
      <c r="D11" s="79">
        <v>0</v>
      </c>
      <c r="E11" s="78">
        <v>0</v>
      </c>
      <c r="F11" s="79">
        <v>0</v>
      </c>
      <c r="G11" s="78">
        <v>0</v>
      </c>
      <c r="H11" s="79">
        <v>0</v>
      </c>
      <c r="I11" s="78">
        <v>0</v>
      </c>
      <c r="J11" s="79">
        <v>0</v>
      </c>
      <c r="K11" s="80">
        <v>0</v>
      </c>
      <c r="L11" s="81">
        <v>0</v>
      </c>
      <c r="M11" s="78">
        <v>0</v>
      </c>
      <c r="N11" s="79">
        <v>0</v>
      </c>
      <c r="O11" s="78">
        <v>0</v>
      </c>
      <c r="P11" s="79">
        <v>0</v>
      </c>
      <c r="Q11" s="78">
        <v>0</v>
      </c>
      <c r="R11" s="79">
        <v>0</v>
      </c>
      <c r="S11" s="78">
        <v>0</v>
      </c>
      <c r="T11" s="79">
        <v>0</v>
      </c>
      <c r="U11" s="80">
        <v>0</v>
      </c>
      <c r="V11" s="81">
        <v>0</v>
      </c>
      <c r="W11" s="61">
        <v>0</v>
      </c>
      <c r="X11" s="62">
        <v>0</v>
      </c>
    </row>
    <row r="12" spans="1:24" ht="15" x14ac:dyDescent="0.25">
      <c r="A12" s="29">
        <v>2</v>
      </c>
      <c r="B12" s="27" t="s">
        <v>123</v>
      </c>
      <c r="C12" s="78">
        <v>0</v>
      </c>
      <c r="D12" s="79">
        <v>0</v>
      </c>
      <c r="E12" s="78">
        <v>0</v>
      </c>
      <c r="F12" s="79">
        <v>0</v>
      </c>
      <c r="G12" s="78">
        <v>0</v>
      </c>
      <c r="H12" s="79">
        <v>0</v>
      </c>
      <c r="I12" s="78">
        <v>0</v>
      </c>
      <c r="J12" s="79">
        <v>0</v>
      </c>
      <c r="K12" s="80">
        <v>0</v>
      </c>
      <c r="L12" s="81">
        <v>0</v>
      </c>
      <c r="M12" s="78">
        <v>0</v>
      </c>
      <c r="N12" s="79">
        <v>0</v>
      </c>
      <c r="O12" s="78">
        <v>0</v>
      </c>
      <c r="P12" s="79">
        <v>0</v>
      </c>
      <c r="Q12" s="78">
        <v>0</v>
      </c>
      <c r="R12" s="79">
        <v>0</v>
      </c>
      <c r="S12" s="78">
        <v>0</v>
      </c>
      <c r="T12" s="79">
        <v>0</v>
      </c>
      <c r="U12" s="80">
        <v>0</v>
      </c>
      <c r="V12" s="81">
        <v>0</v>
      </c>
      <c r="W12" s="61">
        <v>0</v>
      </c>
      <c r="X12" s="190">
        <v>0</v>
      </c>
    </row>
    <row r="13" spans="1:24" ht="15" x14ac:dyDescent="0.25">
      <c r="A13" s="29">
        <v>3</v>
      </c>
      <c r="B13" s="27" t="s">
        <v>124</v>
      </c>
      <c r="C13" s="78">
        <v>0</v>
      </c>
      <c r="D13" s="79">
        <v>0</v>
      </c>
      <c r="E13" s="78">
        <v>0</v>
      </c>
      <c r="F13" s="79">
        <v>0</v>
      </c>
      <c r="G13" s="78">
        <v>0</v>
      </c>
      <c r="H13" s="79">
        <v>0</v>
      </c>
      <c r="I13" s="78">
        <v>0</v>
      </c>
      <c r="J13" s="79">
        <v>0</v>
      </c>
      <c r="K13" s="80">
        <v>0</v>
      </c>
      <c r="L13" s="81">
        <v>0</v>
      </c>
      <c r="M13" s="78">
        <v>0</v>
      </c>
      <c r="N13" s="79">
        <v>0</v>
      </c>
      <c r="O13" s="78">
        <v>0</v>
      </c>
      <c r="P13" s="79">
        <v>0</v>
      </c>
      <c r="Q13" s="78">
        <v>0</v>
      </c>
      <c r="R13" s="79">
        <v>0</v>
      </c>
      <c r="S13" s="78">
        <v>0</v>
      </c>
      <c r="T13" s="79">
        <v>0</v>
      </c>
      <c r="U13" s="80">
        <v>0</v>
      </c>
      <c r="V13" s="81">
        <v>0</v>
      </c>
      <c r="W13" s="61">
        <v>0</v>
      </c>
      <c r="X13" s="190">
        <v>0</v>
      </c>
    </row>
    <row r="14" spans="1:24" ht="15" x14ac:dyDescent="0.25">
      <c r="A14" s="29">
        <v>4</v>
      </c>
      <c r="B14" s="27" t="s">
        <v>373</v>
      </c>
      <c r="C14" s="78">
        <v>0</v>
      </c>
      <c r="D14" s="79">
        <v>0</v>
      </c>
      <c r="E14" s="78">
        <v>0</v>
      </c>
      <c r="F14" s="79">
        <v>0</v>
      </c>
      <c r="G14" s="78">
        <v>0</v>
      </c>
      <c r="H14" s="79">
        <v>0</v>
      </c>
      <c r="I14" s="78">
        <v>0</v>
      </c>
      <c r="J14" s="79">
        <v>0</v>
      </c>
      <c r="K14" s="80">
        <v>0</v>
      </c>
      <c r="L14" s="81">
        <v>0</v>
      </c>
      <c r="M14" s="78">
        <v>0</v>
      </c>
      <c r="N14" s="79">
        <v>0</v>
      </c>
      <c r="O14" s="78">
        <v>0</v>
      </c>
      <c r="P14" s="79">
        <v>0</v>
      </c>
      <c r="Q14" s="78">
        <v>0</v>
      </c>
      <c r="R14" s="79">
        <v>0</v>
      </c>
      <c r="S14" s="78">
        <v>0</v>
      </c>
      <c r="T14" s="79">
        <v>0</v>
      </c>
      <c r="U14" s="80">
        <v>0</v>
      </c>
      <c r="V14" s="81">
        <v>0</v>
      </c>
      <c r="W14" s="61">
        <v>0</v>
      </c>
      <c r="X14" s="190">
        <v>0</v>
      </c>
    </row>
    <row r="15" spans="1:24" ht="30" x14ac:dyDescent="0.25">
      <c r="A15" s="29">
        <v>5</v>
      </c>
      <c r="B15" s="27" t="s">
        <v>125</v>
      </c>
      <c r="C15" s="78">
        <v>0</v>
      </c>
      <c r="D15" s="79">
        <v>0</v>
      </c>
      <c r="E15" s="78">
        <v>0</v>
      </c>
      <c r="F15" s="79">
        <v>0</v>
      </c>
      <c r="G15" s="78">
        <v>0</v>
      </c>
      <c r="H15" s="79">
        <v>0</v>
      </c>
      <c r="I15" s="78">
        <v>0</v>
      </c>
      <c r="J15" s="79">
        <v>0</v>
      </c>
      <c r="K15" s="80">
        <v>0</v>
      </c>
      <c r="L15" s="81">
        <v>0</v>
      </c>
      <c r="M15" s="78">
        <v>0</v>
      </c>
      <c r="N15" s="79">
        <v>0</v>
      </c>
      <c r="O15" s="78">
        <v>0</v>
      </c>
      <c r="P15" s="79">
        <v>0</v>
      </c>
      <c r="Q15" s="78">
        <v>0</v>
      </c>
      <c r="R15" s="79">
        <v>0</v>
      </c>
      <c r="S15" s="78">
        <v>0</v>
      </c>
      <c r="T15" s="79">
        <v>0</v>
      </c>
      <c r="U15" s="80">
        <v>0</v>
      </c>
      <c r="V15" s="81">
        <v>0</v>
      </c>
      <c r="W15" s="61">
        <v>0</v>
      </c>
      <c r="X15" s="190">
        <v>0</v>
      </c>
    </row>
    <row r="16" spans="1:24" ht="30" x14ac:dyDescent="0.25">
      <c r="A16" s="29">
        <v>6</v>
      </c>
      <c r="B16" s="27" t="s">
        <v>126</v>
      </c>
      <c r="C16" s="78">
        <v>0</v>
      </c>
      <c r="D16" s="79">
        <v>0</v>
      </c>
      <c r="E16" s="78">
        <v>0</v>
      </c>
      <c r="F16" s="79">
        <v>0</v>
      </c>
      <c r="G16" s="78">
        <v>0</v>
      </c>
      <c r="H16" s="79">
        <v>0</v>
      </c>
      <c r="I16" s="78">
        <v>0</v>
      </c>
      <c r="J16" s="79">
        <v>0</v>
      </c>
      <c r="K16" s="80">
        <v>0</v>
      </c>
      <c r="L16" s="81">
        <v>0</v>
      </c>
      <c r="M16" s="78">
        <v>0</v>
      </c>
      <c r="N16" s="79">
        <v>0</v>
      </c>
      <c r="O16" s="78">
        <v>0</v>
      </c>
      <c r="P16" s="79">
        <v>0</v>
      </c>
      <c r="Q16" s="78">
        <v>0</v>
      </c>
      <c r="R16" s="79">
        <v>0</v>
      </c>
      <c r="S16" s="78">
        <v>0</v>
      </c>
      <c r="T16" s="79">
        <v>0</v>
      </c>
      <c r="U16" s="80">
        <v>0</v>
      </c>
      <c r="V16" s="81">
        <v>0</v>
      </c>
      <c r="W16" s="61">
        <v>0</v>
      </c>
      <c r="X16" s="190">
        <v>0</v>
      </c>
    </row>
    <row r="17" spans="1:24" ht="30" x14ac:dyDescent="0.25">
      <c r="A17" s="29">
        <v>7</v>
      </c>
      <c r="B17" s="27" t="s">
        <v>127</v>
      </c>
      <c r="C17" s="78">
        <v>0</v>
      </c>
      <c r="D17" s="79">
        <v>0</v>
      </c>
      <c r="E17" s="78">
        <v>0</v>
      </c>
      <c r="F17" s="79">
        <v>0</v>
      </c>
      <c r="G17" s="78">
        <v>0</v>
      </c>
      <c r="H17" s="79">
        <v>0</v>
      </c>
      <c r="I17" s="78">
        <v>0</v>
      </c>
      <c r="J17" s="79">
        <v>0</v>
      </c>
      <c r="K17" s="80">
        <v>0</v>
      </c>
      <c r="L17" s="81">
        <v>0</v>
      </c>
      <c r="M17" s="78">
        <v>0</v>
      </c>
      <c r="N17" s="79">
        <v>0</v>
      </c>
      <c r="O17" s="78">
        <v>0</v>
      </c>
      <c r="P17" s="79">
        <v>0</v>
      </c>
      <c r="Q17" s="78">
        <v>0</v>
      </c>
      <c r="R17" s="79">
        <v>0</v>
      </c>
      <c r="S17" s="78">
        <v>0</v>
      </c>
      <c r="T17" s="79">
        <v>0</v>
      </c>
      <c r="U17" s="80">
        <v>0</v>
      </c>
      <c r="V17" s="81">
        <v>0</v>
      </c>
      <c r="W17" s="61">
        <v>0</v>
      </c>
      <c r="X17" s="190">
        <v>0</v>
      </c>
    </row>
    <row r="18" spans="1:24" ht="15" x14ac:dyDescent="0.25">
      <c r="A18" s="29">
        <v>8</v>
      </c>
      <c r="B18" s="27" t="s">
        <v>128</v>
      </c>
      <c r="C18" s="78">
        <v>0</v>
      </c>
      <c r="D18" s="79">
        <v>0</v>
      </c>
      <c r="E18" s="78">
        <v>0</v>
      </c>
      <c r="F18" s="79">
        <v>0</v>
      </c>
      <c r="G18" s="78">
        <v>0</v>
      </c>
      <c r="H18" s="79">
        <v>0</v>
      </c>
      <c r="I18" s="78">
        <v>0</v>
      </c>
      <c r="J18" s="79">
        <v>0</v>
      </c>
      <c r="K18" s="80">
        <v>0</v>
      </c>
      <c r="L18" s="81">
        <v>0</v>
      </c>
      <c r="M18" s="78">
        <v>0</v>
      </c>
      <c r="N18" s="79">
        <v>0</v>
      </c>
      <c r="O18" s="78">
        <v>0</v>
      </c>
      <c r="P18" s="79">
        <v>0</v>
      </c>
      <c r="Q18" s="78">
        <v>0</v>
      </c>
      <c r="R18" s="79">
        <v>0</v>
      </c>
      <c r="S18" s="78">
        <v>0</v>
      </c>
      <c r="T18" s="79">
        <v>0</v>
      </c>
      <c r="U18" s="80">
        <v>0</v>
      </c>
      <c r="V18" s="81">
        <v>0</v>
      </c>
      <c r="W18" s="61">
        <v>0</v>
      </c>
      <c r="X18" s="190">
        <v>0</v>
      </c>
    </row>
    <row r="19" spans="1:24" ht="15" x14ac:dyDescent="0.25">
      <c r="A19" s="29">
        <v>9</v>
      </c>
      <c r="B19" s="27" t="s">
        <v>129</v>
      </c>
      <c r="C19" s="78">
        <v>0</v>
      </c>
      <c r="D19" s="79">
        <v>0</v>
      </c>
      <c r="E19" s="78">
        <v>0</v>
      </c>
      <c r="F19" s="79">
        <v>0</v>
      </c>
      <c r="G19" s="78">
        <v>0</v>
      </c>
      <c r="H19" s="79">
        <v>0</v>
      </c>
      <c r="I19" s="78">
        <v>0</v>
      </c>
      <c r="J19" s="79">
        <v>0</v>
      </c>
      <c r="K19" s="80">
        <v>0</v>
      </c>
      <c r="L19" s="81">
        <v>0</v>
      </c>
      <c r="M19" s="78">
        <v>0</v>
      </c>
      <c r="N19" s="79">
        <v>0</v>
      </c>
      <c r="O19" s="78">
        <v>0</v>
      </c>
      <c r="P19" s="79">
        <v>0</v>
      </c>
      <c r="Q19" s="78">
        <v>0</v>
      </c>
      <c r="R19" s="79">
        <v>0</v>
      </c>
      <c r="S19" s="78">
        <v>0</v>
      </c>
      <c r="T19" s="79">
        <v>0</v>
      </c>
      <c r="U19" s="80">
        <v>0</v>
      </c>
      <c r="V19" s="81">
        <v>0</v>
      </c>
      <c r="W19" s="61">
        <v>0</v>
      </c>
      <c r="X19" s="190">
        <v>0</v>
      </c>
    </row>
    <row r="20" spans="1:24" ht="30" x14ac:dyDescent="0.25">
      <c r="A20" s="29">
        <v>10</v>
      </c>
      <c r="B20" s="27" t="s">
        <v>130</v>
      </c>
      <c r="C20" s="78">
        <v>0</v>
      </c>
      <c r="D20" s="79">
        <v>0</v>
      </c>
      <c r="E20" s="78">
        <v>0</v>
      </c>
      <c r="F20" s="79">
        <v>0</v>
      </c>
      <c r="G20" s="78">
        <v>0</v>
      </c>
      <c r="H20" s="79">
        <v>0</v>
      </c>
      <c r="I20" s="78">
        <v>0</v>
      </c>
      <c r="J20" s="79">
        <v>0</v>
      </c>
      <c r="K20" s="80">
        <v>0</v>
      </c>
      <c r="L20" s="81">
        <v>0</v>
      </c>
      <c r="M20" s="78">
        <v>0</v>
      </c>
      <c r="N20" s="79">
        <v>0</v>
      </c>
      <c r="O20" s="78">
        <v>0</v>
      </c>
      <c r="P20" s="79">
        <v>0</v>
      </c>
      <c r="Q20" s="78">
        <v>0</v>
      </c>
      <c r="R20" s="79">
        <v>0</v>
      </c>
      <c r="S20" s="78">
        <v>0</v>
      </c>
      <c r="T20" s="79">
        <v>0</v>
      </c>
      <c r="U20" s="80">
        <v>0</v>
      </c>
      <c r="V20" s="81">
        <v>0</v>
      </c>
      <c r="W20" s="61">
        <v>0</v>
      </c>
      <c r="X20" s="190">
        <v>0</v>
      </c>
    </row>
    <row r="21" spans="1:24" ht="30" x14ac:dyDescent="0.25">
      <c r="A21" s="29">
        <v>11</v>
      </c>
      <c r="B21" s="27" t="s">
        <v>131</v>
      </c>
      <c r="C21" s="78">
        <v>10</v>
      </c>
      <c r="D21" s="79">
        <v>505596.1</v>
      </c>
      <c r="E21" s="78">
        <v>10</v>
      </c>
      <c r="F21" s="79">
        <v>505596.1</v>
      </c>
      <c r="G21" s="78">
        <v>10</v>
      </c>
      <c r="H21" s="79">
        <v>505596.1</v>
      </c>
      <c r="I21" s="78">
        <v>10</v>
      </c>
      <c r="J21" s="79">
        <v>505596.1</v>
      </c>
      <c r="K21" s="80">
        <v>40</v>
      </c>
      <c r="L21" s="81">
        <v>2022384.4</v>
      </c>
      <c r="M21" s="78">
        <v>19882</v>
      </c>
      <c r="N21" s="79">
        <v>54095238.239999995</v>
      </c>
      <c r="O21" s="78">
        <v>20882</v>
      </c>
      <c r="P21" s="79">
        <v>54095238.239999995</v>
      </c>
      <c r="Q21" s="78">
        <v>20882</v>
      </c>
      <c r="R21" s="79">
        <v>54095238.239999995</v>
      </c>
      <c r="S21" s="78">
        <v>20881</v>
      </c>
      <c r="T21" s="79">
        <v>54095238.239999995</v>
      </c>
      <c r="U21" s="80">
        <v>82527</v>
      </c>
      <c r="V21" s="81">
        <v>216380952.95999998</v>
      </c>
      <c r="W21" s="61">
        <v>82567</v>
      </c>
      <c r="X21" s="190">
        <v>218403337.35999998</v>
      </c>
    </row>
    <row r="22" spans="1:24" ht="15" x14ac:dyDescent="0.25">
      <c r="A22" s="29">
        <v>12</v>
      </c>
      <c r="B22" s="27" t="s">
        <v>132</v>
      </c>
      <c r="C22" s="78">
        <v>0</v>
      </c>
      <c r="D22" s="79">
        <v>0</v>
      </c>
      <c r="E22" s="78">
        <v>0</v>
      </c>
      <c r="F22" s="79">
        <v>0</v>
      </c>
      <c r="G22" s="78">
        <v>0</v>
      </c>
      <c r="H22" s="79">
        <v>0</v>
      </c>
      <c r="I22" s="78">
        <v>0</v>
      </c>
      <c r="J22" s="79">
        <v>0</v>
      </c>
      <c r="K22" s="80">
        <v>0</v>
      </c>
      <c r="L22" s="81">
        <v>0</v>
      </c>
      <c r="M22" s="78">
        <v>0</v>
      </c>
      <c r="N22" s="79">
        <v>0</v>
      </c>
      <c r="O22" s="78">
        <v>0</v>
      </c>
      <c r="P22" s="79">
        <v>0</v>
      </c>
      <c r="Q22" s="78">
        <v>0</v>
      </c>
      <c r="R22" s="79">
        <v>0</v>
      </c>
      <c r="S22" s="78">
        <v>0</v>
      </c>
      <c r="T22" s="79">
        <v>0</v>
      </c>
      <c r="U22" s="80">
        <v>0</v>
      </c>
      <c r="V22" s="81">
        <v>0</v>
      </c>
      <c r="W22" s="61">
        <v>0</v>
      </c>
      <c r="X22" s="190">
        <v>0</v>
      </c>
    </row>
    <row r="23" spans="1:24" ht="15" x14ac:dyDescent="0.25">
      <c r="A23" s="29">
        <v>13</v>
      </c>
      <c r="B23" s="27" t="s">
        <v>133</v>
      </c>
      <c r="C23" s="78">
        <v>0</v>
      </c>
      <c r="D23" s="79">
        <v>0</v>
      </c>
      <c r="E23" s="78">
        <v>0</v>
      </c>
      <c r="F23" s="79">
        <v>0</v>
      </c>
      <c r="G23" s="78">
        <v>0</v>
      </c>
      <c r="H23" s="79">
        <v>0</v>
      </c>
      <c r="I23" s="78">
        <v>0</v>
      </c>
      <c r="J23" s="79">
        <v>0</v>
      </c>
      <c r="K23" s="80">
        <v>0</v>
      </c>
      <c r="L23" s="81">
        <v>0</v>
      </c>
      <c r="M23" s="78">
        <v>0</v>
      </c>
      <c r="N23" s="79">
        <v>0</v>
      </c>
      <c r="O23" s="78">
        <v>0</v>
      </c>
      <c r="P23" s="79">
        <v>0</v>
      </c>
      <c r="Q23" s="78">
        <v>0</v>
      </c>
      <c r="R23" s="79">
        <v>0</v>
      </c>
      <c r="S23" s="78">
        <v>0</v>
      </c>
      <c r="T23" s="79">
        <v>0</v>
      </c>
      <c r="U23" s="80">
        <v>0</v>
      </c>
      <c r="V23" s="81">
        <v>0</v>
      </c>
      <c r="W23" s="61">
        <v>0</v>
      </c>
      <c r="X23" s="190">
        <v>0</v>
      </c>
    </row>
    <row r="24" spans="1:24" ht="15" x14ac:dyDescent="0.25">
      <c r="A24" s="29">
        <v>14</v>
      </c>
      <c r="B24" s="27" t="s">
        <v>134</v>
      </c>
      <c r="C24" s="78">
        <v>3</v>
      </c>
      <c r="D24" s="79">
        <v>151678.82999999999</v>
      </c>
      <c r="E24" s="78">
        <v>3</v>
      </c>
      <c r="F24" s="79">
        <v>151678.82999999999</v>
      </c>
      <c r="G24" s="78">
        <v>2</v>
      </c>
      <c r="H24" s="79">
        <v>101119.22</v>
      </c>
      <c r="I24" s="78">
        <v>2</v>
      </c>
      <c r="J24" s="79">
        <v>101119.22</v>
      </c>
      <c r="K24" s="80">
        <v>10</v>
      </c>
      <c r="L24" s="81">
        <v>505596.1</v>
      </c>
      <c r="M24" s="78">
        <v>1772</v>
      </c>
      <c r="N24" s="79">
        <v>6463729.9499999993</v>
      </c>
      <c r="O24" s="78">
        <v>2272</v>
      </c>
      <c r="P24" s="79">
        <v>6463729.9499999993</v>
      </c>
      <c r="Q24" s="78">
        <v>2272</v>
      </c>
      <c r="R24" s="79">
        <v>6463729.9499999993</v>
      </c>
      <c r="S24" s="78">
        <v>2270</v>
      </c>
      <c r="T24" s="79">
        <v>6463729.9499999993</v>
      </c>
      <c r="U24" s="80">
        <v>8586</v>
      </c>
      <c r="V24" s="81">
        <v>25854919.799999997</v>
      </c>
      <c r="W24" s="61">
        <v>8596</v>
      </c>
      <c r="X24" s="190">
        <v>26360515.899999999</v>
      </c>
    </row>
    <row r="25" spans="1:24" ht="15" x14ac:dyDescent="0.25">
      <c r="A25" s="29">
        <v>15</v>
      </c>
      <c r="B25" s="27" t="s">
        <v>135</v>
      </c>
      <c r="C25" s="78">
        <v>0</v>
      </c>
      <c r="D25" s="79">
        <v>0</v>
      </c>
      <c r="E25" s="78">
        <v>0</v>
      </c>
      <c r="F25" s="79">
        <v>0</v>
      </c>
      <c r="G25" s="78">
        <v>0</v>
      </c>
      <c r="H25" s="79">
        <v>0</v>
      </c>
      <c r="I25" s="78">
        <v>0</v>
      </c>
      <c r="J25" s="79">
        <v>0</v>
      </c>
      <c r="K25" s="80">
        <v>0</v>
      </c>
      <c r="L25" s="81">
        <v>0</v>
      </c>
      <c r="M25" s="78">
        <v>1509</v>
      </c>
      <c r="N25" s="79">
        <v>3972149.6099999994</v>
      </c>
      <c r="O25" s="78">
        <v>1776</v>
      </c>
      <c r="P25" s="79">
        <v>3972149.6099999994</v>
      </c>
      <c r="Q25" s="78">
        <v>1776</v>
      </c>
      <c r="R25" s="79">
        <v>3972149.6099999994</v>
      </c>
      <c r="S25" s="78">
        <v>1774</v>
      </c>
      <c r="T25" s="79">
        <v>3972149.6099999994</v>
      </c>
      <c r="U25" s="80">
        <v>6835</v>
      </c>
      <c r="V25" s="81">
        <v>15888598.439999998</v>
      </c>
      <c r="W25" s="61">
        <v>6835</v>
      </c>
      <c r="X25" s="190">
        <v>15888598.439999998</v>
      </c>
    </row>
    <row r="26" spans="1:24" ht="15" x14ac:dyDescent="0.25">
      <c r="A26" s="29">
        <v>16</v>
      </c>
      <c r="B26" s="27" t="s">
        <v>136</v>
      </c>
      <c r="C26" s="78">
        <v>2</v>
      </c>
      <c r="D26" s="79">
        <v>101119.22</v>
      </c>
      <c r="E26" s="78">
        <v>3</v>
      </c>
      <c r="F26" s="79">
        <v>151678.82999999999</v>
      </c>
      <c r="G26" s="78">
        <v>2</v>
      </c>
      <c r="H26" s="79">
        <v>101119.22</v>
      </c>
      <c r="I26" s="78">
        <v>2</v>
      </c>
      <c r="J26" s="79">
        <v>101119.22</v>
      </c>
      <c r="K26" s="80">
        <v>9</v>
      </c>
      <c r="L26" s="81">
        <v>455036.49</v>
      </c>
      <c r="M26" s="78">
        <v>1834</v>
      </c>
      <c r="N26" s="79">
        <v>5082509.790000001</v>
      </c>
      <c r="O26" s="78">
        <v>1834</v>
      </c>
      <c r="P26" s="79">
        <v>5082509.790000001</v>
      </c>
      <c r="Q26" s="78">
        <v>1834</v>
      </c>
      <c r="R26" s="79">
        <v>5082509.790000001</v>
      </c>
      <c r="S26" s="78">
        <v>1833</v>
      </c>
      <c r="T26" s="79">
        <v>5082509.790000001</v>
      </c>
      <c r="U26" s="80">
        <v>7335</v>
      </c>
      <c r="V26" s="81">
        <v>20330039.160000004</v>
      </c>
      <c r="W26" s="61">
        <v>7344</v>
      </c>
      <c r="X26" s="190">
        <v>20785075.650000002</v>
      </c>
    </row>
    <row r="27" spans="1:24" ht="15" x14ac:dyDescent="0.25">
      <c r="A27" s="29">
        <v>17</v>
      </c>
      <c r="B27" s="27" t="s">
        <v>137</v>
      </c>
      <c r="C27" s="78">
        <v>5</v>
      </c>
      <c r="D27" s="79">
        <v>252798.05</v>
      </c>
      <c r="E27" s="78">
        <v>5</v>
      </c>
      <c r="F27" s="79">
        <v>252798.05</v>
      </c>
      <c r="G27" s="78">
        <v>5</v>
      </c>
      <c r="H27" s="79">
        <v>252798.05</v>
      </c>
      <c r="I27" s="78">
        <v>3</v>
      </c>
      <c r="J27" s="79">
        <v>151678.82999999999</v>
      </c>
      <c r="K27" s="80">
        <v>18</v>
      </c>
      <c r="L27" s="81">
        <v>910072.97999999986</v>
      </c>
      <c r="M27" s="78">
        <v>2165</v>
      </c>
      <c r="N27" s="79">
        <v>5119186.0500000007</v>
      </c>
      <c r="O27" s="78">
        <v>2278</v>
      </c>
      <c r="P27" s="79">
        <v>5119186.0500000007</v>
      </c>
      <c r="Q27" s="78">
        <v>2278</v>
      </c>
      <c r="R27" s="79">
        <v>5119186.0500000007</v>
      </c>
      <c r="S27" s="78">
        <v>2278</v>
      </c>
      <c r="T27" s="79">
        <v>5119186.0500000007</v>
      </c>
      <c r="U27" s="80">
        <v>8999</v>
      </c>
      <c r="V27" s="81">
        <v>20476744.200000003</v>
      </c>
      <c r="W27" s="61">
        <v>9017</v>
      </c>
      <c r="X27" s="190">
        <v>21386817.180000003</v>
      </c>
    </row>
    <row r="28" spans="1:24" ht="15" x14ac:dyDescent="0.25">
      <c r="A28" s="29">
        <v>18</v>
      </c>
      <c r="B28" s="27" t="s">
        <v>138</v>
      </c>
      <c r="C28" s="78">
        <v>6</v>
      </c>
      <c r="D28" s="79">
        <v>303357.65999999997</v>
      </c>
      <c r="E28" s="78">
        <v>6</v>
      </c>
      <c r="F28" s="79">
        <v>303357.65999999997</v>
      </c>
      <c r="G28" s="78">
        <v>6</v>
      </c>
      <c r="H28" s="79">
        <v>303357.65999999997</v>
      </c>
      <c r="I28" s="78">
        <v>6</v>
      </c>
      <c r="J28" s="79">
        <v>303357.65999999997</v>
      </c>
      <c r="K28" s="80">
        <v>24</v>
      </c>
      <c r="L28" s="81">
        <v>1213430.6399999999</v>
      </c>
      <c r="M28" s="78">
        <v>3705</v>
      </c>
      <c r="N28" s="79">
        <v>11635957.26</v>
      </c>
      <c r="O28" s="78">
        <v>4005</v>
      </c>
      <c r="P28" s="79">
        <v>11635957.26</v>
      </c>
      <c r="Q28" s="78">
        <v>4005</v>
      </c>
      <c r="R28" s="79">
        <v>11635957.26</v>
      </c>
      <c r="S28" s="78">
        <v>4004</v>
      </c>
      <c r="T28" s="79">
        <v>11635957.26</v>
      </c>
      <c r="U28" s="80">
        <v>15719</v>
      </c>
      <c r="V28" s="81">
        <v>46543829.039999999</v>
      </c>
      <c r="W28" s="61">
        <v>15743</v>
      </c>
      <c r="X28" s="190">
        <v>47757259.68</v>
      </c>
    </row>
    <row r="29" spans="1:24" ht="15" x14ac:dyDescent="0.25">
      <c r="A29" s="29">
        <v>19</v>
      </c>
      <c r="B29" s="27" t="s">
        <v>139</v>
      </c>
      <c r="C29" s="78">
        <v>1</v>
      </c>
      <c r="D29" s="79">
        <v>50559.61</v>
      </c>
      <c r="E29" s="78">
        <v>1</v>
      </c>
      <c r="F29" s="79">
        <v>50559.61</v>
      </c>
      <c r="G29" s="78">
        <v>0</v>
      </c>
      <c r="H29" s="79">
        <v>0</v>
      </c>
      <c r="I29" s="78">
        <v>0</v>
      </c>
      <c r="J29" s="79">
        <v>0</v>
      </c>
      <c r="K29" s="80">
        <v>2</v>
      </c>
      <c r="L29" s="81">
        <v>101119.22</v>
      </c>
      <c r="M29" s="78">
        <v>475</v>
      </c>
      <c r="N29" s="79">
        <v>1535200.5599999998</v>
      </c>
      <c r="O29" s="78">
        <v>475</v>
      </c>
      <c r="P29" s="79">
        <v>1535200.5599999998</v>
      </c>
      <c r="Q29" s="78">
        <v>475</v>
      </c>
      <c r="R29" s="79">
        <v>1535200.5599999998</v>
      </c>
      <c r="S29" s="78">
        <v>476</v>
      </c>
      <c r="T29" s="79">
        <v>1535200.5599999998</v>
      </c>
      <c r="U29" s="80">
        <v>1901</v>
      </c>
      <c r="V29" s="81">
        <v>6140802.2399999993</v>
      </c>
      <c r="W29" s="61">
        <v>1903</v>
      </c>
      <c r="X29" s="190">
        <v>6241921.459999999</v>
      </c>
    </row>
    <row r="30" spans="1:24" ht="15" x14ac:dyDescent="0.25">
      <c r="A30" s="29">
        <v>20</v>
      </c>
      <c r="B30" s="27" t="s">
        <v>140</v>
      </c>
      <c r="C30" s="78">
        <v>2</v>
      </c>
      <c r="D30" s="79">
        <v>101119.22</v>
      </c>
      <c r="E30" s="78">
        <v>2</v>
      </c>
      <c r="F30" s="79">
        <v>101119.22</v>
      </c>
      <c r="G30" s="78">
        <v>2</v>
      </c>
      <c r="H30" s="79">
        <v>101119.22</v>
      </c>
      <c r="I30" s="78">
        <v>2</v>
      </c>
      <c r="J30" s="79">
        <v>101119.22</v>
      </c>
      <c r="K30" s="80">
        <v>8</v>
      </c>
      <c r="L30" s="81">
        <v>404476.88</v>
      </c>
      <c r="M30" s="78">
        <v>1340</v>
      </c>
      <c r="N30" s="79">
        <v>4208126.58</v>
      </c>
      <c r="O30" s="78">
        <v>1483</v>
      </c>
      <c r="P30" s="79">
        <v>4208126.58</v>
      </c>
      <c r="Q30" s="78">
        <v>1483</v>
      </c>
      <c r="R30" s="79">
        <v>4208126.58</v>
      </c>
      <c r="S30" s="78">
        <v>1485</v>
      </c>
      <c r="T30" s="79">
        <v>4208126.58</v>
      </c>
      <c r="U30" s="80">
        <v>5791</v>
      </c>
      <c r="V30" s="81">
        <v>16832506.32</v>
      </c>
      <c r="W30" s="61">
        <v>5799</v>
      </c>
      <c r="X30" s="190">
        <v>17236983.199999999</v>
      </c>
    </row>
    <row r="31" spans="1:24" ht="15" x14ac:dyDescent="0.25">
      <c r="A31" s="29">
        <v>21</v>
      </c>
      <c r="B31" s="27" t="s">
        <v>141</v>
      </c>
      <c r="C31" s="78">
        <v>1</v>
      </c>
      <c r="D31" s="79">
        <v>50559.61</v>
      </c>
      <c r="E31" s="78">
        <v>0</v>
      </c>
      <c r="F31" s="79">
        <v>0</v>
      </c>
      <c r="G31" s="78">
        <v>0</v>
      </c>
      <c r="H31" s="79">
        <v>0</v>
      </c>
      <c r="I31" s="78">
        <v>0</v>
      </c>
      <c r="J31" s="79">
        <v>0</v>
      </c>
      <c r="K31" s="80">
        <v>1</v>
      </c>
      <c r="L31" s="81">
        <v>50559.61</v>
      </c>
      <c r="M31" s="78">
        <v>589</v>
      </c>
      <c r="N31" s="79">
        <v>1826231.6999999997</v>
      </c>
      <c r="O31" s="78">
        <v>589</v>
      </c>
      <c r="P31" s="79">
        <v>1826231.6999999997</v>
      </c>
      <c r="Q31" s="78">
        <v>589</v>
      </c>
      <c r="R31" s="79">
        <v>1826231.6999999997</v>
      </c>
      <c r="S31" s="78">
        <v>587</v>
      </c>
      <c r="T31" s="79">
        <v>1826231.6999999997</v>
      </c>
      <c r="U31" s="80">
        <v>2354</v>
      </c>
      <c r="V31" s="81">
        <v>7304926.7999999989</v>
      </c>
      <c r="W31" s="61">
        <v>2355</v>
      </c>
      <c r="X31" s="190">
        <v>7355486.4099999992</v>
      </c>
    </row>
    <row r="32" spans="1:24" ht="15" x14ac:dyDescent="0.25">
      <c r="A32" s="29">
        <v>22</v>
      </c>
      <c r="B32" s="27" t="s">
        <v>142</v>
      </c>
      <c r="C32" s="78">
        <v>2</v>
      </c>
      <c r="D32" s="79">
        <v>101119.22</v>
      </c>
      <c r="E32" s="78">
        <v>1</v>
      </c>
      <c r="F32" s="79">
        <v>50559.61</v>
      </c>
      <c r="G32" s="78">
        <v>1</v>
      </c>
      <c r="H32" s="79">
        <v>50559.61</v>
      </c>
      <c r="I32" s="78">
        <v>1</v>
      </c>
      <c r="J32" s="79">
        <v>50559.61</v>
      </c>
      <c r="K32" s="80">
        <v>5</v>
      </c>
      <c r="L32" s="81">
        <v>252798.05</v>
      </c>
      <c r="M32" s="78">
        <v>452</v>
      </c>
      <c r="N32" s="79">
        <v>1715557.7400000002</v>
      </c>
      <c r="O32" s="78">
        <v>479</v>
      </c>
      <c r="P32" s="79">
        <v>1715557.7400000002</v>
      </c>
      <c r="Q32" s="78">
        <v>479</v>
      </c>
      <c r="R32" s="79">
        <v>1715557.7400000002</v>
      </c>
      <c r="S32" s="78">
        <v>476</v>
      </c>
      <c r="T32" s="79">
        <v>1715557.7400000002</v>
      </c>
      <c r="U32" s="80">
        <v>1886</v>
      </c>
      <c r="V32" s="81">
        <v>6862230.9600000009</v>
      </c>
      <c r="W32" s="61">
        <v>1891</v>
      </c>
      <c r="X32" s="190">
        <v>7115029.0100000007</v>
      </c>
    </row>
    <row r="33" spans="1:24" ht="15" x14ac:dyDescent="0.25">
      <c r="A33" s="29">
        <v>23</v>
      </c>
      <c r="B33" s="27" t="s">
        <v>143</v>
      </c>
      <c r="C33" s="78">
        <v>1</v>
      </c>
      <c r="D33" s="79">
        <v>50559.61</v>
      </c>
      <c r="E33" s="78">
        <v>2</v>
      </c>
      <c r="F33" s="79">
        <v>101119.22</v>
      </c>
      <c r="G33" s="78">
        <v>0</v>
      </c>
      <c r="H33" s="79">
        <v>0</v>
      </c>
      <c r="I33" s="78">
        <v>0</v>
      </c>
      <c r="J33" s="79">
        <v>0</v>
      </c>
      <c r="K33" s="80">
        <v>3</v>
      </c>
      <c r="L33" s="81">
        <v>151678.83000000002</v>
      </c>
      <c r="M33" s="78">
        <v>1367</v>
      </c>
      <c r="N33" s="79">
        <v>4513067.01</v>
      </c>
      <c r="O33" s="78">
        <v>1367</v>
      </c>
      <c r="P33" s="79">
        <v>4513067.01</v>
      </c>
      <c r="Q33" s="78">
        <v>1367</v>
      </c>
      <c r="R33" s="79">
        <v>4513067.01</v>
      </c>
      <c r="S33" s="78">
        <v>1365</v>
      </c>
      <c r="T33" s="79">
        <v>4513067.01</v>
      </c>
      <c r="U33" s="80">
        <v>5466</v>
      </c>
      <c r="V33" s="81">
        <v>18052268.039999999</v>
      </c>
      <c r="W33" s="61">
        <v>5469</v>
      </c>
      <c r="X33" s="190">
        <v>18203946.869999997</v>
      </c>
    </row>
    <row r="34" spans="1:24" ht="15" x14ac:dyDescent="0.25">
      <c r="A34" s="29">
        <v>24</v>
      </c>
      <c r="B34" s="27" t="s">
        <v>144</v>
      </c>
      <c r="C34" s="78">
        <v>3</v>
      </c>
      <c r="D34" s="79">
        <v>151678.82999999999</v>
      </c>
      <c r="E34" s="78">
        <v>3</v>
      </c>
      <c r="F34" s="79">
        <v>151678.82999999999</v>
      </c>
      <c r="G34" s="78">
        <v>3</v>
      </c>
      <c r="H34" s="79">
        <v>151678.82999999999</v>
      </c>
      <c r="I34" s="78">
        <v>2</v>
      </c>
      <c r="J34" s="79">
        <v>101119.22</v>
      </c>
      <c r="K34" s="80">
        <v>11</v>
      </c>
      <c r="L34" s="81">
        <v>556155.71</v>
      </c>
      <c r="M34" s="78">
        <v>937</v>
      </c>
      <c r="N34" s="79">
        <v>3366895.3499999996</v>
      </c>
      <c r="O34" s="78">
        <v>992</v>
      </c>
      <c r="P34" s="79">
        <v>3366895.3499999996</v>
      </c>
      <c r="Q34" s="78">
        <v>992</v>
      </c>
      <c r="R34" s="79">
        <v>3366895.3499999996</v>
      </c>
      <c r="S34" s="78">
        <v>990</v>
      </c>
      <c r="T34" s="79">
        <v>3366895.3499999996</v>
      </c>
      <c r="U34" s="80">
        <v>3911</v>
      </c>
      <c r="V34" s="81">
        <v>13467581.399999999</v>
      </c>
      <c r="W34" s="61">
        <v>3922</v>
      </c>
      <c r="X34" s="190">
        <v>14023737.109999999</v>
      </c>
    </row>
    <row r="35" spans="1:24" ht="15" x14ac:dyDescent="0.25">
      <c r="A35" s="29">
        <v>25</v>
      </c>
      <c r="B35" s="27" t="s">
        <v>145</v>
      </c>
      <c r="C35" s="78">
        <v>3</v>
      </c>
      <c r="D35" s="79">
        <v>151678.82999999999</v>
      </c>
      <c r="E35" s="78">
        <v>3</v>
      </c>
      <c r="F35" s="79">
        <v>151678.82999999999</v>
      </c>
      <c r="G35" s="78">
        <v>2</v>
      </c>
      <c r="H35" s="79">
        <v>101119.22</v>
      </c>
      <c r="I35" s="78">
        <v>2</v>
      </c>
      <c r="J35" s="79">
        <v>101119.22</v>
      </c>
      <c r="K35" s="80">
        <v>10</v>
      </c>
      <c r="L35" s="81">
        <v>505596.1</v>
      </c>
      <c r="M35" s="78">
        <v>939</v>
      </c>
      <c r="N35" s="79">
        <v>2782776.21</v>
      </c>
      <c r="O35" s="78">
        <v>1026</v>
      </c>
      <c r="P35" s="79">
        <v>2782776.21</v>
      </c>
      <c r="Q35" s="78">
        <v>1026</v>
      </c>
      <c r="R35" s="79">
        <v>2782776.21</v>
      </c>
      <c r="S35" s="78">
        <v>1026</v>
      </c>
      <c r="T35" s="79">
        <v>2782776.21</v>
      </c>
      <c r="U35" s="80">
        <v>4017</v>
      </c>
      <c r="V35" s="81">
        <v>11131104.84</v>
      </c>
      <c r="W35" s="61">
        <v>4027</v>
      </c>
      <c r="X35" s="190">
        <v>11636700.939999999</v>
      </c>
    </row>
    <row r="36" spans="1:24" ht="15" x14ac:dyDescent="0.25">
      <c r="A36" s="29">
        <v>26</v>
      </c>
      <c r="B36" s="27" t="s">
        <v>146</v>
      </c>
      <c r="C36" s="78">
        <v>5</v>
      </c>
      <c r="D36" s="79">
        <v>252798.05</v>
      </c>
      <c r="E36" s="78">
        <v>2</v>
      </c>
      <c r="F36" s="79">
        <v>101119.22</v>
      </c>
      <c r="G36" s="78">
        <v>5</v>
      </c>
      <c r="H36" s="79">
        <v>252798.05</v>
      </c>
      <c r="I36" s="78">
        <v>3</v>
      </c>
      <c r="J36" s="79">
        <v>151678.82999999999</v>
      </c>
      <c r="K36" s="80">
        <v>15</v>
      </c>
      <c r="L36" s="81">
        <v>758394.15</v>
      </c>
      <c r="M36" s="78">
        <v>2045</v>
      </c>
      <c r="N36" s="79">
        <v>8630099.5199999996</v>
      </c>
      <c r="O36" s="78">
        <v>2245</v>
      </c>
      <c r="P36" s="79">
        <v>8630099.5199999996</v>
      </c>
      <c r="Q36" s="78">
        <v>2245</v>
      </c>
      <c r="R36" s="79">
        <v>8630099.5199999996</v>
      </c>
      <c r="S36" s="78">
        <v>2246</v>
      </c>
      <c r="T36" s="79">
        <v>8630099.5199999996</v>
      </c>
      <c r="U36" s="80">
        <v>8781</v>
      </c>
      <c r="V36" s="81">
        <v>34520398.079999998</v>
      </c>
      <c r="W36" s="61">
        <v>8796</v>
      </c>
      <c r="X36" s="190">
        <v>35278792.229999997</v>
      </c>
    </row>
    <row r="37" spans="1:24" ht="15" x14ac:dyDescent="0.25">
      <c r="A37" s="29">
        <v>27</v>
      </c>
      <c r="B37" s="27" t="s">
        <v>147</v>
      </c>
      <c r="C37" s="78">
        <v>0</v>
      </c>
      <c r="D37" s="79">
        <v>0</v>
      </c>
      <c r="E37" s="78">
        <v>0</v>
      </c>
      <c r="F37" s="79">
        <v>0</v>
      </c>
      <c r="G37" s="78">
        <v>0</v>
      </c>
      <c r="H37" s="79">
        <v>0</v>
      </c>
      <c r="I37" s="78">
        <v>0</v>
      </c>
      <c r="J37" s="79">
        <v>0</v>
      </c>
      <c r="K37" s="80">
        <v>0</v>
      </c>
      <c r="L37" s="81">
        <v>0</v>
      </c>
      <c r="M37" s="78">
        <v>0</v>
      </c>
      <c r="N37" s="79">
        <v>0</v>
      </c>
      <c r="O37" s="78">
        <v>0</v>
      </c>
      <c r="P37" s="79">
        <v>0</v>
      </c>
      <c r="Q37" s="78">
        <v>0</v>
      </c>
      <c r="R37" s="79">
        <v>0</v>
      </c>
      <c r="S37" s="78">
        <v>0</v>
      </c>
      <c r="T37" s="79">
        <v>0</v>
      </c>
      <c r="U37" s="80">
        <v>0</v>
      </c>
      <c r="V37" s="81">
        <v>0</v>
      </c>
      <c r="W37" s="61">
        <v>0</v>
      </c>
      <c r="X37" s="190">
        <v>0</v>
      </c>
    </row>
    <row r="38" spans="1:24" ht="15" x14ac:dyDescent="0.25">
      <c r="A38" s="29">
        <v>28</v>
      </c>
      <c r="B38" s="27" t="s">
        <v>148</v>
      </c>
      <c r="C38" s="78">
        <v>1</v>
      </c>
      <c r="D38" s="79">
        <v>50559.61</v>
      </c>
      <c r="E38" s="78">
        <v>1</v>
      </c>
      <c r="F38" s="79">
        <v>50559.61</v>
      </c>
      <c r="G38" s="78">
        <v>1</v>
      </c>
      <c r="H38" s="79">
        <v>50559.61</v>
      </c>
      <c r="I38" s="78">
        <v>0</v>
      </c>
      <c r="J38" s="79">
        <v>0</v>
      </c>
      <c r="K38" s="80">
        <v>3</v>
      </c>
      <c r="L38" s="81">
        <v>151678.83000000002</v>
      </c>
      <c r="M38" s="78">
        <v>912</v>
      </c>
      <c r="N38" s="79">
        <v>3440525.9699999997</v>
      </c>
      <c r="O38" s="78">
        <v>932</v>
      </c>
      <c r="P38" s="79">
        <v>3440525.9699999997</v>
      </c>
      <c r="Q38" s="78">
        <v>932</v>
      </c>
      <c r="R38" s="79">
        <v>3440525.9699999997</v>
      </c>
      <c r="S38" s="78">
        <v>930</v>
      </c>
      <c r="T38" s="79">
        <v>3440525.9699999997</v>
      </c>
      <c r="U38" s="80">
        <v>3706</v>
      </c>
      <c r="V38" s="81">
        <v>13762103.879999999</v>
      </c>
      <c r="W38" s="61">
        <v>3709</v>
      </c>
      <c r="X38" s="190">
        <v>13913782.709999999</v>
      </c>
    </row>
    <row r="39" spans="1:24" ht="15" x14ac:dyDescent="0.25">
      <c r="A39" s="29">
        <v>29</v>
      </c>
      <c r="B39" s="27" t="s">
        <v>149</v>
      </c>
      <c r="C39" s="78">
        <v>1</v>
      </c>
      <c r="D39" s="79">
        <v>50559.61</v>
      </c>
      <c r="E39" s="78">
        <v>1</v>
      </c>
      <c r="F39" s="79">
        <v>50559.61</v>
      </c>
      <c r="G39" s="78">
        <v>0</v>
      </c>
      <c r="H39" s="79">
        <v>0</v>
      </c>
      <c r="I39" s="78">
        <v>0</v>
      </c>
      <c r="J39" s="79">
        <v>0</v>
      </c>
      <c r="K39" s="80">
        <v>2</v>
      </c>
      <c r="L39" s="81">
        <v>101119.22</v>
      </c>
      <c r="M39" s="78">
        <v>419</v>
      </c>
      <c r="N39" s="79">
        <v>1300982.1000000001</v>
      </c>
      <c r="O39" s="78">
        <v>458</v>
      </c>
      <c r="P39" s="79">
        <v>1300982.1000000001</v>
      </c>
      <c r="Q39" s="78">
        <v>458</v>
      </c>
      <c r="R39" s="79">
        <v>1300982.1000000001</v>
      </c>
      <c r="S39" s="78">
        <v>458</v>
      </c>
      <c r="T39" s="79">
        <v>1300982.1000000001</v>
      </c>
      <c r="U39" s="80">
        <v>1793</v>
      </c>
      <c r="V39" s="81">
        <v>5203928.4000000004</v>
      </c>
      <c r="W39" s="61">
        <v>1795</v>
      </c>
      <c r="X39" s="190">
        <v>5305047.62</v>
      </c>
    </row>
    <row r="40" spans="1:24" ht="15" x14ac:dyDescent="0.25">
      <c r="A40" s="29">
        <v>30</v>
      </c>
      <c r="B40" s="27" t="s">
        <v>150</v>
      </c>
      <c r="C40" s="78">
        <v>1</v>
      </c>
      <c r="D40" s="79">
        <v>50559.61</v>
      </c>
      <c r="E40" s="78">
        <v>0</v>
      </c>
      <c r="F40" s="79">
        <v>0</v>
      </c>
      <c r="G40" s="78">
        <v>0</v>
      </c>
      <c r="H40" s="79">
        <v>0</v>
      </c>
      <c r="I40" s="78">
        <v>0</v>
      </c>
      <c r="J40" s="79">
        <v>0</v>
      </c>
      <c r="K40" s="80">
        <v>1</v>
      </c>
      <c r="L40" s="81">
        <v>50559.61</v>
      </c>
      <c r="M40" s="78">
        <v>686</v>
      </c>
      <c r="N40" s="79">
        <v>2073114.42</v>
      </c>
      <c r="O40" s="78">
        <v>702</v>
      </c>
      <c r="P40" s="79">
        <v>2073114.42</v>
      </c>
      <c r="Q40" s="78">
        <v>702</v>
      </c>
      <c r="R40" s="79">
        <v>2073114.42</v>
      </c>
      <c r="S40" s="78">
        <v>701</v>
      </c>
      <c r="T40" s="79">
        <v>2073114.42</v>
      </c>
      <c r="U40" s="80">
        <v>2791</v>
      </c>
      <c r="V40" s="81">
        <v>8292457.6799999997</v>
      </c>
      <c r="W40" s="61">
        <v>2792</v>
      </c>
      <c r="X40" s="190">
        <v>8343017.29</v>
      </c>
    </row>
    <row r="41" spans="1:24" ht="15" x14ac:dyDescent="0.25">
      <c r="A41" s="29">
        <v>31</v>
      </c>
      <c r="B41" s="27" t="s">
        <v>151</v>
      </c>
      <c r="C41" s="78">
        <v>1</v>
      </c>
      <c r="D41" s="79">
        <v>50559.61</v>
      </c>
      <c r="E41" s="78">
        <v>1</v>
      </c>
      <c r="F41" s="79">
        <v>50559.61</v>
      </c>
      <c r="G41" s="78">
        <v>0</v>
      </c>
      <c r="H41" s="79">
        <v>0</v>
      </c>
      <c r="I41" s="78">
        <v>0</v>
      </c>
      <c r="J41" s="79">
        <v>0</v>
      </c>
      <c r="K41" s="80">
        <v>2</v>
      </c>
      <c r="L41" s="81">
        <v>101119.22</v>
      </c>
      <c r="M41" s="78">
        <v>985</v>
      </c>
      <c r="N41" s="79">
        <v>2776574.4899999998</v>
      </c>
      <c r="O41" s="78">
        <v>992</v>
      </c>
      <c r="P41" s="79">
        <v>2776574.4899999998</v>
      </c>
      <c r="Q41" s="78">
        <v>992</v>
      </c>
      <c r="R41" s="79">
        <v>2776574.4899999998</v>
      </c>
      <c r="S41" s="78">
        <v>991</v>
      </c>
      <c r="T41" s="79">
        <v>2776574.4899999998</v>
      </c>
      <c r="U41" s="80">
        <v>3960</v>
      </c>
      <c r="V41" s="81">
        <v>11106297.959999999</v>
      </c>
      <c r="W41" s="61">
        <v>3962</v>
      </c>
      <c r="X41" s="190">
        <v>11207417.18</v>
      </c>
    </row>
    <row r="42" spans="1:24" ht="15" x14ac:dyDescent="0.25">
      <c r="A42" s="29">
        <v>32</v>
      </c>
      <c r="B42" s="27" t="s">
        <v>152</v>
      </c>
      <c r="C42" s="78">
        <v>0</v>
      </c>
      <c r="D42" s="79">
        <v>0</v>
      </c>
      <c r="E42" s="78">
        <v>0</v>
      </c>
      <c r="F42" s="79">
        <v>0</v>
      </c>
      <c r="G42" s="78">
        <v>0</v>
      </c>
      <c r="H42" s="79">
        <v>0</v>
      </c>
      <c r="I42" s="78">
        <v>0</v>
      </c>
      <c r="J42" s="79">
        <v>0</v>
      </c>
      <c r="K42" s="80">
        <v>0</v>
      </c>
      <c r="L42" s="81">
        <v>0</v>
      </c>
      <c r="M42" s="78">
        <v>434</v>
      </c>
      <c r="N42" s="79">
        <v>1630269.75</v>
      </c>
      <c r="O42" s="78">
        <v>534</v>
      </c>
      <c r="P42" s="79">
        <v>1630269.75</v>
      </c>
      <c r="Q42" s="78">
        <v>534</v>
      </c>
      <c r="R42" s="79">
        <v>1630269.75</v>
      </c>
      <c r="S42" s="78">
        <v>535</v>
      </c>
      <c r="T42" s="79">
        <v>1630269.75</v>
      </c>
      <c r="U42" s="80">
        <v>2037</v>
      </c>
      <c r="V42" s="81">
        <v>6521079</v>
      </c>
      <c r="W42" s="61">
        <v>2037</v>
      </c>
      <c r="X42" s="190">
        <v>6521079</v>
      </c>
    </row>
    <row r="43" spans="1:24" ht="15" x14ac:dyDescent="0.25">
      <c r="A43" s="29">
        <v>33</v>
      </c>
      <c r="B43" s="27" t="s">
        <v>153</v>
      </c>
      <c r="C43" s="78">
        <v>1</v>
      </c>
      <c r="D43" s="79">
        <v>50559.61</v>
      </c>
      <c r="E43" s="78">
        <v>1</v>
      </c>
      <c r="F43" s="79">
        <v>50559.61</v>
      </c>
      <c r="G43" s="78">
        <v>0</v>
      </c>
      <c r="H43" s="79">
        <v>0</v>
      </c>
      <c r="I43" s="78">
        <v>0</v>
      </c>
      <c r="J43" s="79">
        <v>0</v>
      </c>
      <c r="K43" s="80">
        <v>2</v>
      </c>
      <c r="L43" s="81">
        <v>101119.22</v>
      </c>
      <c r="M43" s="78">
        <v>885</v>
      </c>
      <c r="N43" s="79">
        <v>2848847.9699999997</v>
      </c>
      <c r="O43" s="78">
        <v>885</v>
      </c>
      <c r="P43" s="79">
        <v>2848847.9699999997</v>
      </c>
      <c r="Q43" s="78">
        <v>885</v>
      </c>
      <c r="R43" s="79">
        <v>2848847.9699999997</v>
      </c>
      <c r="S43" s="78">
        <v>885</v>
      </c>
      <c r="T43" s="79">
        <v>2848847.9699999997</v>
      </c>
      <c r="U43" s="80">
        <v>3540</v>
      </c>
      <c r="V43" s="81">
        <v>11395391.879999999</v>
      </c>
      <c r="W43" s="61">
        <v>3542</v>
      </c>
      <c r="X43" s="190">
        <v>11496511.1</v>
      </c>
    </row>
    <row r="44" spans="1:24" ht="15" x14ac:dyDescent="0.25">
      <c r="A44" s="29">
        <v>34</v>
      </c>
      <c r="B44" s="27" t="s">
        <v>154</v>
      </c>
      <c r="C44" s="78">
        <v>0</v>
      </c>
      <c r="D44" s="79">
        <v>0</v>
      </c>
      <c r="E44" s="78">
        <v>0</v>
      </c>
      <c r="F44" s="79">
        <v>0</v>
      </c>
      <c r="G44" s="78">
        <v>0</v>
      </c>
      <c r="H44" s="79">
        <v>0</v>
      </c>
      <c r="I44" s="78">
        <v>0</v>
      </c>
      <c r="J44" s="79">
        <v>0</v>
      </c>
      <c r="K44" s="80">
        <v>0</v>
      </c>
      <c r="L44" s="81">
        <v>0</v>
      </c>
      <c r="M44" s="78">
        <v>0</v>
      </c>
      <c r="N44" s="79">
        <v>0</v>
      </c>
      <c r="O44" s="78">
        <v>0</v>
      </c>
      <c r="P44" s="79">
        <v>0</v>
      </c>
      <c r="Q44" s="78">
        <v>0</v>
      </c>
      <c r="R44" s="79">
        <v>0</v>
      </c>
      <c r="S44" s="78">
        <v>0</v>
      </c>
      <c r="T44" s="79">
        <v>0</v>
      </c>
      <c r="U44" s="80">
        <v>0</v>
      </c>
      <c r="V44" s="81">
        <v>0</v>
      </c>
      <c r="W44" s="61">
        <v>0</v>
      </c>
      <c r="X44" s="190">
        <v>0</v>
      </c>
    </row>
    <row r="45" spans="1:24" ht="15" x14ac:dyDescent="0.25">
      <c r="A45" s="29">
        <v>35</v>
      </c>
      <c r="B45" s="27" t="s">
        <v>155</v>
      </c>
      <c r="C45" s="78">
        <v>0</v>
      </c>
      <c r="D45" s="79">
        <v>0</v>
      </c>
      <c r="E45" s="78">
        <v>0</v>
      </c>
      <c r="F45" s="79">
        <v>0</v>
      </c>
      <c r="G45" s="78">
        <v>0</v>
      </c>
      <c r="H45" s="79">
        <v>0</v>
      </c>
      <c r="I45" s="78">
        <v>0</v>
      </c>
      <c r="J45" s="79">
        <v>0</v>
      </c>
      <c r="K45" s="80">
        <v>0</v>
      </c>
      <c r="L45" s="81">
        <v>0</v>
      </c>
      <c r="M45" s="78">
        <v>0</v>
      </c>
      <c r="N45" s="79">
        <v>0</v>
      </c>
      <c r="O45" s="78">
        <v>0</v>
      </c>
      <c r="P45" s="79">
        <v>0</v>
      </c>
      <c r="Q45" s="78">
        <v>0</v>
      </c>
      <c r="R45" s="79">
        <v>0</v>
      </c>
      <c r="S45" s="78">
        <v>0</v>
      </c>
      <c r="T45" s="79">
        <v>0</v>
      </c>
      <c r="U45" s="80">
        <v>0</v>
      </c>
      <c r="V45" s="81">
        <v>0</v>
      </c>
      <c r="W45" s="61">
        <v>0</v>
      </c>
      <c r="X45" s="190">
        <v>0</v>
      </c>
    </row>
    <row r="46" spans="1:24" ht="15" x14ac:dyDescent="0.25">
      <c r="A46" s="29">
        <v>36</v>
      </c>
      <c r="B46" s="27" t="s">
        <v>156</v>
      </c>
      <c r="C46" s="78">
        <v>0</v>
      </c>
      <c r="D46" s="79">
        <v>0</v>
      </c>
      <c r="E46" s="78">
        <v>0</v>
      </c>
      <c r="F46" s="79">
        <v>0</v>
      </c>
      <c r="G46" s="78">
        <v>0</v>
      </c>
      <c r="H46" s="79">
        <v>0</v>
      </c>
      <c r="I46" s="78">
        <v>0</v>
      </c>
      <c r="J46" s="79">
        <v>0</v>
      </c>
      <c r="K46" s="80">
        <v>0</v>
      </c>
      <c r="L46" s="81">
        <v>0</v>
      </c>
      <c r="M46" s="78">
        <v>0</v>
      </c>
      <c r="N46" s="79">
        <v>0</v>
      </c>
      <c r="O46" s="78">
        <v>0</v>
      </c>
      <c r="P46" s="79">
        <v>0</v>
      </c>
      <c r="Q46" s="78">
        <v>0</v>
      </c>
      <c r="R46" s="79">
        <v>0</v>
      </c>
      <c r="S46" s="78">
        <v>0</v>
      </c>
      <c r="T46" s="79">
        <v>0</v>
      </c>
      <c r="U46" s="80">
        <v>0</v>
      </c>
      <c r="V46" s="81">
        <v>0</v>
      </c>
      <c r="W46" s="61">
        <v>0</v>
      </c>
      <c r="X46" s="190">
        <v>0</v>
      </c>
    </row>
    <row r="47" spans="1:24" ht="15" x14ac:dyDescent="0.25">
      <c r="A47" s="29">
        <v>37</v>
      </c>
      <c r="B47" s="27" t="s">
        <v>157</v>
      </c>
      <c r="C47" s="78">
        <v>0</v>
      </c>
      <c r="D47" s="79">
        <v>0</v>
      </c>
      <c r="E47" s="78">
        <v>0</v>
      </c>
      <c r="F47" s="79">
        <v>0</v>
      </c>
      <c r="G47" s="78">
        <v>0</v>
      </c>
      <c r="H47" s="79">
        <v>0</v>
      </c>
      <c r="I47" s="78">
        <v>0</v>
      </c>
      <c r="J47" s="79">
        <v>0</v>
      </c>
      <c r="K47" s="80">
        <v>0</v>
      </c>
      <c r="L47" s="81">
        <v>0</v>
      </c>
      <c r="M47" s="78">
        <v>0</v>
      </c>
      <c r="N47" s="79">
        <v>0</v>
      </c>
      <c r="O47" s="78">
        <v>0</v>
      </c>
      <c r="P47" s="79">
        <v>0</v>
      </c>
      <c r="Q47" s="78">
        <v>0</v>
      </c>
      <c r="R47" s="79">
        <v>0</v>
      </c>
      <c r="S47" s="78">
        <v>0</v>
      </c>
      <c r="T47" s="79">
        <v>0</v>
      </c>
      <c r="U47" s="80">
        <v>0</v>
      </c>
      <c r="V47" s="81">
        <v>0</v>
      </c>
      <c r="W47" s="61">
        <v>0</v>
      </c>
      <c r="X47" s="190">
        <v>0</v>
      </c>
    </row>
    <row r="48" spans="1:24" ht="15" x14ac:dyDescent="0.25">
      <c r="A48" s="29">
        <v>38</v>
      </c>
      <c r="B48" s="27" t="s">
        <v>158</v>
      </c>
      <c r="C48" s="78">
        <v>0</v>
      </c>
      <c r="D48" s="79">
        <v>0</v>
      </c>
      <c r="E48" s="78">
        <v>0</v>
      </c>
      <c r="F48" s="79">
        <v>0</v>
      </c>
      <c r="G48" s="78">
        <v>0</v>
      </c>
      <c r="H48" s="79">
        <v>0</v>
      </c>
      <c r="I48" s="78">
        <v>0</v>
      </c>
      <c r="J48" s="79">
        <v>0</v>
      </c>
      <c r="K48" s="80">
        <v>0</v>
      </c>
      <c r="L48" s="81">
        <v>0</v>
      </c>
      <c r="M48" s="78">
        <v>0</v>
      </c>
      <c r="N48" s="79">
        <v>0</v>
      </c>
      <c r="O48" s="78">
        <v>0</v>
      </c>
      <c r="P48" s="79">
        <v>0</v>
      </c>
      <c r="Q48" s="78">
        <v>0</v>
      </c>
      <c r="R48" s="79">
        <v>0</v>
      </c>
      <c r="S48" s="78">
        <v>0</v>
      </c>
      <c r="T48" s="79">
        <v>0</v>
      </c>
      <c r="U48" s="80">
        <v>0</v>
      </c>
      <c r="V48" s="81">
        <v>0</v>
      </c>
      <c r="W48" s="61">
        <v>0</v>
      </c>
      <c r="X48" s="190">
        <v>0</v>
      </c>
    </row>
    <row r="49" spans="1:24" ht="15" x14ac:dyDescent="0.25">
      <c r="A49" s="29">
        <v>39</v>
      </c>
      <c r="B49" s="27" t="s">
        <v>159</v>
      </c>
      <c r="C49" s="78">
        <v>0</v>
      </c>
      <c r="D49" s="79">
        <v>0</v>
      </c>
      <c r="E49" s="78">
        <v>0</v>
      </c>
      <c r="F49" s="79">
        <v>0</v>
      </c>
      <c r="G49" s="78">
        <v>0</v>
      </c>
      <c r="H49" s="79">
        <v>0</v>
      </c>
      <c r="I49" s="78">
        <v>0</v>
      </c>
      <c r="J49" s="79">
        <v>0</v>
      </c>
      <c r="K49" s="80">
        <v>0</v>
      </c>
      <c r="L49" s="81">
        <v>0</v>
      </c>
      <c r="M49" s="78">
        <v>0</v>
      </c>
      <c r="N49" s="79">
        <v>0</v>
      </c>
      <c r="O49" s="78">
        <v>0</v>
      </c>
      <c r="P49" s="79">
        <v>0</v>
      </c>
      <c r="Q49" s="78">
        <v>0</v>
      </c>
      <c r="R49" s="79">
        <v>0</v>
      </c>
      <c r="S49" s="78">
        <v>0</v>
      </c>
      <c r="T49" s="79">
        <v>0</v>
      </c>
      <c r="U49" s="80">
        <v>0</v>
      </c>
      <c r="V49" s="81">
        <v>0</v>
      </c>
      <c r="W49" s="61">
        <v>0</v>
      </c>
      <c r="X49" s="190">
        <v>0</v>
      </c>
    </row>
    <row r="50" spans="1:24" ht="15" x14ac:dyDescent="0.25">
      <c r="A50" s="29">
        <v>40</v>
      </c>
      <c r="B50" s="27" t="s">
        <v>92</v>
      </c>
      <c r="C50" s="78">
        <v>0</v>
      </c>
      <c r="D50" s="79">
        <v>0</v>
      </c>
      <c r="E50" s="78">
        <v>0</v>
      </c>
      <c r="F50" s="79">
        <v>0</v>
      </c>
      <c r="G50" s="78">
        <v>0</v>
      </c>
      <c r="H50" s="79">
        <v>0</v>
      </c>
      <c r="I50" s="78">
        <v>0</v>
      </c>
      <c r="J50" s="79">
        <v>0</v>
      </c>
      <c r="K50" s="80">
        <v>0</v>
      </c>
      <c r="L50" s="81">
        <v>0</v>
      </c>
      <c r="M50" s="78">
        <v>0</v>
      </c>
      <c r="N50" s="79">
        <v>0</v>
      </c>
      <c r="O50" s="78">
        <v>0</v>
      </c>
      <c r="P50" s="79">
        <v>0</v>
      </c>
      <c r="Q50" s="78">
        <v>0</v>
      </c>
      <c r="R50" s="79">
        <v>0</v>
      </c>
      <c r="S50" s="78">
        <v>0</v>
      </c>
      <c r="T50" s="79">
        <v>0</v>
      </c>
      <c r="U50" s="80">
        <v>0</v>
      </c>
      <c r="V50" s="81">
        <v>0</v>
      </c>
      <c r="W50" s="61">
        <v>0</v>
      </c>
      <c r="X50" s="190">
        <v>0</v>
      </c>
    </row>
    <row r="51" spans="1:24" ht="15" x14ac:dyDescent="0.25">
      <c r="A51" s="29">
        <v>41</v>
      </c>
      <c r="B51" s="27" t="s">
        <v>160</v>
      </c>
      <c r="C51" s="78">
        <v>0</v>
      </c>
      <c r="D51" s="79">
        <v>0</v>
      </c>
      <c r="E51" s="78">
        <v>0</v>
      </c>
      <c r="F51" s="79">
        <v>0</v>
      </c>
      <c r="G51" s="78">
        <v>0</v>
      </c>
      <c r="H51" s="79">
        <v>0</v>
      </c>
      <c r="I51" s="78">
        <v>0</v>
      </c>
      <c r="J51" s="79">
        <v>0</v>
      </c>
      <c r="K51" s="80">
        <v>0</v>
      </c>
      <c r="L51" s="81">
        <v>0</v>
      </c>
      <c r="M51" s="78">
        <v>0</v>
      </c>
      <c r="N51" s="79">
        <v>0</v>
      </c>
      <c r="O51" s="78">
        <v>0</v>
      </c>
      <c r="P51" s="79">
        <v>0</v>
      </c>
      <c r="Q51" s="78">
        <v>0</v>
      </c>
      <c r="R51" s="79">
        <v>0</v>
      </c>
      <c r="S51" s="78">
        <v>0</v>
      </c>
      <c r="T51" s="79">
        <v>0</v>
      </c>
      <c r="U51" s="80">
        <v>0</v>
      </c>
      <c r="V51" s="81">
        <v>0</v>
      </c>
      <c r="W51" s="61">
        <v>0</v>
      </c>
      <c r="X51" s="190">
        <v>0</v>
      </c>
    </row>
    <row r="52" spans="1:24" ht="15" x14ac:dyDescent="0.25">
      <c r="A52" s="29">
        <v>42</v>
      </c>
      <c r="B52" s="27" t="s">
        <v>161</v>
      </c>
      <c r="C52" s="78">
        <v>0</v>
      </c>
      <c r="D52" s="79">
        <v>0</v>
      </c>
      <c r="E52" s="78">
        <v>0</v>
      </c>
      <c r="F52" s="79">
        <v>0</v>
      </c>
      <c r="G52" s="78">
        <v>0</v>
      </c>
      <c r="H52" s="79">
        <v>0</v>
      </c>
      <c r="I52" s="78">
        <v>0</v>
      </c>
      <c r="J52" s="79">
        <v>0</v>
      </c>
      <c r="K52" s="80">
        <v>0</v>
      </c>
      <c r="L52" s="81">
        <v>0</v>
      </c>
      <c r="M52" s="78">
        <v>0</v>
      </c>
      <c r="N52" s="79">
        <v>0</v>
      </c>
      <c r="O52" s="78">
        <v>0</v>
      </c>
      <c r="P52" s="79">
        <v>0</v>
      </c>
      <c r="Q52" s="78">
        <v>0</v>
      </c>
      <c r="R52" s="79">
        <v>0</v>
      </c>
      <c r="S52" s="78">
        <v>0</v>
      </c>
      <c r="T52" s="79">
        <v>0</v>
      </c>
      <c r="U52" s="80">
        <v>0</v>
      </c>
      <c r="V52" s="81">
        <v>0</v>
      </c>
      <c r="W52" s="61">
        <v>0</v>
      </c>
      <c r="X52" s="190">
        <v>0</v>
      </c>
    </row>
    <row r="53" spans="1:24" ht="15" x14ac:dyDescent="0.25">
      <c r="A53" s="29">
        <v>43</v>
      </c>
      <c r="B53" s="27" t="s">
        <v>162</v>
      </c>
      <c r="C53" s="78">
        <v>0</v>
      </c>
      <c r="D53" s="79">
        <v>0</v>
      </c>
      <c r="E53" s="78">
        <v>0</v>
      </c>
      <c r="F53" s="79">
        <v>0</v>
      </c>
      <c r="G53" s="78">
        <v>0</v>
      </c>
      <c r="H53" s="79">
        <v>0</v>
      </c>
      <c r="I53" s="78">
        <v>0</v>
      </c>
      <c r="J53" s="79">
        <v>0</v>
      </c>
      <c r="K53" s="80">
        <v>0</v>
      </c>
      <c r="L53" s="81">
        <v>0</v>
      </c>
      <c r="M53" s="78">
        <v>0</v>
      </c>
      <c r="N53" s="79">
        <v>0</v>
      </c>
      <c r="O53" s="78">
        <v>0</v>
      </c>
      <c r="P53" s="79">
        <v>0</v>
      </c>
      <c r="Q53" s="78">
        <v>0</v>
      </c>
      <c r="R53" s="79">
        <v>0</v>
      </c>
      <c r="S53" s="78">
        <v>0</v>
      </c>
      <c r="T53" s="79">
        <v>0</v>
      </c>
      <c r="U53" s="80">
        <v>0</v>
      </c>
      <c r="V53" s="81">
        <v>0</v>
      </c>
      <c r="W53" s="61">
        <v>0</v>
      </c>
      <c r="X53" s="190">
        <v>0</v>
      </c>
    </row>
    <row r="54" spans="1:24" ht="15" x14ac:dyDescent="0.25">
      <c r="A54" s="29">
        <v>44</v>
      </c>
      <c r="B54" s="27" t="s">
        <v>163</v>
      </c>
      <c r="C54" s="78">
        <v>0</v>
      </c>
      <c r="D54" s="79">
        <v>0</v>
      </c>
      <c r="E54" s="78">
        <v>0</v>
      </c>
      <c r="F54" s="79">
        <v>0</v>
      </c>
      <c r="G54" s="78">
        <v>0</v>
      </c>
      <c r="H54" s="79">
        <v>0</v>
      </c>
      <c r="I54" s="78">
        <v>0</v>
      </c>
      <c r="J54" s="79">
        <v>0</v>
      </c>
      <c r="K54" s="80">
        <v>0</v>
      </c>
      <c r="L54" s="81">
        <v>0</v>
      </c>
      <c r="M54" s="78">
        <v>0</v>
      </c>
      <c r="N54" s="79">
        <v>0</v>
      </c>
      <c r="O54" s="78">
        <v>0</v>
      </c>
      <c r="P54" s="79">
        <v>0</v>
      </c>
      <c r="Q54" s="78">
        <v>0</v>
      </c>
      <c r="R54" s="79">
        <v>0</v>
      </c>
      <c r="S54" s="78">
        <v>0</v>
      </c>
      <c r="T54" s="79">
        <v>0</v>
      </c>
      <c r="U54" s="80">
        <v>0</v>
      </c>
      <c r="V54" s="81">
        <v>0</v>
      </c>
      <c r="W54" s="61">
        <v>0</v>
      </c>
      <c r="X54" s="190">
        <v>0</v>
      </c>
    </row>
    <row r="55" spans="1:24" ht="15" x14ac:dyDescent="0.25">
      <c r="A55" s="29">
        <v>45</v>
      </c>
      <c r="B55" s="27" t="s">
        <v>164</v>
      </c>
      <c r="C55" s="78">
        <v>0</v>
      </c>
      <c r="D55" s="79">
        <v>0</v>
      </c>
      <c r="E55" s="78">
        <v>0</v>
      </c>
      <c r="F55" s="79">
        <v>0</v>
      </c>
      <c r="G55" s="78">
        <v>0</v>
      </c>
      <c r="H55" s="79">
        <v>0</v>
      </c>
      <c r="I55" s="78">
        <v>0</v>
      </c>
      <c r="J55" s="79">
        <v>0</v>
      </c>
      <c r="K55" s="80">
        <v>0</v>
      </c>
      <c r="L55" s="81">
        <v>0</v>
      </c>
      <c r="M55" s="78">
        <v>0</v>
      </c>
      <c r="N55" s="79">
        <v>0</v>
      </c>
      <c r="O55" s="78">
        <v>0</v>
      </c>
      <c r="P55" s="79">
        <v>0</v>
      </c>
      <c r="Q55" s="78">
        <v>0</v>
      </c>
      <c r="R55" s="79">
        <v>0</v>
      </c>
      <c r="S55" s="78">
        <v>0</v>
      </c>
      <c r="T55" s="79">
        <v>0</v>
      </c>
      <c r="U55" s="80">
        <v>0</v>
      </c>
      <c r="V55" s="81">
        <v>0</v>
      </c>
      <c r="W55" s="61">
        <v>0</v>
      </c>
      <c r="X55" s="190">
        <v>0</v>
      </c>
    </row>
    <row r="56" spans="1:24" ht="15" x14ac:dyDescent="0.25">
      <c r="A56" s="29">
        <v>46</v>
      </c>
      <c r="B56" s="27" t="s">
        <v>165</v>
      </c>
      <c r="C56" s="78">
        <v>0</v>
      </c>
      <c r="D56" s="79">
        <v>0</v>
      </c>
      <c r="E56" s="78">
        <v>0</v>
      </c>
      <c r="F56" s="79">
        <v>0</v>
      </c>
      <c r="G56" s="78">
        <v>0</v>
      </c>
      <c r="H56" s="79">
        <v>0</v>
      </c>
      <c r="I56" s="78">
        <v>0</v>
      </c>
      <c r="J56" s="79">
        <v>0</v>
      </c>
      <c r="K56" s="80">
        <v>0</v>
      </c>
      <c r="L56" s="81">
        <v>0</v>
      </c>
      <c r="M56" s="78">
        <v>0</v>
      </c>
      <c r="N56" s="79">
        <v>0</v>
      </c>
      <c r="O56" s="78">
        <v>0</v>
      </c>
      <c r="P56" s="79">
        <v>0</v>
      </c>
      <c r="Q56" s="78">
        <v>0</v>
      </c>
      <c r="R56" s="79">
        <v>0</v>
      </c>
      <c r="S56" s="78">
        <v>0</v>
      </c>
      <c r="T56" s="79">
        <v>0</v>
      </c>
      <c r="U56" s="80">
        <v>0</v>
      </c>
      <c r="V56" s="81">
        <v>0</v>
      </c>
      <c r="W56" s="61">
        <v>0</v>
      </c>
      <c r="X56" s="190">
        <v>0</v>
      </c>
    </row>
    <row r="57" spans="1:24" s="18" customFormat="1" ht="15" x14ac:dyDescent="0.25">
      <c r="A57" s="29">
        <v>47</v>
      </c>
      <c r="B57" s="27" t="s">
        <v>166</v>
      </c>
      <c r="C57" s="78">
        <v>0</v>
      </c>
      <c r="D57" s="79">
        <v>0</v>
      </c>
      <c r="E57" s="78">
        <v>0</v>
      </c>
      <c r="F57" s="79">
        <v>0</v>
      </c>
      <c r="G57" s="78">
        <v>0</v>
      </c>
      <c r="H57" s="79">
        <v>0</v>
      </c>
      <c r="I57" s="78">
        <v>0</v>
      </c>
      <c r="J57" s="79">
        <v>0</v>
      </c>
      <c r="K57" s="80">
        <v>0</v>
      </c>
      <c r="L57" s="81">
        <v>0</v>
      </c>
      <c r="M57" s="78">
        <v>0</v>
      </c>
      <c r="N57" s="79">
        <v>0</v>
      </c>
      <c r="O57" s="78">
        <v>0</v>
      </c>
      <c r="P57" s="79">
        <v>0</v>
      </c>
      <c r="Q57" s="78">
        <v>0</v>
      </c>
      <c r="R57" s="79">
        <v>0</v>
      </c>
      <c r="S57" s="78">
        <v>0</v>
      </c>
      <c r="T57" s="79">
        <v>0</v>
      </c>
      <c r="U57" s="80">
        <v>0</v>
      </c>
      <c r="V57" s="81">
        <v>0</v>
      </c>
      <c r="W57" s="61">
        <v>0</v>
      </c>
      <c r="X57" s="190">
        <v>0</v>
      </c>
    </row>
    <row r="58" spans="1:24" ht="15" x14ac:dyDescent="0.25">
      <c r="A58" s="29">
        <v>48</v>
      </c>
      <c r="B58" s="27" t="s">
        <v>167</v>
      </c>
      <c r="C58" s="78">
        <v>0</v>
      </c>
      <c r="D58" s="79">
        <v>0</v>
      </c>
      <c r="E58" s="78">
        <v>0</v>
      </c>
      <c r="F58" s="79">
        <v>0</v>
      </c>
      <c r="G58" s="78">
        <v>0</v>
      </c>
      <c r="H58" s="79">
        <v>0</v>
      </c>
      <c r="I58" s="78">
        <v>0</v>
      </c>
      <c r="J58" s="79">
        <v>0</v>
      </c>
      <c r="K58" s="80">
        <v>0</v>
      </c>
      <c r="L58" s="81">
        <v>0</v>
      </c>
      <c r="M58" s="78">
        <v>0</v>
      </c>
      <c r="N58" s="79">
        <v>0</v>
      </c>
      <c r="O58" s="78">
        <v>0</v>
      </c>
      <c r="P58" s="79">
        <v>0</v>
      </c>
      <c r="Q58" s="78">
        <v>0</v>
      </c>
      <c r="R58" s="79">
        <v>0</v>
      </c>
      <c r="S58" s="78">
        <v>0</v>
      </c>
      <c r="T58" s="79">
        <v>0</v>
      </c>
      <c r="U58" s="80">
        <v>0</v>
      </c>
      <c r="V58" s="81">
        <v>0</v>
      </c>
      <c r="W58" s="61">
        <v>0</v>
      </c>
      <c r="X58" s="190">
        <v>0</v>
      </c>
    </row>
    <row r="59" spans="1:24" ht="15" x14ac:dyDescent="0.25">
      <c r="A59" s="29">
        <v>49</v>
      </c>
      <c r="B59" s="27" t="s">
        <v>168</v>
      </c>
      <c r="C59" s="78">
        <v>0</v>
      </c>
      <c r="D59" s="79">
        <v>0</v>
      </c>
      <c r="E59" s="78">
        <v>0</v>
      </c>
      <c r="F59" s="79">
        <v>0</v>
      </c>
      <c r="G59" s="78">
        <v>0</v>
      </c>
      <c r="H59" s="79">
        <v>0</v>
      </c>
      <c r="I59" s="78">
        <v>0</v>
      </c>
      <c r="J59" s="79">
        <v>0</v>
      </c>
      <c r="K59" s="80">
        <v>0</v>
      </c>
      <c r="L59" s="81">
        <v>0</v>
      </c>
      <c r="M59" s="78">
        <v>0</v>
      </c>
      <c r="N59" s="79">
        <v>0</v>
      </c>
      <c r="O59" s="78">
        <v>0</v>
      </c>
      <c r="P59" s="79">
        <v>0</v>
      </c>
      <c r="Q59" s="78">
        <v>0</v>
      </c>
      <c r="R59" s="79">
        <v>0</v>
      </c>
      <c r="S59" s="78">
        <v>0</v>
      </c>
      <c r="T59" s="79">
        <v>0</v>
      </c>
      <c r="U59" s="80">
        <v>0</v>
      </c>
      <c r="V59" s="81">
        <v>0</v>
      </c>
      <c r="W59" s="61">
        <v>0</v>
      </c>
      <c r="X59" s="190">
        <v>0</v>
      </c>
    </row>
    <row r="60" spans="1:24" ht="15" x14ac:dyDescent="0.25">
      <c r="A60" s="29">
        <v>50</v>
      </c>
      <c r="B60" s="27" t="s">
        <v>169</v>
      </c>
      <c r="C60" s="78">
        <v>0</v>
      </c>
      <c r="D60" s="79">
        <v>0</v>
      </c>
      <c r="E60" s="78">
        <v>0</v>
      </c>
      <c r="F60" s="79">
        <v>0</v>
      </c>
      <c r="G60" s="78">
        <v>0</v>
      </c>
      <c r="H60" s="79">
        <v>0</v>
      </c>
      <c r="I60" s="78">
        <v>0</v>
      </c>
      <c r="J60" s="79">
        <v>0</v>
      </c>
      <c r="K60" s="80">
        <v>0</v>
      </c>
      <c r="L60" s="81">
        <v>0</v>
      </c>
      <c r="M60" s="78">
        <v>0</v>
      </c>
      <c r="N60" s="79">
        <v>0</v>
      </c>
      <c r="O60" s="78">
        <v>0</v>
      </c>
      <c r="P60" s="79">
        <v>0</v>
      </c>
      <c r="Q60" s="78">
        <v>0</v>
      </c>
      <c r="R60" s="79">
        <v>0</v>
      </c>
      <c r="S60" s="78">
        <v>0</v>
      </c>
      <c r="T60" s="79">
        <v>0</v>
      </c>
      <c r="U60" s="80">
        <v>0</v>
      </c>
      <c r="V60" s="81">
        <v>0</v>
      </c>
      <c r="W60" s="61">
        <v>0</v>
      </c>
      <c r="X60" s="190">
        <v>0</v>
      </c>
    </row>
    <row r="61" spans="1:24" ht="15" x14ac:dyDescent="0.25">
      <c r="A61" s="29">
        <v>51</v>
      </c>
      <c r="B61" s="27" t="s">
        <v>170</v>
      </c>
      <c r="C61" s="78">
        <v>0</v>
      </c>
      <c r="D61" s="79">
        <v>0</v>
      </c>
      <c r="E61" s="78">
        <v>0</v>
      </c>
      <c r="F61" s="79">
        <v>0</v>
      </c>
      <c r="G61" s="78">
        <v>0</v>
      </c>
      <c r="H61" s="79">
        <v>0</v>
      </c>
      <c r="I61" s="78">
        <v>0</v>
      </c>
      <c r="J61" s="79">
        <v>0</v>
      </c>
      <c r="K61" s="80">
        <v>0</v>
      </c>
      <c r="L61" s="81">
        <v>0</v>
      </c>
      <c r="M61" s="78">
        <v>0</v>
      </c>
      <c r="N61" s="79">
        <v>0</v>
      </c>
      <c r="O61" s="78">
        <v>0</v>
      </c>
      <c r="P61" s="79">
        <v>0</v>
      </c>
      <c r="Q61" s="78">
        <v>0</v>
      </c>
      <c r="R61" s="79">
        <v>0</v>
      </c>
      <c r="S61" s="78">
        <v>0</v>
      </c>
      <c r="T61" s="79">
        <v>0</v>
      </c>
      <c r="U61" s="80">
        <v>0</v>
      </c>
      <c r="V61" s="81">
        <v>0</v>
      </c>
      <c r="W61" s="61">
        <v>0</v>
      </c>
      <c r="X61" s="190">
        <v>0</v>
      </c>
    </row>
    <row r="62" spans="1:24" ht="15" x14ac:dyDescent="0.25">
      <c r="A62" s="29">
        <v>52</v>
      </c>
      <c r="B62" s="27" t="s">
        <v>171</v>
      </c>
      <c r="C62" s="78">
        <v>0</v>
      </c>
      <c r="D62" s="79">
        <v>0</v>
      </c>
      <c r="E62" s="78">
        <v>0</v>
      </c>
      <c r="F62" s="79">
        <v>0</v>
      </c>
      <c r="G62" s="78">
        <v>0</v>
      </c>
      <c r="H62" s="79">
        <v>0</v>
      </c>
      <c r="I62" s="78">
        <v>0</v>
      </c>
      <c r="J62" s="79">
        <v>0</v>
      </c>
      <c r="K62" s="80">
        <v>0</v>
      </c>
      <c r="L62" s="81">
        <v>0</v>
      </c>
      <c r="M62" s="78">
        <v>0</v>
      </c>
      <c r="N62" s="79">
        <v>0</v>
      </c>
      <c r="O62" s="78">
        <v>0</v>
      </c>
      <c r="P62" s="79">
        <v>0</v>
      </c>
      <c r="Q62" s="78">
        <v>0</v>
      </c>
      <c r="R62" s="79">
        <v>0</v>
      </c>
      <c r="S62" s="78">
        <v>0</v>
      </c>
      <c r="T62" s="79">
        <v>0</v>
      </c>
      <c r="U62" s="80">
        <v>0</v>
      </c>
      <c r="V62" s="81">
        <v>0</v>
      </c>
      <c r="W62" s="61">
        <v>0</v>
      </c>
      <c r="X62" s="190">
        <v>0</v>
      </c>
    </row>
    <row r="63" spans="1:24" ht="15" x14ac:dyDescent="0.25">
      <c r="A63" s="29">
        <v>53</v>
      </c>
      <c r="B63" s="27" t="s">
        <v>172</v>
      </c>
      <c r="C63" s="78">
        <v>0</v>
      </c>
      <c r="D63" s="79">
        <v>0</v>
      </c>
      <c r="E63" s="78">
        <v>0</v>
      </c>
      <c r="F63" s="79">
        <v>0</v>
      </c>
      <c r="G63" s="78">
        <v>0</v>
      </c>
      <c r="H63" s="79">
        <v>0</v>
      </c>
      <c r="I63" s="78">
        <v>0</v>
      </c>
      <c r="J63" s="79">
        <v>0</v>
      </c>
      <c r="K63" s="80">
        <v>0</v>
      </c>
      <c r="L63" s="81">
        <v>0</v>
      </c>
      <c r="M63" s="78">
        <v>0</v>
      </c>
      <c r="N63" s="79">
        <v>0</v>
      </c>
      <c r="O63" s="78">
        <v>0</v>
      </c>
      <c r="P63" s="79">
        <v>0</v>
      </c>
      <c r="Q63" s="78">
        <v>0</v>
      </c>
      <c r="R63" s="79">
        <v>0</v>
      </c>
      <c r="S63" s="78">
        <v>0</v>
      </c>
      <c r="T63" s="79">
        <v>0</v>
      </c>
      <c r="U63" s="80">
        <v>0</v>
      </c>
      <c r="V63" s="81">
        <v>0</v>
      </c>
      <c r="W63" s="61">
        <v>0</v>
      </c>
      <c r="X63" s="190">
        <v>0</v>
      </c>
    </row>
    <row r="64" spans="1:24" ht="15" x14ac:dyDescent="0.25">
      <c r="A64" s="29">
        <v>54</v>
      </c>
      <c r="B64" s="27" t="s">
        <v>173</v>
      </c>
      <c r="C64" s="78">
        <v>0</v>
      </c>
      <c r="D64" s="79">
        <v>0</v>
      </c>
      <c r="E64" s="78">
        <v>0</v>
      </c>
      <c r="F64" s="79">
        <v>0</v>
      </c>
      <c r="G64" s="78">
        <v>0</v>
      </c>
      <c r="H64" s="79">
        <v>0</v>
      </c>
      <c r="I64" s="78">
        <v>0</v>
      </c>
      <c r="J64" s="79">
        <v>0</v>
      </c>
      <c r="K64" s="80">
        <v>0</v>
      </c>
      <c r="L64" s="81">
        <v>0</v>
      </c>
      <c r="M64" s="78">
        <v>0</v>
      </c>
      <c r="N64" s="79">
        <v>0</v>
      </c>
      <c r="O64" s="78">
        <v>0</v>
      </c>
      <c r="P64" s="79">
        <v>0</v>
      </c>
      <c r="Q64" s="78">
        <v>0</v>
      </c>
      <c r="R64" s="79">
        <v>0</v>
      </c>
      <c r="S64" s="78">
        <v>0</v>
      </c>
      <c r="T64" s="79">
        <v>0</v>
      </c>
      <c r="U64" s="80">
        <v>0</v>
      </c>
      <c r="V64" s="81">
        <v>0</v>
      </c>
      <c r="W64" s="61">
        <v>0</v>
      </c>
      <c r="X64" s="190">
        <v>0</v>
      </c>
    </row>
    <row r="65" spans="1:24" ht="15" x14ac:dyDescent="0.25">
      <c r="A65" s="29">
        <v>55</v>
      </c>
      <c r="B65" s="27" t="s">
        <v>174</v>
      </c>
      <c r="C65" s="78">
        <v>0</v>
      </c>
      <c r="D65" s="79">
        <v>0</v>
      </c>
      <c r="E65" s="78">
        <v>0</v>
      </c>
      <c r="F65" s="79">
        <v>0</v>
      </c>
      <c r="G65" s="78">
        <v>0</v>
      </c>
      <c r="H65" s="79">
        <v>0</v>
      </c>
      <c r="I65" s="78">
        <v>0</v>
      </c>
      <c r="J65" s="79">
        <v>0</v>
      </c>
      <c r="K65" s="80">
        <v>0</v>
      </c>
      <c r="L65" s="81">
        <v>0</v>
      </c>
      <c r="M65" s="78">
        <v>0</v>
      </c>
      <c r="N65" s="79">
        <v>0</v>
      </c>
      <c r="O65" s="78">
        <v>0</v>
      </c>
      <c r="P65" s="79">
        <v>0</v>
      </c>
      <c r="Q65" s="78">
        <v>0</v>
      </c>
      <c r="R65" s="79">
        <v>0</v>
      </c>
      <c r="S65" s="78">
        <v>0</v>
      </c>
      <c r="T65" s="79">
        <v>0</v>
      </c>
      <c r="U65" s="80">
        <v>0</v>
      </c>
      <c r="V65" s="81">
        <v>0</v>
      </c>
      <c r="W65" s="61">
        <v>0</v>
      </c>
      <c r="X65" s="190">
        <v>0</v>
      </c>
    </row>
    <row r="66" spans="1:24" ht="15" x14ac:dyDescent="0.25">
      <c r="A66" s="29">
        <v>56</v>
      </c>
      <c r="B66" s="27" t="s">
        <v>175</v>
      </c>
      <c r="C66" s="78">
        <v>0</v>
      </c>
      <c r="D66" s="79">
        <v>0</v>
      </c>
      <c r="E66" s="78">
        <v>0</v>
      </c>
      <c r="F66" s="79">
        <v>0</v>
      </c>
      <c r="G66" s="78">
        <v>0</v>
      </c>
      <c r="H66" s="79">
        <v>0</v>
      </c>
      <c r="I66" s="78">
        <v>0</v>
      </c>
      <c r="J66" s="79">
        <v>0</v>
      </c>
      <c r="K66" s="80">
        <v>0</v>
      </c>
      <c r="L66" s="81">
        <v>0</v>
      </c>
      <c r="M66" s="78">
        <v>0</v>
      </c>
      <c r="N66" s="79">
        <v>0</v>
      </c>
      <c r="O66" s="78">
        <v>0</v>
      </c>
      <c r="P66" s="79">
        <v>0</v>
      </c>
      <c r="Q66" s="78">
        <v>0</v>
      </c>
      <c r="R66" s="79">
        <v>0</v>
      </c>
      <c r="S66" s="78">
        <v>0</v>
      </c>
      <c r="T66" s="79">
        <v>0</v>
      </c>
      <c r="U66" s="80">
        <v>0</v>
      </c>
      <c r="V66" s="81">
        <v>0</v>
      </c>
      <c r="W66" s="61">
        <v>0</v>
      </c>
      <c r="X66" s="190">
        <v>0</v>
      </c>
    </row>
    <row r="67" spans="1:24" ht="15" x14ac:dyDescent="0.25">
      <c r="A67" s="29">
        <v>57</v>
      </c>
      <c r="B67" s="27" t="s">
        <v>176</v>
      </c>
      <c r="C67" s="78">
        <v>0</v>
      </c>
      <c r="D67" s="79">
        <v>0</v>
      </c>
      <c r="E67" s="78">
        <v>0</v>
      </c>
      <c r="F67" s="79">
        <v>0</v>
      </c>
      <c r="G67" s="78">
        <v>0</v>
      </c>
      <c r="H67" s="79">
        <v>0</v>
      </c>
      <c r="I67" s="78">
        <v>0</v>
      </c>
      <c r="J67" s="79">
        <v>0</v>
      </c>
      <c r="K67" s="80">
        <v>0</v>
      </c>
      <c r="L67" s="81">
        <v>0</v>
      </c>
      <c r="M67" s="78">
        <v>0</v>
      </c>
      <c r="N67" s="79">
        <v>0</v>
      </c>
      <c r="O67" s="78">
        <v>0</v>
      </c>
      <c r="P67" s="79">
        <v>0</v>
      </c>
      <c r="Q67" s="78">
        <v>0</v>
      </c>
      <c r="R67" s="79">
        <v>0</v>
      </c>
      <c r="S67" s="78">
        <v>0</v>
      </c>
      <c r="T67" s="79">
        <v>0</v>
      </c>
      <c r="U67" s="80">
        <v>0</v>
      </c>
      <c r="V67" s="81">
        <v>0</v>
      </c>
      <c r="W67" s="61">
        <v>0</v>
      </c>
      <c r="X67" s="190">
        <v>0</v>
      </c>
    </row>
    <row r="68" spans="1:24" ht="15" x14ac:dyDescent="0.25">
      <c r="A68" s="29">
        <v>58</v>
      </c>
      <c r="B68" s="27" t="s">
        <v>177</v>
      </c>
      <c r="C68" s="78">
        <v>0</v>
      </c>
      <c r="D68" s="79">
        <v>0</v>
      </c>
      <c r="E68" s="78">
        <v>0</v>
      </c>
      <c r="F68" s="79">
        <v>0</v>
      </c>
      <c r="G68" s="78">
        <v>0</v>
      </c>
      <c r="H68" s="79">
        <v>0</v>
      </c>
      <c r="I68" s="78">
        <v>0</v>
      </c>
      <c r="J68" s="79">
        <v>0</v>
      </c>
      <c r="K68" s="80">
        <v>0</v>
      </c>
      <c r="L68" s="81">
        <v>0</v>
      </c>
      <c r="M68" s="78">
        <v>0</v>
      </c>
      <c r="N68" s="79">
        <v>0</v>
      </c>
      <c r="O68" s="78">
        <v>0</v>
      </c>
      <c r="P68" s="79">
        <v>0</v>
      </c>
      <c r="Q68" s="78">
        <v>0</v>
      </c>
      <c r="R68" s="79">
        <v>0</v>
      </c>
      <c r="S68" s="78">
        <v>0</v>
      </c>
      <c r="T68" s="79">
        <v>0</v>
      </c>
      <c r="U68" s="80">
        <v>0</v>
      </c>
      <c r="V68" s="81">
        <v>0</v>
      </c>
      <c r="W68" s="61">
        <v>0</v>
      </c>
      <c r="X68" s="190">
        <v>0</v>
      </c>
    </row>
    <row r="69" spans="1:24" ht="15" x14ac:dyDescent="0.25">
      <c r="A69" s="29">
        <v>59</v>
      </c>
      <c r="B69" s="27" t="s">
        <v>178</v>
      </c>
      <c r="C69" s="78">
        <v>0</v>
      </c>
      <c r="D69" s="79">
        <v>0</v>
      </c>
      <c r="E69" s="78">
        <v>0</v>
      </c>
      <c r="F69" s="79">
        <v>0</v>
      </c>
      <c r="G69" s="78">
        <v>0</v>
      </c>
      <c r="H69" s="79">
        <v>0</v>
      </c>
      <c r="I69" s="78">
        <v>0</v>
      </c>
      <c r="J69" s="79">
        <v>0</v>
      </c>
      <c r="K69" s="80">
        <v>0</v>
      </c>
      <c r="L69" s="81">
        <v>0</v>
      </c>
      <c r="M69" s="78">
        <v>0</v>
      </c>
      <c r="N69" s="79">
        <v>0</v>
      </c>
      <c r="O69" s="78">
        <v>0</v>
      </c>
      <c r="P69" s="79">
        <v>0</v>
      </c>
      <c r="Q69" s="78">
        <v>0</v>
      </c>
      <c r="R69" s="79">
        <v>0</v>
      </c>
      <c r="S69" s="78">
        <v>0</v>
      </c>
      <c r="T69" s="79">
        <v>0</v>
      </c>
      <c r="U69" s="80">
        <v>0</v>
      </c>
      <c r="V69" s="81">
        <v>0</v>
      </c>
      <c r="W69" s="61">
        <v>0</v>
      </c>
      <c r="X69" s="190">
        <v>0</v>
      </c>
    </row>
    <row r="70" spans="1:24" ht="30" x14ac:dyDescent="0.25">
      <c r="A70" s="29">
        <v>60</v>
      </c>
      <c r="B70" s="27" t="s">
        <v>179</v>
      </c>
      <c r="C70" s="78">
        <v>0</v>
      </c>
      <c r="D70" s="79">
        <v>0</v>
      </c>
      <c r="E70" s="78">
        <v>0</v>
      </c>
      <c r="F70" s="79">
        <v>0</v>
      </c>
      <c r="G70" s="78">
        <v>0</v>
      </c>
      <c r="H70" s="79">
        <v>0</v>
      </c>
      <c r="I70" s="78">
        <v>0</v>
      </c>
      <c r="J70" s="79">
        <v>0</v>
      </c>
      <c r="K70" s="80">
        <v>0</v>
      </c>
      <c r="L70" s="81">
        <v>0</v>
      </c>
      <c r="M70" s="78">
        <v>0</v>
      </c>
      <c r="N70" s="79">
        <v>0</v>
      </c>
      <c r="O70" s="78">
        <v>0</v>
      </c>
      <c r="P70" s="79">
        <v>0</v>
      </c>
      <c r="Q70" s="78">
        <v>0</v>
      </c>
      <c r="R70" s="79">
        <v>0</v>
      </c>
      <c r="S70" s="78">
        <v>0</v>
      </c>
      <c r="T70" s="79">
        <v>0</v>
      </c>
      <c r="U70" s="80">
        <v>0</v>
      </c>
      <c r="V70" s="81">
        <v>0</v>
      </c>
      <c r="W70" s="61">
        <v>0</v>
      </c>
      <c r="X70" s="190">
        <v>0</v>
      </c>
    </row>
    <row r="71" spans="1:24" ht="15" x14ac:dyDescent="0.25">
      <c r="A71" s="29">
        <v>61</v>
      </c>
      <c r="B71" s="27" t="s">
        <v>180</v>
      </c>
      <c r="C71" s="78">
        <v>0</v>
      </c>
      <c r="D71" s="79">
        <v>0</v>
      </c>
      <c r="E71" s="78">
        <v>0</v>
      </c>
      <c r="F71" s="79">
        <v>0</v>
      </c>
      <c r="G71" s="78">
        <v>0</v>
      </c>
      <c r="H71" s="79">
        <v>0</v>
      </c>
      <c r="I71" s="78">
        <v>0</v>
      </c>
      <c r="J71" s="79">
        <v>0</v>
      </c>
      <c r="K71" s="80">
        <v>0</v>
      </c>
      <c r="L71" s="81">
        <v>0</v>
      </c>
      <c r="M71" s="78">
        <v>0</v>
      </c>
      <c r="N71" s="79">
        <v>0</v>
      </c>
      <c r="O71" s="78">
        <v>0</v>
      </c>
      <c r="P71" s="79">
        <v>0</v>
      </c>
      <c r="Q71" s="78">
        <v>0</v>
      </c>
      <c r="R71" s="79">
        <v>0</v>
      </c>
      <c r="S71" s="78">
        <v>0</v>
      </c>
      <c r="T71" s="79">
        <v>0</v>
      </c>
      <c r="U71" s="80">
        <v>0</v>
      </c>
      <c r="V71" s="81">
        <v>0</v>
      </c>
      <c r="W71" s="61">
        <v>0</v>
      </c>
      <c r="X71" s="190">
        <v>0</v>
      </c>
    </row>
    <row r="72" spans="1:24" ht="15" x14ac:dyDescent="0.25">
      <c r="A72" s="29">
        <v>62</v>
      </c>
      <c r="B72" s="27" t="s">
        <v>181</v>
      </c>
      <c r="C72" s="78">
        <v>0</v>
      </c>
      <c r="D72" s="79">
        <v>0</v>
      </c>
      <c r="E72" s="78">
        <v>0</v>
      </c>
      <c r="F72" s="79">
        <v>0</v>
      </c>
      <c r="G72" s="78">
        <v>0</v>
      </c>
      <c r="H72" s="79">
        <v>0</v>
      </c>
      <c r="I72" s="78">
        <v>0</v>
      </c>
      <c r="J72" s="79">
        <v>0</v>
      </c>
      <c r="K72" s="80">
        <v>0</v>
      </c>
      <c r="L72" s="81">
        <v>0</v>
      </c>
      <c r="M72" s="78">
        <v>0</v>
      </c>
      <c r="N72" s="79">
        <v>0</v>
      </c>
      <c r="O72" s="78">
        <v>0</v>
      </c>
      <c r="P72" s="79">
        <v>0</v>
      </c>
      <c r="Q72" s="78">
        <v>0</v>
      </c>
      <c r="R72" s="79">
        <v>0</v>
      </c>
      <c r="S72" s="78">
        <v>0</v>
      </c>
      <c r="T72" s="79">
        <v>0</v>
      </c>
      <c r="U72" s="80">
        <v>0</v>
      </c>
      <c r="V72" s="81">
        <v>0</v>
      </c>
      <c r="W72" s="61">
        <v>0</v>
      </c>
      <c r="X72" s="190">
        <v>0</v>
      </c>
    </row>
    <row r="73" spans="1:24" ht="15" x14ac:dyDescent="0.25">
      <c r="A73" s="29">
        <v>63</v>
      </c>
      <c r="B73" s="27" t="s">
        <v>182</v>
      </c>
      <c r="C73" s="78">
        <v>0</v>
      </c>
      <c r="D73" s="79">
        <v>0</v>
      </c>
      <c r="E73" s="78">
        <v>0</v>
      </c>
      <c r="F73" s="79">
        <v>0</v>
      </c>
      <c r="G73" s="78">
        <v>0</v>
      </c>
      <c r="H73" s="79">
        <v>0</v>
      </c>
      <c r="I73" s="78">
        <v>0</v>
      </c>
      <c r="J73" s="79">
        <v>0</v>
      </c>
      <c r="K73" s="80">
        <v>0</v>
      </c>
      <c r="L73" s="81">
        <v>0</v>
      </c>
      <c r="M73" s="78">
        <v>0</v>
      </c>
      <c r="N73" s="79">
        <v>0</v>
      </c>
      <c r="O73" s="78">
        <v>0</v>
      </c>
      <c r="P73" s="79">
        <v>0</v>
      </c>
      <c r="Q73" s="78">
        <v>0</v>
      </c>
      <c r="R73" s="79">
        <v>0</v>
      </c>
      <c r="S73" s="78">
        <v>0</v>
      </c>
      <c r="T73" s="79">
        <v>0</v>
      </c>
      <c r="U73" s="80">
        <v>0</v>
      </c>
      <c r="V73" s="81">
        <v>0</v>
      </c>
      <c r="W73" s="61">
        <v>0</v>
      </c>
      <c r="X73" s="190">
        <v>0</v>
      </c>
    </row>
    <row r="74" spans="1:24" ht="15" x14ac:dyDescent="0.25">
      <c r="A74" s="29">
        <v>64</v>
      </c>
      <c r="B74" s="27" t="s">
        <v>183</v>
      </c>
      <c r="C74" s="78">
        <v>0</v>
      </c>
      <c r="D74" s="79">
        <v>0</v>
      </c>
      <c r="E74" s="78">
        <v>0</v>
      </c>
      <c r="F74" s="79">
        <v>0</v>
      </c>
      <c r="G74" s="78">
        <v>0</v>
      </c>
      <c r="H74" s="79">
        <v>0</v>
      </c>
      <c r="I74" s="78">
        <v>0</v>
      </c>
      <c r="J74" s="79">
        <v>0</v>
      </c>
      <c r="K74" s="80">
        <v>0</v>
      </c>
      <c r="L74" s="81">
        <v>0</v>
      </c>
      <c r="M74" s="78">
        <v>0</v>
      </c>
      <c r="N74" s="79">
        <v>0</v>
      </c>
      <c r="O74" s="78">
        <v>0</v>
      </c>
      <c r="P74" s="79">
        <v>0</v>
      </c>
      <c r="Q74" s="78">
        <v>0</v>
      </c>
      <c r="R74" s="79">
        <v>0</v>
      </c>
      <c r="S74" s="78">
        <v>0</v>
      </c>
      <c r="T74" s="79">
        <v>0</v>
      </c>
      <c r="U74" s="80">
        <v>0</v>
      </c>
      <c r="V74" s="81">
        <v>0</v>
      </c>
      <c r="W74" s="61">
        <v>0</v>
      </c>
      <c r="X74" s="190">
        <v>0</v>
      </c>
    </row>
    <row r="75" spans="1:24" ht="15" x14ac:dyDescent="0.25">
      <c r="A75" s="29">
        <v>65</v>
      </c>
      <c r="B75" s="27" t="s">
        <v>184</v>
      </c>
      <c r="C75" s="78">
        <v>0</v>
      </c>
      <c r="D75" s="79">
        <v>0</v>
      </c>
      <c r="E75" s="78">
        <v>0</v>
      </c>
      <c r="F75" s="79">
        <v>0</v>
      </c>
      <c r="G75" s="78">
        <v>0</v>
      </c>
      <c r="H75" s="79">
        <v>0</v>
      </c>
      <c r="I75" s="78">
        <v>0</v>
      </c>
      <c r="J75" s="79">
        <v>0</v>
      </c>
      <c r="K75" s="80">
        <v>0</v>
      </c>
      <c r="L75" s="81">
        <v>0</v>
      </c>
      <c r="M75" s="78">
        <v>0</v>
      </c>
      <c r="N75" s="79">
        <v>0</v>
      </c>
      <c r="O75" s="78">
        <v>0</v>
      </c>
      <c r="P75" s="79">
        <v>0</v>
      </c>
      <c r="Q75" s="78">
        <v>0</v>
      </c>
      <c r="R75" s="79">
        <v>0</v>
      </c>
      <c r="S75" s="78">
        <v>0</v>
      </c>
      <c r="T75" s="79">
        <v>0</v>
      </c>
      <c r="U75" s="80">
        <v>0</v>
      </c>
      <c r="V75" s="81">
        <v>0</v>
      </c>
      <c r="W75" s="61">
        <v>0</v>
      </c>
      <c r="X75" s="190">
        <v>0</v>
      </c>
    </row>
    <row r="76" spans="1:24" ht="15" x14ac:dyDescent="0.25">
      <c r="A76" s="29">
        <v>66</v>
      </c>
      <c r="B76" s="27" t="s">
        <v>185</v>
      </c>
      <c r="C76" s="78">
        <v>0</v>
      </c>
      <c r="D76" s="79">
        <v>0</v>
      </c>
      <c r="E76" s="78">
        <v>0</v>
      </c>
      <c r="F76" s="79">
        <v>0</v>
      </c>
      <c r="G76" s="78">
        <v>0</v>
      </c>
      <c r="H76" s="79">
        <v>0</v>
      </c>
      <c r="I76" s="78">
        <v>0</v>
      </c>
      <c r="J76" s="79">
        <v>0</v>
      </c>
      <c r="K76" s="80">
        <v>0</v>
      </c>
      <c r="L76" s="81">
        <v>0</v>
      </c>
      <c r="M76" s="78">
        <v>0</v>
      </c>
      <c r="N76" s="79">
        <v>0</v>
      </c>
      <c r="O76" s="78">
        <v>0</v>
      </c>
      <c r="P76" s="79">
        <v>0</v>
      </c>
      <c r="Q76" s="78">
        <v>0</v>
      </c>
      <c r="R76" s="79">
        <v>0</v>
      </c>
      <c r="S76" s="78">
        <v>0</v>
      </c>
      <c r="T76" s="79">
        <v>0</v>
      </c>
      <c r="U76" s="80">
        <v>0</v>
      </c>
      <c r="V76" s="81">
        <v>0</v>
      </c>
      <c r="W76" s="61">
        <v>0</v>
      </c>
      <c r="X76" s="190">
        <v>0</v>
      </c>
    </row>
    <row r="77" spans="1:24" ht="15" x14ac:dyDescent="0.25">
      <c r="A77" s="29">
        <v>67</v>
      </c>
      <c r="B77" s="27" t="s">
        <v>186</v>
      </c>
      <c r="C77" s="78">
        <v>0</v>
      </c>
      <c r="D77" s="79">
        <v>0</v>
      </c>
      <c r="E77" s="78">
        <v>0</v>
      </c>
      <c r="F77" s="79">
        <v>0</v>
      </c>
      <c r="G77" s="78">
        <v>0</v>
      </c>
      <c r="H77" s="79">
        <v>0</v>
      </c>
      <c r="I77" s="78">
        <v>0</v>
      </c>
      <c r="J77" s="79">
        <v>0</v>
      </c>
      <c r="K77" s="80">
        <v>0</v>
      </c>
      <c r="L77" s="81">
        <v>0</v>
      </c>
      <c r="M77" s="78">
        <v>0</v>
      </c>
      <c r="N77" s="79">
        <v>0</v>
      </c>
      <c r="O77" s="78">
        <v>0</v>
      </c>
      <c r="P77" s="79">
        <v>0</v>
      </c>
      <c r="Q77" s="78">
        <v>0</v>
      </c>
      <c r="R77" s="79">
        <v>0</v>
      </c>
      <c r="S77" s="78">
        <v>0</v>
      </c>
      <c r="T77" s="79">
        <v>0</v>
      </c>
      <c r="U77" s="80">
        <v>0</v>
      </c>
      <c r="V77" s="81">
        <v>0</v>
      </c>
      <c r="W77" s="61">
        <v>0</v>
      </c>
      <c r="X77" s="190">
        <v>0</v>
      </c>
    </row>
    <row r="78" spans="1:24" ht="15" x14ac:dyDescent="0.25">
      <c r="A78" s="29">
        <v>68</v>
      </c>
      <c r="B78" s="27" t="s">
        <v>187</v>
      </c>
      <c r="C78" s="78">
        <v>0</v>
      </c>
      <c r="D78" s="79">
        <v>0</v>
      </c>
      <c r="E78" s="78">
        <v>0</v>
      </c>
      <c r="F78" s="79">
        <v>0</v>
      </c>
      <c r="G78" s="78">
        <v>0</v>
      </c>
      <c r="H78" s="79">
        <v>0</v>
      </c>
      <c r="I78" s="78">
        <v>0</v>
      </c>
      <c r="J78" s="79">
        <v>0</v>
      </c>
      <c r="K78" s="80">
        <v>0</v>
      </c>
      <c r="L78" s="81">
        <v>0</v>
      </c>
      <c r="M78" s="78">
        <v>0</v>
      </c>
      <c r="N78" s="79">
        <v>0</v>
      </c>
      <c r="O78" s="78">
        <v>0</v>
      </c>
      <c r="P78" s="79">
        <v>0</v>
      </c>
      <c r="Q78" s="78">
        <v>0</v>
      </c>
      <c r="R78" s="79">
        <v>0</v>
      </c>
      <c r="S78" s="78">
        <v>0</v>
      </c>
      <c r="T78" s="79">
        <v>0</v>
      </c>
      <c r="U78" s="80">
        <v>0</v>
      </c>
      <c r="V78" s="81">
        <v>0</v>
      </c>
      <c r="W78" s="61">
        <v>0</v>
      </c>
      <c r="X78" s="190">
        <v>0</v>
      </c>
    </row>
    <row r="79" spans="1:24" ht="15" x14ac:dyDescent="0.25">
      <c r="A79" s="29">
        <v>69</v>
      </c>
      <c r="B79" s="27" t="s">
        <v>189</v>
      </c>
      <c r="C79" s="78">
        <v>0</v>
      </c>
      <c r="D79" s="79">
        <v>0</v>
      </c>
      <c r="E79" s="78">
        <v>0</v>
      </c>
      <c r="F79" s="79">
        <v>0</v>
      </c>
      <c r="G79" s="78">
        <v>0</v>
      </c>
      <c r="H79" s="79">
        <v>0</v>
      </c>
      <c r="I79" s="78">
        <v>0</v>
      </c>
      <c r="J79" s="79">
        <v>0</v>
      </c>
      <c r="K79" s="80">
        <v>0</v>
      </c>
      <c r="L79" s="81">
        <v>0</v>
      </c>
      <c r="M79" s="78">
        <v>0</v>
      </c>
      <c r="N79" s="79">
        <v>0</v>
      </c>
      <c r="O79" s="78">
        <v>0</v>
      </c>
      <c r="P79" s="79">
        <v>0</v>
      </c>
      <c r="Q79" s="78">
        <v>0</v>
      </c>
      <c r="R79" s="79">
        <v>0</v>
      </c>
      <c r="S79" s="78">
        <v>0</v>
      </c>
      <c r="T79" s="79">
        <v>0</v>
      </c>
      <c r="U79" s="80">
        <v>0</v>
      </c>
      <c r="V79" s="81">
        <v>0</v>
      </c>
      <c r="W79" s="61">
        <v>0</v>
      </c>
      <c r="X79" s="190">
        <v>0</v>
      </c>
    </row>
    <row r="80" spans="1:24" ht="15" x14ac:dyDescent="0.25">
      <c r="A80" s="29">
        <v>70</v>
      </c>
      <c r="B80" s="27" t="s">
        <v>324</v>
      </c>
      <c r="C80" s="78">
        <v>0</v>
      </c>
      <c r="D80" s="79">
        <v>0</v>
      </c>
      <c r="E80" s="78">
        <v>0</v>
      </c>
      <c r="F80" s="79">
        <v>0</v>
      </c>
      <c r="G80" s="78">
        <v>0</v>
      </c>
      <c r="H80" s="79">
        <v>0</v>
      </c>
      <c r="I80" s="78">
        <v>0</v>
      </c>
      <c r="J80" s="79">
        <v>0</v>
      </c>
      <c r="K80" s="80">
        <v>0</v>
      </c>
      <c r="L80" s="81">
        <v>0</v>
      </c>
      <c r="M80" s="78">
        <v>0</v>
      </c>
      <c r="N80" s="79">
        <v>0</v>
      </c>
      <c r="O80" s="78">
        <v>0</v>
      </c>
      <c r="P80" s="79">
        <v>0</v>
      </c>
      <c r="Q80" s="78">
        <v>0</v>
      </c>
      <c r="R80" s="79">
        <v>0</v>
      </c>
      <c r="S80" s="78">
        <v>0</v>
      </c>
      <c r="T80" s="79">
        <v>0</v>
      </c>
      <c r="U80" s="80">
        <v>0</v>
      </c>
      <c r="V80" s="81">
        <v>0</v>
      </c>
      <c r="W80" s="61">
        <v>0</v>
      </c>
      <c r="X80" s="190">
        <v>0</v>
      </c>
    </row>
    <row r="81" spans="1:24" ht="15" x14ac:dyDescent="0.25">
      <c r="A81" s="29">
        <v>71</v>
      </c>
      <c r="B81" s="27" t="s">
        <v>325</v>
      </c>
      <c r="C81" s="78">
        <v>0</v>
      </c>
      <c r="D81" s="79">
        <v>0</v>
      </c>
      <c r="E81" s="78">
        <v>0</v>
      </c>
      <c r="F81" s="79">
        <v>0</v>
      </c>
      <c r="G81" s="78">
        <v>0</v>
      </c>
      <c r="H81" s="79">
        <v>0</v>
      </c>
      <c r="I81" s="78">
        <v>0</v>
      </c>
      <c r="J81" s="79">
        <v>0</v>
      </c>
      <c r="K81" s="80">
        <v>0</v>
      </c>
      <c r="L81" s="81">
        <v>0</v>
      </c>
      <c r="M81" s="78">
        <v>0</v>
      </c>
      <c r="N81" s="79">
        <v>0</v>
      </c>
      <c r="O81" s="78">
        <v>0</v>
      </c>
      <c r="P81" s="79">
        <v>0</v>
      </c>
      <c r="Q81" s="78">
        <v>0</v>
      </c>
      <c r="R81" s="79">
        <v>0</v>
      </c>
      <c r="S81" s="78">
        <v>0</v>
      </c>
      <c r="T81" s="79">
        <v>0</v>
      </c>
      <c r="U81" s="80">
        <v>0</v>
      </c>
      <c r="V81" s="81">
        <v>0</v>
      </c>
      <c r="W81" s="61">
        <v>0</v>
      </c>
      <c r="X81" s="190">
        <v>0</v>
      </c>
    </row>
    <row r="82" spans="1:24" ht="15" x14ac:dyDescent="0.25">
      <c r="A82" s="29">
        <v>72</v>
      </c>
      <c r="B82" s="27" t="s">
        <v>326</v>
      </c>
      <c r="C82" s="78">
        <v>0</v>
      </c>
      <c r="D82" s="79">
        <v>0</v>
      </c>
      <c r="E82" s="78">
        <v>0</v>
      </c>
      <c r="F82" s="79">
        <v>0</v>
      </c>
      <c r="G82" s="78">
        <v>0</v>
      </c>
      <c r="H82" s="79">
        <v>0</v>
      </c>
      <c r="I82" s="78">
        <v>0</v>
      </c>
      <c r="J82" s="79">
        <v>0</v>
      </c>
      <c r="K82" s="80">
        <v>0</v>
      </c>
      <c r="L82" s="81">
        <v>0</v>
      </c>
      <c r="M82" s="78">
        <v>0</v>
      </c>
      <c r="N82" s="79">
        <v>0</v>
      </c>
      <c r="O82" s="78">
        <v>0</v>
      </c>
      <c r="P82" s="79">
        <v>0</v>
      </c>
      <c r="Q82" s="78">
        <v>0</v>
      </c>
      <c r="R82" s="79">
        <v>0</v>
      </c>
      <c r="S82" s="78">
        <v>0</v>
      </c>
      <c r="T82" s="79">
        <v>0</v>
      </c>
      <c r="U82" s="80">
        <v>0</v>
      </c>
      <c r="V82" s="81">
        <v>0</v>
      </c>
      <c r="W82" s="61">
        <v>0</v>
      </c>
      <c r="X82" s="190">
        <v>0</v>
      </c>
    </row>
    <row r="83" spans="1:24" s="20" customFormat="1" ht="30.75" customHeight="1" x14ac:dyDescent="0.25">
      <c r="A83" s="370" t="s">
        <v>3</v>
      </c>
      <c r="B83" s="370"/>
      <c r="C83" s="61">
        <v>49</v>
      </c>
      <c r="D83" s="62">
        <v>2477420.8899999997</v>
      </c>
      <c r="E83" s="61">
        <v>45</v>
      </c>
      <c r="F83" s="62">
        <v>2275182.4499999997</v>
      </c>
      <c r="G83" s="61">
        <v>39</v>
      </c>
      <c r="H83" s="62">
        <v>1971824.79</v>
      </c>
      <c r="I83" s="61">
        <v>33</v>
      </c>
      <c r="J83" s="62">
        <v>1668467.13</v>
      </c>
      <c r="K83" s="61">
        <v>166</v>
      </c>
      <c r="L83" s="62">
        <v>8392895.2599999998</v>
      </c>
      <c r="M83" s="61">
        <v>43332</v>
      </c>
      <c r="N83" s="62">
        <v>129017040.26999998</v>
      </c>
      <c r="O83" s="61">
        <v>46206</v>
      </c>
      <c r="P83" s="62">
        <v>129017040.26999998</v>
      </c>
      <c r="Q83" s="61">
        <v>46206</v>
      </c>
      <c r="R83" s="62">
        <v>129017040.26999998</v>
      </c>
      <c r="S83" s="61">
        <v>46191</v>
      </c>
      <c r="T83" s="62">
        <v>129017040.26999998</v>
      </c>
      <c r="U83" s="61">
        <v>181935</v>
      </c>
      <c r="V83" s="62">
        <v>516068161.07999992</v>
      </c>
      <c r="W83" s="61">
        <v>182101</v>
      </c>
      <c r="X83" s="62">
        <v>524461056.34000003</v>
      </c>
    </row>
    <row r="97" spans="3:11" x14ac:dyDescent="0.25">
      <c r="C97" s="21"/>
      <c r="E97" s="21"/>
      <c r="G97" s="21"/>
      <c r="I97" s="21"/>
      <c r="K97" s="21"/>
    </row>
    <row r="100" spans="3:11" x14ac:dyDescent="0.25">
      <c r="C100" s="21"/>
      <c r="E100" s="21"/>
      <c r="G100" s="21"/>
      <c r="I100" s="21"/>
      <c r="K100" s="21"/>
    </row>
  </sheetData>
  <mergeCells count="17">
    <mergeCell ref="M10:N10"/>
    <mergeCell ref="O10:P10"/>
    <mergeCell ref="Q10:R10"/>
    <mergeCell ref="S10:T10"/>
    <mergeCell ref="U10:V10"/>
    <mergeCell ref="A83:B83"/>
    <mergeCell ref="W10:X10"/>
    <mergeCell ref="C7:L8"/>
    <mergeCell ref="M7:V8"/>
    <mergeCell ref="A7:A10"/>
    <mergeCell ref="B7:B10"/>
    <mergeCell ref="W7:X8"/>
    <mergeCell ref="C10:D10"/>
    <mergeCell ref="E10:F10"/>
    <mergeCell ref="G10:H10"/>
    <mergeCell ref="I10:J10"/>
    <mergeCell ref="K10:L10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V83"/>
  <sheetViews>
    <sheetView zoomScale="90" zoomScaleNormal="9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15.28515625" defaultRowHeight="12" x14ac:dyDescent="0.25"/>
  <cols>
    <col min="1" max="1" width="3.42578125" style="104" bestFit="1" customWidth="1"/>
    <col min="2" max="2" width="62.42578125" style="18" customWidth="1"/>
    <col min="3" max="11" width="12.7109375" style="17" customWidth="1"/>
    <col min="12" max="12" width="13" style="17" customWidth="1"/>
    <col min="13" max="17" width="12.7109375" style="17" customWidth="1"/>
    <col min="18" max="21" width="12.7109375" style="17" bestFit="1" customWidth="1"/>
    <col min="22" max="22" width="14.28515625" style="17" bestFit="1" customWidth="1"/>
    <col min="23" max="23" width="7.28515625" style="14" customWidth="1"/>
    <col min="24" max="24" width="11.7109375" style="14" bestFit="1" customWidth="1"/>
    <col min="25" max="25" width="7.28515625" style="14" bestFit="1" customWidth="1"/>
    <col min="26" max="26" width="11.7109375" style="14" bestFit="1" customWidth="1"/>
    <col min="27" max="27" width="7.28515625" style="14" bestFit="1" customWidth="1"/>
    <col min="28" max="28" width="11.7109375" style="14" bestFit="1" customWidth="1"/>
    <col min="29" max="29" width="7.28515625" style="14" bestFit="1" customWidth="1"/>
    <col min="30" max="30" width="11.7109375" style="14" bestFit="1" customWidth="1"/>
    <col min="31" max="31" width="7.28515625" style="14" bestFit="1" customWidth="1"/>
    <col min="32" max="32" width="12.7109375" style="14" bestFit="1" customWidth="1"/>
    <col min="33" max="33" width="7.28515625" style="14" bestFit="1" customWidth="1"/>
    <col min="34" max="34" width="11.7109375" style="14" bestFit="1" customWidth="1"/>
    <col min="35" max="35" width="7.28515625" style="14" bestFit="1" customWidth="1"/>
    <col min="36" max="36" width="11.7109375" style="14" bestFit="1" customWidth="1"/>
    <col min="37" max="37" width="7.28515625" style="14" bestFit="1" customWidth="1"/>
    <col min="38" max="38" width="11.7109375" style="14" bestFit="1" customWidth="1"/>
    <col min="39" max="39" width="7.28515625" style="14" bestFit="1" customWidth="1"/>
    <col min="40" max="40" width="11.7109375" style="14" bestFit="1" customWidth="1"/>
    <col min="41" max="41" width="7.28515625" style="14" bestFit="1" customWidth="1"/>
    <col min="42" max="42" width="12.7109375" style="14" bestFit="1" customWidth="1"/>
    <col min="43" max="43" width="7.28515625" style="14" bestFit="1" customWidth="1"/>
    <col min="44" max="44" width="11.7109375" style="14" customWidth="1"/>
    <col min="45" max="45" width="7.28515625" style="14" bestFit="1" customWidth="1"/>
    <col min="46" max="46" width="11.7109375" style="14" customWidth="1"/>
    <col min="47" max="47" width="7.28515625" style="14" bestFit="1" customWidth="1"/>
    <col min="48" max="48" width="11.7109375" style="14" bestFit="1" customWidth="1"/>
    <col min="49" max="49" width="7.28515625" style="14" bestFit="1" customWidth="1"/>
    <col min="50" max="50" width="11.7109375" style="14" bestFit="1" customWidth="1"/>
    <col min="51" max="51" width="7.28515625" style="14" bestFit="1" customWidth="1"/>
    <col min="52" max="52" width="12.7109375" style="14" bestFit="1" customWidth="1"/>
    <col min="53" max="53" width="7.28515625" style="14" bestFit="1" customWidth="1"/>
    <col min="54" max="54" width="12.7109375" style="14" bestFit="1" customWidth="1"/>
    <col min="55" max="55" width="7.28515625" style="14" bestFit="1" customWidth="1"/>
    <col min="56" max="56" width="12.7109375" style="14" bestFit="1" customWidth="1"/>
    <col min="57" max="57" width="7.28515625" style="14" bestFit="1" customWidth="1"/>
    <col min="58" max="58" width="12.7109375" style="14" bestFit="1" customWidth="1"/>
    <col min="59" max="59" width="7.28515625" style="14" bestFit="1" customWidth="1"/>
    <col min="60" max="60" width="12.7109375" style="14" bestFit="1" customWidth="1"/>
    <col min="61" max="61" width="10.85546875" style="14" bestFit="1" customWidth="1"/>
    <col min="62" max="62" width="13" style="14" bestFit="1" customWidth="1"/>
    <col min="63" max="63" width="7.28515625" style="14" customWidth="1"/>
    <col min="64" max="64" width="11.7109375" style="14" bestFit="1" customWidth="1"/>
    <col min="65" max="65" width="7.28515625" style="14" customWidth="1"/>
    <col min="66" max="66" width="11.7109375" style="14" bestFit="1" customWidth="1"/>
    <col min="67" max="67" width="7.28515625" style="14" customWidth="1"/>
    <col min="68" max="68" width="11.7109375" style="14" bestFit="1" customWidth="1"/>
    <col min="69" max="69" width="7.28515625" style="14" customWidth="1"/>
    <col min="70" max="70" width="11.7109375" style="14" bestFit="1" customWidth="1"/>
    <col min="71" max="71" width="7.28515625" style="14" bestFit="1" customWidth="1"/>
    <col min="72" max="72" width="12.7109375" style="14" bestFit="1" customWidth="1"/>
    <col min="73" max="73" width="7.28515625" style="14" customWidth="1"/>
    <col min="74" max="74" width="11.7109375" style="14" bestFit="1" customWidth="1"/>
    <col min="75" max="75" width="7.28515625" style="14" customWidth="1"/>
    <col min="76" max="76" width="11.7109375" style="14" bestFit="1" customWidth="1"/>
    <col min="77" max="77" width="7.28515625" style="14" customWidth="1"/>
    <col min="78" max="78" width="11.7109375" style="14" bestFit="1" customWidth="1"/>
    <col min="79" max="79" width="7.28515625" style="14" customWidth="1"/>
    <col min="80" max="80" width="11.7109375" style="14" bestFit="1" customWidth="1"/>
    <col min="81" max="81" width="7.28515625" style="14" bestFit="1" customWidth="1"/>
    <col min="82" max="82" width="12.7109375" style="14" bestFit="1" customWidth="1"/>
    <col min="83" max="83" width="7.28515625" style="14" customWidth="1"/>
    <col min="84" max="84" width="11.7109375" style="14" bestFit="1" customWidth="1"/>
    <col min="85" max="85" width="7.28515625" style="14" customWidth="1"/>
    <col min="86" max="86" width="11.7109375" style="14" bestFit="1" customWidth="1"/>
    <col min="87" max="87" width="7.28515625" style="14" customWidth="1"/>
    <col min="88" max="88" width="11.7109375" style="14" bestFit="1" customWidth="1"/>
    <col min="89" max="89" width="7.28515625" style="14" customWidth="1"/>
    <col min="90" max="90" width="11.7109375" style="14" bestFit="1" customWidth="1"/>
    <col min="91" max="91" width="7.28515625" style="14" bestFit="1" customWidth="1"/>
    <col min="92" max="92" width="12.7109375" style="14" bestFit="1" customWidth="1"/>
    <col min="93" max="93" width="7.85546875" style="14" bestFit="1" customWidth="1"/>
    <col min="94" max="94" width="12.7109375" style="14" bestFit="1" customWidth="1"/>
    <col min="95" max="95" width="7.28515625" style="14" customWidth="1"/>
    <col min="96" max="96" width="12.7109375" style="14" bestFit="1" customWidth="1"/>
    <col min="97" max="97" width="7.28515625" style="14" customWidth="1"/>
    <col min="98" max="98" width="12.7109375" style="14" bestFit="1" customWidth="1"/>
    <col min="99" max="99" width="7.28515625" style="14" customWidth="1"/>
    <col min="100" max="100" width="13" style="14" customWidth="1"/>
    <col min="101" max="101" width="8.7109375" style="14" customWidth="1"/>
    <col min="102" max="102" width="16.28515625" style="14" bestFit="1" customWidth="1"/>
    <col min="103" max="103" width="7.28515625" style="14" customWidth="1"/>
    <col min="104" max="104" width="11.7109375" style="14" bestFit="1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0.85546875" style="14" bestFit="1" customWidth="1"/>
    <col min="109" max="109" width="7.28515625" style="14" customWidth="1"/>
    <col min="110" max="110" width="10.85546875" style="14" bestFit="1" customWidth="1"/>
    <col min="111" max="111" width="9.42578125" style="14" bestFit="1" customWidth="1"/>
    <col min="112" max="112" width="11.7109375" style="14" bestFit="1" customWidth="1"/>
    <col min="113" max="113" width="7.28515625" style="14" customWidth="1"/>
    <col min="114" max="114" width="11.7109375" style="14" bestFit="1" customWidth="1"/>
    <col min="115" max="115" width="7.28515625" style="14" customWidth="1"/>
    <col min="116" max="116" width="11.7109375" style="14" bestFit="1" customWidth="1"/>
    <col min="117" max="117" width="7.28515625" style="14" customWidth="1"/>
    <col min="118" max="118" width="11.7109375" style="14" customWidth="1"/>
    <col min="119" max="119" width="7.28515625" style="14" customWidth="1"/>
    <col min="120" max="120" width="11.7109375" style="14" bestFit="1" customWidth="1"/>
    <col min="121" max="121" width="9.42578125" style="14" bestFit="1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customWidth="1"/>
    <col min="128" max="128" width="11.7109375" style="14" bestFit="1" customWidth="1"/>
    <col min="129" max="129" width="7.28515625" style="14" customWidth="1"/>
    <col min="130" max="130" width="11.7109375" style="14" bestFit="1" customWidth="1"/>
    <col min="131" max="131" width="9.42578125" style="14" bestFit="1" customWidth="1"/>
    <col min="132" max="132" width="11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bestFit="1" customWidth="1"/>
    <col min="137" max="137" width="7.28515625" style="14" customWidth="1"/>
    <col min="138" max="138" width="12" style="14" customWidth="1"/>
    <col min="139" max="139" width="7.28515625" style="14" customWidth="1"/>
    <col min="140" max="140" width="11.7109375" style="14" bestFit="1" customWidth="1"/>
    <col min="141" max="141" width="7.28515625" style="14" customWidth="1"/>
    <col min="142" max="142" width="13" style="14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customWidth="1"/>
    <col min="148" max="148" width="11.7109375" style="14" bestFit="1" customWidth="1"/>
    <col min="149" max="149" width="7.28515625" style="14" customWidth="1"/>
    <col min="150" max="150" width="11.7109375" style="14" bestFit="1" customWidth="1"/>
    <col min="151" max="151" width="7.28515625" style="14" bestFit="1" customWidth="1"/>
    <col min="152" max="152" width="12.7109375" style="14" bestFit="1" customWidth="1"/>
    <col min="153" max="153" width="7.28515625" style="14" customWidth="1"/>
    <col min="154" max="154" width="11.7109375" style="14" bestFit="1" customWidth="1"/>
    <col min="155" max="155" width="7.28515625" style="14" customWidth="1"/>
    <col min="156" max="156" width="11.7109375" style="14" bestFit="1" customWidth="1"/>
    <col min="157" max="157" width="7.28515625" style="14" customWidth="1"/>
    <col min="158" max="158" width="11.7109375" style="14" bestFit="1" customWidth="1"/>
    <col min="159" max="159" width="7.28515625" style="14" customWidth="1"/>
    <col min="160" max="160" width="11.7109375" style="14" bestFit="1" customWidth="1"/>
    <col min="161" max="161" width="7.28515625" style="14" bestFit="1" customWidth="1"/>
    <col min="162" max="162" width="12.7109375" style="14" bestFit="1" customWidth="1"/>
    <col min="163" max="163" width="7.28515625" style="14" customWidth="1"/>
    <col min="164" max="164" width="11.7109375" style="14" bestFit="1" customWidth="1"/>
    <col min="165" max="165" width="7.28515625" style="14" customWidth="1"/>
    <col min="166" max="166" width="11.7109375" style="14" bestFit="1" customWidth="1"/>
    <col min="167" max="167" width="7.28515625" style="14" customWidth="1"/>
    <col min="168" max="168" width="11.7109375" style="14" customWidth="1"/>
    <col min="169" max="169" width="7.28515625" style="14" customWidth="1"/>
    <col min="170" max="170" width="11.7109375" style="14" customWidth="1"/>
    <col min="171" max="171" width="7.28515625" style="14" bestFit="1" customWidth="1"/>
    <col min="172" max="172" width="12.7109375" style="14" bestFit="1" customWidth="1"/>
    <col min="173" max="173" width="7.28515625" style="14" customWidth="1"/>
    <col min="174" max="174" width="11.7109375" style="14" customWidth="1"/>
    <col min="175" max="175" width="7.28515625" style="14" customWidth="1"/>
    <col min="176" max="176" width="11.7109375" style="14" customWidth="1"/>
    <col min="177" max="177" width="7.28515625" style="14" customWidth="1"/>
    <col min="178" max="178" width="11.7109375" style="14" customWidth="1"/>
    <col min="179" max="179" width="7.28515625" style="14" customWidth="1"/>
    <col min="180" max="180" width="11.7109375" style="14" bestFit="1" customWidth="1"/>
    <col min="181" max="181" width="7.28515625" style="14" customWidth="1"/>
    <col min="182" max="182" width="12.7109375" style="14" bestFit="1" customWidth="1"/>
    <col min="183" max="183" width="16.28515625" style="14" bestFit="1" customWidth="1"/>
    <col min="184" max="186" width="14.5703125" style="14" customWidth="1"/>
    <col min="187" max="188" width="15.28515625" style="14" bestFit="1" customWidth="1"/>
    <col min="189" max="190" width="14.5703125" style="14" customWidth="1"/>
    <col min="191" max="191" width="15.28515625" style="14" bestFit="1" customWidth="1"/>
    <col min="192" max="193" width="14.5703125" style="14" customWidth="1"/>
    <col min="194" max="194" width="15.28515625" style="14" bestFit="1" customWidth="1"/>
    <col min="195" max="196" width="15.28515625" style="14"/>
    <col min="197" max="197" width="3.42578125" style="14" bestFit="1" customWidth="1"/>
    <col min="198" max="198" width="54.5703125" style="14" customWidth="1"/>
    <col min="199" max="199" width="7.28515625" style="14" customWidth="1"/>
    <col min="200" max="200" width="12.7109375" style="14" bestFit="1" customWidth="1"/>
    <col min="201" max="201" width="7.28515625" style="14" customWidth="1"/>
    <col min="202" max="202" width="12.7109375" style="14" bestFit="1" customWidth="1"/>
    <col min="203" max="203" width="7.28515625" style="14" customWidth="1"/>
    <col min="204" max="204" width="12.7109375" style="14" bestFit="1" customWidth="1"/>
    <col min="205" max="205" width="7.28515625" style="14" customWidth="1"/>
    <col min="206" max="206" width="12.7109375" style="14" bestFit="1" customWidth="1"/>
    <col min="207" max="207" width="7.28515625" style="14" bestFit="1" customWidth="1"/>
    <col min="208" max="208" width="12.7109375" style="14" bestFit="1" customWidth="1"/>
    <col min="209" max="209" width="7.28515625" style="14" customWidth="1"/>
    <col min="210" max="210" width="12.7109375" style="14" bestFit="1" customWidth="1"/>
    <col min="211" max="211" width="7.28515625" style="14" bestFit="1" customWidth="1"/>
    <col min="212" max="212" width="12.7109375" style="14" bestFit="1" customWidth="1"/>
    <col min="213" max="213" width="7.28515625" style="14" customWidth="1"/>
    <col min="214" max="214" width="12.7109375" style="14" bestFit="1" customWidth="1"/>
    <col min="215" max="215" width="7.28515625" style="14" customWidth="1"/>
    <col min="216" max="216" width="12.7109375" style="14" bestFit="1" customWidth="1"/>
    <col min="217" max="217" width="7.28515625" style="14" bestFit="1" customWidth="1"/>
    <col min="218" max="218" width="13" style="14" customWidth="1"/>
    <col min="219" max="219" width="7.28515625" style="14" customWidth="1"/>
    <col min="220" max="220" width="12.7109375" style="14" bestFit="1" customWidth="1"/>
    <col min="221" max="221" width="7.28515625" style="14" customWidth="1"/>
    <col min="222" max="222" width="12.7109375" style="14" bestFit="1" customWidth="1"/>
    <col min="223" max="223" width="7.28515625" style="14" customWidth="1"/>
    <col min="224" max="224" width="12.7109375" style="14" bestFit="1" customWidth="1"/>
    <col min="225" max="225" width="7.28515625" style="14" customWidth="1"/>
    <col min="226" max="226" width="12.7109375" style="14" bestFit="1" customWidth="1"/>
    <col min="227" max="227" width="7.28515625" style="14" bestFit="1" customWidth="1"/>
    <col min="228" max="228" width="12.7109375" style="14" bestFit="1" customWidth="1"/>
    <col min="229" max="229" width="7.28515625" style="14" bestFit="1" customWidth="1"/>
    <col min="230" max="230" width="12.7109375" style="14" bestFit="1" customWidth="1"/>
    <col min="231" max="231" width="7.28515625" style="14" bestFit="1" customWidth="1"/>
    <col min="232" max="232" width="12.7109375" style="14" bestFit="1" customWidth="1"/>
    <col min="233" max="233" width="7.28515625" style="14" bestFit="1" customWidth="1"/>
    <col min="234" max="234" width="12.7109375" style="14" bestFit="1" customWidth="1"/>
    <col min="235" max="235" width="7.28515625" style="14" bestFit="1" customWidth="1"/>
    <col min="236" max="236" width="12.7109375" style="14" bestFit="1" customWidth="1"/>
    <col min="237" max="237" width="9.7109375" style="14" bestFit="1" customWidth="1"/>
    <col min="238" max="238" width="14.28515625" style="14" bestFit="1" customWidth="1"/>
    <col min="239" max="239" width="7.28515625" style="14" customWidth="1"/>
    <col min="240" max="240" width="11.7109375" style="14" bestFit="1" customWidth="1"/>
    <col min="241" max="241" width="7.28515625" style="14" customWidth="1"/>
    <col min="242" max="242" width="11.7109375" style="14" bestFit="1" customWidth="1"/>
    <col min="243" max="243" width="7.28515625" style="14" customWidth="1"/>
    <col min="244" max="244" width="11.7109375" style="14" bestFit="1" customWidth="1"/>
    <col min="245" max="245" width="7.28515625" style="14" customWidth="1"/>
    <col min="246" max="246" width="11.7109375" style="14" bestFit="1" customWidth="1"/>
    <col min="247" max="247" width="7.28515625" style="14" bestFit="1" customWidth="1"/>
    <col min="248" max="248" width="12.7109375" style="14" bestFit="1" customWidth="1"/>
    <col min="249" max="249" width="7.28515625" style="14" customWidth="1"/>
    <col min="250" max="250" width="11.7109375" style="14" bestFit="1" customWidth="1"/>
    <col min="251" max="251" width="7.28515625" style="14" customWidth="1"/>
    <col min="252" max="252" width="11.7109375" style="14" bestFit="1" customWidth="1"/>
    <col min="253" max="253" width="7.28515625" style="14" customWidth="1"/>
    <col min="254" max="254" width="11.7109375" style="14" bestFit="1" customWidth="1"/>
    <col min="255" max="255" width="7.28515625" style="14" customWidth="1"/>
    <col min="256" max="256" width="11.7109375" style="14" bestFit="1" customWidth="1"/>
    <col min="257" max="257" width="7.28515625" style="14" bestFit="1" customWidth="1"/>
    <col min="258" max="258" width="12.7109375" style="14" bestFit="1" customWidth="1"/>
    <col min="259" max="259" width="7.28515625" style="14" customWidth="1"/>
    <col min="260" max="260" width="11.7109375" style="14" bestFit="1" customWidth="1"/>
    <col min="261" max="261" width="7.28515625" style="14" customWidth="1"/>
    <col min="262" max="262" width="11.7109375" style="14" bestFit="1" customWidth="1"/>
    <col min="263" max="263" width="7.28515625" style="14" customWidth="1"/>
    <col min="264" max="264" width="11.7109375" style="14" bestFit="1" customWidth="1"/>
    <col min="265" max="265" width="7.28515625" style="14" customWidth="1"/>
    <col min="266" max="266" width="11.7109375" style="14" bestFit="1" customWidth="1"/>
    <col min="267" max="267" width="7.28515625" style="14" bestFit="1" customWidth="1"/>
    <col min="268" max="268" width="12.7109375" style="14" bestFit="1" customWidth="1"/>
    <col min="269" max="269" width="7.28515625" style="14" customWidth="1"/>
    <col min="270" max="270" width="12.7109375" style="14" bestFit="1" customWidth="1"/>
    <col min="271" max="271" width="7.28515625" style="14" customWidth="1"/>
    <col min="272" max="272" width="12.7109375" style="14" bestFit="1" customWidth="1"/>
    <col min="273" max="273" width="7.28515625" style="14" customWidth="1"/>
    <col min="274" max="274" width="12.7109375" style="14" bestFit="1" customWidth="1"/>
    <col min="275" max="275" width="7.28515625" style="14" customWidth="1"/>
    <col min="276" max="276" width="12.7109375" style="14" bestFit="1" customWidth="1"/>
    <col min="277" max="277" width="7.28515625" style="14" customWidth="1"/>
    <col min="278" max="278" width="12.7109375" style="14" bestFit="1" customWidth="1"/>
    <col min="279" max="279" width="7.28515625" style="14" bestFit="1" customWidth="1"/>
    <col min="280" max="280" width="11.7109375" style="14" bestFit="1" customWidth="1"/>
    <col min="281" max="281" width="7.28515625" style="14" bestFit="1" customWidth="1"/>
    <col min="282" max="282" width="11.7109375" style="14" bestFit="1" customWidth="1"/>
    <col min="283" max="283" width="7.28515625" style="14" bestFit="1" customWidth="1"/>
    <col min="284" max="284" width="11.7109375" style="14" bestFit="1" customWidth="1"/>
    <col min="285" max="285" width="7.28515625" style="14" bestFit="1" customWidth="1"/>
    <col min="286" max="286" width="11.7109375" style="14" bestFit="1" customWidth="1"/>
    <col min="287" max="287" width="7.28515625" style="14" bestFit="1" customWidth="1"/>
    <col min="288" max="288" width="12.7109375" style="14" bestFit="1" customWidth="1"/>
    <col min="289" max="289" width="7.28515625" style="14" bestFit="1" customWidth="1"/>
    <col min="290" max="290" width="11.7109375" style="14" bestFit="1" customWidth="1"/>
    <col min="291" max="291" width="7.28515625" style="14" bestFit="1" customWidth="1"/>
    <col min="292" max="292" width="11.7109375" style="14" bestFit="1" customWidth="1"/>
    <col min="293" max="293" width="7.28515625" style="14" bestFit="1" customWidth="1"/>
    <col min="294" max="294" width="11.7109375" style="14" bestFit="1" customWidth="1"/>
    <col min="295" max="295" width="7.28515625" style="14" bestFit="1" customWidth="1"/>
    <col min="296" max="296" width="11.7109375" style="14" bestFit="1" customWidth="1"/>
    <col min="297" max="297" width="7.28515625" style="14" bestFit="1" customWidth="1"/>
    <col min="298" max="298" width="12.7109375" style="14" bestFit="1" customWidth="1"/>
    <col min="299" max="299" width="7.28515625" style="14" bestFit="1" customWidth="1"/>
    <col min="300" max="300" width="11.7109375" style="14" customWidth="1"/>
    <col min="301" max="301" width="7.28515625" style="14" bestFit="1" customWidth="1"/>
    <col min="302" max="302" width="11.7109375" style="14" customWidth="1"/>
    <col min="303" max="303" width="7.28515625" style="14" bestFit="1" customWidth="1"/>
    <col min="304" max="304" width="11.7109375" style="14" bestFit="1" customWidth="1"/>
    <col min="305" max="305" width="7.28515625" style="14" bestFit="1" customWidth="1"/>
    <col min="306" max="306" width="11.7109375" style="14" bestFit="1" customWidth="1"/>
    <col min="307" max="307" width="7.28515625" style="14" bestFit="1" customWidth="1"/>
    <col min="308" max="308" width="12.7109375" style="14" bestFit="1" customWidth="1"/>
    <col min="309" max="309" width="7.28515625" style="14" bestFit="1" customWidth="1"/>
    <col min="310" max="310" width="12.7109375" style="14" bestFit="1" customWidth="1"/>
    <col min="311" max="311" width="7.28515625" style="14" bestFit="1" customWidth="1"/>
    <col min="312" max="312" width="12.7109375" style="14" bestFit="1" customWidth="1"/>
    <col min="313" max="313" width="7.28515625" style="14" bestFit="1" customWidth="1"/>
    <col min="314" max="314" width="12.7109375" style="14" bestFit="1" customWidth="1"/>
    <col min="315" max="315" width="7.28515625" style="14" bestFit="1" customWidth="1"/>
    <col min="316" max="316" width="12.7109375" style="14" bestFit="1" customWidth="1"/>
    <col min="317" max="317" width="10.85546875" style="14" bestFit="1" customWidth="1"/>
    <col min="318" max="318" width="13" style="14" bestFit="1" customWidth="1"/>
    <col min="319" max="319" width="7.28515625" style="14" customWidth="1"/>
    <col min="320" max="320" width="11.7109375" style="14" bestFit="1" customWidth="1"/>
    <col min="321" max="321" width="7.28515625" style="14" customWidth="1"/>
    <col min="322" max="322" width="11.7109375" style="14" bestFit="1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1.7109375" style="14" bestFit="1" customWidth="1"/>
    <col min="327" max="327" width="7.28515625" style="14" bestFit="1" customWidth="1"/>
    <col min="328" max="328" width="12.7109375" style="14" bestFit="1" customWidth="1"/>
    <col min="329" max="329" width="7.28515625" style="14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1.7109375" style="14" bestFit="1" customWidth="1"/>
    <col min="335" max="335" width="7.28515625" style="14" customWidth="1"/>
    <col min="336" max="336" width="11.7109375" style="14" bestFit="1" customWidth="1"/>
    <col min="337" max="337" width="7.28515625" style="14" bestFit="1" customWidth="1"/>
    <col min="338" max="338" width="12.7109375" style="14" bestFit="1" customWidth="1"/>
    <col min="339" max="339" width="7.28515625" style="14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bestFit="1" customWidth="1"/>
    <col min="345" max="345" width="7.28515625" style="14" customWidth="1"/>
    <col min="346" max="346" width="11.7109375" style="14" bestFit="1" customWidth="1"/>
    <col min="347" max="347" width="7.28515625" style="14" bestFit="1" customWidth="1"/>
    <col min="348" max="348" width="12.7109375" style="14" bestFit="1" customWidth="1"/>
    <col min="349" max="349" width="7.85546875" style="14" bestFit="1" customWidth="1"/>
    <col min="350" max="350" width="12.7109375" style="14" bestFit="1" customWidth="1"/>
    <col min="351" max="351" width="7.28515625" style="14" customWidth="1"/>
    <col min="352" max="352" width="12.7109375" style="14" bestFit="1" customWidth="1"/>
    <col min="353" max="353" width="7.28515625" style="14" customWidth="1"/>
    <col min="354" max="354" width="12.7109375" style="14" bestFit="1" customWidth="1"/>
    <col min="355" max="355" width="7.28515625" style="14" customWidth="1"/>
    <col min="356" max="356" width="13" style="14" customWidth="1"/>
    <col min="357" max="357" width="8.7109375" style="14" customWidth="1"/>
    <col min="358" max="358" width="16.28515625" style="14" bestFit="1" customWidth="1"/>
    <col min="359" max="359" width="7.28515625" style="14" customWidth="1"/>
    <col min="360" max="360" width="11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0.85546875" style="14" bestFit="1" customWidth="1"/>
    <col min="365" max="365" width="7.28515625" style="14" customWidth="1"/>
    <col min="366" max="366" width="10.85546875" style="14" bestFit="1" customWidth="1"/>
    <col min="367" max="367" width="9.42578125" style="14" bestFit="1" customWidth="1"/>
    <col min="368" max="368" width="11.7109375" style="14" bestFit="1" customWidth="1"/>
    <col min="369" max="369" width="7.28515625" style="14" customWidth="1"/>
    <col min="370" max="370" width="11.7109375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customWidth="1"/>
    <col min="375" max="375" width="7.28515625" style="14" customWidth="1"/>
    <col min="376" max="376" width="11.7109375" style="14" bestFit="1" customWidth="1"/>
    <col min="377" max="377" width="9.42578125" style="14" bestFit="1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1.7109375" style="14" bestFit="1" customWidth="1"/>
    <col min="387" max="387" width="9.42578125" style="14" bestFit="1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customWidth="1"/>
    <col min="394" max="394" width="12" style="14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3" style="14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customWidth="1"/>
    <col min="404" max="404" width="11.7109375" style="14" bestFit="1" customWidth="1"/>
    <col min="405" max="405" width="7.28515625" style="14" customWidth="1"/>
    <col min="406" max="406" width="11.7109375" style="14" bestFit="1" customWidth="1"/>
    <col min="407" max="407" width="7.28515625" style="14" bestFit="1" customWidth="1"/>
    <col min="408" max="408" width="12.7109375" style="14" bestFit="1" customWidth="1"/>
    <col min="409" max="409" width="7.28515625" style="14" customWidth="1"/>
    <col min="410" max="410" width="11.7109375" style="14" bestFit="1" customWidth="1"/>
    <col min="411" max="411" width="7.28515625" style="14" customWidth="1"/>
    <col min="412" max="412" width="11.7109375" style="14" bestFit="1" customWidth="1"/>
    <col min="413" max="413" width="7.28515625" style="14" customWidth="1"/>
    <col min="414" max="414" width="11.7109375" style="14" bestFit="1" customWidth="1"/>
    <col min="415" max="415" width="7.28515625" style="14" customWidth="1"/>
    <col min="416" max="416" width="11.7109375" style="14" bestFit="1" customWidth="1"/>
    <col min="417" max="417" width="7.28515625" style="14" bestFit="1" customWidth="1"/>
    <col min="418" max="418" width="12.7109375" style="14" bestFit="1" customWidth="1"/>
    <col min="419" max="419" width="7.28515625" style="14" customWidth="1"/>
    <col min="420" max="420" width="11.7109375" style="14" bestFit="1" customWidth="1"/>
    <col min="421" max="421" width="7.28515625" style="14" customWidth="1"/>
    <col min="422" max="422" width="11.7109375" style="14" bestFit="1" customWidth="1"/>
    <col min="423" max="423" width="7.28515625" style="14" customWidth="1"/>
    <col min="424" max="424" width="11.7109375" style="14" customWidth="1"/>
    <col min="425" max="425" width="7.28515625" style="14" customWidth="1"/>
    <col min="426" max="426" width="11.7109375" style="14" customWidth="1"/>
    <col min="427" max="427" width="7.28515625" style="14" bestFit="1" customWidth="1"/>
    <col min="428" max="428" width="12.7109375" style="14" bestFit="1" customWidth="1"/>
    <col min="429" max="429" width="7.28515625" style="14" customWidth="1"/>
    <col min="430" max="430" width="11.7109375" style="14" customWidth="1"/>
    <col min="431" max="431" width="7.28515625" style="14" customWidth="1"/>
    <col min="432" max="432" width="11.7109375" style="14" customWidth="1"/>
    <col min="433" max="433" width="7.28515625" style="14" customWidth="1"/>
    <col min="434" max="434" width="11.7109375" style="14" customWidth="1"/>
    <col min="435" max="435" width="7.28515625" style="14" customWidth="1"/>
    <col min="436" max="436" width="11.7109375" style="14" bestFit="1" customWidth="1"/>
    <col min="437" max="437" width="7.28515625" style="14" customWidth="1"/>
    <col min="438" max="438" width="12.7109375" style="14" bestFit="1" customWidth="1"/>
    <col min="439" max="439" width="16.28515625" style="14" bestFit="1" customWidth="1"/>
    <col min="440" max="442" width="14.5703125" style="14" customWidth="1"/>
    <col min="443" max="444" width="15.28515625" style="14" bestFit="1" customWidth="1"/>
    <col min="445" max="446" width="14.5703125" style="14" customWidth="1"/>
    <col min="447" max="447" width="15.28515625" style="14" bestFit="1" customWidth="1"/>
    <col min="448" max="449" width="14.5703125" style="14" customWidth="1"/>
    <col min="450" max="450" width="15.28515625" style="14" bestFit="1" customWidth="1"/>
    <col min="451" max="452" width="15.28515625" style="14"/>
    <col min="453" max="453" width="3.42578125" style="14" bestFit="1" customWidth="1"/>
    <col min="454" max="454" width="54.5703125" style="14" customWidth="1"/>
    <col min="455" max="455" width="7.28515625" style="14" customWidth="1"/>
    <col min="456" max="456" width="12.7109375" style="14" bestFit="1" customWidth="1"/>
    <col min="457" max="457" width="7.28515625" style="14" customWidth="1"/>
    <col min="458" max="458" width="12.7109375" style="14" bestFit="1" customWidth="1"/>
    <col min="459" max="459" width="7.28515625" style="14" customWidth="1"/>
    <col min="460" max="460" width="12.7109375" style="14" bestFit="1" customWidth="1"/>
    <col min="461" max="461" width="7.28515625" style="14" customWidth="1"/>
    <col min="462" max="462" width="12.7109375" style="14" bestFit="1" customWidth="1"/>
    <col min="463" max="463" width="7.28515625" style="14" bestFit="1" customWidth="1"/>
    <col min="464" max="464" width="12.7109375" style="14" bestFit="1" customWidth="1"/>
    <col min="465" max="465" width="7.28515625" style="14" customWidth="1"/>
    <col min="466" max="466" width="12.7109375" style="14" bestFit="1" customWidth="1"/>
    <col min="467" max="467" width="7.28515625" style="14" bestFit="1" customWidth="1"/>
    <col min="468" max="468" width="12.7109375" style="14" bestFit="1" customWidth="1"/>
    <col min="469" max="469" width="7.28515625" style="14" customWidth="1"/>
    <col min="470" max="470" width="12.7109375" style="14" bestFit="1" customWidth="1"/>
    <col min="471" max="471" width="7.28515625" style="14" customWidth="1"/>
    <col min="472" max="472" width="12.7109375" style="14" bestFit="1" customWidth="1"/>
    <col min="473" max="473" width="7.28515625" style="14" bestFit="1" customWidth="1"/>
    <col min="474" max="474" width="13" style="14" customWidth="1"/>
    <col min="475" max="475" width="7.28515625" style="14" customWidth="1"/>
    <col min="476" max="476" width="12.7109375" style="14" bestFit="1" customWidth="1"/>
    <col min="477" max="477" width="7.28515625" style="14" customWidth="1"/>
    <col min="478" max="478" width="12.7109375" style="14" bestFit="1" customWidth="1"/>
    <col min="479" max="479" width="7.28515625" style="14" customWidth="1"/>
    <col min="480" max="480" width="12.7109375" style="14" bestFit="1" customWidth="1"/>
    <col min="481" max="481" width="7.28515625" style="14" customWidth="1"/>
    <col min="482" max="482" width="12.7109375" style="14" bestFit="1" customWidth="1"/>
    <col min="483" max="483" width="7.28515625" style="14" bestFit="1" customWidth="1"/>
    <col min="484" max="484" width="12.7109375" style="14" bestFit="1" customWidth="1"/>
    <col min="485" max="485" width="7.28515625" style="14" bestFit="1" customWidth="1"/>
    <col min="486" max="486" width="12.7109375" style="14" bestFit="1" customWidth="1"/>
    <col min="487" max="487" width="7.28515625" style="14" bestFit="1" customWidth="1"/>
    <col min="488" max="488" width="12.7109375" style="14" bestFit="1" customWidth="1"/>
    <col min="489" max="489" width="7.28515625" style="14" bestFit="1" customWidth="1"/>
    <col min="490" max="490" width="12.7109375" style="14" bestFit="1" customWidth="1"/>
    <col min="491" max="491" width="7.28515625" style="14" bestFit="1" customWidth="1"/>
    <col min="492" max="492" width="12.7109375" style="14" bestFit="1" customWidth="1"/>
    <col min="493" max="493" width="9.7109375" style="14" bestFit="1" customWidth="1"/>
    <col min="494" max="494" width="14.28515625" style="14" bestFit="1" customWidth="1"/>
    <col min="495" max="495" width="7.28515625" style="14" customWidth="1"/>
    <col min="496" max="496" width="11.7109375" style="14" bestFit="1" customWidth="1"/>
    <col min="497" max="497" width="7.28515625" style="14" customWidth="1"/>
    <col min="498" max="498" width="11.7109375" style="14" bestFit="1" customWidth="1"/>
    <col min="499" max="499" width="7.28515625" style="14" customWidth="1"/>
    <col min="500" max="500" width="11.7109375" style="14" bestFit="1" customWidth="1"/>
    <col min="501" max="501" width="7.28515625" style="14" customWidth="1"/>
    <col min="502" max="502" width="11.7109375" style="14" bestFit="1" customWidth="1"/>
    <col min="503" max="503" width="7.28515625" style="14" bestFit="1" customWidth="1"/>
    <col min="504" max="504" width="12.7109375" style="14" bestFit="1" customWidth="1"/>
    <col min="505" max="505" width="7.28515625" style="14" customWidth="1"/>
    <col min="506" max="506" width="11.7109375" style="14" bestFit="1" customWidth="1"/>
    <col min="507" max="507" width="7.28515625" style="14" customWidth="1"/>
    <col min="508" max="508" width="11.7109375" style="14" bestFit="1" customWidth="1"/>
    <col min="509" max="509" width="7.28515625" style="14" customWidth="1"/>
    <col min="510" max="510" width="11.7109375" style="14" bestFit="1" customWidth="1"/>
    <col min="511" max="511" width="7.28515625" style="14" customWidth="1"/>
    <col min="512" max="512" width="11.7109375" style="14" bestFit="1" customWidth="1"/>
    <col min="513" max="513" width="7.28515625" style="14" bestFit="1" customWidth="1"/>
    <col min="514" max="514" width="12.7109375" style="14" bestFit="1" customWidth="1"/>
    <col min="515" max="515" width="7.28515625" style="14" customWidth="1"/>
    <col min="516" max="516" width="11.7109375" style="14" bestFit="1" customWidth="1"/>
    <col min="517" max="517" width="7.28515625" style="14" customWidth="1"/>
    <col min="518" max="518" width="11.7109375" style="14" bestFit="1" customWidth="1"/>
    <col min="519" max="519" width="7.28515625" style="14" customWidth="1"/>
    <col min="520" max="520" width="11.7109375" style="14" bestFit="1" customWidth="1"/>
    <col min="521" max="521" width="7.28515625" style="14" customWidth="1"/>
    <col min="522" max="522" width="11.7109375" style="14" bestFit="1" customWidth="1"/>
    <col min="523" max="523" width="7.28515625" style="14" bestFit="1" customWidth="1"/>
    <col min="524" max="524" width="12.7109375" style="14" bestFit="1" customWidth="1"/>
    <col min="525" max="525" width="7.28515625" style="14" customWidth="1"/>
    <col min="526" max="526" width="12.7109375" style="14" bestFit="1" customWidth="1"/>
    <col min="527" max="527" width="7.28515625" style="14" customWidth="1"/>
    <col min="528" max="528" width="12.7109375" style="14" bestFit="1" customWidth="1"/>
    <col min="529" max="529" width="7.28515625" style="14" customWidth="1"/>
    <col min="530" max="530" width="12.7109375" style="14" bestFit="1" customWidth="1"/>
    <col min="531" max="531" width="7.28515625" style="14" customWidth="1"/>
    <col min="532" max="532" width="12.7109375" style="14" bestFit="1" customWidth="1"/>
    <col min="533" max="533" width="7.28515625" style="14" customWidth="1"/>
    <col min="534" max="534" width="12.7109375" style="14" bestFit="1" customWidth="1"/>
    <col min="535" max="535" width="7.28515625" style="14" bestFit="1" customWidth="1"/>
    <col min="536" max="536" width="11.7109375" style="14" bestFit="1" customWidth="1"/>
    <col min="537" max="537" width="7.28515625" style="14" bestFit="1" customWidth="1"/>
    <col min="538" max="538" width="11.7109375" style="14" bestFit="1" customWidth="1"/>
    <col min="539" max="539" width="7.28515625" style="14" bestFit="1" customWidth="1"/>
    <col min="540" max="540" width="11.7109375" style="14" bestFit="1" customWidth="1"/>
    <col min="541" max="541" width="7.28515625" style="14" bestFit="1" customWidth="1"/>
    <col min="542" max="542" width="11.7109375" style="14" bestFit="1" customWidth="1"/>
    <col min="543" max="543" width="7.28515625" style="14" bestFit="1" customWidth="1"/>
    <col min="544" max="544" width="12.7109375" style="14" bestFit="1" customWidth="1"/>
    <col min="545" max="545" width="7.28515625" style="14" bestFit="1" customWidth="1"/>
    <col min="546" max="546" width="11.7109375" style="14" bestFit="1" customWidth="1"/>
    <col min="547" max="547" width="7.28515625" style="14" bestFit="1" customWidth="1"/>
    <col min="548" max="548" width="11.7109375" style="14" bestFit="1" customWidth="1"/>
    <col min="549" max="549" width="7.28515625" style="14" bestFit="1" customWidth="1"/>
    <col min="550" max="550" width="11.7109375" style="14" bestFit="1" customWidth="1"/>
    <col min="551" max="551" width="7.28515625" style="14" bestFit="1" customWidth="1"/>
    <col min="552" max="552" width="11.7109375" style="14" bestFit="1" customWidth="1"/>
    <col min="553" max="553" width="7.28515625" style="14" bestFit="1" customWidth="1"/>
    <col min="554" max="554" width="12.7109375" style="14" bestFit="1" customWidth="1"/>
    <col min="555" max="555" width="7.28515625" style="14" bestFit="1" customWidth="1"/>
    <col min="556" max="556" width="11.7109375" style="14" customWidth="1"/>
    <col min="557" max="557" width="7.28515625" style="14" bestFit="1" customWidth="1"/>
    <col min="558" max="558" width="11.7109375" style="14" customWidth="1"/>
    <col min="559" max="559" width="7.28515625" style="14" bestFit="1" customWidth="1"/>
    <col min="560" max="560" width="11.7109375" style="14" bestFit="1" customWidth="1"/>
    <col min="561" max="561" width="7.28515625" style="14" bestFit="1" customWidth="1"/>
    <col min="562" max="562" width="11.7109375" style="14" bestFit="1" customWidth="1"/>
    <col min="563" max="563" width="7.28515625" style="14" bestFit="1" customWidth="1"/>
    <col min="564" max="564" width="12.7109375" style="14" bestFit="1" customWidth="1"/>
    <col min="565" max="565" width="7.28515625" style="14" bestFit="1" customWidth="1"/>
    <col min="566" max="566" width="12.7109375" style="14" bestFit="1" customWidth="1"/>
    <col min="567" max="567" width="7.28515625" style="14" bestFit="1" customWidth="1"/>
    <col min="568" max="568" width="12.7109375" style="14" bestFit="1" customWidth="1"/>
    <col min="569" max="569" width="7.28515625" style="14" bestFit="1" customWidth="1"/>
    <col min="570" max="570" width="12.7109375" style="14" bestFit="1" customWidth="1"/>
    <col min="571" max="571" width="7.28515625" style="14" bestFit="1" customWidth="1"/>
    <col min="572" max="572" width="12.7109375" style="14" bestFit="1" customWidth="1"/>
    <col min="573" max="573" width="10.85546875" style="14" bestFit="1" customWidth="1"/>
    <col min="574" max="574" width="13" style="14" bestFit="1" customWidth="1"/>
    <col min="575" max="575" width="7.28515625" style="14" customWidth="1"/>
    <col min="576" max="576" width="11.7109375" style="14" bestFit="1" customWidth="1"/>
    <col min="577" max="577" width="7.28515625" style="14" customWidth="1"/>
    <col min="578" max="578" width="11.7109375" style="14" bestFit="1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1.7109375" style="14" bestFit="1" customWidth="1"/>
    <col min="583" max="583" width="7.28515625" style="14" bestFit="1" customWidth="1"/>
    <col min="584" max="584" width="12.7109375" style="14" bestFit="1" customWidth="1"/>
    <col min="585" max="585" width="7.28515625" style="14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1.7109375" style="14" bestFit="1" customWidth="1"/>
    <col min="591" max="591" width="7.28515625" style="14" customWidth="1"/>
    <col min="592" max="592" width="11.7109375" style="14" bestFit="1" customWidth="1"/>
    <col min="593" max="593" width="7.28515625" style="14" bestFit="1" customWidth="1"/>
    <col min="594" max="594" width="12.7109375" style="14" bestFit="1" customWidth="1"/>
    <col min="595" max="595" width="7.28515625" style="14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bestFit="1" customWidth="1"/>
    <col min="601" max="601" width="7.28515625" style="14" customWidth="1"/>
    <col min="602" max="602" width="11.7109375" style="14" bestFit="1" customWidth="1"/>
    <col min="603" max="603" width="7.28515625" style="14" bestFit="1" customWidth="1"/>
    <col min="604" max="604" width="12.7109375" style="14" bestFit="1" customWidth="1"/>
    <col min="605" max="605" width="7.85546875" style="14" bestFit="1" customWidth="1"/>
    <col min="606" max="606" width="12.7109375" style="14" bestFit="1" customWidth="1"/>
    <col min="607" max="607" width="7.28515625" style="14" customWidth="1"/>
    <col min="608" max="608" width="12.7109375" style="14" bestFit="1" customWidth="1"/>
    <col min="609" max="609" width="7.28515625" style="14" customWidth="1"/>
    <col min="610" max="610" width="12.7109375" style="14" bestFit="1" customWidth="1"/>
    <col min="611" max="611" width="7.28515625" style="14" customWidth="1"/>
    <col min="612" max="612" width="13" style="14" customWidth="1"/>
    <col min="613" max="613" width="8.7109375" style="14" customWidth="1"/>
    <col min="614" max="614" width="16.28515625" style="14" bestFit="1" customWidth="1"/>
    <col min="615" max="615" width="7.28515625" style="14" customWidth="1"/>
    <col min="616" max="616" width="11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0.85546875" style="14" bestFit="1" customWidth="1"/>
    <col min="621" max="621" width="7.28515625" style="14" customWidth="1"/>
    <col min="622" max="622" width="10.85546875" style="14" bestFit="1" customWidth="1"/>
    <col min="623" max="623" width="9.42578125" style="14" bestFit="1" customWidth="1"/>
    <col min="624" max="624" width="11.7109375" style="14" bestFit="1" customWidth="1"/>
    <col min="625" max="625" width="7.28515625" style="14" customWidth="1"/>
    <col min="626" max="626" width="11.7109375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customWidth="1"/>
    <col min="631" max="631" width="7.28515625" style="14" customWidth="1"/>
    <col min="632" max="632" width="11.7109375" style="14" bestFit="1" customWidth="1"/>
    <col min="633" max="633" width="9.42578125" style="14" bestFit="1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1.7109375" style="14" bestFit="1" customWidth="1"/>
    <col min="643" max="643" width="9.42578125" style="14" bestFit="1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customWidth="1"/>
    <col min="650" max="650" width="12" style="14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3" style="14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customWidth="1"/>
    <col min="660" max="660" width="11.7109375" style="14" bestFit="1" customWidth="1"/>
    <col min="661" max="661" width="7.28515625" style="14" customWidth="1"/>
    <col min="662" max="662" width="11.7109375" style="14" bestFit="1" customWidth="1"/>
    <col min="663" max="663" width="7.28515625" style="14" bestFit="1" customWidth="1"/>
    <col min="664" max="664" width="12.7109375" style="14" bestFit="1" customWidth="1"/>
    <col min="665" max="665" width="7.28515625" style="14" customWidth="1"/>
    <col min="666" max="666" width="11.7109375" style="14" bestFit="1" customWidth="1"/>
    <col min="667" max="667" width="7.28515625" style="14" customWidth="1"/>
    <col min="668" max="668" width="11.7109375" style="14" bestFit="1" customWidth="1"/>
    <col min="669" max="669" width="7.28515625" style="14" customWidth="1"/>
    <col min="670" max="670" width="11.7109375" style="14" bestFit="1" customWidth="1"/>
    <col min="671" max="671" width="7.28515625" style="14" customWidth="1"/>
    <col min="672" max="672" width="11.7109375" style="14" bestFit="1" customWidth="1"/>
    <col min="673" max="673" width="7.28515625" style="14" bestFit="1" customWidth="1"/>
    <col min="674" max="674" width="12.7109375" style="14" bestFit="1" customWidth="1"/>
    <col min="675" max="675" width="7.28515625" style="14" customWidth="1"/>
    <col min="676" max="676" width="11.7109375" style="14" bestFit="1" customWidth="1"/>
    <col min="677" max="677" width="7.28515625" style="14" customWidth="1"/>
    <col min="678" max="678" width="11.7109375" style="14" bestFit="1" customWidth="1"/>
    <col min="679" max="679" width="7.28515625" style="14" customWidth="1"/>
    <col min="680" max="680" width="11.7109375" style="14" customWidth="1"/>
    <col min="681" max="681" width="7.28515625" style="14" customWidth="1"/>
    <col min="682" max="682" width="11.7109375" style="14" customWidth="1"/>
    <col min="683" max="683" width="7.28515625" style="14" bestFit="1" customWidth="1"/>
    <col min="684" max="684" width="12.7109375" style="14" bestFit="1" customWidth="1"/>
    <col min="685" max="685" width="7.28515625" style="14" customWidth="1"/>
    <col min="686" max="686" width="11.7109375" style="14" customWidth="1"/>
    <col min="687" max="687" width="7.28515625" style="14" customWidth="1"/>
    <col min="688" max="688" width="11.7109375" style="14" customWidth="1"/>
    <col min="689" max="689" width="7.28515625" style="14" customWidth="1"/>
    <col min="690" max="690" width="11.7109375" style="14" customWidth="1"/>
    <col min="691" max="691" width="7.28515625" style="14" customWidth="1"/>
    <col min="692" max="692" width="11.7109375" style="14" bestFit="1" customWidth="1"/>
    <col min="693" max="693" width="7.28515625" style="14" customWidth="1"/>
    <col min="694" max="694" width="12.7109375" style="14" bestFit="1" customWidth="1"/>
    <col min="695" max="695" width="16.28515625" style="14" bestFit="1" customWidth="1"/>
    <col min="696" max="698" width="14.5703125" style="14" customWidth="1"/>
    <col min="699" max="700" width="15.28515625" style="14" bestFit="1" customWidth="1"/>
    <col min="701" max="702" width="14.5703125" style="14" customWidth="1"/>
    <col min="703" max="703" width="15.28515625" style="14" bestFit="1" customWidth="1"/>
    <col min="704" max="705" width="14.5703125" style="14" customWidth="1"/>
    <col min="706" max="706" width="15.28515625" style="14" bestFit="1" customWidth="1"/>
    <col min="707" max="708" width="15.28515625" style="14"/>
    <col min="709" max="709" width="3.42578125" style="14" bestFit="1" customWidth="1"/>
    <col min="710" max="710" width="54.5703125" style="14" customWidth="1"/>
    <col min="711" max="711" width="7.28515625" style="14" customWidth="1"/>
    <col min="712" max="712" width="12.7109375" style="14" bestFit="1" customWidth="1"/>
    <col min="713" max="713" width="7.28515625" style="14" customWidth="1"/>
    <col min="714" max="714" width="12.7109375" style="14" bestFit="1" customWidth="1"/>
    <col min="715" max="715" width="7.28515625" style="14" customWidth="1"/>
    <col min="716" max="716" width="12.7109375" style="14" bestFit="1" customWidth="1"/>
    <col min="717" max="717" width="7.28515625" style="14" customWidth="1"/>
    <col min="718" max="718" width="12.7109375" style="14" bestFit="1" customWidth="1"/>
    <col min="719" max="719" width="7.28515625" style="14" bestFit="1" customWidth="1"/>
    <col min="720" max="720" width="12.7109375" style="14" bestFit="1" customWidth="1"/>
    <col min="721" max="721" width="7.28515625" style="14" customWidth="1"/>
    <col min="722" max="722" width="12.7109375" style="14" bestFit="1" customWidth="1"/>
    <col min="723" max="723" width="7.28515625" style="14" bestFit="1" customWidth="1"/>
    <col min="724" max="724" width="12.7109375" style="14" bestFit="1" customWidth="1"/>
    <col min="725" max="725" width="7.28515625" style="14" customWidth="1"/>
    <col min="726" max="726" width="12.7109375" style="14" bestFit="1" customWidth="1"/>
    <col min="727" max="727" width="7.28515625" style="14" customWidth="1"/>
    <col min="728" max="728" width="12.7109375" style="14" bestFit="1" customWidth="1"/>
    <col min="729" max="729" width="7.28515625" style="14" bestFit="1" customWidth="1"/>
    <col min="730" max="730" width="13" style="14" customWidth="1"/>
    <col min="731" max="731" width="7.28515625" style="14" customWidth="1"/>
    <col min="732" max="732" width="12.7109375" style="14" bestFit="1" customWidth="1"/>
    <col min="733" max="733" width="7.28515625" style="14" customWidth="1"/>
    <col min="734" max="734" width="12.7109375" style="14" bestFit="1" customWidth="1"/>
    <col min="735" max="735" width="7.28515625" style="14" customWidth="1"/>
    <col min="736" max="736" width="12.7109375" style="14" bestFit="1" customWidth="1"/>
    <col min="737" max="737" width="7.28515625" style="14" customWidth="1"/>
    <col min="738" max="738" width="12.7109375" style="14" bestFit="1" customWidth="1"/>
    <col min="739" max="739" width="7.28515625" style="14" bestFit="1" customWidth="1"/>
    <col min="740" max="740" width="12.7109375" style="14" bestFit="1" customWidth="1"/>
    <col min="741" max="741" width="7.28515625" style="14" bestFit="1" customWidth="1"/>
    <col min="742" max="742" width="12.7109375" style="14" bestFit="1" customWidth="1"/>
    <col min="743" max="743" width="7.28515625" style="14" bestFit="1" customWidth="1"/>
    <col min="744" max="744" width="12.7109375" style="14" bestFit="1" customWidth="1"/>
    <col min="745" max="745" width="7.28515625" style="14" bestFit="1" customWidth="1"/>
    <col min="746" max="746" width="12.7109375" style="14" bestFit="1" customWidth="1"/>
    <col min="747" max="747" width="7.28515625" style="14" bestFit="1" customWidth="1"/>
    <col min="748" max="748" width="12.7109375" style="14" bestFit="1" customWidth="1"/>
    <col min="749" max="749" width="9.7109375" style="14" bestFit="1" customWidth="1"/>
    <col min="750" max="750" width="14.28515625" style="14" bestFit="1" customWidth="1"/>
    <col min="751" max="751" width="7.28515625" style="14" customWidth="1"/>
    <col min="752" max="752" width="11.7109375" style="14" bestFit="1" customWidth="1"/>
    <col min="753" max="753" width="7.28515625" style="14" customWidth="1"/>
    <col min="754" max="754" width="11.7109375" style="14" bestFit="1" customWidth="1"/>
    <col min="755" max="755" width="7.28515625" style="14" customWidth="1"/>
    <col min="756" max="756" width="11.7109375" style="14" bestFit="1" customWidth="1"/>
    <col min="757" max="757" width="7.28515625" style="14" customWidth="1"/>
    <col min="758" max="758" width="11.7109375" style="14" bestFit="1" customWidth="1"/>
    <col min="759" max="759" width="7.28515625" style="14" bestFit="1" customWidth="1"/>
    <col min="760" max="760" width="12.7109375" style="14" bestFit="1" customWidth="1"/>
    <col min="761" max="761" width="7.28515625" style="14" customWidth="1"/>
    <col min="762" max="762" width="11.7109375" style="14" bestFit="1" customWidth="1"/>
    <col min="763" max="763" width="7.28515625" style="14" customWidth="1"/>
    <col min="764" max="764" width="11.7109375" style="14" bestFit="1" customWidth="1"/>
    <col min="765" max="765" width="7.28515625" style="14" customWidth="1"/>
    <col min="766" max="766" width="11.7109375" style="14" bestFit="1" customWidth="1"/>
    <col min="767" max="767" width="7.28515625" style="14" customWidth="1"/>
    <col min="768" max="768" width="11.7109375" style="14" bestFit="1" customWidth="1"/>
    <col min="769" max="769" width="7.28515625" style="14" bestFit="1" customWidth="1"/>
    <col min="770" max="770" width="12.7109375" style="14" bestFit="1" customWidth="1"/>
    <col min="771" max="771" width="7.28515625" style="14" customWidth="1"/>
    <col min="772" max="772" width="11.7109375" style="14" bestFit="1" customWidth="1"/>
    <col min="773" max="773" width="7.28515625" style="14" customWidth="1"/>
    <col min="774" max="774" width="11.7109375" style="14" bestFit="1" customWidth="1"/>
    <col min="775" max="775" width="7.28515625" style="14" customWidth="1"/>
    <col min="776" max="776" width="11.7109375" style="14" bestFit="1" customWidth="1"/>
    <col min="777" max="777" width="7.28515625" style="14" customWidth="1"/>
    <col min="778" max="778" width="11.7109375" style="14" bestFit="1" customWidth="1"/>
    <col min="779" max="779" width="7.28515625" style="14" bestFit="1" customWidth="1"/>
    <col min="780" max="780" width="12.7109375" style="14" bestFit="1" customWidth="1"/>
    <col min="781" max="781" width="7.28515625" style="14" customWidth="1"/>
    <col min="782" max="782" width="12.7109375" style="14" bestFit="1" customWidth="1"/>
    <col min="783" max="783" width="7.28515625" style="14" customWidth="1"/>
    <col min="784" max="784" width="12.7109375" style="14" bestFit="1" customWidth="1"/>
    <col min="785" max="785" width="7.28515625" style="14" customWidth="1"/>
    <col min="786" max="786" width="12.7109375" style="14" bestFit="1" customWidth="1"/>
    <col min="787" max="787" width="7.28515625" style="14" customWidth="1"/>
    <col min="788" max="788" width="12.7109375" style="14" bestFit="1" customWidth="1"/>
    <col min="789" max="789" width="7.28515625" style="14" customWidth="1"/>
    <col min="790" max="790" width="12.7109375" style="14" bestFit="1" customWidth="1"/>
    <col min="791" max="791" width="7.28515625" style="14" bestFit="1" customWidth="1"/>
    <col min="792" max="792" width="11.7109375" style="14" bestFit="1" customWidth="1"/>
    <col min="793" max="793" width="7.28515625" style="14" bestFit="1" customWidth="1"/>
    <col min="794" max="794" width="11.7109375" style="14" bestFit="1" customWidth="1"/>
    <col min="795" max="795" width="7.28515625" style="14" bestFit="1" customWidth="1"/>
    <col min="796" max="796" width="11.7109375" style="14" bestFit="1" customWidth="1"/>
    <col min="797" max="797" width="7.28515625" style="14" bestFit="1" customWidth="1"/>
    <col min="798" max="798" width="11.7109375" style="14" bestFit="1" customWidth="1"/>
    <col min="799" max="799" width="7.28515625" style="14" bestFit="1" customWidth="1"/>
    <col min="800" max="800" width="12.7109375" style="14" bestFit="1" customWidth="1"/>
    <col min="801" max="801" width="7.28515625" style="14" bestFit="1" customWidth="1"/>
    <col min="802" max="802" width="11.7109375" style="14" bestFit="1" customWidth="1"/>
    <col min="803" max="803" width="7.28515625" style="14" bestFit="1" customWidth="1"/>
    <col min="804" max="804" width="11.7109375" style="14" bestFit="1" customWidth="1"/>
    <col min="805" max="805" width="7.28515625" style="14" bestFit="1" customWidth="1"/>
    <col min="806" max="806" width="11.7109375" style="14" bestFit="1" customWidth="1"/>
    <col min="807" max="807" width="7.28515625" style="14" bestFit="1" customWidth="1"/>
    <col min="808" max="808" width="11.7109375" style="14" bestFit="1" customWidth="1"/>
    <col min="809" max="809" width="7.28515625" style="14" bestFit="1" customWidth="1"/>
    <col min="810" max="810" width="12.7109375" style="14" bestFit="1" customWidth="1"/>
    <col min="811" max="811" width="7.28515625" style="14" bestFit="1" customWidth="1"/>
    <col min="812" max="812" width="11.7109375" style="14" customWidth="1"/>
    <col min="813" max="813" width="7.28515625" style="14" bestFit="1" customWidth="1"/>
    <col min="814" max="814" width="11.7109375" style="14" customWidth="1"/>
    <col min="815" max="815" width="7.28515625" style="14" bestFit="1" customWidth="1"/>
    <col min="816" max="816" width="11.7109375" style="14" bestFit="1" customWidth="1"/>
    <col min="817" max="817" width="7.28515625" style="14" bestFit="1" customWidth="1"/>
    <col min="818" max="818" width="11.7109375" style="14" bestFit="1" customWidth="1"/>
    <col min="819" max="819" width="7.28515625" style="14" bestFit="1" customWidth="1"/>
    <col min="820" max="820" width="12.7109375" style="14" bestFit="1" customWidth="1"/>
    <col min="821" max="821" width="7.28515625" style="14" bestFit="1" customWidth="1"/>
    <col min="822" max="822" width="12.7109375" style="14" bestFit="1" customWidth="1"/>
    <col min="823" max="823" width="7.28515625" style="14" bestFit="1" customWidth="1"/>
    <col min="824" max="824" width="12.7109375" style="14" bestFit="1" customWidth="1"/>
    <col min="825" max="825" width="7.28515625" style="14" bestFit="1" customWidth="1"/>
    <col min="826" max="826" width="12.7109375" style="14" bestFit="1" customWidth="1"/>
    <col min="827" max="827" width="7.28515625" style="14" bestFit="1" customWidth="1"/>
    <col min="828" max="828" width="12.7109375" style="14" bestFit="1" customWidth="1"/>
    <col min="829" max="829" width="10.85546875" style="14" bestFit="1" customWidth="1"/>
    <col min="830" max="830" width="13" style="14" bestFit="1" customWidth="1"/>
    <col min="831" max="831" width="7.28515625" style="14" customWidth="1"/>
    <col min="832" max="832" width="11.7109375" style="14" bestFit="1" customWidth="1"/>
    <col min="833" max="833" width="7.28515625" style="14" customWidth="1"/>
    <col min="834" max="834" width="11.7109375" style="14" bestFit="1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1.7109375" style="14" bestFit="1" customWidth="1"/>
    <col min="839" max="839" width="7.28515625" style="14" bestFit="1" customWidth="1"/>
    <col min="840" max="840" width="12.7109375" style="14" bestFit="1" customWidth="1"/>
    <col min="841" max="841" width="7.28515625" style="14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1.7109375" style="14" bestFit="1" customWidth="1"/>
    <col min="847" max="847" width="7.28515625" style="14" customWidth="1"/>
    <col min="848" max="848" width="11.7109375" style="14" bestFit="1" customWidth="1"/>
    <col min="849" max="849" width="7.28515625" style="14" bestFit="1" customWidth="1"/>
    <col min="850" max="850" width="12.7109375" style="14" bestFit="1" customWidth="1"/>
    <col min="851" max="851" width="7.28515625" style="14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bestFit="1" customWidth="1"/>
    <col min="857" max="857" width="7.28515625" style="14" customWidth="1"/>
    <col min="858" max="858" width="11.7109375" style="14" bestFit="1" customWidth="1"/>
    <col min="859" max="859" width="7.28515625" style="14" bestFit="1" customWidth="1"/>
    <col min="860" max="860" width="12.7109375" style="14" bestFit="1" customWidth="1"/>
    <col min="861" max="861" width="7.85546875" style="14" bestFit="1" customWidth="1"/>
    <col min="862" max="862" width="12.7109375" style="14" bestFit="1" customWidth="1"/>
    <col min="863" max="863" width="7.28515625" style="14" customWidth="1"/>
    <col min="864" max="864" width="12.7109375" style="14" bestFit="1" customWidth="1"/>
    <col min="865" max="865" width="7.28515625" style="14" customWidth="1"/>
    <col min="866" max="866" width="12.7109375" style="14" bestFit="1" customWidth="1"/>
    <col min="867" max="867" width="7.28515625" style="14" customWidth="1"/>
    <col min="868" max="868" width="13" style="14" customWidth="1"/>
    <col min="869" max="869" width="8.7109375" style="14" customWidth="1"/>
    <col min="870" max="870" width="16.28515625" style="14" bestFit="1" customWidth="1"/>
    <col min="871" max="871" width="7.28515625" style="14" customWidth="1"/>
    <col min="872" max="872" width="11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0.85546875" style="14" bestFit="1" customWidth="1"/>
    <col min="877" max="877" width="7.28515625" style="14" customWidth="1"/>
    <col min="878" max="878" width="10.85546875" style="14" bestFit="1" customWidth="1"/>
    <col min="879" max="879" width="9.42578125" style="14" bestFit="1" customWidth="1"/>
    <col min="880" max="880" width="11.7109375" style="14" bestFit="1" customWidth="1"/>
    <col min="881" max="881" width="7.28515625" style="14" customWidth="1"/>
    <col min="882" max="882" width="11.7109375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customWidth="1"/>
    <col min="887" max="887" width="7.28515625" style="14" customWidth="1"/>
    <col min="888" max="888" width="11.7109375" style="14" bestFit="1" customWidth="1"/>
    <col min="889" max="889" width="9.42578125" style="14" bestFit="1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1.7109375" style="14" bestFit="1" customWidth="1"/>
    <col min="899" max="899" width="9.42578125" style="14" bestFit="1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customWidth="1"/>
    <col min="906" max="906" width="12" style="14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3" style="14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customWidth="1"/>
    <col min="916" max="916" width="11.7109375" style="14" bestFit="1" customWidth="1"/>
    <col min="917" max="917" width="7.28515625" style="14" customWidth="1"/>
    <col min="918" max="918" width="11.7109375" style="14" bestFit="1" customWidth="1"/>
    <col min="919" max="919" width="7.28515625" style="14" bestFit="1" customWidth="1"/>
    <col min="920" max="920" width="12.7109375" style="14" bestFit="1" customWidth="1"/>
    <col min="921" max="921" width="7.28515625" style="14" customWidth="1"/>
    <col min="922" max="922" width="11.7109375" style="14" bestFit="1" customWidth="1"/>
    <col min="923" max="923" width="7.28515625" style="14" customWidth="1"/>
    <col min="924" max="924" width="11.7109375" style="14" bestFit="1" customWidth="1"/>
    <col min="925" max="925" width="7.28515625" style="14" customWidth="1"/>
    <col min="926" max="926" width="11.7109375" style="14" bestFit="1" customWidth="1"/>
    <col min="927" max="927" width="7.28515625" style="14" customWidth="1"/>
    <col min="928" max="928" width="11.7109375" style="14" bestFit="1" customWidth="1"/>
    <col min="929" max="929" width="7.28515625" style="14" bestFit="1" customWidth="1"/>
    <col min="930" max="930" width="12.7109375" style="14" bestFit="1" customWidth="1"/>
    <col min="931" max="931" width="7.28515625" style="14" customWidth="1"/>
    <col min="932" max="932" width="11.7109375" style="14" bestFit="1" customWidth="1"/>
    <col min="933" max="933" width="7.28515625" style="14" customWidth="1"/>
    <col min="934" max="934" width="11.7109375" style="14" bestFit="1" customWidth="1"/>
    <col min="935" max="935" width="7.28515625" style="14" customWidth="1"/>
    <col min="936" max="936" width="11.7109375" style="14" customWidth="1"/>
    <col min="937" max="937" width="7.28515625" style="14" customWidth="1"/>
    <col min="938" max="938" width="11.7109375" style="14" customWidth="1"/>
    <col min="939" max="939" width="7.28515625" style="14" bestFit="1" customWidth="1"/>
    <col min="940" max="940" width="12.7109375" style="14" bestFit="1" customWidth="1"/>
    <col min="941" max="941" width="7.28515625" style="14" customWidth="1"/>
    <col min="942" max="942" width="11.7109375" style="14" customWidth="1"/>
    <col min="943" max="943" width="7.28515625" style="14" customWidth="1"/>
    <col min="944" max="944" width="11.7109375" style="14" customWidth="1"/>
    <col min="945" max="945" width="7.28515625" style="14" customWidth="1"/>
    <col min="946" max="946" width="11.7109375" style="14" customWidth="1"/>
    <col min="947" max="947" width="7.28515625" style="14" customWidth="1"/>
    <col min="948" max="948" width="11.7109375" style="14" bestFit="1" customWidth="1"/>
    <col min="949" max="949" width="7.28515625" style="14" customWidth="1"/>
    <col min="950" max="950" width="12.7109375" style="14" bestFit="1" customWidth="1"/>
    <col min="951" max="951" width="16.28515625" style="14" bestFit="1" customWidth="1"/>
    <col min="952" max="954" width="14.5703125" style="14" customWidth="1"/>
    <col min="955" max="956" width="15.28515625" style="14" bestFit="1" customWidth="1"/>
    <col min="957" max="958" width="14.5703125" style="14" customWidth="1"/>
    <col min="959" max="959" width="15.28515625" style="14" bestFit="1" customWidth="1"/>
    <col min="960" max="961" width="14.5703125" style="14" customWidth="1"/>
    <col min="962" max="962" width="15.28515625" style="14" bestFit="1" customWidth="1"/>
    <col min="963" max="964" width="15.28515625" style="14"/>
    <col min="965" max="965" width="3.42578125" style="14" bestFit="1" customWidth="1"/>
    <col min="966" max="966" width="54.5703125" style="14" customWidth="1"/>
    <col min="967" max="967" width="7.28515625" style="14" customWidth="1"/>
    <col min="968" max="968" width="12.7109375" style="14" bestFit="1" customWidth="1"/>
    <col min="969" max="969" width="7.28515625" style="14" customWidth="1"/>
    <col min="970" max="970" width="12.7109375" style="14" bestFit="1" customWidth="1"/>
    <col min="971" max="971" width="7.28515625" style="14" customWidth="1"/>
    <col min="972" max="972" width="12.7109375" style="14" bestFit="1" customWidth="1"/>
    <col min="973" max="973" width="7.28515625" style="14" customWidth="1"/>
    <col min="974" max="974" width="12.7109375" style="14" bestFit="1" customWidth="1"/>
    <col min="975" max="975" width="7.28515625" style="14" bestFit="1" customWidth="1"/>
    <col min="976" max="976" width="12.7109375" style="14" bestFit="1" customWidth="1"/>
    <col min="977" max="977" width="7.28515625" style="14" customWidth="1"/>
    <col min="978" max="978" width="12.7109375" style="14" bestFit="1" customWidth="1"/>
    <col min="979" max="979" width="7.28515625" style="14" bestFit="1" customWidth="1"/>
    <col min="980" max="980" width="12.7109375" style="14" bestFit="1" customWidth="1"/>
    <col min="981" max="981" width="7.28515625" style="14" customWidth="1"/>
    <col min="982" max="982" width="12.7109375" style="14" bestFit="1" customWidth="1"/>
    <col min="983" max="983" width="7.28515625" style="14" customWidth="1"/>
    <col min="984" max="984" width="12.7109375" style="14" bestFit="1" customWidth="1"/>
    <col min="985" max="985" width="7.28515625" style="14" bestFit="1" customWidth="1"/>
    <col min="986" max="986" width="13" style="14" customWidth="1"/>
    <col min="987" max="987" width="7.28515625" style="14" customWidth="1"/>
    <col min="988" max="988" width="12.7109375" style="14" bestFit="1" customWidth="1"/>
    <col min="989" max="989" width="7.28515625" style="14" customWidth="1"/>
    <col min="990" max="990" width="12.7109375" style="14" bestFit="1" customWidth="1"/>
    <col min="991" max="991" width="7.28515625" style="14" customWidth="1"/>
    <col min="992" max="992" width="12.7109375" style="14" bestFit="1" customWidth="1"/>
    <col min="993" max="993" width="7.28515625" style="14" customWidth="1"/>
    <col min="994" max="994" width="12.7109375" style="14" bestFit="1" customWidth="1"/>
    <col min="995" max="995" width="7.28515625" style="14" bestFit="1" customWidth="1"/>
    <col min="996" max="996" width="12.7109375" style="14" bestFit="1" customWidth="1"/>
    <col min="997" max="997" width="7.28515625" style="14" bestFit="1" customWidth="1"/>
    <col min="998" max="998" width="12.7109375" style="14" bestFit="1" customWidth="1"/>
    <col min="999" max="999" width="7.28515625" style="14" bestFit="1" customWidth="1"/>
    <col min="1000" max="1000" width="12.7109375" style="14" bestFit="1" customWidth="1"/>
    <col min="1001" max="1001" width="7.28515625" style="14" bestFit="1" customWidth="1"/>
    <col min="1002" max="1002" width="12.7109375" style="14" bestFit="1" customWidth="1"/>
    <col min="1003" max="1003" width="7.28515625" style="14" bestFit="1" customWidth="1"/>
    <col min="1004" max="1004" width="12.7109375" style="14" bestFit="1" customWidth="1"/>
    <col min="1005" max="1005" width="9.7109375" style="14" bestFit="1" customWidth="1"/>
    <col min="1006" max="1006" width="14.28515625" style="14" bestFit="1" customWidth="1"/>
    <col min="1007" max="1007" width="7.28515625" style="14" customWidth="1"/>
    <col min="1008" max="1008" width="11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customWidth="1"/>
    <col min="1012" max="1012" width="11.7109375" style="14" bestFit="1" customWidth="1"/>
    <col min="1013" max="1013" width="7.28515625" style="14" customWidth="1"/>
    <col min="1014" max="1014" width="11.7109375" style="14" bestFit="1" customWidth="1"/>
    <col min="1015" max="1015" width="7.28515625" style="14" bestFit="1" customWidth="1"/>
    <col min="1016" max="1016" width="12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customWidth="1"/>
    <col min="1020" max="1020" width="11.7109375" style="14" bestFit="1" customWidth="1"/>
    <col min="1021" max="1021" width="7.28515625" style="14" customWidth="1"/>
    <col min="1022" max="1022" width="11.7109375" style="14" bestFit="1" customWidth="1"/>
    <col min="1023" max="1023" width="7.28515625" style="14" customWidth="1"/>
    <col min="1024" max="1024" width="11.7109375" style="14" bestFit="1" customWidth="1"/>
    <col min="1025" max="1025" width="7.28515625" style="14" bestFit="1" customWidth="1"/>
    <col min="1026" max="1026" width="12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customWidth="1"/>
    <col min="1030" max="1030" width="11.7109375" style="14" bestFit="1" customWidth="1"/>
    <col min="1031" max="1031" width="7.28515625" style="14" customWidth="1"/>
    <col min="1032" max="1032" width="11.7109375" style="14" bestFit="1" customWidth="1"/>
    <col min="1033" max="1033" width="7.28515625" style="14" customWidth="1"/>
    <col min="1034" max="1034" width="11.7109375" style="14" bestFit="1" customWidth="1"/>
    <col min="1035" max="1035" width="7.28515625" style="14" bestFit="1" customWidth="1"/>
    <col min="1036" max="1036" width="12.7109375" style="14" bestFit="1" customWidth="1"/>
    <col min="1037" max="1037" width="7.28515625" style="14" customWidth="1"/>
    <col min="1038" max="1038" width="12.7109375" style="14" bestFit="1" customWidth="1"/>
    <col min="1039" max="1039" width="7.28515625" style="14" customWidth="1"/>
    <col min="1040" max="1040" width="12.7109375" style="14" bestFit="1" customWidth="1"/>
    <col min="1041" max="1041" width="7.28515625" style="14" customWidth="1"/>
    <col min="1042" max="1042" width="12.7109375" style="14" bestFit="1" customWidth="1"/>
    <col min="1043" max="1043" width="7.28515625" style="14" customWidth="1"/>
    <col min="1044" max="1044" width="12.7109375" style="14" bestFit="1" customWidth="1"/>
    <col min="1045" max="1045" width="7.28515625" style="14" customWidth="1"/>
    <col min="1046" max="1046" width="12.7109375" style="14" bestFit="1" customWidth="1"/>
    <col min="1047" max="1047" width="7.28515625" style="14" bestFit="1" customWidth="1"/>
    <col min="1048" max="1048" width="11.7109375" style="14" bestFit="1" customWidth="1"/>
    <col min="1049" max="1049" width="7.28515625" style="14" bestFit="1" customWidth="1"/>
    <col min="1050" max="1050" width="11.7109375" style="14" bestFit="1" customWidth="1"/>
    <col min="1051" max="1051" width="7.28515625" style="14" bestFit="1" customWidth="1"/>
    <col min="1052" max="1052" width="11.7109375" style="14" bestFit="1" customWidth="1"/>
    <col min="1053" max="1053" width="7.28515625" style="14" bestFit="1" customWidth="1"/>
    <col min="1054" max="1054" width="11.7109375" style="14" bestFit="1" customWidth="1"/>
    <col min="1055" max="1055" width="7.28515625" style="14" bestFit="1" customWidth="1"/>
    <col min="1056" max="1056" width="12.7109375" style="14" bestFit="1" customWidth="1"/>
    <col min="1057" max="1057" width="7.28515625" style="14" bestFit="1" customWidth="1"/>
    <col min="1058" max="1058" width="11.7109375" style="14" bestFit="1" customWidth="1"/>
    <col min="1059" max="1059" width="7.28515625" style="14" bestFit="1" customWidth="1"/>
    <col min="1060" max="1060" width="11.7109375" style="14" bestFit="1" customWidth="1"/>
    <col min="1061" max="1061" width="7.28515625" style="14" bestFit="1" customWidth="1"/>
    <col min="1062" max="1062" width="11.7109375" style="14" bestFit="1" customWidth="1"/>
    <col min="1063" max="1063" width="7.28515625" style="14" bestFit="1" customWidth="1"/>
    <col min="1064" max="1064" width="11.7109375" style="14" bestFit="1" customWidth="1"/>
    <col min="1065" max="1065" width="7.28515625" style="14" bestFit="1" customWidth="1"/>
    <col min="1066" max="1066" width="12.7109375" style="14" bestFit="1" customWidth="1"/>
    <col min="1067" max="1067" width="7.28515625" style="14" bestFit="1" customWidth="1"/>
    <col min="1068" max="1068" width="11.7109375" style="14" customWidth="1"/>
    <col min="1069" max="1069" width="7.28515625" style="14" bestFit="1" customWidth="1"/>
    <col min="1070" max="1070" width="11.7109375" style="14" customWidth="1"/>
    <col min="1071" max="1071" width="7.28515625" style="14" bestFit="1" customWidth="1"/>
    <col min="1072" max="1072" width="11.7109375" style="14" bestFit="1" customWidth="1"/>
    <col min="1073" max="1073" width="7.28515625" style="14" bestFit="1" customWidth="1"/>
    <col min="1074" max="1074" width="11.7109375" style="14" bestFit="1" customWidth="1"/>
    <col min="1075" max="1075" width="7.28515625" style="14" bestFit="1" customWidth="1"/>
    <col min="1076" max="1076" width="12.7109375" style="14" bestFit="1" customWidth="1"/>
    <col min="1077" max="1077" width="7.28515625" style="14" bestFit="1" customWidth="1"/>
    <col min="1078" max="1078" width="12.7109375" style="14" bestFit="1" customWidth="1"/>
    <col min="1079" max="1079" width="7.28515625" style="14" bestFit="1" customWidth="1"/>
    <col min="1080" max="1080" width="12.7109375" style="14" bestFit="1" customWidth="1"/>
    <col min="1081" max="1081" width="7.28515625" style="14" bestFit="1" customWidth="1"/>
    <col min="1082" max="1082" width="12.7109375" style="14" bestFit="1" customWidth="1"/>
    <col min="1083" max="1083" width="7.28515625" style="14" bestFit="1" customWidth="1"/>
    <col min="1084" max="1084" width="12.7109375" style="14" bestFit="1" customWidth="1"/>
    <col min="1085" max="1085" width="10.85546875" style="14" bestFit="1" customWidth="1"/>
    <col min="1086" max="1086" width="13" style="14" bestFit="1" customWidth="1"/>
    <col min="1087" max="1087" width="7.28515625" style="14" customWidth="1"/>
    <col min="1088" max="1088" width="11.7109375" style="14" bestFit="1" customWidth="1"/>
    <col min="1089" max="1089" width="7.28515625" style="14" customWidth="1"/>
    <col min="1090" max="1090" width="11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1.7109375" style="14" bestFit="1" customWidth="1"/>
    <col min="1095" max="1095" width="7.28515625" style="14" bestFit="1" customWidth="1"/>
    <col min="1096" max="1096" width="12.7109375" style="14" bestFit="1" customWidth="1"/>
    <col min="1097" max="1097" width="7.28515625" style="14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customWidth="1"/>
    <col min="1104" max="1104" width="11.7109375" style="14" bestFit="1" customWidth="1"/>
    <col min="1105" max="1105" width="7.28515625" style="14" bestFit="1" customWidth="1"/>
    <col min="1106" max="1106" width="12.7109375" style="14" bestFit="1" customWidth="1"/>
    <col min="1107" max="1107" width="7.28515625" style="14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bestFit="1" customWidth="1"/>
    <col min="1113" max="1113" width="7.28515625" style="14" customWidth="1"/>
    <col min="1114" max="1114" width="11.7109375" style="14" bestFit="1" customWidth="1"/>
    <col min="1115" max="1115" width="7.28515625" style="14" bestFit="1" customWidth="1"/>
    <col min="1116" max="1116" width="12.7109375" style="14" bestFit="1" customWidth="1"/>
    <col min="1117" max="1117" width="7.85546875" style="14" bestFit="1" customWidth="1"/>
    <col min="1118" max="1118" width="12.7109375" style="14" bestFit="1" customWidth="1"/>
    <col min="1119" max="1119" width="7.28515625" style="14" customWidth="1"/>
    <col min="1120" max="1120" width="12.7109375" style="14" bestFit="1" customWidth="1"/>
    <col min="1121" max="1121" width="7.28515625" style="14" customWidth="1"/>
    <col min="1122" max="1122" width="12.7109375" style="14" bestFit="1" customWidth="1"/>
    <col min="1123" max="1123" width="7.28515625" style="14" customWidth="1"/>
    <col min="1124" max="1124" width="13" style="14" customWidth="1"/>
    <col min="1125" max="1125" width="8.7109375" style="14" customWidth="1"/>
    <col min="1126" max="1126" width="16.28515625" style="14" bestFit="1" customWidth="1"/>
    <col min="1127" max="1127" width="7.28515625" style="14" customWidth="1"/>
    <col min="1128" max="1128" width="11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0.85546875" style="14" bestFit="1" customWidth="1"/>
    <col min="1133" max="1133" width="7.28515625" style="14" customWidth="1"/>
    <col min="1134" max="1134" width="10.85546875" style="14" bestFit="1" customWidth="1"/>
    <col min="1135" max="1135" width="9.42578125" style="14" bestFit="1" customWidth="1"/>
    <col min="1136" max="1136" width="11.7109375" style="14" bestFit="1" customWidth="1"/>
    <col min="1137" max="1137" width="7.28515625" style="14" customWidth="1"/>
    <col min="1138" max="1138" width="11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customWidth="1"/>
    <col min="1143" max="1143" width="7.28515625" style="14" customWidth="1"/>
    <col min="1144" max="1144" width="11.7109375" style="14" bestFit="1" customWidth="1"/>
    <col min="1145" max="1145" width="9.42578125" style="14" bestFit="1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1.7109375" style="14" bestFit="1" customWidth="1"/>
    <col min="1155" max="1155" width="9.42578125" style="14" bestFit="1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customWidth="1"/>
    <col min="1162" max="1162" width="12" style="14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3" style="14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customWidth="1"/>
    <col min="1172" max="1172" width="11.7109375" style="14" bestFit="1" customWidth="1"/>
    <col min="1173" max="1173" width="7.28515625" style="14" customWidth="1"/>
    <col min="1174" max="1174" width="11.7109375" style="14" bestFit="1" customWidth="1"/>
    <col min="1175" max="1175" width="7.28515625" style="14" bestFit="1" customWidth="1"/>
    <col min="1176" max="1176" width="12.7109375" style="14" bestFit="1" customWidth="1"/>
    <col min="1177" max="1177" width="7.28515625" style="14" customWidth="1"/>
    <col min="1178" max="1178" width="11.7109375" style="14" bestFit="1" customWidth="1"/>
    <col min="1179" max="1179" width="7.28515625" style="14" customWidth="1"/>
    <col min="1180" max="1180" width="11.7109375" style="14" bestFit="1" customWidth="1"/>
    <col min="1181" max="1181" width="7.28515625" style="14" customWidth="1"/>
    <col min="1182" max="1182" width="11.7109375" style="14" bestFit="1" customWidth="1"/>
    <col min="1183" max="1183" width="7.28515625" style="14" customWidth="1"/>
    <col min="1184" max="1184" width="11.7109375" style="14" bestFit="1" customWidth="1"/>
    <col min="1185" max="1185" width="7.28515625" style="14" bestFit="1" customWidth="1"/>
    <col min="1186" max="1186" width="12.7109375" style="14" bestFit="1" customWidth="1"/>
    <col min="1187" max="1187" width="7.28515625" style="14" customWidth="1"/>
    <col min="1188" max="1188" width="11.7109375" style="14" bestFit="1" customWidth="1"/>
    <col min="1189" max="1189" width="7.28515625" style="14" customWidth="1"/>
    <col min="1190" max="1190" width="11.7109375" style="14" bestFit="1" customWidth="1"/>
    <col min="1191" max="1191" width="7.28515625" style="14" customWidth="1"/>
    <col min="1192" max="1192" width="11.7109375" style="14" customWidth="1"/>
    <col min="1193" max="1193" width="7.28515625" style="14" customWidth="1"/>
    <col min="1194" max="1194" width="11.7109375" style="14" customWidth="1"/>
    <col min="1195" max="1195" width="7.28515625" style="14" bestFit="1" customWidth="1"/>
    <col min="1196" max="1196" width="12.7109375" style="14" bestFit="1" customWidth="1"/>
    <col min="1197" max="1197" width="7.28515625" style="14" customWidth="1"/>
    <col min="1198" max="1198" width="11.7109375" style="14" customWidth="1"/>
    <col min="1199" max="1199" width="7.28515625" style="14" customWidth="1"/>
    <col min="1200" max="1200" width="11.7109375" style="14" customWidth="1"/>
    <col min="1201" max="1201" width="7.28515625" style="14" customWidth="1"/>
    <col min="1202" max="1202" width="11.7109375" style="14" customWidth="1"/>
    <col min="1203" max="1203" width="7.28515625" style="14" customWidth="1"/>
    <col min="1204" max="1204" width="11.7109375" style="14" bestFit="1" customWidth="1"/>
    <col min="1205" max="1205" width="7.28515625" style="14" customWidth="1"/>
    <col min="1206" max="1206" width="12.7109375" style="14" bestFit="1" customWidth="1"/>
    <col min="1207" max="1207" width="16.28515625" style="14" bestFit="1" customWidth="1"/>
    <col min="1208" max="1210" width="14.5703125" style="14" customWidth="1"/>
    <col min="1211" max="1212" width="15.28515625" style="14" bestFit="1" customWidth="1"/>
    <col min="1213" max="1214" width="14.5703125" style="14" customWidth="1"/>
    <col min="1215" max="1215" width="15.28515625" style="14" bestFit="1" customWidth="1"/>
    <col min="1216" max="1217" width="14.5703125" style="14" customWidth="1"/>
    <col min="1218" max="1218" width="15.28515625" style="14" bestFit="1" customWidth="1"/>
    <col min="1219" max="1220" width="15.28515625" style="14"/>
    <col min="1221" max="1221" width="3.42578125" style="14" bestFit="1" customWidth="1"/>
    <col min="1222" max="1222" width="54.5703125" style="14" customWidth="1"/>
    <col min="1223" max="1223" width="7.28515625" style="14" customWidth="1"/>
    <col min="1224" max="1224" width="12.7109375" style="14" bestFit="1" customWidth="1"/>
    <col min="1225" max="1225" width="7.28515625" style="14" customWidth="1"/>
    <col min="1226" max="1226" width="12.7109375" style="14" bestFit="1" customWidth="1"/>
    <col min="1227" max="1227" width="7.28515625" style="14" customWidth="1"/>
    <col min="1228" max="1228" width="12.7109375" style="14" bestFit="1" customWidth="1"/>
    <col min="1229" max="1229" width="7.28515625" style="14" customWidth="1"/>
    <col min="1230" max="1230" width="12.7109375" style="14" bestFit="1" customWidth="1"/>
    <col min="1231" max="1231" width="7.28515625" style="14" bestFit="1" customWidth="1"/>
    <col min="1232" max="1232" width="12.7109375" style="14" bestFit="1" customWidth="1"/>
    <col min="1233" max="1233" width="7.28515625" style="14" customWidth="1"/>
    <col min="1234" max="1234" width="12.7109375" style="14" bestFit="1" customWidth="1"/>
    <col min="1235" max="1235" width="7.28515625" style="14" bestFit="1" customWidth="1"/>
    <col min="1236" max="1236" width="12.7109375" style="14" bestFit="1" customWidth="1"/>
    <col min="1237" max="1237" width="7.28515625" style="14" customWidth="1"/>
    <col min="1238" max="1238" width="12.7109375" style="14" bestFit="1" customWidth="1"/>
    <col min="1239" max="1239" width="7.28515625" style="14" customWidth="1"/>
    <col min="1240" max="1240" width="12.7109375" style="14" bestFit="1" customWidth="1"/>
    <col min="1241" max="1241" width="7.28515625" style="14" bestFit="1" customWidth="1"/>
    <col min="1242" max="1242" width="13" style="14" customWidth="1"/>
    <col min="1243" max="1243" width="7.28515625" style="14" customWidth="1"/>
    <col min="1244" max="1244" width="12.7109375" style="14" bestFit="1" customWidth="1"/>
    <col min="1245" max="1245" width="7.28515625" style="14" customWidth="1"/>
    <col min="1246" max="1246" width="12.7109375" style="14" bestFit="1" customWidth="1"/>
    <col min="1247" max="1247" width="7.28515625" style="14" customWidth="1"/>
    <col min="1248" max="1248" width="12.7109375" style="14" bestFit="1" customWidth="1"/>
    <col min="1249" max="1249" width="7.28515625" style="14" customWidth="1"/>
    <col min="1250" max="1250" width="12.7109375" style="14" bestFit="1" customWidth="1"/>
    <col min="1251" max="1251" width="7.28515625" style="14" bestFit="1" customWidth="1"/>
    <col min="1252" max="1252" width="12.7109375" style="14" bestFit="1" customWidth="1"/>
    <col min="1253" max="1253" width="7.28515625" style="14" bestFit="1" customWidth="1"/>
    <col min="1254" max="1254" width="12.7109375" style="14" bestFit="1" customWidth="1"/>
    <col min="1255" max="1255" width="7.28515625" style="14" bestFit="1" customWidth="1"/>
    <col min="1256" max="1256" width="12.7109375" style="14" bestFit="1" customWidth="1"/>
    <col min="1257" max="1257" width="7.28515625" style="14" bestFit="1" customWidth="1"/>
    <col min="1258" max="1258" width="12.7109375" style="14" bestFit="1" customWidth="1"/>
    <col min="1259" max="1259" width="7.28515625" style="14" bestFit="1" customWidth="1"/>
    <col min="1260" max="1260" width="12.7109375" style="14" bestFit="1" customWidth="1"/>
    <col min="1261" max="1261" width="9.7109375" style="14" bestFit="1" customWidth="1"/>
    <col min="1262" max="1262" width="14.28515625" style="14" bestFit="1" customWidth="1"/>
    <col min="1263" max="1263" width="7.28515625" style="14" customWidth="1"/>
    <col min="1264" max="1264" width="11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customWidth="1"/>
    <col min="1268" max="1268" width="11.7109375" style="14" bestFit="1" customWidth="1"/>
    <col min="1269" max="1269" width="7.28515625" style="14" customWidth="1"/>
    <col min="1270" max="1270" width="11.7109375" style="14" bestFit="1" customWidth="1"/>
    <col min="1271" max="1271" width="7.28515625" style="14" bestFit="1" customWidth="1"/>
    <col min="1272" max="1272" width="12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customWidth="1"/>
    <col min="1276" max="1276" width="11.7109375" style="14" bestFit="1" customWidth="1"/>
    <col min="1277" max="1277" width="7.28515625" style="14" customWidth="1"/>
    <col min="1278" max="1278" width="11.7109375" style="14" bestFit="1" customWidth="1"/>
    <col min="1279" max="1279" width="7.28515625" style="14" customWidth="1"/>
    <col min="1280" max="1280" width="11.7109375" style="14" bestFit="1" customWidth="1"/>
    <col min="1281" max="1281" width="7.28515625" style="14" bestFit="1" customWidth="1"/>
    <col min="1282" max="1282" width="12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customWidth="1"/>
    <col min="1286" max="1286" width="11.7109375" style="14" bestFit="1" customWidth="1"/>
    <col min="1287" max="1287" width="7.28515625" style="14" customWidth="1"/>
    <col min="1288" max="1288" width="11.7109375" style="14" bestFit="1" customWidth="1"/>
    <col min="1289" max="1289" width="7.28515625" style="14" customWidth="1"/>
    <col min="1290" max="1290" width="11.7109375" style="14" bestFit="1" customWidth="1"/>
    <col min="1291" max="1291" width="7.28515625" style="14" bestFit="1" customWidth="1"/>
    <col min="1292" max="1292" width="12.7109375" style="14" bestFit="1" customWidth="1"/>
    <col min="1293" max="1293" width="7.28515625" style="14" customWidth="1"/>
    <col min="1294" max="1294" width="12.7109375" style="14" bestFit="1" customWidth="1"/>
    <col min="1295" max="1295" width="7.28515625" style="14" customWidth="1"/>
    <col min="1296" max="1296" width="12.7109375" style="14" bestFit="1" customWidth="1"/>
    <col min="1297" max="1297" width="7.28515625" style="14" customWidth="1"/>
    <col min="1298" max="1298" width="12.7109375" style="14" bestFit="1" customWidth="1"/>
    <col min="1299" max="1299" width="7.28515625" style="14" customWidth="1"/>
    <col min="1300" max="1300" width="12.7109375" style="14" bestFit="1" customWidth="1"/>
    <col min="1301" max="1301" width="7.28515625" style="14" customWidth="1"/>
    <col min="1302" max="1302" width="12.7109375" style="14" bestFit="1" customWidth="1"/>
    <col min="1303" max="1303" width="7.28515625" style="14" bestFit="1" customWidth="1"/>
    <col min="1304" max="1304" width="11.7109375" style="14" bestFit="1" customWidth="1"/>
    <col min="1305" max="1305" width="7.28515625" style="14" bestFit="1" customWidth="1"/>
    <col min="1306" max="1306" width="11.7109375" style="14" bestFit="1" customWidth="1"/>
    <col min="1307" max="1307" width="7.28515625" style="14" bestFit="1" customWidth="1"/>
    <col min="1308" max="1308" width="11.7109375" style="14" bestFit="1" customWidth="1"/>
    <col min="1309" max="1309" width="7.28515625" style="14" bestFit="1" customWidth="1"/>
    <col min="1310" max="1310" width="11.7109375" style="14" bestFit="1" customWidth="1"/>
    <col min="1311" max="1311" width="7.28515625" style="14" bestFit="1" customWidth="1"/>
    <col min="1312" max="1312" width="12.7109375" style="14" bestFit="1" customWidth="1"/>
    <col min="1313" max="1313" width="7.28515625" style="14" bestFit="1" customWidth="1"/>
    <col min="1314" max="1314" width="11.7109375" style="14" bestFit="1" customWidth="1"/>
    <col min="1315" max="1315" width="7.28515625" style="14" bestFit="1" customWidth="1"/>
    <col min="1316" max="1316" width="11.7109375" style="14" bestFit="1" customWidth="1"/>
    <col min="1317" max="1317" width="7.28515625" style="14" bestFit="1" customWidth="1"/>
    <col min="1318" max="1318" width="11.7109375" style="14" bestFit="1" customWidth="1"/>
    <col min="1319" max="1319" width="7.28515625" style="14" bestFit="1" customWidth="1"/>
    <col min="1320" max="1320" width="11.7109375" style="14" bestFit="1" customWidth="1"/>
    <col min="1321" max="1321" width="7.28515625" style="14" bestFit="1" customWidth="1"/>
    <col min="1322" max="1322" width="12.7109375" style="14" bestFit="1" customWidth="1"/>
    <col min="1323" max="1323" width="7.28515625" style="14" bestFit="1" customWidth="1"/>
    <col min="1324" max="1324" width="11.7109375" style="14" customWidth="1"/>
    <col min="1325" max="1325" width="7.28515625" style="14" bestFit="1" customWidth="1"/>
    <col min="1326" max="1326" width="11.7109375" style="14" customWidth="1"/>
    <col min="1327" max="1327" width="7.28515625" style="14" bestFit="1" customWidth="1"/>
    <col min="1328" max="1328" width="11.7109375" style="14" bestFit="1" customWidth="1"/>
    <col min="1329" max="1329" width="7.28515625" style="14" bestFit="1" customWidth="1"/>
    <col min="1330" max="1330" width="11.7109375" style="14" bestFit="1" customWidth="1"/>
    <col min="1331" max="1331" width="7.28515625" style="14" bestFit="1" customWidth="1"/>
    <col min="1332" max="1332" width="12.7109375" style="14" bestFit="1" customWidth="1"/>
    <col min="1333" max="1333" width="7.28515625" style="14" bestFit="1" customWidth="1"/>
    <col min="1334" max="1334" width="12.7109375" style="14" bestFit="1" customWidth="1"/>
    <col min="1335" max="1335" width="7.28515625" style="14" bestFit="1" customWidth="1"/>
    <col min="1336" max="1336" width="12.7109375" style="14" bestFit="1" customWidth="1"/>
    <col min="1337" max="1337" width="7.28515625" style="14" bestFit="1" customWidth="1"/>
    <col min="1338" max="1338" width="12.7109375" style="14" bestFit="1" customWidth="1"/>
    <col min="1339" max="1339" width="7.28515625" style="14" bestFit="1" customWidth="1"/>
    <col min="1340" max="1340" width="12.7109375" style="14" bestFit="1" customWidth="1"/>
    <col min="1341" max="1341" width="10.85546875" style="14" bestFit="1" customWidth="1"/>
    <col min="1342" max="1342" width="13" style="14" bestFit="1" customWidth="1"/>
    <col min="1343" max="1343" width="7.28515625" style="14" customWidth="1"/>
    <col min="1344" max="1344" width="11.7109375" style="14" bestFit="1" customWidth="1"/>
    <col min="1345" max="1345" width="7.28515625" style="14" customWidth="1"/>
    <col min="1346" max="1346" width="11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1.7109375" style="14" bestFit="1" customWidth="1"/>
    <col min="1351" max="1351" width="7.28515625" style="14" bestFit="1" customWidth="1"/>
    <col min="1352" max="1352" width="12.7109375" style="14" bestFit="1" customWidth="1"/>
    <col min="1353" max="1353" width="7.28515625" style="14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customWidth="1"/>
    <col min="1360" max="1360" width="11.7109375" style="14" bestFit="1" customWidth="1"/>
    <col min="1361" max="1361" width="7.28515625" style="14" bestFit="1" customWidth="1"/>
    <col min="1362" max="1362" width="12.7109375" style="14" bestFit="1" customWidth="1"/>
    <col min="1363" max="1363" width="7.28515625" style="14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bestFit="1" customWidth="1"/>
    <col min="1369" max="1369" width="7.28515625" style="14" customWidth="1"/>
    <col min="1370" max="1370" width="11.7109375" style="14" bestFit="1" customWidth="1"/>
    <col min="1371" max="1371" width="7.28515625" style="14" bestFit="1" customWidth="1"/>
    <col min="1372" max="1372" width="12.7109375" style="14" bestFit="1" customWidth="1"/>
    <col min="1373" max="1373" width="7.85546875" style="14" bestFit="1" customWidth="1"/>
    <col min="1374" max="1374" width="12.7109375" style="14" bestFit="1" customWidth="1"/>
    <col min="1375" max="1375" width="7.28515625" style="14" customWidth="1"/>
    <col min="1376" max="1376" width="12.7109375" style="14" bestFit="1" customWidth="1"/>
    <col min="1377" max="1377" width="7.28515625" style="14" customWidth="1"/>
    <col min="1378" max="1378" width="12.7109375" style="14" bestFit="1" customWidth="1"/>
    <col min="1379" max="1379" width="7.28515625" style="14" customWidth="1"/>
    <col min="1380" max="1380" width="13" style="14" customWidth="1"/>
    <col min="1381" max="1381" width="8.7109375" style="14" customWidth="1"/>
    <col min="1382" max="1382" width="16.28515625" style="14" bestFit="1" customWidth="1"/>
    <col min="1383" max="1383" width="7.28515625" style="14" customWidth="1"/>
    <col min="1384" max="1384" width="11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0.85546875" style="14" bestFit="1" customWidth="1"/>
    <col min="1389" max="1389" width="7.28515625" style="14" customWidth="1"/>
    <col min="1390" max="1390" width="10.85546875" style="14" bestFit="1" customWidth="1"/>
    <col min="1391" max="1391" width="9.42578125" style="14" bestFit="1" customWidth="1"/>
    <col min="1392" max="1392" width="11.7109375" style="14" bestFit="1" customWidth="1"/>
    <col min="1393" max="1393" width="7.28515625" style="14" customWidth="1"/>
    <col min="1394" max="1394" width="11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customWidth="1"/>
    <col min="1399" max="1399" width="7.28515625" style="14" customWidth="1"/>
    <col min="1400" max="1400" width="11.7109375" style="14" bestFit="1" customWidth="1"/>
    <col min="1401" max="1401" width="9.42578125" style="14" bestFit="1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1.7109375" style="14" bestFit="1" customWidth="1"/>
    <col min="1411" max="1411" width="9.42578125" style="14" bestFit="1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customWidth="1"/>
    <col min="1418" max="1418" width="12" style="14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3" style="14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customWidth="1"/>
    <col min="1428" max="1428" width="11.7109375" style="14" bestFit="1" customWidth="1"/>
    <col min="1429" max="1429" width="7.28515625" style="14" customWidth="1"/>
    <col min="1430" max="1430" width="11.7109375" style="14" bestFit="1" customWidth="1"/>
    <col min="1431" max="1431" width="7.28515625" style="14" bestFit="1" customWidth="1"/>
    <col min="1432" max="1432" width="12.7109375" style="14" bestFit="1" customWidth="1"/>
    <col min="1433" max="1433" width="7.28515625" style="14" customWidth="1"/>
    <col min="1434" max="1434" width="11.7109375" style="14" bestFit="1" customWidth="1"/>
    <col min="1435" max="1435" width="7.28515625" style="14" customWidth="1"/>
    <col min="1436" max="1436" width="11.7109375" style="14" bestFit="1" customWidth="1"/>
    <col min="1437" max="1437" width="7.28515625" style="14" customWidth="1"/>
    <col min="1438" max="1438" width="11.7109375" style="14" bestFit="1" customWidth="1"/>
    <col min="1439" max="1439" width="7.28515625" style="14" customWidth="1"/>
    <col min="1440" max="1440" width="11.7109375" style="14" bestFit="1" customWidth="1"/>
    <col min="1441" max="1441" width="7.28515625" style="14" bestFit="1" customWidth="1"/>
    <col min="1442" max="1442" width="12.7109375" style="14" bestFit="1" customWidth="1"/>
    <col min="1443" max="1443" width="7.28515625" style="14" customWidth="1"/>
    <col min="1444" max="1444" width="11.7109375" style="14" bestFit="1" customWidth="1"/>
    <col min="1445" max="1445" width="7.28515625" style="14" customWidth="1"/>
    <col min="1446" max="1446" width="11.7109375" style="14" bestFit="1" customWidth="1"/>
    <col min="1447" max="1447" width="7.28515625" style="14" customWidth="1"/>
    <col min="1448" max="1448" width="11.7109375" style="14" customWidth="1"/>
    <col min="1449" max="1449" width="7.28515625" style="14" customWidth="1"/>
    <col min="1450" max="1450" width="11.7109375" style="14" customWidth="1"/>
    <col min="1451" max="1451" width="7.28515625" style="14" bestFit="1" customWidth="1"/>
    <col min="1452" max="1452" width="12.7109375" style="14" bestFit="1" customWidth="1"/>
    <col min="1453" max="1453" width="7.28515625" style="14" customWidth="1"/>
    <col min="1454" max="1454" width="11.7109375" style="14" customWidth="1"/>
    <col min="1455" max="1455" width="7.28515625" style="14" customWidth="1"/>
    <col min="1456" max="1456" width="11.7109375" style="14" customWidth="1"/>
    <col min="1457" max="1457" width="7.28515625" style="14" customWidth="1"/>
    <col min="1458" max="1458" width="11.7109375" style="14" customWidth="1"/>
    <col min="1459" max="1459" width="7.28515625" style="14" customWidth="1"/>
    <col min="1460" max="1460" width="11.7109375" style="14" bestFit="1" customWidth="1"/>
    <col min="1461" max="1461" width="7.28515625" style="14" customWidth="1"/>
    <col min="1462" max="1462" width="12.7109375" style="14" bestFit="1" customWidth="1"/>
    <col min="1463" max="1463" width="16.28515625" style="14" bestFit="1" customWidth="1"/>
    <col min="1464" max="1466" width="14.5703125" style="14" customWidth="1"/>
    <col min="1467" max="1468" width="15.28515625" style="14" bestFit="1" customWidth="1"/>
    <col min="1469" max="1470" width="14.5703125" style="14" customWidth="1"/>
    <col min="1471" max="1471" width="15.28515625" style="14" bestFit="1" customWidth="1"/>
    <col min="1472" max="1473" width="14.5703125" style="14" customWidth="1"/>
    <col min="1474" max="1474" width="15.28515625" style="14" bestFit="1" customWidth="1"/>
    <col min="1475" max="1476" width="15.28515625" style="14"/>
    <col min="1477" max="1477" width="3.42578125" style="14" bestFit="1" customWidth="1"/>
    <col min="1478" max="1478" width="54.5703125" style="14" customWidth="1"/>
    <col min="1479" max="1479" width="7.28515625" style="14" customWidth="1"/>
    <col min="1480" max="1480" width="12.7109375" style="14" bestFit="1" customWidth="1"/>
    <col min="1481" max="1481" width="7.28515625" style="14" customWidth="1"/>
    <col min="1482" max="1482" width="12.7109375" style="14" bestFit="1" customWidth="1"/>
    <col min="1483" max="1483" width="7.28515625" style="14" customWidth="1"/>
    <col min="1484" max="1484" width="12.7109375" style="14" bestFit="1" customWidth="1"/>
    <col min="1485" max="1485" width="7.28515625" style="14" customWidth="1"/>
    <col min="1486" max="1486" width="12.7109375" style="14" bestFit="1" customWidth="1"/>
    <col min="1487" max="1487" width="7.28515625" style="14" bestFit="1" customWidth="1"/>
    <col min="1488" max="1488" width="12.7109375" style="14" bestFit="1" customWidth="1"/>
    <col min="1489" max="1489" width="7.28515625" style="14" customWidth="1"/>
    <col min="1490" max="1490" width="12.7109375" style="14" bestFit="1" customWidth="1"/>
    <col min="1491" max="1491" width="7.28515625" style="14" bestFit="1" customWidth="1"/>
    <col min="1492" max="1492" width="12.7109375" style="14" bestFit="1" customWidth="1"/>
    <col min="1493" max="1493" width="7.28515625" style="14" customWidth="1"/>
    <col min="1494" max="1494" width="12.7109375" style="14" bestFit="1" customWidth="1"/>
    <col min="1495" max="1495" width="7.28515625" style="14" customWidth="1"/>
    <col min="1496" max="1496" width="12.7109375" style="14" bestFit="1" customWidth="1"/>
    <col min="1497" max="1497" width="7.28515625" style="14" bestFit="1" customWidth="1"/>
    <col min="1498" max="1498" width="13" style="14" customWidth="1"/>
    <col min="1499" max="1499" width="7.28515625" style="14" customWidth="1"/>
    <col min="1500" max="1500" width="12.7109375" style="14" bestFit="1" customWidth="1"/>
    <col min="1501" max="1501" width="7.28515625" style="14" customWidth="1"/>
    <col min="1502" max="1502" width="12.7109375" style="14" bestFit="1" customWidth="1"/>
    <col min="1503" max="1503" width="7.28515625" style="14" customWidth="1"/>
    <col min="1504" max="1504" width="12.7109375" style="14" bestFit="1" customWidth="1"/>
    <col min="1505" max="1505" width="7.28515625" style="14" customWidth="1"/>
    <col min="1506" max="1506" width="12.7109375" style="14" bestFit="1" customWidth="1"/>
    <col min="1507" max="1507" width="7.28515625" style="14" bestFit="1" customWidth="1"/>
    <col min="1508" max="1508" width="12.7109375" style="14" bestFit="1" customWidth="1"/>
    <col min="1509" max="1509" width="7.28515625" style="14" bestFit="1" customWidth="1"/>
    <col min="1510" max="1510" width="12.7109375" style="14" bestFit="1" customWidth="1"/>
    <col min="1511" max="1511" width="7.28515625" style="14" bestFit="1" customWidth="1"/>
    <col min="1512" max="1512" width="12.7109375" style="14" bestFit="1" customWidth="1"/>
    <col min="1513" max="1513" width="7.28515625" style="14" bestFit="1" customWidth="1"/>
    <col min="1514" max="1514" width="12.7109375" style="14" bestFit="1" customWidth="1"/>
    <col min="1515" max="1515" width="7.28515625" style="14" bestFit="1" customWidth="1"/>
    <col min="1516" max="1516" width="12.7109375" style="14" bestFit="1" customWidth="1"/>
    <col min="1517" max="1517" width="9.7109375" style="14" bestFit="1" customWidth="1"/>
    <col min="1518" max="1518" width="14.28515625" style="14" bestFit="1" customWidth="1"/>
    <col min="1519" max="1519" width="7.28515625" style="14" customWidth="1"/>
    <col min="1520" max="1520" width="11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customWidth="1"/>
    <col min="1524" max="1524" width="11.7109375" style="14" bestFit="1" customWidth="1"/>
    <col min="1525" max="1525" width="7.28515625" style="14" customWidth="1"/>
    <col min="1526" max="1526" width="11.7109375" style="14" bestFit="1" customWidth="1"/>
    <col min="1527" max="1527" width="7.28515625" style="14" bestFit="1" customWidth="1"/>
    <col min="1528" max="1528" width="12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customWidth="1"/>
    <col min="1532" max="1532" width="11.7109375" style="14" bestFit="1" customWidth="1"/>
    <col min="1533" max="1533" width="7.28515625" style="14" customWidth="1"/>
    <col min="1534" max="1534" width="11.7109375" style="14" bestFit="1" customWidth="1"/>
    <col min="1535" max="1535" width="7.28515625" style="14" customWidth="1"/>
    <col min="1536" max="1536" width="11.7109375" style="14" bestFit="1" customWidth="1"/>
    <col min="1537" max="1537" width="7.28515625" style="14" bestFit="1" customWidth="1"/>
    <col min="1538" max="1538" width="12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customWidth="1"/>
    <col min="1542" max="1542" width="11.7109375" style="14" bestFit="1" customWidth="1"/>
    <col min="1543" max="1543" width="7.28515625" style="14" customWidth="1"/>
    <col min="1544" max="1544" width="11.7109375" style="14" bestFit="1" customWidth="1"/>
    <col min="1545" max="1545" width="7.28515625" style="14" customWidth="1"/>
    <col min="1546" max="1546" width="11.7109375" style="14" bestFit="1" customWidth="1"/>
    <col min="1547" max="1547" width="7.28515625" style="14" bestFit="1" customWidth="1"/>
    <col min="1548" max="1548" width="12.7109375" style="14" bestFit="1" customWidth="1"/>
    <col min="1549" max="1549" width="7.28515625" style="14" customWidth="1"/>
    <col min="1550" max="1550" width="12.7109375" style="14" bestFit="1" customWidth="1"/>
    <col min="1551" max="1551" width="7.28515625" style="14" customWidth="1"/>
    <col min="1552" max="1552" width="12.7109375" style="14" bestFit="1" customWidth="1"/>
    <col min="1553" max="1553" width="7.28515625" style="14" customWidth="1"/>
    <col min="1554" max="1554" width="12.7109375" style="14" bestFit="1" customWidth="1"/>
    <col min="1555" max="1555" width="7.28515625" style="14" customWidth="1"/>
    <col min="1556" max="1556" width="12.7109375" style="14" bestFit="1" customWidth="1"/>
    <col min="1557" max="1557" width="7.28515625" style="14" customWidth="1"/>
    <col min="1558" max="1558" width="12.7109375" style="14" bestFit="1" customWidth="1"/>
    <col min="1559" max="1559" width="7.28515625" style="14" bestFit="1" customWidth="1"/>
    <col min="1560" max="1560" width="11.7109375" style="14" bestFit="1" customWidth="1"/>
    <col min="1561" max="1561" width="7.28515625" style="14" bestFit="1" customWidth="1"/>
    <col min="1562" max="1562" width="11.7109375" style="14" bestFit="1" customWidth="1"/>
    <col min="1563" max="1563" width="7.28515625" style="14" bestFit="1" customWidth="1"/>
    <col min="1564" max="1564" width="11.7109375" style="14" bestFit="1" customWidth="1"/>
    <col min="1565" max="1565" width="7.28515625" style="14" bestFit="1" customWidth="1"/>
    <col min="1566" max="1566" width="11.7109375" style="14" bestFit="1" customWidth="1"/>
    <col min="1567" max="1567" width="7.28515625" style="14" bestFit="1" customWidth="1"/>
    <col min="1568" max="1568" width="12.7109375" style="14" bestFit="1" customWidth="1"/>
    <col min="1569" max="1569" width="7.28515625" style="14" bestFit="1" customWidth="1"/>
    <col min="1570" max="1570" width="11.7109375" style="14" bestFit="1" customWidth="1"/>
    <col min="1571" max="1571" width="7.28515625" style="14" bestFit="1" customWidth="1"/>
    <col min="1572" max="1572" width="11.7109375" style="14" bestFit="1" customWidth="1"/>
    <col min="1573" max="1573" width="7.28515625" style="14" bestFit="1" customWidth="1"/>
    <col min="1574" max="1574" width="11.7109375" style="14" bestFit="1" customWidth="1"/>
    <col min="1575" max="1575" width="7.28515625" style="14" bestFit="1" customWidth="1"/>
    <col min="1576" max="1576" width="11.7109375" style="14" bestFit="1" customWidth="1"/>
    <col min="1577" max="1577" width="7.28515625" style="14" bestFit="1" customWidth="1"/>
    <col min="1578" max="1578" width="12.7109375" style="14" bestFit="1" customWidth="1"/>
    <col min="1579" max="1579" width="7.28515625" style="14" bestFit="1" customWidth="1"/>
    <col min="1580" max="1580" width="11.7109375" style="14" customWidth="1"/>
    <col min="1581" max="1581" width="7.28515625" style="14" bestFit="1" customWidth="1"/>
    <col min="1582" max="1582" width="11.7109375" style="14" customWidth="1"/>
    <col min="1583" max="1583" width="7.28515625" style="14" bestFit="1" customWidth="1"/>
    <col min="1584" max="1584" width="11.7109375" style="14" bestFit="1" customWidth="1"/>
    <col min="1585" max="1585" width="7.28515625" style="14" bestFit="1" customWidth="1"/>
    <col min="1586" max="1586" width="11.7109375" style="14" bestFit="1" customWidth="1"/>
    <col min="1587" max="1587" width="7.28515625" style="14" bestFit="1" customWidth="1"/>
    <col min="1588" max="1588" width="12.7109375" style="14" bestFit="1" customWidth="1"/>
    <col min="1589" max="1589" width="7.28515625" style="14" bestFit="1" customWidth="1"/>
    <col min="1590" max="1590" width="12.7109375" style="14" bestFit="1" customWidth="1"/>
    <col min="1591" max="1591" width="7.28515625" style="14" bestFit="1" customWidth="1"/>
    <col min="1592" max="1592" width="12.7109375" style="14" bestFit="1" customWidth="1"/>
    <col min="1593" max="1593" width="7.28515625" style="14" bestFit="1" customWidth="1"/>
    <col min="1594" max="1594" width="12.7109375" style="14" bestFit="1" customWidth="1"/>
    <col min="1595" max="1595" width="7.28515625" style="14" bestFit="1" customWidth="1"/>
    <col min="1596" max="1596" width="12.7109375" style="14" bestFit="1" customWidth="1"/>
    <col min="1597" max="1597" width="10.85546875" style="14" bestFit="1" customWidth="1"/>
    <col min="1598" max="1598" width="13" style="14" bestFit="1" customWidth="1"/>
    <col min="1599" max="1599" width="7.28515625" style="14" customWidth="1"/>
    <col min="1600" max="1600" width="11.7109375" style="14" bestFit="1" customWidth="1"/>
    <col min="1601" max="1601" width="7.28515625" style="14" customWidth="1"/>
    <col min="1602" max="1602" width="11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1.7109375" style="14" bestFit="1" customWidth="1"/>
    <col min="1607" max="1607" width="7.28515625" style="14" bestFit="1" customWidth="1"/>
    <col min="1608" max="1608" width="12.7109375" style="14" bestFit="1" customWidth="1"/>
    <col min="1609" max="1609" width="7.28515625" style="14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customWidth="1"/>
    <col min="1616" max="1616" width="11.7109375" style="14" bestFit="1" customWidth="1"/>
    <col min="1617" max="1617" width="7.28515625" style="14" bestFit="1" customWidth="1"/>
    <col min="1618" max="1618" width="12.7109375" style="14" bestFit="1" customWidth="1"/>
    <col min="1619" max="1619" width="7.28515625" style="14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bestFit="1" customWidth="1"/>
    <col min="1625" max="1625" width="7.28515625" style="14" customWidth="1"/>
    <col min="1626" max="1626" width="11.7109375" style="14" bestFit="1" customWidth="1"/>
    <col min="1627" max="1627" width="7.28515625" style="14" bestFit="1" customWidth="1"/>
    <col min="1628" max="1628" width="12.7109375" style="14" bestFit="1" customWidth="1"/>
    <col min="1629" max="1629" width="7.85546875" style="14" bestFit="1" customWidth="1"/>
    <col min="1630" max="1630" width="12.7109375" style="14" bestFit="1" customWidth="1"/>
    <col min="1631" max="1631" width="7.28515625" style="14" customWidth="1"/>
    <col min="1632" max="1632" width="12.7109375" style="14" bestFit="1" customWidth="1"/>
    <col min="1633" max="1633" width="7.28515625" style="14" customWidth="1"/>
    <col min="1634" max="1634" width="12.7109375" style="14" bestFit="1" customWidth="1"/>
    <col min="1635" max="1635" width="7.28515625" style="14" customWidth="1"/>
    <col min="1636" max="1636" width="13" style="14" customWidth="1"/>
    <col min="1637" max="1637" width="8.7109375" style="14" customWidth="1"/>
    <col min="1638" max="1638" width="16.28515625" style="14" bestFit="1" customWidth="1"/>
    <col min="1639" max="1639" width="7.28515625" style="14" customWidth="1"/>
    <col min="1640" max="1640" width="11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0.85546875" style="14" bestFit="1" customWidth="1"/>
    <col min="1645" max="1645" width="7.28515625" style="14" customWidth="1"/>
    <col min="1646" max="1646" width="10.85546875" style="14" bestFit="1" customWidth="1"/>
    <col min="1647" max="1647" width="9.42578125" style="14" bestFit="1" customWidth="1"/>
    <col min="1648" max="1648" width="11.7109375" style="14" bestFit="1" customWidth="1"/>
    <col min="1649" max="1649" width="7.28515625" style="14" customWidth="1"/>
    <col min="1650" max="1650" width="11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customWidth="1"/>
    <col min="1655" max="1655" width="7.28515625" style="14" customWidth="1"/>
    <col min="1656" max="1656" width="11.7109375" style="14" bestFit="1" customWidth="1"/>
    <col min="1657" max="1657" width="9.42578125" style="14" bestFit="1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1.7109375" style="14" bestFit="1" customWidth="1"/>
    <col min="1667" max="1667" width="9.42578125" style="14" bestFit="1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customWidth="1"/>
    <col min="1674" max="1674" width="12" style="14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3" style="14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customWidth="1"/>
    <col min="1684" max="1684" width="11.7109375" style="14" bestFit="1" customWidth="1"/>
    <col min="1685" max="1685" width="7.28515625" style="14" customWidth="1"/>
    <col min="1686" max="1686" width="11.7109375" style="14" bestFit="1" customWidth="1"/>
    <col min="1687" max="1687" width="7.28515625" style="14" bestFit="1" customWidth="1"/>
    <col min="1688" max="1688" width="12.7109375" style="14" bestFit="1" customWidth="1"/>
    <col min="1689" max="1689" width="7.28515625" style="14" customWidth="1"/>
    <col min="1690" max="1690" width="11.7109375" style="14" bestFit="1" customWidth="1"/>
    <col min="1691" max="1691" width="7.28515625" style="14" customWidth="1"/>
    <col min="1692" max="1692" width="11.7109375" style="14" bestFit="1" customWidth="1"/>
    <col min="1693" max="1693" width="7.28515625" style="14" customWidth="1"/>
    <col min="1694" max="1694" width="11.7109375" style="14" bestFit="1" customWidth="1"/>
    <col min="1695" max="1695" width="7.28515625" style="14" customWidth="1"/>
    <col min="1696" max="1696" width="11.7109375" style="14" bestFit="1" customWidth="1"/>
    <col min="1697" max="1697" width="7.28515625" style="14" bestFit="1" customWidth="1"/>
    <col min="1698" max="1698" width="12.7109375" style="14" bestFit="1" customWidth="1"/>
    <col min="1699" max="1699" width="7.28515625" style="14" customWidth="1"/>
    <col min="1700" max="1700" width="11.7109375" style="14" bestFit="1" customWidth="1"/>
    <col min="1701" max="1701" width="7.28515625" style="14" customWidth="1"/>
    <col min="1702" max="1702" width="11.7109375" style="14" bestFit="1" customWidth="1"/>
    <col min="1703" max="1703" width="7.28515625" style="14" customWidth="1"/>
    <col min="1704" max="1704" width="11.7109375" style="14" customWidth="1"/>
    <col min="1705" max="1705" width="7.28515625" style="14" customWidth="1"/>
    <col min="1706" max="1706" width="11.7109375" style="14" customWidth="1"/>
    <col min="1707" max="1707" width="7.28515625" style="14" bestFit="1" customWidth="1"/>
    <col min="1708" max="1708" width="12.7109375" style="14" bestFit="1" customWidth="1"/>
    <col min="1709" max="1709" width="7.28515625" style="14" customWidth="1"/>
    <col min="1710" max="1710" width="11.7109375" style="14" customWidth="1"/>
    <col min="1711" max="1711" width="7.28515625" style="14" customWidth="1"/>
    <col min="1712" max="1712" width="11.7109375" style="14" customWidth="1"/>
    <col min="1713" max="1713" width="7.28515625" style="14" customWidth="1"/>
    <col min="1714" max="1714" width="11.7109375" style="14" customWidth="1"/>
    <col min="1715" max="1715" width="7.28515625" style="14" customWidth="1"/>
    <col min="1716" max="1716" width="11.7109375" style="14" bestFit="1" customWidth="1"/>
    <col min="1717" max="1717" width="7.28515625" style="14" customWidth="1"/>
    <col min="1718" max="1718" width="12.7109375" style="14" bestFit="1" customWidth="1"/>
    <col min="1719" max="1719" width="16.28515625" style="14" bestFit="1" customWidth="1"/>
    <col min="1720" max="1722" width="14.5703125" style="14" customWidth="1"/>
    <col min="1723" max="1724" width="15.28515625" style="14" bestFit="1" customWidth="1"/>
    <col min="1725" max="1726" width="14.5703125" style="14" customWidth="1"/>
    <col min="1727" max="1727" width="15.28515625" style="14" bestFit="1" customWidth="1"/>
    <col min="1728" max="1729" width="14.5703125" style="14" customWidth="1"/>
    <col min="1730" max="1730" width="15.28515625" style="14" bestFit="1" customWidth="1"/>
    <col min="1731" max="1732" width="15.28515625" style="14"/>
    <col min="1733" max="1733" width="3.42578125" style="14" bestFit="1" customWidth="1"/>
    <col min="1734" max="1734" width="54.5703125" style="14" customWidth="1"/>
    <col min="1735" max="1735" width="7.28515625" style="14" customWidth="1"/>
    <col min="1736" max="1736" width="12.7109375" style="14" bestFit="1" customWidth="1"/>
    <col min="1737" max="1737" width="7.28515625" style="14" customWidth="1"/>
    <col min="1738" max="1738" width="12.7109375" style="14" bestFit="1" customWidth="1"/>
    <col min="1739" max="1739" width="7.28515625" style="14" customWidth="1"/>
    <col min="1740" max="1740" width="12.7109375" style="14" bestFit="1" customWidth="1"/>
    <col min="1741" max="1741" width="7.28515625" style="14" customWidth="1"/>
    <col min="1742" max="1742" width="12.7109375" style="14" bestFit="1" customWidth="1"/>
    <col min="1743" max="1743" width="7.28515625" style="14" bestFit="1" customWidth="1"/>
    <col min="1744" max="1744" width="12.7109375" style="14" bestFit="1" customWidth="1"/>
    <col min="1745" max="1745" width="7.28515625" style="14" customWidth="1"/>
    <col min="1746" max="1746" width="12.7109375" style="14" bestFit="1" customWidth="1"/>
    <col min="1747" max="1747" width="7.28515625" style="14" bestFit="1" customWidth="1"/>
    <col min="1748" max="1748" width="12.7109375" style="14" bestFit="1" customWidth="1"/>
    <col min="1749" max="1749" width="7.28515625" style="14" customWidth="1"/>
    <col min="1750" max="1750" width="12.7109375" style="14" bestFit="1" customWidth="1"/>
    <col min="1751" max="1751" width="7.28515625" style="14" customWidth="1"/>
    <col min="1752" max="1752" width="12.7109375" style="14" bestFit="1" customWidth="1"/>
    <col min="1753" max="1753" width="7.28515625" style="14" bestFit="1" customWidth="1"/>
    <col min="1754" max="1754" width="13" style="14" customWidth="1"/>
    <col min="1755" max="1755" width="7.28515625" style="14" customWidth="1"/>
    <col min="1756" max="1756" width="12.7109375" style="14" bestFit="1" customWidth="1"/>
    <col min="1757" max="1757" width="7.28515625" style="14" customWidth="1"/>
    <col min="1758" max="1758" width="12.7109375" style="14" bestFit="1" customWidth="1"/>
    <col min="1759" max="1759" width="7.28515625" style="14" customWidth="1"/>
    <col min="1760" max="1760" width="12.7109375" style="14" bestFit="1" customWidth="1"/>
    <col min="1761" max="1761" width="7.28515625" style="14" customWidth="1"/>
    <col min="1762" max="1762" width="12.7109375" style="14" bestFit="1" customWidth="1"/>
    <col min="1763" max="1763" width="7.28515625" style="14" bestFit="1" customWidth="1"/>
    <col min="1764" max="1764" width="12.7109375" style="14" bestFit="1" customWidth="1"/>
    <col min="1765" max="1765" width="7.28515625" style="14" bestFit="1" customWidth="1"/>
    <col min="1766" max="1766" width="12.7109375" style="14" bestFit="1" customWidth="1"/>
    <col min="1767" max="1767" width="7.28515625" style="14" bestFit="1" customWidth="1"/>
    <col min="1768" max="1768" width="12.7109375" style="14" bestFit="1" customWidth="1"/>
    <col min="1769" max="1769" width="7.28515625" style="14" bestFit="1" customWidth="1"/>
    <col min="1770" max="1770" width="12.7109375" style="14" bestFit="1" customWidth="1"/>
    <col min="1771" max="1771" width="7.28515625" style="14" bestFit="1" customWidth="1"/>
    <col min="1772" max="1772" width="12.7109375" style="14" bestFit="1" customWidth="1"/>
    <col min="1773" max="1773" width="9.7109375" style="14" bestFit="1" customWidth="1"/>
    <col min="1774" max="1774" width="14.28515625" style="14" bestFit="1" customWidth="1"/>
    <col min="1775" max="1775" width="7.28515625" style="14" customWidth="1"/>
    <col min="1776" max="1776" width="11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customWidth="1"/>
    <col min="1780" max="1780" width="11.7109375" style="14" bestFit="1" customWidth="1"/>
    <col min="1781" max="1781" width="7.28515625" style="14" customWidth="1"/>
    <col min="1782" max="1782" width="11.7109375" style="14" bestFit="1" customWidth="1"/>
    <col min="1783" max="1783" width="7.28515625" style="14" bestFit="1" customWidth="1"/>
    <col min="1784" max="1784" width="12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customWidth="1"/>
    <col min="1788" max="1788" width="11.7109375" style="14" bestFit="1" customWidth="1"/>
    <col min="1789" max="1789" width="7.28515625" style="14" customWidth="1"/>
    <col min="1790" max="1790" width="11.7109375" style="14" bestFit="1" customWidth="1"/>
    <col min="1791" max="1791" width="7.28515625" style="14" customWidth="1"/>
    <col min="1792" max="1792" width="11.7109375" style="14" bestFit="1" customWidth="1"/>
    <col min="1793" max="1793" width="7.28515625" style="14" bestFit="1" customWidth="1"/>
    <col min="1794" max="1794" width="12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customWidth="1"/>
    <col min="1798" max="1798" width="11.7109375" style="14" bestFit="1" customWidth="1"/>
    <col min="1799" max="1799" width="7.28515625" style="14" customWidth="1"/>
    <col min="1800" max="1800" width="11.7109375" style="14" bestFit="1" customWidth="1"/>
    <col min="1801" max="1801" width="7.28515625" style="14" customWidth="1"/>
    <col min="1802" max="1802" width="11.7109375" style="14" bestFit="1" customWidth="1"/>
    <col min="1803" max="1803" width="7.28515625" style="14" bestFit="1" customWidth="1"/>
    <col min="1804" max="1804" width="12.7109375" style="14" bestFit="1" customWidth="1"/>
    <col min="1805" max="1805" width="7.28515625" style="14" customWidth="1"/>
    <col min="1806" max="1806" width="12.7109375" style="14" bestFit="1" customWidth="1"/>
    <col min="1807" max="1807" width="7.28515625" style="14" customWidth="1"/>
    <col min="1808" max="1808" width="12.7109375" style="14" bestFit="1" customWidth="1"/>
    <col min="1809" max="1809" width="7.28515625" style="14" customWidth="1"/>
    <col min="1810" max="1810" width="12.7109375" style="14" bestFit="1" customWidth="1"/>
    <col min="1811" max="1811" width="7.28515625" style="14" customWidth="1"/>
    <col min="1812" max="1812" width="12.7109375" style="14" bestFit="1" customWidth="1"/>
    <col min="1813" max="1813" width="7.28515625" style="14" customWidth="1"/>
    <col min="1814" max="1814" width="12.7109375" style="14" bestFit="1" customWidth="1"/>
    <col min="1815" max="1815" width="7.28515625" style="14" bestFit="1" customWidth="1"/>
    <col min="1816" max="1816" width="11.7109375" style="14" bestFit="1" customWidth="1"/>
    <col min="1817" max="1817" width="7.28515625" style="14" bestFit="1" customWidth="1"/>
    <col min="1818" max="1818" width="11.7109375" style="14" bestFit="1" customWidth="1"/>
    <col min="1819" max="1819" width="7.28515625" style="14" bestFit="1" customWidth="1"/>
    <col min="1820" max="1820" width="11.7109375" style="14" bestFit="1" customWidth="1"/>
    <col min="1821" max="1821" width="7.28515625" style="14" bestFit="1" customWidth="1"/>
    <col min="1822" max="1822" width="11.7109375" style="14" bestFit="1" customWidth="1"/>
    <col min="1823" max="1823" width="7.28515625" style="14" bestFit="1" customWidth="1"/>
    <col min="1824" max="1824" width="12.7109375" style="14" bestFit="1" customWidth="1"/>
    <col min="1825" max="1825" width="7.28515625" style="14" bestFit="1" customWidth="1"/>
    <col min="1826" max="1826" width="11.7109375" style="14" bestFit="1" customWidth="1"/>
    <col min="1827" max="1827" width="7.28515625" style="14" bestFit="1" customWidth="1"/>
    <col min="1828" max="1828" width="11.7109375" style="14" bestFit="1" customWidth="1"/>
    <col min="1829" max="1829" width="7.28515625" style="14" bestFit="1" customWidth="1"/>
    <col min="1830" max="1830" width="11.7109375" style="14" bestFit="1" customWidth="1"/>
    <col min="1831" max="1831" width="7.28515625" style="14" bestFit="1" customWidth="1"/>
    <col min="1832" max="1832" width="11.7109375" style="14" bestFit="1" customWidth="1"/>
    <col min="1833" max="1833" width="7.28515625" style="14" bestFit="1" customWidth="1"/>
    <col min="1834" max="1834" width="12.7109375" style="14" bestFit="1" customWidth="1"/>
    <col min="1835" max="1835" width="7.28515625" style="14" bestFit="1" customWidth="1"/>
    <col min="1836" max="1836" width="11.7109375" style="14" customWidth="1"/>
    <col min="1837" max="1837" width="7.28515625" style="14" bestFit="1" customWidth="1"/>
    <col min="1838" max="1838" width="11.7109375" style="14" customWidth="1"/>
    <col min="1839" max="1839" width="7.28515625" style="14" bestFit="1" customWidth="1"/>
    <col min="1840" max="1840" width="11.7109375" style="14" bestFit="1" customWidth="1"/>
    <col min="1841" max="1841" width="7.28515625" style="14" bestFit="1" customWidth="1"/>
    <col min="1842" max="1842" width="11.7109375" style="14" bestFit="1" customWidth="1"/>
    <col min="1843" max="1843" width="7.28515625" style="14" bestFit="1" customWidth="1"/>
    <col min="1844" max="1844" width="12.7109375" style="14" bestFit="1" customWidth="1"/>
    <col min="1845" max="1845" width="7.28515625" style="14" bestFit="1" customWidth="1"/>
    <col min="1846" max="1846" width="12.7109375" style="14" bestFit="1" customWidth="1"/>
    <col min="1847" max="1847" width="7.28515625" style="14" bestFit="1" customWidth="1"/>
    <col min="1848" max="1848" width="12.7109375" style="14" bestFit="1" customWidth="1"/>
    <col min="1849" max="1849" width="7.28515625" style="14" bestFit="1" customWidth="1"/>
    <col min="1850" max="1850" width="12.7109375" style="14" bestFit="1" customWidth="1"/>
    <col min="1851" max="1851" width="7.28515625" style="14" bestFit="1" customWidth="1"/>
    <col min="1852" max="1852" width="12.7109375" style="14" bestFit="1" customWidth="1"/>
    <col min="1853" max="1853" width="10.85546875" style="14" bestFit="1" customWidth="1"/>
    <col min="1854" max="1854" width="13" style="14" bestFit="1" customWidth="1"/>
    <col min="1855" max="1855" width="7.28515625" style="14" customWidth="1"/>
    <col min="1856" max="1856" width="11.7109375" style="14" bestFit="1" customWidth="1"/>
    <col min="1857" max="1857" width="7.28515625" style="14" customWidth="1"/>
    <col min="1858" max="1858" width="11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1.7109375" style="14" bestFit="1" customWidth="1"/>
    <col min="1863" max="1863" width="7.28515625" style="14" bestFit="1" customWidth="1"/>
    <col min="1864" max="1864" width="12.7109375" style="14" bestFit="1" customWidth="1"/>
    <col min="1865" max="1865" width="7.28515625" style="14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customWidth="1"/>
    <col min="1872" max="1872" width="11.7109375" style="14" bestFit="1" customWidth="1"/>
    <col min="1873" max="1873" width="7.28515625" style="14" bestFit="1" customWidth="1"/>
    <col min="1874" max="1874" width="12.7109375" style="14" bestFit="1" customWidth="1"/>
    <col min="1875" max="1875" width="7.28515625" style="14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bestFit="1" customWidth="1"/>
    <col min="1881" max="1881" width="7.28515625" style="14" customWidth="1"/>
    <col min="1882" max="1882" width="11.7109375" style="14" bestFit="1" customWidth="1"/>
    <col min="1883" max="1883" width="7.28515625" style="14" bestFit="1" customWidth="1"/>
    <col min="1884" max="1884" width="12.7109375" style="14" bestFit="1" customWidth="1"/>
    <col min="1885" max="1885" width="7.85546875" style="14" bestFit="1" customWidth="1"/>
    <col min="1886" max="1886" width="12.7109375" style="14" bestFit="1" customWidth="1"/>
    <col min="1887" max="1887" width="7.28515625" style="14" customWidth="1"/>
    <col min="1888" max="1888" width="12.7109375" style="14" bestFit="1" customWidth="1"/>
    <col min="1889" max="1889" width="7.28515625" style="14" customWidth="1"/>
    <col min="1890" max="1890" width="12.7109375" style="14" bestFit="1" customWidth="1"/>
    <col min="1891" max="1891" width="7.28515625" style="14" customWidth="1"/>
    <col min="1892" max="1892" width="13" style="14" customWidth="1"/>
    <col min="1893" max="1893" width="8.7109375" style="14" customWidth="1"/>
    <col min="1894" max="1894" width="16.28515625" style="14" bestFit="1" customWidth="1"/>
    <col min="1895" max="1895" width="7.28515625" style="14" customWidth="1"/>
    <col min="1896" max="1896" width="11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0.85546875" style="14" bestFit="1" customWidth="1"/>
    <col min="1901" max="1901" width="7.28515625" style="14" customWidth="1"/>
    <col min="1902" max="1902" width="10.85546875" style="14" bestFit="1" customWidth="1"/>
    <col min="1903" max="1903" width="9.42578125" style="14" bestFit="1" customWidth="1"/>
    <col min="1904" max="1904" width="11.7109375" style="14" bestFit="1" customWidth="1"/>
    <col min="1905" max="1905" width="7.28515625" style="14" customWidth="1"/>
    <col min="1906" max="1906" width="11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customWidth="1"/>
    <col min="1911" max="1911" width="7.28515625" style="14" customWidth="1"/>
    <col min="1912" max="1912" width="11.7109375" style="14" bestFit="1" customWidth="1"/>
    <col min="1913" max="1913" width="9.42578125" style="14" bestFit="1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1.7109375" style="14" bestFit="1" customWidth="1"/>
    <col min="1923" max="1923" width="9.42578125" style="14" bestFit="1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customWidth="1"/>
    <col min="1930" max="1930" width="12" style="14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3" style="14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customWidth="1"/>
    <col min="1940" max="1940" width="11.7109375" style="14" bestFit="1" customWidth="1"/>
    <col min="1941" max="1941" width="7.28515625" style="14" customWidth="1"/>
    <col min="1942" max="1942" width="11.7109375" style="14" bestFit="1" customWidth="1"/>
    <col min="1943" max="1943" width="7.28515625" style="14" bestFit="1" customWidth="1"/>
    <col min="1944" max="1944" width="12.7109375" style="14" bestFit="1" customWidth="1"/>
    <col min="1945" max="1945" width="7.28515625" style="14" customWidth="1"/>
    <col min="1946" max="1946" width="11.7109375" style="14" bestFit="1" customWidth="1"/>
    <col min="1947" max="1947" width="7.28515625" style="14" customWidth="1"/>
    <col min="1948" max="1948" width="11.7109375" style="14" bestFit="1" customWidth="1"/>
    <col min="1949" max="1949" width="7.28515625" style="14" customWidth="1"/>
    <col min="1950" max="1950" width="11.7109375" style="14" bestFit="1" customWidth="1"/>
    <col min="1951" max="1951" width="7.28515625" style="14" customWidth="1"/>
    <col min="1952" max="1952" width="11.7109375" style="14" bestFit="1" customWidth="1"/>
    <col min="1953" max="1953" width="7.28515625" style="14" bestFit="1" customWidth="1"/>
    <col min="1954" max="1954" width="12.7109375" style="14" bestFit="1" customWidth="1"/>
    <col min="1955" max="1955" width="7.28515625" style="14" customWidth="1"/>
    <col min="1956" max="1956" width="11.7109375" style="14" bestFit="1" customWidth="1"/>
    <col min="1957" max="1957" width="7.28515625" style="14" customWidth="1"/>
    <col min="1958" max="1958" width="11.7109375" style="14" bestFit="1" customWidth="1"/>
    <col min="1959" max="1959" width="7.28515625" style="14" customWidth="1"/>
    <col min="1960" max="1960" width="11.7109375" style="14" customWidth="1"/>
    <col min="1961" max="1961" width="7.28515625" style="14" customWidth="1"/>
    <col min="1962" max="1962" width="11.7109375" style="14" customWidth="1"/>
    <col min="1963" max="1963" width="7.28515625" style="14" bestFit="1" customWidth="1"/>
    <col min="1964" max="1964" width="12.7109375" style="14" bestFit="1" customWidth="1"/>
    <col min="1965" max="1965" width="7.28515625" style="14" customWidth="1"/>
    <col min="1966" max="1966" width="11.7109375" style="14" customWidth="1"/>
    <col min="1967" max="1967" width="7.28515625" style="14" customWidth="1"/>
    <col min="1968" max="1968" width="11.7109375" style="14" customWidth="1"/>
    <col min="1969" max="1969" width="7.28515625" style="14" customWidth="1"/>
    <col min="1970" max="1970" width="11.7109375" style="14" customWidth="1"/>
    <col min="1971" max="1971" width="7.28515625" style="14" customWidth="1"/>
    <col min="1972" max="1972" width="11.7109375" style="14" bestFit="1" customWidth="1"/>
    <col min="1973" max="1973" width="7.28515625" style="14" customWidth="1"/>
    <col min="1974" max="1974" width="12.7109375" style="14" bestFit="1" customWidth="1"/>
    <col min="1975" max="1975" width="16.28515625" style="14" bestFit="1" customWidth="1"/>
    <col min="1976" max="1978" width="14.5703125" style="14" customWidth="1"/>
    <col min="1979" max="1980" width="15.28515625" style="14" bestFit="1" customWidth="1"/>
    <col min="1981" max="1982" width="14.5703125" style="14" customWidth="1"/>
    <col min="1983" max="1983" width="15.28515625" style="14" bestFit="1" customWidth="1"/>
    <col min="1984" max="1985" width="14.5703125" style="14" customWidth="1"/>
    <col min="1986" max="1986" width="15.28515625" style="14" bestFit="1" customWidth="1"/>
    <col min="1987" max="1988" width="15.28515625" style="14"/>
    <col min="1989" max="1989" width="3.42578125" style="14" bestFit="1" customWidth="1"/>
    <col min="1990" max="1990" width="54.5703125" style="14" customWidth="1"/>
    <col min="1991" max="1991" width="7.28515625" style="14" customWidth="1"/>
    <col min="1992" max="1992" width="12.7109375" style="14" bestFit="1" customWidth="1"/>
    <col min="1993" max="1993" width="7.28515625" style="14" customWidth="1"/>
    <col min="1994" max="1994" width="12.7109375" style="14" bestFit="1" customWidth="1"/>
    <col min="1995" max="1995" width="7.28515625" style="14" customWidth="1"/>
    <col min="1996" max="1996" width="12.7109375" style="14" bestFit="1" customWidth="1"/>
    <col min="1997" max="1997" width="7.28515625" style="14" customWidth="1"/>
    <col min="1998" max="1998" width="12.7109375" style="14" bestFit="1" customWidth="1"/>
    <col min="1999" max="1999" width="7.28515625" style="14" bestFit="1" customWidth="1"/>
    <col min="2000" max="2000" width="12.7109375" style="14" bestFit="1" customWidth="1"/>
    <col min="2001" max="2001" width="7.28515625" style="14" customWidth="1"/>
    <col min="2002" max="2002" width="12.7109375" style="14" bestFit="1" customWidth="1"/>
    <col min="2003" max="2003" width="7.28515625" style="14" bestFit="1" customWidth="1"/>
    <col min="2004" max="2004" width="12.7109375" style="14" bestFit="1" customWidth="1"/>
    <col min="2005" max="2005" width="7.28515625" style="14" customWidth="1"/>
    <col min="2006" max="2006" width="12.7109375" style="14" bestFit="1" customWidth="1"/>
    <col min="2007" max="2007" width="7.28515625" style="14" customWidth="1"/>
    <col min="2008" max="2008" width="12.7109375" style="14" bestFit="1" customWidth="1"/>
    <col min="2009" max="2009" width="7.28515625" style="14" bestFit="1" customWidth="1"/>
    <col min="2010" max="2010" width="13" style="14" customWidth="1"/>
    <col min="2011" max="2011" width="7.28515625" style="14" customWidth="1"/>
    <col min="2012" max="2012" width="12.7109375" style="14" bestFit="1" customWidth="1"/>
    <col min="2013" max="2013" width="7.28515625" style="14" customWidth="1"/>
    <col min="2014" max="2014" width="12.7109375" style="14" bestFit="1" customWidth="1"/>
    <col min="2015" max="2015" width="7.28515625" style="14" customWidth="1"/>
    <col min="2016" max="2016" width="12.7109375" style="14" bestFit="1" customWidth="1"/>
    <col min="2017" max="2017" width="7.28515625" style="14" customWidth="1"/>
    <col min="2018" max="2018" width="12.7109375" style="14" bestFit="1" customWidth="1"/>
    <col min="2019" max="2019" width="7.28515625" style="14" bestFit="1" customWidth="1"/>
    <col min="2020" max="2020" width="12.7109375" style="14" bestFit="1" customWidth="1"/>
    <col min="2021" max="2021" width="7.28515625" style="14" bestFit="1" customWidth="1"/>
    <col min="2022" max="2022" width="12.7109375" style="14" bestFit="1" customWidth="1"/>
    <col min="2023" max="2023" width="7.28515625" style="14" bestFit="1" customWidth="1"/>
    <col min="2024" max="2024" width="12.7109375" style="14" bestFit="1" customWidth="1"/>
    <col min="2025" max="2025" width="7.28515625" style="14" bestFit="1" customWidth="1"/>
    <col min="2026" max="2026" width="12.7109375" style="14" bestFit="1" customWidth="1"/>
    <col min="2027" max="2027" width="7.28515625" style="14" bestFit="1" customWidth="1"/>
    <col min="2028" max="2028" width="12.7109375" style="14" bestFit="1" customWidth="1"/>
    <col min="2029" max="2029" width="9.7109375" style="14" bestFit="1" customWidth="1"/>
    <col min="2030" max="2030" width="14.28515625" style="14" bestFit="1" customWidth="1"/>
    <col min="2031" max="2031" width="7.28515625" style="14" customWidth="1"/>
    <col min="2032" max="2032" width="11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customWidth="1"/>
    <col min="2036" max="2036" width="11.7109375" style="14" bestFit="1" customWidth="1"/>
    <col min="2037" max="2037" width="7.28515625" style="14" customWidth="1"/>
    <col min="2038" max="2038" width="11.7109375" style="14" bestFit="1" customWidth="1"/>
    <col min="2039" max="2039" width="7.28515625" style="14" bestFit="1" customWidth="1"/>
    <col min="2040" max="2040" width="12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customWidth="1"/>
    <col min="2044" max="2044" width="11.7109375" style="14" bestFit="1" customWidth="1"/>
    <col min="2045" max="2045" width="7.28515625" style="14" customWidth="1"/>
    <col min="2046" max="2046" width="11.7109375" style="14" bestFit="1" customWidth="1"/>
    <col min="2047" max="2047" width="7.28515625" style="14" customWidth="1"/>
    <col min="2048" max="2048" width="11.7109375" style="14" bestFit="1" customWidth="1"/>
    <col min="2049" max="2049" width="7.28515625" style="14" bestFit="1" customWidth="1"/>
    <col min="2050" max="2050" width="12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customWidth="1"/>
    <col min="2054" max="2054" width="11.7109375" style="14" bestFit="1" customWidth="1"/>
    <col min="2055" max="2055" width="7.28515625" style="14" customWidth="1"/>
    <col min="2056" max="2056" width="11.7109375" style="14" bestFit="1" customWidth="1"/>
    <col min="2057" max="2057" width="7.28515625" style="14" customWidth="1"/>
    <col min="2058" max="2058" width="11.7109375" style="14" bestFit="1" customWidth="1"/>
    <col min="2059" max="2059" width="7.28515625" style="14" bestFit="1" customWidth="1"/>
    <col min="2060" max="2060" width="12.7109375" style="14" bestFit="1" customWidth="1"/>
    <col min="2061" max="2061" width="7.28515625" style="14" customWidth="1"/>
    <col min="2062" max="2062" width="12.7109375" style="14" bestFit="1" customWidth="1"/>
    <col min="2063" max="2063" width="7.28515625" style="14" customWidth="1"/>
    <col min="2064" max="2064" width="12.7109375" style="14" bestFit="1" customWidth="1"/>
    <col min="2065" max="2065" width="7.28515625" style="14" customWidth="1"/>
    <col min="2066" max="2066" width="12.7109375" style="14" bestFit="1" customWidth="1"/>
    <col min="2067" max="2067" width="7.28515625" style="14" customWidth="1"/>
    <col min="2068" max="2068" width="12.7109375" style="14" bestFit="1" customWidth="1"/>
    <col min="2069" max="2069" width="7.28515625" style="14" customWidth="1"/>
    <col min="2070" max="2070" width="12.7109375" style="14" bestFit="1" customWidth="1"/>
    <col min="2071" max="2071" width="7.28515625" style="14" bestFit="1" customWidth="1"/>
    <col min="2072" max="2072" width="11.7109375" style="14" bestFit="1" customWidth="1"/>
    <col min="2073" max="2073" width="7.28515625" style="14" bestFit="1" customWidth="1"/>
    <col min="2074" max="2074" width="11.7109375" style="14" bestFit="1" customWidth="1"/>
    <col min="2075" max="2075" width="7.28515625" style="14" bestFit="1" customWidth="1"/>
    <col min="2076" max="2076" width="11.7109375" style="14" bestFit="1" customWidth="1"/>
    <col min="2077" max="2077" width="7.28515625" style="14" bestFit="1" customWidth="1"/>
    <col min="2078" max="2078" width="11.7109375" style="14" bestFit="1" customWidth="1"/>
    <col min="2079" max="2079" width="7.28515625" style="14" bestFit="1" customWidth="1"/>
    <col min="2080" max="2080" width="12.7109375" style="14" bestFit="1" customWidth="1"/>
    <col min="2081" max="2081" width="7.28515625" style="14" bestFit="1" customWidth="1"/>
    <col min="2082" max="2082" width="11.7109375" style="14" bestFit="1" customWidth="1"/>
    <col min="2083" max="2083" width="7.28515625" style="14" bestFit="1" customWidth="1"/>
    <col min="2084" max="2084" width="11.7109375" style="14" bestFit="1" customWidth="1"/>
    <col min="2085" max="2085" width="7.28515625" style="14" bestFit="1" customWidth="1"/>
    <col min="2086" max="2086" width="11.7109375" style="14" bestFit="1" customWidth="1"/>
    <col min="2087" max="2087" width="7.28515625" style="14" bestFit="1" customWidth="1"/>
    <col min="2088" max="2088" width="11.7109375" style="14" bestFit="1" customWidth="1"/>
    <col min="2089" max="2089" width="7.28515625" style="14" bestFit="1" customWidth="1"/>
    <col min="2090" max="2090" width="12.7109375" style="14" bestFit="1" customWidth="1"/>
    <col min="2091" max="2091" width="7.28515625" style="14" bestFit="1" customWidth="1"/>
    <col min="2092" max="2092" width="11.7109375" style="14" customWidth="1"/>
    <col min="2093" max="2093" width="7.28515625" style="14" bestFit="1" customWidth="1"/>
    <col min="2094" max="2094" width="11.7109375" style="14" customWidth="1"/>
    <col min="2095" max="2095" width="7.28515625" style="14" bestFit="1" customWidth="1"/>
    <col min="2096" max="2096" width="11.7109375" style="14" bestFit="1" customWidth="1"/>
    <col min="2097" max="2097" width="7.28515625" style="14" bestFit="1" customWidth="1"/>
    <col min="2098" max="2098" width="11.7109375" style="14" bestFit="1" customWidth="1"/>
    <col min="2099" max="2099" width="7.28515625" style="14" bestFit="1" customWidth="1"/>
    <col min="2100" max="2100" width="12.7109375" style="14" bestFit="1" customWidth="1"/>
    <col min="2101" max="2101" width="7.28515625" style="14" bestFit="1" customWidth="1"/>
    <col min="2102" max="2102" width="12.7109375" style="14" bestFit="1" customWidth="1"/>
    <col min="2103" max="2103" width="7.28515625" style="14" bestFit="1" customWidth="1"/>
    <col min="2104" max="2104" width="12.7109375" style="14" bestFit="1" customWidth="1"/>
    <col min="2105" max="2105" width="7.28515625" style="14" bestFit="1" customWidth="1"/>
    <col min="2106" max="2106" width="12.7109375" style="14" bestFit="1" customWidth="1"/>
    <col min="2107" max="2107" width="7.28515625" style="14" bestFit="1" customWidth="1"/>
    <col min="2108" max="2108" width="12.7109375" style="14" bestFit="1" customWidth="1"/>
    <col min="2109" max="2109" width="10.85546875" style="14" bestFit="1" customWidth="1"/>
    <col min="2110" max="2110" width="13" style="14" bestFit="1" customWidth="1"/>
    <col min="2111" max="2111" width="7.28515625" style="14" customWidth="1"/>
    <col min="2112" max="2112" width="11.7109375" style="14" bestFit="1" customWidth="1"/>
    <col min="2113" max="2113" width="7.28515625" style="14" customWidth="1"/>
    <col min="2114" max="2114" width="11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1.7109375" style="14" bestFit="1" customWidth="1"/>
    <col min="2119" max="2119" width="7.28515625" style="14" bestFit="1" customWidth="1"/>
    <col min="2120" max="2120" width="12.7109375" style="14" bestFit="1" customWidth="1"/>
    <col min="2121" max="2121" width="7.28515625" style="14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customWidth="1"/>
    <col min="2128" max="2128" width="11.7109375" style="14" bestFit="1" customWidth="1"/>
    <col min="2129" max="2129" width="7.28515625" style="14" bestFit="1" customWidth="1"/>
    <col min="2130" max="2130" width="12.7109375" style="14" bestFit="1" customWidth="1"/>
    <col min="2131" max="2131" width="7.28515625" style="14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bestFit="1" customWidth="1"/>
    <col min="2137" max="2137" width="7.28515625" style="14" customWidth="1"/>
    <col min="2138" max="2138" width="11.7109375" style="14" bestFit="1" customWidth="1"/>
    <col min="2139" max="2139" width="7.28515625" style="14" bestFit="1" customWidth="1"/>
    <col min="2140" max="2140" width="12.7109375" style="14" bestFit="1" customWidth="1"/>
    <col min="2141" max="2141" width="7.85546875" style="14" bestFit="1" customWidth="1"/>
    <col min="2142" max="2142" width="12.7109375" style="14" bestFit="1" customWidth="1"/>
    <col min="2143" max="2143" width="7.28515625" style="14" customWidth="1"/>
    <col min="2144" max="2144" width="12.7109375" style="14" bestFit="1" customWidth="1"/>
    <col min="2145" max="2145" width="7.28515625" style="14" customWidth="1"/>
    <col min="2146" max="2146" width="12.7109375" style="14" bestFit="1" customWidth="1"/>
    <col min="2147" max="2147" width="7.28515625" style="14" customWidth="1"/>
    <col min="2148" max="2148" width="13" style="14" customWidth="1"/>
    <col min="2149" max="2149" width="8.7109375" style="14" customWidth="1"/>
    <col min="2150" max="2150" width="16.28515625" style="14" bestFit="1" customWidth="1"/>
    <col min="2151" max="2151" width="7.28515625" style="14" customWidth="1"/>
    <col min="2152" max="2152" width="11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0.85546875" style="14" bestFit="1" customWidth="1"/>
    <col min="2157" max="2157" width="7.28515625" style="14" customWidth="1"/>
    <col min="2158" max="2158" width="10.85546875" style="14" bestFit="1" customWidth="1"/>
    <col min="2159" max="2159" width="9.42578125" style="14" bestFit="1" customWidth="1"/>
    <col min="2160" max="2160" width="11.7109375" style="14" bestFit="1" customWidth="1"/>
    <col min="2161" max="2161" width="7.28515625" style="14" customWidth="1"/>
    <col min="2162" max="2162" width="11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customWidth="1"/>
    <col min="2167" max="2167" width="7.28515625" style="14" customWidth="1"/>
    <col min="2168" max="2168" width="11.7109375" style="14" bestFit="1" customWidth="1"/>
    <col min="2169" max="2169" width="9.42578125" style="14" bestFit="1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1.7109375" style="14" bestFit="1" customWidth="1"/>
    <col min="2179" max="2179" width="9.42578125" style="14" bestFit="1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customWidth="1"/>
    <col min="2186" max="2186" width="12" style="14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3" style="14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customWidth="1"/>
    <col min="2196" max="2196" width="11.7109375" style="14" bestFit="1" customWidth="1"/>
    <col min="2197" max="2197" width="7.28515625" style="14" customWidth="1"/>
    <col min="2198" max="2198" width="11.7109375" style="14" bestFit="1" customWidth="1"/>
    <col min="2199" max="2199" width="7.28515625" style="14" bestFit="1" customWidth="1"/>
    <col min="2200" max="2200" width="12.7109375" style="14" bestFit="1" customWidth="1"/>
    <col min="2201" max="2201" width="7.28515625" style="14" customWidth="1"/>
    <col min="2202" max="2202" width="11.7109375" style="14" bestFit="1" customWidth="1"/>
    <col min="2203" max="2203" width="7.28515625" style="14" customWidth="1"/>
    <col min="2204" max="2204" width="11.7109375" style="14" bestFit="1" customWidth="1"/>
    <col min="2205" max="2205" width="7.28515625" style="14" customWidth="1"/>
    <col min="2206" max="2206" width="11.7109375" style="14" bestFit="1" customWidth="1"/>
    <col min="2207" max="2207" width="7.28515625" style="14" customWidth="1"/>
    <col min="2208" max="2208" width="11.7109375" style="14" bestFit="1" customWidth="1"/>
    <col min="2209" max="2209" width="7.28515625" style="14" bestFit="1" customWidth="1"/>
    <col min="2210" max="2210" width="12.7109375" style="14" bestFit="1" customWidth="1"/>
    <col min="2211" max="2211" width="7.28515625" style="14" customWidth="1"/>
    <col min="2212" max="2212" width="11.7109375" style="14" bestFit="1" customWidth="1"/>
    <col min="2213" max="2213" width="7.28515625" style="14" customWidth="1"/>
    <col min="2214" max="2214" width="11.7109375" style="14" bestFit="1" customWidth="1"/>
    <col min="2215" max="2215" width="7.28515625" style="14" customWidth="1"/>
    <col min="2216" max="2216" width="11.7109375" style="14" customWidth="1"/>
    <col min="2217" max="2217" width="7.28515625" style="14" customWidth="1"/>
    <col min="2218" max="2218" width="11.7109375" style="14" customWidth="1"/>
    <col min="2219" max="2219" width="7.28515625" style="14" bestFit="1" customWidth="1"/>
    <col min="2220" max="2220" width="12.7109375" style="14" bestFit="1" customWidth="1"/>
    <col min="2221" max="2221" width="7.28515625" style="14" customWidth="1"/>
    <col min="2222" max="2222" width="11.7109375" style="14" customWidth="1"/>
    <col min="2223" max="2223" width="7.28515625" style="14" customWidth="1"/>
    <col min="2224" max="2224" width="11.7109375" style="14" customWidth="1"/>
    <col min="2225" max="2225" width="7.28515625" style="14" customWidth="1"/>
    <col min="2226" max="2226" width="11.7109375" style="14" customWidth="1"/>
    <col min="2227" max="2227" width="7.28515625" style="14" customWidth="1"/>
    <col min="2228" max="2228" width="11.7109375" style="14" bestFit="1" customWidth="1"/>
    <col min="2229" max="2229" width="7.28515625" style="14" customWidth="1"/>
    <col min="2230" max="2230" width="12.7109375" style="14" bestFit="1" customWidth="1"/>
    <col min="2231" max="2231" width="16.28515625" style="14" bestFit="1" customWidth="1"/>
    <col min="2232" max="2234" width="14.5703125" style="14" customWidth="1"/>
    <col min="2235" max="2236" width="15.28515625" style="14" bestFit="1" customWidth="1"/>
    <col min="2237" max="2238" width="14.5703125" style="14" customWidth="1"/>
    <col min="2239" max="2239" width="15.28515625" style="14" bestFit="1" customWidth="1"/>
    <col min="2240" max="2241" width="14.5703125" style="14" customWidth="1"/>
    <col min="2242" max="2242" width="15.28515625" style="14" bestFit="1" customWidth="1"/>
    <col min="2243" max="2244" width="15.28515625" style="14"/>
    <col min="2245" max="2245" width="3.42578125" style="14" bestFit="1" customWidth="1"/>
    <col min="2246" max="2246" width="54.5703125" style="14" customWidth="1"/>
    <col min="2247" max="2247" width="7.28515625" style="14" customWidth="1"/>
    <col min="2248" max="2248" width="12.7109375" style="14" bestFit="1" customWidth="1"/>
    <col min="2249" max="2249" width="7.28515625" style="14" customWidth="1"/>
    <col min="2250" max="2250" width="12.7109375" style="14" bestFit="1" customWidth="1"/>
    <col min="2251" max="2251" width="7.28515625" style="14" customWidth="1"/>
    <col min="2252" max="2252" width="12.7109375" style="14" bestFit="1" customWidth="1"/>
    <col min="2253" max="2253" width="7.28515625" style="14" customWidth="1"/>
    <col min="2254" max="2254" width="12.7109375" style="14" bestFit="1" customWidth="1"/>
    <col min="2255" max="2255" width="7.28515625" style="14" bestFit="1" customWidth="1"/>
    <col min="2256" max="2256" width="12.7109375" style="14" bestFit="1" customWidth="1"/>
    <col min="2257" max="2257" width="7.28515625" style="14" customWidth="1"/>
    <col min="2258" max="2258" width="12.7109375" style="14" bestFit="1" customWidth="1"/>
    <col min="2259" max="2259" width="7.28515625" style="14" bestFit="1" customWidth="1"/>
    <col min="2260" max="2260" width="12.7109375" style="14" bestFit="1" customWidth="1"/>
    <col min="2261" max="2261" width="7.28515625" style="14" customWidth="1"/>
    <col min="2262" max="2262" width="12.7109375" style="14" bestFit="1" customWidth="1"/>
    <col min="2263" max="2263" width="7.28515625" style="14" customWidth="1"/>
    <col min="2264" max="2264" width="12.7109375" style="14" bestFit="1" customWidth="1"/>
    <col min="2265" max="2265" width="7.28515625" style="14" bestFit="1" customWidth="1"/>
    <col min="2266" max="2266" width="13" style="14" customWidth="1"/>
    <col min="2267" max="2267" width="7.28515625" style="14" customWidth="1"/>
    <col min="2268" max="2268" width="12.7109375" style="14" bestFit="1" customWidth="1"/>
    <col min="2269" max="2269" width="7.28515625" style="14" customWidth="1"/>
    <col min="2270" max="2270" width="12.7109375" style="14" bestFit="1" customWidth="1"/>
    <col min="2271" max="2271" width="7.28515625" style="14" customWidth="1"/>
    <col min="2272" max="2272" width="12.7109375" style="14" bestFit="1" customWidth="1"/>
    <col min="2273" max="2273" width="7.28515625" style="14" customWidth="1"/>
    <col min="2274" max="2274" width="12.7109375" style="14" bestFit="1" customWidth="1"/>
    <col min="2275" max="2275" width="7.28515625" style="14" bestFit="1" customWidth="1"/>
    <col min="2276" max="2276" width="12.7109375" style="14" bestFit="1" customWidth="1"/>
    <col min="2277" max="2277" width="7.28515625" style="14" bestFit="1" customWidth="1"/>
    <col min="2278" max="2278" width="12.7109375" style="14" bestFit="1" customWidth="1"/>
    <col min="2279" max="2279" width="7.28515625" style="14" bestFit="1" customWidth="1"/>
    <col min="2280" max="2280" width="12.7109375" style="14" bestFit="1" customWidth="1"/>
    <col min="2281" max="2281" width="7.28515625" style="14" bestFit="1" customWidth="1"/>
    <col min="2282" max="2282" width="12.7109375" style="14" bestFit="1" customWidth="1"/>
    <col min="2283" max="2283" width="7.28515625" style="14" bestFit="1" customWidth="1"/>
    <col min="2284" max="2284" width="12.7109375" style="14" bestFit="1" customWidth="1"/>
    <col min="2285" max="2285" width="9.7109375" style="14" bestFit="1" customWidth="1"/>
    <col min="2286" max="2286" width="14.28515625" style="14" bestFit="1" customWidth="1"/>
    <col min="2287" max="2287" width="7.28515625" style="14" customWidth="1"/>
    <col min="2288" max="2288" width="11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customWidth="1"/>
    <col min="2292" max="2292" width="11.7109375" style="14" bestFit="1" customWidth="1"/>
    <col min="2293" max="2293" width="7.28515625" style="14" customWidth="1"/>
    <col min="2294" max="2294" width="11.7109375" style="14" bestFit="1" customWidth="1"/>
    <col min="2295" max="2295" width="7.28515625" style="14" bestFit="1" customWidth="1"/>
    <col min="2296" max="2296" width="12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customWidth="1"/>
    <col min="2300" max="2300" width="11.7109375" style="14" bestFit="1" customWidth="1"/>
    <col min="2301" max="2301" width="7.28515625" style="14" customWidth="1"/>
    <col min="2302" max="2302" width="11.7109375" style="14" bestFit="1" customWidth="1"/>
    <col min="2303" max="2303" width="7.28515625" style="14" customWidth="1"/>
    <col min="2304" max="2304" width="11.7109375" style="14" bestFit="1" customWidth="1"/>
    <col min="2305" max="2305" width="7.28515625" style="14" bestFit="1" customWidth="1"/>
    <col min="2306" max="2306" width="12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customWidth="1"/>
    <col min="2310" max="2310" width="11.7109375" style="14" bestFit="1" customWidth="1"/>
    <col min="2311" max="2311" width="7.28515625" style="14" customWidth="1"/>
    <col min="2312" max="2312" width="11.7109375" style="14" bestFit="1" customWidth="1"/>
    <col min="2313" max="2313" width="7.28515625" style="14" customWidth="1"/>
    <col min="2314" max="2314" width="11.7109375" style="14" bestFit="1" customWidth="1"/>
    <col min="2315" max="2315" width="7.28515625" style="14" bestFit="1" customWidth="1"/>
    <col min="2316" max="2316" width="12.7109375" style="14" bestFit="1" customWidth="1"/>
    <col min="2317" max="2317" width="7.28515625" style="14" customWidth="1"/>
    <col min="2318" max="2318" width="12.7109375" style="14" bestFit="1" customWidth="1"/>
    <col min="2319" max="2319" width="7.28515625" style="14" customWidth="1"/>
    <col min="2320" max="2320" width="12.7109375" style="14" bestFit="1" customWidth="1"/>
    <col min="2321" max="2321" width="7.28515625" style="14" customWidth="1"/>
    <col min="2322" max="2322" width="12.7109375" style="14" bestFit="1" customWidth="1"/>
    <col min="2323" max="2323" width="7.28515625" style="14" customWidth="1"/>
    <col min="2324" max="2324" width="12.7109375" style="14" bestFit="1" customWidth="1"/>
    <col min="2325" max="2325" width="7.28515625" style="14" customWidth="1"/>
    <col min="2326" max="2326" width="12.7109375" style="14" bestFit="1" customWidth="1"/>
    <col min="2327" max="2327" width="7.28515625" style="14" bestFit="1" customWidth="1"/>
    <col min="2328" max="2328" width="11.7109375" style="14" bestFit="1" customWidth="1"/>
    <col min="2329" max="2329" width="7.28515625" style="14" bestFit="1" customWidth="1"/>
    <col min="2330" max="2330" width="11.7109375" style="14" bestFit="1" customWidth="1"/>
    <col min="2331" max="2331" width="7.28515625" style="14" bestFit="1" customWidth="1"/>
    <col min="2332" max="2332" width="11.7109375" style="14" bestFit="1" customWidth="1"/>
    <col min="2333" max="2333" width="7.28515625" style="14" bestFit="1" customWidth="1"/>
    <col min="2334" max="2334" width="11.7109375" style="14" bestFit="1" customWidth="1"/>
    <col min="2335" max="2335" width="7.28515625" style="14" bestFit="1" customWidth="1"/>
    <col min="2336" max="2336" width="12.7109375" style="14" bestFit="1" customWidth="1"/>
    <col min="2337" max="2337" width="7.28515625" style="14" bestFit="1" customWidth="1"/>
    <col min="2338" max="2338" width="11.7109375" style="14" bestFit="1" customWidth="1"/>
    <col min="2339" max="2339" width="7.28515625" style="14" bestFit="1" customWidth="1"/>
    <col min="2340" max="2340" width="11.7109375" style="14" bestFit="1" customWidth="1"/>
    <col min="2341" max="2341" width="7.28515625" style="14" bestFit="1" customWidth="1"/>
    <col min="2342" max="2342" width="11.7109375" style="14" bestFit="1" customWidth="1"/>
    <col min="2343" max="2343" width="7.28515625" style="14" bestFit="1" customWidth="1"/>
    <col min="2344" max="2344" width="11.7109375" style="14" bestFit="1" customWidth="1"/>
    <col min="2345" max="2345" width="7.28515625" style="14" bestFit="1" customWidth="1"/>
    <col min="2346" max="2346" width="12.7109375" style="14" bestFit="1" customWidth="1"/>
    <col min="2347" max="2347" width="7.28515625" style="14" bestFit="1" customWidth="1"/>
    <col min="2348" max="2348" width="11.7109375" style="14" customWidth="1"/>
    <col min="2349" max="2349" width="7.28515625" style="14" bestFit="1" customWidth="1"/>
    <col min="2350" max="2350" width="11.7109375" style="14" customWidth="1"/>
    <col min="2351" max="2351" width="7.28515625" style="14" bestFit="1" customWidth="1"/>
    <col min="2352" max="2352" width="11.7109375" style="14" bestFit="1" customWidth="1"/>
    <col min="2353" max="2353" width="7.28515625" style="14" bestFit="1" customWidth="1"/>
    <col min="2354" max="2354" width="11.7109375" style="14" bestFit="1" customWidth="1"/>
    <col min="2355" max="2355" width="7.28515625" style="14" bestFit="1" customWidth="1"/>
    <col min="2356" max="2356" width="12.7109375" style="14" bestFit="1" customWidth="1"/>
    <col min="2357" max="2357" width="7.28515625" style="14" bestFit="1" customWidth="1"/>
    <col min="2358" max="2358" width="12.7109375" style="14" bestFit="1" customWidth="1"/>
    <col min="2359" max="2359" width="7.28515625" style="14" bestFit="1" customWidth="1"/>
    <col min="2360" max="2360" width="12.7109375" style="14" bestFit="1" customWidth="1"/>
    <col min="2361" max="2361" width="7.28515625" style="14" bestFit="1" customWidth="1"/>
    <col min="2362" max="2362" width="12.7109375" style="14" bestFit="1" customWidth="1"/>
    <col min="2363" max="2363" width="7.28515625" style="14" bestFit="1" customWidth="1"/>
    <col min="2364" max="2364" width="12.7109375" style="14" bestFit="1" customWidth="1"/>
    <col min="2365" max="2365" width="10.85546875" style="14" bestFit="1" customWidth="1"/>
    <col min="2366" max="2366" width="13" style="14" bestFit="1" customWidth="1"/>
    <col min="2367" max="2367" width="7.28515625" style="14" customWidth="1"/>
    <col min="2368" max="2368" width="11.7109375" style="14" bestFit="1" customWidth="1"/>
    <col min="2369" max="2369" width="7.28515625" style="14" customWidth="1"/>
    <col min="2370" max="2370" width="11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1.7109375" style="14" bestFit="1" customWidth="1"/>
    <col min="2375" max="2375" width="7.28515625" style="14" bestFit="1" customWidth="1"/>
    <col min="2376" max="2376" width="12.7109375" style="14" bestFit="1" customWidth="1"/>
    <col min="2377" max="2377" width="7.28515625" style="14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customWidth="1"/>
    <col min="2384" max="2384" width="11.7109375" style="14" bestFit="1" customWidth="1"/>
    <col min="2385" max="2385" width="7.28515625" style="14" bestFit="1" customWidth="1"/>
    <col min="2386" max="2386" width="12.7109375" style="14" bestFit="1" customWidth="1"/>
    <col min="2387" max="2387" width="7.28515625" style="14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bestFit="1" customWidth="1"/>
    <col min="2393" max="2393" width="7.28515625" style="14" customWidth="1"/>
    <col min="2394" max="2394" width="11.7109375" style="14" bestFit="1" customWidth="1"/>
    <col min="2395" max="2395" width="7.28515625" style="14" bestFit="1" customWidth="1"/>
    <col min="2396" max="2396" width="12.7109375" style="14" bestFit="1" customWidth="1"/>
    <col min="2397" max="2397" width="7.85546875" style="14" bestFit="1" customWidth="1"/>
    <col min="2398" max="2398" width="12.7109375" style="14" bestFit="1" customWidth="1"/>
    <col min="2399" max="2399" width="7.28515625" style="14" customWidth="1"/>
    <col min="2400" max="2400" width="12.7109375" style="14" bestFit="1" customWidth="1"/>
    <col min="2401" max="2401" width="7.28515625" style="14" customWidth="1"/>
    <col min="2402" max="2402" width="12.7109375" style="14" bestFit="1" customWidth="1"/>
    <col min="2403" max="2403" width="7.28515625" style="14" customWidth="1"/>
    <col min="2404" max="2404" width="13" style="14" customWidth="1"/>
    <col min="2405" max="2405" width="8.7109375" style="14" customWidth="1"/>
    <col min="2406" max="2406" width="16.28515625" style="14" bestFit="1" customWidth="1"/>
    <col min="2407" max="2407" width="7.28515625" style="14" customWidth="1"/>
    <col min="2408" max="2408" width="11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0.85546875" style="14" bestFit="1" customWidth="1"/>
    <col min="2413" max="2413" width="7.28515625" style="14" customWidth="1"/>
    <col min="2414" max="2414" width="10.85546875" style="14" bestFit="1" customWidth="1"/>
    <col min="2415" max="2415" width="9.42578125" style="14" bestFit="1" customWidth="1"/>
    <col min="2416" max="2416" width="11.7109375" style="14" bestFit="1" customWidth="1"/>
    <col min="2417" max="2417" width="7.28515625" style="14" customWidth="1"/>
    <col min="2418" max="2418" width="11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customWidth="1"/>
    <col min="2423" max="2423" width="7.28515625" style="14" customWidth="1"/>
    <col min="2424" max="2424" width="11.7109375" style="14" bestFit="1" customWidth="1"/>
    <col min="2425" max="2425" width="9.42578125" style="14" bestFit="1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1.7109375" style="14" bestFit="1" customWidth="1"/>
    <col min="2435" max="2435" width="9.42578125" style="14" bestFit="1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customWidth="1"/>
    <col min="2442" max="2442" width="12" style="14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3" style="14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customWidth="1"/>
    <col min="2452" max="2452" width="11.7109375" style="14" bestFit="1" customWidth="1"/>
    <col min="2453" max="2453" width="7.28515625" style="14" customWidth="1"/>
    <col min="2454" max="2454" width="11.7109375" style="14" bestFit="1" customWidth="1"/>
    <col min="2455" max="2455" width="7.28515625" style="14" bestFit="1" customWidth="1"/>
    <col min="2456" max="2456" width="12.7109375" style="14" bestFit="1" customWidth="1"/>
    <col min="2457" max="2457" width="7.28515625" style="14" customWidth="1"/>
    <col min="2458" max="2458" width="11.7109375" style="14" bestFit="1" customWidth="1"/>
    <col min="2459" max="2459" width="7.28515625" style="14" customWidth="1"/>
    <col min="2460" max="2460" width="11.7109375" style="14" bestFit="1" customWidth="1"/>
    <col min="2461" max="2461" width="7.28515625" style="14" customWidth="1"/>
    <col min="2462" max="2462" width="11.7109375" style="14" bestFit="1" customWidth="1"/>
    <col min="2463" max="2463" width="7.28515625" style="14" customWidth="1"/>
    <col min="2464" max="2464" width="11.7109375" style="14" bestFit="1" customWidth="1"/>
    <col min="2465" max="2465" width="7.28515625" style="14" bestFit="1" customWidth="1"/>
    <col min="2466" max="2466" width="12.7109375" style="14" bestFit="1" customWidth="1"/>
    <col min="2467" max="2467" width="7.28515625" style="14" customWidth="1"/>
    <col min="2468" max="2468" width="11.7109375" style="14" bestFit="1" customWidth="1"/>
    <col min="2469" max="2469" width="7.28515625" style="14" customWidth="1"/>
    <col min="2470" max="2470" width="11.7109375" style="14" bestFit="1" customWidth="1"/>
    <col min="2471" max="2471" width="7.28515625" style="14" customWidth="1"/>
    <col min="2472" max="2472" width="11.7109375" style="14" customWidth="1"/>
    <col min="2473" max="2473" width="7.28515625" style="14" customWidth="1"/>
    <col min="2474" max="2474" width="11.7109375" style="14" customWidth="1"/>
    <col min="2475" max="2475" width="7.28515625" style="14" bestFit="1" customWidth="1"/>
    <col min="2476" max="2476" width="12.7109375" style="14" bestFit="1" customWidth="1"/>
    <col min="2477" max="2477" width="7.28515625" style="14" customWidth="1"/>
    <col min="2478" max="2478" width="11.7109375" style="14" customWidth="1"/>
    <col min="2479" max="2479" width="7.28515625" style="14" customWidth="1"/>
    <col min="2480" max="2480" width="11.7109375" style="14" customWidth="1"/>
    <col min="2481" max="2481" width="7.28515625" style="14" customWidth="1"/>
    <col min="2482" max="2482" width="11.7109375" style="14" customWidth="1"/>
    <col min="2483" max="2483" width="7.28515625" style="14" customWidth="1"/>
    <col min="2484" max="2484" width="11.7109375" style="14" bestFit="1" customWidth="1"/>
    <col min="2485" max="2485" width="7.28515625" style="14" customWidth="1"/>
    <col min="2486" max="2486" width="12.7109375" style="14" bestFit="1" customWidth="1"/>
    <col min="2487" max="2487" width="16.28515625" style="14" bestFit="1" customWidth="1"/>
    <col min="2488" max="2490" width="14.5703125" style="14" customWidth="1"/>
    <col min="2491" max="2492" width="15.28515625" style="14" bestFit="1" customWidth="1"/>
    <col min="2493" max="2494" width="14.5703125" style="14" customWidth="1"/>
    <col min="2495" max="2495" width="15.28515625" style="14" bestFit="1" customWidth="1"/>
    <col min="2496" max="2497" width="14.5703125" style="14" customWidth="1"/>
    <col min="2498" max="2498" width="15.28515625" style="14" bestFit="1" customWidth="1"/>
    <col min="2499" max="2500" width="15.28515625" style="14"/>
    <col min="2501" max="2501" width="3.42578125" style="14" bestFit="1" customWidth="1"/>
    <col min="2502" max="2502" width="54.5703125" style="14" customWidth="1"/>
    <col min="2503" max="2503" width="7.28515625" style="14" customWidth="1"/>
    <col min="2504" max="2504" width="12.7109375" style="14" bestFit="1" customWidth="1"/>
    <col min="2505" max="2505" width="7.28515625" style="14" customWidth="1"/>
    <col min="2506" max="2506" width="12.7109375" style="14" bestFit="1" customWidth="1"/>
    <col min="2507" max="2507" width="7.28515625" style="14" customWidth="1"/>
    <col min="2508" max="2508" width="12.7109375" style="14" bestFit="1" customWidth="1"/>
    <col min="2509" max="2509" width="7.28515625" style="14" customWidth="1"/>
    <col min="2510" max="2510" width="12.7109375" style="14" bestFit="1" customWidth="1"/>
    <col min="2511" max="2511" width="7.28515625" style="14" bestFit="1" customWidth="1"/>
    <col min="2512" max="2512" width="12.7109375" style="14" bestFit="1" customWidth="1"/>
    <col min="2513" max="2513" width="7.28515625" style="14" customWidth="1"/>
    <col min="2514" max="2514" width="12.7109375" style="14" bestFit="1" customWidth="1"/>
    <col min="2515" max="2515" width="7.28515625" style="14" bestFit="1" customWidth="1"/>
    <col min="2516" max="2516" width="12.7109375" style="14" bestFit="1" customWidth="1"/>
    <col min="2517" max="2517" width="7.28515625" style="14" customWidth="1"/>
    <col min="2518" max="2518" width="12.7109375" style="14" bestFit="1" customWidth="1"/>
    <col min="2519" max="2519" width="7.28515625" style="14" customWidth="1"/>
    <col min="2520" max="2520" width="12.7109375" style="14" bestFit="1" customWidth="1"/>
    <col min="2521" max="2521" width="7.28515625" style="14" bestFit="1" customWidth="1"/>
    <col min="2522" max="2522" width="13" style="14" customWidth="1"/>
    <col min="2523" max="2523" width="7.28515625" style="14" customWidth="1"/>
    <col min="2524" max="2524" width="12.7109375" style="14" bestFit="1" customWidth="1"/>
    <col min="2525" max="2525" width="7.28515625" style="14" customWidth="1"/>
    <col min="2526" max="2526" width="12.7109375" style="14" bestFit="1" customWidth="1"/>
    <col min="2527" max="2527" width="7.28515625" style="14" customWidth="1"/>
    <col min="2528" max="2528" width="12.7109375" style="14" bestFit="1" customWidth="1"/>
    <col min="2529" max="2529" width="7.28515625" style="14" customWidth="1"/>
    <col min="2530" max="2530" width="12.7109375" style="14" bestFit="1" customWidth="1"/>
    <col min="2531" max="2531" width="7.28515625" style="14" bestFit="1" customWidth="1"/>
    <col min="2532" max="2532" width="12.7109375" style="14" bestFit="1" customWidth="1"/>
    <col min="2533" max="2533" width="7.28515625" style="14" bestFit="1" customWidth="1"/>
    <col min="2534" max="2534" width="12.7109375" style="14" bestFit="1" customWidth="1"/>
    <col min="2535" max="2535" width="7.28515625" style="14" bestFit="1" customWidth="1"/>
    <col min="2536" max="2536" width="12.7109375" style="14" bestFit="1" customWidth="1"/>
    <col min="2537" max="2537" width="7.28515625" style="14" bestFit="1" customWidth="1"/>
    <col min="2538" max="2538" width="12.7109375" style="14" bestFit="1" customWidth="1"/>
    <col min="2539" max="2539" width="7.28515625" style="14" bestFit="1" customWidth="1"/>
    <col min="2540" max="2540" width="12.7109375" style="14" bestFit="1" customWidth="1"/>
    <col min="2541" max="2541" width="9.7109375" style="14" bestFit="1" customWidth="1"/>
    <col min="2542" max="2542" width="14.28515625" style="14" bestFit="1" customWidth="1"/>
    <col min="2543" max="2543" width="7.28515625" style="14" customWidth="1"/>
    <col min="2544" max="2544" width="11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customWidth="1"/>
    <col min="2548" max="2548" width="11.7109375" style="14" bestFit="1" customWidth="1"/>
    <col min="2549" max="2549" width="7.28515625" style="14" customWidth="1"/>
    <col min="2550" max="2550" width="11.7109375" style="14" bestFit="1" customWidth="1"/>
    <col min="2551" max="2551" width="7.28515625" style="14" bestFit="1" customWidth="1"/>
    <col min="2552" max="2552" width="12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customWidth="1"/>
    <col min="2556" max="2556" width="11.7109375" style="14" bestFit="1" customWidth="1"/>
    <col min="2557" max="2557" width="7.28515625" style="14" customWidth="1"/>
    <col min="2558" max="2558" width="11.7109375" style="14" bestFit="1" customWidth="1"/>
    <col min="2559" max="2559" width="7.28515625" style="14" customWidth="1"/>
    <col min="2560" max="2560" width="11.7109375" style="14" bestFit="1" customWidth="1"/>
    <col min="2561" max="2561" width="7.28515625" style="14" bestFit="1" customWidth="1"/>
    <col min="2562" max="2562" width="12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customWidth="1"/>
    <col min="2566" max="2566" width="11.7109375" style="14" bestFit="1" customWidth="1"/>
    <col min="2567" max="2567" width="7.28515625" style="14" customWidth="1"/>
    <col min="2568" max="2568" width="11.7109375" style="14" bestFit="1" customWidth="1"/>
    <col min="2569" max="2569" width="7.28515625" style="14" customWidth="1"/>
    <col min="2570" max="2570" width="11.7109375" style="14" bestFit="1" customWidth="1"/>
    <col min="2571" max="2571" width="7.28515625" style="14" bestFit="1" customWidth="1"/>
    <col min="2572" max="2572" width="12.7109375" style="14" bestFit="1" customWidth="1"/>
    <col min="2573" max="2573" width="7.28515625" style="14" customWidth="1"/>
    <col min="2574" max="2574" width="12.7109375" style="14" bestFit="1" customWidth="1"/>
    <col min="2575" max="2575" width="7.28515625" style="14" customWidth="1"/>
    <col min="2576" max="2576" width="12.7109375" style="14" bestFit="1" customWidth="1"/>
    <col min="2577" max="2577" width="7.28515625" style="14" customWidth="1"/>
    <col min="2578" max="2578" width="12.7109375" style="14" bestFit="1" customWidth="1"/>
    <col min="2579" max="2579" width="7.28515625" style="14" customWidth="1"/>
    <col min="2580" max="2580" width="12.7109375" style="14" bestFit="1" customWidth="1"/>
    <col min="2581" max="2581" width="7.28515625" style="14" customWidth="1"/>
    <col min="2582" max="2582" width="12.7109375" style="14" bestFit="1" customWidth="1"/>
    <col min="2583" max="2583" width="7.28515625" style="14" bestFit="1" customWidth="1"/>
    <col min="2584" max="2584" width="11.7109375" style="14" bestFit="1" customWidth="1"/>
    <col min="2585" max="2585" width="7.28515625" style="14" bestFit="1" customWidth="1"/>
    <col min="2586" max="2586" width="11.7109375" style="14" bestFit="1" customWidth="1"/>
    <col min="2587" max="2587" width="7.28515625" style="14" bestFit="1" customWidth="1"/>
    <col min="2588" max="2588" width="11.7109375" style="14" bestFit="1" customWidth="1"/>
    <col min="2589" max="2589" width="7.28515625" style="14" bestFit="1" customWidth="1"/>
    <col min="2590" max="2590" width="11.7109375" style="14" bestFit="1" customWidth="1"/>
    <col min="2591" max="2591" width="7.28515625" style="14" bestFit="1" customWidth="1"/>
    <col min="2592" max="2592" width="12.7109375" style="14" bestFit="1" customWidth="1"/>
    <col min="2593" max="2593" width="7.28515625" style="14" bestFit="1" customWidth="1"/>
    <col min="2594" max="2594" width="11.7109375" style="14" bestFit="1" customWidth="1"/>
    <col min="2595" max="2595" width="7.28515625" style="14" bestFit="1" customWidth="1"/>
    <col min="2596" max="2596" width="11.7109375" style="14" bestFit="1" customWidth="1"/>
    <col min="2597" max="2597" width="7.28515625" style="14" bestFit="1" customWidth="1"/>
    <col min="2598" max="2598" width="11.7109375" style="14" bestFit="1" customWidth="1"/>
    <col min="2599" max="2599" width="7.28515625" style="14" bestFit="1" customWidth="1"/>
    <col min="2600" max="2600" width="11.7109375" style="14" bestFit="1" customWidth="1"/>
    <col min="2601" max="2601" width="7.28515625" style="14" bestFit="1" customWidth="1"/>
    <col min="2602" max="2602" width="12.7109375" style="14" bestFit="1" customWidth="1"/>
    <col min="2603" max="2603" width="7.28515625" style="14" bestFit="1" customWidth="1"/>
    <col min="2604" max="2604" width="11.7109375" style="14" customWidth="1"/>
    <col min="2605" max="2605" width="7.28515625" style="14" bestFit="1" customWidth="1"/>
    <col min="2606" max="2606" width="11.7109375" style="14" customWidth="1"/>
    <col min="2607" max="2607" width="7.28515625" style="14" bestFit="1" customWidth="1"/>
    <col min="2608" max="2608" width="11.7109375" style="14" bestFit="1" customWidth="1"/>
    <col min="2609" max="2609" width="7.28515625" style="14" bestFit="1" customWidth="1"/>
    <col min="2610" max="2610" width="11.7109375" style="14" bestFit="1" customWidth="1"/>
    <col min="2611" max="2611" width="7.28515625" style="14" bestFit="1" customWidth="1"/>
    <col min="2612" max="2612" width="12.7109375" style="14" bestFit="1" customWidth="1"/>
    <col min="2613" max="2613" width="7.28515625" style="14" bestFit="1" customWidth="1"/>
    <col min="2614" max="2614" width="12.7109375" style="14" bestFit="1" customWidth="1"/>
    <col min="2615" max="2615" width="7.28515625" style="14" bestFit="1" customWidth="1"/>
    <col min="2616" max="2616" width="12.7109375" style="14" bestFit="1" customWidth="1"/>
    <col min="2617" max="2617" width="7.28515625" style="14" bestFit="1" customWidth="1"/>
    <col min="2618" max="2618" width="12.7109375" style="14" bestFit="1" customWidth="1"/>
    <col min="2619" max="2619" width="7.28515625" style="14" bestFit="1" customWidth="1"/>
    <col min="2620" max="2620" width="12.7109375" style="14" bestFit="1" customWidth="1"/>
    <col min="2621" max="2621" width="10.85546875" style="14" bestFit="1" customWidth="1"/>
    <col min="2622" max="2622" width="13" style="14" bestFit="1" customWidth="1"/>
    <col min="2623" max="2623" width="7.28515625" style="14" customWidth="1"/>
    <col min="2624" max="2624" width="11.7109375" style="14" bestFit="1" customWidth="1"/>
    <col min="2625" max="2625" width="7.28515625" style="14" customWidth="1"/>
    <col min="2626" max="2626" width="11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1.7109375" style="14" bestFit="1" customWidth="1"/>
    <col min="2631" max="2631" width="7.28515625" style="14" bestFit="1" customWidth="1"/>
    <col min="2632" max="2632" width="12.7109375" style="14" bestFit="1" customWidth="1"/>
    <col min="2633" max="2633" width="7.28515625" style="14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customWidth="1"/>
    <col min="2640" max="2640" width="11.7109375" style="14" bestFit="1" customWidth="1"/>
    <col min="2641" max="2641" width="7.28515625" style="14" bestFit="1" customWidth="1"/>
    <col min="2642" max="2642" width="12.7109375" style="14" bestFit="1" customWidth="1"/>
    <col min="2643" max="2643" width="7.28515625" style="14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bestFit="1" customWidth="1"/>
    <col min="2649" max="2649" width="7.28515625" style="14" customWidth="1"/>
    <col min="2650" max="2650" width="11.7109375" style="14" bestFit="1" customWidth="1"/>
    <col min="2651" max="2651" width="7.28515625" style="14" bestFit="1" customWidth="1"/>
    <col min="2652" max="2652" width="12.7109375" style="14" bestFit="1" customWidth="1"/>
    <col min="2653" max="2653" width="7.85546875" style="14" bestFit="1" customWidth="1"/>
    <col min="2654" max="2654" width="12.7109375" style="14" bestFit="1" customWidth="1"/>
    <col min="2655" max="2655" width="7.28515625" style="14" customWidth="1"/>
    <col min="2656" max="2656" width="12.7109375" style="14" bestFit="1" customWidth="1"/>
    <col min="2657" max="2657" width="7.28515625" style="14" customWidth="1"/>
    <col min="2658" max="2658" width="12.7109375" style="14" bestFit="1" customWidth="1"/>
    <col min="2659" max="2659" width="7.28515625" style="14" customWidth="1"/>
    <col min="2660" max="2660" width="13" style="14" customWidth="1"/>
    <col min="2661" max="2661" width="8.7109375" style="14" customWidth="1"/>
    <col min="2662" max="2662" width="16.28515625" style="14" bestFit="1" customWidth="1"/>
    <col min="2663" max="2663" width="7.28515625" style="14" customWidth="1"/>
    <col min="2664" max="2664" width="11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0.85546875" style="14" bestFit="1" customWidth="1"/>
    <col min="2669" max="2669" width="7.28515625" style="14" customWidth="1"/>
    <col min="2670" max="2670" width="10.85546875" style="14" bestFit="1" customWidth="1"/>
    <col min="2671" max="2671" width="9.42578125" style="14" bestFit="1" customWidth="1"/>
    <col min="2672" max="2672" width="11.7109375" style="14" bestFit="1" customWidth="1"/>
    <col min="2673" max="2673" width="7.28515625" style="14" customWidth="1"/>
    <col min="2674" max="2674" width="11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customWidth="1"/>
    <col min="2679" max="2679" width="7.28515625" style="14" customWidth="1"/>
    <col min="2680" max="2680" width="11.7109375" style="14" bestFit="1" customWidth="1"/>
    <col min="2681" max="2681" width="9.42578125" style="14" bestFit="1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1.7109375" style="14" bestFit="1" customWidth="1"/>
    <col min="2691" max="2691" width="9.42578125" style="14" bestFit="1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customWidth="1"/>
    <col min="2698" max="2698" width="12" style="14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3" style="14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customWidth="1"/>
    <col min="2708" max="2708" width="11.7109375" style="14" bestFit="1" customWidth="1"/>
    <col min="2709" max="2709" width="7.28515625" style="14" customWidth="1"/>
    <col min="2710" max="2710" width="11.7109375" style="14" bestFit="1" customWidth="1"/>
    <col min="2711" max="2711" width="7.28515625" style="14" bestFit="1" customWidth="1"/>
    <col min="2712" max="2712" width="12.7109375" style="14" bestFit="1" customWidth="1"/>
    <col min="2713" max="2713" width="7.28515625" style="14" customWidth="1"/>
    <col min="2714" max="2714" width="11.7109375" style="14" bestFit="1" customWidth="1"/>
    <col min="2715" max="2715" width="7.28515625" style="14" customWidth="1"/>
    <col min="2716" max="2716" width="11.7109375" style="14" bestFit="1" customWidth="1"/>
    <col min="2717" max="2717" width="7.28515625" style="14" customWidth="1"/>
    <col min="2718" max="2718" width="11.7109375" style="14" bestFit="1" customWidth="1"/>
    <col min="2719" max="2719" width="7.28515625" style="14" customWidth="1"/>
    <col min="2720" max="2720" width="11.7109375" style="14" bestFit="1" customWidth="1"/>
    <col min="2721" max="2721" width="7.28515625" style="14" bestFit="1" customWidth="1"/>
    <col min="2722" max="2722" width="12.7109375" style="14" bestFit="1" customWidth="1"/>
    <col min="2723" max="2723" width="7.28515625" style="14" customWidth="1"/>
    <col min="2724" max="2724" width="11.7109375" style="14" bestFit="1" customWidth="1"/>
    <col min="2725" max="2725" width="7.28515625" style="14" customWidth="1"/>
    <col min="2726" max="2726" width="11.7109375" style="14" bestFit="1" customWidth="1"/>
    <col min="2727" max="2727" width="7.28515625" style="14" customWidth="1"/>
    <col min="2728" max="2728" width="11.7109375" style="14" customWidth="1"/>
    <col min="2729" max="2729" width="7.28515625" style="14" customWidth="1"/>
    <col min="2730" max="2730" width="11.7109375" style="14" customWidth="1"/>
    <col min="2731" max="2731" width="7.28515625" style="14" bestFit="1" customWidth="1"/>
    <col min="2732" max="2732" width="12.7109375" style="14" bestFit="1" customWidth="1"/>
    <col min="2733" max="2733" width="7.28515625" style="14" customWidth="1"/>
    <col min="2734" max="2734" width="11.7109375" style="14" customWidth="1"/>
    <col min="2735" max="2735" width="7.28515625" style="14" customWidth="1"/>
    <col min="2736" max="2736" width="11.7109375" style="14" customWidth="1"/>
    <col min="2737" max="2737" width="7.28515625" style="14" customWidth="1"/>
    <col min="2738" max="2738" width="11.7109375" style="14" customWidth="1"/>
    <col min="2739" max="2739" width="7.28515625" style="14" customWidth="1"/>
    <col min="2740" max="2740" width="11.7109375" style="14" bestFit="1" customWidth="1"/>
    <col min="2741" max="2741" width="7.28515625" style="14" customWidth="1"/>
    <col min="2742" max="2742" width="12.7109375" style="14" bestFit="1" customWidth="1"/>
    <col min="2743" max="2743" width="16.28515625" style="14" bestFit="1" customWidth="1"/>
    <col min="2744" max="2746" width="14.5703125" style="14" customWidth="1"/>
    <col min="2747" max="2748" width="15.28515625" style="14" bestFit="1" customWidth="1"/>
    <col min="2749" max="2750" width="14.5703125" style="14" customWidth="1"/>
    <col min="2751" max="2751" width="15.28515625" style="14" bestFit="1" customWidth="1"/>
    <col min="2752" max="2753" width="14.5703125" style="14" customWidth="1"/>
    <col min="2754" max="2754" width="15.28515625" style="14" bestFit="1" customWidth="1"/>
    <col min="2755" max="2756" width="15.28515625" style="14"/>
    <col min="2757" max="2757" width="3.42578125" style="14" bestFit="1" customWidth="1"/>
    <col min="2758" max="2758" width="54.5703125" style="14" customWidth="1"/>
    <col min="2759" max="2759" width="7.28515625" style="14" customWidth="1"/>
    <col min="2760" max="2760" width="12.7109375" style="14" bestFit="1" customWidth="1"/>
    <col min="2761" max="2761" width="7.28515625" style="14" customWidth="1"/>
    <col min="2762" max="2762" width="12.7109375" style="14" bestFit="1" customWidth="1"/>
    <col min="2763" max="2763" width="7.28515625" style="14" customWidth="1"/>
    <col min="2764" max="2764" width="12.7109375" style="14" bestFit="1" customWidth="1"/>
    <col min="2765" max="2765" width="7.28515625" style="14" customWidth="1"/>
    <col min="2766" max="2766" width="12.7109375" style="14" bestFit="1" customWidth="1"/>
    <col min="2767" max="2767" width="7.28515625" style="14" bestFit="1" customWidth="1"/>
    <col min="2768" max="2768" width="12.7109375" style="14" bestFit="1" customWidth="1"/>
    <col min="2769" max="2769" width="7.28515625" style="14" customWidth="1"/>
    <col min="2770" max="2770" width="12.7109375" style="14" bestFit="1" customWidth="1"/>
    <col min="2771" max="2771" width="7.28515625" style="14" bestFit="1" customWidth="1"/>
    <col min="2772" max="2772" width="12.7109375" style="14" bestFit="1" customWidth="1"/>
    <col min="2773" max="2773" width="7.28515625" style="14" customWidth="1"/>
    <col min="2774" max="2774" width="12.7109375" style="14" bestFit="1" customWidth="1"/>
    <col min="2775" max="2775" width="7.28515625" style="14" customWidth="1"/>
    <col min="2776" max="2776" width="12.7109375" style="14" bestFit="1" customWidth="1"/>
    <col min="2777" max="2777" width="7.28515625" style="14" bestFit="1" customWidth="1"/>
    <col min="2778" max="2778" width="13" style="14" customWidth="1"/>
    <col min="2779" max="2779" width="7.28515625" style="14" customWidth="1"/>
    <col min="2780" max="2780" width="12.7109375" style="14" bestFit="1" customWidth="1"/>
    <col min="2781" max="2781" width="7.28515625" style="14" customWidth="1"/>
    <col min="2782" max="2782" width="12.7109375" style="14" bestFit="1" customWidth="1"/>
    <col min="2783" max="2783" width="7.28515625" style="14" customWidth="1"/>
    <col min="2784" max="2784" width="12.7109375" style="14" bestFit="1" customWidth="1"/>
    <col min="2785" max="2785" width="7.28515625" style="14" customWidth="1"/>
    <col min="2786" max="2786" width="12.7109375" style="14" bestFit="1" customWidth="1"/>
    <col min="2787" max="2787" width="7.28515625" style="14" bestFit="1" customWidth="1"/>
    <col min="2788" max="2788" width="12.7109375" style="14" bestFit="1" customWidth="1"/>
    <col min="2789" max="2789" width="7.28515625" style="14" bestFit="1" customWidth="1"/>
    <col min="2790" max="2790" width="12.7109375" style="14" bestFit="1" customWidth="1"/>
    <col min="2791" max="2791" width="7.28515625" style="14" bestFit="1" customWidth="1"/>
    <col min="2792" max="2792" width="12.7109375" style="14" bestFit="1" customWidth="1"/>
    <col min="2793" max="2793" width="7.28515625" style="14" bestFit="1" customWidth="1"/>
    <col min="2794" max="2794" width="12.7109375" style="14" bestFit="1" customWidth="1"/>
    <col min="2795" max="2795" width="7.28515625" style="14" bestFit="1" customWidth="1"/>
    <col min="2796" max="2796" width="12.7109375" style="14" bestFit="1" customWidth="1"/>
    <col min="2797" max="2797" width="9.7109375" style="14" bestFit="1" customWidth="1"/>
    <col min="2798" max="2798" width="14.28515625" style="14" bestFit="1" customWidth="1"/>
    <col min="2799" max="2799" width="7.28515625" style="14" customWidth="1"/>
    <col min="2800" max="2800" width="11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customWidth="1"/>
    <col min="2804" max="2804" width="11.7109375" style="14" bestFit="1" customWidth="1"/>
    <col min="2805" max="2805" width="7.28515625" style="14" customWidth="1"/>
    <col min="2806" max="2806" width="11.7109375" style="14" bestFit="1" customWidth="1"/>
    <col min="2807" max="2807" width="7.28515625" style="14" bestFit="1" customWidth="1"/>
    <col min="2808" max="2808" width="12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customWidth="1"/>
    <col min="2812" max="2812" width="11.7109375" style="14" bestFit="1" customWidth="1"/>
    <col min="2813" max="2813" width="7.28515625" style="14" customWidth="1"/>
    <col min="2814" max="2814" width="11.7109375" style="14" bestFit="1" customWidth="1"/>
    <col min="2815" max="2815" width="7.28515625" style="14" customWidth="1"/>
    <col min="2816" max="2816" width="11.7109375" style="14" bestFit="1" customWidth="1"/>
    <col min="2817" max="2817" width="7.28515625" style="14" bestFit="1" customWidth="1"/>
    <col min="2818" max="2818" width="12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customWidth="1"/>
    <col min="2822" max="2822" width="11.7109375" style="14" bestFit="1" customWidth="1"/>
    <col min="2823" max="2823" width="7.28515625" style="14" customWidth="1"/>
    <col min="2824" max="2824" width="11.7109375" style="14" bestFit="1" customWidth="1"/>
    <col min="2825" max="2825" width="7.28515625" style="14" customWidth="1"/>
    <col min="2826" max="2826" width="11.7109375" style="14" bestFit="1" customWidth="1"/>
    <col min="2827" max="2827" width="7.28515625" style="14" bestFit="1" customWidth="1"/>
    <col min="2828" max="2828" width="12.7109375" style="14" bestFit="1" customWidth="1"/>
    <col min="2829" max="2829" width="7.28515625" style="14" customWidth="1"/>
    <col min="2830" max="2830" width="12.7109375" style="14" bestFit="1" customWidth="1"/>
    <col min="2831" max="2831" width="7.28515625" style="14" customWidth="1"/>
    <col min="2832" max="2832" width="12.7109375" style="14" bestFit="1" customWidth="1"/>
    <col min="2833" max="2833" width="7.28515625" style="14" customWidth="1"/>
    <col min="2834" max="2834" width="12.7109375" style="14" bestFit="1" customWidth="1"/>
    <col min="2835" max="2835" width="7.28515625" style="14" customWidth="1"/>
    <col min="2836" max="2836" width="12.7109375" style="14" bestFit="1" customWidth="1"/>
    <col min="2837" max="2837" width="7.28515625" style="14" customWidth="1"/>
    <col min="2838" max="2838" width="12.7109375" style="14" bestFit="1" customWidth="1"/>
    <col min="2839" max="2839" width="7.28515625" style="14" bestFit="1" customWidth="1"/>
    <col min="2840" max="2840" width="11.7109375" style="14" bestFit="1" customWidth="1"/>
    <col min="2841" max="2841" width="7.28515625" style="14" bestFit="1" customWidth="1"/>
    <col min="2842" max="2842" width="11.7109375" style="14" bestFit="1" customWidth="1"/>
    <col min="2843" max="2843" width="7.28515625" style="14" bestFit="1" customWidth="1"/>
    <col min="2844" max="2844" width="11.7109375" style="14" bestFit="1" customWidth="1"/>
    <col min="2845" max="2845" width="7.28515625" style="14" bestFit="1" customWidth="1"/>
    <col min="2846" max="2846" width="11.7109375" style="14" bestFit="1" customWidth="1"/>
    <col min="2847" max="2847" width="7.28515625" style="14" bestFit="1" customWidth="1"/>
    <col min="2848" max="2848" width="12.7109375" style="14" bestFit="1" customWidth="1"/>
    <col min="2849" max="2849" width="7.28515625" style="14" bestFit="1" customWidth="1"/>
    <col min="2850" max="2850" width="11.7109375" style="14" bestFit="1" customWidth="1"/>
    <col min="2851" max="2851" width="7.28515625" style="14" bestFit="1" customWidth="1"/>
    <col min="2852" max="2852" width="11.7109375" style="14" bestFit="1" customWidth="1"/>
    <col min="2853" max="2853" width="7.28515625" style="14" bestFit="1" customWidth="1"/>
    <col min="2854" max="2854" width="11.7109375" style="14" bestFit="1" customWidth="1"/>
    <col min="2855" max="2855" width="7.28515625" style="14" bestFit="1" customWidth="1"/>
    <col min="2856" max="2856" width="11.7109375" style="14" bestFit="1" customWidth="1"/>
    <col min="2857" max="2857" width="7.28515625" style="14" bestFit="1" customWidth="1"/>
    <col min="2858" max="2858" width="12.7109375" style="14" bestFit="1" customWidth="1"/>
    <col min="2859" max="2859" width="7.28515625" style="14" bestFit="1" customWidth="1"/>
    <col min="2860" max="2860" width="11.7109375" style="14" customWidth="1"/>
    <col min="2861" max="2861" width="7.28515625" style="14" bestFit="1" customWidth="1"/>
    <col min="2862" max="2862" width="11.7109375" style="14" customWidth="1"/>
    <col min="2863" max="2863" width="7.28515625" style="14" bestFit="1" customWidth="1"/>
    <col min="2864" max="2864" width="11.7109375" style="14" bestFit="1" customWidth="1"/>
    <col min="2865" max="2865" width="7.28515625" style="14" bestFit="1" customWidth="1"/>
    <col min="2866" max="2866" width="11.7109375" style="14" bestFit="1" customWidth="1"/>
    <col min="2867" max="2867" width="7.28515625" style="14" bestFit="1" customWidth="1"/>
    <col min="2868" max="2868" width="12.7109375" style="14" bestFit="1" customWidth="1"/>
    <col min="2869" max="2869" width="7.28515625" style="14" bestFit="1" customWidth="1"/>
    <col min="2870" max="2870" width="12.7109375" style="14" bestFit="1" customWidth="1"/>
    <col min="2871" max="2871" width="7.28515625" style="14" bestFit="1" customWidth="1"/>
    <col min="2872" max="2872" width="12.7109375" style="14" bestFit="1" customWidth="1"/>
    <col min="2873" max="2873" width="7.28515625" style="14" bestFit="1" customWidth="1"/>
    <col min="2874" max="2874" width="12.7109375" style="14" bestFit="1" customWidth="1"/>
    <col min="2875" max="2875" width="7.28515625" style="14" bestFit="1" customWidth="1"/>
    <col min="2876" max="2876" width="12.7109375" style="14" bestFit="1" customWidth="1"/>
    <col min="2877" max="2877" width="10.85546875" style="14" bestFit="1" customWidth="1"/>
    <col min="2878" max="2878" width="13" style="14" bestFit="1" customWidth="1"/>
    <col min="2879" max="2879" width="7.28515625" style="14" customWidth="1"/>
    <col min="2880" max="2880" width="11.7109375" style="14" bestFit="1" customWidth="1"/>
    <col min="2881" max="2881" width="7.28515625" style="14" customWidth="1"/>
    <col min="2882" max="2882" width="11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1.7109375" style="14" bestFit="1" customWidth="1"/>
    <col min="2887" max="2887" width="7.28515625" style="14" bestFit="1" customWidth="1"/>
    <col min="2888" max="2888" width="12.7109375" style="14" bestFit="1" customWidth="1"/>
    <col min="2889" max="2889" width="7.28515625" style="14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customWidth="1"/>
    <col min="2896" max="2896" width="11.7109375" style="14" bestFit="1" customWidth="1"/>
    <col min="2897" max="2897" width="7.28515625" style="14" bestFit="1" customWidth="1"/>
    <col min="2898" max="2898" width="12.7109375" style="14" bestFit="1" customWidth="1"/>
    <col min="2899" max="2899" width="7.28515625" style="14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bestFit="1" customWidth="1"/>
    <col min="2905" max="2905" width="7.28515625" style="14" customWidth="1"/>
    <col min="2906" max="2906" width="11.7109375" style="14" bestFit="1" customWidth="1"/>
    <col min="2907" max="2907" width="7.28515625" style="14" bestFit="1" customWidth="1"/>
    <col min="2908" max="2908" width="12.7109375" style="14" bestFit="1" customWidth="1"/>
    <col min="2909" max="2909" width="7.85546875" style="14" bestFit="1" customWidth="1"/>
    <col min="2910" max="2910" width="12.7109375" style="14" bestFit="1" customWidth="1"/>
    <col min="2911" max="2911" width="7.28515625" style="14" customWidth="1"/>
    <col min="2912" max="2912" width="12.7109375" style="14" bestFit="1" customWidth="1"/>
    <col min="2913" max="2913" width="7.28515625" style="14" customWidth="1"/>
    <col min="2914" max="2914" width="12.7109375" style="14" bestFit="1" customWidth="1"/>
    <col min="2915" max="2915" width="7.28515625" style="14" customWidth="1"/>
    <col min="2916" max="2916" width="13" style="14" customWidth="1"/>
    <col min="2917" max="2917" width="8.7109375" style="14" customWidth="1"/>
    <col min="2918" max="2918" width="16.28515625" style="14" bestFit="1" customWidth="1"/>
    <col min="2919" max="2919" width="7.28515625" style="14" customWidth="1"/>
    <col min="2920" max="2920" width="11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0.85546875" style="14" bestFit="1" customWidth="1"/>
    <col min="2925" max="2925" width="7.28515625" style="14" customWidth="1"/>
    <col min="2926" max="2926" width="10.85546875" style="14" bestFit="1" customWidth="1"/>
    <col min="2927" max="2927" width="9.42578125" style="14" bestFit="1" customWidth="1"/>
    <col min="2928" max="2928" width="11.7109375" style="14" bestFit="1" customWidth="1"/>
    <col min="2929" max="2929" width="7.28515625" style="14" customWidth="1"/>
    <col min="2930" max="2930" width="11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customWidth="1"/>
    <col min="2935" max="2935" width="7.28515625" style="14" customWidth="1"/>
    <col min="2936" max="2936" width="11.7109375" style="14" bestFit="1" customWidth="1"/>
    <col min="2937" max="2937" width="9.42578125" style="14" bestFit="1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1.7109375" style="14" bestFit="1" customWidth="1"/>
    <col min="2947" max="2947" width="9.42578125" style="14" bestFit="1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customWidth="1"/>
    <col min="2954" max="2954" width="12" style="14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3" style="14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customWidth="1"/>
    <col min="2964" max="2964" width="11.7109375" style="14" bestFit="1" customWidth="1"/>
    <col min="2965" max="2965" width="7.28515625" style="14" customWidth="1"/>
    <col min="2966" max="2966" width="11.7109375" style="14" bestFit="1" customWidth="1"/>
    <col min="2967" max="2967" width="7.28515625" style="14" bestFit="1" customWidth="1"/>
    <col min="2968" max="2968" width="12.7109375" style="14" bestFit="1" customWidth="1"/>
    <col min="2969" max="2969" width="7.28515625" style="14" customWidth="1"/>
    <col min="2970" max="2970" width="11.7109375" style="14" bestFit="1" customWidth="1"/>
    <col min="2971" max="2971" width="7.28515625" style="14" customWidth="1"/>
    <col min="2972" max="2972" width="11.7109375" style="14" bestFit="1" customWidth="1"/>
    <col min="2973" max="2973" width="7.28515625" style="14" customWidth="1"/>
    <col min="2974" max="2974" width="11.7109375" style="14" bestFit="1" customWidth="1"/>
    <col min="2975" max="2975" width="7.28515625" style="14" customWidth="1"/>
    <col min="2976" max="2976" width="11.7109375" style="14" bestFit="1" customWidth="1"/>
    <col min="2977" max="2977" width="7.28515625" style="14" bestFit="1" customWidth="1"/>
    <col min="2978" max="2978" width="12.7109375" style="14" bestFit="1" customWidth="1"/>
    <col min="2979" max="2979" width="7.28515625" style="14" customWidth="1"/>
    <col min="2980" max="2980" width="11.7109375" style="14" bestFit="1" customWidth="1"/>
    <col min="2981" max="2981" width="7.28515625" style="14" customWidth="1"/>
    <col min="2982" max="2982" width="11.7109375" style="14" bestFit="1" customWidth="1"/>
    <col min="2983" max="2983" width="7.28515625" style="14" customWidth="1"/>
    <col min="2984" max="2984" width="11.7109375" style="14" customWidth="1"/>
    <col min="2985" max="2985" width="7.28515625" style="14" customWidth="1"/>
    <col min="2986" max="2986" width="11.7109375" style="14" customWidth="1"/>
    <col min="2987" max="2987" width="7.28515625" style="14" bestFit="1" customWidth="1"/>
    <col min="2988" max="2988" width="12.7109375" style="14" bestFit="1" customWidth="1"/>
    <col min="2989" max="2989" width="7.28515625" style="14" customWidth="1"/>
    <col min="2990" max="2990" width="11.7109375" style="14" customWidth="1"/>
    <col min="2991" max="2991" width="7.28515625" style="14" customWidth="1"/>
    <col min="2992" max="2992" width="11.7109375" style="14" customWidth="1"/>
    <col min="2993" max="2993" width="7.28515625" style="14" customWidth="1"/>
    <col min="2994" max="2994" width="11.7109375" style="14" customWidth="1"/>
    <col min="2995" max="2995" width="7.28515625" style="14" customWidth="1"/>
    <col min="2996" max="2996" width="11.7109375" style="14" bestFit="1" customWidth="1"/>
    <col min="2997" max="2997" width="7.28515625" style="14" customWidth="1"/>
    <col min="2998" max="2998" width="12.7109375" style="14" bestFit="1" customWidth="1"/>
    <col min="2999" max="2999" width="16.28515625" style="14" bestFit="1" customWidth="1"/>
    <col min="3000" max="3002" width="14.5703125" style="14" customWidth="1"/>
    <col min="3003" max="3004" width="15.28515625" style="14" bestFit="1" customWidth="1"/>
    <col min="3005" max="3006" width="14.5703125" style="14" customWidth="1"/>
    <col min="3007" max="3007" width="15.28515625" style="14" bestFit="1" customWidth="1"/>
    <col min="3008" max="3009" width="14.5703125" style="14" customWidth="1"/>
    <col min="3010" max="3010" width="15.28515625" style="14" bestFit="1" customWidth="1"/>
    <col min="3011" max="3012" width="15.28515625" style="14"/>
    <col min="3013" max="3013" width="3.42578125" style="14" bestFit="1" customWidth="1"/>
    <col min="3014" max="3014" width="54.5703125" style="14" customWidth="1"/>
    <col min="3015" max="3015" width="7.28515625" style="14" customWidth="1"/>
    <col min="3016" max="3016" width="12.7109375" style="14" bestFit="1" customWidth="1"/>
    <col min="3017" max="3017" width="7.28515625" style="14" customWidth="1"/>
    <col min="3018" max="3018" width="12.7109375" style="14" bestFit="1" customWidth="1"/>
    <col min="3019" max="3019" width="7.28515625" style="14" customWidth="1"/>
    <col min="3020" max="3020" width="12.7109375" style="14" bestFit="1" customWidth="1"/>
    <col min="3021" max="3021" width="7.28515625" style="14" customWidth="1"/>
    <col min="3022" max="3022" width="12.7109375" style="14" bestFit="1" customWidth="1"/>
    <col min="3023" max="3023" width="7.28515625" style="14" bestFit="1" customWidth="1"/>
    <col min="3024" max="3024" width="12.7109375" style="14" bestFit="1" customWidth="1"/>
    <col min="3025" max="3025" width="7.28515625" style="14" customWidth="1"/>
    <col min="3026" max="3026" width="12.7109375" style="14" bestFit="1" customWidth="1"/>
    <col min="3027" max="3027" width="7.28515625" style="14" bestFit="1" customWidth="1"/>
    <col min="3028" max="3028" width="12.7109375" style="14" bestFit="1" customWidth="1"/>
    <col min="3029" max="3029" width="7.28515625" style="14" customWidth="1"/>
    <col min="3030" max="3030" width="12.7109375" style="14" bestFit="1" customWidth="1"/>
    <col min="3031" max="3031" width="7.28515625" style="14" customWidth="1"/>
    <col min="3032" max="3032" width="12.7109375" style="14" bestFit="1" customWidth="1"/>
    <col min="3033" max="3033" width="7.28515625" style="14" bestFit="1" customWidth="1"/>
    <col min="3034" max="3034" width="13" style="14" customWidth="1"/>
    <col min="3035" max="3035" width="7.28515625" style="14" customWidth="1"/>
    <col min="3036" max="3036" width="12.7109375" style="14" bestFit="1" customWidth="1"/>
    <col min="3037" max="3037" width="7.28515625" style="14" customWidth="1"/>
    <col min="3038" max="3038" width="12.7109375" style="14" bestFit="1" customWidth="1"/>
    <col min="3039" max="3039" width="7.28515625" style="14" customWidth="1"/>
    <col min="3040" max="3040" width="12.7109375" style="14" bestFit="1" customWidth="1"/>
    <col min="3041" max="3041" width="7.28515625" style="14" customWidth="1"/>
    <col min="3042" max="3042" width="12.7109375" style="14" bestFit="1" customWidth="1"/>
    <col min="3043" max="3043" width="7.28515625" style="14" bestFit="1" customWidth="1"/>
    <col min="3044" max="3044" width="12.7109375" style="14" bestFit="1" customWidth="1"/>
    <col min="3045" max="3045" width="7.28515625" style="14" bestFit="1" customWidth="1"/>
    <col min="3046" max="3046" width="12.7109375" style="14" bestFit="1" customWidth="1"/>
    <col min="3047" max="3047" width="7.28515625" style="14" bestFit="1" customWidth="1"/>
    <col min="3048" max="3048" width="12.7109375" style="14" bestFit="1" customWidth="1"/>
    <col min="3049" max="3049" width="7.28515625" style="14" bestFit="1" customWidth="1"/>
    <col min="3050" max="3050" width="12.7109375" style="14" bestFit="1" customWidth="1"/>
    <col min="3051" max="3051" width="7.28515625" style="14" bestFit="1" customWidth="1"/>
    <col min="3052" max="3052" width="12.7109375" style="14" bestFit="1" customWidth="1"/>
    <col min="3053" max="3053" width="9.7109375" style="14" bestFit="1" customWidth="1"/>
    <col min="3054" max="3054" width="14.28515625" style="14" bestFit="1" customWidth="1"/>
    <col min="3055" max="3055" width="7.28515625" style="14" customWidth="1"/>
    <col min="3056" max="3056" width="11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customWidth="1"/>
    <col min="3060" max="3060" width="11.7109375" style="14" bestFit="1" customWidth="1"/>
    <col min="3061" max="3061" width="7.28515625" style="14" customWidth="1"/>
    <col min="3062" max="3062" width="11.7109375" style="14" bestFit="1" customWidth="1"/>
    <col min="3063" max="3063" width="7.28515625" style="14" bestFit="1" customWidth="1"/>
    <col min="3064" max="3064" width="12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customWidth="1"/>
    <col min="3068" max="3068" width="11.7109375" style="14" bestFit="1" customWidth="1"/>
    <col min="3069" max="3069" width="7.28515625" style="14" customWidth="1"/>
    <col min="3070" max="3070" width="11.7109375" style="14" bestFit="1" customWidth="1"/>
    <col min="3071" max="3071" width="7.28515625" style="14" customWidth="1"/>
    <col min="3072" max="3072" width="11.7109375" style="14" bestFit="1" customWidth="1"/>
    <col min="3073" max="3073" width="7.28515625" style="14" bestFit="1" customWidth="1"/>
    <col min="3074" max="3074" width="12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customWidth="1"/>
    <col min="3078" max="3078" width="11.7109375" style="14" bestFit="1" customWidth="1"/>
    <col min="3079" max="3079" width="7.28515625" style="14" customWidth="1"/>
    <col min="3080" max="3080" width="11.7109375" style="14" bestFit="1" customWidth="1"/>
    <col min="3081" max="3081" width="7.28515625" style="14" customWidth="1"/>
    <col min="3082" max="3082" width="11.7109375" style="14" bestFit="1" customWidth="1"/>
    <col min="3083" max="3083" width="7.28515625" style="14" bestFit="1" customWidth="1"/>
    <col min="3084" max="3084" width="12.7109375" style="14" bestFit="1" customWidth="1"/>
    <col min="3085" max="3085" width="7.28515625" style="14" customWidth="1"/>
    <col min="3086" max="3086" width="12.7109375" style="14" bestFit="1" customWidth="1"/>
    <col min="3087" max="3087" width="7.28515625" style="14" customWidth="1"/>
    <col min="3088" max="3088" width="12.7109375" style="14" bestFit="1" customWidth="1"/>
    <col min="3089" max="3089" width="7.28515625" style="14" customWidth="1"/>
    <col min="3090" max="3090" width="12.7109375" style="14" bestFit="1" customWidth="1"/>
    <col min="3091" max="3091" width="7.28515625" style="14" customWidth="1"/>
    <col min="3092" max="3092" width="12.7109375" style="14" bestFit="1" customWidth="1"/>
    <col min="3093" max="3093" width="7.28515625" style="14" customWidth="1"/>
    <col min="3094" max="3094" width="12.7109375" style="14" bestFit="1" customWidth="1"/>
    <col min="3095" max="3095" width="7.28515625" style="14" bestFit="1" customWidth="1"/>
    <col min="3096" max="3096" width="11.7109375" style="14" bestFit="1" customWidth="1"/>
    <col min="3097" max="3097" width="7.28515625" style="14" bestFit="1" customWidth="1"/>
    <col min="3098" max="3098" width="11.7109375" style="14" bestFit="1" customWidth="1"/>
    <col min="3099" max="3099" width="7.28515625" style="14" bestFit="1" customWidth="1"/>
    <col min="3100" max="3100" width="11.7109375" style="14" bestFit="1" customWidth="1"/>
    <col min="3101" max="3101" width="7.28515625" style="14" bestFit="1" customWidth="1"/>
    <col min="3102" max="3102" width="11.7109375" style="14" bestFit="1" customWidth="1"/>
    <col min="3103" max="3103" width="7.28515625" style="14" bestFit="1" customWidth="1"/>
    <col min="3104" max="3104" width="12.7109375" style="14" bestFit="1" customWidth="1"/>
    <col min="3105" max="3105" width="7.28515625" style="14" bestFit="1" customWidth="1"/>
    <col min="3106" max="3106" width="11.7109375" style="14" bestFit="1" customWidth="1"/>
    <col min="3107" max="3107" width="7.28515625" style="14" bestFit="1" customWidth="1"/>
    <col min="3108" max="3108" width="11.7109375" style="14" bestFit="1" customWidth="1"/>
    <col min="3109" max="3109" width="7.28515625" style="14" bestFit="1" customWidth="1"/>
    <col min="3110" max="3110" width="11.7109375" style="14" bestFit="1" customWidth="1"/>
    <col min="3111" max="3111" width="7.28515625" style="14" bestFit="1" customWidth="1"/>
    <col min="3112" max="3112" width="11.7109375" style="14" bestFit="1" customWidth="1"/>
    <col min="3113" max="3113" width="7.28515625" style="14" bestFit="1" customWidth="1"/>
    <col min="3114" max="3114" width="12.7109375" style="14" bestFit="1" customWidth="1"/>
    <col min="3115" max="3115" width="7.28515625" style="14" bestFit="1" customWidth="1"/>
    <col min="3116" max="3116" width="11.7109375" style="14" customWidth="1"/>
    <col min="3117" max="3117" width="7.28515625" style="14" bestFit="1" customWidth="1"/>
    <col min="3118" max="3118" width="11.7109375" style="14" customWidth="1"/>
    <col min="3119" max="3119" width="7.28515625" style="14" bestFit="1" customWidth="1"/>
    <col min="3120" max="3120" width="11.7109375" style="14" bestFit="1" customWidth="1"/>
    <col min="3121" max="3121" width="7.28515625" style="14" bestFit="1" customWidth="1"/>
    <col min="3122" max="3122" width="11.7109375" style="14" bestFit="1" customWidth="1"/>
    <col min="3123" max="3123" width="7.28515625" style="14" bestFit="1" customWidth="1"/>
    <col min="3124" max="3124" width="12.7109375" style="14" bestFit="1" customWidth="1"/>
    <col min="3125" max="3125" width="7.28515625" style="14" bestFit="1" customWidth="1"/>
    <col min="3126" max="3126" width="12.7109375" style="14" bestFit="1" customWidth="1"/>
    <col min="3127" max="3127" width="7.28515625" style="14" bestFit="1" customWidth="1"/>
    <col min="3128" max="3128" width="12.7109375" style="14" bestFit="1" customWidth="1"/>
    <col min="3129" max="3129" width="7.28515625" style="14" bestFit="1" customWidth="1"/>
    <col min="3130" max="3130" width="12.7109375" style="14" bestFit="1" customWidth="1"/>
    <col min="3131" max="3131" width="7.28515625" style="14" bestFit="1" customWidth="1"/>
    <col min="3132" max="3132" width="12.7109375" style="14" bestFit="1" customWidth="1"/>
    <col min="3133" max="3133" width="10.85546875" style="14" bestFit="1" customWidth="1"/>
    <col min="3134" max="3134" width="13" style="14" bestFit="1" customWidth="1"/>
    <col min="3135" max="3135" width="7.28515625" style="14" customWidth="1"/>
    <col min="3136" max="3136" width="11.7109375" style="14" bestFit="1" customWidth="1"/>
    <col min="3137" max="3137" width="7.28515625" style="14" customWidth="1"/>
    <col min="3138" max="3138" width="11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1.7109375" style="14" bestFit="1" customWidth="1"/>
    <col min="3143" max="3143" width="7.28515625" style="14" bestFit="1" customWidth="1"/>
    <col min="3144" max="3144" width="12.7109375" style="14" bestFit="1" customWidth="1"/>
    <col min="3145" max="3145" width="7.28515625" style="14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customWidth="1"/>
    <col min="3152" max="3152" width="11.7109375" style="14" bestFit="1" customWidth="1"/>
    <col min="3153" max="3153" width="7.28515625" style="14" bestFit="1" customWidth="1"/>
    <col min="3154" max="3154" width="12.7109375" style="14" bestFit="1" customWidth="1"/>
    <col min="3155" max="3155" width="7.28515625" style="14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bestFit="1" customWidth="1"/>
    <col min="3161" max="3161" width="7.28515625" style="14" customWidth="1"/>
    <col min="3162" max="3162" width="11.7109375" style="14" bestFit="1" customWidth="1"/>
    <col min="3163" max="3163" width="7.28515625" style="14" bestFit="1" customWidth="1"/>
    <col min="3164" max="3164" width="12.7109375" style="14" bestFit="1" customWidth="1"/>
    <col min="3165" max="3165" width="7.85546875" style="14" bestFit="1" customWidth="1"/>
    <col min="3166" max="3166" width="12.7109375" style="14" bestFit="1" customWidth="1"/>
    <col min="3167" max="3167" width="7.28515625" style="14" customWidth="1"/>
    <col min="3168" max="3168" width="12.7109375" style="14" bestFit="1" customWidth="1"/>
    <col min="3169" max="3169" width="7.28515625" style="14" customWidth="1"/>
    <col min="3170" max="3170" width="12.7109375" style="14" bestFit="1" customWidth="1"/>
    <col min="3171" max="3171" width="7.28515625" style="14" customWidth="1"/>
    <col min="3172" max="3172" width="13" style="14" customWidth="1"/>
    <col min="3173" max="3173" width="8.7109375" style="14" customWidth="1"/>
    <col min="3174" max="3174" width="16.28515625" style="14" bestFit="1" customWidth="1"/>
    <col min="3175" max="3175" width="7.28515625" style="14" customWidth="1"/>
    <col min="3176" max="3176" width="11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0.85546875" style="14" bestFit="1" customWidth="1"/>
    <col min="3181" max="3181" width="7.28515625" style="14" customWidth="1"/>
    <col min="3182" max="3182" width="10.85546875" style="14" bestFit="1" customWidth="1"/>
    <col min="3183" max="3183" width="9.42578125" style="14" bestFit="1" customWidth="1"/>
    <col min="3184" max="3184" width="11.7109375" style="14" bestFit="1" customWidth="1"/>
    <col min="3185" max="3185" width="7.28515625" style="14" customWidth="1"/>
    <col min="3186" max="3186" width="11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customWidth="1"/>
    <col min="3191" max="3191" width="7.28515625" style="14" customWidth="1"/>
    <col min="3192" max="3192" width="11.7109375" style="14" bestFit="1" customWidth="1"/>
    <col min="3193" max="3193" width="9.42578125" style="14" bestFit="1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1.7109375" style="14" bestFit="1" customWidth="1"/>
    <col min="3203" max="3203" width="9.42578125" style="14" bestFit="1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customWidth="1"/>
    <col min="3210" max="3210" width="12" style="14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3" style="14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customWidth="1"/>
    <col min="3220" max="3220" width="11.7109375" style="14" bestFit="1" customWidth="1"/>
    <col min="3221" max="3221" width="7.28515625" style="14" customWidth="1"/>
    <col min="3222" max="3222" width="11.7109375" style="14" bestFit="1" customWidth="1"/>
    <col min="3223" max="3223" width="7.28515625" style="14" bestFit="1" customWidth="1"/>
    <col min="3224" max="3224" width="12.7109375" style="14" bestFit="1" customWidth="1"/>
    <col min="3225" max="3225" width="7.28515625" style="14" customWidth="1"/>
    <col min="3226" max="3226" width="11.7109375" style="14" bestFit="1" customWidth="1"/>
    <col min="3227" max="3227" width="7.28515625" style="14" customWidth="1"/>
    <col min="3228" max="3228" width="11.7109375" style="14" bestFit="1" customWidth="1"/>
    <col min="3229" max="3229" width="7.28515625" style="14" customWidth="1"/>
    <col min="3230" max="3230" width="11.7109375" style="14" bestFit="1" customWidth="1"/>
    <col min="3231" max="3231" width="7.28515625" style="14" customWidth="1"/>
    <col min="3232" max="3232" width="11.7109375" style="14" bestFit="1" customWidth="1"/>
    <col min="3233" max="3233" width="7.28515625" style="14" bestFit="1" customWidth="1"/>
    <col min="3234" max="3234" width="12.7109375" style="14" bestFit="1" customWidth="1"/>
    <col min="3235" max="3235" width="7.28515625" style="14" customWidth="1"/>
    <col min="3236" max="3236" width="11.7109375" style="14" bestFit="1" customWidth="1"/>
    <col min="3237" max="3237" width="7.28515625" style="14" customWidth="1"/>
    <col min="3238" max="3238" width="11.7109375" style="14" bestFit="1" customWidth="1"/>
    <col min="3239" max="3239" width="7.28515625" style="14" customWidth="1"/>
    <col min="3240" max="3240" width="11.7109375" style="14" customWidth="1"/>
    <col min="3241" max="3241" width="7.28515625" style="14" customWidth="1"/>
    <col min="3242" max="3242" width="11.7109375" style="14" customWidth="1"/>
    <col min="3243" max="3243" width="7.28515625" style="14" bestFit="1" customWidth="1"/>
    <col min="3244" max="3244" width="12.7109375" style="14" bestFit="1" customWidth="1"/>
    <col min="3245" max="3245" width="7.28515625" style="14" customWidth="1"/>
    <col min="3246" max="3246" width="11.7109375" style="14" customWidth="1"/>
    <col min="3247" max="3247" width="7.28515625" style="14" customWidth="1"/>
    <col min="3248" max="3248" width="11.7109375" style="14" customWidth="1"/>
    <col min="3249" max="3249" width="7.28515625" style="14" customWidth="1"/>
    <col min="3250" max="3250" width="11.7109375" style="14" customWidth="1"/>
    <col min="3251" max="3251" width="7.28515625" style="14" customWidth="1"/>
    <col min="3252" max="3252" width="11.7109375" style="14" bestFit="1" customWidth="1"/>
    <col min="3253" max="3253" width="7.28515625" style="14" customWidth="1"/>
    <col min="3254" max="3254" width="12.7109375" style="14" bestFit="1" customWidth="1"/>
    <col min="3255" max="3255" width="16.28515625" style="14" bestFit="1" customWidth="1"/>
    <col min="3256" max="3258" width="14.5703125" style="14" customWidth="1"/>
    <col min="3259" max="3260" width="15.28515625" style="14" bestFit="1" customWidth="1"/>
    <col min="3261" max="3262" width="14.5703125" style="14" customWidth="1"/>
    <col min="3263" max="3263" width="15.28515625" style="14" bestFit="1" customWidth="1"/>
    <col min="3264" max="3265" width="14.5703125" style="14" customWidth="1"/>
    <col min="3266" max="3266" width="15.28515625" style="14" bestFit="1" customWidth="1"/>
    <col min="3267" max="3268" width="15.28515625" style="14"/>
    <col min="3269" max="3269" width="3.42578125" style="14" bestFit="1" customWidth="1"/>
    <col min="3270" max="3270" width="54.5703125" style="14" customWidth="1"/>
    <col min="3271" max="3271" width="7.28515625" style="14" customWidth="1"/>
    <col min="3272" max="3272" width="12.7109375" style="14" bestFit="1" customWidth="1"/>
    <col min="3273" max="3273" width="7.28515625" style="14" customWidth="1"/>
    <col min="3274" max="3274" width="12.7109375" style="14" bestFit="1" customWidth="1"/>
    <col min="3275" max="3275" width="7.28515625" style="14" customWidth="1"/>
    <col min="3276" max="3276" width="12.7109375" style="14" bestFit="1" customWidth="1"/>
    <col min="3277" max="3277" width="7.28515625" style="14" customWidth="1"/>
    <col min="3278" max="3278" width="12.7109375" style="14" bestFit="1" customWidth="1"/>
    <col min="3279" max="3279" width="7.28515625" style="14" bestFit="1" customWidth="1"/>
    <col min="3280" max="3280" width="12.7109375" style="14" bestFit="1" customWidth="1"/>
    <col min="3281" max="3281" width="7.28515625" style="14" customWidth="1"/>
    <col min="3282" max="3282" width="12.7109375" style="14" bestFit="1" customWidth="1"/>
    <col min="3283" max="3283" width="7.28515625" style="14" bestFit="1" customWidth="1"/>
    <col min="3284" max="3284" width="12.7109375" style="14" bestFit="1" customWidth="1"/>
    <col min="3285" max="3285" width="7.28515625" style="14" customWidth="1"/>
    <col min="3286" max="3286" width="12.7109375" style="14" bestFit="1" customWidth="1"/>
    <col min="3287" max="3287" width="7.28515625" style="14" customWidth="1"/>
    <col min="3288" max="3288" width="12.7109375" style="14" bestFit="1" customWidth="1"/>
    <col min="3289" max="3289" width="7.28515625" style="14" bestFit="1" customWidth="1"/>
    <col min="3290" max="3290" width="13" style="14" customWidth="1"/>
    <col min="3291" max="3291" width="7.28515625" style="14" customWidth="1"/>
    <col min="3292" max="3292" width="12.7109375" style="14" bestFit="1" customWidth="1"/>
    <col min="3293" max="3293" width="7.28515625" style="14" customWidth="1"/>
    <col min="3294" max="3294" width="12.7109375" style="14" bestFit="1" customWidth="1"/>
    <col min="3295" max="3295" width="7.28515625" style="14" customWidth="1"/>
    <col min="3296" max="3296" width="12.7109375" style="14" bestFit="1" customWidth="1"/>
    <col min="3297" max="3297" width="7.28515625" style="14" customWidth="1"/>
    <col min="3298" max="3298" width="12.7109375" style="14" bestFit="1" customWidth="1"/>
    <col min="3299" max="3299" width="7.28515625" style="14" bestFit="1" customWidth="1"/>
    <col min="3300" max="3300" width="12.7109375" style="14" bestFit="1" customWidth="1"/>
    <col min="3301" max="3301" width="7.28515625" style="14" bestFit="1" customWidth="1"/>
    <col min="3302" max="3302" width="12.7109375" style="14" bestFit="1" customWidth="1"/>
    <col min="3303" max="3303" width="7.28515625" style="14" bestFit="1" customWidth="1"/>
    <col min="3304" max="3304" width="12.7109375" style="14" bestFit="1" customWidth="1"/>
    <col min="3305" max="3305" width="7.28515625" style="14" bestFit="1" customWidth="1"/>
    <col min="3306" max="3306" width="12.7109375" style="14" bestFit="1" customWidth="1"/>
    <col min="3307" max="3307" width="7.28515625" style="14" bestFit="1" customWidth="1"/>
    <col min="3308" max="3308" width="12.7109375" style="14" bestFit="1" customWidth="1"/>
    <col min="3309" max="3309" width="9.7109375" style="14" bestFit="1" customWidth="1"/>
    <col min="3310" max="3310" width="14.28515625" style="14" bestFit="1" customWidth="1"/>
    <col min="3311" max="3311" width="7.28515625" style="14" customWidth="1"/>
    <col min="3312" max="3312" width="11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customWidth="1"/>
    <col min="3316" max="3316" width="11.7109375" style="14" bestFit="1" customWidth="1"/>
    <col min="3317" max="3317" width="7.28515625" style="14" customWidth="1"/>
    <col min="3318" max="3318" width="11.7109375" style="14" bestFit="1" customWidth="1"/>
    <col min="3319" max="3319" width="7.28515625" style="14" bestFit="1" customWidth="1"/>
    <col min="3320" max="3320" width="12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customWidth="1"/>
    <col min="3324" max="3324" width="11.7109375" style="14" bestFit="1" customWidth="1"/>
    <col min="3325" max="3325" width="7.28515625" style="14" customWidth="1"/>
    <col min="3326" max="3326" width="11.7109375" style="14" bestFit="1" customWidth="1"/>
    <col min="3327" max="3327" width="7.28515625" style="14" customWidth="1"/>
    <col min="3328" max="3328" width="11.7109375" style="14" bestFit="1" customWidth="1"/>
    <col min="3329" max="3329" width="7.28515625" style="14" bestFit="1" customWidth="1"/>
    <col min="3330" max="3330" width="12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customWidth="1"/>
    <col min="3334" max="3334" width="11.7109375" style="14" bestFit="1" customWidth="1"/>
    <col min="3335" max="3335" width="7.28515625" style="14" customWidth="1"/>
    <col min="3336" max="3336" width="11.7109375" style="14" bestFit="1" customWidth="1"/>
    <col min="3337" max="3337" width="7.28515625" style="14" customWidth="1"/>
    <col min="3338" max="3338" width="11.7109375" style="14" bestFit="1" customWidth="1"/>
    <col min="3339" max="3339" width="7.28515625" style="14" bestFit="1" customWidth="1"/>
    <col min="3340" max="3340" width="12.7109375" style="14" bestFit="1" customWidth="1"/>
    <col min="3341" max="3341" width="7.28515625" style="14" customWidth="1"/>
    <col min="3342" max="3342" width="12.7109375" style="14" bestFit="1" customWidth="1"/>
    <col min="3343" max="3343" width="7.28515625" style="14" customWidth="1"/>
    <col min="3344" max="3344" width="12.7109375" style="14" bestFit="1" customWidth="1"/>
    <col min="3345" max="3345" width="7.28515625" style="14" customWidth="1"/>
    <col min="3346" max="3346" width="12.7109375" style="14" bestFit="1" customWidth="1"/>
    <col min="3347" max="3347" width="7.28515625" style="14" customWidth="1"/>
    <col min="3348" max="3348" width="12.7109375" style="14" bestFit="1" customWidth="1"/>
    <col min="3349" max="3349" width="7.28515625" style="14" customWidth="1"/>
    <col min="3350" max="3350" width="12.7109375" style="14" bestFit="1" customWidth="1"/>
    <col min="3351" max="3351" width="7.28515625" style="14" bestFit="1" customWidth="1"/>
    <col min="3352" max="3352" width="11.7109375" style="14" bestFit="1" customWidth="1"/>
    <col min="3353" max="3353" width="7.28515625" style="14" bestFit="1" customWidth="1"/>
    <col min="3354" max="3354" width="11.7109375" style="14" bestFit="1" customWidth="1"/>
    <col min="3355" max="3355" width="7.28515625" style="14" bestFit="1" customWidth="1"/>
    <col min="3356" max="3356" width="11.7109375" style="14" bestFit="1" customWidth="1"/>
    <col min="3357" max="3357" width="7.28515625" style="14" bestFit="1" customWidth="1"/>
    <col min="3358" max="3358" width="11.7109375" style="14" bestFit="1" customWidth="1"/>
    <col min="3359" max="3359" width="7.28515625" style="14" bestFit="1" customWidth="1"/>
    <col min="3360" max="3360" width="12.7109375" style="14" bestFit="1" customWidth="1"/>
    <col min="3361" max="3361" width="7.28515625" style="14" bestFit="1" customWidth="1"/>
    <col min="3362" max="3362" width="11.7109375" style="14" bestFit="1" customWidth="1"/>
    <col min="3363" max="3363" width="7.28515625" style="14" bestFit="1" customWidth="1"/>
    <col min="3364" max="3364" width="11.7109375" style="14" bestFit="1" customWidth="1"/>
    <col min="3365" max="3365" width="7.28515625" style="14" bestFit="1" customWidth="1"/>
    <col min="3366" max="3366" width="11.7109375" style="14" bestFit="1" customWidth="1"/>
    <col min="3367" max="3367" width="7.28515625" style="14" bestFit="1" customWidth="1"/>
    <col min="3368" max="3368" width="11.7109375" style="14" bestFit="1" customWidth="1"/>
    <col min="3369" max="3369" width="7.28515625" style="14" bestFit="1" customWidth="1"/>
    <col min="3370" max="3370" width="12.7109375" style="14" bestFit="1" customWidth="1"/>
    <col min="3371" max="3371" width="7.28515625" style="14" bestFit="1" customWidth="1"/>
    <col min="3372" max="3372" width="11.7109375" style="14" customWidth="1"/>
    <col min="3373" max="3373" width="7.28515625" style="14" bestFit="1" customWidth="1"/>
    <col min="3374" max="3374" width="11.7109375" style="14" customWidth="1"/>
    <col min="3375" max="3375" width="7.28515625" style="14" bestFit="1" customWidth="1"/>
    <col min="3376" max="3376" width="11.7109375" style="14" bestFit="1" customWidth="1"/>
    <col min="3377" max="3377" width="7.28515625" style="14" bestFit="1" customWidth="1"/>
    <col min="3378" max="3378" width="11.7109375" style="14" bestFit="1" customWidth="1"/>
    <col min="3379" max="3379" width="7.28515625" style="14" bestFit="1" customWidth="1"/>
    <col min="3380" max="3380" width="12.7109375" style="14" bestFit="1" customWidth="1"/>
    <col min="3381" max="3381" width="7.28515625" style="14" bestFit="1" customWidth="1"/>
    <col min="3382" max="3382" width="12.7109375" style="14" bestFit="1" customWidth="1"/>
    <col min="3383" max="3383" width="7.28515625" style="14" bestFit="1" customWidth="1"/>
    <col min="3384" max="3384" width="12.7109375" style="14" bestFit="1" customWidth="1"/>
    <col min="3385" max="3385" width="7.28515625" style="14" bestFit="1" customWidth="1"/>
    <col min="3386" max="3386" width="12.7109375" style="14" bestFit="1" customWidth="1"/>
    <col min="3387" max="3387" width="7.28515625" style="14" bestFit="1" customWidth="1"/>
    <col min="3388" max="3388" width="12.7109375" style="14" bestFit="1" customWidth="1"/>
    <col min="3389" max="3389" width="10.85546875" style="14" bestFit="1" customWidth="1"/>
    <col min="3390" max="3390" width="13" style="14" bestFit="1" customWidth="1"/>
    <col min="3391" max="3391" width="7.28515625" style="14" customWidth="1"/>
    <col min="3392" max="3392" width="11.7109375" style="14" bestFit="1" customWidth="1"/>
    <col min="3393" max="3393" width="7.28515625" style="14" customWidth="1"/>
    <col min="3394" max="3394" width="11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1.7109375" style="14" bestFit="1" customWidth="1"/>
    <col min="3399" max="3399" width="7.28515625" style="14" bestFit="1" customWidth="1"/>
    <col min="3400" max="3400" width="12.7109375" style="14" bestFit="1" customWidth="1"/>
    <col min="3401" max="3401" width="7.28515625" style="14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customWidth="1"/>
    <col min="3408" max="3408" width="11.7109375" style="14" bestFit="1" customWidth="1"/>
    <col min="3409" max="3409" width="7.28515625" style="14" bestFit="1" customWidth="1"/>
    <col min="3410" max="3410" width="12.7109375" style="14" bestFit="1" customWidth="1"/>
    <col min="3411" max="3411" width="7.28515625" style="14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bestFit="1" customWidth="1"/>
    <col min="3417" max="3417" width="7.28515625" style="14" customWidth="1"/>
    <col min="3418" max="3418" width="11.7109375" style="14" bestFit="1" customWidth="1"/>
    <col min="3419" max="3419" width="7.28515625" style="14" bestFit="1" customWidth="1"/>
    <col min="3420" max="3420" width="12.7109375" style="14" bestFit="1" customWidth="1"/>
    <col min="3421" max="3421" width="7.85546875" style="14" bestFit="1" customWidth="1"/>
    <col min="3422" max="3422" width="12.7109375" style="14" bestFit="1" customWidth="1"/>
    <col min="3423" max="3423" width="7.28515625" style="14" customWidth="1"/>
    <col min="3424" max="3424" width="12.7109375" style="14" bestFit="1" customWidth="1"/>
    <col min="3425" max="3425" width="7.28515625" style="14" customWidth="1"/>
    <col min="3426" max="3426" width="12.7109375" style="14" bestFit="1" customWidth="1"/>
    <col min="3427" max="3427" width="7.28515625" style="14" customWidth="1"/>
    <col min="3428" max="3428" width="13" style="14" customWidth="1"/>
    <col min="3429" max="3429" width="8.7109375" style="14" customWidth="1"/>
    <col min="3430" max="3430" width="16.28515625" style="14" bestFit="1" customWidth="1"/>
    <col min="3431" max="3431" width="7.28515625" style="14" customWidth="1"/>
    <col min="3432" max="3432" width="11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0.85546875" style="14" bestFit="1" customWidth="1"/>
    <col min="3437" max="3437" width="7.28515625" style="14" customWidth="1"/>
    <col min="3438" max="3438" width="10.85546875" style="14" bestFit="1" customWidth="1"/>
    <col min="3439" max="3439" width="9.42578125" style="14" bestFit="1" customWidth="1"/>
    <col min="3440" max="3440" width="11.7109375" style="14" bestFit="1" customWidth="1"/>
    <col min="3441" max="3441" width="7.28515625" style="14" customWidth="1"/>
    <col min="3442" max="3442" width="11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customWidth="1"/>
    <col min="3447" max="3447" width="7.28515625" style="14" customWidth="1"/>
    <col min="3448" max="3448" width="11.7109375" style="14" bestFit="1" customWidth="1"/>
    <col min="3449" max="3449" width="9.42578125" style="14" bestFit="1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1.7109375" style="14" bestFit="1" customWidth="1"/>
    <col min="3459" max="3459" width="9.42578125" style="14" bestFit="1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customWidth="1"/>
    <col min="3466" max="3466" width="12" style="14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3" style="14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customWidth="1"/>
    <col min="3476" max="3476" width="11.7109375" style="14" bestFit="1" customWidth="1"/>
    <col min="3477" max="3477" width="7.28515625" style="14" customWidth="1"/>
    <col min="3478" max="3478" width="11.7109375" style="14" bestFit="1" customWidth="1"/>
    <col min="3479" max="3479" width="7.28515625" style="14" bestFit="1" customWidth="1"/>
    <col min="3480" max="3480" width="12.7109375" style="14" bestFit="1" customWidth="1"/>
    <col min="3481" max="3481" width="7.28515625" style="14" customWidth="1"/>
    <col min="3482" max="3482" width="11.7109375" style="14" bestFit="1" customWidth="1"/>
    <col min="3483" max="3483" width="7.28515625" style="14" customWidth="1"/>
    <col min="3484" max="3484" width="11.7109375" style="14" bestFit="1" customWidth="1"/>
    <col min="3485" max="3485" width="7.28515625" style="14" customWidth="1"/>
    <col min="3486" max="3486" width="11.7109375" style="14" bestFit="1" customWidth="1"/>
    <col min="3487" max="3487" width="7.28515625" style="14" customWidth="1"/>
    <col min="3488" max="3488" width="11.7109375" style="14" bestFit="1" customWidth="1"/>
    <col min="3489" max="3489" width="7.28515625" style="14" bestFit="1" customWidth="1"/>
    <col min="3490" max="3490" width="12.7109375" style="14" bestFit="1" customWidth="1"/>
    <col min="3491" max="3491" width="7.28515625" style="14" customWidth="1"/>
    <col min="3492" max="3492" width="11.7109375" style="14" bestFit="1" customWidth="1"/>
    <col min="3493" max="3493" width="7.28515625" style="14" customWidth="1"/>
    <col min="3494" max="3494" width="11.7109375" style="14" bestFit="1" customWidth="1"/>
    <col min="3495" max="3495" width="7.28515625" style="14" customWidth="1"/>
    <col min="3496" max="3496" width="11.7109375" style="14" customWidth="1"/>
    <col min="3497" max="3497" width="7.28515625" style="14" customWidth="1"/>
    <col min="3498" max="3498" width="11.7109375" style="14" customWidth="1"/>
    <col min="3499" max="3499" width="7.28515625" style="14" bestFit="1" customWidth="1"/>
    <col min="3500" max="3500" width="12.7109375" style="14" bestFit="1" customWidth="1"/>
    <col min="3501" max="3501" width="7.28515625" style="14" customWidth="1"/>
    <col min="3502" max="3502" width="11.7109375" style="14" customWidth="1"/>
    <col min="3503" max="3503" width="7.28515625" style="14" customWidth="1"/>
    <col min="3504" max="3504" width="11.7109375" style="14" customWidth="1"/>
    <col min="3505" max="3505" width="7.28515625" style="14" customWidth="1"/>
    <col min="3506" max="3506" width="11.7109375" style="14" customWidth="1"/>
    <col min="3507" max="3507" width="7.28515625" style="14" customWidth="1"/>
    <col min="3508" max="3508" width="11.7109375" style="14" bestFit="1" customWidth="1"/>
    <col min="3509" max="3509" width="7.28515625" style="14" customWidth="1"/>
    <col min="3510" max="3510" width="12.7109375" style="14" bestFit="1" customWidth="1"/>
    <col min="3511" max="3511" width="16.28515625" style="14" bestFit="1" customWidth="1"/>
    <col min="3512" max="3514" width="14.5703125" style="14" customWidth="1"/>
    <col min="3515" max="3516" width="15.28515625" style="14" bestFit="1" customWidth="1"/>
    <col min="3517" max="3518" width="14.5703125" style="14" customWidth="1"/>
    <col min="3519" max="3519" width="15.28515625" style="14" bestFit="1" customWidth="1"/>
    <col min="3520" max="3521" width="14.5703125" style="14" customWidth="1"/>
    <col min="3522" max="3522" width="15.28515625" style="14" bestFit="1" customWidth="1"/>
    <col min="3523" max="3524" width="15.28515625" style="14"/>
    <col min="3525" max="3525" width="3.42578125" style="14" bestFit="1" customWidth="1"/>
    <col min="3526" max="3526" width="54.5703125" style="14" customWidth="1"/>
    <col min="3527" max="3527" width="7.28515625" style="14" customWidth="1"/>
    <col min="3528" max="3528" width="12.7109375" style="14" bestFit="1" customWidth="1"/>
    <col min="3529" max="3529" width="7.28515625" style="14" customWidth="1"/>
    <col min="3530" max="3530" width="12.7109375" style="14" bestFit="1" customWidth="1"/>
    <col min="3531" max="3531" width="7.28515625" style="14" customWidth="1"/>
    <col min="3532" max="3532" width="12.7109375" style="14" bestFit="1" customWidth="1"/>
    <col min="3533" max="3533" width="7.28515625" style="14" customWidth="1"/>
    <col min="3534" max="3534" width="12.7109375" style="14" bestFit="1" customWidth="1"/>
    <col min="3535" max="3535" width="7.28515625" style="14" bestFit="1" customWidth="1"/>
    <col min="3536" max="3536" width="12.7109375" style="14" bestFit="1" customWidth="1"/>
    <col min="3537" max="3537" width="7.28515625" style="14" customWidth="1"/>
    <col min="3538" max="3538" width="12.7109375" style="14" bestFit="1" customWidth="1"/>
    <col min="3539" max="3539" width="7.28515625" style="14" bestFit="1" customWidth="1"/>
    <col min="3540" max="3540" width="12.7109375" style="14" bestFit="1" customWidth="1"/>
    <col min="3541" max="3541" width="7.28515625" style="14" customWidth="1"/>
    <col min="3542" max="3542" width="12.7109375" style="14" bestFit="1" customWidth="1"/>
    <col min="3543" max="3543" width="7.28515625" style="14" customWidth="1"/>
    <col min="3544" max="3544" width="12.7109375" style="14" bestFit="1" customWidth="1"/>
    <col min="3545" max="3545" width="7.28515625" style="14" bestFit="1" customWidth="1"/>
    <col min="3546" max="3546" width="13" style="14" customWidth="1"/>
    <col min="3547" max="3547" width="7.28515625" style="14" customWidth="1"/>
    <col min="3548" max="3548" width="12.7109375" style="14" bestFit="1" customWidth="1"/>
    <col min="3549" max="3549" width="7.28515625" style="14" customWidth="1"/>
    <col min="3550" max="3550" width="12.7109375" style="14" bestFit="1" customWidth="1"/>
    <col min="3551" max="3551" width="7.28515625" style="14" customWidth="1"/>
    <col min="3552" max="3552" width="12.7109375" style="14" bestFit="1" customWidth="1"/>
    <col min="3553" max="3553" width="7.28515625" style="14" customWidth="1"/>
    <col min="3554" max="3554" width="12.7109375" style="14" bestFit="1" customWidth="1"/>
    <col min="3555" max="3555" width="7.28515625" style="14" bestFit="1" customWidth="1"/>
    <col min="3556" max="3556" width="12.7109375" style="14" bestFit="1" customWidth="1"/>
    <col min="3557" max="3557" width="7.28515625" style="14" bestFit="1" customWidth="1"/>
    <col min="3558" max="3558" width="12.7109375" style="14" bestFit="1" customWidth="1"/>
    <col min="3559" max="3559" width="7.28515625" style="14" bestFit="1" customWidth="1"/>
    <col min="3560" max="3560" width="12.7109375" style="14" bestFit="1" customWidth="1"/>
    <col min="3561" max="3561" width="7.28515625" style="14" bestFit="1" customWidth="1"/>
    <col min="3562" max="3562" width="12.7109375" style="14" bestFit="1" customWidth="1"/>
    <col min="3563" max="3563" width="7.28515625" style="14" bestFit="1" customWidth="1"/>
    <col min="3564" max="3564" width="12.7109375" style="14" bestFit="1" customWidth="1"/>
    <col min="3565" max="3565" width="9.7109375" style="14" bestFit="1" customWidth="1"/>
    <col min="3566" max="3566" width="14.28515625" style="14" bestFit="1" customWidth="1"/>
    <col min="3567" max="3567" width="7.28515625" style="14" customWidth="1"/>
    <col min="3568" max="3568" width="11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customWidth="1"/>
    <col min="3572" max="3572" width="11.7109375" style="14" bestFit="1" customWidth="1"/>
    <col min="3573" max="3573" width="7.28515625" style="14" customWidth="1"/>
    <col min="3574" max="3574" width="11.7109375" style="14" bestFit="1" customWidth="1"/>
    <col min="3575" max="3575" width="7.28515625" style="14" bestFit="1" customWidth="1"/>
    <col min="3576" max="3576" width="12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customWidth="1"/>
    <col min="3580" max="3580" width="11.7109375" style="14" bestFit="1" customWidth="1"/>
    <col min="3581" max="3581" width="7.28515625" style="14" customWidth="1"/>
    <col min="3582" max="3582" width="11.7109375" style="14" bestFit="1" customWidth="1"/>
    <col min="3583" max="3583" width="7.28515625" style="14" customWidth="1"/>
    <col min="3584" max="3584" width="11.7109375" style="14" bestFit="1" customWidth="1"/>
    <col min="3585" max="3585" width="7.28515625" style="14" bestFit="1" customWidth="1"/>
    <col min="3586" max="3586" width="12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customWidth="1"/>
    <col min="3590" max="3590" width="11.7109375" style="14" bestFit="1" customWidth="1"/>
    <col min="3591" max="3591" width="7.28515625" style="14" customWidth="1"/>
    <col min="3592" max="3592" width="11.7109375" style="14" bestFit="1" customWidth="1"/>
    <col min="3593" max="3593" width="7.28515625" style="14" customWidth="1"/>
    <col min="3594" max="3594" width="11.7109375" style="14" bestFit="1" customWidth="1"/>
    <col min="3595" max="3595" width="7.28515625" style="14" bestFit="1" customWidth="1"/>
    <col min="3596" max="3596" width="12.7109375" style="14" bestFit="1" customWidth="1"/>
    <col min="3597" max="3597" width="7.28515625" style="14" customWidth="1"/>
    <col min="3598" max="3598" width="12.7109375" style="14" bestFit="1" customWidth="1"/>
    <col min="3599" max="3599" width="7.28515625" style="14" customWidth="1"/>
    <col min="3600" max="3600" width="12.7109375" style="14" bestFit="1" customWidth="1"/>
    <col min="3601" max="3601" width="7.28515625" style="14" customWidth="1"/>
    <col min="3602" max="3602" width="12.7109375" style="14" bestFit="1" customWidth="1"/>
    <col min="3603" max="3603" width="7.28515625" style="14" customWidth="1"/>
    <col min="3604" max="3604" width="12.7109375" style="14" bestFit="1" customWidth="1"/>
    <col min="3605" max="3605" width="7.28515625" style="14" customWidth="1"/>
    <col min="3606" max="3606" width="12.7109375" style="14" bestFit="1" customWidth="1"/>
    <col min="3607" max="3607" width="7.28515625" style="14" bestFit="1" customWidth="1"/>
    <col min="3608" max="3608" width="11.7109375" style="14" bestFit="1" customWidth="1"/>
    <col min="3609" max="3609" width="7.28515625" style="14" bestFit="1" customWidth="1"/>
    <col min="3610" max="3610" width="11.7109375" style="14" bestFit="1" customWidth="1"/>
    <col min="3611" max="3611" width="7.28515625" style="14" bestFit="1" customWidth="1"/>
    <col min="3612" max="3612" width="11.7109375" style="14" bestFit="1" customWidth="1"/>
    <col min="3613" max="3613" width="7.28515625" style="14" bestFit="1" customWidth="1"/>
    <col min="3614" max="3614" width="11.7109375" style="14" bestFit="1" customWidth="1"/>
    <col min="3615" max="3615" width="7.28515625" style="14" bestFit="1" customWidth="1"/>
    <col min="3616" max="3616" width="12.7109375" style="14" bestFit="1" customWidth="1"/>
    <col min="3617" max="3617" width="7.28515625" style="14" bestFit="1" customWidth="1"/>
    <col min="3618" max="3618" width="11.7109375" style="14" bestFit="1" customWidth="1"/>
    <col min="3619" max="3619" width="7.28515625" style="14" bestFit="1" customWidth="1"/>
    <col min="3620" max="3620" width="11.7109375" style="14" bestFit="1" customWidth="1"/>
    <col min="3621" max="3621" width="7.28515625" style="14" bestFit="1" customWidth="1"/>
    <col min="3622" max="3622" width="11.7109375" style="14" bestFit="1" customWidth="1"/>
    <col min="3623" max="3623" width="7.28515625" style="14" bestFit="1" customWidth="1"/>
    <col min="3624" max="3624" width="11.7109375" style="14" bestFit="1" customWidth="1"/>
    <col min="3625" max="3625" width="7.28515625" style="14" bestFit="1" customWidth="1"/>
    <col min="3626" max="3626" width="12.7109375" style="14" bestFit="1" customWidth="1"/>
    <col min="3627" max="3627" width="7.28515625" style="14" bestFit="1" customWidth="1"/>
    <col min="3628" max="3628" width="11.7109375" style="14" customWidth="1"/>
    <col min="3629" max="3629" width="7.28515625" style="14" bestFit="1" customWidth="1"/>
    <col min="3630" max="3630" width="11.7109375" style="14" customWidth="1"/>
    <col min="3631" max="3631" width="7.28515625" style="14" bestFit="1" customWidth="1"/>
    <col min="3632" max="3632" width="11.7109375" style="14" bestFit="1" customWidth="1"/>
    <col min="3633" max="3633" width="7.28515625" style="14" bestFit="1" customWidth="1"/>
    <col min="3634" max="3634" width="11.7109375" style="14" bestFit="1" customWidth="1"/>
    <col min="3635" max="3635" width="7.28515625" style="14" bestFit="1" customWidth="1"/>
    <col min="3636" max="3636" width="12.7109375" style="14" bestFit="1" customWidth="1"/>
    <col min="3637" max="3637" width="7.28515625" style="14" bestFit="1" customWidth="1"/>
    <col min="3638" max="3638" width="12.7109375" style="14" bestFit="1" customWidth="1"/>
    <col min="3639" max="3639" width="7.28515625" style="14" bestFit="1" customWidth="1"/>
    <col min="3640" max="3640" width="12.7109375" style="14" bestFit="1" customWidth="1"/>
    <col min="3641" max="3641" width="7.28515625" style="14" bestFit="1" customWidth="1"/>
    <col min="3642" max="3642" width="12.7109375" style="14" bestFit="1" customWidth="1"/>
    <col min="3643" max="3643" width="7.28515625" style="14" bestFit="1" customWidth="1"/>
    <col min="3644" max="3644" width="12.7109375" style="14" bestFit="1" customWidth="1"/>
    <col min="3645" max="3645" width="10.85546875" style="14" bestFit="1" customWidth="1"/>
    <col min="3646" max="3646" width="13" style="14" bestFit="1" customWidth="1"/>
    <col min="3647" max="3647" width="7.28515625" style="14" customWidth="1"/>
    <col min="3648" max="3648" width="11.7109375" style="14" bestFit="1" customWidth="1"/>
    <col min="3649" max="3649" width="7.28515625" style="14" customWidth="1"/>
    <col min="3650" max="3650" width="11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1.7109375" style="14" bestFit="1" customWidth="1"/>
    <col min="3655" max="3655" width="7.28515625" style="14" bestFit="1" customWidth="1"/>
    <col min="3656" max="3656" width="12.7109375" style="14" bestFit="1" customWidth="1"/>
    <col min="3657" max="3657" width="7.28515625" style="14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customWidth="1"/>
    <col min="3664" max="3664" width="11.7109375" style="14" bestFit="1" customWidth="1"/>
    <col min="3665" max="3665" width="7.28515625" style="14" bestFit="1" customWidth="1"/>
    <col min="3666" max="3666" width="12.7109375" style="14" bestFit="1" customWidth="1"/>
    <col min="3667" max="3667" width="7.28515625" style="14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bestFit="1" customWidth="1"/>
    <col min="3673" max="3673" width="7.28515625" style="14" customWidth="1"/>
    <col min="3674" max="3674" width="11.7109375" style="14" bestFit="1" customWidth="1"/>
    <col min="3675" max="3675" width="7.28515625" style="14" bestFit="1" customWidth="1"/>
    <col min="3676" max="3676" width="12.7109375" style="14" bestFit="1" customWidth="1"/>
    <col min="3677" max="3677" width="7.85546875" style="14" bestFit="1" customWidth="1"/>
    <col min="3678" max="3678" width="12.7109375" style="14" bestFit="1" customWidth="1"/>
    <col min="3679" max="3679" width="7.28515625" style="14" customWidth="1"/>
    <col min="3680" max="3680" width="12.7109375" style="14" bestFit="1" customWidth="1"/>
    <col min="3681" max="3681" width="7.28515625" style="14" customWidth="1"/>
    <col min="3682" max="3682" width="12.7109375" style="14" bestFit="1" customWidth="1"/>
    <col min="3683" max="3683" width="7.28515625" style="14" customWidth="1"/>
    <col min="3684" max="3684" width="13" style="14" customWidth="1"/>
    <col min="3685" max="3685" width="8.7109375" style="14" customWidth="1"/>
    <col min="3686" max="3686" width="16.28515625" style="14" bestFit="1" customWidth="1"/>
    <col min="3687" max="3687" width="7.28515625" style="14" customWidth="1"/>
    <col min="3688" max="3688" width="11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0.85546875" style="14" bestFit="1" customWidth="1"/>
    <col min="3693" max="3693" width="7.28515625" style="14" customWidth="1"/>
    <col min="3694" max="3694" width="10.85546875" style="14" bestFit="1" customWidth="1"/>
    <col min="3695" max="3695" width="9.42578125" style="14" bestFit="1" customWidth="1"/>
    <col min="3696" max="3696" width="11.7109375" style="14" bestFit="1" customWidth="1"/>
    <col min="3697" max="3697" width="7.28515625" style="14" customWidth="1"/>
    <col min="3698" max="3698" width="11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customWidth="1"/>
    <col min="3703" max="3703" width="7.28515625" style="14" customWidth="1"/>
    <col min="3704" max="3704" width="11.7109375" style="14" bestFit="1" customWidth="1"/>
    <col min="3705" max="3705" width="9.42578125" style="14" bestFit="1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1.7109375" style="14" bestFit="1" customWidth="1"/>
    <col min="3715" max="3715" width="9.42578125" style="14" bestFit="1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customWidth="1"/>
    <col min="3722" max="3722" width="12" style="14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3" style="14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customWidth="1"/>
    <col min="3732" max="3732" width="11.7109375" style="14" bestFit="1" customWidth="1"/>
    <col min="3733" max="3733" width="7.28515625" style="14" customWidth="1"/>
    <col min="3734" max="3734" width="11.7109375" style="14" bestFit="1" customWidth="1"/>
    <col min="3735" max="3735" width="7.28515625" style="14" bestFit="1" customWidth="1"/>
    <col min="3736" max="3736" width="12.7109375" style="14" bestFit="1" customWidth="1"/>
    <col min="3737" max="3737" width="7.28515625" style="14" customWidth="1"/>
    <col min="3738" max="3738" width="11.7109375" style="14" bestFit="1" customWidth="1"/>
    <col min="3739" max="3739" width="7.28515625" style="14" customWidth="1"/>
    <col min="3740" max="3740" width="11.7109375" style="14" bestFit="1" customWidth="1"/>
    <col min="3741" max="3741" width="7.28515625" style="14" customWidth="1"/>
    <col min="3742" max="3742" width="11.7109375" style="14" bestFit="1" customWidth="1"/>
    <col min="3743" max="3743" width="7.28515625" style="14" customWidth="1"/>
    <col min="3744" max="3744" width="11.7109375" style="14" bestFit="1" customWidth="1"/>
    <col min="3745" max="3745" width="7.28515625" style="14" bestFit="1" customWidth="1"/>
    <col min="3746" max="3746" width="12.7109375" style="14" bestFit="1" customWidth="1"/>
    <col min="3747" max="3747" width="7.28515625" style="14" customWidth="1"/>
    <col min="3748" max="3748" width="11.7109375" style="14" bestFit="1" customWidth="1"/>
    <col min="3749" max="3749" width="7.28515625" style="14" customWidth="1"/>
    <col min="3750" max="3750" width="11.7109375" style="14" bestFit="1" customWidth="1"/>
    <col min="3751" max="3751" width="7.28515625" style="14" customWidth="1"/>
    <col min="3752" max="3752" width="11.7109375" style="14" customWidth="1"/>
    <col min="3753" max="3753" width="7.28515625" style="14" customWidth="1"/>
    <col min="3754" max="3754" width="11.7109375" style="14" customWidth="1"/>
    <col min="3755" max="3755" width="7.28515625" style="14" bestFit="1" customWidth="1"/>
    <col min="3756" max="3756" width="12.7109375" style="14" bestFit="1" customWidth="1"/>
    <col min="3757" max="3757" width="7.28515625" style="14" customWidth="1"/>
    <col min="3758" max="3758" width="11.7109375" style="14" customWidth="1"/>
    <col min="3759" max="3759" width="7.28515625" style="14" customWidth="1"/>
    <col min="3760" max="3760" width="11.7109375" style="14" customWidth="1"/>
    <col min="3761" max="3761" width="7.28515625" style="14" customWidth="1"/>
    <col min="3762" max="3762" width="11.7109375" style="14" customWidth="1"/>
    <col min="3763" max="3763" width="7.28515625" style="14" customWidth="1"/>
    <col min="3764" max="3764" width="11.7109375" style="14" bestFit="1" customWidth="1"/>
    <col min="3765" max="3765" width="7.28515625" style="14" customWidth="1"/>
    <col min="3766" max="3766" width="12.7109375" style="14" bestFit="1" customWidth="1"/>
    <col min="3767" max="3767" width="16.28515625" style="14" bestFit="1" customWidth="1"/>
    <col min="3768" max="3770" width="14.5703125" style="14" customWidth="1"/>
    <col min="3771" max="3772" width="15.28515625" style="14" bestFit="1" customWidth="1"/>
    <col min="3773" max="3774" width="14.5703125" style="14" customWidth="1"/>
    <col min="3775" max="3775" width="15.28515625" style="14" bestFit="1" customWidth="1"/>
    <col min="3776" max="3777" width="14.5703125" style="14" customWidth="1"/>
    <col min="3778" max="3778" width="15.28515625" style="14" bestFit="1" customWidth="1"/>
    <col min="3779" max="3780" width="15.28515625" style="14"/>
    <col min="3781" max="3781" width="3.42578125" style="14" bestFit="1" customWidth="1"/>
    <col min="3782" max="3782" width="54.5703125" style="14" customWidth="1"/>
    <col min="3783" max="3783" width="7.28515625" style="14" customWidth="1"/>
    <col min="3784" max="3784" width="12.7109375" style="14" bestFit="1" customWidth="1"/>
    <col min="3785" max="3785" width="7.28515625" style="14" customWidth="1"/>
    <col min="3786" max="3786" width="12.7109375" style="14" bestFit="1" customWidth="1"/>
    <col min="3787" max="3787" width="7.28515625" style="14" customWidth="1"/>
    <col min="3788" max="3788" width="12.7109375" style="14" bestFit="1" customWidth="1"/>
    <col min="3789" max="3789" width="7.28515625" style="14" customWidth="1"/>
    <col min="3790" max="3790" width="12.7109375" style="14" bestFit="1" customWidth="1"/>
    <col min="3791" max="3791" width="7.28515625" style="14" bestFit="1" customWidth="1"/>
    <col min="3792" max="3792" width="12.7109375" style="14" bestFit="1" customWidth="1"/>
    <col min="3793" max="3793" width="7.28515625" style="14" customWidth="1"/>
    <col min="3794" max="3794" width="12.7109375" style="14" bestFit="1" customWidth="1"/>
    <col min="3795" max="3795" width="7.28515625" style="14" bestFit="1" customWidth="1"/>
    <col min="3796" max="3796" width="12.7109375" style="14" bestFit="1" customWidth="1"/>
    <col min="3797" max="3797" width="7.28515625" style="14" customWidth="1"/>
    <col min="3798" max="3798" width="12.7109375" style="14" bestFit="1" customWidth="1"/>
    <col min="3799" max="3799" width="7.28515625" style="14" customWidth="1"/>
    <col min="3800" max="3800" width="12.7109375" style="14" bestFit="1" customWidth="1"/>
    <col min="3801" max="3801" width="7.28515625" style="14" bestFit="1" customWidth="1"/>
    <col min="3802" max="3802" width="13" style="14" customWidth="1"/>
    <col min="3803" max="3803" width="7.28515625" style="14" customWidth="1"/>
    <col min="3804" max="3804" width="12.7109375" style="14" bestFit="1" customWidth="1"/>
    <col min="3805" max="3805" width="7.28515625" style="14" customWidth="1"/>
    <col min="3806" max="3806" width="12.7109375" style="14" bestFit="1" customWidth="1"/>
    <col min="3807" max="3807" width="7.28515625" style="14" customWidth="1"/>
    <col min="3808" max="3808" width="12.7109375" style="14" bestFit="1" customWidth="1"/>
    <col min="3809" max="3809" width="7.28515625" style="14" customWidth="1"/>
    <col min="3810" max="3810" width="12.7109375" style="14" bestFit="1" customWidth="1"/>
    <col min="3811" max="3811" width="7.28515625" style="14" bestFit="1" customWidth="1"/>
    <col min="3812" max="3812" width="12.7109375" style="14" bestFit="1" customWidth="1"/>
    <col min="3813" max="3813" width="7.28515625" style="14" bestFit="1" customWidth="1"/>
    <col min="3814" max="3814" width="12.7109375" style="14" bestFit="1" customWidth="1"/>
    <col min="3815" max="3815" width="7.28515625" style="14" bestFit="1" customWidth="1"/>
    <col min="3816" max="3816" width="12.7109375" style="14" bestFit="1" customWidth="1"/>
    <col min="3817" max="3817" width="7.28515625" style="14" bestFit="1" customWidth="1"/>
    <col min="3818" max="3818" width="12.7109375" style="14" bestFit="1" customWidth="1"/>
    <col min="3819" max="3819" width="7.28515625" style="14" bestFit="1" customWidth="1"/>
    <col min="3820" max="3820" width="12.7109375" style="14" bestFit="1" customWidth="1"/>
    <col min="3821" max="3821" width="9.7109375" style="14" bestFit="1" customWidth="1"/>
    <col min="3822" max="3822" width="14.28515625" style="14" bestFit="1" customWidth="1"/>
    <col min="3823" max="3823" width="7.28515625" style="14" customWidth="1"/>
    <col min="3824" max="3824" width="11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customWidth="1"/>
    <col min="3828" max="3828" width="11.7109375" style="14" bestFit="1" customWidth="1"/>
    <col min="3829" max="3829" width="7.28515625" style="14" customWidth="1"/>
    <col min="3830" max="3830" width="11.7109375" style="14" bestFit="1" customWidth="1"/>
    <col min="3831" max="3831" width="7.28515625" style="14" bestFit="1" customWidth="1"/>
    <col min="3832" max="3832" width="12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customWidth="1"/>
    <col min="3836" max="3836" width="11.7109375" style="14" bestFit="1" customWidth="1"/>
    <col min="3837" max="3837" width="7.28515625" style="14" customWidth="1"/>
    <col min="3838" max="3838" width="11.7109375" style="14" bestFit="1" customWidth="1"/>
    <col min="3839" max="3839" width="7.28515625" style="14" customWidth="1"/>
    <col min="3840" max="3840" width="11.7109375" style="14" bestFit="1" customWidth="1"/>
    <col min="3841" max="3841" width="7.28515625" style="14" bestFit="1" customWidth="1"/>
    <col min="3842" max="3842" width="12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customWidth="1"/>
    <col min="3846" max="3846" width="11.7109375" style="14" bestFit="1" customWidth="1"/>
    <col min="3847" max="3847" width="7.28515625" style="14" customWidth="1"/>
    <col min="3848" max="3848" width="11.7109375" style="14" bestFit="1" customWidth="1"/>
    <col min="3849" max="3849" width="7.28515625" style="14" customWidth="1"/>
    <col min="3850" max="3850" width="11.7109375" style="14" bestFit="1" customWidth="1"/>
    <col min="3851" max="3851" width="7.28515625" style="14" bestFit="1" customWidth="1"/>
    <col min="3852" max="3852" width="12.7109375" style="14" bestFit="1" customWidth="1"/>
    <col min="3853" max="3853" width="7.28515625" style="14" customWidth="1"/>
    <col min="3854" max="3854" width="12.7109375" style="14" bestFit="1" customWidth="1"/>
    <col min="3855" max="3855" width="7.28515625" style="14" customWidth="1"/>
    <col min="3856" max="3856" width="12.7109375" style="14" bestFit="1" customWidth="1"/>
    <col min="3857" max="3857" width="7.28515625" style="14" customWidth="1"/>
    <col min="3858" max="3858" width="12.7109375" style="14" bestFit="1" customWidth="1"/>
    <col min="3859" max="3859" width="7.28515625" style="14" customWidth="1"/>
    <col min="3860" max="3860" width="12.7109375" style="14" bestFit="1" customWidth="1"/>
    <col min="3861" max="3861" width="7.28515625" style="14" customWidth="1"/>
    <col min="3862" max="3862" width="12.7109375" style="14" bestFit="1" customWidth="1"/>
    <col min="3863" max="3863" width="7.28515625" style="14" bestFit="1" customWidth="1"/>
    <col min="3864" max="3864" width="11.7109375" style="14" bestFit="1" customWidth="1"/>
    <col min="3865" max="3865" width="7.28515625" style="14" bestFit="1" customWidth="1"/>
    <col min="3866" max="3866" width="11.7109375" style="14" bestFit="1" customWidth="1"/>
    <col min="3867" max="3867" width="7.28515625" style="14" bestFit="1" customWidth="1"/>
    <col min="3868" max="3868" width="11.7109375" style="14" bestFit="1" customWidth="1"/>
    <col min="3869" max="3869" width="7.28515625" style="14" bestFit="1" customWidth="1"/>
    <col min="3870" max="3870" width="11.7109375" style="14" bestFit="1" customWidth="1"/>
    <col min="3871" max="3871" width="7.28515625" style="14" bestFit="1" customWidth="1"/>
    <col min="3872" max="3872" width="12.7109375" style="14" bestFit="1" customWidth="1"/>
    <col min="3873" max="3873" width="7.28515625" style="14" bestFit="1" customWidth="1"/>
    <col min="3874" max="3874" width="11.7109375" style="14" bestFit="1" customWidth="1"/>
    <col min="3875" max="3875" width="7.28515625" style="14" bestFit="1" customWidth="1"/>
    <col min="3876" max="3876" width="11.7109375" style="14" bestFit="1" customWidth="1"/>
    <col min="3877" max="3877" width="7.28515625" style="14" bestFit="1" customWidth="1"/>
    <col min="3878" max="3878" width="11.7109375" style="14" bestFit="1" customWidth="1"/>
    <col min="3879" max="3879" width="7.28515625" style="14" bestFit="1" customWidth="1"/>
    <col min="3880" max="3880" width="11.7109375" style="14" bestFit="1" customWidth="1"/>
    <col min="3881" max="3881" width="7.28515625" style="14" bestFit="1" customWidth="1"/>
    <col min="3882" max="3882" width="12.7109375" style="14" bestFit="1" customWidth="1"/>
    <col min="3883" max="3883" width="7.28515625" style="14" bestFit="1" customWidth="1"/>
    <col min="3884" max="3884" width="11.7109375" style="14" customWidth="1"/>
    <col min="3885" max="3885" width="7.28515625" style="14" bestFit="1" customWidth="1"/>
    <col min="3886" max="3886" width="11.7109375" style="14" customWidth="1"/>
    <col min="3887" max="3887" width="7.28515625" style="14" bestFit="1" customWidth="1"/>
    <col min="3888" max="3888" width="11.7109375" style="14" bestFit="1" customWidth="1"/>
    <col min="3889" max="3889" width="7.28515625" style="14" bestFit="1" customWidth="1"/>
    <col min="3890" max="3890" width="11.7109375" style="14" bestFit="1" customWidth="1"/>
    <col min="3891" max="3891" width="7.28515625" style="14" bestFit="1" customWidth="1"/>
    <col min="3892" max="3892" width="12.7109375" style="14" bestFit="1" customWidth="1"/>
    <col min="3893" max="3893" width="7.28515625" style="14" bestFit="1" customWidth="1"/>
    <col min="3894" max="3894" width="12.7109375" style="14" bestFit="1" customWidth="1"/>
    <col min="3895" max="3895" width="7.28515625" style="14" bestFit="1" customWidth="1"/>
    <col min="3896" max="3896" width="12.7109375" style="14" bestFit="1" customWidth="1"/>
    <col min="3897" max="3897" width="7.28515625" style="14" bestFit="1" customWidth="1"/>
    <col min="3898" max="3898" width="12.7109375" style="14" bestFit="1" customWidth="1"/>
    <col min="3899" max="3899" width="7.28515625" style="14" bestFit="1" customWidth="1"/>
    <col min="3900" max="3900" width="12.7109375" style="14" bestFit="1" customWidth="1"/>
    <col min="3901" max="3901" width="10.85546875" style="14" bestFit="1" customWidth="1"/>
    <col min="3902" max="3902" width="13" style="14" bestFit="1" customWidth="1"/>
    <col min="3903" max="3903" width="7.28515625" style="14" customWidth="1"/>
    <col min="3904" max="3904" width="11.7109375" style="14" bestFit="1" customWidth="1"/>
    <col min="3905" max="3905" width="7.28515625" style="14" customWidth="1"/>
    <col min="3906" max="3906" width="11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1.7109375" style="14" bestFit="1" customWidth="1"/>
    <col min="3911" max="3911" width="7.28515625" style="14" bestFit="1" customWidth="1"/>
    <col min="3912" max="3912" width="12.7109375" style="14" bestFit="1" customWidth="1"/>
    <col min="3913" max="3913" width="7.28515625" style="14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customWidth="1"/>
    <col min="3920" max="3920" width="11.7109375" style="14" bestFit="1" customWidth="1"/>
    <col min="3921" max="3921" width="7.28515625" style="14" bestFit="1" customWidth="1"/>
    <col min="3922" max="3922" width="12.7109375" style="14" bestFit="1" customWidth="1"/>
    <col min="3923" max="3923" width="7.28515625" style="14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bestFit="1" customWidth="1"/>
    <col min="3929" max="3929" width="7.28515625" style="14" customWidth="1"/>
    <col min="3930" max="3930" width="11.7109375" style="14" bestFit="1" customWidth="1"/>
    <col min="3931" max="3931" width="7.28515625" style="14" bestFit="1" customWidth="1"/>
    <col min="3932" max="3932" width="12.7109375" style="14" bestFit="1" customWidth="1"/>
    <col min="3933" max="3933" width="7.85546875" style="14" bestFit="1" customWidth="1"/>
    <col min="3934" max="3934" width="12.7109375" style="14" bestFit="1" customWidth="1"/>
    <col min="3935" max="3935" width="7.28515625" style="14" customWidth="1"/>
    <col min="3936" max="3936" width="12.7109375" style="14" bestFit="1" customWidth="1"/>
    <col min="3937" max="3937" width="7.28515625" style="14" customWidth="1"/>
    <col min="3938" max="3938" width="12.7109375" style="14" bestFit="1" customWidth="1"/>
    <col min="3939" max="3939" width="7.28515625" style="14" customWidth="1"/>
    <col min="3940" max="3940" width="13" style="14" customWidth="1"/>
    <col min="3941" max="3941" width="8.7109375" style="14" customWidth="1"/>
    <col min="3942" max="3942" width="16.28515625" style="14" bestFit="1" customWidth="1"/>
    <col min="3943" max="3943" width="7.28515625" style="14" customWidth="1"/>
    <col min="3944" max="3944" width="11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0.85546875" style="14" bestFit="1" customWidth="1"/>
    <col min="3949" max="3949" width="7.28515625" style="14" customWidth="1"/>
    <col min="3950" max="3950" width="10.85546875" style="14" bestFit="1" customWidth="1"/>
    <col min="3951" max="3951" width="9.42578125" style="14" bestFit="1" customWidth="1"/>
    <col min="3952" max="3952" width="11.7109375" style="14" bestFit="1" customWidth="1"/>
    <col min="3953" max="3953" width="7.28515625" style="14" customWidth="1"/>
    <col min="3954" max="3954" width="11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customWidth="1"/>
    <col min="3959" max="3959" width="7.28515625" style="14" customWidth="1"/>
    <col min="3960" max="3960" width="11.7109375" style="14" bestFit="1" customWidth="1"/>
    <col min="3961" max="3961" width="9.42578125" style="14" bestFit="1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1.7109375" style="14" bestFit="1" customWidth="1"/>
    <col min="3971" max="3971" width="9.42578125" style="14" bestFit="1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customWidth="1"/>
    <col min="3978" max="3978" width="12" style="14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3" style="14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customWidth="1"/>
    <col min="3988" max="3988" width="11.7109375" style="14" bestFit="1" customWidth="1"/>
    <col min="3989" max="3989" width="7.28515625" style="14" customWidth="1"/>
    <col min="3990" max="3990" width="11.7109375" style="14" bestFit="1" customWidth="1"/>
    <col min="3991" max="3991" width="7.28515625" style="14" bestFit="1" customWidth="1"/>
    <col min="3992" max="3992" width="12.7109375" style="14" bestFit="1" customWidth="1"/>
    <col min="3993" max="3993" width="7.28515625" style="14" customWidth="1"/>
    <col min="3994" max="3994" width="11.7109375" style="14" bestFit="1" customWidth="1"/>
    <col min="3995" max="3995" width="7.28515625" style="14" customWidth="1"/>
    <col min="3996" max="3996" width="11.7109375" style="14" bestFit="1" customWidth="1"/>
    <col min="3997" max="3997" width="7.28515625" style="14" customWidth="1"/>
    <col min="3998" max="3998" width="11.7109375" style="14" bestFit="1" customWidth="1"/>
    <col min="3999" max="3999" width="7.28515625" style="14" customWidth="1"/>
    <col min="4000" max="4000" width="11.7109375" style="14" bestFit="1" customWidth="1"/>
    <col min="4001" max="4001" width="7.28515625" style="14" bestFit="1" customWidth="1"/>
    <col min="4002" max="4002" width="12.7109375" style="14" bestFit="1" customWidth="1"/>
    <col min="4003" max="4003" width="7.28515625" style="14" customWidth="1"/>
    <col min="4004" max="4004" width="11.7109375" style="14" bestFit="1" customWidth="1"/>
    <col min="4005" max="4005" width="7.28515625" style="14" customWidth="1"/>
    <col min="4006" max="4006" width="11.7109375" style="14" bestFit="1" customWidth="1"/>
    <col min="4007" max="4007" width="7.28515625" style="14" customWidth="1"/>
    <col min="4008" max="4008" width="11.7109375" style="14" customWidth="1"/>
    <col min="4009" max="4009" width="7.28515625" style="14" customWidth="1"/>
    <col min="4010" max="4010" width="11.7109375" style="14" customWidth="1"/>
    <col min="4011" max="4011" width="7.28515625" style="14" bestFit="1" customWidth="1"/>
    <col min="4012" max="4012" width="12.7109375" style="14" bestFit="1" customWidth="1"/>
    <col min="4013" max="4013" width="7.28515625" style="14" customWidth="1"/>
    <col min="4014" max="4014" width="11.7109375" style="14" customWidth="1"/>
    <col min="4015" max="4015" width="7.28515625" style="14" customWidth="1"/>
    <col min="4016" max="4016" width="11.7109375" style="14" customWidth="1"/>
    <col min="4017" max="4017" width="7.28515625" style="14" customWidth="1"/>
    <col min="4018" max="4018" width="11.7109375" style="14" customWidth="1"/>
    <col min="4019" max="4019" width="7.28515625" style="14" customWidth="1"/>
    <col min="4020" max="4020" width="11.7109375" style="14" bestFit="1" customWidth="1"/>
    <col min="4021" max="4021" width="7.28515625" style="14" customWidth="1"/>
    <col min="4022" max="4022" width="12.7109375" style="14" bestFit="1" customWidth="1"/>
    <col min="4023" max="4023" width="16.28515625" style="14" bestFit="1" customWidth="1"/>
    <col min="4024" max="4026" width="14.5703125" style="14" customWidth="1"/>
    <col min="4027" max="4028" width="15.28515625" style="14" bestFit="1" customWidth="1"/>
    <col min="4029" max="4030" width="14.5703125" style="14" customWidth="1"/>
    <col min="4031" max="4031" width="15.28515625" style="14" bestFit="1" customWidth="1"/>
    <col min="4032" max="4033" width="14.5703125" style="14" customWidth="1"/>
    <col min="4034" max="4034" width="15.28515625" style="14" bestFit="1" customWidth="1"/>
    <col min="4035" max="4036" width="15.28515625" style="14"/>
    <col min="4037" max="4037" width="3.42578125" style="14" bestFit="1" customWidth="1"/>
    <col min="4038" max="4038" width="54.5703125" style="14" customWidth="1"/>
    <col min="4039" max="4039" width="7.28515625" style="14" customWidth="1"/>
    <col min="4040" max="4040" width="12.7109375" style="14" bestFit="1" customWidth="1"/>
    <col min="4041" max="4041" width="7.28515625" style="14" customWidth="1"/>
    <col min="4042" max="4042" width="12.7109375" style="14" bestFit="1" customWidth="1"/>
    <col min="4043" max="4043" width="7.28515625" style="14" customWidth="1"/>
    <col min="4044" max="4044" width="12.7109375" style="14" bestFit="1" customWidth="1"/>
    <col min="4045" max="4045" width="7.28515625" style="14" customWidth="1"/>
    <col min="4046" max="4046" width="12.7109375" style="14" bestFit="1" customWidth="1"/>
    <col min="4047" max="4047" width="7.28515625" style="14" bestFit="1" customWidth="1"/>
    <col min="4048" max="4048" width="12.7109375" style="14" bestFit="1" customWidth="1"/>
    <col min="4049" max="4049" width="7.28515625" style="14" customWidth="1"/>
    <col min="4050" max="4050" width="12.7109375" style="14" bestFit="1" customWidth="1"/>
    <col min="4051" max="4051" width="7.28515625" style="14" bestFit="1" customWidth="1"/>
    <col min="4052" max="4052" width="12.7109375" style="14" bestFit="1" customWidth="1"/>
    <col min="4053" max="4053" width="7.28515625" style="14" customWidth="1"/>
    <col min="4054" max="4054" width="12.7109375" style="14" bestFit="1" customWidth="1"/>
    <col min="4055" max="4055" width="7.28515625" style="14" customWidth="1"/>
    <col min="4056" max="4056" width="12.7109375" style="14" bestFit="1" customWidth="1"/>
    <col min="4057" max="4057" width="7.28515625" style="14" bestFit="1" customWidth="1"/>
    <col min="4058" max="4058" width="13" style="14" customWidth="1"/>
    <col min="4059" max="4059" width="7.28515625" style="14" customWidth="1"/>
    <col min="4060" max="4060" width="12.7109375" style="14" bestFit="1" customWidth="1"/>
    <col min="4061" max="4061" width="7.28515625" style="14" customWidth="1"/>
    <col min="4062" max="4062" width="12.7109375" style="14" bestFit="1" customWidth="1"/>
    <col min="4063" max="4063" width="7.28515625" style="14" customWidth="1"/>
    <col min="4064" max="4064" width="12.7109375" style="14" bestFit="1" customWidth="1"/>
    <col min="4065" max="4065" width="7.28515625" style="14" customWidth="1"/>
    <col min="4066" max="4066" width="12.7109375" style="14" bestFit="1" customWidth="1"/>
    <col min="4067" max="4067" width="7.28515625" style="14" bestFit="1" customWidth="1"/>
    <col min="4068" max="4068" width="12.7109375" style="14" bestFit="1" customWidth="1"/>
    <col min="4069" max="4069" width="7.28515625" style="14" bestFit="1" customWidth="1"/>
    <col min="4070" max="4070" width="12.7109375" style="14" bestFit="1" customWidth="1"/>
    <col min="4071" max="4071" width="7.28515625" style="14" bestFit="1" customWidth="1"/>
    <col min="4072" max="4072" width="12.7109375" style="14" bestFit="1" customWidth="1"/>
    <col min="4073" max="4073" width="7.28515625" style="14" bestFit="1" customWidth="1"/>
    <col min="4074" max="4074" width="12.7109375" style="14" bestFit="1" customWidth="1"/>
    <col min="4075" max="4075" width="7.28515625" style="14" bestFit="1" customWidth="1"/>
    <col min="4076" max="4076" width="12.7109375" style="14" bestFit="1" customWidth="1"/>
    <col min="4077" max="4077" width="9.7109375" style="14" bestFit="1" customWidth="1"/>
    <col min="4078" max="4078" width="14.28515625" style="14" bestFit="1" customWidth="1"/>
    <col min="4079" max="4079" width="7.28515625" style="14" customWidth="1"/>
    <col min="4080" max="4080" width="11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customWidth="1"/>
    <col min="4084" max="4084" width="11.7109375" style="14" bestFit="1" customWidth="1"/>
    <col min="4085" max="4085" width="7.28515625" style="14" customWidth="1"/>
    <col min="4086" max="4086" width="11.7109375" style="14" bestFit="1" customWidth="1"/>
    <col min="4087" max="4087" width="7.28515625" style="14" bestFit="1" customWidth="1"/>
    <col min="4088" max="4088" width="12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customWidth="1"/>
    <col min="4092" max="4092" width="11.7109375" style="14" bestFit="1" customWidth="1"/>
    <col min="4093" max="4093" width="7.28515625" style="14" customWidth="1"/>
    <col min="4094" max="4094" width="11.7109375" style="14" bestFit="1" customWidth="1"/>
    <col min="4095" max="4095" width="7.28515625" style="14" customWidth="1"/>
    <col min="4096" max="4096" width="11.7109375" style="14" bestFit="1" customWidth="1"/>
    <col min="4097" max="4097" width="7.28515625" style="14" bestFit="1" customWidth="1"/>
    <col min="4098" max="4098" width="12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customWidth="1"/>
    <col min="4102" max="4102" width="11.7109375" style="14" bestFit="1" customWidth="1"/>
    <col min="4103" max="4103" width="7.28515625" style="14" customWidth="1"/>
    <col min="4104" max="4104" width="11.7109375" style="14" bestFit="1" customWidth="1"/>
    <col min="4105" max="4105" width="7.28515625" style="14" customWidth="1"/>
    <col min="4106" max="4106" width="11.7109375" style="14" bestFit="1" customWidth="1"/>
    <col min="4107" max="4107" width="7.28515625" style="14" bestFit="1" customWidth="1"/>
    <col min="4108" max="4108" width="12.7109375" style="14" bestFit="1" customWidth="1"/>
    <col min="4109" max="4109" width="7.28515625" style="14" customWidth="1"/>
    <col min="4110" max="4110" width="12.7109375" style="14" bestFit="1" customWidth="1"/>
    <col min="4111" max="4111" width="7.28515625" style="14" customWidth="1"/>
    <col min="4112" max="4112" width="12.7109375" style="14" bestFit="1" customWidth="1"/>
    <col min="4113" max="4113" width="7.28515625" style="14" customWidth="1"/>
    <col min="4114" max="4114" width="12.7109375" style="14" bestFit="1" customWidth="1"/>
    <col min="4115" max="4115" width="7.28515625" style="14" customWidth="1"/>
    <col min="4116" max="4116" width="12.7109375" style="14" bestFit="1" customWidth="1"/>
    <col min="4117" max="4117" width="7.28515625" style="14" customWidth="1"/>
    <col min="4118" max="4118" width="12.7109375" style="14" bestFit="1" customWidth="1"/>
    <col min="4119" max="4119" width="7.28515625" style="14" bestFit="1" customWidth="1"/>
    <col min="4120" max="4120" width="11.7109375" style="14" bestFit="1" customWidth="1"/>
    <col min="4121" max="4121" width="7.28515625" style="14" bestFit="1" customWidth="1"/>
    <col min="4122" max="4122" width="11.7109375" style="14" bestFit="1" customWidth="1"/>
    <col min="4123" max="4123" width="7.28515625" style="14" bestFit="1" customWidth="1"/>
    <col min="4124" max="4124" width="11.7109375" style="14" bestFit="1" customWidth="1"/>
    <col min="4125" max="4125" width="7.28515625" style="14" bestFit="1" customWidth="1"/>
    <col min="4126" max="4126" width="11.7109375" style="14" bestFit="1" customWidth="1"/>
    <col min="4127" max="4127" width="7.28515625" style="14" bestFit="1" customWidth="1"/>
    <col min="4128" max="4128" width="12.7109375" style="14" bestFit="1" customWidth="1"/>
    <col min="4129" max="4129" width="7.28515625" style="14" bestFit="1" customWidth="1"/>
    <col min="4130" max="4130" width="11.7109375" style="14" bestFit="1" customWidth="1"/>
    <col min="4131" max="4131" width="7.28515625" style="14" bestFit="1" customWidth="1"/>
    <col min="4132" max="4132" width="11.7109375" style="14" bestFit="1" customWidth="1"/>
    <col min="4133" max="4133" width="7.28515625" style="14" bestFit="1" customWidth="1"/>
    <col min="4134" max="4134" width="11.7109375" style="14" bestFit="1" customWidth="1"/>
    <col min="4135" max="4135" width="7.28515625" style="14" bestFit="1" customWidth="1"/>
    <col min="4136" max="4136" width="11.7109375" style="14" bestFit="1" customWidth="1"/>
    <col min="4137" max="4137" width="7.28515625" style="14" bestFit="1" customWidth="1"/>
    <col min="4138" max="4138" width="12.7109375" style="14" bestFit="1" customWidth="1"/>
    <col min="4139" max="4139" width="7.28515625" style="14" bestFit="1" customWidth="1"/>
    <col min="4140" max="4140" width="11.7109375" style="14" customWidth="1"/>
    <col min="4141" max="4141" width="7.28515625" style="14" bestFit="1" customWidth="1"/>
    <col min="4142" max="4142" width="11.7109375" style="14" customWidth="1"/>
    <col min="4143" max="4143" width="7.28515625" style="14" bestFit="1" customWidth="1"/>
    <col min="4144" max="4144" width="11.7109375" style="14" bestFit="1" customWidth="1"/>
    <col min="4145" max="4145" width="7.28515625" style="14" bestFit="1" customWidth="1"/>
    <col min="4146" max="4146" width="11.7109375" style="14" bestFit="1" customWidth="1"/>
    <col min="4147" max="4147" width="7.28515625" style="14" bestFit="1" customWidth="1"/>
    <col min="4148" max="4148" width="12.7109375" style="14" bestFit="1" customWidth="1"/>
    <col min="4149" max="4149" width="7.28515625" style="14" bestFit="1" customWidth="1"/>
    <col min="4150" max="4150" width="12.7109375" style="14" bestFit="1" customWidth="1"/>
    <col min="4151" max="4151" width="7.28515625" style="14" bestFit="1" customWidth="1"/>
    <col min="4152" max="4152" width="12.7109375" style="14" bestFit="1" customWidth="1"/>
    <col min="4153" max="4153" width="7.28515625" style="14" bestFit="1" customWidth="1"/>
    <col min="4154" max="4154" width="12.7109375" style="14" bestFit="1" customWidth="1"/>
    <col min="4155" max="4155" width="7.28515625" style="14" bestFit="1" customWidth="1"/>
    <col min="4156" max="4156" width="12.7109375" style="14" bestFit="1" customWidth="1"/>
    <col min="4157" max="4157" width="10.85546875" style="14" bestFit="1" customWidth="1"/>
    <col min="4158" max="4158" width="13" style="14" bestFit="1" customWidth="1"/>
    <col min="4159" max="4159" width="7.28515625" style="14" customWidth="1"/>
    <col min="4160" max="4160" width="11.7109375" style="14" bestFit="1" customWidth="1"/>
    <col min="4161" max="4161" width="7.28515625" style="14" customWidth="1"/>
    <col min="4162" max="4162" width="11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1.7109375" style="14" bestFit="1" customWidth="1"/>
    <col min="4167" max="4167" width="7.28515625" style="14" bestFit="1" customWidth="1"/>
    <col min="4168" max="4168" width="12.7109375" style="14" bestFit="1" customWidth="1"/>
    <col min="4169" max="4169" width="7.28515625" style="14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customWidth="1"/>
    <col min="4176" max="4176" width="11.7109375" style="14" bestFit="1" customWidth="1"/>
    <col min="4177" max="4177" width="7.28515625" style="14" bestFit="1" customWidth="1"/>
    <col min="4178" max="4178" width="12.7109375" style="14" bestFit="1" customWidth="1"/>
    <col min="4179" max="4179" width="7.28515625" style="14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bestFit="1" customWidth="1"/>
    <col min="4185" max="4185" width="7.28515625" style="14" customWidth="1"/>
    <col min="4186" max="4186" width="11.7109375" style="14" bestFit="1" customWidth="1"/>
    <col min="4187" max="4187" width="7.28515625" style="14" bestFit="1" customWidth="1"/>
    <col min="4188" max="4188" width="12.7109375" style="14" bestFit="1" customWidth="1"/>
    <col min="4189" max="4189" width="7.85546875" style="14" bestFit="1" customWidth="1"/>
    <col min="4190" max="4190" width="12.7109375" style="14" bestFit="1" customWidth="1"/>
    <col min="4191" max="4191" width="7.28515625" style="14" customWidth="1"/>
    <col min="4192" max="4192" width="12.7109375" style="14" bestFit="1" customWidth="1"/>
    <col min="4193" max="4193" width="7.28515625" style="14" customWidth="1"/>
    <col min="4194" max="4194" width="12.7109375" style="14" bestFit="1" customWidth="1"/>
    <col min="4195" max="4195" width="7.28515625" style="14" customWidth="1"/>
    <col min="4196" max="4196" width="13" style="14" customWidth="1"/>
    <col min="4197" max="4197" width="8.7109375" style="14" customWidth="1"/>
    <col min="4198" max="4198" width="16.28515625" style="14" bestFit="1" customWidth="1"/>
    <col min="4199" max="4199" width="7.28515625" style="14" customWidth="1"/>
    <col min="4200" max="4200" width="11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0.85546875" style="14" bestFit="1" customWidth="1"/>
    <col min="4205" max="4205" width="7.28515625" style="14" customWidth="1"/>
    <col min="4206" max="4206" width="10.85546875" style="14" bestFit="1" customWidth="1"/>
    <col min="4207" max="4207" width="9.42578125" style="14" bestFit="1" customWidth="1"/>
    <col min="4208" max="4208" width="11.7109375" style="14" bestFit="1" customWidth="1"/>
    <col min="4209" max="4209" width="7.28515625" style="14" customWidth="1"/>
    <col min="4210" max="4210" width="11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customWidth="1"/>
    <col min="4215" max="4215" width="7.28515625" style="14" customWidth="1"/>
    <col min="4216" max="4216" width="11.7109375" style="14" bestFit="1" customWidth="1"/>
    <col min="4217" max="4217" width="9.42578125" style="14" bestFit="1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1.7109375" style="14" bestFit="1" customWidth="1"/>
    <col min="4227" max="4227" width="9.42578125" style="14" bestFit="1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customWidth="1"/>
    <col min="4234" max="4234" width="12" style="14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3" style="14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customWidth="1"/>
    <col min="4244" max="4244" width="11.7109375" style="14" bestFit="1" customWidth="1"/>
    <col min="4245" max="4245" width="7.28515625" style="14" customWidth="1"/>
    <col min="4246" max="4246" width="11.7109375" style="14" bestFit="1" customWidth="1"/>
    <col min="4247" max="4247" width="7.28515625" style="14" bestFit="1" customWidth="1"/>
    <col min="4248" max="4248" width="12.7109375" style="14" bestFit="1" customWidth="1"/>
    <col min="4249" max="4249" width="7.28515625" style="14" customWidth="1"/>
    <col min="4250" max="4250" width="11.7109375" style="14" bestFit="1" customWidth="1"/>
    <col min="4251" max="4251" width="7.28515625" style="14" customWidth="1"/>
    <col min="4252" max="4252" width="11.7109375" style="14" bestFit="1" customWidth="1"/>
    <col min="4253" max="4253" width="7.28515625" style="14" customWidth="1"/>
    <col min="4254" max="4254" width="11.7109375" style="14" bestFit="1" customWidth="1"/>
    <col min="4255" max="4255" width="7.28515625" style="14" customWidth="1"/>
    <col min="4256" max="4256" width="11.7109375" style="14" bestFit="1" customWidth="1"/>
    <col min="4257" max="4257" width="7.28515625" style="14" bestFit="1" customWidth="1"/>
    <col min="4258" max="4258" width="12.7109375" style="14" bestFit="1" customWidth="1"/>
    <col min="4259" max="4259" width="7.28515625" style="14" customWidth="1"/>
    <col min="4260" max="4260" width="11.7109375" style="14" bestFit="1" customWidth="1"/>
    <col min="4261" max="4261" width="7.28515625" style="14" customWidth="1"/>
    <col min="4262" max="4262" width="11.7109375" style="14" bestFit="1" customWidth="1"/>
    <col min="4263" max="4263" width="7.28515625" style="14" customWidth="1"/>
    <col min="4264" max="4264" width="11.7109375" style="14" customWidth="1"/>
    <col min="4265" max="4265" width="7.28515625" style="14" customWidth="1"/>
    <col min="4266" max="4266" width="11.7109375" style="14" customWidth="1"/>
    <col min="4267" max="4267" width="7.28515625" style="14" bestFit="1" customWidth="1"/>
    <col min="4268" max="4268" width="12.7109375" style="14" bestFit="1" customWidth="1"/>
    <col min="4269" max="4269" width="7.28515625" style="14" customWidth="1"/>
    <col min="4270" max="4270" width="11.7109375" style="14" customWidth="1"/>
    <col min="4271" max="4271" width="7.28515625" style="14" customWidth="1"/>
    <col min="4272" max="4272" width="11.7109375" style="14" customWidth="1"/>
    <col min="4273" max="4273" width="7.28515625" style="14" customWidth="1"/>
    <col min="4274" max="4274" width="11.7109375" style="14" customWidth="1"/>
    <col min="4275" max="4275" width="7.28515625" style="14" customWidth="1"/>
    <col min="4276" max="4276" width="11.7109375" style="14" bestFit="1" customWidth="1"/>
    <col min="4277" max="4277" width="7.28515625" style="14" customWidth="1"/>
    <col min="4278" max="4278" width="12.7109375" style="14" bestFit="1" customWidth="1"/>
    <col min="4279" max="4279" width="16.28515625" style="14" bestFit="1" customWidth="1"/>
    <col min="4280" max="4282" width="14.5703125" style="14" customWidth="1"/>
    <col min="4283" max="4284" width="15.28515625" style="14" bestFit="1" customWidth="1"/>
    <col min="4285" max="4286" width="14.5703125" style="14" customWidth="1"/>
    <col min="4287" max="4287" width="15.28515625" style="14" bestFit="1" customWidth="1"/>
    <col min="4288" max="4289" width="14.5703125" style="14" customWidth="1"/>
    <col min="4290" max="4290" width="15.28515625" style="14" bestFit="1" customWidth="1"/>
    <col min="4291" max="4292" width="15.28515625" style="14"/>
    <col min="4293" max="4293" width="3.42578125" style="14" bestFit="1" customWidth="1"/>
    <col min="4294" max="4294" width="54.5703125" style="14" customWidth="1"/>
    <col min="4295" max="4295" width="7.28515625" style="14" customWidth="1"/>
    <col min="4296" max="4296" width="12.7109375" style="14" bestFit="1" customWidth="1"/>
    <col min="4297" max="4297" width="7.28515625" style="14" customWidth="1"/>
    <col min="4298" max="4298" width="12.7109375" style="14" bestFit="1" customWidth="1"/>
    <col min="4299" max="4299" width="7.28515625" style="14" customWidth="1"/>
    <col min="4300" max="4300" width="12.7109375" style="14" bestFit="1" customWidth="1"/>
    <col min="4301" max="4301" width="7.28515625" style="14" customWidth="1"/>
    <col min="4302" max="4302" width="12.7109375" style="14" bestFit="1" customWidth="1"/>
    <col min="4303" max="4303" width="7.28515625" style="14" bestFit="1" customWidth="1"/>
    <col min="4304" max="4304" width="12.7109375" style="14" bestFit="1" customWidth="1"/>
    <col min="4305" max="4305" width="7.28515625" style="14" customWidth="1"/>
    <col min="4306" max="4306" width="12.7109375" style="14" bestFit="1" customWidth="1"/>
    <col min="4307" max="4307" width="7.28515625" style="14" bestFit="1" customWidth="1"/>
    <col min="4308" max="4308" width="12.7109375" style="14" bestFit="1" customWidth="1"/>
    <col min="4309" max="4309" width="7.28515625" style="14" customWidth="1"/>
    <col min="4310" max="4310" width="12.7109375" style="14" bestFit="1" customWidth="1"/>
    <col min="4311" max="4311" width="7.28515625" style="14" customWidth="1"/>
    <col min="4312" max="4312" width="12.7109375" style="14" bestFit="1" customWidth="1"/>
    <col min="4313" max="4313" width="7.28515625" style="14" bestFit="1" customWidth="1"/>
    <col min="4314" max="4314" width="13" style="14" customWidth="1"/>
    <col min="4315" max="4315" width="7.28515625" style="14" customWidth="1"/>
    <col min="4316" max="4316" width="12.7109375" style="14" bestFit="1" customWidth="1"/>
    <col min="4317" max="4317" width="7.28515625" style="14" customWidth="1"/>
    <col min="4318" max="4318" width="12.7109375" style="14" bestFit="1" customWidth="1"/>
    <col min="4319" max="4319" width="7.28515625" style="14" customWidth="1"/>
    <col min="4320" max="4320" width="12.7109375" style="14" bestFit="1" customWidth="1"/>
    <col min="4321" max="4321" width="7.28515625" style="14" customWidth="1"/>
    <col min="4322" max="4322" width="12.7109375" style="14" bestFit="1" customWidth="1"/>
    <col min="4323" max="4323" width="7.28515625" style="14" bestFit="1" customWidth="1"/>
    <col min="4324" max="4324" width="12.7109375" style="14" bestFit="1" customWidth="1"/>
    <col min="4325" max="4325" width="7.28515625" style="14" bestFit="1" customWidth="1"/>
    <col min="4326" max="4326" width="12.7109375" style="14" bestFit="1" customWidth="1"/>
    <col min="4327" max="4327" width="7.28515625" style="14" bestFit="1" customWidth="1"/>
    <col min="4328" max="4328" width="12.7109375" style="14" bestFit="1" customWidth="1"/>
    <col min="4329" max="4329" width="7.28515625" style="14" bestFit="1" customWidth="1"/>
    <col min="4330" max="4330" width="12.7109375" style="14" bestFit="1" customWidth="1"/>
    <col min="4331" max="4331" width="7.28515625" style="14" bestFit="1" customWidth="1"/>
    <col min="4332" max="4332" width="12.7109375" style="14" bestFit="1" customWidth="1"/>
    <col min="4333" max="4333" width="9.7109375" style="14" bestFit="1" customWidth="1"/>
    <col min="4334" max="4334" width="14.28515625" style="14" bestFit="1" customWidth="1"/>
    <col min="4335" max="4335" width="7.28515625" style="14" customWidth="1"/>
    <col min="4336" max="4336" width="11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customWidth="1"/>
    <col min="4340" max="4340" width="11.7109375" style="14" bestFit="1" customWidth="1"/>
    <col min="4341" max="4341" width="7.28515625" style="14" customWidth="1"/>
    <col min="4342" max="4342" width="11.7109375" style="14" bestFit="1" customWidth="1"/>
    <col min="4343" max="4343" width="7.28515625" style="14" bestFit="1" customWidth="1"/>
    <col min="4344" max="4344" width="12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customWidth="1"/>
    <col min="4348" max="4348" width="11.7109375" style="14" bestFit="1" customWidth="1"/>
    <col min="4349" max="4349" width="7.28515625" style="14" customWidth="1"/>
    <col min="4350" max="4350" width="11.7109375" style="14" bestFit="1" customWidth="1"/>
    <col min="4351" max="4351" width="7.28515625" style="14" customWidth="1"/>
    <col min="4352" max="4352" width="11.7109375" style="14" bestFit="1" customWidth="1"/>
    <col min="4353" max="4353" width="7.28515625" style="14" bestFit="1" customWidth="1"/>
    <col min="4354" max="4354" width="12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customWidth="1"/>
    <col min="4358" max="4358" width="11.7109375" style="14" bestFit="1" customWidth="1"/>
    <col min="4359" max="4359" width="7.28515625" style="14" customWidth="1"/>
    <col min="4360" max="4360" width="11.7109375" style="14" bestFit="1" customWidth="1"/>
    <col min="4361" max="4361" width="7.28515625" style="14" customWidth="1"/>
    <col min="4362" max="4362" width="11.7109375" style="14" bestFit="1" customWidth="1"/>
    <col min="4363" max="4363" width="7.28515625" style="14" bestFit="1" customWidth="1"/>
    <col min="4364" max="4364" width="12.7109375" style="14" bestFit="1" customWidth="1"/>
    <col min="4365" max="4365" width="7.28515625" style="14" customWidth="1"/>
    <col min="4366" max="4366" width="12.7109375" style="14" bestFit="1" customWidth="1"/>
    <col min="4367" max="4367" width="7.28515625" style="14" customWidth="1"/>
    <col min="4368" max="4368" width="12.7109375" style="14" bestFit="1" customWidth="1"/>
    <col min="4369" max="4369" width="7.28515625" style="14" customWidth="1"/>
    <col min="4370" max="4370" width="12.7109375" style="14" bestFit="1" customWidth="1"/>
    <col min="4371" max="4371" width="7.28515625" style="14" customWidth="1"/>
    <col min="4372" max="4372" width="12.7109375" style="14" bestFit="1" customWidth="1"/>
    <col min="4373" max="4373" width="7.28515625" style="14" customWidth="1"/>
    <col min="4374" max="4374" width="12.7109375" style="14" bestFit="1" customWidth="1"/>
    <col min="4375" max="4375" width="7.28515625" style="14" bestFit="1" customWidth="1"/>
    <col min="4376" max="4376" width="11.7109375" style="14" bestFit="1" customWidth="1"/>
    <col min="4377" max="4377" width="7.28515625" style="14" bestFit="1" customWidth="1"/>
    <col min="4378" max="4378" width="11.7109375" style="14" bestFit="1" customWidth="1"/>
    <col min="4379" max="4379" width="7.28515625" style="14" bestFit="1" customWidth="1"/>
    <col min="4380" max="4380" width="11.7109375" style="14" bestFit="1" customWidth="1"/>
    <col min="4381" max="4381" width="7.28515625" style="14" bestFit="1" customWidth="1"/>
    <col min="4382" max="4382" width="11.7109375" style="14" bestFit="1" customWidth="1"/>
    <col min="4383" max="4383" width="7.28515625" style="14" bestFit="1" customWidth="1"/>
    <col min="4384" max="4384" width="12.7109375" style="14" bestFit="1" customWidth="1"/>
    <col min="4385" max="4385" width="7.28515625" style="14" bestFit="1" customWidth="1"/>
    <col min="4386" max="4386" width="11.7109375" style="14" bestFit="1" customWidth="1"/>
    <col min="4387" max="4387" width="7.28515625" style="14" bestFit="1" customWidth="1"/>
    <col min="4388" max="4388" width="11.7109375" style="14" bestFit="1" customWidth="1"/>
    <col min="4389" max="4389" width="7.28515625" style="14" bestFit="1" customWidth="1"/>
    <col min="4390" max="4390" width="11.7109375" style="14" bestFit="1" customWidth="1"/>
    <col min="4391" max="4391" width="7.28515625" style="14" bestFit="1" customWidth="1"/>
    <col min="4392" max="4392" width="11.7109375" style="14" bestFit="1" customWidth="1"/>
    <col min="4393" max="4393" width="7.28515625" style="14" bestFit="1" customWidth="1"/>
    <col min="4394" max="4394" width="12.7109375" style="14" bestFit="1" customWidth="1"/>
    <col min="4395" max="4395" width="7.28515625" style="14" bestFit="1" customWidth="1"/>
    <col min="4396" max="4396" width="11.7109375" style="14" customWidth="1"/>
    <col min="4397" max="4397" width="7.28515625" style="14" bestFit="1" customWidth="1"/>
    <col min="4398" max="4398" width="11.7109375" style="14" customWidth="1"/>
    <col min="4399" max="4399" width="7.28515625" style="14" bestFit="1" customWidth="1"/>
    <col min="4400" max="4400" width="11.7109375" style="14" bestFit="1" customWidth="1"/>
    <col min="4401" max="4401" width="7.28515625" style="14" bestFit="1" customWidth="1"/>
    <col min="4402" max="4402" width="11.7109375" style="14" bestFit="1" customWidth="1"/>
    <col min="4403" max="4403" width="7.28515625" style="14" bestFit="1" customWidth="1"/>
    <col min="4404" max="4404" width="12.7109375" style="14" bestFit="1" customWidth="1"/>
    <col min="4405" max="4405" width="7.28515625" style="14" bestFit="1" customWidth="1"/>
    <col min="4406" max="4406" width="12.7109375" style="14" bestFit="1" customWidth="1"/>
    <col min="4407" max="4407" width="7.28515625" style="14" bestFit="1" customWidth="1"/>
    <col min="4408" max="4408" width="12.7109375" style="14" bestFit="1" customWidth="1"/>
    <col min="4409" max="4409" width="7.28515625" style="14" bestFit="1" customWidth="1"/>
    <col min="4410" max="4410" width="12.7109375" style="14" bestFit="1" customWidth="1"/>
    <col min="4411" max="4411" width="7.28515625" style="14" bestFit="1" customWidth="1"/>
    <col min="4412" max="4412" width="12.7109375" style="14" bestFit="1" customWidth="1"/>
    <col min="4413" max="4413" width="10.85546875" style="14" bestFit="1" customWidth="1"/>
    <col min="4414" max="4414" width="13" style="14" bestFit="1" customWidth="1"/>
    <col min="4415" max="4415" width="7.28515625" style="14" customWidth="1"/>
    <col min="4416" max="4416" width="11.7109375" style="14" bestFit="1" customWidth="1"/>
    <col min="4417" max="4417" width="7.28515625" style="14" customWidth="1"/>
    <col min="4418" max="4418" width="11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1.7109375" style="14" bestFit="1" customWidth="1"/>
    <col min="4423" max="4423" width="7.28515625" style="14" bestFit="1" customWidth="1"/>
    <col min="4424" max="4424" width="12.7109375" style="14" bestFit="1" customWidth="1"/>
    <col min="4425" max="4425" width="7.28515625" style="14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customWidth="1"/>
    <col min="4432" max="4432" width="11.7109375" style="14" bestFit="1" customWidth="1"/>
    <col min="4433" max="4433" width="7.28515625" style="14" bestFit="1" customWidth="1"/>
    <col min="4434" max="4434" width="12.7109375" style="14" bestFit="1" customWidth="1"/>
    <col min="4435" max="4435" width="7.28515625" style="14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bestFit="1" customWidth="1"/>
    <col min="4441" max="4441" width="7.28515625" style="14" customWidth="1"/>
    <col min="4442" max="4442" width="11.7109375" style="14" bestFit="1" customWidth="1"/>
    <col min="4443" max="4443" width="7.28515625" style="14" bestFit="1" customWidth="1"/>
    <col min="4444" max="4444" width="12.7109375" style="14" bestFit="1" customWidth="1"/>
    <col min="4445" max="4445" width="7.85546875" style="14" bestFit="1" customWidth="1"/>
    <col min="4446" max="4446" width="12.7109375" style="14" bestFit="1" customWidth="1"/>
    <col min="4447" max="4447" width="7.28515625" style="14" customWidth="1"/>
    <col min="4448" max="4448" width="12.7109375" style="14" bestFit="1" customWidth="1"/>
    <col min="4449" max="4449" width="7.28515625" style="14" customWidth="1"/>
    <col min="4450" max="4450" width="12.7109375" style="14" bestFit="1" customWidth="1"/>
    <col min="4451" max="4451" width="7.28515625" style="14" customWidth="1"/>
    <col min="4452" max="4452" width="13" style="14" customWidth="1"/>
    <col min="4453" max="4453" width="8.7109375" style="14" customWidth="1"/>
    <col min="4454" max="4454" width="16.28515625" style="14" bestFit="1" customWidth="1"/>
    <col min="4455" max="4455" width="7.28515625" style="14" customWidth="1"/>
    <col min="4456" max="4456" width="11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0.85546875" style="14" bestFit="1" customWidth="1"/>
    <col min="4461" max="4461" width="7.28515625" style="14" customWidth="1"/>
    <col min="4462" max="4462" width="10.85546875" style="14" bestFit="1" customWidth="1"/>
    <col min="4463" max="4463" width="9.42578125" style="14" bestFit="1" customWidth="1"/>
    <col min="4464" max="4464" width="11.7109375" style="14" bestFit="1" customWidth="1"/>
    <col min="4465" max="4465" width="7.28515625" style="14" customWidth="1"/>
    <col min="4466" max="4466" width="11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customWidth="1"/>
    <col min="4471" max="4471" width="7.28515625" style="14" customWidth="1"/>
    <col min="4472" max="4472" width="11.7109375" style="14" bestFit="1" customWidth="1"/>
    <col min="4473" max="4473" width="9.42578125" style="14" bestFit="1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1.7109375" style="14" bestFit="1" customWidth="1"/>
    <col min="4483" max="4483" width="9.42578125" style="14" bestFit="1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customWidth="1"/>
    <col min="4490" max="4490" width="12" style="14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3" style="14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customWidth="1"/>
    <col min="4500" max="4500" width="11.7109375" style="14" bestFit="1" customWidth="1"/>
    <col min="4501" max="4501" width="7.28515625" style="14" customWidth="1"/>
    <col min="4502" max="4502" width="11.7109375" style="14" bestFit="1" customWidth="1"/>
    <col min="4503" max="4503" width="7.28515625" style="14" bestFit="1" customWidth="1"/>
    <col min="4504" max="4504" width="12.7109375" style="14" bestFit="1" customWidth="1"/>
    <col min="4505" max="4505" width="7.28515625" style="14" customWidth="1"/>
    <col min="4506" max="4506" width="11.7109375" style="14" bestFit="1" customWidth="1"/>
    <col min="4507" max="4507" width="7.28515625" style="14" customWidth="1"/>
    <col min="4508" max="4508" width="11.7109375" style="14" bestFit="1" customWidth="1"/>
    <col min="4509" max="4509" width="7.28515625" style="14" customWidth="1"/>
    <col min="4510" max="4510" width="11.7109375" style="14" bestFit="1" customWidth="1"/>
    <col min="4511" max="4511" width="7.28515625" style="14" customWidth="1"/>
    <col min="4512" max="4512" width="11.7109375" style="14" bestFit="1" customWidth="1"/>
    <col min="4513" max="4513" width="7.28515625" style="14" bestFit="1" customWidth="1"/>
    <col min="4514" max="4514" width="12.7109375" style="14" bestFit="1" customWidth="1"/>
    <col min="4515" max="4515" width="7.28515625" style="14" customWidth="1"/>
    <col min="4516" max="4516" width="11.7109375" style="14" bestFit="1" customWidth="1"/>
    <col min="4517" max="4517" width="7.28515625" style="14" customWidth="1"/>
    <col min="4518" max="4518" width="11.7109375" style="14" bestFit="1" customWidth="1"/>
    <col min="4519" max="4519" width="7.28515625" style="14" customWidth="1"/>
    <col min="4520" max="4520" width="11.7109375" style="14" customWidth="1"/>
    <col min="4521" max="4521" width="7.28515625" style="14" customWidth="1"/>
    <col min="4522" max="4522" width="11.7109375" style="14" customWidth="1"/>
    <col min="4523" max="4523" width="7.28515625" style="14" bestFit="1" customWidth="1"/>
    <col min="4524" max="4524" width="12.7109375" style="14" bestFit="1" customWidth="1"/>
    <col min="4525" max="4525" width="7.28515625" style="14" customWidth="1"/>
    <col min="4526" max="4526" width="11.7109375" style="14" customWidth="1"/>
    <col min="4527" max="4527" width="7.28515625" style="14" customWidth="1"/>
    <col min="4528" max="4528" width="11.7109375" style="14" customWidth="1"/>
    <col min="4529" max="4529" width="7.28515625" style="14" customWidth="1"/>
    <col min="4530" max="4530" width="11.7109375" style="14" customWidth="1"/>
    <col min="4531" max="4531" width="7.28515625" style="14" customWidth="1"/>
    <col min="4532" max="4532" width="11.7109375" style="14" bestFit="1" customWidth="1"/>
    <col min="4533" max="4533" width="7.28515625" style="14" customWidth="1"/>
    <col min="4534" max="4534" width="12.7109375" style="14" bestFit="1" customWidth="1"/>
    <col min="4535" max="4535" width="16.28515625" style="14" bestFit="1" customWidth="1"/>
    <col min="4536" max="4538" width="14.5703125" style="14" customWidth="1"/>
    <col min="4539" max="4540" width="15.28515625" style="14" bestFit="1" customWidth="1"/>
    <col min="4541" max="4542" width="14.5703125" style="14" customWidth="1"/>
    <col min="4543" max="4543" width="15.28515625" style="14" bestFit="1" customWidth="1"/>
    <col min="4544" max="4545" width="14.5703125" style="14" customWidth="1"/>
    <col min="4546" max="4546" width="15.28515625" style="14" bestFit="1" customWidth="1"/>
    <col min="4547" max="4548" width="15.28515625" style="14"/>
    <col min="4549" max="4549" width="3.42578125" style="14" bestFit="1" customWidth="1"/>
    <col min="4550" max="4550" width="54.5703125" style="14" customWidth="1"/>
    <col min="4551" max="4551" width="7.28515625" style="14" customWidth="1"/>
    <col min="4552" max="4552" width="12.7109375" style="14" bestFit="1" customWidth="1"/>
    <col min="4553" max="4553" width="7.28515625" style="14" customWidth="1"/>
    <col min="4554" max="4554" width="12.7109375" style="14" bestFit="1" customWidth="1"/>
    <col min="4555" max="4555" width="7.28515625" style="14" customWidth="1"/>
    <col min="4556" max="4556" width="12.7109375" style="14" bestFit="1" customWidth="1"/>
    <col min="4557" max="4557" width="7.28515625" style="14" customWidth="1"/>
    <col min="4558" max="4558" width="12.7109375" style="14" bestFit="1" customWidth="1"/>
    <col min="4559" max="4559" width="7.28515625" style="14" bestFit="1" customWidth="1"/>
    <col min="4560" max="4560" width="12.7109375" style="14" bestFit="1" customWidth="1"/>
    <col min="4561" max="4561" width="7.28515625" style="14" customWidth="1"/>
    <col min="4562" max="4562" width="12.7109375" style="14" bestFit="1" customWidth="1"/>
    <col min="4563" max="4563" width="7.28515625" style="14" bestFit="1" customWidth="1"/>
    <col min="4564" max="4564" width="12.7109375" style="14" bestFit="1" customWidth="1"/>
    <col min="4565" max="4565" width="7.28515625" style="14" customWidth="1"/>
    <col min="4566" max="4566" width="12.7109375" style="14" bestFit="1" customWidth="1"/>
    <col min="4567" max="4567" width="7.28515625" style="14" customWidth="1"/>
    <col min="4568" max="4568" width="12.7109375" style="14" bestFit="1" customWidth="1"/>
    <col min="4569" max="4569" width="7.28515625" style="14" bestFit="1" customWidth="1"/>
    <col min="4570" max="4570" width="13" style="14" customWidth="1"/>
    <col min="4571" max="4571" width="7.28515625" style="14" customWidth="1"/>
    <col min="4572" max="4572" width="12.7109375" style="14" bestFit="1" customWidth="1"/>
    <col min="4573" max="4573" width="7.28515625" style="14" customWidth="1"/>
    <col min="4574" max="4574" width="12.7109375" style="14" bestFit="1" customWidth="1"/>
    <col min="4575" max="4575" width="7.28515625" style="14" customWidth="1"/>
    <col min="4576" max="4576" width="12.7109375" style="14" bestFit="1" customWidth="1"/>
    <col min="4577" max="4577" width="7.28515625" style="14" customWidth="1"/>
    <col min="4578" max="4578" width="12.7109375" style="14" bestFit="1" customWidth="1"/>
    <col min="4579" max="4579" width="7.28515625" style="14" bestFit="1" customWidth="1"/>
    <col min="4580" max="4580" width="12.7109375" style="14" bestFit="1" customWidth="1"/>
    <col min="4581" max="4581" width="7.28515625" style="14" bestFit="1" customWidth="1"/>
    <col min="4582" max="4582" width="12.7109375" style="14" bestFit="1" customWidth="1"/>
    <col min="4583" max="4583" width="7.28515625" style="14" bestFit="1" customWidth="1"/>
    <col min="4584" max="4584" width="12.7109375" style="14" bestFit="1" customWidth="1"/>
    <col min="4585" max="4585" width="7.28515625" style="14" bestFit="1" customWidth="1"/>
    <col min="4586" max="4586" width="12.7109375" style="14" bestFit="1" customWidth="1"/>
    <col min="4587" max="4587" width="7.28515625" style="14" bestFit="1" customWidth="1"/>
    <col min="4588" max="4588" width="12.7109375" style="14" bestFit="1" customWidth="1"/>
    <col min="4589" max="4589" width="9.7109375" style="14" bestFit="1" customWidth="1"/>
    <col min="4590" max="4590" width="14.28515625" style="14" bestFit="1" customWidth="1"/>
    <col min="4591" max="4591" width="7.28515625" style="14" customWidth="1"/>
    <col min="4592" max="4592" width="11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customWidth="1"/>
    <col min="4596" max="4596" width="11.7109375" style="14" bestFit="1" customWidth="1"/>
    <col min="4597" max="4597" width="7.28515625" style="14" customWidth="1"/>
    <col min="4598" max="4598" width="11.7109375" style="14" bestFit="1" customWidth="1"/>
    <col min="4599" max="4599" width="7.28515625" style="14" bestFit="1" customWidth="1"/>
    <col min="4600" max="4600" width="12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customWidth="1"/>
    <col min="4604" max="4604" width="11.7109375" style="14" bestFit="1" customWidth="1"/>
    <col min="4605" max="4605" width="7.28515625" style="14" customWidth="1"/>
    <col min="4606" max="4606" width="11.7109375" style="14" bestFit="1" customWidth="1"/>
    <col min="4607" max="4607" width="7.28515625" style="14" customWidth="1"/>
    <col min="4608" max="4608" width="11.7109375" style="14" bestFit="1" customWidth="1"/>
    <col min="4609" max="4609" width="7.28515625" style="14" bestFit="1" customWidth="1"/>
    <col min="4610" max="4610" width="12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customWidth="1"/>
    <col min="4614" max="4614" width="11.7109375" style="14" bestFit="1" customWidth="1"/>
    <col min="4615" max="4615" width="7.28515625" style="14" customWidth="1"/>
    <col min="4616" max="4616" width="11.7109375" style="14" bestFit="1" customWidth="1"/>
    <col min="4617" max="4617" width="7.28515625" style="14" customWidth="1"/>
    <col min="4618" max="4618" width="11.7109375" style="14" bestFit="1" customWidth="1"/>
    <col min="4619" max="4619" width="7.28515625" style="14" bestFit="1" customWidth="1"/>
    <col min="4620" max="4620" width="12.7109375" style="14" bestFit="1" customWidth="1"/>
    <col min="4621" max="4621" width="7.28515625" style="14" customWidth="1"/>
    <col min="4622" max="4622" width="12.7109375" style="14" bestFit="1" customWidth="1"/>
    <col min="4623" max="4623" width="7.28515625" style="14" customWidth="1"/>
    <col min="4624" max="4624" width="12.7109375" style="14" bestFit="1" customWidth="1"/>
    <col min="4625" max="4625" width="7.28515625" style="14" customWidth="1"/>
    <col min="4626" max="4626" width="12.7109375" style="14" bestFit="1" customWidth="1"/>
    <col min="4627" max="4627" width="7.28515625" style="14" customWidth="1"/>
    <col min="4628" max="4628" width="12.7109375" style="14" bestFit="1" customWidth="1"/>
    <col min="4629" max="4629" width="7.28515625" style="14" customWidth="1"/>
    <col min="4630" max="4630" width="12.7109375" style="14" bestFit="1" customWidth="1"/>
    <col min="4631" max="4631" width="7.28515625" style="14" bestFit="1" customWidth="1"/>
    <col min="4632" max="4632" width="11.7109375" style="14" bestFit="1" customWidth="1"/>
    <col min="4633" max="4633" width="7.28515625" style="14" bestFit="1" customWidth="1"/>
    <col min="4634" max="4634" width="11.7109375" style="14" bestFit="1" customWidth="1"/>
    <col min="4635" max="4635" width="7.28515625" style="14" bestFit="1" customWidth="1"/>
    <col min="4636" max="4636" width="11.7109375" style="14" bestFit="1" customWidth="1"/>
    <col min="4637" max="4637" width="7.28515625" style="14" bestFit="1" customWidth="1"/>
    <col min="4638" max="4638" width="11.7109375" style="14" bestFit="1" customWidth="1"/>
    <col min="4639" max="4639" width="7.28515625" style="14" bestFit="1" customWidth="1"/>
    <col min="4640" max="4640" width="12.7109375" style="14" bestFit="1" customWidth="1"/>
    <col min="4641" max="4641" width="7.28515625" style="14" bestFit="1" customWidth="1"/>
    <col min="4642" max="4642" width="11.7109375" style="14" bestFit="1" customWidth="1"/>
    <col min="4643" max="4643" width="7.28515625" style="14" bestFit="1" customWidth="1"/>
    <col min="4644" max="4644" width="11.7109375" style="14" bestFit="1" customWidth="1"/>
    <col min="4645" max="4645" width="7.28515625" style="14" bestFit="1" customWidth="1"/>
    <col min="4646" max="4646" width="11.7109375" style="14" bestFit="1" customWidth="1"/>
    <col min="4647" max="4647" width="7.28515625" style="14" bestFit="1" customWidth="1"/>
    <col min="4648" max="4648" width="11.7109375" style="14" bestFit="1" customWidth="1"/>
    <col min="4649" max="4649" width="7.28515625" style="14" bestFit="1" customWidth="1"/>
    <col min="4650" max="4650" width="12.7109375" style="14" bestFit="1" customWidth="1"/>
    <col min="4651" max="4651" width="7.28515625" style="14" bestFit="1" customWidth="1"/>
    <col min="4652" max="4652" width="11.7109375" style="14" customWidth="1"/>
    <col min="4653" max="4653" width="7.28515625" style="14" bestFit="1" customWidth="1"/>
    <col min="4654" max="4654" width="11.7109375" style="14" customWidth="1"/>
    <col min="4655" max="4655" width="7.28515625" style="14" bestFit="1" customWidth="1"/>
    <col min="4656" max="4656" width="11.7109375" style="14" bestFit="1" customWidth="1"/>
    <col min="4657" max="4657" width="7.28515625" style="14" bestFit="1" customWidth="1"/>
    <col min="4658" max="4658" width="11.7109375" style="14" bestFit="1" customWidth="1"/>
    <col min="4659" max="4659" width="7.28515625" style="14" bestFit="1" customWidth="1"/>
    <col min="4660" max="4660" width="12.7109375" style="14" bestFit="1" customWidth="1"/>
    <col min="4661" max="4661" width="7.28515625" style="14" bestFit="1" customWidth="1"/>
    <col min="4662" max="4662" width="12.7109375" style="14" bestFit="1" customWidth="1"/>
    <col min="4663" max="4663" width="7.28515625" style="14" bestFit="1" customWidth="1"/>
    <col min="4664" max="4664" width="12.7109375" style="14" bestFit="1" customWidth="1"/>
    <col min="4665" max="4665" width="7.28515625" style="14" bestFit="1" customWidth="1"/>
    <col min="4666" max="4666" width="12.7109375" style="14" bestFit="1" customWidth="1"/>
    <col min="4667" max="4667" width="7.28515625" style="14" bestFit="1" customWidth="1"/>
    <col min="4668" max="4668" width="12.7109375" style="14" bestFit="1" customWidth="1"/>
    <col min="4669" max="4669" width="10.85546875" style="14" bestFit="1" customWidth="1"/>
    <col min="4670" max="4670" width="13" style="14" bestFit="1" customWidth="1"/>
    <col min="4671" max="4671" width="7.28515625" style="14" customWidth="1"/>
    <col min="4672" max="4672" width="11.7109375" style="14" bestFit="1" customWidth="1"/>
    <col min="4673" max="4673" width="7.28515625" style="14" customWidth="1"/>
    <col min="4674" max="4674" width="11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1.7109375" style="14" bestFit="1" customWidth="1"/>
    <col min="4679" max="4679" width="7.28515625" style="14" bestFit="1" customWidth="1"/>
    <col min="4680" max="4680" width="12.7109375" style="14" bestFit="1" customWidth="1"/>
    <col min="4681" max="4681" width="7.28515625" style="14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customWidth="1"/>
    <col min="4688" max="4688" width="11.7109375" style="14" bestFit="1" customWidth="1"/>
    <col min="4689" max="4689" width="7.28515625" style="14" bestFit="1" customWidth="1"/>
    <col min="4690" max="4690" width="12.7109375" style="14" bestFit="1" customWidth="1"/>
    <col min="4691" max="4691" width="7.28515625" style="14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bestFit="1" customWidth="1"/>
    <col min="4697" max="4697" width="7.28515625" style="14" customWidth="1"/>
    <col min="4698" max="4698" width="11.7109375" style="14" bestFit="1" customWidth="1"/>
    <col min="4699" max="4699" width="7.28515625" style="14" bestFit="1" customWidth="1"/>
    <col min="4700" max="4700" width="12.7109375" style="14" bestFit="1" customWidth="1"/>
    <col min="4701" max="4701" width="7.85546875" style="14" bestFit="1" customWidth="1"/>
    <col min="4702" max="4702" width="12.7109375" style="14" bestFit="1" customWidth="1"/>
    <col min="4703" max="4703" width="7.28515625" style="14" customWidth="1"/>
    <col min="4704" max="4704" width="12.7109375" style="14" bestFit="1" customWidth="1"/>
    <col min="4705" max="4705" width="7.28515625" style="14" customWidth="1"/>
    <col min="4706" max="4706" width="12.7109375" style="14" bestFit="1" customWidth="1"/>
    <col min="4707" max="4707" width="7.28515625" style="14" customWidth="1"/>
    <col min="4708" max="4708" width="13" style="14" customWidth="1"/>
    <col min="4709" max="4709" width="8.7109375" style="14" customWidth="1"/>
    <col min="4710" max="4710" width="16.28515625" style="14" bestFit="1" customWidth="1"/>
    <col min="4711" max="4711" width="7.28515625" style="14" customWidth="1"/>
    <col min="4712" max="4712" width="11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0.85546875" style="14" bestFit="1" customWidth="1"/>
    <col min="4717" max="4717" width="7.28515625" style="14" customWidth="1"/>
    <col min="4718" max="4718" width="10.85546875" style="14" bestFit="1" customWidth="1"/>
    <col min="4719" max="4719" width="9.42578125" style="14" bestFit="1" customWidth="1"/>
    <col min="4720" max="4720" width="11.7109375" style="14" bestFit="1" customWidth="1"/>
    <col min="4721" max="4721" width="7.28515625" style="14" customWidth="1"/>
    <col min="4722" max="4722" width="11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customWidth="1"/>
    <col min="4727" max="4727" width="7.28515625" style="14" customWidth="1"/>
    <col min="4728" max="4728" width="11.7109375" style="14" bestFit="1" customWidth="1"/>
    <col min="4729" max="4729" width="9.42578125" style="14" bestFit="1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1.7109375" style="14" bestFit="1" customWidth="1"/>
    <col min="4739" max="4739" width="9.42578125" style="14" bestFit="1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customWidth="1"/>
    <col min="4746" max="4746" width="12" style="14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3" style="14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customWidth="1"/>
    <col min="4756" max="4756" width="11.7109375" style="14" bestFit="1" customWidth="1"/>
    <col min="4757" max="4757" width="7.28515625" style="14" customWidth="1"/>
    <col min="4758" max="4758" width="11.7109375" style="14" bestFit="1" customWidth="1"/>
    <col min="4759" max="4759" width="7.28515625" style="14" bestFit="1" customWidth="1"/>
    <col min="4760" max="4760" width="12.7109375" style="14" bestFit="1" customWidth="1"/>
    <col min="4761" max="4761" width="7.28515625" style="14" customWidth="1"/>
    <col min="4762" max="4762" width="11.7109375" style="14" bestFit="1" customWidth="1"/>
    <col min="4763" max="4763" width="7.28515625" style="14" customWidth="1"/>
    <col min="4764" max="4764" width="11.7109375" style="14" bestFit="1" customWidth="1"/>
    <col min="4765" max="4765" width="7.28515625" style="14" customWidth="1"/>
    <col min="4766" max="4766" width="11.7109375" style="14" bestFit="1" customWidth="1"/>
    <col min="4767" max="4767" width="7.28515625" style="14" customWidth="1"/>
    <col min="4768" max="4768" width="11.7109375" style="14" bestFit="1" customWidth="1"/>
    <col min="4769" max="4769" width="7.28515625" style="14" bestFit="1" customWidth="1"/>
    <col min="4770" max="4770" width="12.7109375" style="14" bestFit="1" customWidth="1"/>
    <col min="4771" max="4771" width="7.28515625" style="14" customWidth="1"/>
    <col min="4772" max="4772" width="11.7109375" style="14" bestFit="1" customWidth="1"/>
    <col min="4773" max="4773" width="7.28515625" style="14" customWidth="1"/>
    <col min="4774" max="4774" width="11.7109375" style="14" bestFit="1" customWidth="1"/>
    <col min="4775" max="4775" width="7.28515625" style="14" customWidth="1"/>
    <col min="4776" max="4776" width="11.7109375" style="14" customWidth="1"/>
    <col min="4777" max="4777" width="7.28515625" style="14" customWidth="1"/>
    <col min="4778" max="4778" width="11.7109375" style="14" customWidth="1"/>
    <col min="4779" max="4779" width="7.28515625" style="14" bestFit="1" customWidth="1"/>
    <col min="4780" max="4780" width="12.7109375" style="14" bestFit="1" customWidth="1"/>
    <col min="4781" max="4781" width="7.28515625" style="14" customWidth="1"/>
    <col min="4782" max="4782" width="11.7109375" style="14" customWidth="1"/>
    <col min="4783" max="4783" width="7.28515625" style="14" customWidth="1"/>
    <col min="4784" max="4784" width="11.7109375" style="14" customWidth="1"/>
    <col min="4785" max="4785" width="7.28515625" style="14" customWidth="1"/>
    <col min="4786" max="4786" width="11.7109375" style="14" customWidth="1"/>
    <col min="4787" max="4787" width="7.28515625" style="14" customWidth="1"/>
    <col min="4788" max="4788" width="11.7109375" style="14" bestFit="1" customWidth="1"/>
    <col min="4789" max="4789" width="7.28515625" style="14" customWidth="1"/>
    <col min="4790" max="4790" width="12.7109375" style="14" bestFit="1" customWidth="1"/>
    <col min="4791" max="4791" width="16.28515625" style="14" bestFit="1" customWidth="1"/>
    <col min="4792" max="4794" width="14.5703125" style="14" customWidth="1"/>
    <col min="4795" max="4796" width="15.28515625" style="14" bestFit="1" customWidth="1"/>
    <col min="4797" max="4798" width="14.5703125" style="14" customWidth="1"/>
    <col min="4799" max="4799" width="15.28515625" style="14" bestFit="1" customWidth="1"/>
    <col min="4800" max="4801" width="14.5703125" style="14" customWidth="1"/>
    <col min="4802" max="4802" width="15.28515625" style="14" bestFit="1" customWidth="1"/>
    <col min="4803" max="4804" width="15.28515625" style="14"/>
    <col min="4805" max="4805" width="3.42578125" style="14" bestFit="1" customWidth="1"/>
    <col min="4806" max="4806" width="54.5703125" style="14" customWidth="1"/>
    <col min="4807" max="4807" width="7.28515625" style="14" customWidth="1"/>
    <col min="4808" max="4808" width="12.7109375" style="14" bestFit="1" customWidth="1"/>
    <col min="4809" max="4809" width="7.28515625" style="14" customWidth="1"/>
    <col min="4810" max="4810" width="12.7109375" style="14" bestFit="1" customWidth="1"/>
    <col min="4811" max="4811" width="7.28515625" style="14" customWidth="1"/>
    <col min="4812" max="4812" width="12.7109375" style="14" bestFit="1" customWidth="1"/>
    <col min="4813" max="4813" width="7.28515625" style="14" customWidth="1"/>
    <col min="4814" max="4814" width="12.7109375" style="14" bestFit="1" customWidth="1"/>
    <col min="4815" max="4815" width="7.28515625" style="14" bestFit="1" customWidth="1"/>
    <col min="4816" max="4816" width="12.7109375" style="14" bestFit="1" customWidth="1"/>
    <col min="4817" max="4817" width="7.28515625" style="14" customWidth="1"/>
    <col min="4818" max="4818" width="12.7109375" style="14" bestFit="1" customWidth="1"/>
    <col min="4819" max="4819" width="7.28515625" style="14" bestFit="1" customWidth="1"/>
    <col min="4820" max="4820" width="12.7109375" style="14" bestFit="1" customWidth="1"/>
    <col min="4821" max="4821" width="7.28515625" style="14" customWidth="1"/>
    <col min="4822" max="4822" width="12.7109375" style="14" bestFit="1" customWidth="1"/>
    <col min="4823" max="4823" width="7.28515625" style="14" customWidth="1"/>
    <col min="4824" max="4824" width="12.7109375" style="14" bestFit="1" customWidth="1"/>
    <col min="4825" max="4825" width="7.28515625" style="14" bestFit="1" customWidth="1"/>
    <col min="4826" max="4826" width="13" style="14" customWidth="1"/>
    <col min="4827" max="4827" width="7.28515625" style="14" customWidth="1"/>
    <col min="4828" max="4828" width="12.7109375" style="14" bestFit="1" customWidth="1"/>
    <col min="4829" max="4829" width="7.28515625" style="14" customWidth="1"/>
    <col min="4830" max="4830" width="12.7109375" style="14" bestFit="1" customWidth="1"/>
    <col min="4831" max="4831" width="7.28515625" style="14" customWidth="1"/>
    <col min="4832" max="4832" width="12.7109375" style="14" bestFit="1" customWidth="1"/>
    <col min="4833" max="4833" width="7.28515625" style="14" customWidth="1"/>
    <col min="4834" max="4834" width="12.7109375" style="14" bestFit="1" customWidth="1"/>
    <col min="4835" max="4835" width="7.28515625" style="14" bestFit="1" customWidth="1"/>
    <col min="4836" max="4836" width="12.7109375" style="14" bestFit="1" customWidth="1"/>
    <col min="4837" max="4837" width="7.28515625" style="14" bestFit="1" customWidth="1"/>
    <col min="4838" max="4838" width="12.7109375" style="14" bestFit="1" customWidth="1"/>
    <col min="4839" max="4839" width="7.28515625" style="14" bestFit="1" customWidth="1"/>
    <col min="4840" max="4840" width="12.7109375" style="14" bestFit="1" customWidth="1"/>
    <col min="4841" max="4841" width="7.28515625" style="14" bestFit="1" customWidth="1"/>
    <col min="4842" max="4842" width="12.7109375" style="14" bestFit="1" customWidth="1"/>
    <col min="4843" max="4843" width="7.28515625" style="14" bestFit="1" customWidth="1"/>
    <col min="4844" max="4844" width="12.7109375" style="14" bestFit="1" customWidth="1"/>
    <col min="4845" max="4845" width="9.7109375" style="14" bestFit="1" customWidth="1"/>
    <col min="4846" max="4846" width="14.28515625" style="14" bestFit="1" customWidth="1"/>
    <col min="4847" max="4847" width="7.28515625" style="14" customWidth="1"/>
    <col min="4848" max="4848" width="11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customWidth="1"/>
    <col min="4852" max="4852" width="11.7109375" style="14" bestFit="1" customWidth="1"/>
    <col min="4853" max="4853" width="7.28515625" style="14" customWidth="1"/>
    <col min="4854" max="4854" width="11.7109375" style="14" bestFit="1" customWidth="1"/>
    <col min="4855" max="4855" width="7.28515625" style="14" bestFit="1" customWidth="1"/>
    <col min="4856" max="4856" width="12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customWidth="1"/>
    <col min="4860" max="4860" width="11.7109375" style="14" bestFit="1" customWidth="1"/>
    <col min="4861" max="4861" width="7.28515625" style="14" customWidth="1"/>
    <col min="4862" max="4862" width="11.7109375" style="14" bestFit="1" customWidth="1"/>
    <col min="4863" max="4863" width="7.28515625" style="14" customWidth="1"/>
    <col min="4864" max="4864" width="11.7109375" style="14" bestFit="1" customWidth="1"/>
    <col min="4865" max="4865" width="7.28515625" style="14" bestFit="1" customWidth="1"/>
    <col min="4866" max="4866" width="12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customWidth="1"/>
    <col min="4870" max="4870" width="11.7109375" style="14" bestFit="1" customWidth="1"/>
    <col min="4871" max="4871" width="7.28515625" style="14" customWidth="1"/>
    <col min="4872" max="4872" width="11.7109375" style="14" bestFit="1" customWidth="1"/>
    <col min="4873" max="4873" width="7.28515625" style="14" customWidth="1"/>
    <col min="4874" max="4874" width="11.7109375" style="14" bestFit="1" customWidth="1"/>
    <col min="4875" max="4875" width="7.28515625" style="14" bestFit="1" customWidth="1"/>
    <col min="4876" max="4876" width="12.7109375" style="14" bestFit="1" customWidth="1"/>
    <col min="4877" max="4877" width="7.28515625" style="14" customWidth="1"/>
    <col min="4878" max="4878" width="12.7109375" style="14" bestFit="1" customWidth="1"/>
    <col min="4879" max="4879" width="7.28515625" style="14" customWidth="1"/>
    <col min="4880" max="4880" width="12.7109375" style="14" bestFit="1" customWidth="1"/>
    <col min="4881" max="4881" width="7.28515625" style="14" customWidth="1"/>
    <col min="4882" max="4882" width="12.7109375" style="14" bestFit="1" customWidth="1"/>
    <col min="4883" max="4883" width="7.28515625" style="14" customWidth="1"/>
    <col min="4884" max="4884" width="12.7109375" style="14" bestFit="1" customWidth="1"/>
    <col min="4885" max="4885" width="7.28515625" style="14" customWidth="1"/>
    <col min="4886" max="4886" width="12.7109375" style="14" bestFit="1" customWidth="1"/>
    <col min="4887" max="4887" width="7.28515625" style="14" bestFit="1" customWidth="1"/>
    <col min="4888" max="4888" width="11.7109375" style="14" bestFit="1" customWidth="1"/>
    <col min="4889" max="4889" width="7.28515625" style="14" bestFit="1" customWidth="1"/>
    <col min="4890" max="4890" width="11.7109375" style="14" bestFit="1" customWidth="1"/>
    <col min="4891" max="4891" width="7.28515625" style="14" bestFit="1" customWidth="1"/>
    <col min="4892" max="4892" width="11.7109375" style="14" bestFit="1" customWidth="1"/>
    <col min="4893" max="4893" width="7.28515625" style="14" bestFit="1" customWidth="1"/>
    <col min="4894" max="4894" width="11.7109375" style="14" bestFit="1" customWidth="1"/>
    <col min="4895" max="4895" width="7.28515625" style="14" bestFit="1" customWidth="1"/>
    <col min="4896" max="4896" width="12.7109375" style="14" bestFit="1" customWidth="1"/>
    <col min="4897" max="4897" width="7.28515625" style="14" bestFit="1" customWidth="1"/>
    <col min="4898" max="4898" width="11.7109375" style="14" bestFit="1" customWidth="1"/>
    <col min="4899" max="4899" width="7.28515625" style="14" bestFit="1" customWidth="1"/>
    <col min="4900" max="4900" width="11.7109375" style="14" bestFit="1" customWidth="1"/>
    <col min="4901" max="4901" width="7.28515625" style="14" bestFit="1" customWidth="1"/>
    <col min="4902" max="4902" width="11.7109375" style="14" bestFit="1" customWidth="1"/>
    <col min="4903" max="4903" width="7.28515625" style="14" bestFit="1" customWidth="1"/>
    <col min="4904" max="4904" width="11.7109375" style="14" bestFit="1" customWidth="1"/>
    <col min="4905" max="4905" width="7.28515625" style="14" bestFit="1" customWidth="1"/>
    <col min="4906" max="4906" width="12.7109375" style="14" bestFit="1" customWidth="1"/>
    <col min="4907" max="4907" width="7.28515625" style="14" bestFit="1" customWidth="1"/>
    <col min="4908" max="4908" width="11.7109375" style="14" customWidth="1"/>
    <col min="4909" max="4909" width="7.28515625" style="14" bestFit="1" customWidth="1"/>
    <col min="4910" max="4910" width="11.7109375" style="14" customWidth="1"/>
    <col min="4911" max="4911" width="7.28515625" style="14" bestFit="1" customWidth="1"/>
    <col min="4912" max="4912" width="11.7109375" style="14" bestFit="1" customWidth="1"/>
    <col min="4913" max="4913" width="7.28515625" style="14" bestFit="1" customWidth="1"/>
    <col min="4914" max="4914" width="11.7109375" style="14" bestFit="1" customWidth="1"/>
    <col min="4915" max="4915" width="7.28515625" style="14" bestFit="1" customWidth="1"/>
    <col min="4916" max="4916" width="12.7109375" style="14" bestFit="1" customWidth="1"/>
    <col min="4917" max="4917" width="7.28515625" style="14" bestFit="1" customWidth="1"/>
    <col min="4918" max="4918" width="12.7109375" style="14" bestFit="1" customWidth="1"/>
    <col min="4919" max="4919" width="7.28515625" style="14" bestFit="1" customWidth="1"/>
    <col min="4920" max="4920" width="12.7109375" style="14" bestFit="1" customWidth="1"/>
    <col min="4921" max="4921" width="7.28515625" style="14" bestFit="1" customWidth="1"/>
    <col min="4922" max="4922" width="12.7109375" style="14" bestFit="1" customWidth="1"/>
    <col min="4923" max="4923" width="7.28515625" style="14" bestFit="1" customWidth="1"/>
    <col min="4924" max="4924" width="12.7109375" style="14" bestFit="1" customWidth="1"/>
    <col min="4925" max="4925" width="10.85546875" style="14" bestFit="1" customWidth="1"/>
    <col min="4926" max="4926" width="13" style="14" bestFit="1" customWidth="1"/>
    <col min="4927" max="4927" width="7.28515625" style="14" customWidth="1"/>
    <col min="4928" max="4928" width="11.7109375" style="14" bestFit="1" customWidth="1"/>
    <col min="4929" max="4929" width="7.28515625" style="14" customWidth="1"/>
    <col min="4930" max="4930" width="11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1.7109375" style="14" bestFit="1" customWidth="1"/>
    <col min="4935" max="4935" width="7.28515625" style="14" bestFit="1" customWidth="1"/>
    <col min="4936" max="4936" width="12.7109375" style="14" bestFit="1" customWidth="1"/>
    <col min="4937" max="4937" width="7.28515625" style="14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customWidth="1"/>
    <col min="4944" max="4944" width="11.7109375" style="14" bestFit="1" customWidth="1"/>
    <col min="4945" max="4945" width="7.28515625" style="14" bestFit="1" customWidth="1"/>
    <col min="4946" max="4946" width="12.7109375" style="14" bestFit="1" customWidth="1"/>
    <col min="4947" max="4947" width="7.28515625" style="14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bestFit="1" customWidth="1"/>
    <col min="4953" max="4953" width="7.28515625" style="14" customWidth="1"/>
    <col min="4954" max="4954" width="11.7109375" style="14" bestFit="1" customWidth="1"/>
    <col min="4955" max="4955" width="7.28515625" style="14" bestFit="1" customWidth="1"/>
    <col min="4956" max="4956" width="12.7109375" style="14" bestFit="1" customWidth="1"/>
    <col min="4957" max="4957" width="7.85546875" style="14" bestFit="1" customWidth="1"/>
    <col min="4958" max="4958" width="12.7109375" style="14" bestFit="1" customWidth="1"/>
    <col min="4959" max="4959" width="7.28515625" style="14" customWidth="1"/>
    <col min="4960" max="4960" width="12.7109375" style="14" bestFit="1" customWidth="1"/>
    <col min="4961" max="4961" width="7.28515625" style="14" customWidth="1"/>
    <col min="4962" max="4962" width="12.7109375" style="14" bestFit="1" customWidth="1"/>
    <col min="4963" max="4963" width="7.28515625" style="14" customWidth="1"/>
    <col min="4964" max="4964" width="13" style="14" customWidth="1"/>
    <col min="4965" max="4965" width="8.7109375" style="14" customWidth="1"/>
    <col min="4966" max="4966" width="16.28515625" style="14" bestFit="1" customWidth="1"/>
    <col min="4967" max="4967" width="7.28515625" style="14" customWidth="1"/>
    <col min="4968" max="4968" width="11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0.85546875" style="14" bestFit="1" customWidth="1"/>
    <col min="4973" max="4973" width="7.28515625" style="14" customWidth="1"/>
    <col min="4974" max="4974" width="10.85546875" style="14" bestFit="1" customWidth="1"/>
    <col min="4975" max="4975" width="9.42578125" style="14" bestFit="1" customWidth="1"/>
    <col min="4976" max="4976" width="11.7109375" style="14" bestFit="1" customWidth="1"/>
    <col min="4977" max="4977" width="7.28515625" style="14" customWidth="1"/>
    <col min="4978" max="4978" width="11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customWidth="1"/>
    <col min="4983" max="4983" width="7.28515625" style="14" customWidth="1"/>
    <col min="4984" max="4984" width="11.7109375" style="14" bestFit="1" customWidth="1"/>
    <col min="4985" max="4985" width="9.42578125" style="14" bestFit="1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1.7109375" style="14" bestFit="1" customWidth="1"/>
    <col min="4995" max="4995" width="9.42578125" style="14" bestFit="1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customWidth="1"/>
    <col min="5002" max="5002" width="12" style="14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3" style="14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customWidth="1"/>
    <col min="5012" max="5012" width="11.7109375" style="14" bestFit="1" customWidth="1"/>
    <col min="5013" max="5013" width="7.28515625" style="14" customWidth="1"/>
    <col min="5014" max="5014" width="11.7109375" style="14" bestFit="1" customWidth="1"/>
    <col min="5015" max="5015" width="7.28515625" style="14" bestFit="1" customWidth="1"/>
    <col min="5016" max="5016" width="12.7109375" style="14" bestFit="1" customWidth="1"/>
    <col min="5017" max="5017" width="7.28515625" style="14" customWidth="1"/>
    <col min="5018" max="5018" width="11.7109375" style="14" bestFit="1" customWidth="1"/>
    <col min="5019" max="5019" width="7.28515625" style="14" customWidth="1"/>
    <col min="5020" max="5020" width="11.7109375" style="14" bestFit="1" customWidth="1"/>
    <col min="5021" max="5021" width="7.28515625" style="14" customWidth="1"/>
    <col min="5022" max="5022" width="11.7109375" style="14" bestFit="1" customWidth="1"/>
    <col min="5023" max="5023" width="7.28515625" style="14" customWidth="1"/>
    <col min="5024" max="5024" width="11.7109375" style="14" bestFit="1" customWidth="1"/>
    <col min="5025" max="5025" width="7.28515625" style="14" bestFit="1" customWidth="1"/>
    <col min="5026" max="5026" width="12.7109375" style="14" bestFit="1" customWidth="1"/>
    <col min="5027" max="5027" width="7.28515625" style="14" customWidth="1"/>
    <col min="5028" max="5028" width="11.7109375" style="14" bestFit="1" customWidth="1"/>
    <col min="5029" max="5029" width="7.28515625" style="14" customWidth="1"/>
    <col min="5030" max="5030" width="11.7109375" style="14" bestFit="1" customWidth="1"/>
    <col min="5031" max="5031" width="7.28515625" style="14" customWidth="1"/>
    <col min="5032" max="5032" width="11.7109375" style="14" customWidth="1"/>
    <col min="5033" max="5033" width="7.28515625" style="14" customWidth="1"/>
    <col min="5034" max="5034" width="11.7109375" style="14" customWidth="1"/>
    <col min="5035" max="5035" width="7.28515625" style="14" bestFit="1" customWidth="1"/>
    <col min="5036" max="5036" width="12.7109375" style="14" bestFit="1" customWidth="1"/>
    <col min="5037" max="5037" width="7.28515625" style="14" customWidth="1"/>
    <col min="5038" max="5038" width="11.7109375" style="14" customWidth="1"/>
    <col min="5039" max="5039" width="7.28515625" style="14" customWidth="1"/>
    <col min="5040" max="5040" width="11.7109375" style="14" customWidth="1"/>
    <col min="5041" max="5041" width="7.28515625" style="14" customWidth="1"/>
    <col min="5042" max="5042" width="11.7109375" style="14" customWidth="1"/>
    <col min="5043" max="5043" width="7.28515625" style="14" customWidth="1"/>
    <col min="5044" max="5044" width="11.7109375" style="14" bestFit="1" customWidth="1"/>
    <col min="5045" max="5045" width="7.28515625" style="14" customWidth="1"/>
    <col min="5046" max="5046" width="12.7109375" style="14" bestFit="1" customWidth="1"/>
    <col min="5047" max="5047" width="16.28515625" style="14" bestFit="1" customWidth="1"/>
    <col min="5048" max="5050" width="14.5703125" style="14" customWidth="1"/>
    <col min="5051" max="5052" width="15.28515625" style="14" bestFit="1" customWidth="1"/>
    <col min="5053" max="5054" width="14.5703125" style="14" customWidth="1"/>
    <col min="5055" max="5055" width="15.28515625" style="14" bestFit="1" customWidth="1"/>
    <col min="5056" max="5057" width="14.5703125" style="14" customWidth="1"/>
    <col min="5058" max="5058" width="15.28515625" style="14" bestFit="1" customWidth="1"/>
    <col min="5059" max="5060" width="15.28515625" style="14"/>
    <col min="5061" max="5061" width="3.42578125" style="14" bestFit="1" customWidth="1"/>
    <col min="5062" max="5062" width="54.5703125" style="14" customWidth="1"/>
    <col min="5063" max="5063" width="7.28515625" style="14" customWidth="1"/>
    <col min="5064" max="5064" width="12.7109375" style="14" bestFit="1" customWidth="1"/>
    <col min="5065" max="5065" width="7.28515625" style="14" customWidth="1"/>
    <col min="5066" max="5066" width="12.7109375" style="14" bestFit="1" customWidth="1"/>
    <col min="5067" max="5067" width="7.28515625" style="14" customWidth="1"/>
    <col min="5068" max="5068" width="12.7109375" style="14" bestFit="1" customWidth="1"/>
    <col min="5069" max="5069" width="7.28515625" style="14" customWidth="1"/>
    <col min="5070" max="5070" width="12.7109375" style="14" bestFit="1" customWidth="1"/>
    <col min="5071" max="5071" width="7.28515625" style="14" bestFit="1" customWidth="1"/>
    <col min="5072" max="5072" width="12.7109375" style="14" bestFit="1" customWidth="1"/>
    <col min="5073" max="5073" width="7.28515625" style="14" customWidth="1"/>
    <col min="5074" max="5074" width="12.7109375" style="14" bestFit="1" customWidth="1"/>
    <col min="5075" max="5075" width="7.28515625" style="14" bestFit="1" customWidth="1"/>
    <col min="5076" max="5076" width="12.7109375" style="14" bestFit="1" customWidth="1"/>
    <col min="5077" max="5077" width="7.28515625" style="14" customWidth="1"/>
    <col min="5078" max="5078" width="12.7109375" style="14" bestFit="1" customWidth="1"/>
    <col min="5079" max="5079" width="7.28515625" style="14" customWidth="1"/>
    <col min="5080" max="5080" width="12.7109375" style="14" bestFit="1" customWidth="1"/>
    <col min="5081" max="5081" width="7.28515625" style="14" bestFit="1" customWidth="1"/>
    <col min="5082" max="5082" width="13" style="14" customWidth="1"/>
    <col min="5083" max="5083" width="7.28515625" style="14" customWidth="1"/>
    <col min="5084" max="5084" width="12.7109375" style="14" bestFit="1" customWidth="1"/>
    <col min="5085" max="5085" width="7.28515625" style="14" customWidth="1"/>
    <col min="5086" max="5086" width="12.7109375" style="14" bestFit="1" customWidth="1"/>
    <col min="5087" max="5087" width="7.28515625" style="14" customWidth="1"/>
    <col min="5088" max="5088" width="12.7109375" style="14" bestFit="1" customWidth="1"/>
    <col min="5089" max="5089" width="7.28515625" style="14" customWidth="1"/>
    <col min="5090" max="5090" width="12.7109375" style="14" bestFit="1" customWidth="1"/>
    <col min="5091" max="5091" width="7.28515625" style="14" bestFit="1" customWidth="1"/>
    <col min="5092" max="5092" width="12.7109375" style="14" bestFit="1" customWidth="1"/>
    <col min="5093" max="5093" width="7.28515625" style="14" bestFit="1" customWidth="1"/>
    <col min="5094" max="5094" width="12.7109375" style="14" bestFit="1" customWidth="1"/>
    <col min="5095" max="5095" width="7.28515625" style="14" bestFit="1" customWidth="1"/>
    <col min="5096" max="5096" width="12.7109375" style="14" bestFit="1" customWidth="1"/>
    <col min="5097" max="5097" width="7.28515625" style="14" bestFit="1" customWidth="1"/>
    <col min="5098" max="5098" width="12.7109375" style="14" bestFit="1" customWidth="1"/>
    <col min="5099" max="5099" width="7.28515625" style="14" bestFit="1" customWidth="1"/>
    <col min="5100" max="5100" width="12.7109375" style="14" bestFit="1" customWidth="1"/>
    <col min="5101" max="5101" width="9.7109375" style="14" bestFit="1" customWidth="1"/>
    <col min="5102" max="5102" width="14.28515625" style="14" bestFit="1" customWidth="1"/>
    <col min="5103" max="5103" width="7.28515625" style="14" customWidth="1"/>
    <col min="5104" max="5104" width="11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customWidth="1"/>
    <col min="5108" max="5108" width="11.7109375" style="14" bestFit="1" customWidth="1"/>
    <col min="5109" max="5109" width="7.28515625" style="14" customWidth="1"/>
    <col min="5110" max="5110" width="11.7109375" style="14" bestFit="1" customWidth="1"/>
    <col min="5111" max="5111" width="7.28515625" style="14" bestFit="1" customWidth="1"/>
    <col min="5112" max="5112" width="12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customWidth="1"/>
    <col min="5116" max="5116" width="11.7109375" style="14" bestFit="1" customWidth="1"/>
    <col min="5117" max="5117" width="7.28515625" style="14" customWidth="1"/>
    <col min="5118" max="5118" width="11.7109375" style="14" bestFit="1" customWidth="1"/>
    <col min="5119" max="5119" width="7.28515625" style="14" customWidth="1"/>
    <col min="5120" max="5120" width="11.7109375" style="14" bestFit="1" customWidth="1"/>
    <col min="5121" max="5121" width="7.28515625" style="14" bestFit="1" customWidth="1"/>
    <col min="5122" max="5122" width="12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customWidth="1"/>
    <col min="5126" max="5126" width="11.7109375" style="14" bestFit="1" customWidth="1"/>
    <col min="5127" max="5127" width="7.28515625" style="14" customWidth="1"/>
    <col min="5128" max="5128" width="11.7109375" style="14" bestFit="1" customWidth="1"/>
    <col min="5129" max="5129" width="7.28515625" style="14" customWidth="1"/>
    <col min="5130" max="5130" width="11.7109375" style="14" bestFit="1" customWidth="1"/>
    <col min="5131" max="5131" width="7.28515625" style="14" bestFit="1" customWidth="1"/>
    <col min="5132" max="5132" width="12.7109375" style="14" bestFit="1" customWidth="1"/>
    <col min="5133" max="5133" width="7.28515625" style="14" customWidth="1"/>
    <col min="5134" max="5134" width="12.7109375" style="14" bestFit="1" customWidth="1"/>
    <col min="5135" max="5135" width="7.28515625" style="14" customWidth="1"/>
    <col min="5136" max="5136" width="12.7109375" style="14" bestFit="1" customWidth="1"/>
    <col min="5137" max="5137" width="7.28515625" style="14" customWidth="1"/>
    <col min="5138" max="5138" width="12.7109375" style="14" bestFit="1" customWidth="1"/>
    <col min="5139" max="5139" width="7.28515625" style="14" customWidth="1"/>
    <col min="5140" max="5140" width="12.7109375" style="14" bestFit="1" customWidth="1"/>
    <col min="5141" max="5141" width="7.28515625" style="14" customWidth="1"/>
    <col min="5142" max="5142" width="12.7109375" style="14" bestFit="1" customWidth="1"/>
    <col min="5143" max="5143" width="7.28515625" style="14" bestFit="1" customWidth="1"/>
    <col min="5144" max="5144" width="11.7109375" style="14" bestFit="1" customWidth="1"/>
    <col min="5145" max="5145" width="7.28515625" style="14" bestFit="1" customWidth="1"/>
    <col min="5146" max="5146" width="11.7109375" style="14" bestFit="1" customWidth="1"/>
    <col min="5147" max="5147" width="7.28515625" style="14" bestFit="1" customWidth="1"/>
    <col min="5148" max="5148" width="11.7109375" style="14" bestFit="1" customWidth="1"/>
    <col min="5149" max="5149" width="7.28515625" style="14" bestFit="1" customWidth="1"/>
    <col min="5150" max="5150" width="11.7109375" style="14" bestFit="1" customWidth="1"/>
    <col min="5151" max="5151" width="7.28515625" style="14" bestFit="1" customWidth="1"/>
    <col min="5152" max="5152" width="12.7109375" style="14" bestFit="1" customWidth="1"/>
    <col min="5153" max="5153" width="7.28515625" style="14" bestFit="1" customWidth="1"/>
    <col min="5154" max="5154" width="11.7109375" style="14" bestFit="1" customWidth="1"/>
    <col min="5155" max="5155" width="7.28515625" style="14" bestFit="1" customWidth="1"/>
    <col min="5156" max="5156" width="11.7109375" style="14" bestFit="1" customWidth="1"/>
    <col min="5157" max="5157" width="7.28515625" style="14" bestFit="1" customWidth="1"/>
    <col min="5158" max="5158" width="11.7109375" style="14" bestFit="1" customWidth="1"/>
    <col min="5159" max="5159" width="7.28515625" style="14" bestFit="1" customWidth="1"/>
    <col min="5160" max="5160" width="11.7109375" style="14" bestFit="1" customWidth="1"/>
    <col min="5161" max="5161" width="7.28515625" style="14" bestFit="1" customWidth="1"/>
    <col min="5162" max="5162" width="12.7109375" style="14" bestFit="1" customWidth="1"/>
    <col min="5163" max="5163" width="7.28515625" style="14" bestFit="1" customWidth="1"/>
    <col min="5164" max="5164" width="11.7109375" style="14" customWidth="1"/>
    <col min="5165" max="5165" width="7.28515625" style="14" bestFit="1" customWidth="1"/>
    <col min="5166" max="5166" width="11.7109375" style="14" customWidth="1"/>
    <col min="5167" max="5167" width="7.28515625" style="14" bestFit="1" customWidth="1"/>
    <col min="5168" max="5168" width="11.7109375" style="14" bestFit="1" customWidth="1"/>
    <col min="5169" max="5169" width="7.28515625" style="14" bestFit="1" customWidth="1"/>
    <col min="5170" max="5170" width="11.7109375" style="14" bestFit="1" customWidth="1"/>
    <col min="5171" max="5171" width="7.28515625" style="14" bestFit="1" customWidth="1"/>
    <col min="5172" max="5172" width="12.7109375" style="14" bestFit="1" customWidth="1"/>
    <col min="5173" max="5173" width="7.28515625" style="14" bestFit="1" customWidth="1"/>
    <col min="5174" max="5174" width="12.7109375" style="14" bestFit="1" customWidth="1"/>
    <col min="5175" max="5175" width="7.28515625" style="14" bestFit="1" customWidth="1"/>
    <col min="5176" max="5176" width="12.7109375" style="14" bestFit="1" customWidth="1"/>
    <col min="5177" max="5177" width="7.28515625" style="14" bestFit="1" customWidth="1"/>
    <col min="5178" max="5178" width="12.7109375" style="14" bestFit="1" customWidth="1"/>
    <col min="5179" max="5179" width="7.28515625" style="14" bestFit="1" customWidth="1"/>
    <col min="5180" max="5180" width="12.7109375" style="14" bestFit="1" customWidth="1"/>
    <col min="5181" max="5181" width="10.85546875" style="14" bestFit="1" customWidth="1"/>
    <col min="5182" max="5182" width="13" style="14" bestFit="1" customWidth="1"/>
    <col min="5183" max="5183" width="7.28515625" style="14" customWidth="1"/>
    <col min="5184" max="5184" width="11.7109375" style="14" bestFit="1" customWidth="1"/>
    <col min="5185" max="5185" width="7.28515625" style="14" customWidth="1"/>
    <col min="5186" max="5186" width="11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1.7109375" style="14" bestFit="1" customWidth="1"/>
    <col min="5191" max="5191" width="7.28515625" style="14" bestFit="1" customWidth="1"/>
    <col min="5192" max="5192" width="12.7109375" style="14" bestFit="1" customWidth="1"/>
    <col min="5193" max="5193" width="7.28515625" style="14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customWidth="1"/>
    <col min="5200" max="5200" width="11.7109375" style="14" bestFit="1" customWidth="1"/>
    <col min="5201" max="5201" width="7.28515625" style="14" bestFit="1" customWidth="1"/>
    <col min="5202" max="5202" width="12.7109375" style="14" bestFit="1" customWidth="1"/>
    <col min="5203" max="5203" width="7.28515625" style="14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bestFit="1" customWidth="1"/>
    <col min="5209" max="5209" width="7.28515625" style="14" customWidth="1"/>
    <col min="5210" max="5210" width="11.7109375" style="14" bestFit="1" customWidth="1"/>
    <col min="5211" max="5211" width="7.28515625" style="14" bestFit="1" customWidth="1"/>
    <col min="5212" max="5212" width="12.7109375" style="14" bestFit="1" customWidth="1"/>
    <col min="5213" max="5213" width="7.85546875" style="14" bestFit="1" customWidth="1"/>
    <col min="5214" max="5214" width="12.7109375" style="14" bestFit="1" customWidth="1"/>
    <col min="5215" max="5215" width="7.28515625" style="14" customWidth="1"/>
    <col min="5216" max="5216" width="12.7109375" style="14" bestFit="1" customWidth="1"/>
    <col min="5217" max="5217" width="7.28515625" style="14" customWidth="1"/>
    <col min="5218" max="5218" width="12.7109375" style="14" bestFit="1" customWidth="1"/>
    <col min="5219" max="5219" width="7.28515625" style="14" customWidth="1"/>
    <col min="5220" max="5220" width="13" style="14" customWidth="1"/>
    <col min="5221" max="5221" width="8.7109375" style="14" customWidth="1"/>
    <col min="5222" max="5222" width="16.28515625" style="14" bestFit="1" customWidth="1"/>
    <col min="5223" max="5223" width="7.28515625" style="14" customWidth="1"/>
    <col min="5224" max="5224" width="11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0.85546875" style="14" bestFit="1" customWidth="1"/>
    <col min="5229" max="5229" width="7.28515625" style="14" customWidth="1"/>
    <col min="5230" max="5230" width="10.85546875" style="14" bestFit="1" customWidth="1"/>
    <col min="5231" max="5231" width="9.42578125" style="14" bestFit="1" customWidth="1"/>
    <col min="5232" max="5232" width="11.7109375" style="14" bestFit="1" customWidth="1"/>
    <col min="5233" max="5233" width="7.28515625" style="14" customWidth="1"/>
    <col min="5234" max="5234" width="11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customWidth="1"/>
    <col min="5239" max="5239" width="7.28515625" style="14" customWidth="1"/>
    <col min="5240" max="5240" width="11.7109375" style="14" bestFit="1" customWidth="1"/>
    <col min="5241" max="5241" width="9.42578125" style="14" bestFit="1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1.7109375" style="14" bestFit="1" customWidth="1"/>
    <col min="5251" max="5251" width="9.42578125" style="14" bestFit="1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customWidth="1"/>
    <col min="5258" max="5258" width="12" style="14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3" style="14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customWidth="1"/>
    <col min="5268" max="5268" width="11.7109375" style="14" bestFit="1" customWidth="1"/>
    <col min="5269" max="5269" width="7.28515625" style="14" customWidth="1"/>
    <col min="5270" max="5270" width="11.7109375" style="14" bestFit="1" customWidth="1"/>
    <col min="5271" max="5271" width="7.28515625" style="14" bestFit="1" customWidth="1"/>
    <col min="5272" max="5272" width="12.7109375" style="14" bestFit="1" customWidth="1"/>
    <col min="5273" max="5273" width="7.28515625" style="14" customWidth="1"/>
    <col min="5274" max="5274" width="11.7109375" style="14" bestFit="1" customWidth="1"/>
    <col min="5275" max="5275" width="7.28515625" style="14" customWidth="1"/>
    <col min="5276" max="5276" width="11.7109375" style="14" bestFit="1" customWidth="1"/>
    <col min="5277" max="5277" width="7.28515625" style="14" customWidth="1"/>
    <col min="5278" max="5278" width="11.7109375" style="14" bestFit="1" customWidth="1"/>
    <col min="5279" max="5279" width="7.28515625" style="14" customWidth="1"/>
    <col min="5280" max="5280" width="11.7109375" style="14" bestFit="1" customWidth="1"/>
    <col min="5281" max="5281" width="7.28515625" style="14" bestFit="1" customWidth="1"/>
    <col min="5282" max="5282" width="12.7109375" style="14" bestFit="1" customWidth="1"/>
    <col min="5283" max="5283" width="7.28515625" style="14" customWidth="1"/>
    <col min="5284" max="5284" width="11.7109375" style="14" bestFit="1" customWidth="1"/>
    <col min="5285" max="5285" width="7.28515625" style="14" customWidth="1"/>
    <col min="5286" max="5286" width="11.7109375" style="14" bestFit="1" customWidth="1"/>
    <col min="5287" max="5287" width="7.28515625" style="14" customWidth="1"/>
    <col min="5288" max="5288" width="11.7109375" style="14" customWidth="1"/>
    <col min="5289" max="5289" width="7.28515625" style="14" customWidth="1"/>
    <col min="5290" max="5290" width="11.7109375" style="14" customWidth="1"/>
    <col min="5291" max="5291" width="7.28515625" style="14" bestFit="1" customWidth="1"/>
    <col min="5292" max="5292" width="12.7109375" style="14" bestFit="1" customWidth="1"/>
    <col min="5293" max="5293" width="7.28515625" style="14" customWidth="1"/>
    <col min="5294" max="5294" width="11.7109375" style="14" customWidth="1"/>
    <col min="5295" max="5295" width="7.28515625" style="14" customWidth="1"/>
    <col min="5296" max="5296" width="11.7109375" style="14" customWidth="1"/>
    <col min="5297" max="5297" width="7.28515625" style="14" customWidth="1"/>
    <col min="5298" max="5298" width="11.7109375" style="14" customWidth="1"/>
    <col min="5299" max="5299" width="7.28515625" style="14" customWidth="1"/>
    <col min="5300" max="5300" width="11.7109375" style="14" bestFit="1" customWidth="1"/>
    <col min="5301" max="5301" width="7.28515625" style="14" customWidth="1"/>
    <col min="5302" max="5302" width="12.7109375" style="14" bestFit="1" customWidth="1"/>
    <col min="5303" max="5303" width="16.28515625" style="14" bestFit="1" customWidth="1"/>
    <col min="5304" max="5306" width="14.5703125" style="14" customWidth="1"/>
    <col min="5307" max="5308" width="15.28515625" style="14" bestFit="1" customWidth="1"/>
    <col min="5309" max="5310" width="14.5703125" style="14" customWidth="1"/>
    <col min="5311" max="5311" width="15.28515625" style="14" bestFit="1" customWidth="1"/>
    <col min="5312" max="5313" width="14.5703125" style="14" customWidth="1"/>
    <col min="5314" max="5314" width="15.28515625" style="14" bestFit="1" customWidth="1"/>
    <col min="5315" max="5316" width="15.28515625" style="14"/>
    <col min="5317" max="5317" width="3.42578125" style="14" bestFit="1" customWidth="1"/>
    <col min="5318" max="5318" width="54.5703125" style="14" customWidth="1"/>
    <col min="5319" max="5319" width="7.28515625" style="14" customWidth="1"/>
    <col min="5320" max="5320" width="12.7109375" style="14" bestFit="1" customWidth="1"/>
    <col min="5321" max="5321" width="7.28515625" style="14" customWidth="1"/>
    <col min="5322" max="5322" width="12.7109375" style="14" bestFit="1" customWidth="1"/>
    <col min="5323" max="5323" width="7.28515625" style="14" customWidth="1"/>
    <col min="5324" max="5324" width="12.7109375" style="14" bestFit="1" customWidth="1"/>
    <col min="5325" max="5325" width="7.28515625" style="14" customWidth="1"/>
    <col min="5326" max="5326" width="12.7109375" style="14" bestFit="1" customWidth="1"/>
    <col min="5327" max="5327" width="7.28515625" style="14" bestFit="1" customWidth="1"/>
    <col min="5328" max="5328" width="12.7109375" style="14" bestFit="1" customWidth="1"/>
    <col min="5329" max="5329" width="7.28515625" style="14" customWidth="1"/>
    <col min="5330" max="5330" width="12.7109375" style="14" bestFit="1" customWidth="1"/>
    <col min="5331" max="5331" width="7.28515625" style="14" bestFit="1" customWidth="1"/>
    <col min="5332" max="5332" width="12.7109375" style="14" bestFit="1" customWidth="1"/>
    <col min="5333" max="5333" width="7.28515625" style="14" customWidth="1"/>
    <col min="5334" max="5334" width="12.7109375" style="14" bestFit="1" customWidth="1"/>
    <col min="5335" max="5335" width="7.28515625" style="14" customWidth="1"/>
    <col min="5336" max="5336" width="12.7109375" style="14" bestFit="1" customWidth="1"/>
    <col min="5337" max="5337" width="7.28515625" style="14" bestFit="1" customWidth="1"/>
    <col min="5338" max="5338" width="13" style="14" customWidth="1"/>
    <col min="5339" max="5339" width="7.28515625" style="14" customWidth="1"/>
    <col min="5340" max="5340" width="12.7109375" style="14" bestFit="1" customWidth="1"/>
    <col min="5341" max="5341" width="7.28515625" style="14" customWidth="1"/>
    <col min="5342" max="5342" width="12.7109375" style="14" bestFit="1" customWidth="1"/>
    <col min="5343" max="5343" width="7.28515625" style="14" customWidth="1"/>
    <col min="5344" max="5344" width="12.7109375" style="14" bestFit="1" customWidth="1"/>
    <col min="5345" max="5345" width="7.28515625" style="14" customWidth="1"/>
    <col min="5346" max="5346" width="12.7109375" style="14" bestFit="1" customWidth="1"/>
    <col min="5347" max="5347" width="7.28515625" style="14" bestFit="1" customWidth="1"/>
    <col min="5348" max="5348" width="12.7109375" style="14" bestFit="1" customWidth="1"/>
    <col min="5349" max="5349" width="7.28515625" style="14" bestFit="1" customWidth="1"/>
    <col min="5350" max="5350" width="12.7109375" style="14" bestFit="1" customWidth="1"/>
    <col min="5351" max="5351" width="7.28515625" style="14" bestFit="1" customWidth="1"/>
    <col min="5352" max="5352" width="12.7109375" style="14" bestFit="1" customWidth="1"/>
    <col min="5353" max="5353" width="7.28515625" style="14" bestFit="1" customWidth="1"/>
    <col min="5354" max="5354" width="12.7109375" style="14" bestFit="1" customWidth="1"/>
    <col min="5355" max="5355" width="7.28515625" style="14" bestFit="1" customWidth="1"/>
    <col min="5356" max="5356" width="12.7109375" style="14" bestFit="1" customWidth="1"/>
    <col min="5357" max="5357" width="9.7109375" style="14" bestFit="1" customWidth="1"/>
    <col min="5358" max="5358" width="14.28515625" style="14" bestFit="1" customWidth="1"/>
    <col min="5359" max="5359" width="7.28515625" style="14" customWidth="1"/>
    <col min="5360" max="5360" width="11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customWidth="1"/>
    <col min="5364" max="5364" width="11.7109375" style="14" bestFit="1" customWidth="1"/>
    <col min="5365" max="5365" width="7.28515625" style="14" customWidth="1"/>
    <col min="5366" max="5366" width="11.7109375" style="14" bestFit="1" customWidth="1"/>
    <col min="5367" max="5367" width="7.28515625" style="14" bestFit="1" customWidth="1"/>
    <col min="5368" max="5368" width="12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customWidth="1"/>
    <col min="5372" max="5372" width="11.7109375" style="14" bestFit="1" customWidth="1"/>
    <col min="5373" max="5373" width="7.28515625" style="14" customWidth="1"/>
    <col min="5374" max="5374" width="11.7109375" style="14" bestFit="1" customWidth="1"/>
    <col min="5375" max="5375" width="7.28515625" style="14" customWidth="1"/>
    <col min="5376" max="5376" width="11.7109375" style="14" bestFit="1" customWidth="1"/>
    <col min="5377" max="5377" width="7.28515625" style="14" bestFit="1" customWidth="1"/>
    <col min="5378" max="5378" width="12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customWidth="1"/>
    <col min="5382" max="5382" width="11.7109375" style="14" bestFit="1" customWidth="1"/>
    <col min="5383" max="5383" width="7.28515625" style="14" customWidth="1"/>
    <col min="5384" max="5384" width="11.7109375" style="14" bestFit="1" customWidth="1"/>
    <col min="5385" max="5385" width="7.28515625" style="14" customWidth="1"/>
    <col min="5386" max="5386" width="11.7109375" style="14" bestFit="1" customWidth="1"/>
    <col min="5387" max="5387" width="7.28515625" style="14" bestFit="1" customWidth="1"/>
    <col min="5388" max="5388" width="12.7109375" style="14" bestFit="1" customWidth="1"/>
    <col min="5389" max="5389" width="7.28515625" style="14" customWidth="1"/>
    <col min="5390" max="5390" width="12.7109375" style="14" bestFit="1" customWidth="1"/>
    <col min="5391" max="5391" width="7.28515625" style="14" customWidth="1"/>
    <col min="5392" max="5392" width="12.7109375" style="14" bestFit="1" customWidth="1"/>
    <col min="5393" max="5393" width="7.28515625" style="14" customWidth="1"/>
    <col min="5394" max="5394" width="12.7109375" style="14" bestFit="1" customWidth="1"/>
    <col min="5395" max="5395" width="7.28515625" style="14" customWidth="1"/>
    <col min="5396" max="5396" width="12.7109375" style="14" bestFit="1" customWidth="1"/>
    <col min="5397" max="5397" width="7.28515625" style="14" customWidth="1"/>
    <col min="5398" max="5398" width="12.7109375" style="14" bestFit="1" customWidth="1"/>
    <col min="5399" max="5399" width="7.28515625" style="14" bestFit="1" customWidth="1"/>
    <col min="5400" max="5400" width="11.7109375" style="14" bestFit="1" customWidth="1"/>
    <col min="5401" max="5401" width="7.28515625" style="14" bestFit="1" customWidth="1"/>
    <col min="5402" max="5402" width="11.7109375" style="14" bestFit="1" customWidth="1"/>
    <col min="5403" max="5403" width="7.28515625" style="14" bestFit="1" customWidth="1"/>
    <col min="5404" max="5404" width="11.7109375" style="14" bestFit="1" customWidth="1"/>
    <col min="5405" max="5405" width="7.28515625" style="14" bestFit="1" customWidth="1"/>
    <col min="5406" max="5406" width="11.7109375" style="14" bestFit="1" customWidth="1"/>
    <col min="5407" max="5407" width="7.28515625" style="14" bestFit="1" customWidth="1"/>
    <col min="5408" max="5408" width="12.7109375" style="14" bestFit="1" customWidth="1"/>
    <col min="5409" max="5409" width="7.28515625" style="14" bestFit="1" customWidth="1"/>
    <col min="5410" max="5410" width="11.7109375" style="14" bestFit="1" customWidth="1"/>
    <col min="5411" max="5411" width="7.28515625" style="14" bestFit="1" customWidth="1"/>
    <col min="5412" max="5412" width="11.7109375" style="14" bestFit="1" customWidth="1"/>
    <col min="5413" max="5413" width="7.28515625" style="14" bestFit="1" customWidth="1"/>
    <col min="5414" max="5414" width="11.7109375" style="14" bestFit="1" customWidth="1"/>
    <col min="5415" max="5415" width="7.28515625" style="14" bestFit="1" customWidth="1"/>
    <col min="5416" max="5416" width="11.7109375" style="14" bestFit="1" customWidth="1"/>
    <col min="5417" max="5417" width="7.28515625" style="14" bestFit="1" customWidth="1"/>
    <col min="5418" max="5418" width="12.7109375" style="14" bestFit="1" customWidth="1"/>
    <col min="5419" max="5419" width="7.28515625" style="14" bestFit="1" customWidth="1"/>
    <col min="5420" max="5420" width="11.7109375" style="14" customWidth="1"/>
    <col min="5421" max="5421" width="7.28515625" style="14" bestFit="1" customWidth="1"/>
    <col min="5422" max="5422" width="11.7109375" style="14" customWidth="1"/>
    <col min="5423" max="5423" width="7.28515625" style="14" bestFit="1" customWidth="1"/>
    <col min="5424" max="5424" width="11.7109375" style="14" bestFit="1" customWidth="1"/>
    <col min="5425" max="5425" width="7.28515625" style="14" bestFit="1" customWidth="1"/>
    <col min="5426" max="5426" width="11.7109375" style="14" bestFit="1" customWidth="1"/>
    <col min="5427" max="5427" width="7.28515625" style="14" bestFit="1" customWidth="1"/>
    <col min="5428" max="5428" width="12.7109375" style="14" bestFit="1" customWidth="1"/>
    <col min="5429" max="5429" width="7.28515625" style="14" bestFit="1" customWidth="1"/>
    <col min="5430" max="5430" width="12.7109375" style="14" bestFit="1" customWidth="1"/>
    <col min="5431" max="5431" width="7.28515625" style="14" bestFit="1" customWidth="1"/>
    <col min="5432" max="5432" width="12.7109375" style="14" bestFit="1" customWidth="1"/>
    <col min="5433" max="5433" width="7.28515625" style="14" bestFit="1" customWidth="1"/>
    <col min="5434" max="5434" width="12.7109375" style="14" bestFit="1" customWidth="1"/>
    <col min="5435" max="5435" width="7.28515625" style="14" bestFit="1" customWidth="1"/>
    <col min="5436" max="5436" width="12.7109375" style="14" bestFit="1" customWidth="1"/>
    <col min="5437" max="5437" width="10.85546875" style="14" bestFit="1" customWidth="1"/>
    <col min="5438" max="5438" width="13" style="14" bestFit="1" customWidth="1"/>
    <col min="5439" max="5439" width="7.28515625" style="14" customWidth="1"/>
    <col min="5440" max="5440" width="11.7109375" style="14" bestFit="1" customWidth="1"/>
    <col min="5441" max="5441" width="7.28515625" style="14" customWidth="1"/>
    <col min="5442" max="5442" width="11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1.7109375" style="14" bestFit="1" customWidth="1"/>
    <col min="5447" max="5447" width="7.28515625" style="14" bestFit="1" customWidth="1"/>
    <col min="5448" max="5448" width="12.7109375" style="14" bestFit="1" customWidth="1"/>
    <col min="5449" max="5449" width="7.28515625" style="14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customWidth="1"/>
    <col min="5456" max="5456" width="11.7109375" style="14" bestFit="1" customWidth="1"/>
    <col min="5457" max="5457" width="7.28515625" style="14" bestFit="1" customWidth="1"/>
    <col min="5458" max="5458" width="12.7109375" style="14" bestFit="1" customWidth="1"/>
    <col min="5459" max="5459" width="7.28515625" style="14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bestFit="1" customWidth="1"/>
    <col min="5465" max="5465" width="7.28515625" style="14" customWidth="1"/>
    <col min="5466" max="5466" width="11.7109375" style="14" bestFit="1" customWidth="1"/>
    <col min="5467" max="5467" width="7.28515625" style="14" bestFit="1" customWidth="1"/>
    <col min="5468" max="5468" width="12.7109375" style="14" bestFit="1" customWidth="1"/>
    <col min="5469" max="5469" width="7.85546875" style="14" bestFit="1" customWidth="1"/>
    <col min="5470" max="5470" width="12.7109375" style="14" bestFit="1" customWidth="1"/>
    <col min="5471" max="5471" width="7.28515625" style="14" customWidth="1"/>
    <col min="5472" max="5472" width="12.7109375" style="14" bestFit="1" customWidth="1"/>
    <col min="5473" max="5473" width="7.28515625" style="14" customWidth="1"/>
    <col min="5474" max="5474" width="12.7109375" style="14" bestFit="1" customWidth="1"/>
    <col min="5475" max="5475" width="7.28515625" style="14" customWidth="1"/>
    <col min="5476" max="5476" width="13" style="14" customWidth="1"/>
    <col min="5477" max="5477" width="8.7109375" style="14" customWidth="1"/>
    <col min="5478" max="5478" width="16.28515625" style="14" bestFit="1" customWidth="1"/>
    <col min="5479" max="5479" width="7.28515625" style="14" customWidth="1"/>
    <col min="5480" max="5480" width="11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0.85546875" style="14" bestFit="1" customWidth="1"/>
    <col min="5485" max="5485" width="7.28515625" style="14" customWidth="1"/>
    <col min="5486" max="5486" width="10.85546875" style="14" bestFit="1" customWidth="1"/>
    <col min="5487" max="5487" width="9.42578125" style="14" bestFit="1" customWidth="1"/>
    <col min="5488" max="5488" width="11.7109375" style="14" bestFit="1" customWidth="1"/>
    <col min="5489" max="5489" width="7.28515625" style="14" customWidth="1"/>
    <col min="5490" max="5490" width="11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customWidth="1"/>
    <col min="5495" max="5495" width="7.28515625" style="14" customWidth="1"/>
    <col min="5496" max="5496" width="11.7109375" style="14" bestFit="1" customWidth="1"/>
    <col min="5497" max="5497" width="9.42578125" style="14" bestFit="1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1.7109375" style="14" bestFit="1" customWidth="1"/>
    <col min="5507" max="5507" width="9.42578125" style="14" bestFit="1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customWidth="1"/>
    <col min="5514" max="5514" width="12" style="14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3" style="14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customWidth="1"/>
    <col min="5524" max="5524" width="11.7109375" style="14" bestFit="1" customWidth="1"/>
    <col min="5525" max="5525" width="7.28515625" style="14" customWidth="1"/>
    <col min="5526" max="5526" width="11.7109375" style="14" bestFit="1" customWidth="1"/>
    <col min="5527" max="5527" width="7.28515625" style="14" bestFit="1" customWidth="1"/>
    <col min="5528" max="5528" width="12.7109375" style="14" bestFit="1" customWidth="1"/>
    <col min="5529" max="5529" width="7.28515625" style="14" customWidth="1"/>
    <col min="5530" max="5530" width="11.7109375" style="14" bestFit="1" customWidth="1"/>
    <col min="5531" max="5531" width="7.28515625" style="14" customWidth="1"/>
    <col min="5532" max="5532" width="11.7109375" style="14" bestFit="1" customWidth="1"/>
    <col min="5533" max="5533" width="7.28515625" style="14" customWidth="1"/>
    <col min="5534" max="5534" width="11.7109375" style="14" bestFit="1" customWidth="1"/>
    <col min="5535" max="5535" width="7.28515625" style="14" customWidth="1"/>
    <col min="5536" max="5536" width="11.7109375" style="14" bestFit="1" customWidth="1"/>
    <col min="5537" max="5537" width="7.28515625" style="14" bestFit="1" customWidth="1"/>
    <col min="5538" max="5538" width="12.7109375" style="14" bestFit="1" customWidth="1"/>
    <col min="5539" max="5539" width="7.28515625" style="14" customWidth="1"/>
    <col min="5540" max="5540" width="11.7109375" style="14" bestFit="1" customWidth="1"/>
    <col min="5541" max="5541" width="7.28515625" style="14" customWidth="1"/>
    <col min="5542" max="5542" width="11.7109375" style="14" bestFit="1" customWidth="1"/>
    <col min="5543" max="5543" width="7.28515625" style="14" customWidth="1"/>
    <col min="5544" max="5544" width="11.7109375" style="14" customWidth="1"/>
    <col min="5545" max="5545" width="7.28515625" style="14" customWidth="1"/>
    <col min="5546" max="5546" width="11.7109375" style="14" customWidth="1"/>
    <col min="5547" max="5547" width="7.28515625" style="14" bestFit="1" customWidth="1"/>
    <col min="5548" max="5548" width="12.7109375" style="14" bestFit="1" customWidth="1"/>
    <col min="5549" max="5549" width="7.28515625" style="14" customWidth="1"/>
    <col min="5550" max="5550" width="11.7109375" style="14" customWidth="1"/>
    <col min="5551" max="5551" width="7.28515625" style="14" customWidth="1"/>
    <col min="5552" max="5552" width="11.7109375" style="14" customWidth="1"/>
    <col min="5553" max="5553" width="7.28515625" style="14" customWidth="1"/>
    <col min="5554" max="5554" width="11.7109375" style="14" customWidth="1"/>
    <col min="5555" max="5555" width="7.28515625" style="14" customWidth="1"/>
    <col min="5556" max="5556" width="11.7109375" style="14" bestFit="1" customWidth="1"/>
    <col min="5557" max="5557" width="7.28515625" style="14" customWidth="1"/>
    <col min="5558" max="5558" width="12.7109375" style="14" bestFit="1" customWidth="1"/>
    <col min="5559" max="5559" width="16.28515625" style="14" bestFit="1" customWidth="1"/>
    <col min="5560" max="5562" width="14.5703125" style="14" customWidth="1"/>
    <col min="5563" max="5564" width="15.28515625" style="14" bestFit="1" customWidth="1"/>
    <col min="5565" max="5566" width="14.5703125" style="14" customWidth="1"/>
    <col min="5567" max="5567" width="15.28515625" style="14" bestFit="1" customWidth="1"/>
    <col min="5568" max="5569" width="14.5703125" style="14" customWidth="1"/>
    <col min="5570" max="5570" width="15.28515625" style="14" bestFit="1" customWidth="1"/>
    <col min="5571" max="5572" width="15.28515625" style="14"/>
    <col min="5573" max="5573" width="3.42578125" style="14" bestFit="1" customWidth="1"/>
    <col min="5574" max="5574" width="54.5703125" style="14" customWidth="1"/>
    <col min="5575" max="5575" width="7.28515625" style="14" customWidth="1"/>
    <col min="5576" max="5576" width="12.7109375" style="14" bestFit="1" customWidth="1"/>
    <col min="5577" max="5577" width="7.28515625" style="14" customWidth="1"/>
    <col min="5578" max="5578" width="12.7109375" style="14" bestFit="1" customWidth="1"/>
    <col min="5579" max="5579" width="7.28515625" style="14" customWidth="1"/>
    <col min="5580" max="5580" width="12.7109375" style="14" bestFit="1" customWidth="1"/>
    <col min="5581" max="5581" width="7.28515625" style="14" customWidth="1"/>
    <col min="5582" max="5582" width="12.7109375" style="14" bestFit="1" customWidth="1"/>
    <col min="5583" max="5583" width="7.28515625" style="14" bestFit="1" customWidth="1"/>
    <col min="5584" max="5584" width="12.7109375" style="14" bestFit="1" customWidth="1"/>
    <col min="5585" max="5585" width="7.28515625" style="14" customWidth="1"/>
    <col min="5586" max="5586" width="12.7109375" style="14" bestFit="1" customWidth="1"/>
    <col min="5587" max="5587" width="7.28515625" style="14" bestFit="1" customWidth="1"/>
    <col min="5588" max="5588" width="12.7109375" style="14" bestFit="1" customWidth="1"/>
    <col min="5589" max="5589" width="7.28515625" style="14" customWidth="1"/>
    <col min="5590" max="5590" width="12.7109375" style="14" bestFit="1" customWidth="1"/>
    <col min="5591" max="5591" width="7.28515625" style="14" customWidth="1"/>
    <col min="5592" max="5592" width="12.7109375" style="14" bestFit="1" customWidth="1"/>
    <col min="5593" max="5593" width="7.28515625" style="14" bestFit="1" customWidth="1"/>
    <col min="5594" max="5594" width="13" style="14" customWidth="1"/>
    <col min="5595" max="5595" width="7.28515625" style="14" customWidth="1"/>
    <col min="5596" max="5596" width="12.7109375" style="14" bestFit="1" customWidth="1"/>
    <col min="5597" max="5597" width="7.28515625" style="14" customWidth="1"/>
    <col min="5598" max="5598" width="12.7109375" style="14" bestFit="1" customWidth="1"/>
    <col min="5599" max="5599" width="7.28515625" style="14" customWidth="1"/>
    <col min="5600" max="5600" width="12.7109375" style="14" bestFit="1" customWidth="1"/>
    <col min="5601" max="5601" width="7.28515625" style="14" customWidth="1"/>
    <col min="5602" max="5602" width="12.7109375" style="14" bestFit="1" customWidth="1"/>
    <col min="5603" max="5603" width="7.28515625" style="14" bestFit="1" customWidth="1"/>
    <col min="5604" max="5604" width="12.7109375" style="14" bestFit="1" customWidth="1"/>
    <col min="5605" max="5605" width="7.28515625" style="14" bestFit="1" customWidth="1"/>
    <col min="5606" max="5606" width="12.7109375" style="14" bestFit="1" customWidth="1"/>
    <col min="5607" max="5607" width="7.28515625" style="14" bestFit="1" customWidth="1"/>
    <col min="5608" max="5608" width="12.7109375" style="14" bestFit="1" customWidth="1"/>
    <col min="5609" max="5609" width="7.28515625" style="14" bestFit="1" customWidth="1"/>
    <col min="5610" max="5610" width="12.7109375" style="14" bestFit="1" customWidth="1"/>
    <col min="5611" max="5611" width="7.28515625" style="14" bestFit="1" customWidth="1"/>
    <col min="5612" max="5612" width="12.7109375" style="14" bestFit="1" customWidth="1"/>
    <col min="5613" max="5613" width="9.7109375" style="14" bestFit="1" customWidth="1"/>
    <col min="5614" max="5614" width="14.28515625" style="14" bestFit="1" customWidth="1"/>
    <col min="5615" max="5615" width="7.28515625" style="14" customWidth="1"/>
    <col min="5616" max="5616" width="11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customWidth="1"/>
    <col min="5620" max="5620" width="11.7109375" style="14" bestFit="1" customWidth="1"/>
    <col min="5621" max="5621" width="7.28515625" style="14" customWidth="1"/>
    <col min="5622" max="5622" width="11.7109375" style="14" bestFit="1" customWidth="1"/>
    <col min="5623" max="5623" width="7.28515625" style="14" bestFit="1" customWidth="1"/>
    <col min="5624" max="5624" width="12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customWidth="1"/>
    <col min="5628" max="5628" width="11.7109375" style="14" bestFit="1" customWidth="1"/>
    <col min="5629" max="5629" width="7.28515625" style="14" customWidth="1"/>
    <col min="5630" max="5630" width="11.7109375" style="14" bestFit="1" customWidth="1"/>
    <col min="5631" max="5631" width="7.28515625" style="14" customWidth="1"/>
    <col min="5632" max="5632" width="11.7109375" style="14" bestFit="1" customWidth="1"/>
    <col min="5633" max="5633" width="7.28515625" style="14" bestFit="1" customWidth="1"/>
    <col min="5634" max="5634" width="12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customWidth="1"/>
    <col min="5638" max="5638" width="11.7109375" style="14" bestFit="1" customWidth="1"/>
    <col min="5639" max="5639" width="7.28515625" style="14" customWidth="1"/>
    <col min="5640" max="5640" width="11.7109375" style="14" bestFit="1" customWidth="1"/>
    <col min="5641" max="5641" width="7.28515625" style="14" customWidth="1"/>
    <col min="5642" max="5642" width="11.7109375" style="14" bestFit="1" customWidth="1"/>
    <col min="5643" max="5643" width="7.28515625" style="14" bestFit="1" customWidth="1"/>
    <col min="5644" max="5644" width="12.7109375" style="14" bestFit="1" customWidth="1"/>
    <col min="5645" max="5645" width="7.28515625" style="14" customWidth="1"/>
    <col min="5646" max="5646" width="12.7109375" style="14" bestFit="1" customWidth="1"/>
    <col min="5647" max="5647" width="7.28515625" style="14" customWidth="1"/>
    <col min="5648" max="5648" width="12.7109375" style="14" bestFit="1" customWidth="1"/>
    <col min="5649" max="5649" width="7.28515625" style="14" customWidth="1"/>
    <col min="5650" max="5650" width="12.7109375" style="14" bestFit="1" customWidth="1"/>
    <col min="5651" max="5651" width="7.28515625" style="14" customWidth="1"/>
    <col min="5652" max="5652" width="12.7109375" style="14" bestFit="1" customWidth="1"/>
    <col min="5653" max="5653" width="7.28515625" style="14" customWidth="1"/>
    <col min="5654" max="5654" width="12.7109375" style="14" bestFit="1" customWidth="1"/>
    <col min="5655" max="5655" width="7.28515625" style="14" bestFit="1" customWidth="1"/>
    <col min="5656" max="5656" width="11.7109375" style="14" bestFit="1" customWidth="1"/>
    <col min="5657" max="5657" width="7.28515625" style="14" bestFit="1" customWidth="1"/>
    <col min="5658" max="5658" width="11.7109375" style="14" bestFit="1" customWidth="1"/>
    <col min="5659" max="5659" width="7.28515625" style="14" bestFit="1" customWidth="1"/>
    <col min="5660" max="5660" width="11.7109375" style="14" bestFit="1" customWidth="1"/>
    <col min="5661" max="5661" width="7.28515625" style="14" bestFit="1" customWidth="1"/>
    <col min="5662" max="5662" width="11.7109375" style="14" bestFit="1" customWidth="1"/>
    <col min="5663" max="5663" width="7.28515625" style="14" bestFit="1" customWidth="1"/>
    <col min="5664" max="5664" width="12.7109375" style="14" bestFit="1" customWidth="1"/>
    <col min="5665" max="5665" width="7.28515625" style="14" bestFit="1" customWidth="1"/>
    <col min="5666" max="5666" width="11.7109375" style="14" bestFit="1" customWidth="1"/>
    <col min="5667" max="5667" width="7.28515625" style="14" bestFit="1" customWidth="1"/>
    <col min="5668" max="5668" width="11.7109375" style="14" bestFit="1" customWidth="1"/>
    <col min="5669" max="5669" width="7.28515625" style="14" bestFit="1" customWidth="1"/>
    <col min="5670" max="5670" width="11.7109375" style="14" bestFit="1" customWidth="1"/>
    <col min="5671" max="5671" width="7.28515625" style="14" bestFit="1" customWidth="1"/>
    <col min="5672" max="5672" width="11.7109375" style="14" bestFit="1" customWidth="1"/>
    <col min="5673" max="5673" width="7.28515625" style="14" bestFit="1" customWidth="1"/>
    <col min="5674" max="5674" width="12.7109375" style="14" bestFit="1" customWidth="1"/>
    <col min="5675" max="5675" width="7.28515625" style="14" bestFit="1" customWidth="1"/>
    <col min="5676" max="5676" width="11.7109375" style="14" customWidth="1"/>
    <col min="5677" max="5677" width="7.28515625" style="14" bestFit="1" customWidth="1"/>
    <col min="5678" max="5678" width="11.7109375" style="14" customWidth="1"/>
    <col min="5679" max="5679" width="7.28515625" style="14" bestFit="1" customWidth="1"/>
    <col min="5680" max="5680" width="11.7109375" style="14" bestFit="1" customWidth="1"/>
    <col min="5681" max="5681" width="7.28515625" style="14" bestFit="1" customWidth="1"/>
    <col min="5682" max="5682" width="11.7109375" style="14" bestFit="1" customWidth="1"/>
    <col min="5683" max="5683" width="7.28515625" style="14" bestFit="1" customWidth="1"/>
    <col min="5684" max="5684" width="12.7109375" style="14" bestFit="1" customWidth="1"/>
    <col min="5685" max="5685" width="7.28515625" style="14" bestFit="1" customWidth="1"/>
    <col min="5686" max="5686" width="12.7109375" style="14" bestFit="1" customWidth="1"/>
    <col min="5687" max="5687" width="7.28515625" style="14" bestFit="1" customWidth="1"/>
    <col min="5688" max="5688" width="12.7109375" style="14" bestFit="1" customWidth="1"/>
    <col min="5689" max="5689" width="7.28515625" style="14" bestFit="1" customWidth="1"/>
    <col min="5690" max="5690" width="12.7109375" style="14" bestFit="1" customWidth="1"/>
    <col min="5691" max="5691" width="7.28515625" style="14" bestFit="1" customWidth="1"/>
    <col min="5692" max="5692" width="12.7109375" style="14" bestFit="1" customWidth="1"/>
    <col min="5693" max="5693" width="10.85546875" style="14" bestFit="1" customWidth="1"/>
    <col min="5694" max="5694" width="13" style="14" bestFit="1" customWidth="1"/>
    <col min="5695" max="5695" width="7.28515625" style="14" customWidth="1"/>
    <col min="5696" max="5696" width="11.7109375" style="14" bestFit="1" customWidth="1"/>
    <col min="5697" max="5697" width="7.28515625" style="14" customWidth="1"/>
    <col min="5698" max="5698" width="11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1.7109375" style="14" bestFit="1" customWidth="1"/>
    <col min="5703" max="5703" width="7.28515625" style="14" bestFit="1" customWidth="1"/>
    <col min="5704" max="5704" width="12.7109375" style="14" bestFit="1" customWidth="1"/>
    <col min="5705" max="5705" width="7.28515625" style="14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customWidth="1"/>
    <col min="5712" max="5712" width="11.7109375" style="14" bestFit="1" customWidth="1"/>
    <col min="5713" max="5713" width="7.28515625" style="14" bestFit="1" customWidth="1"/>
    <col min="5714" max="5714" width="12.7109375" style="14" bestFit="1" customWidth="1"/>
    <col min="5715" max="5715" width="7.28515625" style="14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bestFit="1" customWidth="1"/>
    <col min="5721" max="5721" width="7.28515625" style="14" customWidth="1"/>
    <col min="5722" max="5722" width="11.7109375" style="14" bestFit="1" customWidth="1"/>
    <col min="5723" max="5723" width="7.28515625" style="14" bestFit="1" customWidth="1"/>
    <col min="5724" max="5724" width="12.7109375" style="14" bestFit="1" customWidth="1"/>
    <col min="5725" max="5725" width="7.85546875" style="14" bestFit="1" customWidth="1"/>
    <col min="5726" max="5726" width="12.7109375" style="14" bestFit="1" customWidth="1"/>
    <col min="5727" max="5727" width="7.28515625" style="14" customWidth="1"/>
    <col min="5728" max="5728" width="12.7109375" style="14" bestFit="1" customWidth="1"/>
    <col min="5729" max="5729" width="7.28515625" style="14" customWidth="1"/>
    <col min="5730" max="5730" width="12.7109375" style="14" bestFit="1" customWidth="1"/>
    <col min="5731" max="5731" width="7.28515625" style="14" customWidth="1"/>
    <col min="5732" max="5732" width="13" style="14" customWidth="1"/>
    <col min="5733" max="5733" width="8.7109375" style="14" customWidth="1"/>
    <col min="5734" max="5734" width="16.28515625" style="14" bestFit="1" customWidth="1"/>
    <col min="5735" max="5735" width="7.28515625" style="14" customWidth="1"/>
    <col min="5736" max="5736" width="11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0.85546875" style="14" bestFit="1" customWidth="1"/>
    <col min="5741" max="5741" width="7.28515625" style="14" customWidth="1"/>
    <col min="5742" max="5742" width="10.85546875" style="14" bestFit="1" customWidth="1"/>
    <col min="5743" max="5743" width="9.42578125" style="14" bestFit="1" customWidth="1"/>
    <col min="5744" max="5744" width="11.7109375" style="14" bestFit="1" customWidth="1"/>
    <col min="5745" max="5745" width="7.28515625" style="14" customWidth="1"/>
    <col min="5746" max="5746" width="11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customWidth="1"/>
    <col min="5751" max="5751" width="7.28515625" style="14" customWidth="1"/>
    <col min="5752" max="5752" width="11.7109375" style="14" bestFit="1" customWidth="1"/>
    <col min="5753" max="5753" width="9.42578125" style="14" bestFit="1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1.7109375" style="14" bestFit="1" customWidth="1"/>
    <col min="5763" max="5763" width="9.42578125" style="14" bestFit="1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customWidth="1"/>
    <col min="5770" max="5770" width="12" style="14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3" style="14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customWidth="1"/>
    <col min="5780" max="5780" width="11.7109375" style="14" bestFit="1" customWidth="1"/>
    <col min="5781" max="5781" width="7.28515625" style="14" customWidth="1"/>
    <col min="5782" max="5782" width="11.7109375" style="14" bestFit="1" customWidth="1"/>
    <col min="5783" max="5783" width="7.28515625" style="14" bestFit="1" customWidth="1"/>
    <col min="5784" max="5784" width="12.7109375" style="14" bestFit="1" customWidth="1"/>
    <col min="5785" max="5785" width="7.28515625" style="14" customWidth="1"/>
    <col min="5786" max="5786" width="11.7109375" style="14" bestFit="1" customWidth="1"/>
    <col min="5787" max="5787" width="7.28515625" style="14" customWidth="1"/>
    <col min="5788" max="5788" width="11.7109375" style="14" bestFit="1" customWidth="1"/>
    <col min="5789" max="5789" width="7.28515625" style="14" customWidth="1"/>
    <col min="5790" max="5790" width="11.7109375" style="14" bestFit="1" customWidth="1"/>
    <col min="5791" max="5791" width="7.28515625" style="14" customWidth="1"/>
    <col min="5792" max="5792" width="11.7109375" style="14" bestFit="1" customWidth="1"/>
    <col min="5793" max="5793" width="7.28515625" style="14" bestFit="1" customWidth="1"/>
    <col min="5794" max="5794" width="12.7109375" style="14" bestFit="1" customWidth="1"/>
    <col min="5795" max="5795" width="7.28515625" style="14" customWidth="1"/>
    <col min="5796" max="5796" width="11.7109375" style="14" bestFit="1" customWidth="1"/>
    <col min="5797" max="5797" width="7.28515625" style="14" customWidth="1"/>
    <col min="5798" max="5798" width="11.7109375" style="14" bestFit="1" customWidth="1"/>
    <col min="5799" max="5799" width="7.28515625" style="14" customWidth="1"/>
    <col min="5800" max="5800" width="11.7109375" style="14" customWidth="1"/>
    <col min="5801" max="5801" width="7.28515625" style="14" customWidth="1"/>
    <col min="5802" max="5802" width="11.7109375" style="14" customWidth="1"/>
    <col min="5803" max="5803" width="7.28515625" style="14" bestFit="1" customWidth="1"/>
    <col min="5804" max="5804" width="12.7109375" style="14" bestFit="1" customWidth="1"/>
    <col min="5805" max="5805" width="7.28515625" style="14" customWidth="1"/>
    <col min="5806" max="5806" width="11.7109375" style="14" customWidth="1"/>
    <col min="5807" max="5807" width="7.28515625" style="14" customWidth="1"/>
    <col min="5808" max="5808" width="11.7109375" style="14" customWidth="1"/>
    <col min="5809" max="5809" width="7.28515625" style="14" customWidth="1"/>
    <col min="5810" max="5810" width="11.7109375" style="14" customWidth="1"/>
    <col min="5811" max="5811" width="7.28515625" style="14" customWidth="1"/>
    <col min="5812" max="5812" width="11.7109375" style="14" bestFit="1" customWidth="1"/>
    <col min="5813" max="5813" width="7.28515625" style="14" customWidth="1"/>
    <col min="5814" max="5814" width="12.7109375" style="14" bestFit="1" customWidth="1"/>
    <col min="5815" max="5815" width="16.28515625" style="14" bestFit="1" customWidth="1"/>
    <col min="5816" max="5818" width="14.5703125" style="14" customWidth="1"/>
    <col min="5819" max="5820" width="15.28515625" style="14" bestFit="1" customWidth="1"/>
    <col min="5821" max="5822" width="14.5703125" style="14" customWidth="1"/>
    <col min="5823" max="5823" width="15.28515625" style="14" bestFit="1" customWidth="1"/>
    <col min="5824" max="5825" width="14.5703125" style="14" customWidth="1"/>
    <col min="5826" max="5826" width="15.28515625" style="14" bestFit="1" customWidth="1"/>
    <col min="5827" max="5828" width="15.28515625" style="14"/>
    <col min="5829" max="5829" width="3.42578125" style="14" bestFit="1" customWidth="1"/>
    <col min="5830" max="5830" width="54.5703125" style="14" customWidth="1"/>
    <col min="5831" max="5831" width="7.28515625" style="14" customWidth="1"/>
    <col min="5832" max="5832" width="12.7109375" style="14" bestFit="1" customWidth="1"/>
    <col min="5833" max="5833" width="7.28515625" style="14" customWidth="1"/>
    <col min="5834" max="5834" width="12.7109375" style="14" bestFit="1" customWidth="1"/>
    <col min="5835" max="5835" width="7.28515625" style="14" customWidth="1"/>
    <col min="5836" max="5836" width="12.7109375" style="14" bestFit="1" customWidth="1"/>
    <col min="5837" max="5837" width="7.28515625" style="14" customWidth="1"/>
    <col min="5838" max="5838" width="12.7109375" style="14" bestFit="1" customWidth="1"/>
    <col min="5839" max="5839" width="7.28515625" style="14" bestFit="1" customWidth="1"/>
    <col min="5840" max="5840" width="12.7109375" style="14" bestFit="1" customWidth="1"/>
    <col min="5841" max="5841" width="7.28515625" style="14" customWidth="1"/>
    <col min="5842" max="5842" width="12.7109375" style="14" bestFit="1" customWidth="1"/>
    <col min="5843" max="5843" width="7.28515625" style="14" bestFit="1" customWidth="1"/>
    <col min="5844" max="5844" width="12.7109375" style="14" bestFit="1" customWidth="1"/>
    <col min="5845" max="5845" width="7.28515625" style="14" customWidth="1"/>
    <col min="5846" max="5846" width="12.7109375" style="14" bestFit="1" customWidth="1"/>
    <col min="5847" max="5847" width="7.28515625" style="14" customWidth="1"/>
    <col min="5848" max="5848" width="12.7109375" style="14" bestFit="1" customWidth="1"/>
    <col min="5849" max="5849" width="7.28515625" style="14" bestFit="1" customWidth="1"/>
    <col min="5850" max="5850" width="13" style="14" customWidth="1"/>
    <col min="5851" max="5851" width="7.28515625" style="14" customWidth="1"/>
    <col min="5852" max="5852" width="12.7109375" style="14" bestFit="1" customWidth="1"/>
    <col min="5853" max="5853" width="7.28515625" style="14" customWidth="1"/>
    <col min="5854" max="5854" width="12.7109375" style="14" bestFit="1" customWidth="1"/>
    <col min="5855" max="5855" width="7.28515625" style="14" customWidth="1"/>
    <col min="5856" max="5856" width="12.7109375" style="14" bestFit="1" customWidth="1"/>
    <col min="5857" max="5857" width="7.28515625" style="14" customWidth="1"/>
    <col min="5858" max="5858" width="12.7109375" style="14" bestFit="1" customWidth="1"/>
    <col min="5859" max="5859" width="7.28515625" style="14" bestFit="1" customWidth="1"/>
    <col min="5860" max="5860" width="12.7109375" style="14" bestFit="1" customWidth="1"/>
    <col min="5861" max="5861" width="7.28515625" style="14" bestFit="1" customWidth="1"/>
    <col min="5862" max="5862" width="12.7109375" style="14" bestFit="1" customWidth="1"/>
    <col min="5863" max="5863" width="7.28515625" style="14" bestFit="1" customWidth="1"/>
    <col min="5864" max="5864" width="12.7109375" style="14" bestFit="1" customWidth="1"/>
    <col min="5865" max="5865" width="7.28515625" style="14" bestFit="1" customWidth="1"/>
    <col min="5866" max="5866" width="12.7109375" style="14" bestFit="1" customWidth="1"/>
    <col min="5867" max="5867" width="7.28515625" style="14" bestFit="1" customWidth="1"/>
    <col min="5868" max="5868" width="12.7109375" style="14" bestFit="1" customWidth="1"/>
    <col min="5869" max="5869" width="9.7109375" style="14" bestFit="1" customWidth="1"/>
    <col min="5870" max="5870" width="14.28515625" style="14" bestFit="1" customWidth="1"/>
    <col min="5871" max="5871" width="7.28515625" style="14" customWidth="1"/>
    <col min="5872" max="5872" width="11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customWidth="1"/>
    <col min="5876" max="5876" width="11.7109375" style="14" bestFit="1" customWidth="1"/>
    <col min="5877" max="5877" width="7.28515625" style="14" customWidth="1"/>
    <col min="5878" max="5878" width="11.7109375" style="14" bestFit="1" customWidth="1"/>
    <col min="5879" max="5879" width="7.28515625" style="14" bestFit="1" customWidth="1"/>
    <col min="5880" max="5880" width="12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customWidth="1"/>
    <col min="5884" max="5884" width="11.7109375" style="14" bestFit="1" customWidth="1"/>
    <col min="5885" max="5885" width="7.28515625" style="14" customWidth="1"/>
    <col min="5886" max="5886" width="11.7109375" style="14" bestFit="1" customWidth="1"/>
    <col min="5887" max="5887" width="7.28515625" style="14" customWidth="1"/>
    <col min="5888" max="5888" width="11.7109375" style="14" bestFit="1" customWidth="1"/>
    <col min="5889" max="5889" width="7.28515625" style="14" bestFit="1" customWidth="1"/>
    <col min="5890" max="5890" width="12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customWidth="1"/>
    <col min="5894" max="5894" width="11.7109375" style="14" bestFit="1" customWidth="1"/>
    <col min="5895" max="5895" width="7.28515625" style="14" customWidth="1"/>
    <col min="5896" max="5896" width="11.7109375" style="14" bestFit="1" customWidth="1"/>
    <col min="5897" max="5897" width="7.28515625" style="14" customWidth="1"/>
    <col min="5898" max="5898" width="11.7109375" style="14" bestFit="1" customWidth="1"/>
    <col min="5899" max="5899" width="7.28515625" style="14" bestFit="1" customWidth="1"/>
    <col min="5900" max="5900" width="12.7109375" style="14" bestFit="1" customWidth="1"/>
    <col min="5901" max="5901" width="7.28515625" style="14" customWidth="1"/>
    <col min="5902" max="5902" width="12.7109375" style="14" bestFit="1" customWidth="1"/>
    <col min="5903" max="5903" width="7.28515625" style="14" customWidth="1"/>
    <col min="5904" max="5904" width="12.7109375" style="14" bestFit="1" customWidth="1"/>
    <col min="5905" max="5905" width="7.28515625" style="14" customWidth="1"/>
    <col min="5906" max="5906" width="12.7109375" style="14" bestFit="1" customWidth="1"/>
    <col min="5907" max="5907" width="7.28515625" style="14" customWidth="1"/>
    <col min="5908" max="5908" width="12.7109375" style="14" bestFit="1" customWidth="1"/>
    <col min="5909" max="5909" width="7.28515625" style="14" customWidth="1"/>
    <col min="5910" max="5910" width="12.7109375" style="14" bestFit="1" customWidth="1"/>
    <col min="5911" max="5911" width="7.28515625" style="14" bestFit="1" customWidth="1"/>
    <col min="5912" max="5912" width="11.7109375" style="14" bestFit="1" customWidth="1"/>
    <col min="5913" max="5913" width="7.28515625" style="14" bestFit="1" customWidth="1"/>
    <col min="5914" max="5914" width="11.7109375" style="14" bestFit="1" customWidth="1"/>
    <col min="5915" max="5915" width="7.28515625" style="14" bestFit="1" customWidth="1"/>
    <col min="5916" max="5916" width="11.7109375" style="14" bestFit="1" customWidth="1"/>
    <col min="5917" max="5917" width="7.28515625" style="14" bestFit="1" customWidth="1"/>
    <col min="5918" max="5918" width="11.7109375" style="14" bestFit="1" customWidth="1"/>
    <col min="5919" max="5919" width="7.28515625" style="14" bestFit="1" customWidth="1"/>
    <col min="5920" max="5920" width="12.7109375" style="14" bestFit="1" customWidth="1"/>
    <col min="5921" max="5921" width="7.28515625" style="14" bestFit="1" customWidth="1"/>
    <col min="5922" max="5922" width="11.7109375" style="14" bestFit="1" customWidth="1"/>
    <col min="5923" max="5923" width="7.28515625" style="14" bestFit="1" customWidth="1"/>
    <col min="5924" max="5924" width="11.7109375" style="14" bestFit="1" customWidth="1"/>
    <col min="5925" max="5925" width="7.28515625" style="14" bestFit="1" customWidth="1"/>
    <col min="5926" max="5926" width="11.7109375" style="14" bestFit="1" customWidth="1"/>
    <col min="5927" max="5927" width="7.28515625" style="14" bestFit="1" customWidth="1"/>
    <col min="5928" max="5928" width="11.7109375" style="14" bestFit="1" customWidth="1"/>
    <col min="5929" max="5929" width="7.28515625" style="14" bestFit="1" customWidth="1"/>
    <col min="5930" max="5930" width="12.7109375" style="14" bestFit="1" customWidth="1"/>
    <col min="5931" max="5931" width="7.28515625" style="14" bestFit="1" customWidth="1"/>
    <col min="5932" max="5932" width="11.7109375" style="14" customWidth="1"/>
    <col min="5933" max="5933" width="7.28515625" style="14" bestFit="1" customWidth="1"/>
    <col min="5934" max="5934" width="11.7109375" style="14" customWidth="1"/>
    <col min="5935" max="5935" width="7.28515625" style="14" bestFit="1" customWidth="1"/>
    <col min="5936" max="5936" width="11.7109375" style="14" bestFit="1" customWidth="1"/>
    <col min="5937" max="5937" width="7.28515625" style="14" bestFit="1" customWidth="1"/>
    <col min="5938" max="5938" width="11.7109375" style="14" bestFit="1" customWidth="1"/>
    <col min="5939" max="5939" width="7.28515625" style="14" bestFit="1" customWidth="1"/>
    <col min="5940" max="5940" width="12.7109375" style="14" bestFit="1" customWidth="1"/>
    <col min="5941" max="5941" width="7.28515625" style="14" bestFit="1" customWidth="1"/>
    <col min="5942" max="5942" width="12.7109375" style="14" bestFit="1" customWidth="1"/>
    <col min="5943" max="5943" width="7.28515625" style="14" bestFit="1" customWidth="1"/>
    <col min="5944" max="5944" width="12.7109375" style="14" bestFit="1" customWidth="1"/>
    <col min="5945" max="5945" width="7.28515625" style="14" bestFit="1" customWidth="1"/>
    <col min="5946" max="5946" width="12.7109375" style="14" bestFit="1" customWidth="1"/>
    <col min="5947" max="5947" width="7.28515625" style="14" bestFit="1" customWidth="1"/>
    <col min="5948" max="5948" width="12.7109375" style="14" bestFit="1" customWidth="1"/>
    <col min="5949" max="5949" width="10.85546875" style="14" bestFit="1" customWidth="1"/>
    <col min="5950" max="5950" width="13" style="14" bestFit="1" customWidth="1"/>
    <col min="5951" max="5951" width="7.28515625" style="14" customWidth="1"/>
    <col min="5952" max="5952" width="11.7109375" style="14" bestFit="1" customWidth="1"/>
    <col min="5953" max="5953" width="7.28515625" style="14" customWidth="1"/>
    <col min="5954" max="5954" width="11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1.7109375" style="14" bestFit="1" customWidth="1"/>
    <col min="5959" max="5959" width="7.28515625" style="14" bestFit="1" customWidth="1"/>
    <col min="5960" max="5960" width="12.7109375" style="14" bestFit="1" customWidth="1"/>
    <col min="5961" max="5961" width="7.28515625" style="14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customWidth="1"/>
    <col min="5968" max="5968" width="11.7109375" style="14" bestFit="1" customWidth="1"/>
    <col min="5969" max="5969" width="7.28515625" style="14" bestFit="1" customWidth="1"/>
    <col min="5970" max="5970" width="12.7109375" style="14" bestFit="1" customWidth="1"/>
    <col min="5971" max="5971" width="7.28515625" style="14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bestFit="1" customWidth="1"/>
    <col min="5977" max="5977" width="7.28515625" style="14" customWidth="1"/>
    <col min="5978" max="5978" width="11.7109375" style="14" bestFit="1" customWidth="1"/>
    <col min="5979" max="5979" width="7.28515625" style="14" bestFit="1" customWidth="1"/>
    <col min="5980" max="5980" width="12.7109375" style="14" bestFit="1" customWidth="1"/>
    <col min="5981" max="5981" width="7.85546875" style="14" bestFit="1" customWidth="1"/>
    <col min="5982" max="5982" width="12.7109375" style="14" bestFit="1" customWidth="1"/>
    <col min="5983" max="5983" width="7.28515625" style="14" customWidth="1"/>
    <col min="5984" max="5984" width="12.7109375" style="14" bestFit="1" customWidth="1"/>
    <col min="5985" max="5985" width="7.28515625" style="14" customWidth="1"/>
    <col min="5986" max="5986" width="12.7109375" style="14" bestFit="1" customWidth="1"/>
    <col min="5987" max="5987" width="7.28515625" style="14" customWidth="1"/>
    <col min="5988" max="5988" width="13" style="14" customWidth="1"/>
    <col min="5989" max="5989" width="8.7109375" style="14" customWidth="1"/>
    <col min="5990" max="5990" width="16.28515625" style="14" bestFit="1" customWidth="1"/>
    <col min="5991" max="5991" width="7.28515625" style="14" customWidth="1"/>
    <col min="5992" max="5992" width="11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0.85546875" style="14" bestFit="1" customWidth="1"/>
    <col min="5997" max="5997" width="7.28515625" style="14" customWidth="1"/>
    <col min="5998" max="5998" width="10.85546875" style="14" bestFit="1" customWidth="1"/>
    <col min="5999" max="5999" width="9.42578125" style="14" bestFit="1" customWidth="1"/>
    <col min="6000" max="6000" width="11.7109375" style="14" bestFit="1" customWidth="1"/>
    <col min="6001" max="6001" width="7.28515625" style="14" customWidth="1"/>
    <col min="6002" max="6002" width="11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customWidth="1"/>
    <col min="6007" max="6007" width="7.28515625" style="14" customWidth="1"/>
    <col min="6008" max="6008" width="11.7109375" style="14" bestFit="1" customWidth="1"/>
    <col min="6009" max="6009" width="9.42578125" style="14" bestFit="1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1.7109375" style="14" bestFit="1" customWidth="1"/>
    <col min="6019" max="6019" width="9.42578125" style="14" bestFit="1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customWidth="1"/>
    <col min="6026" max="6026" width="12" style="14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3" style="14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customWidth="1"/>
    <col min="6036" max="6036" width="11.7109375" style="14" bestFit="1" customWidth="1"/>
    <col min="6037" max="6037" width="7.28515625" style="14" customWidth="1"/>
    <col min="6038" max="6038" width="11.7109375" style="14" bestFit="1" customWidth="1"/>
    <col min="6039" max="6039" width="7.28515625" style="14" bestFit="1" customWidth="1"/>
    <col min="6040" max="6040" width="12.7109375" style="14" bestFit="1" customWidth="1"/>
    <col min="6041" max="6041" width="7.28515625" style="14" customWidth="1"/>
    <col min="6042" max="6042" width="11.7109375" style="14" bestFit="1" customWidth="1"/>
    <col min="6043" max="6043" width="7.28515625" style="14" customWidth="1"/>
    <col min="6044" max="6044" width="11.7109375" style="14" bestFit="1" customWidth="1"/>
    <col min="6045" max="6045" width="7.28515625" style="14" customWidth="1"/>
    <col min="6046" max="6046" width="11.7109375" style="14" bestFit="1" customWidth="1"/>
    <col min="6047" max="6047" width="7.28515625" style="14" customWidth="1"/>
    <col min="6048" max="6048" width="11.7109375" style="14" bestFit="1" customWidth="1"/>
    <col min="6049" max="6049" width="7.28515625" style="14" bestFit="1" customWidth="1"/>
    <col min="6050" max="6050" width="12.7109375" style="14" bestFit="1" customWidth="1"/>
    <col min="6051" max="6051" width="7.28515625" style="14" customWidth="1"/>
    <col min="6052" max="6052" width="11.7109375" style="14" bestFit="1" customWidth="1"/>
    <col min="6053" max="6053" width="7.28515625" style="14" customWidth="1"/>
    <col min="6054" max="6054" width="11.7109375" style="14" bestFit="1" customWidth="1"/>
    <col min="6055" max="6055" width="7.28515625" style="14" customWidth="1"/>
    <col min="6056" max="6056" width="11.7109375" style="14" customWidth="1"/>
    <col min="6057" max="6057" width="7.28515625" style="14" customWidth="1"/>
    <col min="6058" max="6058" width="11.7109375" style="14" customWidth="1"/>
    <col min="6059" max="6059" width="7.28515625" style="14" bestFit="1" customWidth="1"/>
    <col min="6060" max="6060" width="12.7109375" style="14" bestFit="1" customWidth="1"/>
    <col min="6061" max="6061" width="7.28515625" style="14" customWidth="1"/>
    <col min="6062" max="6062" width="11.7109375" style="14" customWidth="1"/>
    <col min="6063" max="6063" width="7.28515625" style="14" customWidth="1"/>
    <col min="6064" max="6064" width="11.7109375" style="14" customWidth="1"/>
    <col min="6065" max="6065" width="7.28515625" style="14" customWidth="1"/>
    <col min="6066" max="6066" width="11.7109375" style="14" customWidth="1"/>
    <col min="6067" max="6067" width="7.28515625" style="14" customWidth="1"/>
    <col min="6068" max="6068" width="11.7109375" style="14" bestFit="1" customWidth="1"/>
    <col min="6069" max="6069" width="7.28515625" style="14" customWidth="1"/>
    <col min="6070" max="6070" width="12.7109375" style="14" bestFit="1" customWidth="1"/>
    <col min="6071" max="6071" width="16.28515625" style="14" bestFit="1" customWidth="1"/>
    <col min="6072" max="6074" width="14.5703125" style="14" customWidth="1"/>
    <col min="6075" max="6076" width="15.28515625" style="14" bestFit="1" customWidth="1"/>
    <col min="6077" max="6078" width="14.5703125" style="14" customWidth="1"/>
    <col min="6079" max="6079" width="15.28515625" style="14" bestFit="1" customWidth="1"/>
    <col min="6080" max="6081" width="14.5703125" style="14" customWidth="1"/>
    <col min="6082" max="6082" width="15.28515625" style="14" bestFit="1" customWidth="1"/>
    <col min="6083" max="6084" width="15.28515625" style="14"/>
    <col min="6085" max="6085" width="3.42578125" style="14" bestFit="1" customWidth="1"/>
    <col min="6086" max="6086" width="54.5703125" style="14" customWidth="1"/>
    <col min="6087" max="6087" width="7.28515625" style="14" customWidth="1"/>
    <col min="6088" max="6088" width="12.7109375" style="14" bestFit="1" customWidth="1"/>
    <col min="6089" max="6089" width="7.28515625" style="14" customWidth="1"/>
    <col min="6090" max="6090" width="12.7109375" style="14" bestFit="1" customWidth="1"/>
    <col min="6091" max="6091" width="7.28515625" style="14" customWidth="1"/>
    <col min="6092" max="6092" width="12.7109375" style="14" bestFit="1" customWidth="1"/>
    <col min="6093" max="6093" width="7.28515625" style="14" customWidth="1"/>
    <col min="6094" max="6094" width="12.7109375" style="14" bestFit="1" customWidth="1"/>
    <col min="6095" max="6095" width="7.28515625" style="14" bestFit="1" customWidth="1"/>
    <col min="6096" max="6096" width="12.7109375" style="14" bestFit="1" customWidth="1"/>
    <col min="6097" max="6097" width="7.28515625" style="14" customWidth="1"/>
    <col min="6098" max="6098" width="12.7109375" style="14" bestFit="1" customWidth="1"/>
    <col min="6099" max="6099" width="7.28515625" style="14" bestFit="1" customWidth="1"/>
    <col min="6100" max="6100" width="12.7109375" style="14" bestFit="1" customWidth="1"/>
    <col min="6101" max="6101" width="7.28515625" style="14" customWidth="1"/>
    <col min="6102" max="6102" width="12.7109375" style="14" bestFit="1" customWidth="1"/>
    <col min="6103" max="6103" width="7.28515625" style="14" customWidth="1"/>
    <col min="6104" max="6104" width="12.7109375" style="14" bestFit="1" customWidth="1"/>
    <col min="6105" max="6105" width="7.28515625" style="14" bestFit="1" customWidth="1"/>
    <col min="6106" max="6106" width="13" style="14" customWidth="1"/>
    <col min="6107" max="6107" width="7.28515625" style="14" customWidth="1"/>
    <col min="6108" max="6108" width="12.7109375" style="14" bestFit="1" customWidth="1"/>
    <col min="6109" max="6109" width="7.28515625" style="14" customWidth="1"/>
    <col min="6110" max="6110" width="12.7109375" style="14" bestFit="1" customWidth="1"/>
    <col min="6111" max="6111" width="7.28515625" style="14" customWidth="1"/>
    <col min="6112" max="6112" width="12.7109375" style="14" bestFit="1" customWidth="1"/>
    <col min="6113" max="6113" width="7.28515625" style="14" customWidth="1"/>
    <col min="6114" max="6114" width="12.7109375" style="14" bestFit="1" customWidth="1"/>
    <col min="6115" max="6115" width="7.28515625" style="14" bestFit="1" customWidth="1"/>
    <col min="6116" max="6116" width="12.7109375" style="14" bestFit="1" customWidth="1"/>
    <col min="6117" max="6117" width="7.28515625" style="14" bestFit="1" customWidth="1"/>
    <col min="6118" max="6118" width="12.7109375" style="14" bestFit="1" customWidth="1"/>
    <col min="6119" max="6119" width="7.28515625" style="14" bestFit="1" customWidth="1"/>
    <col min="6120" max="6120" width="12.7109375" style="14" bestFit="1" customWidth="1"/>
    <col min="6121" max="6121" width="7.28515625" style="14" bestFit="1" customWidth="1"/>
    <col min="6122" max="6122" width="12.7109375" style="14" bestFit="1" customWidth="1"/>
    <col min="6123" max="6123" width="7.28515625" style="14" bestFit="1" customWidth="1"/>
    <col min="6124" max="6124" width="12.7109375" style="14" bestFit="1" customWidth="1"/>
    <col min="6125" max="6125" width="9.7109375" style="14" bestFit="1" customWidth="1"/>
    <col min="6126" max="6126" width="14.28515625" style="14" bestFit="1" customWidth="1"/>
    <col min="6127" max="6127" width="7.28515625" style="14" customWidth="1"/>
    <col min="6128" max="6128" width="11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customWidth="1"/>
    <col min="6132" max="6132" width="11.7109375" style="14" bestFit="1" customWidth="1"/>
    <col min="6133" max="6133" width="7.28515625" style="14" customWidth="1"/>
    <col min="6134" max="6134" width="11.7109375" style="14" bestFit="1" customWidth="1"/>
    <col min="6135" max="6135" width="7.28515625" style="14" bestFit="1" customWidth="1"/>
    <col min="6136" max="6136" width="12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customWidth="1"/>
    <col min="6140" max="6140" width="11.7109375" style="14" bestFit="1" customWidth="1"/>
    <col min="6141" max="6141" width="7.28515625" style="14" customWidth="1"/>
    <col min="6142" max="6142" width="11.7109375" style="14" bestFit="1" customWidth="1"/>
    <col min="6143" max="6143" width="7.28515625" style="14" customWidth="1"/>
    <col min="6144" max="6144" width="11.7109375" style="14" bestFit="1" customWidth="1"/>
    <col min="6145" max="6145" width="7.28515625" style="14" bestFit="1" customWidth="1"/>
    <col min="6146" max="6146" width="12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customWidth="1"/>
    <col min="6150" max="6150" width="11.7109375" style="14" bestFit="1" customWidth="1"/>
    <col min="6151" max="6151" width="7.28515625" style="14" customWidth="1"/>
    <col min="6152" max="6152" width="11.7109375" style="14" bestFit="1" customWidth="1"/>
    <col min="6153" max="6153" width="7.28515625" style="14" customWidth="1"/>
    <col min="6154" max="6154" width="11.7109375" style="14" bestFit="1" customWidth="1"/>
    <col min="6155" max="6155" width="7.28515625" style="14" bestFit="1" customWidth="1"/>
    <col min="6156" max="6156" width="12.7109375" style="14" bestFit="1" customWidth="1"/>
    <col min="6157" max="6157" width="7.28515625" style="14" customWidth="1"/>
    <col min="6158" max="6158" width="12.7109375" style="14" bestFit="1" customWidth="1"/>
    <col min="6159" max="6159" width="7.28515625" style="14" customWidth="1"/>
    <col min="6160" max="6160" width="12.7109375" style="14" bestFit="1" customWidth="1"/>
    <col min="6161" max="6161" width="7.28515625" style="14" customWidth="1"/>
    <col min="6162" max="6162" width="12.7109375" style="14" bestFit="1" customWidth="1"/>
    <col min="6163" max="6163" width="7.28515625" style="14" customWidth="1"/>
    <col min="6164" max="6164" width="12.7109375" style="14" bestFit="1" customWidth="1"/>
    <col min="6165" max="6165" width="7.28515625" style="14" customWidth="1"/>
    <col min="6166" max="6166" width="12.7109375" style="14" bestFit="1" customWidth="1"/>
    <col min="6167" max="6167" width="7.28515625" style="14" bestFit="1" customWidth="1"/>
    <col min="6168" max="6168" width="11.7109375" style="14" bestFit="1" customWidth="1"/>
    <col min="6169" max="6169" width="7.28515625" style="14" bestFit="1" customWidth="1"/>
    <col min="6170" max="6170" width="11.7109375" style="14" bestFit="1" customWidth="1"/>
    <col min="6171" max="6171" width="7.28515625" style="14" bestFit="1" customWidth="1"/>
    <col min="6172" max="6172" width="11.7109375" style="14" bestFit="1" customWidth="1"/>
    <col min="6173" max="6173" width="7.28515625" style="14" bestFit="1" customWidth="1"/>
    <col min="6174" max="6174" width="11.7109375" style="14" bestFit="1" customWidth="1"/>
    <col min="6175" max="6175" width="7.28515625" style="14" bestFit="1" customWidth="1"/>
    <col min="6176" max="6176" width="12.7109375" style="14" bestFit="1" customWidth="1"/>
    <col min="6177" max="6177" width="7.28515625" style="14" bestFit="1" customWidth="1"/>
    <col min="6178" max="6178" width="11.7109375" style="14" bestFit="1" customWidth="1"/>
    <col min="6179" max="6179" width="7.28515625" style="14" bestFit="1" customWidth="1"/>
    <col min="6180" max="6180" width="11.7109375" style="14" bestFit="1" customWidth="1"/>
    <col min="6181" max="6181" width="7.28515625" style="14" bestFit="1" customWidth="1"/>
    <col min="6182" max="6182" width="11.7109375" style="14" bestFit="1" customWidth="1"/>
    <col min="6183" max="6183" width="7.28515625" style="14" bestFit="1" customWidth="1"/>
    <col min="6184" max="6184" width="11.7109375" style="14" bestFit="1" customWidth="1"/>
    <col min="6185" max="6185" width="7.28515625" style="14" bestFit="1" customWidth="1"/>
    <col min="6186" max="6186" width="12.7109375" style="14" bestFit="1" customWidth="1"/>
    <col min="6187" max="6187" width="7.28515625" style="14" bestFit="1" customWidth="1"/>
    <col min="6188" max="6188" width="11.7109375" style="14" customWidth="1"/>
    <col min="6189" max="6189" width="7.28515625" style="14" bestFit="1" customWidth="1"/>
    <col min="6190" max="6190" width="11.7109375" style="14" customWidth="1"/>
    <col min="6191" max="6191" width="7.28515625" style="14" bestFit="1" customWidth="1"/>
    <col min="6192" max="6192" width="11.7109375" style="14" bestFit="1" customWidth="1"/>
    <col min="6193" max="6193" width="7.28515625" style="14" bestFit="1" customWidth="1"/>
    <col min="6194" max="6194" width="11.7109375" style="14" bestFit="1" customWidth="1"/>
    <col min="6195" max="6195" width="7.28515625" style="14" bestFit="1" customWidth="1"/>
    <col min="6196" max="6196" width="12.7109375" style="14" bestFit="1" customWidth="1"/>
    <col min="6197" max="6197" width="7.28515625" style="14" bestFit="1" customWidth="1"/>
    <col min="6198" max="6198" width="12.7109375" style="14" bestFit="1" customWidth="1"/>
    <col min="6199" max="6199" width="7.28515625" style="14" bestFit="1" customWidth="1"/>
    <col min="6200" max="6200" width="12.7109375" style="14" bestFit="1" customWidth="1"/>
    <col min="6201" max="6201" width="7.28515625" style="14" bestFit="1" customWidth="1"/>
    <col min="6202" max="6202" width="12.7109375" style="14" bestFit="1" customWidth="1"/>
    <col min="6203" max="6203" width="7.28515625" style="14" bestFit="1" customWidth="1"/>
    <col min="6204" max="6204" width="12.7109375" style="14" bestFit="1" customWidth="1"/>
    <col min="6205" max="6205" width="10.85546875" style="14" bestFit="1" customWidth="1"/>
    <col min="6206" max="6206" width="13" style="14" bestFit="1" customWidth="1"/>
    <col min="6207" max="6207" width="7.28515625" style="14" customWidth="1"/>
    <col min="6208" max="6208" width="11.7109375" style="14" bestFit="1" customWidth="1"/>
    <col min="6209" max="6209" width="7.28515625" style="14" customWidth="1"/>
    <col min="6210" max="6210" width="11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1.7109375" style="14" bestFit="1" customWidth="1"/>
    <col min="6215" max="6215" width="7.28515625" style="14" bestFit="1" customWidth="1"/>
    <col min="6216" max="6216" width="12.7109375" style="14" bestFit="1" customWidth="1"/>
    <col min="6217" max="6217" width="7.28515625" style="14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customWidth="1"/>
    <col min="6224" max="6224" width="11.7109375" style="14" bestFit="1" customWidth="1"/>
    <col min="6225" max="6225" width="7.28515625" style="14" bestFit="1" customWidth="1"/>
    <col min="6226" max="6226" width="12.7109375" style="14" bestFit="1" customWidth="1"/>
    <col min="6227" max="6227" width="7.28515625" style="14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bestFit="1" customWidth="1"/>
    <col min="6233" max="6233" width="7.28515625" style="14" customWidth="1"/>
    <col min="6234" max="6234" width="11.7109375" style="14" bestFit="1" customWidth="1"/>
    <col min="6235" max="6235" width="7.28515625" style="14" bestFit="1" customWidth="1"/>
    <col min="6236" max="6236" width="12.7109375" style="14" bestFit="1" customWidth="1"/>
    <col min="6237" max="6237" width="7.85546875" style="14" bestFit="1" customWidth="1"/>
    <col min="6238" max="6238" width="12.7109375" style="14" bestFit="1" customWidth="1"/>
    <col min="6239" max="6239" width="7.28515625" style="14" customWidth="1"/>
    <col min="6240" max="6240" width="12.7109375" style="14" bestFit="1" customWidth="1"/>
    <col min="6241" max="6241" width="7.28515625" style="14" customWidth="1"/>
    <col min="6242" max="6242" width="12.7109375" style="14" bestFit="1" customWidth="1"/>
    <col min="6243" max="6243" width="7.28515625" style="14" customWidth="1"/>
    <col min="6244" max="6244" width="13" style="14" customWidth="1"/>
    <col min="6245" max="6245" width="8.7109375" style="14" customWidth="1"/>
    <col min="6246" max="6246" width="16.28515625" style="14" bestFit="1" customWidth="1"/>
    <col min="6247" max="6247" width="7.28515625" style="14" customWidth="1"/>
    <col min="6248" max="6248" width="11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0.85546875" style="14" bestFit="1" customWidth="1"/>
    <col min="6253" max="6253" width="7.28515625" style="14" customWidth="1"/>
    <col min="6254" max="6254" width="10.85546875" style="14" bestFit="1" customWidth="1"/>
    <col min="6255" max="6255" width="9.42578125" style="14" bestFit="1" customWidth="1"/>
    <col min="6256" max="6256" width="11.7109375" style="14" bestFit="1" customWidth="1"/>
    <col min="6257" max="6257" width="7.28515625" style="14" customWidth="1"/>
    <col min="6258" max="6258" width="11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customWidth="1"/>
    <col min="6263" max="6263" width="7.28515625" style="14" customWidth="1"/>
    <col min="6264" max="6264" width="11.7109375" style="14" bestFit="1" customWidth="1"/>
    <col min="6265" max="6265" width="9.42578125" style="14" bestFit="1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1.7109375" style="14" bestFit="1" customWidth="1"/>
    <col min="6275" max="6275" width="9.42578125" style="14" bestFit="1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customWidth="1"/>
    <col min="6282" max="6282" width="12" style="14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3" style="14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customWidth="1"/>
    <col min="6292" max="6292" width="11.7109375" style="14" bestFit="1" customWidth="1"/>
    <col min="6293" max="6293" width="7.28515625" style="14" customWidth="1"/>
    <col min="6294" max="6294" width="11.7109375" style="14" bestFit="1" customWidth="1"/>
    <col min="6295" max="6295" width="7.28515625" style="14" bestFit="1" customWidth="1"/>
    <col min="6296" max="6296" width="12.7109375" style="14" bestFit="1" customWidth="1"/>
    <col min="6297" max="6297" width="7.28515625" style="14" customWidth="1"/>
    <col min="6298" max="6298" width="11.7109375" style="14" bestFit="1" customWidth="1"/>
    <col min="6299" max="6299" width="7.28515625" style="14" customWidth="1"/>
    <col min="6300" max="6300" width="11.7109375" style="14" bestFit="1" customWidth="1"/>
    <col min="6301" max="6301" width="7.28515625" style="14" customWidth="1"/>
    <col min="6302" max="6302" width="11.7109375" style="14" bestFit="1" customWidth="1"/>
    <col min="6303" max="6303" width="7.28515625" style="14" customWidth="1"/>
    <col min="6304" max="6304" width="11.7109375" style="14" bestFit="1" customWidth="1"/>
    <col min="6305" max="6305" width="7.28515625" style="14" bestFit="1" customWidth="1"/>
    <col min="6306" max="6306" width="12.7109375" style="14" bestFit="1" customWidth="1"/>
    <col min="6307" max="6307" width="7.28515625" style="14" customWidth="1"/>
    <col min="6308" max="6308" width="11.7109375" style="14" bestFit="1" customWidth="1"/>
    <col min="6309" max="6309" width="7.28515625" style="14" customWidth="1"/>
    <col min="6310" max="6310" width="11.7109375" style="14" bestFit="1" customWidth="1"/>
    <col min="6311" max="6311" width="7.28515625" style="14" customWidth="1"/>
    <col min="6312" max="6312" width="11.7109375" style="14" customWidth="1"/>
    <col min="6313" max="6313" width="7.28515625" style="14" customWidth="1"/>
    <col min="6314" max="6314" width="11.7109375" style="14" customWidth="1"/>
    <col min="6315" max="6315" width="7.28515625" style="14" bestFit="1" customWidth="1"/>
    <col min="6316" max="6316" width="12.7109375" style="14" bestFit="1" customWidth="1"/>
    <col min="6317" max="6317" width="7.28515625" style="14" customWidth="1"/>
    <col min="6318" max="6318" width="11.7109375" style="14" customWidth="1"/>
    <col min="6319" max="6319" width="7.28515625" style="14" customWidth="1"/>
    <col min="6320" max="6320" width="11.7109375" style="14" customWidth="1"/>
    <col min="6321" max="6321" width="7.28515625" style="14" customWidth="1"/>
    <col min="6322" max="6322" width="11.7109375" style="14" customWidth="1"/>
    <col min="6323" max="6323" width="7.28515625" style="14" customWidth="1"/>
    <col min="6324" max="6324" width="11.7109375" style="14" bestFit="1" customWidth="1"/>
    <col min="6325" max="6325" width="7.28515625" style="14" customWidth="1"/>
    <col min="6326" max="6326" width="12.7109375" style="14" bestFit="1" customWidth="1"/>
    <col min="6327" max="6327" width="16.28515625" style="14" bestFit="1" customWidth="1"/>
    <col min="6328" max="6330" width="14.5703125" style="14" customWidth="1"/>
    <col min="6331" max="6332" width="15.28515625" style="14" bestFit="1" customWidth="1"/>
    <col min="6333" max="6334" width="14.5703125" style="14" customWidth="1"/>
    <col min="6335" max="6335" width="15.28515625" style="14" bestFit="1" customWidth="1"/>
    <col min="6336" max="6337" width="14.5703125" style="14" customWidth="1"/>
    <col min="6338" max="6338" width="15.28515625" style="14" bestFit="1" customWidth="1"/>
    <col min="6339" max="6340" width="15.28515625" style="14"/>
    <col min="6341" max="6341" width="3.42578125" style="14" bestFit="1" customWidth="1"/>
    <col min="6342" max="6342" width="54.5703125" style="14" customWidth="1"/>
    <col min="6343" max="6343" width="7.28515625" style="14" customWidth="1"/>
    <col min="6344" max="6344" width="12.7109375" style="14" bestFit="1" customWidth="1"/>
    <col min="6345" max="6345" width="7.28515625" style="14" customWidth="1"/>
    <col min="6346" max="6346" width="12.7109375" style="14" bestFit="1" customWidth="1"/>
    <col min="6347" max="6347" width="7.28515625" style="14" customWidth="1"/>
    <col min="6348" max="6348" width="12.7109375" style="14" bestFit="1" customWidth="1"/>
    <col min="6349" max="6349" width="7.28515625" style="14" customWidth="1"/>
    <col min="6350" max="6350" width="12.7109375" style="14" bestFit="1" customWidth="1"/>
    <col min="6351" max="6351" width="7.28515625" style="14" bestFit="1" customWidth="1"/>
    <col min="6352" max="6352" width="12.7109375" style="14" bestFit="1" customWidth="1"/>
    <col min="6353" max="6353" width="7.28515625" style="14" customWidth="1"/>
    <col min="6354" max="6354" width="12.7109375" style="14" bestFit="1" customWidth="1"/>
    <col min="6355" max="6355" width="7.28515625" style="14" bestFit="1" customWidth="1"/>
    <col min="6356" max="6356" width="12.7109375" style="14" bestFit="1" customWidth="1"/>
    <col min="6357" max="6357" width="7.28515625" style="14" customWidth="1"/>
    <col min="6358" max="6358" width="12.7109375" style="14" bestFit="1" customWidth="1"/>
    <col min="6359" max="6359" width="7.28515625" style="14" customWidth="1"/>
    <col min="6360" max="6360" width="12.7109375" style="14" bestFit="1" customWidth="1"/>
    <col min="6361" max="6361" width="7.28515625" style="14" bestFit="1" customWidth="1"/>
    <col min="6362" max="6362" width="13" style="14" customWidth="1"/>
    <col min="6363" max="6363" width="7.28515625" style="14" customWidth="1"/>
    <col min="6364" max="6364" width="12.7109375" style="14" bestFit="1" customWidth="1"/>
    <col min="6365" max="6365" width="7.28515625" style="14" customWidth="1"/>
    <col min="6366" max="6366" width="12.7109375" style="14" bestFit="1" customWidth="1"/>
    <col min="6367" max="6367" width="7.28515625" style="14" customWidth="1"/>
    <col min="6368" max="6368" width="12.7109375" style="14" bestFit="1" customWidth="1"/>
    <col min="6369" max="6369" width="7.28515625" style="14" customWidth="1"/>
    <col min="6370" max="6370" width="12.7109375" style="14" bestFit="1" customWidth="1"/>
    <col min="6371" max="6371" width="7.28515625" style="14" bestFit="1" customWidth="1"/>
    <col min="6372" max="6372" width="12.7109375" style="14" bestFit="1" customWidth="1"/>
    <col min="6373" max="6373" width="7.28515625" style="14" bestFit="1" customWidth="1"/>
    <col min="6374" max="6374" width="12.7109375" style="14" bestFit="1" customWidth="1"/>
    <col min="6375" max="6375" width="7.28515625" style="14" bestFit="1" customWidth="1"/>
    <col min="6376" max="6376" width="12.7109375" style="14" bestFit="1" customWidth="1"/>
    <col min="6377" max="6377" width="7.28515625" style="14" bestFit="1" customWidth="1"/>
    <col min="6378" max="6378" width="12.7109375" style="14" bestFit="1" customWidth="1"/>
    <col min="6379" max="6379" width="7.28515625" style="14" bestFit="1" customWidth="1"/>
    <col min="6380" max="6380" width="12.7109375" style="14" bestFit="1" customWidth="1"/>
    <col min="6381" max="6381" width="9.7109375" style="14" bestFit="1" customWidth="1"/>
    <col min="6382" max="6382" width="14.28515625" style="14" bestFit="1" customWidth="1"/>
    <col min="6383" max="6383" width="7.28515625" style="14" customWidth="1"/>
    <col min="6384" max="6384" width="11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customWidth="1"/>
    <col min="6388" max="6388" width="11.7109375" style="14" bestFit="1" customWidth="1"/>
    <col min="6389" max="6389" width="7.28515625" style="14" customWidth="1"/>
    <col min="6390" max="6390" width="11.7109375" style="14" bestFit="1" customWidth="1"/>
    <col min="6391" max="6391" width="7.28515625" style="14" bestFit="1" customWidth="1"/>
    <col min="6392" max="6392" width="12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customWidth="1"/>
    <col min="6396" max="6396" width="11.7109375" style="14" bestFit="1" customWidth="1"/>
    <col min="6397" max="6397" width="7.28515625" style="14" customWidth="1"/>
    <col min="6398" max="6398" width="11.7109375" style="14" bestFit="1" customWidth="1"/>
    <col min="6399" max="6399" width="7.28515625" style="14" customWidth="1"/>
    <col min="6400" max="6400" width="11.7109375" style="14" bestFit="1" customWidth="1"/>
    <col min="6401" max="6401" width="7.28515625" style="14" bestFit="1" customWidth="1"/>
    <col min="6402" max="6402" width="12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customWidth="1"/>
    <col min="6406" max="6406" width="11.7109375" style="14" bestFit="1" customWidth="1"/>
    <col min="6407" max="6407" width="7.28515625" style="14" customWidth="1"/>
    <col min="6408" max="6408" width="11.7109375" style="14" bestFit="1" customWidth="1"/>
    <col min="6409" max="6409" width="7.28515625" style="14" customWidth="1"/>
    <col min="6410" max="6410" width="11.7109375" style="14" bestFit="1" customWidth="1"/>
    <col min="6411" max="6411" width="7.28515625" style="14" bestFit="1" customWidth="1"/>
    <col min="6412" max="6412" width="12.7109375" style="14" bestFit="1" customWidth="1"/>
    <col min="6413" max="6413" width="7.28515625" style="14" customWidth="1"/>
    <col min="6414" max="6414" width="12.7109375" style="14" bestFit="1" customWidth="1"/>
    <col min="6415" max="6415" width="7.28515625" style="14" customWidth="1"/>
    <col min="6416" max="6416" width="12.7109375" style="14" bestFit="1" customWidth="1"/>
    <col min="6417" max="6417" width="7.28515625" style="14" customWidth="1"/>
    <col min="6418" max="6418" width="12.7109375" style="14" bestFit="1" customWidth="1"/>
    <col min="6419" max="6419" width="7.28515625" style="14" customWidth="1"/>
    <col min="6420" max="6420" width="12.7109375" style="14" bestFit="1" customWidth="1"/>
    <col min="6421" max="6421" width="7.28515625" style="14" customWidth="1"/>
    <col min="6422" max="6422" width="12.7109375" style="14" bestFit="1" customWidth="1"/>
    <col min="6423" max="6423" width="7.28515625" style="14" bestFit="1" customWidth="1"/>
    <col min="6424" max="6424" width="11.7109375" style="14" bestFit="1" customWidth="1"/>
    <col min="6425" max="6425" width="7.28515625" style="14" bestFit="1" customWidth="1"/>
    <col min="6426" max="6426" width="11.7109375" style="14" bestFit="1" customWidth="1"/>
    <col min="6427" max="6427" width="7.28515625" style="14" bestFit="1" customWidth="1"/>
    <col min="6428" max="6428" width="11.7109375" style="14" bestFit="1" customWidth="1"/>
    <col min="6429" max="6429" width="7.28515625" style="14" bestFit="1" customWidth="1"/>
    <col min="6430" max="6430" width="11.7109375" style="14" bestFit="1" customWidth="1"/>
    <col min="6431" max="6431" width="7.28515625" style="14" bestFit="1" customWidth="1"/>
    <col min="6432" max="6432" width="12.7109375" style="14" bestFit="1" customWidth="1"/>
    <col min="6433" max="6433" width="7.28515625" style="14" bestFit="1" customWidth="1"/>
    <col min="6434" max="6434" width="11.7109375" style="14" bestFit="1" customWidth="1"/>
    <col min="6435" max="6435" width="7.28515625" style="14" bestFit="1" customWidth="1"/>
    <col min="6436" max="6436" width="11.7109375" style="14" bestFit="1" customWidth="1"/>
    <col min="6437" max="6437" width="7.28515625" style="14" bestFit="1" customWidth="1"/>
    <col min="6438" max="6438" width="11.7109375" style="14" bestFit="1" customWidth="1"/>
    <col min="6439" max="6439" width="7.28515625" style="14" bestFit="1" customWidth="1"/>
    <col min="6440" max="6440" width="11.7109375" style="14" bestFit="1" customWidth="1"/>
    <col min="6441" max="6441" width="7.28515625" style="14" bestFit="1" customWidth="1"/>
    <col min="6442" max="6442" width="12.7109375" style="14" bestFit="1" customWidth="1"/>
    <col min="6443" max="6443" width="7.28515625" style="14" bestFit="1" customWidth="1"/>
    <col min="6444" max="6444" width="11.7109375" style="14" customWidth="1"/>
    <col min="6445" max="6445" width="7.28515625" style="14" bestFit="1" customWidth="1"/>
    <col min="6446" max="6446" width="11.7109375" style="14" customWidth="1"/>
    <col min="6447" max="6447" width="7.28515625" style="14" bestFit="1" customWidth="1"/>
    <col min="6448" max="6448" width="11.7109375" style="14" bestFit="1" customWidth="1"/>
    <col min="6449" max="6449" width="7.28515625" style="14" bestFit="1" customWidth="1"/>
    <col min="6450" max="6450" width="11.7109375" style="14" bestFit="1" customWidth="1"/>
    <col min="6451" max="6451" width="7.28515625" style="14" bestFit="1" customWidth="1"/>
    <col min="6452" max="6452" width="12.7109375" style="14" bestFit="1" customWidth="1"/>
    <col min="6453" max="6453" width="7.28515625" style="14" bestFit="1" customWidth="1"/>
    <col min="6454" max="6454" width="12.7109375" style="14" bestFit="1" customWidth="1"/>
    <col min="6455" max="6455" width="7.28515625" style="14" bestFit="1" customWidth="1"/>
    <col min="6456" max="6456" width="12.7109375" style="14" bestFit="1" customWidth="1"/>
    <col min="6457" max="6457" width="7.28515625" style="14" bestFit="1" customWidth="1"/>
    <col min="6458" max="6458" width="12.7109375" style="14" bestFit="1" customWidth="1"/>
    <col min="6459" max="6459" width="7.28515625" style="14" bestFit="1" customWidth="1"/>
    <col min="6460" max="6460" width="12.7109375" style="14" bestFit="1" customWidth="1"/>
    <col min="6461" max="6461" width="10.85546875" style="14" bestFit="1" customWidth="1"/>
    <col min="6462" max="6462" width="13" style="14" bestFit="1" customWidth="1"/>
    <col min="6463" max="6463" width="7.28515625" style="14" customWidth="1"/>
    <col min="6464" max="6464" width="11.7109375" style="14" bestFit="1" customWidth="1"/>
    <col min="6465" max="6465" width="7.28515625" style="14" customWidth="1"/>
    <col min="6466" max="6466" width="11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1.7109375" style="14" bestFit="1" customWidth="1"/>
    <col min="6471" max="6471" width="7.28515625" style="14" bestFit="1" customWidth="1"/>
    <col min="6472" max="6472" width="12.7109375" style="14" bestFit="1" customWidth="1"/>
    <col min="6473" max="6473" width="7.28515625" style="14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customWidth="1"/>
    <col min="6480" max="6480" width="11.7109375" style="14" bestFit="1" customWidth="1"/>
    <col min="6481" max="6481" width="7.28515625" style="14" bestFit="1" customWidth="1"/>
    <col min="6482" max="6482" width="12.7109375" style="14" bestFit="1" customWidth="1"/>
    <col min="6483" max="6483" width="7.28515625" style="14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bestFit="1" customWidth="1"/>
    <col min="6489" max="6489" width="7.28515625" style="14" customWidth="1"/>
    <col min="6490" max="6490" width="11.7109375" style="14" bestFit="1" customWidth="1"/>
    <col min="6491" max="6491" width="7.28515625" style="14" bestFit="1" customWidth="1"/>
    <col min="6492" max="6492" width="12.7109375" style="14" bestFit="1" customWidth="1"/>
    <col min="6493" max="6493" width="7.85546875" style="14" bestFit="1" customWidth="1"/>
    <col min="6494" max="6494" width="12.7109375" style="14" bestFit="1" customWidth="1"/>
    <col min="6495" max="6495" width="7.28515625" style="14" customWidth="1"/>
    <col min="6496" max="6496" width="12.7109375" style="14" bestFit="1" customWidth="1"/>
    <col min="6497" max="6497" width="7.28515625" style="14" customWidth="1"/>
    <col min="6498" max="6498" width="12.7109375" style="14" bestFit="1" customWidth="1"/>
    <col min="6499" max="6499" width="7.28515625" style="14" customWidth="1"/>
    <col min="6500" max="6500" width="13" style="14" customWidth="1"/>
    <col min="6501" max="6501" width="8.7109375" style="14" customWidth="1"/>
    <col min="6502" max="6502" width="16.28515625" style="14" bestFit="1" customWidth="1"/>
    <col min="6503" max="6503" width="7.28515625" style="14" customWidth="1"/>
    <col min="6504" max="6504" width="11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0.85546875" style="14" bestFit="1" customWidth="1"/>
    <col min="6509" max="6509" width="7.28515625" style="14" customWidth="1"/>
    <col min="6510" max="6510" width="10.85546875" style="14" bestFit="1" customWidth="1"/>
    <col min="6511" max="6511" width="9.42578125" style="14" bestFit="1" customWidth="1"/>
    <col min="6512" max="6512" width="11.7109375" style="14" bestFit="1" customWidth="1"/>
    <col min="6513" max="6513" width="7.28515625" style="14" customWidth="1"/>
    <col min="6514" max="6514" width="11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customWidth="1"/>
    <col min="6519" max="6519" width="7.28515625" style="14" customWidth="1"/>
    <col min="6520" max="6520" width="11.7109375" style="14" bestFit="1" customWidth="1"/>
    <col min="6521" max="6521" width="9.42578125" style="14" bestFit="1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1.7109375" style="14" bestFit="1" customWidth="1"/>
    <col min="6531" max="6531" width="9.42578125" style="14" bestFit="1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customWidth="1"/>
    <col min="6538" max="6538" width="12" style="14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3" style="14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customWidth="1"/>
    <col min="6548" max="6548" width="11.7109375" style="14" bestFit="1" customWidth="1"/>
    <col min="6549" max="6549" width="7.28515625" style="14" customWidth="1"/>
    <col min="6550" max="6550" width="11.7109375" style="14" bestFit="1" customWidth="1"/>
    <col min="6551" max="6551" width="7.28515625" style="14" bestFit="1" customWidth="1"/>
    <col min="6552" max="6552" width="12.7109375" style="14" bestFit="1" customWidth="1"/>
    <col min="6553" max="6553" width="7.28515625" style="14" customWidth="1"/>
    <col min="6554" max="6554" width="11.7109375" style="14" bestFit="1" customWidth="1"/>
    <col min="6555" max="6555" width="7.28515625" style="14" customWidth="1"/>
    <col min="6556" max="6556" width="11.7109375" style="14" bestFit="1" customWidth="1"/>
    <col min="6557" max="6557" width="7.28515625" style="14" customWidth="1"/>
    <col min="6558" max="6558" width="11.7109375" style="14" bestFit="1" customWidth="1"/>
    <col min="6559" max="6559" width="7.28515625" style="14" customWidth="1"/>
    <col min="6560" max="6560" width="11.7109375" style="14" bestFit="1" customWidth="1"/>
    <col min="6561" max="6561" width="7.28515625" style="14" bestFit="1" customWidth="1"/>
    <col min="6562" max="6562" width="12.7109375" style="14" bestFit="1" customWidth="1"/>
    <col min="6563" max="6563" width="7.28515625" style="14" customWidth="1"/>
    <col min="6564" max="6564" width="11.7109375" style="14" bestFit="1" customWidth="1"/>
    <col min="6565" max="6565" width="7.28515625" style="14" customWidth="1"/>
    <col min="6566" max="6566" width="11.7109375" style="14" bestFit="1" customWidth="1"/>
    <col min="6567" max="6567" width="7.28515625" style="14" customWidth="1"/>
    <col min="6568" max="6568" width="11.7109375" style="14" customWidth="1"/>
    <col min="6569" max="6569" width="7.28515625" style="14" customWidth="1"/>
    <col min="6570" max="6570" width="11.7109375" style="14" customWidth="1"/>
    <col min="6571" max="6571" width="7.28515625" style="14" bestFit="1" customWidth="1"/>
    <col min="6572" max="6572" width="12.7109375" style="14" bestFit="1" customWidth="1"/>
    <col min="6573" max="6573" width="7.28515625" style="14" customWidth="1"/>
    <col min="6574" max="6574" width="11.7109375" style="14" customWidth="1"/>
    <col min="6575" max="6575" width="7.28515625" style="14" customWidth="1"/>
    <col min="6576" max="6576" width="11.7109375" style="14" customWidth="1"/>
    <col min="6577" max="6577" width="7.28515625" style="14" customWidth="1"/>
    <col min="6578" max="6578" width="11.7109375" style="14" customWidth="1"/>
    <col min="6579" max="6579" width="7.28515625" style="14" customWidth="1"/>
    <col min="6580" max="6580" width="11.7109375" style="14" bestFit="1" customWidth="1"/>
    <col min="6581" max="6581" width="7.28515625" style="14" customWidth="1"/>
    <col min="6582" max="6582" width="12.7109375" style="14" bestFit="1" customWidth="1"/>
    <col min="6583" max="6583" width="16.28515625" style="14" bestFit="1" customWidth="1"/>
    <col min="6584" max="6586" width="14.5703125" style="14" customWidth="1"/>
    <col min="6587" max="6588" width="15.28515625" style="14" bestFit="1" customWidth="1"/>
    <col min="6589" max="6590" width="14.5703125" style="14" customWidth="1"/>
    <col min="6591" max="6591" width="15.28515625" style="14" bestFit="1" customWidth="1"/>
    <col min="6592" max="6593" width="14.5703125" style="14" customWidth="1"/>
    <col min="6594" max="6594" width="15.28515625" style="14" bestFit="1" customWidth="1"/>
    <col min="6595" max="6596" width="15.28515625" style="14"/>
    <col min="6597" max="6597" width="3.42578125" style="14" bestFit="1" customWidth="1"/>
    <col min="6598" max="6598" width="54.5703125" style="14" customWidth="1"/>
    <col min="6599" max="6599" width="7.28515625" style="14" customWidth="1"/>
    <col min="6600" max="6600" width="12.7109375" style="14" bestFit="1" customWidth="1"/>
    <col min="6601" max="6601" width="7.28515625" style="14" customWidth="1"/>
    <col min="6602" max="6602" width="12.7109375" style="14" bestFit="1" customWidth="1"/>
    <col min="6603" max="6603" width="7.28515625" style="14" customWidth="1"/>
    <col min="6604" max="6604" width="12.7109375" style="14" bestFit="1" customWidth="1"/>
    <col min="6605" max="6605" width="7.28515625" style="14" customWidth="1"/>
    <col min="6606" max="6606" width="12.7109375" style="14" bestFit="1" customWidth="1"/>
    <col min="6607" max="6607" width="7.28515625" style="14" bestFit="1" customWidth="1"/>
    <col min="6608" max="6608" width="12.7109375" style="14" bestFit="1" customWidth="1"/>
    <col min="6609" max="6609" width="7.28515625" style="14" customWidth="1"/>
    <col min="6610" max="6610" width="12.7109375" style="14" bestFit="1" customWidth="1"/>
    <col min="6611" max="6611" width="7.28515625" style="14" bestFit="1" customWidth="1"/>
    <col min="6612" max="6612" width="12.7109375" style="14" bestFit="1" customWidth="1"/>
    <col min="6613" max="6613" width="7.28515625" style="14" customWidth="1"/>
    <col min="6614" max="6614" width="12.7109375" style="14" bestFit="1" customWidth="1"/>
    <col min="6615" max="6615" width="7.28515625" style="14" customWidth="1"/>
    <col min="6616" max="6616" width="12.7109375" style="14" bestFit="1" customWidth="1"/>
    <col min="6617" max="6617" width="7.28515625" style="14" bestFit="1" customWidth="1"/>
    <col min="6618" max="6618" width="13" style="14" customWidth="1"/>
    <col min="6619" max="6619" width="7.28515625" style="14" customWidth="1"/>
    <col min="6620" max="6620" width="12.7109375" style="14" bestFit="1" customWidth="1"/>
    <col min="6621" max="6621" width="7.28515625" style="14" customWidth="1"/>
    <col min="6622" max="6622" width="12.7109375" style="14" bestFit="1" customWidth="1"/>
    <col min="6623" max="6623" width="7.28515625" style="14" customWidth="1"/>
    <col min="6624" max="6624" width="12.7109375" style="14" bestFit="1" customWidth="1"/>
    <col min="6625" max="6625" width="7.28515625" style="14" customWidth="1"/>
    <col min="6626" max="6626" width="12.7109375" style="14" bestFit="1" customWidth="1"/>
    <col min="6627" max="6627" width="7.28515625" style="14" bestFit="1" customWidth="1"/>
    <col min="6628" max="6628" width="12.7109375" style="14" bestFit="1" customWidth="1"/>
    <col min="6629" max="6629" width="7.28515625" style="14" bestFit="1" customWidth="1"/>
    <col min="6630" max="6630" width="12.7109375" style="14" bestFit="1" customWidth="1"/>
    <col min="6631" max="6631" width="7.28515625" style="14" bestFit="1" customWidth="1"/>
    <col min="6632" max="6632" width="12.7109375" style="14" bestFit="1" customWidth="1"/>
    <col min="6633" max="6633" width="7.28515625" style="14" bestFit="1" customWidth="1"/>
    <col min="6634" max="6634" width="12.7109375" style="14" bestFit="1" customWidth="1"/>
    <col min="6635" max="6635" width="7.28515625" style="14" bestFit="1" customWidth="1"/>
    <col min="6636" max="6636" width="12.7109375" style="14" bestFit="1" customWidth="1"/>
    <col min="6637" max="6637" width="9.7109375" style="14" bestFit="1" customWidth="1"/>
    <col min="6638" max="6638" width="14.28515625" style="14" bestFit="1" customWidth="1"/>
    <col min="6639" max="6639" width="7.28515625" style="14" customWidth="1"/>
    <col min="6640" max="6640" width="11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customWidth="1"/>
    <col min="6644" max="6644" width="11.7109375" style="14" bestFit="1" customWidth="1"/>
    <col min="6645" max="6645" width="7.28515625" style="14" customWidth="1"/>
    <col min="6646" max="6646" width="11.7109375" style="14" bestFit="1" customWidth="1"/>
    <col min="6647" max="6647" width="7.28515625" style="14" bestFit="1" customWidth="1"/>
    <col min="6648" max="6648" width="12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customWidth="1"/>
    <col min="6652" max="6652" width="11.7109375" style="14" bestFit="1" customWidth="1"/>
    <col min="6653" max="6653" width="7.28515625" style="14" customWidth="1"/>
    <col min="6654" max="6654" width="11.7109375" style="14" bestFit="1" customWidth="1"/>
    <col min="6655" max="6655" width="7.28515625" style="14" customWidth="1"/>
    <col min="6656" max="6656" width="11.7109375" style="14" bestFit="1" customWidth="1"/>
    <col min="6657" max="6657" width="7.28515625" style="14" bestFit="1" customWidth="1"/>
    <col min="6658" max="6658" width="12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customWidth="1"/>
    <col min="6662" max="6662" width="11.7109375" style="14" bestFit="1" customWidth="1"/>
    <col min="6663" max="6663" width="7.28515625" style="14" customWidth="1"/>
    <col min="6664" max="6664" width="11.7109375" style="14" bestFit="1" customWidth="1"/>
    <col min="6665" max="6665" width="7.28515625" style="14" customWidth="1"/>
    <col min="6666" max="6666" width="11.7109375" style="14" bestFit="1" customWidth="1"/>
    <col min="6667" max="6667" width="7.28515625" style="14" bestFit="1" customWidth="1"/>
    <col min="6668" max="6668" width="12.7109375" style="14" bestFit="1" customWidth="1"/>
    <col min="6669" max="6669" width="7.28515625" style="14" customWidth="1"/>
    <col min="6670" max="6670" width="12.7109375" style="14" bestFit="1" customWidth="1"/>
    <col min="6671" max="6671" width="7.28515625" style="14" customWidth="1"/>
    <col min="6672" max="6672" width="12.7109375" style="14" bestFit="1" customWidth="1"/>
    <col min="6673" max="6673" width="7.28515625" style="14" customWidth="1"/>
    <col min="6674" max="6674" width="12.7109375" style="14" bestFit="1" customWidth="1"/>
    <col min="6675" max="6675" width="7.28515625" style="14" customWidth="1"/>
    <col min="6676" max="6676" width="12.7109375" style="14" bestFit="1" customWidth="1"/>
    <col min="6677" max="6677" width="7.28515625" style="14" customWidth="1"/>
    <col min="6678" max="6678" width="12.7109375" style="14" bestFit="1" customWidth="1"/>
    <col min="6679" max="6679" width="7.28515625" style="14" bestFit="1" customWidth="1"/>
    <col min="6680" max="6680" width="11.7109375" style="14" bestFit="1" customWidth="1"/>
    <col min="6681" max="6681" width="7.28515625" style="14" bestFit="1" customWidth="1"/>
    <col min="6682" max="6682" width="11.7109375" style="14" bestFit="1" customWidth="1"/>
    <col min="6683" max="6683" width="7.28515625" style="14" bestFit="1" customWidth="1"/>
    <col min="6684" max="6684" width="11.7109375" style="14" bestFit="1" customWidth="1"/>
    <col min="6685" max="6685" width="7.28515625" style="14" bestFit="1" customWidth="1"/>
    <col min="6686" max="6686" width="11.7109375" style="14" bestFit="1" customWidth="1"/>
    <col min="6687" max="6687" width="7.28515625" style="14" bestFit="1" customWidth="1"/>
    <col min="6688" max="6688" width="12.7109375" style="14" bestFit="1" customWidth="1"/>
    <col min="6689" max="6689" width="7.28515625" style="14" bestFit="1" customWidth="1"/>
    <col min="6690" max="6690" width="11.7109375" style="14" bestFit="1" customWidth="1"/>
    <col min="6691" max="6691" width="7.28515625" style="14" bestFit="1" customWidth="1"/>
    <col min="6692" max="6692" width="11.7109375" style="14" bestFit="1" customWidth="1"/>
    <col min="6693" max="6693" width="7.28515625" style="14" bestFit="1" customWidth="1"/>
    <col min="6694" max="6694" width="11.7109375" style="14" bestFit="1" customWidth="1"/>
    <col min="6695" max="6695" width="7.28515625" style="14" bestFit="1" customWidth="1"/>
    <col min="6696" max="6696" width="11.7109375" style="14" bestFit="1" customWidth="1"/>
    <col min="6697" max="6697" width="7.28515625" style="14" bestFit="1" customWidth="1"/>
    <col min="6698" max="6698" width="12.7109375" style="14" bestFit="1" customWidth="1"/>
    <col min="6699" max="6699" width="7.28515625" style="14" bestFit="1" customWidth="1"/>
    <col min="6700" max="6700" width="11.7109375" style="14" customWidth="1"/>
    <col min="6701" max="6701" width="7.28515625" style="14" bestFit="1" customWidth="1"/>
    <col min="6702" max="6702" width="11.7109375" style="14" customWidth="1"/>
    <col min="6703" max="6703" width="7.28515625" style="14" bestFit="1" customWidth="1"/>
    <col min="6704" max="6704" width="11.7109375" style="14" bestFit="1" customWidth="1"/>
    <col min="6705" max="6705" width="7.28515625" style="14" bestFit="1" customWidth="1"/>
    <col min="6706" max="6706" width="11.7109375" style="14" bestFit="1" customWidth="1"/>
    <col min="6707" max="6707" width="7.28515625" style="14" bestFit="1" customWidth="1"/>
    <col min="6708" max="6708" width="12.7109375" style="14" bestFit="1" customWidth="1"/>
    <col min="6709" max="6709" width="7.28515625" style="14" bestFit="1" customWidth="1"/>
    <col min="6710" max="6710" width="12.7109375" style="14" bestFit="1" customWidth="1"/>
    <col min="6711" max="6711" width="7.28515625" style="14" bestFit="1" customWidth="1"/>
    <col min="6712" max="6712" width="12.7109375" style="14" bestFit="1" customWidth="1"/>
    <col min="6713" max="6713" width="7.28515625" style="14" bestFit="1" customWidth="1"/>
    <col min="6714" max="6714" width="12.7109375" style="14" bestFit="1" customWidth="1"/>
    <col min="6715" max="6715" width="7.28515625" style="14" bestFit="1" customWidth="1"/>
    <col min="6716" max="6716" width="12.7109375" style="14" bestFit="1" customWidth="1"/>
    <col min="6717" max="6717" width="10.85546875" style="14" bestFit="1" customWidth="1"/>
    <col min="6718" max="6718" width="13" style="14" bestFit="1" customWidth="1"/>
    <col min="6719" max="6719" width="7.28515625" style="14" customWidth="1"/>
    <col min="6720" max="6720" width="11.7109375" style="14" bestFit="1" customWidth="1"/>
    <col min="6721" max="6721" width="7.28515625" style="14" customWidth="1"/>
    <col min="6722" max="6722" width="11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1.7109375" style="14" bestFit="1" customWidth="1"/>
    <col min="6727" max="6727" width="7.28515625" style="14" bestFit="1" customWidth="1"/>
    <col min="6728" max="6728" width="12.7109375" style="14" bestFit="1" customWidth="1"/>
    <col min="6729" max="6729" width="7.28515625" style="14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customWidth="1"/>
    <col min="6736" max="6736" width="11.7109375" style="14" bestFit="1" customWidth="1"/>
    <col min="6737" max="6737" width="7.28515625" style="14" bestFit="1" customWidth="1"/>
    <col min="6738" max="6738" width="12.7109375" style="14" bestFit="1" customWidth="1"/>
    <col min="6739" max="6739" width="7.28515625" style="14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bestFit="1" customWidth="1"/>
    <col min="6745" max="6745" width="7.28515625" style="14" customWidth="1"/>
    <col min="6746" max="6746" width="11.7109375" style="14" bestFit="1" customWidth="1"/>
    <col min="6747" max="6747" width="7.28515625" style="14" bestFit="1" customWidth="1"/>
    <col min="6748" max="6748" width="12.7109375" style="14" bestFit="1" customWidth="1"/>
    <col min="6749" max="6749" width="7.85546875" style="14" bestFit="1" customWidth="1"/>
    <col min="6750" max="6750" width="12.7109375" style="14" bestFit="1" customWidth="1"/>
    <col min="6751" max="6751" width="7.28515625" style="14" customWidth="1"/>
    <col min="6752" max="6752" width="12.7109375" style="14" bestFit="1" customWidth="1"/>
    <col min="6753" max="6753" width="7.28515625" style="14" customWidth="1"/>
    <col min="6754" max="6754" width="12.7109375" style="14" bestFit="1" customWidth="1"/>
    <col min="6755" max="6755" width="7.28515625" style="14" customWidth="1"/>
    <col min="6756" max="6756" width="13" style="14" customWidth="1"/>
    <col min="6757" max="6757" width="8.7109375" style="14" customWidth="1"/>
    <col min="6758" max="6758" width="16.28515625" style="14" bestFit="1" customWidth="1"/>
    <col min="6759" max="6759" width="7.28515625" style="14" customWidth="1"/>
    <col min="6760" max="6760" width="11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0.85546875" style="14" bestFit="1" customWidth="1"/>
    <col min="6765" max="6765" width="7.28515625" style="14" customWidth="1"/>
    <col min="6766" max="6766" width="10.85546875" style="14" bestFit="1" customWidth="1"/>
    <col min="6767" max="6767" width="9.42578125" style="14" bestFit="1" customWidth="1"/>
    <col min="6768" max="6768" width="11.7109375" style="14" bestFit="1" customWidth="1"/>
    <col min="6769" max="6769" width="7.28515625" style="14" customWidth="1"/>
    <col min="6770" max="6770" width="11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customWidth="1"/>
    <col min="6775" max="6775" width="7.28515625" style="14" customWidth="1"/>
    <col min="6776" max="6776" width="11.7109375" style="14" bestFit="1" customWidth="1"/>
    <col min="6777" max="6777" width="9.42578125" style="14" bestFit="1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1.7109375" style="14" bestFit="1" customWidth="1"/>
    <col min="6787" max="6787" width="9.42578125" style="14" bestFit="1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customWidth="1"/>
    <col min="6794" max="6794" width="12" style="14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3" style="14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customWidth="1"/>
    <col min="6804" max="6804" width="11.7109375" style="14" bestFit="1" customWidth="1"/>
    <col min="6805" max="6805" width="7.28515625" style="14" customWidth="1"/>
    <col min="6806" max="6806" width="11.7109375" style="14" bestFit="1" customWidth="1"/>
    <col min="6807" max="6807" width="7.28515625" style="14" bestFit="1" customWidth="1"/>
    <col min="6808" max="6808" width="12.7109375" style="14" bestFit="1" customWidth="1"/>
    <col min="6809" max="6809" width="7.28515625" style="14" customWidth="1"/>
    <col min="6810" max="6810" width="11.7109375" style="14" bestFit="1" customWidth="1"/>
    <col min="6811" max="6811" width="7.28515625" style="14" customWidth="1"/>
    <col min="6812" max="6812" width="11.7109375" style="14" bestFit="1" customWidth="1"/>
    <col min="6813" max="6813" width="7.28515625" style="14" customWidth="1"/>
    <col min="6814" max="6814" width="11.7109375" style="14" bestFit="1" customWidth="1"/>
    <col min="6815" max="6815" width="7.28515625" style="14" customWidth="1"/>
    <col min="6816" max="6816" width="11.7109375" style="14" bestFit="1" customWidth="1"/>
    <col min="6817" max="6817" width="7.28515625" style="14" bestFit="1" customWidth="1"/>
    <col min="6818" max="6818" width="12.7109375" style="14" bestFit="1" customWidth="1"/>
    <col min="6819" max="6819" width="7.28515625" style="14" customWidth="1"/>
    <col min="6820" max="6820" width="11.7109375" style="14" bestFit="1" customWidth="1"/>
    <col min="6821" max="6821" width="7.28515625" style="14" customWidth="1"/>
    <col min="6822" max="6822" width="11.7109375" style="14" bestFit="1" customWidth="1"/>
    <col min="6823" max="6823" width="7.28515625" style="14" customWidth="1"/>
    <col min="6824" max="6824" width="11.7109375" style="14" customWidth="1"/>
    <col min="6825" max="6825" width="7.28515625" style="14" customWidth="1"/>
    <col min="6826" max="6826" width="11.7109375" style="14" customWidth="1"/>
    <col min="6827" max="6827" width="7.28515625" style="14" bestFit="1" customWidth="1"/>
    <col min="6828" max="6828" width="12.7109375" style="14" bestFit="1" customWidth="1"/>
    <col min="6829" max="6829" width="7.28515625" style="14" customWidth="1"/>
    <col min="6830" max="6830" width="11.7109375" style="14" customWidth="1"/>
    <col min="6831" max="6831" width="7.28515625" style="14" customWidth="1"/>
    <col min="6832" max="6832" width="11.7109375" style="14" customWidth="1"/>
    <col min="6833" max="6833" width="7.28515625" style="14" customWidth="1"/>
    <col min="6834" max="6834" width="11.7109375" style="14" customWidth="1"/>
    <col min="6835" max="6835" width="7.28515625" style="14" customWidth="1"/>
    <col min="6836" max="6836" width="11.7109375" style="14" bestFit="1" customWidth="1"/>
    <col min="6837" max="6837" width="7.28515625" style="14" customWidth="1"/>
    <col min="6838" max="6838" width="12.7109375" style="14" bestFit="1" customWidth="1"/>
    <col min="6839" max="6839" width="16.28515625" style="14" bestFit="1" customWidth="1"/>
    <col min="6840" max="6842" width="14.5703125" style="14" customWidth="1"/>
    <col min="6843" max="6844" width="15.28515625" style="14" bestFit="1" customWidth="1"/>
    <col min="6845" max="6846" width="14.5703125" style="14" customWidth="1"/>
    <col min="6847" max="6847" width="15.28515625" style="14" bestFit="1" customWidth="1"/>
    <col min="6848" max="6849" width="14.5703125" style="14" customWidth="1"/>
    <col min="6850" max="6850" width="15.28515625" style="14" bestFit="1" customWidth="1"/>
    <col min="6851" max="6852" width="15.28515625" style="14"/>
    <col min="6853" max="6853" width="3.42578125" style="14" bestFit="1" customWidth="1"/>
    <col min="6854" max="6854" width="54.5703125" style="14" customWidth="1"/>
    <col min="6855" max="6855" width="7.28515625" style="14" customWidth="1"/>
    <col min="6856" max="6856" width="12.7109375" style="14" bestFit="1" customWidth="1"/>
    <col min="6857" max="6857" width="7.28515625" style="14" customWidth="1"/>
    <col min="6858" max="6858" width="12.7109375" style="14" bestFit="1" customWidth="1"/>
    <col min="6859" max="6859" width="7.28515625" style="14" customWidth="1"/>
    <col min="6860" max="6860" width="12.7109375" style="14" bestFit="1" customWidth="1"/>
    <col min="6861" max="6861" width="7.28515625" style="14" customWidth="1"/>
    <col min="6862" max="6862" width="12.7109375" style="14" bestFit="1" customWidth="1"/>
    <col min="6863" max="6863" width="7.28515625" style="14" bestFit="1" customWidth="1"/>
    <col min="6864" max="6864" width="12.7109375" style="14" bestFit="1" customWidth="1"/>
    <col min="6865" max="6865" width="7.28515625" style="14" customWidth="1"/>
    <col min="6866" max="6866" width="12.7109375" style="14" bestFit="1" customWidth="1"/>
    <col min="6867" max="6867" width="7.28515625" style="14" bestFit="1" customWidth="1"/>
    <col min="6868" max="6868" width="12.7109375" style="14" bestFit="1" customWidth="1"/>
    <col min="6869" max="6869" width="7.28515625" style="14" customWidth="1"/>
    <col min="6870" max="6870" width="12.7109375" style="14" bestFit="1" customWidth="1"/>
    <col min="6871" max="6871" width="7.28515625" style="14" customWidth="1"/>
    <col min="6872" max="6872" width="12.7109375" style="14" bestFit="1" customWidth="1"/>
    <col min="6873" max="6873" width="7.28515625" style="14" bestFit="1" customWidth="1"/>
    <col min="6874" max="6874" width="13" style="14" customWidth="1"/>
    <col min="6875" max="6875" width="7.28515625" style="14" customWidth="1"/>
    <col min="6876" max="6876" width="12.7109375" style="14" bestFit="1" customWidth="1"/>
    <col min="6877" max="6877" width="7.28515625" style="14" customWidth="1"/>
    <col min="6878" max="6878" width="12.7109375" style="14" bestFit="1" customWidth="1"/>
    <col min="6879" max="6879" width="7.28515625" style="14" customWidth="1"/>
    <col min="6880" max="6880" width="12.7109375" style="14" bestFit="1" customWidth="1"/>
    <col min="6881" max="6881" width="7.28515625" style="14" customWidth="1"/>
    <col min="6882" max="6882" width="12.7109375" style="14" bestFit="1" customWidth="1"/>
    <col min="6883" max="6883" width="7.28515625" style="14" bestFit="1" customWidth="1"/>
    <col min="6884" max="6884" width="12.7109375" style="14" bestFit="1" customWidth="1"/>
    <col min="6885" max="6885" width="7.28515625" style="14" bestFit="1" customWidth="1"/>
    <col min="6886" max="6886" width="12.7109375" style="14" bestFit="1" customWidth="1"/>
    <col min="6887" max="6887" width="7.28515625" style="14" bestFit="1" customWidth="1"/>
    <col min="6888" max="6888" width="12.7109375" style="14" bestFit="1" customWidth="1"/>
    <col min="6889" max="6889" width="7.28515625" style="14" bestFit="1" customWidth="1"/>
    <col min="6890" max="6890" width="12.7109375" style="14" bestFit="1" customWidth="1"/>
    <col min="6891" max="6891" width="7.28515625" style="14" bestFit="1" customWidth="1"/>
    <col min="6892" max="6892" width="12.7109375" style="14" bestFit="1" customWidth="1"/>
    <col min="6893" max="6893" width="9.7109375" style="14" bestFit="1" customWidth="1"/>
    <col min="6894" max="6894" width="14.28515625" style="14" bestFit="1" customWidth="1"/>
    <col min="6895" max="6895" width="7.28515625" style="14" customWidth="1"/>
    <col min="6896" max="6896" width="11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customWidth="1"/>
    <col min="6900" max="6900" width="11.7109375" style="14" bestFit="1" customWidth="1"/>
    <col min="6901" max="6901" width="7.28515625" style="14" customWidth="1"/>
    <col min="6902" max="6902" width="11.7109375" style="14" bestFit="1" customWidth="1"/>
    <col min="6903" max="6903" width="7.28515625" style="14" bestFit="1" customWidth="1"/>
    <col min="6904" max="6904" width="12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customWidth="1"/>
    <col min="6908" max="6908" width="11.7109375" style="14" bestFit="1" customWidth="1"/>
    <col min="6909" max="6909" width="7.28515625" style="14" customWidth="1"/>
    <col min="6910" max="6910" width="11.7109375" style="14" bestFit="1" customWidth="1"/>
    <col min="6911" max="6911" width="7.28515625" style="14" customWidth="1"/>
    <col min="6912" max="6912" width="11.7109375" style="14" bestFit="1" customWidth="1"/>
    <col min="6913" max="6913" width="7.28515625" style="14" bestFit="1" customWidth="1"/>
    <col min="6914" max="6914" width="12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customWidth="1"/>
    <col min="6918" max="6918" width="11.7109375" style="14" bestFit="1" customWidth="1"/>
    <col min="6919" max="6919" width="7.28515625" style="14" customWidth="1"/>
    <col min="6920" max="6920" width="11.7109375" style="14" bestFit="1" customWidth="1"/>
    <col min="6921" max="6921" width="7.28515625" style="14" customWidth="1"/>
    <col min="6922" max="6922" width="11.7109375" style="14" bestFit="1" customWidth="1"/>
    <col min="6923" max="6923" width="7.28515625" style="14" bestFit="1" customWidth="1"/>
    <col min="6924" max="6924" width="12.7109375" style="14" bestFit="1" customWidth="1"/>
    <col min="6925" max="6925" width="7.28515625" style="14" customWidth="1"/>
    <col min="6926" max="6926" width="12.7109375" style="14" bestFit="1" customWidth="1"/>
    <col min="6927" max="6927" width="7.28515625" style="14" customWidth="1"/>
    <col min="6928" max="6928" width="12.7109375" style="14" bestFit="1" customWidth="1"/>
    <col min="6929" max="6929" width="7.28515625" style="14" customWidth="1"/>
    <col min="6930" max="6930" width="12.7109375" style="14" bestFit="1" customWidth="1"/>
    <col min="6931" max="6931" width="7.28515625" style="14" customWidth="1"/>
    <col min="6932" max="6932" width="12.7109375" style="14" bestFit="1" customWidth="1"/>
    <col min="6933" max="6933" width="7.28515625" style="14" customWidth="1"/>
    <col min="6934" max="6934" width="12.7109375" style="14" bestFit="1" customWidth="1"/>
    <col min="6935" max="6935" width="7.28515625" style="14" bestFit="1" customWidth="1"/>
    <col min="6936" max="6936" width="11.7109375" style="14" bestFit="1" customWidth="1"/>
    <col min="6937" max="6937" width="7.28515625" style="14" bestFit="1" customWidth="1"/>
    <col min="6938" max="6938" width="11.7109375" style="14" bestFit="1" customWidth="1"/>
    <col min="6939" max="6939" width="7.28515625" style="14" bestFit="1" customWidth="1"/>
    <col min="6940" max="6940" width="11.7109375" style="14" bestFit="1" customWidth="1"/>
    <col min="6941" max="6941" width="7.28515625" style="14" bestFit="1" customWidth="1"/>
    <col min="6942" max="6942" width="11.7109375" style="14" bestFit="1" customWidth="1"/>
    <col min="6943" max="6943" width="7.28515625" style="14" bestFit="1" customWidth="1"/>
    <col min="6944" max="6944" width="12.7109375" style="14" bestFit="1" customWidth="1"/>
    <col min="6945" max="6945" width="7.28515625" style="14" bestFit="1" customWidth="1"/>
    <col min="6946" max="6946" width="11.7109375" style="14" bestFit="1" customWidth="1"/>
    <col min="6947" max="6947" width="7.28515625" style="14" bestFit="1" customWidth="1"/>
    <col min="6948" max="6948" width="11.7109375" style="14" bestFit="1" customWidth="1"/>
    <col min="6949" max="6949" width="7.28515625" style="14" bestFit="1" customWidth="1"/>
    <col min="6950" max="6950" width="11.7109375" style="14" bestFit="1" customWidth="1"/>
    <col min="6951" max="6951" width="7.28515625" style="14" bestFit="1" customWidth="1"/>
    <col min="6952" max="6952" width="11.7109375" style="14" bestFit="1" customWidth="1"/>
    <col min="6953" max="6953" width="7.28515625" style="14" bestFit="1" customWidth="1"/>
    <col min="6954" max="6954" width="12.7109375" style="14" bestFit="1" customWidth="1"/>
    <col min="6955" max="6955" width="7.28515625" style="14" bestFit="1" customWidth="1"/>
    <col min="6956" max="6956" width="11.7109375" style="14" customWidth="1"/>
    <col min="6957" max="6957" width="7.28515625" style="14" bestFit="1" customWidth="1"/>
    <col min="6958" max="6958" width="11.7109375" style="14" customWidth="1"/>
    <col min="6959" max="6959" width="7.28515625" style="14" bestFit="1" customWidth="1"/>
    <col min="6960" max="6960" width="11.7109375" style="14" bestFit="1" customWidth="1"/>
    <col min="6961" max="6961" width="7.28515625" style="14" bestFit="1" customWidth="1"/>
    <col min="6962" max="6962" width="11.7109375" style="14" bestFit="1" customWidth="1"/>
    <col min="6963" max="6963" width="7.28515625" style="14" bestFit="1" customWidth="1"/>
    <col min="6964" max="6964" width="12.7109375" style="14" bestFit="1" customWidth="1"/>
    <col min="6965" max="6965" width="7.28515625" style="14" bestFit="1" customWidth="1"/>
    <col min="6966" max="6966" width="12.7109375" style="14" bestFit="1" customWidth="1"/>
    <col min="6967" max="6967" width="7.28515625" style="14" bestFit="1" customWidth="1"/>
    <col min="6968" max="6968" width="12.7109375" style="14" bestFit="1" customWidth="1"/>
    <col min="6969" max="6969" width="7.28515625" style="14" bestFit="1" customWidth="1"/>
    <col min="6970" max="6970" width="12.7109375" style="14" bestFit="1" customWidth="1"/>
    <col min="6971" max="6971" width="7.28515625" style="14" bestFit="1" customWidth="1"/>
    <col min="6972" max="6972" width="12.7109375" style="14" bestFit="1" customWidth="1"/>
    <col min="6973" max="6973" width="10.85546875" style="14" bestFit="1" customWidth="1"/>
    <col min="6974" max="6974" width="13" style="14" bestFit="1" customWidth="1"/>
    <col min="6975" max="6975" width="7.28515625" style="14" customWidth="1"/>
    <col min="6976" max="6976" width="11.7109375" style="14" bestFit="1" customWidth="1"/>
    <col min="6977" max="6977" width="7.28515625" style="14" customWidth="1"/>
    <col min="6978" max="6978" width="11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1.7109375" style="14" bestFit="1" customWidth="1"/>
    <col min="6983" max="6983" width="7.28515625" style="14" bestFit="1" customWidth="1"/>
    <col min="6984" max="6984" width="12.7109375" style="14" bestFit="1" customWidth="1"/>
    <col min="6985" max="6985" width="7.28515625" style="14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customWidth="1"/>
    <col min="6992" max="6992" width="11.7109375" style="14" bestFit="1" customWidth="1"/>
    <col min="6993" max="6993" width="7.28515625" style="14" bestFit="1" customWidth="1"/>
    <col min="6994" max="6994" width="12.7109375" style="14" bestFit="1" customWidth="1"/>
    <col min="6995" max="6995" width="7.28515625" style="14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bestFit="1" customWidth="1"/>
    <col min="7001" max="7001" width="7.28515625" style="14" customWidth="1"/>
    <col min="7002" max="7002" width="11.7109375" style="14" bestFit="1" customWidth="1"/>
    <col min="7003" max="7003" width="7.28515625" style="14" bestFit="1" customWidth="1"/>
    <col min="7004" max="7004" width="12.7109375" style="14" bestFit="1" customWidth="1"/>
    <col min="7005" max="7005" width="7.85546875" style="14" bestFit="1" customWidth="1"/>
    <col min="7006" max="7006" width="12.7109375" style="14" bestFit="1" customWidth="1"/>
    <col min="7007" max="7007" width="7.28515625" style="14" customWidth="1"/>
    <col min="7008" max="7008" width="12.7109375" style="14" bestFit="1" customWidth="1"/>
    <col min="7009" max="7009" width="7.28515625" style="14" customWidth="1"/>
    <col min="7010" max="7010" width="12.7109375" style="14" bestFit="1" customWidth="1"/>
    <col min="7011" max="7011" width="7.28515625" style="14" customWidth="1"/>
    <col min="7012" max="7012" width="13" style="14" customWidth="1"/>
    <col min="7013" max="7013" width="8.7109375" style="14" customWidth="1"/>
    <col min="7014" max="7014" width="16.28515625" style="14" bestFit="1" customWidth="1"/>
    <col min="7015" max="7015" width="7.28515625" style="14" customWidth="1"/>
    <col min="7016" max="7016" width="11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0.85546875" style="14" bestFit="1" customWidth="1"/>
    <col min="7021" max="7021" width="7.28515625" style="14" customWidth="1"/>
    <col min="7022" max="7022" width="10.85546875" style="14" bestFit="1" customWidth="1"/>
    <col min="7023" max="7023" width="9.42578125" style="14" bestFit="1" customWidth="1"/>
    <col min="7024" max="7024" width="11.7109375" style="14" bestFit="1" customWidth="1"/>
    <col min="7025" max="7025" width="7.28515625" style="14" customWidth="1"/>
    <col min="7026" max="7026" width="11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customWidth="1"/>
    <col min="7031" max="7031" width="7.28515625" style="14" customWidth="1"/>
    <col min="7032" max="7032" width="11.7109375" style="14" bestFit="1" customWidth="1"/>
    <col min="7033" max="7033" width="9.42578125" style="14" bestFit="1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1.7109375" style="14" bestFit="1" customWidth="1"/>
    <col min="7043" max="7043" width="9.42578125" style="14" bestFit="1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customWidth="1"/>
    <col min="7050" max="7050" width="12" style="14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3" style="14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customWidth="1"/>
    <col min="7060" max="7060" width="11.7109375" style="14" bestFit="1" customWidth="1"/>
    <col min="7061" max="7061" width="7.28515625" style="14" customWidth="1"/>
    <col min="7062" max="7062" width="11.7109375" style="14" bestFit="1" customWidth="1"/>
    <col min="7063" max="7063" width="7.28515625" style="14" bestFit="1" customWidth="1"/>
    <col min="7064" max="7064" width="12.7109375" style="14" bestFit="1" customWidth="1"/>
    <col min="7065" max="7065" width="7.28515625" style="14" customWidth="1"/>
    <col min="7066" max="7066" width="11.7109375" style="14" bestFit="1" customWidth="1"/>
    <col min="7067" max="7067" width="7.28515625" style="14" customWidth="1"/>
    <col min="7068" max="7068" width="11.7109375" style="14" bestFit="1" customWidth="1"/>
    <col min="7069" max="7069" width="7.28515625" style="14" customWidth="1"/>
    <col min="7070" max="7070" width="11.7109375" style="14" bestFit="1" customWidth="1"/>
    <col min="7071" max="7071" width="7.28515625" style="14" customWidth="1"/>
    <col min="7072" max="7072" width="11.7109375" style="14" bestFit="1" customWidth="1"/>
    <col min="7073" max="7073" width="7.28515625" style="14" bestFit="1" customWidth="1"/>
    <col min="7074" max="7074" width="12.7109375" style="14" bestFit="1" customWidth="1"/>
    <col min="7075" max="7075" width="7.28515625" style="14" customWidth="1"/>
    <col min="7076" max="7076" width="11.7109375" style="14" bestFit="1" customWidth="1"/>
    <col min="7077" max="7077" width="7.28515625" style="14" customWidth="1"/>
    <col min="7078" max="7078" width="11.7109375" style="14" bestFit="1" customWidth="1"/>
    <col min="7079" max="7079" width="7.28515625" style="14" customWidth="1"/>
    <col min="7080" max="7080" width="11.7109375" style="14" customWidth="1"/>
    <col min="7081" max="7081" width="7.28515625" style="14" customWidth="1"/>
    <col min="7082" max="7082" width="11.7109375" style="14" customWidth="1"/>
    <col min="7083" max="7083" width="7.28515625" style="14" bestFit="1" customWidth="1"/>
    <col min="7084" max="7084" width="12.7109375" style="14" bestFit="1" customWidth="1"/>
    <col min="7085" max="7085" width="7.28515625" style="14" customWidth="1"/>
    <col min="7086" max="7086" width="11.7109375" style="14" customWidth="1"/>
    <col min="7087" max="7087" width="7.28515625" style="14" customWidth="1"/>
    <col min="7088" max="7088" width="11.7109375" style="14" customWidth="1"/>
    <col min="7089" max="7089" width="7.28515625" style="14" customWidth="1"/>
    <col min="7090" max="7090" width="11.7109375" style="14" customWidth="1"/>
    <col min="7091" max="7091" width="7.28515625" style="14" customWidth="1"/>
    <col min="7092" max="7092" width="11.7109375" style="14" bestFit="1" customWidth="1"/>
    <col min="7093" max="7093" width="7.28515625" style="14" customWidth="1"/>
    <col min="7094" max="7094" width="12.7109375" style="14" bestFit="1" customWidth="1"/>
    <col min="7095" max="7095" width="16.28515625" style="14" bestFit="1" customWidth="1"/>
    <col min="7096" max="7098" width="14.5703125" style="14" customWidth="1"/>
    <col min="7099" max="7100" width="15.28515625" style="14" bestFit="1" customWidth="1"/>
    <col min="7101" max="7102" width="14.5703125" style="14" customWidth="1"/>
    <col min="7103" max="7103" width="15.28515625" style="14" bestFit="1" customWidth="1"/>
    <col min="7104" max="7105" width="14.5703125" style="14" customWidth="1"/>
    <col min="7106" max="7106" width="15.28515625" style="14" bestFit="1" customWidth="1"/>
    <col min="7107" max="7108" width="15.28515625" style="14"/>
    <col min="7109" max="7109" width="3.42578125" style="14" bestFit="1" customWidth="1"/>
    <col min="7110" max="7110" width="54.5703125" style="14" customWidth="1"/>
    <col min="7111" max="7111" width="7.28515625" style="14" customWidth="1"/>
    <col min="7112" max="7112" width="12.7109375" style="14" bestFit="1" customWidth="1"/>
    <col min="7113" max="7113" width="7.28515625" style="14" customWidth="1"/>
    <col min="7114" max="7114" width="12.7109375" style="14" bestFit="1" customWidth="1"/>
    <col min="7115" max="7115" width="7.28515625" style="14" customWidth="1"/>
    <col min="7116" max="7116" width="12.7109375" style="14" bestFit="1" customWidth="1"/>
    <col min="7117" max="7117" width="7.28515625" style="14" customWidth="1"/>
    <col min="7118" max="7118" width="12.7109375" style="14" bestFit="1" customWidth="1"/>
    <col min="7119" max="7119" width="7.28515625" style="14" bestFit="1" customWidth="1"/>
    <col min="7120" max="7120" width="12.7109375" style="14" bestFit="1" customWidth="1"/>
    <col min="7121" max="7121" width="7.28515625" style="14" customWidth="1"/>
    <col min="7122" max="7122" width="12.7109375" style="14" bestFit="1" customWidth="1"/>
    <col min="7123" max="7123" width="7.28515625" style="14" bestFit="1" customWidth="1"/>
    <col min="7124" max="7124" width="12.7109375" style="14" bestFit="1" customWidth="1"/>
    <col min="7125" max="7125" width="7.28515625" style="14" customWidth="1"/>
    <col min="7126" max="7126" width="12.7109375" style="14" bestFit="1" customWidth="1"/>
    <col min="7127" max="7127" width="7.28515625" style="14" customWidth="1"/>
    <col min="7128" max="7128" width="12.7109375" style="14" bestFit="1" customWidth="1"/>
    <col min="7129" max="7129" width="7.28515625" style="14" bestFit="1" customWidth="1"/>
    <col min="7130" max="7130" width="13" style="14" customWidth="1"/>
    <col min="7131" max="7131" width="7.28515625" style="14" customWidth="1"/>
    <col min="7132" max="7132" width="12.7109375" style="14" bestFit="1" customWidth="1"/>
    <col min="7133" max="7133" width="7.28515625" style="14" customWidth="1"/>
    <col min="7134" max="7134" width="12.7109375" style="14" bestFit="1" customWidth="1"/>
    <col min="7135" max="7135" width="7.28515625" style="14" customWidth="1"/>
    <col min="7136" max="7136" width="12.7109375" style="14" bestFit="1" customWidth="1"/>
    <col min="7137" max="7137" width="7.28515625" style="14" customWidth="1"/>
    <col min="7138" max="7138" width="12.7109375" style="14" bestFit="1" customWidth="1"/>
    <col min="7139" max="7139" width="7.28515625" style="14" bestFit="1" customWidth="1"/>
    <col min="7140" max="7140" width="12.7109375" style="14" bestFit="1" customWidth="1"/>
    <col min="7141" max="7141" width="7.28515625" style="14" bestFit="1" customWidth="1"/>
    <col min="7142" max="7142" width="12.7109375" style="14" bestFit="1" customWidth="1"/>
    <col min="7143" max="7143" width="7.28515625" style="14" bestFit="1" customWidth="1"/>
    <col min="7144" max="7144" width="12.7109375" style="14" bestFit="1" customWidth="1"/>
    <col min="7145" max="7145" width="7.28515625" style="14" bestFit="1" customWidth="1"/>
    <col min="7146" max="7146" width="12.7109375" style="14" bestFit="1" customWidth="1"/>
    <col min="7147" max="7147" width="7.28515625" style="14" bestFit="1" customWidth="1"/>
    <col min="7148" max="7148" width="12.7109375" style="14" bestFit="1" customWidth="1"/>
    <col min="7149" max="7149" width="9.7109375" style="14" bestFit="1" customWidth="1"/>
    <col min="7150" max="7150" width="14.28515625" style="14" bestFit="1" customWidth="1"/>
    <col min="7151" max="7151" width="7.28515625" style="14" customWidth="1"/>
    <col min="7152" max="7152" width="11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customWidth="1"/>
    <col min="7156" max="7156" width="11.7109375" style="14" bestFit="1" customWidth="1"/>
    <col min="7157" max="7157" width="7.28515625" style="14" customWidth="1"/>
    <col min="7158" max="7158" width="11.7109375" style="14" bestFit="1" customWidth="1"/>
    <col min="7159" max="7159" width="7.28515625" style="14" bestFit="1" customWidth="1"/>
    <col min="7160" max="7160" width="12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customWidth="1"/>
    <col min="7164" max="7164" width="11.7109375" style="14" bestFit="1" customWidth="1"/>
    <col min="7165" max="7165" width="7.28515625" style="14" customWidth="1"/>
    <col min="7166" max="7166" width="11.7109375" style="14" bestFit="1" customWidth="1"/>
    <col min="7167" max="7167" width="7.28515625" style="14" customWidth="1"/>
    <col min="7168" max="7168" width="11.7109375" style="14" bestFit="1" customWidth="1"/>
    <col min="7169" max="7169" width="7.28515625" style="14" bestFit="1" customWidth="1"/>
    <col min="7170" max="7170" width="12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customWidth="1"/>
    <col min="7174" max="7174" width="11.7109375" style="14" bestFit="1" customWidth="1"/>
    <col min="7175" max="7175" width="7.28515625" style="14" customWidth="1"/>
    <col min="7176" max="7176" width="11.7109375" style="14" bestFit="1" customWidth="1"/>
    <col min="7177" max="7177" width="7.28515625" style="14" customWidth="1"/>
    <col min="7178" max="7178" width="11.7109375" style="14" bestFit="1" customWidth="1"/>
    <col min="7179" max="7179" width="7.28515625" style="14" bestFit="1" customWidth="1"/>
    <col min="7180" max="7180" width="12.7109375" style="14" bestFit="1" customWidth="1"/>
    <col min="7181" max="7181" width="7.28515625" style="14" customWidth="1"/>
    <col min="7182" max="7182" width="12.7109375" style="14" bestFit="1" customWidth="1"/>
    <col min="7183" max="7183" width="7.28515625" style="14" customWidth="1"/>
    <col min="7184" max="7184" width="12.7109375" style="14" bestFit="1" customWidth="1"/>
    <col min="7185" max="7185" width="7.28515625" style="14" customWidth="1"/>
    <col min="7186" max="7186" width="12.7109375" style="14" bestFit="1" customWidth="1"/>
    <col min="7187" max="7187" width="7.28515625" style="14" customWidth="1"/>
    <col min="7188" max="7188" width="12.7109375" style="14" bestFit="1" customWidth="1"/>
    <col min="7189" max="7189" width="7.28515625" style="14" customWidth="1"/>
    <col min="7190" max="7190" width="12.7109375" style="14" bestFit="1" customWidth="1"/>
    <col min="7191" max="7191" width="7.28515625" style="14" bestFit="1" customWidth="1"/>
    <col min="7192" max="7192" width="11.7109375" style="14" bestFit="1" customWidth="1"/>
    <col min="7193" max="7193" width="7.28515625" style="14" bestFit="1" customWidth="1"/>
    <col min="7194" max="7194" width="11.7109375" style="14" bestFit="1" customWidth="1"/>
    <col min="7195" max="7195" width="7.28515625" style="14" bestFit="1" customWidth="1"/>
    <col min="7196" max="7196" width="11.7109375" style="14" bestFit="1" customWidth="1"/>
    <col min="7197" max="7197" width="7.28515625" style="14" bestFit="1" customWidth="1"/>
    <col min="7198" max="7198" width="11.7109375" style="14" bestFit="1" customWidth="1"/>
    <col min="7199" max="7199" width="7.28515625" style="14" bestFit="1" customWidth="1"/>
    <col min="7200" max="7200" width="12.7109375" style="14" bestFit="1" customWidth="1"/>
    <col min="7201" max="7201" width="7.28515625" style="14" bestFit="1" customWidth="1"/>
    <col min="7202" max="7202" width="11.7109375" style="14" bestFit="1" customWidth="1"/>
    <col min="7203" max="7203" width="7.28515625" style="14" bestFit="1" customWidth="1"/>
    <col min="7204" max="7204" width="11.7109375" style="14" bestFit="1" customWidth="1"/>
    <col min="7205" max="7205" width="7.28515625" style="14" bestFit="1" customWidth="1"/>
    <col min="7206" max="7206" width="11.7109375" style="14" bestFit="1" customWidth="1"/>
    <col min="7207" max="7207" width="7.28515625" style="14" bestFit="1" customWidth="1"/>
    <col min="7208" max="7208" width="11.7109375" style="14" bestFit="1" customWidth="1"/>
    <col min="7209" max="7209" width="7.28515625" style="14" bestFit="1" customWidth="1"/>
    <col min="7210" max="7210" width="12.7109375" style="14" bestFit="1" customWidth="1"/>
    <col min="7211" max="7211" width="7.28515625" style="14" bestFit="1" customWidth="1"/>
    <col min="7212" max="7212" width="11.7109375" style="14" customWidth="1"/>
    <col min="7213" max="7213" width="7.28515625" style="14" bestFit="1" customWidth="1"/>
    <col min="7214" max="7214" width="11.7109375" style="14" customWidth="1"/>
    <col min="7215" max="7215" width="7.28515625" style="14" bestFit="1" customWidth="1"/>
    <col min="7216" max="7216" width="11.7109375" style="14" bestFit="1" customWidth="1"/>
    <col min="7217" max="7217" width="7.28515625" style="14" bestFit="1" customWidth="1"/>
    <col min="7218" max="7218" width="11.7109375" style="14" bestFit="1" customWidth="1"/>
    <col min="7219" max="7219" width="7.28515625" style="14" bestFit="1" customWidth="1"/>
    <col min="7220" max="7220" width="12.7109375" style="14" bestFit="1" customWidth="1"/>
    <col min="7221" max="7221" width="7.28515625" style="14" bestFit="1" customWidth="1"/>
    <col min="7222" max="7222" width="12.7109375" style="14" bestFit="1" customWidth="1"/>
    <col min="7223" max="7223" width="7.28515625" style="14" bestFit="1" customWidth="1"/>
    <col min="7224" max="7224" width="12.7109375" style="14" bestFit="1" customWidth="1"/>
    <col min="7225" max="7225" width="7.28515625" style="14" bestFit="1" customWidth="1"/>
    <col min="7226" max="7226" width="12.7109375" style="14" bestFit="1" customWidth="1"/>
    <col min="7227" max="7227" width="7.28515625" style="14" bestFit="1" customWidth="1"/>
    <col min="7228" max="7228" width="12.7109375" style="14" bestFit="1" customWidth="1"/>
    <col min="7229" max="7229" width="10.85546875" style="14" bestFit="1" customWidth="1"/>
    <col min="7230" max="7230" width="13" style="14" bestFit="1" customWidth="1"/>
    <col min="7231" max="7231" width="7.28515625" style="14" customWidth="1"/>
    <col min="7232" max="7232" width="11.7109375" style="14" bestFit="1" customWidth="1"/>
    <col min="7233" max="7233" width="7.28515625" style="14" customWidth="1"/>
    <col min="7234" max="7234" width="11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1.7109375" style="14" bestFit="1" customWidth="1"/>
    <col min="7239" max="7239" width="7.28515625" style="14" bestFit="1" customWidth="1"/>
    <col min="7240" max="7240" width="12.7109375" style="14" bestFit="1" customWidth="1"/>
    <col min="7241" max="7241" width="7.28515625" style="14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customWidth="1"/>
    <col min="7248" max="7248" width="11.7109375" style="14" bestFit="1" customWidth="1"/>
    <col min="7249" max="7249" width="7.28515625" style="14" bestFit="1" customWidth="1"/>
    <col min="7250" max="7250" width="12.7109375" style="14" bestFit="1" customWidth="1"/>
    <col min="7251" max="7251" width="7.28515625" style="14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bestFit="1" customWidth="1"/>
    <col min="7257" max="7257" width="7.28515625" style="14" customWidth="1"/>
    <col min="7258" max="7258" width="11.7109375" style="14" bestFit="1" customWidth="1"/>
    <col min="7259" max="7259" width="7.28515625" style="14" bestFit="1" customWidth="1"/>
    <col min="7260" max="7260" width="12.7109375" style="14" bestFit="1" customWidth="1"/>
    <col min="7261" max="7261" width="7.85546875" style="14" bestFit="1" customWidth="1"/>
    <col min="7262" max="7262" width="12.7109375" style="14" bestFit="1" customWidth="1"/>
    <col min="7263" max="7263" width="7.28515625" style="14" customWidth="1"/>
    <col min="7264" max="7264" width="12.7109375" style="14" bestFit="1" customWidth="1"/>
    <col min="7265" max="7265" width="7.28515625" style="14" customWidth="1"/>
    <col min="7266" max="7266" width="12.7109375" style="14" bestFit="1" customWidth="1"/>
    <col min="7267" max="7267" width="7.28515625" style="14" customWidth="1"/>
    <col min="7268" max="7268" width="13" style="14" customWidth="1"/>
    <col min="7269" max="7269" width="8.7109375" style="14" customWidth="1"/>
    <col min="7270" max="7270" width="16.28515625" style="14" bestFit="1" customWidth="1"/>
    <col min="7271" max="7271" width="7.28515625" style="14" customWidth="1"/>
    <col min="7272" max="7272" width="11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0.85546875" style="14" bestFit="1" customWidth="1"/>
    <col min="7277" max="7277" width="7.28515625" style="14" customWidth="1"/>
    <col min="7278" max="7278" width="10.85546875" style="14" bestFit="1" customWidth="1"/>
    <col min="7279" max="7279" width="9.42578125" style="14" bestFit="1" customWidth="1"/>
    <col min="7280" max="7280" width="11.7109375" style="14" bestFit="1" customWidth="1"/>
    <col min="7281" max="7281" width="7.28515625" style="14" customWidth="1"/>
    <col min="7282" max="7282" width="11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customWidth="1"/>
    <col min="7287" max="7287" width="7.28515625" style="14" customWidth="1"/>
    <col min="7288" max="7288" width="11.7109375" style="14" bestFit="1" customWidth="1"/>
    <col min="7289" max="7289" width="9.42578125" style="14" bestFit="1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1.7109375" style="14" bestFit="1" customWidth="1"/>
    <col min="7299" max="7299" width="9.42578125" style="14" bestFit="1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customWidth="1"/>
    <col min="7306" max="7306" width="12" style="14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3" style="14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customWidth="1"/>
    <col min="7316" max="7316" width="11.7109375" style="14" bestFit="1" customWidth="1"/>
    <col min="7317" max="7317" width="7.28515625" style="14" customWidth="1"/>
    <col min="7318" max="7318" width="11.7109375" style="14" bestFit="1" customWidth="1"/>
    <col min="7319" max="7319" width="7.28515625" style="14" bestFit="1" customWidth="1"/>
    <col min="7320" max="7320" width="12.7109375" style="14" bestFit="1" customWidth="1"/>
    <col min="7321" max="7321" width="7.28515625" style="14" customWidth="1"/>
    <col min="7322" max="7322" width="11.7109375" style="14" bestFit="1" customWidth="1"/>
    <col min="7323" max="7323" width="7.28515625" style="14" customWidth="1"/>
    <col min="7324" max="7324" width="11.7109375" style="14" bestFit="1" customWidth="1"/>
    <col min="7325" max="7325" width="7.28515625" style="14" customWidth="1"/>
    <col min="7326" max="7326" width="11.7109375" style="14" bestFit="1" customWidth="1"/>
    <col min="7327" max="7327" width="7.28515625" style="14" customWidth="1"/>
    <col min="7328" max="7328" width="11.7109375" style="14" bestFit="1" customWidth="1"/>
    <col min="7329" max="7329" width="7.28515625" style="14" bestFit="1" customWidth="1"/>
    <col min="7330" max="7330" width="12.7109375" style="14" bestFit="1" customWidth="1"/>
    <col min="7331" max="7331" width="7.28515625" style="14" customWidth="1"/>
    <col min="7332" max="7332" width="11.7109375" style="14" bestFit="1" customWidth="1"/>
    <col min="7333" max="7333" width="7.28515625" style="14" customWidth="1"/>
    <col min="7334" max="7334" width="11.7109375" style="14" bestFit="1" customWidth="1"/>
    <col min="7335" max="7335" width="7.28515625" style="14" customWidth="1"/>
    <col min="7336" max="7336" width="11.7109375" style="14" customWidth="1"/>
    <col min="7337" max="7337" width="7.28515625" style="14" customWidth="1"/>
    <col min="7338" max="7338" width="11.7109375" style="14" customWidth="1"/>
    <col min="7339" max="7339" width="7.28515625" style="14" bestFit="1" customWidth="1"/>
    <col min="7340" max="7340" width="12.7109375" style="14" bestFit="1" customWidth="1"/>
    <col min="7341" max="7341" width="7.28515625" style="14" customWidth="1"/>
    <col min="7342" max="7342" width="11.7109375" style="14" customWidth="1"/>
    <col min="7343" max="7343" width="7.28515625" style="14" customWidth="1"/>
    <col min="7344" max="7344" width="11.7109375" style="14" customWidth="1"/>
    <col min="7345" max="7345" width="7.28515625" style="14" customWidth="1"/>
    <col min="7346" max="7346" width="11.7109375" style="14" customWidth="1"/>
    <col min="7347" max="7347" width="7.28515625" style="14" customWidth="1"/>
    <col min="7348" max="7348" width="11.7109375" style="14" bestFit="1" customWidth="1"/>
    <col min="7349" max="7349" width="7.28515625" style="14" customWidth="1"/>
    <col min="7350" max="7350" width="12.7109375" style="14" bestFit="1" customWidth="1"/>
    <col min="7351" max="7351" width="16.28515625" style="14" bestFit="1" customWidth="1"/>
    <col min="7352" max="7354" width="14.5703125" style="14" customWidth="1"/>
    <col min="7355" max="7356" width="15.28515625" style="14" bestFit="1" customWidth="1"/>
    <col min="7357" max="7358" width="14.5703125" style="14" customWidth="1"/>
    <col min="7359" max="7359" width="15.28515625" style="14" bestFit="1" customWidth="1"/>
    <col min="7360" max="7361" width="14.5703125" style="14" customWidth="1"/>
    <col min="7362" max="7362" width="15.28515625" style="14" bestFit="1" customWidth="1"/>
    <col min="7363" max="7364" width="15.28515625" style="14"/>
    <col min="7365" max="7365" width="3.42578125" style="14" bestFit="1" customWidth="1"/>
    <col min="7366" max="7366" width="54.5703125" style="14" customWidth="1"/>
    <col min="7367" max="7367" width="7.28515625" style="14" customWidth="1"/>
    <col min="7368" max="7368" width="12.7109375" style="14" bestFit="1" customWidth="1"/>
    <col min="7369" max="7369" width="7.28515625" style="14" customWidth="1"/>
    <col min="7370" max="7370" width="12.7109375" style="14" bestFit="1" customWidth="1"/>
    <col min="7371" max="7371" width="7.28515625" style="14" customWidth="1"/>
    <col min="7372" max="7372" width="12.7109375" style="14" bestFit="1" customWidth="1"/>
    <col min="7373" max="7373" width="7.28515625" style="14" customWidth="1"/>
    <col min="7374" max="7374" width="12.7109375" style="14" bestFit="1" customWidth="1"/>
    <col min="7375" max="7375" width="7.28515625" style="14" bestFit="1" customWidth="1"/>
    <col min="7376" max="7376" width="12.7109375" style="14" bestFit="1" customWidth="1"/>
    <col min="7377" max="7377" width="7.28515625" style="14" customWidth="1"/>
    <col min="7378" max="7378" width="12.7109375" style="14" bestFit="1" customWidth="1"/>
    <col min="7379" max="7379" width="7.28515625" style="14" bestFit="1" customWidth="1"/>
    <col min="7380" max="7380" width="12.7109375" style="14" bestFit="1" customWidth="1"/>
    <col min="7381" max="7381" width="7.28515625" style="14" customWidth="1"/>
    <col min="7382" max="7382" width="12.7109375" style="14" bestFit="1" customWidth="1"/>
    <col min="7383" max="7383" width="7.28515625" style="14" customWidth="1"/>
    <col min="7384" max="7384" width="12.7109375" style="14" bestFit="1" customWidth="1"/>
    <col min="7385" max="7385" width="7.28515625" style="14" bestFit="1" customWidth="1"/>
    <col min="7386" max="7386" width="13" style="14" customWidth="1"/>
    <col min="7387" max="7387" width="7.28515625" style="14" customWidth="1"/>
    <col min="7388" max="7388" width="12.7109375" style="14" bestFit="1" customWidth="1"/>
    <col min="7389" max="7389" width="7.28515625" style="14" customWidth="1"/>
    <col min="7390" max="7390" width="12.7109375" style="14" bestFit="1" customWidth="1"/>
    <col min="7391" max="7391" width="7.28515625" style="14" customWidth="1"/>
    <col min="7392" max="7392" width="12.7109375" style="14" bestFit="1" customWidth="1"/>
    <col min="7393" max="7393" width="7.28515625" style="14" customWidth="1"/>
    <col min="7394" max="7394" width="12.7109375" style="14" bestFit="1" customWidth="1"/>
    <col min="7395" max="7395" width="7.28515625" style="14" bestFit="1" customWidth="1"/>
    <col min="7396" max="7396" width="12.7109375" style="14" bestFit="1" customWidth="1"/>
    <col min="7397" max="7397" width="7.28515625" style="14" bestFit="1" customWidth="1"/>
    <col min="7398" max="7398" width="12.7109375" style="14" bestFit="1" customWidth="1"/>
    <col min="7399" max="7399" width="7.28515625" style="14" bestFit="1" customWidth="1"/>
    <col min="7400" max="7400" width="12.7109375" style="14" bestFit="1" customWidth="1"/>
    <col min="7401" max="7401" width="7.28515625" style="14" bestFit="1" customWidth="1"/>
    <col min="7402" max="7402" width="12.7109375" style="14" bestFit="1" customWidth="1"/>
    <col min="7403" max="7403" width="7.28515625" style="14" bestFit="1" customWidth="1"/>
    <col min="7404" max="7404" width="12.7109375" style="14" bestFit="1" customWidth="1"/>
    <col min="7405" max="7405" width="9.7109375" style="14" bestFit="1" customWidth="1"/>
    <col min="7406" max="7406" width="14.28515625" style="14" bestFit="1" customWidth="1"/>
    <col min="7407" max="7407" width="7.28515625" style="14" customWidth="1"/>
    <col min="7408" max="7408" width="11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customWidth="1"/>
    <col min="7412" max="7412" width="11.7109375" style="14" bestFit="1" customWidth="1"/>
    <col min="7413" max="7413" width="7.28515625" style="14" customWidth="1"/>
    <col min="7414" max="7414" width="11.7109375" style="14" bestFit="1" customWidth="1"/>
    <col min="7415" max="7415" width="7.28515625" style="14" bestFit="1" customWidth="1"/>
    <col min="7416" max="7416" width="12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customWidth="1"/>
    <col min="7420" max="7420" width="11.7109375" style="14" bestFit="1" customWidth="1"/>
    <col min="7421" max="7421" width="7.28515625" style="14" customWidth="1"/>
    <col min="7422" max="7422" width="11.7109375" style="14" bestFit="1" customWidth="1"/>
    <col min="7423" max="7423" width="7.28515625" style="14" customWidth="1"/>
    <col min="7424" max="7424" width="11.7109375" style="14" bestFit="1" customWidth="1"/>
    <col min="7425" max="7425" width="7.28515625" style="14" bestFit="1" customWidth="1"/>
    <col min="7426" max="7426" width="12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customWidth="1"/>
    <col min="7430" max="7430" width="11.7109375" style="14" bestFit="1" customWidth="1"/>
    <col min="7431" max="7431" width="7.28515625" style="14" customWidth="1"/>
    <col min="7432" max="7432" width="11.7109375" style="14" bestFit="1" customWidth="1"/>
    <col min="7433" max="7433" width="7.28515625" style="14" customWidth="1"/>
    <col min="7434" max="7434" width="11.7109375" style="14" bestFit="1" customWidth="1"/>
    <col min="7435" max="7435" width="7.28515625" style="14" bestFit="1" customWidth="1"/>
    <col min="7436" max="7436" width="12.7109375" style="14" bestFit="1" customWidth="1"/>
    <col min="7437" max="7437" width="7.28515625" style="14" customWidth="1"/>
    <col min="7438" max="7438" width="12.7109375" style="14" bestFit="1" customWidth="1"/>
    <col min="7439" max="7439" width="7.28515625" style="14" customWidth="1"/>
    <col min="7440" max="7440" width="12.7109375" style="14" bestFit="1" customWidth="1"/>
    <col min="7441" max="7441" width="7.28515625" style="14" customWidth="1"/>
    <col min="7442" max="7442" width="12.7109375" style="14" bestFit="1" customWidth="1"/>
    <col min="7443" max="7443" width="7.28515625" style="14" customWidth="1"/>
    <col min="7444" max="7444" width="12.7109375" style="14" bestFit="1" customWidth="1"/>
    <col min="7445" max="7445" width="7.28515625" style="14" customWidth="1"/>
    <col min="7446" max="7446" width="12.7109375" style="14" bestFit="1" customWidth="1"/>
    <col min="7447" max="7447" width="7.28515625" style="14" bestFit="1" customWidth="1"/>
    <col min="7448" max="7448" width="11.7109375" style="14" bestFit="1" customWidth="1"/>
    <col min="7449" max="7449" width="7.28515625" style="14" bestFit="1" customWidth="1"/>
    <col min="7450" max="7450" width="11.7109375" style="14" bestFit="1" customWidth="1"/>
    <col min="7451" max="7451" width="7.28515625" style="14" bestFit="1" customWidth="1"/>
    <col min="7452" max="7452" width="11.7109375" style="14" bestFit="1" customWidth="1"/>
    <col min="7453" max="7453" width="7.28515625" style="14" bestFit="1" customWidth="1"/>
    <col min="7454" max="7454" width="11.7109375" style="14" bestFit="1" customWidth="1"/>
    <col min="7455" max="7455" width="7.28515625" style="14" bestFit="1" customWidth="1"/>
    <col min="7456" max="7456" width="12.7109375" style="14" bestFit="1" customWidth="1"/>
    <col min="7457" max="7457" width="7.28515625" style="14" bestFit="1" customWidth="1"/>
    <col min="7458" max="7458" width="11.7109375" style="14" bestFit="1" customWidth="1"/>
    <col min="7459" max="7459" width="7.28515625" style="14" bestFit="1" customWidth="1"/>
    <col min="7460" max="7460" width="11.7109375" style="14" bestFit="1" customWidth="1"/>
    <col min="7461" max="7461" width="7.28515625" style="14" bestFit="1" customWidth="1"/>
    <col min="7462" max="7462" width="11.7109375" style="14" bestFit="1" customWidth="1"/>
    <col min="7463" max="7463" width="7.28515625" style="14" bestFit="1" customWidth="1"/>
    <col min="7464" max="7464" width="11.7109375" style="14" bestFit="1" customWidth="1"/>
    <col min="7465" max="7465" width="7.28515625" style="14" bestFit="1" customWidth="1"/>
    <col min="7466" max="7466" width="12.7109375" style="14" bestFit="1" customWidth="1"/>
    <col min="7467" max="7467" width="7.28515625" style="14" bestFit="1" customWidth="1"/>
    <col min="7468" max="7468" width="11.7109375" style="14" customWidth="1"/>
    <col min="7469" max="7469" width="7.28515625" style="14" bestFit="1" customWidth="1"/>
    <col min="7470" max="7470" width="11.7109375" style="14" customWidth="1"/>
    <col min="7471" max="7471" width="7.28515625" style="14" bestFit="1" customWidth="1"/>
    <col min="7472" max="7472" width="11.7109375" style="14" bestFit="1" customWidth="1"/>
    <col min="7473" max="7473" width="7.28515625" style="14" bestFit="1" customWidth="1"/>
    <col min="7474" max="7474" width="11.7109375" style="14" bestFit="1" customWidth="1"/>
    <col min="7475" max="7475" width="7.28515625" style="14" bestFit="1" customWidth="1"/>
    <col min="7476" max="7476" width="12.7109375" style="14" bestFit="1" customWidth="1"/>
    <col min="7477" max="7477" width="7.28515625" style="14" bestFit="1" customWidth="1"/>
    <col min="7478" max="7478" width="12.7109375" style="14" bestFit="1" customWidth="1"/>
    <col min="7479" max="7479" width="7.28515625" style="14" bestFit="1" customWidth="1"/>
    <col min="7480" max="7480" width="12.7109375" style="14" bestFit="1" customWidth="1"/>
    <col min="7481" max="7481" width="7.28515625" style="14" bestFit="1" customWidth="1"/>
    <col min="7482" max="7482" width="12.7109375" style="14" bestFit="1" customWidth="1"/>
    <col min="7483" max="7483" width="7.28515625" style="14" bestFit="1" customWidth="1"/>
    <col min="7484" max="7484" width="12.7109375" style="14" bestFit="1" customWidth="1"/>
    <col min="7485" max="7485" width="10.85546875" style="14" bestFit="1" customWidth="1"/>
    <col min="7486" max="7486" width="13" style="14" bestFit="1" customWidth="1"/>
    <col min="7487" max="7487" width="7.28515625" style="14" customWidth="1"/>
    <col min="7488" max="7488" width="11.7109375" style="14" bestFit="1" customWidth="1"/>
    <col min="7489" max="7489" width="7.28515625" style="14" customWidth="1"/>
    <col min="7490" max="7490" width="11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1.7109375" style="14" bestFit="1" customWidth="1"/>
    <col min="7495" max="7495" width="7.28515625" style="14" bestFit="1" customWidth="1"/>
    <col min="7496" max="7496" width="12.7109375" style="14" bestFit="1" customWidth="1"/>
    <col min="7497" max="7497" width="7.28515625" style="14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customWidth="1"/>
    <col min="7504" max="7504" width="11.7109375" style="14" bestFit="1" customWidth="1"/>
    <col min="7505" max="7505" width="7.28515625" style="14" bestFit="1" customWidth="1"/>
    <col min="7506" max="7506" width="12.7109375" style="14" bestFit="1" customWidth="1"/>
    <col min="7507" max="7507" width="7.28515625" style="14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bestFit="1" customWidth="1"/>
    <col min="7513" max="7513" width="7.28515625" style="14" customWidth="1"/>
    <col min="7514" max="7514" width="11.7109375" style="14" bestFit="1" customWidth="1"/>
    <col min="7515" max="7515" width="7.28515625" style="14" bestFit="1" customWidth="1"/>
    <col min="7516" max="7516" width="12.7109375" style="14" bestFit="1" customWidth="1"/>
    <col min="7517" max="7517" width="7.85546875" style="14" bestFit="1" customWidth="1"/>
    <col min="7518" max="7518" width="12.7109375" style="14" bestFit="1" customWidth="1"/>
    <col min="7519" max="7519" width="7.28515625" style="14" customWidth="1"/>
    <col min="7520" max="7520" width="12.7109375" style="14" bestFit="1" customWidth="1"/>
    <col min="7521" max="7521" width="7.28515625" style="14" customWidth="1"/>
    <col min="7522" max="7522" width="12.7109375" style="14" bestFit="1" customWidth="1"/>
    <col min="7523" max="7523" width="7.28515625" style="14" customWidth="1"/>
    <col min="7524" max="7524" width="13" style="14" customWidth="1"/>
    <col min="7525" max="7525" width="8.7109375" style="14" customWidth="1"/>
    <col min="7526" max="7526" width="16.28515625" style="14" bestFit="1" customWidth="1"/>
    <col min="7527" max="7527" width="7.28515625" style="14" customWidth="1"/>
    <col min="7528" max="7528" width="11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0.85546875" style="14" bestFit="1" customWidth="1"/>
    <col min="7533" max="7533" width="7.28515625" style="14" customWidth="1"/>
    <col min="7534" max="7534" width="10.85546875" style="14" bestFit="1" customWidth="1"/>
    <col min="7535" max="7535" width="9.42578125" style="14" bestFit="1" customWidth="1"/>
    <col min="7536" max="7536" width="11.7109375" style="14" bestFit="1" customWidth="1"/>
    <col min="7537" max="7537" width="7.28515625" style="14" customWidth="1"/>
    <col min="7538" max="7538" width="11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customWidth="1"/>
    <col min="7543" max="7543" width="7.28515625" style="14" customWidth="1"/>
    <col min="7544" max="7544" width="11.7109375" style="14" bestFit="1" customWidth="1"/>
    <col min="7545" max="7545" width="9.42578125" style="14" bestFit="1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1.7109375" style="14" bestFit="1" customWidth="1"/>
    <col min="7555" max="7555" width="9.42578125" style="14" bestFit="1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customWidth="1"/>
    <col min="7562" max="7562" width="12" style="14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3" style="14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customWidth="1"/>
    <col min="7572" max="7572" width="11.7109375" style="14" bestFit="1" customWidth="1"/>
    <col min="7573" max="7573" width="7.28515625" style="14" customWidth="1"/>
    <col min="7574" max="7574" width="11.7109375" style="14" bestFit="1" customWidth="1"/>
    <col min="7575" max="7575" width="7.28515625" style="14" bestFit="1" customWidth="1"/>
    <col min="7576" max="7576" width="12.7109375" style="14" bestFit="1" customWidth="1"/>
    <col min="7577" max="7577" width="7.28515625" style="14" customWidth="1"/>
    <col min="7578" max="7578" width="11.7109375" style="14" bestFit="1" customWidth="1"/>
    <col min="7579" max="7579" width="7.28515625" style="14" customWidth="1"/>
    <col min="7580" max="7580" width="11.7109375" style="14" bestFit="1" customWidth="1"/>
    <col min="7581" max="7581" width="7.28515625" style="14" customWidth="1"/>
    <col min="7582" max="7582" width="11.7109375" style="14" bestFit="1" customWidth="1"/>
    <col min="7583" max="7583" width="7.28515625" style="14" customWidth="1"/>
    <col min="7584" max="7584" width="11.7109375" style="14" bestFit="1" customWidth="1"/>
    <col min="7585" max="7585" width="7.28515625" style="14" bestFit="1" customWidth="1"/>
    <col min="7586" max="7586" width="12.7109375" style="14" bestFit="1" customWidth="1"/>
    <col min="7587" max="7587" width="7.28515625" style="14" customWidth="1"/>
    <col min="7588" max="7588" width="11.7109375" style="14" bestFit="1" customWidth="1"/>
    <col min="7589" max="7589" width="7.28515625" style="14" customWidth="1"/>
    <col min="7590" max="7590" width="11.7109375" style="14" bestFit="1" customWidth="1"/>
    <col min="7591" max="7591" width="7.28515625" style="14" customWidth="1"/>
    <col min="7592" max="7592" width="11.7109375" style="14" customWidth="1"/>
    <col min="7593" max="7593" width="7.28515625" style="14" customWidth="1"/>
    <col min="7594" max="7594" width="11.7109375" style="14" customWidth="1"/>
    <col min="7595" max="7595" width="7.28515625" style="14" bestFit="1" customWidth="1"/>
    <col min="7596" max="7596" width="12.7109375" style="14" bestFit="1" customWidth="1"/>
    <col min="7597" max="7597" width="7.28515625" style="14" customWidth="1"/>
    <col min="7598" max="7598" width="11.7109375" style="14" customWidth="1"/>
    <col min="7599" max="7599" width="7.28515625" style="14" customWidth="1"/>
    <col min="7600" max="7600" width="11.7109375" style="14" customWidth="1"/>
    <col min="7601" max="7601" width="7.28515625" style="14" customWidth="1"/>
    <col min="7602" max="7602" width="11.7109375" style="14" customWidth="1"/>
    <col min="7603" max="7603" width="7.28515625" style="14" customWidth="1"/>
    <col min="7604" max="7604" width="11.7109375" style="14" bestFit="1" customWidth="1"/>
    <col min="7605" max="7605" width="7.28515625" style="14" customWidth="1"/>
    <col min="7606" max="7606" width="12.7109375" style="14" bestFit="1" customWidth="1"/>
    <col min="7607" max="7607" width="16.28515625" style="14" bestFit="1" customWidth="1"/>
    <col min="7608" max="7610" width="14.5703125" style="14" customWidth="1"/>
    <col min="7611" max="7612" width="15.28515625" style="14" bestFit="1" customWidth="1"/>
    <col min="7613" max="7614" width="14.5703125" style="14" customWidth="1"/>
    <col min="7615" max="7615" width="15.28515625" style="14" bestFit="1" customWidth="1"/>
    <col min="7616" max="7617" width="14.5703125" style="14" customWidth="1"/>
    <col min="7618" max="7618" width="15.28515625" style="14" bestFit="1" customWidth="1"/>
    <col min="7619" max="7620" width="15.28515625" style="14"/>
    <col min="7621" max="7621" width="3.42578125" style="14" bestFit="1" customWidth="1"/>
    <col min="7622" max="7622" width="54.5703125" style="14" customWidth="1"/>
    <col min="7623" max="7623" width="7.28515625" style="14" customWidth="1"/>
    <col min="7624" max="7624" width="12.7109375" style="14" bestFit="1" customWidth="1"/>
    <col min="7625" max="7625" width="7.28515625" style="14" customWidth="1"/>
    <col min="7626" max="7626" width="12.7109375" style="14" bestFit="1" customWidth="1"/>
    <col min="7627" max="7627" width="7.28515625" style="14" customWidth="1"/>
    <col min="7628" max="7628" width="12.7109375" style="14" bestFit="1" customWidth="1"/>
    <col min="7629" max="7629" width="7.28515625" style="14" customWidth="1"/>
    <col min="7630" max="7630" width="12.7109375" style="14" bestFit="1" customWidth="1"/>
    <col min="7631" max="7631" width="7.28515625" style="14" bestFit="1" customWidth="1"/>
    <col min="7632" max="7632" width="12.7109375" style="14" bestFit="1" customWidth="1"/>
    <col min="7633" max="7633" width="7.28515625" style="14" customWidth="1"/>
    <col min="7634" max="7634" width="12.7109375" style="14" bestFit="1" customWidth="1"/>
    <col min="7635" max="7635" width="7.28515625" style="14" bestFit="1" customWidth="1"/>
    <col min="7636" max="7636" width="12.7109375" style="14" bestFit="1" customWidth="1"/>
    <col min="7637" max="7637" width="7.28515625" style="14" customWidth="1"/>
    <col min="7638" max="7638" width="12.7109375" style="14" bestFit="1" customWidth="1"/>
    <col min="7639" max="7639" width="7.28515625" style="14" customWidth="1"/>
    <col min="7640" max="7640" width="12.7109375" style="14" bestFit="1" customWidth="1"/>
    <col min="7641" max="7641" width="7.28515625" style="14" bestFit="1" customWidth="1"/>
    <col min="7642" max="7642" width="13" style="14" customWidth="1"/>
    <col min="7643" max="7643" width="7.28515625" style="14" customWidth="1"/>
    <col min="7644" max="7644" width="12.7109375" style="14" bestFit="1" customWidth="1"/>
    <col min="7645" max="7645" width="7.28515625" style="14" customWidth="1"/>
    <col min="7646" max="7646" width="12.7109375" style="14" bestFit="1" customWidth="1"/>
    <col min="7647" max="7647" width="7.28515625" style="14" customWidth="1"/>
    <col min="7648" max="7648" width="12.7109375" style="14" bestFit="1" customWidth="1"/>
    <col min="7649" max="7649" width="7.28515625" style="14" customWidth="1"/>
    <col min="7650" max="7650" width="12.7109375" style="14" bestFit="1" customWidth="1"/>
    <col min="7651" max="7651" width="7.28515625" style="14" bestFit="1" customWidth="1"/>
    <col min="7652" max="7652" width="12.7109375" style="14" bestFit="1" customWidth="1"/>
    <col min="7653" max="7653" width="7.28515625" style="14" bestFit="1" customWidth="1"/>
    <col min="7654" max="7654" width="12.7109375" style="14" bestFit="1" customWidth="1"/>
    <col min="7655" max="7655" width="7.28515625" style="14" bestFit="1" customWidth="1"/>
    <col min="7656" max="7656" width="12.7109375" style="14" bestFit="1" customWidth="1"/>
    <col min="7657" max="7657" width="7.28515625" style="14" bestFit="1" customWidth="1"/>
    <col min="7658" max="7658" width="12.7109375" style="14" bestFit="1" customWidth="1"/>
    <col min="7659" max="7659" width="7.28515625" style="14" bestFit="1" customWidth="1"/>
    <col min="7660" max="7660" width="12.7109375" style="14" bestFit="1" customWidth="1"/>
    <col min="7661" max="7661" width="9.7109375" style="14" bestFit="1" customWidth="1"/>
    <col min="7662" max="7662" width="14.28515625" style="14" bestFit="1" customWidth="1"/>
    <col min="7663" max="7663" width="7.28515625" style="14" customWidth="1"/>
    <col min="7664" max="7664" width="11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customWidth="1"/>
    <col min="7668" max="7668" width="11.7109375" style="14" bestFit="1" customWidth="1"/>
    <col min="7669" max="7669" width="7.28515625" style="14" customWidth="1"/>
    <col min="7670" max="7670" width="11.7109375" style="14" bestFit="1" customWidth="1"/>
    <col min="7671" max="7671" width="7.28515625" style="14" bestFit="1" customWidth="1"/>
    <col min="7672" max="7672" width="12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customWidth="1"/>
    <col min="7676" max="7676" width="11.7109375" style="14" bestFit="1" customWidth="1"/>
    <col min="7677" max="7677" width="7.28515625" style="14" customWidth="1"/>
    <col min="7678" max="7678" width="11.7109375" style="14" bestFit="1" customWidth="1"/>
    <col min="7679" max="7679" width="7.28515625" style="14" customWidth="1"/>
    <col min="7680" max="7680" width="11.7109375" style="14" bestFit="1" customWidth="1"/>
    <col min="7681" max="7681" width="7.28515625" style="14" bestFit="1" customWidth="1"/>
    <col min="7682" max="7682" width="12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customWidth="1"/>
    <col min="7686" max="7686" width="11.7109375" style="14" bestFit="1" customWidth="1"/>
    <col min="7687" max="7687" width="7.28515625" style="14" customWidth="1"/>
    <col min="7688" max="7688" width="11.7109375" style="14" bestFit="1" customWidth="1"/>
    <col min="7689" max="7689" width="7.28515625" style="14" customWidth="1"/>
    <col min="7690" max="7690" width="11.7109375" style="14" bestFit="1" customWidth="1"/>
    <col min="7691" max="7691" width="7.28515625" style="14" bestFit="1" customWidth="1"/>
    <col min="7692" max="7692" width="12.7109375" style="14" bestFit="1" customWidth="1"/>
    <col min="7693" max="7693" width="7.28515625" style="14" customWidth="1"/>
    <col min="7694" max="7694" width="12.7109375" style="14" bestFit="1" customWidth="1"/>
    <col min="7695" max="7695" width="7.28515625" style="14" customWidth="1"/>
    <col min="7696" max="7696" width="12.7109375" style="14" bestFit="1" customWidth="1"/>
    <col min="7697" max="7697" width="7.28515625" style="14" customWidth="1"/>
    <col min="7698" max="7698" width="12.7109375" style="14" bestFit="1" customWidth="1"/>
    <col min="7699" max="7699" width="7.28515625" style="14" customWidth="1"/>
    <col min="7700" max="7700" width="12.7109375" style="14" bestFit="1" customWidth="1"/>
    <col min="7701" max="7701" width="7.28515625" style="14" customWidth="1"/>
    <col min="7702" max="7702" width="12.7109375" style="14" bestFit="1" customWidth="1"/>
    <col min="7703" max="7703" width="7.28515625" style="14" bestFit="1" customWidth="1"/>
    <col min="7704" max="7704" width="11.7109375" style="14" bestFit="1" customWidth="1"/>
    <col min="7705" max="7705" width="7.28515625" style="14" bestFit="1" customWidth="1"/>
    <col min="7706" max="7706" width="11.7109375" style="14" bestFit="1" customWidth="1"/>
    <col min="7707" max="7707" width="7.28515625" style="14" bestFit="1" customWidth="1"/>
    <col min="7708" max="7708" width="11.7109375" style="14" bestFit="1" customWidth="1"/>
    <col min="7709" max="7709" width="7.28515625" style="14" bestFit="1" customWidth="1"/>
    <col min="7710" max="7710" width="11.7109375" style="14" bestFit="1" customWidth="1"/>
    <col min="7711" max="7711" width="7.28515625" style="14" bestFit="1" customWidth="1"/>
    <col min="7712" max="7712" width="12.7109375" style="14" bestFit="1" customWidth="1"/>
    <col min="7713" max="7713" width="7.28515625" style="14" bestFit="1" customWidth="1"/>
    <col min="7714" max="7714" width="11.7109375" style="14" bestFit="1" customWidth="1"/>
    <col min="7715" max="7715" width="7.28515625" style="14" bestFit="1" customWidth="1"/>
    <col min="7716" max="7716" width="11.7109375" style="14" bestFit="1" customWidth="1"/>
    <col min="7717" max="7717" width="7.28515625" style="14" bestFit="1" customWidth="1"/>
    <col min="7718" max="7718" width="11.7109375" style="14" bestFit="1" customWidth="1"/>
    <col min="7719" max="7719" width="7.28515625" style="14" bestFit="1" customWidth="1"/>
    <col min="7720" max="7720" width="11.7109375" style="14" bestFit="1" customWidth="1"/>
    <col min="7721" max="7721" width="7.28515625" style="14" bestFit="1" customWidth="1"/>
    <col min="7722" max="7722" width="12.7109375" style="14" bestFit="1" customWidth="1"/>
    <col min="7723" max="7723" width="7.28515625" style="14" bestFit="1" customWidth="1"/>
    <col min="7724" max="7724" width="11.7109375" style="14" customWidth="1"/>
    <col min="7725" max="7725" width="7.28515625" style="14" bestFit="1" customWidth="1"/>
    <col min="7726" max="7726" width="11.7109375" style="14" customWidth="1"/>
    <col min="7727" max="7727" width="7.28515625" style="14" bestFit="1" customWidth="1"/>
    <col min="7728" max="7728" width="11.7109375" style="14" bestFit="1" customWidth="1"/>
    <col min="7729" max="7729" width="7.28515625" style="14" bestFit="1" customWidth="1"/>
    <col min="7730" max="7730" width="11.7109375" style="14" bestFit="1" customWidth="1"/>
    <col min="7731" max="7731" width="7.28515625" style="14" bestFit="1" customWidth="1"/>
    <col min="7732" max="7732" width="12.7109375" style="14" bestFit="1" customWidth="1"/>
    <col min="7733" max="7733" width="7.28515625" style="14" bestFit="1" customWidth="1"/>
    <col min="7734" max="7734" width="12.7109375" style="14" bestFit="1" customWidth="1"/>
    <col min="7735" max="7735" width="7.28515625" style="14" bestFit="1" customWidth="1"/>
    <col min="7736" max="7736" width="12.7109375" style="14" bestFit="1" customWidth="1"/>
    <col min="7737" max="7737" width="7.28515625" style="14" bestFit="1" customWidth="1"/>
    <col min="7738" max="7738" width="12.7109375" style="14" bestFit="1" customWidth="1"/>
    <col min="7739" max="7739" width="7.28515625" style="14" bestFit="1" customWidth="1"/>
    <col min="7740" max="7740" width="12.7109375" style="14" bestFit="1" customWidth="1"/>
    <col min="7741" max="7741" width="10.85546875" style="14" bestFit="1" customWidth="1"/>
    <col min="7742" max="7742" width="13" style="14" bestFit="1" customWidth="1"/>
    <col min="7743" max="7743" width="7.28515625" style="14" customWidth="1"/>
    <col min="7744" max="7744" width="11.7109375" style="14" bestFit="1" customWidth="1"/>
    <col min="7745" max="7745" width="7.28515625" style="14" customWidth="1"/>
    <col min="7746" max="7746" width="11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1.7109375" style="14" bestFit="1" customWidth="1"/>
    <col min="7751" max="7751" width="7.28515625" style="14" bestFit="1" customWidth="1"/>
    <col min="7752" max="7752" width="12.7109375" style="14" bestFit="1" customWidth="1"/>
    <col min="7753" max="7753" width="7.28515625" style="14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customWidth="1"/>
    <col min="7760" max="7760" width="11.7109375" style="14" bestFit="1" customWidth="1"/>
    <col min="7761" max="7761" width="7.28515625" style="14" bestFit="1" customWidth="1"/>
    <col min="7762" max="7762" width="12.7109375" style="14" bestFit="1" customWidth="1"/>
    <col min="7763" max="7763" width="7.28515625" style="14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bestFit="1" customWidth="1"/>
    <col min="7769" max="7769" width="7.28515625" style="14" customWidth="1"/>
    <col min="7770" max="7770" width="11.7109375" style="14" bestFit="1" customWidth="1"/>
    <col min="7771" max="7771" width="7.28515625" style="14" bestFit="1" customWidth="1"/>
    <col min="7772" max="7772" width="12.7109375" style="14" bestFit="1" customWidth="1"/>
    <col min="7773" max="7773" width="7.85546875" style="14" bestFit="1" customWidth="1"/>
    <col min="7774" max="7774" width="12.7109375" style="14" bestFit="1" customWidth="1"/>
    <col min="7775" max="7775" width="7.28515625" style="14" customWidth="1"/>
    <col min="7776" max="7776" width="12.7109375" style="14" bestFit="1" customWidth="1"/>
    <col min="7777" max="7777" width="7.28515625" style="14" customWidth="1"/>
    <col min="7778" max="7778" width="12.7109375" style="14" bestFit="1" customWidth="1"/>
    <col min="7779" max="7779" width="7.28515625" style="14" customWidth="1"/>
    <col min="7780" max="7780" width="13" style="14" customWidth="1"/>
    <col min="7781" max="7781" width="8.7109375" style="14" customWidth="1"/>
    <col min="7782" max="7782" width="16.28515625" style="14" bestFit="1" customWidth="1"/>
    <col min="7783" max="7783" width="7.28515625" style="14" customWidth="1"/>
    <col min="7784" max="7784" width="11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0.85546875" style="14" bestFit="1" customWidth="1"/>
    <col min="7789" max="7789" width="7.28515625" style="14" customWidth="1"/>
    <col min="7790" max="7790" width="10.85546875" style="14" bestFit="1" customWidth="1"/>
    <col min="7791" max="7791" width="9.42578125" style="14" bestFit="1" customWidth="1"/>
    <col min="7792" max="7792" width="11.7109375" style="14" bestFit="1" customWidth="1"/>
    <col min="7793" max="7793" width="7.28515625" style="14" customWidth="1"/>
    <col min="7794" max="7794" width="11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customWidth="1"/>
    <col min="7799" max="7799" width="7.28515625" style="14" customWidth="1"/>
    <col min="7800" max="7800" width="11.7109375" style="14" bestFit="1" customWidth="1"/>
    <col min="7801" max="7801" width="9.42578125" style="14" bestFit="1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1.7109375" style="14" bestFit="1" customWidth="1"/>
    <col min="7811" max="7811" width="9.42578125" style="14" bestFit="1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customWidth="1"/>
    <col min="7818" max="7818" width="12" style="14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3" style="14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customWidth="1"/>
    <col min="7828" max="7828" width="11.7109375" style="14" bestFit="1" customWidth="1"/>
    <col min="7829" max="7829" width="7.28515625" style="14" customWidth="1"/>
    <col min="7830" max="7830" width="11.7109375" style="14" bestFit="1" customWidth="1"/>
    <col min="7831" max="7831" width="7.28515625" style="14" bestFit="1" customWidth="1"/>
    <col min="7832" max="7832" width="12.7109375" style="14" bestFit="1" customWidth="1"/>
    <col min="7833" max="7833" width="7.28515625" style="14" customWidth="1"/>
    <col min="7834" max="7834" width="11.7109375" style="14" bestFit="1" customWidth="1"/>
    <col min="7835" max="7835" width="7.28515625" style="14" customWidth="1"/>
    <col min="7836" max="7836" width="11.7109375" style="14" bestFit="1" customWidth="1"/>
    <col min="7837" max="7837" width="7.28515625" style="14" customWidth="1"/>
    <col min="7838" max="7838" width="11.7109375" style="14" bestFit="1" customWidth="1"/>
    <col min="7839" max="7839" width="7.28515625" style="14" customWidth="1"/>
    <col min="7840" max="7840" width="11.7109375" style="14" bestFit="1" customWidth="1"/>
    <col min="7841" max="7841" width="7.28515625" style="14" bestFit="1" customWidth="1"/>
    <col min="7842" max="7842" width="12.7109375" style="14" bestFit="1" customWidth="1"/>
    <col min="7843" max="7843" width="7.28515625" style="14" customWidth="1"/>
    <col min="7844" max="7844" width="11.7109375" style="14" bestFit="1" customWidth="1"/>
    <col min="7845" max="7845" width="7.28515625" style="14" customWidth="1"/>
    <col min="7846" max="7846" width="11.7109375" style="14" bestFit="1" customWidth="1"/>
    <col min="7847" max="7847" width="7.28515625" style="14" customWidth="1"/>
    <col min="7848" max="7848" width="11.7109375" style="14" customWidth="1"/>
    <col min="7849" max="7849" width="7.28515625" style="14" customWidth="1"/>
    <col min="7850" max="7850" width="11.7109375" style="14" customWidth="1"/>
    <col min="7851" max="7851" width="7.28515625" style="14" bestFit="1" customWidth="1"/>
    <col min="7852" max="7852" width="12.7109375" style="14" bestFit="1" customWidth="1"/>
    <col min="7853" max="7853" width="7.28515625" style="14" customWidth="1"/>
    <col min="7854" max="7854" width="11.7109375" style="14" customWidth="1"/>
    <col min="7855" max="7855" width="7.28515625" style="14" customWidth="1"/>
    <col min="7856" max="7856" width="11.7109375" style="14" customWidth="1"/>
    <col min="7857" max="7857" width="7.28515625" style="14" customWidth="1"/>
    <col min="7858" max="7858" width="11.7109375" style="14" customWidth="1"/>
    <col min="7859" max="7859" width="7.28515625" style="14" customWidth="1"/>
    <col min="7860" max="7860" width="11.7109375" style="14" bestFit="1" customWidth="1"/>
    <col min="7861" max="7861" width="7.28515625" style="14" customWidth="1"/>
    <col min="7862" max="7862" width="12.7109375" style="14" bestFit="1" customWidth="1"/>
    <col min="7863" max="7863" width="16.28515625" style="14" bestFit="1" customWidth="1"/>
    <col min="7864" max="7866" width="14.5703125" style="14" customWidth="1"/>
    <col min="7867" max="7868" width="15.28515625" style="14" bestFit="1" customWidth="1"/>
    <col min="7869" max="7870" width="14.5703125" style="14" customWidth="1"/>
    <col min="7871" max="7871" width="15.28515625" style="14" bestFit="1" customWidth="1"/>
    <col min="7872" max="7873" width="14.5703125" style="14" customWidth="1"/>
    <col min="7874" max="7874" width="15.28515625" style="14" bestFit="1" customWidth="1"/>
    <col min="7875" max="7876" width="15.28515625" style="14"/>
    <col min="7877" max="7877" width="3.42578125" style="14" bestFit="1" customWidth="1"/>
    <col min="7878" max="7878" width="54.5703125" style="14" customWidth="1"/>
    <col min="7879" max="7879" width="7.28515625" style="14" customWidth="1"/>
    <col min="7880" max="7880" width="12.7109375" style="14" bestFit="1" customWidth="1"/>
    <col min="7881" max="7881" width="7.28515625" style="14" customWidth="1"/>
    <col min="7882" max="7882" width="12.7109375" style="14" bestFit="1" customWidth="1"/>
    <col min="7883" max="7883" width="7.28515625" style="14" customWidth="1"/>
    <col min="7884" max="7884" width="12.7109375" style="14" bestFit="1" customWidth="1"/>
    <col min="7885" max="7885" width="7.28515625" style="14" customWidth="1"/>
    <col min="7886" max="7886" width="12.7109375" style="14" bestFit="1" customWidth="1"/>
    <col min="7887" max="7887" width="7.28515625" style="14" bestFit="1" customWidth="1"/>
    <col min="7888" max="7888" width="12.7109375" style="14" bestFit="1" customWidth="1"/>
    <col min="7889" max="7889" width="7.28515625" style="14" customWidth="1"/>
    <col min="7890" max="7890" width="12.7109375" style="14" bestFit="1" customWidth="1"/>
    <col min="7891" max="7891" width="7.28515625" style="14" bestFit="1" customWidth="1"/>
    <col min="7892" max="7892" width="12.7109375" style="14" bestFit="1" customWidth="1"/>
    <col min="7893" max="7893" width="7.28515625" style="14" customWidth="1"/>
    <col min="7894" max="7894" width="12.7109375" style="14" bestFit="1" customWidth="1"/>
    <col min="7895" max="7895" width="7.28515625" style="14" customWidth="1"/>
    <col min="7896" max="7896" width="12.7109375" style="14" bestFit="1" customWidth="1"/>
    <col min="7897" max="7897" width="7.28515625" style="14" bestFit="1" customWidth="1"/>
    <col min="7898" max="7898" width="13" style="14" customWidth="1"/>
    <col min="7899" max="7899" width="7.28515625" style="14" customWidth="1"/>
    <col min="7900" max="7900" width="12.7109375" style="14" bestFit="1" customWidth="1"/>
    <col min="7901" max="7901" width="7.28515625" style="14" customWidth="1"/>
    <col min="7902" max="7902" width="12.7109375" style="14" bestFit="1" customWidth="1"/>
    <col min="7903" max="7903" width="7.28515625" style="14" customWidth="1"/>
    <col min="7904" max="7904" width="12.7109375" style="14" bestFit="1" customWidth="1"/>
    <col min="7905" max="7905" width="7.28515625" style="14" customWidth="1"/>
    <col min="7906" max="7906" width="12.7109375" style="14" bestFit="1" customWidth="1"/>
    <col min="7907" max="7907" width="7.28515625" style="14" bestFit="1" customWidth="1"/>
    <col min="7908" max="7908" width="12.7109375" style="14" bestFit="1" customWidth="1"/>
    <col min="7909" max="7909" width="7.28515625" style="14" bestFit="1" customWidth="1"/>
    <col min="7910" max="7910" width="12.7109375" style="14" bestFit="1" customWidth="1"/>
    <col min="7911" max="7911" width="7.28515625" style="14" bestFit="1" customWidth="1"/>
    <col min="7912" max="7912" width="12.7109375" style="14" bestFit="1" customWidth="1"/>
    <col min="7913" max="7913" width="7.28515625" style="14" bestFit="1" customWidth="1"/>
    <col min="7914" max="7914" width="12.7109375" style="14" bestFit="1" customWidth="1"/>
    <col min="7915" max="7915" width="7.28515625" style="14" bestFit="1" customWidth="1"/>
    <col min="7916" max="7916" width="12.7109375" style="14" bestFit="1" customWidth="1"/>
    <col min="7917" max="7917" width="9.7109375" style="14" bestFit="1" customWidth="1"/>
    <col min="7918" max="7918" width="14.28515625" style="14" bestFit="1" customWidth="1"/>
    <col min="7919" max="7919" width="7.28515625" style="14" customWidth="1"/>
    <col min="7920" max="7920" width="11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customWidth="1"/>
    <col min="7924" max="7924" width="11.7109375" style="14" bestFit="1" customWidth="1"/>
    <col min="7925" max="7925" width="7.28515625" style="14" customWidth="1"/>
    <col min="7926" max="7926" width="11.7109375" style="14" bestFit="1" customWidth="1"/>
    <col min="7927" max="7927" width="7.28515625" style="14" bestFit="1" customWidth="1"/>
    <col min="7928" max="7928" width="12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customWidth="1"/>
    <col min="7932" max="7932" width="11.7109375" style="14" bestFit="1" customWidth="1"/>
    <col min="7933" max="7933" width="7.28515625" style="14" customWidth="1"/>
    <col min="7934" max="7934" width="11.7109375" style="14" bestFit="1" customWidth="1"/>
    <col min="7935" max="7935" width="7.28515625" style="14" customWidth="1"/>
    <col min="7936" max="7936" width="11.7109375" style="14" bestFit="1" customWidth="1"/>
    <col min="7937" max="7937" width="7.28515625" style="14" bestFit="1" customWidth="1"/>
    <col min="7938" max="7938" width="12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customWidth="1"/>
    <col min="7942" max="7942" width="11.7109375" style="14" bestFit="1" customWidth="1"/>
    <col min="7943" max="7943" width="7.28515625" style="14" customWidth="1"/>
    <col min="7944" max="7944" width="11.7109375" style="14" bestFit="1" customWidth="1"/>
    <col min="7945" max="7945" width="7.28515625" style="14" customWidth="1"/>
    <col min="7946" max="7946" width="11.7109375" style="14" bestFit="1" customWidth="1"/>
    <col min="7947" max="7947" width="7.28515625" style="14" bestFit="1" customWidth="1"/>
    <col min="7948" max="7948" width="12.7109375" style="14" bestFit="1" customWidth="1"/>
    <col min="7949" max="7949" width="7.28515625" style="14" customWidth="1"/>
    <col min="7950" max="7950" width="12.7109375" style="14" bestFit="1" customWidth="1"/>
    <col min="7951" max="7951" width="7.28515625" style="14" customWidth="1"/>
    <col min="7952" max="7952" width="12.7109375" style="14" bestFit="1" customWidth="1"/>
    <col min="7953" max="7953" width="7.28515625" style="14" customWidth="1"/>
    <col min="7954" max="7954" width="12.7109375" style="14" bestFit="1" customWidth="1"/>
    <col min="7955" max="7955" width="7.28515625" style="14" customWidth="1"/>
    <col min="7956" max="7956" width="12.7109375" style="14" bestFit="1" customWidth="1"/>
    <col min="7957" max="7957" width="7.28515625" style="14" customWidth="1"/>
    <col min="7958" max="7958" width="12.7109375" style="14" bestFit="1" customWidth="1"/>
    <col min="7959" max="7959" width="7.28515625" style="14" bestFit="1" customWidth="1"/>
    <col min="7960" max="7960" width="11.7109375" style="14" bestFit="1" customWidth="1"/>
    <col min="7961" max="7961" width="7.28515625" style="14" bestFit="1" customWidth="1"/>
    <col min="7962" max="7962" width="11.7109375" style="14" bestFit="1" customWidth="1"/>
    <col min="7963" max="7963" width="7.28515625" style="14" bestFit="1" customWidth="1"/>
    <col min="7964" max="7964" width="11.7109375" style="14" bestFit="1" customWidth="1"/>
    <col min="7965" max="7965" width="7.28515625" style="14" bestFit="1" customWidth="1"/>
    <col min="7966" max="7966" width="11.7109375" style="14" bestFit="1" customWidth="1"/>
    <col min="7967" max="7967" width="7.28515625" style="14" bestFit="1" customWidth="1"/>
    <col min="7968" max="7968" width="12.7109375" style="14" bestFit="1" customWidth="1"/>
    <col min="7969" max="7969" width="7.28515625" style="14" bestFit="1" customWidth="1"/>
    <col min="7970" max="7970" width="11.7109375" style="14" bestFit="1" customWidth="1"/>
    <col min="7971" max="7971" width="7.28515625" style="14" bestFit="1" customWidth="1"/>
    <col min="7972" max="7972" width="11.7109375" style="14" bestFit="1" customWidth="1"/>
    <col min="7973" max="7973" width="7.28515625" style="14" bestFit="1" customWidth="1"/>
    <col min="7974" max="7974" width="11.7109375" style="14" bestFit="1" customWidth="1"/>
    <col min="7975" max="7975" width="7.28515625" style="14" bestFit="1" customWidth="1"/>
    <col min="7976" max="7976" width="11.7109375" style="14" bestFit="1" customWidth="1"/>
    <col min="7977" max="7977" width="7.28515625" style="14" bestFit="1" customWidth="1"/>
    <col min="7978" max="7978" width="12.7109375" style="14" bestFit="1" customWidth="1"/>
    <col min="7979" max="7979" width="7.28515625" style="14" bestFit="1" customWidth="1"/>
    <col min="7980" max="7980" width="11.7109375" style="14" customWidth="1"/>
    <col min="7981" max="7981" width="7.28515625" style="14" bestFit="1" customWidth="1"/>
    <col min="7982" max="7982" width="11.7109375" style="14" customWidth="1"/>
    <col min="7983" max="7983" width="7.28515625" style="14" bestFit="1" customWidth="1"/>
    <col min="7984" max="7984" width="11.7109375" style="14" bestFit="1" customWidth="1"/>
    <col min="7985" max="7985" width="7.28515625" style="14" bestFit="1" customWidth="1"/>
    <col min="7986" max="7986" width="11.7109375" style="14" bestFit="1" customWidth="1"/>
    <col min="7987" max="7987" width="7.28515625" style="14" bestFit="1" customWidth="1"/>
    <col min="7988" max="7988" width="12.7109375" style="14" bestFit="1" customWidth="1"/>
    <col min="7989" max="7989" width="7.28515625" style="14" bestFit="1" customWidth="1"/>
    <col min="7990" max="7990" width="12.7109375" style="14" bestFit="1" customWidth="1"/>
    <col min="7991" max="7991" width="7.28515625" style="14" bestFit="1" customWidth="1"/>
    <col min="7992" max="7992" width="12.7109375" style="14" bestFit="1" customWidth="1"/>
    <col min="7993" max="7993" width="7.28515625" style="14" bestFit="1" customWidth="1"/>
    <col min="7994" max="7994" width="12.7109375" style="14" bestFit="1" customWidth="1"/>
    <col min="7995" max="7995" width="7.28515625" style="14" bestFit="1" customWidth="1"/>
    <col min="7996" max="7996" width="12.7109375" style="14" bestFit="1" customWidth="1"/>
    <col min="7997" max="7997" width="10.85546875" style="14" bestFit="1" customWidth="1"/>
    <col min="7998" max="7998" width="13" style="14" bestFit="1" customWidth="1"/>
    <col min="7999" max="7999" width="7.28515625" style="14" customWidth="1"/>
    <col min="8000" max="8000" width="11.7109375" style="14" bestFit="1" customWidth="1"/>
    <col min="8001" max="8001" width="7.28515625" style="14" customWidth="1"/>
    <col min="8002" max="8002" width="11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1.7109375" style="14" bestFit="1" customWidth="1"/>
    <col min="8007" max="8007" width="7.28515625" style="14" bestFit="1" customWidth="1"/>
    <col min="8008" max="8008" width="12.7109375" style="14" bestFit="1" customWidth="1"/>
    <col min="8009" max="8009" width="7.28515625" style="14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customWidth="1"/>
    <col min="8016" max="8016" width="11.7109375" style="14" bestFit="1" customWidth="1"/>
    <col min="8017" max="8017" width="7.28515625" style="14" bestFit="1" customWidth="1"/>
    <col min="8018" max="8018" width="12.7109375" style="14" bestFit="1" customWidth="1"/>
    <col min="8019" max="8019" width="7.28515625" style="14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bestFit="1" customWidth="1"/>
    <col min="8025" max="8025" width="7.28515625" style="14" customWidth="1"/>
    <col min="8026" max="8026" width="11.7109375" style="14" bestFit="1" customWidth="1"/>
    <col min="8027" max="8027" width="7.28515625" style="14" bestFit="1" customWidth="1"/>
    <col min="8028" max="8028" width="12.7109375" style="14" bestFit="1" customWidth="1"/>
    <col min="8029" max="8029" width="7.85546875" style="14" bestFit="1" customWidth="1"/>
    <col min="8030" max="8030" width="12.7109375" style="14" bestFit="1" customWidth="1"/>
    <col min="8031" max="8031" width="7.28515625" style="14" customWidth="1"/>
    <col min="8032" max="8032" width="12.7109375" style="14" bestFit="1" customWidth="1"/>
    <col min="8033" max="8033" width="7.28515625" style="14" customWidth="1"/>
    <col min="8034" max="8034" width="12.7109375" style="14" bestFit="1" customWidth="1"/>
    <col min="8035" max="8035" width="7.28515625" style="14" customWidth="1"/>
    <col min="8036" max="8036" width="13" style="14" customWidth="1"/>
    <col min="8037" max="8037" width="8.7109375" style="14" customWidth="1"/>
    <col min="8038" max="8038" width="16.28515625" style="14" bestFit="1" customWidth="1"/>
    <col min="8039" max="8039" width="7.28515625" style="14" customWidth="1"/>
    <col min="8040" max="8040" width="11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0.85546875" style="14" bestFit="1" customWidth="1"/>
    <col min="8045" max="8045" width="7.28515625" style="14" customWidth="1"/>
    <col min="8046" max="8046" width="10.85546875" style="14" bestFit="1" customWidth="1"/>
    <col min="8047" max="8047" width="9.42578125" style="14" bestFit="1" customWidth="1"/>
    <col min="8048" max="8048" width="11.7109375" style="14" bestFit="1" customWidth="1"/>
    <col min="8049" max="8049" width="7.28515625" style="14" customWidth="1"/>
    <col min="8050" max="8050" width="11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customWidth="1"/>
    <col min="8055" max="8055" width="7.28515625" style="14" customWidth="1"/>
    <col min="8056" max="8056" width="11.7109375" style="14" bestFit="1" customWidth="1"/>
    <col min="8057" max="8057" width="9.42578125" style="14" bestFit="1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1.7109375" style="14" bestFit="1" customWidth="1"/>
    <col min="8067" max="8067" width="9.42578125" style="14" bestFit="1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customWidth="1"/>
    <col min="8074" max="8074" width="12" style="14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3" style="14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customWidth="1"/>
    <col min="8084" max="8084" width="11.7109375" style="14" bestFit="1" customWidth="1"/>
    <col min="8085" max="8085" width="7.28515625" style="14" customWidth="1"/>
    <col min="8086" max="8086" width="11.7109375" style="14" bestFit="1" customWidth="1"/>
    <col min="8087" max="8087" width="7.28515625" style="14" bestFit="1" customWidth="1"/>
    <col min="8088" max="8088" width="12.7109375" style="14" bestFit="1" customWidth="1"/>
    <col min="8089" max="8089" width="7.28515625" style="14" customWidth="1"/>
    <col min="8090" max="8090" width="11.7109375" style="14" bestFit="1" customWidth="1"/>
    <col min="8091" max="8091" width="7.28515625" style="14" customWidth="1"/>
    <col min="8092" max="8092" width="11.7109375" style="14" bestFit="1" customWidth="1"/>
    <col min="8093" max="8093" width="7.28515625" style="14" customWidth="1"/>
    <col min="8094" max="8094" width="11.7109375" style="14" bestFit="1" customWidth="1"/>
    <col min="8095" max="8095" width="7.28515625" style="14" customWidth="1"/>
    <col min="8096" max="8096" width="11.7109375" style="14" bestFit="1" customWidth="1"/>
    <col min="8097" max="8097" width="7.28515625" style="14" bestFit="1" customWidth="1"/>
    <col min="8098" max="8098" width="12.7109375" style="14" bestFit="1" customWidth="1"/>
    <col min="8099" max="8099" width="7.28515625" style="14" customWidth="1"/>
    <col min="8100" max="8100" width="11.7109375" style="14" bestFit="1" customWidth="1"/>
    <col min="8101" max="8101" width="7.28515625" style="14" customWidth="1"/>
    <col min="8102" max="8102" width="11.7109375" style="14" bestFit="1" customWidth="1"/>
    <col min="8103" max="8103" width="7.28515625" style="14" customWidth="1"/>
    <col min="8104" max="8104" width="11.7109375" style="14" customWidth="1"/>
    <col min="8105" max="8105" width="7.28515625" style="14" customWidth="1"/>
    <col min="8106" max="8106" width="11.7109375" style="14" customWidth="1"/>
    <col min="8107" max="8107" width="7.28515625" style="14" bestFit="1" customWidth="1"/>
    <col min="8108" max="8108" width="12.7109375" style="14" bestFit="1" customWidth="1"/>
    <col min="8109" max="8109" width="7.28515625" style="14" customWidth="1"/>
    <col min="8110" max="8110" width="11.7109375" style="14" customWidth="1"/>
    <col min="8111" max="8111" width="7.28515625" style="14" customWidth="1"/>
    <col min="8112" max="8112" width="11.7109375" style="14" customWidth="1"/>
    <col min="8113" max="8113" width="7.28515625" style="14" customWidth="1"/>
    <col min="8114" max="8114" width="11.7109375" style="14" customWidth="1"/>
    <col min="8115" max="8115" width="7.28515625" style="14" customWidth="1"/>
    <col min="8116" max="8116" width="11.7109375" style="14" bestFit="1" customWidth="1"/>
    <col min="8117" max="8117" width="7.28515625" style="14" customWidth="1"/>
    <col min="8118" max="8118" width="12.7109375" style="14" bestFit="1" customWidth="1"/>
    <col min="8119" max="8119" width="16.28515625" style="14" bestFit="1" customWidth="1"/>
    <col min="8120" max="8122" width="14.5703125" style="14" customWidth="1"/>
    <col min="8123" max="8124" width="15.28515625" style="14" bestFit="1" customWidth="1"/>
    <col min="8125" max="8126" width="14.5703125" style="14" customWidth="1"/>
    <col min="8127" max="8127" width="15.28515625" style="14" bestFit="1" customWidth="1"/>
    <col min="8128" max="8129" width="14.5703125" style="14" customWidth="1"/>
    <col min="8130" max="8130" width="15.28515625" style="14" bestFit="1" customWidth="1"/>
    <col min="8131" max="8132" width="15.28515625" style="14"/>
    <col min="8133" max="8133" width="3.42578125" style="14" bestFit="1" customWidth="1"/>
    <col min="8134" max="8134" width="54.5703125" style="14" customWidth="1"/>
    <col min="8135" max="8135" width="7.28515625" style="14" customWidth="1"/>
    <col min="8136" max="8136" width="12.7109375" style="14" bestFit="1" customWidth="1"/>
    <col min="8137" max="8137" width="7.28515625" style="14" customWidth="1"/>
    <col min="8138" max="8138" width="12.7109375" style="14" bestFit="1" customWidth="1"/>
    <col min="8139" max="8139" width="7.28515625" style="14" customWidth="1"/>
    <col min="8140" max="8140" width="12.7109375" style="14" bestFit="1" customWidth="1"/>
    <col min="8141" max="8141" width="7.28515625" style="14" customWidth="1"/>
    <col min="8142" max="8142" width="12.7109375" style="14" bestFit="1" customWidth="1"/>
    <col min="8143" max="8143" width="7.28515625" style="14" bestFit="1" customWidth="1"/>
    <col min="8144" max="8144" width="12.7109375" style="14" bestFit="1" customWidth="1"/>
    <col min="8145" max="8145" width="7.28515625" style="14" customWidth="1"/>
    <col min="8146" max="8146" width="12.7109375" style="14" bestFit="1" customWidth="1"/>
    <col min="8147" max="8147" width="7.28515625" style="14" bestFit="1" customWidth="1"/>
    <col min="8148" max="8148" width="12.7109375" style="14" bestFit="1" customWidth="1"/>
    <col min="8149" max="8149" width="7.28515625" style="14" customWidth="1"/>
    <col min="8150" max="8150" width="12.7109375" style="14" bestFit="1" customWidth="1"/>
    <col min="8151" max="8151" width="7.28515625" style="14" customWidth="1"/>
    <col min="8152" max="8152" width="12.7109375" style="14" bestFit="1" customWidth="1"/>
    <col min="8153" max="8153" width="7.28515625" style="14" bestFit="1" customWidth="1"/>
    <col min="8154" max="8154" width="13" style="14" customWidth="1"/>
    <col min="8155" max="8155" width="7.28515625" style="14" customWidth="1"/>
    <col min="8156" max="8156" width="12.7109375" style="14" bestFit="1" customWidth="1"/>
    <col min="8157" max="8157" width="7.28515625" style="14" customWidth="1"/>
    <col min="8158" max="8158" width="12.7109375" style="14" bestFit="1" customWidth="1"/>
    <col min="8159" max="8159" width="7.28515625" style="14" customWidth="1"/>
    <col min="8160" max="8160" width="12.7109375" style="14" bestFit="1" customWidth="1"/>
    <col min="8161" max="8161" width="7.28515625" style="14" customWidth="1"/>
    <col min="8162" max="8162" width="12.7109375" style="14" bestFit="1" customWidth="1"/>
    <col min="8163" max="8163" width="7.28515625" style="14" bestFit="1" customWidth="1"/>
    <col min="8164" max="8164" width="12.7109375" style="14" bestFit="1" customWidth="1"/>
    <col min="8165" max="8165" width="7.28515625" style="14" bestFit="1" customWidth="1"/>
    <col min="8166" max="8166" width="12.7109375" style="14" bestFit="1" customWidth="1"/>
    <col min="8167" max="8167" width="7.28515625" style="14" bestFit="1" customWidth="1"/>
    <col min="8168" max="8168" width="12.7109375" style="14" bestFit="1" customWidth="1"/>
    <col min="8169" max="8169" width="7.28515625" style="14" bestFit="1" customWidth="1"/>
    <col min="8170" max="8170" width="12.7109375" style="14" bestFit="1" customWidth="1"/>
    <col min="8171" max="8171" width="7.28515625" style="14" bestFit="1" customWidth="1"/>
    <col min="8172" max="8172" width="12.7109375" style="14" bestFit="1" customWidth="1"/>
    <col min="8173" max="8173" width="9.7109375" style="14" bestFit="1" customWidth="1"/>
    <col min="8174" max="8174" width="14.28515625" style="14" bestFit="1" customWidth="1"/>
    <col min="8175" max="8175" width="7.28515625" style="14" customWidth="1"/>
    <col min="8176" max="8176" width="11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customWidth="1"/>
    <col min="8180" max="8180" width="11.7109375" style="14" bestFit="1" customWidth="1"/>
    <col min="8181" max="8181" width="7.28515625" style="14" customWidth="1"/>
    <col min="8182" max="8182" width="11.7109375" style="14" bestFit="1" customWidth="1"/>
    <col min="8183" max="8183" width="7.28515625" style="14" bestFit="1" customWidth="1"/>
    <col min="8184" max="8184" width="12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customWidth="1"/>
    <col min="8188" max="8188" width="11.7109375" style="14" bestFit="1" customWidth="1"/>
    <col min="8189" max="8189" width="7.28515625" style="14" customWidth="1"/>
    <col min="8190" max="8190" width="11.7109375" style="14" bestFit="1" customWidth="1"/>
    <col min="8191" max="8191" width="7.28515625" style="14" customWidth="1"/>
    <col min="8192" max="8192" width="11.7109375" style="14" bestFit="1" customWidth="1"/>
    <col min="8193" max="8193" width="7.28515625" style="14" bestFit="1" customWidth="1"/>
    <col min="8194" max="8194" width="12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customWidth="1"/>
    <col min="8198" max="8198" width="11.7109375" style="14" bestFit="1" customWidth="1"/>
    <col min="8199" max="8199" width="7.28515625" style="14" customWidth="1"/>
    <col min="8200" max="8200" width="11.7109375" style="14" bestFit="1" customWidth="1"/>
    <col min="8201" max="8201" width="7.28515625" style="14" customWidth="1"/>
    <col min="8202" max="8202" width="11.7109375" style="14" bestFit="1" customWidth="1"/>
    <col min="8203" max="8203" width="7.28515625" style="14" bestFit="1" customWidth="1"/>
    <col min="8204" max="8204" width="12.7109375" style="14" bestFit="1" customWidth="1"/>
    <col min="8205" max="8205" width="7.28515625" style="14" customWidth="1"/>
    <col min="8206" max="8206" width="12.7109375" style="14" bestFit="1" customWidth="1"/>
    <col min="8207" max="8207" width="7.28515625" style="14" customWidth="1"/>
    <col min="8208" max="8208" width="12.7109375" style="14" bestFit="1" customWidth="1"/>
    <col min="8209" max="8209" width="7.28515625" style="14" customWidth="1"/>
    <col min="8210" max="8210" width="12.7109375" style="14" bestFit="1" customWidth="1"/>
    <col min="8211" max="8211" width="7.28515625" style="14" customWidth="1"/>
    <col min="8212" max="8212" width="12.7109375" style="14" bestFit="1" customWidth="1"/>
    <col min="8213" max="8213" width="7.28515625" style="14" customWidth="1"/>
    <col min="8214" max="8214" width="12.7109375" style="14" bestFit="1" customWidth="1"/>
    <col min="8215" max="8215" width="7.28515625" style="14" bestFit="1" customWidth="1"/>
    <col min="8216" max="8216" width="11.7109375" style="14" bestFit="1" customWidth="1"/>
    <col min="8217" max="8217" width="7.28515625" style="14" bestFit="1" customWidth="1"/>
    <col min="8218" max="8218" width="11.7109375" style="14" bestFit="1" customWidth="1"/>
    <col min="8219" max="8219" width="7.28515625" style="14" bestFit="1" customWidth="1"/>
    <col min="8220" max="8220" width="11.7109375" style="14" bestFit="1" customWidth="1"/>
    <col min="8221" max="8221" width="7.28515625" style="14" bestFit="1" customWidth="1"/>
    <col min="8222" max="8222" width="11.7109375" style="14" bestFit="1" customWidth="1"/>
    <col min="8223" max="8223" width="7.28515625" style="14" bestFit="1" customWidth="1"/>
    <col min="8224" max="8224" width="12.7109375" style="14" bestFit="1" customWidth="1"/>
    <col min="8225" max="8225" width="7.28515625" style="14" bestFit="1" customWidth="1"/>
    <col min="8226" max="8226" width="11.7109375" style="14" bestFit="1" customWidth="1"/>
    <col min="8227" max="8227" width="7.28515625" style="14" bestFit="1" customWidth="1"/>
    <col min="8228" max="8228" width="11.7109375" style="14" bestFit="1" customWidth="1"/>
    <col min="8229" max="8229" width="7.28515625" style="14" bestFit="1" customWidth="1"/>
    <col min="8230" max="8230" width="11.7109375" style="14" bestFit="1" customWidth="1"/>
    <col min="8231" max="8231" width="7.28515625" style="14" bestFit="1" customWidth="1"/>
    <col min="8232" max="8232" width="11.7109375" style="14" bestFit="1" customWidth="1"/>
    <col min="8233" max="8233" width="7.28515625" style="14" bestFit="1" customWidth="1"/>
    <col min="8234" max="8234" width="12.7109375" style="14" bestFit="1" customWidth="1"/>
    <col min="8235" max="8235" width="7.28515625" style="14" bestFit="1" customWidth="1"/>
    <col min="8236" max="8236" width="11.7109375" style="14" customWidth="1"/>
    <col min="8237" max="8237" width="7.28515625" style="14" bestFit="1" customWidth="1"/>
    <col min="8238" max="8238" width="11.7109375" style="14" customWidth="1"/>
    <col min="8239" max="8239" width="7.28515625" style="14" bestFit="1" customWidth="1"/>
    <col min="8240" max="8240" width="11.7109375" style="14" bestFit="1" customWidth="1"/>
    <col min="8241" max="8241" width="7.28515625" style="14" bestFit="1" customWidth="1"/>
    <col min="8242" max="8242" width="11.7109375" style="14" bestFit="1" customWidth="1"/>
    <col min="8243" max="8243" width="7.28515625" style="14" bestFit="1" customWidth="1"/>
    <col min="8244" max="8244" width="12.7109375" style="14" bestFit="1" customWidth="1"/>
    <col min="8245" max="8245" width="7.28515625" style="14" bestFit="1" customWidth="1"/>
    <col min="8246" max="8246" width="12.7109375" style="14" bestFit="1" customWidth="1"/>
    <col min="8247" max="8247" width="7.28515625" style="14" bestFit="1" customWidth="1"/>
    <col min="8248" max="8248" width="12.7109375" style="14" bestFit="1" customWidth="1"/>
    <col min="8249" max="8249" width="7.28515625" style="14" bestFit="1" customWidth="1"/>
    <col min="8250" max="8250" width="12.7109375" style="14" bestFit="1" customWidth="1"/>
    <col min="8251" max="8251" width="7.28515625" style="14" bestFit="1" customWidth="1"/>
    <col min="8252" max="8252" width="12.7109375" style="14" bestFit="1" customWidth="1"/>
    <col min="8253" max="8253" width="10.85546875" style="14" bestFit="1" customWidth="1"/>
    <col min="8254" max="8254" width="13" style="14" bestFit="1" customWidth="1"/>
    <col min="8255" max="8255" width="7.28515625" style="14" customWidth="1"/>
    <col min="8256" max="8256" width="11.7109375" style="14" bestFit="1" customWidth="1"/>
    <col min="8257" max="8257" width="7.28515625" style="14" customWidth="1"/>
    <col min="8258" max="8258" width="11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1.7109375" style="14" bestFit="1" customWidth="1"/>
    <col min="8263" max="8263" width="7.28515625" style="14" bestFit="1" customWidth="1"/>
    <col min="8264" max="8264" width="12.7109375" style="14" bestFit="1" customWidth="1"/>
    <col min="8265" max="8265" width="7.28515625" style="14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customWidth="1"/>
    <col min="8272" max="8272" width="11.7109375" style="14" bestFit="1" customWidth="1"/>
    <col min="8273" max="8273" width="7.28515625" style="14" bestFit="1" customWidth="1"/>
    <col min="8274" max="8274" width="12.7109375" style="14" bestFit="1" customWidth="1"/>
    <col min="8275" max="8275" width="7.28515625" style="14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bestFit="1" customWidth="1"/>
    <col min="8281" max="8281" width="7.28515625" style="14" customWidth="1"/>
    <col min="8282" max="8282" width="11.7109375" style="14" bestFit="1" customWidth="1"/>
    <col min="8283" max="8283" width="7.28515625" style="14" bestFit="1" customWidth="1"/>
    <col min="8284" max="8284" width="12.7109375" style="14" bestFit="1" customWidth="1"/>
    <col min="8285" max="8285" width="7.85546875" style="14" bestFit="1" customWidth="1"/>
    <col min="8286" max="8286" width="12.7109375" style="14" bestFit="1" customWidth="1"/>
    <col min="8287" max="8287" width="7.28515625" style="14" customWidth="1"/>
    <col min="8288" max="8288" width="12.7109375" style="14" bestFit="1" customWidth="1"/>
    <col min="8289" max="8289" width="7.28515625" style="14" customWidth="1"/>
    <col min="8290" max="8290" width="12.7109375" style="14" bestFit="1" customWidth="1"/>
    <col min="8291" max="8291" width="7.28515625" style="14" customWidth="1"/>
    <col min="8292" max="8292" width="13" style="14" customWidth="1"/>
    <col min="8293" max="8293" width="8.7109375" style="14" customWidth="1"/>
    <col min="8294" max="8294" width="16.28515625" style="14" bestFit="1" customWidth="1"/>
    <col min="8295" max="8295" width="7.28515625" style="14" customWidth="1"/>
    <col min="8296" max="8296" width="11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0.85546875" style="14" bestFit="1" customWidth="1"/>
    <col min="8301" max="8301" width="7.28515625" style="14" customWidth="1"/>
    <col min="8302" max="8302" width="10.85546875" style="14" bestFit="1" customWidth="1"/>
    <col min="8303" max="8303" width="9.42578125" style="14" bestFit="1" customWidth="1"/>
    <col min="8304" max="8304" width="11.7109375" style="14" bestFit="1" customWidth="1"/>
    <col min="8305" max="8305" width="7.28515625" style="14" customWidth="1"/>
    <col min="8306" max="8306" width="11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customWidth="1"/>
    <col min="8311" max="8311" width="7.28515625" style="14" customWidth="1"/>
    <col min="8312" max="8312" width="11.7109375" style="14" bestFit="1" customWidth="1"/>
    <col min="8313" max="8313" width="9.42578125" style="14" bestFit="1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1.7109375" style="14" bestFit="1" customWidth="1"/>
    <col min="8323" max="8323" width="9.42578125" style="14" bestFit="1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customWidth="1"/>
    <col min="8330" max="8330" width="12" style="14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3" style="14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customWidth="1"/>
    <col min="8340" max="8340" width="11.7109375" style="14" bestFit="1" customWidth="1"/>
    <col min="8341" max="8341" width="7.28515625" style="14" customWidth="1"/>
    <col min="8342" max="8342" width="11.7109375" style="14" bestFit="1" customWidth="1"/>
    <col min="8343" max="8343" width="7.28515625" style="14" bestFit="1" customWidth="1"/>
    <col min="8344" max="8344" width="12.7109375" style="14" bestFit="1" customWidth="1"/>
    <col min="8345" max="8345" width="7.28515625" style="14" customWidth="1"/>
    <col min="8346" max="8346" width="11.7109375" style="14" bestFit="1" customWidth="1"/>
    <col min="8347" max="8347" width="7.28515625" style="14" customWidth="1"/>
    <col min="8348" max="8348" width="11.7109375" style="14" bestFit="1" customWidth="1"/>
    <col min="8349" max="8349" width="7.28515625" style="14" customWidth="1"/>
    <col min="8350" max="8350" width="11.7109375" style="14" bestFit="1" customWidth="1"/>
    <col min="8351" max="8351" width="7.28515625" style="14" customWidth="1"/>
    <col min="8352" max="8352" width="11.7109375" style="14" bestFit="1" customWidth="1"/>
    <col min="8353" max="8353" width="7.28515625" style="14" bestFit="1" customWidth="1"/>
    <col min="8354" max="8354" width="12.7109375" style="14" bestFit="1" customWidth="1"/>
    <col min="8355" max="8355" width="7.28515625" style="14" customWidth="1"/>
    <col min="8356" max="8356" width="11.7109375" style="14" bestFit="1" customWidth="1"/>
    <col min="8357" max="8357" width="7.28515625" style="14" customWidth="1"/>
    <col min="8358" max="8358" width="11.7109375" style="14" bestFit="1" customWidth="1"/>
    <col min="8359" max="8359" width="7.28515625" style="14" customWidth="1"/>
    <col min="8360" max="8360" width="11.7109375" style="14" customWidth="1"/>
    <col min="8361" max="8361" width="7.28515625" style="14" customWidth="1"/>
    <col min="8362" max="8362" width="11.7109375" style="14" customWidth="1"/>
    <col min="8363" max="8363" width="7.28515625" style="14" bestFit="1" customWidth="1"/>
    <col min="8364" max="8364" width="12.7109375" style="14" bestFit="1" customWidth="1"/>
    <col min="8365" max="8365" width="7.28515625" style="14" customWidth="1"/>
    <col min="8366" max="8366" width="11.7109375" style="14" customWidth="1"/>
    <col min="8367" max="8367" width="7.28515625" style="14" customWidth="1"/>
    <col min="8368" max="8368" width="11.7109375" style="14" customWidth="1"/>
    <col min="8369" max="8369" width="7.28515625" style="14" customWidth="1"/>
    <col min="8370" max="8370" width="11.7109375" style="14" customWidth="1"/>
    <col min="8371" max="8371" width="7.28515625" style="14" customWidth="1"/>
    <col min="8372" max="8372" width="11.7109375" style="14" bestFit="1" customWidth="1"/>
    <col min="8373" max="8373" width="7.28515625" style="14" customWidth="1"/>
    <col min="8374" max="8374" width="12.7109375" style="14" bestFit="1" customWidth="1"/>
    <col min="8375" max="8375" width="16.28515625" style="14" bestFit="1" customWidth="1"/>
    <col min="8376" max="8378" width="14.5703125" style="14" customWidth="1"/>
    <col min="8379" max="8380" width="15.28515625" style="14" bestFit="1" customWidth="1"/>
    <col min="8381" max="8382" width="14.5703125" style="14" customWidth="1"/>
    <col min="8383" max="8383" width="15.28515625" style="14" bestFit="1" customWidth="1"/>
    <col min="8384" max="8385" width="14.5703125" style="14" customWidth="1"/>
    <col min="8386" max="8386" width="15.28515625" style="14" bestFit="1" customWidth="1"/>
    <col min="8387" max="8388" width="15.28515625" style="14"/>
    <col min="8389" max="8389" width="3.42578125" style="14" bestFit="1" customWidth="1"/>
    <col min="8390" max="8390" width="54.5703125" style="14" customWidth="1"/>
    <col min="8391" max="8391" width="7.28515625" style="14" customWidth="1"/>
    <col min="8392" max="8392" width="12.7109375" style="14" bestFit="1" customWidth="1"/>
    <col min="8393" max="8393" width="7.28515625" style="14" customWidth="1"/>
    <col min="8394" max="8394" width="12.7109375" style="14" bestFit="1" customWidth="1"/>
    <col min="8395" max="8395" width="7.28515625" style="14" customWidth="1"/>
    <col min="8396" max="8396" width="12.7109375" style="14" bestFit="1" customWidth="1"/>
    <col min="8397" max="8397" width="7.28515625" style="14" customWidth="1"/>
    <col min="8398" max="8398" width="12.7109375" style="14" bestFit="1" customWidth="1"/>
    <col min="8399" max="8399" width="7.28515625" style="14" bestFit="1" customWidth="1"/>
    <col min="8400" max="8400" width="12.7109375" style="14" bestFit="1" customWidth="1"/>
    <col min="8401" max="8401" width="7.28515625" style="14" customWidth="1"/>
    <col min="8402" max="8402" width="12.7109375" style="14" bestFit="1" customWidth="1"/>
    <col min="8403" max="8403" width="7.28515625" style="14" bestFit="1" customWidth="1"/>
    <col min="8404" max="8404" width="12.7109375" style="14" bestFit="1" customWidth="1"/>
    <col min="8405" max="8405" width="7.28515625" style="14" customWidth="1"/>
    <col min="8406" max="8406" width="12.7109375" style="14" bestFit="1" customWidth="1"/>
    <col min="8407" max="8407" width="7.28515625" style="14" customWidth="1"/>
    <col min="8408" max="8408" width="12.7109375" style="14" bestFit="1" customWidth="1"/>
    <col min="8409" max="8409" width="7.28515625" style="14" bestFit="1" customWidth="1"/>
    <col min="8410" max="8410" width="13" style="14" customWidth="1"/>
    <col min="8411" max="8411" width="7.28515625" style="14" customWidth="1"/>
    <col min="8412" max="8412" width="12.7109375" style="14" bestFit="1" customWidth="1"/>
    <col min="8413" max="8413" width="7.28515625" style="14" customWidth="1"/>
    <col min="8414" max="8414" width="12.7109375" style="14" bestFit="1" customWidth="1"/>
    <col min="8415" max="8415" width="7.28515625" style="14" customWidth="1"/>
    <col min="8416" max="8416" width="12.7109375" style="14" bestFit="1" customWidth="1"/>
    <col min="8417" max="8417" width="7.28515625" style="14" customWidth="1"/>
    <col min="8418" max="8418" width="12.7109375" style="14" bestFit="1" customWidth="1"/>
    <col min="8419" max="8419" width="7.28515625" style="14" bestFit="1" customWidth="1"/>
    <col min="8420" max="8420" width="12.7109375" style="14" bestFit="1" customWidth="1"/>
    <col min="8421" max="8421" width="7.28515625" style="14" bestFit="1" customWidth="1"/>
    <col min="8422" max="8422" width="12.7109375" style="14" bestFit="1" customWidth="1"/>
    <col min="8423" max="8423" width="7.28515625" style="14" bestFit="1" customWidth="1"/>
    <col min="8424" max="8424" width="12.7109375" style="14" bestFit="1" customWidth="1"/>
    <col min="8425" max="8425" width="7.28515625" style="14" bestFit="1" customWidth="1"/>
    <col min="8426" max="8426" width="12.7109375" style="14" bestFit="1" customWidth="1"/>
    <col min="8427" max="8427" width="7.28515625" style="14" bestFit="1" customWidth="1"/>
    <col min="8428" max="8428" width="12.7109375" style="14" bestFit="1" customWidth="1"/>
    <col min="8429" max="8429" width="9.7109375" style="14" bestFit="1" customWidth="1"/>
    <col min="8430" max="8430" width="14.28515625" style="14" bestFit="1" customWidth="1"/>
    <col min="8431" max="8431" width="7.28515625" style="14" customWidth="1"/>
    <col min="8432" max="8432" width="11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customWidth="1"/>
    <col min="8436" max="8436" width="11.7109375" style="14" bestFit="1" customWidth="1"/>
    <col min="8437" max="8437" width="7.28515625" style="14" customWidth="1"/>
    <col min="8438" max="8438" width="11.7109375" style="14" bestFit="1" customWidth="1"/>
    <col min="8439" max="8439" width="7.28515625" style="14" bestFit="1" customWidth="1"/>
    <col min="8440" max="8440" width="12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customWidth="1"/>
    <col min="8444" max="8444" width="11.7109375" style="14" bestFit="1" customWidth="1"/>
    <col min="8445" max="8445" width="7.28515625" style="14" customWidth="1"/>
    <col min="8446" max="8446" width="11.7109375" style="14" bestFit="1" customWidth="1"/>
    <col min="8447" max="8447" width="7.28515625" style="14" customWidth="1"/>
    <col min="8448" max="8448" width="11.7109375" style="14" bestFit="1" customWidth="1"/>
    <col min="8449" max="8449" width="7.28515625" style="14" bestFit="1" customWidth="1"/>
    <col min="8450" max="8450" width="12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customWidth="1"/>
    <col min="8454" max="8454" width="11.7109375" style="14" bestFit="1" customWidth="1"/>
    <col min="8455" max="8455" width="7.28515625" style="14" customWidth="1"/>
    <col min="8456" max="8456" width="11.7109375" style="14" bestFit="1" customWidth="1"/>
    <col min="8457" max="8457" width="7.28515625" style="14" customWidth="1"/>
    <col min="8458" max="8458" width="11.7109375" style="14" bestFit="1" customWidth="1"/>
    <col min="8459" max="8459" width="7.28515625" style="14" bestFit="1" customWidth="1"/>
    <col min="8460" max="8460" width="12.7109375" style="14" bestFit="1" customWidth="1"/>
    <col min="8461" max="8461" width="7.28515625" style="14" customWidth="1"/>
    <col min="8462" max="8462" width="12.7109375" style="14" bestFit="1" customWidth="1"/>
    <col min="8463" max="8463" width="7.28515625" style="14" customWidth="1"/>
    <col min="8464" max="8464" width="12.7109375" style="14" bestFit="1" customWidth="1"/>
    <col min="8465" max="8465" width="7.28515625" style="14" customWidth="1"/>
    <col min="8466" max="8466" width="12.7109375" style="14" bestFit="1" customWidth="1"/>
    <col min="8467" max="8467" width="7.28515625" style="14" customWidth="1"/>
    <col min="8468" max="8468" width="12.7109375" style="14" bestFit="1" customWidth="1"/>
    <col min="8469" max="8469" width="7.28515625" style="14" customWidth="1"/>
    <col min="8470" max="8470" width="12.7109375" style="14" bestFit="1" customWidth="1"/>
    <col min="8471" max="8471" width="7.28515625" style="14" bestFit="1" customWidth="1"/>
    <col min="8472" max="8472" width="11.7109375" style="14" bestFit="1" customWidth="1"/>
    <col min="8473" max="8473" width="7.28515625" style="14" bestFit="1" customWidth="1"/>
    <col min="8474" max="8474" width="11.7109375" style="14" bestFit="1" customWidth="1"/>
    <col min="8475" max="8475" width="7.28515625" style="14" bestFit="1" customWidth="1"/>
    <col min="8476" max="8476" width="11.7109375" style="14" bestFit="1" customWidth="1"/>
    <col min="8477" max="8477" width="7.28515625" style="14" bestFit="1" customWidth="1"/>
    <col min="8478" max="8478" width="11.7109375" style="14" bestFit="1" customWidth="1"/>
    <col min="8479" max="8479" width="7.28515625" style="14" bestFit="1" customWidth="1"/>
    <col min="8480" max="8480" width="12.7109375" style="14" bestFit="1" customWidth="1"/>
    <col min="8481" max="8481" width="7.28515625" style="14" bestFit="1" customWidth="1"/>
    <col min="8482" max="8482" width="11.7109375" style="14" bestFit="1" customWidth="1"/>
    <col min="8483" max="8483" width="7.28515625" style="14" bestFit="1" customWidth="1"/>
    <col min="8484" max="8484" width="11.7109375" style="14" bestFit="1" customWidth="1"/>
    <col min="8485" max="8485" width="7.28515625" style="14" bestFit="1" customWidth="1"/>
    <col min="8486" max="8486" width="11.7109375" style="14" bestFit="1" customWidth="1"/>
    <col min="8487" max="8487" width="7.28515625" style="14" bestFit="1" customWidth="1"/>
    <col min="8488" max="8488" width="11.7109375" style="14" bestFit="1" customWidth="1"/>
    <col min="8489" max="8489" width="7.28515625" style="14" bestFit="1" customWidth="1"/>
    <col min="8490" max="8490" width="12.7109375" style="14" bestFit="1" customWidth="1"/>
    <col min="8491" max="8491" width="7.28515625" style="14" bestFit="1" customWidth="1"/>
    <col min="8492" max="8492" width="11.7109375" style="14" customWidth="1"/>
    <col min="8493" max="8493" width="7.28515625" style="14" bestFit="1" customWidth="1"/>
    <col min="8494" max="8494" width="11.7109375" style="14" customWidth="1"/>
    <col min="8495" max="8495" width="7.28515625" style="14" bestFit="1" customWidth="1"/>
    <col min="8496" max="8496" width="11.7109375" style="14" bestFit="1" customWidth="1"/>
    <col min="8497" max="8497" width="7.28515625" style="14" bestFit="1" customWidth="1"/>
    <col min="8498" max="8498" width="11.7109375" style="14" bestFit="1" customWidth="1"/>
    <col min="8499" max="8499" width="7.28515625" style="14" bestFit="1" customWidth="1"/>
    <col min="8500" max="8500" width="12.7109375" style="14" bestFit="1" customWidth="1"/>
    <col min="8501" max="8501" width="7.28515625" style="14" bestFit="1" customWidth="1"/>
    <col min="8502" max="8502" width="12.7109375" style="14" bestFit="1" customWidth="1"/>
    <col min="8503" max="8503" width="7.28515625" style="14" bestFit="1" customWidth="1"/>
    <col min="8504" max="8504" width="12.7109375" style="14" bestFit="1" customWidth="1"/>
    <col min="8505" max="8505" width="7.28515625" style="14" bestFit="1" customWidth="1"/>
    <col min="8506" max="8506" width="12.7109375" style="14" bestFit="1" customWidth="1"/>
    <col min="8507" max="8507" width="7.28515625" style="14" bestFit="1" customWidth="1"/>
    <col min="8508" max="8508" width="12.7109375" style="14" bestFit="1" customWidth="1"/>
    <col min="8509" max="8509" width="10.85546875" style="14" bestFit="1" customWidth="1"/>
    <col min="8510" max="8510" width="13" style="14" bestFit="1" customWidth="1"/>
    <col min="8511" max="8511" width="7.28515625" style="14" customWidth="1"/>
    <col min="8512" max="8512" width="11.7109375" style="14" bestFit="1" customWidth="1"/>
    <col min="8513" max="8513" width="7.28515625" style="14" customWidth="1"/>
    <col min="8514" max="8514" width="11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1.7109375" style="14" bestFit="1" customWidth="1"/>
    <col min="8519" max="8519" width="7.28515625" style="14" bestFit="1" customWidth="1"/>
    <col min="8520" max="8520" width="12.7109375" style="14" bestFit="1" customWidth="1"/>
    <col min="8521" max="8521" width="7.28515625" style="14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customWidth="1"/>
    <col min="8528" max="8528" width="11.7109375" style="14" bestFit="1" customWidth="1"/>
    <col min="8529" max="8529" width="7.28515625" style="14" bestFit="1" customWidth="1"/>
    <col min="8530" max="8530" width="12.7109375" style="14" bestFit="1" customWidth="1"/>
    <col min="8531" max="8531" width="7.28515625" style="14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bestFit="1" customWidth="1"/>
    <col min="8537" max="8537" width="7.28515625" style="14" customWidth="1"/>
    <col min="8538" max="8538" width="11.7109375" style="14" bestFit="1" customWidth="1"/>
    <col min="8539" max="8539" width="7.28515625" style="14" bestFit="1" customWidth="1"/>
    <col min="8540" max="8540" width="12.7109375" style="14" bestFit="1" customWidth="1"/>
    <col min="8541" max="8541" width="7.85546875" style="14" bestFit="1" customWidth="1"/>
    <col min="8542" max="8542" width="12.7109375" style="14" bestFit="1" customWidth="1"/>
    <col min="8543" max="8543" width="7.28515625" style="14" customWidth="1"/>
    <col min="8544" max="8544" width="12.7109375" style="14" bestFit="1" customWidth="1"/>
    <col min="8545" max="8545" width="7.28515625" style="14" customWidth="1"/>
    <col min="8546" max="8546" width="12.7109375" style="14" bestFit="1" customWidth="1"/>
    <col min="8547" max="8547" width="7.28515625" style="14" customWidth="1"/>
    <col min="8548" max="8548" width="13" style="14" customWidth="1"/>
    <col min="8549" max="8549" width="8.7109375" style="14" customWidth="1"/>
    <col min="8550" max="8550" width="16.28515625" style="14" bestFit="1" customWidth="1"/>
    <col min="8551" max="8551" width="7.28515625" style="14" customWidth="1"/>
    <col min="8552" max="8552" width="11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0.85546875" style="14" bestFit="1" customWidth="1"/>
    <col min="8557" max="8557" width="7.28515625" style="14" customWidth="1"/>
    <col min="8558" max="8558" width="10.85546875" style="14" bestFit="1" customWidth="1"/>
    <col min="8559" max="8559" width="9.42578125" style="14" bestFit="1" customWidth="1"/>
    <col min="8560" max="8560" width="11.7109375" style="14" bestFit="1" customWidth="1"/>
    <col min="8561" max="8561" width="7.28515625" style="14" customWidth="1"/>
    <col min="8562" max="8562" width="11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customWidth="1"/>
    <col min="8567" max="8567" width="7.28515625" style="14" customWidth="1"/>
    <col min="8568" max="8568" width="11.7109375" style="14" bestFit="1" customWidth="1"/>
    <col min="8569" max="8569" width="9.42578125" style="14" bestFit="1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1.7109375" style="14" bestFit="1" customWidth="1"/>
    <col min="8579" max="8579" width="9.42578125" style="14" bestFit="1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customWidth="1"/>
    <col min="8586" max="8586" width="12" style="14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3" style="14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customWidth="1"/>
    <col min="8596" max="8596" width="11.7109375" style="14" bestFit="1" customWidth="1"/>
    <col min="8597" max="8597" width="7.28515625" style="14" customWidth="1"/>
    <col min="8598" max="8598" width="11.7109375" style="14" bestFit="1" customWidth="1"/>
    <col min="8599" max="8599" width="7.28515625" style="14" bestFit="1" customWidth="1"/>
    <col min="8600" max="8600" width="12.7109375" style="14" bestFit="1" customWidth="1"/>
    <col min="8601" max="8601" width="7.28515625" style="14" customWidth="1"/>
    <col min="8602" max="8602" width="11.7109375" style="14" bestFit="1" customWidth="1"/>
    <col min="8603" max="8603" width="7.28515625" style="14" customWidth="1"/>
    <col min="8604" max="8604" width="11.7109375" style="14" bestFit="1" customWidth="1"/>
    <col min="8605" max="8605" width="7.28515625" style="14" customWidth="1"/>
    <col min="8606" max="8606" width="11.7109375" style="14" bestFit="1" customWidth="1"/>
    <col min="8607" max="8607" width="7.28515625" style="14" customWidth="1"/>
    <col min="8608" max="8608" width="11.7109375" style="14" bestFit="1" customWidth="1"/>
    <col min="8609" max="8609" width="7.28515625" style="14" bestFit="1" customWidth="1"/>
    <col min="8610" max="8610" width="12.7109375" style="14" bestFit="1" customWidth="1"/>
    <col min="8611" max="8611" width="7.28515625" style="14" customWidth="1"/>
    <col min="8612" max="8612" width="11.7109375" style="14" bestFit="1" customWidth="1"/>
    <col min="8613" max="8613" width="7.28515625" style="14" customWidth="1"/>
    <col min="8614" max="8614" width="11.7109375" style="14" bestFit="1" customWidth="1"/>
    <col min="8615" max="8615" width="7.28515625" style="14" customWidth="1"/>
    <col min="8616" max="8616" width="11.7109375" style="14" customWidth="1"/>
    <col min="8617" max="8617" width="7.28515625" style="14" customWidth="1"/>
    <col min="8618" max="8618" width="11.7109375" style="14" customWidth="1"/>
    <col min="8619" max="8619" width="7.28515625" style="14" bestFit="1" customWidth="1"/>
    <col min="8620" max="8620" width="12.7109375" style="14" bestFit="1" customWidth="1"/>
    <col min="8621" max="8621" width="7.28515625" style="14" customWidth="1"/>
    <col min="8622" max="8622" width="11.7109375" style="14" customWidth="1"/>
    <col min="8623" max="8623" width="7.28515625" style="14" customWidth="1"/>
    <col min="8624" max="8624" width="11.7109375" style="14" customWidth="1"/>
    <col min="8625" max="8625" width="7.28515625" style="14" customWidth="1"/>
    <col min="8626" max="8626" width="11.7109375" style="14" customWidth="1"/>
    <col min="8627" max="8627" width="7.28515625" style="14" customWidth="1"/>
    <col min="8628" max="8628" width="11.7109375" style="14" bestFit="1" customWidth="1"/>
    <col min="8629" max="8629" width="7.28515625" style="14" customWidth="1"/>
    <col min="8630" max="8630" width="12.7109375" style="14" bestFit="1" customWidth="1"/>
    <col min="8631" max="8631" width="16.28515625" style="14" bestFit="1" customWidth="1"/>
    <col min="8632" max="8634" width="14.5703125" style="14" customWidth="1"/>
    <col min="8635" max="8636" width="15.28515625" style="14" bestFit="1" customWidth="1"/>
    <col min="8637" max="8638" width="14.5703125" style="14" customWidth="1"/>
    <col min="8639" max="8639" width="15.28515625" style="14" bestFit="1" customWidth="1"/>
    <col min="8640" max="8641" width="14.5703125" style="14" customWidth="1"/>
    <col min="8642" max="8642" width="15.28515625" style="14" bestFit="1" customWidth="1"/>
    <col min="8643" max="8644" width="15.28515625" style="14"/>
    <col min="8645" max="8645" width="3.42578125" style="14" bestFit="1" customWidth="1"/>
    <col min="8646" max="8646" width="54.5703125" style="14" customWidth="1"/>
    <col min="8647" max="8647" width="7.28515625" style="14" customWidth="1"/>
    <col min="8648" max="8648" width="12.7109375" style="14" bestFit="1" customWidth="1"/>
    <col min="8649" max="8649" width="7.28515625" style="14" customWidth="1"/>
    <col min="8650" max="8650" width="12.7109375" style="14" bestFit="1" customWidth="1"/>
    <col min="8651" max="8651" width="7.28515625" style="14" customWidth="1"/>
    <col min="8652" max="8652" width="12.7109375" style="14" bestFit="1" customWidth="1"/>
    <col min="8653" max="8653" width="7.28515625" style="14" customWidth="1"/>
    <col min="8654" max="8654" width="12.7109375" style="14" bestFit="1" customWidth="1"/>
    <col min="8655" max="8655" width="7.28515625" style="14" bestFit="1" customWidth="1"/>
    <col min="8656" max="8656" width="12.7109375" style="14" bestFit="1" customWidth="1"/>
    <col min="8657" max="8657" width="7.28515625" style="14" customWidth="1"/>
    <col min="8658" max="8658" width="12.7109375" style="14" bestFit="1" customWidth="1"/>
    <col min="8659" max="8659" width="7.28515625" style="14" bestFit="1" customWidth="1"/>
    <col min="8660" max="8660" width="12.7109375" style="14" bestFit="1" customWidth="1"/>
    <col min="8661" max="8661" width="7.28515625" style="14" customWidth="1"/>
    <col min="8662" max="8662" width="12.7109375" style="14" bestFit="1" customWidth="1"/>
    <col min="8663" max="8663" width="7.28515625" style="14" customWidth="1"/>
    <col min="8664" max="8664" width="12.7109375" style="14" bestFit="1" customWidth="1"/>
    <col min="8665" max="8665" width="7.28515625" style="14" bestFit="1" customWidth="1"/>
    <col min="8666" max="8666" width="13" style="14" customWidth="1"/>
    <col min="8667" max="8667" width="7.28515625" style="14" customWidth="1"/>
    <col min="8668" max="8668" width="12.7109375" style="14" bestFit="1" customWidth="1"/>
    <col min="8669" max="8669" width="7.28515625" style="14" customWidth="1"/>
    <col min="8670" max="8670" width="12.7109375" style="14" bestFit="1" customWidth="1"/>
    <col min="8671" max="8671" width="7.28515625" style="14" customWidth="1"/>
    <col min="8672" max="8672" width="12.7109375" style="14" bestFit="1" customWidth="1"/>
    <col min="8673" max="8673" width="7.28515625" style="14" customWidth="1"/>
    <col min="8674" max="8674" width="12.7109375" style="14" bestFit="1" customWidth="1"/>
    <col min="8675" max="8675" width="7.28515625" style="14" bestFit="1" customWidth="1"/>
    <col min="8676" max="8676" width="12.7109375" style="14" bestFit="1" customWidth="1"/>
    <col min="8677" max="8677" width="7.28515625" style="14" bestFit="1" customWidth="1"/>
    <col min="8678" max="8678" width="12.7109375" style="14" bestFit="1" customWidth="1"/>
    <col min="8679" max="8679" width="7.28515625" style="14" bestFit="1" customWidth="1"/>
    <col min="8680" max="8680" width="12.7109375" style="14" bestFit="1" customWidth="1"/>
    <col min="8681" max="8681" width="7.28515625" style="14" bestFit="1" customWidth="1"/>
    <col min="8682" max="8682" width="12.7109375" style="14" bestFit="1" customWidth="1"/>
    <col min="8683" max="8683" width="7.28515625" style="14" bestFit="1" customWidth="1"/>
    <col min="8684" max="8684" width="12.7109375" style="14" bestFit="1" customWidth="1"/>
    <col min="8685" max="8685" width="9.7109375" style="14" bestFit="1" customWidth="1"/>
    <col min="8686" max="8686" width="14.28515625" style="14" bestFit="1" customWidth="1"/>
    <col min="8687" max="8687" width="7.28515625" style="14" customWidth="1"/>
    <col min="8688" max="8688" width="11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customWidth="1"/>
    <col min="8692" max="8692" width="11.7109375" style="14" bestFit="1" customWidth="1"/>
    <col min="8693" max="8693" width="7.28515625" style="14" customWidth="1"/>
    <col min="8694" max="8694" width="11.7109375" style="14" bestFit="1" customWidth="1"/>
    <col min="8695" max="8695" width="7.28515625" style="14" bestFit="1" customWidth="1"/>
    <col min="8696" max="8696" width="12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customWidth="1"/>
    <col min="8700" max="8700" width="11.7109375" style="14" bestFit="1" customWidth="1"/>
    <col min="8701" max="8701" width="7.28515625" style="14" customWidth="1"/>
    <col min="8702" max="8702" width="11.7109375" style="14" bestFit="1" customWidth="1"/>
    <col min="8703" max="8703" width="7.28515625" style="14" customWidth="1"/>
    <col min="8704" max="8704" width="11.7109375" style="14" bestFit="1" customWidth="1"/>
    <col min="8705" max="8705" width="7.28515625" style="14" bestFit="1" customWidth="1"/>
    <col min="8706" max="8706" width="12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customWidth="1"/>
    <col min="8710" max="8710" width="11.7109375" style="14" bestFit="1" customWidth="1"/>
    <col min="8711" max="8711" width="7.28515625" style="14" customWidth="1"/>
    <col min="8712" max="8712" width="11.7109375" style="14" bestFit="1" customWidth="1"/>
    <col min="8713" max="8713" width="7.28515625" style="14" customWidth="1"/>
    <col min="8714" max="8714" width="11.7109375" style="14" bestFit="1" customWidth="1"/>
    <col min="8715" max="8715" width="7.28515625" style="14" bestFit="1" customWidth="1"/>
    <col min="8716" max="8716" width="12.7109375" style="14" bestFit="1" customWidth="1"/>
    <col min="8717" max="8717" width="7.28515625" style="14" customWidth="1"/>
    <col min="8718" max="8718" width="12.7109375" style="14" bestFit="1" customWidth="1"/>
    <col min="8719" max="8719" width="7.28515625" style="14" customWidth="1"/>
    <col min="8720" max="8720" width="12.7109375" style="14" bestFit="1" customWidth="1"/>
    <col min="8721" max="8721" width="7.28515625" style="14" customWidth="1"/>
    <col min="8722" max="8722" width="12.7109375" style="14" bestFit="1" customWidth="1"/>
    <col min="8723" max="8723" width="7.28515625" style="14" customWidth="1"/>
    <col min="8724" max="8724" width="12.7109375" style="14" bestFit="1" customWidth="1"/>
    <col min="8725" max="8725" width="7.28515625" style="14" customWidth="1"/>
    <col min="8726" max="8726" width="12.7109375" style="14" bestFit="1" customWidth="1"/>
    <col min="8727" max="8727" width="7.28515625" style="14" bestFit="1" customWidth="1"/>
    <col min="8728" max="8728" width="11.7109375" style="14" bestFit="1" customWidth="1"/>
    <col min="8729" max="8729" width="7.28515625" style="14" bestFit="1" customWidth="1"/>
    <col min="8730" max="8730" width="11.7109375" style="14" bestFit="1" customWidth="1"/>
    <col min="8731" max="8731" width="7.28515625" style="14" bestFit="1" customWidth="1"/>
    <col min="8732" max="8732" width="11.7109375" style="14" bestFit="1" customWidth="1"/>
    <col min="8733" max="8733" width="7.28515625" style="14" bestFit="1" customWidth="1"/>
    <col min="8734" max="8734" width="11.7109375" style="14" bestFit="1" customWidth="1"/>
    <col min="8735" max="8735" width="7.28515625" style="14" bestFit="1" customWidth="1"/>
    <col min="8736" max="8736" width="12.7109375" style="14" bestFit="1" customWidth="1"/>
    <col min="8737" max="8737" width="7.28515625" style="14" bestFit="1" customWidth="1"/>
    <col min="8738" max="8738" width="11.7109375" style="14" bestFit="1" customWidth="1"/>
    <col min="8739" max="8739" width="7.28515625" style="14" bestFit="1" customWidth="1"/>
    <col min="8740" max="8740" width="11.7109375" style="14" bestFit="1" customWidth="1"/>
    <col min="8741" max="8741" width="7.28515625" style="14" bestFit="1" customWidth="1"/>
    <col min="8742" max="8742" width="11.7109375" style="14" bestFit="1" customWidth="1"/>
    <col min="8743" max="8743" width="7.28515625" style="14" bestFit="1" customWidth="1"/>
    <col min="8744" max="8744" width="11.7109375" style="14" bestFit="1" customWidth="1"/>
    <col min="8745" max="8745" width="7.28515625" style="14" bestFit="1" customWidth="1"/>
    <col min="8746" max="8746" width="12.7109375" style="14" bestFit="1" customWidth="1"/>
    <col min="8747" max="8747" width="7.28515625" style="14" bestFit="1" customWidth="1"/>
    <col min="8748" max="8748" width="11.7109375" style="14" customWidth="1"/>
    <col min="8749" max="8749" width="7.28515625" style="14" bestFit="1" customWidth="1"/>
    <col min="8750" max="8750" width="11.7109375" style="14" customWidth="1"/>
    <col min="8751" max="8751" width="7.28515625" style="14" bestFit="1" customWidth="1"/>
    <col min="8752" max="8752" width="11.7109375" style="14" bestFit="1" customWidth="1"/>
    <col min="8753" max="8753" width="7.28515625" style="14" bestFit="1" customWidth="1"/>
    <col min="8754" max="8754" width="11.7109375" style="14" bestFit="1" customWidth="1"/>
    <col min="8755" max="8755" width="7.28515625" style="14" bestFit="1" customWidth="1"/>
    <col min="8756" max="8756" width="12.7109375" style="14" bestFit="1" customWidth="1"/>
    <col min="8757" max="8757" width="7.28515625" style="14" bestFit="1" customWidth="1"/>
    <col min="8758" max="8758" width="12.7109375" style="14" bestFit="1" customWidth="1"/>
    <col min="8759" max="8759" width="7.28515625" style="14" bestFit="1" customWidth="1"/>
    <col min="8760" max="8760" width="12.7109375" style="14" bestFit="1" customWidth="1"/>
    <col min="8761" max="8761" width="7.28515625" style="14" bestFit="1" customWidth="1"/>
    <col min="8762" max="8762" width="12.7109375" style="14" bestFit="1" customWidth="1"/>
    <col min="8763" max="8763" width="7.28515625" style="14" bestFit="1" customWidth="1"/>
    <col min="8764" max="8764" width="12.7109375" style="14" bestFit="1" customWidth="1"/>
    <col min="8765" max="8765" width="10.85546875" style="14" bestFit="1" customWidth="1"/>
    <col min="8766" max="8766" width="13" style="14" bestFit="1" customWidth="1"/>
    <col min="8767" max="8767" width="7.28515625" style="14" customWidth="1"/>
    <col min="8768" max="8768" width="11.7109375" style="14" bestFit="1" customWidth="1"/>
    <col min="8769" max="8769" width="7.28515625" style="14" customWidth="1"/>
    <col min="8770" max="8770" width="11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1.7109375" style="14" bestFit="1" customWidth="1"/>
    <col min="8775" max="8775" width="7.28515625" style="14" bestFit="1" customWidth="1"/>
    <col min="8776" max="8776" width="12.7109375" style="14" bestFit="1" customWidth="1"/>
    <col min="8777" max="8777" width="7.28515625" style="14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customWidth="1"/>
    <col min="8784" max="8784" width="11.7109375" style="14" bestFit="1" customWidth="1"/>
    <col min="8785" max="8785" width="7.28515625" style="14" bestFit="1" customWidth="1"/>
    <col min="8786" max="8786" width="12.7109375" style="14" bestFit="1" customWidth="1"/>
    <col min="8787" max="8787" width="7.28515625" style="14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bestFit="1" customWidth="1"/>
    <col min="8793" max="8793" width="7.28515625" style="14" customWidth="1"/>
    <col min="8794" max="8794" width="11.7109375" style="14" bestFit="1" customWidth="1"/>
    <col min="8795" max="8795" width="7.28515625" style="14" bestFit="1" customWidth="1"/>
    <col min="8796" max="8796" width="12.7109375" style="14" bestFit="1" customWidth="1"/>
    <col min="8797" max="8797" width="7.85546875" style="14" bestFit="1" customWidth="1"/>
    <col min="8798" max="8798" width="12.7109375" style="14" bestFit="1" customWidth="1"/>
    <col min="8799" max="8799" width="7.28515625" style="14" customWidth="1"/>
    <col min="8800" max="8800" width="12.7109375" style="14" bestFit="1" customWidth="1"/>
    <col min="8801" max="8801" width="7.28515625" style="14" customWidth="1"/>
    <col min="8802" max="8802" width="12.7109375" style="14" bestFit="1" customWidth="1"/>
    <col min="8803" max="8803" width="7.28515625" style="14" customWidth="1"/>
    <col min="8804" max="8804" width="13" style="14" customWidth="1"/>
    <col min="8805" max="8805" width="8.7109375" style="14" customWidth="1"/>
    <col min="8806" max="8806" width="16.28515625" style="14" bestFit="1" customWidth="1"/>
    <col min="8807" max="8807" width="7.28515625" style="14" customWidth="1"/>
    <col min="8808" max="8808" width="11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0.85546875" style="14" bestFit="1" customWidth="1"/>
    <col min="8813" max="8813" width="7.28515625" style="14" customWidth="1"/>
    <col min="8814" max="8814" width="10.85546875" style="14" bestFit="1" customWidth="1"/>
    <col min="8815" max="8815" width="9.42578125" style="14" bestFit="1" customWidth="1"/>
    <col min="8816" max="8816" width="11.7109375" style="14" bestFit="1" customWidth="1"/>
    <col min="8817" max="8817" width="7.28515625" style="14" customWidth="1"/>
    <col min="8818" max="8818" width="11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customWidth="1"/>
    <col min="8823" max="8823" width="7.28515625" style="14" customWidth="1"/>
    <col min="8824" max="8824" width="11.7109375" style="14" bestFit="1" customWidth="1"/>
    <col min="8825" max="8825" width="9.42578125" style="14" bestFit="1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1.7109375" style="14" bestFit="1" customWidth="1"/>
    <col min="8835" max="8835" width="9.42578125" style="14" bestFit="1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customWidth="1"/>
    <col min="8842" max="8842" width="12" style="14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3" style="14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customWidth="1"/>
    <col min="8852" max="8852" width="11.7109375" style="14" bestFit="1" customWidth="1"/>
    <col min="8853" max="8853" width="7.28515625" style="14" customWidth="1"/>
    <col min="8854" max="8854" width="11.7109375" style="14" bestFit="1" customWidth="1"/>
    <col min="8855" max="8855" width="7.28515625" style="14" bestFit="1" customWidth="1"/>
    <col min="8856" max="8856" width="12.7109375" style="14" bestFit="1" customWidth="1"/>
    <col min="8857" max="8857" width="7.28515625" style="14" customWidth="1"/>
    <col min="8858" max="8858" width="11.7109375" style="14" bestFit="1" customWidth="1"/>
    <col min="8859" max="8859" width="7.28515625" style="14" customWidth="1"/>
    <col min="8860" max="8860" width="11.7109375" style="14" bestFit="1" customWidth="1"/>
    <col min="8861" max="8861" width="7.28515625" style="14" customWidth="1"/>
    <col min="8862" max="8862" width="11.7109375" style="14" bestFit="1" customWidth="1"/>
    <col min="8863" max="8863" width="7.28515625" style="14" customWidth="1"/>
    <col min="8864" max="8864" width="11.7109375" style="14" bestFit="1" customWidth="1"/>
    <col min="8865" max="8865" width="7.28515625" style="14" bestFit="1" customWidth="1"/>
    <col min="8866" max="8866" width="12.7109375" style="14" bestFit="1" customWidth="1"/>
    <col min="8867" max="8867" width="7.28515625" style="14" customWidth="1"/>
    <col min="8868" max="8868" width="11.7109375" style="14" bestFit="1" customWidth="1"/>
    <col min="8869" max="8869" width="7.28515625" style="14" customWidth="1"/>
    <col min="8870" max="8870" width="11.7109375" style="14" bestFit="1" customWidth="1"/>
    <col min="8871" max="8871" width="7.28515625" style="14" customWidth="1"/>
    <col min="8872" max="8872" width="11.7109375" style="14" customWidth="1"/>
    <col min="8873" max="8873" width="7.28515625" style="14" customWidth="1"/>
    <col min="8874" max="8874" width="11.7109375" style="14" customWidth="1"/>
    <col min="8875" max="8875" width="7.28515625" style="14" bestFit="1" customWidth="1"/>
    <col min="8876" max="8876" width="12.7109375" style="14" bestFit="1" customWidth="1"/>
    <col min="8877" max="8877" width="7.28515625" style="14" customWidth="1"/>
    <col min="8878" max="8878" width="11.7109375" style="14" customWidth="1"/>
    <col min="8879" max="8879" width="7.28515625" style="14" customWidth="1"/>
    <col min="8880" max="8880" width="11.7109375" style="14" customWidth="1"/>
    <col min="8881" max="8881" width="7.28515625" style="14" customWidth="1"/>
    <col min="8882" max="8882" width="11.7109375" style="14" customWidth="1"/>
    <col min="8883" max="8883" width="7.28515625" style="14" customWidth="1"/>
    <col min="8884" max="8884" width="11.7109375" style="14" bestFit="1" customWidth="1"/>
    <col min="8885" max="8885" width="7.28515625" style="14" customWidth="1"/>
    <col min="8886" max="8886" width="12.7109375" style="14" bestFit="1" customWidth="1"/>
    <col min="8887" max="8887" width="16.28515625" style="14" bestFit="1" customWidth="1"/>
    <col min="8888" max="8890" width="14.5703125" style="14" customWidth="1"/>
    <col min="8891" max="8892" width="15.28515625" style="14" bestFit="1" customWidth="1"/>
    <col min="8893" max="8894" width="14.5703125" style="14" customWidth="1"/>
    <col min="8895" max="8895" width="15.28515625" style="14" bestFit="1" customWidth="1"/>
    <col min="8896" max="8897" width="14.5703125" style="14" customWidth="1"/>
    <col min="8898" max="8898" width="15.28515625" style="14" bestFit="1" customWidth="1"/>
    <col min="8899" max="8900" width="15.28515625" style="14"/>
    <col min="8901" max="8901" width="3.42578125" style="14" bestFit="1" customWidth="1"/>
    <col min="8902" max="8902" width="54.5703125" style="14" customWidth="1"/>
    <col min="8903" max="8903" width="7.28515625" style="14" customWidth="1"/>
    <col min="8904" max="8904" width="12.7109375" style="14" bestFit="1" customWidth="1"/>
    <col min="8905" max="8905" width="7.28515625" style="14" customWidth="1"/>
    <col min="8906" max="8906" width="12.7109375" style="14" bestFit="1" customWidth="1"/>
    <col min="8907" max="8907" width="7.28515625" style="14" customWidth="1"/>
    <col min="8908" max="8908" width="12.7109375" style="14" bestFit="1" customWidth="1"/>
    <col min="8909" max="8909" width="7.28515625" style="14" customWidth="1"/>
    <col min="8910" max="8910" width="12.7109375" style="14" bestFit="1" customWidth="1"/>
    <col min="8911" max="8911" width="7.28515625" style="14" bestFit="1" customWidth="1"/>
    <col min="8912" max="8912" width="12.7109375" style="14" bestFit="1" customWidth="1"/>
    <col min="8913" max="8913" width="7.28515625" style="14" customWidth="1"/>
    <col min="8914" max="8914" width="12.7109375" style="14" bestFit="1" customWidth="1"/>
    <col min="8915" max="8915" width="7.28515625" style="14" bestFit="1" customWidth="1"/>
    <col min="8916" max="8916" width="12.7109375" style="14" bestFit="1" customWidth="1"/>
    <col min="8917" max="8917" width="7.28515625" style="14" customWidth="1"/>
    <col min="8918" max="8918" width="12.7109375" style="14" bestFit="1" customWidth="1"/>
    <col min="8919" max="8919" width="7.28515625" style="14" customWidth="1"/>
    <col min="8920" max="8920" width="12.7109375" style="14" bestFit="1" customWidth="1"/>
    <col min="8921" max="8921" width="7.28515625" style="14" bestFit="1" customWidth="1"/>
    <col min="8922" max="8922" width="13" style="14" customWidth="1"/>
    <col min="8923" max="8923" width="7.28515625" style="14" customWidth="1"/>
    <col min="8924" max="8924" width="12.7109375" style="14" bestFit="1" customWidth="1"/>
    <col min="8925" max="8925" width="7.28515625" style="14" customWidth="1"/>
    <col min="8926" max="8926" width="12.7109375" style="14" bestFit="1" customWidth="1"/>
    <col min="8927" max="8927" width="7.28515625" style="14" customWidth="1"/>
    <col min="8928" max="8928" width="12.7109375" style="14" bestFit="1" customWidth="1"/>
    <col min="8929" max="8929" width="7.28515625" style="14" customWidth="1"/>
    <col min="8930" max="8930" width="12.7109375" style="14" bestFit="1" customWidth="1"/>
    <col min="8931" max="8931" width="7.28515625" style="14" bestFit="1" customWidth="1"/>
    <col min="8932" max="8932" width="12.7109375" style="14" bestFit="1" customWidth="1"/>
    <col min="8933" max="8933" width="7.28515625" style="14" bestFit="1" customWidth="1"/>
    <col min="8934" max="8934" width="12.7109375" style="14" bestFit="1" customWidth="1"/>
    <col min="8935" max="8935" width="7.28515625" style="14" bestFit="1" customWidth="1"/>
    <col min="8936" max="8936" width="12.7109375" style="14" bestFit="1" customWidth="1"/>
    <col min="8937" max="8937" width="7.28515625" style="14" bestFit="1" customWidth="1"/>
    <col min="8938" max="8938" width="12.7109375" style="14" bestFit="1" customWidth="1"/>
    <col min="8939" max="8939" width="7.28515625" style="14" bestFit="1" customWidth="1"/>
    <col min="8940" max="8940" width="12.7109375" style="14" bestFit="1" customWidth="1"/>
    <col min="8941" max="8941" width="9.7109375" style="14" bestFit="1" customWidth="1"/>
    <col min="8942" max="8942" width="14.28515625" style="14" bestFit="1" customWidth="1"/>
    <col min="8943" max="8943" width="7.28515625" style="14" customWidth="1"/>
    <col min="8944" max="8944" width="11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customWidth="1"/>
    <col min="8948" max="8948" width="11.7109375" style="14" bestFit="1" customWidth="1"/>
    <col min="8949" max="8949" width="7.28515625" style="14" customWidth="1"/>
    <col min="8950" max="8950" width="11.7109375" style="14" bestFit="1" customWidth="1"/>
    <col min="8951" max="8951" width="7.28515625" style="14" bestFit="1" customWidth="1"/>
    <col min="8952" max="8952" width="12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customWidth="1"/>
    <col min="8956" max="8956" width="11.7109375" style="14" bestFit="1" customWidth="1"/>
    <col min="8957" max="8957" width="7.28515625" style="14" customWidth="1"/>
    <col min="8958" max="8958" width="11.7109375" style="14" bestFit="1" customWidth="1"/>
    <col min="8959" max="8959" width="7.28515625" style="14" customWidth="1"/>
    <col min="8960" max="8960" width="11.7109375" style="14" bestFit="1" customWidth="1"/>
    <col min="8961" max="8961" width="7.28515625" style="14" bestFit="1" customWidth="1"/>
    <col min="8962" max="8962" width="12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customWidth="1"/>
    <col min="8966" max="8966" width="11.7109375" style="14" bestFit="1" customWidth="1"/>
    <col min="8967" max="8967" width="7.28515625" style="14" customWidth="1"/>
    <col min="8968" max="8968" width="11.7109375" style="14" bestFit="1" customWidth="1"/>
    <col min="8969" max="8969" width="7.28515625" style="14" customWidth="1"/>
    <col min="8970" max="8970" width="11.7109375" style="14" bestFit="1" customWidth="1"/>
    <col min="8971" max="8971" width="7.28515625" style="14" bestFit="1" customWidth="1"/>
    <col min="8972" max="8972" width="12.7109375" style="14" bestFit="1" customWidth="1"/>
    <col min="8973" max="8973" width="7.28515625" style="14" customWidth="1"/>
    <col min="8974" max="8974" width="12.7109375" style="14" bestFit="1" customWidth="1"/>
    <col min="8975" max="8975" width="7.28515625" style="14" customWidth="1"/>
    <col min="8976" max="8976" width="12.7109375" style="14" bestFit="1" customWidth="1"/>
    <col min="8977" max="8977" width="7.28515625" style="14" customWidth="1"/>
    <col min="8978" max="8978" width="12.7109375" style="14" bestFit="1" customWidth="1"/>
    <col min="8979" max="8979" width="7.28515625" style="14" customWidth="1"/>
    <col min="8980" max="8980" width="12.7109375" style="14" bestFit="1" customWidth="1"/>
    <col min="8981" max="8981" width="7.28515625" style="14" customWidth="1"/>
    <col min="8982" max="8982" width="12.7109375" style="14" bestFit="1" customWidth="1"/>
    <col min="8983" max="8983" width="7.28515625" style="14" bestFit="1" customWidth="1"/>
    <col min="8984" max="8984" width="11.7109375" style="14" bestFit="1" customWidth="1"/>
    <col min="8985" max="8985" width="7.28515625" style="14" bestFit="1" customWidth="1"/>
    <col min="8986" max="8986" width="11.7109375" style="14" bestFit="1" customWidth="1"/>
    <col min="8987" max="8987" width="7.28515625" style="14" bestFit="1" customWidth="1"/>
    <col min="8988" max="8988" width="11.7109375" style="14" bestFit="1" customWidth="1"/>
    <col min="8989" max="8989" width="7.28515625" style="14" bestFit="1" customWidth="1"/>
    <col min="8990" max="8990" width="11.7109375" style="14" bestFit="1" customWidth="1"/>
    <col min="8991" max="8991" width="7.28515625" style="14" bestFit="1" customWidth="1"/>
    <col min="8992" max="8992" width="12.7109375" style="14" bestFit="1" customWidth="1"/>
    <col min="8993" max="8993" width="7.28515625" style="14" bestFit="1" customWidth="1"/>
    <col min="8994" max="8994" width="11.7109375" style="14" bestFit="1" customWidth="1"/>
    <col min="8995" max="8995" width="7.28515625" style="14" bestFit="1" customWidth="1"/>
    <col min="8996" max="8996" width="11.7109375" style="14" bestFit="1" customWidth="1"/>
    <col min="8997" max="8997" width="7.28515625" style="14" bestFit="1" customWidth="1"/>
    <col min="8998" max="8998" width="11.7109375" style="14" bestFit="1" customWidth="1"/>
    <col min="8999" max="8999" width="7.28515625" style="14" bestFit="1" customWidth="1"/>
    <col min="9000" max="9000" width="11.7109375" style="14" bestFit="1" customWidth="1"/>
    <col min="9001" max="9001" width="7.28515625" style="14" bestFit="1" customWidth="1"/>
    <col min="9002" max="9002" width="12.7109375" style="14" bestFit="1" customWidth="1"/>
    <col min="9003" max="9003" width="7.28515625" style="14" bestFit="1" customWidth="1"/>
    <col min="9004" max="9004" width="11.7109375" style="14" customWidth="1"/>
    <col min="9005" max="9005" width="7.28515625" style="14" bestFit="1" customWidth="1"/>
    <col min="9006" max="9006" width="11.7109375" style="14" customWidth="1"/>
    <col min="9007" max="9007" width="7.28515625" style="14" bestFit="1" customWidth="1"/>
    <col min="9008" max="9008" width="11.7109375" style="14" bestFit="1" customWidth="1"/>
    <col min="9009" max="9009" width="7.28515625" style="14" bestFit="1" customWidth="1"/>
    <col min="9010" max="9010" width="11.7109375" style="14" bestFit="1" customWidth="1"/>
    <col min="9011" max="9011" width="7.28515625" style="14" bestFit="1" customWidth="1"/>
    <col min="9012" max="9012" width="12.7109375" style="14" bestFit="1" customWidth="1"/>
    <col min="9013" max="9013" width="7.28515625" style="14" bestFit="1" customWidth="1"/>
    <col min="9014" max="9014" width="12.7109375" style="14" bestFit="1" customWidth="1"/>
    <col min="9015" max="9015" width="7.28515625" style="14" bestFit="1" customWidth="1"/>
    <col min="9016" max="9016" width="12.7109375" style="14" bestFit="1" customWidth="1"/>
    <col min="9017" max="9017" width="7.28515625" style="14" bestFit="1" customWidth="1"/>
    <col min="9018" max="9018" width="12.7109375" style="14" bestFit="1" customWidth="1"/>
    <col min="9019" max="9019" width="7.28515625" style="14" bestFit="1" customWidth="1"/>
    <col min="9020" max="9020" width="12.7109375" style="14" bestFit="1" customWidth="1"/>
    <col min="9021" max="9021" width="10.85546875" style="14" bestFit="1" customWidth="1"/>
    <col min="9022" max="9022" width="13" style="14" bestFit="1" customWidth="1"/>
    <col min="9023" max="9023" width="7.28515625" style="14" customWidth="1"/>
    <col min="9024" max="9024" width="11.7109375" style="14" bestFit="1" customWidth="1"/>
    <col min="9025" max="9025" width="7.28515625" style="14" customWidth="1"/>
    <col min="9026" max="9026" width="11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1.7109375" style="14" bestFit="1" customWidth="1"/>
    <col min="9031" max="9031" width="7.28515625" style="14" bestFit="1" customWidth="1"/>
    <col min="9032" max="9032" width="12.7109375" style="14" bestFit="1" customWidth="1"/>
    <col min="9033" max="9033" width="7.28515625" style="14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customWidth="1"/>
    <col min="9040" max="9040" width="11.7109375" style="14" bestFit="1" customWidth="1"/>
    <col min="9041" max="9041" width="7.28515625" style="14" bestFit="1" customWidth="1"/>
    <col min="9042" max="9042" width="12.7109375" style="14" bestFit="1" customWidth="1"/>
    <col min="9043" max="9043" width="7.28515625" style="14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bestFit="1" customWidth="1"/>
    <col min="9049" max="9049" width="7.28515625" style="14" customWidth="1"/>
    <col min="9050" max="9050" width="11.7109375" style="14" bestFit="1" customWidth="1"/>
    <col min="9051" max="9051" width="7.28515625" style="14" bestFit="1" customWidth="1"/>
    <col min="9052" max="9052" width="12.7109375" style="14" bestFit="1" customWidth="1"/>
    <col min="9053" max="9053" width="7.85546875" style="14" bestFit="1" customWidth="1"/>
    <col min="9054" max="9054" width="12.7109375" style="14" bestFit="1" customWidth="1"/>
    <col min="9055" max="9055" width="7.28515625" style="14" customWidth="1"/>
    <col min="9056" max="9056" width="12.7109375" style="14" bestFit="1" customWidth="1"/>
    <col min="9057" max="9057" width="7.28515625" style="14" customWidth="1"/>
    <col min="9058" max="9058" width="12.7109375" style="14" bestFit="1" customWidth="1"/>
    <col min="9059" max="9059" width="7.28515625" style="14" customWidth="1"/>
    <col min="9060" max="9060" width="13" style="14" customWidth="1"/>
    <col min="9061" max="9061" width="8.7109375" style="14" customWidth="1"/>
    <col min="9062" max="9062" width="16.28515625" style="14" bestFit="1" customWidth="1"/>
    <col min="9063" max="9063" width="7.28515625" style="14" customWidth="1"/>
    <col min="9064" max="9064" width="11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0.85546875" style="14" bestFit="1" customWidth="1"/>
    <col min="9069" max="9069" width="7.28515625" style="14" customWidth="1"/>
    <col min="9070" max="9070" width="10.85546875" style="14" bestFit="1" customWidth="1"/>
    <col min="9071" max="9071" width="9.42578125" style="14" bestFit="1" customWidth="1"/>
    <col min="9072" max="9072" width="11.7109375" style="14" bestFit="1" customWidth="1"/>
    <col min="9073" max="9073" width="7.28515625" style="14" customWidth="1"/>
    <col min="9074" max="9074" width="11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customWidth="1"/>
    <col min="9079" max="9079" width="7.28515625" style="14" customWidth="1"/>
    <col min="9080" max="9080" width="11.7109375" style="14" bestFit="1" customWidth="1"/>
    <col min="9081" max="9081" width="9.42578125" style="14" bestFit="1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1.7109375" style="14" bestFit="1" customWidth="1"/>
    <col min="9091" max="9091" width="9.42578125" style="14" bestFit="1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customWidth="1"/>
    <col min="9098" max="9098" width="12" style="14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3" style="14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customWidth="1"/>
    <col min="9108" max="9108" width="11.7109375" style="14" bestFit="1" customWidth="1"/>
    <col min="9109" max="9109" width="7.28515625" style="14" customWidth="1"/>
    <col min="9110" max="9110" width="11.7109375" style="14" bestFit="1" customWidth="1"/>
    <col min="9111" max="9111" width="7.28515625" style="14" bestFit="1" customWidth="1"/>
    <col min="9112" max="9112" width="12.7109375" style="14" bestFit="1" customWidth="1"/>
    <col min="9113" max="9113" width="7.28515625" style="14" customWidth="1"/>
    <col min="9114" max="9114" width="11.7109375" style="14" bestFit="1" customWidth="1"/>
    <col min="9115" max="9115" width="7.28515625" style="14" customWidth="1"/>
    <col min="9116" max="9116" width="11.7109375" style="14" bestFit="1" customWidth="1"/>
    <col min="9117" max="9117" width="7.28515625" style="14" customWidth="1"/>
    <col min="9118" max="9118" width="11.7109375" style="14" bestFit="1" customWidth="1"/>
    <col min="9119" max="9119" width="7.28515625" style="14" customWidth="1"/>
    <col min="9120" max="9120" width="11.7109375" style="14" bestFit="1" customWidth="1"/>
    <col min="9121" max="9121" width="7.28515625" style="14" bestFit="1" customWidth="1"/>
    <col min="9122" max="9122" width="12.7109375" style="14" bestFit="1" customWidth="1"/>
    <col min="9123" max="9123" width="7.28515625" style="14" customWidth="1"/>
    <col min="9124" max="9124" width="11.7109375" style="14" bestFit="1" customWidth="1"/>
    <col min="9125" max="9125" width="7.28515625" style="14" customWidth="1"/>
    <col min="9126" max="9126" width="11.7109375" style="14" bestFit="1" customWidth="1"/>
    <col min="9127" max="9127" width="7.28515625" style="14" customWidth="1"/>
    <col min="9128" max="9128" width="11.7109375" style="14" customWidth="1"/>
    <col min="9129" max="9129" width="7.28515625" style="14" customWidth="1"/>
    <col min="9130" max="9130" width="11.7109375" style="14" customWidth="1"/>
    <col min="9131" max="9131" width="7.28515625" style="14" bestFit="1" customWidth="1"/>
    <col min="9132" max="9132" width="12.7109375" style="14" bestFit="1" customWidth="1"/>
    <col min="9133" max="9133" width="7.28515625" style="14" customWidth="1"/>
    <col min="9134" max="9134" width="11.7109375" style="14" customWidth="1"/>
    <col min="9135" max="9135" width="7.28515625" style="14" customWidth="1"/>
    <col min="9136" max="9136" width="11.7109375" style="14" customWidth="1"/>
    <col min="9137" max="9137" width="7.28515625" style="14" customWidth="1"/>
    <col min="9138" max="9138" width="11.7109375" style="14" customWidth="1"/>
    <col min="9139" max="9139" width="7.28515625" style="14" customWidth="1"/>
    <col min="9140" max="9140" width="11.7109375" style="14" bestFit="1" customWidth="1"/>
    <col min="9141" max="9141" width="7.28515625" style="14" customWidth="1"/>
    <col min="9142" max="9142" width="12.7109375" style="14" bestFit="1" customWidth="1"/>
    <col min="9143" max="9143" width="16.28515625" style="14" bestFit="1" customWidth="1"/>
    <col min="9144" max="9146" width="14.5703125" style="14" customWidth="1"/>
    <col min="9147" max="9148" width="15.28515625" style="14" bestFit="1" customWidth="1"/>
    <col min="9149" max="9150" width="14.5703125" style="14" customWidth="1"/>
    <col min="9151" max="9151" width="15.28515625" style="14" bestFit="1" customWidth="1"/>
    <col min="9152" max="9153" width="14.5703125" style="14" customWidth="1"/>
    <col min="9154" max="9154" width="15.28515625" style="14" bestFit="1" customWidth="1"/>
    <col min="9155" max="9156" width="15.28515625" style="14"/>
    <col min="9157" max="9157" width="3.42578125" style="14" bestFit="1" customWidth="1"/>
    <col min="9158" max="9158" width="54.5703125" style="14" customWidth="1"/>
    <col min="9159" max="9159" width="7.28515625" style="14" customWidth="1"/>
    <col min="9160" max="9160" width="12.7109375" style="14" bestFit="1" customWidth="1"/>
    <col min="9161" max="9161" width="7.28515625" style="14" customWidth="1"/>
    <col min="9162" max="9162" width="12.7109375" style="14" bestFit="1" customWidth="1"/>
    <col min="9163" max="9163" width="7.28515625" style="14" customWidth="1"/>
    <col min="9164" max="9164" width="12.7109375" style="14" bestFit="1" customWidth="1"/>
    <col min="9165" max="9165" width="7.28515625" style="14" customWidth="1"/>
    <col min="9166" max="9166" width="12.7109375" style="14" bestFit="1" customWidth="1"/>
    <col min="9167" max="9167" width="7.28515625" style="14" bestFit="1" customWidth="1"/>
    <col min="9168" max="9168" width="12.7109375" style="14" bestFit="1" customWidth="1"/>
    <col min="9169" max="9169" width="7.28515625" style="14" customWidth="1"/>
    <col min="9170" max="9170" width="12.7109375" style="14" bestFit="1" customWidth="1"/>
    <col min="9171" max="9171" width="7.28515625" style="14" bestFit="1" customWidth="1"/>
    <col min="9172" max="9172" width="12.7109375" style="14" bestFit="1" customWidth="1"/>
    <col min="9173" max="9173" width="7.28515625" style="14" customWidth="1"/>
    <col min="9174" max="9174" width="12.7109375" style="14" bestFit="1" customWidth="1"/>
    <col min="9175" max="9175" width="7.28515625" style="14" customWidth="1"/>
    <col min="9176" max="9176" width="12.7109375" style="14" bestFit="1" customWidth="1"/>
    <col min="9177" max="9177" width="7.28515625" style="14" bestFit="1" customWidth="1"/>
    <col min="9178" max="9178" width="13" style="14" customWidth="1"/>
    <col min="9179" max="9179" width="7.28515625" style="14" customWidth="1"/>
    <col min="9180" max="9180" width="12.7109375" style="14" bestFit="1" customWidth="1"/>
    <col min="9181" max="9181" width="7.28515625" style="14" customWidth="1"/>
    <col min="9182" max="9182" width="12.7109375" style="14" bestFit="1" customWidth="1"/>
    <col min="9183" max="9183" width="7.28515625" style="14" customWidth="1"/>
    <col min="9184" max="9184" width="12.7109375" style="14" bestFit="1" customWidth="1"/>
    <col min="9185" max="9185" width="7.28515625" style="14" customWidth="1"/>
    <col min="9186" max="9186" width="12.7109375" style="14" bestFit="1" customWidth="1"/>
    <col min="9187" max="9187" width="7.28515625" style="14" bestFit="1" customWidth="1"/>
    <col min="9188" max="9188" width="12.7109375" style="14" bestFit="1" customWidth="1"/>
    <col min="9189" max="9189" width="7.28515625" style="14" bestFit="1" customWidth="1"/>
    <col min="9190" max="9190" width="12.7109375" style="14" bestFit="1" customWidth="1"/>
    <col min="9191" max="9191" width="7.28515625" style="14" bestFit="1" customWidth="1"/>
    <col min="9192" max="9192" width="12.7109375" style="14" bestFit="1" customWidth="1"/>
    <col min="9193" max="9193" width="7.28515625" style="14" bestFit="1" customWidth="1"/>
    <col min="9194" max="9194" width="12.7109375" style="14" bestFit="1" customWidth="1"/>
    <col min="9195" max="9195" width="7.28515625" style="14" bestFit="1" customWidth="1"/>
    <col min="9196" max="9196" width="12.7109375" style="14" bestFit="1" customWidth="1"/>
    <col min="9197" max="9197" width="9.7109375" style="14" bestFit="1" customWidth="1"/>
    <col min="9198" max="9198" width="14.28515625" style="14" bestFit="1" customWidth="1"/>
    <col min="9199" max="9199" width="7.28515625" style="14" customWidth="1"/>
    <col min="9200" max="9200" width="11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customWidth="1"/>
    <col min="9204" max="9204" width="11.7109375" style="14" bestFit="1" customWidth="1"/>
    <col min="9205" max="9205" width="7.28515625" style="14" customWidth="1"/>
    <col min="9206" max="9206" width="11.7109375" style="14" bestFit="1" customWidth="1"/>
    <col min="9207" max="9207" width="7.28515625" style="14" bestFit="1" customWidth="1"/>
    <col min="9208" max="9208" width="12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customWidth="1"/>
    <col min="9212" max="9212" width="11.7109375" style="14" bestFit="1" customWidth="1"/>
    <col min="9213" max="9213" width="7.28515625" style="14" customWidth="1"/>
    <col min="9214" max="9214" width="11.7109375" style="14" bestFit="1" customWidth="1"/>
    <col min="9215" max="9215" width="7.28515625" style="14" customWidth="1"/>
    <col min="9216" max="9216" width="11.7109375" style="14" bestFit="1" customWidth="1"/>
    <col min="9217" max="9217" width="7.28515625" style="14" bestFit="1" customWidth="1"/>
    <col min="9218" max="9218" width="12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customWidth="1"/>
    <col min="9222" max="9222" width="11.7109375" style="14" bestFit="1" customWidth="1"/>
    <col min="9223" max="9223" width="7.28515625" style="14" customWidth="1"/>
    <col min="9224" max="9224" width="11.7109375" style="14" bestFit="1" customWidth="1"/>
    <col min="9225" max="9225" width="7.28515625" style="14" customWidth="1"/>
    <col min="9226" max="9226" width="11.7109375" style="14" bestFit="1" customWidth="1"/>
    <col min="9227" max="9227" width="7.28515625" style="14" bestFit="1" customWidth="1"/>
    <col min="9228" max="9228" width="12.7109375" style="14" bestFit="1" customWidth="1"/>
    <col min="9229" max="9229" width="7.28515625" style="14" customWidth="1"/>
    <col min="9230" max="9230" width="12.7109375" style="14" bestFit="1" customWidth="1"/>
    <col min="9231" max="9231" width="7.28515625" style="14" customWidth="1"/>
    <col min="9232" max="9232" width="12.7109375" style="14" bestFit="1" customWidth="1"/>
    <col min="9233" max="9233" width="7.28515625" style="14" customWidth="1"/>
    <col min="9234" max="9234" width="12.7109375" style="14" bestFit="1" customWidth="1"/>
    <col min="9235" max="9235" width="7.28515625" style="14" customWidth="1"/>
    <col min="9236" max="9236" width="12.7109375" style="14" bestFit="1" customWidth="1"/>
    <col min="9237" max="9237" width="7.28515625" style="14" customWidth="1"/>
    <col min="9238" max="9238" width="12.7109375" style="14" bestFit="1" customWidth="1"/>
    <col min="9239" max="9239" width="7.28515625" style="14" bestFit="1" customWidth="1"/>
    <col min="9240" max="9240" width="11.7109375" style="14" bestFit="1" customWidth="1"/>
    <col min="9241" max="9241" width="7.28515625" style="14" bestFit="1" customWidth="1"/>
    <col min="9242" max="9242" width="11.7109375" style="14" bestFit="1" customWidth="1"/>
    <col min="9243" max="9243" width="7.28515625" style="14" bestFit="1" customWidth="1"/>
    <col min="9244" max="9244" width="11.7109375" style="14" bestFit="1" customWidth="1"/>
    <col min="9245" max="9245" width="7.28515625" style="14" bestFit="1" customWidth="1"/>
    <col min="9246" max="9246" width="11.7109375" style="14" bestFit="1" customWidth="1"/>
    <col min="9247" max="9247" width="7.28515625" style="14" bestFit="1" customWidth="1"/>
    <col min="9248" max="9248" width="12.7109375" style="14" bestFit="1" customWidth="1"/>
    <col min="9249" max="9249" width="7.28515625" style="14" bestFit="1" customWidth="1"/>
    <col min="9250" max="9250" width="11.7109375" style="14" bestFit="1" customWidth="1"/>
    <col min="9251" max="9251" width="7.28515625" style="14" bestFit="1" customWidth="1"/>
    <col min="9252" max="9252" width="11.7109375" style="14" bestFit="1" customWidth="1"/>
    <col min="9253" max="9253" width="7.28515625" style="14" bestFit="1" customWidth="1"/>
    <col min="9254" max="9254" width="11.7109375" style="14" bestFit="1" customWidth="1"/>
    <col min="9255" max="9255" width="7.28515625" style="14" bestFit="1" customWidth="1"/>
    <col min="9256" max="9256" width="11.7109375" style="14" bestFit="1" customWidth="1"/>
    <col min="9257" max="9257" width="7.28515625" style="14" bestFit="1" customWidth="1"/>
    <col min="9258" max="9258" width="12.7109375" style="14" bestFit="1" customWidth="1"/>
    <col min="9259" max="9259" width="7.28515625" style="14" bestFit="1" customWidth="1"/>
    <col min="9260" max="9260" width="11.7109375" style="14" customWidth="1"/>
    <col min="9261" max="9261" width="7.28515625" style="14" bestFit="1" customWidth="1"/>
    <col min="9262" max="9262" width="11.7109375" style="14" customWidth="1"/>
    <col min="9263" max="9263" width="7.28515625" style="14" bestFit="1" customWidth="1"/>
    <col min="9264" max="9264" width="11.7109375" style="14" bestFit="1" customWidth="1"/>
    <col min="9265" max="9265" width="7.28515625" style="14" bestFit="1" customWidth="1"/>
    <col min="9266" max="9266" width="11.7109375" style="14" bestFit="1" customWidth="1"/>
    <col min="9267" max="9267" width="7.28515625" style="14" bestFit="1" customWidth="1"/>
    <col min="9268" max="9268" width="12.7109375" style="14" bestFit="1" customWidth="1"/>
    <col min="9269" max="9269" width="7.28515625" style="14" bestFit="1" customWidth="1"/>
    <col min="9270" max="9270" width="12.7109375" style="14" bestFit="1" customWidth="1"/>
    <col min="9271" max="9271" width="7.28515625" style="14" bestFit="1" customWidth="1"/>
    <col min="9272" max="9272" width="12.7109375" style="14" bestFit="1" customWidth="1"/>
    <col min="9273" max="9273" width="7.28515625" style="14" bestFit="1" customWidth="1"/>
    <col min="9274" max="9274" width="12.7109375" style="14" bestFit="1" customWidth="1"/>
    <col min="9275" max="9275" width="7.28515625" style="14" bestFit="1" customWidth="1"/>
    <col min="9276" max="9276" width="12.7109375" style="14" bestFit="1" customWidth="1"/>
    <col min="9277" max="9277" width="10.85546875" style="14" bestFit="1" customWidth="1"/>
    <col min="9278" max="9278" width="13" style="14" bestFit="1" customWidth="1"/>
    <col min="9279" max="9279" width="7.28515625" style="14" customWidth="1"/>
    <col min="9280" max="9280" width="11.7109375" style="14" bestFit="1" customWidth="1"/>
    <col min="9281" max="9281" width="7.28515625" style="14" customWidth="1"/>
    <col min="9282" max="9282" width="11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1.7109375" style="14" bestFit="1" customWidth="1"/>
    <col min="9287" max="9287" width="7.28515625" style="14" bestFit="1" customWidth="1"/>
    <col min="9288" max="9288" width="12.7109375" style="14" bestFit="1" customWidth="1"/>
    <col min="9289" max="9289" width="7.28515625" style="14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customWidth="1"/>
    <col min="9296" max="9296" width="11.7109375" style="14" bestFit="1" customWidth="1"/>
    <col min="9297" max="9297" width="7.28515625" style="14" bestFit="1" customWidth="1"/>
    <col min="9298" max="9298" width="12.7109375" style="14" bestFit="1" customWidth="1"/>
    <col min="9299" max="9299" width="7.28515625" style="14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bestFit="1" customWidth="1"/>
    <col min="9305" max="9305" width="7.28515625" style="14" customWidth="1"/>
    <col min="9306" max="9306" width="11.7109375" style="14" bestFit="1" customWidth="1"/>
    <col min="9307" max="9307" width="7.28515625" style="14" bestFit="1" customWidth="1"/>
    <col min="9308" max="9308" width="12.7109375" style="14" bestFit="1" customWidth="1"/>
    <col min="9309" max="9309" width="7.85546875" style="14" bestFit="1" customWidth="1"/>
    <col min="9310" max="9310" width="12.7109375" style="14" bestFit="1" customWidth="1"/>
    <col min="9311" max="9311" width="7.28515625" style="14" customWidth="1"/>
    <col min="9312" max="9312" width="12.7109375" style="14" bestFit="1" customWidth="1"/>
    <col min="9313" max="9313" width="7.28515625" style="14" customWidth="1"/>
    <col min="9314" max="9314" width="12.7109375" style="14" bestFit="1" customWidth="1"/>
    <col min="9315" max="9315" width="7.28515625" style="14" customWidth="1"/>
    <col min="9316" max="9316" width="13" style="14" customWidth="1"/>
    <col min="9317" max="9317" width="8.7109375" style="14" customWidth="1"/>
    <col min="9318" max="9318" width="16.28515625" style="14" bestFit="1" customWidth="1"/>
    <col min="9319" max="9319" width="7.28515625" style="14" customWidth="1"/>
    <col min="9320" max="9320" width="11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0.85546875" style="14" bestFit="1" customWidth="1"/>
    <col min="9325" max="9325" width="7.28515625" style="14" customWidth="1"/>
    <col min="9326" max="9326" width="10.85546875" style="14" bestFit="1" customWidth="1"/>
    <col min="9327" max="9327" width="9.42578125" style="14" bestFit="1" customWidth="1"/>
    <col min="9328" max="9328" width="11.7109375" style="14" bestFit="1" customWidth="1"/>
    <col min="9329" max="9329" width="7.28515625" style="14" customWidth="1"/>
    <col min="9330" max="9330" width="11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customWidth="1"/>
    <col min="9335" max="9335" width="7.28515625" style="14" customWidth="1"/>
    <col min="9336" max="9336" width="11.7109375" style="14" bestFit="1" customWidth="1"/>
    <col min="9337" max="9337" width="9.42578125" style="14" bestFit="1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1.7109375" style="14" bestFit="1" customWidth="1"/>
    <col min="9347" max="9347" width="9.42578125" style="14" bestFit="1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customWidth="1"/>
    <col min="9354" max="9354" width="12" style="14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3" style="14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customWidth="1"/>
    <col min="9364" max="9364" width="11.7109375" style="14" bestFit="1" customWidth="1"/>
    <col min="9365" max="9365" width="7.28515625" style="14" customWidth="1"/>
    <col min="9366" max="9366" width="11.7109375" style="14" bestFit="1" customWidth="1"/>
    <col min="9367" max="9367" width="7.28515625" style="14" bestFit="1" customWidth="1"/>
    <col min="9368" max="9368" width="12.7109375" style="14" bestFit="1" customWidth="1"/>
    <col min="9369" max="9369" width="7.28515625" style="14" customWidth="1"/>
    <col min="9370" max="9370" width="11.7109375" style="14" bestFit="1" customWidth="1"/>
    <col min="9371" max="9371" width="7.28515625" style="14" customWidth="1"/>
    <col min="9372" max="9372" width="11.7109375" style="14" bestFit="1" customWidth="1"/>
    <col min="9373" max="9373" width="7.28515625" style="14" customWidth="1"/>
    <col min="9374" max="9374" width="11.7109375" style="14" bestFit="1" customWidth="1"/>
    <col min="9375" max="9375" width="7.28515625" style="14" customWidth="1"/>
    <col min="9376" max="9376" width="11.7109375" style="14" bestFit="1" customWidth="1"/>
    <col min="9377" max="9377" width="7.28515625" style="14" bestFit="1" customWidth="1"/>
    <col min="9378" max="9378" width="12.7109375" style="14" bestFit="1" customWidth="1"/>
    <col min="9379" max="9379" width="7.28515625" style="14" customWidth="1"/>
    <col min="9380" max="9380" width="11.7109375" style="14" bestFit="1" customWidth="1"/>
    <col min="9381" max="9381" width="7.28515625" style="14" customWidth="1"/>
    <col min="9382" max="9382" width="11.7109375" style="14" bestFit="1" customWidth="1"/>
    <col min="9383" max="9383" width="7.28515625" style="14" customWidth="1"/>
    <col min="9384" max="9384" width="11.7109375" style="14" customWidth="1"/>
    <col min="9385" max="9385" width="7.28515625" style="14" customWidth="1"/>
    <col min="9386" max="9386" width="11.7109375" style="14" customWidth="1"/>
    <col min="9387" max="9387" width="7.28515625" style="14" bestFit="1" customWidth="1"/>
    <col min="9388" max="9388" width="12.7109375" style="14" bestFit="1" customWidth="1"/>
    <col min="9389" max="9389" width="7.28515625" style="14" customWidth="1"/>
    <col min="9390" max="9390" width="11.7109375" style="14" customWidth="1"/>
    <col min="9391" max="9391" width="7.28515625" style="14" customWidth="1"/>
    <col min="9392" max="9392" width="11.7109375" style="14" customWidth="1"/>
    <col min="9393" max="9393" width="7.28515625" style="14" customWidth="1"/>
    <col min="9394" max="9394" width="11.7109375" style="14" customWidth="1"/>
    <col min="9395" max="9395" width="7.28515625" style="14" customWidth="1"/>
    <col min="9396" max="9396" width="11.7109375" style="14" bestFit="1" customWidth="1"/>
    <col min="9397" max="9397" width="7.28515625" style="14" customWidth="1"/>
    <col min="9398" max="9398" width="12.7109375" style="14" bestFit="1" customWidth="1"/>
    <col min="9399" max="9399" width="16.28515625" style="14" bestFit="1" customWidth="1"/>
    <col min="9400" max="9402" width="14.5703125" style="14" customWidth="1"/>
    <col min="9403" max="9404" width="15.28515625" style="14" bestFit="1" customWidth="1"/>
    <col min="9405" max="9406" width="14.5703125" style="14" customWidth="1"/>
    <col min="9407" max="9407" width="15.28515625" style="14" bestFit="1" customWidth="1"/>
    <col min="9408" max="9409" width="14.5703125" style="14" customWidth="1"/>
    <col min="9410" max="9410" width="15.28515625" style="14" bestFit="1" customWidth="1"/>
    <col min="9411" max="9412" width="15.28515625" style="14"/>
    <col min="9413" max="9413" width="3.42578125" style="14" bestFit="1" customWidth="1"/>
    <col min="9414" max="9414" width="54.5703125" style="14" customWidth="1"/>
    <col min="9415" max="9415" width="7.28515625" style="14" customWidth="1"/>
    <col min="9416" max="9416" width="12.7109375" style="14" bestFit="1" customWidth="1"/>
    <col min="9417" max="9417" width="7.28515625" style="14" customWidth="1"/>
    <col min="9418" max="9418" width="12.7109375" style="14" bestFit="1" customWidth="1"/>
    <col min="9419" max="9419" width="7.28515625" style="14" customWidth="1"/>
    <col min="9420" max="9420" width="12.7109375" style="14" bestFit="1" customWidth="1"/>
    <col min="9421" max="9421" width="7.28515625" style="14" customWidth="1"/>
    <col min="9422" max="9422" width="12.7109375" style="14" bestFit="1" customWidth="1"/>
    <col min="9423" max="9423" width="7.28515625" style="14" bestFit="1" customWidth="1"/>
    <col min="9424" max="9424" width="12.7109375" style="14" bestFit="1" customWidth="1"/>
    <col min="9425" max="9425" width="7.28515625" style="14" customWidth="1"/>
    <col min="9426" max="9426" width="12.7109375" style="14" bestFit="1" customWidth="1"/>
    <col min="9427" max="9427" width="7.28515625" style="14" bestFit="1" customWidth="1"/>
    <col min="9428" max="9428" width="12.7109375" style="14" bestFit="1" customWidth="1"/>
    <col min="9429" max="9429" width="7.28515625" style="14" customWidth="1"/>
    <col min="9430" max="9430" width="12.7109375" style="14" bestFit="1" customWidth="1"/>
    <col min="9431" max="9431" width="7.28515625" style="14" customWidth="1"/>
    <col min="9432" max="9432" width="12.7109375" style="14" bestFit="1" customWidth="1"/>
    <col min="9433" max="9433" width="7.28515625" style="14" bestFit="1" customWidth="1"/>
    <col min="9434" max="9434" width="13" style="14" customWidth="1"/>
    <col min="9435" max="9435" width="7.28515625" style="14" customWidth="1"/>
    <col min="9436" max="9436" width="12.7109375" style="14" bestFit="1" customWidth="1"/>
    <col min="9437" max="9437" width="7.28515625" style="14" customWidth="1"/>
    <col min="9438" max="9438" width="12.7109375" style="14" bestFit="1" customWidth="1"/>
    <col min="9439" max="9439" width="7.28515625" style="14" customWidth="1"/>
    <col min="9440" max="9440" width="12.7109375" style="14" bestFit="1" customWidth="1"/>
    <col min="9441" max="9441" width="7.28515625" style="14" customWidth="1"/>
    <col min="9442" max="9442" width="12.7109375" style="14" bestFit="1" customWidth="1"/>
    <col min="9443" max="9443" width="7.28515625" style="14" bestFit="1" customWidth="1"/>
    <col min="9444" max="9444" width="12.7109375" style="14" bestFit="1" customWidth="1"/>
    <col min="9445" max="9445" width="7.28515625" style="14" bestFit="1" customWidth="1"/>
    <col min="9446" max="9446" width="12.7109375" style="14" bestFit="1" customWidth="1"/>
    <col min="9447" max="9447" width="7.28515625" style="14" bestFit="1" customWidth="1"/>
    <col min="9448" max="9448" width="12.7109375" style="14" bestFit="1" customWidth="1"/>
    <col min="9449" max="9449" width="7.28515625" style="14" bestFit="1" customWidth="1"/>
    <col min="9450" max="9450" width="12.7109375" style="14" bestFit="1" customWidth="1"/>
    <col min="9451" max="9451" width="7.28515625" style="14" bestFit="1" customWidth="1"/>
    <col min="9452" max="9452" width="12.7109375" style="14" bestFit="1" customWidth="1"/>
    <col min="9453" max="9453" width="9.7109375" style="14" bestFit="1" customWidth="1"/>
    <col min="9454" max="9454" width="14.28515625" style="14" bestFit="1" customWidth="1"/>
    <col min="9455" max="9455" width="7.28515625" style="14" customWidth="1"/>
    <col min="9456" max="9456" width="11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customWidth="1"/>
    <col min="9460" max="9460" width="11.7109375" style="14" bestFit="1" customWidth="1"/>
    <col min="9461" max="9461" width="7.28515625" style="14" customWidth="1"/>
    <col min="9462" max="9462" width="11.7109375" style="14" bestFit="1" customWidth="1"/>
    <col min="9463" max="9463" width="7.28515625" style="14" bestFit="1" customWidth="1"/>
    <col min="9464" max="9464" width="12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customWidth="1"/>
    <col min="9468" max="9468" width="11.7109375" style="14" bestFit="1" customWidth="1"/>
    <col min="9469" max="9469" width="7.28515625" style="14" customWidth="1"/>
    <col min="9470" max="9470" width="11.7109375" style="14" bestFit="1" customWidth="1"/>
    <col min="9471" max="9471" width="7.28515625" style="14" customWidth="1"/>
    <col min="9472" max="9472" width="11.7109375" style="14" bestFit="1" customWidth="1"/>
    <col min="9473" max="9473" width="7.28515625" style="14" bestFit="1" customWidth="1"/>
    <col min="9474" max="9474" width="12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customWidth="1"/>
    <col min="9478" max="9478" width="11.7109375" style="14" bestFit="1" customWidth="1"/>
    <col min="9479" max="9479" width="7.28515625" style="14" customWidth="1"/>
    <col min="9480" max="9480" width="11.7109375" style="14" bestFit="1" customWidth="1"/>
    <col min="9481" max="9481" width="7.28515625" style="14" customWidth="1"/>
    <col min="9482" max="9482" width="11.7109375" style="14" bestFit="1" customWidth="1"/>
    <col min="9483" max="9483" width="7.28515625" style="14" bestFit="1" customWidth="1"/>
    <col min="9484" max="9484" width="12.7109375" style="14" bestFit="1" customWidth="1"/>
    <col min="9485" max="9485" width="7.28515625" style="14" customWidth="1"/>
    <col min="9486" max="9486" width="12.7109375" style="14" bestFit="1" customWidth="1"/>
    <col min="9487" max="9487" width="7.28515625" style="14" customWidth="1"/>
    <col min="9488" max="9488" width="12.7109375" style="14" bestFit="1" customWidth="1"/>
    <col min="9489" max="9489" width="7.28515625" style="14" customWidth="1"/>
    <col min="9490" max="9490" width="12.7109375" style="14" bestFit="1" customWidth="1"/>
    <col min="9491" max="9491" width="7.28515625" style="14" customWidth="1"/>
    <col min="9492" max="9492" width="12.7109375" style="14" bestFit="1" customWidth="1"/>
    <col min="9493" max="9493" width="7.28515625" style="14" customWidth="1"/>
    <col min="9494" max="9494" width="12.7109375" style="14" bestFit="1" customWidth="1"/>
    <col min="9495" max="9495" width="7.28515625" style="14" bestFit="1" customWidth="1"/>
    <col min="9496" max="9496" width="11.7109375" style="14" bestFit="1" customWidth="1"/>
    <col min="9497" max="9497" width="7.28515625" style="14" bestFit="1" customWidth="1"/>
    <col min="9498" max="9498" width="11.7109375" style="14" bestFit="1" customWidth="1"/>
    <col min="9499" max="9499" width="7.28515625" style="14" bestFit="1" customWidth="1"/>
    <col min="9500" max="9500" width="11.7109375" style="14" bestFit="1" customWidth="1"/>
    <col min="9501" max="9501" width="7.28515625" style="14" bestFit="1" customWidth="1"/>
    <col min="9502" max="9502" width="11.7109375" style="14" bestFit="1" customWidth="1"/>
    <col min="9503" max="9503" width="7.28515625" style="14" bestFit="1" customWidth="1"/>
    <col min="9504" max="9504" width="12.7109375" style="14" bestFit="1" customWidth="1"/>
    <col min="9505" max="9505" width="7.28515625" style="14" bestFit="1" customWidth="1"/>
    <col min="9506" max="9506" width="11.7109375" style="14" bestFit="1" customWidth="1"/>
    <col min="9507" max="9507" width="7.28515625" style="14" bestFit="1" customWidth="1"/>
    <col min="9508" max="9508" width="11.7109375" style="14" bestFit="1" customWidth="1"/>
    <col min="9509" max="9509" width="7.28515625" style="14" bestFit="1" customWidth="1"/>
    <col min="9510" max="9510" width="11.7109375" style="14" bestFit="1" customWidth="1"/>
    <col min="9511" max="9511" width="7.28515625" style="14" bestFit="1" customWidth="1"/>
    <col min="9512" max="9512" width="11.7109375" style="14" bestFit="1" customWidth="1"/>
    <col min="9513" max="9513" width="7.28515625" style="14" bestFit="1" customWidth="1"/>
    <col min="9514" max="9514" width="12.7109375" style="14" bestFit="1" customWidth="1"/>
    <col min="9515" max="9515" width="7.28515625" style="14" bestFit="1" customWidth="1"/>
    <col min="9516" max="9516" width="11.7109375" style="14" customWidth="1"/>
    <col min="9517" max="9517" width="7.28515625" style="14" bestFit="1" customWidth="1"/>
    <col min="9518" max="9518" width="11.7109375" style="14" customWidth="1"/>
    <col min="9519" max="9519" width="7.28515625" style="14" bestFit="1" customWidth="1"/>
    <col min="9520" max="9520" width="11.7109375" style="14" bestFit="1" customWidth="1"/>
    <col min="9521" max="9521" width="7.28515625" style="14" bestFit="1" customWidth="1"/>
    <col min="9522" max="9522" width="11.7109375" style="14" bestFit="1" customWidth="1"/>
    <col min="9523" max="9523" width="7.28515625" style="14" bestFit="1" customWidth="1"/>
    <col min="9524" max="9524" width="12.7109375" style="14" bestFit="1" customWidth="1"/>
    <col min="9525" max="9525" width="7.28515625" style="14" bestFit="1" customWidth="1"/>
    <col min="9526" max="9526" width="12.7109375" style="14" bestFit="1" customWidth="1"/>
    <col min="9527" max="9527" width="7.28515625" style="14" bestFit="1" customWidth="1"/>
    <col min="9528" max="9528" width="12.7109375" style="14" bestFit="1" customWidth="1"/>
    <col min="9529" max="9529" width="7.28515625" style="14" bestFit="1" customWidth="1"/>
    <col min="9530" max="9530" width="12.7109375" style="14" bestFit="1" customWidth="1"/>
    <col min="9531" max="9531" width="7.28515625" style="14" bestFit="1" customWidth="1"/>
    <col min="9532" max="9532" width="12.7109375" style="14" bestFit="1" customWidth="1"/>
    <col min="9533" max="9533" width="10.85546875" style="14" bestFit="1" customWidth="1"/>
    <col min="9534" max="9534" width="13" style="14" bestFit="1" customWidth="1"/>
    <col min="9535" max="9535" width="7.28515625" style="14" customWidth="1"/>
    <col min="9536" max="9536" width="11.7109375" style="14" bestFit="1" customWidth="1"/>
    <col min="9537" max="9537" width="7.28515625" style="14" customWidth="1"/>
    <col min="9538" max="9538" width="11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1.7109375" style="14" bestFit="1" customWidth="1"/>
    <col min="9543" max="9543" width="7.28515625" style="14" bestFit="1" customWidth="1"/>
    <col min="9544" max="9544" width="12.7109375" style="14" bestFit="1" customWidth="1"/>
    <col min="9545" max="9545" width="7.28515625" style="14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customWidth="1"/>
    <col min="9552" max="9552" width="11.7109375" style="14" bestFit="1" customWidth="1"/>
    <col min="9553" max="9553" width="7.28515625" style="14" bestFit="1" customWidth="1"/>
    <col min="9554" max="9554" width="12.7109375" style="14" bestFit="1" customWidth="1"/>
    <col min="9555" max="9555" width="7.28515625" style="14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bestFit="1" customWidth="1"/>
    <col min="9561" max="9561" width="7.28515625" style="14" customWidth="1"/>
    <col min="9562" max="9562" width="11.7109375" style="14" bestFit="1" customWidth="1"/>
    <col min="9563" max="9563" width="7.28515625" style="14" bestFit="1" customWidth="1"/>
    <col min="9564" max="9564" width="12.7109375" style="14" bestFit="1" customWidth="1"/>
    <col min="9565" max="9565" width="7.85546875" style="14" bestFit="1" customWidth="1"/>
    <col min="9566" max="9566" width="12.7109375" style="14" bestFit="1" customWidth="1"/>
    <col min="9567" max="9567" width="7.28515625" style="14" customWidth="1"/>
    <col min="9568" max="9568" width="12.7109375" style="14" bestFit="1" customWidth="1"/>
    <col min="9569" max="9569" width="7.28515625" style="14" customWidth="1"/>
    <col min="9570" max="9570" width="12.7109375" style="14" bestFit="1" customWidth="1"/>
    <col min="9571" max="9571" width="7.28515625" style="14" customWidth="1"/>
    <col min="9572" max="9572" width="13" style="14" customWidth="1"/>
    <col min="9573" max="9573" width="8.7109375" style="14" customWidth="1"/>
    <col min="9574" max="9574" width="16.28515625" style="14" bestFit="1" customWidth="1"/>
    <col min="9575" max="9575" width="7.28515625" style="14" customWidth="1"/>
    <col min="9576" max="9576" width="11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0.85546875" style="14" bestFit="1" customWidth="1"/>
    <col min="9581" max="9581" width="7.28515625" style="14" customWidth="1"/>
    <col min="9582" max="9582" width="10.85546875" style="14" bestFit="1" customWidth="1"/>
    <col min="9583" max="9583" width="9.42578125" style="14" bestFit="1" customWidth="1"/>
    <col min="9584" max="9584" width="11.7109375" style="14" bestFit="1" customWidth="1"/>
    <col min="9585" max="9585" width="7.28515625" style="14" customWidth="1"/>
    <col min="9586" max="9586" width="11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customWidth="1"/>
    <col min="9591" max="9591" width="7.28515625" style="14" customWidth="1"/>
    <col min="9592" max="9592" width="11.7109375" style="14" bestFit="1" customWidth="1"/>
    <col min="9593" max="9593" width="9.42578125" style="14" bestFit="1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1.7109375" style="14" bestFit="1" customWidth="1"/>
    <col min="9603" max="9603" width="9.42578125" style="14" bestFit="1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customWidth="1"/>
    <col min="9610" max="9610" width="12" style="14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3" style="14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customWidth="1"/>
    <col min="9620" max="9620" width="11.7109375" style="14" bestFit="1" customWidth="1"/>
    <col min="9621" max="9621" width="7.28515625" style="14" customWidth="1"/>
    <col min="9622" max="9622" width="11.7109375" style="14" bestFit="1" customWidth="1"/>
    <col min="9623" max="9623" width="7.28515625" style="14" bestFit="1" customWidth="1"/>
    <col min="9624" max="9624" width="12.7109375" style="14" bestFit="1" customWidth="1"/>
    <col min="9625" max="9625" width="7.28515625" style="14" customWidth="1"/>
    <col min="9626" max="9626" width="11.7109375" style="14" bestFit="1" customWidth="1"/>
    <col min="9627" max="9627" width="7.28515625" style="14" customWidth="1"/>
    <col min="9628" max="9628" width="11.7109375" style="14" bestFit="1" customWidth="1"/>
    <col min="9629" max="9629" width="7.28515625" style="14" customWidth="1"/>
    <col min="9630" max="9630" width="11.7109375" style="14" bestFit="1" customWidth="1"/>
    <col min="9631" max="9631" width="7.28515625" style="14" customWidth="1"/>
    <col min="9632" max="9632" width="11.7109375" style="14" bestFit="1" customWidth="1"/>
    <col min="9633" max="9633" width="7.28515625" style="14" bestFit="1" customWidth="1"/>
    <col min="9634" max="9634" width="12.7109375" style="14" bestFit="1" customWidth="1"/>
    <col min="9635" max="9635" width="7.28515625" style="14" customWidth="1"/>
    <col min="9636" max="9636" width="11.7109375" style="14" bestFit="1" customWidth="1"/>
    <col min="9637" max="9637" width="7.28515625" style="14" customWidth="1"/>
    <col min="9638" max="9638" width="11.7109375" style="14" bestFit="1" customWidth="1"/>
    <col min="9639" max="9639" width="7.28515625" style="14" customWidth="1"/>
    <col min="9640" max="9640" width="11.7109375" style="14" customWidth="1"/>
    <col min="9641" max="9641" width="7.28515625" style="14" customWidth="1"/>
    <col min="9642" max="9642" width="11.7109375" style="14" customWidth="1"/>
    <col min="9643" max="9643" width="7.28515625" style="14" bestFit="1" customWidth="1"/>
    <col min="9644" max="9644" width="12.7109375" style="14" bestFit="1" customWidth="1"/>
    <col min="9645" max="9645" width="7.28515625" style="14" customWidth="1"/>
    <col min="9646" max="9646" width="11.7109375" style="14" customWidth="1"/>
    <col min="9647" max="9647" width="7.28515625" style="14" customWidth="1"/>
    <col min="9648" max="9648" width="11.7109375" style="14" customWidth="1"/>
    <col min="9649" max="9649" width="7.28515625" style="14" customWidth="1"/>
    <col min="9650" max="9650" width="11.7109375" style="14" customWidth="1"/>
    <col min="9651" max="9651" width="7.28515625" style="14" customWidth="1"/>
    <col min="9652" max="9652" width="11.7109375" style="14" bestFit="1" customWidth="1"/>
    <col min="9653" max="9653" width="7.28515625" style="14" customWidth="1"/>
    <col min="9654" max="9654" width="12.7109375" style="14" bestFit="1" customWidth="1"/>
    <col min="9655" max="9655" width="16.28515625" style="14" bestFit="1" customWidth="1"/>
    <col min="9656" max="9658" width="14.5703125" style="14" customWidth="1"/>
    <col min="9659" max="9660" width="15.28515625" style="14" bestFit="1" customWidth="1"/>
    <col min="9661" max="9662" width="14.5703125" style="14" customWidth="1"/>
    <col min="9663" max="9663" width="15.28515625" style="14" bestFit="1" customWidth="1"/>
    <col min="9664" max="9665" width="14.5703125" style="14" customWidth="1"/>
    <col min="9666" max="9666" width="15.28515625" style="14" bestFit="1" customWidth="1"/>
    <col min="9667" max="9668" width="15.28515625" style="14"/>
    <col min="9669" max="9669" width="3.42578125" style="14" bestFit="1" customWidth="1"/>
    <col min="9670" max="9670" width="54.5703125" style="14" customWidth="1"/>
    <col min="9671" max="9671" width="7.28515625" style="14" customWidth="1"/>
    <col min="9672" max="9672" width="12.7109375" style="14" bestFit="1" customWidth="1"/>
    <col min="9673" max="9673" width="7.28515625" style="14" customWidth="1"/>
    <col min="9674" max="9674" width="12.7109375" style="14" bestFit="1" customWidth="1"/>
    <col min="9675" max="9675" width="7.28515625" style="14" customWidth="1"/>
    <col min="9676" max="9676" width="12.7109375" style="14" bestFit="1" customWidth="1"/>
    <col min="9677" max="9677" width="7.28515625" style="14" customWidth="1"/>
    <col min="9678" max="9678" width="12.7109375" style="14" bestFit="1" customWidth="1"/>
    <col min="9679" max="9679" width="7.28515625" style="14" bestFit="1" customWidth="1"/>
    <col min="9680" max="9680" width="12.7109375" style="14" bestFit="1" customWidth="1"/>
    <col min="9681" max="9681" width="7.28515625" style="14" customWidth="1"/>
    <col min="9682" max="9682" width="12.7109375" style="14" bestFit="1" customWidth="1"/>
    <col min="9683" max="9683" width="7.28515625" style="14" bestFit="1" customWidth="1"/>
    <col min="9684" max="9684" width="12.7109375" style="14" bestFit="1" customWidth="1"/>
    <col min="9685" max="9685" width="7.28515625" style="14" customWidth="1"/>
    <col min="9686" max="9686" width="12.7109375" style="14" bestFit="1" customWidth="1"/>
    <col min="9687" max="9687" width="7.28515625" style="14" customWidth="1"/>
    <col min="9688" max="9688" width="12.7109375" style="14" bestFit="1" customWidth="1"/>
    <col min="9689" max="9689" width="7.28515625" style="14" bestFit="1" customWidth="1"/>
    <col min="9690" max="9690" width="13" style="14" customWidth="1"/>
    <col min="9691" max="9691" width="7.28515625" style="14" customWidth="1"/>
    <col min="9692" max="9692" width="12.7109375" style="14" bestFit="1" customWidth="1"/>
    <col min="9693" max="9693" width="7.28515625" style="14" customWidth="1"/>
    <col min="9694" max="9694" width="12.7109375" style="14" bestFit="1" customWidth="1"/>
    <col min="9695" max="9695" width="7.28515625" style="14" customWidth="1"/>
    <col min="9696" max="9696" width="12.7109375" style="14" bestFit="1" customWidth="1"/>
    <col min="9697" max="9697" width="7.28515625" style="14" customWidth="1"/>
    <col min="9698" max="9698" width="12.7109375" style="14" bestFit="1" customWidth="1"/>
    <col min="9699" max="9699" width="7.28515625" style="14" bestFit="1" customWidth="1"/>
    <col min="9700" max="9700" width="12.7109375" style="14" bestFit="1" customWidth="1"/>
    <col min="9701" max="9701" width="7.28515625" style="14" bestFit="1" customWidth="1"/>
    <col min="9702" max="9702" width="12.7109375" style="14" bestFit="1" customWidth="1"/>
    <col min="9703" max="9703" width="7.28515625" style="14" bestFit="1" customWidth="1"/>
    <col min="9704" max="9704" width="12.7109375" style="14" bestFit="1" customWidth="1"/>
    <col min="9705" max="9705" width="7.28515625" style="14" bestFit="1" customWidth="1"/>
    <col min="9706" max="9706" width="12.7109375" style="14" bestFit="1" customWidth="1"/>
    <col min="9707" max="9707" width="7.28515625" style="14" bestFit="1" customWidth="1"/>
    <col min="9708" max="9708" width="12.7109375" style="14" bestFit="1" customWidth="1"/>
    <col min="9709" max="9709" width="9.7109375" style="14" bestFit="1" customWidth="1"/>
    <col min="9710" max="9710" width="14.28515625" style="14" bestFit="1" customWidth="1"/>
    <col min="9711" max="9711" width="7.28515625" style="14" customWidth="1"/>
    <col min="9712" max="9712" width="11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customWidth="1"/>
    <col min="9716" max="9716" width="11.7109375" style="14" bestFit="1" customWidth="1"/>
    <col min="9717" max="9717" width="7.28515625" style="14" customWidth="1"/>
    <col min="9718" max="9718" width="11.7109375" style="14" bestFit="1" customWidth="1"/>
    <col min="9719" max="9719" width="7.28515625" style="14" bestFit="1" customWidth="1"/>
    <col min="9720" max="9720" width="12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customWidth="1"/>
    <col min="9724" max="9724" width="11.7109375" style="14" bestFit="1" customWidth="1"/>
    <col min="9725" max="9725" width="7.28515625" style="14" customWidth="1"/>
    <col min="9726" max="9726" width="11.7109375" style="14" bestFit="1" customWidth="1"/>
    <col min="9727" max="9727" width="7.28515625" style="14" customWidth="1"/>
    <col min="9728" max="9728" width="11.7109375" style="14" bestFit="1" customWidth="1"/>
    <col min="9729" max="9729" width="7.28515625" style="14" bestFit="1" customWidth="1"/>
    <col min="9730" max="9730" width="12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customWidth="1"/>
    <col min="9734" max="9734" width="11.7109375" style="14" bestFit="1" customWidth="1"/>
    <col min="9735" max="9735" width="7.28515625" style="14" customWidth="1"/>
    <col min="9736" max="9736" width="11.7109375" style="14" bestFit="1" customWidth="1"/>
    <col min="9737" max="9737" width="7.28515625" style="14" customWidth="1"/>
    <col min="9738" max="9738" width="11.7109375" style="14" bestFit="1" customWidth="1"/>
    <col min="9739" max="9739" width="7.28515625" style="14" bestFit="1" customWidth="1"/>
    <col min="9740" max="9740" width="12.7109375" style="14" bestFit="1" customWidth="1"/>
    <col min="9741" max="9741" width="7.28515625" style="14" customWidth="1"/>
    <col min="9742" max="9742" width="12.7109375" style="14" bestFit="1" customWidth="1"/>
    <col min="9743" max="9743" width="7.28515625" style="14" customWidth="1"/>
    <col min="9744" max="9744" width="12.7109375" style="14" bestFit="1" customWidth="1"/>
    <col min="9745" max="9745" width="7.28515625" style="14" customWidth="1"/>
    <col min="9746" max="9746" width="12.7109375" style="14" bestFit="1" customWidth="1"/>
    <col min="9747" max="9747" width="7.28515625" style="14" customWidth="1"/>
    <col min="9748" max="9748" width="12.7109375" style="14" bestFit="1" customWidth="1"/>
    <col min="9749" max="9749" width="7.28515625" style="14" customWidth="1"/>
    <col min="9750" max="9750" width="12.7109375" style="14" bestFit="1" customWidth="1"/>
    <col min="9751" max="9751" width="7.28515625" style="14" bestFit="1" customWidth="1"/>
    <col min="9752" max="9752" width="11.7109375" style="14" bestFit="1" customWidth="1"/>
    <col min="9753" max="9753" width="7.28515625" style="14" bestFit="1" customWidth="1"/>
    <col min="9754" max="9754" width="11.7109375" style="14" bestFit="1" customWidth="1"/>
    <col min="9755" max="9755" width="7.28515625" style="14" bestFit="1" customWidth="1"/>
    <col min="9756" max="9756" width="11.7109375" style="14" bestFit="1" customWidth="1"/>
    <col min="9757" max="9757" width="7.28515625" style="14" bestFit="1" customWidth="1"/>
    <col min="9758" max="9758" width="11.7109375" style="14" bestFit="1" customWidth="1"/>
    <col min="9759" max="9759" width="7.28515625" style="14" bestFit="1" customWidth="1"/>
    <col min="9760" max="9760" width="12.7109375" style="14" bestFit="1" customWidth="1"/>
    <col min="9761" max="9761" width="7.28515625" style="14" bestFit="1" customWidth="1"/>
    <col min="9762" max="9762" width="11.7109375" style="14" bestFit="1" customWidth="1"/>
    <col min="9763" max="9763" width="7.28515625" style="14" bestFit="1" customWidth="1"/>
    <col min="9764" max="9764" width="11.7109375" style="14" bestFit="1" customWidth="1"/>
    <col min="9765" max="9765" width="7.28515625" style="14" bestFit="1" customWidth="1"/>
    <col min="9766" max="9766" width="11.7109375" style="14" bestFit="1" customWidth="1"/>
    <col min="9767" max="9767" width="7.28515625" style="14" bestFit="1" customWidth="1"/>
    <col min="9768" max="9768" width="11.7109375" style="14" bestFit="1" customWidth="1"/>
    <col min="9769" max="9769" width="7.28515625" style="14" bestFit="1" customWidth="1"/>
    <col min="9770" max="9770" width="12.7109375" style="14" bestFit="1" customWidth="1"/>
    <col min="9771" max="9771" width="7.28515625" style="14" bestFit="1" customWidth="1"/>
    <col min="9772" max="9772" width="11.7109375" style="14" customWidth="1"/>
    <col min="9773" max="9773" width="7.28515625" style="14" bestFit="1" customWidth="1"/>
    <col min="9774" max="9774" width="11.7109375" style="14" customWidth="1"/>
    <col min="9775" max="9775" width="7.28515625" style="14" bestFit="1" customWidth="1"/>
    <col min="9776" max="9776" width="11.7109375" style="14" bestFit="1" customWidth="1"/>
    <col min="9777" max="9777" width="7.28515625" style="14" bestFit="1" customWidth="1"/>
    <col min="9778" max="9778" width="11.7109375" style="14" bestFit="1" customWidth="1"/>
    <col min="9779" max="9779" width="7.28515625" style="14" bestFit="1" customWidth="1"/>
    <col min="9780" max="9780" width="12.7109375" style="14" bestFit="1" customWidth="1"/>
    <col min="9781" max="9781" width="7.28515625" style="14" bestFit="1" customWidth="1"/>
    <col min="9782" max="9782" width="12.7109375" style="14" bestFit="1" customWidth="1"/>
    <col min="9783" max="9783" width="7.28515625" style="14" bestFit="1" customWidth="1"/>
    <col min="9784" max="9784" width="12.7109375" style="14" bestFit="1" customWidth="1"/>
    <col min="9785" max="9785" width="7.28515625" style="14" bestFit="1" customWidth="1"/>
    <col min="9786" max="9786" width="12.7109375" style="14" bestFit="1" customWidth="1"/>
    <col min="9787" max="9787" width="7.28515625" style="14" bestFit="1" customWidth="1"/>
    <col min="9788" max="9788" width="12.7109375" style="14" bestFit="1" customWidth="1"/>
    <col min="9789" max="9789" width="10.85546875" style="14" bestFit="1" customWidth="1"/>
    <col min="9790" max="9790" width="13" style="14" bestFit="1" customWidth="1"/>
    <col min="9791" max="9791" width="7.28515625" style="14" customWidth="1"/>
    <col min="9792" max="9792" width="11.7109375" style="14" bestFit="1" customWidth="1"/>
    <col min="9793" max="9793" width="7.28515625" style="14" customWidth="1"/>
    <col min="9794" max="9794" width="11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1.7109375" style="14" bestFit="1" customWidth="1"/>
    <col min="9799" max="9799" width="7.28515625" style="14" bestFit="1" customWidth="1"/>
    <col min="9800" max="9800" width="12.7109375" style="14" bestFit="1" customWidth="1"/>
    <col min="9801" max="9801" width="7.28515625" style="14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customWidth="1"/>
    <col min="9808" max="9808" width="11.7109375" style="14" bestFit="1" customWidth="1"/>
    <col min="9809" max="9809" width="7.28515625" style="14" bestFit="1" customWidth="1"/>
    <col min="9810" max="9810" width="12.7109375" style="14" bestFit="1" customWidth="1"/>
    <col min="9811" max="9811" width="7.28515625" style="14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bestFit="1" customWidth="1"/>
    <col min="9817" max="9817" width="7.28515625" style="14" customWidth="1"/>
    <col min="9818" max="9818" width="11.7109375" style="14" bestFit="1" customWidth="1"/>
    <col min="9819" max="9819" width="7.28515625" style="14" bestFit="1" customWidth="1"/>
    <col min="9820" max="9820" width="12.7109375" style="14" bestFit="1" customWidth="1"/>
    <col min="9821" max="9821" width="7.85546875" style="14" bestFit="1" customWidth="1"/>
    <col min="9822" max="9822" width="12.7109375" style="14" bestFit="1" customWidth="1"/>
    <col min="9823" max="9823" width="7.28515625" style="14" customWidth="1"/>
    <col min="9824" max="9824" width="12.7109375" style="14" bestFit="1" customWidth="1"/>
    <col min="9825" max="9825" width="7.28515625" style="14" customWidth="1"/>
    <col min="9826" max="9826" width="12.7109375" style="14" bestFit="1" customWidth="1"/>
    <col min="9827" max="9827" width="7.28515625" style="14" customWidth="1"/>
    <col min="9828" max="9828" width="13" style="14" customWidth="1"/>
    <col min="9829" max="9829" width="8.7109375" style="14" customWidth="1"/>
    <col min="9830" max="9830" width="16.28515625" style="14" bestFit="1" customWidth="1"/>
    <col min="9831" max="9831" width="7.28515625" style="14" customWidth="1"/>
    <col min="9832" max="9832" width="11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0.85546875" style="14" bestFit="1" customWidth="1"/>
    <col min="9837" max="9837" width="7.28515625" style="14" customWidth="1"/>
    <col min="9838" max="9838" width="10.85546875" style="14" bestFit="1" customWidth="1"/>
    <col min="9839" max="9839" width="9.42578125" style="14" bestFit="1" customWidth="1"/>
    <col min="9840" max="9840" width="11.7109375" style="14" bestFit="1" customWidth="1"/>
    <col min="9841" max="9841" width="7.28515625" style="14" customWidth="1"/>
    <col min="9842" max="9842" width="11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customWidth="1"/>
    <col min="9847" max="9847" width="7.28515625" style="14" customWidth="1"/>
    <col min="9848" max="9848" width="11.7109375" style="14" bestFit="1" customWidth="1"/>
    <col min="9849" max="9849" width="9.42578125" style="14" bestFit="1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1.7109375" style="14" bestFit="1" customWidth="1"/>
    <col min="9859" max="9859" width="9.42578125" style="14" bestFit="1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customWidth="1"/>
    <col min="9866" max="9866" width="12" style="14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3" style="14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customWidth="1"/>
    <col min="9876" max="9876" width="11.7109375" style="14" bestFit="1" customWidth="1"/>
    <col min="9877" max="9877" width="7.28515625" style="14" customWidth="1"/>
    <col min="9878" max="9878" width="11.7109375" style="14" bestFit="1" customWidth="1"/>
    <col min="9879" max="9879" width="7.28515625" style="14" bestFit="1" customWidth="1"/>
    <col min="9880" max="9880" width="12.7109375" style="14" bestFit="1" customWidth="1"/>
    <col min="9881" max="9881" width="7.28515625" style="14" customWidth="1"/>
    <col min="9882" max="9882" width="11.7109375" style="14" bestFit="1" customWidth="1"/>
    <col min="9883" max="9883" width="7.28515625" style="14" customWidth="1"/>
    <col min="9884" max="9884" width="11.7109375" style="14" bestFit="1" customWidth="1"/>
    <col min="9885" max="9885" width="7.28515625" style="14" customWidth="1"/>
    <col min="9886" max="9886" width="11.7109375" style="14" bestFit="1" customWidth="1"/>
    <col min="9887" max="9887" width="7.28515625" style="14" customWidth="1"/>
    <col min="9888" max="9888" width="11.7109375" style="14" bestFit="1" customWidth="1"/>
    <col min="9889" max="9889" width="7.28515625" style="14" bestFit="1" customWidth="1"/>
    <col min="9890" max="9890" width="12.7109375" style="14" bestFit="1" customWidth="1"/>
    <col min="9891" max="9891" width="7.28515625" style="14" customWidth="1"/>
    <col min="9892" max="9892" width="11.7109375" style="14" bestFit="1" customWidth="1"/>
    <col min="9893" max="9893" width="7.28515625" style="14" customWidth="1"/>
    <col min="9894" max="9894" width="11.7109375" style="14" bestFit="1" customWidth="1"/>
    <col min="9895" max="9895" width="7.28515625" style="14" customWidth="1"/>
    <col min="9896" max="9896" width="11.7109375" style="14" customWidth="1"/>
    <col min="9897" max="9897" width="7.28515625" style="14" customWidth="1"/>
    <col min="9898" max="9898" width="11.7109375" style="14" customWidth="1"/>
    <col min="9899" max="9899" width="7.28515625" style="14" bestFit="1" customWidth="1"/>
    <col min="9900" max="9900" width="12.7109375" style="14" bestFit="1" customWidth="1"/>
    <col min="9901" max="9901" width="7.28515625" style="14" customWidth="1"/>
    <col min="9902" max="9902" width="11.7109375" style="14" customWidth="1"/>
    <col min="9903" max="9903" width="7.28515625" style="14" customWidth="1"/>
    <col min="9904" max="9904" width="11.7109375" style="14" customWidth="1"/>
    <col min="9905" max="9905" width="7.28515625" style="14" customWidth="1"/>
    <col min="9906" max="9906" width="11.7109375" style="14" customWidth="1"/>
    <col min="9907" max="9907" width="7.28515625" style="14" customWidth="1"/>
    <col min="9908" max="9908" width="11.7109375" style="14" bestFit="1" customWidth="1"/>
    <col min="9909" max="9909" width="7.28515625" style="14" customWidth="1"/>
    <col min="9910" max="9910" width="12.7109375" style="14" bestFit="1" customWidth="1"/>
    <col min="9911" max="9911" width="16.28515625" style="14" bestFit="1" customWidth="1"/>
    <col min="9912" max="9914" width="14.5703125" style="14" customWidth="1"/>
    <col min="9915" max="9916" width="15.28515625" style="14" bestFit="1" customWidth="1"/>
    <col min="9917" max="9918" width="14.5703125" style="14" customWidth="1"/>
    <col min="9919" max="9919" width="15.28515625" style="14" bestFit="1" customWidth="1"/>
    <col min="9920" max="9921" width="14.5703125" style="14" customWidth="1"/>
    <col min="9922" max="9922" width="15.28515625" style="14" bestFit="1" customWidth="1"/>
    <col min="9923" max="9924" width="15.28515625" style="14"/>
    <col min="9925" max="9925" width="3.42578125" style="14" bestFit="1" customWidth="1"/>
    <col min="9926" max="9926" width="54.5703125" style="14" customWidth="1"/>
    <col min="9927" max="9927" width="7.28515625" style="14" customWidth="1"/>
    <col min="9928" max="9928" width="12.7109375" style="14" bestFit="1" customWidth="1"/>
    <col min="9929" max="9929" width="7.28515625" style="14" customWidth="1"/>
    <col min="9930" max="9930" width="12.7109375" style="14" bestFit="1" customWidth="1"/>
    <col min="9931" max="9931" width="7.28515625" style="14" customWidth="1"/>
    <col min="9932" max="9932" width="12.7109375" style="14" bestFit="1" customWidth="1"/>
    <col min="9933" max="9933" width="7.28515625" style="14" customWidth="1"/>
    <col min="9934" max="9934" width="12.7109375" style="14" bestFit="1" customWidth="1"/>
    <col min="9935" max="9935" width="7.28515625" style="14" bestFit="1" customWidth="1"/>
    <col min="9936" max="9936" width="12.7109375" style="14" bestFit="1" customWidth="1"/>
    <col min="9937" max="9937" width="7.28515625" style="14" customWidth="1"/>
    <col min="9938" max="9938" width="12.7109375" style="14" bestFit="1" customWidth="1"/>
    <col min="9939" max="9939" width="7.28515625" style="14" bestFit="1" customWidth="1"/>
    <col min="9940" max="9940" width="12.7109375" style="14" bestFit="1" customWidth="1"/>
    <col min="9941" max="9941" width="7.28515625" style="14" customWidth="1"/>
    <col min="9942" max="9942" width="12.7109375" style="14" bestFit="1" customWidth="1"/>
    <col min="9943" max="9943" width="7.28515625" style="14" customWidth="1"/>
    <col min="9944" max="9944" width="12.7109375" style="14" bestFit="1" customWidth="1"/>
    <col min="9945" max="9945" width="7.28515625" style="14" bestFit="1" customWidth="1"/>
    <col min="9946" max="9946" width="13" style="14" customWidth="1"/>
    <col min="9947" max="9947" width="7.28515625" style="14" customWidth="1"/>
    <col min="9948" max="9948" width="12.7109375" style="14" bestFit="1" customWidth="1"/>
    <col min="9949" max="9949" width="7.28515625" style="14" customWidth="1"/>
    <col min="9950" max="9950" width="12.7109375" style="14" bestFit="1" customWidth="1"/>
    <col min="9951" max="9951" width="7.28515625" style="14" customWidth="1"/>
    <col min="9952" max="9952" width="12.7109375" style="14" bestFit="1" customWidth="1"/>
    <col min="9953" max="9953" width="7.28515625" style="14" customWidth="1"/>
    <col min="9954" max="9954" width="12.7109375" style="14" bestFit="1" customWidth="1"/>
    <col min="9955" max="9955" width="7.28515625" style="14" bestFit="1" customWidth="1"/>
    <col min="9956" max="9956" width="12.7109375" style="14" bestFit="1" customWidth="1"/>
    <col min="9957" max="9957" width="7.28515625" style="14" bestFit="1" customWidth="1"/>
    <col min="9958" max="9958" width="12.7109375" style="14" bestFit="1" customWidth="1"/>
    <col min="9959" max="9959" width="7.28515625" style="14" bestFit="1" customWidth="1"/>
    <col min="9960" max="9960" width="12.7109375" style="14" bestFit="1" customWidth="1"/>
    <col min="9961" max="9961" width="7.28515625" style="14" bestFit="1" customWidth="1"/>
    <col min="9962" max="9962" width="12.7109375" style="14" bestFit="1" customWidth="1"/>
    <col min="9963" max="9963" width="7.28515625" style="14" bestFit="1" customWidth="1"/>
    <col min="9964" max="9964" width="12.7109375" style="14" bestFit="1" customWidth="1"/>
    <col min="9965" max="9965" width="9.7109375" style="14" bestFit="1" customWidth="1"/>
    <col min="9966" max="9966" width="14.28515625" style="14" bestFit="1" customWidth="1"/>
    <col min="9967" max="9967" width="7.28515625" style="14" customWidth="1"/>
    <col min="9968" max="9968" width="11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customWidth="1"/>
    <col min="9972" max="9972" width="11.7109375" style="14" bestFit="1" customWidth="1"/>
    <col min="9973" max="9973" width="7.28515625" style="14" customWidth="1"/>
    <col min="9974" max="9974" width="11.7109375" style="14" bestFit="1" customWidth="1"/>
    <col min="9975" max="9975" width="7.28515625" style="14" bestFit="1" customWidth="1"/>
    <col min="9976" max="9976" width="12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customWidth="1"/>
    <col min="9980" max="9980" width="11.7109375" style="14" bestFit="1" customWidth="1"/>
    <col min="9981" max="9981" width="7.28515625" style="14" customWidth="1"/>
    <col min="9982" max="9982" width="11.7109375" style="14" bestFit="1" customWidth="1"/>
    <col min="9983" max="9983" width="7.28515625" style="14" customWidth="1"/>
    <col min="9984" max="9984" width="11.7109375" style="14" bestFit="1" customWidth="1"/>
    <col min="9985" max="9985" width="7.28515625" style="14" bestFit="1" customWidth="1"/>
    <col min="9986" max="9986" width="12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customWidth="1"/>
    <col min="9990" max="9990" width="11.7109375" style="14" bestFit="1" customWidth="1"/>
    <col min="9991" max="9991" width="7.28515625" style="14" customWidth="1"/>
    <col min="9992" max="9992" width="11.7109375" style="14" bestFit="1" customWidth="1"/>
    <col min="9993" max="9993" width="7.28515625" style="14" customWidth="1"/>
    <col min="9994" max="9994" width="11.7109375" style="14" bestFit="1" customWidth="1"/>
    <col min="9995" max="9995" width="7.28515625" style="14" bestFit="1" customWidth="1"/>
    <col min="9996" max="9996" width="12.7109375" style="14" bestFit="1" customWidth="1"/>
    <col min="9997" max="9997" width="7.28515625" style="14" customWidth="1"/>
    <col min="9998" max="9998" width="12.7109375" style="14" bestFit="1" customWidth="1"/>
    <col min="9999" max="9999" width="7.28515625" style="14" customWidth="1"/>
    <col min="10000" max="10000" width="12.7109375" style="14" bestFit="1" customWidth="1"/>
    <col min="10001" max="10001" width="7.28515625" style="14" customWidth="1"/>
    <col min="10002" max="10002" width="12.7109375" style="14" bestFit="1" customWidth="1"/>
    <col min="10003" max="10003" width="7.28515625" style="14" customWidth="1"/>
    <col min="10004" max="10004" width="12.7109375" style="14" bestFit="1" customWidth="1"/>
    <col min="10005" max="10005" width="7.28515625" style="14" customWidth="1"/>
    <col min="10006" max="10006" width="12.7109375" style="14" bestFit="1" customWidth="1"/>
    <col min="10007" max="10007" width="7.28515625" style="14" bestFit="1" customWidth="1"/>
    <col min="10008" max="10008" width="11.7109375" style="14" bestFit="1" customWidth="1"/>
    <col min="10009" max="10009" width="7.28515625" style="14" bestFit="1" customWidth="1"/>
    <col min="10010" max="10010" width="11.7109375" style="14" bestFit="1" customWidth="1"/>
    <col min="10011" max="10011" width="7.28515625" style="14" bestFit="1" customWidth="1"/>
    <col min="10012" max="10012" width="11.7109375" style="14" bestFit="1" customWidth="1"/>
    <col min="10013" max="10013" width="7.28515625" style="14" bestFit="1" customWidth="1"/>
    <col min="10014" max="10014" width="11.7109375" style="14" bestFit="1" customWidth="1"/>
    <col min="10015" max="10015" width="7.28515625" style="14" bestFit="1" customWidth="1"/>
    <col min="10016" max="10016" width="12.7109375" style="14" bestFit="1" customWidth="1"/>
    <col min="10017" max="10017" width="7.28515625" style="14" bestFit="1" customWidth="1"/>
    <col min="10018" max="10018" width="11.7109375" style="14" bestFit="1" customWidth="1"/>
    <col min="10019" max="10019" width="7.28515625" style="14" bestFit="1" customWidth="1"/>
    <col min="10020" max="10020" width="11.7109375" style="14" bestFit="1" customWidth="1"/>
    <col min="10021" max="10021" width="7.28515625" style="14" bestFit="1" customWidth="1"/>
    <col min="10022" max="10022" width="11.7109375" style="14" bestFit="1" customWidth="1"/>
    <col min="10023" max="10023" width="7.28515625" style="14" bestFit="1" customWidth="1"/>
    <col min="10024" max="10024" width="11.7109375" style="14" bestFit="1" customWidth="1"/>
    <col min="10025" max="10025" width="7.28515625" style="14" bestFit="1" customWidth="1"/>
    <col min="10026" max="10026" width="12.7109375" style="14" bestFit="1" customWidth="1"/>
    <col min="10027" max="10027" width="7.28515625" style="14" bestFit="1" customWidth="1"/>
    <col min="10028" max="10028" width="11.7109375" style="14" customWidth="1"/>
    <col min="10029" max="10029" width="7.28515625" style="14" bestFit="1" customWidth="1"/>
    <col min="10030" max="10030" width="11.7109375" style="14" customWidth="1"/>
    <col min="10031" max="10031" width="7.28515625" style="14" bestFit="1" customWidth="1"/>
    <col min="10032" max="10032" width="11.7109375" style="14" bestFit="1" customWidth="1"/>
    <col min="10033" max="10033" width="7.28515625" style="14" bestFit="1" customWidth="1"/>
    <col min="10034" max="10034" width="11.7109375" style="14" bestFit="1" customWidth="1"/>
    <col min="10035" max="10035" width="7.28515625" style="14" bestFit="1" customWidth="1"/>
    <col min="10036" max="10036" width="12.7109375" style="14" bestFit="1" customWidth="1"/>
    <col min="10037" max="10037" width="7.28515625" style="14" bestFit="1" customWidth="1"/>
    <col min="10038" max="10038" width="12.7109375" style="14" bestFit="1" customWidth="1"/>
    <col min="10039" max="10039" width="7.28515625" style="14" bestFit="1" customWidth="1"/>
    <col min="10040" max="10040" width="12.7109375" style="14" bestFit="1" customWidth="1"/>
    <col min="10041" max="10041" width="7.28515625" style="14" bestFit="1" customWidth="1"/>
    <col min="10042" max="10042" width="12.7109375" style="14" bestFit="1" customWidth="1"/>
    <col min="10043" max="10043" width="7.28515625" style="14" bestFit="1" customWidth="1"/>
    <col min="10044" max="10044" width="12.7109375" style="14" bestFit="1" customWidth="1"/>
    <col min="10045" max="10045" width="10.85546875" style="14" bestFit="1" customWidth="1"/>
    <col min="10046" max="10046" width="13" style="14" bestFit="1" customWidth="1"/>
    <col min="10047" max="10047" width="7.28515625" style="14" customWidth="1"/>
    <col min="10048" max="10048" width="11.7109375" style="14" bestFit="1" customWidth="1"/>
    <col min="10049" max="10049" width="7.28515625" style="14" customWidth="1"/>
    <col min="10050" max="10050" width="11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1.7109375" style="14" bestFit="1" customWidth="1"/>
    <col min="10055" max="10055" width="7.28515625" style="14" bestFit="1" customWidth="1"/>
    <col min="10056" max="10056" width="12.710937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customWidth="1"/>
    <col min="10064" max="10064" width="11.7109375" style="14" bestFit="1" customWidth="1"/>
    <col min="10065" max="10065" width="7.28515625" style="14" bestFit="1" customWidth="1"/>
    <col min="10066" max="10066" width="12.7109375" style="14" bestFit="1" customWidth="1"/>
    <col min="10067" max="10067" width="7.28515625" style="14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customWidth="1"/>
    <col min="10074" max="10074" width="11.7109375" style="14" bestFit="1" customWidth="1"/>
    <col min="10075" max="10075" width="7.28515625" style="14" bestFit="1" customWidth="1"/>
    <col min="10076" max="10076" width="12.7109375" style="14" bestFit="1" customWidth="1"/>
    <col min="10077" max="10077" width="7.85546875" style="14" bestFit="1" customWidth="1"/>
    <col min="10078" max="10078" width="12.7109375" style="14" bestFit="1" customWidth="1"/>
    <col min="10079" max="10079" width="7.28515625" style="14" customWidth="1"/>
    <col min="10080" max="10080" width="12.7109375" style="14" bestFit="1" customWidth="1"/>
    <col min="10081" max="10081" width="7.28515625" style="14" customWidth="1"/>
    <col min="10082" max="10082" width="12.7109375" style="14" bestFit="1" customWidth="1"/>
    <col min="10083" max="10083" width="7.28515625" style="14" customWidth="1"/>
    <col min="10084" max="10084" width="13" style="14" customWidth="1"/>
    <col min="10085" max="10085" width="8.7109375" style="14" customWidth="1"/>
    <col min="10086" max="10086" width="16.28515625" style="14" bestFit="1" customWidth="1"/>
    <col min="10087" max="10087" width="7.28515625" style="14" customWidth="1"/>
    <col min="10088" max="10088" width="11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0.85546875" style="14" bestFit="1" customWidth="1"/>
    <col min="10093" max="10093" width="7.28515625" style="14" customWidth="1"/>
    <col min="10094" max="10094" width="10.85546875" style="14" bestFit="1" customWidth="1"/>
    <col min="10095" max="10095" width="9.42578125" style="14" bestFit="1" customWidth="1"/>
    <col min="10096" max="10096" width="11.7109375" style="14" bestFit="1" customWidth="1"/>
    <col min="10097" max="10097" width="7.28515625" style="14" customWidth="1"/>
    <col min="10098" max="10098" width="11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customWidth="1"/>
    <col min="10103" max="10103" width="7.28515625" style="14" customWidth="1"/>
    <col min="10104" max="10104" width="11.7109375" style="14" bestFit="1" customWidth="1"/>
    <col min="10105" max="10105" width="9.42578125" style="14" bestFit="1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1.7109375" style="14" bestFit="1" customWidth="1"/>
    <col min="10115" max="10115" width="9.42578125" style="14" bestFit="1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customWidth="1"/>
    <col min="10122" max="10122" width="12" style="14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3" style="14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customWidth="1"/>
    <col min="10132" max="10132" width="11.7109375" style="14" bestFit="1" customWidth="1"/>
    <col min="10133" max="10133" width="7.28515625" style="14" customWidth="1"/>
    <col min="10134" max="10134" width="11.7109375" style="14" bestFit="1" customWidth="1"/>
    <col min="10135" max="10135" width="7.28515625" style="14" bestFit="1" customWidth="1"/>
    <col min="10136" max="10136" width="12.7109375" style="14" bestFit="1" customWidth="1"/>
    <col min="10137" max="10137" width="7.28515625" style="14" customWidth="1"/>
    <col min="10138" max="10138" width="11.7109375" style="14" bestFit="1" customWidth="1"/>
    <col min="10139" max="10139" width="7.28515625" style="14" customWidth="1"/>
    <col min="10140" max="10140" width="11.7109375" style="14" bestFit="1" customWidth="1"/>
    <col min="10141" max="10141" width="7.28515625" style="14" customWidth="1"/>
    <col min="10142" max="10142" width="11.7109375" style="14" bestFit="1" customWidth="1"/>
    <col min="10143" max="10143" width="7.28515625" style="14" customWidth="1"/>
    <col min="10144" max="10144" width="11.7109375" style="14" bestFit="1" customWidth="1"/>
    <col min="10145" max="10145" width="7.28515625" style="14" bestFit="1" customWidth="1"/>
    <col min="10146" max="10146" width="12.7109375" style="14" bestFit="1" customWidth="1"/>
    <col min="10147" max="10147" width="7.28515625" style="14" customWidth="1"/>
    <col min="10148" max="10148" width="11.7109375" style="14" bestFit="1" customWidth="1"/>
    <col min="10149" max="10149" width="7.28515625" style="14" customWidth="1"/>
    <col min="10150" max="10150" width="11.7109375" style="14" bestFit="1" customWidth="1"/>
    <col min="10151" max="10151" width="7.28515625" style="14" customWidth="1"/>
    <col min="10152" max="10152" width="11.7109375" style="14" customWidth="1"/>
    <col min="10153" max="10153" width="7.28515625" style="14" customWidth="1"/>
    <col min="10154" max="10154" width="11.7109375" style="14" customWidth="1"/>
    <col min="10155" max="10155" width="7.28515625" style="14" bestFit="1" customWidth="1"/>
    <col min="10156" max="10156" width="12.7109375" style="14" bestFit="1" customWidth="1"/>
    <col min="10157" max="10157" width="7.28515625" style="14" customWidth="1"/>
    <col min="10158" max="10158" width="11.7109375" style="14" customWidth="1"/>
    <col min="10159" max="10159" width="7.28515625" style="14" customWidth="1"/>
    <col min="10160" max="10160" width="11.7109375" style="14" customWidth="1"/>
    <col min="10161" max="10161" width="7.28515625" style="14" customWidth="1"/>
    <col min="10162" max="10162" width="11.7109375" style="14" customWidth="1"/>
    <col min="10163" max="10163" width="7.28515625" style="14" customWidth="1"/>
    <col min="10164" max="10164" width="11.7109375" style="14" bestFit="1" customWidth="1"/>
    <col min="10165" max="10165" width="7.28515625" style="14" customWidth="1"/>
    <col min="10166" max="10166" width="12.7109375" style="14" bestFit="1" customWidth="1"/>
    <col min="10167" max="10167" width="16.28515625" style="14" bestFit="1" customWidth="1"/>
    <col min="10168" max="10170" width="14.5703125" style="14" customWidth="1"/>
    <col min="10171" max="10172" width="15.28515625" style="14" bestFit="1" customWidth="1"/>
    <col min="10173" max="10174" width="14.5703125" style="14" customWidth="1"/>
    <col min="10175" max="10175" width="15.28515625" style="14" bestFit="1" customWidth="1"/>
    <col min="10176" max="10177" width="14.5703125" style="14" customWidth="1"/>
    <col min="10178" max="10178" width="15.28515625" style="14" bestFit="1" customWidth="1"/>
    <col min="10179" max="10180" width="15.28515625" style="14"/>
    <col min="10181" max="10181" width="3.42578125" style="14" bestFit="1" customWidth="1"/>
    <col min="10182" max="10182" width="54.5703125" style="14" customWidth="1"/>
    <col min="10183" max="10183" width="7.28515625" style="14" customWidth="1"/>
    <col min="10184" max="10184" width="12.7109375" style="14" bestFit="1" customWidth="1"/>
    <col min="10185" max="10185" width="7.28515625" style="14" customWidth="1"/>
    <col min="10186" max="10186" width="12.7109375" style="14" bestFit="1" customWidth="1"/>
    <col min="10187" max="10187" width="7.28515625" style="14" customWidth="1"/>
    <col min="10188" max="10188" width="12.7109375" style="14" bestFit="1" customWidth="1"/>
    <col min="10189" max="10189" width="7.28515625" style="14" customWidth="1"/>
    <col min="10190" max="10190" width="12.7109375" style="14" bestFit="1" customWidth="1"/>
    <col min="10191" max="10191" width="7.28515625" style="14" bestFit="1" customWidth="1"/>
    <col min="10192" max="10192" width="12.7109375" style="14" bestFit="1" customWidth="1"/>
    <col min="10193" max="10193" width="7.28515625" style="14" customWidth="1"/>
    <col min="10194" max="10194" width="12.7109375" style="14" bestFit="1" customWidth="1"/>
    <col min="10195" max="10195" width="7.28515625" style="14" bestFit="1" customWidth="1"/>
    <col min="10196" max="10196" width="12.7109375" style="14" bestFit="1" customWidth="1"/>
    <col min="10197" max="10197" width="7.28515625" style="14" customWidth="1"/>
    <col min="10198" max="10198" width="12.7109375" style="14" bestFit="1" customWidth="1"/>
    <col min="10199" max="10199" width="7.28515625" style="14" customWidth="1"/>
    <col min="10200" max="10200" width="12.7109375" style="14" bestFit="1" customWidth="1"/>
    <col min="10201" max="10201" width="7.28515625" style="14" bestFit="1" customWidth="1"/>
    <col min="10202" max="10202" width="13" style="14" customWidth="1"/>
    <col min="10203" max="10203" width="7.28515625" style="14" customWidth="1"/>
    <col min="10204" max="10204" width="12.7109375" style="14" bestFit="1" customWidth="1"/>
    <col min="10205" max="10205" width="7.28515625" style="14" customWidth="1"/>
    <col min="10206" max="10206" width="12.7109375" style="14" bestFit="1" customWidth="1"/>
    <col min="10207" max="10207" width="7.28515625" style="14" customWidth="1"/>
    <col min="10208" max="10208" width="12.7109375" style="14" bestFit="1" customWidth="1"/>
    <col min="10209" max="10209" width="7.28515625" style="14" customWidth="1"/>
    <col min="10210" max="10210" width="12.7109375" style="14" bestFit="1" customWidth="1"/>
    <col min="10211" max="10211" width="7.28515625" style="14" bestFit="1" customWidth="1"/>
    <col min="10212" max="10212" width="12.7109375" style="14" bestFit="1" customWidth="1"/>
    <col min="10213" max="10213" width="7.28515625" style="14" bestFit="1" customWidth="1"/>
    <col min="10214" max="10214" width="12.7109375" style="14" bestFit="1" customWidth="1"/>
    <col min="10215" max="10215" width="7.28515625" style="14" bestFit="1" customWidth="1"/>
    <col min="10216" max="10216" width="12.7109375" style="14" bestFit="1" customWidth="1"/>
    <col min="10217" max="10217" width="7.28515625" style="14" bestFit="1" customWidth="1"/>
    <col min="10218" max="10218" width="12.7109375" style="14" bestFit="1" customWidth="1"/>
    <col min="10219" max="10219" width="7.28515625" style="14" bestFit="1" customWidth="1"/>
    <col min="10220" max="10220" width="12.7109375" style="14" bestFit="1" customWidth="1"/>
    <col min="10221" max="10221" width="9.7109375" style="14" bestFit="1" customWidth="1"/>
    <col min="10222" max="10222" width="14.2851562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customWidth="1"/>
    <col min="10228" max="10228" width="11.7109375" style="14" bestFit="1" customWidth="1"/>
    <col min="10229" max="10229" width="7.28515625" style="14" customWidth="1"/>
    <col min="10230" max="10230" width="11.7109375" style="14" bestFit="1" customWidth="1"/>
    <col min="10231" max="10231" width="7.28515625" style="14" bestFit="1" customWidth="1"/>
    <col min="10232" max="10232" width="12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customWidth="1"/>
    <col min="10236" max="10236" width="11.7109375" style="14" bestFit="1" customWidth="1"/>
    <col min="10237" max="10237" width="7.28515625" style="14" customWidth="1"/>
    <col min="10238" max="10238" width="11.7109375" style="14" bestFit="1" customWidth="1"/>
    <col min="10239" max="10239" width="7.28515625" style="14" customWidth="1"/>
    <col min="10240" max="10240" width="11.7109375" style="14" bestFit="1" customWidth="1"/>
    <col min="10241" max="10241" width="7.28515625" style="14" bestFit="1" customWidth="1"/>
    <col min="10242" max="10242" width="12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customWidth="1"/>
    <col min="10246" max="10246" width="11.7109375" style="14" bestFit="1" customWidth="1"/>
    <col min="10247" max="10247" width="7.28515625" style="14" customWidth="1"/>
    <col min="10248" max="10248" width="11.7109375" style="14" bestFit="1" customWidth="1"/>
    <col min="10249" max="10249" width="7.28515625" style="14" customWidth="1"/>
    <col min="10250" max="10250" width="11.7109375" style="14" bestFit="1" customWidth="1"/>
    <col min="10251" max="10251" width="7.28515625" style="14" bestFit="1" customWidth="1"/>
    <col min="10252" max="10252" width="12.7109375" style="14" bestFit="1" customWidth="1"/>
    <col min="10253" max="10253" width="7.28515625" style="14" customWidth="1"/>
    <col min="10254" max="10254" width="12.7109375" style="14" bestFit="1" customWidth="1"/>
    <col min="10255" max="10255" width="7.28515625" style="14" customWidth="1"/>
    <col min="10256" max="10256" width="12.7109375" style="14" bestFit="1" customWidth="1"/>
    <col min="10257" max="10257" width="7.28515625" style="14" customWidth="1"/>
    <col min="10258" max="10258" width="12.7109375" style="14" bestFit="1" customWidth="1"/>
    <col min="10259" max="10259" width="7.28515625" style="14" customWidth="1"/>
    <col min="10260" max="10260" width="12.7109375" style="14" bestFit="1" customWidth="1"/>
    <col min="10261" max="10261" width="7.28515625" style="14" customWidth="1"/>
    <col min="10262" max="10262" width="12.7109375" style="14" bestFit="1" customWidth="1"/>
    <col min="10263" max="10263" width="7.28515625" style="14" bestFit="1" customWidth="1"/>
    <col min="10264" max="10264" width="11.7109375" style="14" bestFit="1" customWidth="1"/>
    <col min="10265" max="10265" width="7.28515625" style="14" bestFit="1" customWidth="1"/>
    <col min="10266" max="10266" width="11.7109375" style="14" bestFit="1" customWidth="1"/>
    <col min="10267" max="10267" width="7.28515625" style="14" bestFit="1" customWidth="1"/>
    <col min="10268" max="10268" width="11.7109375" style="14" bestFit="1" customWidth="1"/>
    <col min="10269" max="10269" width="7.28515625" style="14" bestFit="1" customWidth="1"/>
    <col min="10270" max="10270" width="11.7109375" style="14" bestFit="1" customWidth="1"/>
    <col min="10271" max="10271" width="7.28515625" style="14" bestFit="1" customWidth="1"/>
    <col min="10272" max="10272" width="12.7109375" style="14" bestFit="1" customWidth="1"/>
    <col min="10273" max="10273" width="7.28515625" style="14" bestFit="1" customWidth="1"/>
    <col min="10274" max="10274" width="11.7109375" style="14" bestFit="1" customWidth="1"/>
    <col min="10275" max="10275" width="7.28515625" style="14" bestFit="1" customWidth="1"/>
    <col min="10276" max="10276" width="11.7109375" style="14" bestFit="1" customWidth="1"/>
    <col min="10277" max="10277" width="7.28515625" style="14" bestFit="1" customWidth="1"/>
    <col min="10278" max="10278" width="11.7109375" style="14" bestFit="1" customWidth="1"/>
    <col min="10279" max="10279" width="7.28515625" style="14" bestFit="1" customWidth="1"/>
    <col min="10280" max="10280" width="11.7109375" style="14" bestFit="1" customWidth="1"/>
    <col min="10281" max="10281" width="7.28515625" style="14" bestFit="1" customWidth="1"/>
    <col min="10282" max="10282" width="12.7109375" style="14" bestFit="1" customWidth="1"/>
    <col min="10283" max="10283" width="7.28515625" style="14" bestFit="1" customWidth="1"/>
    <col min="10284" max="10284" width="11.7109375" style="14" customWidth="1"/>
    <col min="10285" max="10285" width="7.28515625" style="14" bestFit="1" customWidth="1"/>
    <col min="10286" max="10286" width="11.7109375" style="14" customWidth="1"/>
    <col min="10287" max="10287" width="7.28515625" style="14" bestFit="1" customWidth="1"/>
    <col min="10288" max="10288" width="11.7109375" style="14" bestFit="1" customWidth="1"/>
    <col min="10289" max="10289" width="7.28515625" style="14" bestFit="1" customWidth="1"/>
    <col min="10290" max="10290" width="11.7109375" style="14" bestFit="1" customWidth="1"/>
    <col min="10291" max="10291" width="7.28515625" style="14" bestFit="1" customWidth="1"/>
    <col min="10292" max="10292" width="12.7109375" style="14" bestFit="1" customWidth="1"/>
    <col min="10293" max="10293" width="7.28515625" style="14" bestFit="1" customWidth="1"/>
    <col min="10294" max="10294" width="12.7109375" style="14" bestFit="1" customWidth="1"/>
    <col min="10295" max="10295" width="7.28515625" style="14" bestFit="1" customWidth="1"/>
    <col min="10296" max="10296" width="12.7109375" style="14" bestFit="1" customWidth="1"/>
    <col min="10297" max="10297" width="7.28515625" style="14" bestFit="1" customWidth="1"/>
    <col min="10298" max="10298" width="12.7109375" style="14" bestFit="1" customWidth="1"/>
    <col min="10299" max="10299" width="7.28515625" style="14" bestFit="1" customWidth="1"/>
    <col min="10300" max="10300" width="12.7109375" style="14" bestFit="1" customWidth="1"/>
    <col min="10301" max="10301" width="10.85546875" style="14" bestFit="1" customWidth="1"/>
    <col min="10302" max="10302" width="13" style="14" bestFit="1" customWidth="1"/>
    <col min="10303" max="10303" width="7.28515625" style="14" customWidth="1"/>
    <col min="10304" max="10304" width="11.7109375" style="14" bestFit="1" customWidth="1"/>
    <col min="10305" max="10305" width="7.28515625" style="14" customWidth="1"/>
    <col min="10306" max="10306" width="11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1.7109375" style="14" bestFit="1" customWidth="1"/>
    <col min="10311" max="10311" width="7.28515625" style="14" bestFit="1" customWidth="1"/>
    <col min="10312" max="10312" width="12.710937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customWidth="1"/>
    <col min="10320" max="10320" width="11.7109375" style="14" bestFit="1" customWidth="1"/>
    <col min="10321" max="10321" width="7.28515625" style="14" bestFit="1" customWidth="1"/>
    <col min="10322" max="10322" width="12.7109375" style="14" bestFit="1" customWidth="1"/>
    <col min="10323" max="10323" width="7.28515625" style="14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customWidth="1"/>
    <col min="10330" max="10330" width="11.7109375" style="14" bestFit="1" customWidth="1"/>
    <col min="10331" max="10331" width="7.28515625" style="14" bestFit="1" customWidth="1"/>
    <col min="10332" max="10332" width="12.7109375" style="14" bestFit="1" customWidth="1"/>
    <col min="10333" max="10333" width="7.85546875" style="14" bestFit="1" customWidth="1"/>
    <col min="10334" max="10334" width="12.7109375" style="14" bestFit="1" customWidth="1"/>
    <col min="10335" max="10335" width="7.28515625" style="14" customWidth="1"/>
    <col min="10336" max="10336" width="12.7109375" style="14" bestFit="1" customWidth="1"/>
    <col min="10337" max="10337" width="7.28515625" style="14" customWidth="1"/>
    <col min="10338" max="10338" width="12.7109375" style="14" bestFit="1" customWidth="1"/>
    <col min="10339" max="10339" width="7.28515625" style="14" customWidth="1"/>
    <col min="10340" max="10340" width="13" style="14" customWidth="1"/>
    <col min="10341" max="10341" width="8.7109375" style="14" customWidth="1"/>
    <col min="10342" max="10342" width="16.28515625" style="14" bestFit="1" customWidth="1"/>
    <col min="10343" max="10343" width="7.28515625" style="14" customWidth="1"/>
    <col min="10344" max="10344" width="11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0.85546875" style="14" bestFit="1" customWidth="1"/>
    <col min="10349" max="10349" width="7.28515625" style="14" customWidth="1"/>
    <col min="10350" max="10350" width="10.85546875" style="14" bestFit="1" customWidth="1"/>
    <col min="10351" max="10351" width="9.42578125" style="14" bestFit="1" customWidth="1"/>
    <col min="10352" max="10352" width="11.7109375" style="14" bestFit="1" customWidth="1"/>
    <col min="10353" max="10353" width="7.28515625" style="14" customWidth="1"/>
    <col min="10354" max="10354" width="11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customWidth="1"/>
    <col min="10359" max="10359" width="7.28515625" style="14" customWidth="1"/>
    <col min="10360" max="10360" width="11.7109375" style="14" bestFit="1" customWidth="1"/>
    <col min="10361" max="10361" width="9.42578125" style="14" bestFit="1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1.7109375" style="14" bestFit="1" customWidth="1"/>
    <col min="10371" max="10371" width="9.42578125" style="14" bestFit="1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customWidth="1"/>
    <col min="10378" max="10378" width="12" style="14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3" style="14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customWidth="1"/>
    <col min="10388" max="10388" width="11.7109375" style="14" bestFit="1" customWidth="1"/>
    <col min="10389" max="10389" width="7.28515625" style="14" customWidth="1"/>
    <col min="10390" max="10390" width="11.7109375" style="14" bestFit="1" customWidth="1"/>
    <col min="10391" max="10391" width="7.28515625" style="14" bestFit="1" customWidth="1"/>
    <col min="10392" max="10392" width="12.7109375" style="14" bestFit="1" customWidth="1"/>
    <col min="10393" max="10393" width="7.28515625" style="14" customWidth="1"/>
    <col min="10394" max="10394" width="11.7109375" style="14" bestFit="1" customWidth="1"/>
    <col min="10395" max="10395" width="7.28515625" style="14" customWidth="1"/>
    <col min="10396" max="10396" width="11.7109375" style="14" bestFit="1" customWidth="1"/>
    <col min="10397" max="10397" width="7.28515625" style="14" customWidth="1"/>
    <col min="10398" max="10398" width="11.7109375" style="14" bestFit="1" customWidth="1"/>
    <col min="10399" max="10399" width="7.28515625" style="14" customWidth="1"/>
    <col min="10400" max="10400" width="11.7109375" style="14" bestFit="1" customWidth="1"/>
    <col min="10401" max="10401" width="7.28515625" style="14" bestFit="1" customWidth="1"/>
    <col min="10402" max="10402" width="12.7109375" style="14" bestFit="1" customWidth="1"/>
    <col min="10403" max="10403" width="7.28515625" style="14" customWidth="1"/>
    <col min="10404" max="10404" width="11.7109375" style="14" bestFit="1" customWidth="1"/>
    <col min="10405" max="10405" width="7.28515625" style="14" customWidth="1"/>
    <col min="10406" max="10406" width="11.7109375" style="14" bestFit="1" customWidth="1"/>
    <col min="10407" max="10407" width="7.28515625" style="14" customWidth="1"/>
    <col min="10408" max="10408" width="11.7109375" style="14" customWidth="1"/>
    <col min="10409" max="10409" width="7.28515625" style="14" customWidth="1"/>
    <col min="10410" max="10410" width="11.7109375" style="14" customWidth="1"/>
    <col min="10411" max="10411" width="7.28515625" style="14" bestFit="1" customWidth="1"/>
    <col min="10412" max="10412" width="12.7109375" style="14" bestFit="1" customWidth="1"/>
    <col min="10413" max="10413" width="7.28515625" style="14" customWidth="1"/>
    <col min="10414" max="10414" width="11.7109375" style="14" customWidth="1"/>
    <col min="10415" max="10415" width="7.28515625" style="14" customWidth="1"/>
    <col min="10416" max="10416" width="11.7109375" style="14" customWidth="1"/>
    <col min="10417" max="10417" width="7.28515625" style="14" customWidth="1"/>
    <col min="10418" max="10418" width="11.7109375" style="14" customWidth="1"/>
    <col min="10419" max="10419" width="7.28515625" style="14" customWidth="1"/>
    <col min="10420" max="10420" width="11.7109375" style="14" bestFit="1" customWidth="1"/>
    <col min="10421" max="10421" width="7.28515625" style="14" customWidth="1"/>
    <col min="10422" max="10422" width="12.7109375" style="14" bestFit="1" customWidth="1"/>
    <col min="10423" max="10423" width="16.28515625" style="14" bestFit="1" customWidth="1"/>
    <col min="10424" max="10426" width="14.5703125" style="14" customWidth="1"/>
    <col min="10427" max="10428" width="15.28515625" style="14" bestFit="1" customWidth="1"/>
    <col min="10429" max="10430" width="14.5703125" style="14" customWidth="1"/>
    <col min="10431" max="10431" width="15.28515625" style="14" bestFit="1" customWidth="1"/>
    <col min="10432" max="10433" width="14.5703125" style="14" customWidth="1"/>
    <col min="10434" max="10434" width="15.28515625" style="14" bestFit="1" customWidth="1"/>
    <col min="10435" max="10436" width="15.28515625" style="14"/>
    <col min="10437" max="10437" width="3.42578125" style="14" bestFit="1" customWidth="1"/>
    <col min="10438" max="10438" width="54.5703125" style="14" customWidth="1"/>
    <col min="10439" max="10439" width="7.28515625" style="14" customWidth="1"/>
    <col min="10440" max="10440" width="12.7109375" style="14" bestFit="1" customWidth="1"/>
    <col min="10441" max="10441" width="7.28515625" style="14" customWidth="1"/>
    <col min="10442" max="10442" width="12.7109375" style="14" bestFit="1" customWidth="1"/>
    <col min="10443" max="10443" width="7.28515625" style="14" customWidth="1"/>
    <col min="10444" max="10444" width="12.7109375" style="14" bestFit="1" customWidth="1"/>
    <col min="10445" max="10445" width="7.28515625" style="14" customWidth="1"/>
    <col min="10446" max="10446" width="12.7109375" style="14" bestFit="1" customWidth="1"/>
    <col min="10447" max="10447" width="7.28515625" style="14" bestFit="1" customWidth="1"/>
    <col min="10448" max="10448" width="12.7109375" style="14" bestFit="1" customWidth="1"/>
    <col min="10449" max="10449" width="7.28515625" style="14" customWidth="1"/>
    <col min="10450" max="10450" width="12.7109375" style="14" bestFit="1" customWidth="1"/>
    <col min="10451" max="10451" width="7.28515625" style="14" bestFit="1" customWidth="1"/>
    <col min="10452" max="10452" width="12.7109375" style="14" bestFit="1" customWidth="1"/>
    <col min="10453" max="10453" width="7.28515625" style="14" customWidth="1"/>
    <col min="10454" max="10454" width="12.7109375" style="14" bestFit="1" customWidth="1"/>
    <col min="10455" max="10455" width="7.28515625" style="14" customWidth="1"/>
    <col min="10456" max="10456" width="12.7109375" style="14" bestFit="1" customWidth="1"/>
    <col min="10457" max="10457" width="7.28515625" style="14" bestFit="1" customWidth="1"/>
    <col min="10458" max="10458" width="13" style="14" customWidth="1"/>
    <col min="10459" max="10459" width="7.28515625" style="14" customWidth="1"/>
    <col min="10460" max="10460" width="12.7109375" style="14" bestFit="1" customWidth="1"/>
    <col min="10461" max="10461" width="7.28515625" style="14" customWidth="1"/>
    <col min="10462" max="10462" width="12.7109375" style="14" bestFit="1" customWidth="1"/>
    <col min="10463" max="10463" width="7.28515625" style="14" customWidth="1"/>
    <col min="10464" max="10464" width="12.7109375" style="14" bestFit="1" customWidth="1"/>
    <col min="10465" max="10465" width="7.28515625" style="14" customWidth="1"/>
    <col min="10466" max="10466" width="12.7109375" style="14" bestFit="1" customWidth="1"/>
    <col min="10467" max="10467" width="7.28515625" style="14" bestFit="1" customWidth="1"/>
    <col min="10468" max="10468" width="12.7109375" style="14" bestFit="1" customWidth="1"/>
    <col min="10469" max="10469" width="7.28515625" style="14" bestFit="1" customWidth="1"/>
    <col min="10470" max="10470" width="12.7109375" style="14" bestFit="1" customWidth="1"/>
    <col min="10471" max="10471" width="7.28515625" style="14" bestFit="1" customWidth="1"/>
    <col min="10472" max="10472" width="12.7109375" style="14" bestFit="1" customWidth="1"/>
    <col min="10473" max="10473" width="7.28515625" style="14" bestFit="1" customWidth="1"/>
    <col min="10474" max="10474" width="12.7109375" style="14" bestFit="1" customWidth="1"/>
    <col min="10475" max="10475" width="7.28515625" style="14" bestFit="1" customWidth="1"/>
    <col min="10476" max="10476" width="12.7109375" style="14" bestFit="1" customWidth="1"/>
    <col min="10477" max="10477" width="9.7109375" style="14" bestFit="1" customWidth="1"/>
    <col min="10478" max="10478" width="14.2851562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customWidth="1"/>
    <col min="10484" max="10484" width="11.7109375" style="14" bestFit="1" customWidth="1"/>
    <col min="10485" max="10485" width="7.28515625" style="14" customWidth="1"/>
    <col min="10486" max="10486" width="11.7109375" style="14" bestFit="1" customWidth="1"/>
    <col min="10487" max="10487" width="7.28515625" style="14" bestFit="1" customWidth="1"/>
    <col min="10488" max="10488" width="12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customWidth="1"/>
    <col min="10492" max="10492" width="11.7109375" style="14" bestFit="1" customWidth="1"/>
    <col min="10493" max="10493" width="7.28515625" style="14" customWidth="1"/>
    <col min="10494" max="10494" width="11.7109375" style="14" bestFit="1" customWidth="1"/>
    <col min="10495" max="10495" width="7.28515625" style="14" customWidth="1"/>
    <col min="10496" max="10496" width="11.7109375" style="14" bestFit="1" customWidth="1"/>
    <col min="10497" max="10497" width="7.28515625" style="14" bestFit="1" customWidth="1"/>
    <col min="10498" max="10498" width="12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customWidth="1"/>
    <col min="10502" max="10502" width="11.7109375" style="14" bestFit="1" customWidth="1"/>
    <col min="10503" max="10503" width="7.28515625" style="14" customWidth="1"/>
    <col min="10504" max="10504" width="11.7109375" style="14" bestFit="1" customWidth="1"/>
    <col min="10505" max="10505" width="7.28515625" style="14" customWidth="1"/>
    <col min="10506" max="10506" width="11.7109375" style="14" bestFit="1" customWidth="1"/>
    <col min="10507" max="10507" width="7.28515625" style="14" bestFit="1" customWidth="1"/>
    <col min="10508" max="10508" width="12.7109375" style="14" bestFit="1" customWidth="1"/>
    <col min="10509" max="10509" width="7.28515625" style="14" customWidth="1"/>
    <col min="10510" max="10510" width="12.7109375" style="14" bestFit="1" customWidth="1"/>
    <col min="10511" max="10511" width="7.28515625" style="14" customWidth="1"/>
    <col min="10512" max="10512" width="12.7109375" style="14" bestFit="1" customWidth="1"/>
    <col min="10513" max="10513" width="7.28515625" style="14" customWidth="1"/>
    <col min="10514" max="10514" width="12.7109375" style="14" bestFit="1" customWidth="1"/>
    <col min="10515" max="10515" width="7.28515625" style="14" customWidth="1"/>
    <col min="10516" max="10516" width="12.7109375" style="14" bestFit="1" customWidth="1"/>
    <col min="10517" max="10517" width="7.28515625" style="14" customWidth="1"/>
    <col min="10518" max="10518" width="12.7109375" style="14" bestFit="1" customWidth="1"/>
    <col min="10519" max="10519" width="7.28515625" style="14" bestFit="1" customWidth="1"/>
    <col min="10520" max="10520" width="11.7109375" style="14" bestFit="1" customWidth="1"/>
    <col min="10521" max="10521" width="7.28515625" style="14" bestFit="1" customWidth="1"/>
    <col min="10522" max="10522" width="11.7109375" style="14" bestFit="1" customWidth="1"/>
    <col min="10523" max="10523" width="7.28515625" style="14" bestFit="1" customWidth="1"/>
    <col min="10524" max="10524" width="11.7109375" style="14" bestFit="1" customWidth="1"/>
    <col min="10525" max="10525" width="7.28515625" style="14" bestFit="1" customWidth="1"/>
    <col min="10526" max="10526" width="11.7109375" style="14" bestFit="1" customWidth="1"/>
    <col min="10527" max="10527" width="7.28515625" style="14" bestFit="1" customWidth="1"/>
    <col min="10528" max="10528" width="12.7109375" style="14" bestFit="1" customWidth="1"/>
    <col min="10529" max="10529" width="7.28515625" style="14" bestFit="1" customWidth="1"/>
    <col min="10530" max="10530" width="11.7109375" style="14" bestFit="1" customWidth="1"/>
    <col min="10531" max="10531" width="7.28515625" style="14" bestFit="1" customWidth="1"/>
    <col min="10532" max="10532" width="11.7109375" style="14" bestFit="1" customWidth="1"/>
    <col min="10533" max="10533" width="7.28515625" style="14" bestFit="1" customWidth="1"/>
    <col min="10534" max="10534" width="11.7109375" style="14" bestFit="1" customWidth="1"/>
    <col min="10535" max="10535" width="7.28515625" style="14" bestFit="1" customWidth="1"/>
    <col min="10536" max="10536" width="11.7109375" style="14" bestFit="1" customWidth="1"/>
    <col min="10537" max="10537" width="7.28515625" style="14" bestFit="1" customWidth="1"/>
    <col min="10538" max="10538" width="12.7109375" style="14" bestFit="1" customWidth="1"/>
    <col min="10539" max="10539" width="7.28515625" style="14" bestFit="1" customWidth="1"/>
    <col min="10540" max="10540" width="11.7109375" style="14" customWidth="1"/>
    <col min="10541" max="10541" width="7.28515625" style="14" bestFit="1" customWidth="1"/>
    <col min="10542" max="10542" width="11.7109375" style="14" customWidth="1"/>
    <col min="10543" max="10543" width="7.28515625" style="14" bestFit="1" customWidth="1"/>
    <col min="10544" max="10544" width="11.7109375" style="14" bestFit="1" customWidth="1"/>
    <col min="10545" max="10545" width="7.28515625" style="14" bestFit="1" customWidth="1"/>
    <col min="10546" max="10546" width="11.7109375" style="14" bestFit="1" customWidth="1"/>
    <col min="10547" max="10547" width="7.28515625" style="14" bestFit="1" customWidth="1"/>
    <col min="10548" max="10548" width="12.7109375" style="14" bestFit="1" customWidth="1"/>
    <col min="10549" max="10549" width="7.28515625" style="14" bestFit="1" customWidth="1"/>
    <col min="10550" max="10550" width="12.7109375" style="14" bestFit="1" customWidth="1"/>
    <col min="10551" max="10551" width="7.28515625" style="14" bestFit="1" customWidth="1"/>
    <col min="10552" max="10552" width="12.7109375" style="14" bestFit="1" customWidth="1"/>
    <col min="10553" max="10553" width="7.28515625" style="14" bestFit="1" customWidth="1"/>
    <col min="10554" max="10554" width="12.7109375" style="14" bestFit="1" customWidth="1"/>
    <col min="10555" max="10555" width="7.28515625" style="14" bestFit="1" customWidth="1"/>
    <col min="10556" max="10556" width="12.7109375" style="14" bestFit="1" customWidth="1"/>
    <col min="10557" max="10557" width="10.85546875" style="14" bestFit="1" customWidth="1"/>
    <col min="10558" max="10558" width="13" style="14" bestFit="1" customWidth="1"/>
    <col min="10559" max="10559" width="7.28515625" style="14" customWidth="1"/>
    <col min="10560" max="10560" width="11.7109375" style="14" bestFit="1" customWidth="1"/>
    <col min="10561" max="10561" width="7.28515625" style="14" customWidth="1"/>
    <col min="10562" max="10562" width="11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1.7109375" style="14" bestFit="1" customWidth="1"/>
    <col min="10567" max="10567" width="7.28515625" style="14" bestFit="1" customWidth="1"/>
    <col min="10568" max="10568" width="12.710937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customWidth="1"/>
    <col min="10576" max="10576" width="11.7109375" style="14" bestFit="1" customWidth="1"/>
    <col min="10577" max="10577" width="7.28515625" style="14" bestFit="1" customWidth="1"/>
    <col min="10578" max="10578" width="12.7109375" style="14" bestFit="1" customWidth="1"/>
    <col min="10579" max="10579" width="7.28515625" style="14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customWidth="1"/>
    <col min="10586" max="10586" width="11.7109375" style="14" bestFit="1" customWidth="1"/>
    <col min="10587" max="10587" width="7.28515625" style="14" bestFit="1" customWidth="1"/>
    <col min="10588" max="10588" width="12.7109375" style="14" bestFit="1" customWidth="1"/>
    <col min="10589" max="10589" width="7.85546875" style="14" bestFit="1" customWidth="1"/>
    <col min="10590" max="10590" width="12.7109375" style="14" bestFit="1" customWidth="1"/>
    <col min="10591" max="10591" width="7.28515625" style="14" customWidth="1"/>
    <col min="10592" max="10592" width="12.7109375" style="14" bestFit="1" customWidth="1"/>
    <col min="10593" max="10593" width="7.28515625" style="14" customWidth="1"/>
    <col min="10594" max="10594" width="12.7109375" style="14" bestFit="1" customWidth="1"/>
    <col min="10595" max="10595" width="7.28515625" style="14" customWidth="1"/>
    <col min="10596" max="10596" width="13" style="14" customWidth="1"/>
    <col min="10597" max="10597" width="8.7109375" style="14" customWidth="1"/>
    <col min="10598" max="10598" width="16.28515625" style="14" bestFit="1" customWidth="1"/>
    <col min="10599" max="10599" width="7.28515625" style="14" customWidth="1"/>
    <col min="10600" max="10600" width="11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0.85546875" style="14" bestFit="1" customWidth="1"/>
    <col min="10605" max="10605" width="7.28515625" style="14" customWidth="1"/>
    <col min="10606" max="10606" width="10.85546875" style="14" bestFit="1" customWidth="1"/>
    <col min="10607" max="10607" width="9.42578125" style="14" bestFit="1" customWidth="1"/>
    <col min="10608" max="10608" width="11.7109375" style="14" bestFit="1" customWidth="1"/>
    <col min="10609" max="10609" width="7.28515625" style="14" customWidth="1"/>
    <col min="10610" max="10610" width="11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customWidth="1"/>
    <col min="10615" max="10615" width="7.28515625" style="14" customWidth="1"/>
    <col min="10616" max="10616" width="11.7109375" style="14" bestFit="1" customWidth="1"/>
    <col min="10617" max="10617" width="9.42578125" style="14" bestFit="1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1.7109375" style="14" bestFit="1" customWidth="1"/>
    <col min="10627" max="10627" width="9.42578125" style="14" bestFit="1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customWidth="1"/>
    <col min="10634" max="10634" width="12" style="14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3" style="14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customWidth="1"/>
    <col min="10644" max="10644" width="11.7109375" style="14" bestFit="1" customWidth="1"/>
    <col min="10645" max="10645" width="7.28515625" style="14" customWidth="1"/>
    <col min="10646" max="10646" width="11.7109375" style="14" bestFit="1" customWidth="1"/>
    <col min="10647" max="10647" width="7.28515625" style="14" bestFit="1" customWidth="1"/>
    <col min="10648" max="10648" width="12.7109375" style="14" bestFit="1" customWidth="1"/>
    <col min="10649" max="10649" width="7.28515625" style="14" customWidth="1"/>
    <col min="10650" max="10650" width="11.7109375" style="14" bestFit="1" customWidth="1"/>
    <col min="10651" max="10651" width="7.28515625" style="14" customWidth="1"/>
    <col min="10652" max="10652" width="11.7109375" style="14" bestFit="1" customWidth="1"/>
    <col min="10653" max="10653" width="7.28515625" style="14" customWidth="1"/>
    <col min="10654" max="10654" width="11.7109375" style="14" bestFit="1" customWidth="1"/>
    <col min="10655" max="10655" width="7.28515625" style="14" customWidth="1"/>
    <col min="10656" max="10656" width="11.7109375" style="14" bestFit="1" customWidth="1"/>
    <col min="10657" max="10657" width="7.28515625" style="14" bestFit="1" customWidth="1"/>
    <col min="10658" max="10658" width="12.7109375" style="14" bestFit="1" customWidth="1"/>
    <col min="10659" max="10659" width="7.28515625" style="14" customWidth="1"/>
    <col min="10660" max="10660" width="11.7109375" style="14" bestFit="1" customWidth="1"/>
    <col min="10661" max="10661" width="7.28515625" style="14" customWidth="1"/>
    <col min="10662" max="10662" width="11.7109375" style="14" bestFit="1" customWidth="1"/>
    <col min="10663" max="10663" width="7.28515625" style="14" customWidth="1"/>
    <col min="10664" max="10664" width="11.7109375" style="14" customWidth="1"/>
    <col min="10665" max="10665" width="7.28515625" style="14" customWidth="1"/>
    <col min="10666" max="10666" width="11.7109375" style="14" customWidth="1"/>
    <col min="10667" max="10667" width="7.28515625" style="14" bestFit="1" customWidth="1"/>
    <col min="10668" max="10668" width="12.7109375" style="14" bestFit="1" customWidth="1"/>
    <col min="10669" max="10669" width="7.28515625" style="14" customWidth="1"/>
    <col min="10670" max="10670" width="11.7109375" style="14" customWidth="1"/>
    <col min="10671" max="10671" width="7.28515625" style="14" customWidth="1"/>
    <col min="10672" max="10672" width="11.7109375" style="14" customWidth="1"/>
    <col min="10673" max="10673" width="7.28515625" style="14" customWidth="1"/>
    <col min="10674" max="10674" width="11.7109375" style="14" customWidth="1"/>
    <col min="10675" max="10675" width="7.28515625" style="14" customWidth="1"/>
    <col min="10676" max="10676" width="11.7109375" style="14" bestFit="1" customWidth="1"/>
    <col min="10677" max="10677" width="7.28515625" style="14" customWidth="1"/>
    <col min="10678" max="10678" width="12.7109375" style="14" bestFit="1" customWidth="1"/>
    <col min="10679" max="10679" width="16.28515625" style="14" bestFit="1" customWidth="1"/>
    <col min="10680" max="10682" width="14.5703125" style="14" customWidth="1"/>
    <col min="10683" max="10684" width="15.28515625" style="14" bestFit="1" customWidth="1"/>
    <col min="10685" max="10686" width="14.5703125" style="14" customWidth="1"/>
    <col min="10687" max="10687" width="15.28515625" style="14" bestFit="1" customWidth="1"/>
    <col min="10688" max="10689" width="14.5703125" style="14" customWidth="1"/>
    <col min="10690" max="10690" width="15.28515625" style="14" bestFit="1" customWidth="1"/>
    <col min="10691" max="10692" width="15.28515625" style="14"/>
    <col min="10693" max="10693" width="3.42578125" style="14" bestFit="1" customWidth="1"/>
    <col min="10694" max="10694" width="54.5703125" style="14" customWidth="1"/>
    <col min="10695" max="10695" width="7.28515625" style="14" customWidth="1"/>
    <col min="10696" max="10696" width="12.7109375" style="14" bestFit="1" customWidth="1"/>
    <col min="10697" max="10697" width="7.28515625" style="14" customWidth="1"/>
    <col min="10698" max="10698" width="12.7109375" style="14" bestFit="1" customWidth="1"/>
    <col min="10699" max="10699" width="7.28515625" style="14" customWidth="1"/>
    <col min="10700" max="10700" width="12.7109375" style="14" bestFit="1" customWidth="1"/>
    <col min="10701" max="10701" width="7.28515625" style="14" customWidth="1"/>
    <col min="10702" max="10702" width="12.7109375" style="14" bestFit="1" customWidth="1"/>
    <col min="10703" max="10703" width="7.28515625" style="14" bestFit="1" customWidth="1"/>
    <col min="10704" max="10704" width="12.7109375" style="14" bestFit="1" customWidth="1"/>
    <col min="10705" max="10705" width="7.28515625" style="14" customWidth="1"/>
    <col min="10706" max="10706" width="12.7109375" style="14" bestFit="1" customWidth="1"/>
    <col min="10707" max="10707" width="7.28515625" style="14" bestFit="1" customWidth="1"/>
    <col min="10708" max="10708" width="12.7109375" style="14" bestFit="1" customWidth="1"/>
    <col min="10709" max="10709" width="7.28515625" style="14" customWidth="1"/>
    <col min="10710" max="10710" width="12.7109375" style="14" bestFit="1" customWidth="1"/>
    <col min="10711" max="10711" width="7.28515625" style="14" customWidth="1"/>
    <col min="10712" max="10712" width="12.7109375" style="14" bestFit="1" customWidth="1"/>
    <col min="10713" max="10713" width="7.28515625" style="14" bestFit="1" customWidth="1"/>
    <col min="10714" max="10714" width="13" style="14" customWidth="1"/>
    <col min="10715" max="10715" width="7.28515625" style="14" customWidth="1"/>
    <col min="10716" max="10716" width="12.7109375" style="14" bestFit="1" customWidth="1"/>
    <col min="10717" max="10717" width="7.28515625" style="14" customWidth="1"/>
    <col min="10718" max="10718" width="12.7109375" style="14" bestFit="1" customWidth="1"/>
    <col min="10719" max="10719" width="7.28515625" style="14" customWidth="1"/>
    <col min="10720" max="10720" width="12.7109375" style="14" bestFit="1" customWidth="1"/>
    <col min="10721" max="10721" width="7.28515625" style="14" customWidth="1"/>
    <col min="10722" max="10722" width="12.7109375" style="14" bestFit="1" customWidth="1"/>
    <col min="10723" max="10723" width="7.28515625" style="14" bestFit="1" customWidth="1"/>
    <col min="10724" max="10724" width="12.7109375" style="14" bestFit="1" customWidth="1"/>
    <col min="10725" max="10725" width="7.28515625" style="14" bestFit="1" customWidth="1"/>
    <col min="10726" max="10726" width="12.7109375" style="14" bestFit="1" customWidth="1"/>
    <col min="10727" max="10727" width="7.28515625" style="14" bestFit="1" customWidth="1"/>
    <col min="10728" max="10728" width="12.7109375" style="14" bestFit="1" customWidth="1"/>
    <col min="10729" max="10729" width="7.28515625" style="14" bestFit="1" customWidth="1"/>
    <col min="10730" max="10730" width="12.7109375" style="14" bestFit="1" customWidth="1"/>
    <col min="10731" max="10731" width="7.28515625" style="14" bestFit="1" customWidth="1"/>
    <col min="10732" max="10732" width="12.7109375" style="14" bestFit="1" customWidth="1"/>
    <col min="10733" max="10733" width="9.7109375" style="14" bestFit="1" customWidth="1"/>
    <col min="10734" max="10734" width="14.2851562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customWidth="1"/>
    <col min="10740" max="10740" width="11.7109375" style="14" bestFit="1" customWidth="1"/>
    <col min="10741" max="10741" width="7.28515625" style="14" customWidth="1"/>
    <col min="10742" max="10742" width="11.7109375" style="14" bestFit="1" customWidth="1"/>
    <col min="10743" max="10743" width="7.28515625" style="14" bestFit="1" customWidth="1"/>
    <col min="10744" max="10744" width="12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customWidth="1"/>
    <col min="10748" max="10748" width="11.7109375" style="14" bestFit="1" customWidth="1"/>
    <col min="10749" max="10749" width="7.28515625" style="14" customWidth="1"/>
    <col min="10750" max="10750" width="11.7109375" style="14" bestFit="1" customWidth="1"/>
    <col min="10751" max="10751" width="7.28515625" style="14" customWidth="1"/>
    <col min="10752" max="10752" width="11.7109375" style="14" bestFit="1" customWidth="1"/>
    <col min="10753" max="10753" width="7.28515625" style="14" bestFit="1" customWidth="1"/>
    <col min="10754" max="10754" width="12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customWidth="1"/>
    <col min="10758" max="10758" width="11.7109375" style="14" bestFit="1" customWidth="1"/>
    <col min="10759" max="10759" width="7.28515625" style="14" customWidth="1"/>
    <col min="10760" max="10760" width="11.7109375" style="14" bestFit="1" customWidth="1"/>
    <col min="10761" max="10761" width="7.28515625" style="14" customWidth="1"/>
    <col min="10762" max="10762" width="11.7109375" style="14" bestFit="1" customWidth="1"/>
    <col min="10763" max="10763" width="7.28515625" style="14" bestFit="1" customWidth="1"/>
    <col min="10764" max="10764" width="12.7109375" style="14" bestFit="1" customWidth="1"/>
    <col min="10765" max="10765" width="7.28515625" style="14" customWidth="1"/>
    <col min="10766" max="10766" width="12.7109375" style="14" bestFit="1" customWidth="1"/>
    <col min="10767" max="10767" width="7.28515625" style="14" customWidth="1"/>
    <col min="10768" max="10768" width="12.7109375" style="14" bestFit="1" customWidth="1"/>
    <col min="10769" max="10769" width="7.28515625" style="14" customWidth="1"/>
    <col min="10770" max="10770" width="12.7109375" style="14" bestFit="1" customWidth="1"/>
    <col min="10771" max="10771" width="7.28515625" style="14" customWidth="1"/>
    <col min="10772" max="10772" width="12.7109375" style="14" bestFit="1" customWidth="1"/>
    <col min="10773" max="10773" width="7.28515625" style="14" customWidth="1"/>
    <col min="10774" max="10774" width="12.7109375" style="14" bestFit="1" customWidth="1"/>
    <col min="10775" max="10775" width="7.28515625" style="14" bestFit="1" customWidth="1"/>
    <col min="10776" max="10776" width="11.7109375" style="14" bestFit="1" customWidth="1"/>
    <col min="10777" max="10777" width="7.28515625" style="14" bestFit="1" customWidth="1"/>
    <col min="10778" max="10778" width="11.7109375" style="14" bestFit="1" customWidth="1"/>
    <col min="10779" max="10779" width="7.28515625" style="14" bestFit="1" customWidth="1"/>
    <col min="10780" max="10780" width="11.7109375" style="14" bestFit="1" customWidth="1"/>
    <col min="10781" max="10781" width="7.28515625" style="14" bestFit="1" customWidth="1"/>
    <col min="10782" max="10782" width="11.7109375" style="14" bestFit="1" customWidth="1"/>
    <col min="10783" max="10783" width="7.28515625" style="14" bestFit="1" customWidth="1"/>
    <col min="10784" max="10784" width="12.7109375" style="14" bestFit="1" customWidth="1"/>
    <col min="10785" max="10785" width="7.28515625" style="14" bestFit="1" customWidth="1"/>
    <col min="10786" max="10786" width="11.7109375" style="14" bestFit="1" customWidth="1"/>
    <col min="10787" max="10787" width="7.28515625" style="14" bestFit="1" customWidth="1"/>
    <col min="10788" max="10788" width="11.7109375" style="14" bestFit="1" customWidth="1"/>
    <col min="10789" max="10789" width="7.28515625" style="14" bestFit="1" customWidth="1"/>
    <col min="10790" max="10790" width="11.7109375" style="14" bestFit="1" customWidth="1"/>
    <col min="10791" max="10791" width="7.28515625" style="14" bestFit="1" customWidth="1"/>
    <col min="10792" max="10792" width="11.7109375" style="14" bestFit="1" customWidth="1"/>
    <col min="10793" max="10793" width="7.28515625" style="14" bestFit="1" customWidth="1"/>
    <col min="10794" max="10794" width="12.7109375" style="14" bestFit="1" customWidth="1"/>
    <col min="10795" max="10795" width="7.28515625" style="14" bestFit="1" customWidth="1"/>
    <col min="10796" max="10796" width="11.7109375" style="14" customWidth="1"/>
    <col min="10797" max="10797" width="7.28515625" style="14" bestFit="1" customWidth="1"/>
    <col min="10798" max="10798" width="11.7109375" style="14" customWidth="1"/>
    <col min="10799" max="10799" width="7.28515625" style="14" bestFit="1" customWidth="1"/>
    <col min="10800" max="10800" width="11.7109375" style="14" bestFit="1" customWidth="1"/>
    <col min="10801" max="10801" width="7.28515625" style="14" bestFit="1" customWidth="1"/>
    <col min="10802" max="10802" width="11.7109375" style="14" bestFit="1" customWidth="1"/>
    <col min="10803" max="10803" width="7.28515625" style="14" bestFit="1" customWidth="1"/>
    <col min="10804" max="10804" width="12.7109375" style="14" bestFit="1" customWidth="1"/>
    <col min="10805" max="10805" width="7.28515625" style="14" bestFit="1" customWidth="1"/>
    <col min="10806" max="10806" width="12.7109375" style="14" bestFit="1" customWidth="1"/>
    <col min="10807" max="10807" width="7.28515625" style="14" bestFit="1" customWidth="1"/>
    <col min="10808" max="10808" width="12.7109375" style="14" bestFit="1" customWidth="1"/>
    <col min="10809" max="10809" width="7.28515625" style="14" bestFit="1" customWidth="1"/>
    <col min="10810" max="10810" width="12.7109375" style="14" bestFit="1" customWidth="1"/>
    <col min="10811" max="10811" width="7.28515625" style="14" bestFit="1" customWidth="1"/>
    <col min="10812" max="10812" width="12.7109375" style="14" bestFit="1" customWidth="1"/>
    <col min="10813" max="10813" width="10.85546875" style="14" bestFit="1" customWidth="1"/>
    <col min="10814" max="10814" width="13" style="14" bestFit="1" customWidth="1"/>
    <col min="10815" max="10815" width="7.28515625" style="14" customWidth="1"/>
    <col min="10816" max="10816" width="11.7109375" style="14" bestFit="1" customWidth="1"/>
    <col min="10817" max="10817" width="7.28515625" style="14" customWidth="1"/>
    <col min="10818" max="10818" width="11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1.7109375" style="14" bestFit="1" customWidth="1"/>
    <col min="10823" max="10823" width="7.28515625" style="14" bestFit="1" customWidth="1"/>
    <col min="10824" max="10824" width="12.710937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customWidth="1"/>
    <col min="10832" max="10832" width="11.7109375" style="14" bestFit="1" customWidth="1"/>
    <col min="10833" max="10833" width="7.28515625" style="14" bestFit="1" customWidth="1"/>
    <col min="10834" max="10834" width="12.7109375" style="14" bestFit="1" customWidth="1"/>
    <col min="10835" max="10835" width="7.28515625" style="14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customWidth="1"/>
    <col min="10842" max="10842" width="11.7109375" style="14" bestFit="1" customWidth="1"/>
    <col min="10843" max="10843" width="7.28515625" style="14" bestFit="1" customWidth="1"/>
    <col min="10844" max="10844" width="12.7109375" style="14" bestFit="1" customWidth="1"/>
    <col min="10845" max="10845" width="7.85546875" style="14" bestFit="1" customWidth="1"/>
    <col min="10846" max="10846" width="12.7109375" style="14" bestFit="1" customWidth="1"/>
    <col min="10847" max="10847" width="7.28515625" style="14" customWidth="1"/>
    <col min="10848" max="10848" width="12.7109375" style="14" bestFit="1" customWidth="1"/>
    <col min="10849" max="10849" width="7.28515625" style="14" customWidth="1"/>
    <col min="10850" max="10850" width="12.7109375" style="14" bestFit="1" customWidth="1"/>
    <col min="10851" max="10851" width="7.28515625" style="14" customWidth="1"/>
    <col min="10852" max="10852" width="13" style="14" customWidth="1"/>
    <col min="10853" max="10853" width="8.7109375" style="14" customWidth="1"/>
    <col min="10854" max="10854" width="16.28515625" style="14" bestFit="1" customWidth="1"/>
    <col min="10855" max="10855" width="7.28515625" style="14" customWidth="1"/>
    <col min="10856" max="10856" width="11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0.85546875" style="14" bestFit="1" customWidth="1"/>
    <col min="10861" max="10861" width="7.28515625" style="14" customWidth="1"/>
    <col min="10862" max="10862" width="10.85546875" style="14" bestFit="1" customWidth="1"/>
    <col min="10863" max="10863" width="9.42578125" style="14" bestFit="1" customWidth="1"/>
    <col min="10864" max="10864" width="11.7109375" style="14" bestFit="1" customWidth="1"/>
    <col min="10865" max="10865" width="7.28515625" style="14" customWidth="1"/>
    <col min="10866" max="10866" width="11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customWidth="1"/>
    <col min="10871" max="10871" width="7.28515625" style="14" customWidth="1"/>
    <col min="10872" max="10872" width="11.7109375" style="14" bestFit="1" customWidth="1"/>
    <col min="10873" max="10873" width="9.42578125" style="14" bestFit="1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1.7109375" style="14" bestFit="1" customWidth="1"/>
    <col min="10883" max="10883" width="9.42578125" style="14" bestFit="1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customWidth="1"/>
    <col min="10890" max="10890" width="12" style="14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3" style="14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customWidth="1"/>
    <col min="10900" max="10900" width="11.7109375" style="14" bestFit="1" customWidth="1"/>
    <col min="10901" max="10901" width="7.28515625" style="14" customWidth="1"/>
    <col min="10902" max="10902" width="11.7109375" style="14" bestFit="1" customWidth="1"/>
    <col min="10903" max="10903" width="7.28515625" style="14" bestFit="1" customWidth="1"/>
    <col min="10904" max="10904" width="12.7109375" style="14" bestFit="1" customWidth="1"/>
    <col min="10905" max="10905" width="7.28515625" style="14" customWidth="1"/>
    <col min="10906" max="10906" width="11.7109375" style="14" bestFit="1" customWidth="1"/>
    <col min="10907" max="10907" width="7.28515625" style="14" customWidth="1"/>
    <col min="10908" max="10908" width="11.7109375" style="14" bestFit="1" customWidth="1"/>
    <col min="10909" max="10909" width="7.28515625" style="14" customWidth="1"/>
    <col min="10910" max="10910" width="11.7109375" style="14" bestFit="1" customWidth="1"/>
    <col min="10911" max="10911" width="7.28515625" style="14" customWidth="1"/>
    <col min="10912" max="10912" width="11.7109375" style="14" bestFit="1" customWidth="1"/>
    <col min="10913" max="10913" width="7.28515625" style="14" bestFit="1" customWidth="1"/>
    <col min="10914" max="10914" width="12.7109375" style="14" bestFit="1" customWidth="1"/>
    <col min="10915" max="10915" width="7.28515625" style="14" customWidth="1"/>
    <col min="10916" max="10916" width="11.7109375" style="14" bestFit="1" customWidth="1"/>
    <col min="10917" max="10917" width="7.28515625" style="14" customWidth="1"/>
    <col min="10918" max="10918" width="11.7109375" style="14" bestFit="1" customWidth="1"/>
    <col min="10919" max="10919" width="7.28515625" style="14" customWidth="1"/>
    <col min="10920" max="10920" width="11.7109375" style="14" customWidth="1"/>
    <col min="10921" max="10921" width="7.28515625" style="14" customWidth="1"/>
    <col min="10922" max="10922" width="11.7109375" style="14" customWidth="1"/>
    <col min="10923" max="10923" width="7.28515625" style="14" bestFit="1" customWidth="1"/>
    <col min="10924" max="10924" width="12.7109375" style="14" bestFit="1" customWidth="1"/>
    <col min="10925" max="10925" width="7.28515625" style="14" customWidth="1"/>
    <col min="10926" max="10926" width="11.7109375" style="14" customWidth="1"/>
    <col min="10927" max="10927" width="7.28515625" style="14" customWidth="1"/>
    <col min="10928" max="10928" width="11.7109375" style="14" customWidth="1"/>
    <col min="10929" max="10929" width="7.28515625" style="14" customWidth="1"/>
    <col min="10930" max="10930" width="11.7109375" style="14" customWidth="1"/>
    <col min="10931" max="10931" width="7.28515625" style="14" customWidth="1"/>
    <col min="10932" max="10932" width="11.7109375" style="14" bestFit="1" customWidth="1"/>
    <col min="10933" max="10933" width="7.28515625" style="14" customWidth="1"/>
    <col min="10934" max="10934" width="12.7109375" style="14" bestFit="1" customWidth="1"/>
    <col min="10935" max="10935" width="16.28515625" style="14" bestFit="1" customWidth="1"/>
    <col min="10936" max="10938" width="14.5703125" style="14" customWidth="1"/>
    <col min="10939" max="10940" width="15.28515625" style="14" bestFit="1" customWidth="1"/>
    <col min="10941" max="10942" width="14.5703125" style="14" customWidth="1"/>
    <col min="10943" max="10943" width="15.28515625" style="14" bestFit="1" customWidth="1"/>
    <col min="10944" max="10945" width="14.5703125" style="14" customWidth="1"/>
    <col min="10946" max="10946" width="15.28515625" style="14" bestFit="1" customWidth="1"/>
    <col min="10947" max="10948" width="15.28515625" style="14"/>
    <col min="10949" max="10949" width="3.42578125" style="14" bestFit="1" customWidth="1"/>
    <col min="10950" max="10950" width="54.5703125" style="14" customWidth="1"/>
    <col min="10951" max="10951" width="7.28515625" style="14" customWidth="1"/>
    <col min="10952" max="10952" width="12.7109375" style="14" bestFit="1" customWidth="1"/>
    <col min="10953" max="10953" width="7.28515625" style="14" customWidth="1"/>
    <col min="10954" max="10954" width="12.7109375" style="14" bestFit="1" customWidth="1"/>
    <col min="10955" max="10955" width="7.28515625" style="14" customWidth="1"/>
    <col min="10956" max="10956" width="12.7109375" style="14" bestFit="1" customWidth="1"/>
    <col min="10957" max="10957" width="7.28515625" style="14" customWidth="1"/>
    <col min="10958" max="10958" width="12.7109375" style="14" bestFit="1" customWidth="1"/>
    <col min="10959" max="10959" width="7.28515625" style="14" bestFit="1" customWidth="1"/>
    <col min="10960" max="10960" width="12.7109375" style="14" bestFit="1" customWidth="1"/>
    <col min="10961" max="10961" width="7.28515625" style="14" customWidth="1"/>
    <col min="10962" max="10962" width="12.7109375" style="14" bestFit="1" customWidth="1"/>
    <col min="10963" max="10963" width="7.28515625" style="14" bestFit="1" customWidth="1"/>
    <col min="10964" max="10964" width="12.7109375" style="14" bestFit="1" customWidth="1"/>
    <col min="10965" max="10965" width="7.28515625" style="14" customWidth="1"/>
    <col min="10966" max="10966" width="12.7109375" style="14" bestFit="1" customWidth="1"/>
    <col min="10967" max="10967" width="7.28515625" style="14" customWidth="1"/>
    <col min="10968" max="10968" width="12.7109375" style="14" bestFit="1" customWidth="1"/>
    <col min="10969" max="10969" width="7.28515625" style="14" bestFit="1" customWidth="1"/>
    <col min="10970" max="10970" width="13" style="14" customWidth="1"/>
    <col min="10971" max="10971" width="7.28515625" style="14" customWidth="1"/>
    <col min="10972" max="10972" width="12.7109375" style="14" bestFit="1" customWidth="1"/>
    <col min="10973" max="10973" width="7.28515625" style="14" customWidth="1"/>
    <col min="10974" max="10974" width="12.7109375" style="14" bestFit="1" customWidth="1"/>
    <col min="10975" max="10975" width="7.28515625" style="14" customWidth="1"/>
    <col min="10976" max="10976" width="12.7109375" style="14" bestFit="1" customWidth="1"/>
    <col min="10977" max="10977" width="7.28515625" style="14" customWidth="1"/>
    <col min="10978" max="10978" width="12.7109375" style="14" bestFit="1" customWidth="1"/>
    <col min="10979" max="10979" width="7.28515625" style="14" bestFit="1" customWidth="1"/>
    <col min="10980" max="10980" width="12.7109375" style="14" bestFit="1" customWidth="1"/>
    <col min="10981" max="10981" width="7.28515625" style="14" bestFit="1" customWidth="1"/>
    <col min="10982" max="10982" width="12.7109375" style="14" bestFit="1" customWidth="1"/>
    <col min="10983" max="10983" width="7.28515625" style="14" bestFit="1" customWidth="1"/>
    <col min="10984" max="10984" width="12.7109375" style="14" bestFit="1" customWidth="1"/>
    <col min="10985" max="10985" width="7.28515625" style="14" bestFit="1" customWidth="1"/>
    <col min="10986" max="10986" width="12.7109375" style="14" bestFit="1" customWidth="1"/>
    <col min="10987" max="10987" width="7.28515625" style="14" bestFit="1" customWidth="1"/>
    <col min="10988" max="10988" width="12.7109375" style="14" bestFit="1" customWidth="1"/>
    <col min="10989" max="10989" width="9.7109375" style="14" bestFit="1" customWidth="1"/>
    <col min="10990" max="10990" width="14.2851562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customWidth="1"/>
    <col min="10996" max="10996" width="11.7109375" style="14" bestFit="1" customWidth="1"/>
    <col min="10997" max="10997" width="7.28515625" style="14" customWidth="1"/>
    <col min="10998" max="10998" width="11.7109375" style="14" bestFit="1" customWidth="1"/>
    <col min="10999" max="10999" width="7.28515625" style="14" bestFit="1" customWidth="1"/>
    <col min="11000" max="11000" width="12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customWidth="1"/>
    <col min="11004" max="11004" width="11.7109375" style="14" bestFit="1" customWidth="1"/>
    <col min="11005" max="11005" width="7.28515625" style="14" customWidth="1"/>
    <col min="11006" max="11006" width="11.7109375" style="14" bestFit="1" customWidth="1"/>
    <col min="11007" max="11007" width="7.28515625" style="14" customWidth="1"/>
    <col min="11008" max="11008" width="11.7109375" style="14" bestFit="1" customWidth="1"/>
    <col min="11009" max="11009" width="7.28515625" style="14" bestFit="1" customWidth="1"/>
    <col min="11010" max="11010" width="12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customWidth="1"/>
    <col min="11014" max="11014" width="11.7109375" style="14" bestFit="1" customWidth="1"/>
    <col min="11015" max="11015" width="7.28515625" style="14" customWidth="1"/>
    <col min="11016" max="11016" width="11.7109375" style="14" bestFit="1" customWidth="1"/>
    <col min="11017" max="11017" width="7.28515625" style="14" customWidth="1"/>
    <col min="11018" max="11018" width="11.7109375" style="14" bestFit="1" customWidth="1"/>
    <col min="11019" max="11019" width="7.28515625" style="14" bestFit="1" customWidth="1"/>
    <col min="11020" max="11020" width="12.7109375" style="14" bestFit="1" customWidth="1"/>
    <col min="11021" max="11021" width="7.28515625" style="14" customWidth="1"/>
    <col min="11022" max="11022" width="12.7109375" style="14" bestFit="1" customWidth="1"/>
    <col min="11023" max="11023" width="7.28515625" style="14" customWidth="1"/>
    <col min="11024" max="11024" width="12.7109375" style="14" bestFit="1" customWidth="1"/>
    <col min="11025" max="11025" width="7.28515625" style="14" customWidth="1"/>
    <col min="11026" max="11026" width="12.7109375" style="14" bestFit="1" customWidth="1"/>
    <col min="11027" max="11027" width="7.28515625" style="14" customWidth="1"/>
    <col min="11028" max="11028" width="12.7109375" style="14" bestFit="1" customWidth="1"/>
    <col min="11029" max="11029" width="7.28515625" style="14" customWidth="1"/>
    <col min="11030" max="11030" width="12.7109375" style="14" bestFit="1" customWidth="1"/>
    <col min="11031" max="11031" width="7.28515625" style="14" bestFit="1" customWidth="1"/>
    <col min="11032" max="11032" width="11.7109375" style="14" bestFit="1" customWidth="1"/>
    <col min="11033" max="11033" width="7.28515625" style="14" bestFit="1" customWidth="1"/>
    <col min="11034" max="11034" width="11.7109375" style="14" bestFit="1" customWidth="1"/>
    <col min="11035" max="11035" width="7.28515625" style="14" bestFit="1" customWidth="1"/>
    <col min="11036" max="11036" width="11.7109375" style="14" bestFit="1" customWidth="1"/>
    <col min="11037" max="11037" width="7.28515625" style="14" bestFit="1" customWidth="1"/>
    <col min="11038" max="11038" width="11.7109375" style="14" bestFit="1" customWidth="1"/>
    <col min="11039" max="11039" width="7.28515625" style="14" bestFit="1" customWidth="1"/>
    <col min="11040" max="11040" width="12.7109375" style="14" bestFit="1" customWidth="1"/>
    <col min="11041" max="11041" width="7.28515625" style="14" bestFit="1" customWidth="1"/>
    <col min="11042" max="11042" width="11.7109375" style="14" bestFit="1" customWidth="1"/>
    <col min="11043" max="11043" width="7.28515625" style="14" bestFit="1" customWidth="1"/>
    <col min="11044" max="11044" width="11.7109375" style="14" bestFit="1" customWidth="1"/>
    <col min="11045" max="11045" width="7.28515625" style="14" bestFit="1" customWidth="1"/>
    <col min="11046" max="11046" width="11.7109375" style="14" bestFit="1" customWidth="1"/>
    <col min="11047" max="11047" width="7.28515625" style="14" bestFit="1" customWidth="1"/>
    <col min="11048" max="11048" width="11.7109375" style="14" bestFit="1" customWidth="1"/>
    <col min="11049" max="11049" width="7.28515625" style="14" bestFit="1" customWidth="1"/>
    <col min="11050" max="11050" width="12.7109375" style="14" bestFit="1" customWidth="1"/>
    <col min="11051" max="11051" width="7.28515625" style="14" bestFit="1" customWidth="1"/>
    <col min="11052" max="11052" width="11.7109375" style="14" customWidth="1"/>
    <col min="11053" max="11053" width="7.28515625" style="14" bestFit="1" customWidth="1"/>
    <col min="11054" max="11054" width="11.7109375" style="14" customWidth="1"/>
    <col min="11055" max="11055" width="7.28515625" style="14" bestFit="1" customWidth="1"/>
    <col min="11056" max="11056" width="11.7109375" style="14" bestFit="1" customWidth="1"/>
    <col min="11057" max="11057" width="7.28515625" style="14" bestFit="1" customWidth="1"/>
    <col min="11058" max="11058" width="11.7109375" style="14" bestFit="1" customWidth="1"/>
    <col min="11059" max="11059" width="7.28515625" style="14" bestFit="1" customWidth="1"/>
    <col min="11060" max="11060" width="12.7109375" style="14" bestFit="1" customWidth="1"/>
    <col min="11061" max="11061" width="7.28515625" style="14" bestFit="1" customWidth="1"/>
    <col min="11062" max="11062" width="12.7109375" style="14" bestFit="1" customWidth="1"/>
    <col min="11063" max="11063" width="7.28515625" style="14" bestFit="1" customWidth="1"/>
    <col min="11064" max="11064" width="12.7109375" style="14" bestFit="1" customWidth="1"/>
    <col min="11065" max="11065" width="7.28515625" style="14" bestFit="1" customWidth="1"/>
    <col min="11066" max="11066" width="12.7109375" style="14" bestFit="1" customWidth="1"/>
    <col min="11067" max="11067" width="7.28515625" style="14" bestFit="1" customWidth="1"/>
    <col min="11068" max="11068" width="12.7109375" style="14" bestFit="1" customWidth="1"/>
    <col min="11069" max="11069" width="10.85546875" style="14" bestFit="1" customWidth="1"/>
    <col min="11070" max="11070" width="13" style="14" bestFit="1" customWidth="1"/>
    <col min="11071" max="11071" width="7.28515625" style="14" customWidth="1"/>
    <col min="11072" max="11072" width="11.7109375" style="14" bestFit="1" customWidth="1"/>
    <col min="11073" max="11073" width="7.28515625" style="14" customWidth="1"/>
    <col min="11074" max="11074" width="11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1.7109375" style="14" bestFit="1" customWidth="1"/>
    <col min="11079" max="11079" width="7.28515625" style="14" bestFit="1" customWidth="1"/>
    <col min="11080" max="11080" width="12.710937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customWidth="1"/>
    <col min="11088" max="11088" width="11.7109375" style="14" bestFit="1" customWidth="1"/>
    <col min="11089" max="11089" width="7.28515625" style="14" bestFit="1" customWidth="1"/>
    <col min="11090" max="11090" width="12.7109375" style="14" bestFit="1" customWidth="1"/>
    <col min="11091" max="11091" width="7.28515625" style="14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customWidth="1"/>
    <col min="11098" max="11098" width="11.7109375" style="14" bestFit="1" customWidth="1"/>
    <col min="11099" max="11099" width="7.28515625" style="14" bestFit="1" customWidth="1"/>
    <col min="11100" max="11100" width="12.7109375" style="14" bestFit="1" customWidth="1"/>
    <col min="11101" max="11101" width="7.85546875" style="14" bestFit="1" customWidth="1"/>
    <col min="11102" max="11102" width="12.7109375" style="14" bestFit="1" customWidth="1"/>
    <col min="11103" max="11103" width="7.28515625" style="14" customWidth="1"/>
    <col min="11104" max="11104" width="12.7109375" style="14" bestFit="1" customWidth="1"/>
    <col min="11105" max="11105" width="7.28515625" style="14" customWidth="1"/>
    <col min="11106" max="11106" width="12.7109375" style="14" bestFit="1" customWidth="1"/>
    <col min="11107" max="11107" width="7.28515625" style="14" customWidth="1"/>
    <col min="11108" max="11108" width="13" style="14" customWidth="1"/>
    <col min="11109" max="11109" width="8.7109375" style="14" customWidth="1"/>
    <col min="11110" max="11110" width="16.28515625" style="14" bestFit="1" customWidth="1"/>
    <col min="11111" max="11111" width="7.28515625" style="14" customWidth="1"/>
    <col min="11112" max="11112" width="11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0.85546875" style="14" bestFit="1" customWidth="1"/>
    <col min="11117" max="11117" width="7.28515625" style="14" customWidth="1"/>
    <col min="11118" max="11118" width="10.85546875" style="14" bestFit="1" customWidth="1"/>
    <col min="11119" max="11119" width="9.42578125" style="14" bestFit="1" customWidth="1"/>
    <col min="11120" max="11120" width="11.7109375" style="14" bestFit="1" customWidth="1"/>
    <col min="11121" max="11121" width="7.28515625" style="14" customWidth="1"/>
    <col min="11122" max="11122" width="11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customWidth="1"/>
    <col min="11127" max="11127" width="7.28515625" style="14" customWidth="1"/>
    <col min="11128" max="11128" width="11.7109375" style="14" bestFit="1" customWidth="1"/>
    <col min="11129" max="11129" width="9.42578125" style="14" bestFit="1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1.7109375" style="14" bestFit="1" customWidth="1"/>
    <col min="11139" max="11139" width="9.42578125" style="14" bestFit="1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customWidth="1"/>
    <col min="11146" max="11146" width="12" style="14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3" style="14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customWidth="1"/>
    <col min="11156" max="11156" width="11.7109375" style="14" bestFit="1" customWidth="1"/>
    <col min="11157" max="11157" width="7.28515625" style="14" customWidth="1"/>
    <col min="11158" max="11158" width="11.7109375" style="14" bestFit="1" customWidth="1"/>
    <col min="11159" max="11159" width="7.28515625" style="14" bestFit="1" customWidth="1"/>
    <col min="11160" max="11160" width="12.7109375" style="14" bestFit="1" customWidth="1"/>
    <col min="11161" max="11161" width="7.28515625" style="14" customWidth="1"/>
    <col min="11162" max="11162" width="11.7109375" style="14" bestFit="1" customWidth="1"/>
    <col min="11163" max="11163" width="7.28515625" style="14" customWidth="1"/>
    <col min="11164" max="11164" width="11.7109375" style="14" bestFit="1" customWidth="1"/>
    <col min="11165" max="11165" width="7.28515625" style="14" customWidth="1"/>
    <col min="11166" max="11166" width="11.7109375" style="14" bestFit="1" customWidth="1"/>
    <col min="11167" max="11167" width="7.28515625" style="14" customWidth="1"/>
    <col min="11168" max="11168" width="11.7109375" style="14" bestFit="1" customWidth="1"/>
    <col min="11169" max="11169" width="7.28515625" style="14" bestFit="1" customWidth="1"/>
    <col min="11170" max="11170" width="12.7109375" style="14" bestFit="1" customWidth="1"/>
    <col min="11171" max="11171" width="7.28515625" style="14" customWidth="1"/>
    <col min="11172" max="11172" width="11.7109375" style="14" bestFit="1" customWidth="1"/>
    <col min="11173" max="11173" width="7.28515625" style="14" customWidth="1"/>
    <col min="11174" max="11174" width="11.7109375" style="14" bestFit="1" customWidth="1"/>
    <col min="11175" max="11175" width="7.28515625" style="14" customWidth="1"/>
    <col min="11176" max="11176" width="11.7109375" style="14" customWidth="1"/>
    <col min="11177" max="11177" width="7.28515625" style="14" customWidth="1"/>
    <col min="11178" max="11178" width="11.7109375" style="14" customWidth="1"/>
    <col min="11179" max="11179" width="7.28515625" style="14" bestFit="1" customWidth="1"/>
    <col min="11180" max="11180" width="12.7109375" style="14" bestFit="1" customWidth="1"/>
    <col min="11181" max="11181" width="7.28515625" style="14" customWidth="1"/>
    <col min="11182" max="11182" width="11.7109375" style="14" customWidth="1"/>
    <col min="11183" max="11183" width="7.28515625" style="14" customWidth="1"/>
    <col min="11184" max="11184" width="11.7109375" style="14" customWidth="1"/>
    <col min="11185" max="11185" width="7.28515625" style="14" customWidth="1"/>
    <col min="11186" max="11186" width="11.7109375" style="14" customWidth="1"/>
    <col min="11187" max="11187" width="7.28515625" style="14" customWidth="1"/>
    <col min="11188" max="11188" width="11.7109375" style="14" bestFit="1" customWidth="1"/>
    <col min="11189" max="11189" width="7.28515625" style="14" customWidth="1"/>
    <col min="11190" max="11190" width="12.7109375" style="14" bestFit="1" customWidth="1"/>
    <col min="11191" max="11191" width="16.28515625" style="14" bestFit="1" customWidth="1"/>
    <col min="11192" max="11194" width="14.5703125" style="14" customWidth="1"/>
    <col min="11195" max="11196" width="15.28515625" style="14" bestFit="1" customWidth="1"/>
    <col min="11197" max="11198" width="14.5703125" style="14" customWidth="1"/>
    <col min="11199" max="11199" width="15.28515625" style="14" bestFit="1" customWidth="1"/>
    <col min="11200" max="11201" width="14.5703125" style="14" customWidth="1"/>
    <col min="11202" max="11202" width="15.28515625" style="14" bestFit="1" customWidth="1"/>
    <col min="11203" max="11204" width="15.28515625" style="14"/>
    <col min="11205" max="11205" width="3.42578125" style="14" bestFit="1" customWidth="1"/>
    <col min="11206" max="11206" width="54.5703125" style="14" customWidth="1"/>
    <col min="11207" max="11207" width="7.28515625" style="14" customWidth="1"/>
    <col min="11208" max="11208" width="12.7109375" style="14" bestFit="1" customWidth="1"/>
    <col min="11209" max="11209" width="7.28515625" style="14" customWidth="1"/>
    <col min="11210" max="11210" width="12.7109375" style="14" bestFit="1" customWidth="1"/>
    <col min="11211" max="11211" width="7.28515625" style="14" customWidth="1"/>
    <col min="11212" max="11212" width="12.7109375" style="14" bestFit="1" customWidth="1"/>
    <col min="11213" max="11213" width="7.28515625" style="14" customWidth="1"/>
    <col min="11214" max="11214" width="12.7109375" style="14" bestFit="1" customWidth="1"/>
    <col min="11215" max="11215" width="7.28515625" style="14" bestFit="1" customWidth="1"/>
    <col min="11216" max="11216" width="12.7109375" style="14" bestFit="1" customWidth="1"/>
    <col min="11217" max="11217" width="7.28515625" style="14" customWidth="1"/>
    <col min="11218" max="11218" width="12.7109375" style="14" bestFit="1" customWidth="1"/>
    <col min="11219" max="11219" width="7.28515625" style="14" bestFit="1" customWidth="1"/>
    <col min="11220" max="11220" width="12.7109375" style="14" bestFit="1" customWidth="1"/>
    <col min="11221" max="11221" width="7.28515625" style="14" customWidth="1"/>
    <col min="11222" max="11222" width="12.7109375" style="14" bestFit="1" customWidth="1"/>
    <col min="11223" max="11223" width="7.28515625" style="14" customWidth="1"/>
    <col min="11224" max="11224" width="12.7109375" style="14" bestFit="1" customWidth="1"/>
    <col min="11225" max="11225" width="7.28515625" style="14" bestFit="1" customWidth="1"/>
    <col min="11226" max="11226" width="13" style="14" customWidth="1"/>
    <col min="11227" max="11227" width="7.28515625" style="14" customWidth="1"/>
    <col min="11228" max="11228" width="12.7109375" style="14" bestFit="1" customWidth="1"/>
    <col min="11229" max="11229" width="7.28515625" style="14" customWidth="1"/>
    <col min="11230" max="11230" width="12.7109375" style="14" bestFit="1" customWidth="1"/>
    <col min="11231" max="11231" width="7.28515625" style="14" customWidth="1"/>
    <col min="11232" max="11232" width="12.7109375" style="14" bestFit="1" customWidth="1"/>
    <col min="11233" max="11233" width="7.28515625" style="14" customWidth="1"/>
    <col min="11234" max="11234" width="12.7109375" style="14" bestFit="1" customWidth="1"/>
    <col min="11235" max="11235" width="7.28515625" style="14" bestFit="1" customWidth="1"/>
    <col min="11236" max="11236" width="12.7109375" style="14" bestFit="1" customWidth="1"/>
    <col min="11237" max="11237" width="7.28515625" style="14" bestFit="1" customWidth="1"/>
    <col min="11238" max="11238" width="12.7109375" style="14" bestFit="1" customWidth="1"/>
    <col min="11239" max="11239" width="7.28515625" style="14" bestFit="1" customWidth="1"/>
    <col min="11240" max="11240" width="12.7109375" style="14" bestFit="1" customWidth="1"/>
    <col min="11241" max="11241" width="7.28515625" style="14" bestFit="1" customWidth="1"/>
    <col min="11242" max="11242" width="12.7109375" style="14" bestFit="1" customWidth="1"/>
    <col min="11243" max="11243" width="7.28515625" style="14" bestFit="1" customWidth="1"/>
    <col min="11244" max="11244" width="12.7109375" style="14" bestFit="1" customWidth="1"/>
    <col min="11245" max="11245" width="9.7109375" style="14" bestFit="1" customWidth="1"/>
    <col min="11246" max="11246" width="14.2851562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customWidth="1"/>
    <col min="11252" max="11252" width="11.7109375" style="14" bestFit="1" customWidth="1"/>
    <col min="11253" max="11253" width="7.28515625" style="14" customWidth="1"/>
    <col min="11254" max="11254" width="11.7109375" style="14" bestFit="1" customWidth="1"/>
    <col min="11255" max="11255" width="7.28515625" style="14" bestFit="1" customWidth="1"/>
    <col min="11256" max="11256" width="12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customWidth="1"/>
    <col min="11260" max="11260" width="11.7109375" style="14" bestFit="1" customWidth="1"/>
    <col min="11261" max="11261" width="7.28515625" style="14" customWidth="1"/>
    <col min="11262" max="11262" width="11.7109375" style="14" bestFit="1" customWidth="1"/>
    <col min="11263" max="11263" width="7.28515625" style="14" customWidth="1"/>
    <col min="11264" max="11264" width="11.7109375" style="14" bestFit="1" customWidth="1"/>
    <col min="11265" max="11265" width="7.28515625" style="14" bestFit="1" customWidth="1"/>
    <col min="11266" max="11266" width="12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customWidth="1"/>
    <col min="11270" max="11270" width="11.7109375" style="14" bestFit="1" customWidth="1"/>
    <col min="11271" max="11271" width="7.28515625" style="14" customWidth="1"/>
    <col min="11272" max="11272" width="11.7109375" style="14" bestFit="1" customWidth="1"/>
    <col min="11273" max="11273" width="7.28515625" style="14" customWidth="1"/>
    <col min="11274" max="11274" width="11.7109375" style="14" bestFit="1" customWidth="1"/>
    <col min="11275" max="11275" width="7.28515625" style="14" bestFit="1" customWidth="1"/>
    <col min="11276" max="11276" width="12.7109375" style="14" bestFit="1" customWidth="1"/>
    <col min="11277" max="11277" width="7.28515625" style="14" customWidth="1"/>
    <col min="11278" max="11278" width="12.7109375" style="14" bestFit="1" customWidth="1"/>
    <col min="11279" max="11279" width="7.28515625" style="14" customWidth="1"/>
    <col min="11280" max="11280" width="12.7109375" style="14" bestFit="1" customWidth="1"/>
    <col min="11281" max="11281" width="7.28515625" style="14" customWidth="1"/>
    <col min="11282" max="11282" width="12.7109375" style="14" bestFit="1" customWidth="1"/>
    <col min="11283" max="11283" width="7.28515625" style="14" customWidth="1"/>
    <col min="11284" max="11284" width="12.7109375" style="14" bestFit="1" customWidth="1"/>
    <col min="11285" max="11285" width="7.28515625" style="14" customWidth="1"/>
    <col min="11286" max="11286" width="12.7109375" style="14" bestFit="1" customWidth="1"/>
    <col min="11287" max="11287" width="7.28515625" style="14" bestFit="1" customWidth="1"/>
    <col min="11288" max="11288" width="11.7109375" style="14" bestFit="1" customWidth="1"/>
    <col min="11289" max="11289" width="7.28515625" style="14" bestFit="1" customWidth="1"/>
    <col min="11290" max="11290" width="11.7109375" style="14" bestFit="1" customWidth="1"/>
    <col min="11291" max="11291" width="7.28515625" style="14" bestFit="1" customWidth="1"/>
    <col min="11292" max="11292" width="11.7109375" style="14" bestFit="1" customWidth="1"/>
    <col min="11293" max="11293" width="7.28515625" style="14" bestFit="1" customWidth="1"/>
    <col min="11294" max="11294" width="11.7109375" style="14" bestFit="1" customWidth="1"/>
    <col min="11295" max="11295" width="7.28515625" style="14" bestFit="1" customWidth="1"/>
    <col min="11296" max="11296" width="12.7109375" style="14" bestFit="1" customWidth="1"/>
    <col min="11297" max="11297" width="7.28515625" style="14" bestFit="1" customWidth="1"/>
    <col min="11298" max="11298" width="11.7109375" style="14" bestFit="1" customWidth="1"/>
    <col min="11299" max="11299" width="7.28515625" style="14" bestFit="1" customWidth="1"/>
    <col min="11300" max="11300" width="11.7109375" style="14" bestFit="1" customWidth="1"/>
    <col min="11301" max="11301" width="7.28515625" style="14" bestFit="1" customWidth="1"/>
    <col min="11302" max="11302" width="11.7109375" style="14" bestFit="1" customWidth="1"/>
    <col min="11303" max="11303" width="7.28515625" style="14" bestFit="1" customWidth="1"/>
    <col min="11304" max="11304" width="11.7109375" style="14" bestFit="1" customWidth="1"/>
    <col min="11305" max="11305" width="7.28515625" style="14" bestFit="1" customWidth="1"/>
    <col min="11306" max="11306" width="12.7109375" style="14" bestFit="1" customWidth="1"/>
    <col min="11307" max="11307" width="7.28515625" style="14" bestFit="1" customWidth="1"/>
    <col min="11308" max="11308" width="11.7109375" style="14" customWidth="1"/>
    <col min="11309" max="11309" width="7.28515625" style="14" bestFit="1" customWidth="1"/>
    <col min="11310" max="11310" width="11.7109375" style="14" customWidth="1"/>
    <col min="11311" max="11311" width="7.28515625" style="14" bestFit="1" customWidth="1"/>
    <col min="11312" max="11312" width="11.7109375" style="14" bestFit="1" customWidth="1"/>
    <col min="11313" max="11313" width="7.28515625" style="14" bestFit="1" customWidth="1"/>
    <col min="11314" max="11314" width="11.7109375" style="14" bestFit="1" customWidth="1"/>
    <col min="11315" max="11315" width="7.28515625" style="14" bestFit="1" customWidth="1"/>
    <col min="11316" max="11316" width="12.7109375" style="14" bestFit="1" customWidth="1"/>
    <col min="11317" max="11317" width="7.28515625" style="14" bestFit="1" customWidth="1"/>
    <col min="11318" max="11318" width="12.7109375" style="14" bestFit="1" customWidth="1"/>
    <col min="11319" max="11319" width="7.28515625" style="14" bestFit="1" customWidth="1"/>
    <col min="11320" max="11320" width="12.7109375" style="14" bestFit="1" customWidth="1"/>
    <col min="11321" max="11321" width="7.28515625" style="14" bestFit="1" customWidth="1"/>
    <col min="11322" max="11322" width="12.7109375" style="14" bestFit="1" customWidth="1"/>
    <col min="11323" max="11323" width="7.28515625" style="14" bestFit="1" customWidth="1"/>
    <col min="11324" max="11324" width="12.7109375" style="14" bestFit="1" customWidth="1"/>
    <col min="11325" max="11325" width="10.85546875" style="14" bestFit="1" customWidth="1"/>
    <col min="11326" max="11326" width="13" style="14" bestFit="1" customWidth="1"/>
    <col min="11327" max="11327" width="7.28515625" style="14" customWidth="1"/>
    <col min="11328" max="11328" width="11.7109375" style="14" bestFit="1" customWidth="1"/>
    <col min="11329" max="11329" width="7.28515625" style="14" customWidth="1"/>
    <col min="11330" max="11330" width="11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1.7109375" style="14" bestFit="1" customWidth="1"/>
    <col min="11335" max="11335" width="7.28515625" style="14" bestFit="1" customWidth="1"/>
    <col min="11336" max="11336" width="12.710937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customWidth="1"/>
    <col min="11344" max="11344" width="11.7109375" style="14" bestFit="1" customWidth="1"/>
    <col min="11345" max="11345" width="7.28515625" style="14" bestFit="1" customWidth="1"/>
    <col min="11346" max="11346" width="12.7109375" style="14" bestFit="1" customWidth="1"/>
    <col min="11347" max="11347" width="7.28515625" style="14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customWidth="1"/>
    <col min="11354" max="11354" width="11.7109375" style="14" bestFit="1" customWidth="1"/>
    <col min="11355" max="11355" width="7.28515625" style="14" bestFit="1" customWidth="1"/>
    <col min="11356" max="11356" width="12.7109375" style="14" bestFit="1" customWidth="1"/>
    <col min="11357" max="11357" width="7.85546875" style="14" bestFit="1" customWidth="1"/>
    <col min="11358" max="11358" width="12.7109375" style="14" bestFit="1" customWidth="1"/>
    <col min="11359" max="11359" width="7.28515625" style="14" customWidth="1"/>
    <col min="11360" max="11360" width="12.7109375" style="14" bestFit="1" customWidth="1"/>
    <col min="11361" max="11361" width="7.28515625" style="14" customWidth="1"/>
    <col min="11362" max="11362" width="12.7109375" style="14" bestFit="1" customWidth="1"/>
    <col min="11363" max="11363" width="7.28515625" style="14" customWidth="1"/>
    <col min="11364" max="11364" width="13" style="14" customWidth="1"/>
    <col min="11365" max="11365" width="8.7109375" style="14" customWidth="1"/>
    <col min="11366" max="11366" width="16.28515625" style="14" bestFit="1" customWidth="1"/>
    <col min="11367" max="11367" width="7.28515625" style="14" customWidth="1"/>
    <col min="11368" max="11368" width="11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0.85546875" style="14" bestFit="1" customWidth="1"/>
    <col min="11373" max="11373" width="7.28515625" style="14" customWidth="1"/>
    <col min="11374" max="11374" width="10.85546875" style="14" bestFit="1" customWidth="1"/>
    <col min="11375" max="11375" width="9.42578125" style="14" bestFit="1" customWidth="1"/>
    <col min="11376" max="11376" width="11.7109375" style="14" bestFit="1" customWidth="1"/>
    <col min="11377" max="11377" width="7.28515625" style="14" customWidth="1"/>
    <col min="11378" max="11378" width="11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customWidth="1"/>
    <col min="11383" max="11383" width="7.28515625" style="14" customWidth="1"/>
    <col min="11384" max="11384" width="11.7109375" style="14" bestFit="1" customWidth="1"/>
    <col min="11385" max="11385" width="9.42578125" style="14" bestFit="1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1.7109375" style="14" bestFit="1" customWidth="1"/>
    <col min="11395" max="11395" width="9.42578125" style="14" bestFit="1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customWidth="1"/>
    <col min="11402" max="11402" width="12" style="14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3" style="14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customWidth="1"/>
    <col min="11412" max="11412" width="11.7109375" style="14" bestFit="1" customWidth="1"/>
    <col min="11413" max="11413" width="7.28515625" style="14" customWidth="1"/>
    <col min="11414" max="11414" width="11.7109375" style="14" bestFit="1" customWidth="1"/>
    <col min="11415" max="11415" width="7.28515625" style="14" bestFit="1" customWidth="1"/>
    <col min="11416" max="11416" width="12.7109375" style="14" bestFit="1" customWidth="1"/>
    <col min="11417" max="11417" width="7.28515625" style="14" customWidth="1"/>
    <col min="11418" max="11418" width="11.7109375" style="14" bestFit="1" customWidth="1"/>
    <col min="11419" max="11419" width="7.28515625" style="14" customWidth="1"/>
    <col min="11420" max="11420" width="11.7109375" style="14" bestFit="1" customWidth="1"/>
    <col min="11421" max="11421" width="7.28515625" style="14" customWidth="1"/>
    <col min="11422" max="11422" width="11.7109375" style="14" bestFit="1" customWidth="1"/>
    <col min="11423" max="11423" width="7.28515625" style="14" customWidth="1"/>
    <col min="11424" max="11424" width="11.7109375" style="14" bestFit="1" customWidth="1"/>
    <col min="11425" max="11425" width="7.28515625" style="14" bestFit="1" customWidth="1"/>
    <col min="11426" max="11426" width="12.7109375" style="14" bestFit="1" customWidth="1"/>
    <col min="11427" max="11427" width="7.28515625" style="14" customWidth="1"/>
    <col min="11428" max="11428" width="11.7109375" style="14" bestFit="1" customWidth="1"/>
    <col min="11429" max="11429" width="7.28515625" style="14" customWidth="1"/>
    <col min="11430" max="11430" width="11.7109375" style="14" bestFit="1" customWidth="1"/>
    <col min="11431" max="11431" width="7.28515625" style="14" customWidth="1"/>
    <col min="11432" max="11432" width="11.7109375" style="14" customWidth="1"/>
    <col min="11433" max="11433" width="7.28515625" style="14" customWidth="1"/>
    <col min="11434" max="11434" width="11.7109375" style="14" customWidth="1"/>
    <col min="11435" max="11435" width="7.28515625" style="14" bestFit="1" customWidth="1"/>
    <col min="11436" max="11436" width="12.7109375" style="14" bestFit="1" customWidth="1"/>
    <col min="11437" max="11437" width="7.28515625" style="14" customWidth="1"/>
    <col min="11438" max="11438" width="11.7109375" style="14" customWidth="1"/>
    <col min="11439" max="11439" width="7.28515625" style="14" customWidth="1"/>
    <col min="11440" max="11440" width="11.7109375" style="14" customWidth="1"/>
    <col min="11441" max="11441" width="7.28515625" style="14" customWidth="1"/>
    <col min="11442" max="11442" width="11.7109375" style="14" customWidth="1"/>
    <col min="11443" max="11443" width="7.28515625" style="14" customWidth="1"/>
    <col min="11444" max="11444" width="11.7109375" style="14" bestFit="1" customWidth="1"/>
    <col min="11445" max="11445" width="7.28515625" style="14" customWidth="1"/>
    <col min="11446" max="11446" width="12.7109375" style="14" bestFit="1" customWidth="1"/>
    <col min="11447" max="11447" width="16.28515625" style="14" bestFit="1" customWidth="1"/>
    <col min="11448" max="11450" width="14.5703125" style="14" customWidth="1"/>
    <col min="11451" max="11452" width="15.28515625" style="14" bestFit="1" customWidth="1"/>
    <col min="11453" max="11454" width="14.5703125" style="14" customWidth="1"/>
    <col min="11455" max="11455" width="15.28515625" style="14" bestFit="1" customWidth="1"/>
    <col min="11456" max="11457" width="14.5703125" style="14" customWidth="1"/>
    <col min="11458" max="11458" width="15.28515625" style="14" bestFit="1" customWidth="1"/>
    <col min="11459" max="11460" width="15.28515625" style="14"/>
    <col min="11461" max="11461" width="3.42578125" style="14" bestFit="1" customWidth="1"/>
    <col min="11462" max="11462" width="54.5703125" style="14" customWidth="1"/>
    <col min="11463" max="11463" width="7.28515625" style="14" customWidth="1"/>
    <col min="11464" max="11464" width="12.7109375" style="14" bestFit="1" customWidth="1"/>
    <col min="11465" max="11465" width="7.28515625" style="14" customWidth="1"/>
    <col min="11466" max="11466" width="12.7109375" style="14" bestFit="1" customWidth="1"/>
    <col min="11467" max="11467" width="7.28515625" style="14" customWidth="1"/>
    <col min="11468" max="11468" width="12.7109375" style="14" bestFit="1" customWidth="1"/>
    <col min="11469" max="11469" width="7.28515625" style="14" customWidth="1"/>
    <col min="11470" max="11470" width="12.7109375" style="14" bestFit="1" customWidth="1"/>
    <col min="11471" max="11471" width="7.28515625" style="14" bestFit="1" customWidth="1"/>
    <col min="11472" max="11472" width="12.7109375" style="14" bestFit="1" customWidth="1"/>
    <col min="11473" max="11473" width="7.28515625" style="14" customWidth="1"/>
    <col min="11474" max="11474" width="12.7109375" style="14" bestFit="1" customWidth="1"/>
    <col min="11475" max="11475" width="7.28515625" style="14" bestFit="1" customWidth="1"/>
    <col min="11476" max="11476" width="12.7109375" style="14" bestFit="1" customWidth="1"/>
    <col min="11477" max="11477" width="7.28515625" style="14" customWidth="1"/>
    <col min="11478" max="11478" width="12.7109375" style="14" bestFit="1" customWidth="1"/>
    <col min="11479" max="11479" width="7.28515625" style="14" customWidth="1"/>
    <col min="11480" max="11480" width="12.7109375" style="14" bestFit="1" customWidth="1"/>
    <col min="11481" max="11481" width="7.28515625" style="14" bestFit="1" customWidth="1"/>
    <col min="11482" max="11482" width="13" style="14" customWidth="1"/>
    <col min="11483" max="11483" width="7.28515625" style="14" customWidth="1"/>
    <col min="11484" max="11484" width="12.7109375" style="14" bestFit="1" customWidth="1"/>
    <col min="11485" max="11485" width="7.28515625" style="14" customWidth="1"/>
    <col min="11486" max="11486" width="12.7109375" style="14" bestFit="1" customWidth="1"/>
    <col min="11487" max="11487" width="7.28515625" style="14" customWidth="1"/>
    <col min="11488" max="11488" width="12.7109375" style="14" bestFit="1" customWidth="1"/>
    <col min="11489" max="11489" width="7.28515625" style="14" customWidth="1"/>
    <col min="11490" max="11490" width="12.7109375" style="14" bestFit="1" customWidth="1"/>
    <col min="11491" max="11491" width="7.28515625" style="14" bestFit="1" customWidth="1"/>
    <col min="11492" max="11492" width="12.7109375" style="14" bestFit="1" customWidth="1"/>
    <col min="11493" max="11493" width="7.28515625" style="14" bestFit="1" customWidth="1"/>
    <col min="11494" max="11494" width="12.7109375" style="14" bestFit="1" customWidth="1"/>
    <col min="11495" max="11495" width="7.28515625" style="14" bestFit="1" customWidth="1"/>
    <col min="11496" max="11496" width="12.7109375" style="14" bestFit="1" customWidth="1"/>
    <col min="11497" max="11497" width="7.28515625" style="14" bestFit="1" customWidth="1"/>
    <col min="11498" max="11498" width="12.7109375" style="14" bestFit="1" customWidth="1"/>
    <col min="11499" max="11499" width="7.28515625" style="14" bestFit="1" customWidth="1"/>
    <col min="11500" max="11500" width="12.7109375" style="14" bestFit="1" customWidth="1"/>
    <col min="11501" max="11501" width="9.7109375" style="14" bestFit="1" customWidth="1"/>
    <col min="11502" max="11502" width="14.2851562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customWidth="1"/>
    <col min="11508" max="11508" width="11.7109375" style="14" bestFit="1" customWidth="1"/>
    <col min="11509" max="11509" width="7.28515625" style="14" customWidth="1"/>
    <col min="11510" max="11510" width="11.7109375" style="14" bestFit="1" customWidth="1"/>
    <col min="11511" max="11511" width="7.28515625" style="14" bestFit="1" customWidth="1"/>
    <col min="11512" max="11512" width="12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customWidth="1"/>
    <col min="11516" max="11516" width="11.7109375" style="14" bestFit="1" customWidth="1"/>
    <col min="11517" max="11517" width="7.28515625" style="14" customWidth="1"/>
    <col min="11518" max="11518" width="11.7109375" style="14" bestFit="1" customWidth="1"/>
    <col min="11519" max="11519" width="7.28515625" style="14" customWidth="1"/>
    <col min="11520" max="11520" width="11.7109375" style="14" bestFit="1" customWidth="1"/>
    <col min="11521" max="11521" width="7.28515625" style="14" bestFit="1" customWidth="1"/>
    <col min="11522" max="11522" width="12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customWidth="1"/>
    <col min="11526" max="11526" width="11.7109375" style="14" bestFit="1" customWidth="1"/>
    <col min="11527" max="11527" width="7.28515625" style="14" customWidth="1"/>
    <col min="11528" max="11528" width="11.7109375" style="14" bestFit="1" customWidth="1"/>
    <col min="11529" max="11529" width="7.28515625" style="14" customWidth="1"/>
    <col min="11530" max="11530" width="11.7109375" style="14" bestFit="1" customWidth="1"/>
    <col min="11531" max="11531" width="7.28515625" style="14" bestFit="1" customWidth="1"/>
    <col min="11532" max="11532" width="12.7109375" style="14" bestFit="1" customWidth="1"/>
    <col min="11533" max="11533" width="7.28515625" style="14" customWidth="1"/>
    <col min="11534" max="11534" width="12.7109375" style="14" bestFit="1" customWidth="1"/>
    <col min="11535" max="11535" width="7.28515625" style="14" customWidth="1"/>
    <col min="11536" max="11536" width="12.7109375" style="14" bestFit="1" customWidth="1"/>
    <col min="11537" max="11537" width="7.28515625" style="14" customWidth="1"/>
    <col min="11538" max="11538" width="12.7109375" style="14" bestFit="1" customWidth="1"/>
    <col min="11539" max="11539" width="7.28515625" style="14" customWidth="1"/>
    <col min="11540" max="11540" width="12.7109375" style="14" bestFit="1" customWidth="1"/>
    <col min="11541" max="11541" width="7.28515625" style="14" customWidth="1"/>
    <col min="11542" max="11542" width="12.7109375" style="14" bestFit="1" customWidth="1"/>
    <col min="11543" max="11543" width="7.28515625" style="14" bestFit="1" customWidth="1"/>
    <col min="11544" max="11544" width="11.7109375" style="14" bestFit="1" customWidth="1"/>
    <col min="11545" max="11545" width="7.28515625" style="14" bestFit="1" customWidth="1"/>
    <col min="11546" max="11546" width="11.7109375" style="14" bestFit="1" customWidth="1"/>
    <col min="11547" max="11547" width="7.28515625" style="14" bestFit="1" customWidth="1"/>
    <col min="11548" max="11548" width="11.7109375" style="14" bestFit="1" customWidth="1"/>
    <col min="11549" max="11549" width="7.28515625" style="14" bestFit="1" customWidth="1"/>
    <col min="11550" max="11550" width="11.7109375" style="14" bestFit="1" customWidth="1"/>
    <col min="11551" max="11551" width="7.28515625" style="14" bestFit="1" customWidth="1"/>
    <col min="11552" max="11552" width="12.7109375" style="14" bestFit="1" customWidth="1"/>
    <col min="11553" max="11553" width="7.28515625" style="14" bestFit="1" customWidth="1"/>
    <col min="11554" max="11554" width="11.7109375" style="14" bestFit="1" customWidth="1"/>
    <col min="11555" max="11555" width="7.28515625" style="14" bestFit="1" customWidth="1"/>
    <col min="11556" max="11556" width="11.7109375" style="14" bestFit="1" customWidth="1"/>
    <col min="11557" max="11557" width="7.28515625" style="14" bestFit="1" customWidth="1"/>
    <col min="11558" max="11558" width="11.7109375" style="14" bestFit="1" customWidth="1"/>
    <col min="11559" max="11559" width="7.28515625" style="14" bestFit="1" customWidth="1"/>
    <col min="11560" max="11560" width="11.7109375" style="14" bestFit="1" customWidth="1"/>
    <col min="11561" max="11561" width="7.28515625" style="14" bestFit="1" customWidth="1"/>
    <col min="11562" max="11562" width="12.7109375" style="14" bestFit="1" customWidth="1"/>
    <col min="11563" max="11563" width="7.28515625" style="14" bestFit="1" customWidth="1"/>
    <col min="11564" max="11564" width="11.7109375" style="14" customWidth="1"/>
    <col min="11565" max="11565" width="7.28515625" style="14" bestFit="1" customWidth="1"/>
    <col min="11566" max="11566" width="11.7109375" style="14" customWidth="1"/>
    <col min="11567" max="11567" width="7.28515625" style="14" bestFit="1" customWidth="1"/>
    <col min="11568" max="11568" width="11.7109375" style="14" bestFit="1" customWidth="1"/>
    <col min="11569" max="11569" width="7.28515625" style="14" bestFit="1" customWidth="1"/>
    <col min="11570" max="11570" width="11.7109375" style="14" bestFit="1" customWidth="1"/>
    <col min="11571" max="11571" width="7.28515625" style="14" bestFit="1" customWidth="1"/>
    <col min="11572" max="11572" width="12.7109375" style="14" bestFit="1" customWidth="1"/>
    <col min="11573" max="11573" width="7.28515625" style="14" bestFit="1" customWidth="1"/>
    <col min="11574" max="11574" width="12.7109375" style="14" bestFit="1" customWidth="1"/>
    <col min="11575" max="11575" width="7.28515625" style="14" bestFit="1" customWidth="1"/>
    <col min="11576" max="11576" width="12.7109375" style="14" bestFit="1" customWidth="1"/>
    <col min="11577" max="11577" width="7.28515625" style="14" bestFit="1" customWidth="1"/>
    <col min="11578" max="11578" width="12.7109375" style="14" bestFit="1" customWidth="1"/>
    <col min="11579" max="11579" width="7.28515625" style="14" bestFit="1" customWidth="1"/>
    <col min="11580" max="11580" width="12.7109375" style="14" bestFit="1" customWidth="1"/>
    <col min="11581" max="11581" width="10.85546875" style="14" bestFit="1" customWidth="1"/>
    <col min="11582" max="11582" width="13" style="14" bestFit="1" customWidth="1"/>
    <col min="11583" max="11583" width="7.28515625" style="14" customWidth="1"/>
    <col min="11584" max="11584" width="11.7109375" style="14" bestFit="1" customWidth="1"/>
    <col min="11585" max="11585" width="7.28515625" style="14" customWidth="1"/>
    <col min="11586" max="11586" width="11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1.7109375" style="14" bestFit="1" customWidth="1"/>
    <col min="11591" max="11591" width="7.28515625" style="14" bestFit="1" customWidth="1"/>
    <col min="11592" max="11592" width="12.710937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customWidth="1"/>
    <col min="11600" max="11600" width="11.7109375" style="14" bestFit="1" customWidth="1"/>
    <col min="11601" max="11601" width="7.28515625" style="14" bestFit="1" customWidth="1"/>
    <col min="11602" max="11602" width="12.7109375" style="14" bestFit="1" customWidth="1"/>
    <col min="11603" max="11603" width="7.28515625" style="14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customWidth="1"/>
    <col min="11610" max="11610" width="11.7109375" style="14" bestFit="1" customWidth="1"/>
    <col min="11611" max="11611" width="7.28515625" style="14" bestFit="1" customWidth="1"/>
    <col min="11612" max="11612" width="12.7109375" style="14" bestFit="1" customWidth="1"/>
    <col min="11613" max="11613" width="7.85546875" style="14" bestFit="1" customWidth="1"/>
    <col min="11614" max="11614" width="12.7109375" style="14" bestFit="1" customWidth="1"/>
    <col min="11615" max="11615" width="7.28515625" style="14" customWidth="1"/>
    <col min="11616" max="11616" width="12.7109375" style="14" bestFit="1" customWidth="1"/>
    <col min="11617" max="11617" width="7.28515625" style="14" customWidth="1"/>
    <col min="11618" max="11618" width="12.7109375" style="14" bestFit="1" customWidth="1"/>
    <col min="11619" max="11619" width="7.28515625" style="14" customWidth="1"/>
    <col min="11620" max="11620" width="13" style="14" customWidth="1"/>
    <col min="11621" max="11621" width="8.7109375" style="14" customWidth="1"/>
    <col min="11622" max="11622" width="16.28515625" style="14" bestFit="1" customWidth="1"/>
    <col min="11623" max="11623" width="7.28515625" style="14" customWidth="1"/>
    <col min="11624" max="11624" width="11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0.85546875" style="14" bestFit="1" customWidth="1"/>
    <col min="11629" max="11629" width="7.28515625" style="14" customWidth="1"/>
    <col min="11630" max="11630" width="10.85546875" style="14" bestFit="1" customWidth="1"/>
    <col min="11631" max="11631" width="9.42578125" style="14" bestFit="1" customWidth="1"/>
    <col min="11632" max="11632" width="11.7109375" style="14" bestFit="1" customWidth="1"/>
    <col min="11633" max="11633" width="7.28515625" style="14" customWidth="1"/>
    <col min="11634" max="11634" width="11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customWidth="1"/>
    <col min="11639" max="11639" width="7.28515625" style="14" customWidth="1"/>
    <col min="11640" max="11640" width="11.7109375" style="14" bestFit="1" customWidth="1"/>
    <col min="11641" max="11641" width="9.42578125" style="14" bestFit="1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1.7109375" style="14" bestFit="1" customWidth="1"/>
    <col min="11651" max="11651" width="9.42578125" style="14" bestFit="1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customWidth="1"/>
    <col min="11658" max="11658" width="12" style="14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3" style="14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customWidth="1"/>
    <col min="11668" max="11668" width="11.7109375" style="14" bestFit="1" customWidth="1"/>
    <col min="11669" max="11669" width="7.28515625" style="14" customWidth="1"/>
    <col min="11670" max="11670" width="11.7109375" style="14" bestFit="1" customWidth="1"/>
    <col min="11671" max="11671" width="7.28515625" style="14" bestFit="1" customWidth="1"/>
    <col min="11672" max="11672" width="12.7109375" style="14" bestFit="1" customWidth="1"/>
    <col min="11673" max="11673" width="7.28515625" style="14" customWidth="1"/>
    <col min="11674" max="11674" width="11.7109375" style="14" bestFit="1" customWidth="1"/>
    <col min="11675" max="11675" width="7.28515625" style="14" customWidth="1"/>
    <col min="11676" max="11676" width="11.7109375" style="14" bestFit="1" customWidth="1"/>
    <col min="11677" max="11677" width="7.28515625" style="14" customWidth="1"/>
    <col min="11678" max="11678" width="11.7109375" style="14" bestFit="1" customWidth="1"/>
    <col min="11679" max="11679" width="7.28515625" style="14" customWidth="1"/>
    <col min="11680" max="11680" width="11.7109375" style="14" bestFit="1" customWidth="1"/>
    <col min="11681" max="11681" width="7.28515625" style="14" bestFit="1" customWidth="1"/>
    <col min="11682" max="11682" width="12.7109375" style="14" bestFit="1" customWidth="1"/>
    <col min="11683" max="11683" width="7.28515625" style="14" customWidth="1"/>
    <col min="11684" max="11684" width="11.7109375" style="14" bestFit="1" customWidth="1"/>
    <col min="11685" max="11685" width="7.28515625" style="14" customWidth="1"/>
    <col min="11686" max="11686" width="11.7109375" style="14" bestFit="1" customWidth="1"/>
    <col min="11687" max="11687" width="7.28515625" style="14" customWidth="1"/>
    <col min="11688" max="11688" width="11.7109375" style="14" customWidth="1"/>
    <col min="11689" max="11689" width="7.28515625" style="14" customWidth="1"/>
    <col min="11690" max="11690" width="11.7109375" style="14" customWidth="1"/>
    <col min="11691" max="11691" width="7.28515625" style="14" bestFit="1" customWidth="1"/>
    <col min="11692" max="11692" width="12.7109375" style="14" bestFit="1" customWidth="1"/>
    <col min="11693" max="11693" width="7.28515625" style="14" customWidth="1"/>
    <col min="11694" max="11694" width="11.7109375" style="14" customWidth="1"/>
    <col min="11695" max="11695" width="7.28515625" style="14" customWidth="1"/>
    <col min="11696" max="11696" width="11.7109375" style="14" customWidth="1"/>
    <col min="11697" max="11697" width="7.28515625" style="14" customWidth="1"/>
    <col min="11698" max="11698" width="11.7109375" style="14" customWidth="1"/>
    <col min="11699" max="11699" width="7.28515625" style="14" customWidth="1"/>
    <col min="11700" max="11700" width="11.7109375" style="14" bestFit="1" customWidth="1"/>
    <col min="11701" max="11701" width="7.28515625" style="14" customWidth="1"/>
    <col min="11702" max="11702" width="12.7109375" style="14" bestFit="1" customWidth="1"/>
    <col min="11703" max="11703" width="16.28515625" style="14" bestFit="1" customWidth="1"/>
    <col min="11704" max="11706" width="14.5703125" style="14" customWidth="1"/>
    <col min="11707" max="11708" width="15.28515625" style="14" bestFit="1" customWidth="1"/>
    <col min="11709" max="11710" width="14.5703125" style="14" customWidth="1"/>
    <col min="11711" max="11711" width="15.28515625" style="14" bestFit="1" customWidth="1"/>
    <col min="11712" max="11713" width="14.5703125" style="14" customWidth="1"/>
    <col min="11714" max="11714" width="15.28515625" style="14" bestFit="1" customWidth="1"/>
    <col min="11715" max="11716" width="15.28515625" style="14"/>
    <col min="11717" max="11717" width="3.42578125" style="14" bestFit="1" customWidth="1"/>
    <col min="11718" max="11718" width="54.5703125" style="14" customWidth="1"/>
    <col min="11719" max="11719" width="7.28515625" style="14" customWidth="1"/>
    <col min="11720" max="11720" width="12.7109375" style="14" bestFit="1" customWidth="1"/>
    <col min="11721" max="11721" width="7.28515625" style="14" customWidth="1"/>
    <col min="11722" max="11722" width="12.7109375" style="14" bestFit="1" customWidth="1"/>
    <col min="11723" max="11723" width="7.28515625" style="14" customWidth="1"/>
    <col min="11724" max="11724" width="12.7109375" style="14" bestFit="1" customWidth="1"/>
    <col min="11725" max="11725" width="7.28515625" style="14" customWidth="1"/>
    <col min="11726" max="11726" width="12.7109375" style="14" bestFit="1" customWidth="1"/>
    <col min="11727" max="11727" width="7.28515625" style="14" bestFit="1" customWidth="1"/>
    <col min="11728" max="11728" width="12.7109375" style="14" bestFit="1" customWidth="1"/>
    <col min="11729" max="11729" width="7.28515625" style="14" customWidth="1"/>
    <col min="11730" max="11730" width="12.7109375" style="14" bestFit="1" customWidth="1"/>
    <col min="11731" max="11731" width="7.28515625" style="14" bestFit="1" customWidth="1"/>
    <col min="11732" max="11732" width="12.7109375" style="14" bestFit="1" customWidth="1"/>
    <col min="11733" max="11733" width="7.28515625" style="14" customWidth="1"/>
    <col min="11734" max="11734" width="12.7109375" style="14" bestFit="1" customWidth="1"/>
    <col min="11735" max="11735" width="7.28515625" style="14" customWidth="1"/>
    <col min="11736" max="11736" width="12.7109375" style="14" bestFit="1" customWidth="1"/>
    <col min="11737" max="11737" width="7.28515625" style="14" bestFit="1" customWidth="1"/>
    <col min="11738" max="11738" width="13" style="14" customWidth="1"/>
    <col min="11739" max="11739" width="7.28515625" style="14" customWidth="1"/>
    <col min="11740" max="11740" width="12.7109375" style="14" bestFit="1" customWidth="1"/>
    <col min="11741" max="11741" width="7.28515625" style="14" customWidth="1"/>
    <col min="11742" max="11742" width="12.7109375" style="14" bestFit="1" customWidth="1"/>
    <col min="11743" max="11743" width="7.28515625" style="14" customWidth="1"/>
    <col min="11744" max="11744" width="12.7109375" style="14" bestFit="1" customWidth="1"/>
    <col min="11745" max="11745" width="7.28515625" style="14" customWidth="1"/>
    <col min="11746" max="11746" width="12.7109375" style="14" bestFit="1" customWidth="1"/>
    <col min="11747" max="11747" width="7.28515625" style="14" bestFit="1" customWidth="1"/>
    <col min="11748" max="11748" width="12.7109375" style="14" bestFit="1" customWidth="1"/>
    <col min="11749" max="11749" width="7.28515625" style="14" bestFit="1" customWidth="1"/>
    <col min="11750" max="11750" width="12.7109375" style="14" bestFit="1" customWidth="1"/>
    <col min="11751" max="11751" width="7.28515625" style="14" bestFit="1" customWidth="1"/>
    <col min="11752" max="11752" width="12.7109375" style="14" bestFit="1" customWidth="1"/>
    <col min="11753" max="11753" width="7.28515625" style="14" bestFit="1" customWidth="1"/>
    <col min="11754" max="11754" width="12.7109375" style="14" bestFit="1" customWidth="1"/>
    <col min="11755" max="11755" width="7.28515625" style="14" bestFit="1" customWidth="1"/>
    <col min="11756" max="11756" width="12.7109375" style="14" bestFit="1" customWidth="1"/>
    <col min="11757" max="11757" width="9.7109375" style="14" bestFit="1" customWidth="1"/>
    <col min="11758" max="11758" width="14.2851562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customWidth="1"/>
    <col min="11764" max="11764" width="11.7109375" style="14" bestFit="1" customWidth="1"/>
    <col min="11765" max="11765" width="7.28515625" style="14" customWidth="1"/>
    <col min="11766" max="11766" width="11.7109375" style="14" bestFit="1" customWidth="1"/>
    <col min="11767" max="11767" width="7.28515625" style="14" bestFit="1" customWidth="1"/>
    <col min="11768" max="11768" width="12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customWidth="1"/>
    <col min="11772" max="11772" width="11.7109375" style="14" bestFit="1" customWidth="1"/>
    <col min="11773" max="11773" width="7.28515625" style="14" customWidth="1"/>
    <col min="11774" max="11774" width="11.7109375" style="14" bestFit="1" customWidth="1"/>
    <col min="11775" max="11775" width="7.28515625" style="14" customWidth="1"/>
    <col min="11776" max="11776" width="11.7109375" style="14" bestFit="1" customWidth="1"/>
    <col min="11777" max="11777" width="7.28515625" style="14" bestFit="1" customWidth="1"/>
    <col min="11778" max="11778" width="12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customWidth="1"/>
    <col min="11782" max="11782" width="11.7109375" style="14" bestFit="1" customWidth="1"/>
    <col min="11783" max="11783" width="7.28515625" style="14" customWidth="1"/>
    <col min="11784" max="11784" width="11.7109375" style="14" bestFit="1" customWidth="1"/>
    <col min="11785" max="11785" width="7.28515625" style="14" customWidth="1"/>
    <col min="11786" max="11786" width="11.7109375" style="14" bestFit="1" customWidth="1"/>
    <col min="11787" max="11787" width="7.28515625" style="14" bestFit="1" customWidth="1"/>
    <col min="11788" max="11788" width="12.7109375" style="14" bestFit="1" customWidth="1"/>
    <col min="11789" max="11789" width="7.28515625" style="14" customWidth="1"/>
    <col min="11790" max="11790" width="12.7109375" style="14" bestFit="1" customWidth="1"/>
    <col min="11791" max="11791" width="7.28515625" style="14" customWidth="1"/>
    <col min="11792" max="11792" width="12.7109375" style="14" bestFit="1" customWidth="1"/>
    <col min="11793" max="11793" width="7.28515625" style="14" customWidth="1"/>
    <col min="11794" max="11794" width="12.7109375" style="14" bestFit="1" customWidth="1"/>
    <col min="11795" max="11795" width="7.28515625" style="14" customWidth="1"/>
    <col min="11796" max="11796" width="12.7109375" style="14" bestFit="1" customWidth="1"/>
    <col min="11797" max="11797" width="7.28515625" style="14" customWidth="1"/>
    <col min="11798" max="11798" width="12.7109375" style="14" bestFit="1" customWidth="1"/>
    <col min="11799" max="11799" width="7.28515625" style="14" bestFit="1" customWidth="1"/>
    <col min="11800" max="11800" width="11.7109375" style="14" bestFit="1" customWidth="1"/>
    <col min="11801" max="11801" width="7.28515625" style="14" bestFit="1" customWidth="1"/>
    <col min="11802" max="11802" width="11.7109375" style="14" bestFit="1" customWidth="1"/>
    <col min="11803" max="11803" width="7.28515625" style="14" bestFit="1" customWidth="1"/>
    <col min="11804" max="11804" width="11.7109375" style="14" bestFit="1" customWidth="1"/>
    <col min="11805" max="11805" width="7.28515625" style="14" bestFit="1" customWidth="1"/>
    <col min="11806" max="11806" width="11.7109375" style="14" bestFit="1" customWidth="1"/>
    <col min="11807" max="11807" width="7.28515625" style="14" bestFit="1" customWidth="1"/>
    <col min="11808" max="11808" width="12.7109375" style="14" bestFit="1" customWidth="1"/>
    <col min="11809" max="11809" width="7.28515625" style="14" bestFit="1" customWidth="1"/>
    <col min="11810" max="11810" width="11.7109375" style="14" bestFit="1" customWidth="1"/>
    <col min="11811" max="11811" width="7.28515625" style="14" bestFit="1" customWidth="1"/>
    <col min="11812" max="11812" width="11.7109375" style="14" bestFit="1" customWidth="1"/>
    <col min="11813" max="11813" width="7.28515625" style="14" bestFit="1" customWidth="1"/>
    <col min="11814" max="11814" width="11.7109375" style="14" bestFit="1" customWidth="1"/>
    <col min="11815" max="11815" width="7.28515625" style="14" bestFit="1" customWidth="1"/>
    <col min="11816" max="11816" width="11.7109375" style="14" bestFit="1" customWidth="1"/>
    <col min="11817" max="11817" width="7.28515625" style="14" bestFit="1" customWidth="1"/>
    <col min="11818" max="11818" width="12.7109375" style="14" bestFit="1" customWidth="1"/>
    <col min="11819" max="11819" width="7.28515625" style="14" bestFit="1" customWidth="1"/>
    <col min="11820" max="11820" width="11.7109375" style="14" customWidth="1"/>
    <col min="11821" max="11821" width="7.28515625" style="14" bestFit="1" customWidth="1"/>
    <col min="11822" max="11822" width="11.7109375" style="14" customWidth="1"/>
    <col min="11823" max="11823" width="7.28515625" style="14" bestFit="1" customWidth="1"/>
    <col min="11824" max="11824" width="11.7109375" style="14" bestFit="1" customWidth="1"/>
    <col min="11825" max="11825" width="7.28515625" style="14" bestFit="1" customWidth="1"/>
    <col min="11826" max="11826" width="11.7109375" style="14" bestFit="1" customWidth="1"/>
    <col min="11827" max="11827" width="7.28515625" style="14" bestFit="1" customWidth="1"/>
    <col min="11828" max="11828" width="12.7109375" style="14" bestFit="1" customWidth="1"/>
    <col min="11829" max="11829" width="7.28515625" style="14" bestFit="1" customWidth="1"/>
    <col min="11830" max="11830" width="12.7109375" style="14" bestFit="1" customWidth="1"/>
    <col min="11831" max="11831" width="7.28515625" style="14" bestFit="1" customWidth="1"/>
    <col min="11832" max="11832" width="12.7109375" style="14" bestFit="1" customWidth="1"/>
    <col min="11833" max="11833" width="7.28515625" style="14" bestFit="1" customWidth="1"/>
    <col min="11834" max="11834" width="12.7109375" style="14" bestFit="1" customWidth="1"/>
    <col min="11835" max="11835" width="7.28515625" style="14" bestFit="1" customWidth="1"/>
    <col min="11836" max="11836" width="12.7109375" style="14" bestFit="1" customWidth="1"/>
    <col min="11837" max="11837" width="10.85546875" style="14" bestFit="1" customWidth="1"/>
    <col min="11838" max="11838" width="13" style="14" bestFit="1" customWidth="1"/>
    <col min="11839" max="11839" width="7.28515625" style="14" customWidth="1"/>
    <col min="11840" max="11840" width="11.7109375" style="14" bestFit="1" customWidth="1"/>
    <col min="11841" max="11841" width="7.28515625" style="14" customWidth="1"/>
    <col min="11842" max="11842" width="11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1.7109375" style="14" bestFit="1" customWidth="1"/>
    <col min="11847" max="11847" width="7.28515625" style="14" bestFit="1" customWidth="1"/>
    <col min="11848" max="11848" width="12.710937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customWidth="1"/>
    <col min="11856" max="11856" width="11.7109375" style="14" bestFit="1" customWidth="1"/>
    <col min="11857" max="11857" width="7.28515625" style="14" bestFit="1" customWidth="1"/>
    <col min="11858" max="11858" width="12.7109375" style="14" bestFit="1" customWidth="1"/>
    <col min="11859" max="11859" width="7.28515625" style="14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customWidth="1"/>
    <col min="11866" max="11866" width="11.7109375" style="14" bestFit="1" customWidth="1"/>
    <col min="11867" max="11867" width="7.28515625" style="14" bestFit="1" customWidth="1"/>
    <col min="11868" max="11868" width="12.7109375" style="14" bestFit="1" customWidth="1"/>
    <col min="11869" max="11869" width="7.85546875" style="14" bestFit="1" customWidth="1"/>
    <col min="11870" max="11870" width="12.7109375" style="14" bestFit="1" customWidth="1"/>
    <col min="11871" max="11871" width="7.28515625" style="14" customWidth="1"/>
    <col min="11872" max="11872" width="12.7109375" style="14" bestFit="1" customWidth="1"/>
    <col min="11873" max="11873" width="7.28515625" style="14" customWidth="1"/>
    <col min="11874" max="11874" width="12.7109375" style="14" bestFit="1" customWidth="1"/>
    <col min="11875" max="11875" width="7.28515625" style="14" customWidth="1"/>
    <col min="11876" max="11876" width="13" style="14" customWidth="1"/>
    <col min="11877" max="11877" width="8.7109375" style="14" customWidth="1"/>
    <col min="11878" max="11878" width="16.28515625" style="14" bestFit="1" customWidth="1"/>
    <col min="11879" max="11879" width="7.28515625" style="14" customWidth="1"/>
    <col min="11880" max="11880" width="11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0.85546875" style="14" bestFit="1" customWidth="1"/>
    <col min="11885" max="11885" width="7.28515625" style="14" customWidth="1"/>
    <col min="11886" max="11886" width="10.85546875" style="14" bestFit="1" customWidth="1"/>
    <col min="11887" max="11887" width="9.42578125" style="14" bestFit="1" customWidth="1"/>
    <col min="11888" max="11888" width="11.7109375" style="14" bestFit="1" customWidth="1"/>
    <col min="11889" max="11889" width="7.28515625" style="14" customWidth="1"/>
    <col min="11890" max="11890" width="11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customWidth="1"/>
    <col min="11895" max="11895" width="7.28515625" style="14" customWidth="1"/>
    <col min="11896" max="11896" width="11.7109375" style="14" bestFit="1" customWidth="1"/>
    <col min="11897" max="11897" width="9.42578125" style="14" bestFit="1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1.7109375" style="14" bestFit="1" customWidth="1"/>
    <col min="11907" max="11907" width="9.42578125" style="14" bestFit="1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customWidth="1"/>
    <col min="11914" max="11914" width="12" style="14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3" style="14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customWidth="1"/>
    <col min="11924" max="11924" width="11.7109375" style="14" bestFit="1" customWidth="1"/>
    <col min="11925" max="11925" width="7.28515625" style="14" customWidth="1"/>
    <col min="11926" max="11926" width="11.7109375" style="14" bestFit="1" customWidth="1"/>
    <col min="11927" max="11927" width="7.28515625" style="14" bestFit="1" customWidth="1"/>
    <col min="11928" max="11928" width="12.7109375" style="14" bestFit="1" customWidth="1"/>
    <col min="11929" max="11929" width="7.28515625" style="14" customWidth="1"/>
    <col min="11930" max="11930" width="11.7109375" style="14" bestFit="1" customWidth="1"/>
    <col min="11931" max="11931" width="7.28515625" style="14" customWidth="1"/>
    <col min="11932" max="11932" width="11.7109375" style="14" bestFit="1" customWidth="1"/>
    <col min="11933" max="11933" width="7.28515625" style="14" customWidth="1"/>
    <col min="11934" max="11934" width="11.7109375" style="14" bestFit="1" customWidth="1"/>
    <col min="11935" max="11935" width="7.28515625" style="14" customWidth="1"/>
    <col min="11936" max="11936" width="11.7109375" style="14" bestFit="1" customWidth="1"/>
    <col min="11937" max="11937" width="7.28515625" style="14" bestFit="1" customWidth="1"/>
    <col min="11938" max="11938" width="12.7109375" style="14" bestFit="1" customWidth="1"/>
    <col min="11939" max="11939" width="7.28515625" style="14" customWidth="1"/>
    <col min="11940" max="11940" width="11.7109375" style="14" bestFit="1" customWidth="1"/>
    <col min="11941" max="11941" width="7.28515625" style="14" customWidth="1"/>
    <col min="11942" max="11942" width="11.7109375" style="14" bestFit="1" customWidth="1"/>
    <col min="11943" max="11943" width="7.28515625" style="14" customWidth="1"/>
    <col min="11944" max="11944" width="11.7109375" style="14" customWidth="1"/>
    <col min="11945" max="11945" width="7.28515625" style="14" customWidth="1"/>
    <col min="11946" max="11946" width="11.7109375" style="14" customWidth="1"/>
    <col min="11947" max="11947" width="7.28515625" style="14" bestFit="1" customWidth="1"/>
    <col min="11948" max="11948" width="12.7109375" style="14" bestFit="1" customWidth="1"/>
    <col min="11949" max="11949" width="7.28515625" style="14" customWidth="1"/>
    <col min="11950" max="11950" width="11.7109375" style="14" customWidth="1"/>
    <col min="11951" max="11951" width="7.28515625" style="14" customWidth="1"/>
    <col min="11952" max="11952" width="11.7109375" style="14" customWidth="1"/>
    <col min="11953" max="11953" width="7.28515625" style="14" customWidth="1"/>
    <col min="11954" max="11954" width="11.7109375" style="14" customWidth="1"/>
    <col min="11955" max="11955" width="7.28515625" style="14" customWidth="1"/>
    <col min="11956" max="11956" width="11.7109375" style="14" bestFit="1" customWidth="1"/>
    <col min="11957" max="11957" width="7.28515625" style="14" customWidth="1"/>
    <col min="11958" max="11958" width="12.7109375" style="14" bestFit="1" customWidth="1"/>
    <col min="11959" max="11959" width="16.28515625" style="14" bestFit="1" customWidth="1"/>
    <col min="11960" max="11962" width="14.5703125" style="14" customWidth="1"/>
    <col min="11963" max="11964" width="15.28515625" style="14" bestFit="1" customWidth="1"/>
    <col min="11965" max="11966" width="14.5703125" style="14" customWidth="1"/>
    <col min="11967" max="11967" width="15.28515625" style="14" bestFit="1" customWidth="1"/>
    <col min="11968" max="11969" width="14.5703125" style="14" customWidth="1"/>
    <col min="11970" max="11970" width="15.28515625" style="14" bestFit="1" customWidth="1"/>
    <col min="11971" max="11972" width="15.28515625" style="14"/>
    <col min="11973" max="11973" width="3.42578125" style="14" bestFit="1" customWidth="1"/>
    <col min="11974" max="11974" width="54.5703125" style="14" customWidth="1"/>
    <col min="11975" max="11975" width="7.28515625" style="14" customWidth="1"/>
    <col min="11976" max="11976" width="12.7109375" style="14" bestFit="1" customWidth="1"/>
    <col min="11977" max="11977" width="7.28515625" style="14" customWidth="1"/>
    <col min="11978" max="11978" width="12.7109375" style="14" bestFit="1" customWidth="1"/>
    <col min="11979" max="11979" width="7.28515625" style="14" customWidth="1"/>
    <col min="11980" max="11980" width="12.7109375" style="14" bestFit="1" customWidth="1"/>
    <col min="11981" max="11981" width="7.28515625" style="14" customWidth="1"/>
    <col min="11982" max="11982" width="12.7109375" style="14" bestFit="1" customWidth="1"/>
    <col min="11983" max="11983" width="7.28515625" style="14" bestFit="1" customWidth="1"/>
    <col min="11984" max="11984" width="12.7109375" style="14" bestFit="1" customWidth="1"/>
    <col min="11985" max="11985" width="7.28515625" style="14" customWidth="1"/>
    <col min="11986" max="11986" width="12.7109375" style="14" bestFit="1" customWidth="1"/>
    <col min="11987" max="11987" width="7.28515625" style="14" bestFit="1" customWidth="1"/>
    <col min="11988" max="11988" width="12.7109375" style="14" bestFit="1" customWidth="1"/>
    <col min="11989" max="11989" width="7.28515625" style="14" customWidth="1"/>
    <col min="11990" max="11990" width="12.7109375" style="14" bestFit="1" customWidth="1"/>
    <col min="11991" max="11991" width="7.28515625" style="14" customWidth="1"/>
    <col min="11992" max="11992" width="12.7109375" style="14" bestFit="1" customWidth="1"/>
    <col min="11993" max="11993" width="7.28515625" style="14" bestFit="1" customWidth="1"/>
    <col min="11994" max="11994" width="13" style="14" customWidth="1"/>
    <col min="11995" max="11995" width="7.28515625" style="14" customWidth="1"/>
    <col min="11996" max="11996" width="12.7109375" style="14" bestFit="1" customWidth="1"/>
    <col min="11997" max="11997" width="7.28515625" style="14" customWidth="1"/>
    <col min="11998" max="11998" width="12.7109375" style="14" bestFit="1" customWidth="1"/>
    <col min="11999" max="11999" width="7.28515625" style="14" customWidth="1"/>
    <col min="12000" max="12000" width="12.7109375" style="14" bestFit="1" customWidth="1"/>
    <col min="12001" max="12001" width="7.28515625" style="14" customWidth="1"/>
    <col min="12002" max="12002" width="12.7109375" style="14" bestFit="1" customWidth="1"/>
    <col min="12003" max="12003" width="7.28515625" style="14" bestFit="1" customWidth="1"/>
    <col min="12004" max="12004" width="12.7109375" style="14" bestFit="1" customWidth="1"/>
    <col min="12005" max="12005" width="7.28515625" style="14" bestFit="1" customWidth="1"/>
    <col min="12006" max="12006" width="12.7109375" style="14" bestFit="1" customWidth="1"/>
    <col min="12007" max="12007" width="7.28515625" style="14" bestFit="1" customWidth="1"/>
    <col min="12008" max="12008" width="12.7109375" style="14" bestFit="1" customWidth="1"/>
    <col min="12009" max="12009" width="7.28515625" style="14" bestFit="1" customWidth="1"/>
    <col min="12010" max="12010" width="12.7109375" style="14" bestFit="1" customWidth="1"/>
    <col min="12011" max="12011" width="7.28515625" style="14" bestFit="1" customWidth="1"/>
    <col min="12012" max="12012" width="12.7109375" style="14" bestFit="1" customWidth="1"/>
    <col min="12013" max="12013" width="9.7109375" style="14" bestFit="1" customWidth="1"/>
    <col min="12014" max="12014" width="14.2851562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customWidth="1"/>
    <col min="12020" max="12020" width="11.7109375" style="14" bestFit="1" customWidth="1"/>
    <col min="12021" max="12021" width="7.28515625" style="14" customWidth="1"/>
    <col min="12022" max="12022" width="11.7109375" style="14" bestFit="1" customWidth="1"/>
    <col min="12023" max="12023" width="7.28515625" style="14" bestFit="1" customWidth="1"/>
    <col min="12024" max="12024" width="12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customWidth="1"/>
    <col min="12028" max="12028" width="11.7109375" style="14" bestFit="1" customWidth="1"/>
    <col min="12029" max="12029" width="7.28515625" style="14" customWidth="1"/>
    <col min="12030" max="12030" width="11.7109375" style="14" bestFit="1" customWidth="1"/>
    <col min="12031" max="12031" width="7.28515625" style="14" customWidth="1"/>
    <col min="12032" max="12032" width="11.7109375" style="14" bestFit="1" customWidth="1"/>
    <col min="12033" max="12033" width="7.28515625" style="14" bestFit="1" customWidth="1"/>
    <col min="12034" max="12034" width="12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customWidth="1"/>
    <col min="12038" max="12038" width="11.7109375" style="14" bestFit="1" customWidth="1"/>
    <col min="12039" max="12039" width="7.28515625" style="14" customWidth="1"/>
    <col min="12040" max="12040" width="11.7109375" style="14" bestFit="1" customWidth="1"/>
    <col min="12041" max="12041" width="7.28515625" style="14" customWidth="1"/>
    <col min="12042" max="12042" width="11.7109375" style="14" bestFit="1" customWidth="1"/>
    <col min="12043" max="12043" width="7.28515625" style="14" bestFit="1" customWidth="1"/>
    <col min="12044" max="12044" width="12.7109375" style="14" bestFit="1" customWidth="1"/>
    <col min="12045" max="12045" width="7.28515625" style="14" customWidth="1"/>
    <col min="12046" max="12046" width="12.7109375" style="14" bestFit="1" customWidth="1"/>
    <col min="12047" max="12047" width="7.28515625" style="14" customWidth="1"/>
    <col min="12048" max="12048" width="12.7109375" style="14" bestFit="1" customWidth="1"/>
    <col min="12049" max="12049" width="7.28515625" style="14" customWidth="1"/>
    <col min="12050" max="12050" width="12.7109375" style="14" bestFit="1" customWidth="1"/>
    <col min="12051" max="12051" width="7.28515625" style="14" customWidth="1"/>
    <col min="12052" max="12052" width="12.7109375" style="14" bestFit="1" customWidth="1"/>
    <col min="12053" max="12053" width="7.28515625" style="14" customWidth="1"/>
    <col min="12054" max="12054" width="12.7109375" style="14" bestFit="1" customWidth="1"/>
    <col min="12055" max="12055" width="7.28515625" style="14" bestFit="1" customWidth="1"/>
    <col min="12056" max="12056" width="11.7109375" style="14" bestFit="1" customWidth="1"/>
    <col min="12057" max="12057" width="7.28515625" style="14" bestFit="1" customWidth="1"/>
    <col min="12058" max="12058" width="11.7109375" style="14" bestFit="1" customWidth="1"/>
    <col min="12059" max="12059" width="7.28515625" style="14" bestFit="1" customWidth="1"/>
    <col min="12060" max="12060" width="11.7109375" style="14" bestFit="1" customWidth="1"/>
    <col min="12061" max="12061" width="7.28515625" style="14" bestFit="1" customWidth="1"/>
    <col min="12062" max="12062" width="11.7109375" style="14" bestFit="1" customWidth="1"/>
    <col min="12063" max="12063" width="7.28515625" style="14" bestFit="1" customWidth="1"/>
    <col min="12064" max="12064" width="12.7109375" style="14" bestFit="1" customWidth="1"/>
    <col min="12065" max="12065" width="7.28515625" style="14" bestFit="1" customWidth="1"/>
    <col min="12066" max="12066" width="11.7109375" style="14" bestFit="1" customWidth="1"/>
    <col min="12067" max="12067" width="7.28515625" style="14" bestFit="1" customWidth="1"/>
    <col min="12068" max="12068" width="11.7109375" style="14" bestFit="1" customWidth="1"/>
    <col min="12069" max="12069" width="7.28515625" style="14" bestFit="1" customWidth="1"/>
    <col min="12070" max="12070" width="11.7109375" style="14" bestFit="1" customWidth="1"/>
    <col min="12071" max="12071" width="7.28515625" style="14" bestFit="1" customWidth="1"/>
    <col min="12072" max="12072" width="11.7109375" style="14" bestFit="1" customWidth="1"/>
    <col min="12073" max="12073" width="7.28515625" style="14" bestFit="1" customWidth="1"/>
    <col min="12074" max="12074" width="12.7109375" style="14" bestFit="1" customWidth="1"/>
    <col min="12075" max="12075" width="7.28515625" style="14" bestFit="1" customWidth="1"/>
    <col min="12076" max="12076" width="11.7109375" style="14" customWidth="1"/>
    <col min="12077" max="12077" width="7.28515625" style="14" bestFit="1" customWidth="1"/>
    <col min="12078" max="12078" width="11.7109375" style="14" customWidth="1"/>
    <col min="12079" max="12079" width="7.28515625" style="14" bestFit="1" customWidth="1"/>
    <col min="12080" max="12080" width="11.7109375" style="14" bestFit="1" customWidth="1"/>
    <col min="12081" max="12081" width="7.28515625" style="14" bestFit="1" customWidth="1"/>
    <col min="12082" max="12082" width="11.7109375" style="14" bestFit="1" customWidth="1"/>
    <col min="12083" max="12083" width="7.28515625" style="14" bestFit="1" customWidth="1"/>
    <col min="12084" max="12084" width="12.7109375" style="14" bestFit="1" customWidth="1"/>
    <col min="12085" max="12085" width="7.28515625" style="14" bestFit="1" customWidth="1"/>
    <col min="12086" max="12086" width="12.7109375" style="14" bestFit="1" customWidth="1"/>
    <col min="12087" max="12087" width="7.28515625" style="14" bestFit="1" customWidth="1"/>
    <col min="12088" max="12088" width="12.7109375" style="14" bestFit="1" customWidth="1"/>
    <col min="12089" max="12089" width="7.28515625" style="14" bestFit="1" customWidth="1"/>
    <col min="12090" max="12090" width="12.7109375" style="14" bestFit="1" customWidth="1"/>
    <col min="12091" max="12091" width="7.28515625" style="14" bestFit="1" customWidth="1"/>
    <col min="12092" max="12092" width="12.7109375" style="14" bestFit="1" customWidth="1"/>
    <col min="12093" max="12093" width="10.85546875" style="14" bestFit="1" customWidth="1"/>
    <col min="12094" max="12094" width="13" style="14" bestFit="1" customWidth="1"/>
    <col min="12095" max="12095" width="7.28515625" style="14" customWidth="1"/>
    <col min="12096" max="12096" width="11.7109375" style="14" bestFit="1" customWidth="1"/>
    <col min="12097" max="12097" width="7.28515625" style="14" customWidth="1"/>
    <col min="12098" max="12098" width="11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1.7109375" style="14" bestFit="1" customWidth="1"/>
    <col min="12103" max="12103" width="7.28515625" style="14" bestFit="1" customWidth="1"/>
    <col min="12104" max="12104" width="12.710937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customWidth="1"/>
    <col min="12112" max="12112" width="11.7109375" style="14" bestFit="1" customWidth="1"/>
    <col min="12113" max="12113" width="7.28515625" style="14" bestFit="1" customWidth="1"/>
    <col min="12114" max="12114" width="12.7109375" style="14" bestFit="1" customWidth="1"/>
    <col min="12115" max="12115" width="7.28515625" style="14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customWidth="1"/>
    <col min="12122" max="12122" width="11.7109375" style="14" bestFit="1" customWidth="1"/>
    <col min="12123" max="12123" width="7.28515625" style="14" bestFit="1" customWidth="1"/>
    <col min="12124" max="12124" width="12.7109375" style="14" bestFit="1" customWidth="1"/>
    <col min="12125" max="12125" width="7.85546875" style="14" bestFit="1" customWidth="1"/>
    <col min="12126" max="12126" width="12.7109375" style="14" bestFit="1" customWidth="1"/>
    <col min="12127" max="12127" width="7.28515625" style="14" customWidth="1"/>
    <col min="12128" max="12128" width="12.7109375" style="14" bestFit="1" customWidth="1"/>
    <col min="12129" max="12129" width="7.28515625" style="14" customWidth="1"/>
    <col min="12130" max="12130" width="12.7109375" style="14" bestFit="1" customWidth="1"/>
    <col min="12131" max="12131" width="7.28515625" style="14" customWidth="1"/>
    <col min="12132" max="12132" width="13" style="14" customWidth="1"/>
    <col min="12133" max="12133" width="8.7109375" style="14" customWidth="1"/>
    <col min="12134" max="12134" width="16.28515625" style="14" bestFit="1" customWidth="1"/>
    <col min="12135" max="12135" width="7.28515625" style="14" customWidth="1"/>
    <col min="12136" max="12136" width="11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0.85546875" style="14" bestFit="1" customWidth="1"/>
    <col min="12141" max="12141" width="7.28515625" style="14" customWidth="1"/>
    <col min="12142" max="12142" width="10.85546875" style="14" bestFit="1" customWidth="1"/>
    <col min="12143" max="12143" width="9.42578125" style="14" bestFit="1" customWidth="1"/>
    <col min="12144" max="12144" width="11.7109375" style="14" bestFit="1" customWidth="1"/>
    <col min="12145" max="12145" width="7.28515625" style="14" customWidth="1"/>
    <col min="12146" max="12146" width="11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customWidth="1"/>
    <col min="12151" max="12151" width="7.28515625" style="14" customWidth="1"/>
    <col min="12152" max="12152" width="11.7109375" style="14" bestFit="1" customWidth="1"/>
    <col min="12153" max="12153" width="9.42578125" style="14" bestFit="1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1.7109375" style="14" bestFit="1" customWidth="1"/>
    <col min="12163" max="12163" width="9.42578125" style="14" bestFit="1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customWidth="1"/>
    <col min="12170" max="12170" width="12" style="14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3" style="14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customWidth="1"/>
    <col min="12180" max="12180" width="11.7109375" style="14" bestFit="1" customWidth="1"/>
    <col min="12181" max="12181" width="7.28515625" style="14" customWidth="1"/>
    <col min="12182" max="12182" width="11.7109375" style="14" bestFit="1" customWidth="1"/>
    <col min="12183" max="12183" width="7.28515625" style="14" bestFit="1" customWidth="1"/>
    <col min="12184" max="12184" width="12.7109375" style="14" bestFit="1" customWidth="1"/>
    <col min="12185" max="12185" width="7.28515625" style="14" customWidth="1"/>
    <col min="12186" max="12186" width="11.7109375" style="14" bestFit="1" customWidth="1"/>
    <col min="12187" max="12187" width="7.28515625" style="14" customWidth="1"/>
    <col min="12188" max="12188" width="11.7109375" style="14" bestFit="1" customWidth="1"/>
    <col min="12189" max="12189" width="7.28515625" style="14" customWidth="1"/>
    <col min="12190" max="12190" width="11.7109375" style="14" bestFit="1" customWidth="1"/>
    <col min="12191" max="12191" width="7.28515625" style="14" customWidth="1"/>
    <col min="12192" max="12192" width="11.7109375" style="14" bestFit="1" customWidth="1"/>
    <col min="12193" max="12193" width="7.28515625" style="14" bestFit="1" customWidth="1"/>
    <col min="12194" max="12194" width="12.7109375" style="14" bestFit="1" customWidth="1"/>
    <col min="12195" max="12195" width="7.28515625" style="14" customWidth="1"/>
    <col min="12196" max="12196" width="11.7109375" style="14" bestFit="1" customWidth="1"/>
    <col min="12197" max="12197" width="7.28515625" style="14" customWidth="1"/>
    <col min="12198" max="12198" width="11.7109375" style="14" bestFit="1" customWidth="1"/>
    <col min="12199" max="12199" width="7.28515625" style="14" customWidth="1"/>
    <col min="12200" max="12200" width="11.7109375" style="14" customWidth="1"/>
    <col min="12201" max="12201" width="7.28515625" style="14" customWidth="1"/>
    <col min="12202" max="12202" width="11.7109375" style="14" customWidth="1"/>
    <col min="12203" max="12203" width="7.28515625" style="14" bestFit="1" customWidth="1"/>
    <col min="12204" max="12204" width="12.7109375" style="14" bestFit="1" customWidth="1"/>
    <col min="12205" max="12205" width="7.28515625" style="14" customWidth="1"/>
    <col min="12206" max="12206" width="11.7109375" style="14" customWidth="1"/>
    <col min="12207" max="12207" width="7.28515625" style="14" customWidth="1"/>
    <col min="12208" max="12208" width="11.7109375" style="14" customWidth="1"/>
    <col min="12209" max="12209" width="7.28515625" style="14" customWidth="1"/>
    <col min="12210" max="12210" width="11.7109375" style="14" customWidth="1"/>
    <col min="12211" max="12211" width="7.28515625" style="14" customWidth="1"/>
    <col min="12212" max="12212" width="11.7109375" style="14" bestFit="1" customWidth="1"/>
    <col min="12213" max="12213" width="7.28515625" style="14" customWidth="1"/>
    <col min="12214" max="12214" width="12.7109375" style="14" bestFit="1" customWidth="1"/>
    <col min="12215" max="12215" width="16.28515625" style="14" bestFit="1" customWidth="1"/>
    <col min="12216" max="12218" width="14.5703125" style="14" customWidth="1"/>
    <col min="12219" max="12220" width="15.28515625" style="14" bestFit="1" customWidth="1"/>
    <col min="12221" max="12222" width="14.5703125" style="14" customWidth="1"/>
    <col min="12223" max="12223" width="15.28515625" style="14" bestFit="1" customWidth="1"/>
    <col min="12224" max="12225" width="14.5703125" style="14" customWidth="1"/>
    <col min="12226" max="12226" width="15.28515625" style="14" bestFit="1" customWidth="1"/>
    <col min="12227" max="12228" width="15.28515625" style="14"/>
    <col min="12229" max="12229" width="3.42578125" style="14" bestFit="1" customWidth="1"/>
    <col min="12230" max="12230" width="54.5703125" style="14" customWidth="1"/>
    <col min="12231" max="12231" width="7.28515625" style="14" customWidth="1"/>
    <col min="12232" max="12232" width="12.7109375" style="14" bestFit="1" customWidth="1"/>
    <col min="12233" max="12233" width="7.28515625" style="14" customWidth="1"/>
    <col min="12234" max="12234" width="12.7109375" style="14" bestFit="1" customWidth="1"/>
    <col min="12235" max="12235" width="7.28515625" style="14" customWidth="1"/>
    <col min="12236" max="12236" width="12.7109375" style="14" bestFit="1" customWidth="1"/>
    <col min="12237" max="12237" width="7.28515625" style="14" customWidth="1"/>
    <col min="12238" max="12238" width="12.7109375" style="14" bestFit="1" customWidth="1"/>
    <col min="12239" max="12239" width="7.28515625" style="14" bestFit="1" customWidth="1"/>
    <col min="12240" max="12240" width="12.7109375" style="14" bestFit="1" customWidth="1"/>
    <col min="12241" max="12241" width="7.28515625" style="14" customWidth="1"/>
    <col min="12242" max="12242" width="12.7109375" style="14" bestFit="1" customWidth="1"/>
    <col min="12243" max="12243" width="7.28515625" style="14" bestFit="1" customWidth="1"/>
    <col min="12244" max="12244" width="12.7109375" style="14" bestFit="1" customWidth="1"/>
    <col min="12245" max="12245" width="7.28515625" style="14" customWidth="1"/>
    <col min="12246" max="12246" width="12.7109375" style="14" bestFit="1" customWidth="1"/>
    <col min="12247" max="12247" width="7.28515625" style="14" customWidth="1"/>
    <col min="12248" max="12248" width="12.7109375" style="14" bestFit="1" customWidth="1"/>
    <col min="12249" max="12249" width="7.28515625" style="14" bestFit="1" customWidth="1"/>
    <col min="12250" max="12250" width="13" style="14" customWidth="1"/>
    <col min="12251" max="12251" width="7.28515625" style="14" customWidth="1"/>
    <col min="12252" max="12252" width="12.7109375" style="14" bestFit="1" customWidth="1"/>
    <col min="12253" max="12253" width="7.28515625" style="14" customWidth="1"/>
    <col min="12254" max="12254" width="12.7109375" style="14" bestFit="1" customWidth="1"/>
    <col min="12255" max="12255" width="7.28515625" style="14" customWidth="1"/>
    <col min="12256" max="12256" width="12.7109375" style="14" bestFit="1" customWidth="1"/>
    <col min="12257" max="12257" width="7.28515625" style="14" customWidth="1"/>
    <col min="12258" max="12258" width="12.7109375" style="14" bestFit="1" customWidth="1"/>
    <col min="12259" max="12259" width="7.28515625" style="14" bestFit="1" customWidth="1"/>
    <col min="12260" max="12260" width="12.7109375" style="14" bestFit="1" customWidth="1"/>
    <col min="12261" max="12261" width="7.28515625" style="14" bestFit="1" customWidth="1"/>
    <col min="12262" max="12262" width="12.7109375" style="14" bestFit="1" customWidth="1"/>
    <col min="12263" max="12263" width="7.28515625" style="14" bestFit="1" customWidth="1"/>
    <col min="12264" max="12264" width="12.7109375" style="14" bestFit="1" customWidth="1"/>
    <col min="12265" max="12265" width="7.28515625" style="14" bestFit="1" customWidth="1"/>
    <col min="12266" max="12266" width="12.7109375" style="14" bestFit="1" customWidth="1"/>
    <col min="12267" max="12267" width="7.28515625" style="14" bestFit="1" customWidth="1"/>
    <col min="12268" max="12268" width="12.7109375" style="14" bestFit="1" customWidth="1"/>
    <col min="12269" max="12269" width="9.7109375" style="14" bestFit="1" customWidth="1"/>
    <col min="12270" max="12270" width="14.2851562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customWidth="1"/>
    <col min="12276" max="12276" width="11.7109375" style="14" bestFit="1" customWidth="1"/>
    <col min="12277" max="12277" width="7.28515625" style="14" customWidth="1"/>
    <col min="12278" max="12278" width="11.7109375" style="14" bestFit="1" customWidth="1"/>
    <col min="12279" max="12279" width="7.28515625" style="14" bestFit="1" customWidth="1"/>
    <col min="12280" max="12280" width="12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customWidth="1"/>
    <col min="12284" max="12284" width="11.7109375" style="14" bestFit="1" customWidth="1"/>
    <col min="12285" max="12285" width="7.28515625" style="14" customWidth="1"/>
    <col min="12286" max="12286" width="11.7109375" style="14" bestFit="1" customWidth="1"/>
    <col min="12287" max="12287" width="7.28515625" style="14" customWidth="1"/>
    <col min="12288" max="12288" width="11.7109375" style="14" bestFit="1" customWidth="1"/>
    <col min="12289" max="12289" width="7.28515625" style="14" bestFit="1" customWidth="1"/>
    <col min="12290" max="12290" width="12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customWidth="1"/>
    <col min="12294" max="12294" width="11.7109375" style="14" bestFit="1" customWidth="1"/>
    <col min="12295" max="12295" width="7.28515625" style="14" customWidth="1"/>
    <col min="12296" max="12296" width="11.7109375" style="14" bestFit="1" customWidth="1"/>
    <col min="12297" max="12297" width="7.28515625" style="14" customWidth="1"/>
    <col min="12298" max="12298" width="11.7109375" style="14" bestFit="1" customWidth="1"/>
    <col min="12299" max="12299" width="7.28515625" style="14" bestFit="1" customWidth="1"/>
    <col min="12300" max="12300" width="12.7109375" style="14" bestFit="1" customWidth="1"/>
    <col min="12301" max="12301" width="7.28515625" style="14" customWidth="1"/>
    <col min="12302" max="12302" width="12.7109375" style="14" bestFit="1" customWidth="1"/>
    <col min="12303" max="12303" width="7.28515625" style="14" customWidth="1"/>
    <col min="12304" max="12304" width="12.7109375" style="14" bestFit="1" customWidth="1"/>
    <col min="12305" max="12305" width="7.28515625" style="14" customWidth="1"/>
    <col min="12306" max="12306" width="12.7109375" style="14" bestFit="1" customWidth="1"/>
    <col min="12307" max="12307" width="7.28515625" style="14" customWidth="1"/>
    <col min="12308" max="12308" width="12.7109375" style="14" bestFit="1" customWidth="1"/>
    <col min="12309" max="12309" width="7.28515625" style="14" customWidth="1"/>
    <col min="12310" max="12310" width="12.7109375" style="14" bestFit="1" customWidth="1"/>
    <col min="12311" max="12311" width="7.28515625" style="14" bestFit="1" customWidth="1"/>
    <col min="12312" max="12312" width="11.7109375" style="14" bestFit="1" customWidth="1"/>
    <col min="12313" max="12313" width="7.28515625" style="14" bestFit="1" customWidth="1"/>
    <col min="12314" max="12314" width="11.7109375" style="14" bestFit="1" customWidth="1"/>
    <col min="12315" max="12315" width="7.28515625" style="14" bestFit="1" customWidth="1"/>
    <col min="12316" max="12316" width="11.7109375" style="14" bestFit="1" customWidth="1"/>
    <col min="12317" max="12317" width="7.28515625" style="14" bestFit="1" customWidth="1"/>
    <col min="12318" max="12318" width="11.7109375" style="14" bestFit="1" customWidth="1"/>
    <col min="12319" max="12319" width="7.28515625" style="14" bestFit="1" customWidth="1"/>
    <col min="12320" max="12320" width="12.7109375" style="14" bestFit="1" customWidth="1"/>
    <col min="12321" max="12321" width="7.28515625" style="14" bestFit="1" customWidth="1"/>
    <col min="12322" max="12322" width="11.7109375" style="14" bestFit="1" customWidth="1"/>
    <col min="12323" max="12323" width="7.28515625" style="14" bestFit="1" customWidth="1"/>
    <col min="12324" max="12324" width="11.7109375" style="14" bestFit="1" customWidth="1"/>
    <col min="12325" max="12325" width="7.28515625" style="14" bestFit="1" customWidth="1"/>
    <col min="12326" max="12326" width="11.7109375" style="14" bestFit="1" customWidth="1"/>
    <col min="12327" max="12327" width="7.28515625" style="14" bestFit="1" customWidth="1"/>
    <col min="12328" max="12328" width="11.7109375" style="14" bestFit="1" customWidth="1"/>
    <col min="12329" max="12329" width="7.28515625" style="14" bestFit="1" customWidth="1"/>
    <col min="12330" max="12330" width="12.7109375" style="14" bestFit="1" customWidth="1"/>
    <col min="12331" max="12331" width="7.28515625" style="14" bestFit="1" customWidth="1"/>
    <col min="12332" max="12332" width="11.7109375" style="14" customWidth="1"/>
    <col min="12333" max="12333" width="7.28515625" style="14" bestFit="1" customWidth="1"/>
    <col min="12334" max="12334" width="11.7109375" style="14" customWidth="1"/>
    <col min="12335" max="12335" width="7.28515625" style="14" bestFit="1" customWidth="1"/>
    <col min="12336" max="12336" width="11.7109375" style="14" bestFit="1" customWidth="1"/>
    <col min="12337" max="12337" width="7.28515625" style="14" bestFit="1" customWidth="1"/>
    <col min="12338" max="12338" width="11.7109375" style="14" bestFit="1" customWidth="1"/>
    <col min="12339" max="12339" width="7.28515625" style="14" bestFit="1" customWidth="1"/>
    <col min="12340" max="12340" width="12.7109375" style="14" bestFit="1" customWidth="1"/>
    <col min="12341" max="12341" width="7.28515625" style="14" bestFit="1" customWidth="1"/>
    <col min="12342" max="12342" width="12.7109375" style="14" bestFit="1" customWidth="1"/>
    <col min="12343" max="12343" width="7.28515625" style="14" bestFit="1" customWidth="1"/>
    <col min="12344" max="12344" width="12.7109375" style="14" bestFit="1" customWidth="1"/>
    <col min="12345" max="12345" width="7.28515625" style="14" bestFit="1" customWidth="1"/>
    <col min="12346" max="12346" width="12.7109375" style="14" bestFit="1" customWidth="1"/>
    <col min="12347" max="12347" width="7.28515625" style="14" bestFit="1" customWidth="1"/>
    <col min="12348" max="12348" width="12.7109375" style="14" bestFit="1" customWidth="1"/>
    <col min="12349" max="12349" width="10.85546875" style="14" bestFit="1" customWidth="1"/>
    <col min="12350" max="12350" width="13" style="14" bestFit="1" customWidth="1"/>
    <col min="12351" max="12351" width="7.28515625" style="14" customWidth="1"/>
    <col min="12352" max="12352" width="11.7109375" style="14" bestFit="1" customWidth="1"/>
    <col min="12353" max="12353" width="7.28515625" style="14" customWidth="1"/>
    <col min="12354" max="12354" width="11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1.7109375" style="14" bestFit="1" customWidth="1"/>
    <col min="12359" max="12359" width="7.28515625" style="14" bestFit="1" customWidth="1"/>
    <col min="12360" max="12360" width="12.710937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customWidth="1"/>
    <col min="12368" max="12368" width="11.7109375" style="14" bestFit="1" customWidth="1"/>
    <col min="12369" max="12369" width="7.28515625" style="14" bestFit="1" customWidth="1"/>
    <col min="12370" max="12370" width="12.7109375" style="14" bestFit="1" customWidth="1"/>
    <col min="12371" max="12371" width="7.28515625" style="14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customWidth="1"/>
    <col min="12378" max="12378" width="11.7109375" style="14" bestFit="1" customWidth="1"/>
    <col min="12379" max="12379" width="7.28515625" style="14" bestFit="1" customWidth="1"/>
    <col min="12380" max="12380" width="12.7109375" style="14" bestFit="1" customWidth="1"/>
    <col min="12381" max="12381" width="7.85546875" style="14" bestFit="1" customWidth="1"/>
    <col min="12382" max="12382" width="12.7109375" style="14" bestFit="1" customWidth="1"/>
    <col min="12383" max="12383" width="7.28515625" style="14" customWidth="1"/>
    <col min="12384" max="12384" width="12.7109375" style="14" bestFit="1" customWidth="1"/>
    <col min="12385" max="12385" width="7.28515625" style="14" customWidth="1"/>
    <col min="12386" max="12386" width="12.7109375" style="14" bestFit="1" customWidth="1"/>
    <col min="12387" max="12387" width="7.28515625" style="14" customWidth="1"/>
    <col min="12388" max="12388" width="13" style="14" customWidth="1"/>
    <col min="12389" max="12389" width="8.7109375" style="14" customWidth="1"/>
    <col min="12390" max="12390" width="16.28515625" style="14" bestFit="1" customWidth="1"/>
    <col min="12391" max="12391" width="7.28515625" style="14" customWidth="1"/>
    <col min="12392" max="12392" width="11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0.85546875" style="14" bestFit="1" customWidth="1"/>
    <col min="12397" max="12397" width="7.28515625" style="14" customWidth="1"/>
    <col min="12398" max="12398" width="10.85546875" style="14" bestFit="1" customWidth="1"/>
    <col min="12399" max="12399" width="9.42578125" style="14" bestFit="1" customWidth="1"/>
    <col min="12400" max="12400" width="11.7109375" style="14" bestFit="1" customWidth="1"/>
    <col min="12401" max="12401" width="7.28515625" style="14" customWidth="1"/>
    <col min="12402" max="12402" width="11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customWidth="1"/>
    <col min="12407" max="12407" width="7.28515625" style="14" customWidth="1"/>
    <col min="12408" max="12408" width="11.7109375" style="14" bestFit="1" customWidth="1"/>
    <col min="12409" max="12409" width="9.42578125" style="14" bestFit="1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1.7109375" style="14" bestFit="1" customWidth="1"/>
    <col min="12419" max="12419" width="9.42578125" style="14" bestFit="1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customWidth="1"/>
    <col min="12426" max="12426" width="12" style="14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3" style="14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customWidth="1"/>
    <col min="12436" max="12436" width="11.7109375" style="14" bestFit="1" customWidth="1"/>
    <col min="12437" max="12437" width="7.28515625" style="14" customWidth="1"/>
    <col min="12438" max="12438" width="11.7109375" style="14" bestFit="1" customWidth="1"/>
    <col min="12439" max="12439" width="7.28515625" style="14" bestFit="1" customWidth="1"/>
    <col min="12440" max="12440" width="12.7109375" style="14" bestFit="1" customWidth="1"/>
    <col min="12441" max="12441" width="7.28515625" style="14" customWidth="1"/>
    <col min="12442" max="12442" width="11.7109375" style="14" bestFit="1" customWidth="1"/>
    <col min="12443" max="12443" width="7.28515625" style="14" customWidth="1"/>
    <col min="12444" max="12444" width="11.7109375" style="14" bestFit="1" customWidth="1"/>
    <col min="12445" max="12445" width="7.28515625" style="14" customWidth="1"/>
    <col min="12446" max="12446" width="11.7109375" style="14" bestFit="1" customWidth="1"/>
    <col min="12447" max="12447" width="7.28515625" style="14" customWidth="1"/>
    <col min="12448" max="12448" width="11.7109375" style="14" bestFit="1" customWidth="1"/>
    <col min="12449" max="12449" width="7.28515625" style="14" bestFit="1" customWidth="1"/>
    <col min="12450" max="12450" width="12.7109375" style="14" bestFit="1" customWidth="1"/>
    <col min="12451" max="12451" width="7.28515625" style="14" customWidth="1"/>
    <col min="12452" max="12452" width="11.7109375" style="14" bestFit="1" customWidth="1"/>
    <col min="12453" max="12453" width="7.28515625" style="14" customWidth="1"/>
    <col min="12454" max="12454" width="11.7109375" style="14" bestFit="1" customWidth="1"/>
    <col min="12455" max="12455" width="7.28515625" style="14" customWidth="1"/>
    <col min="12456" max="12456" width="11.7109375" style="14" customWidth="1"/>
    <col min="12457" max="12457" width="7.28515625" style="14" customWidth="1"/>
    <col min="12458" max="12458" width="11.7109375" style="14" customWidth="1"/>
    <col min="12459" max="12459" width="7.28515625" style="14" bestFit="1" customWidth="1"/>
    <col min="12460" max="12460" width="12.7109375" style="14" bestFit="1" customWidth="1"/>
    <col min="12461" max="12461" width="7.28515625" style="14" customWidth="1"/>
    <col min="12462" max="12462" width="11.7109375" style="14" customWidth="1"/>
    <col min="12463" max="12463" width="7.28515625" style="14" customWidth="1"/>
    <col min="12464" max="12464" width="11.7109375" style="14" customWidth="1"/>
    <col min="12465" max="12465" width="7.28515625" style="14" customWidth="1"/>
    <col min="12466" max="12466" width="11.7109375" style="14" customWidth="1"/>
    <col min="12467" max="12467" width="7.28515625" style="14" customWidth="1"/>
    <col min="12468" max="12468" width="11.7109375" style="14" bestFit="1" customWidth="1"/>
    <col min="12469" max="12469" width="7.28515625" style="14" customWidth="1"/>
    <col min="12470" max="12470" width="12.7109375" style="14" bestFit="1" customWidth="1"/>
    <col min="12471" max="12471" width="16.28515625" style="14" bestFit="1" customWidth="1"/>
    <col min="12472" max="12474" width="14.5703125" style="14" customWidth="1"/>
    <col min="12475" max="12476" width="15.28515625" style="14" bestFit="1" customWidth="1"/>
    <col min="12477" max="12478" width="14.5703125" style="14" customWidth="1"/>
    <col min="12479" max="12479" width="15.28515625" style="14" bestFit="1" customWidth="1"/>
    <col min="12480" max="12481" width="14.5703125" style="14" customWidth="1"/>
    <col min="12482" max="12482" width="15.28515625" style="14" bestFit="1" customWidth="1"/>
    <col min="12483" max="12484" width="15.28515625" style="14"/>
    <col min="12485" max="12485" width="3.42578125" style="14" bestFit="1" customWidth="1"/>
    <col min="12486" max="12486" width="54.5703125" style="14" customWidth="1"/>
    <col min="12487" max="12487" width="7.28515625" style="14" customWidth="1"/>
    <col min="12488" max="12488" width="12.7109375" style="14" bestFit="1" customWidth="1"/>
    <col min="12489" max="12489" width="7.28515625" style="14" customWidth="1"/>
    <col min="12490" max="12490" width="12.7109375" style="14" bestFit="1" customWidth="1"/>
    <col min="12491" max="12491" width="7.28515625" style="14" customWidth="1"/>
    <col min="12492" max="12492" width="12.7109375" style="14" bestFit="1" customWidth="1"/>
    <col min="12493" max="12493" width="7.28515625" style="14" customWidth="1"/>
    <col min="12494" max="12494" width="12.7109375" style="14" bestFit="1" customWidth="1"/>
    <col min="12495" max="12495" width="7.28515625" style="14" bestFit="1" customWidth="1"/>
    <col min="12496" max="12496" width="12.7109375" style="14" bestFit="1" customWidth="1"/>
    <col min="12497" max="12497" width="7.28515625" style="14" customWidth="1"/>
    <col min="12498" max="12498" width="12.7109375" style="14" bestFit="1" customWidth="1"/>
    <col min="12499" max="12499" width="7.28515625" style="14" bestFit="1" customWidth="1"/>
    <col min="12500" max="12500" width="12.7109375" style="14" bestFit="1" customWidth="1"/>
    <col min="12501" max="12501" width="7.28515625" style="14" customWidth="1"/>
    <col min="12502" max="12502" width="12.7109375" style="14" bestFit="1" customWidth="1"/>
    <col min="12503" max="12503" width="7.28515625" style="14" customWidth="1"/>
    <col min="12504" max="12504" width="12.7109375" style="14" bestFit="1" customWidth="1"/>
    <col min="12505" max="12505" width="7.28515625" style="14" bestFit="1" customWidth="1"/>
    <col min="12506" max="12506" width="13" style="14" customWidth="1"/>
    <col min="12507" max="12507" width="7.28515625" style="14" customWidth="1"/>
    <col min="12508" max="12508" width="12.7109375" style="14" bestFit="1" customWidth="1"/>
    <col min="12509" max="12509" width="7.28515625" style="14" customWidth="1"/>
    <col min="12510" max="12510" width="12.7109375" style="14" bestFit="1" customWidth="1"/>
    <col min="12511" max="12511" width="7.28515625" style="14" customWidth="1"/>
    <col min="12512" max="12512" width="12.7109375" style="14" bestFit="1" customWidth="1"/>
    <col min="12513" max="12513" width="7.28515625" style="14" customWidth="1"/>
    <col min="12514" max="12514" width="12.7109375" style="14" bestFit="1" customWidth="1"/>
    <col min="12515" max="12515" width="7.28515625" style="14" bestFit="1" customWidth="1"/>
    <col min="12516" max="12516" width="12.7109375" style="14" bestFit="1" customWidth="1"/>
    <col min="12517" max="12517" width="7.28515625" style="14" bestFit="1" customWidth="1"/>
    <col min="12518" max="12518" width="12.7109375" style="14" bestFit="1" customWidth="1"/>
    <col min="12519" max="12519" width="7.28515625" style="14" bestFit="1" customWidth="1"/>
    <col min="12520" max="12520" width="12.7109375" style="14" bestFit="1" customWidth="1"/>
    <col min="12521" max="12521" width="7.28515625" style="14" bestFit="1" customWidth="1"/>
    <col min="12522" max="12522" width="12.7109375" style="14" bestFit="1" customWidth="1"/>
    <col min="12523" max="12523" width="7.28515625" style="14" bestFit="1" customWidth="1"/>
    <col min="12524" max="12524" width="12.7109375" style="14" bestFit="1" customWidth="1"/>
    <col min="12525" max="12525" width="9.7109375" style="14" bestFit="1" customWidth="1"/>
    <col min="12526" max="12526" width="14.2851562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customWidth="1"/>
    <col min="12532" max="12532" width="11.7109375" style="14" bestFit="1" customWidth="1"/>
    <col min="12533" max="12533" width="7.28515625" style="14" customWidth="1"/>
    <col min="12534" max="12534" width="11.7109375" style="14" bestFit="1" customWidth="1"/>
    <col min="12535" max="12535" width="7.28515625" style="14" bestFit="1" customWidth="1"/>
    <col min="12536" max="12536" width="12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customWidth="1"/>
    <col min="12540" max="12540" width="11.7109375" style="14" bestFit="1" customWidth="1"/>
    <col min="12541" max="12541" width="7.28515625" style="14" customWidth="1"/>
    <col min="12542" max="12542" width="11.7109375" style="14" bestFit="1" customWidth="1"/>
    <col min="12543" max="12543" width="7.28515625" style="14" customWidth="1"/>
    <col min="12544" max="12544" width="11.7109375" style="14" bestFit="1" customWidth="1"/>
    <col min="12545" max="12545" width="7.28515625" style="14" bestFit="1" customWidth="1"/>
    <col min="12546" max="12546" width="12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customWidth="1"/>
    <col min="12550" max="12550" width="11.7109375" style="14" bestFit="1" customWidth="1"/>
    <col min="12551" max="12551" width="7.28515625" style="14" customWidth="1"/>
    <col min="12552" max="12552" width="11.7109375" style="14" bestFit="1" customWidth="1"/>
    <col min="12553" max="12553" width="7.28515625" style="14" customWidth="1"/>
    <col min="12554" max="12554" width="11.7109375" style="14" bestFit="1" customWidth="1"/>
    <col min="12555" max="12555" width="7.28515625" style="14" bestFit="1" customWidth="1"/>
    <col min="12556" max="12556" width="12.7109375" style="14" bestFit="1" customWidth="1"/>
    <col min="12557" max="12557" width="7.28515625" style="14" customWidth="1"/>
    <col min="12558" max="12558" width="12.7109375" style="14" bestFit="1" customWidth="1"/>
    <col min="12559" max="12559" width="7.28515625" style="14" customWidth="1"/>
    <col min="12560" max="12560" width="12.7109375" style="14" bestFit="1" customWidth="1"/>
    <col min="12561" max="12561" width="7.28515625" style="14" customWidth="1"/>
    <col min="12562" max="12562" width="12.7109375" style="14" bestFit="1" customWidth="1"/>
    <col min="12563" max="12563" width="7.28515625" style="14" customWidth="1"/>
    <col min="12564" max="12564" width="12.7109375" style="14" bestFit="1" customWidth="1"/>
    <col min="12565" max="12565" width="7.28515625" style="14" customWidth="1"/>
    <col min="12566" max="12566" width="12.7109375" style="14" bestFit="1" customWidth="1"/>
    <col min="12567" max="12567" width="7.28515625" style="14" bestFit="1" customWidth="1"/>
    <col min="12568" max="12568" width="11.7109375" style="14" bestFit="1" customWidth="1"/>
    <col min="12569" max="12569" width="7.28515625" style="14" bestFit="1" customWidth="1"/>
    <col min="12570" max="12570" width="11.7109375" style="14" bestFit="1" customWidth="1"/>
    <col min="12571" max="12571" width="7.28515625" style="14" bestFit="1" customWidth="1"/>
    <col min="12572" max="12572" width="11.7109375" style="14" bestFit="1" customWidth="1"/>
    <col min="12573" max="12573" width="7.28515625" style="14" bestFit="1" customWidth="1"/>
    <col min="12574" max="12574" width="11.7109375" style="14" bestFit="1" customWidth="1"/>
    <col min="12575" max="12575" width="7.28515625" style="14" bestFit="1" customWidth="1"/>
    <col min="12576" max="12576" width="12.7109375" style="14" bestFit="1" customWidth="1"/>
    <col min="12577" max="12577" width="7.28515625" style="14" bestFit="1" customWidth="1"/>
    <col min="12578" max="12578" width="11.7109375" style="14" bestFit="1" customWidth="1"/>
    <col min="12579" max="12579" width="7.28515625" style="14" bestFit="1" customWidth="1"/>
    <col min="12580" max="12580" width="11.7109375" style="14" bestFit="1" customWidth="1"/>
    <col min="12581" max="12581" width="7.28515625" style="14" bestFit="1" customWidth="1"/>
    <col min="12582" max="12582" width="11.7109375" style="14" bestFit="1" customWidth="1"/>
    <col min="12583" max="12583" width="7.28515625" style="14" bestFit="1" customWidth="1"/>
    <col min="12584" max="12584" width="11.7109375" style="14" bestFit="1" customWidth="1"/>
    <col min="12585" max="12585" width="7.28515625" style="14" bestFit="1" customWidth="1"/>
    <col min="12586" max="12586" width="12.7109375" style="14" bestFit="1" customWidth="1"/>
    <col min="12587" max="12587" width="7.28515625" style="14" bestFit="1" customWidth="1"/>
    <col min="12588" max="12588" width="11.7109375" style="14" customWidth="1"/>
    <col min="12589" max="12589" width="7.28515625" style="14" bestFit="1" customWidth="1"/>
    <col min="12590" max="12590" width="11.7109375" style="14" customWidth="1"/>
    <col min="12591" max="12591" width="7.28515625" style="14" bestFit="1" customWidth="1"/>
    <col min="12592" max="12592" width="11.7109375" style="14" bestFit="1" customWidth="1"/>
    <col min="12593" max="12593" width="7.28515625" style="14" bestFit="1" customWidth="1"/>
    <col min="12594" max="12594" width="11.7109375" style="14" bestFit="1" customWidth="1"/>
    <col min="12595" max="12595" width="7.28515625" style="14" bestFit="1" customWidth="1"/>
    <col min="12596" max="12596" width="12.7109375" style="14" bestFit="1" customWidth="1"/>
    <col min="12597" max="12597" width="7.28515625" style="14" bestFit="1" customWidth="1"/>
    <col min="12598" max="12598" width="12.7109375" style="14" bestFit="1" customWidth="1"/>
    <col min="12599" max="12599" width="7.28515625" style="14" bestFit="1" customWidth="1"/>
    <col min="12600" max="12600" width="12.7109375" style="14" bestFit="1" customWidth="1"/>
    <col min="12601" max="12601" width="7.28515625" style="14" bestFit="1" customWidth="1"/>
    <col min="12602" max="12602" width="12.7109375" style="14" bestFit="1" customWidth="1"/>
    <col min="12603" max="12603" width="7.28515625" style="14" bestFit="1" customWidth="1"/>
    <col min="12604" max="12604" width="12.7109375" style="14" bestFit="1" customWidth="1"/>
    <col min="12605" max="12605" width="10.85546875" style="14" bestFit="1" customWidth="1"/>
    <col min="12606" max="12606" width="13" style="14" bestFit="1" customWidth="1"/>
    <col min="12607" max="12607" width="7.28515625" style="14" customWidth="1"/>
    <col min="12608" max="12608" width="11.7109375" style="14" bestFit="1" customWidth="1"/>
    <col min="12609" max="12609" width="7.28515625" style="14" customWidth="1"/>
    <col min="12610" max="12610" width="11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1.7109375" style="14" bestFit="1" customWidth="1"/>
    <col min="12615" max="12615" width="7.28515625" style="14" bestFit="1" customWidth="1"/>
    <col min="12616" max="12616" width="12.710937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customWidth="1"/>
    <col min="12624" max="12624" width="11.7109375" style="14" bestFit="1" customWidth="1"/>
    <col min="12625" max="12625" width="7.28515625" style="14" bestFit="1" customWidth="1"/>
    <col min="12626" max="12626" width="12.7109375" style="14" bestFit="1" customWidth="1"/>
    <col min="12627" max="12627" width="7.28515625" style="14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customWidth="1"/>
    <col min="12634" max="12634" width="11.7109375" style="14" bestFit="1" customWidth="1"/>
    <col min="12635" max="12635" width="7.28515625" style="14" bestFit="1" customWidth="1"/>
    <col min="12636" max="12636" width="12.7109375" style="14" bestFit="1" customWidth="1"/>
    <col min="12637" max="12637" width="7.85546875" style="14" bestFit="1" customWidth="1"/>
    <col min="12638" max="12638" width="12.7109375" style="14" bestFit="1" customWidth="1"/>
    <col min="12639" max="12639" width="7.28515625" style="14" customWidth="1"/>
    <col min="12640" max="12640" width="12.7109375" style="14" bestFit="1" customWidth="1"/>
    <col min="12641" max="12641" width="7.28515625" style="14" customWidth="1"/>
    <col min="12642" max="12642" width="12.7109375" style="14" bestFit="1" customWidth="1"/>
    <col min="12643" max="12643" width="7.28515625" style="14" customWidth="1"/>
    <col min="12644" max="12644" width="13" style="14" customWidth="1"/>
    <col min="12645" max="12645" width="8.7109375" style="14" customWidth="1"/>
    <col min="12646" max="12646" width="16.28515625" style="14" bestFit="1" customWidth="1"/>
    <col min="12647" max="12647" width="7.28515625" style="14" customWidth="1"/>
    <col min="12648" max="12648" width="11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0.85546875" style="14" bestFit="1" customWidth="1"/>
    <col min="12653" max="12653" width="7.28515625" style="14" customWidth="1"/>
    <col min="12654" max="12654" width="10.85546875" style="14" bestFit="1" customWidth="1"/>
    <col min="12655" max="12655" width="9.42578125" style="14" bestFit="1" customWidth="1"/>
    <col min="12656" max="12656" width="11.7109375" style="14" bestFit="1" customWidth="1"/>
    <col min="12657" max="12657" width="7.28515625" style="14" customWidth="1"/>
    <col min="12658" max="12658" width="11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customWidth="1"/>
    <col min="12663" max="12663" width="7.28515625" style="14" customWidth="1"/>
    <col min="12664" max="12664" width="11.7109375" style="14" bestFit="1" customWidth="1"/>
    <col min="12665" max="12665" width="9.42578125" style="14" bestFit="1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1.7109375" style="14" bestFit="1" customWidth="1"/>
    <col min="12675" max="12675" width="9.42578125" style="14" bestFit="1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customWidth="1"/>
    <col min="12682" max="12682" width="12" style="14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3" style="14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customWidth="1"/>
    <col min="12692" max="12692" width="11.7109375" style="14" bestFit="1" customWidth="1"/>
    <col min="12693" max="12693" width="7.28515625" style="14" customWidth="1"/>
    <col min="12694" max="12694" width="11.7109375" style="14" bestFit="1" customWidth="1"/>
    <col min="12695" max="12695" width="7.28515625" style="14" bestFit="1" customWidth="1"/>
    <col min="12696" max="12696" width="12.7109375" style="14" bestFit="1" customWidth="1"/>
    <col min="12697" max="12697" width="7.28515625" style="14" customWidth="1"/>
    <col min="12698" max="12698" width="11.7109375" style="14" bestFit="1" customWidth="1"/>
    <col min="12699" max="12699" width="7.28515625" style="14" customWidth="1"/>
    <col min="12700" max="12700" width="11.7109375" style="14" bestFit="1" customWidth="1"/>
    <col min="12701" max="12701" width="7.28515625" style="14" customWidth="1"/>
    <col min="12702" max="12702" width="11.7109375" style="14" bestFit="1" customWidth="1"/>
    <col min="12703" max="12703" width="7.28515625" style="14" customWidth="1"/>
    <col min="12704" max="12704" width="11.7109375" style="14" bestFit="1" customWidth="1"/>
    <col min="12705" max="12705" width="7.28515625" style="14" bestFit="1" customWidth="1"/>
    <col min="12706" max="12706" width="12.7109375" style="14" bestFit="1" customWidth="1"/>
    <col min="12707" max="12707" width="7.28515625" style="14" customWidth="1"/>
    <col min="12708" max="12708" width="11.7109375" style="14" bestFit="1" customWidth="1"/>
    <col min="12709" max="12709" width="7.28515625" style="14" customWidth="1"/>
    <col min="12710" max="12710" width="11.7109375" style="14" bestFit="1" customWidth="1"/>
    <col min="12711" max="12711" width="7.28515625" style="14" customWidth="1"/>
    <col min="12712" max="12712" width="11.7109375" style="14" customWidth="1"/>
    <col min="12713" max="12713" width="7.28515625" style="14" customWidth="1"/>
    <col min="12714" max="12714" width="11.7109375" style="14" customWidth="1"/>
    <col min="12715" max="12715" width="7.28515625" style="14" bestFit="1" customWidth="1"/>
    <col min="12716" max="12716" width="12.7109375" style="14" bestFit="1" customWidth="1"/>
    <col min="12717" max="12717" width="7.28515625" style="14" customWidth="1"/>
    <col min="12718" max="12718" width="11.7109375" style="14" customWidth="1"/>
    <col min="12719" max="12719" width="7.28515625" style="14" customWidth="1"/>
    <col min="12720" max="12720" width="11.7109375" style="14" customWidth="1"/>
    <col min="12721" max="12721" width="7.28515625" style="14" customWidth="1"/>
    <col min="12722" max="12722" width="11.7109375" style="14" customWidth="1"/>
    <col min="12723" max="12723" width="7.28515625" style="14" customWidth="1"/>
    <col min="12724" max="12724" width="11.7109375" style="14" bestFit="1" customWidth="1"/>
    <col min="12725" max="12725" width="7.28515625" style="14" customWidth="1"/>
    <col min="12726" max="12726" width="12.7109375" style="14" bestFit="1" customWidth="1"/>
    <col min="12727" max="12727" width="16.28515625" style="14" bestFit="1" customWidth="1"/>
    <col min="12728" max="12730" width="14.5703125" style="14" customWidth="1"/>
    <col min="12731" max="12732" width="15.28515625" style="14" bestFit="1" customWidth="1"/>
    <col min="12733" max="12734" width="14.5703125" style="14" customWidth="1"/>
    <col min="12735" max="12735" width="15.28515625" style="14" bestFit="1" customWidth="1"/>
    <col min="12736" max="12737" width="14.5703125" style="14" customWidth="1"/>
    <col min="12738" max="12738" width="15.28515625" style="14" bestFit="1" customWidth="1"/>
    <col min="12739" max="12740" width="15.28515625" style="14"/>
    <col min="12741" max="12741" width="3.42578125" style="14" bestFit="1" customWidth="1"/>
    <col min="12742" max="12742" width="54.5703125" style="14" customWidth="1"/>
    <col min="12743" max="12743" width="7.28515625" style="14" customWidth="1"/>
    <col min="12744" max="12744" width="12.7109375" style="14" bestFit="1" customWidth="1"/>
    <col min="12745" max="12745" width="7.28515625" style="14" customWidth="1"/>
    <col min="12746" max="12746" width="12.7109375" style="14" bestFit="1" customWidth="1"/>
    <col min="12747" max="12747" width="7.28515625" style="14" customWidth="1"/>
    <col min="12748" max="12748" width="12.7109375" style="14" bestFit="1" customWidth="1"/>
    <col min="12749" max="12749" width="7.28515625" style="14" customWidth="1"/>
    <col min="12750" max="12750" width="12.7109375" style="14" bestFit="1" customWidth="1"/>
    <col min="12751" max="12751" width="7.28515625" style="14" bestFit="1" customWidth="1"/>
    <col min="12752" max="12752" width="12.7109375" style="14" bestFit="1" customWidth="1"/>
    <col min="12753" max="12753" width="7.28515625" style="14" customWidth="1"/>
    <col min="12754" max="12754" width="12.7109375" style="14" bestFit="1" customWidth="1"/>
    <col min="12755" max="12755" width="7.28515625" style="14" bestFit="1" customWidth="1"/>
    <col min="12756" max="12756" width="12.7109375" style="14" bestFit="1" customWidth="1"/>
    <col min="12757" max="12757" width="7.28515625" style="14" customWidth="1"/>
    <col min="12758" max="12758" width="12.7109375" style="14" bestFit="1" customWidth="1"/>
    <col min="12759" max="12759" width="7.28515625" style="14" customWidth="1"/>
    <col min="12760" max="12760" width="12.7109375" style="14" bestFit="1" customWidth="1"/>
    <col min="12761" max="12761" width="7.28515625" style="14" bestFit="1" customWidth="1"/>
    <col min="12762" max="12762" width="13" style="14" customWidth="1"/>
    <col min="12763" max="12763" width="7.28515625" style="14" customWidth="1"/>
    <col min="12764" max="12764" width="12.7109375" style="14" bestFit="1" customWidth="1"/>
    <col min="12765" max="12765" width="7.28515625" style="14" customWidth="1"/>
    <col min="12766" max="12766" width="12.7109375" style="14" bestFit="1" customWidth="1"/>
    <col min="12767" max="12767" width="7.28515625" style="14" customWidth="1"/>
    <col min="12768" max="12768" width="12.7109375" style="14" bestFit="1" customWidth="1"/>
    <col min="12769" max="12769" width="7.28515625" style="14" customWidth="1"/>
    <col min="12770" max="12770" width="12.7109375" style="14" bestFit="1" customWidth="1"/>
    <col min="12771" max="12771" width="7.28515625" style="14" bestFit="1" customWidth="1"/>
    <col min="12772" max="12772" width="12.7109375" style="14" bestFit="1" customWidth="1"/>
    <col min="12773" max="12773" width="7.28515625" style="14" bestFit="1" customWidth="1"/>
    <col min="12774" max="12774" width="12.7109375" style="14" bestFit="1" customWidth="1"/>
    <col min="12775" max="12775" width="7.28515625" style="14" bestFit="1" customWidth="1"/>
    <col min="12776" max="12776" width="12.7109375" style="14" bestFit="1" customWidth="1"/>
    <col min="12777" max="12777" width="7.28515625" style="14" bestFit="1" customWidth="1"/>
    <col min="12778" max="12778" width="12.7109375" style="14" bestFit="1" customWidth="1"/>
    <col min="12779" max="12779" width="7.28515625" style="14" bestFit="1" customWidth="1"/>
    <col min="12780" max="12780" width="12.7109375" style="14" bestFit="1" customWidth="1"/>
    <col min="12781" max="12781" width="9.7109375" style="14" bestFit="1" customWidth="1"/>
    <col min="12782" max="12782" width="14.2851562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customWidth="1"/>
    <col min="12788" max="12788" width="11.7109375" style="14" bestFit="1" customWidth="1"/>
    <col min="12789" max="12789" width="7.28515625" style="14" customWidth="1"/>
    <col min="12790" max="12790" width="11.7109375" style="14" bestFit="1" customWidth="1"/>
    <col min="12791" max="12791" width="7.28515625" style="14" bestFit="1" customWidth="1"/>
    <col min="12792" max="12792" width="12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customWidth="1"/>
    <col min="12796" max="12796" width="11.7109375" style="14" bestFit="1" customWidth="1"/>
    <col min="12797" max="12797" width="7.28515625" style="14" customWidth="1"/>
    <col min="12798" max="12798" width="11.7109375" style="14" bestFit="1" customWidth="1"/>
    <col min="12799" max="12799" width="7.28515625" style="14" customWidth="1"/>
    <col min="12800" max="12800" width="11.7109375" style="14" bestFit="1" customWidth="1"/>
    <col min="12801" max="12801" width="7.28515625" style="14" bestFit="1" customWidth="1"/>
    <col min="12802" max="12802" width="12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customWidth="1"/>
    <col min="12806" max="12806" width="11.7109375" style="14" bestFit="1" customWidth="1"/>
    <col min="12807" max="12807" width="7.28515625" style="14" customWidth="1"/>
    <col min="12808" max="12808" width="11.7109375" style="14" bestFit="1" customWidth="1"/>
    <col min="12809" max="12809" width="7.28515625" style="14" customWidth="1"/>
    <col min="12810" max="12810" width="11.7109375" style="14" bestFit="1" customWidth="1"/>
    <col min="12811" max="12811" width="7.28515625" style="14" bestFit="1" customWidth="1"/>
    <col min="12812" max="12812" width="12.7109375" style="14" bestFit="1" customWidth="1"/>
    <col min="12813" max="12813" width="7.28515625" style="14" customWidth="1"/>
    <col min="12814" max="12814" width="12.7109375" style="14" bestFit="1" customWidth="1"/>
    <col min="12815" max="12815" width="7.28515625" style="14" customWidth="1"/>
    <col min="12816" max="12816" width="12.7109375" style="14" bestFit="1" customWidth="1"/>
    <col min="12817" max="12817" width="7.28515625" style="14" customWidth="1"/>
    <col min="12818" max="12818" width="12.7109375" style="14" bestFit="1" customWidth="1"/>
    <col min="12819" max="12819" width="7.28515625" style="14" customWidth="1"/>
    <col min="12820" max="12820" width="12.7109375" style="14" bestFit="1" customWidth="1"/>
    <col min="12821" max="12821" width="7.28515625" style="14" customWidth="1"/>
    <col min="12822" max="12822" width="12.7109375" style="14" bestFit="1" customWidth="1"/>
    <col min="12823" max="12823" width="7.28515625" style="14" bestFit="1" customWidth="1"/>
    <col min="12824" max="12824" width="11.7109375" style="14" bestFit="1" customWidth="1"/>
    <col min="12825" max="12825" width="7.28515625" style="14" bestFit="1" customWidth="1"/>
    <col min="12826" max="12826" width="11.7109375" style="14" bestFit="1" customWidth="1"/>
    <col min="12827" max="12827" width="7.28515625" style="14" bestFit="1" customWidth="1"/>
    <col min="12828" max="12828" width="11.7109375" style="14" bestFit="1" customWidth="1"/>
    <col min="12829" max="12829" width="7.28515625" style="14" bestFit="1" customWidth="1"/>
    <col min="12830" max="12830" width="11.7109375" style="14" bestFit="1" customWidth="1"/>
    <col min="12831" max="12831" width="7.28515625" style="14" bestFit="1" customWidth="1"/>
    <col min="12832" max="12832" width="12.7109375" style="14" bestFit="1" customWidth="1"/>
    <col min="12833" max="12833" width="7.28515625" style="14" bestFit="1" customWidth="1"/>
    <col min="12834" max="12834" width="11.7109375" style="14" bestFit="1" customWidth="1"/>
    <col min="12835" max="12835" width="7.28515625" style="14" bestFit="1" customWidth="1"/>
    <col min="12836" max="12836" width="11.7109375" style="14" bestFit="1" customWidth="1"/>
    <col min="12837" max="12837" width="7.28515625" style="14" bestFit="1" customWidth="1"/>
    <col min="12838" max="12838" width="11.7109375" style="14" bestFit="1" customWidth="1"/>
    <col min="12839" max="12839" width="7.28515625" style="14" bestFit="1" customWidth="1"/>
    <col min="12840" max="12840" width="11.7109375" style="14" bestFit="1" customWidth="1"/>
    <col min="12841" max="12841" width="7.28515625" style="14" bestFit="1" customWidth="1"/>
    <col min="12842" max="12842" width="12.7109375" style="14" bestFit="1" customWidth="1"/>
    <col min="12843" max="12843" width="7.28515625" style="14" bestFit="1" customWidth="1"/>
    <col min="12844" max="12844" width="11.7109375" style="14" customWidth="1"/>
    <col min="12845" max="12845" width="7.28515625" style="14" bestFit="1" customWidth="1"/>
    <col min="12846" max="12846" width="11.7109375" style="14" customWidth="1"/>
    <col min="12847" max="12847" width="7.28515625" style="14" bestFit="1" customWidth="1"/>
    <col min="12848" max="12848" width="11.7109375" style="14" bestFit="1" customWidth="1"/>
    <col min="12849" max="12849" width="7.28515625" style="14" bestFit="1" customWidth="1"/>
    <col min="12850" max="12850" width="11.7109375" style="14" bestFit="1" customWidth="1"/>
    <col min="12851" max="12851" width="7.28515625" style="14" bestFit="1" customWidth="1"/>
    <col min="12852" max="12852" width="12.7109375" style="14" bestFit="1" customWidth="1"/>
    <col min="12853" max="12853" width="7.28515625" style="14" bestFit="1" customWidth="1"/>
    <col min="12854" max="12854" width="12.7109375" style="14" bestFit="1" customWidth="1"/>
    <col min="12855" max="12855" width="7.28515625" style="14" bestFit="1" customWidth="1"/>
    <col min="12856" max="12856" width="12.7109375" style="14" bestFit="1" customWidth="1"/>
    <col min="12857" max="12857" width="7.28515625" style="14" bestFit="1" customWidth="1"/>
    <col min="12858" max="12858" width="12.7109375" style="14" bestFit="1" customWidth="1"/>
    <col min="12859" max="12859" width="7.28515625" style="14" bestFit="1" customWidth="1"/>
    <col min="12860" max="12860" width="12.7109375" style="14" bestFit="1" customWidth="1"/>
    <col min="12861" max="12861" width="10.85546875" style="14" bestFit="1" customWidth="1"/>
    <col min="12862" max="12862" width="13" style="14" bestFit="1" customWidth="1"/>
    <col min="12863" max="12863" width="7.28515625" style="14" customWidth="1"/>
    <col min="12864" max="12864" width="11.7109375" style="14" bestFit="1" customWidth="1"/>
    <col min="12865" max="12865" width="7.28515625" style="14" customWidth="1"/>
    <col min="12866" max="12866" width="11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1.7109375" style="14" bestFit="1" customWidth="1"/>
    <col min="12871" max="12871" width="7.28515625" style="14" bestFit="1" customWidth="1"/>
    <col min="12872" max="12872" width="12.710937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customWidth="1"/>
    <col min="12880" max="12880" width="11.7109375" style="14" bestFit="1" customWidth="1"/>
    <col min="12881" max="12881" width="7.28515625" style="14" bestFit="1" customWidth="1"/>
    <col min="12882" max="12882" width="12.7109375" style="14" bestFit="1" customWidth="1"/>
    <col min="12883" max="12883" width="7.28515625" style="14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customWidth="1"/>
    <col min="12890" max="12890" width="11.7109375" style="14" bestFit="1" customWidth="1"/>
    <col min="12891" max="12891" width="7.28515625" style="14" bestFit="1" customWidth="1"/>
    <col min="12892" max="12892" width="12.7109375" style="14" bestFit="1" customWidth="1"/>
    <col min="12893" max="12893" width="7.85546875" style="14" bestFit="1" customWidth="1"/>
    <col min="12894" max="12894" width="12.7109375" style="14" bestFit="1" customWidth="1"/>
    <col min="12895" max="12895" width="7.28515625" style="14" customWidth="1"/>
    <col min="12896" max="12896" width="12.7109375" style="14" bestFit="1" customWidth="1"/>
    <col min="12897" max="12897" width="7.28515625" style="14" customWidth="1"/>
    <col min="12898" max="12898" width="12.7109375" style="14" bestFit="1" customWidth="1"/>
    <col min="12899" max="12899" width="7.28515625" style="14" customWidth="1"/>
    <col min="12900" max="12900" width="13" style="14" customWidth="1"/>
    <col min="12901" max="12901" width="8.7109375" style="14" customWidth="1"/>
    <col min="12902" max="12902" width="16.28515625" style="14" bestFit="1" customWidth="1"/>
    <col min="12903" max="12903" width="7.28515625" style="14" customWidth="1"/>
    <col min="12904" max="12904" width="11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0.85546875" style="14" bestFit="1" customWidth="1"/>
    <col min="12909" max="12909" width="7.28515625" style="14" customWidth="1"/>
    <col min="12910" max="12910" width="10.85546875" style="14" bestFit="1" customWidth="1"/>
    <col min="12911" max="12911" width="9.42578125" style="14" bestFit="1" customWidth="1"/>
    <col min="12912" max="12912" width="11.7109375" style="14" bestFit="1" customWidth="1"/>
    <col min="12913" max="12913" width="7.28515625" style="14" customWidth="1"/>
    <col min="12914" max="12914" width="11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customWidth="1"/>
    <col min="12919" max="12919" width="7.28515625" style="14" customWidth="1"/>
    <col min="12920" max="12920" width="11.7109375" style="14" bestFit="1" customWidth="1"/>
    <col min="12921" max="12921" width="9.42578125" style="14" bestFit="1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1.7109375" style="14" bestFit="1" customWidth="1"/>
    <col min="12931" max="12931" width="9.42578125" style="14" bestFit="1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customWidth="1"/>
    <col min="12938" max="12938" width="12" style="14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3" style="14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customWidth="1"/>
    <col min="12948" max="12948" width="11.7109375" style="14" bestFit="1" customWidth="1"/>
    <col min="12949" max="12949" width="7.28515625" style="14" customWidth="1"/>
    <col min="12950" max="12950" width="11.7109375" style="14" bestFit="1" customWidth="1"/>
    <col min="12951" max="12951" width="7.28515625" style="14" bestFit="1" customWidth="1"/>
    <col min="12952" max="12952" width="12.7109375" style="14" bestFit="1" customWidth="1"/>
    <col min="12953" max="12953" width="7.28515625" style="14" customWidth="1"/>
    <col min="12954" max="12954" width="11.7109375" style="14" bestFit="1" customWidth="1"/>
    <col min="12955" max="12955" width="7.28515625" style="14" customWidth="1"/>
    <col min="12956" max="12956" width="11.7109375" style="14" bestFit="1" customWidth="1"/>
    <col min="12957" max="12957" width="7.28515625" style="14" customWidth="1"/>
    <col min="12958" max="12958" width="11.7109375" style="14" bestFit="1" customWidth="1"/>
    <col min="12959" max="12959" width="7.28515625" style="14" customWidth="1"/>
    <col min="12960" max="12960" width="11.7109375" style="14" bestFit="1" customWidth="1"/>
    <col min="12961" max="12961" width="7.28515625" style="14" bestFit="1" customWidth="1"/>
    <col min="12962" max="12962" width="12.7109375" style="14" bestFit="1" customWidth="1"/>
    <col min="12963" max="12963" width="7.28515625" style="14" customWidth="1"/>
    <col min="12964" max="12964" width="11.7109375" style="14" bestFit="1" customWidth="1"/>
    <col min="12965" max="12965" width="7.28515625" style="14" customWidth="1"/>
    <col min="12966" max="12966" width="11.7109375" style="14" bestFit="1" customWidth="1"/>
    <col min="12967" max="12967" width="7.28515625" style="14" customWidth="1"/>
    <col min="12968" max="12968" width="11.7109375" style="14" customWidth="1"/>
    <col min="12969" max="12969" width="7.28515625" style="14" customWidth="1"/>
    <col min="12970" max="12970" width="11.7109375" style="14" customWidth="1"/>
    <col min="12971" max="12971" width="7.28515625" style="14" bestFit="1" customWidth="1"/>
    <col min="12972" max="12972" width="12.7109375" style="14" bestFit="1" customWidth="1"/>
    <col min="12973" max="12973" width="7.28515625" style="14" customWidth="1"/>
    <col min="12974" max="12974" width="11.7109375" style="14" customWidth="1"/>
    <col min="12975" max="12975" width="7.28515625" style="14" customWidth="1"/>
    <col min="12976" max="12976" width="11.7109375" style="14" customWidth="1"/>
    <col min="12977" max="12977" width="7.28515625" style="14" customWidth="1"/>
    <col min="12978" max="12978" width="11.7109375" style="14" customWidth="1"/>
    <col min="12979" max="12979" width="7.28515625" style="14" customWidth="1"/>
    <col min="12980" max="12980" width="11.7109375" style="14" bestFit="1" customWidth="1"/>
    <col min="12981" max="12981" width="7.28515625" style="14" customWidth="1"/>
    <col min="12982" max="12982" width="12.7109375" style="14" bestFit="1" customWidth="1"/>
    <col min="12983" max="12983" width="16.28515625" style="14" bestFit="1" customWidth="1"/>
    <col min="12984" max="12986" width="14.5703125" style="14" customWidth="1"/>
    <col min="12987" max="12988" width="15.28515625" style="14" bestFit="1" customWidth="1"/>
    <col min="12989" max="12990" width="14.5703125" style="14" customWidth="1"/>
    <col min="12991" max="12991" width="15.28515625" style="14" bestFit="1" customWidth="1"/>
    <col min="12992" max="12993" width="14.5703125" style="14" customWidth="1"/>
    <col min="12994" max="12994" width="15.28515625" style="14" bestFit="1" customWidth="1"/>
    <col min="12995" max="12996" width="15.28515625" style="14"/>
    <col min="12997" max="12997" width="3.42578125" style="14" bestFit="1" customWidth="1"/>
    <col min="12998" max="12998" width="54.5703125" style="14" customWidth="1"/>
    <col min="12999" max="12999" width="7.28515625" style="14" customWidth="1"/>
    <col min="13000" max="13000" width="12.7109375" style="14" bestFit="1" customWidth="1"/>
    <col min="13001" max="13001" width="7.28515625" style="14" customWidth="1"/>
    <col min="13002" max="13002" width="12.7109375" style="14" bestFit="1" customWidth="1"/>
    <col min="13003" max="13003" width="7.28515625" style="14" customWidth="1"/>
    <col min="13004" max="13004" width="12.7109375" style="14" bestFit="1" customWidth="1"/>
    <col min="13005" max="13005" width="7.28515625" style="14" customWidth="1"/>
    <col min="13006" max="13006" width="12.7109375" style="14" bestFit="1" customWidth="1"/>
    <col min="13007" max="13007" width="7.28515625" style="14" bestFit="1" customWidth="1"/>
    <col min="13008" max="13008" width="12.7109375" style="14" bestFit="1" customWidth="1"/>
    <col min="13009" max="13009" width="7.28515625" style="14" customWidth="1"/>
    <col min="13010" max="13010" width="12.7109375" style="14" bestFit="1" customWidth="1"/>
    <col min="13011" max="13011" width="7.28515625" style="14" bestFit="1" customWidth="1"/>
    <col min="13012" max="13012" width="12.7109375" style="14" bestFit="1" customWidth="1"/>
    <col min="13013" max="13013" width="7.28515625" style="14" customWidth="1"/>
    <col min="13014" max="13014" width="12.7109375" style="14" bestFit="1" customWidth="1"/>
    <col min="13015" max="13015" width="7.28515625" style="14" customWidth="1"/>
    <col min="13016" max="13016" width="12.7109375" style="14" bestFit="1" customWidth="1"/>
    <col min="13017" max="13017" width="7.28515625" style="14" bestFit="1" customWidth="1"/>
    <col min="13018" max="13018" width="13" style="14" customWidth="1"/>
    <col min="13019" max="13019" width="7.28515625" style="14" customWidth="1"/>
    <col min="13020" max="13020" width="12.7109375" style="14" bestFit="1" customWidth="1"/>
    <col min="13021" max="13021" width="7.28515625" style="14" customWidth="1"/>
    <col min="13022" max="13022" width="12.7109375" style="14" bestFit="1" customWidth="1"/>
    <col min="13023" max="13023" width="7.28515625" style="14" customWidth="1"/>
    <col min="13024" max="13024" width="12.7109375" style="14" bestFit="1" customWidth="1"/>
    <col min="13025" max="13025" width="7.28515625" style="14" customWidth="1"/>
    <col min="13026" max="13026" width="12.7109375" style="14" bestFit="1" customWidth="1"/>
    <col min="13027" max="13027" width="7.28515625" style="14" bestFit="1" customWidth="1"/>
    <col min="13028" max="13028" width="12.7109375" style="14" bestFit="1" customWidth="1"/>
    <col min="13029" max="13029" width="7.28515625" style="14" bestFit="1" customWidth="1"/>
    <col min="13030" max="13030" width="12.7109375" style="14" bestFit="1" customWidth="1"/>
    <col min="13031" max="13031" width="7.28515625" style="14" bestFit="1" customWidth="1"/>
    <col min="13032" max="13032" width="12.7109375" style="14" bestFit="1" customWidth="1"/>
    <col min="13033" max="13033" width="7.28515625" style="14" bestFit="1" customWidth="1"/>
    <col min="13034" max="13034" width="12.7109375" style="14" bestFit="1" customWidth="1"/>
    <col min="13035" max="13035" width="7.28515625" style="14" bestFit="1" customWidth="1"/>
    <col min="13036" max="13036" width="12.7109375" style="14" bestFit="1" customWidth="1"/>
    <col min="13037" max="13037" width="9.7109375" style="14" bestFit="1" customWidth="1"/>
    <col min="13038" max="13038" width="14.2851562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customWidth="1"/>
    <col min="13044" max="13044" width="11.7109375" style="14" bestFit="1" customWidth="1"/>
    <col min="13045" max="13045" width="7.28515625" style="14" customWidth="1"/>
    <col min="13046" max="13046" width="11.7109375" style="14" bestFit="1" customWidth="1"/>
    <col min="13047" max="13047" width="7.28515625" style="14" bestFit="1" customWidth="1"/>
    <col min="13048" max="13048" width="12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customWidth="1"/>
    <col min="13052" max="13052" width="11.7109375" style="14" bestFit="1" customWidth="1"/>
    <col min="13053" max="13053" width="7.28515625" style="14" customWidth="1"/>
    <col min="13054" max="13054" width="11.7109375" style="14" bestFit="1" customWidth="1"/>
    <col min="13055" max="13055" width="7.28515625" style="14" customWidth="1"/>
    <col min="13056" max="13056" width="11.7109375" style="14" bestFit="1" customWidth="1"/>
    <col min="13057" max="13057" width="7.28515625" style="14" bestFit="1" customWidth="1"/>
    <col min="13058" max="13058" width="12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customWidth="1"/>
    <col min="13062" max="13062" width="11.7109375" style="14" bestFit="1" customWidth="1"/>
    <col min="13063" max="13063" width="7.28515625" style="14" customWidth="1"/>
    <col min="13064" max="13064" width="11.7109375" style="14" bestFit="1" customWidth="1"/>
    <col min="13065" max="13065" width="7.28515625" style="14" customWidth="1"/>
    <col min="13066" max="13066" width="11.7109375" style="14" bestFit="1" customWidth="1"/>
    <col min="13067" max="13067" width="7.28515625" style="14" bestFit="1" customWidth="1"/>
    <col min="13068" max="13068" width="12.7109375" style="14" bestFit="1" customWidth="1"/>
    <col min="13069" max="13069" width="7.28515625" style="14" customWidth="1"/>
    <col min="13070" max="13070" width="12.7109375" style="14" bestFit="1" customWidth="1"/>
    <col min="13071" max="13071" width="7.28515625" style="14" customWidth="1"/>
    <col min="13072" max="13072" width="12.7109375" style="14" bestFit="1" customWidth="1"/>
    <col min="13073" max="13073" width="7.28515625" style="14" customWidth="1"/>
    <col min="13074" max="13074" width="12.7109375" style="14" bestFit="1" customWidth="1"/>
    <col min="13075" max="13075" width="7.28515625" style="14" customWidth="1"/>
    <col min="13076" max="13076" width="12.7109375" style="14" bestFit="1" customWidth="1"/>
    <col min="13077" max="13077" width="7.28515625" style="14" customWidth="1"/>
    <col min="13078" max="13078" width="12.7109375" style="14" bestFit="1" customWidth="1"/>
    <col min="13079" max="13079" width="7.28515625" style="14" bestFit="1" customWidth="1"/>
    <col min="13080" max="13080" width="11.7109375" style="14" bestFit="1" customWidth="1"/>
    <col min="13081" max="13081" width="7.28515625" style="14" bestFit="1" customWidth="1"/>
    <col min="13082" max="13082" width="11.7109375" style="14" bestFit="1" customWidth="1"/>
    <col min="13083" max="13083" width="7.28515625" style="14" bestFit="1" customWidth="1"/>
    <col min="13084" max="13084" width="11.7109375" style="14" bestFit="1" customWidth="1"/>
    <col min="13085" max="13085" width="7.28515625" style="14" bestFit="1" customWidth="1"/>
    <col min="13086" max="13086" width="11.7109375" style="14" bestFit="1" customWidth="1"/>
    <col min="13087" max="13087" width="7.28515625" style="14" bestFit="1" customWidth="1"/>
    <col min="13088" max="13088" width="12.7109375" style="14" bestFit="1" customWidth="1"/>
    <col min="13089" max="13089" width="7.28515625" style="14" bestFit="1" customWidth="1"/>
    <col min="13090" max="13090" width="11.7109375" style="14" bestFit="1" customWidth="1"/>
    <col min="13091" max="13091" width="7.28515625" style="14" bestFit="1" customWidth="1"/>
    <col min="13092" max="13092" width="11.7109375" style="14" bestFit="1" customWidth="1"/>
    <col min="13093" max="13093" width="7.28515625" style="14" bestFit="1" customWidth="1"/>
    <col min="13094" max="13094" width="11.7109375" style="14" bestFit="1" customWidth="1"/>
    <col min="13095" max="13095" width="7.28515625" style="14" bestFit="1" customWidth="1"/>
    <col min="13096" max="13096" width="11.7109375" style="14" bestFit="1" customWidth="1"/>
    <col min="13097" max="13097" width="7.28515625" style="14" bestFit="1" customWidth="1"/>
    <col min="13098" max="13098" width="12.7109375" style="14" bestFit="1" customWidth="1"/>
    <col min="13099" max="13099" width="7.28515625" style="14" bestFit="1" customWidth="1"/>
    <col min="13100" max="13100" width="11.7109375" style="14" customWidth="1"/>
    <col min="13101" max="13101" width="7.28515625" style="14" bestFit="1" customWidth="1"/>
    <col min="13102" max="13102" width="11.7109375" style="14" customWidth="1"/>
    <col min="13103" max="13103" width="7.28515625" style="14" bestFit="1" customWidth="1"/>
    <col min="13104" max="13104" width="11.7109375" style="14" bestFit="1" customWidth="1"/>
    <col min="13105" max="13105" width="7.28515625" style="14" bestFit="1" customWidth="1"/>
    <col min="13106" max="13106" width="11.7109375" style="14" bestFit="1" customWidth="1"/>
    <col min="13107" max="13107" width="7.28515625" style="14" bestFit="1" customWidth="1"/>
    <col min="13108" max="13108" width="12.7109375" style="14" bestFit="1" customWidth="1"/>
    <col min="13109" max="13109" width="7.28515625" style="14" bestFit="1" customWidth="1"/>
    <col min="13110" max="13110" width="12.7109375" style="14" bestFit="1" customWidth="1"/>
    <col min="13111" max="13111" width="7.28515625" style="14" bestFit="1" customWidth="1"/>
    <col min="13112" max="13112" width="12.7109375" style="14" bestFit="1" customWidth="1"/>
    <col min="13113" max="13113" width="7.28515625" style="14" bestFit="1" customWidth="1"/>
    <col min="13114" max="13114" width="12.7109375" style="14" bestFit="1" customWidth="1"/>
    <col min="13115" max="13115" width="7.28515625" style="14" bestFit="1" customWidth="1"/>
    <col min="13116" max="13116" width="12.7109375" style="14" bestFit="1" customWidth="1"/>
    <col min="13117" max="13117" width="10.85546875" style="14" bestFit="1" customWidth="1"/>
    <col min="13118" max="13118" width="13" style="14" bestFit="1" customWidth="1"/>
    <col min="13119" max="13119" width="7.28515625" style="14" customWidth="1"/>
    <col min="13120" max="13120" width="11.7109375" style="14" bestFit="1" customWidth="1"/>
    <col min="13121" max="13121" width="7.28515625" style="14" customWidth="1"/>
    <col min="13122" max="13122" width="11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1.7109375" style="14" bestFit="1" customWidth="1"/>
    <col min="13127" max="13127" width="7.28515625" style="14" bestFit="1" customWidth="1"/>
    <col min="13128" max="13128" width="12.710937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customWidth="1"/>
    <col min="13136" max="13136" width="11.7109375" style="14" bestFit="1" customWidth="1"/>
    <col min="13137" max="13137" width="7.28515625" style="14" bestFit="1" customWidth="1"/>
    <col min="13138" max="13138" width="12.7109375" style="14" bestFit="1" customWidth="1"/>
    <col min="13139" max="13139" width="7.28515625" style="14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customWidth="1"/>
    <col min="13146" max="13146" width="11.7109375" style="14" bestFit="1" customWidth="1"/>
    <col min="13147" max="13147" width="7.28515625" style="14" bestFit="1" customWidth="1"/>
    <col min="13148" max="13148" width="12.7109375" style="14" bestFit="1" customWidth="1"/>
    <col min="13149" max="13149" width="7.85546875" style="14" bestFit="1" customWidth="1"/>
    <col min="13150" max="13150" width="12.7109375" style="14" bestFit="1" customWidth="1"/>
    <col min="13151" max="13151" width="7.28515625" style="14" customWidth="1"/>
    <col min="13152" max="13152" width="12.7109375" style="14" bestFit="1" customWidth="1"/>
    <col min="13153" max="13153" width="7.28515625" style="14" customWidth="1"/>
    <col min="13154" max="13154" width="12.7109375" style="14" bestFit="1" customWidth="1"/>
    <col min="13155" max="13155" width="7.28515625" style="14" customWidth="1"/>
    <col min="13156" max="13156" width="13" style="14" customWidth="1"/>
    <col min="13157" max="13157" width="8.7109375" style="14" customWidth="1"/>
    <col min="13158" max="13158" width="16.28515625" style="14" bestFit="1" customWidth="1"/>
    <col min="13159" max="13159" width="7.28515625" style="14" customWidth="1"/>
    <col min="13160" max="13160" width="11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0.85546875" style="14" bestFit="1" customWidth="1"/>
    <col min="13165" max="13165" width="7.28515625" style="14" customWidth="1"/>
    <col min="13166" max="13166" width="10.85546875" style="14" bestFit="1" customWidth="1"/>
    <col min="13167" max="13167" width="9.42578125" style="14" bestFit="1" customWidth="1"/>
    <col min="13168" max="13168" width="11.7109375" style="14" bestFit="1" customWidth="1"/>
    <col min="13169" max="13169" width="7.28515625" style="14" customWidth="1"/>
    <col min="13170" max="13170" width="11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customWidth="1"/>
    <col min="13175" max="13175" width="7.28515625" style="14" customWidth="1"/>
    <col min="13176" max="13176" width="11.7109375" style="14" bestFit="1" customWidth="1"/>
    <col min="13177" max="13177" width="9.42578125" style="14" bestFit="1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1.7109375" style="14" bestFit="1" customWidth="1"/>
    <col min="13187" max="13187" width="9.42578125" style="14" bestFit="1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customWidth="1"/>
    <col min="13194" max="13194" width="12" style="14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3" style="14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customWidth="1"/>
    <col min="13204" max="13204" width="11.7109375" style="14" bestFit="1" customWidth="1"/>
    <col min="13205" max="13205" width="7.28515625" style="14" customWidth="1"/>
    <col min="13206" max="13206" width="11.7109375" style="14" bestFit="1" customWidth="1"/>
    <col min="13207" max="13207" width="7.28515625" style="14" bestFit="1" customWidth="1"/>
    <col min="13208" max="13208" width="12.7109375" style="14" bestFit="1" customWidth="1"/>
    <col min="13209" max="13209" width="7.28515625" style="14" customWidth="1"/>
    <col min="13210" max="13210" width="11.7109375" style="14" bestFit="1" customWidth="1"/>
    <col min="13211" max="13211" width="7.28515625" style="14" customWidth="1"/>
    <col min="13212" max="13212" width="11.7109375" style="14" bestFit="1" customWidth="1"/>
    <col min="13213" max="13213" width="7.28515625" style="14" customWidth="1"/>
    <col min="13214" max="13214" width="11.7109375" style="14" bestFit="1" customWidth="1"/>
    <col min="13215" max="13215" width="7.28515625" style="14" customWidth="1"/>
    <col min="13216" max="13216" width="11.7109375" style="14" bestFit="1" customWidth="1"/>
    <col min="13217" max="13217" width="7.28515625" style="14" bestFit="1" customWidth="1"/>
    <col min="13218" max="13218" width="12.7109375" style="14" bestFit="1" customWidth="1"/>
    <col min="13219" max="13219" width="7.28515625" style="14" customWidth="1"/>
    <col min="13220" max="13220" width="11.7109375" style="14" bestFit="1" customWidth="1"/>
    <col min="13221" max="13221" width="7.28515625" style="14" customWidth="1"/>
    <col min="13222" max="13222" width="11.7109375" style="14" bestFit="1" customWidth="1"/>
    <col min="13223" max="13223" width="7.28515625" style="14" customWidth="1"/>
    <col min="13224" max="13224" width="11.7109375" style="14" customWidth="1"/>
    <col min="13225" max="13225" width="7.28515625" style="14" customWidth="1"/>
    <col min="13226" max="13226" width="11.7109375" style="14" customWidth="1"/>
    <col min="13227" max="13227" width="7.28515625" style="14" bestFit="1" customWidth="1"/>
    <col min="13228" max="13228" width="12.7109375" style="14" bestFit="1" customWidth="1"/>
    <col min="13229" max="13229" width="7.28515625" style="14" customWidth="1"/>
    <col min="13230" max="13230" width="11.7109375" style="14" customWidth="1"/>
    <col min="13231" max="13231" width="7.28515625" style="14" customWidth="1"/>
    <col min="13232" max="13232" width="11.7109375" style="14" customWidth="1"/>
    <col min="13233" max="13233" width="7.28515625" style="14" customWidth="1"/>
    <col min="13234" max="13234" width="11.7109375" style="14" customWidth="1"/>
    <col min="13235" max="13235" width="7.28515625" style="14" customWidth="1"/>
    <col min="13236" max="13236" width="11.7109375" style="14" bestFit="1" customWidth="1"/>
    <col min="13237" max="13237" width="7.28515625" style="14" customWidth="1"/>
    <col min="13238" max="13238" width="12.7109375" style="14" bestFit="1" customWidth="1"/>
    <col min="13239" max="13239" width="16.28515625" style="14" bestFit="1" customWidth="1"/>
    <col min="13240" max="13242" width="14.5703125" style="14" customWidth="1"/>
    <col min="13243" max="13244" width="15.28515625" style="14" bestFit="1" customWidth="1"/>
    <col min="13245" max="13246" width="14.5703125" style="14" customWidth="1"/>
    <col min="13247" max="13247" width="15.28515625" style="14" bestFit="1" customWidth="1"/>
    <col min="13248" max="13249" width="14.5703125" style="14" customWidth="1"/>
    <col min="13250" max="13250" width="15.28515625" style="14" bestFit="1" customWidth="1"/>
    <col min="13251" max="13252" width="15.28515625" style="14"/>
    <col min="13253" max="13253" width="3.42578125" style="14" bestFit="1" customWidth="1"/>
    <col min="13254" max="13254" width="54.5703125" style="14" customWidth="1"/>
    <col min="13255" max="13255" width="7.28515625" style="14" customWidth="1"/>
    <col min="13256" max="13256" width="12.7109375" style="14" bestFit="1" customWidth="1"/>
    <col min="13257" max="13257" width="7.28515625" style="14" customWidth="1"/>
    <col min="13258" max="13258" width="12.7109375" style="14" bestFit="1" customWidth="1"/>
    <col min="13259" max="13259" width="7.28515625" style="14" customWidth="1"/>
    <col min="13260" max="13260" width="12.7109375" style="14" bestFit="1" customWidth="1"/>
    <col min="13261" max="13261" width="7.28515625" style="14" customWidth="1"/>
    <col min="13262" max="13262" width="12.7109375" style="14" bestFit="1" customWidth="1"/>
    <col min="13263" max="13263" width="7.28515625" style="14" bestFit="1" customWidth="1"/>
    <col min="13264" max="13264" width="12.7109375" style="14" bestFit="1" customWidth="1"/>
    <col min="13265" max="13265" width="7.28515625" style="14" customWidth="1"/>
    <col min="13266" max="13266" width="12.7109375" style="14" bestFit="1" customWidth="1"/>
    <col min="13267" max="13267" width="7.28515625" style="14" bestFit="1" customWidth="1"/>
    <col min="13268" max="13268" width="12.7109375" style="14" bestFit="1" customWidth="1"/>
    <col min="13269" max="13269" width="7.28515625" style="14" customWidth="1"/>
    <col min="13270" max="13270" width="12.7109375" style="14" bestFit="1" customWidth="1"/>
    <col min="13271" max="13271" width="7.28515625" style="14" customWidth="1"/>
    <col min="13272" max="13272" width="12.7109375" style="14" bestFit="1" customWidth="1"/>
    <col min="13273" max="13273" width="7.28515625" style="14" bestFit="1" customWidth="1"/>
    <col min="13274" max="13274" width="13" style="14" customWidth="1"/>
    <col min="13275" max="13275" width="7.28515625" style="14" customWidth="1"/>
    <col min="13276" max="13276" width="12.7109375" style="14" bestFit="1" customWidth="1"/>
    <col min="13277" max="13277" width="7.28515625" style="14" customWidth="1"/>
    <col min="13278" max="13278" width="12.7109375" style="14" bestFit="1" customWidth="1"/>
    <col min="13279" max="13279" width="7.28515625" style="14" customWidth="1"/>
    <col min="13280" max="13280" width="12.7109375" style="14" bestFit="1" customWidth="1"/>
    <col min="13281" max="13281" width="7.28515625" style="14" customWidth="1"/>
    <col min="13282" max="13282" width="12.7109375" style="14" bestFit="1" customWidth="1"/>
    <col min="13283" max="13283" width="7.28515625" style="14" bestFit="1" customWidth="1"/>
    <col min="13284" max="13284" width="12.7109375" style="14" bestFit="1" customWidth="1"/>
    <col min="13285" max="13285" width="7.28515625" style="14" bestFit="1" customWidth="1"/>
    <col min="13286" max="13286" width="12.7109375" style="14" bestFit="1" customWidth="1"/>
    <col min="13287" max="13287" width="7.28515625" style="14" bestFit="1" customWidth="1"/>
    <col min="13288" max="13288" width="12.7109375" style="14" bestFit="1" customWidth="1"/>
    <col min="13289" max="13289" width="7.28515625" style="14" bestFit="1" customWidth="1"/>
    <col min="13290" max="13290" width="12.7109375" style="14" bestFit="1" customWidth="1"/>
    <col min="13291" max="13291" width="7.28515625" style="14" bestFit="1" customWidth="1"/>
    <col min="13292" max="13292" width="12.7109375" style="14" bestFit="1" customWidth="1"/>
    <col min="13293" max="13293" width="9.7109375" style="14" bestFit="1" customWidth="1"/>
    <col min="13294" max="13294" width="14.2851562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customWidth="1"/>
    <col min="13300" max="13300" width="11.7109375" style="14" bestFit="1" customWidth="1"/>
    <col min="13301" max="13301" width="7.28515625" style="14" customWidth="1"/>
    <col min="13302" max="13302" width="11.7109375" style="14" bestFit="1" customWidth="1"/>
    <col min="13303" max="13303" width="7.28515625" style="14" bestFit="1" customWidth="1"/>
    <col min="13304" max="13304" width="12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customWidth="1"/>
    <col min="13308" max="13308" width="11.7109375" style="14" bestFit="1" customWidth="1"/>
    <col min="13309" max="13309" width="7.28515625" style="14" customWidth="1"/>
    <col min="13310" max="13310" width="11.7109375" style="14" bestFit="1" customWidth="1"/>
    <col min="13311" max="13311" width="7.28515625" style="14" customWidth="1"/>
    <col min="13312" max="13312" width="11.7109375" style="14" bestFit="1" customWidth="1"/>
    <col min="13313" max="13313" width="7.28515625" style="14" bestFit="1" customWidth="1"/>
    <col min="13314" max="13314" width="12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customWidth="1"/>
    <col min="13318" max="13318" width="11.7109375" style="14" bestFit="1" customWidth="1"/>
    <col min="13319" max="13319" width="7.28515625" style="14" customWidth="1"/>
    <col min="13320" max="13320" width="11.7109375" style="14" bestFit="1" customWidth="1"/>
    <col min="13321" max="13321" width="7.28515625" style="14" customWidth="1"/>
    <col min="13322" max="13322" width="11.7109375" style="14" bestFit="1" customWidth="1"/>
    <col min="13323" max="13323" width="7.28515625" style="14" bestFit="1" customWidth="1"/>
    <col min="13324" max="13324" width="12.7109375" style="14" bestFit="1" customWidth="1"/>
    <col min="13325" max="13325" width="7.28515625" style="14" customWidth="1"/>
    <col min="13326" max="13326" width="12.7109375" style="14" bestFit="1" customWidth="1"/>
    <col min="13327" max="13327" width="7.28515625" style="14" customWidth="1"/>
    <col min="13328" max="13328" width="12.7109375" style="14" bestFit="1" customWidth="1"/>
    <col min="13329" max="13329" width="7.28515625" style="14" customWidth="1"/>
    <col min="13330" max="13330" width="12.7109375" style="14" bestFit="1" customWidth="1"/>
    <col min="13331" max="13331" width="7.28515625" style="14" customWidth="1"/>
    <col min="13332" max="13332" width="12.7109375" style="14" bestFit="1" customWidth="1"/>
    <col min="13333" max="13333" width="7.28515625" style="14" customWidth="1"/>
    <col min="13334" max="13334" width="12.7109375" style="14" bestFit="1" customWidth="1"/>
    <col min="13335" max="13335" width="7.28515625" style="14" bestFit="1" customWidth="1"/>
    <col min="13336" max="13336" width="11.7109375" style="14" bestFit="1" customWidth="1"/>
    <col min="13337" max="13337" width="7.28515625" style="14" bestFit="1" customWidth="1"/>
    <col min="13338" max="13338" width="11.7109375" style="14" bestFit="1" customWidth="1"/>
    <col min="13339" max="13339" width="7.28515625" style="14" bestFit="1" customWidth="1"/>
    <col min="13340" max="13340" width="11.7109375" style="14" bestFit="1" customWidth="1"/>
    <col min="13341" max="13341" width="7.28515625" style="14" bestFit="1" customWidth="1"/>
    <col min="13342" max="13342" width="11.7109375" style="14" bestFit="1" customWidth="1"/>
    <col min="13343" max="13343" width="7.28515625" style="14" bestFit="1" customWidth="1"/>
    <col min="13344" max="13344" width="12.7109375" style="14" bestFit="1" customWidth="1"/>
    <col min="13345" max="13345" width="7.28515625" style="14" bestFit="1" customWidth="1"/>
    <col min="13346" max="13346" width="11.7109375" style="14" bestFit="1" customWidth="1"/>
    <col min="13347" max="13347" width="7.28515625" style="14" bestFit="1" customWidth="1"/>
    <col min="13348" max="13348" width="11.7109375" style="14" bestFit="1" customWidth="1"/>
    <col min="13349" max="13349" width="7.28515625" style="14" bestFit="1" customWidth="1"/>
    <col min="13350" max="13350" width="11.7109375" style="14" bestFit="1" customWidth="1"/>
    <col min="13351" max="13351" width="7.28515625" style="14" bestFit="1" customWidth="1"/>
    <col min="13352" max="13352" width="11.7109375" style="14" bestFit="1" customWidth="1"/>
    <col min="13353" max="13353" width="7.28515625" style="14" bestFit="1" customWidth="1"/>
    <col min="13354" max="13354" width="12.7109375" style="14" bestFit="1" customWidth="1"/>
    <col min="13355" max="13355" width="7.28515625" style="14" bestFit="1" customWidth="1"/>
    <col min="13356" max="13356" width="11.7109375" style="14" customWidth="1"/>
    <col min="13357" max="13357" width="7.28515625" style="14" bestFit="1" customWidth="1"/>
    <col min="13358" max="13358" width="11.7109375" style="14" customWidth="1"/>
    <col min="13359" max="13359" width="7.28515625" style="14" bestFit="1" customWidth="1"/>
    <col min="13360" max="13360" width="11.7109375" style="14" bestFit="1" customWidth="1"/>
    <col min="13361" max="13361" width="7.28515625" style="14" bestFit="1" customWidth="1"/>
    <col min="13362" max="13362" width="11.7109375" style="14" bestFit="1" customWidth="1"/>
    <col min="13363" max="13363" width="7.28515625" style="14" bestFit="1" customWidth="1"/>
    <col min="13364" max="13364" width="12.7109375" style="14" bestFit="1" customWidth="1"/>
    <col min="13365" max="13365" width="7.28515625" style="14" bestFit="1" customWidth="1"/>
    <col min="13366" max="13366" width="12.7109375" style="14" bestFit="1" customWidth="1"/>
    <col min="13367" max="13367" width="7.28515625" style="14" bestFit="1" customWidth="1"/>
    <col min="13368" max="13368" width="12.7109375" style="14" bestFit="1" customWidth="1"/>
    <col min="13369" max="13369" width="7.28515625" style="14" bestFit="1" customWidth="1"/>
    <col min="13370" max="13370" width="12.7109375" style="14" bestFit="1" customWidth="1"/>
    <col min="13371" max="13371" width="7.28515625" style="14" bestFit="1" customWidth="1"/>
    <col min="13372" max="13372" width="12.7109375" style="14" bestFit="1" customWidth="1"/>
    <col min="13373" max="13373" width="10.85546875" style="14" bestFit="1" customWidth="1"/>
    <col min="13374" max="13374" width="13" style="14" bestFit="1" customWidth="1"/>
    <col min="13375" max="13375" width="7.28515625" style="14" customWidth="1"/>
    <col min="13376" max="13376" width="11.7109375" style="14" bestFit="1" customWidth="1"/>
    <col min="13377" max="13377" width="7.28515625" style="14" customWidth="1"/>
    <col min="13378" max="13378" width="11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1.7109375" style="14" bestFit="1" customWidth="1"/>
    <col min="13383" max="13383" width="7.28515625" style="14" bestFit="1" customWidth="1"/>
    <col min="13384" max="13384" width="12.710937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customWidth="1"/>
    <col min="13392" max="13392" width="11.7109375" style="14" bestFit="1" customWidth="1"/>
    <col min="13393" max="13393" width="7.28515625" style="14" bestFit="1" customWidth="1"/>
    <col min="13394" max="13394" width="12.7109375" style="14" bestFit="1" customWidth="1"/>
    <col min="13395" max="13395" width="7.28515625" style="14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customWidth="1"/>
    <col min="13402" max="13402" width="11.7109375" style="14" bestFit="1" customWidth="1"/>
    <col min="13403" max="13403" width="7.28515625" style="14" bestFit="1" customWidth="1"/>
    <col min="13404" max="13404" width="12.7109375" style="14" bestFit="1" customWidth="1"/>
    <col min="13405" max="13405" width="7.85546875" style="14" bestFit="1" customWidth="1"/>
    <col min="13406" max="13406" width="12.7109375" style="14" bestFit="1" customWidth="1"/>
    <col min="13407" max="13407" width="7.28515625" style="14" customWidth="1"/>
    <col min="13408" max="13408" width="12.7109375" style="14" bestFit="1" customWidth="1"/>
    <col min="13409" max="13409" width="7.28515625" style="14" customWidth="1"/>
    <col min="13410" max="13410" width="12.7109375" style="14" bestFit="1" customWidth="1"/>
    <col min="13411" max="13411" width="7.28515625" style="14" customWidth="1"/>
    <col min="13412" max="13412" width="13" style="14" customWidth="1"/>
    <col min="13413" max="13413" width="8.7109375" style="14" customWidth="1"/>
    <col min="13414" max="13414" width="16.28515625" style="14" bestFit="1" customWidth="1"/>
    <col min="13415" max="13415" width="7.28515625" style="14" customWidth="1"/>
    <col min="13416" max="13416" width="11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0.85546875" style="14" bestFit="1" customWidth="1"/>
    <col min="13421" max="13421" width="7.28515625" style="14" customWidth="1"/>
    <col min="13422" max="13422" width="10.85546875" style="14" bestFit="1" customWidth="1"/>
    <col min="13423" max="13423" width="9.42578125" style="14" bestFit="1" customWidth="1"/>
    <col min="13424" max="13424" width="11.7109375" style="14" bestFit="1" customWidth="1"/>
    <col min="13425" max="13425" width="7.28515625" style="14" customWidth="1"/>
    <col min="13426" max="13426" width="11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customWidth="1"/>
    <col min="13431" max="13431" width="7.28515625" style="14" customWidth="1"/>
    <col min="13432" max="13432" width="11.7109375" style="14" bestFit="1" customWidth="1"/>
    <col min="13433" max="13433" width="9.42578125" style="14" bestFit="1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1.7109375" style="14" bestFit="1" customWidth="1"/>
    <col min="13443" max="13443" width="9.42578125" style="14" bestFit="1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customWidth="1"/>
    <col min="13450" max="13450" width="12" style="14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3" style="14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customWidth="1"/>
    <col min="13460" max="13460" width="11.7109375" style="14" bestFit="1" customWidth="1"/>
    <col min="13461" max="13461" width="7.28515625" style="14" customWidth="1"/>
    <col min="13462" max="13462" width="11.7109375" style="14" bestFit="1" customWidth="1"/>
    <col min="13463" max="13463" width="7.28515625" style="14" bestFit="1" customWidth="1"/>
    <col min="13464" max="13464" width="12.7109375" style="14" bestFit="1" customWidth="1"/>
    <col min="13465" max="13465" width="7.28515625" style="14" customWidth="1"/>
    <col min="13466" max="13466" width="11.7109375" style="14" bestFit="1" customWidth="1"/>
    <col min="13467" max="13467" width="7.28515625" style="14" customWidth="1"/>
    <col min="13468" max="13468" width="11.7109375" style="14" bestFit="1" customWidth="1"/>
    <col min="13469" max="13469" width="7.28515625" style="14" customWidth="1"/>
    <col min="13470" max="13470" width="11.7109375" style="14" bestFit="1" customWidth="1"/>
    <col min="13471" max="13471" width="7.28515625" style="14" customWidth="1"/>
    <col min="13472" max="13472" width="11.7109375" style="14" bestFit="1" customWidth="1"/>
    <col min="13473" max="13473" width="7.28515625" style="14" bestFit="1" customWidth="1"/>
    <col min="13474" max="13474" width="12.7109375" style="14" bestFit="1" customWidth="1"/>
    <col min="13475" max="13475" width="7.28515625" style="14" customWidth="1"/>
    <col min="13476" max="13476" width="11.7109375" style="14" bestFit="1" customWidth="1"/>
    <col min="13477" max="13477" width="7.28515625" style="14" customWidth="1"/>
    <col min="13478" max="13478" width="11.7109375" style="14" bestFit="1" customWidth="1"/>
    <col min="13479" max="13479" width="7.28515625" style="14" customWidth="1"/>
    <col min="13480" max="13480" width="11.7109375" style="14" customWidth="1"/>
    <col min="13481" max="13481" width="7.28515625" style="14" customWidth="1"/>
    <col min="13482" max="13482" width="11.7109375" style="14" customWidth="1"/>
    <col min="13483" max="13483" width="7.28515625" style="14" bestFit="1" customWidth="1"/>
    <col min="13484" max="13484" width="12.7109375" style="14" bestFit="1" customWidth="1"/>
    <col min="13485" max="13485" width="7.28515625" style="14" customWidth="1"/>
    <col min="13486" max="13486" width="11.7109375" style="14" customWidth="1"/>
    <col min="13487" max="13487" width="7.28515625" style="14" customWidth="1"/>
    <col min="13488" max="13488" width="11.7109375" style="14" customWidth="1"/>
    <col min="13489" max="13489" width="7.28515625" style="14" customWidth="1"/>
    <col min="13490" max="13490" width="11.7109375" style="14" customWidth="1"/>
    <col min="13491" max="13491" width="7.28515625" style="14" customWidth="1"/>
    <col min="13492" max="13492" width="11.7109375" style="14" bestFit="1" customWidth="1"/>
    <col min="13493" max="13493" width="7.28515625" style="14" customWidth="1"/>
    <col min="13494" max="13494" width="12.7109375" style="14" bestFit="1" customWidth="1"/>
    <col min="13495" max="13495" width="16.28515625" style="14" bestFit="1" customWidth="1"/>
    <col min="13496" max="13498" width="14.5703125" style="14" customWidth="1"/>
    <col min="13499" max="13500" width="15.28515625" style="14" bestFit="1" customWidth="1"/>
    <col min="13501" max="13502" width="14.5703125" style="14" customWidth="1"/>
    <col min="13503" max="13503" width="15.28515625" style="14" bestFit="1" customWidth="1"/>
    <col min="13504" max="13505" width="14.5703125" style="14" customWidth="1"/>
    <col min="13506" max="13506" width="15.28515625" style="14" bestFit="1" customWidth="1"/>
    <col min="13507" max="13508" width="15.28515625" style="14"/>
    <col min="13509" max="13509" width="3.42578125" style="14" bestFit="1" customWidth="1"/>
    <col min="13510" max="13510" width="54.5703125" style="14" customWidth="1"/>
    <col min="13511" max="13511" width="7.28515625" style="14" customWidth="1"/>
    <col min="13512" max="13512" width="12.7109375" style="14" bestFit="1" customWidth="1"/>
    <col min="13513" max="13513" width="7.28515625" style="14" customWidth="1"/>
    <col min="13514" max="13514" width="12.7109375" style="14" bestFit="1" customWidth="1"/>
    <col min="13515" max="13515" width="7.28515625" style="14" customWidth="1"/>
    <col min="13516" max="13516" width="12.7109375" style="14" bestFit="1" customWidth="1"/>
    <col min="13517" max="13517" width="7.28515625" style="14" customWidth="1"/>
    <col min="13518" max="13518" width="12.7109375" style="14" bestFit="1" customWidth="1"/>
    <col min="13519" max="13519" width="7.28515625" style="14" bestFit="1" customWidth="1"/>
    <col min="13520" max="13520" width="12.7109375" style="14" bestFit="1" customWidth="1"/>
    <col min="13521" max="13521" width="7.28515625" style="14" customWidth="1"/>
    <col min="13522" max="13522" width="12.7109375" style="14" bestFit="1" customWidth="1"/>
    <col min="13523" max="13523" width="7.28515625" style="14" bestFit="1" customWidth="1"/>
    <col min="13524" max="13524" width="12.7109375" style="14" bestFit="1" customWidth="1"/>
    <col min="13525" max="13525" width="7.28515625" style="14" customWidth="1"/>
    <col min="13526" max="13526" width="12.7109375" style="14" bestFit="1" customWidth="1"/>
    <col min="13527" max="13527" width="7.28515625" style="14" customWidth="1"/>
    <col min="13528" max="13528" width="12.7109375" style="14" bestFit="1" customWidth="1"/>
    <col min="13529" max="13529" width="7.28515625" style="14" bestFit="1" customWidth="1"/>
    <col min="13530" max="13530" width="13" style="14" customWidth="1"/>
    <col min="13531" max="13531" width="7.28515625" style="14" customWidth="1"/>
    <col min="13532" max="13532" width="12.7109375" style="14" bestFit="1" customWidth="1"/>
    <col min="13533" max="13533" width="7.28515625" style="14" customWidth="1"/>
    <col min="13534" max="13534" width="12.7109375" style="14" bestFit="1" customWidth="1"/>
    <col min="13535" max="13535" width="7.28515625" style="14" customWidth="1"/>
    <col min="13536" max="13536" width="12.7109375" style="14" bestFit="1" customWidth="1"/>
    <col min="13537" max="13537" width="7.28515625" style="14" customWidth="1"/>
    <col min="13538" max="13538" width="12.7109375" style="14" bestFit="1" customWidth="1"/>
    <col min="13539" max="13539" width="7.28515625" style="14" bestFit="1" customWidth="1"/>
    <col min="13540" max="13540" width="12.7109375" style="14" bestFit="1" customWidth="1"/>
    <col min="13541" max="13541" width="7.28515625" style="14" bestFit="1" customWidth="1"/>
    <col min="13542" max="13542" width="12.7109375" style="14" bestFit="1" customWidth="1"/>
    <col min="13543" max="13543" width="7.28515625" style="14" bestFit="1" customWidth="1"/>
    <col min="13544" max="13544" width="12.7109375" style="14" bestFit="1" customWidth="1"/>
    <col min="13545" max="13545" width="7.28515625" style="14" bestFit="1" customWidth="1"/>
    <col min="13546" max="13546" width="12.7109375" style="14" bestFit="1" customWidth="1"/>
    <col min="13547" max="13547" width="7.28515625" style="14" bestFit="1" customWidth="1"/>
    <col min="13548" max="13548" width="12.7109375" style="14" bestFit="1" customWidth="1"/>
    <col min="13549" max="13549" width="9.7109375" style="14" bestFit="1" customWidth="1"/>
    <col min="13550" max="13550" width="14.2851562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customWidth="1"/>
    <col min="13556" max="13556" width="11.7109375" style="14" bestFit="1" customWidth="1"/>
    <col min="13557" max="13557" width="7.28515625" style="14" customWidth="1"/>
    <col min="13558" max="13558" width="11.7109375" style="14" bestFit="1" customWidth="1"/>
    <col min="13559" max="13559" width="7.28515625" style="14" bestFit="1" customWidth="1"/>
    <col min="13560" max="13560" width="12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customWidth="1"/>
    <col min="13564" max="13564" width="11.7109375" style="14" bestFit="1" customWidth="1"/>
    <col min="13565" max="13565" width="7.28515625" style="14" customWidth="1"/>
    <col min="13566" max="13566" width="11.7109375" style="14" bestFit="1" customWidth="1"/>
    <col min="13567" max="13567" width="7.28515625" style="14" customWidth="1"/>
    <col min="13568" max="13568" width="11.7109375" style="14" bestFit="1" customWidth="1"/>
    <col min="13569" max="13569" width="7.28515625" style="14" bestFit="1" customWidth="1"/>
    <col min="13570" max="13570" width="12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customWidth="1"/>
    <col min="13574" max="13574" width="11.7109375" style="14" bestFit="1" customWidth="1"/>
    <col min="13575" max="13575" width="7.28515625" style="14" customWidth="1"/>
    <col min="13576" max="13576" width="11.7109375" style="14" bestFit="1" customWidth="1"/>
    <col min="13577" max="13577" width="7.28515625" style="14" customWidth="1"/>
    <col min="13578" max="13578" width="11.7109375" style="14" bestFit="1" customWidth="1"/>
    <col min="13579" max="13579" width="7.28515625" style="14" bestFit="1" customWidth="1"/>
    <col min="13580" max="13580" width="12.7109375" style="14" bestFit="1" customWidth="1"/>
    <col min="13581" max="13581" width="7.28515625" style="14" customWidth="1"/>
    <col min="13582" max="13582" width="12.7109375" style="14" bestFit="1" customWidth="1"/>
    <col min="13583" max="13583" width="7.28515625" style="14" customWidth="1"/>
    <col min="13584" max="13584" width="12.7109375" style="14" bestFit="1" customWidth="1"/>
    <col min="13585" max="13585" width="7.28515625" style="14" customWidth="1"/>
    <col min="13586" max="13586" width="12.7109375" style="14" bestFit="1" customWidth="1"/>
    <col min="13587" max="13587" width="7.28515625" style="14" customWidth="1"/>
    <col min="13588" max="13588" width="12.7109375" style="14" bestFit="1" customWidth="1"/>
    <col min="13589" max="13589" width="7.28515625" style="14" customWidth="1"/>
    <col min="13590" max="13590" width="12.7109375" style="14" bestFit="1" customWidth="1"/>
    <col min="13591" max="13591" width="7.28515625" style="14" bestFit="1" customWidth="1"/>
    <col min="13592" max="13592" width="11.7109375" style="14" bestFit="1" customWidth="1"/>
    <col min="13593" max="13593" width="7.28515625" style="14" bestFit="1" customWidth="1"/>
    <col min="13594" max="13594" width="11.7109375" style="14" bestFit="1" customWidth="1"/>
    <col min="13595" max="13595" width="7.28515625" style="14" bestFit="1" customWidth="1"/>
    <col min="13596" max="13596" width="11.7109375" style="14" bestFit="1" customWidth="1"/>
    <col min="13597" max="13597" width="7.28515625" style="14" bestFit="1" customWidth="1"/>
    <col min="13598" max="13598" width="11.7109375" style="14" bestFit="1" customWidth="1"/>
    <col min="13599" max="13599" width="7.28515625" style="14" bestFit="1" customWidth="1"/>
    <col min="13600" max="13600" width="12.7109375" style="14" bestFit="1" customWidth="1"/>
    <col min="13601" max="13601" width="7.28515625" style="14" bestFit="1" customWidth="1"/>
    <col min="13602" max="13602" width="11.7109375" style="14" bestFit="1" customWidth="1"/>
    <col min="13603" max="13603" width="7.28515625" style="14" bestFit="1" customWidth="1"/>
    <col min="13604" max="13604" width="11.7109375" style="14" bestFit="1" customWidth="1"/>
    <col min="13605" max="13605" width="7.28515625" style="14" bestFit="1" customWidth="1"/>
    <col min="13606" max="13606" width="11.7109375" style="14" bestFit="1" customWidth="1"/>
    <col min="13607" max="13607" width="7.28515625" style="14" bestFit="1" customWidth="1"/>
    <col min="13608" max="13608" width="11.7109375" style="14" bestFit="1" customWidth="1"/>
    <col min="13609" max="13609" width="7.28515625" style="14" bestFit="1" customWidth="1"/>
    <col min="13610" max="13610" width="12.7109375" style="14" bestFit="1" customWidth="1"/>
    <col min="13611" max="13611" width="7.28515625" style="14" bestFit="1" customWidth="1"/>
    <col min="13612" max="13612" width="11.7109375" style="14" customWidth="1"/>
    <col min="13613" max="13613" width="7.28515625" style="14" bestFit="1" customWidth="1"/>
    <col min="13614" max="13614" width="11.7109375" style="14" customWidth="1"/>
    <col min="13615" max="13615" width="7.28515625" style="14" bestFit="1" customWidth="1"/>
    <col min="13616" max="13616" width="11.7109375" style="14" bestFit="1" customWidth="1"/>
    <col min="13617" max="13617" width="7.28515625" style="14" bestFit="1" customWidth="1"/>
    <col min="13618" max="13618" width="11.7109375" style="14" bestFit="1" customWidth="1"/>
    <col min="13619" max="13619" width="7.28515625" style="14" bestFit="1" customWidth="1"/>
    <col min="13620" max="13620" width="12.7109375" style="14" bestFit="1" customWidth="1"/>
    <col min="13621" max="13621" width="7.28515625" style="14" bestFit="1" customWidth="1"/>
    <col min="13622" max="13622" width="12.7109375" style="14" bestFit="1" customWidth="1"/>
    <col min="13623" max="13623" width="7.28515625" style="14" bestFit="1" customWidth="1"/>
    <col min="13624" max="13624" width="12.7109375" style="14" bestFit="1" customWidth="1"/>
    <col min="13625" max="13625" width="7.28515625" style="14" bestFit="1" customWidth="1"/>
    <col min="13626" max="13626" width="12.7109375" style="14" bestFit="1" customWidth="1"/>
    <col min="13627" max="13627" width="7.28515625" style="14" bestFit="1" customWidth="1"/>
    <col min="13628" max="13628" width="12.7109375" style="14" bestFit="1" customWidth="1"/>
    <col min="13629" max="13629" width="10.85546875" style="14" bestFit="1" customWidth="1"/>
    <col min="13630" max="13630" width="13" style="14" bestFit="1" customWidth="1"/>
    <col min="13631" max="13631" width="7.28515625" style="14" customWidth="1"/>
    <col min="13632" max="13632" width="11.7109375" style="14" bestFit="1" customWidth="1"/>
    <col min="13633" max="13633" width="7.28515625" style="14" customWidth="1"/>
    <col min="13634" max="13634" width="11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1.7109375" style="14" bestFit="1" customWidth="1"/>
    <col min="13639" max="13639" width="7.28515625" style="14" bestFit="1" customWidth="1"/>
    <col min="13640" max="13640" width="12.710937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customWidth="1"/>
    <col min="13648" max="13648" width="11.7109375" style="14" bestFit="1" customWidth="1"/>
    <col min="13649" max="13649" width="7.28515625" style="14" bestFit="1" customWidth="1"/>
    <col min="13650" max="13650" width="12.7109375" style="14" bestFit="1" customWidth="1"/>
    <col min="13651" max="13651" width="7.28515625" style="14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customWidth="1"/>
    <col min="13658" max="13658" width="11.7109375" style="14" bestFit="1" customWidth="1"/>
    <col min="13659" max="13659" width="7.28515625" style="14" bestFit="1" customWidth="1"/>
    <col min="13660" max="13660" width="12.7109375" style="14" bestFit="1" customWidth="1"/>
    <col min="13661" max="13661" width="7.85546875" style="14" bestFit="1" customWidth="1"/>
    <col min="13662" max="13662" width="12.7109375" style="14" bestFit="1" customWidth="1"/>
    <col min="13663" max="13663" width="7.28515625" style="14" customWidth="1"/>
    <col min="13664" max="13664" width="12.7109375" style="14" bestFit="1" customWidth="1"/>
    <col min="13665" max="13665" width="7.28515625" style="14" customWidth="1"/>
    <col min="13666" max="13666" width="12.7109375" style="14" bestFit="1" customWidth="1"/>
    <col min="13667" max="13667" width="7.28515625" style="14" customWidth="1"/>
    <col min="13668" max="13668" width="13" style="14" customWidth="1"/>
    <col min="13669" max="13669" width="8.7109375" style="14" customWidth="1"/>
    <col min="13670" max="13670" width="16.28515625" style="14" bestFit="1" customWidth="1"/>
    <col min="13671" max="13671" width="7.28515625" style="14" customWidth="1"/>
    <col min="13672" max="13672" width="11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0.85546875" style="14" bestFit="1" customWidth="1"/>
    <col min="13677" max="13677" width="7.28515625" style="14" customWidth="1"/>
    <col min="13678" max="13678" width="10.85546875" style="14" bestFit="1" customWidth="1"/>
    <col min="13679" max="13679" width="9.42578125" style="14" bestFit="1" customWidth="1"/>
    <col min="13680" max="13680" width="11.7109375" style="14" bestFit="1" customWidth="1"/>
    <col min="13681" max="13681" width="7.28515625" style="14" customWidth="1"/>
    <col min="13682" max="13682" width="11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customWidth="1"/>
    <col min="13687" max="13687" width="7.28515625" style="14" customWidth="1"/>
    <col min="13688" max="13688" width="11.7109375" style="14" bestFit="1" customWidth="1"/>
    <col min="13689" max="13689" width="9.42578125" style="14" bestFit="1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1.7109375" style="14" bestFit="1" customWidth="1"/>
    <col min="13699" max="13699" width="9.42578125" style="14" bestFit="1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customWidth="1"/>
    <col min="13706" max="13706" width="12" style="14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3" style="14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customWidth="1"/>
    <col min="13716" max="13716" width="11.7109375" style="14" bestFit="1" customWidth="1"/>
    <col min="13717" max="13717" width="7.28515625" style="14" customWidth="1"/>
    <col min="13718" max="13718" width="11.7109375" style="14" bestFit="1" customWidth="1"/>
    <col min="13719" max="13719" width="7.28515625" style="14" bestFit="1" customWidth="1"/>
    <col min="13720" max="13720" width="12.7109375" style="14" bestFit="1" customWidth="1"/>
    <col min="13721" max="13721" width="7.28515625" style="14" customWidth="1"/>
    <col min="13722" max="13722" width="11.7109375" style="14" bestFit="1" customWidth="1"/>
    <col min="13723" max="13723" width="7.28515625" style="14" customWidth="1"/>
    <col min="13724" max="13724" width="11.7109375" style="14" bestFit="1" customWidth="1"/>
    <col min="13725" max="13725" width="7.28515625" style="14" customWidth="1"/>
    <col min="13726" max="13726" width="11.7109375" style="14" bestFit="1" customWidth="1"/>
    <col min="13727" max="13727" width="7.28515625" style="14" customWidth="1"/>
    <col min="13728" max="13728" width="11.7109375" style="14" bestFit="1" customWidth="1"/>
    <col min="13729" max="13729" width="7.28515625" style="14" bestFit="1" customWidth="1"/>
    <col min="13730" max="13730" width="12.7109375" style="14" bestFit="1" customWidth="1"/>
    <col min="13731" max="13731" width="7.28515625" style="14" customWidth="1"/>
    <col min="13732" max="13732" width="11.7109375" style="14" bestFit="1" customWidth="1"/>
    <col min="13733" max="13733" width="7.28515625" style="14" customWidth="1"/>
    <col min="13734" max="13734" width="11.7109375" style="14" bestFit="1" customWidth="1"/>
    <col min="13735" max="13735" width="7.28515625" style="14" customWidth="1"/>
    <col min="13736" max="13736" width="11.7109375" style="14" customWidth="1"/>
    <col min="13737" max="13737" width="7.28515625" style="14" customWidth="1"/>
    <col min="13738" max="13738" width="11.7109375" style="14" customWidth="1"/>
    <col min="13739" max="13739" width="7.28515625" style="14" bestFit="1" customWidth="1"/>
    <col min="13740" max="13740" width="12.7109375" style="14" bestFit="1" customWidth="1"/>
    <col min="13741" max="13741" width="7.28515625" style="14" customWidth="1"/>
    <col min="13742" max="13742" width="11.7109375" style="14" customWidth="1"/>
    <col min="13743" max="13743" width="7.28515625" style="14" customWidth="1"/>
    <col min="13744" max="13744" width="11.7109375" style="14" customWidth="1"/>
    <col min="13745" max="13745" width="7.28515625" style="14" customWidth="1"/>
    <col min="13746" max="13746" width="11.7109375" style="14" customWidth="1"/>
    <col min="13747" max="13747" width="7.28515625" style="14" customWidth="1"/>
    <col min="13748" max="13748" width="11.7109375" style="14" bestFit="1" customWidth="1"/>
    <col min="13749" max="13749" width="7.28515625" style="14" customWidth="1"/>
    <col min="13750" max="13750" width="12.7109375" style="14" bestFit="1" customWidth="1"/>
    <col min="13751" max="13751" width="16.28515625" style="14" bestFit="1" customWidth="1"/>
    <col min="13752" max="13754" width="14.5703125" style="14" customWidth="1"/>
    <col min="13755" max="13756" width="15.28515625" style="14" bestFit="1" customWidth="1"/>
    <col min="13757" max="13758" width="14.5703125" style="14" customWidth="1"/>
    <col min="13759" max="13759" width="15.28515625" style="14" bestFit="1" customWidth="1"/>
    <col min="13760" max="13761" width="14.5703125" style="14" customWidth="1"/>
    <col min="13762" max="13762" width="15.28515625" style="14" bestFit="1" customWidth="1"/>
    <col min="13763" max="13764" width="15.28515625" style="14"/>
    <col min="13765" max="13765" width="3.42578125" style="14" bestFit="1" customWidth="1"/>
    <col min="13766" max="13766" width="54.5703125" style="14" customWidth="1"/>
    <col min="13767" max="13767" width="7.28515625" style="14" customWidth="1"/>
    <col min="13768" max="13768" width="12.7109375" style="14" bestFit="1" customWidth="1"/>
    <col min="13769" max="13769" width="7.28515625" style="14" customWidth="1"/>
    <col min="13770" max="13770" width="12.7109375" style="14" bestFit="1" customWidth="1"/>
    <col min="13771" max="13771" width="7.28515625" style="14" customWidth="1"/>
    <col min="13772" max="13772" width="12.7109375" style="14" bestFit="1" customWidth="1"/>
    <col min="13773" max="13773" width="7.28515625" style="14" customWidth="1"/>
    <col min="13774" max="13774" width="12.7109375" style="14" bestFit="1" customWidth="1"/>
    <col min="13775" max="13775" width="7.28515625" style="14" bestFit="1" customWidth="1"/>
    <col min="13776" max="13776" width="12.7109375" style="14" bestFit="1" customWidth="1"/>
    <col min="13777" max="13777" width="7.28515625" style="14" customWidth="1"/>
    <col min="13778" max="13778" width="12.7109375" style="14" bestFit="1" customWidth="1"/>
    <col min="13779" max="13779" width="7.28515625" style="14" bestFit="1" customWidth="1"/>
    <col min="13780" max="13780" width="12.7109375" style="14" bestFit="1" customWidth="1"/>
    <col min="13781" max="13781" width="7.28515625" style="14" customWidth="1"/>
    <col min="13782" max="13782" width="12.7109375" style="14" bestFit="1" customWidth="1"/>
    <col min="13783" max="13783" width="7.28515625" style="14" customWidth="1"/>
    <col min="13784" max="13784" width="12.7109375" style="14" bestFit="1" customWidth="1"/>
    <col min="13785" max="13785" width="7.28515625" style="14" bestFit="1" customWidth="1"/>
    <col min="13786" max="13786" width="13" style="14" customWidth="1"/>
    <col min="13787" max="13787" width="7.28515625" style="14" customWidth="1"/>
    <col min="13788" max="13788" width="12.7109375" style="14" bestFit="1" customWidth="1"/>
    <col min="13789" max="13789" width="7.28515625" style="14" customWidth="1"/>
    <col min="13790" max="13790" width="12.7109375" style="14" bestFit="1" customWidth="1"/>
    <col min="13791" max="13791" width="7.28515625" style="14" customWidth="1"/>
    <col min="13792" max="13792" width="12.7109375" style="14" bestFit="1" customWidth="1"/>
    <col min="13793" max="13793" width="7.28515625" style="14" customWidth="1"/>
    <col min="13794" max="13794" width="12.7109375" style="14" bestFit="1" customWidth="1"/>
    <col min="13795" max="13795" width="7.28515625" style="14" bestFit="1" customWidth="1"/>
    <col min="13796" max="13796" width="12.7109375" style="14" bestFit="1" customWidth="1"/>
    <col min="13797" max="13797" width="7.28515625" style="14" bestFit="1" customWidth="1"/>
    <col min="13798" max="13798" width="12.7109375" style="14" bestFit="1" customWidth="1"/>
    <col min="13799" max="13799" width="7.28515625" style="14" bestFit="1" customWidth="1"/>
    <col min="13800" max="13800" width="12.7109375" style="14" bestFit="1" customWidth="1"/>
    <col min="13801" max="13801" width="7.28515625" style="14" bestFit="1" customWidth="1"/>
    <col min="13802" max="13802" width="12.7109375" style="14" bestFit="1" customWidth="1"/>
    <col min="13803" max="13803" width="7.28515625" style="14" bestFit="1" customWidth="1"/>
    <col min="13804" max="13804" width="12.7109375" style="14" bestFit="1" customWidth="1"/>
    <col min="13805" max="13805" width="9.7109375" style="14" bestFit="1" customWidth="1"/>
    <col min="13806" max="13806" width="14.2851562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customWidth="1"/>
    <col min="13812" max="13812" width="11.7109375" style="14" bestFit="1" customWidth="1"/>
    <col min="13813" max="13813" width="7.28515625" style="14" customWidth="1"/>
    <col min="13814" max="13814" width="11.7109375" style="14" bestFit="1" customWidth="1"/>
    <col min="13815" max="13815" width="7.28515625" style="14" bestFit="1" customWidth="1"/>
    <col min="13816" max="13816" width="12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customWidth="1"/>
    <col min="13820" max="13820" width="11.7109375" style="14" bestFit="1" customWidth="1"/>
    <col min="13821" max="13821" width="7.28515625" style="14" customWidth="1"/>
    <col min="13822" max="13822" width="11.7109375" style="14" bestFit="1" customWidth="1"/>
    <col min="13823" max="13823" width="7.28515625" style="14" customWidth="1"/>
    <col min="13824" max="13824" width="11.7109375" style="14" bestFit="1" customWidth="1"/>
    <col min="13825" max="13825" width="7.28515625" style="14" bestFit="1" customWidth="1"/>
    <col min="13826" max="13826" width="12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customWidth="1"/>
    <col min="13830" max="13830" width="11.7109375" style="14" bestFit="1" customWidth="1"/>
    <col min="13831" max="13831" width="7.28515625" style="14" customWidth="1"/>
    <col min="13832" max="13832" width="11.7109375" style="14" bestFit="1" customWidth="1"/>
    <col min="13833" max="13833" width="7.28515625" style="14" customWidth="1"/>
    <col min="13834" max="13834" width="11.7109375" style="14" bestFit="1" customWidth="1"/>
    <col min="13835" max="13835" width="7.28515625" style="14" bestFit="1" customWidth="1"/>
    <col min="13836" max="13836" width="12.7109375" style="14" bestFit="1" customWidth="1"/>
    <col min="13837" max="13837" width="7.28515625" style="14" customWidth="1"/>
    <col min="13838" max="13838" width="12.7109375" style="14" bestFit="1" customWidth="1"/>
    <col min="13839" max="13839" width="7.28515625" style="14" customWidth="1"/>
    <col min="13840" max="13840" width="12.7109375" style="14" bestFit="1" customWidth="1"/>
    <col min="13841" max="13841" width="7.28515625" style="14" customWidth="1"/>
    <col min="13842" max="13842" width="12.7109375" style="14" bestFit="1" customWidth="1"/>
    <col min="13843" max="13843" width="7.28515625" style="14" customWidth="1"/>
    <col min="13844" max="13844" width="12.7109375" style="14" bestFit="1" customWidth="1"/>
    <col min="13845" max="13845" width="7.28515625" style="14" customWidth="1"/>
    <col min="13846" max="13846" width="12.7109375" style="14" bestFit="1" customWidth="1"/>
    <col min="13847" max="13847" width="7.28515625" style="14" bestFit="1" customWidth="1"/>
    <col min="13848" max="13848" width="11.7109375" style="14" bestFit="1" customWidth="1"/>
    <col min="13849" max="13849" width="7.28515625" style="14" bestFit="1" customWidth="1"/>
    <col min="13850" max="13850" width="11.7109375" style="14" bestFit="1" customWidth="1"/>
    <col min="13851" max="13851" width="7.28515625" style="14" bestFit="1" customWidth="1"/>
    <col min="13852" max="13852" width="11.7109375" style="14" bestFit="1" customWidth="1"/>
    <col min="13853" max="13853" width="7.28515625" style="14" bestFit="1" customWidth="1"/>
    <col min="13854" max="13854" width="11.7109375" style="14" bestFit="1" customWidth="1"/>
    <col min="13855" max="13855" width="7.28515625" style="14" bestFit="1" customWidth="1"/>
    <col min="13856" max="13856" width="12.7109375" style="14" bestFit="1" customWidth="1"/>
    <col min="13857" max="13857" width="7.28515625" style="14" bestFit="1" customWidth="1"/>
    <col min="13858" max="13858" width="11.7109375" style="14" bestFit="1" customWidth="1"/>
    <col min="13859" max="13859" width="7.28515625" style="14" bestFit="1" customWidth="1"/>
    <col min="13860" max="13860" width="11.7109375" style="14" bestFit="1" customWidth="1"/>
    <col min="13861" max="13861" width="7.28515625" style="14" bestFit="1" customWidth="1"/>
    <col min="13862" max="13862" width="11.7109375" style="14" bestFit="1" customWidth="1"/>
    <col min="13863" max="13863" width="7.28515625" style="14" bestFit="1" customWidth="1"/>
    <col min="13864" max="13864" width="11.7109375" style="14" bestFit="1" customWidth="1"/>
    <col min="13865" max="13865" width="7.28515625" style="14" bestFit="1" customWidth="1"/>
    <col min="13866" max="13866" width="12.7109375" style="14" bestFit="1" customWidth="1"/>
    <col min="13867" max="13867" width="7.28515625" style="14" bestFit="1" customWidth="1"/>
    <col min="13868" max="13868" width="11.7109375" style="14" customWidth="1"/>
    <col min="13869" max="13869" width="7.28515625" style="14" bestFit="1" customWidth="1"/>
    <col min="13870" max="13870" width="11.7109375" style="14" customWidth="1"/>
    <col min="13871" max="13871" width="7.28515625" style="14" bestFit="1" customWidth="1"/>
    <col min="13872" max="13872" width="11.7109375" style="14" bestFit="1" customWidth="1"/>
    <col min="13873" max="13873" width="7.28515625" style="14" bestFit="1" customWidth="1"/>
    <col min="13874" max="13874" width="11.7109375" style="14" bestFit="1" customWidth="1"/>
    <col min="13875" max="13875" width="7.28515625" style="14" bestFit="1" customWidth="1"/>
    <col min="13876" max="13876" width="12.7109375" style="14" bestFit="1" customWidth="1"/>
    <col min="13877" max="13877" width="7.28515625" style="14" bestFit="1" customWidth="1"/>
    <col min="13878" max="13878" width="12.7109375" style="14" bestFit="1" customWidth="1"/>
    <col min="13879" max="13879" width="7.28515625" style="14" bestFit="1" customWidth="1"/>
    <col min="13880" max="13880" width="12.7109375" style="14" bestFit="1" customWidth="1"/>
    <col min="13881" max="13881" width="7.28515625" style="14" bestFit="1" customWidth="1"/>
    <col min="13882" max="13882" width="12.7109375" style="14" bestFit="1" customWidth="1"/>
    <col min="13883" max="13883" width="7.28515625" style="14" bestFit="1" customWidth="1"/>
    <col min="13884" max="13884" width="12.7109375" style="14" bestFit="1" customWidth="1"/>
    <col min="13885" max="13885" width="10.85546875" style="14" bestFit="1" customWidth="1"/>
    <col min="13886" max="13886" width="13" style="14" bestFit="1" customWidth="1"/>
    <col min="13887" max="13887" width="7.28515625" style="14" customWidth="1"/>
    <col min="13888" max="13888" width="11.7109375" style="14" bestFit="1" customWidth="1"/>
    <col min="13889" max="13889" width="7.28515625" style="14" customWidth="1"/>
    <col min="13890" max="13890" width="11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1.7109375" style="14" bestFit="1" customWidth="1"/>
    <col min="13895" max="13895" width="7.28515625" style="14" bestFit="1" customWidth="1"/>
    <col min="13896" max="13896" width="12.710937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customWidth="1"/>
    <col min="13904" max="13904" width="11.7109375" style="14" bestFit="1" customWidth="1"/>
    <col min="13905" max="13905" width="7.28515625" style="14" bestFit="1" customWidth="1"/>
    <col min="13906" max="13906" width="12.7109375" style="14" bestFit="1" customWidth="1"/>
    <col min="13907" max="13907" width="7.28515625" style="14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customWidth="1"/>
    <col min="13914" max="13914" width="11.7109375" style="14" bestFit="1" customWidth="1"/>
    <col min="13915" max="13915" width="7.28515625" style="14" bestFit="1" customWidth="1"/>
    <col min="13916" max="13916" width="12.7109375" style="14" bestFit="1" customWidth="1"/>
    <col min="13917" max="13917" width="7.85546875" style="14" bestFit="1" customWidth="1"/>
    <col min="13918" max="13918" width="12.7109375" style="14" bestFit="1" customWidth="1"/>
    <col min="13919" max="13919" width="7.28515625" style="14" customWidth="1"/>
    <col min="13920" max="13920" width="12.7109375" style="14" bestFit="1" customWidth="1"/>
    <col min="13921" max="13921" width="7.28515625" style="14" customWidth="1"/>
    <col min="13922" max="13922" width="12.7109375" style="14" bestFit="1" customWidth="1"/>
    <col min="13923" max="13923" width="7.28515625" style="14" customWidth="1"/>
    <col min="13924" max="13924" width="13" style="14" customWidth="1"/>
    <col min="13925" max="13925" width="8.7109375" style="14" customWidth="1"/>
    <col min="13926" max="13926" width="16.28515625" style="14" bestFit="1" customWidth="1"/>
    <col min="13927" max="13927" width="7.28515625" style="14" customWidth="1"/>
    <col min="13928" max="13928" width="11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0.85546875" style="14" bestFit="1" customWidth="1"/>
    <col min="13933" max="13933" width="7.28515625" style="14" customWidth="1"/>
    <col min="13934" max="13934" width="10.85546875" style="14" bestFit="1" customWidth="1"/>
    <col min="13935" max="13935" width="9.42578125" style="14" bestFit="1" customWidth="1"/>
    <col min="13936" max="13936" width="11.7109375" style="14" bestFit="1" customWidth="1"/>
    <col min="13937" max="13937" width="7.28515625" style="14" customWidth="1"/>
    <col min="13938" max="13938" width="11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customWidth="1"/>
    <col min="13943" max="13943" width="7.28515625" style="14" customWidth="1"/>
    <col min="13944" max="13944" width="11.7109375" style="14" bestFit="1" customWidth="1"/>
    <col min="13945" max="13945" width="9.42578125" style="14" bestFit="1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1.7109375" style="14" bestFit="1" customWidth="1"/>
    <col min="13955" max="13955" width="9.42578125" style="14" bestFit="1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customWidth="1"/>
    <col min="13962" max="13962" width="12" style="14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3" style="14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customWidth="1"/>
    <col min="13972" max="13972" width="11.7109375" style="14" bestFit="1" customWidth="1"/>
    <col min="13973" max="13973" width="7.28515625" style="14" customWidth="1"/>
    <col min="13974" max="13974" width="11.7109375" style="14" bestFit="1" customWidth="1"/>
    <col min="13975" max="13975" width="7.28515625" style="14" bestFit="1" customWidth="1"/>
    <col min="13976" max="13976" width="12.7109375" style="14" bestFit="1" customWidth="1"/>
    <col min="13977" max="13977" width="7.28515625" style="14" customWidth="1"/>
    <col min="13978" max="13978" width="11.7109375" style="14" bestFit="1" customWidth="1"/>
    <col min="13979" max="13979" width="7.28515625" style="14" customWidth="1"/>
    <col min="13980" max="13980" width="11.7109375" style="14" bestFit="1" customWidth="1"/>
    <col min="13981" max="13981" width="7.28515625" style="14" customWidth="1"/>
    <col min="13982" max="13982" width="11.7109375" style="14" bestFit="1" customWidth="1"/>
    <col min="13983" max="13983" width="7.28515625" style="14" customWidth="1"/>
    <col min="13984" max="13984" width="11.7109375" style="14" bestFit="1" customWidth="1"/>
    <col min="13985" max="13985" width="7.28515625" style="14" bestFit="1" customWidth="1"/>
    <col min="13986" max="13986" width="12.7109375" style="14" bestFit="1" customWidth="1"/>
    <col min="13987" max="13987" width="7.28515625" style="14" customWidth="1"/>
    <col min="13988" max="13988" width="11.7109375" style="14" bestFit="1" customWidth="1"/>
    <col min="13989" max="13989" width="7.28515625" style="14" customWidth="1"/>
    <col min="13990" max="13990" width="11.7109375" style="14" bestFit="1" customWidth="1"/>
    <col min="13991" max="13991" width="7.28515625" style="14" customWidth="1"/>
    <col min="13992" max="13992" width="11.7109375" style="14" customWidth="1"/>
    <col min="13993" max="13993" width="7.28515625" style="14" customWidth="1"/>
    <col min="13994" max="13994" width="11.7109375" style="14" customWidth="1"/>
    <col min="13995" max="13995" width="7.28515625" style="14" bestFit="1" customWidth="1"/>
    <col min="13996" max="13996" width="12.7109375" style="14" bestFit="1" customWidth="1"/>
    <col min="13997" max="13997" width="7.28515625" style="14" customWidth="1"/>
    <col min="13998" max="13998" width="11.7109375" style="14" customWidth="1"/>
    <col min="13999" max="13999" width="7.28515625" style="14" customWidth="1"/>
    <col min="14000" max="14000" width="11.7109375" style="14" customWidth="1"/>
    <col min="14001" max="14001" width="7.28515625" style="14" customWidth="1"/>
    <col min="14002" max="14002" width="11.7109375" style="14" customWidth="1"/>
    <col min="14003" max="14003" width="7.28515625" style="14" customWidth="1"/>
    <col min="14004" max="14004" width="11.7109375" style="14" bestFit="1" customWidth="1"/>
    <col min="14005" max="14005" width="7.28515625" style="14" customWidth="1"/>
    <col min="14006" max="14006" width="12.7109375" style="14" bestFit="1" customWidth="1"/>
    <col min="14007" max="14007" width="16.28515625" style="14" bestFit="1" customWidth="1"/>
    <col min="14008" max="14010" width="14.5703125" style="14" customWidth="1"/>
    <col min="14011" max="14012" width="15.28515625" style="14" bestFit="1" customWidth="1"/>
    <col min="14013" max="14014" width="14.5703125" style="14" customWidth="1"/>
    <col min="14015" max="14015" width="15.28515625" style="14" bestFit="1" customWidth="1"/>
    <col min="14016" max="14017" width="14.5703125" style="14" customWidth="1"/>
    <col min="14018" max="14018" width="15.28515625" style="14" bestFit="1" customWidth="1"/>
    <col min="14019" max="14020" width="15.28515625" style="14"/>
    <col min="14021" max="14021" width="3.42578125" style="14" bestFit="1" customWidth="1"/>
    <col min="14022" max="14022" width="54.5703125" style="14" customWidth="1"/>
    <col min="14023" max="14023" width="7.28515625" style="14" customWidth="1"/>
    <col min="14024" max="14024" width="12.7109375" style="14" bestFit="1" customWidth="1"/>
    <col min="14025" max="14025" width="7.28515625" style="14" customWidth="1"/>
    <col min="14026" max="14026" width="12.7109375" style="14" bestFit="1" customWidth="1"/>
    <col min="14027" max="14027" width="7.28515625" style="14" customWidth="1"/>
    <col min="14028" max="14028" width="12.7109375" style="14" bestFit="1" customWidth="1"/>
    <col min="14029" max="14029" width="7.28515625" style="14" customWidth="1"/>
    <col min="14030" max="14030" width="12.7109375" style="14" bestFit="1" customWidth="1"/>
    <col min="14031" max="14031" width="7.28515625" style="14" bestFit="1" customWidth="1"/>
    <col min="14032" max="14032" width="12.7109375" style="14" bestFit="1" customWidth="1"/>
    <col min="14033" max="14033" width="7.28515625" style="14" customWidth="1"/>
    <col min="14034" max="14034" width="12.7109375" style="14" bestFit="1" customWidth="1"/>
    <col min="14035" max="14035" width="7.28515625" style="14" bestFit="1" customWidth="1"/>
    <col min="14036" max="14036" width="12.7109375" style="14" bestFit="1" customWidth="1"/>
    <col min="14037" max="14037" width="7.28515625" style="14" customWidth="1"/>
    <col min="14038" max="14038" width="12.7109375" style="14" bestFit="1" customWidth="1"/>
    <col min="14039" max="14039" width="7.28515625" style="14" customWidth="1"/>
    <col min="14040" max="14040" width="12.7109375" style="14" bestFit="1" customWidth="1"/>
    <col min="14041" max="14041" width="7.28515625" style="14" bestFit="1" customWidth="1"/>
    <col min="14042" max="14042" width="13" style="14" customWidth="1"/>
    <col min="14043" max="14043" width="7.28515625" style="14" customWidth="1"/>
    <col min="14044" max="14044" width="12.7109375" style="14" bestFit="1" customWidth="1"/>
    <col min="14045" max="14045" width="7.28515625" style="14" customWidth="1"/>
    <col min="14046" max="14046" width="12.7109375" style="14" bestFit="1" customWidth="1"/>
    <col min="14047" max="14047" width="7.28515625" style="14" customWidth="1"/>
    <col min="14048" max="14048" width="12.7109375" style="14" bestFit="1" customWidth="1"/>
    <col min="14049" max="14049" width="7.28515625" style="14" customWidth="1"/>
    <col min="14050" max="14050" width="12.7109375" style="14" bestFit="1" customWidth="1"/>
    <col min="14051" max="14051" width="7.28515625" style="14" bestFit="1" customWidth="1"/>
    <col min="14052" max="14052" width="12.7109375" style="14" bestFit="1" customWidth="1"/>
    <col min="14053" max="14053" width="7.28515625" style="14" bestFit="1" customWidth="1"/>
    <col min="14054" max="14054" width="12.7109375" style="14" bestFit="1" customWidth="1"/>
    <col min="14055" max="14055" width="7.28515625" style="14" bestFit="1" customWidth="1"/>
    <col min="14056" max="14056" width="12.7109375" style="14" bestFit="1" customWidth="1"/>
    <col min="14057" max="14057" width="7.28515625" style="14" bestFit="1" customWidth="1"/>
    <col min="14058" max="14058" width="12.7109375" style="14" bestFit="1" customWidth="1"/>
    <col min="14059" max="14059" width="7.28515625" style="14" bestFit="1" customWidth="1"/>
    <col min="14060" max="14060" width="12.7109375" style="14" bestFit="1" customWidth="1"/>
    <col min="14061" max="14061" width="9.7109375" style="14" bestFit="1" customWidth="1"/>
    <col min="14062" max="14062" width="14.2851562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customWidth="1"/>
    <col min="14068" max="14068" width="11.7109375" style="14" bestFit="1" customWidth="1"/>
    <col min="14069" max="14069" width="7.28515625" style="14" customWidth="1"/>
    <col min="14070" max="14070" width="11.7109375" style="14" bestFit="1" customWidth="1"/>
    <col min="14071" max="14071" width="7.28515625" style="14" bestFit="1" customWidth="1"/>
    <col min="14072" max="14072" width="12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customWidth="1"/>
    <col min="14076" max="14076" width="11.7109375" style="14" bestFit="1" customWidth="1"/>
    <col min="14077" max="14077" width="7.28515625" style="14" customWidth="1"/>
    <col min="14078" max="14078" width="11.7109375" style="14" bestFit="1" customWidth="1"/>
    <col min="14079" max="14079" width="7.28515625" style="14" customWidth="1"/>
    <col min="14080" max="14080" width="11.7109375" style="14" bestFit="1" customWidth="1"/>
    <col min="14081" max="14081" width="7.28515625" style="14" bestFit="1" customWidth="1"/>
    <col min="14082" max="14082" width="12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customWidth="1"/>
    <col min="14086" max="14086" width="11.7109375" style="14" bestFit="1" customWidth="1"/>
    <col min="14087" max="14087" width="7.28515625" style="14" customWidth="1"/>
    <col min="14088" max="14088" width="11.7109375" style="14" bestFit="1" customWidth="1"/>
    <col min="14089" max="14089" width="7.28515625" style="14" customWidth="1"/>
    <col min="14090" max="14090" width="11.7109375" style="14" bestFit="1" customWidth="1"/>
    <col min="14091" max="14091" width="7.28515625" style="14" bestFit="1" customWidth="1"/>
    <col min="14092" max="14092" width="12.7109375" style="14" bestFit="1" customWidth="1"/>
    <col min="14093" max="14093" width="7.28515625" style="14" customWidth="1"/>
    <col min="14094" max="14094" width="12.7109375" style="14" bestFit="1" customWidth="1"/>
    <col min="14095" max="14095" width="7.28515625" style="14" customWidth="1"/>
    <col min="14096" max="14096" width="12.7109375" style="14" bestFit="1" customWidth="1"/>
    <col min="14097" max="14097" width="7.28515625" style="14" customWidth="1"/>
    <col min="14098" max="14098" width="12.7109375" style="14" bestFit="1" customWidth="1"/>
    <col min="14099" max="14099" width="7.28515625" style="14" customWidth="1"/>
    <col min="14100" max="14100" width="12.7109375" style="14" bestFit="1" customWidth="1"/>
    <col min="14101" max="14101" width="7.28515625" style="14" customWidth="1"/>
    <col min="14102" max="14102" width="12.7109375" style="14" bestFit="1" customWidth="1"/>
    <col min="14103" max="14103" width="7.28515625" style="14" bestFit="1" customWidth="1"/>
    <col min="14104" max="14104" width="11.7109375" style="14" bestFit="1" customWidth="1"/>
    <col min="14105" max="14105" width="7.28515625" style="14" bestFit="1" customWidth="1"/>
    <col min="14106" max="14106" width="11.7109375" style="14" bestFit="1" customWidth="1"/>
    <col min="14107" max="14107" width="7.28515625" style="14" bestFit="1" customWidth="1"/>
    <col min="14108" max="14108" width="11.7109375" style="14" bestFit="1" customWidth="1"/>
    <col min="14109" max="14109" width="7.28515625" style="14" bestFit="1" customWidth="1"/>
    <col min="14110" max="14110" width="11.7109375" style="14" bestFit="1" customWidth="1"/>
    <col min="14111" max="14111" width="7.28515625" style="14" bestFit="1" customWidth="1"/>
    <col min="14112" max="14112" width="12.7109375" style="14" bestFit="1" customWidth="1"/>
    <col min="14113" max="14113" width="7.28515625" style="14" bestFit="1" customWidth="1"/>
    <col min="14114" max="14114" width="11.7109375" style="14" bestFit="1" customWidth="1"/>
    <col min="14115" max="14115" width="7.28515625" style="14" bestFit="1" customWidth="1"/>
    <col min="14116" max="14116" width="11.7109375" style="14" bestFit="1" customWidth="1"/>
    <col min="14117" max="14117" width="7.28515625" style="14" bestFit="1" customWidth="1"/>
    <col min="14118" max="14118" width="11.7109375" style="14" bestFit="1" customWidth="1"/>
    <col min="14119" max="14119" width="7.28515625" style="14" bestFit="1" customWidth="1"/>
    <col min="14120" max="14120" width="11.7109375" style="14" bestFit="1" customWidth="1"/>
    <col min="14121" max="14121" width="7.28515625" style="14" bestFit="1" customWidth="1"/>
    <col min="14122" max="14122" width="12.7109375" style="14" bestFit="1" customWidth="1"/>
    <col min="14123" max="14123" width="7.28515625" style="14" bestFit="1" customWidth="1"/>
    <col min="14124" max="14124" width="11.7109375" style="14" customWidth="1"/>
    <col min="14125" max="14125" width="7.28515625" style="14" bestFit="1" customWidth="1"/>
    <col min="14126" max="14126" width="11.7109375" style="14" customWidth="1"/>
    <col min="14127" max="14127" width="7.28515625" style="14" bestFit="1" customWidth="1"/>
    <col min="14128" max="14128" width="11.7109375" style="14" bestFit="1" customWidth="1"/>
    <col min="14129" max="14129" width="7.28515625" style="14" bestFit="1" customWidth="1"/>
    <col min="14130" max="14130" width="11.7109375" style="14" bestFit="1" customWidth="1"/>
    <col min="14131" max="14131" width="7.28515625" style="14" bestFit="1" customWidth="1"/>
    <col min="14132" max="14132" width="12.7109375" style="14" bestFit="1" customWidth="1"/>
    <col min="14133" max="14133" width="7.28515625" style="14" bestFit="1" customWidth="1"/>
    <col min="14134" max="14134" width="12.7109375" style="14" bestFit="1" customWidth="1"/>
    <col min="14135" max="14135" width="7.28515625" style="14" bestFit="1" customWidth="1"/>
    <col min="14136" max="14136" width="12.7109375" style="14" bestFit="1" customWidth="1"/>
    <col min="14137" max="14137" width="7.28515625" style="14" bestFit="1" customWidth="1"/>
    <col min="14138" max="14138" width="12.7109375" style="14" bestFit="1" customWidth="1"/>
    <col min="14139" max="14139" width="7.28515625" style="14" bestFit="1" customWidth="1"/>
    <col min="14140" max="14140" width="12.7109375" style="14" bestFit="1" customWidth="1"/>
    <col min="14141" max="14141" width="10.85546875" style="14" bestFit="1" customWidth="1"/>
    <col min="14142" max="14142" width="13" style="14" bestFit="1" customWidth="1"/>
    <col min="14143" max="14143" width="7.28515625" style="14" customWidth="1"/>
    <col min="14144" max="14144" width="11.7109375" style="14" bestFit="1" customWidth="1"/>
    <col min="14145" max="14145" width="7.28515625" style="14" customWidth="1"/>
    <col min="14146" max="14146" width="11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1.7109375" style="14" bestFit="1" customWidth="1"/>
    <col min="14151" max="14151" width="7.28515625" style="14" bestFit="1" customWidth="1"/>
    <col min="14152" max="14152" width="12.710937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customWidth="1"/>
    <col min="14160" max="14160" width="11.7109375" style="14" bestFit="1" customWidth="1"/>
    <col min="14161" max="14161" width="7.28515625" style="14" bestFit="1" customWidth="1"/>
    <col min="14162" max="14162" width="12.7109375" style="14" bestFit="1" customWidth="1"/>
    <col min="14163" max="14163" width="7.28515625" style="14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customWidth="1"/>
    <col min="14170" max="14170" width="11.7109375" style="14" bestFit="1" customWidth="1"/>
    <col min="14171" max="14171" width="7.28515625" style="14" bestFit="1" customWidth="1"/>
    <col min="14172" max="14172" width="12.7109375" style="14" bestFit="1" customWidth="1"/>
    <col min="14173" max="14173" width="7.85546875" style="14" bestFit="1" customWidth="1"/>
    <col min="14174" max="14174" width="12.7109375" style="14" bestFit="1" customWidth="1"/>
    <col min="14175" max="14175" width="7.28515625" style="14" customWidth="1"/>
    <col min="14176" max="14176" width="12.7109375" style="14" bestFit="1" customWidth="1"/>
    <col min="14177" max="14177" width="7.28515625" style="14" customWidth="1"/>
    <col min="14178" max="14178" width="12.7109375" style="14" bestFit="1" customWidth="1"/>
    <col min="14179" max="14179" width="7.28515625" style="14" customWidth="1"/>
    <col min="14180" max="14180" width="13" style="14" customWidth="1"/>
    <col min="14181" max="14181" width="8.7109375" style="14" customWidth="1"/>
    <col min="14182" max="14182" width="16.28515625" style="14" bestFit="1" customWidth="1"/>
    <col min="14183" max="14183" width="7.28515625" style="14" customWidth="1"/>
    <col min="14184" max="14184" width="11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0.85546875" style="14" bestFit="1" customWidth="1"/>
    <col min="14189" max="14189" width="7.28515625" style="14" customWidth="1"/>
    <col min="14190" max="14190" width="10.85546875" style="14" bestFit="1" customWidth="1"/>
    <col min="14191" max="14191" width="9.42578125" style="14" bestFit="1" customWidth="1"/>
    <col min="14192" max="14192" width="11.7109375" style="14" bestFit="1" customWidth="1"/>
    <col min="14193" max="14193" width="7.28515625" style="14" customWidth="1"/>
    <col min="14194" max="14194" width="11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customWidth="1"/>
    <col min="14199" max="14199" width="7.28515625" style="14" customWidth="1"/>
    <col min="14200" max="14200" width="11.7109375" style="14" bestFit="1" customWidth="1"/>
    <col min="14201" max="14201" width="9.42578125" style="14" bestFit="1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1.7109375" style="14" bestFit="1" customWidth="1"/>
    <col min="14211" max="14211" width="9.42578125" style="14" bestFit="1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customWidth="1"/>
    <col min="14218" max="14218" width="12" style="14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3" style="14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customWidth="1"/>
    <col min="14228" max="14228" width="11.7109375" style="14" bestFit="1" customWidth="1"/>
    <col min="14229" max="14229" width="7.28515625" style="14" customWidth="1"/>
    <col min="14230" max="14230" width="11.7109375" style="14" bestFit="1" customWidth="1"/>
    <col min="14231" max="14231" width="7.28515625" style="14" bestFit="1" customWidth="1"/>
    <col min="14232" max="14232" width="12.7109375" style="14" bestFit="1" customWidth="1"/>
    <col min="14233" max="14233" width="7.28515625" style="14" customWidth="1"/>
    <col min="14234" max="14234" width="11.7109375" style="14" bestFit="1" customWidth="1"/>
    <col min="14235" max="14235" width="7.28515625" style="14" customWidth="1"/>
    <col min="14236" max="14236" width="11.7109375" style="14" bestFit="1" customWidth="1"/>
    <col min="14237" max="14237" width="7.28515625" style="14" customWidth="1"/>
    <col min="14238" max="14238" width="11.7109375" style="14" bestFit="1" customWidth="1"/>
    <col min="14239" max="14239" width="7.28515625" style="14" customWidth="1"/>
    <col min="14240" max="14240" width="11.7109375" style="14" bestFit="1" customWidth="1"/>
    <col min="14241" max="14241" width="7.28515625" style="14" bestFit="1" customWidth="1"/>
    <col min="14242" max="14242" width="12.7109375" style="14" bestFit="1" customWidth="1"/>
    <col min="14243" max="14243" width="7.28515625" style="14" customWidth="1"/>
    <col min="14244" max="14244" width="11.7109375" style="14" bestFit="1" customWidth="1"/>
    <col min="14245" max="14245" width="7.28515625" style="14" customWidth="1"/>
    <col min="14246" max="14246" width="11.7109375" style="14" bestFit="1" customWidth="1"/>
    <col min="14247" max="14247" width="7.28515625" style="14" customWidth="1"/>
    <col min="14248" max="14248" width="11.7109375" style="14" customWidth="1"/>
    <col min="14249" max="14249" width="7.28515625" style="14" customWidth="1"/>
    <col min="14250" max="14250" width="11.7109375" style="14" customWidth="1"/>
    <col min="14251" max="14251" width="7.28515625" style="14" bestFit="1" customWidth="1"/>
    <col min="14252" max="14252" width="12.7109375" style="14" bestFit="1" customWidth="1"/>
    <col min="14253" max="14253" width="7.28515625" style="14" customWidth="1"/>
    <col min="14254" max="14254" width="11.7109375" style="14" customWidth="1"/>
    <col min="14255" max="14255" width="7.28515625" style="14" customWidth="1"/>
    <col min="14256" max="14256" width="11.7109375" style="14" customWidth="1"/>
    <col min="14257" max="14257" width="7.28515625" style="14" customWidth="1"/>
    <col min="14258" max="14258" width="11.7109375" style="14" customWidth="1"/>
    <col min="14259" max="14259" width="7.28515625" style="14" customWidth="1"/>
    <col min="14260" max="14260" width="11.7109375" style="14" bestFit="1" customWidth="1"/>
    <col min="14261" max="14261" width="7.28515625" style="14" customWidth="1"/>
    <col min="14262" max="14262" width="12.7109375" style="14" bestFit="1" customWidth="1"/>
    <col min="14263" max="14263" width="16.28515625" style="14" bestFit="1" customWidth="1"/>
    <col min="14264" max="14266" width="14.5703125" style="14" customWidth="1"/>
    <col min="14267" max="14268" width="15.28515625" style="14" bestFit="1" customWidth="1"/>
    <col min="14269" max="14270" width="14.5703125" style="14" customWidth="1"/>
    <col min="14271" max="14271" width="15.28515625" style="14" bestFit="1" customWidth="1"/>
    <col min="14272" max="14273" width="14.5703125" style="14" customWidth="1"/>
    <col min="14274" max="14274" width="15.28515625" style="14" bestFit="1" customWidth="1"/>
    <col min="14275" max="14276" width="15.28515625" style="14"/>
    <col min="14277" max="14277" width="3.42578125" style="14" bestFit="1" customWidth="1"/>
    <col min="14278" max="14278" width="54.5703125" style="14" customWidth="1"/>
    <col min="14279" max="14279" width="7.28515625" style="14" customWidth="1"/>
    <col min="14280" max="14280" width="12.7109375" style="14" bestFit="1" customWidth="1"/>
    <col min="14281" max="14281" width="7.28515625" style="14" customWidth="1"/>
    <col min="14282" max="14282" width="12.7109375" style="14" bestFit="1" customWidth="1"/>
    <col min="14283" max="14283" width="7.28515625" style="14" customWidth="1"/>
    <col min="14284" max="14284" width="12.7109375" style="14" bestFit="1" customWidth="1"/>
    <col min="14285" max="14285" width="7.28515625" style="14" customWidth="1"/>
    <col min="14286" max="14286" width="12.7109375" style="14" bestFit="1" customWidth="1"/>
    <col min="14287" max="14287" width="7.28515625" style="14" bestFit="1" customWidth="1"/>
    <col min="14288" max="14288" width="12.7109375" style="14" bestFit="1" customWidth="1"/>
    <col min="14289" max="14289" width="7.28515625" style="14" customWidth="1"/>
    <col min="14290" max="14290" width="12.7109375" style="14" bestFit="1" customWidth="1"/>
    <col min="14291" max="14291" width="7.28515625" style="14" bestFit="1" customWidth="1"/>
    <col min="14292" max="14292" width="12.7109375" style="14" bestFit="1" customWidth="1"/>
    <col min="14293" max="14293" width="7.28515625" style="14" customWidth="1"/>
    <col min="14294" max="14294" width="12.7109375" style="14" bestFit="1" customWidth="1"/>
    <col min="14295" max="14295" width="7.28515625" style="14" customWidth="1"/>
    <col min="14296" max="14296" width="12.7109375" style="14" bestFit="1" customWidth="1"/>
    <col min="14297" max="14297" width="7.28515625" style="14" bestFit="1" customWidth="1"/>
    <col min="14298" max="14298" width="13" style="14" customWidth="1"/>
    <col min="14299" max="14299" width="7.28515625" style="14" customWidth="1"/>
    <col min="14300" max="14300" width="12.7109375" style="14" bestFit="1" customWidth="1"/>
    <col min="14301" max="14301" width="7.28515625" style="14" customWidth="1"/>
    <col min="14302" max="14302" width="12.7109375" style="14" bestFit="1" customWidth="1"/>
    <col min="14303" max="14303" width="7.28515625" style="14" customWidth="1"/>
    <col min="14304" max="14304" width="12.7109375" style="14" bestFit="1" customWidth="1"/>
    <col min="14305" max="14305" width="7.28515625" style="14" customWidth="1"/>
    <col min="14306" max="14306" width="12.7109375" style="14" bestFit="1" customWidth="1"/>
    <col min="14307" max="14307" width="7.28515625" style="14" bestFit="1" customWidth="1"/>
    <col min="14308" max="14308" width="12.7109375" style="14" bestFit="1" customWidth="1"/>
    <col min="14309" max="14309" width="7.28515625" style="14" bestFit="1" customWidth="1"/>
    <col min="14310" max="14310" width="12.7109375" style="14" bestFit="1" customWidth="1"/>
    <col min="14311" max="14311" width="7.28515625" style="14" bestFit="1" customWidth="1"/>
    <col min="14312" max="14312" width="12.7109375" style="14" bestFit="1" customWidth="1"/>
    <col min="14313" max="14313" width="7.28515625" style="14" bestFit="1" customWidth="1"/>
    <col min="14314" max="14314" width="12.7109375" style="14" bestFit="1" customWidth="1"/>
    <col min="14315" max="14315" width="7.28515625" style="14" bestFit="1" customWidth="1"/>
    <col min="14316" max="14316" width="12.7109375" style="14" bestFit="1" customWidth="1"/>
    <col min="14317" max="14317" width="9.7109375" style="14" bestFit="1" customWidth="1"/>
    <col min="14318" max="14318" width="14.2851562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customWidth="1"/>
    <col min="14324" max="14324" width="11.7109375" style="14" bestFit="1" customWidth="1"/>
    <col min="14325" max="14325" width="7.28515625" style="14" customWidth="1"/>
    <col min="14326" max="14326" width="11.7109375" style="14" bestFit="1" customWidth="1"/>
    <col min="14327" max="14327" width="7.28515625" style="14" bestFit="1" customWidth="1"/>
    <col min="14328" max="14328" width="12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customWidth="1"/>
    <col min="14332" max="14332" width="11.7109375" style="14" bestFit="1" customWidth="1"/>
    <col min="14333" max="14333" width="7.28515625" style="14" customWidth="1"/>
    <col min="14334" max="14334" width="11.7109375" style="14" bestFit="1" customWidth="1"/>
    <col min="14335" max="14335" width="7.28515625" style="14" customWidth="1"/>
    <col min="14336" max="14336" width="11.7109375" style="14" bestFit="1" customWidth="1"/>
    <col min="14337" max="14337" width="7.28515625" style="14" bestFit="1" customWidth="1"/>
    <col min="14338" max="14338" width="12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customWidth="1"/>
    <col min="14342" max="14342" width="11.7109375" style="14" bestFit="1" customWidth="1"/>
    <col min="14343" max="14343" width="7.28515625" style="14" customWidth="1"/>
    <col min="14344" max="14344" width="11.7109375" style="14" bestFit="1" customWidth="1"/>
    <col min="14345" max="14345" width="7.28515625" style="14" customWidth="1"/>
    <col min="14346" max="14346" width="11.7109375" style="14" bestFit="1" customWidth="1"/>
    <col min="14347" max="14347" width="7.28515625" style="14" bestFit="1" customWidth="1"/>
    <col min="14348" max="14348" width="12.7109375" style="14" bestFit="1" customWidth="1"/>
    <col min="14349" max="14349" width="7.28515625" style="14" customWidth="1"/>
    <col min="14350" max="14350" width="12.7109375" style="14" bestFit="1" customWidth="1"/>
    <col min="14351" max="14351" width="7.28515625" style="14" customWidth="1"/>
    <col min="14352" max="14352" width="12.7109375" style="14" bestFit="1" customWidth="1"/>
    <col min="14353" max="14353" width="7.28515625" style="14" customWidth="1"/>
    <col min="14354" max="14354" width="12.7109375" style="14" bestFit="1" customWidth="1"/>
    <col min="14355" max="14355" width="7.28515625" style="14" customWidth="1"/>
    <col min="14356" max="14356" width="12.7109375" style="14" bestFit="1" customWidth="1"/>
    <col min="14357" max="14357" width="7.28515625" style="14" customWidth="1"/>
    <col min="14358" max="14358" width="12.7109375" style="14" bestFit="1" customWidth="1"/>
    <col min="14359" max="14359" width="7.28515625" style="14" bestFit="1" customWidth="1"/>
    <col min="14360" max="14360" width="11.7109375" style="14" bestFit="1" customWidth="1"/>
    <col min="14361" max="14361" width="7.28515625" style="14" bestFit="1" customWidth="1"/>
    <col min="14362" max="14362" width="11.7109375" style="14" bestFit="1" customWidth="1"/>
    <col min="14363" max="14363" width="7.28515625" style="14" bestFit="1" customWidth="1"/>
    <col min="14364" max="14364" width="11.7109375" style="14" bestFit="1" customWidth="1"/>
    <col min="14365" max="14365" width="7.28515625" style="14" bestFit="1" customWidth="1"/>
    <col min="14366" max="14366" width="11.7109375" style="14" bestFit="1" customWidth="1"/>
    <col min="14367" max="14367" width="7.28515625" style="14" bestFit="1" customWidth="1"/>
    <col min="14368" max="14368" width="12.7109375" style="14" bestFit="1" customWidth="1"/>
    <col min="14369" max="14369" width="7.28515625" style="14" bestFit="1" customWidth="1"/>
    <col min="14370" max="14370" width="11.7109375" style="14" bestFit="1" customWidth="1"/>
    <col min="14371" max="14371" width="7.28515625" style="14" bestFit="1" customWidth="1"/>
    <col min="14372" max="14372" width="11.7109375" style="14" bestFit="1" customWidth="1"/>
    <col min="14373" max="14373" width="7.28515625" style="14" bestFit="1" customWidth="1"/>
    <col min="14374" max="14374" width="11.7109375" style="14" bestFit="1" customWidth="1"/>
    <col min="14375" max="14375" width="7.28515625" style="14" bestFit="1" customWidth="1"/>
    <col min="14376" max="14376" width="11.7109375" style="14" bestFit="1" customWidth="1"/>
    <col min="14377" max="14377" width="7.28515625" style="14" bestFit="1" customWidth="1"/>
    <col min="14378" max="14378" width="12.7109375" style="14" bestFit="1" customWidth="1"/>
    <col min="14379" max="14379" width="7.28515625" style="14" bestFit="1" customWidth="1"/>
    <col min="14380" max="14380" width="11.7109375" style="14" customWidth="1"/>
    <col min="14381" max="14381" width="7.28515625" style="14" bestFit="1" customWidth="1"/>
    <col min="14382" max="14382" width="11.7109375" style="14" customWidth="1"/>
    <col min="14383" max="14383" width="7.28515625" style="14" bestFit="1" customWidth="1"/>
    <col min="14384" max="14384" width="11.7109375" style="14" bestFit="1" customWidth="1"/>
    <col min="14385" max="14385" width="7.28515625" style="14" bestFit="1" customWidth="1"/>
    <col min="14386" max="14386" width="11.7109375" style="14" bestFit="1" customWidth="1"/>
    <col min="14387" max="14387" width="7.28515625" style="14" bestFit="1" customWidth="1"/>
    <col min="14388" max="14388" width="12.7109375" style="14" bestFit="1" customWidth="1"/>
    <col min="14389" max="14389" width="7.28515625" style="14" bestFit="1" customWidth="1"/>
    <col min="14390" max="14390" width="12.7109375" style="14" bestFit="1" customWidth="1"/>
    <col min="14391" max="14391" width="7.28515625" style="14" bestFit="1" customWidth="1"/>
    <col min="14392" max="14392" width="12.7109375" style="14" bestFit="1" customWidth="1"/>
    <col min="14393" max="14393" width="7.28515625" style="14" bestFit="1" customWidth="1"/>
    <col min="14394" max="14394" width="12.7109375" style="14" bestFit="1" customWidth="1"/>
    <col min="14395" max="14395" width="7.28515625" style="14" bestFit="1" customWidth="1"/>
    <col min="14396" max="14396" width="12.7109375" style="14" bestFit="1" customWidth="1"/>
    <col min="14397" max="14397" width="10.85546875" style="14" bestFit="1" customWidth="1"/>
    <col min="14398" max="14398" width="13" style="14" bestFit="1" customWidth="1"/>
    <col min="14399" max="14399" width="7.28515625" style="14" customWidth="1"/>
    <col min="14400" max="14400" width="11.7109375" style="14" bestFit="1" customWidth="1"/>
    <col min="14401" max="14401" width="7.28515625" style="14" customWidth="1"/>
    <col min="14402" max="14402" width="11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1.7109375" style="14" bestFit="1" customWidth="1"/>
    <col min="14407" max="14407" width="7.28515625" style="14" bestFit="1" customWidth="1"/>
    <col min="14408" max="14408" width="12.710937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customWidth="1"/>
    <col min="14416" max="14416" width="11.7109375" style="14" bestFit="1" customWidth="1"/>
    <col min="14417" max="14417" width="7.28515625" style="14" bestFit="1" customWidth="1"/>
    <col min="14418" max="14418" width="12.7109375" style="14" bestFit="1" customWidth="1"/>
    <col min="14419" max="14419" width="7.28515625" style="14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customWidth="1"/>
    <col min="14426" max="14426" width="11.7109375" style="14" bestFit="1" customWidth="1"/>
    <col min="14427" max="14427" width="7.28515625" style="14" bestFit="1" customWidth="1"/>
    <col min="14428" max="14428" width="12.7109375" style="14" bestFit="1" customWidth="1"/>
    <col min="14429" max="14429" width="7.85546875" style="14" bestFit="1" customWidth="1"/>
    <col min="14430" max="14430" width="12.7109375" style="14" bestFit="1" customWidth="1"/>
    <col min="14431" max="14431" width="7.28515625" style="14" customWidth="1"/>
    <col min="14432" max="14432" width="12.7109375" style="14" bestFit="1" customWidth="1"/>
    <col min="14433" max="14433" width="7.28515625" style="14" customWidth="1"/>
    <col min="14434" max="14434" width="12.7109375" style="14" bestFit="1" customWidth="1"/>
    <col min="14435" max="14435" width="7.28515625" style="14" customWidth="1"/>
    <col min="14436" max="14436" width="13" style="14" customWidth="1"/>
    <col min="14437" max="14437" width="8.7109375" style="14" customWidth="1"/>
    <col min="14438" max="14438" width="16.28515625" style="14" bestFit="1" customWidth="1"/>
    <col min="14439" max="14439" width="7.28515625" style="14" customWidth="1"/>
    <col min="14440" max="14440" width="11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0.85546875" style="14" bestFit="1" customWidth="1"/>
    <col min="14445" max="14445" width="7.28515625" style="14" customWidth="1"/>
    <col min="14446" max="14446" width="10.85546875" style="14" bestFit="1" customWidth="1"/>
    <col min="14447" max="14447" width="9.42578125" style="14" bestFit="1" customWidth="1"/>
    <col min="14448" max="14448" width="11.7109375" style="14" bestFit="1" customWidth="1"/>
    <col min="14449" max="14449" width="7.28515625" style="14" customWidth="1"/>
    <col min="14450" max="14450" width="11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customWidth="1"/>
    <col min="14455" max="14455" width="7.28515625" style="14" customWidth="1"/>
    <col min="14456" max="14456" width="11.7109375" style="14" bestFit="1" customWidth="1"/>
    <col min="14457" max="14457" width="9.42578125" style="14" bestFit="1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1.7109375" style="14" bestFit="1" customWidth="1"/>
    <col min="14467" max="14467" width="9.42578125" style="14" bestFit="1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customWidth="1"/>
    <col min="14474" max="14474" width="12" style="14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3" style="14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customWidth="1"/>
    <col min="14484" max="14484" width="11.7109375" style="14" bestFit="1" customWidth="1"/>
    <col min="14485" max="14485" width="7.28515625" style="14" customWidth="1"/>
    <col min="14486" max="14486" width="11.7109375" style="14" bestFit="1" customWidth="1"/>
    <col min="14487" max="14487" width="7.28515625" style="14" bestFit="1" customWidth="1"/>
    <col min="14488" max="14488" width="12.7109375" style="14" bestFit="1" customWidth="1"/>
    <col min="14489" max="14489" width="7.28515625" style="14" customWidth="1"/>
    <col min="14490" max="14490" width="11.7109375" style="14" bestFit="1" customWidth="1"/>
    <col min="14491" max="14491" width="7.28515625" style="14" customWidth="1"/>
    <col min="14492" max="14492" width="11.7109375" style="14" bestFit="1" customWidth="1"/>
    <col min="14493" max="14493" width="7.28515625" style="14" customWidth="1"/>
    <col min="14494" max="14494" width="11.7109375" style="14" bestFit="1" customWidth="1"/>
    <col min="14495" max="14495" width="7.28515625" style="14" customWidth="1"/>
    <col min="14496" max="14496" width="11.7109375" style="14" bestFit="1" customWidth="1"/>
    <col min="14497" max="14497" width="7.28515625" style="14" bestFit="1" customWidth="1"/>
    <col min="14498" max="14498" width="12.7109375" style="14" bestFit="1" customWidth="1"/>
    <col min="14499" max="14499" width="7.28515625" style="14" customWidth="1"/>
    <col min="14500" max="14500" width="11.7109375" style="14" bestFit="1" customWidth="1"/>
    <col min="14501" max="14501" width="7.28515625" style="14" customWidth="1"/>
    <col min="14502" max="14502" width="11.7109375" style="14" bestFit="1" customWidth="1"/>
    <col min="14503" max="14503" width="7.28515625" style="14" customWidth="1"/>
    <col min="14504" max="14504" width="11.7109375" style="14" customWidth="1"/>
    <col min="14505" max="14505" width="7.28515625" style="14" customWidth="1"/>
    <col min="14506" max="14506" width="11.7109375" style="14" customWidth="1"/>
    <col min="14507" max="14507" width="7.28515625" style="14" bestFit="1" customWidth="1"/>
    <col min="14508" max="14508" width="12.7109375" style="14" bestFit="1" customWidth="1"/>
    <col min="14509" max="14509" width="7.28515625" style="14" customWidth="1"/>
    <col min="14510" max="14510" width="11.7109375" style="14" customWidth="1"/>
    <col min="14511" max="14511" width="7.28515625" style="14" customWidth="1"/>
    <col min="14512" max="14512" width="11.7109375" style="14" customWidth="1"/>
    <col min="14513" max="14513" width="7.28515625" style="14" customWidth="1"/>
    <col min="14514" max="14514" width="11.7109375" style="14" customWidth="1"/>
    <col min="14515" max="14515" width="7.28515625" style="14" customWidth="1"/>
    <col min="14516" max="14516" width="11.7109375" style="14" bestFit="1" customWidth="1"/>
    <col min="14517" max="14517" width="7.28515625" style="14" customWidth="1"/>
    <col min="14518" max="14518" width="12.7109375" style="14" bestFit="1" customWidth="1"/>
    <col min="14519" max="14519" width="16.28515625" style="14" bestFit="1" customWidth="1"/>
    <col min="14520" max="14522" width="14.5703125" style="14" customWidth="1"/>
    <col min="14523" max="14524" width="15.28515625" style="14" bestFit="1" customWidth="1"/>
    <col min="14525" max="14526" width="14.5703125" style="14" customWidth="1"/>
    <col min="14527" max="14527" width="15.28515625" style="14" bestFit="1" customWidth="1"/>
    <col min="14528" max="14529" width="14.5703125" style="14" customWidth="1"/>
    <col min="14530" max="14530" width="15.28515625" style="14" bestFit="1" customWidth="1"/>
    <col min="14531" max="14532" width="15.28515625" style="14"/>
    <col min="14533" max="14533" width="3.42578125" style="14" bestFit="1" customWidth="1"/>
    <col min="14534" max="14534" width="54.5703125" style="14" customWidth="1"/>
    <col min="14535" max="14535" width="7.28515625" style="14" customWidth="1"/>
    <col min="14536" max="14536" width="12.7109375" style="14" bestFit="1" customWidth="1"/>
    <col min="14537" max="14537" width="7.28515625" style="14" customWidth="1"/>
    <col min="14538" max="14538" width="12.7109375" style="14" bestFit="1" customWidth="1"/>
    <col min="14539" max="14539" width="7.28515625" style="14" customWidth="1"/>
    <col min="14540" max="14540" width="12.7109375" style="14" bestFit="1" customWidth="1"/>
    <col min="14541" max="14541" width="7.28515625" style="14" customWidth="1"/>
    <col min="14542" max="14542" width="12.7109375" style="14" bestFit="1" customWidth="1"/>
    <col min="14543" max="14543" width="7.28515625" style="14" bestFit="1" customWidth="1"/>
    <col min="14544" max="14544" width="12.7109375" style="14" bestFit="1" customWidth="1"/>
    <col min="14545" max="14545" width="7.28515625" style="14" customWidth="1"/>
    <col min="14546" max="14546" width="12.7109375" style="14" bestFit="1" customWidth="1"/>
    <col min="14547" max="14547" width="7.28515625" style="14" bestFit="1" customWidth="1"/>
    <col min="14548" max="14548" width="12.7109375" style="14" bestFit="1" customWidth="1"/>
    <col min="14549" max="14549" width="7.28515625" style="14" customWidth="1"/>
    <col min="14550" max="14550" width="12.7109375" style="14" bestFit="1" customWidth="1"/>
    <col min="14551" max="14551" width="7.28515625" style="14" customWidth="1"/>
    <col min="14552" max="14552" width="12.7109375" style="14" bestFit="1" customWidth="1"/>
    <col min="14553" max="14553" width="7.28515625" style="14" bestFit="1" customWidth="1"/>
    <col min="14554" max="14554" width="13" style="14" customWidth="1"/>
    <col min="14555" max="14555" width="7.28515625" style="14" customWidth="1"/>
    <col min="14556" max="14556" width="12.7109375" style="14" bestFit="1" customWidth="1"/>
    <col min="14557" max="14557" width="7.28515625" style="14" customWidth="1"/>
    <col min="14558" max="14558" width="12.7109375" style="14" bestFit="1" customWidth="1"/>
    <col min="14559" max="14559" width="7.28515625" style="14" customWidth="1"/>
    <col min="14560" max="14560" width="12.7109375" style="14" bestFit="1" customWidth="1"/>
    <col min="14561" max="14561" width="7.28515625" style="14" customWidth="1"/>
    <col min="14562" max="14562" width="12.7109375" style="14" bestFit="1" customWidth="1"/>
    <col min="14563" max="14563" width="7.28515625" style="14" bestFit="1" customWidth="1"/>
    <col min="14564" max="14564" width="12.7109375" style="14" bestFit="1" customWidth="1"/>
    <col min="14565" max="14565" width="7.28515625" style="14" bestFit="1" customWidth="1"/>
    <col min="14566" max="14566" width="12.7109375" style="14" bestFit="1" customWidth="1"/>
    <col min="14567" max="14567" width="7.28515625" style="14" bestFit="1" customWidth="1"/>
    <col min="14568" max="14568" width="12.7109375" style="14" bestFit="1" customWidth="1"/>
    <col min="14569" max="14569" width="7.28515625" style="14" bestFit="1" customWidth="1"/>
    <col min="14570" max="14570" width="12.7109375" style="14" bestFit="1" customWidth="1"/>
    <col min="14571" max="14571" width="7.28515625" style="14" bestFit="1" customWidth="1"/>
    <col min="14572" max="14572" width="12.7109375" style="14" bestFit="1" customWidth="1"/>
    <col min="14573" max="14573" width="9.7109375" style="14" bestFit="1" customWidth="1"/>
    <col min="14574" max="14574" width="14.2851562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customWidth="1"/>
    <col min="14580" max="14580" width="11.7109375" style="14" bestFit="1" customWidth="1"/>
    <col min="14581" max="14581" width="7.28515625" style="14" customWidth="1"/>
    <col min="14582" max="14582" width="11.7109375" style="14" bestFit="1" customWidth="1"/>
    <col min="14583" max="14583" width="7.28515625" style="14" bestFit="1" customWidth="1"/>
    <col min="14584" max="14584" width="12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customWidth="1"/>
    <col min="14588" max="14588" width="11.7109375" style="14" bestFit="1" customWidth="1"/>
    <col min="14589" max="14589" width="7.28515625" style="14" customWidth="1"/>
    <col min="14590" max="14590" width="11.7109375" style="14" bestFit="1" customWidth="1"/>
    <col min="14591" max="14591" width="7.28515625" style="14" customWidth="1"/>
    <col min="14592" max="14592" width="11.7109375" style="14" bestFit="1" customWidth="1"/>
    <col min="14593" max="14593" width="7.28515625" style="14" bestFit="1" customWidth="1"/>
    <col min="14594" max="14594" width="12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customWidth="1"/>
    <col min="14598" max="14598" width="11.7109375" style="14" bestFit="1" customWidth="1"/>
    <col min="14599" max="14599" width="7.28515625" style="14" customWidth="1"/>
    <col min="14600" max="14600" width="11.7109375" style="14" bestFit="1" customWidth="1"/>
    <col min="14601" max="14601" width="7.28515625" style="14" customWidth="1"/>
    <col min="14602" max="14602" width="11.7109375" style="14" bestFit="1" customWidth="1"/>
    <col min="14603" max="14603" width="7.28515625" style="14" bestFit="1" customWidth="1"/>
    <col min="14604" max="14604" width="12.7109375" style="14" bestFit="1" customWidth="1"/>
    <col min="14605" max="14605" width="7.28515625" style="14" customWidth="1"/>
    <col min="14606" max="14606" width="12.7109375" style="14" bestFit="1" customWidth="1"/>
    <col min="14607" max="14607" width="7.28515625" style="14" customWidth="1"/>
    <col min="14608" max="14608" width="12.7109375" style="14" bestFit="1" customWidth="1"/>
    <col min="14609" max="14609" width="7.28515625" style="14" customWidth="1"/>
    <col min="14610" max="14610" width="12.7109375" style="14" bestFit="1" customWidth="1"/>
    <col min="14611" max="14611" width="7.28515625" style="14" customWidth="1"/>
    <col min="14612" max="14612" width="12.7109375" style="14" bestFit="1" customWidth="1"/>
    <col min="14613" max="14613" width="7.28515625" style="14" customWidth="1"/>
    <col min="14614" max="14614" width="12.7109375" style="14" bestFit="1" customWidth="1"/>
    <col min="14615" max="14615" width="7.28515625" style="14" bestFit="1" customWidth="1"/>
    <col min="14616" max="14616" width="11.7109375" style="14" bestFit="1" customWidth="1"/>
    <col min="14617" max="14617" width="7.28515625" style="14" bestFit="1" customWidth="1"/>
    <col min="14618" max="14618" width="11.7109375" style="14" bestFit="1" customWidth="1"/>
    <col min="14619" max="14619" width="7.28515625" style="14" bestFit="1" customWidth="1"/>
    <col min="14620" max="14620" width="11.7109375" style="14" bestFit="1" customWidth="1"/>
    <col min="14621" max="14621" width="7.28515625" style="14" bestFit="1" customWidth="1"/>
    <col min="14622" max="14622" width="11.7109375" style="14" bestFit="1" customWidth="1"/>
    <col min="14623" max="14623" width="7.28515625" style="14" bestFit="1" customWidth="1"/>
    <col min="14624" max="14624" width="12.7109375" style="14" bestFit="1" customWidth="1"/>
    <col min="14625" max="14625" width="7.28515625" style="14" bestFit="1" customWidth="1"/>
    <col min="14626" max="14626" width="11.7109375" style="14" bestFit="1" customWidth="1"/>
    <col min="14627" max="14627" width="7.28515625" style="14" bestFit="1" customWidth="1"/>
    <col min="14628" max="14628" width="11.7109375" style="14" bestFit="1" customWidth="1"/>
    <col min="14629" max="14629" width="7.28515625" style="14" bestFit="1" customWidth="1"/>
    <col min="14630" max="14630" width="11.7109375" style="14" bestFit="1" customWidth="1"/>
    <col min="14631" max="14631" width="7.28515625" style="14" bestFit="1" customWidth="1"/>
    <col min="14632" max="14632" width="11.7109375" style="14" bestFit="1" customWidth="1"/>
    <col min="14633" max="14633" width="7.28515625" style="14" bestFit="1" customWidth="1"/>
    <col min="14634" max="14634" width="12.7109375" style="14" bestFit="1" customWidth="1"/>
    <col min="14635" max="14635" width="7.28515625" style="14" bestFit="1" customWidth="1"/>
    <col min="14636" max="14636" width="11.7109375" style="14" customWidth="1"/>
    <col min="14637" max="14637" width="7.28515625" style="14" bestFit="1" customWidth="1"/>
    <col min="14638" max="14638" width="11.7109375" style="14" customWidth="1"/>
    <col min="14639" max="14639" width="7.28515625" style="14" bestFit="1" customWidth="1"/>
    <col min="14640" max="14640" width="11.7109375" style="14" bestFit="1" customWidth="1"/>
    <col min="14641" max="14641" width="7.28515625" style="14" bestFit="1" customWidth="1"/>
    <col min="14642" max="14642" width="11.7109375" style="14" bestFit="1" customWidth="1"/>
    <col min="14643" max="14643" width="7.28515625" style="14" bestFit="1" customWidth="1"/>
    <col min="14644" max="14644" width="12.7109375" style="14" bestFit="1" customWidth="1"/>
    <col min="14645" max="14645" width="7.28515625" style="14" bestFit="1" customWidth="1"/>
    <col min="14646" max="14646" width="12.7109375" style="14" bestFit="1" customWidth="1"/>
    <col min="14647" max="14647" width="7.28515625" style="14" bestFit="1" customWidth="1"/>
    <col min="14648" max="14648" width="12.7109375" style="14" bestFit="1" customWidth="1"/>
    <col min="14649" max="14649" width="7.28515625" style="14" bestFit="1" customWidth="1"/>
    <col min="14650" max="14650" width="12.7109375" style="14" bestFit="1" customWidth="1"/>
    <col min="14651" max="14651" width="7.28515625" style="14" bestFit="1" customWidth="1"/>
    <col min="14652" max="14652" width="12.7109375" style="14" bestFit="1" customWidth="1"/>
    <col min="14653" max="14653" width="10.85546875" style="14" bestFit="1" customWidth="1"/>
    <col min="14654" max="14654" width="13" style="14" bestFit="1" customWidth="1"/>
    <col min="14655" max="14655" width="7.28515625" style="14" customWidth="1"/>
    <col min="14656" max="14656" width="11.7109375" style="14" bestFit="1" customWidth="1"/>
    <col min="14657" max="14657" width="7.28515625" style="14" customWidth="1"/>
    <col min="14658" max="14658" width="11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1.7109375" style="14" bestFit="1" customWidth="1"/>
    <col min="14663" max="14663" width="7.28515625" style="14" bestFit="1" customWidth="1"/>
    <col min="14664" max="14664" width="12.710937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customWidth="1"/>
    <col min="14672" max="14672" width="11.7109375" style="14" bestFit="1" customWidth="1"/>
    <col min="14673" max="14673" width="7.28515625" style="14" bestFit="1" customWidth="1"/>
    <col min="14674" max="14674" width="12.7109375" style="14" bestFit="1" customWidth="1"/>
    <col min="14675" max="14675" width="7.28515625" style="14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customWidth="1"/>
    <col min="14682" max="14682" width="11.7109375" style="14" bestFit="1" customWidth="1"/>
    <col min="14683" max="14683" width="7.28515625" style="14" bestFit="1" customWidth="1"/>
    <col min="14684" max="14684" width="12.7109375" style="14" bestFit="1" customWidth="1"/>
    <col min="14685" max="14685" width="7.85546875" style="14" bestFit="1" customWidth="1"/>
    <col min="14686" max="14686" width="12.7109375" style="14" bestFit="1" customWidth="1"/>
    <col min="14687" max="14687" width="7.28515625" style="14" customWidth="1"/>
    <col min="14688" max="14688" width="12.7109375" style="14" bestFit="1" customWidth="1"/>
    <col min="14689" max="14689" width="7.28515625" style="14" customWidth="1"/>
    <col min="14690" max="14690" width="12.7109375" style="14" bestFit="1" customWidth="1"/>
    <col min="14691" max="14691" width="7.28515625" style="14" customWidth="1"/>
    <col min="14692" max="14692" width="13" style="14" customWidth="1"/>
    <col min="14693" max="14693" width="8.7109375" style="14" customWidth="1"/>
    <col min="14694" max="14694" width="16.28515625" style="14" bestFit="1" customWidth="1"/>
    <col min="14695" max="14695" width="7.28515625" style="14" customWidth="1"/>
    <col min="14696" max="14696" width="11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0.85546875" style="14" bestFit="1" customWidth="1"/>
    <col min="14701" max="14701" width="7.28515625" style="14" customWidth="1"/>
    <col min="14702" max="14702" width="10.85546875" style="14" bestFit="1" customWidth="1"/>
    <col min="14703" max="14703" width="9.42578125" style="14" bestFit="1" customWidth="1"/>
    <col min="14704" max="14704" width="11.7109375" style="14" bestFit="1" customWidth="1"/>
    <col min="14705" max="14705" width="7.28515625" style="14" customWidth="1"/>
    <col min="14706" max="14706" width="11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customWidth="1"/>
    <col min="14711" max="14711" width="7.28515625" style="14" customWidth="1"/>
    <col min="14712" max="14712" width="11.7109375" style="14" bestFit="1" customWidth="1"/>
    <col min="14713" max="14713" width="9.42578125" style="14" bestFit="1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1.7109375" style="14" bestFit="1" customWidth="1"/>
    <col min="14723" max="14723" width="9.42578125" style="14" bestFit="1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customWidth="1"/>
    <col min="14730" max="14730" width="12" style="14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3" style="14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customWidth="1"/>
    <col min="14740" max="14740" width="11.7109375" style="14" bestFit="1" customWidth="1"/>
    <col min="14741" max="14741" width="7.28515625" style="14" customWidth="1"/>
    <col min="14742" max="14742" width="11.7109375" style="14" bestFit="1" customWidth="1"/>
    <col min="14743" max="14743" width="7.28515625" style="14" bestFit="1" customWidth="1"/>
    <col min="14744" max="14744" width="12.7109375" style="14" bestFit="1" customWidth="1"/>
    <col min="14745" max="14745" width="7.28515625" style="14" customWidth="1"/>
    <col min="14746" max="14746" width="11.7109375" style="14" bestFit="1" customWidth="1"/>
    <col min="14747" max="14747" width="7.28515625" style="14" customWidth="1"/>
    <col min="14748" max="14748" width="11.7109375" style="14" bestFit="1" customWidth="1"/>
    <col min="14749" max="14749" width="7.28515625" style="14" customWidth="1"/>
    <col min="14750" max="14750" width="11.7109375" style="14" bestFit="1" customWidth="1"/>
    <col min="14751" max="14751" width="7.28515625" style="14" customWidth="1"/>
    <col min="14752" max="14752" width="11.7109375" style="14" bestFit="1" customWidth="1"/>
    <col min="14753" max="14753" width="7.28515625" style="14" bestFit="1" customWidth="1"/>
    <col min="14754" max="14754" width="12.7109375" style="14" bestFit="1" customWidth="1"/>
    <col min="14755" max="14755" width="7.28515625" style="14" customWidth="1"/>
    <col min="14756" max="14756" width="11.7109375" style="14" bestFit="1" customWidth="1"/>
    <col min="14757" max="14757" width="7.28515625" style="14" customWidth="1"/>
    <col min="14758" max="14758" width="11.7109375" style="14" bestFit="1" customWidth="1"/>
    <col min="14759" max="14759" width="7.28515625" style="14" customWidth="1"/>
    <col min="14760" max="14760" width="11.7109375" style="14" customWidth="1"/>
    <col min="14761" max="14761" width="7.28515625" style="14" customWidth="1"/>
    <col min="14762" max="14762" width="11.7109375" style="14" customWidth="1"/>
    <col min="14763" max="14763" width="7.28515625" style="14" bestFit="1" customWidth="1"/>
    <col min="14764" max="14764" width="12.7109375" style="14" bestFit="1" customWidth="1"/>
    <col min="14765" max="14765" width="7.28515625" style="14" customWidth="1"/>
    <col min="14766" max="14766" width="11.7109375" style="14" customWidth="1"/>
    <col min="14767" max="14767" width="7.28515625" style="14" customWidth="1"/>
    <col min="14768" max="14768" width="11.7109375" style="14" customWidth="1"/>
    <col min="14769" max="14769" width="7.28515625" style="14" customWidth="1"/>
    <col min="14770" max="14770" width="11.7109375" style="14" customWidth="1"/>
    <col min="14771" max="14771" width="7.28515625" style="14" customWidth="1"/>
    <col min="14772" max="14772" width="11.7109375" style="14" bestFit="1" customWidth="1"/>
    <col min="14773" max="14773" width="7.28515625" style="14" customWidth="1"/>
    <col min="14774" max="14774" width="12.7109375" style="14" bestFit="1" customWidth="1"/>
    <col min="14775" max="14775" width="16.28515625" style="14" bestFit="1" customWidth="1"/>
    <col min="14776" max="14778" width="14.5703125" style="14" customWidth="1"/>
    <col min="14779" max="14780" width="15.28515625" style="14" bestFit="1" customWidth="1"/>
    <col min="14781" max="14782" width="14.5703125" style="14" customWidth="1"/>
    <col min="14783" max="14783" width="15.28515625" style="14" bestFit="1" customWidth="1"/>
    <col min="14784" max="14785" width="14.5703125" style="14" customWidth="1"/>
    <col min="14786" max="14786" width="15.28515625" style="14" bestFit="1" customWidth="1"/>
    <col min="14787" max="14788" width="15.28515625" style="14"/>
    <col min="14789" max="14789" width="3.42578125" style="14" bestFit="1" customWidth="1"/>
    <col min="14790" max="14790" width="54.5703125" style="14" customWidth="1"/>
    <col min="14791" max="14791" width="7.28515625" style="14" customWidth="1"/>
    <col min="14792" max="14792" width="12.7109375" style="14" bestFit="1" customWidth="1"/>
    <col min="14793" max="14793" width="7.28515625" style="14" customWidth="1"/>
    <col min="14794" max="14794" width="12.7109375" style="14" bestFit="1" customWidth="1"/>
    <col min="14795" max="14795" width="7.28515625" style="14" customWidth="1"/>
    <col min="14796" max="14796" width="12.7109375" style="14" bestFit="1" customWidth="1"/>
    <col min="14797" max="14797" width="7.28515625" style="14" customWidth="1"/>
    <col min="14798" max="14798" width="12.7109375" style="14" bestFit="1" customWidth="1"/>
    <col min="14799" max="14799" width="7.28515625" style="14" bestFit="1" customWidth="1"/>
    <col min="14800" max="14800" width="12.7109375" style="14" bestFit="1" customWidth="1"/>
    <col min="14801" max="14801" width="7.28515625" style="14" customWidth="1"/>
    <col min="14802" max="14802" width="12.7109375" style="14" bestFit="1" customWidth="1"/>
    <col min="14803" max="14803" width="7.28515625" style="14" bestFit="1" customWidth="1"/>
    <col min="14804" max="14804" width="12.7109375" style="14" bestFit="1" customWidth="1"/>
    <col min="14805" max="14805" width="7.28515625" style="14" customWidth="1"/>
    <col min="14806" max="14806" width="12.7109375" style="14" bestFit="1" customWidth="1"/>
    <col min="14807" max="14807" width="7.28515625" style="14" customWidth="1"/>
    <col min="14808" max="14808" width="12.7109375" style="14" bestFit="1" customWidth="1"/>
    <col min="14809" max="14809" width="7.28515625" style="14" bestFit="1" customWidth="1"/>
    <col min="14810" max="14810" width="13" style="14" customWidth="1"/>
    <col min="14811" max="14811" width="7.28515625" style="14" customWidth="1"/>
    <col min="14812" max="14812" width="12.7109375" style="14" bestFit="1" customWidth="1"/>
    <col min="14813" max="14813" width="7.28515625" style="14" customWidth="1"/>
    <col min="14814" max="14814" width="12.7109375" style="14" bestFit="1" customWidth="1"/>
    <col min="14815" max="14815" width="7.28515625" style="14" customWidth="1"/>
    <col min="14816" max="14816" width="12.7109375" style="14" bestFit="1" customWidth="1"/>
    <col min="14817" max="14817" width="7.28515625" style="14" customWidth="1"/>
    <col min="14818" max="14818" width="12.7109375" style="14" bestFit="1" customWidth="1"/>
    <col min="14819" max="14819" width="7.28515625" style="14" bestFit="1" customWidth="1"/>
    <col min="14820" max="14820" width="12.7109375" style="14" bestFit="1" customWidth="1"/>
    <col min="14821" max="14821" width="7.28515625" style="14" bestFit="1" customWidth="1"/>
    <col min="14822" max="14822" width="12.7109375" style="14" bestFit="1" customWidth="1"/>
    <col min="14823" max="14823" width="7.28515625" style="14" bestFit="1" customWidth="1"/>
    <col min="14824" max="14824" width="12.7109375" style="14" bestFit="1" customWidth="1"/>
    <col min="14825" max="14825" width="7.28515625" style="14" bestFit="1" customWidth="1"/>
    <col min="14826" max="14826" width="12.7109375" style="14" bestFit="1" customWidth="1"/>
    <col min="14827" max="14827" width="7.28515625" style="14" bestFit="1" customWidth="1"/>
    <col min="14828" max="14828" width="12.7109375" style="14" bestFit="1" customWidth="1"/>
    <col min="14829" max="14829" width="9.7109375" style="14" bestFit="1" customWidth="1"/>
    <col min="14830" max="14830" width="14.2851562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customWidth="1"/>
    <col min="14836" max="14836" width="11.7109375" style="14" bestFit="1" customWidth="1"/>
    <col min="14837" max="14837" width="7.28515625" style="14" customWidth="1"/>
    <col min="14838" max="14838" width="11.7109375" style="14" bestFit="1" customWidth="1"/>
    <col min="14839" max="14839" width="7.28515625" style="14" bestFit="1" customWidth="1"/>
    <col min="14840" max="14840" width="12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customWidth="1"/>
    <col min="14844" max="14844" width="11.7109375" style="14" bestFit="1" customWidth="1"/>
    <col min="14845" max="14845" width="7.28515625" style="14" customWidth="1"/>
    <col min="14846" max="14846" width="11.7109375" style="14" bestFit="1" customWidth="1"/>
    <col min="14847" max="14847" width="7.28515625" style="14" customWidth="1"/>
    <col min="14848" max="14848" width="11.7109375" style="14" bestFit="1" customWidth="1"/>
    <col min="14849" max="14849" width="7.28515625" style="14" bestFit="1" customWidth="1"/>
    <col min="14850" max="14850" width="12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customWidth="1"/>
    <col min="14854" max="14854" width="11.7109375" style="14" bestFit="1" customWidth="1"/>
    <col min="14855" max="14855" width="7.28515625" style="14" customWidth="1"/>
    <col min="14856" max="14856" width="11.7109375" style="14" bestFit="1" customWidth="1"/>
    <col min="14857" max="14857" width="7.28515625" style="14" customWidth="1"/>
    <col min="14858" max="14858" width="11.7109375" style="14" bestFit="1" customWidth="1"/>
    <col min="14859" max="14859" width="7.28515625" style="14" bestFit="1" customWidth="1"/>
    <col min="14860" max="14860" width="12.7109375" style="14" bestFit="1" customWidth="1"/>
    <col min="14861" max="14861" width="7.28515625" style="14" customWidth="1"/>
    <col min="14862" max="14862" width="12.7109375" style="14" bestFit="1" customWidth="1"/>
    <col min="14863" max="14863" width="7.28515625" style="14" customWidth="1"/>
    <col min="14864" max="14864" width="12.7109375" style="14" bestFit="1" customWidth="1"/>
    <col min="14865" max="14865" width="7.28515625" style="14" customWidth="1"/>
    <col min="14866" max="14866" width="12.7109375" style="14" bestFit="1" customWidth="1"/>
    <col min="14867" max="14867" width="7.28515625" style="14" customWidth="1"/>
    <col min="14868" max="14868" width="12.7109375" style="14" bestFit="1" customWidth="1"/>
    <col min="14869" max="14869" width="7.28515625" style="14" customWidth="1"/>
    <col min="14870" max="14870" width="12.7109375" style="14" bestFit="1" customWidth="1"/>
    <col min="14871" max="14871" width="7.28515625" style="14" bestFit="1" customWidth="1"/>
    <col min="14872" max="14872" width="11.7109375" style="14" bestFit="1" customWidth="1"/>
    <col min="14873" max="14873" width="7.28515625" style="14" bestFit="1" customWidth="1"/>
    <col min="14874" max="14874" width="11.7109375" style="14" bestFit="1" customWidth="1"/>
    <col min="14875" max="14875" width="7.28515625" style="14" bestFit="1" customWidth="1"/>
    <col min="14876" max="14876" width="11.7109375" style="14" bestFit="1" customWidth="1"/>
    <col min="14877" max="14877" width="7.28515625" style="14" bestFit="1" customWidth="1"/>
    <col min="14878" max="14878" width="11.7109375" style="14" bestFit="1" customWidth="1"/>
    <col min="14879" max="14879" width="7.28515625" style="14" bestFit="1" customWidth="1"/>
    <col min="14880" max="14880" width="12.7109375" style="14" bestFit="1" customWidth="1"/>
    <col min="14881" max="14881" width="7.28515625" style="14" bestFit="1" customWidth="1"/>
    <col min="14882" max="14882" width="11.7109375" style="14" bestFit="1" customWidth="1"/>
    <col min="14883" max="14883" width="7.28515625" style="14" bestFit="1" customWidth="1"/>
    <col min="14884" max="14884" width="11.7109375" style="14" bestFit="1" customWidth="1"/>
    <col min="14885" max="14885" width="7.28515625" style="14" bestFit="1" customWidth="1"/>
    <col min="14886" max="14886" width="11.7109375" style="14" bestFit="1" customWidth="1"/>
    <col min="14887" max="14887" width="7.28515625" style="14" bestFit="1" customWidth="1"/>
    <col min="14888" max="14888" width="11.7109375" style="14" bestFit="1" customWidth="1"/>
    <col min="14889" max="14889" width="7.28515625" style="14" bestFit="1" customWidth="1"/>
    <col min="14890" max="14890" width="12.7109375" style="14" bestFit="1" customWidth="1"/>
    <col min="14891" max="14891" width="7.28515625" style="14" bestFit="1" customWidth="1"/>
    <col min="14892" max="14892" width="11.7109375" style="14" customWidth="1"/>
    <col min="14893" max="14893" width="7.28515625" style="14" bestFit="1" customWidth="1"/>
    <col min="14894" max="14894" width="11.7109375" style="14" customWidth="1"/>
    <col min="14895" max="14895" width="7.28515625" style="14" bestFit="1" customWidth="1"/>
    <col min="14896" max="14896" width="11.7109375" style="14" bestFit="1" customWidth="1"/>
    <col min="14897" max="14897" width="7.28515625" style="14" bestFit="1" customWidth="1"/>
    <col min="14898" max="14898" width="11.7109375" style="14" bestFit="1" customWidth="1"/>
    <col min="14899" max="14899" width="7.28515625" style="14" bestFit="1" customWidth="1"/>
    <col min="14900" max="14900" width="12.7109375" style="14" bestFit="1" customWidth="1"/>
    <col min="14901" max="14901" width="7.28515625" style="14" bestFit="1" customWidth="1"/>
    <col min="14902" max="14902" width="12.7109375" style="14" bestFit="1" customWidth="1"/>
    <col min="14903" max="14903" width="7.28515625" style="14" bestFit="1" customWidth="1"/>
    <col min="14904" max="14904" width="12.7109375" style="14" bestFit="1" customWidth="1"/>
    <col min="14905" max="14905" width="7.28515625" style="14" bestFit="1" customWidth="1"/>
    <col min="14906" max="14906" width="12.7109375" style="14" bestFit="1" customWidth="1"/>
    <col min="14907" max="14907" width="7.28515625" style="14" bestFit="1" customWidth="1"/>
    <col min="14908" max="14908" width="12.7109375" style="14" bestFit="1" customWidth="1"/>
    <col min="14909" max="14909" width="10.85546875" style="14" bestFit="1" customWidth="1"/>
    <col min="14910" max="14910" width="13" style="14" bestFit="1" customWidth="1"/>
    <col min="14911" max="14911" width="7.28515625" style="14" customWidth="1"/>
    <col min="14912" max="14912" width="11.7109375" style="14" bestFit="1" customWidth="1"/>
    <col min="14913" max="14913" width="7.28515625" style="14" customWidth="1"/>
    <col min="14914" max="14914" width="11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1.7109375" style="14" bestFit="1" customWidth="1"/>
    <col min="14919" max="14919" width="7.28515625" style="14" bestFit="1" customWidth="1"/>
    <col min="14920" max="14920" width="12.710937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customWidth="1"/>
    <col min="14928" max="14928" width="11.7109375" style="14" bestFit="1" customWidth="1"/>
    <col min="14929" max="14929" width="7.28515625" style="14" bestFit="1" customWidth="1"/>
    <col min="14930" max="14930" width="12.7109375" style="14" bestFit="1" customWidth="1"/>
    <col min="14931" max="14931" width="7.28515625" style="14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customWidth="1"/>
    <col min="14938" max="14938" width="11.7109375" style="14" bestFit="1" customWidth="1"/>
    <col min="14939" max="14939" width="7.28515625" style="14" bestFit="1" customWidth="1"/>
    <col min="14940" max="14940" width="12.7109375" style="14" bestFit="1" customWidth="1"/>
    <col min="14941" max="14941" width="7.85546875" style="14" bestFit="1" customWidth="1"/>
    <col min="14942" max="14942" width="12.7109375" style="14" bestFit="1" customWidth="1"/>
    <col min="14943" max="14943" width="7.28515625" style="14" customWidth="1"/>
    <col min="14944" max="14944" width="12.7109375" style="14" bestFit="1" customWidth="1"/>
    <col min="14945" max="14945" width="7.28515625" style="14" customWidth="1"/>
    <col min="14946" max="14946" width="12.7109375" style="14" bestFit="1" customWidth="1"/>
    <col min="14947" max="14947" width="7.28515625" style="14" customWidth="1"/>
    <col min="14948" max="14948" width="13" style="14" customWidth="1"/>
    <col min="14949" max="14949" width="8.7109375" style="14" customWidth="1"/>
    <col min="14950" max="14950" width="16.28515625" style="14" bestFit="1" customWidth="1"/>
    <col min="14951" max="14951" width="7.28515625" style="14" customWidth="1"/>
    <col min="14952" max="14952" width="11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0.85546875" style="14" bestFit="1" customWidth="1"/>
    <col min="14957" max="14957" width="7.28515625" style="14" customWidth="1"/>
    <col min="14958" max="14958" width="10.85546875" style="14" bestFit="1" customWidth="1"/>
    <col min="14959" max="14959" width="9.42578125" style="14" bestFit="1" customWidth="1"/>
    <col min="14960" max="14960" width="11.7109375" style="14" bestFit="1" customWidth="1"/>
    <col min="14961" max="14961" width="7.28515625" style="14" customWidth="1"/>
    <col min="14962" max="14962" width="11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customWidth="1"/>
    <col min="14967" max="14967" width="7.28515625" style="14" customWidth="1"/>
    <col min="14968" max="14968" width="11.7109375" style="14" bestFit="1" customWidth="1"/>
    <col min="14969" max="14969" width="9.42578125" style="14" bestFit="1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1.7109375" style="14" bestFit="1" customWidth="1"/>
    <col min="14979" max="14979" width="9.42578125" style="14" bestFit="1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customWidth="1"/>
    <col min="14986" max="14986" width="12" style="14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3" style="14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customWidth="1"/>
    <col min="14996" max="14996" width="11.7109375" style="14" bestFit="1" customWidth="1"/>
    <col min="14997" max="14997" width="7.28515625" style="14" customWidth="1"/>
    <col min="14998" max="14998" width="11.7109375" style="14" bestFit="1" customWidth="1"/>
    <col min="14999" max="14999" width="7.28515625" style="14" bestFit="1" customWidth="1"/>
    <col min="15000" max="15000" width="12.7109375" style="14" bestFit="1" customWidth="1"/>
    <col min="15001" max="15001" width="7.28515625" style="14" customWidth="1"/>
    <col min="15002" max="15002" width="11.7109375" style="14" bestFit="1" customWidth="1"/>
    <col min="15003" max="15003" width="7.28515625" style="14" customWidth="1"/>
    <col min="15004" max="15004" width="11.7109375" style="14" bestFit="1" customWidth="1"/>
    <col min="15005" max="15005" width="7.28515625" style="14" customWidth="1"/>
    <col min="15006" max="15006" width="11.7109375" style="14" bestFit="1" customWidth="1"/>
    <col min="15007" max="15007" width="7.28515625" style="14" customWidth="1"/>
    <col min="15008" max="15008" width="11.7109375" style="14" bestFit="1" customWidth="1"/>
    <col min="15009" max="15009" width="7.28515625" style="14" bestFit="1" customWidth="1"/>
    <col min="15010" max="15010" width="12.7109375" style="14" bestFit="1" customWidth="1"/>
    <col min="15011" max="15011" width="7.28515625" style="14" customWidth="1"/>
    <col min="15012" max="15012" width="11.7109375" style="14" bestFit="1" customWidth="1"/>
    <col min="15013" max="15013" width="7.28515625" style="14" customWidth="1"/>
    <col min="15014" max="15014" width="11.7109375" style="14" bestFit="1" customWidth="1"/>
    <col min="15015" max="15015" width="7.28515625" style="14" customWidth="1"/>
    <col min="15016" max="15016" width="11.7109375" style="14" customWidth="1"/>
    <col min="15017" max="15017" width="7.28515625" style="14" customWidth="1"/>
    <col min="15018" max="15018" width="11.7109375" style="14" customWidth="1"/>
    <col min="15019" max="15019" width="7.28515625" style="14" bestFit="1" customWidth="1"/>
    <col min="15020" max="15020" width="12.7109375" style="14" bestFit="1" customWidth="1"/>
    <col min="15021" max="15021" width="7.28515625" style="14" customWidth="1"/>
    <col min="15022" max="15022" width="11.7109375" style="14" customWidth="1"/>
    <col min="15023" max="15023" width="7.28515625" style="14" customWidth="1"/>
    <col min="15024" max="15024" width="11.7109375" style="14" customWidth="1"/>
    <col min="15025" max="15025" width="7.28515625" style="14" customWidth="1"/>
    <col min="15026" max="15026" width="11.7109375" style="14" customWidth="1"/>
    <col min="15027" max="15027" width="7.28515625" style="14" customWidth="1"/>
    <col min="15028" max="15028" width="11.7109375" style="14" bestFit="1" customWidth="1"/>
    <col min="15029" max="15029" width="7.28515625" style="14" customWidth="1"/>
    <col min="15030" max="15030" width="12.7109375" style="14" bestFit="1" customWidth="1"/>
    <col min="15031" max="15031" width="16.28515625" style="14" bestFit="1" customWidth="1"/>
    <col min="15032" max="15034" width="14.5703125" style="14" customWidth="1"/>
    <col min="15035" max="15036" width="15.28515625" style="14" bestFit="1" customWidth="1"/>
    <col min="15037" max="15038" width="14.5703125" style="14" customWidth="1"/>
    <col min="15039" max="15039" width="15.28515625" style="14" bestFit="1" customWidth="1"/>
    <col min="15040" max="15041" width="14.5703125" style="14" customWidth="1"/>
    <col min="15042" max="15042" width="15.28515625" style="14" bestFit="1" customWidth="1"/>
    <col min="15043" max="15044" width="15.28515625" style="14"/>
    <col min="15045" max="15045" width="3.42578125" style="14" bestFit="1" customWidth="1"/>
    <col min="15046" max="15046" width="54.5703125" style="14" customWidth="1"/>
    <col min="15047" max="15047" width="7.28515625" style="14" customWidth="1"/>
    <col min="15048" max="15048" width="12.7109375" style="14" bestFit="1" customWidth="1"/>
    <col min="15049" max="15049" width="7.28515625" style="14" customWidth="1"/>
    <col min="15050" max="15050" width="12.7109375" style="14" bestFit="1" customWidth="1"/>
    <col min="15051" max="15051" width="7.28515625" style="14" customWidth="1"/>
    <col min="15052" max="15052" width="12.7109375" style="14" bestFit="1" customWidth="1"/>
    <col min="15053" max="15053" width="7.28515625" style="14" customWidth="1"/>
    <col min="15054" max="15054" width="12.7109375" style="14" bestFit="1" customWidth="1"/>
    <col min="15055" max="15055" width="7.28515625" style="14" bestFit="1" customWidth="1"/>
    <col min="15056" max="15056" width="12.7109375" style="14" bestFit="1" customWidth="1"/>
    <col min="15057" max="15057" width="7.28515625" style="14" customWidth="1"/>
    <col min="15058" max="15058" width="12.7109375" style="14" bestFit="1" customWidth="1"/>
    <col min="15059" max="15059" width="7.28515625" style="14" bestFit="1" customWidth="1"/>
    <col min="15060" max="15060" width="12.7109375" style="14" bestFit="1" customWidth="1"/>
    <col min="15061" max="15061" width="7.28515625" style="14" customWidth="1"/>
    <col min="15062" max="15062" width="12.7109375" style="14" bestFit="1" customWidth="1"/>
    <col min="15063" max="15063" width="7.28515625" style="14" customWidth="1"/>
    <col min="15064" max="15064" width="12.7109375" style="14" bestFit="1" customWidth="1"/>
    <col min="15065" max="15065" width="7.28515625" style="14" bestFit="1" customWidth="1"/>
    <col min="15066" max="15066" width="13" style="14" customWidth="1"/>
    <col min="15067" max="15067" width="7.28515625" style="14" customWidth="1"/>
    <col min="15068" max="15068" width="12.7109375" style="14" bestFit="1" customWidth="1"/>
    <col min="15069" max="15069" width="7.28515625" style="14" customWidth="1"/>
    <col min="15070" max="15070" width="12.7109375" style="14" bestFit="1" customWidth="1"/>
    <col min="15071" max="15071" width="7.28515625" style="14" customWidth="1"/>
    <col min="15072" max="15072" width="12.7109375" style="14" bestFit="1" customWidth="1"/>
    <col min="15073" max="15073" width="7.28515625" style="14" customWidth="1"/>
    <col min="15074" max="15074" width="12.7109375" style="14" bestFit="1" customWidth="1"/>
    <col min="15075" max="15075" width="7.28515625" style="14" bestFit="1" customWidth="1"/>
    <col min="15076" max="15076" width="12.7109375" style="14" bestFit="1" customWidth="1"/>
    <col min="15077" max="15077" width="7.28515625" style="14" bestFit="1" customWidth="1"/>
    <col min="15078" max="15078" width="12.7109375" style="14" bestFit="1" customWidth="1"/>
    <col min="15079" max="15079" width="7.28515625" style="14" bestFit="1" customWidth="1"/>
    <col min="15080" max="15080" width="12.7109375" style="14" bestFit="1" customWidth="1"/>
    <col min="15081" max="15081" width="7.28515625" style="14" bestFit="1" customWidth="1"/>
    <col min="15082" max="15082" width="12.7109375" style="14" bestFit="1" customWidth="1"/>
    <col min="15083" max="15083" width="7.28515625" style="14" bestFit="1" customWidth="1"/>
    <col min="15084" max="15084" width="12.7109375" style="14" bestFit="1" customWidth="1"/>
    <col min="15085" max="15085" width="9.7109375" style="14" bestFit="1" customWidth="1"/>
    <col min="15086" max="15086" width="14.2851562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customWidth="1"/>
    <col min="15092" max="15092" width="11.7109375" style="14" bestFit="1" customWidth="1"/>
    <col min="15093" max="15093" width="7.28515625" style="14" customWidth="1"/>
    <col min="15094" max="15094" width="11.7109375" style="14" bestFit="1" customWidth="1"/>
    <col min="15095" max="15095" width="7.28515625" style="14" bestFit="1" customWidth="1"/>
    <col min="15096" max="15096" width="12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customWidth="1"/>
    <col min="15100" max="15100" width="11.7109375" style="14" bestFit="1" customWidth="1"/>
    <col min="15101" max="15101" width="7.28515625" style="14" customWidth="1"/>
    <col min="15102" max="15102" width="11.7109375" style="14" bestFit="1" customWidth="1"/>
    <col min="15103" max="15103" width="7.28515625" style="14" customWidth="1"/>
    <col min="15104" max="15104" width="11.7109375" style="14" bestFit="1" customWidth="1"/>
    <col min="15105" max="15105" width="7.28515625" style="14" bestFit="1" customWidth="1"/>
    <col min="15106" max="15106" width="12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customWidth="1"/>
    <col min="15110" max="15110" width="11.7109375" style="14" bestFit="1" customWidth="1"/>
    <col min="15111" max="15111" width="7.28515625" style="14" customWidth="1"/>
    <col min="15112" max="15112" width="11.7109375" style="14" bestFit="1" customWidth="1"/>
    <col min="15113" max="15113" width="7.28515625" style="14" customWidth="1"/>
    <col min="15114" max="15114" width="11.7109375" style="14" bestFit="1" customWidth="1"/>
    <col min="15115" max="15115" width="7.28515625" style="14" bestFit="1" customWidth="1"/>
    <col min="15116" max="15116" width="12.7109375" style="14" bestFit="1" customWidth="1"/>
    <col min="15117" max="15117" width="7.28515625" style="14" customWidth="1"/>
    <col min="15118" max="15118" width="12.7109375" style="14" bestFit="1" customWidth="1"/>
    <col min="15119" max="15119" width="7.28515625" style="14" customWidth="1"/>
    <col min="15120" max="15120" width="12.7109375" style="14" bestFit="1" customWidth="1"/>
    <col min="15121" max="15121" width="7.28515625" style="14" customWidth="1"/>
    <col min="15122" max="15122" width="12.7109375" style="14" bestFit="1" customWidth="1"/>
    <col min="15123" max="15123" width="7.28515625" style="14" customWidth="1"/>
    <col min="15124" max="15124" width="12.7109375" style="14" bestFit="1" customWidth="1"/>
    <col min="15125" max="15125" width="7.28515625" style="14" customWidth="1"/>
    <col min="15126" max="15126" width="12.7109375" style="14" bestFit="1" customWidth="1"/>
    <col min="15127" max="15127" width="7.28515625" style="14" bestFit="1" customWidth="1"/>
    <col min="15128" max="15128" width="11.7109375" style="14" bestFit="1" customWidth="1"/>
    <col min="15129" max="15129" width="7.28515625" style="14" bestFit="1" customWidth="1"/>
    <col min="15130" max="15130" width="11.7109375" style="14" bestFit="1" customWidth="1"/>
    <col min="15131" max="15131" width="7.28515625" style="14" bestFit="1" customWidth="1"/>
    <col min="15132" max="15132" width="11.7109375" style="14" bestFit="1" customWidth="1"/>
    <col min="15133" max="15133" width="7.28515625" style="14" bestFit="1" customWidth="1"/>
    <col min="15134" max="15134" width="11.7109375" style="14" bestFit="1" customWidth="1"/>
    <col min="15135" max="15135" width="7.28515625" style="14" bestFit="1" customWidth="1"/>
    <col min="15136" max="15136" width="12.7109375" style="14" bestFit="1" customWidth="1"/>
    <col min="15137" max="15137" width="7.28515625" style="14" bestFit="1" customWidth="1"/>
    <col min="15138" max="15138" width="11.7109375" style="14" bestFit="1" customWidth="1"/>
    <col min="15139" max="15139" width="7.28515625" style="14" bestFit="1" customWidth="1"/>
    <col min="15140" max="15140" width="11.7109375" style="14" bestFit="1" customWidth="1"/>
    <col min="15141" max="15141" width="7.28515625" style="14" bestFit="1" customWidth="1"/>
    <col min="15142" max="15142" width="11.7109375" style="14" bestFit="1" customWidth="1"/>
    <col min="15143" max="15143" width="7.28515625" style="14" bestFit="1" customWidth="1"/>
    <col min="15144" max="15144" width="11.7109375" style="14" bestFit="1" customWidth="1"/>
    <col min="15145" max="15145" width="7.28515625" style="14" bestFit="1" customWidth="1"/>
    <col min="15146" max="15146" width="12.7109375" style="14" bestFit="1" customWidth="1"/>
    <col min="15147" max="15147" width="7.28515625" style="14" bestFit="1" customWidth="1"/>
    <col min="15148" max="15148" width="11.7109375" style="14" customWidth="1"/>
    <col min="15149" max="15149" width="7.28515625" style="14" bestFit="1" customWidth="1"/>
    <col min="15150" max="15150" width="11.7109375" style="14" customWidth="1"/>
    <col min="15151" max="15151" width="7.28515625" style="14" bestFit="1" customWidth="1"/>
    <col min="15152" max="15152" width="11.7109375" style="14" bestFit="1" customWidth="1"/>
    <col min="15153" max="15153" width="7.28515625" style="14" bestFit="1" customWidth="1"/>
    <col min="15154" max="15154" width="11.7109375" style="14" bestFit="1" customWidth="1"/>
    <col min="15155" max="15155" width="7.28515625" style="14" bestFit="1" customWidth="1"/>
    <col min="15156" max="15156" width="12.7109375" style="14" bestFit="1" customWidth="1"/>
    <col min="15157" max="15157" width="7.28515625" style="14" bestFit="1" customWidth="1"/>
    <col min="15158" max="15158" width="12.7109375" style="14" bestFit="1" customWidth="1"/>
    <col min="15159" max="15159" width="7.28515625" style="14" bestFit="1" customWidth="1"/>
    <col min="15160" max="15160" width="12.7109375" style="14" bestFit="1" customWidth="1"/>
    <col min="15161" max="15161" width="7.28515625" style="14" bestFit="1" customWidth="1"/>
    <col min="15162" max="15162" width="12.7109375" style="14" bestFit="1" customWidth="1"/>
    <col min="15163" max="15163" width="7.28515625" style="14" bestFit="1" customWidth="1"/>
    <col min="15164" max="15164" width="12.7109375" style="14" bestFit="1" customWidth="1"/>
    <col min="15165" max="15165" width="10.85546875" style="14" bestFit="1" customWidth="1"/>
    <col min="15166" max="15166" width="13" style="14" bestFit="1" customWidth="1"/>
    <col min="15167" max="15167" width="7.28515625" style="14" customWidth="1"/>
    <col min="15168" max="15168" width="11.7109375" style="14" bestFit="1" customWidth="1"/>
    <col min="15169" max="15169" width="7.28515625" style="14" customWidth="1"/>
    <col min="15170" max="15170" width="11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1.7109375" style="14" bestFit="1" customWidth="1"/>
    <col min="15175" max="15175" width="7.28515625" style="14" bestFit="1" customWidth="1"/>
    <col min="15176" max="15176" width="12.710937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customWidth="1"/>
    <col min="15184" max="15184" width="11.7109375" style="14" bestFit="1" customWidth="1"/>
    <col min="15185" max="15185" width="7.28515625" style="14" bestFit="1" customWidth="1"/>
    <col min="15186" max="15186" width="12.7109375" style="14" bestFit="1" customWidth="1"/>
    <col min="15187" max="15187" width="7.28515625" style="14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customWidth="1"/>
    <col min="15194" max="15194" width="11.7109375" style="14" bestFit="1" customWidth="1"/>
    <col min="15195" max="15195" width="7.28515625" style="14" bestFit="1" customWidth="1"/>
    <col min="15196" max="15196" width="12.7109375" style="14" bestFit="1" customWidth="1"/>
    <col min="15197" max="15197" width="7.85546875" style="14" bestFit="1" customWidth="1"/>
    <col min="15198" max="15198" width="12.7109375" style="14" bestFit="1" customWidth="1"/>
    <col min="15199" max="15199" width="7.28515625" style="14" customWidth="1"/>
    <col min="15200" max="15200" width="12.7109375" style="14" bestFit="1" customWidth="1"/>
    <col min="15201" max="15201" width="7.28515625" style="14" customWidth="1"/>
    <col min="15202" max="15202" width="12.7109375" style="14" bestFit="1" customWidth="1"/>
    <col min="15203" max="15203" width="7.28515625" style="14" customWidth="1"/>
    <col min="15204" max="15204" width="13" style="14" customWidth="1"/>
    <col min="15205" max="15205" width="8.7109375" style="14" customWidth="1"/>
    <col min="15206" max="15206" width="16.28515625" style="14" bestFit="1" customWidth="1"/>
    <col min="15207" max="15207" width="7.28515625" style="14" customWidth="1"/>
    <col min="15208" max="15208" width="11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0.85546875" style="14" bestFit="1" customWidth="1"/>
    <col min="15213" max="15213" width="7.28515625" style="14" customWidth="1"/>
    <col min="15214" max="15214" width="10.85546875" style="14" bestFit="1" customWidth="1"/>
    <col min="15215" max="15215" width="9.42578125" style="14" bestFit="1" customWidth="1"/>
    <col min="15216" max="15216" width="11.7109375" style="14" bestFit="1" customWidth="1"/>
    <col min="15217" max="15217" width="7.28515625" style="14" customWidth="1"/>
    <col min="15218" max="15218" width="11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customWidth="1"/>
    <col min="15223" max="15223" width="7.28515625" style="14" customWidth="1"/>
    <col min="15224" max="15224" width="11.7109375" style="14" bestFit="1" customWidth="1"/>
    <col min="15225" max="15225" width="9.42578125" style="14" bestFit="1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1.7109375" style="14" bestFit="1" customWidth="1"/>
    <col min="15235" max="15235" width="9.42578125" style="14" bestFit="1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customWidth="1"/>
    <col min="15242" max="15242" width="12" style="14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3" style="14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customWidth="1"/>
    <col min="15252" max="15252" width="11.7109375" style="14" bestFit="1" customWidth="1"/>
    <col min="15253" max="15253" width="7.28515625" style="14" customWidth="1"/>
    <col min="15254" max="15254" width="11.7109375" style="14" bestFit="1" customWidth="1"/>
    <col min="15255" max="15255" width="7.28515625" style="14" bestFit="1" customWidth="1"/>
    <col min="15256" max="15256" width="12.7109375" style="14" bestFit="1" customWidth="1"/>
    <col min="15257" max="15257" width="7.28515625" style="14" customWidth="1"/>
    <col min="15258" max="15258" width="11.7109375" style="14" bestFit="1" customWidth="1"/>
    <col min="15259" max="15259" width="7.28515625" style="14" customWidth="1"/>
    <col min="15260" max="15260" width="11.7109375" style="14" bestFit="1" customWidth="1"/>
    <col min="15261" max="15261" width="7.28515625" style="14" customWidth="1"/>
    <col min="15262" max="15262" width="11.7109375" style="14" bestFit="1" customWidth="1"/>
    <col min="15263" max="15263" width="7.28515625" style="14" customWidth="1"/>
    <col min="15264" max="15264" width="11.7109375" style="14" bestFit="1" customWidth="1"/>
    <col min="15265" max="15265" width="7.28515625" style="14" bestFit="1" customWidth="1"/>
    <col min="15266" max="15266" width="12.7109375" style="14" bestFit="1" customWidth="1"/>
    <col min="15267" max="15267" width="7.28515625" style="14" customWidth="1"/>
    <col min="15268" max="15268" width="11.7109375" style="14" bestFit="1" customWidth="1"/>
    <col min="15269" max="15269" width="7.28515625" style="14" customWidth="1"/>
    <col min="15270" max="15270" width="11.7109375" style="14" bestFit="1" customWidth="1"/>
    <col min="15271" max="15271" width="7.28515625" style="14" customWidth="1"/>
    <col min="15272" max="15272" width="11.7109375" style="14" customWidth="1"/>
    <col min="15273" max="15273" width="7.28515625" style="14" customWidth="1"/>
    <col min="15274" max="15274" width="11.7109375" style="14" customWidth="1"/>
    <col min="15275" max="15275" width="7.28515625" style="14" bestFit="1" customWidth="1"/>
    <col min="15276" max="15276" width="12.7109375" style="14" bestFit="1" customWidth="1"/>
    <col min="15277" max="15277" width="7.28515625" style="14" customWidth="1"/>
    <col min="15278" max="15278" width="11.7109375" style="14" customWidth="1"/>
    <col min="15279" max="15279" width="7.28515625" style="14" customWidth="1"/>
    <col min="15280" max="15280" width="11.7109375" style="14" customWidth="1"/>
    <col min="15281" max="15281" width="7.28515625" style="14" customWidth="1"/>
    <col min="15282" max="15282" width="11.7109375" style="14" customWidth="1"/>
    <col min="15283" max="15283" width="7.28515625" style="14" customWidth="1"/>
    <col min="15284" max="15284" width="11.7109375" style="14" bestFit="1" customWidth="1"/>
    <col min="15285" max="15285" width="7.28515625" style="14" customWidth="1"/>
    <col min="15286" max="15286" width="12.7109375" style="14" bestFit="1" customWidth="1"/>
    <col min="15287" max="15287" width="16.28515625" style="14" bestFit="1" customWidth="1"/>
    <col min="15288" max="15290" width="14.5703125" style="14" customWidth="1"/>
    <col min="15291" max="15292" width="15.28515625" style="14" bestFit="1" customWidth="1"/>
    <col min="15293" max="15294" width="14.5703125" style="14" customWidth="1"/>
    <col min="15295" max="15295" width="15.28515625" style="14" bestFit="1" customWidth="1"/>
    <col min="15296" max="15297" width="14.5703125" style="14" customWidth="1"/>
    <col min="15298" max="15298" width="15.28515625" style="14" bestFit="1" customWidth="1"/>
    <col min="15299" max="15300" width="15.28515625" style="14"/>
    <col min="15301" max="15301" width="3.42578125" style="14" bestFit="1" customWidth="1"/>
    <col min="15302" max="15302" width="54.5703125" style="14" customWidth="1"/>
    <col min="15303" max="15303" width="7.28515625" style="14" customWidth="1"/>
    <col min="15304" max="15304" width="12.7109375" style="14" bestFit="1" customWidth="1"/>
    <col min="15305" max="15305" width="7.28515625" style="14" customWidth="1"/>
    <col min="15306" max="15306" width="12.7109375" style="14" bestFit="1" customWidth="1"/>
    <col min="15307" max="15307" width="7.28515625" style="14" customWidth="1"/>
    <col min="15308" max="15308" width="12.7109375" style="14" bestFit="1" customWidth="1"/>
    <col min="15309" max="15309" width="7.28515625" style="14" customWidth="1"/>
    <col min="15310" max="15310" width="12.7109375" style="14" bestFit="1" customWidth="1"/>
    <col min="15311" max="15311" width="7.28515625" style="14" bestFit="1" customWidth="1"/>
    <col min="15312" max="15312" width="12.7109375" style="14" bestFit="1" customWidth="1"/>
    <col min="15313" max="15313" width="7.28515625" style="14" customWidth="1"/>
    <col min="15314" max="15314" width="12.7109375" style="14" bestFit="1" customWidth="1"/>
    <col min="15315" max="15315" width="7.28515625" style="14" bestFit="1" customWidth="1"/>
    <col min="15316" max="15316" width="12.7109375" style="14" bestFit="1" customWidth="1"/>
    <col min="15317" max="15317" width="7.28515625" style="14" customWidth="1"/>
    <col min="15318" max="15318" width="12.7109375" style="14" bestFit="1" customWidth="1"/>
    <col min="15319" max="15319" width="7.28515625" style="14" customWidth="1"/>
    <col min="15320" max="15320" width="12.7109375" style="14" bestFit="1" customWidth="1"/>
    <col min="15321" max="15321" width="7.28515625" style="14" bestFit="1" customWidth="1"/>
    <col min="15322" max="15322" width="13" style="14" customWidth="1"/>
    <col min="15323" max="15323" width="7.28515625" style="14" customWidth="1"/>
    <col min="15324" max="15324" width="12.7109375" style="14" bestFit="1" customWidth="1"/>
    <col min="15325" max="15325" width="7.28515625" style="14" customWidth="1"/>
    <col min="15326" max="15326" width="12.7109375" style="14" bestFit="1" customWidth="1"/>
    <col min="15327" max="15327" width="7.28515625" style="14" customWidth="1"/>
    <col min="15328" max="15328" width="12.7109375" style="14" bestFit="1" customWidth="1"/>
    <col min="15329" max="15329" width="7.28515625" style="14" customWidth="1"/>
    <col min="15330" max="15330" width="12.7109375" style="14" bestFit="1" customWidth="1"/>
    <col min="15331" max="15331" width="7.28515625" style="14" bestFit="1" customWidth="1"/>
    <col min="15332" max="15332" width="12.7109375" style="14" bestFit="1" customWidth="1"/>
    <col min="15333" max="15333" width="7.28515625" style="14" bestFit="1" customWidth="1"/>
    <col min="15334" max="15334" width="12.7109375" style="14" bestFit="1" customWidth="1"/>
    <col min="15335" max="15335" width="7.28515625" style="14" bestFit="1" customWidth="1"/>
    <col min="15336" max="15336" width="12.7109375" style="14" bestFit="1" customWidth="1"/>
    <col min="15337" max="15337" width="7.28515625" style="14" bestFit="1" customWidth="1"/>
    <col min="15338" max="15338" width="12.7109375" style="14" bestFit="1" customWidth="1"/>
    <col min="15339" max="15339" width="7.28515625" style="14" bestFit="1" customWidth="1"/>
    <col min="15340" max="15340" width="12.7109375" style="14" bestFit="1" customWidth="1"/>
    <col min="15341" max="15341" width="9.7109375" style="14" bestFit="1" customWidth="1"/>
    <col min="15342" max="15342" width="14.2851562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customWidth="1"/>
    <col min="15348" max="15348" width="11.7109375" style="14" bestFit="1" customWidth="1"/>
    <col min="15349" max="15349" width="7.28515625" style="14" customWidth="1"/>
    <col min="15350" max="15350" width="11.7109375" style="14" bestFit="1" customWidth="1"/>
    <col min="15351" max="15351" width="7.28515625" style="14" bestFit="1" customWidth="1"/>
    <col min="15352" max="15352" width="12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customWidth="1"/>
    <col min="15356" max="15356" width="11.7109375" style="14" bestFit="1" customWidth="1"/>
    <col min="15357" max="15357" width="7.28515625" style="14" customWidth="1"/>
    <col min="15358" max="15358" width="11.7109375" style="14" bestFit="1" customWidth="1"/>
    <col min="15359" max="15359" width="7.28515625" style="14" customWidth="1"/>
    <col min="15360" max="15360" width="11.7109375" style="14" bestFit="1" customWidth="1"/>
    <col min="15361" max="15361" width="7.28515625" style="14" bestFit="1" customWidth="1"/>
    <col min="15362" max="15362" width="12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customWidth="1"/>
    <col min="15366" max="15366" width="11.7109375" style="14" bestFit="1" customWidth="1"/>
    <col min="15367" max="15367" width="7.28515625" style="14" customWidth="1"/>
    <col min="15368" max="15368" width="11.7109375" style="14" bestFit="1" customWidth="1"/>
    <col min="15369" max="15369" width="7.28515625" style="14" customWidth="1"/>
    <col min="15370" max="15370" width="11.7109375" style="14" bestFit="1" customWidth="1"/>
    <col min="15371" max="15371" width="7.28515625" style="14" bestFit="1" customWidth="1"/>
    <col min="15372" max="15372" width="12.7109375" style="14" bestFit="1" customWidth="1"/>
    <col min="15373" max="15373" width="7.28515625" style="14" customWidth="1"/>
    <col min="15374" max="15374" width="12.7109375" style="14" bestFit="1" customWidth="1"/>
    <col min="15375" max="15375" width="7.28515625" style="14" customWidth="1"/>
    <col min="15376" max="15376" width="12.7109375" style="14" bestFit="1" customWidth="1"/>
    <col min="15377" max="15377" width="7.28515625" style="14" customWidth="1"/>
    <col min="15378" max="15378" width="12.7109375" style="14" bestFit="1" customWidth="1"/>
    <col min="15379" max="15379" width="7.28515625" style="14" customWidth="1"/>
    <col min="15380" max="15380" width="12.7109375" style="14" bestFit="1" customWidth="1"/>
    <col min="15381" max="15381" width="7.28515625" style="14" customWidth="1"/>
    <col min="15382" max="15382" width="12.7109375" style="14" bestFit="1" customWidth="1"/>
    <col min="15383" max="15383" width="7.28515625" style="14" bestFit="1" customWidth="1"/>
    <col min="15384" max="15384" width="11.7109375" style="14" bestFit="1" customWidth="1"/>
    <col min="15385" max="15385" width="7.28515625" style="14" bestFit="1" customWidth="1"/>
    <col min="15386" max="15386" width="11.7109375" style="14" bestFit="1" customWidth="1"/>
    <col min="15387" max="15387" width="7.28515625" style="14" bestFit="1" customWidth="1"/>
    <col min="15388" max="15388" width="11.7109375" style="14" bestFit="1" customWidth="1"/>
    <col min="15389" max="15389" width="7.28515625" style="14" bestFit="1" customWidth="1"/>
    <col min="15390" max="15390" width="11.7109375" style="14" bestFit="1" customWidth="1"/>
    <col min="15391" max="15391" width="7.28515625" style="14" bestFit="1" customWidth="1"/>
    <col min="15392" max="15392" width="12.7109375" style="14" bestFit="1" customWidth="1"/>
    <col min="15393" max="15393" width="7.28515625" style="14" bestFit="1" customWidth="1"/>
    <col min="15394" max="15394" width="11.7109375" style="14" bestFit="1" customWidth="1"/>
    <col min="15395" max="15395" width="7.28515625" style="14" bestFit="1" customWidth="1"/>
    <col min="15396" max="15396" width="11.7109375" style="14" bestFit="1" customWidth="1"/>
    <col min="15397" max="15397" width="7.28515625" style="14" bestFit="1" customWidth="1"/>
    <col min="15398" max="15398" width="11.7109375" style="14" bestFit="1" customWidth="1"/>
    <col min="15399" max="15399" width="7.28515625" style="14" bestFit="1" customWidth="1"/>
    <col min="15400" max="15400" width="11.7109375" style="14" bestFit="1" customWidth="1"/>
    <col min="15401" max="15401" width="7.28515625" style="14" bestFit="1" customWidth="1"/>
    <col min="15402" max="15402" width="12.7109375" style="14" bestFit="1" customWidth="1"/>
    <col min="15403" max="15403" width="7.28515625" style="14" bestFit="1" customWidth="1"/>
    <col min="15404" max="15404" width="11.7109375" style="14" customWidth="1"/>
    <col min="15405" max="15405" width="7.28515625" style="14" bestFit="1" customWidth="1"/>
    <col min="15406" max="15406" width="11.7109375" style="14" customWidth="1"/>
    <col min="15407" max="15407" width="7.28515625" style="14" bestFit="1" customWidth="1"/>
    <col min="15408" max="15408" width="11.7109375" style="14" bestFit="1" customWidth="1"/>
    <col min="15409" max="15409" width="7.28515625" style="14" bestFit="1" customWidth="1"/>
    <col min="15410" max="15410" width="11.7109375" style="14" bestFit="1" customWidth="1"/>
    <col min="15411" max="15411" width="7.28515625" style="14" bestFit="1" customWidth="1"/>
    <col min="15412" max="15412" width="12.7109375" style="14" bestFit="1" customWidth="1"/>
    <col min="15413" max="15413" width="7.28515625" style="14" bestFit="1" customWidth="1"/>
    <col min="15414" max="15414" width="12.7109375" style="14" bestFit="1" customWidth="1"/>
    <col min="15415" max="15415" width="7.28515625" style="14" bestFit="1" customWidth="1"/>
    <col min="15416" max="15416" width="12.7109375" style="14" bestFit="1" customWidth="1"/>
    <col min="15417" max="15417" width="7.28515625" style="14" bestFit="1" customWidth="1"/>
    <col min="15418" max="15418" width="12.7109375" style="14" bestFit="1" customWidth="1"/>
    <col min="15419" max="15419" width="7.28515625" style="14" bestFit="1" customWidth="1"/>
    <col min="15420" max="15420" width="12.7109375" style="14" bestFit="1" customWidth="1"/>
    <col min="15421" max="15421" width="10.85546875" style="14" bestFit="1" customWidth="1"/>
    <col min="15422" max="15422" width="13" style="14" bestFit="1" customWidth="1"/>
    <col min="15423" max="15423" width="7.28515625" style="14" customWidth="1"/>
    <col min="15424" max="15424" width="11.7109375" style="14" bestFit="1" customWidth="1"/>
    <col min="15425" max="15425" width="7.28515625" style="14" customWidth="1"/>
    <col min="15426" max="15426" width="11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1.7109375" style="14" bestFit="1" customWidth="1"/>
    <col min="15431" max="15431" width="7.28515625" style="14" bestFit="1" customWidth="1"/>
    <col min="15432" max="15432" width="12.710937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customWidth="1"/>
    <col min="15440" max="15440" width="11.7109375" style="14" bestFit="1" customWidth="1"/>
    <col min="15441" max="15441" width="7.28515625" style="14" bestFit="1" customWidth="1"/>
    <col min="15442" max="15442" width="12.7109375" style="14" bestFit="1" customWidth="1"/>
    <col min="15443" max="15443" width="7.28515625" style="14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customWidth="1"/>
    <col min="15450" max="15450" width="11.7109375" style="14" bestFit="1" customWidth="1"/>
    <col min="15451" max="15451" width="7.28515625" style="14" bestFit="1" customWidth="1"/>
    <col min="15452" max="15452" width="12.7109375" style="14" bestFit="1" customWidth="1"/>
    <col min="15453" max="15453" width="7.85546875" style="14" bestFit="1" customWidth="1"/>
    <col min="15454" max="15454" width="12.7109375" style="14" bestFit="1" customWidth="1"/>
    <col min="15455" max="15455" width="7.28515625" style="14" customWidth="1"/>
    <col min="15456" max="15456" width="12.7109375" style="14" bestFit="1" customWidth="1"/>
    <col min="15457" max="15457" width="7.28515625" style="14" customWidth="1"/>
    <col min="15458" max="15458" width="12.7109375" style="14" bestFit="1" customWidth="1"/>
    <col min="15459" max="15459" width="7.28515625" style="14" customWidth="1"/>
    <col min="15460" max="15460" width="13" style="14" customWidth="1"/>
    <col min="15461" max="15461" width="8.7109375" style="14" customWidth="1"/>
    <col min="15462" max="15462" width="16.28515625" style="14" bestFit="1" customWidth="1"/>
    <col min="15463" max="15463" width="7.28515625" style="14" customWidth="1"/>
    <col min="15464" max="15464" width="11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0.85546875" style="14" bestFit="1" customWidth="1"/>
    <col min="15469" max="15469" width="7.28515625" style="14" customWidth="1"/>
    <col min="15470" max="15470" width="10.85546875" style="14" bestFit="1" customWidth="1"/>
    <col min="15471" max="15471" width="9.42578125" style="14" bestFit="1" customWidth="1"/>
    <col min="15472" max="15472" width="11.7109375" style="14" bestFit="1" customWidth="1"/>
    <col min="15473" max="15473" width="7.28515625" style="14" customWidth="1"/>
    <col min="15474" max="15474" width="11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customWidth="1"/>
    <col min="15479" max="15479" width="7.28515625" style="14" customWidth="1"/>
    <col min="15480" max="15480" width="11.7109375" style="14" bestFit="1" customWidth="1"/>
    <col min="15481" max="15481" width="9.42578125" style="14" bestFit="1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1.7109375" style="14" bestFit="1" customWidth="1"/>
    <col min="15491" max="15491" width="9.42578125" style="14" bestFit="1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customWidth="1"/>
    <col min="15498" max="15498" width="12" style="14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3" style="14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customWidth="1"/>
    <col min="15508" max="15508" width="11.7109375" style="14" bestFit="1" customWidth="1"/>
    <col min="15509" max="15509" width="7.28515625" style="14" customWidth="1"/>
    <col min="15510" max="15510" width="11.7109375" style="14" bestFit="1" customWidth="1"/>
    <col min="15511" max="15511" width="7.28515625" style="14" bestFit="1" customWidth="1"/>
    <col min="15512" max="15512" width="12.7109375" style="14" bestFit="1" customWidth="1"/>
    <col min="15513" max="15513" width="7.28515625" style="14" customWidth="1"/>
    <col min="15514" max="15514" width="11.7109375" style="14" bestFit="1" customWidth="1"/>
    <col min="15515" max="15515" width="7.28515625" style="14" customWidth="1"/>
    <col min="15516" max="15516" width="11.7109375" style="14" bestFit="1" customWidth="1"/>
    <col min="15517" max="15517" width="7.28515625" style="14" customWidth="1"/>
    <col min="15518" max="15518" width="11.7109375" style="14" bestFit="1" customWidth="1"/>
    <col min="15519" max="15519" width="7.28515625" style="14" customWidth="1"/>
    <col min="15520" max="15520" width="11.7109375" style="14" bestFit="1" customWidth="1"/>
    <col min="15521" max="15521" width="7.28515625" style="14" bestFit="1" customWidth="1"/>
    <col min="15522" max="15522" width="12.7109375" style="14" bestFit="1" customWidth="1"/>
    <col min="15523" max="15523" width="7.28515625" style="14" customWidth="1"/>
    <col min="15524" max="15524" width="11.7109375" style="14" bestFit="1" customWidth="1"/>
    <col min="15525" max="15525" width="7.28515625" style="14" customWidth="1"/>
    <col min="15526" max="15526" width="11.7109375" style="14" bestFit="1" customWidth="1"/>
    <col min="15527" max="15527" width="7.28515625" style="14" customWidth="1"/>
    <col min="15528" max="15528" width="11.7109375" style="14" customWidth="1"/>
    <col min="15529" max="15529" width="7.28515625" style="14" customWidth="1"/>
    <col min="15530" max="15530" width="11.7109375" style="14" customWidth="1"/>
    <col min="15531" max="15531" width="7.28515625" style="14" bestFit="1" customWidth="1"/>
    <col min="15532" max="15532" width="12.7109375" style="14" bestFit="1" customWidth="1"/>
    <col min="15533" max="15533" width="7.28515625" style="14" customWidth="1"/>
    <col min="15534" max="15534" width="11.7109375" style="14" customWidth="1"/>
    <col min="15535" max="15535" width="7.28515625" style="14" customWidth="1"/>
    <col min="15536" max="15536" width="11.7109375" style="14" customWidth="1"/>
    <col min="15537" max="15537" width="7.28515625" style="14" customWidth="1"/>
    <col min="15538" max="15538" width="11.7109375" style="14" customWidth="1"/>
    <col min="15539" max="15539" width="7.28515625" style="14" customWidth="1"/>
    <col min="15540" max="15540" width="11.7109375" style="14" bestFit="1" customWidth="1"/>
    <col min="15541" max="15541" width="7.28515625" style="14" customWidth="1"/>
    <col min="15542" max="15542" width="12.7109375" style="14" bestFit="1" customWidth="1"/>
    <col min="15543" max="15543" width="16.28515625" style="14" bestFit="1" customWidth="1"/>
    <col min="15544" max="15546" width="14.5703125" style="14" customWidth="1"/>
    <col min="15547" max="15548" width="15.28515625" style="14" bestFit="1" customWidth="1"/>
    <col min="15549" max="15550" width="14.5703125" style="14" customWidth="1"/>
    <col min="15551" max="15551" width="15.28515625" style="14" bestFit="1" customWidth="1"/>
    <col min="15552" max="15553" width="14.5703125" style="14" customWidth="1"/>
    <col min="15554" max="15554" width="15.28515625" style="14" bestFit="1" customWidth="1"/>
    <col min="15555" max="15556" width="15.28515625" style="14"/>
    <col min="15557" max="15557" width="3.42578125" style="14" bestFit="1" customWidth="1"/>
    <col min="15558" max="15558" width="54.5703125" style="14" customWidth="1"/>
    <col min="15559" max="15559" width="7.28515625" style="14" customWidth="1"/>
    <col min="15560" max="15560" width="12.7109375" style="14" bestFit="1" customWidth="1"/>
    <col min="15561" max="15561" width="7.28515625" style="14" customWidth="1"/>
    <col min="15562" max="15562" width="12.7109375" style="14" bestFit="1" customWidth="1"/>
    <col min="15563" max="15563" width="7.28515625" style="14" customWidth="1"/>
    <col min="15564" max="15564" width="12.7109375" style="14" bestFit="1" customWidth="1"/>
    <col min="15565" max="15565" width="7.28515625" style="14" customWidth="1"/>
    <col min="15566" max="15566" width="12.7109375" style="14" bestFit="1" customWidth="1"/>
    <col min="15567" max="15567" width="7.28515625" style="14" bestFit="1" customWidth="1"/>
    <col min="15568" max="15568" width="12.7109375" style="14" bestFit="1" customWidth="1"/>
    <col min="15569" max="15569" width="7.28515625" style="14" customWidth="1"/>
    <col min="15570" max="15570" width="12.7109375" style="14" bestFit="1" customWidth="1"/>
    <col min="15571" max="15571" width="7.28515625" style="14" bestFit="1" customWidth="1"/>
    <col min="15572" max="15572" width="12.7109375" style="14" bestFit="1" customWidth="1"/>
    <col min="15573" max="15573" width="7.28515625" style="14" customWidth="1"/>
    <col min="15574" max="15574" width="12.7109375" style="14" bestFit="1" customWidth="1"/>
    <col min="15575" max="15575" width="7.28515625" style="14" customWidth="1"/>
    <col min="15576" max="15576" width="12.7109375" style="14" bestFit="1" customWidth="1"/>
    <col min="15577" max="15577" width="7.28515625" style="14" bestFit="1" customWidth="1"/>
    <col min="15578" max="15578" width="13" style="14" customWidth="1"/>
    <col min="15579" max="15579" width="7.28515625" style="14" customWidth="1"/>
    <col min="15580" max="15580" width="12.7109375" style="14" bestFit="1" customWidth="1"/>
    <col min="15581" max="15581" width="7.28515625" style="14" customWidth="1"/>
    <col min="15582" max="15582" width="12.7109375" style="14" bestFit="1" customWidth="1"/>
    <col min="15583" max="15583" width="7.28515625" style="14" customWidth="1"/>
    <col min="15584" max="15584" width="12.7109375" style="14" bestFit="1" customWidth="1"/>
    <col min="15585" max="15585" width="7.28515625" style="14" customWidth="1"/>
    <col min="15586" max="15586" width="12.7109375" style="14" bestFit="1" customWidth="1"/>
    <col min="15587" max="15587" width="7.28515625" style="14" bestFit="1" customWidth="1"/>
    <col min="15588" max="15588" width="12.7109375" style="14" bestFit="1" customWidth="1"/>
    <col min="15589" max="15589" width="7.28515625" style="14" bestFit="1" customWidth="1"/>
    <col min="15590" max="15590" width="12.7109375" style="14" bestFit="1" customWidth="1"/>
    <col min="15591" max="15591" width="7.28515625" style="14" bestFit="1" customWidth="1"/>
    <col min="15592" max="15592" width="12.7109375" style="14" bestFit="1" customWidth="1"/>
    <col min="15593" max="15593" width="7.28515625" style="14" bestFit="1" customWidth="1"/>
    <col min="15594" max="15594" width="12.7109375" style="14" bestFit="1" customWidth="1"/>
    <col min="15595" max="15595" width="7.28515625" style="14" bestFit="1" customWidth="1"/>
    <col min="15596" max="15596" width="12.7109375" style="14" bestFit="1" customWidth="1"/>
    <col min="15597" max="15597" width="9.7109375" style="14" bestFit="1" customWidth="1"/>
    <col min="15598" max="15598" width="14.2851562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customWidth="1"/>
    <col min="15604" max="15604" width="11.7109375" style="14" bestFit="1" customWidth="1"/>
    <col min="15605" max="15605" width="7.28515625" style="14" customWidth="1"/>
    <col min="15606" max="15606" width="11.7109375" style="14" bestFit="1" customWidth="1"/>
    <col min="15607" max="15607" width="7.28515625" style="14" bestFit="1" customWidth="1"/>
    <col min="15608" max="15608" width="12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customWidth="1"/>
    <col min="15612" max="15612" width="11.7109375" style="14" bestFit="1" customWidth="1"/>
    <col min="15613" max="15613" width="7.28515625" style="14" customWidth="1"/>
    <col min="15614" max="15614" width="11.7109375" style="14" bestFit="1" customWidth="1"/>
    <col min="15615" max="15615" width="7.28515625" style="14" customWidth="1"/>
    <col min="15616" max="15616" width="11.7109375" style="14" bestFit="1" customWidth="1"/>
    <col min="15617" max="15617" width="7.28515625" style="14" bestFit="1" customWidth="1"/>
    <col min="15618" max="15618" width="12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customWidth="1"/>
    <col min="15622" max="15622" width="11.7109375" style="14" bestFit="1" customWidth="1"/>
    <col min="15623" max="15623" width="7.28515625" style="14" customWidth="1"/>
    <col min="15624" max="15624" width="11.7109375" style="14" bestFit="1" customWidth="1"/>
    <col min="15625" max="15625" width="7.28515625" style="14" customWidth="1"/>
    <col min="15626" max="15626" width="11.7109375" style="14" bestFit="1" customWidth="1"/>
    <col min="15627" max="15627" width="7.28515625" style="14" bestFit="1" customWidth="1"/>
    <col min="15628" max="15628" width="12.7109375" style="14" bestFit="1" customWidth="1"/>
    <col min="15629" max="15629" width="7.28515625" style="14" customWidth="1"/>
    <col min="15630" max="15630" width="12.7109375" style="14" bestFit="1" customWidth="1"/>
    <col min="15631" max="15631" width="7.28515625" style="14" customWidth="1"/>
    <col min="15632" max="15632" width="12.7109375" style="14" bestFit="1" customWidth="1"/>
    <col min="15633" max="15633" width="7.28515625" style="14" customWidth="1"/>
    <col min="15634" max="15634" width="12.7109375" style="14" bestFit="1" customWidth="1"/>
    <col min="15635" max="15635" width="7.28515625" style="14" customWidth="1"/>
    <col min="15636" max="15636" width="12.7109375" style="14" bestFit="1" customWidth="1"/>
    <col min="15637" max="15637" width="7.28515625" style="14" customWidth="1"/>
    <col min="15638" max="15638" width="12.7109375" style="14" bestFit="1" customWidth="1"/>
    <col min="15639" max="15639" width="7.28515625" style="14" bestFit="1" customWidth="1"/>
    <col min="15640" max="15640" width="11.7109375" style="14" bestFit="1" customWidth="1"/>
    <col min="15641" max="15641" width="7.28515625" style="14" bestFit="1" customWidth="1"/>
    <col min="15642" max="15642" width="11.7109375" style="14" bestFit="1" customWidth="1"/>
    <col min="15643" max="15643" width="7.28515625" style="14" bestFit="1" customWidth="1"/>
    <col min="15644" max="15644" width="11.7109375" style="14" bestFit="1" customWidth="1"/>
    <col min="15645" max="15645" width="7.28515625" style="14" bestFit="1" customWidth="1"/>
    <col min="15646" max="15646" width="11.7109375" style="14" bestFit="1" customWidth="1"/>
    <col min="15647" max="15647" width="7.28515625" style="14" bestFit="1" customWidth="1"/>
    <col min="15648" max="15648" width="12.7109375" style="14" bestFit="1" customWidth="1"/>
    <col min="15649" max="15649" width="7.28515625" style="14" bestFit="1" customWidth="1"/>
    <col min="15650" max="15650" width="11.7109375" style="14" bestFit="1" customWidth="1"/>
    <col min="15651" max="15651" width="7.28515625" style="14" bestFit="1" customWidth="1"/>
    <col min="15652" max="15652" width="11.7109375" style="14" bestFit="1" customWidth="1"/>
    <col min="15653" max="15653" width="7.28515625" style="14" bestFit="1" customWidth="1"/>
    <col min="15654" max="15654" width="11.7109375" style="14" bestFit="1" customWidth="1"/>
    <col min="15655" max="15655" width="7.28515625" style="14" bestFit="1" customWidth="1"/>
    <col min="15656" max="15656" width="11.7109375" style="14" bestFit="1" customWidth="1"/>
    <col min="15657" max="15657" width="7.28515625" style="14" bestFit="1" customWidth="1"/>
    <col min="15658" max="15658" width="12.7109375" style="14" bestFit="1" customWidth="1"/>
    <col min="15659" max="15659" width="7.28515625" style="14" bestFit="1" customWidth="1"/>
    <col min="15660" max="15660" width="11.7109375" style="14" customWidth="1"/>
    <col min="15661" max="15661" width="7.28515625" style="14" bestFit="1" customWidth="1"/>
    <col min="15662" max="15662" width="11.7109375" style="14" customWidth="1"/>
    <col min="15663" max="15663" width="7.28515625" style="14" bestFit="1" customWidth="1"/>
    <col min="15664" max="15664" width="11.7109375" style="14" bestFit="1" customWidth="1"/>
    <col min="15665" max="15665" width="7.28515625" style="14" bestFit="1" customWidth="1"/>
    <col min="15666" max="15666" width="11.7109375" style="14" bestFit="1" customWidth="1"/>
    <col min="15667" max="15667" width="7.28515625" style="14" bestFit="1" customWidth="1"/>
    <col min="15668" max="15668" width="12.7109375" style="14" bestFit="1" customWidth="1"/>
    <col min="15669" max="15669" width="7.28515625" style="14" bestFit="1" customWidth="1"/>
    <col min="15670" max="15670" width="12.7109375" style="14" bestFit="1" customWidth="1"/>
    <col min="15671" max="15671" width="7.28515625" style="14" bestFit="1" customWidth="1"/>
    <col min="15672" max="15672" width="12.7109375" style="14" bestFit="1" customWidth="1"/>
    <col min="15673" max="15673" width="7.28515625" style="14" bestFit="1" customWidth="1"/>
    <col min="15674" max="15674" width="12.7109375" style="14" bestFit="1" customWidth="1"/>
    <col min="15675" max="15675" width="7.28515625" style="14" bestFit="1" customWidth="1"/>
    <col min="15676" max="15676" width="12.7109375" style="14" bestFit="1" customWidth="1"/>
    <col min="15677" max="15677" width="10.85546875" style="14" bestFit="1" customWidth="1"/>
    <col min="15678" max="15678" width="13" style="14" bestFit="1" customWidth="1"/>
    <col min="15679" max="15679" width="7.28515625" style="14" customWidth="1"/>
    <col min="15680" max="15680" width="11.7109375" style="14" bestFit="1" customWidth="1"/>
    <col min="15681" max="15681" width="7.28515625" style="14" customWidth="1"/>
    <col min="15682" max="15682" width="11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1.7109375" style="14" bestFit="1" customWidth="1"/>
    <col min="15687" max="15687" width="7.28515625" style="14" bestFit="1" customWidth="1"/>
    <col min="15688" max="15688" width="12.710937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customWidth="1"/>
    <col min="15696" max="15696" width="11.7109375" style="14" bestFit="1" customWidth="1"/>
    <col min="15697" max="15697" width="7.28515625" style="14" bestFit="1" customWidth="1"/>
    <col min="15698" max="15698" width="12.7109375" style="14" bestFit="1" customWidth="1"/>
    <col min="15699" max="15699" width="7.28515625" style="14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customWidth="1"/>
    <col min="15706" max="15706" width="11.7109375" style="14" bestFit="1" customWidth="1"/>
    <col min="15707" max="15707" width="7.28515625" style="14" bestFit="1" customWidth="1"/>
    <col min="15708" max="15708" width="12.7109375" style="14" bestFit="1" customWidth="1"/>
    <col min="15709" max="15709" width="7.85546875" style="14" bestFit="1" customWidth="1"/>
    <col min="15710" max="15710" width="12.7109375" style="14" bestFit="1" customWidth="1"/>
    <col min="15711" max="15711" width="7.28515625" style="14" customWidth="1"/>
    <col min="15712" max="15712" width="12.7109375" style="14" bestFit="1" customWidth="1"/>
    <col min="15713" max="15713" width="7.28515625" style="14" customWidth="1"/>
    <col min="15714" max="15714" width="12.7109375" style="14" bestFit="1" customWidth="1"/>
    <col min="15715" max="15715" width="7.28515625" style="14" customWidth="1"/>
    <col min="15716" max="15716" width="13" style="14" customWidth="1"/>
    <col min="15717" max="15717" width="8.7109375" style="14" customWidth="1"/>
    <col min="15718" max="15718" width="16.28515625" style="14" bestFit="1" customWidth="1"/>
    <col min="15719" max="15719" width="7.28515625" style="14" customWidth="1"/>
    <col min="15720" max="15720" width="11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0.85546875" style="14" bestFit="1" customWidth="1"/>
    <col min="15725" max="15725" width="7.28515625" style="14" customWidth="1"/>
    <col min="15726" max="15726" width="10.85546875" style="14" bestFit="1" customWidth="1"/>
    <col min="15727" max="15727" width="9.42578125" style="14" bestFit="1" customWidth="1"/>
    <col min="15728" max="15728" width="11.7109375" style="14" bestFit="1" customWidth="1"/>
    <col min="15729" max="15729" width="7.28515625" style="14" customWidth="1"/>
    <col min="15730" max="15730" width="11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customWidth="1"/>
    <col min="15735" max="15735" width="7.28515625" style="14" customWidth="1"/>
    <col min="15736" max="15736" width="11.7109375" style="14" bestFit="1" customWidth="1"/>
    <col min="15737" max="15737" width="9.42578125" style="14" bestFit="1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1.7109375" style="14" bestFit="1" customWidth="1"/>
    <col min="15747" max="15747" width="9.42578125" style="14" bestFit="1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customWidth="1"/>
    <col min="15754" max="15754" width="12" style="14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3" style="14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customWidth="1"/>
    <col min="15764" max="15764" width="11.7109375" style="14" bestFit="1" customWidth="1"/>
    <col min="15765" max="15765" width="7.28515625" style="14" customWidth="1"/>
    <col min="15766" max="15766" width="11.7109375" style="14" bestFit="1" customWidth="1"/>
    <col min="15767" max="15767" width="7.28515625" style="14" bestFit="1" customWidth="1"/>
    <col min="15768" max="15768" width="12.7109375" style="14" bestFit="1" customWidth="1"/>
    <col min="15769" max="15769" width="7.28515625" style="14" customWidth="1"/>
    <col min="15770" max="15770" width="11.7109375" style="14" bestFit="1" customWidth="1"/>
    <col min="15771" max="15771" width="7.28515625" style="14" customWidth="1"/>
    <col min="15772" max="15772" width="11.7109375" style="14" bestFit="1" customWidth="1"/>
    <col min="15773" max="15773" width="7.28515625" style="14" customWidth="1"/>
    <col min="15774" max="15774" width="11.7109375" style="14" bestFit="1" customWidth="1"/>
    <col min="15775" max="15775" width="7.28515625" style="14" customWidth="1"/>
    <col min="15776" max="15776" width="11.7109375" style="14" bestFit="1" customWidth="1"/>
    <col min="15777" max="15777" width="7.28515625" style="14" bestFit="1" customWidth="1"/>
    <col min="15778" max="15778" width="12.7109375" style="14" bestFit="1" customWidth="1"/>
    <col min="15779" max="15779" width="7.28515625" style="14" customWidth="1"/>
    <col min="15780" max="15780" width="11.7109375" style="14" bestFit="1" customWidth="1"/>
    <col min="15781" max="15781" width="7.28515625" style="14" customWidth="1"/>
    <col min="15782" max="15782" width="11.7109375" style="14" bestFit="1" customWidth="1"/>
    <col min="15783" max="15783" width="7.28515625" style="14" customWidth="1"/>
    <col min="15784" max="15784" width="11.7109375" style="14" customWidth="1"/>
    <col min="15785" max="15785" width="7.28515625" style="14" customWidth="1"/>
    <col min="15786" max="15786" width="11.7109375" style="14" customWidth="1"/>
    <col min="15787" max="15787" width="7.28515625" style="14" bestFit="1" customWidth="1"/>
    <col min="15788" max="15788" width="12.7109375" style="14" bestFit="1" customWidth="1"/>
    <col min="15789" max="15789" width="7.28515625" style="14" customWidth="1"/>
    <col min="15790" max="15790" width="11.7109375" style="14" customWidth="1"/>
    <col min="15791" max="15791" width="7.28515625" style="14" customWidth="1"/>
    <col min="15792" max="15792" width="11.7109375" style="14" customWidth="1"/>
    <col min="15793" max="15793" width="7.28515625" style="14" customWidth="1"/>
    <col min="15794" max="15794" width="11.7109375" style="14" customWidth="1"/>
    <col min="15795" max="15795" width="7.28515625" style="14" customWidth="1"/>
    <col min="15796" max="15796" width="11.7109375" style="14" bestFit="1" customWidth="1"/>
    <col min="15797" max="15797" width="7.28515625" style="14" customWidth="1"/>
    <col min="15798" max="15798" width="12.7109375" style="14" bestFit="1" customWidth="1"/>
    <col min="15799" max="15799" width="16.28515625" style="14" bestFit="1" customWidth="1"/>
    <col min="15800" max="15802" width="14.5703125" style="14" customWidth="1"/>
    <col min="15803" max="15804" width="15.28515625" style="14" bestFit="1" customWidth="1"/>
    <col min="15805" max="15806" width="14.5703125" style="14" customWidth="1"/>
    <col min="15807" max="15807" width="15.28515625" style="14" bestFit="1" customWidth="1"/>
    <col min="15808" max="15809" width="14.5703125" style="14" customWidth="1"/>
    <col min="15810" max="15810" width="15.28515625" style="14" bestFit="1" customWidth="1"/>
    <col min="15811" max="15812" width="15.28515625" style="14"/>
    <col min="15813" max="15813" width="3.42578125" style="14" bestFit="1" customWidth="1"/>
    <col min="15814" max="15814" width="54.5703125" style="14" customWidth="1"/>
    <col min="15815" max="15815" width="7.28515625" style="14" customWidth="1"/>
    <col min="15816" max="15816" width="12.7109375" style="14" bestFit="1" customWidth="1"/>
    <col min="15817" max="15817" width="7.28515625" style="14" customWidth="1"/>
    <col min="15818" max="15818" width="12.7109375" style="14" bestFit="1" customWidth="1"/>
    <col min="15819" max="15819" width="7.28515625" style="14" customWidth="1"/>
    <col min="15820" max="15820" width="12.7109375" style="14" bestFit="1" customWidth="1"/>
    <col min="15821" max="15821" width="7.28515625" style="14" customWidth="1"/>
    <col min="15822" max="15822" width="12.7109375" style="14" bestFit="1" customWidth="1"/>
    <col min="15823" max="15823" width="7.28515625" style="14" bestFit="1" customWidth="1"/>
    <col min="15824" max="15824" width="12.7109375" style="14" bestFit="1" customWidth="1"/>
    <col min="15825" max="15825" width="7.28515625" style="14" customWidth="1"/>
    <col min="15826" max="15826" width="12.7109375" style="14" bestFit="1" customWidth="1"/>
    <col min="15827" max="15827" width="7.28515625" style="14" bestFit="1" customWidth="1"/>
    <col min="15828" max="15828" width="12.7109375" style="14" bestFit="1" customWidth="1"/>
    <col min="15829" max="15829" width="7.28515625" style="14" customWidth="1"/>
    <col min="15830" max="15830" width="12.7109375" style="14" bestFit="1" customWidth="1"/>
    <col min="15831" max="15831" width="7.28515625" style="14" customWidth="1"/>
    <col min="15832" max="15832" width="12.7109375" style="14" bestFit="1" customWidth="1"/>
    <col min="15833" max="15833" width="7.28515625" style="14" bestFit="1" customWidth="1"/>
    <col min="15834" max="15834" width="13" style="14" customWidth="1"/>
    <col min="15835" max="15835" width="7.28515625" style="14" customWidth="1"/>
    <col min="15836" max="15836" width="12.7109375" style="14" bestFit="1" customWidth="1"/>
    <col min="15837" max="15837" width="7.28515625" style="14" customWidth="1"/>
    <col min="15838" max="15838" width="12.7109375" style="14" bestFit="1" customWidth="1"/>
    <col min="15839" max="15839" width="7.28515625" style="14" customWidth="1"/>
    <col min="15840" max="15840" width="12.7109375" style="14" bestFit="1" customWidth="1"/>
    <col min="15841" max="15841" width="7.28515625" style="14" customWidth="1"/>
    <col min="15842" max="15842" width="12.7109375" style="14" bestFit="1" customWidth="1"/>
    <col min="15843" max="15843" width="7.28515625" style="14" bestFit="1" customWidth="1"/>
    <col min="15844" max="15844" width="12.7109375" style="14" bestFit="1" customWidth="1"/>
    <col min="15845" max="15845" width="7.28515625" style="14" bestFit="1" customWidth="1"/>
    <col min="15846" max="15846" width="12.7109375" style="14" bestFit="1" customWidth="1"/>
    <col min="15847" max="15847" width="7.28515625" style="14" bestFit="1" customWidth="1"/>
    <col min="15848" max="15848" width="12.7109375" style="14" bestFit="1" customWidth="1"/>
    <col min="15849" max="15849" width="7.28515625" style="14" bestFit="1" customWidth="1"/>
    <col min="15850" max="15850" width="12.7109375" style="14" bestFit="1" customWidth="1"/>
    <col min="15851" max="15851" width="7.28515625" style="14" bestFit="1" customWidth="1"/>
    <col min="15852" max="15852" width="12.7109375" style="14" bestFit="1" customWidth="1"/>
    <col min="15853" max="15853" width="9.7109375" style="14" bestFit="1" customWidth="1"/>
    <col min="15854" max="15854" width="14.28515625" style="14" bestFit="1" customWidth="1"/>
    <col min="15855" max="15855" width="7.28515625" style="14" customWidth="1"/>
    <col min="15856" max="15856" width="11.7109375" style="14" bestFit="1" customWidth="1"/>
    <col min="15857" max="15857" width="7.28515625" style="14" customWidth="1"/>
    <col min="15858" max="15858" width="11.7109375" style="14" bestFit="1" customWidth="1"/>
    <col min="15859" max="15859" width="7.28515625" style="14" customWidth="1"/>
    <col min="15860" max="15860" width="11.7109375" style="14" bestFit="1" customWidth="1"/>
    <col min="15861" max="15861" width="7.28515625" style="14" customWidth="1"/>
    <col min="15862" max="15862" width="11.7109375" style="14" bestFit="1" customWidth="1"/>
    <col min="15863" max="15863" width="7.28515625" style="14" bestFit="1" customWidth="1"/>
    <col min="15864" max="15864" width="12.7109375" style="14" bestFit="1" customWidth="1"/>
    <col min="15865" max="15865" width="7.28515625" style="14" customWidth="1"/>
    <col min="15866" max="15866" width="11.7109375" style="14" bestFit="1" customWidth="1"/>
    <col min="15867" max="15867" width="7.28515625" style="14" customWidth="1"/>
    <col min="15868" max="15868" width="11.7109375" style="14" bestFit="1" customWidth="1"/>
    <col min="15869" max="15869" width="7.28515625" style="14" customWidth="1"/>
    <col min="15870" max="15870" width="11.7109375" style="14" bestFit="1" customWidth="1"/>
    <col min="15871" max="15871" width="7.28515625" style="14" customWidth="1"/>
    <col min="15872" max="15872" width="11.7109375" style="14" bestFit="1" customWidth="1"/>
    <col min="15873" max="15873" width="7.28515625" style="14" bestFit="1" customWidth="1"/>
    <col min="15874" max="15874" width="12.7109375" style="14" bestFit="1" customWidth="1"/>
    <col min="15875" max="15875" width="7.28515625" style="14" customWidth="1"/>
    <col min="15876" max="15876" width="11.7109375" style="14" bestFit="1" customWidth="1"/>
    <col min="15877" max="15877" width="7.28515625" style="14" customWidth="1"/>
    <col min="15878" max="15878" width="11.7109375" style="14" bestFit="1" customWidth="1"/>
    <col min="15879" max="15879" width="7.28515625" style="14" customWidth="1"/>
    <col min="15880" max="15880" width="11.7109375" style="14" bestFit="1" customWidth="1"/>
    <col min="15881" max="15881" width="7.28515625" style="14" customWidth="1"/>
    <col min="15882" max="15882" width="11.7109375" style="14" bestFit="1" customWidth="1"/>
    <col min="15883" max="15883" width="7.28515625" style="14" bestFit="1" customWidth="1"/>
    <col min="15884" max="15884" width="12.7109375" style="14" bestFit="1" customWidth="1"/>
    <col min="15885" max="15885" width="7.28515625" style="14" customWidth="1"/>
    <col min="15886" max="15886" width="12.7109375" style="14" bestFit="1" customWidth="1"/>
    <col min="15887" max="15887" width="7.28515625" style="14" customWidth="1"/>
    <col min="15888" max="15888" width="12.7109375" style="14" bestFit="1" customWidth="1"/>
    <col min="15889" max="15889" width="7.28515625" style="14" customWidth="1"/>
    <col min="15890" max="15890" width="12.7109375" style="14" bestFit="1" customWidth="1"/>
    <col min="15891" max="15891" width="7.28515625" style="14" customWidth="1"/>
    <col min="15892" max="15892" width="12.7109375" style="14" bestFit="1" customWidth="1"/>
    <col min="15893" max="15893" width="7.28515625" style="14" customWidth="1"/>
    <col min="15894" max="15894" width="12.7109375" style="14" bestFit="1" customWidth="1"/>
    <col min="15895" max="15895" width="7.28515625" style="14" bestFit="1" customWidth="1"/>
    <col min="15896" max="15896" width="11.7109375" style="14" bestFit="1" customWidth="1"/>
    <col min="15897" max="15897" width="7.28515625" style="14" bestFit="1" customWidth="1"/>
    <col min="15898" max="15898" width="11.7109375" style="14" bestFit="1" customWidth="1"/>
    <col min="15899" max="15899" width="7.28515625" style="14" bestFit="1" customWidth="1"/>
    <col min="15900" max="15900" width="11.7109375" style="14" bestFit="1" customWidth="1"/>
    <col min="15901" max="15901" width="7.28515625" style="14" bestFit="1" customWidth="1"/>
    <col min="15902" max="15902" width="11.7109375" style="14" bestFit="1" customWidth="1"/>
    <col min="15903" max="15903" width="7.28515625" style="14" bestFit="1" customWidth="1"/>
    <col min="15904" max="15904" width="12.7109375" style="14" bestFit="1" customWidth="1"/>
    <col min="15905" max="15905" width="7.28515625" style="14" bestFit="1" customWidth="1"/>
    <col min="15906" max="15906" width="11.7109375" style="14" bestFit="1" customWidth="1"/>
    <col min="15907" max="15907" width="7.28515625" style="14" bestFit="1" customWidth="1"/>
    <col min="15908" max="15908" width="11.7109375" style="14" bestFit="1" customWidth="1"/>
    <col min="15909" max="15909" width="7.28515625" style="14" bestFit="1" customWidth="1"/>
    <col min="15910" max="15910" width="11.7109375" style="14" bestFit="1" customWidth="1"/>
    <col min="15911" max="15911" width="7.28515625" style="14" bestFit="1" customWidth="1"/>
    <col min="15912" max="15912" width="11.7109375" style="14" bestFit="1" customWidth="1"/>
    <col min="15913" max="15913" width="7.28515625" style="14" bestFit="1" customWidth="1"/>
    <col min="15914" max="15914" width="12.7109375" style="14" bestFit="1" customWidth="1"/>
    <col min="15915" max="15915" width="7.28515625" style="14" bestFit="1" customWidth="1"/>
    <col min="15916" max="15916" width="11.7109375" style="14" customWidth="1"/>
    <col min="15917" max="15917" width="7.28515625" style="14" bestFit="1" customWidth="1"/>
    <col min="15918" max="15918" width="11.7109375" style="14" customWidth="1"/>
    <col min="15919" max="15919" width="7.28515625" style="14" bestFit="1" customWidth="1"/>
    <col min="15920" max="15920" width="11.7109375" style="14" bestFit="1" customWidth="1"/>
    <col min="15921" max="15921" width="7.28515625" style="14" bestFit="1" customWidth="1"/>
    <col min="15922" max="15922" width="11.7109375" style="14" bestFit="1" customWidth="1"/>
    <col min="15923" max="15923" width="7.28515625" style="14" bestFit="1" customWidth="1"/>
    <col min="15924" max="15924" width="12.7109375" style="14" bestFit="1" customWidth="1"/>
    <col min="15925" max="15925" width="7.28515625" style="14" bestFit="1" customWidth="1"/>
    <col min="15926" max="15926" width="12.7109375" style="14" bestFit="1" customWidth="1"/>
    <col min="15927" max="15927" width="7.28515625" style="14" bestFit="1" customWidth="1"/>
    <col min="15928" max="15928" width="12.7109375" style="14" bestFit="1" customWidth="1"/>
    <col min="15929" max="15929" width="7.28515625" style="14" bestFit="1" customWidth="1"/>
    <col min="15930" max="15930" width="12.7109375" style="14" bestFit="1" customWidth="1"/>
    <col min="15931" max="15931" width="7.28515625" style="14" bestFit="1" customWidth="1"/>
    <col min="15932" max="15932" width="12.7109375" style="14" bestFit="1" customWidth="1"/>
    <col min="15933" max="15933" width="10.85546875" style="14" bestFit="1" customWidth="1"/>
    <col min="15934" max="15934" width="13" style="14" bestFit="1" customWidth="1"/>
    <col min="15935" max="15935" width="7.28515625" style="14" customWidth="1"/>
    <col min="15936" max="15936" width="11.7109375" style="14" bestFit="1" customWidth="1"/>
    <col min="15937" max="15937" width="7.28515625" style="14" customWidth="1"/>
    <col min="15938" max="15938" width="11.7109375" style="14" bestFit="1" customWidth="1"/>
    <col min="15939" max="15939" width="7.28515625" style="14" customWidth="1"/>
    <col min="15940" max="15940" width="11.7109375" style="14" bestFit="1" customWidth="1"/>
    <col min="15941" max="15941" width="7.28515625" style="14" customWidth="1"/>
    <col min="15942" max="15942" width="11.7109375" style="14" bestFit="1" customWidth="1"/>
    <col min="15943" max="15943" width="7.28515625" style="14" bestFit="1" customWidth="1"/>
    <col min="15944" max="15944" width="12.7109375" style="14" bestFit="1" customWidth="1"/>
    <col min="15945" max="15945" width="7.28515625" style="14" customWidth="1"/>
    <col min="15946" max="15946" width="11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customWidth="1"/>
    <col min="15950" max="15950" width="11.7109375" style="14" bestFit="1" customWidth="1"/>
    <col min="15951" max="15951" width="7.28515625" style="14" customWidth="1"/>
    <col min="15952" max="15952" width="11.7109375" style="14" bestFit="1" customWidth="1"/>
    <col min="15953" max="15953" width="7.28515625" style="14" bestFit="1" customWidth="1"/>
    <col min="15954" max="15954" width="12.7109375" style="14" bestFit="1" customWidth="1"/>
    <col min="15955" max="15955" width="7.28515625" style="14" customWidth="1"/>
    <col min="15956" max="15956" width="11.7109375" style="14" bestFit="1" customWidth="1"/>
    <col min="15957" max="15957" width="7.28515625" style="14" customWidth="1"/>
    <col min="15958" max="15958" width="11.7109375" style="14" bestFit="1" customWidth="1"/>
    <col min="15959" max="15959" width="7.28515625" style="14" customWidth="1"/>
    <col min="15960" max="15960" width="11.7109375" style="14" bestFit="1" customWidth="1"/>
    <col min="15961" max="15961" width="7.28515625" style="14" customWidth="1"/>
    <col min="15962" max="15962" width="11.7109375" style="14" bestFit="1" customWidth="1"/>
    <col min="15963" max="15963" width="7.28515625" style="14" bestFit="1" customWidth="1"/>
    <col min="15964" max="15964" width="12.7109375" style="14" bestFit="1" customWidth="1"/>
    <col min="15965" max="15965" width="7.85546875" style="14" bestFit="1" customWidth="1"/>
    <col min="15966" max="15966" width="12.7109375" style="14" bestFit="1" customWidth="1"/>
    <col min="15967" max="15967" width="7.28515625" style="14" customWidth="1"/>
    <col min="15968" max="15968" width="12.7109375" style="14" bestFit="1" customWidth="1"/>
    <col min="15969" max="15969" width="7.28515625" style="14" customWidth="1"/>
    <col min="15970" max="15970" width="12.7109375" style="14" bestFit="1" customWidth="1"/>
    <col min="15971" max="15971" width="7.28515625" style="14" customWidth="1"/>
    <col min="15972" max="15972" width="13" style="14" customWidth="1"/>
    <col min="15973" max="15973" width="8.7109375" style="14" customWidth="1"/>
    <col min="15974" max="15974" width="16.28515625" style="14" bestFit="1" customWidth="1"/>
    <col min="15975" max="15975" width="7.28515625" style="14" customWidth="1"/>
    <col min="15976" max="15976" width="11.7109375" style="14" bestFit="1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0.85546875" style="14" bestFit="1" customWidth="1"/>
    <col min="15981" max="15981" width="7.28515625" style="14" customWidth="1"/>
    <col min="15982" max="15982" width="10.85546875" style="14" bestFit="1" customWidth="1"/>
    <col min="15983" max="15983" width="9.42578125" style="14" bestFit="1" customWidth="1"/>
    <col min="15984" max="15984" width="11.7109375" style="14" bestFit="1" customWidth="1"/>
    <col min="15985" max="15985" width="7.28515625" style="14" customWidth="1"/>
    <col min="15986" max="15986" width="11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customWidth="1"/>
    <col min="15990" max="15990" width="11.7109375" style="14" customWidth="1"/>
    <col min="15991" max="15991" width="7.28515625" style="14" customWidth="1"/>
    <col min="15992" max="15992" width="11.7109375" style="14" bestFit="1" customWidth="1"/>
    <col min="15993" max="15993" width="9.42578125" style="14" bestFit="1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customWidth="1"/>
    <col min="16000" max="16000" width="11.7109375" style="14" bestFit="1" customWidth="1"/>
    <col min="16001" max="16001" width="7.28515625" style="14" customWidth="1"/>
    <col min="16002" max="16002" width="11.7109375" style="14" bestFit="1" customWidth="1"/>
    <col min="16003" max="16003" width="9.42578125" style="14" bestFit="1" customWidth="1"/>
    <col min="16004" max="16004" width="11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customWidth="1"/>
    <col min="16010" max="16010" width="12" style="14" customWidth="1"/>
    <col min="16011" max="16011" width="7.28515625" style="14" customWidth="1"/>
    <col min="16012" max="16012" width="11.7109375" style="14" bestFit="1" customWidth="1"/>
    <col min="16013" max="16013" width="7.28515625" style="14" customWidth="1"/>
    <col min="16014" max="16014" width="13" style="14" customWidth="1"/>
    <col min="16015" max="16015" width="7.28515625" style="14" customWidth="1"/>
    <col min="16016" max="16016" width="11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customWidth="1"/>
    <col min="16020" max="16020" width="11.7109375" style="14" bestFit="1" customWidth="1"/>
    <col min="16021" max="16021" width="7.28515625" style="14" customWidth="1"/>
    <col min="16022" max="16022" width="11.7109375" style="14" bestFit="1" customWidth="1"/>
    <col min="16023" max="16023" width="7.28515625" style="14" bestFit="1" customWidth="1"/>
    <col min="16024" max="16024" width="12.7109375" style="14" bestFit="1" customWidth="1"/>
    <col min="16025" max="16025" width="7.28515625" style="14" customWidth="1"/>
    <col min="16026" max="16026" width="11.7109375" style="14" bestFit="1" customWidth="1"/>
    <col min="16027" max="16027" width="7.28515625" style="14" customWidth="1"/>
    <col min="16028" max="16028" width="11.7109375" style="14" bestFit="1" customWidth="1"/>
    <col min="16029" max="16029" width="7.28515625" style="14" customWidth="1"/>
    <col min="16030" max="16030" width="11.7109375" style="14" bestFit="1" customWidth="1"/>
    <col min="16031" max="16031" width="7.28515625" style="14" customWidth="1"/>
    <col min="16032" max="16032" width="11.7109375" style="14" bestFit="1" customWidth="1"/>
    <col min="16033" max="16033" width="7.28515625" style="14" bestFit="1" customWidth="1"/>
    <col min="16034" max="16034" width="12.7109375" style="14" bestFit="1" customWidth="1"/>
    <col min="16035" max="16035" width="7.28515625" style="14" customWidth="1"/>
    <col min="16036" max="16036" width="11.7109375" style="14" bestFit="1" customWidth="1"/>
    <col min="16037" max="16037" width="7.28515625" style="14" customWidth="1"/>
    <col min="16038" max="16038" width="11.7109375" style="14" bestFit="1" customWidth="1"/>
    <col min="16039" max="16039" width="7.28515625" style="14" customWidth="1"/>
    <col min="16040" max="16040" width="11.7109375" style="14" customWidth="1"/>
    <col min="16041" max="16041" width="7.28515625" style="14" customWidth="1"/>
    <col min="16042" max="16042" width="11.7109375" style="14" customWidth="1"/>
    <col min="16043" max="16043" width="7.28515625" style="14" bestFit="1" customWidth="1"/>
    <col min="16044" max="16044" width="12.7109375" style="14" bestFit="1" customWidth="1"/>
    <col min="16045" max="16045" width="7.28515625" style="14" customWidth="1"/>
    <col min="16046" max="16046" width="11.7109375" style="14" customWidth="1"/>
    <col min="16047" max="16047" width="7.28515625" style="14" customWidth="1"/>
    <col min="16048" max="16048" width="11.7109375" style="14" customWidth="1"/>
    <col min="16049" max="16049" width="7.28515625" style="14" customWidth="1"/>
    <col min="16050" max="16050" width="11.7109375" style="14" customWidth="1"/>
    <col min="16051" max="16051" width="7.28515625" style="14" customWidth="1"/>
    <col min="16052" max="16052" width="11.7109375" style="14" bestFit="1" customWidth="1"/>
    <col min="16053" max="16053" width="7.28515625" style="14" customWidth="1"/>
    <col min="16054" max="16054" width="12.7109375" style="14" bestFit="1" customWidth="1"/>
    <col min="16055" max="16055" width="16.28515625" style="14" bestFit="1" customWidth="1"/>
    <col min="16056" max="16058" width="14.5703125" style="14" customWidth="1"/>
    <col min="16059" max="16060" width="15.28515625" style="14" bestFit="1" customWidth="1"/>
    <col min="16061" max="16062" width="14.5703125" style="14" customWidth="1"/>
    <col min="16063" max="16063" width="15.28515625" style="14" bestFit="1" customWidth="1"/>
    <col min="16064" max="16065" width="14.5703125" style="14" customWidth="1"/>
    <col min="16066" max="16066" width="15.28515625" style="14" bestFit="1" customWidth="1"/>
    <col min="16067" max="16384" width="15.28515625" style="14"/>
  </cols>
  <sheetData>
    <row r="1" spans="1:22" s="3" customFormat="1" ht="12.75" x14ac:dyDescent="0.2">
      <c r="A1" s="1"/>
      <c r="B1" s="2" t="s">
        <v>0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s="3" customFormat="1" ht="26.25" customHeight="1" x14ac:dyDescent="0.2">
      <c r="A2" s="1"/>
      <c r="B2" s="5" t="s">
        <v>372</v>
      </c>
      <c r="C2" s="4"/>
      <c r="D2" s="4"/>
      <c r="E2" s="4"/>
      <c r="F2" s="4"/>
      <c r="G2" s="4"/>
      <c r="H2" s="4"/>
      <c r="I2" s="4"/>
      <c r="J2" s="4"/>
      <c r="K2" s="4"/>
      <c r="L2" s="4"/>
      <c r="M2" s="6"/>
      <c r="N2" s="4"/>
      <c r="O2" s="4"/>
      <c r="P2" s="4"/>
      <c r="Q2" s="4"/>
      <c r="R2" s="4"/>
      <c r="S2" s="4"/>
      <c r="T2" s="4"/>
      <c r="U2" s="4"/>
      <c r="V2" s="4"/>
    </row>
    <row r="3" spans="1:22" s="9" customFormat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</row>
    <row r="4" spans="1:22" s="9" customFormat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</row>
    <row r="5" spans="1:22" s="3" customFormat="1" x14ac:dyDescent="0.25">
      <c r="A5" s="1"/>
      <c r="B5" s="497" t="s">
        <v>93</v>
      </c>
      <c r="C5" s="497"/>
      <c r="D5" s="497"/>
      <c r="E5" s="497"/>
      <c r="F5" s="497"/>
      <c r="G5" s="497"/>
      <c r="H5" s="497"/>
      <c r="I5" s="497"/>
      <c r="J5" s="497"/>
      <c r="K5" s="497"/>
      <c r="L5" s="497"/>
      <c r="M5" s="497"/>
      <c r="N5" s="497"/>
      <c r="O5" s="497"/>
      <c r="P5" s="497"/>
      <c r="Q5" s="497"/>
      <c r="R5" s="497"/>
      <c r="S5" s="497"/>
      <c r="T5" s="497"/>
      <c r="U5" s="497"/>
      <c r="V5" s="497"/>
    </row>
    <row r="6" spans="1:22" s="3" customFormat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s="13" customFormat="1" ht="15" customHeight="1" x14ac:dyDescent="0.25">
      <c r="A7" s="287" t="s">
        <v>1</v>
      </c>
      <c r="B7" s="288" t="s">
        <v>2</v>
      </c>
      <c r="C7" s="478" t="s">
        <v>60</v>
      </c>
      <c r="D7" s="478"/>
      <c r="E7" s="478"/>
      <c r="F7" s="478"/>
      <c r="G7" s="478"/>
      <c r="H7" s="478" t="s">
        <v>86</v>
      </c>
      <c r="I7" s="478"/>
      <c r="J7" s="478"/>
      <c r="K7" s="478"/>
      <c r="L7" s="478"/>
      <c r="M7" s="478" t="s">
        <v>52</v>
      </c>
      <c r="N7" s="478"/>
      <c r="O7" s="478"/>
      <c r="P7" s="478"/>
      <c r="Q7" s="479"/>
      <c r="R7" s="479" t="s">
        <v>3</v>
      </c>
      <c r="S7" s="479"/>
      <c r="T7" s="479"/>
      <c r="U7" s="479"/>
      <c r="V7" s="479"/>
    </row>
    <row r="8" spans="1:22" s="23" customFormat="1" ht="33.75" customHeight="1" x14ac:dyDescent="0.25">
      <c r="A8" s="287"/>
      <c r="B8" s="288"/>
      <c r="C8" s="498" t="s">
        <v>83</v>
      </c>
      <c r="D8" s="499"/>
      <c r="E8" s="499"/>
      <c r="F8" s="499"/>
      <c r="G8" s="499"/>
      <c r="H8" s="499"/>
      <c r="I8" s="499"/>
      <c r="J8" s="499"/>
      <c r="K8" s="499"/>
      <c r="L8" s="499"/>
      <c r="M8" s="499"/>
      <c r="N8" s="499"/>
      <c r="O8" s="499"/>
      <c r="P8" s="499"/>
      <c r="Q8" s="499"/>
      <c r="R8" s="499"/>
      <c r="S8" s="499"/>
      <c r="T8" s="499"/>
      <c r="U8" s="499"/>
      <c r="V8" s="500"/>
    </row>
    <row r="9" spans="1:22" s="15" customFormat="1" ht="15" customHeight="1" x14ac:dyDescent="0.25">
      <c r="A9" s="287"/>
      <c r="B9" s="288"/>
      <c r="C9" s="19" t="s">
        <v>11</v>
      </c>
      <c r="D9" s="19" t="s">
        <v>11</v>
      </c>
      <c r="E9" s="19" t="s">
        <v>11</v>
      </c>
      <c r="F9" s="19" t="s">
        <v>11</v>
      </c>
      <c r="G9" s="117" t="s">
        <v>11</v>
      </c>
      <c r="H9" s="19" t="s">
        <v>11</v>
      </c>
      <c r="I9" s="19" t="s">
        <v>11</v>
      </c>
      <c r="J9" s="19" t="s">
        <v>11</v>
      </c>
      <c r="K9" s="19" t="s">
        <v>11</v>
      </c>
      <c r="L9" s="117" t="s">
        <v>11</v>
      </c>
      <c r="M9" s="19" t="s">
        <v>11</v>
      </c>
      <c r="N9" s="19" t="s">
        <v>11</v>
      </c>
      <c r="O9" s="19" t="s">
        <v>11</v>
      </c>
      <c r="P9" s="19" t="s">
        <v>11</v>
      </c>
      <c r="Q9" s="117" t="s">
        <v>11</v>
      </c>
      <c r="R9" s="19" t="s">
        <v>11</v>
      </c>
      <c r="S9" s="19" t="s">
        <v>11</v>
      </c>
      <c r="T9" s="19" t="s">
        <v>11</v>
      </c>
      <c r="U9" s="19" t="s">
        <v>11</v>
      </c>
      <c r="V9" s="116" t="s">
        <v>11</v>
      </c>
    </row>
    <row r="10" spans="1:22" s="104" customFormat="1" ht="15" customHeight="1" x14ac:dyDescent="0.25">
      <c r="A10" s="287"/>
      <c r="B10" s="288"/>
      <c r="C10" s="114" t="s">
        <v>42</v>
      </c>
      <c r="D10" s="114" t="s">
        <v>44</v>
      </c>
      <c r="E10" s="114" t="s">
        <v>45</v>
      </c>
      <c r="F10" s="114" t="s">
        <v>46</v>
      </c>
      <c r="G10" s="117"/>
      <c r="H10" s="114" t="s">
        <v>42</v>
      </c>
      <c r="I10" s="114" t="s">
        <v>44</v>
      </c>
      <c r="J10" s="114" t="s">
        <v>45</v>
      </c>
      <c r="K10" s="114" t="s">
        <v>46</v>
      </c>
      <c r="L10" s="117"/>
      <c r="M10" s="114" t="s">
        <v>42</v>
      </c>
      <c r="N10" s="114" t="s">
        <v>44</v>
      </c>
      <c r="O10" s="114" t="s">
        <v>45</v>
      </c>
      <c r="P10" s="114" t="s">
        <v>46</v>
      </c>
      <c r="Q10" s="117"/>
      <c r="R10" s="114" t="s">
        <v>42</v>
      </c>
      <c r="S10" s="114" t="s">
        <v>44</v>
      </c>
      <c r="T10" s="114" t="s">
        <v>45</v>
      </c>
      <c r="U10" s="114" t="s">
        <v>46</v>
      </c>
      <c r="V10" s="116"/>
    </row>
    <row r="11" spans="1:22" ht="30" x14ac:dyDescent="0.25">
      <c r="A11" s="29">
        <v>1</v>
      </c>
      <c r="B11" s="27" t="s">
        <v>122</v>
      </c>
      <c r="C11" s="79">
        <v>0</v>
      </c>
      <c r="D11" s="79">
        <v>0</v>
      </c>
      <c r="E11" s="79">
        <v>0</v>
      </c>
      <c r="F11" s="79">
        <v>0</v>
      </c>
      <c r="G11" s="81">
        <v>0</v>
      </c>
      <c r="H11" s="79">
        <v>0</v>
      </c>
      <c r="I11" s="79">
        <v>0</v>
      </c>
      <c r="J11" s="79">
        <v>0</v>
      </c>
      <c r="K11" s="79">
        <v>0</v>
      </c>
      <c r="L11" s="81">
        <v>0</v>
      </c>
      <c r="M11" s="79">
        <v>0</v>
      </c>
      <c r="N11" s="79">
        <v>0</v>
      </c>
      <c r="O11" s="79">
        <v>0</v>
      </c>
      <c r="P11" s="79">
        <v>0</v>
      </c>
      <c r="Q11" s="81">
        <v>0</v>
      </c>
      <c r="R11" s="79">
        <v>0</v>
      </c>
      <c r="S11" s="79">
        <v>0</v>
      </c>
      <c r="T11" s="79">
        <v>0</v>
      </c>
      <c r="U11" s="79">
        <v>0</v>
      </c>
      <c r="V11" s="115">
        <v>0</v>
      </c>
    </row>
    <row r="12" spans="1:22" ht="15" x14ac:dyDescent="0.25">
      <c r="A12" s="29">
        <v>2</v>
      </c>
      <c r="B12" s="27" t="s">
        <v>123</v>
      </c>
      <c r="C12" s="79">
        <v>0</v>
      </c>
      <c r="D12" s="79">
        <v>0</v>
      </c>
      <c r="E12" s="79">
        <v>0</v>
      </c>
      <c r="F12" s="79">
        <v>0</v>
      </c>
      <c r="G12" s="81">
        <v>0</v>
      </c>
      <c r="H12" s="79">
        <v>0</v>
      </c>
      <c r="I12" s="79">
        <v>0</v>
      </c>
      <c r="J12" s="79">
        <v>0</v>
      </c>
      <c r="K12" s="79">
        <v>0</v>
      </c>
      <c r="L12" s="81">
        <v>0</v>
      </c>
      <c r="M12" s="79">
        <v>0</v>
      </c>
      <c r="N12" s="79">
        <v>0</v>
      </c>
      <c r="O12" s="79">
        <v>0</v>
      </c>
      <c r="P12" s="79">
        <v>0</v>
      </c>
      <c r="Q12" s="81">
        <v>0</v>
      </c>
      <c r="R12" s="79">
        <v>0</v>
      </c>
      <c r="S12" s="79">
        <v>0</v>
      </c>
      <c r="T12" s="79">
        <v>0</v>
      </c>
      <c r="U12" s="79">
        <v>0</v>
      </c>
      <c r="V12" s="190">
        <v>0</v>
      </c>
    </row>
    <row r="13" spans="1:22" ht="15" x14ac:dyDescent="0.25">
      <c r="A13" s="29">
        <v>3</v>
      </c>
      <c r="B13" s="27" t="s">
        <v>124</v>
      </c>
      <c r="C13" s="79">
        <v>0</v>
      </c>
      <c r="D13" s="79">
        <v>0</v>
      </c>
      <c r="E13" s="79">
        <v>0</v>
      </c>
      <c r="F13" s="79">
        <v>0</v>
      </c>
      <c r="G13" s="81">
        <v>0</v>
      </c>
      <c r="H13" s="79">
        <v>0</v>
      </c>
      <c r="I13" s="79">
        <v>0</v>
      </c>
      <c r="J13" s="79">
        <v>0</v>
      </c>
      <c r="K13" s="79">
        <v>0</v>
      </c>
      <c r="L13" s="81">
        <v>0</v>
      </c>
      <c r="M13" s="79">
        <v>0</v>
      </c>
      <c r="N13" s="79">
        <v>0</v>
      </c>
      <c r="O13" s="79">
        <v>0</v>
      </c>
      <c r="P13" s="79">
        <v>0</v>
      </c>
      <c r="Q13" s="81">
        <v>0</v>
      </c>
      <c r="R13" s="79">
        <v>0</v>
      </c>
      <c r="S13" s="79">
        <v>0</v>
      </c>
      <c r="T13" s="79">
        <v>0</v>
      </c>
      <c r="U13" s="79">
        <v>0</v>
      </c>
      <c r="V13" s="190">
        <v>0</v>
      </c>
    </row>
    <row r="14" spans="1:22" ht="15" x14ac:dyDescent="0.25">
      <c r="A14" s="29">
        <v>4</v>
      </c>
      <c r="B14" s="27" t="s">
        <v>373</v>
      </c>
      <c r="C14" s="79">
        <v>0</v>
      </c>
      <c r="D14" s="79">
        <v>0</v>
      </c>
      <c r="E14" s="79">
        <v>0</v>
      </c>
      <c r="F14" s="79">
        <v>0</v>
      </c>
      <c r="G14" s="81">
        <v>0</v>
      </c>
      <c r="H14" s="79">
        <v>0</v>
      </c>
      <c r="I14" s="79">
        <v>0</v>
      </c>
      <c r="J14" s="79">
        <v>0</v>
      </c>
      <c r="K14" s="79">
        <v>0</v>
      </c>
      <c r="L14" s="81">
        <v>0</v>
      </c>
      <c r="M14" s="79">
        <v>0</v>
      </c>
      <c r="N14" s="79">
        <v>0</v>
      </c>
      <c r="O14" s="79">
        <v>0</v>
      </c>
      <c r="P14" s="79">
        <v>0</v>
      </c>
      <c r="Q14" s="81">
        <v>0</v>
      </c>
      <c r="R14" s="79">
        <v>0</v>
      </c>
      <c r="S14" s="79">
        <v>0</v>
      </c>
      <c r="T14" s="79">
        <v>0</v>
      </c>
      <c r="U14" s="79">
        <v>0</v>
      </c>
      <c r="V14" s="190">
        <v>0</v>
      </c>
    </row>
    <row r="15" spans="1:22" ht="30" x14ac:dyDescent="0.25">
      <c r="A15" s="29">
        <v>5</v>
      </c>
      <c r="B15" s="27" t="s">
        <v>125</v>
      </c>
      <c r="C15" s="79">
        <v>0</v>
      </c>
      <c r="D15" s="79">
        <v>0</v>
      </c>
      <c r="E15" s="79">
        <v>0</v>
      </c>
      <c r="F15" s="79">
        <v>0</v>
      </c>
      <c r="G15" s="81">
        <v>0</v>
      </c>
      <c r="H15" s="79">
        <v>0</v>
      </c>
      <c r="I15" s="79">
        <v>0</v>
      </c>
      <c r="J15" s="79">
        <v>0</v>
      </c>
      <c r="K15" s="79">
        <v>0</v>
      </c>
      <c r="L15" s="81">
        <v>0</v>
      </c>
      <c r="M15" s="79">
        <v>0</v>
      </c>
      <c r="N15" s="79">
        <v>0</v>
      </c>
      <c r="O15" s="79">
        <v>0</v>
      </c>
      <c r="P15" s="79">
        <v>0</v>
      </c>
      <c r="Q15" s="81">
        <v>0</v>
      </c>
      <c r="R15" s="79">
        <v>0</v>
      </c>
      <c r="S15" s="79">
        <v>0</v>
      </c>
      <c r="T15" s="79">
        <v>0</v>
      </c>
      <c r="U15" s="79">
        <v>0</v>
      </c>
      <c r="V15" s="190">
        <v>0</v>
      </c>
    </row>
    <row r="16" spans="1:22" ht="30" x14ac:dyDescent="0.25">
      <c r="A16" s="29">
        <v>6</v>
      </c>
      <c r="B16" s="27" t="s">
        <v>126</v>
      </c>
      <c r="C16" s="79">
        <v>0</v>
      </c>
      <c r="D16" s="79">
        <v>0</v>
      </c>
      <c r="E16" s="79">
        <v>0</v>
      </c>
      <c r="F16" s="79">
        <v>0</v>
      </c>
      <c r="G16" s="81">
        <v>0</v>
      </c>
      <c r="H16" s="79">
        <v>0</v>
      </c>
      <c r="I16" s="79">
        <v>0</v>
      </c>
      <c r="J16" s="79">
        <v>0</v>
      </c>
      <c r="K16" s="79">
        <v>0</v>
      </c>
      <c r="L16" s="81">
        <v>0</v>
      </c>
      <c r="M16" s="79">
        <v>0</v>
      </c>
      <c r="N16" s="79">
        <v>0</v>
      </c>
      <c r="O16" s="79">
        <v>0</v>
      </c>
      <c r="P16" s="79">
        <v>0</v>
      </c>
      <c r="Q16" s="81">
        <v>0</v>
      </c>
      <c r="R16" s="79">
        <v>0</v>
      </c>
      <c r="S16" s="79">
        <v>0</v>
      </c>
      <c r="T16" s="79">
        <v>0</v>
      </c>
      <c r="U16" s="79">
        <v>0</v>
      </c>
      <c r="V16" s="190">
        <v>0</v>
      </c>
    </row>
    <row r="17" spans="1:22" ht="30" x14ac:dyDescent="0.25">
      <c r="A17" s="29">
        <v>7</v>
      </c>
      <c r="B17" s="27" t="s">
        <v>127</v>
      </c>
      <c r="C17" s="79">
        <v>0</v>
      </c>
      <c r="D17" s="79">
        <v>0</v>
      </c>
      <c r="E17" s="79">
        <v>0</v>
      </c>
      <c r="F17" s="79">
        <v>0</v>
      </c>
      <c r="G17" s="81">
        <v>0</v>
      </c>
      <c r="H17" s="79">
        <v>0</v>
      </c>
      <c r="I17" s="79">
        <v>0</v>
      </c>
      <c r="J17" s="79">
        <v>0</v>
      </c>
      <c r="K17" s="79">
        <v>0</v>
      </c>
      <c r="L17" s="81">
        <v>0</v>
      </c>
      <c r="M17" s="79">
        <v>0</v>
      </c>
      <c r="N17" s="79">
        <v>0</v>
      </c>
      <c r="O17" s="79">
        <v>0</v>
      </c>
      <c r="P17" s="79">
        <v>0</v>
      </c>
      <c r="Q17" s="81">
        <v>0</v>
      </c>
      <c r="R17" s="79">
        <v>0</v>
      </c>
      <c r="S17" s="79">
        <v>0</v>
      </c>
      <c r="T17" s="79">
        <v>0</v>
      </c>
      <c r="U17" s="79">
        <v>0</v>
      </c>
      <c r="V17" s="190">
        <v>0</v>
      </c>
    </row>
    <row r="18" spans="1:22" ht="15" x14ac:dyDescent="0.25">
      <c r="A18" s="29">
        <v>8</v>
      </c>
      <c r="B18" s="27" t="s">
        <v>128</v>
      </c>
      <c r="C18" s="79">
        <v>0</v>
      </c>
      <c r="D18" s="79">
        <v>0</v>
      </c>
      <c r="E18" s="79">
        <v>0</v>
      </c>
      <c r="F18" s="79">
        <v>0</v>
      </c>
      <c r="G18" s="81">
        <v>0</v>
      </c>
      <c r="H18" s="79">
        <v>0</v>
      </c>
      <c r="I18" s="79">
        <v>0</v>
      </c>
      <c r="J18" s="79">
        <v>0</v>
      </c>
      <c r="K18" s="79">
        <v>0</v>
      </c>
      <c r="L18" s="81">
        <v>0</v>
      </c>
      <c r="M18" s="79">
        <v>0</v>
      </c>
      <c r="N18" s="79">
        <v>0</v>
      </c>
      <c r="O18" s="79">
        <v>0</v>
      </c>
      <c r="P18" s="79">
        <v>0</v>
      </c>
      <c r="Q18" s="81">
        <v>0</v>
      </c>
      <c r="R18" s="79">
        <v>0</v>
      </c>
      <c r="S18" s="79">
        <v>0</v>
      </c>
      <c r="T18" s="79">
        <v>0</v>
      </c>
      <c r="U18" s="79">
        <v>0</v>
      </c>
      <c r="V18" s="190">
        <v>0</v>
      </c>
    </row>
    <row r="19" spans="1:22" ht="15" x14ac:dyDescent="0.25">
      <c r="A19" s="29">
        <v>9</v>
      </c>
      <c r="B19" s="27" t="s">
        <v>129</v>
      </c>
      <c r="C19" s="79">
        <v>0</v>
      </c>
      <c r="D19" s="79">
        <v>0</v>
      </c>
      <c r="E19" s="79">
        <v>0</v>
      </c>
      <c r="F19" s="79">
        <v>0</v>
      </c>
      <c r="G19" s="81">
        <v>0</v>
      </c>
      <c r="H19" s="79">
        <v>0</v>
      </c>
      <c r="I19" s="79">
        <v>0</v>
      </c>
      <c r="J19" s="79">
        <v>0</v>
      </c>
      <c r="K19" s="79">
        <v>0</v>
      </c>
      <c r="L19" s="81">
        <v>0</v>
      </c>
      <c r="M19" s="79">
        <v>0</v>
      </c>
      <c r="N19" s="79">
        <v>0</v>
      </c>
      <c r="O19" s="79">
        <v>0</v>
      </c>
      <c r="P19" s="79">
        <v>0</v>
      </c>
      <c r="Q19" s="81">
        <v>0</v>
      </c>
      <c r="R19" s="79">
        <v>0</v>
      </c>
      <c r="S19" s="79">
        <v>0</v>
      </c>
      <c r="T19" s="79">
        <v>0</v>
      </c>
      <c r="U19" s="79">
        <v>0</v>
      </c>
      <c r="V19" s="190">
        <v>0</v>
      </c>
    </row>
    <row r="20" spans="1:22" ht="30" x14ac:dyDescent="0.25">
      <c r="A20" s="29">
        <v>10</v>
      </c>
      <c r="B20" s="27" t="s">
        <v>130</v>
      </c>
      <c r="C20" s="79">
        <v>0</v>
      </c>
      <c r="D20" s="79">
        <v>0</v>
      </c>
      <c r="E20" s="79">
        <v>0</v>
      </c>
      <c r="F20" s="79">
        <v>0</v>
      </c>
      <c r="G20" s="81">
        <v>0</v>
      </c>
      <c r="H20" s="79">
        <v>0</v>
      </c>
      <c r="I20" s="79">
        <v>0</v>
      </c>
      <c r="J20" s="79">
        <v>0</v>
      </c>
      <c r="K20" s="79">
        <v>0</v>
      </c>
      <c r="L20" s="81">
        <v>0</v>
      </c>
      <c r="M20" s="79">
        <v>0</v>
      </c>
      <c r="N20" s="79">
        <v>0</v>
      </c>
      <c r="O20" s="79">
        <v>0</v>
      </c>
      <c r="P20" s="79">
        <v>0</v>
      </c>
      <c r="Q20" s="81">
        <v>0</v>
      </c>
      <c r="R20" s="79">
        <v>0</v>
      </c>
      <c r="S20" s="79">
        <v>0</v>
      </c>
      <c r="T20" s="79">
        <v>0</v>
      </c>
      <c r="U20" s="79">
        <v>0</v>
      </c>
      <c r="V20" s="190">
        <v>0</v>
      </c>
    </row>
    <row r="21" spans="1:22" ht="30" x14ac:dyDescent="0.25">
      <c r="A21" s="29">
        <v>11</v>
      </c>
      <c r="B21" s="27" t="s">
        <v>131</v>
      </c>
      <c r="C21" s="79">
        <v>0</v>
      </c>
      <c r="D21" s="79">
        <v>0</v>
      </c>
      <c r="E21" s="79">
        <v>0</v>
      </c>
      <c r="F21" s="79">
        <v>0</v>
      </c>
      <c r="G21" s="81">
        <v>0</v>
      </c>
      <c r="H21" s="79">
        <v>0</v>
      </c>
      <c r="I21" s="79">
        <v>0</v>
      </c>
      <c r="J21" s="79">
        <v>0</v>
      </c>
      <c r="K21" s="79">
        <v>0</v>
      </c>
      <c r="L21" s="81">
        <v>0</v>
      </c>
      <c r="M21" s="79">
        <v>0</v>
      </c>
      <c r="N21" s="79">
        <v>0</v>
      </c>
      <c r="O21" s="79">
        <v>0</v>
      </c>
      <c r="P21" s="79">
        <v>0</v>
      </c>
      <c r="Q21" s="81">
        <v>0</v>
      </c>
      <c r="R21" s="79">
        <v>0</v>
      </c>
      <c r="S21" s="79">
        <v>0</v>
      </c>
      <c r="T21" s="79">
        <v>0</v>
      </c>
      <c r="U21" s="79">
        <v>0</v>
      </c>
      <c r="V21" s="190">
        <v>0</v>
      </c>
    </row>
    <row r="22" spans="1:22" ht="15" x14ac:dyDescent="0.25">
      <c r="A22" s="29">
        <v>12</v>
      </c>
      <c r="B22" s="27" t="s">
        <v>132</v>
      </c>
      <c r="C22" s="79">
        <v>0</v>
      </c>
      <c r="D22" s="79">
        <v>0</v>
      </c>
      <c r="E22" s="79">
        <v>0</v>
      </c>
      <c r="F22" s="79">
        <v>0</v>
      </c>
      <c r="G22" s="81">
        <v>0</v>
      </c>
      <c r="H22" s="79">
        <v>0</v>
      </c>
      <c r="I22" s="79">
        <v>0</v>
      </c>
      <c r="J22" s="79">
        <v>0</v>
      </c>
      <c r="K22" s="79">
        <v>0</v>
      </c>
      <c r="L22" s="81">
        <v>0</v>
      </c>
      <c r="M22" s="79">
        <v>0</v>
      </c>
      <c r="N22" s="79">
        <v>0</v>
      </c>
      <c r="O22" s="79">
        <v>0</v>
      </c>
      <c r="P22" s="79">
        <v>0</v>
      </c>
      <c r="Q22" s="81">
        <v>0</v>
      </c>
      <c r="R22" s="79">
        <v>0</v>
      </c>
      <c r="S22" s="79">
        <v>0</v>
      </c>
      <c r="T22" s="79">
        <v>0</v>
      </c>
      <c r="U22" s="79">
        <v>0</v>
      </c>
      <c r="V22" s="190">
        <v>0</v>
      </c>
    </row>
    <row r="23" spans="1:22" ht="15" x14ac:dyDescent="0.25">
      <c r="A23" s="29">
        <v>13</v>
      </c>
      <c r="B23" s="27" t="s">
        <v>133</v>
      </c>
      <c r="C23" s="79">
        <v>2342149.62</v>
      </c>
      <c r="D23" s="79">
        <v>2182059.96</v>
      </c>
      <c r="E23" s="79">
        <v>2182059.96</v>
      </c>
      <c r="F23" s="79">
        <v>2182059.96</v>
      </c>
      <c r="G23" s="81">
        <v>8888329.5</v>
      </c>
      <c r="H23" s="79">
        <v>1731218.28</v>
      </c>
      <c r="I23" s="79">
        <v>1612886.7600000002</v>
      </c>
      <c r="J23" s="79">
        <v>1612886.7600000002</v>
      </c>
      <c r="K23" s="79">
        <v>1612886.7600000002</v>
      </c>
      <c r="L23" s="81">
        <v>6569878.5600000005</v>
      </c>
      <c r="M23" s="79">
        <v>2333944.77</v>
      </c>
      <c r="N23" s="79">
        <v>2174415.9300000002</v>
      </c>
      <c r="O23" s="79">
        <v>2174415.9300000002</v>
      </c>
      <c r="P23" s="79">
        <v>2174415.33</v>
      </c>
      <c r="Q23" s="81">
        <v>8857191.9600000009</v>
      </c>
      <c r="R23" s="79">
        <v>6407312.6699999999</v>
      </c>
      <c r="S23" s="79">
        <v>5969362.6500000004</v>
      </c>
      <c r="T23" s="79">
        <v>5969362.6500000004</v>
      </c>
      <c r="U23" s="79">
        <v>5969362.0500000007</v>
      </c>
      <c r="V23" s="190">
        <v>24315400.02</v>
      </c>
    </row>
    <row r="24" spans="1:22" ht="15" x14ac:dyDescent="0.25">
      <c r="A24" s="29">
        <v>14</v>
      </c>
      <c r="B24" s="27" t="s">
        <v>134</v>
      </c>
      <c r="C24" s="79">
        <v>2367585.7199999997</v>
      </c>
      <c r="D24" s="79">
        <v>2367585.7199999997</v>
      </c>
      <c r="E24" s="79">
        <v>2367585.7199999997</v>
      </c>
      <c r="F24" s="79">
        <v>2367585.7199999997</v>
      </c>
      <c r="G24" s="81">
        <v>9470342.879999999</v>
      </c>
      <c r="H24" s="79">
        <v>69110.67</v>
      </c>
      <c r="I24" s="79">
        <v>69110.67</v>
      </c>
      <c r="J24" s="79">
        <v>69110.67</v>
      </c>
      <c r="K24" s="79">
        <v>69110.67</v>
      </c>
      <c r="L24" s="81">
        <v>276442.68</v>
      </c>
      <c r="M24" s="79">
        <v>758422.41</v>
      </c>
      <c r="N24" s="79">
        <v>758422.41</v>
      </c>
      <c r="O24" s="79">
        <v>758422.41</v>
      </c>
      <c r="P24" s="79">
        <v>758422.21</v>
      </c>
      <c r="Q24" s="81">
        <v>3033689.44</v>
      </c>
      <c r="R24" s="79">
        <v>3195118.8</v>
      </c>
      <c r="S24" s="79">
        <v>3195118.8</v>
      </c>
      <c r="T24" s="79">
        <v>3195118.8</v>
      </c>
      <c r="U24" s="79">
        <v>3195118.5999999996</v>
      </c>
      <c r="V24" s="190">
        <v>12780474.999999998</v>
      </c>
    </row>
    <row r="25" spans="1:22" ht="15" x14ac:dyDescent="0.25">
      <c r="A25" s="29">
        <v>15</v>
      </c>
      <c r="B25" s="27" t="s">
        <v>135</v>
      </c>
      <c r="C25" s="79">
        <v>0</v>
      </c>
      <c r="D25" s="79">
        <v>0</v>
      </c>
      <c r="E25" s="79">
        <v>0</v>
      </c>
      <c r="F25" s="79">
        <v>0</v>
      </c>
      <c r="G25" s="81">
        <v>0</v>
      </c>
      <c r="H25" s="79">
        <v>0</v>
      </c>
      <c r="I25" s="79">
        <v>0</v>
      </c>
      <c r="J25" s="79">
        <v>0</v>
      </c>
      <c r="K25" s="79">
        <v>0</v>
      </c>
      <c r="L25" s="81">
        <v>0</v>
      </c>
      <c r="M25" s="79">
        <v>0</v>
      </c>
      <c r="N25" s="79">
        <v>0</v>
      </c>
      <c r="O25" s="79">
        <v>0</v>
      </c>
      <c r="P25" s="79">
        <v>0</v>
      </c>
      <c r="Q25" s="81">
        <v>0</v>
      </c>
      <c r="R25" s="79">
        <v>0</v>
      </c>
      <c r="S25" s="79">
        <v>0</v>
      </c>
      <c r="T25" s="79">
        <v>0</v>
      </c>
      <c r="U25" s="79">
        <v>0</v>
      </c>
      <c r="V25" s="190">
        <v>0</v>
      </c>
    </row>
    <row r="26" spans="1:22" ht="15" x14ac:dyDescent="0.25">
      <c r="A26" s="29">
        <v>16</v>
      </c>
      <c r="B26" s="27" t="s">
        <v>136</v>
      </c>
      <c r="C26" s="79">
        <v>64521.89</v>
      </c>
      <c r="D26" s="79">
        <v>61254.96</v>
      </c>
      <c r="E26" s="79">
        <v>61254.96</v>
      </c>
      <c r="F26" s="79">
        <v>61254.96</v>
      </c>
      <c r="G26" s="81">
        <v>248286.77</v>
      </c>
      <c r="H26" s="79">
        <v>3260211.33</v>
      </c>
      <c r="I26" s="79">
        <v>3095137.3499999996</v>
      </c>
      <c r="J26" s="79">
        <v>3095137.3499999996</v>
      </c>
      <c r="K26" s="79">
        <v>3095137.3499999996</v>
      </c>
      <c r="L26" s="81">
        <v>12545623.379999999</v>
      </c>
      <c r="M26" s="79">
        <v>255612.72999999998</v>
      </c>
      <c r="N26" s="79">
        <v>242670.30000000002</v>
      </c>
      <c r="O26" s="79">
        <v>242670.30000000002</v>
      </c>
      <c r="P26" s="79">
        <v>242669.85000000003</v>
      </c>
      <c r="Q26" s="81">
        <v>983623.18000000017</v>
      </c>
      <c r="R26" s="79">
        <v>3580345.95</v>
      </c>
      <c r="S26" s="79">
        <v>3399062.6099999994</v>
      </c>
      <c r="T26" s="79">
        <v>3399062.6099999994</v>
      </c>
      <c r="U26" s="79">
        <v>3399062.1599999997</v>
      </c>
      <c r="V26" s="190">
        <v>13777533.329999998</v>
      </c>
    </row>
    <row r="27" spans="1:22" ht="15" x14ac:dyDescent="0.25">
      <c r="A27" s="29">
        <v>17</v>
      </c>
      <c r="B27" s="27" t="s">
        <v>137</v>
      </c>
      <c r="C27" s="79">
        <v>989166.63000000012</v>
      </c>
      <c r="D27" s="79">
        <v>940059.07</v>
      </c>
      <c r="E27" s="79">
        <v>947074.44</v>
      </c>
      <c r="F27" s="79">
        <v>947074.44</v>
      </c>
      <c r="G27" s="81">
        <v>3823374.58</v>
      </c>
      <c r="H27" s="79">
        <v>1641294.75</v>
      </c>
      <c r="I27" s="79">
        <v>1559812.02</v>
      </c>
      <c r="J27" s="79">
        <v>1571452.41</v>
      </c>
      <c r="K27" s="79">
        <v>1571452.41</v>
      </c>
      <c r="L27" s="81">
        <v>6344011.5899999999</v>
      </c>
      <c r="M27" s="79">
        <v>564657.42000000004</v>
      </c>
      <c r="N27" s="79">
        <v>536624.80000000005</v>
      </c>
      <c r="O27" s="79">
        <v>540629.46</v>
      </c>
      <c r="P27" s="79">
        <v>540629.23</v>
      </c>
      <c r="Q27" s="81">
        <v>2182540.91</v>
      </c>
      <c r="R27" s="79">
        <v>3195118.8</v>
      </c>
      <c r="S27" s="79">
        <v>3036495.8899999997</v>
      </c>
      <c r="T27" s="79">
        <v>3059156.3099999996</v>
      </c>
      <c r="U27" s="79">
        <v>3059156.0799999996</v>
      </c>
      <c r="V27" s="190">
        <v>12349927.08</v>
      </c>
    </row>
    <row r="28" spans="1:22" ht="15" x14ac:dyDescent="0.25">
      <c r="A28" s="29">
        <v>18</v>
      </c>
      <c r="B28" s="27" t="s">
        <v>138</v>
      </c>
      <c r="C28" s="79">
        <v>343121.67</v>
      </c>
      <c r="D28" s="79">
        <v>360946.17</v>
      </c>
      <c r="E28" s="79">
        <v>360946.17</v>
      </c>
      <c r="F28" s="79">
        <v>360946.17</v>
      </c>
      <c r="G28" s="81">
        <v>1425960.18</v>
      </c>
      <c r="H28" s="79">
        <v>2043047.5</v>
      </c>
      <c r="I28" s="79">
        <v>2149179.84</v>
      </c>
      <c r="J28" s="79">
        <v>2149179.84</v>
      </c>
      <c r="K28" s="79">
        <v>2149179.84</v>
      </c>
      <c r="L28" s="81">
        <v>8490587.0199999996</v>
      </c>
      <c r="M28" s="79">
        <v>1103535.06</v>
      </c>
      <c r="N28" s="79">
        <v>1160861.5499999998</v>
      </c>
      <c r="O28" s="79">
        <v>1160861.5499999998</v>
      </c>
      <c r="P28" s="79">
        <v>1160861.31</v>
      </c>
      <c r="Q28" s="81">
        <v>4586119.47</v>
      </c>
      <c r="R28" s="79">
        <v>3489704.23</v>
      </c>
      <c r="S28" s="79">
        <v>3670987.5599999996</v>
      </c>
      <c r="T28" s="79">
        <v>3670987.5599999996</v>
      </c>
      <c r="U28" s="79">
        <v>3670987.32</v>
      </c>
      <c r="V28" s="190">
        <v>14502666.669999998</v>
      </c>
    </row>
    <row r="29" spans="1:22" ht="15" x14ac:dyDescent="0.25">
      <c r="A29" s="29">
        <v>19</v>
      </c>
      <c r="B29" s="27" t="s">
        <v>139</v>
      </c>
      <c r="C29" s="79">
        <v>21411.420000000002</v>
      </c>
      <c r="D29" s="79">
        <v>24087.84</v>
      </c>
      <c r="E29" s="79">
        <v>24087.84</v>
      </c>
      <c r="F29" s="79">
        <v>24087.84</v>
      </c>
      <c r="G29" s="81">
        <v>93674.94</v>
      </c>
      <c r="H29" s="79">
        <v>961270.64999999991</v>
      </c>
      <c r="I29" s="79">
        <v>1081429.5</v>
      </c>
      <c r="J29" s="79">
        <v>1081429.5</v>
      </c>
      <c r="K29" s="79">
        <v>1081429.5</v>
      </c>
      <c r="L29" s="81">
        <v>4205559.1500000004</v>
      </c>
      <c r="M29" s="79">
        <v>105017.91</v>
      </c>
      <c r="N29" s="79">
        <v>118145.16</v>
      </c>
      <c r="O29" s="79">
        <v>118145.16</v>
      </c>
      <c r="P29" s="79">
        <v>118145.18000000001</v>
      </c>
      <c r="Q29" s="81">
        <v>459453.41</v>
      </c>
      <c r="R29" s="79">
        <v>1087699.98</v>
      </c>
      <c r="S29" s="79">
        <v>1223662.5</v>
      </c>
      <c r="T29" s="79">
        <v>1223662.5</v>
      </c>
      <c r="U29" s="79">
        <v>1223662.52</v>
      </c>
      <c r="V29" s="190">
        <v>4758687.5</v>
      </c>
    </row>
    <row r="30" spans="1:22" ht="15" x14ac:dyDescent="0.25">
      <c r="A30" s="29">
        <v>20</v>
      </c>
      <c r="B30" s="27" t="s">
        <v>140</v>
      </c>
      <c r="C30" s="79">
        <v>447717.93</v>
      </c>
      <c r="D30" s="79">
        <v>374685.91</v>
      </c>
      <c r="E30" s="79">
        <v>371510.61</v>
      </c>
      <c r="F30" s="79">
        <v>371510.61</v>
      </c>
      <c r="G30" s="81">
        <v>1565425.06</v>
      </c>
      <c r="H30" s="79">
        <v>3890141.16</v>
      </c>
      <c r="I30" s="79">
        <v>3255579.12</v>
      </c>
      <c r="J30" s="79">
        <v>3227989.4699999997</v>
      </c>
      <c r="K30" s="79">
        <v>3227989.4699999997</v>
      </c>
      <c r="L30" s="81">
        <v>13601699.219999999</v>
      </c>
      <c r="M30" s="79">
        <v>2052378.5999999999</v>
      </c>
      <c r="N30" s="79">
        <v>1717593.4300000002</v>
      </c>
      <c r="O30" s="79">
        <v>1703037.54</v>
      </c>
      <c r="P30" s="79">
        <v>1703036.9900000002</v>
      </c>
      <c r="Q30" s="81">
        <v>7176046.5600000005</v>
      </c>
      <c r="R30" s="79">
        <v>6390237.6899999995</v>
      </c>
      <c r="S30" s="79">
        <v>5347858.4600000009</v>
      </c>
      <c r="T30" s="79">
        <v>5302537.6199999992</v>
      </c>
      <c r="U30" s="79">
        <v>5302537.07</v>
      </c>
      <c r="V30" s="190">
        <v>22343170.84</v>
      </c>
    </row>
    <row r="31" spans="1:22" ht="15" x14ac:dyDescent="0.25">
      <c r="A31" s="29">
        <v>21</v>
      </c>
      <c r="B31" s="27" t="s">
        <v>141</v>
      </c>
      <c r="C31" s="79">
        <v>249583.74</v>
      </c>
      <c r="D31" s="79">
        <v>249583.74</v>
      </c>
      <c r="E31" s="79">
        <v>249583.74</v>
      </c>
      <c r="F31" s="79">
        <v>249583.74</v>
      </c>
      <c r="G31" s="81">
        <v>998334.96</v>
      </c>
      <c r="H31" s="79">
        <v>2526620.9699999997</v>
      </c>
      <c r="I31" s="79">
        <v>2526620.9699999997</v>
      </c>
      <c r="J31" s="79">
        <v>2526620.9699999997</v>
      </c>
      <c r="K31" s="79">
        <v>2526620.9699999997</v>
      </c>
      <c r="L31" s="81">
        <v>10106483.879999999</v>
      </c>
      <c r="M31" s="79">
        <v>350932.74</v>
      </c>
      <c r="N31" s="79">
        <v>350932.74</v>
      </c>
      <c r="O31" s="79">
        <v>350932.74</v>
      </c>
      <c r="P31" s="79">
        <v>350932.94</v>
      </c>
      <c r="Q31" s="81">
        <v>1403731.16</v>
      </c>
      <c r="R31" s="79">
        <v>3127137.45</v>
      </c>
      <c r="S31" s="79">
        <v>3127137.45</v>
      </c>
      <c r="T31" s="79">
        <v>3127137.45</v>
      </c>
      <c r="U31" s="79">
        <v>3127137.65</v>
      </c>
      <c r="V31" s="190">
        <v>12508550.000000002</v>
      </c>
    </row>
    <row r="32" spans="1:22" ht="15" x14ac:dyDescent="0.25">
      <c r="A32" s="29">
        <v>22</v>
      </c>
      <c r="B32" s="27" t="s">
        <v>142</v>
      </c>
      <c r="C32" s="79">
        <v>1753256.7000000002</v>
      </c>
      <c r="D32" s="79">
        <v>1650123.9300000002</v>
      </c>
      <c r="E32" s="79">
        <v>1650123.9300000002</v>
      </c>
      <c r="F32" s="79">
        <v>1650123.9300000002</v>
      </c>
      <c r="G32" s="81">
        <v>6703628.4900000002</v>
      </c>
      <c r="H32" s="79">
        <v>44749.03</v>
      </c>
      <c r="I32" s="79">
        <v>42116.729999999996</v>
      </c>
      <c r="J32" s="79">
        <v>42116.729999999996</v>
      </c>
      <c r="K32" s="79">
        <v>42116.729999999996</v>
      </c>
      <c r="L32" s="81">
        <v>171099.21999999997</v>
      </c>
      <c r="M32" s="79">
        <v>513356.77999999997</v>
      </c>
      <c r="N32" s="79">
        <v>483159.32999999996</v>
      </c>
      <c r="O32" s="79">
        <v>483159.32999999996</v>
      </c>
      <c r="P32" s="79">
        <v>483159.33999999997</v>
      </c>
      <c r="Q32" s="81">
        <v>1962834.7799999998</v>
      </c>
      <c r="R32" s="79">
        <v>2311362.5100000002</v>
      </c>
      <c r="S32" s="79">
        <v>2175399.9900000002</v>
      </c>
      <c r="T32" s="79">
        <v>2175399.9900000002</v>
      </c>
      <c r="U32" s="79">
        <v>2175400</v>
      </c>
      <c r="V32" s="190">
        <v>8837562.4900000002</v>
      </c>
    </row>
    <row r="33" spans="1:22" ht="15" x14ac:dyDescent="0.25">
      <c r="A33" s="29">
        <v>23</v>
      </c>
      <c r="B33" s="27" t="s">
        <v>143</v>
      </c>
      <c r="C33" s="79">
        <v>722815.05</v>
      </c>
      <c r="D33" s="79">
        <v>757166.34</v>
      </c>
      <c r="E33" s="79">
        <v>757166.34</v>
      </c>
      <c r="F33" s="79">
        <v>757166.34</v>
      </c>
      <c r="G33" s="81">
        <v>2994314.07</v>
      </c>
      <c r="H33" s="79">
        <v>1965117.5999999999</v>
      </c>
      <c r="I33" s="79">
        <v>2058508.47</v>
      </c>
      <c r="J33" s="79">
        <v>2058508.47</v>
      </c>
      <c r="K33" s="79">
        <v>2058508.47</v>
      </c>
      <c r="L33" s="81">
        <v>8140643.0099999998</v>
      </c>
      <c r="M33" s="79">
        <v>1603423.71</v>
      </c>
      <c r="N33" s="79">
        <v>1679625.2999999998</v>
      </c>
      <c r="O33" s="79">
        <v>1679625.2999999998</v>
      </c>
      <c r="P33" s="79">
        <v>1679624.87</v>
      </c>
      <c r="Q33" s="81">
        <v>6642299.1799999997</v>
      </c>
      <c r="R33" s="79">
        <v>4291356.3599999994</v>
      </c>
      <c r="S33" s="79">
        <v>4495300.1099999994</v>
      </c>
      <c r="T33" s="79">
        <v>4495300.1099999994</v>
      </c>
      <c r="U33" s="79">
        <v>4495299.68</v>
      </c>
      <c r="V33" s="190">
        <v>17777256.259999998</v>
      </c>
    </row>
    <row r="34" spans="1:22" ht="15" x14ac:dyDescent="0.25">
      <c r="A34" s="29">
        <v>24</v>
      </c>
      <c r="B34" s="27" t="s">
        <v>144</v>
      </c>
      <c r="C34" s="79">
        <v>1440082.23</v>
      </c>
      <c r="D34" s="79">
        <v>1477979.1300000001</v>
      </c>
      <c r="E34" s="79">
        <v>1477979.1300000001</v>
      </c>
      <c r="F34" s="79">
        <v>1477979.1300000001</v>
      </c>
      <c r="G34" s="81">
        <v>5874019.6200000001</v>
      </c>
      <c r="H34" s="79">
        <v>1184112.8700000001</v>
      </c>
      <c r="I34" s="79">
        <v>1215273.75</v>
      </c>
      <c r="J34" s="79">
        <v>1215273.75</v>
      </c>
      <c r="K34" s="79">
        <v>1215273.75</v>
      </c>
      <c r="L34" s="81">
        <v>4829934.12</v>
      </c>
      <c r="M34" s="79">
        <v>820188.29</v>
      </c>
      <c r="N34" s="79">
        <v>841772.19</v>
      </c>
      <c r="O34" s="79">
        <v>841772.19</v>
      </c>
      <c r="P34" s="79">
        <v>841771.91999999993</v>
      </c>
      <c r="Q34" s="81">
        <v>3345504.59</v>
      </c>
      <c r="R34" s="79">
        <v>3444383.39</v>
      </c>
      <c r="S34" s="79">
        <v>3535025.07</v>
      </c>
      <c r="T34" s="79">
        <v>3535025.07</v>
      </c>
      <c r="U34" s="79">
        <v>3535024.8</v>
      </c>
      <c r="V34" s="190">
        <v>14049458.329999998</v>
      </c>
    </row>
    <row r="35" spans="1:22" ht="15" x14ac:dyDescent="0.25">
      <c r="A35" s="29">
        <v>25</v>
      </c>
      <c r="B35" s="27" t="s">
        <v>145</v>
      </c>
      <c r="C35" s="79">
        <v>1236540.4500000002</v>
      </c>
      <c r="D35" s="79">
        <v>1236540.4500000002</v>
      </c>
      <c r="E35" s="79">
        <v>1236540.4500000002</v>
      </c>
      <c r="F35" s="79">
        <v>1236540.4500000002</v>
      </c>
      <c r="G35" s="81">
        <v>4946161.8000000007</v>
      </c>
      <c r="H35" s="79">
        <v>433848.63</v>
      </c>
      <c r="I35" s="79">
        <v>433848.63</v>
      </c>
      <c r="J35" s="79">
        <v>433848.63</v>
      </c>
      <c r="K35" s="79">
        <v>433848.63</v>
      </c>
      <c r="L35" s="81">
        <v>1735394.52</v>
      </c>
      <c r="M35" s="79">
        <v>233085.93</v>
      </c>
      <c r="N35" s="79">
        <v>233085.93</v>
      </c>
      <c r="O35" s="79">
        <v>233085.93</v>
      </c>
      <c r="P35" s="79">
        <v>233085.89</v>
      </c>
      <c r="Q35" s="81">
        <v>932343.68</v>
      </c>
      <c r="R35" s="79">
        <v>1903475.01</v>
      </c>
      <c r="S35" s="79">
        <v>1903475.01</v>
      </c>
      <c r="T35" s="79">
        <v>1903475.01</v>
      </c>
      <c r="U35" s="79">
        <v>1903474.9700000002</v>
      </c>
      <c r="V35" s="190">
        <v>7613900</v>
      </c>
    </row>
    <row r="36" spans="1:22" ht="15" x14ac:dyDescent="0.25">
      <c r="A36" s="29">
        <v>26</v>
      </c>
      <c r="B36" s="27" t="s">
        <v>146</v>
      </c>
      <c r="C36" s="79">
        <v>4919433.57</v>
      </c>
      <c r="D36" s="79">
        <v>4561449.34</v>
      </c>
      <c r="E36" s="79">
        <v>4501785.3000000007</v>
      </c>
      <c r="F36" s="79">
        <v>4501785.3000000007</v>
      </c>
      <c r="G36" s="81">
        <v>18484453.510000002</v>
      </c>
      <c r="H36" s="79">
        <v>143423.13</v>
      </c>
      <c r="I36" s="79">
        <v>132986.32</v>
      </c>
      <c r="J36" s="79">
        <v>131246.84999999998</v>
      </c>
      <c r="K36" s="79">
        <v>131246.84999999998</v>
      </c>
      <c r="L36" s="81">
        <v>538903.14999999991</v>
      </c>
      <c r="M36" s="79">
        <v>542349.75</v>
      </c>
      <c r="N36" s="79">
        <v>502883.27999999997</v>
      </c>
      <c r="O36" s="79">
        <v>496305.54</v>
      </c>
      <c r="P36" s="79">
        <v>496304.78</v>
      </c>
      <c r="Q36" s="81">
        <v>2037843.35</v>
      </c>
      <c r="R36" s="79">
        <v>5605206.4500000002</v>
      </c>
      <c r="S36" s="79">
        <v>5197318.9400000004</v>
      </c>
      <c r="T36" s="79">
        <v>5129337.6900000004</v>
      </c>
      <c r="U36" s="79">
        <v>5129336.9300000006</v>
      </c>
      <c r="V36" s="190">
        <v>21061200.010000002</v>
      </c>
    </row>
    <row r="37" spans="1:22" ht="15" x14ac:dyDescent="0.25">
      <c r="A37" s="29">
        <v>27</v>
      </c>
      <c r="B37" s="27" t="s">
        <v>147</v>
      </c>
      <c r="C37" s="79">
        <v>0</v>
      </c>
      <c r="D37" s="79">
        <v>0</v>
      </c>
      <c r="E37" s="79">
        <v>0</v>
      </c>
      <c r="F37" s="79">
        <v>0</v>
      </c>
      <c r="G37" s="81">
        <v>0</v>
      </c>
      <c r="H37" s="79">
        <v>0</v>
      </c>
      <c r="I37" s="79">
        <v>0</v>
      </c>
      <c r="J37" s="79">
        <v>0</v>
      </c>
      <c r="K37" s="79">
        <v>0</v>
      </c>
      <c r="L37" s="81">
        <v>0</v>
      </c>
      <c r="M37" s="79">
        <v>0</v>
      </c>
      <c r="N37" s="79">
        <v>0</v>
      </c>
      <c r="O37" s="79">
        <v>0</v>
      </c>
      <c r="P37" s="79">
        <v>0</v>
      </c>
      <c r="Q37" s="81">
        <v>0</v>
      </c>
      <c r="R37" s="79">
        <v>0</v>
      </c>
      <c r="S37" s="79">
        <v>0</v>
      </c>
      <c r="T37" s="79">
        <v>0</v>
      </c>
      <c r="U37" s="79">
        <v>0</v>
      </c>
      <c r="V37" s="190">
        <v>0</v>
      </c>
    </row>
    <row r="38" spans="1:22" ht="15" x14ac:dyDescent="0.25">
      <c r="A38" s="29">
        <v>28</v>
      </c>
      <c r="B38" s="27" t="s">
        <v>148</v>
      </c>
      <c r="C38" s="79">
        <v>2772462.0300000003</v>
      </c>
      <c r="D38" s="79">
        <v>2772462.0300000003</v>
      </c>
      <c r="E38" s="79">
        <v>2772462.0300000003</v>
      </c>
      <c r="F38" s="79">
        <v>2772462.0300000003</v>
      </c>
      <c r="G38" s="81">
        <v>11089848.120000001</v>
      </c>
      <c r="H38" s="79">
        <v>333108.90000000002</v>
      </c>
      <c r="I38" s="79">
        <v>333108.90000000002</v>
      </c>
      <c r="J38" s="79">
        <v>333108.90000000002</v>
      </c>
      <c r="K38" s="79">
        <v>333108.90000000002</v>
      </c>
      <c r="L38" s="81">
        <v>1332435.6000000001</v>
      </c>
      <c r="M38" s="79">
        <v>1109266.68</v>
      </c>
      <c r="N38" s="79">
        <v>1109266.68</v>
      </c>
      <c r="O38" s="79">
        <v>1109266.68</v>
      </c>
      <c r="P38" s="79">
        <v>1109266.24</v>
      </c>
      <c r="Q38" s="81">
        <v>4437066.28</v>
      </c>
      <c r="R38" s="79">
        <v>4214837.6100000003</v>
      </c>
      <c r="S38" s="79">
        <v>4214837.6100000003</v>
      </c>
      <c r="T38" s="79">
        <v>4214837.6100000003</v>
      </c>
      <c r="U38" s="79">
        <v>4214837.17</v>
      </c>
      <c r="V38" s="190">
        <v>16859350</v>
      </c>
    </row>
    <row r="39" spans="1:22" ht="15" x14ac:dyDescent="0.25">
      <c r="A39" s="29">
        <v>29</v>
      </c>
      <c r="B39" s="27" t="s">
        <v>149</v>
      </c>
      <c r="C39" s="79">
        <v>25283.18</v>
      </c>
      <c r="D39" s="79">
        <v>21879.66</v>
      </c>
      <c r="E39" s="79">
        <v>21879.66</v>
      </c>
      <c r="F39" s="79">
        <v>21879.66</v>
      </c>
      <c r="G39" s="81">
        <v>90922.16</v>
      </c>
      <c r="H39" s="79">
        <v>1093983.43</v>
      </c>
      <c r="I39" s="79">
        <v>946716.45000000007</v>
      </c>
      <c r="J39" s="79">
        <v>946716.45000000007</v>
      </c>
      <c r="K39" s="79">
        <v>946716.45000000007</v>
      </c>
      <c r="L39" s="81">
        <v>3934132.7800000003</v>
      </c>
      <c r="M39" s="79">
        <v>59075.09</v>
      </c>
      <c r="N39" s="79">
        <v>51122.700000000004</v>
      </c>
      <c r="O39" s="79">
        <v>51122.700000000004</v>
      </c>
      <c r="P39" s="79">
        <v>51122.490000000005</v>
      </c>
      <c r="Q39" s="81">
        <v>212442.98000000004</v>
      </c>
      <c r="R39" s="79">
        <v>1178341.7</v>
      </c>
      <c r="S39" s="79">
        <v>1019718.81</v>
      </c>
      <c r="T39" s="79">
        <v>1019718.81</v>
      </c>
      <c r="U39" s="79">
        <v>1019718.6000000001</v>
      </c>
      <c r="V39" s="190">
        <v>4237497.92</v>
      </c>
    </row>
    <row r="40" spans="1:22" ht="15" x14ac:dyDescent="0.25">
      <c r="A40" s="29">
        <v>30</v>
      </c>
      <c r="B40" s="27" t="s">
        <v>150</v>
      </c>
      <c r="C40" s="79">
        <v>57609.600000000006</v>
      </c>
      <c r="D40" s="79">
        <v>33352.92</v>
      </c>
      <c r="E40" s="79">
        <v>33352.92</v>
      </c>
      <c r="F40" s="79">
        <v>33352.92</v>
      </c>
      <c r="G40" s="81">
        <v>157668.35999999999</v>
      </c>
      <c r="H40" s="79">
        <v>1925196.96</v>
      </c>
      <c r="I40" s="79">
        <v>1114587.72</v>
      </c>
      <c r="J40" s="79">
        <v>1114587.72</v>
      </c>
      <c r="K40" s="79">
        <v>1114587.72</v>
      </c>
      <c r="L40" s="81">
        <v>5268960.1199999992</v>
      </c>
      <c r="M40" s="79">
        <v>600480.99</v>
      </c>
      <c r="N40" s="79">
        <v>347646.9</v>
      </c>
      <c r="O40" s="79">
        <v>347646.9</v>
      </c>
      <c r="P40" s="79">
        <v>347646.74</v>
      </c>
      <c r="Q40" s="81">
        <v>1643421.53</v>
      </c>
      <c r="R40" s="79">
        <v>2583287.5499999998</v>
      </c>
      <c r="S40" s="79">
        <v>1495587.54</v>
      </c>
      <c r="T40" s="79">
        <v>1495587.54</v>
      </c>
      <c r="U40" s="79">
        <v>1495587.38</v>
      </c>
      <c r="V40" s="190">
        <v>7070050.0099999998</v>
      </c>
    </row>
    <row r="41" spans="1:22" ht="15" x14ac:dyDescent="0.25">
      <c r="A41" s="29">
        <v>31</v>
      </c>
      <c r="B41" s="27" t="s">
        <v>151</v>
      </c>
      <c r="C41" s="79">
        <v>2088428.79</v>
      </c>
      <c r="D41" s="79">
        <v>2122948.29</v>
      </c>
      <c r="E41" s="79">
        <v>2122948.29</v>
      </c>
      <c r="F41" s="79">
        <v>2122948.29</v>
      </c>
      <c r="G41" s="81">
        <v>8457273.6600000001</v>
      </c>
      <c r="H41" s="79">
        <v>169905.22999999998</v>
      </c>
      <c r="I41" s="79">
        <v>172713.59999999998</v>
      </c>
      <c r="J41" s="79">
        <v>172713.59999999998</v>
      </c>
      <c r="K41" s="79">
        <v>172713.59999999998</v>
      </c>
      <c r="L41" s="81">
        <v>688046.02999999991</v>
      </c>
      <c r="M41" s="79">
        <v>483576.45000000007</v>
      </c>
      <c r="N41" s="79">
        <v>491569.44000000006</v>
      </c>
      <c r="O41" s="79">
        <v>491569.44000000006</v>
      </c>
      <c r="P41" s="79">
        <v>491569.14</v>
      </c>
      <c r="Q41" s="81">
        <v>1958284.4700000002</v>
      </c>
      <c r="R41" s="79">
        <v>2741910.47</v>
      </c>
      <c r="S41" s="79">
        <v>2787231.33</v>
      </c>
      <c r="T41" s="79">
        <v>2787231.33</v>
      </c>
      <c r="U41" s="79">
        <v>2787231.0300000003</v>
      </c>
      <c r="V41" s="190">
        <v>11103604.16</v>
      </c>
    </row>
    <row r="42" spans="1:22" ht="15" x14ac:dyDescent="0.25">
      <c r="A42" s="29">
        <v>32</v>
      </c>
      <c r="B42" s="27" t="s">
        <v>152</v>
      </c>
      <c r="C42" s="79">
        <v>1248265.29</v>
      </c>
      <c r="D42" s="79">
        <v>991269.48</v>
      </c>
      <c r="E42" s="79">
        <v>991269.48</v>
      </c>
      <c r="F42" s="79">
        <v>991269.48</v>
      </c>
      <c r="G42" s="81">
        <v>4222073.7300000004</v>
      </c>
      <c r="H42" s="79">
        <v>24602.739999999998</v>
      </c>
      <c r="I42" s="79">
        <v>19537.47</v>
      </c>
      <c r="J42" s="79">
        <v>19537.47</v>
      </c>
      <c r="K42" s="79">
        <v>19537.47</v>
      </c>
      <c r="L42" s="81">
        <v>83215.149999999994</v>
      </c>
      <c r="M42" s="79">
        <v>268040.36</v>
      </c>
      <c r="N42" s="79">
        <v>212855.58000000002</v>
      </c>
      <c r="O42" s="79">
        <v>212855.58000000002</v>
      </c>
      <c r="P42" s="79">
        <v>212855.44</v>
      </c>
      <c r="Q42" s="81">
        <v>906606.96</v>
      </c>
      <c r="R42" s="79">
        <v>1540908.3900000001</v>
      </c>
      <c r="S42" s="79">
        <v>1223662.53</v>
      </c>
      <c r="T42" s="79">
        <v>1223662.53</v>
      </c>
      <c r="U42" s="79">
        <v>1223662.3899999999</v>
      </c>
      <c r="V42" s="190">
        <v>5211895.84</v>
      </c>
    </row>
    <row r="43" spans="1:22" ht="15" x14ac:dyDescent="0.25">
      <c r="A43" s="29">
        <v>33</v>
      </c>
      <c r="B43" s="27" t="s">
        <v>153</v>
      </c>
      <c r="C43" s="79">
        <v>8828.73</v>
      </c>
      <c r="D43" s="79">
        <v>8828.73</v>
      </c>
      <c r="E43" s="79">
        <v>8828.73</v>
      </c>
      <c r="F43" s="79">
        <v>8828.73</v>
      </c>
      <c r="G43" s="81">
        <v>35314.92</v>
      </c>
      <c r="H43" s="79">
        <v>636930.09</v>
      </c>
      <c r="I43" s="79">
        <v>636930.09</v>
      </c>
      <c r="J43" s="79">
        <v>636930.09</v>
      </c>
      <c r="K43" s="79">
        <v>636930.09</v>
      </c>
      <c r="L43" s="81">
        <v>2547720.36</v>
      </c>
      <c r="M43" s="79">
        <v>441941.19000000006</v>
      </c>
      <c r="N43" s="79">
        <v>441941.19000000006</v>
      </c>
      <c r="O43" s="79">
        <v>441941.19000000006</v>
      </c>
      <c r="P43" s="79">
        <v>441941.15</v>
      </c>
      <c r="Q43" s="81">
        <v>1767764.7200000002</v>
      </c>
      <c r="R43" s="79">
        <v>1087700.01</v>
      </c>
      <c r="S43" s="79">
        <v>1087700.01</v>
      </c>
      <c r="T43" s="79">
        <v>1087700.01</v>
      </c>
      <c r="U43" s="79">
        <v>1087699.97</v>
      </c>
      <c r="V43" s="190">
        <v>4350800</v>
      </c>
    </row>
    <row r="44" spans="1:22" ht="15" x14ac:dyDescent="0.25">
      <c r="A44" s="29">
        <v>34</v>
      </c>
      <c r="B44" s="27" t="s">
        <v>154</v>
      </c>
      <c r="C44" s="79">
        <v>0</v>
      </c>
      <c r="D44" s="79">
        <v>0</v>
      </c>
      <c r="E44" s="79">
        <v>0</v>
      </c>
      <c r="F44" s="79">
        <v>0</v>
      </c>
      <c r="G44" s="81">
        <v>0</v>
      </c>
      <c r="H44" s="79">
        <v>0</v>
      </c>
      <c r="I44" s="79">
        <v>0</v>
      </c>
      <c r="J44" s="79">
        <v>0</v>
      </c>
      <c r="K44" s="79">
        <v>0</v>
      </c>
      <c r="L44" s="81">
        <v>0</v>
      </c>
      <c r="M44" s="79">
        <v>0</v>
      </c>
      <c r="N44" s="79">
        <v>0</v>
      </c>
      <c r="O44" s="79">
        <v>0</v>
      </c>
      <c r="P44" s="79">
        <v>0</v>
      </c>
      <c r="Q44" s="81">
        <v>0</v>
      </c>
      <c r="R44" s="79">
        <v>0</v>
      </c>
      <c r="S44" s="79">
        <v>0</v>
      </c>
      <c r="T44" s="79">
        <v>0</v>
      </c>
      <c r="U44" s="79">
        <v>0</v>
      </c>
      <c r="V44" s="190">
        <v>0</v>
      </c>
    </row>
    <row r="45" spans="1:22" ht="15" x14ac:dyDescent="0.25">
      <c r="A45" s="29">
        <v>35</v>
      </c>
      <c r="B45" s="27" t="s">
        <v>155</v>
      </c>
      <c r="C45" s="79">
        <v>0</v>
      </c>
      <c r="D45" s="79">
        <v>0</v>
      </c>
      <c r="E45" s="79">
        <v>0</v>
      </c>
      <c r="F45" s="79">
        <v>0</v>
      </c>
      <c r="G45" s="81">
        <v>0</v>
      </c>
      <c r="H45" s="79">
        <v>0</v>
      </c>
      <c r="I45" s="79">
        <v>0</v>
      </c>
      <c r="J45" s="79">
        <v>0</v>
      </c>
      <c r="K45" s="79">
        <v>0</v>
      </c>
      <c r="L45" s="81">
        <v>0</v>
      </c>
      <c r="M45" s="79">
        <v>0</v>
      </c>
      <c r="N45" s="79">
        <v>0</v>
      </c>
      <c r="O45" s="79">
        <v>0</v>
      </c>
      <c r="P45" s="79">
        <v>0</v>
      </c>
      <c r="Q45" s="81">
        <v>0</v>
      </c>
      <c r="R45" s="79">
        <v>0</v>
      </c>
      <c r="S45" s="79">
        <v>0</v>
      </c>
      <c r="T45" s="79">
        <v>0</v>
      </c>
      <c r="U45" s="79">
        <v>0</v>
      </c>
      <c r="V45" s="190">
        <v>0</v>
      </c>
    </row>
    <row r="46" spans="1:22" ht="15" x14ac:dyDescent="0.25">
      <c r="A46" s="29">
        <v>36</v>
      </c>
      <c r="B46" s="27" t="s">
        <v>156</v>
      </c>
      <c r="C46" s="79">
        <v>0</v>
      </c>
      <c r="D46" s="79">
        <v>0</v>
      </c>
      <c r="E46" s="79">
        <v>0</v>
      </c>
      <c r="F46" s="79">
        <v>0</v>
      </c>
      <c r="G46" s="81">
        <v>0</v>
      </c>
      <c r="H46" s="79">
        <v>0</v>
      </c>
      <c r="I46" s="79">
        <v>0</v>
      </c>
      <c r="J46" s="79">
        <v>0</v>
      </c>
      <c r="K46" s="79">
        <v>0</v>
      </c>
      <c r="L46" s="81">
        <v>0</v>
      </c>
      <c r="M46" s="79">
        <v>0</v>
      </c>
      <c r="N46" s="79">
        <v>0</v>
      </c>
      <c r="O46" s="79">
        <v>0</v>
      </c>
      <c r="P46" s="79">
        <v>0</v>
      </c>
      <c r="Q46" s="81">
        <v>0</v>
      </c>
      <c r="R46" s="79">
        <v>0</v>
      </c>
      <c r="S46" s="79">
        <v>0</v>
      </c>
      <c r="T46" s="79">
        <v>0</v>
      </c>
      <c r="U46" s="79">
        <v>0</v>
      </c>
      <c r="V46" s="190">
        <v>0</v>
      </c>
    </row>
    <row r="47" spans="1:22" ht="15" x14ac:dyDescent="0.25">
      <c r="A47" s="29">
        <v>37</v>
      </c>
      <c r="B47" s="27" t="s">
        <v>157</v>
      </c>
      <c r="C47" s="79">
        <v>0</v>
      </c>
      <c r="D47" s="79">
        <v>0</v>
      </c>
      <c r="E47" s="79">
        <v>0</v>
      </c>
      <c r="F47" s="79">
        <v>0</v>
      </c>
      <c r="G47" s="81">
        <v>0</v>
      </c>
      <c r="H47" s="79">
        <v>0</v>
      </c>
      <c r="I47" s="79">
        <v>0</v>
      </c>
      <c r="J47" s="79">
        <v>0</v>
      </c>
      <c r="K47" s="79">
        <v>0</v>
      </c>
      <c r="L47" s="81">
        <v>0</v>
      </c>
      <c r="M47" s="79">
        <v>0</v>
      </c>
      <c r="N47" s="79">
        <v>0</v>
      </c>
      <c r="O47" s="79">
        <v>0</v>
      </c>
      <c r="P47" s="79">
        <v>0</v>
      </c>
      <c r="Q47" s="81">
        <v>0</v>
      </c>
      <c r="R47" s="79">
        <v>0</v>
      </c>
      <c r="S47" s="79">
        <v>0</v>
      </c>
      <c r="T47" s="79">
        <v>0</v>
      </c>
      <c r="U47" s="79">
        <v>0</v>
      </c>
      <c r="V47" s="190">
        <v>0</v>
      </c>
    </row>
    <row r="48" spans="1:22" ht="15" x14ac:dyDescent="0.25">
      <c r="A48" s="29">
        <v>38</v>
      </c>
      <c r="B48" s="27" t="s">
        <v>158</v>
      </c>
      <c r="C48" s="79">
        <v>0</v>
      </c>
      <c r="D48" s="79">
        <v>0</v>
      </c>
      <c r="E48" s="79">
        <v>0</v>
      </c>
      <c r="F48" s="79">
        <v>0</v>
      </c>
      <c r="G48" s="81">
        <v>0</v>
      </c>
      <c r="H48" s="79">
        <v>0</v>
      </c>
      <c r="I48" s="79">
        <v>0</v>
      </c>
      <c r="J48" s="79">
        <v>0</v>
      </c>
      <c r="K48" s="79">
        <v>0</v>
      </c>
      <c r="L48" s="81">
        <v>0</v>
      </c>
      <c r="M48" s="79">
        <v>0</v>
      </c>
      <c r="N48" s="79">
        <v>0</v>
      </c>
      <c r="O48" s="79">
        <v>0</v>
      </c>
      <c r="P48" s="79">
        <v>0</v>
      </c>
      <c r="Q48" s="81">
        <v>0</v>
      </c>
      <c r="R48" s="79">
        <v>0</v>
      </c>
      <c r="S48" s="79">
        <v>0</v>
      </c>
      <c r="T48" s="79">
        <v>0</v>
      </c>
      <c r="U48" s="79">
        <v>0</v>
      </c>
      <c r="V48" s="190">
        <v>0</v>
      </c>
    </row>
    <row r="49" spans="1:22" ht="15" x14ac:dyDescent="0.25">
      <c r="A49" s="29">
        <v>39</v>
      </c>
      <c r="B49" s="27" t="s">
        <v>159</v>
      </c>
      <c r="C49" s="79">
        <v>0</v>
      </c>
      <c r="D49" s="79">
        <v>0</v>
      </c>
      <c r="E49" s="79">
        <v>0</v>
      </c>
      <c r="F49" s="79">
        <v>0</v>
      </c>
      <c r="G49" s="81">
        <v>0</v>
      </c>
      <c r="H49" s="79">
        <v>0</v>
      </c>
      <c r="I49" s="79">
        <v>0</v>
      </c>
      <c r="J49" s="79">
        <v>0</v>
      </c>
      <c r="K49" s="79">
        <v>0</v>
      </c>
      <c r="L49" s="81">
        <v>0</v>
      </c>
      <c r="M49" s="79">
        <v>0</v>
      </c>
      <c r="N49" s="79">
        <v>0</v>
      </c>
      <c r="O49" s="79">
        <v>0</v>
      </c>
      <c r="P49" s="79">
        <v>0</v>
      </c>
      <c r="Q49" s="81">
        <v>0</v>
      </c>
      <c r="R49" s="79">
        <v>0</v>
      </c>
      <c r="S49" s="79">
        <v>0</v>
      </c>
      <c r="T49" s="79">
        <v>0</v>
      </c>
      <c r="U49" s="79">
        <v>0</v>
      </c>
      <c r="V49" s="190">
        <v>0</v>
      </c>
    </row>
    <row r="50" spans="1:22" ht="15" x14ac:dyDescent="0.25">
      <c r="A50" s="29">
        <v>40</v>
      </c>
      <c r="B50" s="27" t="s">
        <v>92</v>
      </c>
      <c r="C50" s="79">
        <v>0</v>
      </c>
      <c r="D50" s="79">
        <v>0</v>
      </c>
      <c r="E50" s="79">
        <v>0</v>
      </c>
      <c r="F50" s="79">
        <v>0</v>
      </c>
      <c r="G50" s="81">
        <v>0</v>
      </c>
      <c r="H50" s="79">
        <v>0</v>
      </c>
      <c r="I50" s="79">
        <v>0</v>
      </c>
      <c r="J50" s="79">
        <v>0</v>
      </c>
      <c r="K50" s="79">
        <v>0</v>
      </c>
      <c r="L50" s="81">
        <v>0</v>
      </c>
      <c r="M50" s="79">
        <v>0</v>
      </c>
      <c r="N50" s="79">
        <v>0</v>
      </c>
      <c r="O50" s="79">
        <v>0</v>
      </c>
      <c r="P50" s="79">
        <v>0</v>
      </c>
      <c r="Q50" s="81">
        <v>0</v>
      </c>
      <c r="R50" s="79">
        <v>0</v>
      </c>
      <c r="S50" s="79">
        <v>0</v>
      </c>
      <c r="T50" s="79">
        <v>0</v>
      </c>
      <c r="U50" s="79">
        <v>0</v>
      </c>
      <c r="V50" s="190">
        <v>0</v>
      </c>
    </row>
    <row r="51" spans="1:22" ht="15" x14ac:dyDescent="0.25">
      <c r="A51" s="29">
        <v>41</v>
      </c>
      <c r="B51" s="27" t="s">
        <v>160</v>
      </c>
      <c r="C51" s="79">
        <v>0</v>
      </c>
      <c r="D51" s="79">
        <v>0</v>
      </c>
      <c r="E51" s="79">
        <v>0</v>
      </c>
      <c r="F51" s="79">
        <v>0</v>
      </c>
      <c r="G51" s="81">
        <v>0</v>
      </c>
      <c r="H51" s="79">
        <v>0</v>
      </c>
      <c r="I51" s="79">
        <v>0</v>
      </c>
      <c r="J51" s="79">
        <v>0</v>
      </c>
      <c r="K51" s="79">
        <v>0</v>
      </c>
      <c r="L51" s="81">
        <v>0</v>
      </c>
      <c r="M51" s="79">
        <v>0</v>
      </c>
      <c r="N51" s="79">
        <v>0</v>
      </c>
      <c r="O51" s="79">
        <v>0</v>
      </c>
      <c r="P51" s="79">
        <v>0</v>
      </c>
      <c r="Q51" s="81">
        <v>0</v>
      </c>
      <c r="R51" s="79">
        <v>0</v>
      </c>
      <c r="S51" s="79">
        <v>0</v>
      </c>
      <c r="T51" s="79">
        <v>0</v>
      </c>
      <c r="U51" s="79">
        <v>0</v>
      </c>
      <c r="V51" s="190">
        <v>0</v>
      </c>
    </row>
    <row r="52" spans="1:22" ht="15" x14ac:dyDescent="0.25">
      <c r="A52" s="29">
        <v>42</v>
      </c>
      <c r="B52" s="27" t="s">
        <v>161</v>
      </c>
      <c r="C52" s="79">
        <v>0</v>
      </c>
      <c r="D52" s="79">
        <v>0</v>
      </c>
      <c r="E52" s="79">
        <v>0</v>
      </c>
      <c r="F52" s="79">
        <v>0</v>
      </c>
      <c r="G52" s="81">
        <v>0</v>
      </c>
      <c r="H52" s="79">
        <v>0</v>
      </c>
      <c r="I52" s="79">
        <v>0</v>
      </c>
      <c r="J52" s="79">
        <v>0</v>
      </c>
      <c r="K52" s="79">
        <v>0</v>
      </c>
      <c r="L52" s="81">
        <v>0</v>
      </c>
      <c r="M52" s="79">
        <v>0</v>
      </c>
      <c r="N52" s="79">
        <v>0</v>
      </c>
      <c r="O52" s="79">
        <v>0</v>
      </c>
      <c r="P52" s="79">
        <v>0</v>
      </c>
      <c r="Q52" s="81">
        <v>0</v>
      </c>
      <c r="R52" s="79">
        <v>0</v>
      </c>
      <c r="S52" s="79">
        <v>0</v>
      </c>
      <c r="T52" s="79">
        <v>0</v>
      </c>
      <c r="U52" s="79">
        <v>0</v>
      </c>
      <c r="V52" s="190">
        <v>0</v>
      </c>
    </row>
    <row r="53" spans="1:22" ht="15" x14ac:dyDescent="0.25">
      <c r="A53" s="29">
        <v>43</v>
      </c>
      <c r="B53" s="27" t="s">
        <v>162</v>
      </c>
      <c r="C53" s="79">
        <v>0</v>
      </c>
      <c r="D53" s="79">
        <v>0</v>
      </c>
      <c r="E53" s="79">
        <v>0</v>
      </c>
      <c r="F53" s="79">
        <v>0</v>
      </c>
      <c r="G53" s="81">
        <v>0</v>
      </c>
      <c r="H53" s="79">
        <v>0</v>
      </c>
      <c r="I53" s="79">
        <v>0</v>
      </c>
      <c r="J53" s="79">
        <v>0</v>
      </c>
      <c r="K53" s="79">
        <v>0</v>
      </c>
      <c r="L53" s="81">
        <v>0</v>
      </c>
      <c r="M53" s="79">
        <v>0</v>
      </c>
      <c r="N53" s="79">
        <v>0</v>
      </c>
      <c r="O53" s="79">
        <v>0</v>
      </c>
      <c r="P53" s="79">
        <v>0</v>
      </c>
      <c r="Q53" s="81">
        <v>0</v>
      </c>
      <c r="R53" s="79">
        <v>0</v>
      </c>
      <c r="S53" s="79">
        <v>0</v>
      </c>
      <c r="T53" s="79">
        <v>0</v>
      </c>
      <c r="U53" s="79">
        <v>0</v>
      </c>
      <c r="V53" s="190">
        <v>0</v>
      </c>
    </row>
    <row r="54" spans="1:22" ht="15" x14ac:dyDescent="0.25">
      <c r="A54" s="29">
        <v>44</v>
      </c>
      <c r="B54" s="27" t="s">
        <v>163</v>
      </c>
      <c r="C54" s="79">
        <v>0</v>
      </c>
      <c r="D54" s="79">
        <v>0</v>
      </c>
      <c r="E54" s="79">
        <v>0</v>
      </c>
      <c r="F54" s="79">
        <v>0</v>
      </c>
      <c r="G54" s="81">
        <v>0</v>
      </c>
      <c r="H54" s="79">
        <v>0</v>
      </c>
      <c r="I54" s="79">
        <v>0</v>
      </c>
      <c r="J54" s="79">
        <v>0</v>
      </c>
      <c r="K54" s="79">
        <v>0</v>
      </c>
      <c r="L54" s="81">
        <v>0</v>
      </c>
      <c r="M54" s="79">
        <v>0</v>
      </c>
      <c r="N54" s="79">
        <v>0</v>
      </c>
      <c r="O54" s="79">
        <v>0</v>
      </c>
      <c r="P54" s="79">
        <v>0</v>
      </c>
      <c r="Q54" s="81">
        <v>0</v>
      </c>
      <c r="R54" s="79">
        <v>0</v>
      </c>
      <c r="S54" s="79">
        <v>0</v>
      </c>
      <c r="T54" s="79">
        <v>0</v>
      </c>
      <c r="U54" s="79">
        <v>0</v>
      </c>
      <c r="V54" s="190">
        <v>0</v>
      </c>
    </row>
    <row r="55" spans="1:22" ht="15" x14ac:dyDescent="0.25">
      <c r="A55" s="29">
        <v>45</v>
      </c>
      <c r="B55" s="27" t="s">
        <v>164</v>
      </c>
      <c r="C55" s="79">
        <v>0</v>
      </c>
      <c r="D55" s="79">
        <v>0</v>
      </c>
      <c r="E55" s="79">
        <v>0</v>
      </c>
      <c r="F55" s="79">
        <v>0</v>
      </c>
      <c r="G55" s="81">
        <v>0</v>
      </c>
      <c r="H55" s="79">
        <v>0</v>
      </c>
      <c r="I55" s="79">
        <v>0</v>
      </c>
      <c r="J55" s="79">
        <v>0</v>
      </c>
      <c r="K55" s="79">
        <v>0</v>
      </c>
      <c r="L55" s="81">
        <v>0</v>
      </c>
      <c r="M55" s="79">
        <v>0</v>
      </c>
      <c r="N55" s="79">
        <v>0</v>
      </c>
      <c r="O55" s="79">
        <v>0</v>
      </c>
      <c r="P55" s="79">
        <v>0</v>
      </c>
      <c r="Q55" s="81">
        <v>0</v>
      </c>
      <c r="R55" s="79">
        <v>0</v>
      </c>
      <c r="S55" s="79">
        <v>0</v>
      </c>
      <c r="T55" s="79">
        <v>0</v>
      </c>
      <c r="U55" s="79">
        <v>0</v>
      </c>
      <c r="V55" s="190">
        <v>0</v>
      </c>
    </row>
    <row r="56" spans="1:22" ht="15" x14ac:dyDescent="0.25">
      <c r="A56" s="29">
        <v>46</v>
      </c>
      <c r="B56" s="27" t="s">
        <v>165</v>
      </c>
      <c r="C56" s="79">
        <v>0</v>
      </c>
      <c r="D56" s="79">
        <v>0</v>
      </c>
      <c r="E56" s="79">
        <v>0</v>
      </c>
      <c r="F56" s="79">
        <v>0</v>
      </c>
      <c r="G56" s="81">
        <v>0</v>
      </c>
      <c r="H56" s="79">
        <v>0</v>
      </c>
      <c r="I56" s="79">
        <v>0</v>
      </c>
      <c r="J56" s="79">
        <v>0</v>
      </c>
      <c r="K56" s="79">
        <v>0</v>
      </c>
      <c r="L56" s="81">
        <v>0</v>
      </c>
      <c r="M56" s="79">
        <v>0</v>
      </c>
      <c r="N56" s="79">
        <v>0</v>
      </c>
      <c r="O56" s="79">
        <v>0</v>
      </c>
      <c r="P56" s="79">
        <v>0</v>
      </c>
      <c r="Q56" s="81">
        <v>0</v>
      </c>
      <c r="R56" s="79">
        <v>0</v>
      </c>
      <c r="S56" s="79">
        <v>0</v>
      </c>
      <c r="T56" s="79">
        <v>0</v>
      </c>
      <c r="U56" s="79">
        <v>0</v>
      </c>
      <c r="V56" s="190">
        <v>0</v>
      </c>
    </row>
    <row r="57" spans="1:22" ht="15" x14ac:dyDescent="0.25">
      <c r="A57" s="29">
        <v>47</v>
      </c>
      <c r="B57" s="27" t="s">
        <v>166</v>
      </c>
      <c r="C57" s="79">
        <v>0</v>
      </c>
      <c r="D57" s="79">
        <v>0</v>
      </c>
      <c r="E57" s="79">
        <v>0</v>
      </c>
      <c r="F57" s="79">
        <v>0</v>
      </c>
      <c r="G57" s="81">
        <v>0</v>
      </c>
      <c r="H57" s="79">
        <v>0</v>
      </c>
      <c r="I57" s="79">
        <v>0</v>
      </c>
      <c r="J57" s="79">
        <v>0</v>
      </c>
      <c r="K57" s="79">
        <v>0</v>
      </c>
      <c r="L57" s="81">
        <v>0</v>
      </c>
      <c r="M57" s="79">
        <v>0</v>
      </c>
      <c r="N57" s="79">
        <v>0</v>
      </c>
      <c r="O57" s="79">
        <v>0</v>
      </c>
      <c r="P57" s="79">
        <v>0</v>
      </c>
      <c r="Q57" s="81">
        <v>0</v>
      </c>
      <c r="R57" s="79">
        <v>0</v>
      </c>
      <c r="S57" s="79">
        <v>0</v>
      </c>
      <c r="T57" s="79">
        <v>0</v>
      </c>
      <c r="U57" s="79">
        <v>0</v>
      </c>
      <c r="V57" s="190">
        <v>0</v>
      </c>
    </row>
    <row r="58" spans="1:22" ht="15" x14ac:dyDescent="0.25">
      <c r="A58" s="29">
        <v>48</v>
      </c>
      <c r="B58" s="27" t="s">
        <v>167</v>
      </c>
      <c r="C58" s="79">
        <v>0</v>
      </c>
      <c r="D58" s="79">
        <v>0</v>
      </c>
      <c r="E58" s="79">
        <v>0</v>
      </c>
      <c r="F58" s="79">
        <v>0</v>
      </c>
      <c r="G58" s="81">
        <v>0</v>
      </c>
      <c r="H58" s="79">
        <v>0</v>
      </c>
      <c r="I58" s="79">
        <v>0</v>
      </c>
      <c r="J58" s="79">
        <v>0</v>
      </c>
      <c r="K58" s="79">
        <v>0</v>
      </c>
      <c r="L58" s="81">
        <v>0</v>
      </c>
      <c r="M58" s="79">
        <v>0</v>
      </c>
      <c r="N58" s="79">
        <v>0</v>
      </c>
      <c r="O58" s="79">
        <v>0</v>
      </c>
      <c r="P58" s="79">
        <v>0</v>
      </c>
      <c r="Q58" s="81">
        <v>0</v>
      </c>
      <c r="R58" s="79">
        <v>0</v>
      </c>
      <c r="S58" s="79">
        <v>0</v>
      </c>
      <c r="T58" s="79">
        <v>0</v>
      </c>
      <c r="U58" s="79">
        <v>0</v>
      </c>
      <c r="V58" s="190">
        <v>0</v>
      </c>
    </row>
    <row r="59" spans="1:22" ht="15" x14ac:dyDescent="0.25">
      <c r="A59" s="29">
        <v>49</v>
      </c>
      <c r="B59" s="27" t="s">
        <v>168</v>
      </c>
      <c r="C59" s="79">
        <v>0</v>
      </c>
      <c r="D59" s="79">
        <v>0</v>
      </c>
      <c r="E59" s="79">
        <v>0</v>
      </c>
      <c r="F59" s="79">
        <v>0</v>
      </c>
      <c r="G59" s="81">
        <v>0</v>
      </c>
      <c r="H59" s="79">
        <v>0</v>
      </c>
      <c r="I59" s="79">
        <v>0</v>
      </c>
      <c r="J59" s="79">
        <v>0</v>
      </c>
      <c r="K59" s="79">
        <v>0</v>
      </c>
      <c r="L59" s="81">
        <v>0</v>
      </c>
      <c r="M59" s="79">
        <v>0</v>
      </c>
      <c r="N59" s="79">
        <v>0</v>
      </c>
      <c r="O59" s="79">
        <v>0</v>
      </c>
      <c r="P59" s="79">
        <v>0</v>
      </c>
      <c r="Q59" s="81">
        <v>0</v>
      </c>
      <c r="R59" s="79">
        <v>0</v>
      </c>
      <c r="S59" s="79">
        <v>0</v>
      </c>
      <c r="T59" s="79">
        <v>0</v>
      </c>
      <c r="U59" s="79">
        <v>0</v>
      </c>
      <c r="V59" s="190">
        <v>0</v>
      </c>
    </row>
    <row r="60" spans="1:22" ht="15" x14ac:dyDescent="0.25">
      <c r="A60" s="29">
        <v>50</v>
      </c>
      <c r="B60" s="27" t="s">
        <v>169</v>
      </c>
      <c r="C60" s="79">
        <v>0</v>
      </c>
      <c r="D60" s="79">
        <v>0</v>
      </c>
      <c r="E60" s="79">
        <v>0</v>
      </c>
      <c r="F60" s="79">
        <v>0</v>
      </c>
      <c r="G60" s="81">
        <v>0</v>
      </c>
      <c r="H60" s="79">
        <v>0</v>
      </c>
      <c r="I60" s="79">
        <v>0</v>
      </c>
      <c r="J60" s="79">
        <v>0</v>
      </c>
      <c r="K60" s="79">
        <v>0</v>
      </c>
      <c r="L60" s="81">
        <v>0</v>
      </c>
      <c r="M60" s="79">
        <v>0</v>
      </c>
      <c r="N60" s="79">
        <v>0</v>
      </c>
      <c r="O60" s="79">
        <v>0</v>
      </c>
      <c r="P60" s="79">
        <v>0</v>
      </c>
      <c r="Q60" s="81">
        <v>0</v>
      </c>
      <c r="R60" s="79">
        <v>0</v>
      </c>
      <c r="S60" s="79">
        <v>0</v>
      </c>
      <c r="T60" s="79">
        <v>0</v>
      </c>
      <c r="U60" s="79">
        <v>0</v>
      </c>
      <c r="V60" s="190">
        <v>0</v>
      </c>
    </row>
    <row r="61" spans="1:22" ht="15" x14ac:dyDescent="0.25">
      <c r="A61" s="29">
        <v>51</v>
      </c>
      <c r="B61" s="27" t="s">
        <v>170</v>
      </c>
      <c r="C61" s="79">
        <v>0</v>
      </c>
      <c r="D61" s="79">
        <v>0</v>
      </c>
      <c r="E61" s="79">
        <v>0</v>
      </c>
      <c r="F61" s="79">
        <v>0</v>
      </c>
      <c r="G61" s="81">
        <v>0</v>
      </c>
      <c r="H61" s="79">
        <v>0</v>
      </c>
      <c r="I61" s="79">
        <v>0</v>
      </c>
      <c r="J61" s="79">
        <v>0</v>
      </c>
      <c r="K61" s="79">
        <v>0</v>
      </c>
      <c r="L61" s="81">
        <v>0</v>
      </c>
      <c r="M61" s="79">
        <v>0</v>
      </c>
      <c r="N61" s="79">
        <v>0</v>
      </c>
      <c r="O61" s="79">
        <v>0</v>
      </c>
      <c r="P61" s="79">
        <v>0</v>
      </c>
      <c r="Q61" s="81">
        <v>0</v>
      </c>
      <c r="R61" s="79">
        <v>0</v>
      </c>
      <c r="S61" s="79">
        <v>0</v>
      </c>
      <c r="T61" s="79">
        <v>0</v>
      </c>
      <c r="U61" s="79">
        <v>0</v>
      </c>
      <c r="V61" s="190">
        <v>0</v>
      </c>
    </row>
    <row r="62" spans="1:22" ht="15" x14ac:dyDescent="0.25">
      <c r="A62" s="29">
        <v>52</v>
      </c>
      <c r="B62" s="27" t="s">
        <v>171</v>
      </c>
      <c r="C62" s="79">
        <v>0</v>
      </c>
      <c r="D62" s="79">
        <v>0</v>
      </c>
      <c r="E62" s="79">
        <v>0</v>
      </c>
      <c r="F62" s="79">
        <v>0</v>
      </c>
      <c r="G62" s="81">
        <v>0</v>
      </c>
      <c r="H62" s="79">
        <v>0</v>
      </c>
      <c r="I62" s="79">
        <v>0</v>
      </c>
      <c r="J62" s="79">
        <v>0</v>
      </c>
      <c r="K62" s="79">
        <v>0</v>
      </c>
      <c r="L62" s="81">
        <v>0</v>
      </c>
      <c r="M62" s="79">
        <v>0</v>
      </c>
      <c r="N62" s="79">
        <v>0</v>
      </c>
      <c r="O62" s="79">
        <v>0</v>
      </c>
      <c r="P62" s="79">
        <v>0</v>
      </c>
      <c r="Q62" s="81">
        <v>0</v>
      </c>
      <c r="R62" s="79">
        <v>0</v>
      </c>
      <c r="S62" s="79">
        <v>0</v>
      </c>
      <c r="T62" s="79">
        <v>0</v>
      </c>
      <c r="U62" s="79">
        <v>0</v>
      </c>
      <c r="V62" s="190">
        <v>0</v>
      </c>
    </row>
    <row r="63" spans="1:22" ht="15" x14ac:dyDescent="0.25">
      <c r="A63" s="29">
        <v>53</v>
      </c>
      <c r="B63" s="27" t="s">
        <v>172</v>
      </c>
      <c r="C63" s="79">
        <v>0</v>
      </c>
      <c r="D63" s="79">
        <v>0</v>
      </c>
      <c r="E63" s="79">
        <v>0</v>
      </c>
      <c r="F63" s="79">
        <v>0</v>
      </c>
      <c r="G63" s="81">
        <v>0</v>
      </c>
      <c r="H63" s="79">
        <v>0</v>
      </c>
      <c r="I63" s="79">
        <v>0</v>
      </c>
      <c r="J63" s="79">
        <v>0</v>
      </c>
      <c r="K63" s="79">
        <v>0</v>
      </c>
      <c r="L63" s="81">
        <v>0</v>
      </c>
      <c r="M63" s="79">
        <v>0</v>
      </c>
      <c r="N63" s="79">
        <v>0</v>
      </c>
      <c r="O63" s="79">
        <v>0</v>
      </c>
      <c r="P63" s="79">
        <v>0</v>
      </c>
      <c r="Q63" s="81">
        <v>0</v>
      </c>
      <c r="R63" s="79">
        <v>0</v>
      </c>
      <c r="S63" s="79">
        <v>0</v>
      </c>
      <c r="T63" s="79">
        <v>0</v>
      </c>
      <c r="U63" s="79">
        <v>0</v>
      </c>
      <c r="V63" s="190">
        <v>0</v>
      </c>
    </row>
    <row r="64" spans="1:22" ht="15" x14ac:dyDescent="0.25">
      <c r="A64" s="29">
        <v>54</v>
      </c>
      <c r="B64" s="27" t="s">
        <v>173</v>
      </c>
      <c r="C64" s="79">
        <v>0</v>
      </c>
      <c r="D64" s="79">
        <v>0</v>
      </c>
      <c r="E64" s="79">
        <v>0</v>
      </c>
      <c r="F64" s="79">
        <v>0</v>
      </c>
      <c r="G64" s="81">
        <v>0</v>
      </c>
      <c r="H64" s="79">
        <v>0</v>
      </c>
      <c r="I64" s="79">
        <v>0</v>
      </c>
      <c r="J64" s="79">
        <v>0</v>
      </c>
      <c r="K64" s="79">
        <v>0</v>
      </c>
      <c r="L64" s="81">
        <v>0</v>
      </c>
      <c r="M64" s="79">
        <v>0</v>
      </c>
      <c r="N64" s="79">
        <v>0</v>
      </c>
      <c r="O64" s="79">
        <v>0</v>
      </c>
      <c r="P64" s="79">
        <v>0</v>
      </c>
      <c r="Q64" s="81">
        <v>0</v>
      </c>
      <c r="R64" s="79">
        <v>0</v>
      </c>
      <c r="S64" s="79">
        <v>0</v>
      </c>
      <c r="T64" s="79">
        <v>0</v>
      </c>
      <c r="U64" s="79">
        <v>0</v>
      </c>
      <c r="V64" s="190">
        <v>0</v>
      </c>
    </row>
    <row r="65" spans="1:22" ht="15" x14ac:dyDescent="0.25">
      <c r="A65" s="29">
        <v>55</v>
      </c>
      <c r="B65" s="27" t="s">
        <v>174</v>
      </c>
      <c r="C65" s="79">
        <v>0</v>
      </c>
      <c r="D65" s="79">
        <v>0</v>
      </c>
      <c r="E65" s="79">
        <v>0</v>
      </c>
      <c r="F65" s="79">
        <v>0</v>
      </c>
      <c r="G65" s="81">
        <v>0</v>
      </c>
      <c r="H65" s="79">
        <v>0</v>
      </c>
      <c r="I65" s="79">
        <v>0</v>
      </c>
      <c r="J65" s="79">
        <v>0</v>
      </c>
      <c r="K65" s="79">
        <v>0</v>
      </c>
      <c r="L65" s="81">
        <v>0</v>
      </c>
      <c r="M65" s="79">
        <v>0</v>
      </c>
      <c r="N65" s="79">
        <v>0</v>
      </c>
      <c r="O65" s="79">
        <v>0</v>
      </c>
      <c r="P65" s="79">
        <v>0</v>
      </c>
      <c r="Q65" s="81">
        <v>0</v>
      </c>
      <c r="R65" s="79">
        <v>0</v>
      </c>
      <c r="S65" s="79">
        <v>0</v>
      </c>
      <c r="T65" s="79">
        <v>0</v>
      </c>
      <c r="U65" s="79">
        <v>0</v>
      </c>
      <c r="V65" s="190">
        <v>0</v>
      </c>
    </row>
    <row r="66" spans="1:22" ht="15" x14ac:dyDescent="0.25">
      <c r="A66" s="29">
        <v>56</v>
      </c>
      <c r="B66" s="27" t="s">
        <v>175</v>
      </c>
      <c r="C66" s="79">
        <v>0</v>
      </c>
      <c r="D66" s="79">
        <v>0</v>
      </c>
      <c r="E66" s="79">
        <v>0</v>
      </c>
      <c r="F66" s="79">
        <v>0</v>
      </c>
      <c r="G66" s="81">
        <v>0</v>
      </c>
      <c r="H66" s="79">
        <v>0</v>
      </c>
      <c r="I66" s="79">
        <v>0</v>
      </c>
      <c r="J66" s="79">
        <v>0</v>
      </c>
      <c r="K66" s="79">
        <v>0</v>
      </c>
      <c r="L66" s="81">
        <v>0</v>
      </c>
      <c r="M66" s="79">
        <v>0</v>
      </c>
      <c r="N66" s="79">
        <v>0</v>
      </c>
      <c r="O66" s="79">
        <v>0</v>
      </c>
      <c r="P66" s="79">
        <v>0</v>
      </c>
      <c r="Q66" s="81">
        <v>0</v>
      </c>
      <c r="R66" s="79">
        <v>0</v>
      </c>
      <c r="S66" s="79">
        <v>0</v>
      </c>
      <c r="T66" s="79">
        <v>0</v>
      </c>
      <c r="U66" s="79">
        <v>0</v>
      </c>
      <c r="V66" s="190">
        <v>0</v>
      </c>
    </row>
    <row r="67" spans="1:22" ht="15" x14ac:dyDescent="0.25">
      <c r="A67" s="29">
        <v>57</v>
      </c>
      <c r="B67" s="27" t="s">
        <v>176</v>
      </c>
      <c r="C67" s="79">
        <v>0</v>
      </c>
      <c r="D67" s="79">
        <v>0</v>
      </c>
      <c r="E67" s="79">
        <v>0</v>
      </c>
      <c r="F67" s="79">
        <v>0</v>
      </c>
      <c r="G67" s="81">
        <v>0</v>
      </c>
      <c r="H67" s="79">
        <v>0</v>
      </c>
      <c r="I67" s="79">
        <v>0</v>
      </c>
      <c r="J67" s="79">
        <v>0</v>
      </c>
      <c r="K67" s="79">
        <v>0</v>
      </c>
      <c r="L67" s="81">
        <v>0</v>
      </c>
      <c r="M67" s="79">
        <v>0</v>
      </c>
      <c r="N67" s="79">
        <v>0</v>
      </c>
      <c r="O67" s="79">
        <v>0</v>
      </c>
      <c r="P67" s="79">
        <v>0</v>
      </c>
      <c r="Q67" s="81">
        <v>0</v>
      </c>
      <c r="R67" s="79">
        <v>0</v>
      </c>
      <c r="S67" s="79">
        <v>0</v>
      </c>
      <c r="T67" s="79">
        <v>0</v>
      </c>
      <c r="U67" s="79">
        <v>0</v>
      </c>
      <c r="V67" s="190">
        <v>0</v>
      </c>
    </row>
    <row r="68" spans="1:22" ht="15" x14ac:dyDescent="0.25">
      <c r="A68" s="29">
        <v>58</v>
      </c>
      <c r="B68" s="27" t="s">
        <v>177</v>
      </c>
      <c r="C68" s="79">
        <v>0</v>
      </c>
      <c r="D68" s="79">
        <v>0</v>
      </c>
      <c r="E68" s="79">
        <v>0</v>
      </c>
      <c r="F68" s="79">
        <v>0</v>
      </c>
      <c r="G68" s="81">
        <v>0</v>
      </c>
      <c r="H68" s="79">
        <v>0</v>
      </c>
      <c r="I68" s="79">
        <v>0</v>
      </c>
      <c r="J68" s="79">
        <v>0</v>
      </c>
      <c r="K68" s="79">
        <v>0</v>
      </c>
      <c r="L68" s="81">
        <v>0</v>
      </c>
      <c r="M68" s="79">
        <v>0</v>
      </c>
      <c r="N68" s="79">
        <v>0</v>
      </c>
      <c r="O68" s="79">
        <v>0</v>
      </c>
      <c r="P68" s="79">
        <v>0</v>
      </c>
      <c r="Q68" s="81">
        <v>0</v>
      </c>
      <c r="R68" s="79">
        <v>0</v>
      </c>
      <c r="S68" s="79">
        <v>0</v>
      </c>
      <c r="T68" s="79">
        <v>0</v>
      </c>
      <c r="U68" s="79">
        <v>0</v>
      </c>
      <c r="V68" s="190">
        <v>0</v>
      </c>
    </row>
    <row r="69" spans="1:22" ht="15" x14ac:dyDescent="0.25">
      <c r="A69" s="29">
        <v>59</v>
      </c>
      <c r="B69" s="27" t="s">
        <v>178</v>
      </c>
      <c r="C69" s="79">
        <v>0</v>
      </c>
      <c r="D69" s="79">
        <v>0</v>
      </c>
      <c r="E69" s="79">
        <v>0</v>
      </c>
      <c r="F69" s="79">
        <v>0</v>
      </c>
      <c r="G69" s="81">
        <v>0</v>
      </c>
      <c r="H69" s="79">
        <v>0</v>
      </c>
      <c r="I69" s="79">
        <v>0</v>
      </c>
      <c r="J69" s="79">
        <v>0</v>
      </c>
      <c r="K69" s="79">
        <v>0</v>
      </c>
      <c r="L69" s="81">
        <v>0</v>
      </c>
      <c r="M69" s="79">
        <v>0</v>
      </c>
      <c r="N69" s="79">
        <v>0</v>
      </c>
      <c r="O69" s="79">
        <v>0</v>
      </c>
      <c r="P69" s="79">
        <v>0</v>
      </c>
      <c r="Q69" s="81">
        <v>0</v>
      </c>
      <c r="R69" s="79">
        <v>0</v>
      </c>
      <c r="S69" s="79">
        <v>0</v>
      </c>
      <c r="T69" s="79">
        <v>0</v>
      </c>
      <c r="U69" s="79">
        <v>0</v>
      </c>
      <c r="V69" s="190">
        <v>0</v>
      </c>
    </row>
    <row r="70" spans="1:22" ht="30" x14ac:dyDescent="0.25">
      <c r="A70" s="29">
        <v>60</v>
      </c>
      <c r="B70" s="27" t="s">
        <v>179</v>
      </c>
      <c r="C70" s="79">
        <v>0</v>
      </c>
      <c r="D70" s="79">
        <v>0</v>
      </c>
      <c r="E70" s="79">
        <v>0</v>
      </c>
      <c r="F70" s="79">
        <v>0</v>
      </c>
      <c r="G70" s="81">
        <v>0</v>
      </c>
      <c r="H70" s="79">
        <v>0</v>
      </c>
      <c r="I70" s="79">
        <v>0</v>
      </c>
      <c r="J70" s="79">
        <v>0</v>
      </c>
      <c r="K70" s="79">
        <v>0</v>
      </c>
      <c r="L70" s="81">
        <v>0</v>
      </c>
      <c r="M70" s="79">
        <v>0</v>
      </c>
      <c r="N70" s="79">
        <v>0</v>
      </c>
      <c r="O70" s="79">
        <v>0</v>
      </c>
      <c r="P70" s="79">
        <v>0</v>
      </c>
      <c r="Q70" s="81">
        <v>0</v>
      </c>
      <c r="R70" s="79">
        <v>0</v>
      </c>
      <c r="S70" s="79">
        <v>0</v>
      </c>
      <c r="T70" s="79">
        <v>0</v>
      </c>
      <c r="U70" s="79">
        <v>0</v>
      </c>
      <c r="V70" s="190">
        <v>0</v>
      </c>
    </row>
    <row r="71" spans="1:22" ht="15" x14ac:dyDescent="0.25">
      <c r="A71" s="29">
        <v>61</v>
      </c>
      <c r="B71" s="27" t="s">
        <v>180</v>
      </c>
      <c r="C71" s="79">
        <v>0</v>
      </c>
      <c r="D71" s="79">
        <v>0</v>
      </c>
      <c r="E71" s="79">
        <v>0</v>
      </c>
      <c r="F71" s="79">
        <v>0</v>
      </c>
      <c r="G71" s="81">
        <v>0</v>
      </c>
      <c r="H71" s="79">
        <v>0</v>
      </c>
      <c r="I71" s="79">
        <v>0</v>
      </c>
      <c r="J71" s="79">
        <v>0</v>
      </c>
      <c r="K71" s="79">
        <v>0</v>
      </c>
      <c r="L71" s="81">
        <v>0</v>
      </c>
      <c r="M71" s="79">
        <v>0</v>
      </c>
      <c r="N71" s="79">
        <v>0</v>
      </c>
      <c r="O71" s="79">
        <v>0</v>
      </c>
      <c r="P71" s="79">
        <v>0</v>
      </c>
      <c r="Q71" s="81">
        <v>0</v>
      </c>
      <c r="R71" s="79">
        <v>0</v>
      </c>
      <c r="S71" s="79">
        <v>0</v>
      </c>
      <c r="T71" s="79">
        <v>0</v>
      </c>
      <c r="U71" s="79">
        <v>0</v>
      </c>
      <c r="V71" s="190">
        <v>0</v>
      </c>
    </row>
    <row r="72" spans="1:22" ht="15" x14ac:dyDescent="0.25">
      <c r="A72" s="29">
        <v>62</v>
      </c>
      <c r="B72" s="27" t="s">
        <v>181</v>
      </c>
      <c r="C72" s="79">
        <v>0</v>
      </c>
      <c r="D72" s="79">
        <v>0</v>
      </c>
      <c r="E72" s="79">
        <v>0</v>
      </c>
      <c r="F72" s="79">
        <v>0</v>
      </c>
      <c r="G72" s="81">
        <v>0</v>
      </c>
      <c r="H72" s="79">
        <v>0</v>
      </c>
      <c r="I72" s="79">
        <v>0</v>
      </c>
      <c r="J72" s="79">
        <v>0</v>
      </c>
      <c r="K72" s="79">
        <v>0</v>
      </c>
      <c r="L72" s="81">
        <v>0</v>
      </c>
      <c r="M72" s="79">
        <v>0</v>
      </c>
      <c r="N72" s="79">
        <v>0</v>
      </c>
      <c r="O72" s="79">
        <v>0</v>
      </c>
      <c r="P72" s="79">
        <v>0</v>
      </c>
      <c r="Q72" s="81">
        <v>0</v>
      </c>
      <c r="R72" s="79">
        <v>0</v>
      </c>
      <c r="S72" s="79">
        <v>0</v>
      </c>
      <c r="T72" s="79">
        <v>0</v>
      </c>
      <c r="U72" s="79">
        <v>0</v>
      </c>
      <c r="V72" s="190">
        <v>0</v>
      </c>
    </row>
    <row r="73" spans="1:22" ht="15" x14ac:dyDescent="0.25">
      <c r="A73" s="29">
        <v>63</v>
      </c>
      <c r="B73" s="27" t="s">
        <v>182</v>
      </c>
      <c r="C73" s="79">
        <v>0</v>
      </c>
      <c r="D73" s="79">
        <v>0</v>
      </c>
      <c r="E73" s="79">
        <v>0</v>
      </c>
      <c r="F73" s="79">
        <v>0</v>
      </c>
      <c r="G73" s="81">
        <v>0</v>
      </c>
      <c r="H73" s="79">
        <v>0</v>
      </c>
      <c r="I73" s="79">
        <v>0</v>
      </c>
      <c r="J73" s="79">
        <v>0</v>
      </c>
      <c r="K73" s="79">
        <v>0</v>
      </c>
      <c r="L73" s="81">
        <v>0</v>
      </c>
      <c r="M73" s="79">
        <v>0</v>
      </c>
      <c r="N73" s="79">
        <v>0</v>
      </c>
      <c r="O73" s="79">
        <v>0</v>
      </c>
      <c r="P73" s="79">
        <v>0</v>
      </c>
      <c r="Q73" s="81">
        <v>0</v>
      </c>
      <c r="R73" s="79">
        <v>0</v>
      </c>
      <c r="S73" s="79">
        <v>0</v>
      </c>
      <c r="T73" s="79">
        <v>0</v>
      </c>
      <c r="U73" s="79">
        <v>0</v>
      </c>
      <c r="V73" s="190">
        <v>0</v>
      </c>
    </row>
    <row r="74" spans="1:22" ht="15" x14ac:dyDescent="0.25">
      <c r="A74" s="29">
        <v>64</v>
      </c>
      <c r="B74" s="27" t="s">
        <v>183</v>
      </c>
      <c r="C74" s="79">
        <v>0</v>
      </c>
      <c r="D74" s="79">
        <v>0</v>
      </c>
      <c r="E74" s="79">
        <v>0</v>
      </c>
      <c r="F74" s="79">
        <v>0</v>
      </c>
      <c r="G74" s="81">
        <v>0</v>
      </c>
      <c r="H74" s="79">
        <v>0</v>
      </c>
      <c r="I74" s="79">
        <v>0</v>
      </c>
      <c r="J74" s="79">
        <v>0</v>
      </c>
      <c r="K74" s="79">
        <v>0</v>
      </c>
      <c r="L74" s="81">
        <v>0</v>
      </c>
      <c r="M74" s="79">
        <v>0</v>
      </c>
      <c r="N74" s="79">
        <v>0</v>
      </c>
      <c r="O74" s="79">
        <v>0</v>
      </c>
      <c r="P74" s="79">
        <v>0</v>
      </c>
      <c r="Q74" s="81">
        <v>0</v>
      </c>
      <c r="R74" s="79">
        <v>0</v>
      </c>
      <c r="S74" s="79">
        <v>0</v>
      </c>
      <c r="T74" s="79">
        <v>0</v>
      </c>
      <c r="U74" s="79">
        <v>0</v>
      </c>
      <c r="V74" s="190">
        <v>0</v>
      </c>
    </row>
    <row r="75" spans="1:22" ht="15" x14ac:dyDescent="0.25">
      <c r="A75" s="29">
        <v>65</v>
      </c>
      <c r="B75" s="27" t="s">
        <v>184</v>
      </c>
      <c r="C75" s="79">
        <v>0</v>
      </c>
      <c r="D75" s="79">
        <v>0</v>
      </c>
      <c r="E75" s="79">
        <v>0</v>
      </c>
      <c r="F75" s="79">
        <v>0</v>
      </c>
      <c r="G75" s="81">
        <v>0</v>
      </c>
      <c r="H75" s="79">
        <v>0</v>
      </c>
      <c r="I75" s="79">
        <v>0</v>
      </c>
      <c r="J75" s="79">
        <v>0</v>
      </c>
      <c r="K75" s="79">
        <v>0</v>
      </c>
      <c r="L75" s="81">
        <v>0</v>
      </c>
      <c r="M75" s="79">
        <v>0</v>
      </c>
      <c r="N75" s="79">
        <v>0</v>
      </c>
      <c r="O75" s="79">
        <v>0</v>
      </c>
      <c r="P75" s="79">
        <v>0</v>
      </c>
      <c r="Q75" s="81">
        <v>0</v>
      </c>
      <c r="R75" s="79">
        <v>0</v>
      </c>
      <c r="S75" s="79">
        <v>0</v>
      </c>
      <c r="T75" s="79">
        <v>0</v>
      </c>
      <c r="U75" s="79">
        <v>0</v>
      </c>
      <c r="V75" s="190">
        <v>0</v>
      </c>
    </row>
    <row r="76" spans="1:22" ht="15" x14ac:dyDescent="0.25">
      <c r="A76" s="29">
        <v>66</v>
      </c>
      <c r="B76" s="27" t="s">
        <v>185</v>
      </c>
      <c r="C76" s="79">
        <v>0</v>
      </c>
      <c r="D76" s="79">
        <v>0</v>
      </c>
      <c r="E76" s="79">
        <v>0</v>
      </c>
      <c r="F76" s="79">
        <v>0</v>
      </c>
      <c r="G76" s="81">
        <v>0</v>
      </c>
      <c r="H76" s="79">
        <v>0</v>
      </c>
      <c r="I76" s="79">
        <v>0</v>
      </c>
      <c r="J76" s="79">
        <v>0</v>
      </c>
      <c r="K76" s="79">
        <v>0</v>
      </c>
      <c r="L76" s="81">
        <v>0</v>
      </c>
      <c r="M76" s="79">
        <v>0</v>
      </c>
      <c r="N76" s="79">
        <v>0</v>
      </c>
      <c r="O76" s="79">
        <v>0</v>
      </c>
      <c r="P76" s="79">
        <v>0</v>
      </c>
      <c r="Q76" s="81">
        <v>0</v>
      </c>
      <c r="R76" s="79">
        <v>0</v>
      </c>
      <c r="S76" s="79">
        <v>0</v>
      </c>
      <c r="T76" s="79">
        <v>0</v>
      </c>
      <c r="U76" s="79">
        <v>0</v>
      </c>
      <c r="V76" s="190">
        <v>0</v>
      </c>
    </row>
    <row r="77" spans="1:22" ht="15" x14ac:dyDescent="0.25">
      <c r="A77" s="29">
        <v>67</v>
      </c>
      <c r="B77" s="27" t="s">
        <v>186</v>
      </c>
      <c r="C77" s="79">
        <v>0</v>
      </c>
      <c r="D77" s="79">
        <v>0</v>
      </c>
      <c r="E77" s="79">
        <v>0</v>
      </c>
      <c r="F77" s="79">
        <v>0</v>
      </c>
      <c r="G77" s="81">
        <v>0</v>
      </c>
      <c r="H77" s="79">
        <v>0</v>
      </c>
      <c r="I77" s="79">
        <v>0</v>
      </c>
      <c r="J77" s="79">
        <v>0</v>
      </c>
      <c r="K77" s="79">
        <v>0</v>
      </c>
      <c r="L77" s="81">
        <v>0</v>
      </c>
      <c r="M77" s="79">
        <v>0</v>
      </c>
      <c r="N77" s="79">
        <v>0</v>
      </c>
      <c r="O77" s="79">
        <v>0</v>
      </c>
      <c r="P77" s="79">
        <v>0</v>
      </c>
      <c r="Q77" s="81">
        <v>0</v>
      </c>
      <c r="R77" s="79">
        <v>0</v>
      </c>
      <c r="S77" s="79">
        <v>0</v>
      </c>
      <c r="T77" s="79">
        <v>0</v>
      </c>
      <c r="U77" s="79">
        <v>0</v>
      </c>
      <c r="V77" s="190">
        <v>0</v>
      </c>
    </row>
    <row r="78" spans="1:22" ht="15" x14ac:dyDescent="0.25">
      <c r="A78" s="29">
        <v>68</v>
      </c>
      <c r="B78" s="27" t="s">
        <v>187</v>
      </c>
      <c r="C78" s="79">
        <v>0</v>
      </c>
      <c r="D78" s="79">
        <v>0</v>
      </c>
      <c r="E78" s="79">
        <v>0</v>
      </c>
      <c r="F78" s="79">
        <v>0</v>
      </c>
      <c r="G78" s="81">
        <v>0</v>
      </c>
      <c r="H78" s="79">
        <v>0</v>
      </c>
      <c r="I78" s="79">
        <v>0</v>
      </c>
      <c r="J78" s="79">
        <v>0</v>
      </c>
      <c r="K78" s="79">
        <v>0</v>
      </c>
      <c r="L78" s="81">
        <v>0</v>
      </c>
      <c r="M78" s="79">
        <v>0</v>
      </c>
      <c r="N78" s="79">
        <v>0</v>
      </c>
      <c r="O78" s="79">
        <v>0</v>
      </c>
      <c r="P78" s="79">
        <v>0</v>
      </c>
      <c r="Q78" s="81">
        <v>0</v>
      </c>
      <c r="R78" s="79">
        <v>0</v>
      </c>
      <c r="S78" s="79">
        <v>0</v>
      </c>
      <c r="T78" s="79">
        <v>0</v>
      </c>
      <c r="U78" s="79">
        <v>0</v>
      </c>
      <c r="V78" s="190">
        <v>0</v>
      </c>
    </row>
    <row r="79" spans="1:22" ht="15" x14ac:dyDescent="0.25">
      <c r="A79" s="29">
        <v>69</v>
      </c>
      <c r="B79" s="27" t="s">
        <v>189</v>
      </c>
      <c r="C79" s="79">
        <v>0</v>
      </c>
      <c r="D79" s="79">
        <v>0</v>
      </c>
      <c r="E79" s="79">
        <v>0</v>
      </c>
      <c r="F79" s="79">
        <v>0</v>
      </c>
      <c r="G79" s="81">
        <v>0</v>
      </c>
      <c r="H79" s="79">
        <v>0</v>
      </c>
      <c r="I79" s="79">
        <v>0</v>
      </c>
      <c r="J79" s="79">
        <v>0</v>
      </c>
      <c r="K79" s="79">
        <v>0</v>
      </c>
      <c r="L79" s="81">
        <v>0</v>
      </c>
      <c r="M79" s="79">
        <v>0</v>
      </c>
      <c r="N79" s="79">
        <v>0</v>
      </c>
      <c r="O79" s="79">
        <v>0</v>
      </c>
      <c r="P79" s="79">
        <v>0</v>
      </c>
      <c r="Q79" s="81">
        <v>0</v>
      </c>
      <c r="R79" s="79">
        <v>0</v>
      </c>
      <c r="S79" s="79">
        <v>0</v>
      </c>
      <c r="T79" s="79">
        <v>0</v>
      </c>
      <c r="U79" s="79">
        <v>0</v>
      </c>
      <c r="V79" s="190">
        <v>0</v>
      </c>
    </row>
    <row r="80" spans="1:22" ht="15" x14ac:dyDescent="0.25">
      <c r="A80" s="29">
        <v>70</v>
      </c>
      <c r="B80" s="27" t="s">
        <v>324</v>
      </c>
      <c r="C80" s="79">
        <v>0</v>
      </c>
      <c r="D80" s="79">
        <v>0</v>
      </c>
      <c r="E80" s="79">
        <v>0</v>
      </c>
      <c r="F80" s="79">
        <v>0</v>
      </c>
      <c r="G80" s="81">
        <v>0</v>
      </c>
      <c r="H80" s="79">
        <v>0</v>
      </c>
      <c r="I80" s="79">
        <v>0</v>
      </c>
      <c r="J80" s="79">
        <v>0</v>
      </c>
      <c r="K80" s="79">
        <v>0</v>
      </c>
      <c r="L80" s="81">
        <v>0</v>
      </c>
      <c r="M80" s="79">
        <v>0</v>
      </c>
      <c r="N80" s="79">
        <v>0</v>
      </c>
      <c r="O80" s="79">
        <v>0</v>
      </c>
      <c r="P80" s="79">
        <v>0</v>
      </c>
      <c r="Q80" s="81">
        <v>0</v>
      </c>
      <c r="R80" s="79">
        <v>0</v>
      </c>
      <c r="S80" s="79">
        <v>0</v>
      </c>
      <c r="T80" s="79">
        <v>0</v>
      </c>
      <c r="U80" s="79">
        <v>0</v>
      </c>
      <c r="V80" s="190">
        <v>0</v>
      </c>
    </row>
    <row r="81" spans="1:22" ht="15" x14ac:dyDescent="0.25">
      <c r="A81" s="29">
        <v>71</v>
      </c>
      <c r="B81" s="27" t="s">
        <v>325</v>
      </c>
      <c r="C81" s="79">
        <v>0</v>
      </c>
      <c r="D81" s="79">
        <v>0</v>
      </c>
      <c r="E81" s="79">
        <v>0</v>
      </c>
      <c r="F81" s="79">
        <v>0</v>
      </c>
      <c r="G81" s="81">
        <v>0</v>
      </c>
      <c r="H81" s="79">
        <v>0</v>
      </c>
      <c r="I81" s="79">
        <v>0</v>
      </c>
      <c r="J81" s="79">
        <v>0</v>
      </c>
      <c r="K81" s="79">
        <v>0</v>
      </c>
      <c r="L81" s="81">
        <v>0</v>
      </c>
      <c r="M81" s="79">
        <v>0</v>
      </c>
      <c r="N81" s="79">
        <v>0</v>
      </c>
      <c r="O81" s="79">
        <v>0</v>
      </c>
      <c r="P81" s="79">
        <v>0</v>
      </c>
      <c r="Q81" s="81">
        <v>0</v>
      </c>
      <c r="R81" s="79">
        <v>0</v>
      </c>
      <c r="S81" s="79">
        <v>0</v>
      </c>
      <c r="T81" s="79">
        <v>0</v>
      </c>
      <c r="U81" s="79">
        <v>0</v>
      </c>
      <c r="V81" s="190">
        <v>0</v>
      </c>
    </row>
    <row r="82" spans="1:22" ht="15" x14ac:dyDescent="0.25">
      <c r="A82" s="29">
        <v>72</v>
      </c>
      <c r="B82" s="27" t="s">
        <v>326</v>
      </c>
      <c r="C82" s="79">
        <v>0</v>
      </c>
      <c r="D82" s="79">
        <v>0</v>
      </c>
      <c r="E82" s="79">
        <v>0</v>
      </c>
      <c r="F82" s="79">
        <v>0</v>
      </c>
      <c r="G82" s="81">
        <v>0</v>
      </c>
      <c r="H82" s="79">
        <v>0</v>
      </c>
      <c r="I82" s="79">
        <v>0</v>
      </c>
      <c r="J82" s="79">
        <v>0</v>
      </c>
      <c r="K82" s="79">
        <v>0</v>
      </c>
      <c r="L82" s="81">
        <v>0</v>
      </c>
      <c r="M82" s="79">
        <v>0</v>
      </c>
      <c r="N82" s="79">
        <v>0</v>
      </c>
      <c r="O82" s="79">
        <v>0</v>
      </c>
      <c r="P82" s="79">
        <v>0</v>
      </c>
      <c r="Q82" s="81">
        <v>0</v>
      </c>
      <c r="R82" s="79">
        <v>0</v>
      </c>
      <c r="S82" s="79">
        <v>0</v>
      </c>
      <c r="T82" s="79">
        <v>0</v>
      </c>
      <c r="U82" s="79">
        <v>0</v>
      </c>
      <c r="V82" s="190">
        <v>0</v>
      </c>
    </row>
    <row r="83" spans="1:22" s="20" customFormat="1" ht="30.75" customHeight="1" x14ac:dyDescent="0.25">
      <c r="A83" s="370" t="s">
        <v>3</v>
      </c>
      <c r="B83" s="370"/>
      <c r="C83" s="115">
        <v>23098264.240000002</v>
      </c>
      <c r="D83" s="138">
        <v>22194263.670000006</v>
      </c>
      <c r="E83" s="138">
        <v>22138439.700000007</v>
      </c>
      <c r="F83" s="138">
        <v>22138439.700000007</v>
      </c>
      <c r="G83" s="138">
        <v>89569407.310000002</v>
      </c>
      <c r="H83" s="138">
        <v>24077893.919999998</v>
      </c>
      <c r="I83" s="138">
        <v>22456084.359999992</v>
      </c>
      <c r="J83" s="138">
        <v>22438395.629999995</v>
      </c>
      <c r="K83" s="138">
        <v>22438395.629999995</v>
      </c>
      <c r="L83" s="138">
        <v>91410769.540000007</v>
      </c>
      <c r="M83" s="138">
        <v>14199286.859999999</v>
      </c>
      <c r="N83" s="138">
        <v>13454594.839999996</v>
      </c>
      <c r="O83" s="138">
        <v>13437465.869999997</v>
      </c>
      <c r="P83" s="138">
        <v>13437461.040000001</v>
      </c>
      <c r="Q83" s="138">
        <v>54528808.609999999</v>
      </c>
      <c r="R83" s="138">
        <v>61375445.019999996</v>
      </c>
      <c r="S83" s="138">
        <v>58104942.86999999</v>
      </c>
      <c r="T83" s="138">
        <v>58014301.199999988</v>
      </c>
      <c r="U83" s="138">
        <v>58014296.369999997</v>
      </c>
      <c r="V83" s="138">
        <v>235508985.45999995</v>
      </c>
    </row>
  </sheetData>
  <mergeCells count="9">
    <mergeCell ref="B5:V5"/>
    <mergeCell ref="M7:Q7"/>
    <mergeCell ref="R7:V7"/>
    <mergeCell ref="C8:V8"/>
    <mergeCell ref="A83:B83"/>
    <mergeCell ref="A7:A10"/>
    <mergeCell ref="B7:B10"/>
    <mergeCell ref="C7:G7"/>
    <mergeCell ref="H7:L7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T83"/>
  <sheetViews>
    <sheetView zoomScaleNormal="10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N37" sqref="N37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5" width="12.7109375" style="17" customWidth="1"/>
    <col min="6" max="6" width="12" style="17" customWidth="1"/>
    <col min="7" max="22" width="12.7109375" style="17" customWidth="1"/>
    <col min="23" max="23" width="11" style="17" customWidth="1"/>
    <col min="24" max="39" width="12.7109375" style="17" customWidth="1"/>
    <col min="40" max="40" width="11" style="17" customWidth="1"/>
    <col min="41" max="69" width="12.7109375" style="17" customWidth="1"/>
    <col min="70" max="70" width="18.140625" style="14" customWidth="1"/>
    <col min="71" max="71" width="11.7109375" style="14" bestFit="1" customWidth="1"/>
    <col min="72" max="72" width="7.28515625" style="14" customWidth="1"/>
    <col min="73" max="73" width="11.7109375" style="14" bestFit="1" customWidth="1"/>
    <col min="74" max="74" width="7.28515625" style="14" customWidth="1"/>
    <col min="75" max="75" width="11.7109375" style="14" bestFit="1" customWidth="1"/>
    <col min="76" max="76" width="7.28515625" style="14" bestFit="1" customWidth="1"/>
    <col min="77" max="77" width="12.7109375" style="14" bestFit="1" customWidth="1"/>
    <col min="78" max="78" width="7.28515625" style="14" customWidth="1"/>
    <col min="79" max="79" width="11.7109375" style="14" bestFit="1" customWidth="1"/>
    <col min="80" max="80" width="7.28515625" style="14" customWidth="1"/>
    <col min="81" max="81" width="11.7109375" style="14" bestFit="1" customWidth="1"/>
    <col min="82" max="82" width="7.28515625" style="14" customWidth="1"/>
    <col min="83" max="83" width="11.7109375" style="14" bestFit="1" customWidth="1"/>
    <col min="84" max="84" width="7.28515625" style="14" customWidth="1"/>
    <col min="85" max="85" width="11.7109375" style="14" bestFit="1" customWidth="1"/>
    <col min="86" max="86" width="7.28515625" style="14" bestFit="1" customWidth="1"/>
    <col min="87" max="87" width="12.7109375" style="14" bestFit="1" customWidth="1"/>
    <col min="88" max="88" width="7.85546875" style="14" bestFit="1" customWidth="1"/>
    <col min="89" max="89" width="12.7109375" style="14" bestFit="1" customWidth="1"/>
    <col min="90" max="90" width="7.28515625" style="14" customWidth="1"/>
    <col min="91" max="91" width="12.7109375" style="14" bestFit="1" customWidth="1"/>
    <col min="92" max="92" width="7.28515625" style="14" customWidth="1"/>
    <col min="93" max="93" width="12.7109375" style="14" bestFit="1" customWidth="1"/>
    <col min="94" max="94" width="7.28515625" style="14" customWidth="1"/>
    <col min="95" max="95" width="13" style="14" customWidth="1"/>
    <col min="96" max="96" width="8.7109375" style="14" customWidth="1"/>
    <col min="97" max="97" width="16.28515625" style="14" bestFit="1" customWidth="1"/>
    <col min="98" max="98" width="7.28515625" style="14" customWidth="1"/>
    <col min="99" max="99" width="11.7109375" style="14" bestFit="1" customWidth="1"/>
    <col min="100" max="100" width="7.28515625" style="14" customWidth="1"/>
    <col min="101" max="101" width="11.7109375" style="14" bestFit="1" customWidth="1"/>
    <col min="102" max="102" width="7.28515625" style="14" customWidth="1"/>
    <col min="103" max="103" width="10.85546875" style="14" bestFit="1" customWidth="1"/>
    <col min="104" max="104" width="7.28515625" style="14" customWidth="1"/>
    <col min="105" max="105" width="10.85546875" style="14" bestFit="1" customWidth="1"/>
    <col min="106" max="106" width="9.42578125" style="14" bestFit="1" customWidth="1"/>
    <col min="107" max="107" width="11.7109375" style="14" bestFit="1" customWidth="1"/>
    <col min="108" max="108" width="7.28515625" style="14" customWidth="1"/>
    <col min="109" max="109" width="11.7109375" style="14" bestFit="1" customWidth="1"/>
    <col min="110" max="110" width="7.28515625" style="14" customWidth="1"/>
    <col min="111" max="111" width="11.7109375" style="14" bestFit="1" customWidth="1"/>
    <col min="112" max="112" width="7.28515625" style="14" customWidth="1"/>
    <col min="113" max="113" width="11.7109375" style="14" customWidth="1"/>
    <col min="114" max="114" width="7.28515625" style="14" customWidth="1"/>
    <col min="115" max="115" width="11.7109375" style="14" bestFit="1" customWidth="1"/>
    <col min="116" max="116" width="9.42578125" style="14" bestFit="1" customWidth="1"/>
    <col min="117" max="117" width="11.7109375" style="14" bestFit="1" customWidth="1"/>
    <col min="118" max="118" width="7.28515625" style="14" customWidth="1"/>
    <col min="119" max="119" width="11.7109375" style="14" bestFit="1" customWidth="1"/>
    <col min="120" max="120" width="7.28515625" style="14" customWidth="1"/>
    <col min="121" max="121" width="11.7109375" style="14" bestFit="1" customWidth="1"/>
    <col min="122" max="122" width="7.28515625" style="14" customWidth="1"/>
    <col min="123" max="123" width="11.7109375" style="14" bestFit="1" customWidth="1"/>
    <col min="124" max="124" width="7.28515625" style="14" customWidth="1"/>
    <col min="125" max="125" width="11.7109375" style="14" bestFit="1" customWidth="1"/>
    <col min="126" max="126" width="9.42578125" style="14" bestFit="1" customWidth="1"/>
    <col min="127" max="127" width="11.7109375" style="14" bestFit="1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1.7109375" style="14" bestFit="1" customWidth="1"/>
    <col min="132" max="132" width="7.28515625" style="14" customWidth="1"/>
    <col min="133" max="133" width="12" style="14" customWidth="1"/>
    <col min="134" max="134" width="7.28515625" style="14" customWidth="1"/>
    <col min="135" max="135" width="11.7109375" style="14" bestFit="1" customWidth="1"/>
    <col min="136" max="136" width="7.28515625" style="14" customWidth="1"/>
    <col min="137" max="137" width="13" style="14" customWidth="1"/>
    <col min="138" max="138" width="7.28515625" style="14" customWidth="1"/>
    <col min="139" max="139" width="11.7109375" style="14" bestFit="1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1.7109375" style="14" bestFit="1" customWidth="1"/>
    <col min="144" max="144" width="7.28515625" style="14" customWidth="1"/>
    <col min="145" max="145" width="11.7109375" style="14" bestFit="1" customWidth="1"/>
    <col min="146" max="146" width="7.28515625" style="14" bestFit="1" customWidth="1"/>
    <col min="147" max="147" width="12.7109375" style="14" bestFit="1" customWidth="1"/>
    <col min="148" max="148" width="7.28515625" style="14" customWidth="1"/>
    <col min="149" max="149" width="11.7109375" style="14" bestFit="1" customWidth="1"/>
    <col min="150" max="150" width="7.28515625" style="14" customWidth="1"/>
    <col min="151" max="151" width="11.7109375" style="14" bestFit="1" customWidth="1"/>
    <col min="152" max="152" width="7.28515625" style="14" customWidth="1"/>
    <col min="153" max="153" width="11.7109375" style="14" bestFit="1" customWidth="1"/>
    <col min="154" max="154" width="7.28515625" style="14" customWidth="1"/>
    <col min="155" max="155" width="11.7109375" style="14" bestFit="1" customWidth="1"/>
    <col min="156" max="156" width="7.28515625" style="14" bestFit="1" customWidth="1"/>
    <col min="157" max="157" width="12.7109375" style="14" bestFit="1" customWidth="1"/>
    <col min="158" max="158" width="7.28515625" style="14" customWidth="1"/>
    <col min="159" max="159" width="11.7109375" style="14" bestFit="1" customWidth="1"/>
    <col min="160" max="160" width="7.28515625" style="14" customWidth="1"/>
    <col min="161" max="161" width="11.7109375" style="14" bestFit="1" customWidth="1"/>
    <col min="162" max="162" width="7.28515625" style="14" customWidth="1"/>
    <col min="163" max="163" width="11.7109375" style="14" customWidth="1"/>
    <col min="164" max="164" width="7.28515625" style="14" customWidth="1"/>
    <col min="165" max="165" width="11.7109375" style="14" customWidth="1"/>
    <col min="166" max="166" width="7.28515625" style="14" bestFit="1" customWidth="1"/>
    <col min="167" max="167" width="12.7109375" style="14" bestFit="1" customWidth="1"/>
    <col min="168" max="168" width="7.28515625" style="14" customWidth="1"/>
    <col min="169" max="169" width="11.7109375" style="14" customWidth="1"/>
    <col min="170" max="170" width="7.28515625" style="14" customWidth="1"/>
    <col min="171" max="171" width="11.7109375" style="14" customWidth="1"/>
    <col min="172" max="172" width="7.28515625" style="14" customWidth="1"/>
    <col min="173" max="173" width="11.7109375" style="14" customWidth="1"/>
    <col min="174" max="174" width="7.28515625" style="14" customWidth="1"/>
    <col min="175" max="175" width="11.7109375" style="14" bestFit="1" customWidth="1"/>
    <col min="176" max="176" width="7.28515625" style="14" customWidth="1"/>
    <col min="177" max="177" width="12.7109375" style="14" bestFit="1" customWidth="1"/>
    <col min="178" max="178" width="16.28515625" style="14" bestFit="1" customWidth="1"/>
    <col min="179" max="181" width="14.5703125" style="14" customWidth="1"/>
    <col min="182" max="183" width="15.28515625" style="14" bestFit="1" customWidth="1"/>
    <col min="184" max="185" width="14.5703125" style="14" customWidth="1"/>
    <col min="186" max="186" width="15.28515625" style="14" bestFit="1" customWidth="1"/>
    <col min="187" max="188" width="14.5703125" style="14" customWidth="1"/>
    <col min="189" max="189" width="15.28515625" style="14" bestFit="1" customWidth="1"/>
    <col min="190" max="191" width="15.28515625" style="14"/>
    <col min="192" max="192" width="3.42578125" style="14" bestFit="1" customWidth="1"/>
    <col min="193" max="193" width="54.5703125" style="14" customWidth="1"/>
    <col min="194" max="194" width="7.28515625" style="14" customWidth="1"/>
    <col min="195" max="195" width="12.7109375" style="14" bestFit="1" customWidth="1"/>
    <col min="196" max="196" width="7.28515625" style="14" customWidth="1"/>
    <col min="197" max="197" width="12.7109375" style="14" bestFit="1" customWidth="1"/>
    <col min="198" max="198" width="7.28515625" style="14" customWidth="1"/>
    <col min="199" max="199" width="12.7109375" style="14" bestFit="1" customWidth="1"/>
    <col min="200" max="200" width="7.28515625" style="14" customWidth="1"/>
    <col min="201" max="201" width="12.7109375" style="14" bestFit="1" customWidth="1"/>
    <col min="202" max="202" width="7.28515625" style="14" bestFit="1" customWidth="1"/>
    <col min="203" max="203" width="12.7109375" style="14" bestFit="1" customWidth="1"/>
    <col min="204" max="204" width="7.28515625" style="14" customWidth="1"/>
    <col min="205" max="205" width="12.7109375" style="14" bestFit="1" customWidth="1"/>
    <col min="206" max="206" width="7.28515625" style="14" bestFit="1" customWidth="1"/>
    <col min="207" max="207" width="12.7109375" style="14" bestFit="1" customWidth="1"/>
    <col min="208" max="208" width="7.28515625" style="14" customWidth="1"/>
    <col min="209" max="209" width="12.7109375" style="14" bestFit="1" customWidth="1"/>
    <col min="210" max="210" width="7.28515625" style="14" customWidth="1"/>
    <col min="211" max="211" width="12.7109375" style="14" bestFit="1" customWidth="1"/>
    <col min="212" max="212" width="7.28515625" style="14" bestFit="1" customWidth="1"/>
    <col min="213" max="213" width="13" style="14" customWidth="1"/>
    <col min="214" max="214" width="7.28515625" style="14" customWidth="1"/>
    <col min="215" max="215" width="12.7109375" style="14" bestFit="1" customWidth="1"/>
    <col min="216" max="216" width="7.28515625" style="14" customWidth="1"/>
    <col min="217" max="217" width="12.7109375" style="14" bestFit="1" customWidth="1"/>
    <col min="218" max="218" width="7.28515625" style="14" customWidth="1"/>
    <col min="219" max="219" width="12.7109375" style="14" bestFit="1" customWidth="1"/>
    <col min="220" max="220" width="7.28515625" style="14" customWidth="1"/>
    <col min="221" max="221" width="12.7109375" style="14" bestFit="1" customWidth="1"/>
    <col min="222" max="222" width="7.28515625" style="14" bestFit="1" customWidth="1"/>
    <col min="223" max="223" width="12.7109375" style="14" bestFit="1" customWidth="1"/>
    <col min="224" max="224" width="7.28515625" style="14" bestFit="1" customWidth="1"/>
    <col min="225" max="225" width="12.7109375" style="14" bestFit="1" customWidth="1"/>
    <col min="226" max="226" width="7.28515625" style="14" bestFit="1" customWidth="1"/>
    <col min="227" max="227" width="12.7109375" style="14" bestFit="1" customWidth="1"/>
    <col min="228" max="228" width="7.28515625" style="14" bestFit="1" customWidth="1"/>
    <col min="229" max="229" width="12.7109375" style="14" bestFit="1" customWidth="1"/>
    <col min="230" max="230" width="7.28515625" style="14" bestFit="1" customWidth="1"/>
    <col min="231" max="231" width="12.7109375" style="14" bestFit="1" customWidth="1"/>
    <col min="232" max="232" width="9.7109375" style="14" bestFit="1" customWidth="1"/>
    <col min="233" max="233" width="14.28515625" style="14" bestFit="1" customWidth="1"/>
    <col min="234" max="234" width="7.28515625" style="14" customWidth="1"/>
    <col min="235" max="235" width="11.7109375" style="14" bestFit="1" customWidth="1"/>
    <col min="236" max="236" width="7.28515625" style="14" customWidth="1"/>
    <col min="237" max="237" width="11.7109375" style="14" bestFit="1" customWidth="1"/>
    <col min="238" max="238" width="7.28515625" style="14" customWidth="1"/>
    <col min="239" max="239" width="11.7109375" style="14" bestFit="1" customWidth="1"/>
    <col min="240" max="240" width="7.28515625" style="14" customWidth="1"/>
    <col min="241" max="241" width="11.7109375" style="14" bestFit="1" customWidth="1"/>
    <col min="242" max="242" width="7.28515625" style="14" bestFit="1" customWidth="1"/>
    <col min="243" max="243" width="12.7109375" style="14" bestFit="1" customWidth="1"/>
    <col min="244" max="244" width="7.28515625" style="14" customWidth="1"/>
    <col min="245" max="245" width="11.7109375" style="14" bestFit="1" customWidth="1"/>
    <col min="246" max="246" width="7.28515625" style="14" customWidth="1"/>
    <col min="247" max="247" width="11.7109375" style="14" bestFit="1" customWidth="1"/>
    <col min="248" max="248" width="7.28515625" style="14" customWidth="1"/>
    <col min="249" max="249" width="11.7109375" style="14" bestFit="1" customWidth="1"/>
    <col min="250" max="250" width="7.28515625" style="14" customWidth="1"/>
    <col min="251" max="251" width="11.7109375" style="14" bestFit="1" customWidth="1"/>
    <col min="252" max="252" width="7.28515625" style="14" bestFit="1" customWidth="1"/>
    <col min="253" max="253" width="12.7109375" style="14" bestFit="1" customWidth="1"/>
    <col min="254" max="254" width="7.28515625" style="14" customWidth="1"/>
    <col min="255" max="255" width="11.7109375" style="14" bestFit="1" customWidth="1"/>
    <col min="256" max="256" width="7.28515625" style="14" customWidth="1"/>
    <col min="257" max="257" width="11.7109375" style="14" bestFit="1" customWidth="1"/>
    <col min="258" max="258" width="7.28515625" style="14" customWidth="1"/>
    <col min="259" max="259" width="11.7109375" style="14" bestFit="1" customWidth="1"/>
    <col min="260" max="260" width="7.28515625" style="14" customWidth="1"/>
    <col min="261" max="261" width="11.7109375" style="14" bestFit="1" customWidth="1"/>
    <col min="262" max="262" width="7.28515625" style="14" bestFit="1" customWidth="1"/>
    <col min="263" max="263" width="12.7109375" style="14" bestFit="1" customWidth="1"/>
    <col min="264" max="264" width="7.28515625" style="14" customWidth="1"/>
    <col min="265" max="265" width="12.7109375" style="14" bestFit="1" customWidth="1"/>
    <col min="266" max="266" width="7.28515625" style="14" customWidth="1"/>
    <col min="267" max="267" width="12.7109375" style="14" bestFit="1" customWidth="1"/>
    <col min="268" max="268" width="7.28515625" style="14" customWidth="1"/>
    <col min="269" max="269" width="12.7109375" style="14" bestFit="1" customWidth="1"/>
    <col min="270" max="270" width="7.28515625" style="14" customWidth="1"/>
    <col min="271" max="271" width="12.7109375" style="14" bestFit="1" customWidth="1"/>
    <col min="272" max="272" width="7.28515625" style="14" customWidth="1"/>
    <col min="273" max="273" width="12.7109375" style="14" bestFit="1" customWidth="1"/>
    <col min="274" max="274" width="7.28515625" style="14" bestFit="1" customWidth="1"/>
    <col min="275" max="275" width="11.7109375" style="14" bestFit="1" customWidth="1"/>
    <col min="276" max="276" width="7.28515625" style="14" bestFit="1" customWidth="1"/>
    <col min="277" max="277" width="11.7109375" style="14" bestFit="1" customWidth="1"/>
    <col min="278" max="278" width="7.28515625" style="14" bestFit="1" customWidth="1"/>
    <col min="279" max="279" width="11.7109375" style="14" bestFit="1" customWidth="1"/>
    <col min="280" max="280" width="7.28515625" style="14" bestFit="1" customWidth="1"/>
    <col min="281" max="281" width="11.7109375" style="14" bestFit="1" customWidth="1"/>
    <col min="282" max="282" width="7.28515625" style="14" bestFit="1" customWidth="1"/>
    <col min="283" max="283" width="12.7109375" style="14" bestFit="1" customWidth="1"/>
    <col min="284" max="284" width="7.28515625" style="14" bestFit="1" customWidth="1"/>
    <col min="285" max="285" width="11.7109375" style="14" bestFit="1" customWidth="1"/>
    <col min="286" max="286" width="7.28515625" style="14" bestFit="1" customWidth="1"/>
    <col min="287" max="287" width="11.7109375" style="14" bestFit="1" customWidth="1"/>
    <col min="288" max="288" width="7.28515625" style="14" bestFit="1" customWidth="1"/>
    <col min="289" max="289" width="11.7109375" style="14" bestFit="1" customWidth="1"/>
    <col min="290" max="290" width="7.28515625" style="14" bestFit="1" customWidth="1"/>
    <col min="291" max="291" width="11.7109375" style="14" bestFit="1" customWidth="1"/>
    <col min="292" max="292" width="7.28515625" style="14" bestFit="1" customWidth="1"/>
    <col min="293" max="293" width="12.7109375" style="14" bestFit="1" customWidth="1"/>
    <col min="294" max="294" width="7.28515625" style="14" bestFit="1" customWidth="1"/>
    <col min="295" max="295" width="11.7109375" style="14" customWidth="1"/>
    <col min="296" max="296" width="7.28515625" style="14" bestFit="1" customWidth="1"/>
    <col min="297" max="297" width="11.7109375" style="14" customWidth="1"/>
    <col min="298" max="298" width="7.28515625" style="14" bestFit="1" customWidth="1"/>
    <col min="299" max="299" width="11.7109375" style="14" bestFit="1" customWidth="1"/>
    <col min="300" max="300" width="7.28515625" style="14" bestFit="1" customWidth="1"/>
    <col min="301" max="301" width="11.7109375" style="14" bestFit="1" customWidth="1"/>
    <col min="302" max="302" width="7.28515625" style="14" bestFit="1" customWidth="1"/>
    <col min="303" max="303" width="12.7109375" style="14" bestFit="1" customWidth="1"/>
    <col min="304" max="304" width="7.28515625" style="14" bestFit="1" customWidth="1"/>
    <col min="305" max="305" width="12.7109375" style="14" bestFit="1" customWidth="1"/>
    <col min="306" max="306" width="7.28515625" style="14" bestFit="1" customWidth="1"/>
    <col min="307" max="307" width="12.7109375" style="14" bestFit="1" customWidth="1"/>
    <col min="308" max="308" width="7.28515625" style="14" bestFit="1" customWidth="1"/>
    <col min="309" max="309" width="12.7109375" style="14" bestFit="1" customWidth="1"/>
    <col min="310" max="310" width="7.28515625" style="14" bestFit="1" customWidth="1"/>
    <col min="311" max="311" width="12.7109375" style="14" bestFit="1" customWidth="1"/>
    <col min="312" max="312" width="10.85546875" style="14" bestFit="1" customWidth="1"/>
    <col min="313" max="313" width="13" style="14" bestFit="1" customWidth="1"/>
    <col min="314" max="314" width="7.28515625" style="14" customWidth="1"/>
    <col min="315" max="315" width="11.7109375" style="14" bestFit="1" customWidth="1"/>
    <col min="316" max="316" width="7.28515625" style="14" customWidth="1"/>
    <col min="317" max="317" width="11.7109375" style="14" bestFit="1" customWidth="1"/>
    <col min="318" max="318" width="7.28515625" style="14" customWidth="1"/>
    <col min="319" max="319" width="11.7109375" style="14" bestFit="1" customWidth="1"/>
    <col min="320" max="320" width="7.28515625" style="14" customWidth="1"/>
    <col min="321" max="321" width="11.7109375" style="14" bestFit="1" customWidth="1"/>
    <col min="322" max="322" width="7.28515625" style="14" bestFit="1" customWidth="1"/>
    <col min="323" max="323" width="12.7109375" style="14" bestFit="1" customWidth="1"/>
    <col min="324" max="324" width="7.28515625" style="14" customWidth="1"/>
    <col min="325" max="325" width="11.7109375" style="14" bestFit="1" customWidth="1"/>
    <col min="326" max="326" width="7.28515625" style="14" customWidth="1"/>
    <col min="327" max="327" width="11.7109375" style="14" bestFit="1" customWidth="1"/>
    <col min="328" max="328" width="7.28515625" style="14" customWidth="1"/>
    <col min="329" max="329" width="11.7109375" style="14" bestFit="1" customWidth="1"/>
    <col min="330" max="330" width="7.28515625" style="14" customWidth="1"/>
    <col min="331" max="331" width="11.7109375" style="14" bestFit="1" customWidth="1"/>
    <col min="332" max="332" width="7.28515625" style="14" bestFit="1" customWidth="1"/>
    <col min="333" max="333" width="12.7109375" style="14" bestFit="1" customWidth="1"/>
    <col min="334" max="334" width="7.28515625" style="14" customWidth="1"/>
    <col min="335" max="335" width="11.7109375" style="14" bestFit="1" customWidth="1"/>
    <col min="336" max="336" width="7.28515625" style="14" customWidth="1"/>
    <col min="337" max="337" width="11.7109375" style="14" bestFit="1" customWidth="1"/>
    <col min="338" max="338" width="7.28515625" style="14" customWidth="1"/>
    <col min="339" max="339" width="11.7109375" style="14" bestFit="1" customWidth="1"/>
    <col min="340" max="340" width="7.28515625" style="14" customWidth="1"/>
    <col min="341" max="341" width="11.7109375" style="14" bestFit="1" customWidth="1"/>
    <col min="342" max="342" width="7.28515625" style="14" bestFit="1" customWidth="1"/>
    <col min="343" max="343" width="12.7109375" style="14" bestFit="1" customWidth="1"/>
    <col min="344" max="344" width="7.85546875" style="14" bestFit="1" customWidth="1"/>
    <col min="345" max="345" width="12.7109375" style="14" bestFit="1" customWidth="1"/>
    <col min="346" max="346" width="7.28515625" style="14" customWidth="1"/>
    <col min="347" max="347" width="12.7109375" style="14" bestFit="1" customWidth="1"/>
    <col min="348" max="348" width="7.28515625" style="14" customWidth="1"/>
    <col min="349" max="349" width="12.7109375" style="14" bestFit="1" customWidth="1"/>
    <col min="350" max="350" width="7.28515625" style="14" customWidth="1"/>
    <col min="351" max="351" width="13" style="14" customWidth="1"/>
    <col min="352" max="352" width="8.7109375" style="14" customWidth="1"/>
    <col min="353" max="353" width="16.28515625" style="14" bestFit="1" customWidth="1"/>
    <col min="354" max="354" width="7.28515625" style="14" customWidth="1"/>
    <col min="355" max="355" width="11.7109375" style="14" bestFit="1" customWidth="1"/>
    <col min="356" max="356" width="7.28515625" style="14" customWidth="1"/>
    <col min="357" max="357" width="11.7109375" style="14" bestFit="1" customWidth="1"/>
    <col min="358" max="358" width="7.28515625" style="14" customWidth="1"/>
    <col min="359" max="359" width="10.85546875" style="14" bestFit="1" customWidth="1"/>
    <col min="360" max="360" width="7.28515625" style="14" customWidth="1"/>
    <col min="361" max="361" width="10.85546875" style="14" bestFit="1" customWidth="1"/>
    <col min="362" max="362" width="9.42578125" style="14" bestFit="1" customWidth="1"/>
    <col min="363" max="363" width="11.7109375" style="14" bestFit="1" customWidth="1"/>
    <col min="364" max="364" width="7.28515625" style="14" customWidth="1"/>
    <col min="365" max="365" width="11.7109375" style="14" bestFit="1" customWidth="1"/>
    <col min="366" max="366" width="7.28515625" style="14" customWidth="1"/>
    <col min="367" max="367" width="11.7109375" style="14" bestFit="1" customWidth="1"/>
    <col min="368" max="368" width="7.28515625" style="14" customWidth="1"/>
    <col min="369" max="369" width="11.7109375" style="14" customWidth="1"/>
    <col min="370" max="370" width="7.28515625" style="14" customWidth="1"/>
    <col min="371" max="371" width="11.7109375" style="14" bestFit="1" customWidth="1"/>
    <col min="372" max="372" width="9.42578125" style="14" bestFit="1" customWidth="1"/>
    <col min="373" max="373" width="11.7109375" style="14" bestFit="1" customWidth="1"/>
    <col min="374" max="374" width="7.28515625" style="14" customWidth="1"/>
    <col min="375" max="375" width="11.7109375" style="14" bestFit="1" customWidth="1"/>
    <col min="376" max="376" width="7.28515625" style="14" customWidth="1"/>
    <col min="377" max="377" width="11.7109375" style="14" bestFit="1" customWidth="1"/>
    <col min="378" max="378" width="7.28515625" style="14" customWidth="1"/>
    <col min="379" max="379" width="11.7109375" style="14" bestFit="1" customWidth="1"/>
    <col min="380" max="380" width="7.28515625" style="14" customWidth="1"/>
    <col min="381" max="381" width="11.7109375" style="14" bestFit="1" customWidth="1"/>
    <col min="382" max="382" width="9.42578125" style="14" bestFit="1" customWidth="1"/>
    <col min="383" max="383" width="11.7109375" style="14" bestFit="1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1.7109375" style="14" bestFit="1" customWidth="1"/>
    <col min="388" max="388" width="7.28515625" style="14" customWidth="1"/>
    <col min="389" max="389" width="12" style="14" customWidth="1"/>
    <col min="390" max="390" width="7.28515625" style="14" customWidth="1"/>
    <col min="391" max="391" width="11.7109375" style="14" bestFit="1" customWidth="1"/>
    <col min="392" max="392" width="7.28515625" style="14" customWidth="1"/>
    <col min="393" max="393" width="13" style="14" customWidth="1"/>
    <col min="394" max="394" width="7.28515625" style="14" customWidth="1"/>
    <col min="395" max="395" width="11.7109375" style="14" bestFit="1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1.7109375" style="14" bestFit="1" customWidth="1"/>
    <col min="400" max="400" width="7.28515625" style="14" customWidth="1"/>
    <col min="401" max="401" width="11.7109375" style="14" bestFit="1" customWidth="1"/>
    <col min="402" max="402" width="7.28515625" style="14" bestFit="1" customWidth="1"/>
    <col min="403" max="403" width="12.7109375" style="14" bestFit="1" customWidth="1"/>
    <col min="404" max="404" width="7.28515625" style="14" customWidth="1"/>
    <col min="405" max="405" width="11.7109375" style="14" bestFit="1" customWidth="1"/>
    <col min="406" max="406" width="7.28515625" style="14" customWidth="1"/>
    <col min="407" max="407" width="11.7109375" style="14" bestFit="1" customWidth="1"/>
    <col min="408" max="408" width="7.28515625" style="14" customWidth="1"/>
    <col min="409" max="409" width="11.7109375" style="14" bestFit="1" customWidth="1"/>
    <col min="410" max="410" width="7.28515625" style="14" customWidth="1"/>
    <col min="411" max="411" width="11.7109375" style="14" bestFit="1" customWidth="1"/>
    <col min="412" max="412" width="7.28515625" style="14" bestFit="1" customWidth="1"/>
    <col min="413" max="413" width="12.7109375" style="14" bestFit="1" customWidth="1"/>
    <col min="414" max="414" width="7.28515625" style="14" customWidth="1"/>
    <col min="415" max="415" width="11.7109375" style="14" bestFit="1" customWidth="1"/>
    <col min="416" max="416" width="7.28515625" style="14" customWidth="1"/>
    <col min="417" max="417" width="11.7109375" style="14" bestFit="1" customWidth="1"/>
    <col min="418" max="418" width="7.28515625" style="14" customWidth="1"/>
    <col min="419" max="419" width="11.7109375" style="14" customWidth="1"/>
    <col min="420" max="420" width="7.28515625" style="14" customWidth="1"/>
    <col min="421" max="421" width="11.7109375" style="14" customWidth="1"/>
    <col min="422" max="422" width="7.28515625" style="14" bestFit="1" customWidth="1"/>
    <col min="423" max="423" width="12.7109375" style="14" bestFit="1" customWidth="1"/>
    <col min="424" max="424" width="7.28515625" style="14" customWidth="1"/>
    <col min="425" max="425" width="11.7109375" style="14" customWidth="1"/>
    <col min="426" max="426" width="7.28515625" style="14" customWidth="1"/>
    <col min="427" max="427" width="11.7109375" style="14" customWidth="1"/>
    <col min="428" max="428" width="7.28515625" style="14" customWidth="1"/>
    <col min="429" max="429" width="11.7109375" style="14" customWidth="1"/>
    <col min="430" max="430" width="7.28515625" style="14" customWidth="1"/>
    <col min="431" max="431" width="11.7109375" style="14" bestFit="1" customWidth="1"/>
    <col min="432" max="432" width="7.28515625" style="14" customWidth="1"/>
    <col min="433" max="433" width="12.7109375" style="14" bestFit="1" customWidth="1"/>
    <col min="434" max="434" width="16.28515625" style="14" bestFit="1" customWidth="1"/>
    <col min="435" max="437" width="14.5703125" style="14" customWidth="1"/>
    <col min="438" max="439" width="15.28515625" style="14" bestFit="1" customWidth="1"/>
    <col min="440" max="441" width="14.5703125" style="14" customWidth="1"/>
    <col min="442" max="442" width="15.28515625" style="14" bestFit="1" customWidth="1"/>
    <col min="443" max="444" width="14.5703125" style="14" customWidth="1"/>
    <col min="445" max="445" width="15.28515625" style="14" bestFit="1" customWidth="1"/>
    <col min="446" max="447" width="15.28515625" style="14"/>
    <col min="448" max="448" width="3.42578125" style="14" bestFit="1" customWidth="1"/>
    <col min="449" max="449" width="54.5703125" style="14" customWidth="1"/>
    <col min="450" max="450" width="7.28515625" style="14" customWidth="1"/>
    <col min="451" max="451" width="12.7109375" style="14" bestFit="1" customWidth="1"/>
    <col min="452" max="452" width="7.28515625" style="14" customWidth="1"/>
    <col min="453" max="453" width="12.7109375" style="14" bestFit="1" customWidth="1"/>
    <col min="454" max="454" width="7.28515625" style="14" customWidth="1"/>
    <col min="455" max="455" width="12.7109375" style="14" bestFit="1" customWidth="1"/>
    <col min="456" max="456" width="7.28515625" style="14" customWidth="1"/>
    <col min="457" max="457" width="12.7109375" style="14" bestFit="1" customWidth="1"/>
    <col min="458" max="458" width="7.28515625" style="14" bestFit="1" customWidth="1"/>
    <col min="459" max="459" width="12.7109375" style="14" bestFit="1" customWidth="1"/>
    <col min="460" max="460" width="7.28515625" style="14" customWidth="1"/>
    <col min="461" max="461" width="12.7109375" style="14" bestFit="1" customWidth="1"/>
    <col min="462" max="462" width="7.28515625" style="14" bestFit="1" customWidth="1"/>
    <col min="463" max="463" width="12.7109375" style="14" bestFit="1" customWidth="1"/>
    <col min="464" max="464" width="7.28515625" style="14" customWidth="1"/>
    <col min="465" max="465" width="12.7109375" style="14" bestFit="1" customWidth="1"/>
    <col min="466" max="466" width="7.28515625" style="14" customWidth="1"/>
    <col min="467" max="467" width="12.7109375" style="14" bestFit="1" customWidth="1"/>
    <col min="468" max="468" width="7.28515625" style="14" bestFit="1" customWidth="1"/>
    <col min="469" max="469" width="13" style="14" customWidth="1"/>
    <col min="470" max="470" width="7.28515625" style="14" customWidth="1"/>
    <col min="471" max="471" width="12.7109375" style="14" bestFit="1" customWidth="1"/>
    <col min="472" max="472" width="7.28515625" style="14" customWidth="1"/>
    <col min="473" max="473" width="12.7109375" style="14" bestFit="1" customWidth="1"/>
    <col min="474" max="474" width="7.28515625" style="14" customWidth="1"/>
    <col min="475" max="475" width="12.7109375" style="14" bestFit="1" customWidth="1"/>
    <col min="476" max="476" width="7.28515625" style="14" customWidth="1"/>
    <col min="477" max="477" width="12.7109375" style="14" bestFit="1" customWidth="1"/>
    <col min="478" max="478" width="7.28515625" style="14" bestFit="1" customWidth="1"/>
    <col min="479" max="479" width="12.7109375" style="14" bestFit="1" customWidth="1"/>
    <col min="480" max="480" width="7.28515625" style="14" bestFit="1" customWidth="1"/>
    <col min="481" max="481" width="12.7109375" style="14" bestFit="1" customWidth="1"/>
    <col min="482" max="482" width="7.28515625" style="14" bestFit="1" customWidth="1"/>
    <col min="483" max="483" width="12.7109375" style="14" bestFit="1" customWidth="1"/>
    <col min="484" max="484" width="7.28515625" style="14" bestFit="1" customWidth="1"/>
    <col min="485" max="485" width="12.7109375" style="14" bestFit="1" customWidth="1"/>
    <col min="486" max="486" width="7.28515625" style="14" bestFit="1" customWidth="1"/>
    <col min="487" max="487" width="12.7109375" style="14" bestFit="1" customWidth="1"/>
    <col min="488" max="488" width="9.7109375" style="14" bestFit="1" customWidth="1"/>
    <col min="489" max="489" width="14.28515625" style="14" bestFit="1" customWidth="1"/>
    <col min="490" max="490" width="7.28515625" style="14" customWidth="1"/>
    <col min="491" max="491" width="11.7109375" style="14" bestFit="1" customWidth="1"/>
    <col min="492" max="492" width="7.28515625" style="14" customWidth="1"/>
    <col min="493" max="493" width="11.7109375" style="14" bestFit="1" customWidth="1"/>
    <col min="494" max="494" width="7.28515625" style="14" customWidth="1"/>
    <col min="495" max="495" width="11.7109375" style="14" bestFit="1" customWidth="1"/>
    <col min="496" max="496" width="7.28515625" style="14" customWidth="1"/>
    <col min="497" max="497" width="11.7109375" style="14" bestFit="1" customWidth="1"/>
    <col min="498" max="498" width="7.28515625" style="14" bestFit="1" customWidth="1"/>
    <col min="499" max="499" width="12.7109375" style="14" bestFit="1" customWidth="1"/>
    <col min="500" max="500" width="7.28515625" style="14" customWidth="1"/>
    <col min="501" max="501" width="11.7109375" style="14" bestFit="1" customWidth="1"/>
    <col min="502" max="502" width="7.28515625" style="14" customWidth="1"/>
    <col min="503" max="503" width="11.7109375" style="14" bestFit="1" customWidth="1"/>
    <col min="504" max="504" width="7.28515625" style="14" customWidth="1"/>
    <col min="505" max="505" width="11.7109375" style="14" bestFit="1" customWidth="1"/>
    <col min="506" max="506" width="7.28515625" style="14" customWidth="1"/>
    <col min="507" max="507" width="11.7109375" style="14" bestFit="1" customWidth="1"/>
    <col min="508" max="508" width="7.28515625" style="14" bestFit="1" customWidth="1"/>
    <col min="509" max="509" width="12.7109375" style="14" bestFit="1" customWidth="1"/>
    <col min="510" max="510" width="7.28515625" style="14" customWidth="1"/>
    <col min="511" max="511" width="11.7109375" style="14" bestFit="1" customWidth="1"/>
    <col min="512" max="512" width="7.28515625" style="14" customWidth="1"/>
    <col min="513" max="513" width="11.7109375" style="14" bestFit="1" customWidth="1"/>
    <col min="514" max="514" width="7.28515625" style="14" customWidth="1"/>
    <col min="515" max="515" width="11.7109375" style="14" bestFit="1" customWidth="1"/>
    <col min="516" max="516" width="7.28515625" style="14" customWidth="1"/>
    <col min="517" max="517" width="11.7109375" style="14" bestFit="1" customWidth="1"/>
    <col min="518" max="518" width="7.28515625" style="14" bestFit="1" customWidth="1"/>
    <col min="519" max="519" width="12.7109375" style="14" bestFit="1" customWidth="1"/>
    <col min="520" max="520" width="7.28515625" style="14" customWidth="1"/>
    <col min="521" max="521" width="12.7109375" style="14" bestFit="1" customWidth="1"/>
    <col min="522" max="522" width="7.28515625" style="14" customWidth="1"/>
    <col min="523" max="523" width="12.7109375" style="14" bestFit="1" customWidth="1"/>
    <col min="524" max="524" width="7.28515625" style="14" customWidth="1"/>
    <col min="525" max="525" width="12.7109375" style="14" bestFit="1" customWidth="1"/>
    <col min="526" max="526" width="7.28515625" style="14" customWidth="1"/>
    <col min="527" max="527" width="12.7109375" style="14" bestFit="1" customWidth="1"/>
    <col min="528" max="528" width="7.28515625" style="14" customWidth="1"/>
    <col min="529" max="529" width="12.7109375" style="14" bestFit="1" customWidth="1"/>
    <col min="530" max="530" width="7.28515625" style="14" bestFit="1" customWidth="1"/>
    <col min="531" max="531" width="11.7109375" style="14" bestFit="1" customWidth="1"/>
    <col min="532" max="532" width="7.28515625" style="14" bestFit="1" customWidth="1"/>
    <col min="533" max="533" width="11.7109375" style="14" bestFit="1" customWidth="1"/>
    <col min="534" max="534" width="7.28515625" style="14" bestFit="1" customWidth="1"/>
    <col min="535" max="535" width="11.7109375" style="14" bestFit="1" customWidth="1"/>
    <col min="536" max="536" width="7.28515625" style="14" bestFit="1" customWidth="1"/>
    <col min="537" max="537" width="11.7109375" style="14" bestFit="1" customWidth="1"/>
    <col min="538" max="538" width="7.28515625" style="14" bestFit="1" customWidth="1"/>
    <col min="539" max="539" width="12.7109375" style="14" bestFit="1" customWidth="1"/>
    <col min="540" max="540" width="7.28515625" style="14" bestFit="1" customWidth="1"/>
    <col min="541" max="541" width="11.7109375" style="14" bestFit="1" customWidth="1"/>
    <col min="542" max="542" width="7.28515625" style="14" bestFit="1" customWidth="1"/>
    <col min="543" max="543" width="11.7109375" style="14" bestFit="1" customWidth="1"/>
    <col min="544" max="544" width="7.28515625" style="14" bestFit="1" customWidth="1"/>
    <col min="545" max="545" width="11.7109375" style="14" bestFit="1" customWidth="1"/>
    <col min="546" max="546" width="7.28515625" style="14" bestFit="1" customWidth="1"/>
    <col min="547" max="547" width="11.7109375" style="14" bestFit="1" customWidth="1"/>
    <col min="548" max="548" width="7.28515625" style="14" bestFit="1" customWidth="1"/>
    <col min="549" max="549" width="12.7109375" style="14" bestFit="1" customWidth="1"/>
    <col min="550" max="550" width="7.28515625" style="14" bestFit="1" customWidth="1"/>
    <col min="551" max="551" width="11.7109375" style="14" customWidth="1"/>
    <col min="552" max="552" width="7.28515625" style="14" bestFit="1" customWidth="1"/>
    <col min="553" max="553" width="11.7109375" style="14" customWidth="1"/>
    <col min="554" max="554" width="7.28515625" style="14" bestFit="1" customWidth="1"/>
    <col min="555" max="555" width="11.7109375" style="14" bestFit="1" customWidth="1"/>
    <col min="556" max="556" width="7.28515625" style="14" bestFit="1" customWidth="1"/>
    <col min="557" max="557" width="11.7109375" style="14" bestFit="1" customWidth="1"/>
    <col min="558" max="558" width="7.28515625" style="14" bestFit="1" customWidth="1"/>
    <col min="559" max="559" width="12.7109375" style="14" bestFit="1" customWidth="1"/>
    <col min="560" max="560" width="7.28515625" style="14" bestFit="1" customWidth="1"/>
    <col min="561" max="561" width="12.7109375" style="14" bestFit="1" customWidth="1"/>
    <col min="562" max="562" width="7.28515625" style="14" bestFit="1" customWidth="1"/>
    <col min="563" max="563" width="12.7109375" style="14" bestFit="1" customWidth="1"/>
    <col min="564" max="564" width="7.28515625" style="14" bestFit="1" customWidth="1"/>
    <col min="565" max="565" width="12.7109375" style="14" bestFit="1" customWidth="1"/>
    <col min="566" max="566" width="7.28515625" style="14" bestFit="1" customWidth="1"/>
    <col min="567" max="567" width="12.7109375" style="14" bestFit="1" customWidth="1"/>
    <col min="568" max="568" width="10.85546875" style="14" bestFit="1" customWidth="1"/>
    <col min="569" max="569" width="13" style="14" bestFit="1" customWidth="1"/>
    <col min="570" max="570" width="7.28515625" style="14" customWidth="1"/>
    <col min="571" max="571" width="11.7109375" style="14" bestFit="1" customWidth="1"/>
    <col min="572" max="572" width="7.28515625" style="14" customWidth="1"/>
    <col min="573" max="573" width="11.7109375" style="14" bestFit="1" customWidth="1"/>
    <col min="574" max="574" width="7.28515625" style="14" customWidth="1"/>
    <col min="575" max="575" width="11.7109375" style="14" bestFit="1" customWidth="1"/>
    <col min="576" max="576" width="7.28515625" style="14" customWidth="1"/>
    <col min="577" max="577" width="11.7109375" style="14" bestFit="1" customWidth="1"/>
    <col min="578" max="578" width="7.28515625" style="14" bestFit="1" customWidth="1"/>
    <col min="579" max="579" width="12.7109375" style="14" bestFit="1" customWidth="1"/>
    <col min="580" max="580" width="7.28515625" style="14" customWidth="1"/>
    <col min="581" max="581" width="11.7109375" style="14" bestFit="1" customWidth="1"/>
    <col min="582" max="582" width="7.28515625" style="14" customWidth="1"/>
    <col min="583" max="583" width="11.7109375" style="14" bestFit="1" customWidth="1"/>
    <col min="584" max="584" width="7.28515625" style="14" customWidth="1"/>
    <col min="585" max="585" width="11.7109375" style="14" bestFit="1" customWidth="1"/>
    <col min="586" max="586" width="7.28515625" style="14" customWidth="1"/>
    <col min="587" max="587" width="11.7109375" style="14" bestFit="1" customWidth="1"/>
    <col min="588" max="588" width="7.28515625" style="14" bestFit="1" customWidth="1"/>
    <col min="589" max="589" width="12.7109375" style="14" bestFit="1" customWidth="1"/>
    <col min="590" max="590" width="7.28515625" style="14" customWidth="1"/>
    <col min="591" max="591" width="11.7109375" style="14" bestFit="1" customWidth="1"/>
    <col min="592" max="592" width="7.28515625" style="14" customWidth="1"/>
    <col min="593" max="593" width="11.7109375" style="14" bestFit="1" customWidth="1"/>
    <col min="594" max="594" width="7.28515625" style="14" customWidth="1"/>
    <col min="595" max="595" width="11.7109375" style="14" bestFit="1" customWidth="1"/>
    <col min="596" max="596" width="7.28515625" style="14" customWidth="1"/>
    <col min="597" max="597" width="11.7109375" style="14" bestFit="1" customWidth="1"/>
    <col min="598" max="598" width="7.28515625" style="14" bestFit="1" customWidth="1"/>
    <col min="599" max="599" width="12.7109375" style="14" bestFit="1" customWidth="1"/>
    <col min="600" max="600" width="7.85546875" style="14" bestFit="1" customWidth="1"/>
    <col min="601" max="601" width="12.7109375" style="14" bestFit="1" customWidth="1"/>
    <col min="602" max="602" width="7.28515625" style="14" customWidth="1"/>
    <col min="603" max="603" width="12.7109375" style="14" bestFit="1" customWidth="1"/>
    <col min="604" max="604" width="7.28515625" style="14" customWidth="1"/>
    <col min="605" max="605" width="12.7109375" style="14" bestFit="1" customWidth="1"/>
    <col min="606" max="606" width="7.28515625" style="14" customWidth="1"/>
    <col min="607" max="607" width="13" style="14" customWidth="1"/>
    <col min="608" max="608" width="8.7109375" style="14" customWidth="1"/>
    <col min="609" max="609" width="16.28515625" style="14" bestFit="1" customWidth="1"/>
    <col min="610" max="610" width="7.28515625" style="14" customWidth="1"/>
    <col min="611" max="611" width="11.7109375" style="14" bestFit="1" customWidth="1"/>
    <col min="612" max="612" width="7.28515625" style="14" customWidth="1"/>
    <col min="613" max="613" width="11.7109375" style="14" bestFit="1" customWidth="1"/>
    <col min="614" max="614" width="7.28515625" style="14" customWidth="1"/>
    <col min="615" max="615" width="10.85546875" style="14" bestFit="1" customWidth="1"/>
    <col min="616" max="616" width="7.28515625" style="14" customWidth="1"/>
    <col min="617" max="617" width="10.85546875" style="14" bestFit="1" customWidth="1"/>
    <col min="618" max="618" width="9.42578125" style="14" bestFit="1" customWidth="1"/>
    <col min="619" max="619" width="11.7109375" style="14" bestFit="1" customWidth="1"/>
    <col min="620" max="620" width="7.28515625" style="14" customWidth="1"/>
    <col min="621" max="621" width="11.7109375" style="14" bestFit="1" customWidth="1"/>
    <col min="622" max="622" width="7.28515625" style="14" customWidth="1"/>
    <col min="623" max="623" width="11.7109375" style="14" bestFit="1" customWidth="1"/>
    <col min="624" max="624" width="7.28515625" style="14" customWidth="1"/>
    <col min="625" max="625" width="11.7109375" style="14" customWidth="1"/>
    <col min="626" max="626" width="7.28515625" style="14" customWidth="1"/>
    <col min="627" max="627" width="11.7109375" style="14" bestFit="1" customWidth="1"/>
    <col min="628" max="628" width="9.42578125" style="14" bestFit="1" customWidth="1"/>
    <col min="629" max="629" width="11.7109375" style="14" bestFit="1" customWidth="1"/>
    <col min="630" max="630" width="7.28515625" style="14" customWidth="1"/>
    <col min="631" max="631" width="11.7109375" style="14" bestFit="1" customWidth="1"/>
    <col min="632" max="632" width="7.28515625" style="14" customWidth="1"/>
    <col min="633" max="633" width="11.7109375" style="14" bestFit="1" customWidth="1"/>
    <col min="634" max="634" width="7.28515625" style="14" customWidth="1"/>
    <col min="635" max="635" width="11.7109375" style="14" bestFit="1" customWidth="1"/>
    <col min="636" max="636" width="7.28515625" style="14" customWidth="1"/>
    <col min="637" max="637" width="11.7109375" style="14" bestFit="1" customWidth="1"/>
    <col min="638" max="638" width="9.42578125" style="14" bestFit="1" customWidth="1"/>
    <col min="639" max="639" width="11.7109375" style="14" bestFit="1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1.7109375" style="14" bestFit="1" customWidth="1"/>
    <col min="644" max="644" width="7.28515625" style="14" customWidth="1"/>
    <col min="645" max="645" width="12" style="14" customWidth="1"/>
    <col min="646" max="646" width="7.28515625" style="14" customWidth="1"/>
    <col min="647" max="647" width="11.7109375" style="14" bestFit="1" customWidth="1"/>
    <col min="648" max="648" width="7.28515625" style="14" customWidth="1"/>
    <col min="649" max="649" width="13" style="14" customWidth="1"/>
    <col min="650" max="650" width="7.28515625" style="14" customWidth="1"/>
    <col min="651" max="651" width="11.7109375" style="14" bestFit="1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1.7109375" style="14" bestFit="1" customWidth="1"/>
    <col min="656" max="656" width="7.28515625" style="14" customWidth="1"/>
    <col min="657" max="657" width="11.7109375" style="14" bestFit="1" customWidth="1"/>
    <col min="658" max="658" width="7.28515625" style="14" bestFit="1" customWidth="1"/>
    <col min="659" max="659" width="12.7109375" style="14" bestFit="1" customWidth="1"/>
    <col min="660" max="660" width="7.28515625" style="14" customWidth="1"/>
    <col min="661" max="661" width="11.7109375" style="14" bestFit="1" customWidth="1"/>
    <col min="662" max="662" width="7.28515625" style="14" customWidth="1"/>
    <col min="663" max="663" width="11.7109375" style="14" bestFit="1" customWidth="1"/>
    <col min="664" max="664" width="7.28515625" style="14" customWidth="1"/>
    <col min="665" max="665" width="11.7109375" style="14" bestFit="1" customWidth="1"/>
    <col min="666" max="666" width="7.28515625" style="14" customWidth="1"/>
    <col min="667" max="667" width="11.7109375" style="14" bestFit="1" customWidth="1"/>
    <col min="668" max="668" width="7.28515625" style="14" bestFit="1" customWidth="1"/>
    <col min="669" max="669" width="12.7109375" style="14" bestFit="1" customWidth="1"/>
    <col min="670" max="670" width="7.28515625" style="14" customWidth="1"/>
    <col min="671" max="671" width="11.7109375" style="14" bestFit="1" customWidth="1"/>
    <col min="672" max="672" width="7.28515625" style="14" customWidth="1"/>
    <col min="673" max="673" width="11.7109375" style="14" bestFit="1" customWidth="1"/>
    <col min="674" max="674" width="7.28515625" style="14" customWidth="1"/>
    <col min="675" max="675" width="11.7109375" style="14" customWidth="1"/>
    <col min="676" max="676" width="7.28515625" style="14" customWidth="1"/>
    <col min="677" max="677" width="11.7109375" style="14" customWidth="1"/>
    <col min="678" max="678" width="7.28515625" style="14" bestFit="1" customWidth="1"/>
    <col min="679" max="679" width="12.7109375" style="14" bestFit="1" customWidth="1"/>
    <col min="680" max="680" width="7.28515625" style="14" customWidth="1"/>
    <col min="681" max="681" width="11.7109375" style="14" customWidth="1"/>
    <col min="682" max="682" width="7.28515625" style="14" customWidth="1"/>
    <col min="683" max="683" width="11.7109375" style="14" customWidth="1"/>
    <col min="684" max="684" width="7.28515625" style="14" customWidth="1"/>
    <col min="685" max="685" width="11.7109375" style="14" customWidth="1"/>
    <col min="686" max="686" width="7.28515625" style="14" customWidth="1"/>
    <col min="687" max="687" width="11.7109375" style="14" bestFit="1" customWidth="1"/>
    <col min="688" max="688" width="7.28515625" style="14" customWidth="1"/>
    <col min="689" max="689" width="12.7109375" style="14" bestFit="1" customWidth="1"/>
    <col min="690" max="690" width="16.28515625" style="14" bestFit="1" customWidth="1"/>
    <col min="691" max="693" width="14.5703125" style="14" customWidth="1"/>
    <col min="694" max="695" width="15.28515625" style="14" bestFit="1" customWidth="1"/>
    <col min="696" max="697" width="14.5703125" style="14" customWidth="1"/>
    <col min="698" max="698" width="15.28515625" style="14" bestFit="1" customWidth="1"/>
    <col min="699" max="700" width="14.5703125" style="14" customWidth="1"/>
    <col min="701" max="701" width="15.28515625" style="14" bestFit="1" customWidth="1"/>
    <col min="702" max="703" width="15.28515625" style="14"/>
    <col min="704" max="704" width="3.42578125" style="14" bestFit="1" customWidth="1"/>
    <col min="705" max="705" width="54.5703125" style="14" customWidth="1"/>
    <col min="706" max="706" width="7.28515625" style="14" customWidth="1"/>
    <col min="707" max="707" width="12.7109375" style="14" bestFit="1" customWidth="1"/>
    <col min="708" max="708" width="7.28515625" style="14" customWidth="1"/>
    <col min="709" max="709" width="12.7109375" style="14" bestFit="1" customWidth="1"/>
    <col min="710" max="710" width="7.28515625" style="14" customWidth="1"/>
    <col min="711" max="711" width="12.7109375" style="14" bestFit="1" customWidth="1"/>
    <col min="712" max="712" width="7.28515625" style="14" customWidth="1"/>
    <col min="713" max="713" width="12.7109375" style="14" bestFit="1" customWidth="1"/>
    <col min="714" max="714" width="7.28515625" style="14" bestFit="1" customWidth="1"/>
    <col min="715" max="715" width="12.7109375" style="14" bestFit="1" customWidth="1"/>
    <col min="716" max="716" width="7.28515625" style="14" customWidth="1"/>
    <col min="717" max="717" width="12.7109375" style="14" bestFit="1" customWidth="1"/>
    <col min="718" max="718" width="7.28515625" style="14" bestFit="1" customWidth="1"/>
    <col min="719" max="719" width="12.7109375" style="14" bestFit="1" customWidth="1"/>
    <col min="720" max="720" width="7.28515625" style="14" customWidth="1"/>
    <col min="721" max="721" width="12.7109375" style="14" bestFit="1" customWidth="1"/>
    <col min="722" max="722" width="7.28515625" style="14" customWidth="1"/>
    <col min="723" max="723" width="12.7109375" style="14" bestFit="1" customWidth="1"/>
    <col min="724" max="724" width="7.28515625" style="14" bestFit="1" customWidth="1"/>
    <col min="725" max="725" width="13" style="14" customWidth="1"/>
    <col min="726" max="726" width="7.28515625" style="14" customWidth="1"/>
    <col min="727" max="727" width="12.7109375" style="14" bestFit="1" customWidth="1"/>
    <col min="728" max="728" width="7.28515625" style="14" customWidth="1"/>
    <col min="729" max="729" width="12.7109375" style="14" bestFit="1" customWidth="1"/>
    <col min="730" max="730" width="7.28515625" style="14" customWidth="1"/>
    <col min="731" max="731" width="12.7109375" style="14" bestFit="1" customWidth="1"/>
    <col min="732" max="732" width="7.28515625" style="14" customWidth="1"/>
    <col min="733" max="733" width="12.7109375" style="14" bestFit="1" customWidth="1"/>
    <col min="734" max="734" width="7.28515625" style="14" bestFit="1" customWidth="1"/>
    <col min="735" max="735" width="12.7109375" style="14" bestFit="1" customWidth="1"/>
    <col min="736" max="736" width="7.28515625" style="14" bestFit="1" customWidth="1"/>
    <col min="737" max="737" width="12.7109375" style="14" bestFit="1" customWidth="1"/>
    <col min="738" max="738" width="7.28515625" style="14" bestFit="1" customWidth="1"/>
    <col min="739" max="739" width="12.7109375" style="14" bestFit="1" customWidth="1"/>
    <col min="740" max="740" width="7.28515625" style="14" bestFit="1" customWidth="1"/>
    <col min="741" max="741" width="12.7109375" style="14" bestFit="1" customWidth="1"/>
    <col min="742" max="742" width="7.28515625" style="14" bestFit="1" customWidth="1"/>
    <col min="743" max="743" width="12.7109375" style="14" bestFit="1" customWidth="1"/>
    <col min="744" max="744" width="9.7109375" style="14" bestFit="1" customWidth="1"/>
    <col min="745" max="745" width="14.28515625" style="14" bestFit="1" customWidth="1"/>
    <col min="746" max="746" width="7.28515625" style="14" customWidth="1"/>
    <col min="747" max="747" width="11.7109375" style="14" bestFit="1" customWidth="1"/>
    <col min="748" max="748" width="7.28515625" style="14" customWidth="1"/>
    <col min="749" max="749" width="11.7109375" style="14" bestFit="1" customWidth="1"/>
    <col min="750" max="750" width="7.28515625" style="14" customWidth="1"/>
    <col min="751" max="751" width="11.7109375" style="14" bestFit="1" customWidth="1"/>
    <col min="752" max="752" width="7.28515625" style="14" customWidth="1"/>
    <col min="753" max="753" width="11.7109375" style="14" bestFit="1" customWidth="1"/>
    <col min="754" max="754" width="7.28515625" style="14" bestFit="1" customWidth="1"/>
    <col min="755" max="755" width="12.7109375" style="14" bestFit="1" customWidth="1"/>
    <col min="756" max="756" width="7.28515625" style="14" customWidth="1"/>
    <col min="757" max="757" width="11.7109375" style="14" bestFit="1" customWidth="1"/>
    <col min="758" max="758" width="7.28515625" style="14" customWidth="1"/>
    <col min="759" max="759" width="11.7109375" style="14" bestFit="1" customWidth="1"/>
    <col min="760" max="760" width="7.28515625" style="14" customWidth="1"/>
    <col min="761" max="761" width="11.7109375" style="14" bestFit="1" customWidth="1"/>
    <col min="762" max="762" width="7.28515625" style="14" customWidth="1"/>
    <col min="763" max="763" width="11.7109375" style="14" bestFit="1" customWidth="1"/>
    <col min="764" max="764" width="7.28515625" style="14" bestFit="1" customWidth="1"/>
    <col min="765" max="765" width="12.7109375" style="14" bestFit="1" customWidth="1"/>
    <col min="766" max="766" width="7.28515625" style="14" customWidth="1"/>
    <col min="767" max="767" width="11.7109375" style="14" bestFit="1" customWidth="1"/>
    <col min="768" max="768" width="7.28515625" style="14" customWidth="1"/>
    <col min="769" max="769" width="11.7109375" style="14" bestFit="1" customWidth="1"/>
    <col min="770" max="770" width="7.28515625" style="14" customWidth="1"/>
    <col min="771" max="771" width="11.7109375" style="14" bestFit="1" customWidth="1"/>
    <col min="772" max="772" width="7.28515625" style="14" customWidth="1"/>
    <col min="773" max="773" width="11.7109375" style="14" bestFit="1" customWidth="1"/>
    <col min="774" max="774" width="7.28515625" style="14" bestFit="1" customWidth="1"/>
    <col min="775" max="775" width="12.7109375" style="14" bestFit="1" customWidth="1"/>
    <col min="776" max="776" width="7.28515625" style="14" customWidth="1"/>
    <col min="777" max="777" width="12.7109375" style="14" bestFit="1" customWidth="1"/>
    <col min="778" max="778" width="7.28515625" style="14" customWidth="1"/>
    <col min="779" max="779" width="12.7109375" style="14" bestFit="1" customWidth="1"/>
    <col min="780" max="780" width="7.28515625" style="14" customWidth="1"/>
    <col min="781" max="781" width="12.7109375" style="14" bestFit="1" customWidth="1"/>
    <col min="782" max="782" width="7.28515625" style="14" customWidth="1"/>
    <col min="783" max="783" width="12.7109375" style="14" bestFit="1" customWidth="1"/>
    <col min="784" max="784" width="7.28515625" style="14" customWidth="1"/>
    <col min="785" max="785" width="12.7109375" style="14" bestFit="1" customWidth="1"/>
    <col min="786" max="786" width="7.28515625" style="14" bestFit="1" customWidth="1"/>
    <col min="787" max="787" width="11.7109375" style="14" bestFit="1" customWidth="1"/>
    <col min="788" max="788" width="7.28515625" style="14" bestFit="1" customWidth="1"/>
    <col min="789" max="789" width="11.7109375" style="14" bestFit="1" customWidth="1"/>
    <col min="790" max="790" width="7.28515625" style="14" bestFit="1" customWidth="1"/>
    <col min="791" max="791" width="11.7109375" style="14" bestFit="1" customWidth="1"/>
    <col min="792" max="792" width="7.28515625" style="14" bestFit="1" customWidth="1"/>
    <col min="793" max="793" width="11.7109375" style="14" bestFit="1" customWidth="1"/>
    <col min="794" max="794" width="7.28515625" style="14" bestFit="1" customWidth="1"/>
    <col min="795" max="795" width="12.7109375" style="14" bestFit="1" customWidth="1"/>
    <col min="796" max="796" width="7.28515625" style="14" bestFit="1" customWidth="1"/>
    <col min="797" max="797" width="11.7109375" style="14" bestFit="1" customWidth="1"/>
    <col min="798" max="798" width="7.28515625" style="14" bestFit="1" customWidth="1"/>
    <col min="799" max="799" width="11.7109375" style="14" bestFit="1" customWidth="1"/>
    <col min="800" max="800" width="7.28515625" style="14" bestFit="1" customWidth="1"/>
    <col min="801" max="801" width="11.7109375" style="14" bestFit="1" customWidth="1"/>
    <col min="802" max="802" width="7.28515625" style="14" bestFit="1" customWidth="1"/>
    <col min="803" max="803" width="11.7109375" style="14" bestFit="1" customWidth="1"/>
    <col min="804" max="804" width="7.28515625" style="14" bestFit="1" customWidth="1"/>
    <col min="805" max="805" width="12.7109375" style="14" bestFit="1" customWidth="1"/>
    <col min="806" max="806" width="7.28515625" style="14" bestFit="1" customWidth="1"/>
    <col min="807" max="807" width="11.7109375" style="14" customWidth="1"/>
    <col min="808" max="808" width="7.28515625" style="14" bestFit="1" customWidth="1"/>
    <col min="809" max="809" width="11.7109375" style="14" customWidth="1"/>
    <col min="810" max="810" width="7.28515625" style="14" bestFit="1" customWidth="1"/>
    <col min="811" max="811" width="11.7109375" style="14" bestFit="1" customWidth="1"/>
    <col min="812" max="812" width="7.28515625" style="14" bestFit="1" customWidth="1"/>
    <col min="813" max="813" width="11.7109375" style="14" bestFit="1" customWidth="1"/>
    <col min="814" max="814" width="7.28515625" style="14" bestFit="1" customWidth="1"/>
    <col min="815" max="815" width="12.7109375" style="14" bestFit="1" customWidth="1"/>
    <col min="816" max="816" width="7.28515625" style="14" bestFit="1" customWidth="1"/>
    <col min="817" max="817" width="12.7109375" style="14" bestFit="1" customWidth="1"/>
    <col min="818" max="818" width="7.28515625" style="14" bestFit="1" customWidth="1"/>
    <col min="819" max="819" width="12.7109375" style="14" bestFit="1" customWidth="1"/>
    <col min="820" max="820" width="7.28515625" style="14" bestFit="1" customWidth="1"/>
    <col min="821" max="821" width="12.7109375" style="14" bestFit="1" customWidth="1"/>
    <col min="822" max="822" width="7.28515625" style="14" bestFit="1" customWidth="1"/>
    <col min="823" max="823" width="12.7109375" style="14" bestFit="1" customWidth="1"/>
    <col min="824" max="824" width="10.85546875" style="14" bestFit="1" customWidth="1"/>
    <col min="825" max="825" width="13" style="14" bestFit="1" customWidth="1"/>
    <col min="826" max="826" width="7.28515625" style="14" customWidth="1"/>
    <col min="827" max="827" width="11.7109375" style="14" bestFit="1" customWidth="1"/>
    <col min="828" max="828" width="7.28515625" style="14" customWidth="1"/>
    <col min="829" max="829" width="11.7109375" style="14" bestFit="1" customWidth="1"/>
    <col min="830" max="830" width="7.28515625" style="14" customWidth="1"/>
    <col min="831" max="831" width="11.7109375" style="14" bestFit="1" customWidth="1"/>
    <col min="832" max="832" width="7.28515625" style="14" customWidth="1"/>
    <col min="833" max="833" width="11.7109375" style="14" bestFit="1" customWidth="1"/>
    <col min="834" max="834" width="7.28515625" style="14" bestFit="1" customWidth="1"/>
    <col min="835" max="835" width="12.7109375" style="14" bestFit="1" customWidth="1"/>
    <col min="836" max="836" width="7.28515625" style="14" customWidth="1"/>
    <col min="837" max="837" width="11.7109375" style="14" bestFit="1" customWidth="1"/>
    <col min="838" max="838" width="7.28515625" style="14" customWidth="1"/>
    <col min="839" max="839" width="11.7109375" style="14" bestFit="1" customWidth="1"/>
    <col min="840" max="840" width="7.28515625" style="14" customWidth="1"/>
    <col min="841" max="841" width="11.7109375" style="14" bestFit="1" customWidth="1"/>
    <col min="842" max="842" width="7.28515625" style="14" customWidth="1"/>
    <col min="843" max="843" width="11.7109375" style="14" bestFit="1" customWidth="1"/>
    <col min="844" max="844" width="7.28515625" style="14" bestFit="1" customWidth="1"/>
    <col min="845" max="845" width="12.7109375" style="14" bestFit="1" customWidth="1"/>
    <col min="846" max="846" width="7.28515625" style="14" customWidth="1"/>
    <col min="847" max="847" width="11.7109375" style="14" bestFit="1" customWidth="1"/>
    <col min="848" max="848" width="7.28515625" style="14" customWidth="1"/>
    <col min="849" max="849" width="11.7109375" style="14" bestFit="1" customWidth="1"/>
    <col min="850" max="850" width="7.28515625" style="14" customWidth="1"/>
    <col min="851" max="851" width="11.7109375" style="14" bestFit="1" customWidth="1"/>
    <col min="852" max="852" width="7.28515625" style="14" customWidth="1"/>
    <col min="853" max="853" width="11.7109375" style="14" bestFit="1" customWidth="1"/>
    <col min="854" max="854" width="7.28515625" style="14" bestFit="1" customWidth="1"/>
    <col min="855" max="855" width="12.7109375" style="14" bestFit="1" customWidth="1"/>
    <col min="856" max="856" width="7.85546875" style="14" bestFit="1" customWidth="1"/>
    <col min="857" max="857" width="12.7109375" style="14" bestFit="1" customWidth="1"/>
    <col min="858" max="858" width="7.28515625" style="14" customWidth="1"/>
    <col min="859" max="859" width="12.7109375" style="14" bestFit="1" customWidth="1"/>
    <col min="860" max="860" width="7.28515625" style="14" customWidth="1"/>
    <col min="861" max="861" width="12.7109375" style="14" bestFit="1" customWidth="1"/>
    <col min="862" max="862" width="7.28515625" style="14" customWidth="1"/>
    <col min="863" max="863" width="13" style="14" customWidth="1"/>
    <col min="864" max="864" width="8.7109375" style="14" customWidth="1"/>
    <col min="865" max="865" width="16.28515625" style="14" bestFit="1" customWidth="1"/>
    <col min="866" max="866" width="7.28515625" style="14" customWidth="1"/>
    <col min="867" max="867" width="11.7109375" style="14" bestFit="1" customWidth="1"/>
    <col min="868" max="868" width="7.28515625" style="14" customWidth="1"/>
    <col min="869" max="869" width="11.7109375" style="14" bestFit="1" customWidth="1"/>
    <col min="870" max="870" width="7.28515625" style="14" customWidth="1"/>
    <col min="871" max="871" width="10.85546875" style="14" bestFit="1" customWidth="1"/>
    <col min="872" max="872" width="7.28515625" style="14" customWidth="1"/>
    <col min="873" max="873" width="10.85546875" style="14" bestFit="1" customWidth="1"/>
    <col min="874" max="874" width="9.42578125" style="14" bestFit="1" customWidth="1"/>
    <col min="875" max="875" width="11.7109375" style="14" bestFit="1" customWidth="1"/>
    <col min="876" max="876" width="7.28515625" style="14" customWidth="1"/>
    <col min="877" max="877" width="11.7109375" style="14" bestFit="1" customWidth="1"/>
    <col min="878" max="878" width="7.28515625" style="14" customWidth="1"/>
    <col min="879" max="879" width="11.7109375" style="14" bestFit="1" customWidth="1"/>
    <col min="880" max="880" width="7.28515625" style="14" customWidth="1"/>
    <col min="881" max="881" width="11.7109375" style="14" customWidth="1"/>
    <col min="882" max="882" width="7.28515625" style="14" customWidth="1"/>
    <col min="883" max="883" width="11.7109375" style="14" bestFit="1" customWidth="1"/>
    <col min="884" max="884" width="9.42578125" style="14" bestFit="1" customWidth="1"/>
    <col min="885" max="885" width="11.7109375" style="14" bestFit="1" customWidth="1"/>
    <col min="886" max="886" width="7.28515625" style="14" customWidth="1"/>
    <col min="887" max="887" width="11.7109375" style="14" bestFit="1" customWidth="1"/>
    <col min="888" max="888" width="7.28515625" style="14" customWidth="1"/>
    <col min="889" max="889" width="11.7109375" style="14" bestFit="1" customWidth="1"/>
    <col min="890" max="890" width="7.28515625" style="14" customWidth="1"/>
    <col min="891" max="891" width="11.7109375" style="14" bestFit="1" customWidth="1"/>
    <col min="892" max="892" width="7.28515625" style="14" customWidth="1"/>
    <col min="893" max="893" width="11.7109375" style="14" bestFit="1" customWidth="1"/>
    <col min="894" max="894" width="9.42578125" style="14" bestFit="1" customWidth="1"/>
    <col min="895" max="895" width="11.7109375" style="14" bestFit="1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1.7109375" style="14" bestFit="1" customWidth="1"/>
    <col min="900" max="900" width="7.28515625" style="14" customWidth="1"/>
    <col min="901" max="901" width="12" style="14" customWidth="1"/>
    <col min="902" max="902" width="7.28515625" style="14" customWidth="1"/>
    <col min="903" max="903" width="11.7109375" style="14" bestFit="1" customWidth="1"/>
    <col min="904" max="904" width="7.28515625" style="14" customWidth="1"/>
    <col min="905" max="905" width="13" style="14" customWidth="1"/>
    <col min="906" max="906" width="7.28515625" style="14" customWidth="1"/>
    <col min="907" max="907" width="11.7109375" style="14" bestFit="1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1.7109375" style="14" bestFit="1" customWidth="1"/>
    <col min="912" max="912" width="7.28515625" style="14" customWidth="1"/>
    <col min="913" max="913" width="11.7109375" style="14" bestFit="1" customWidth="1"/>
    <col min="914" max="914" width="7.28515625" style="14" bestFit="1" customWidth="1"/>
    <col min="915" max="915" width="12.7109375" style="14" bestFit="1" customWidth="1"/>
    <col min="916" max="916" width="7.28515625" style="14" customWidth="1"/>
    <col min="917" max="917" width="11.7109375" style="14" bestFit="1" customWidth="1"/>
    <col min="918" max="918" width="7.28515625" style="14" customWidth="1"/>
    <col min="919" max="919" width="11.7109375" style="14" bestFit="1" customWidth="1"/>
    <col min="920" max="920" width="7.28515625" style="14" customWidth="1"/>
    <col min="921" max="921" width="11.7109375" style="14" bestFit="1" customWidth="1"/>
    <col min="922" max="922" width="7.28515625" style="14" customWidth="1"/>
    <col min="923" max="923" width="11.7109375" style="14" bestFit="1" customWidth="1"/>
    <col min="924" max="924" width="7.28515625" style="14" bestFit="1" customWidth="1"/>
    <col min="925" max="925" width="12.7109375" style="14" bestFit="1" customWidth="1"/>
    <col min="926" max="926" width="7.28515625" style="14" customWidth="1"/>
    <col min="927" max="927" width="11.7109375" style="14" bestFit="1" customWidth="1"/>
    <col min="928" max="928" width="7.28515625" style="14" customWidth="1"/>
    <col min="929" max="929" width="11.7109375" style="14" bestFit="1" customWidth="1"/>
    <col min="930" max="930" width="7.28515625" style="14" customWidth="1"/>
    <col min="931" max="931" width="11.7109375" style="14" customWidth="1"/>
    <col min="932" max="932" width="7.28515625" style="14" customWidth="1"/>
    <col min="933" max="933" width="11.7109375" style="14" customWidth="1"/>
    <col min="934" max="934" width="7.28515625" style="14" bestFit="1" customWidth="1"/>
    <col min="935" max="935" width="12.7109375" style="14" bestFit="1" customWidth="1"/>
    <col min="936" max="936" width="7.28515625" style="14" customWidth="1"/>
    <col min="937" max="937" width="11.7109375" style="14" customWidth="1"/>
    <col min="938" max="938" width="7.28515625" style="14" customWidth="1"/>
    <col min="939" max="939" width="11.7109375" style="14" customWidth="1"/>
    <col min="940" max="940" width="7.28515625" style="14" customWidth="1"/>
    <col min="941" max="941" width="11.7109375" style="14" customWidth="1"/>
    <col min="942" max="942" width="7.28515625" style="14" customWidth="1"/>
    <col min="943" max="943" width="11.7109375" style="14" bestFit="1" customWidth="1"/>
    <col min="944" max="944" width="7.28515625" style="14" customWidth="1"/>
    <col min="945" max="945" width="12.7109375" style="14" bestFit="1" customWidth="1"/>
    <col min="946" max="946" width="16.28515625" style="14" bestFit="1" customWidth="1"/>
    <col min="947" max="949" width="14.5703125" style="14" customWidth="1"/>
    <col min="950" max="951" width="15.28515625" style="14" bestFit="1" customWidth="1"/>
    <col min="952" max="953" width="14.5703125" style="14" customWidth="1"/>
    <col min="954" max="954" width="15.28515625" style="14" bestFit="1" customWidth="1"/>
    <col min="955" max="956" width="14.5703125" style="14" customWidth="1"/>
    <col min="957" max="957" width="15.28515625" style="14" bestFit="1" customWidth="1"/>
    <col min="958" max="959" width="15.28515625" style="14"/>
    <col min="960" max="960" width="3.42578125" style="14" bestFit="1" customWidth="1"/>
    <col min="961" max="961" width="54.5703125" style="14" customWidth="1"/>
    <col min="962" max="962" width="7.28515625" style="14" customWidth="1"/>
    <col min="963" max="963" width="12.7109375" style="14" bestFit="1" customWidth="1"/>
    <col min="964" max="964" width="7.28515625" style="14" customWidth="1"/>
    <col min="965" max="965" width="12.7109375" style="14" bestFit="1" customWidth="1"/>
    <col min="966" max="966" width="7.28515625" style="14" customWidth="1"/>
    <col min="967" max="967" width="12.7109375" style="14" bestFit="1" customWidth="1"/>
    <col min="968" max="968" width="7.28515625" style="14" customWidth="1"/>
    <col min="969" max="969" width="12.7109375" style="14" bestFit="1" customWidth="1"/>
    <col min="970" max="970" width="7.28515625" style="14" bestFit="1" customWidth="1"/>
    <col min="971" max="971" width="12.7109375" style="14" bestFit="1" customWidth="1"/>
    <col min="972" max="972" width="7.28515625" style="14" customWidth="1"/>
    <col min="973" max="973" width="12.7109375" style="14" bestFit="1" customWidth="1"/>
    <col min="974" max="974" width="7.28515625" style="14" bestFit="1" customWidth="1"/>
    <col min="975" max="975" width="12.7109375" style="14" bestFit="1" customWidth="1"/>
    <col min="976" max="976" width="7.28515625" style="14" customWidth="1"/>
    <col min="977" max="977" width="12.7109375" style="14" bestFit="1" customWidth="1"/>
    <col min="978" max="978" width="7.28515625" style="14" customWidth="1"/>
    <col min="979" max="979" width="12.7109375" style="14" bestFit="1" customWidth="1"/>
    <col min="980" max="980" width="7.28515625" style="14" bestFit="1" customWidth="1"/>
    <col min="981" max="981" width="13" style="14" customWidth="1"/>
    <col min="982" max="982" width="7.28515625" style="14" customWidth="1"/>
    <col min="983" max="983" width="12.7109375" style="14" bestFit="1" customWidth="1"/>
    <col min="984" max="984" width="7.28515625" style="14" customWidth="1"/>
    <col min="985" max="985" width="12.7109375" style="14" bestFit="1" customWidth="1"/>
    <col min="986" max="986" width="7.28515625" style="14" customWidth="1"/>
    <col min="987" max="987" width="12.7109375" style="14" bestFit="1" customWidth="1"/>
    <col min="988" max="988" width="7.28515625" style="14" customWidth="1"/>
    <col min="989" max="989" width="12.7109375" style="14" bestFit="1" customWidth="1"/>
    <col min="990" max="990" width="7.28515625" style="14" bestFit="1" customWidth="1"/>
    <col min="991" max="991" width="12.7109375" style="14" bestFit="1" customWidth="1"/>
    <col min="992" max="992" width="7.28515625" style="14" bestFit="1" customWidth="1"/>
    <col min="993" max="993" width="12.7109375" style="14" bestFit="1" customWidth="1"/>
    <col min="994" max="994" width="7.28515625" style="14" bestFit="1" customWidth="1"/>
    <col min="995" max="995" width="12.7109375" style="14" bestFit="1" customWidth="1"/>
    <col min="996" max="996" width="7.28515625" style="14" bestFit="1" customWidth="1"/>
    <col min="997" max="997" width="12.7109375" style="14" bestFit="1" customWidth="1"/>
    <col min="998" max="998" width="7.28515625" style="14" bestFit="1" customWidth="1"/>
    <col min="999" max="999" width="12.7109375" style="14" bestFit="1" customWidth="1"/>
    <col min="1000" max="1000" width="9.7109375" style="14" bestFit="1" customWidth="1"/>
    <col min="1001" max="1001" width="14.28515625" style="14" bestFit="1" customWidth="1"/>
    <col min="1002" max="1002" width="7.28515625" style="14" customWidth="1"/>
    <col min="1003" max="1003" width="11.7109375" style="14" bestFit="1" customWidth="1"/>
    <col min="1004" max="1004" width="7.28515625" style="14" customWidth="1"/>
    <col min="1005" max="1005" width="11.7109375" style="14" bestFit="1" customWidth="1"/>
    <col min="1006" max="1006" width="7.28515625" style="14" customWidth="1"/>
    <col min="1007" max="1007" width="11.7109375" style="14" bestFit="1" customWidth="1"/>
    <col min="1008" max="1008" width="7.28515625" style="14" customWidth="1"/>
    <col min="1009" max="1009" width="11.7109375" style="14" bestFit="1" customWidth="1"/>
    <col min="1010" max="1010" width="7.28515625" style="14" bestFit="1" customWidth="1"/>
    <col min="1011" max="1011" width="12.7109375" style="14" bestFit="1" customWidth="1"/>
    <col min="1012" max="1012" width="7.28515625" style="14" customWidth="1"/>
    <col min="1013" max="1013" width="11.7109375" style="14" bestFit="1" customWidth="1"/>
    <col min="1014" max="1014" width="7.28515625" style="14" customWidth="1"/>
    <col min="1015" max="1015" width="11.7109375" style="14" bestFit="1" customWidth="1"/>
    <col min="1016" max="1016" width="7.28515625" style="14" customWidth="1"/>
    <col min="1017" max="1017" width="11.7109375" style="14" bestFit="1" customWidth="1"/>
    <col min="1018" max="1018" width="7.28515625" style="14" customWidth="1"/>
    <col min="1019" max="1019" width="11.7109375" style="14" bestFit="1" customWidth="1"/>
    <col min="1020" max="1020" width="7.28515625" style="14" bestFit="1" customWidth="1"/>
    <col min="1021" max="1021" width="12.7109375" style="14" bestFit="1" customWidth="1"/>
    <col min="1022" max="1022" width="7.28515625" style="14" customWidth="1"/>
    <col min="1023" max="1023" width="11.7109375" style="14" bestFit="1" customWidth="1"/>
    <col min="1024" max="1024" width="7.28515625" style="14" customWidth="1"/>
    <col min="1025" max="1025" width="11.7109375" style="14" bestFit="1" customWidth="1"/>
    <col min="1026" max="1026" width="7.28515625" style="14" customWidth="1"/>
    <col min="1027" max="1027" width="11.7109375" style="14" bestFit="1" customWidth="1"/>
    <col min="1028" max="1028" width="7.28515625" style="14" customWidth="1"/>
    <col min="1029" max="1029" width="11.7109375" style="14" bestFit="1" customWidth="1"/>
    <col min="1030" max="1030" width="7.28515625" style="14" bestFit="1" customWidth="1"/>
    <col min="1031" max="1031" width="12.7109375" style="14" bestFit="1" customWidth="1"/>
    <col min="1032" max="1032" width="7.28515625" style="14" customWidth="1"/>
    <col min="1033" max="1033" width="12.7109375" style="14" bestFit="1" customWidth="1"/>
    <col min="1034" max="1034" width="7.28515625" style="14" customWidth="1"/>
    <col min="1035" max="1035" width="12.7109375" style="14" bestFit="1" customWidth="1"/>
    <col min="1036" max="1036" width="7.28515625" style="14" customWidth="1"/>
    <col min="1037" max="1037" width="12.7109375" style="14" bestFit="1" customWidth="1"/>
    <col min="1038" max="1038" width="7.28515625" style="14" customWidth="1"/>
    <col min="1039" max="1039" width="12.7109375" style="14" bestFit="1" customWidth="1"/>
    <col min="1040" max="1040" width="7.28515625" style="14" customWidth="1"/>
    <col min="1041" max="1041" width="12.7109375" style="14" bestFit="1" customWidth="1"/>
    <col min="1042" max="1042" width="7.28515625" style="14" bestFit="1" customWidth="1"/>
    <col min="1043" max="1043" width="11.7109375" style="14" bestFit="1" customWidth="1"/>
    <col min="1044" max="1044" width="7.28515625" style="14" bestFit="1" customWidth="1"/>
    <col min="1045" max="1045" width="11.7109375" style="14" bestFit="1" customWidth="1"/>
    <col min="1046" max="1046" width="7.28515625" style="14" bestFit="1" customWidth="1"/>
    <col min="1047" max="1047" width="11.7109375" style="14" bestFit="1" customWidth="1"/>
    <col min="1048" max="1048" width="7.28515625" style="14" bestFit="1" customWidth="1"/>
    <col min="1049" max="1049" width="11.7109375" style="14" bestFit="1" customWidth="1"/>
    <col min="1050" max="1050" width="7.28515625" style="14" bestFit="1" customWidth="1"/>
    <col min="1051" max="1051" width="12.7109375" style="14" bestFit="1" customWidth="1"/>
    <col min="1052" max="1052" width="7.28515625" style="14" bestFit="1" customWidth="1"/>
    <col min="1053" max="1053" width="11.7109375" style="14" bestFit="1" customWidth="1"/>
    <col min="1054" max="1054" width="7.28515625" style="14" bestFit="1" customWidth="1"/>
    <col min="1055" max="1055" width="11.7109375" style="14" bestFit="1" customWidth="1"/>
    <col min="1056" max="1056" width="7.28515625" style="14" bestFit="1" customWidth="1"/>
    <col min="1057" max="1057" width="11.7109375" style="14" bestFit="1" customWidth="1"/>
    <col min="1058" max="1058" width="7.28515625" style="14" bestFit="1" customWidth="1"/>
    <col min="1059" max="1059" width="11.7109375" style="14" bestFit="1" customWidth="1"/>
    <col min="1060" max="1060" width="7.28515625" style="14" bestFit="1" customWidth="1"/>
    <col min="1061" max="1061" width="12.7109375" style="14" bestFit="1" customWidth="1"/>
    <col min="1062" max="1062" width="7.28515625" style="14" bestFit="1" customWidth="1"/>
    <col min="1063" max="1063" width="11.7109375" style="14" customWidth="1"/>
    <col min="1064" max="1064" width="7.28515625" style="14" bestFit="1" customWidth="1"/>
    <col min="1065" max="1065" width="11.7109375" style="14" customWidth="1"/>
    <col min="1066" max="1066" width="7.28515625" style="14" bestFit="1" customWidth="1"/>
    <col min="1067" max="1067" width="11.7109375" style="14" bestFit="1" customWidth="1"/>
    <col min="1068" max="1068" width="7.28515625" style="14" bestFit="1" customWidth="1"/>
    <col min="1069" max="1069" width="11.7109375" style="14" bestFit="1" customWidth="1"/>
    <col min="1070" max="1070" width="7.28515625" style="14" bestFit="1" customWidth="1"/>
    <col min="1071" max="1071" width="12.7109375" style="14" bestFit="1" customWidth="1"/>
    <col min="1072" max="1072" width="7.28515625" style="14" bestFit="1" customWidth="1"/>
    <col min="1073" max="1073" width="12.7109375" style="14" bestFit="1" customWidth="1"/>
    <col min="1074" max="1074" width="7.28515625" style="14" bestFit="1" customWidth="1"/>
    <col min="1075" max="1075" width="12.7109375" style="14" bestFit="1" customWidth="1"/>
    <col min="1076" max="1076" width="7.28515625" style="14" bestFit="1" customWidth="1"/>
    <col min="1077" max="1077" width="12.7109375" style="14" bestFit="1" customWidth="1"/>
    <col min="1078" max="1078" width="7.28515625" style="14" bestFit="1" customWidth="1"/>
    <col min="1079" max="1079" width="12.7109375" style="14" bestFit="1" customWidth="1"/>
    <col min="1080" max="1080" width="10.85546875" style="14" bestFit="1" customWidth="1"/>
    <col min="1081" max="1081" width="13" style="14" bestFit="1" customWidth="1"/>
    <col min="1082" max="1082" width="7.28515625" style="14" customWidth="1"/>
    <col min="1083" max="1083" width="11.7109375" style="14" bestFit="1" customWidth="1"/>
    <col min="1084" max="1084" width="7.28515625" style="14" customWidth="1"/>
    <col min="1085" max="1085" width="11.7109375" style="14" bestFit="1" customWidth="1"/>
    <col min="1086" max="1086" width="7.28515625" style="14" customWidth="1"/>
    <col min="1087" max="1087" width="11.7109375" style="14" bestFit="1" customWidth="1"/>
    <col min="1088" max="1088" width="7.28515625" style="14" customWidth="1"/>
    <col min="1089" max="1089" width="11.7109375" style="14" bestFit="1" customWidth="1"/>
    <col min="1090" max="1090" width="7.28515625" style="14" bestFit="1" customWidth="1"/>
    <col min="1091" max="1091" width="12.7109375" style="14" bestFit="1" customWidth="1"/>
    <col min="1092" max="1092" width="7.28515625" style="14" customWidth="1"/>
    <col min="1093" max="1093" width="11.7109375" style="14" bestFit="1" customWidth="1"/>
    <col min="1094" max="1094" width="7.28515625" style="14" customWidth="1"/>
    <col min="1095" max="1095" width="11.7109375" style="14" bestFit="1" customWidth="1"/>
    <col min="1096" max="1096" width="7.28515625" style="14" customWidth="1"/>
    <col min="1097" max="1097" width="11.7109375" style="14" bestFit="1" customWidth="1"/>
    <col min="1098" max="1098" width="7.28515625" style="14" customWidth="1"/>
    <col min="1099" max="1099" width="11.7109375" style="14" bestFit="1" customWidth="1"/>
    <col min="1100" max="1100" width="7.28515625" style="14" bestFit="1" customWidth="1"/>
    <col min="1101" max="1101" width="12.7109375" style="14" bestFit="1" customWidth="1"/>
    <col min="1102" max="1102" width="7.28515625" style="14" customWidth="1"/>
    <col min="1103" max="1103" width="11.7109375" style="14" bestFit="1" customWidth="1"/>
    <col min="1104" max="1104" width="7.28515625" style="14" customWidth="1"/>
    <col min="1105" max="1105" width="11.7109375" style="14" bestFit="1" customWidth="1"/>
    <col min="1106" max="1106" width="7.28515625" style="14" customWidth="1"/>
    <col min="1107" max="1107" width="11.7109375" style="14" bestFit="1" customWidth="1"/>
    <col min="1108" max="1108" width="7.28515625" style="14" customWidth="1"/>
    <col min="1109" max="1109" width="11.7109375" style="14" bestFit="1" customWidth="1"/>
    <col min="1110" max="1110" width="7.28515625" style="14" bestFit="1" customWidth="1"/>
    <col min="1111" max="1111" width="12.7109375" style="14" bestFit="1" customWidth="1"/>
    <col min="1112" max="1112" width="7.85546875" style="14" bestFit="1" customWidth="1"/>
    <col min="1113" max="1113" width="12.7109375" style="14" bestFit="1" customWidth="1"/>
    <col min="1114" max="1114" width="7.28515625" style="14" customWidth="1"/>
    <col min="1115" max="1115" width="12.7109375" style="14" bestFit="1" customWidth="1"/>
    <col min="1116" max="1116" width="7.28515625" style="14" customWidth="1"/>
    <col min="1117" max="1117" width="12.7109375" style="14" bestFit="1" customWidth="1"/>
    <col min="1118" max="1118" width="7.28515625" style="14" customWidth="1"/>
    <col min="1119" max="1119" width="13" style="14" customWidth="1"/>
    <col min="1120" max="1120" width="8.7109375" style="14" customWidth="1"/>
    <col min="1121" max="1121" width="16.28515625" style="14" bestFit="1" customWidth="1"/>
    <col min="1122" max="1122" width="7.28515625" style="14" customWidth="1"/>
    <col min="1123" max="1123" width="11.7109375" style="14" bestFit="1" customWidth="1"/>
    <col min="1124" max="1124" width="7.28515625" style="14" customWidth="1"/>
    <col min="1125" max="1125" width="11.7109375" style="14" bestFit="1" customWidth="1"/>
    <col min="1126" max="1126" width="7.28515625" style="14" customWidth="1"/>
    <col min="1127" max="1127" width="10.85546875" style="14" bestFit="1" customWidth="1"/>
    <col min="1128" max="1128" width="7.28515625" style="14" customWidth="1"/>
    <col min="1129" max="1129" width="10.85546875" style="14" bestFit="1" customWidth="1"/>
    <col min="1130" max="1130" width="9.42578125" style="14" bestFit="1" customWidth="1"/>
    <col min="1131" max="1131" width="11.7109375" style="14" bestFit="1" customWidth="1"/>
    <col min="1132" max="1132" width="7.28515625" style="14" customWidth="1"/>
    <col min="1133" max="1133" width="11.7109375" style="14" bestFit="1" customWidth="1"/>
    <col min="1134" max="1134" width="7.28515625" style="14" customWidth="1"/>
    <col min="1135" max="1135" width="11.7109375" style="14" bestFit="1" customWidth="1"/>
    <col min="1136" max="1136" width="7.28515625" style="14" customWidth="1"/>
    <col min="1137" max="1137" width="11.7109375" style="14" customWidth="1"/>
    <col min="1138" max="1138" width="7.28515625" style="14" customWidth="1"/>
    <col min="1139" max="1139" width="11.7109375" style="14" bestFit="1" customWidth="1"/>
    <col min="1140" max="1140" width="9.42578125" style="14" bestFit="1" customWidth="1"/>
    <col min="1141" max="1141" width="11.7109375" style="14" bestFit="1" customWidth="1"/>
    <col min="1142" max="1142" width="7.28515625" style="14" customWidth="1"/>
    <col min="1143" max="1143" width="11.7109375" style="14" bestFit="1" customWidth="1"/>
    <col min="1144" max="1144" width="7.28515625" style="14" customWidth="1"/>
    <col min="1145" max="1145" width="11.7109375" style="14" bestFit="1" customWidth="1"/>
    <col min="1146" max="1146" width="7.28515625" style="14" customWidth="1"/>
    <col min="1147" max="1147" width="11.7109375" style="14" bestFit="1" customWidth="1"/>
    <col min="1148" max="1148" width="7.28515625" style="14" customWidth="1"/>
    <col min="1149" max="1149" width="11.7109375" style="14" bestFit="1" customWidth="1"/>
    <col min="1150" max="1150" width="9.42578125" style="14" bestFit="1" customWidth="1"/>
    <col min="1151" max="1151" width="11.7109375" style="14" bestFit="1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1.7109375" style="14" bestFit="1" customWidth="1"/>
    <col min="1156" max="1156" width="7.28515625" style="14" customWidth="1"/>
    <col min="1157" max="1157" width="12" style="14" customWidth="1"/>
    <col min="1158" max="1158" width="7.28515625" style="14" customWidth="1"/>
    <col min="1159" max="1159" width="11.7109375" style="14" bestFit="1" customWidth="1"/>
    <col min="1160" max="1160" width="7.28515625" style="14" customWidth="1"/>
    <col min="1161" max="1161" width="13" style="14" customWidth="1"/>
    <col min="1162" max="1162" width="7.28515625" style="14" customWidth="1"/>
    <col min="1163" max="1163" width="11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customWidth="1"/>
    <col min="1169" max="1169" width="11.7109375" style="14" bestFit="1" customWidth="1"/>
    <col min="1170" max="1170" width="7.28515625" style="14" bestFit="1" customWidth="1"/>
    <col min="1171" max="1171" width="12.7109375" style="14" bestFit="1" customWidth="1"/>
    <col min="1172" max="1172" width="7.28515625" style="14" customWidth="1"/>
    <col min="1173" max="1173" width="11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customWidth="1"/>
    <col min="1177" max="1177" width="11.7109375" style="14" bestFit="1" customWidth="1"/>
    <col min="1178" max="1178" width="7.28515625" style="14" customWidth="1"/>
    <col min="1179" max="1179" width="11.7109375" style="14" bestFit="1" customWidth="1"/>
    <col min="1180" max="1180" width="7.28515625" style="14" bestFit="1" customWidth="1"/>
    <col min="1181" max="1181" width="12.7109375" style="14" bestFit="1" customWidth="1"/>
    <col min="1182" max="1182" width="7.28515625" style="14" customWidth="1"/>
    <col min="1183" max="1183" width="11.7109375" style="14" bestFit="1" customWidth="1"/>
    <col min="1184" max="1184" width="7.28515625" style="14" customWidth="1"/>
    <col min="1185" max="1185" width="11.7109375" style="14" bestFit="1" customWidth="1"/>
    <col min="1186" max="1186" width="7.28515625" style="14" customWidth="1"/>
    <col min="1187" max="1187" width="11.7109375" style="14" customWidth="1"/>
    <col min="1188" max="1188" width="7.28515625" style="14" customWidth="1"/>
    <col min="1189" max="1189" width="11.7109375" style="14" customWidth="1"/>
    <col min="1190" max="1190" width="7.28515625" style="14" bestFit="1" customWidth="1"/>
    <col min="1191" max="1191" width="12.7109375" style="14" bestFit="1" customWidth="1"/>
    <col min="1192" max="1192" width="7.28515625" style="14" customWidth="1"/>
    <col min="1193" max="1193" width="11.7109375" style="14" customWidth="1"/>
    <col min="1194" max="1194" width="7.28515625" style="14" customWidth="1"/>
    <col min="1195" max="1195" width="11.7109375" style="14" customWidth="1"/>
    <col min="1196" max="1196" width="7.28515625" style="14" customWidth="1"/>
    <col min="1197" max="1197" width="11.7109375" style="14" customWidth="1"/>
    <col min="1198" max="1198" width="7.28515625" style="14" customWidth="1"/>
    <col min="1199" max="1199" width="11.7109375" style="14" bestFit="1" customWidth="1"/>
    <col min="1200" max="1200" width="7.28515625" style="14" customWidth="1"/>
    <col min="1201" max="1201" width="12.7109375" style="14" bestFit="1" customWidth="1"/>
    <col min="1202" max="1202" width="16.28515625" style="14" bestFit="1" customWidth="1"/>
    <col min="1203" max="1205" width="14.5703125" style="14" customWidth="1"/>
    <col min="1206" max="1207" width="15.28515625" style="14" bestFit="1" customWidth="1"/>
    <col min="1208" max="1209" width="14.5703125" style="14" customWidth="1"/>
    <col min="1210" max="1210" width="15.28515625" style="14" bestFit="1" customWidth="1"/>
    <col min="1211" max="1212" width="14.5703125" style="14" customWidth="1"/>
    <col min="1213" max="1213" width="15.28515625" style="14" bestFit="1" customWidth="1"/>
    <col min="1214" max="1215" width="15.28515625" style="14"/>
    <col min="1216" max="1216" width="3.42578125" style="14" bestFit="1" customWidth="1"/>
    <col min="1217" max="1217" width="54.5703125" style="14" customWidth="1"/>
    <col min="1218" max="1218" width="7.28515625" style="14" customWidth="1"/>
    <col min="1219" max="1219" width="12.7109375" style="14" bestFit="1" customWidth="1"/>
    <col min="1220" max="1220" width="7.28515625" style="14" customWidth="1"/>
    <col min="1221" max="1221" width="12.7109375" style="14" bestFit="1" customWidth="1"/>
    <col min="1222" max="1222" width="7.28515625" style="14" customWidth="1"/>
    <col min="1223" max="1223" width="12.7109375" style="14" bestFit="1" customWidth="1"/>
    <col min="1224" max="1224" width="7.28515625" style="14" customWidth="1"/>
    <col min="1225" max="1225" width="12.7109375" style="14" bestFit="1" customWidth="1"/>
    <col min="1226" max="1226" width="7.28515625" style="14" bestFit="1" customWidth="1"/>
    <col min="1227" max="1227" width="12.7109375" style="14" bestFit="1" customWidth="1"/>
    <col min="1228" max="1228" width="7.28515625" style="14" customWidth="1"/>
    <col min="1229" max="1229" width="12.7109375" style="14" bestFit="1" customWidth="1"/>
    <col min="1230" max="1230" width="7.28515625" style="14" bestFit="1" customWidth="1"/>
    <col min="1231" max="1231" width="12.7109375" style="14" bestFit="1" customWidth="1"/>
    <col min="1232" max="1232" width="7.28515625" style="14" customWidth="1"/>
    <col min="1233" max="1233" width="12.7109375" style="14" bestFit="1" customWidth="1"/>
    <col min="1234" max="1234" width="7.28515625" style="14" customWidth="1"/>
    <col min="1235" max="1235" width="12.7109375" style="14" bestFit="1" customWidth="1"/>
    <col min="1236" max="1236" width="7.28515625" style="14" bestFit="1" customWidth="1"/>
    <col min="1237" max="1237" width="13" style="14" customWidth="1"/>
    <col min="1238" max="1238" width="7.28515625" style="14" customWidth="1"/>
    <col min="1239" max="1239" width="12.7109375" style="14" bestFit="1" customWidth="1"/>
    <col min="1240" max="1240" width="7.28515625" style="14" customWidth="1"/>
    <col min="1241" max="1241" width="12.7109375" style="14" bestFit="1" customWidth="1"/>
    <col min="1242" max="1242" width="7.28515625" style="14" customWidth="1"/>
    <col min="1243" max="1243" width="12.7109375" style="14" bestFit="1" customWidth="1"/>
    <col min="1244" max="1244" width="7.28515625" style="14" customWidth="1"/>
    <col min="1245" max="1245" width="12.7109375" style="14" bestFit="1" customWidth="1"/>
    <col min="1246" max="1246" width="7.28515625" style="14" bestFit="1" customWidth="1"/>
    <col min="1247" max="1247" width="12.7109375" style="14" bestFit="1" customWidth="1"/>
    <col min="1248" max="1248" width="7.28515625" style="14" bestFit="1" customWidth="1"/>
    <col min="1249" max="1249" width="12.7109375" style="14" bestFit="1" customWidth="1"/>
    <col min="1250" max="1250" width="7.28515625" style="14" bestFit="1" customWidth="1"/>
    <col min="1251" max="1251" width="12.7109375" style="14" bestFit="1" customWidth="1"/>
    <col min="1252" max="1252" width="7.28515625" style="14" bestFit="1" customWidth="1"/>
    <col min="1253" max="1253" width="12.7109375" style="14" bestFit="1" customWidth="1"/>
    <col min="1254" max="1254" width="7.28515625" style="14" bestFit="1" customWidth="1"/>
    <col min="1255" max="1255" width="12.7109375" style="14" bestFit="1" customWidth="1"/>
    <col min="1256" max="1256" width="9.7109375" style="14" bestFit="1" customWidth="1"/>
    <col min="1257" max="1257" width="14.28515625" style="14" bestFit="1" customWidth="1"/>
    <col min="1258" max="1258" width="7.28515625" style="14" customWidth="1"/>
    <col min="1259" max="1259" width="11.7109375" style="14" bestFit="1" customWidth="1"/>
    <col min="1260" max="1260" width="7.28515625" style="14" customWidth="1"/>
    <col min="1261" max="1261" width="11.7109375" style="14" bestFit="1" customWidth="1"/>
    <col min="1262" max="1262" width="7.28515625" style="14" customWidth="1"/>
    <col min="1263" max="1263" width="11.7109375" style="14" bestFit="1" customWidth="1"/>
    <col min="1264" max="1264" width="7.28515625" style="14" customWidth="1"/>
    <col min="1265" max="1265" width="11.7109375" style="14" bestFit="1" customWidth="1"/>
    <col min="1266" max="1266" width="7.28515625" style="14" bestFit="1" customWidth="1"/>
    <col min="1267" max="1267" width="12.7109375" style="14" bestFit="1" customWidth="1"/>
    <col min="1268" max="1268" width="7.28515625" style="14" customWidth="1"/>
    <col min="1269" max="1269" width="11.7109375" style="14" bestFit="1" customWidth="1"/>
    <col min="1270" max="1270" width="7.28515625" style="14" customWidth="1"/>
    <col min="1271" max="1271" width="11.7109375" style="14" bestFit="1" customWidth="1"/>
    <col min="1272" max="1272" width="7.28515625" style="14" customWidth="1"/>
    <col min="1273" max="1273" width="11.7109375" style="14" bestFit="1" customWidth="1"/>
    <col min="1274" max="1274" width="7.28515625" style="14" customWidth="1"/>
    <col min="1275" max="1275" width="11.7109375" style="14" bestFit="1" customWidth="1"/>
    <col min="1276" max="1276" width="7.28515625" style="14" bestFit="1" customWidth="1"/>
    <col min="1277" max="1277" width="12.7109375" style="14" bestFit="1" customWidth="1"/>
    <col min="1278" max="1278" width="7.28515625" style="14" customWidth="1"/>
    <col min="1279" max="1279" width="11.7109375" style="14" bestFit="1" customWidth="1"/>
    <col min="1280" max="1280" width="7.28515625" style="14" customWidth="1"/>
    <col min="1281" max="1281" width="11.7109375" style="14" bestFit="1" customWidth="1"/>
    <col min="1282" max="1282" width="7.28515625" style="14" customWidth="1"/>
    <col min="1283" max="1283" width="11.7109375" style="14" bestFit="1" customWidth="1"/>
    <col min="1284" max="1284" width="7.28515625" style="14" customWidth="1"/>
    <col min="1285" max="1285" width="11.7109375" style="14" bestFit="1" customWidth="1"/>
    <col min="1286" max="1286" width="7.28515625" style="14" bestFit="1" customWidth="1"/>
    <col min="1287" max="1287" width="12.7109375" style="14" bestFit="1" customWidth="1"/>
    <col min="1288" max="1288" width="7.28515625" style="14" customWidth="1"/>
    <col min="1289" max="1289" width="12.7109375" style="14" bestFit="1" customWidth="1"/>
    <col min="1290" max="1290" width="7.28515625" style="14" customWidth="1"/>
    <col min="1291" max="1291" width="12.7109375" style="14" bestFit="1" customWidth="1"/>
    <col min="1292" max="1292" width="7.28515625" style="14" customWidth="1"/>
    <col min="1293" max="1293" width="12.7109375" style="14" bestFit="1" customWidth="1"/>
    <col min="1294" max="1294" width="7.28515625" style="14" customWidth="1"/>
    <col min="1295" max="1295" width="12.7109375" style="14" bestFit="1" customWidth="1"/>
    <col min="1296" max="1296" width="7.28515625" style="14" customWidth="1"/>
    <col min="1297" max="1297" width="12.7109375" style="14" bestFit="1" customWidth="1"/>
    <col min="1298" max="1298" width="7.28515625" style="14" bestFit="1" customWidth="1"/>
    <col min="1299" max="1299" width="11.7109375" style="14" bestFit="1" customWidth="1"/>
    <col min="1300" max="1300" width="7.28515625" style="14" bestFit="1" customWidth="1"/>
    <col min="1301" max="1301" width="11.7109375" style="14" bestFit="1" customWidth="1"/>
    <col min="1302" max="1302" width="7.28515625" style="14" bestFit="1" customWidth="1"/>
    <col min="1303" max="1303" width="11.7109375" style="14" bestFit="1" customWidth="1"/>
    <col min="1304" max="1304" width="7.28515625" style="14" bestFit="1" customWidth="1"/>
    <col min="1305" max="1305" width="11.7109375" style="14" bestFit="1" customWidth="1"/>
    <col min="1306" max="1306" width="7.28515625" style="14" bestFit="1" customWidth="1"/>
    <col min="1307" max="1307" width="12.7109375" style="14" bestFit="1" customWidth="1"/>
    <col min="1308" max="1308" width="7.28515625" style="14" bestFit="1" customWidth="1"/>
    <col min="1309" max="1309" width="11.7109375" style="14" bestFit="1" customWidth="1"/>
    <col min="1310" max="1310" width="7.28515625" style="14" bestFit="1" customWidth="1"/>
    <col min="1311" max="1311" width="11.7109375" style="14" bestFit="1" customWidth="1"/>
    <col min="1312" max="1312" width="7.28515625" style="14" bestFit="1" customWidth="1"/>
    <col min="1313" max="1313" width="11.7109375" style="14" bestFit="1" customWidth="1"/>
    <col min="1314" max="1314" width="7.28515625" style="14" bestFit="1" customWidth="1"/>
    <col min="1315" max="1315" width="11.7109375" style="14" bestFit="1" customWidth="1"/>
    <col min="1316" max="1316" width="7.28515625" style="14" bestFit="1" customWidth="1"/>
    <col min="1317" max="1317" width="12.7109375" style="14" bestFit="1" customWidth="1"/>
    <col min="1318" max="1318" width="7.28515625" style="14" bestFit="1" customWidth="1"/>
    <col min="1319" max="1319" width="11.7109375" style="14" customWidth="1"/>
    <col min="1320" max="1320" width="7.28515625" style="14" bestFit="1" customWidth="1"/>
    <col min="1321" max="1321" width="11.7109375" style="14" customWidth="1"/>
    <col min="1322" max="1322" width="7.28515625" style="14" bestFit="1" customWidth="1"/>
    <col min="1323" max="1323" width="11.7109375" style="14" bestFit="1" customWidth="1"/>
    <col min="1324" max="1324" width="7.28515625" style="14" bestFit="1" customWidth="1"/>
    <col min="1325" max="1325" width="11.7109375" style="14" bestFit="1" customWidth="1"/>
    <col min="1326" max="1326" width="7.28515625" style="14" bestFit="1" customWidth="1"/>
    <col min="1327" max="1327" width="12.7109375" style="14" bestFit="1" customWidth="1"/>
    <col min="1328" max="1328" width="7.28515625" style="14" bestFit="1" customWidth="1"/>
    <col min="1329" max="1329" width="12.7109375" style="14" bestFit="1" customWidth="1"/>
    <col min="1330" max="1330" width="7.28515625" style="14" bestFit="1" customWidth="1"/>
    <col min="1331" max="1331" width="12.7109375" style="14" bestFit="1" customWidth="1"/>
    <col min="1332" max="1332" width="7.28515625" style="14" bestFit="1" customWidth="1"/>
    <col min="1333" max="1333" width="12.7109375" style="14" bestFit="1" customWidth="1"/>
    <col min="1334" max="1334" width="7.28515625" style="14" bestFit="1" customWidth="1"/>
    <col min="1335" max="1335" width="12.7109375" style="14" bestFit="1" customWidth="1"/>
    <col min="1336" max="1336" width="10.85546875" style="14" bestFit="1" customWidth="1"/>
    <col min="1337" max="1337" width="13" style="14" bestFit="1" customWidth="1"/>
    <col min="1338" max="1338" width="7.28515625" style="14" customWidth="1"/>
    <col min="1339" max="1339" width="11.7109375" style="14" bestFit="1" customWidth="1"/>
    <col min="1340" max="1340" width="7.28515625" style="14" customWidth="1"/>
    <col min="1341" max="1341" width="11.7109375" style="14" bestFit="1" customWidth="1"/>
    <col min="1342" max="1342" width="7.28515625" style="14" customWidth="1"/>
    <col min="1343" max="1343" width="11.7109375" style="14" bestFit="1" customWidth="1"/>
    <col min="1344" max="1344" width="7.28515625" style="14" customWidth="1"/>
    <col min="1345" max="1345" width="11.7109375" style="14" bestFit="1" customWidth="1"/>
    <col min="1346" max="1346" width="7.28515625" style="14" bestFit="1" customWidth="1"/>
    <col min="1347" max="1347" width="12.7109375" style="14" bestFit="1" customWidth="1"/>
    <col min="1348" max="1348" width="7.28515625" style="14" customWidth="1"/>
    <col min="1349" max="1349" width="11.7109375" style="14" bestFit="1" customWidth="1"/>
    <col min="1350" max="1350" width="7.28515625" style="14" customWidth="1"/>
    <col min="1351" max="1351" width="11.7109375" style="14" bestFit="1" customWidth="1"/>
    <col min="1352" max="1352" width="7.28515625" style="14" customWidth="1"/>
    <col min="1353" max="1353" width="11.7109375" style="14" bestFit="1" customWidth="1"/>
    <col min="1354" max="1354" width="7.28515625" style="14" customWidth="1"/>
    <col min="1355" max="1355" width="11.7109375" style="14" bestFit="1" customWidth="1"/>
    <col min="1356" max="1356" width="7.28515625" style="14" bestFit="1" customWidth="1"/>
    <col min="1357" max="1357" width="12.7109375" style="14" bestFit="1" customWidth="1"/>
    <col min="1358" max="1358" width="7.28515625" style="14" customWidth="1"/>
    <col min="1359" max="1359" width="11.7109375" style="14" bestFit="1" customWidth="1"/>
    <col min="1360" max="1360" width="7.28515625" style="14" customWidth="1"/>
    <col min="1361" max="1361" width="11.7109375" style="14" bestFit="1" customWidth="1"/>
    <col min="1362" max="1362" width="7.28515625" style="14" customWidth="1"/>
    <col min="1363" max="1363" width="11.7109375" style="14" bestFit="1" customWidth="1"/>
    <col min="1364" max="1364" width="7.28515625" style="14" customWidth="1"/>
    <col min="1365" max="1365" width="11.7109375" style="14" bestFit="1" customWidth="1"/>
    <col min="1366" max="1366" width="7.28515625" style="14" bestFit="1" customWidth="1"/>
    <col min="1367" max="1367" width="12.7109375" style="14" bestFit="1" customWidth="1"/>
    <col min="1368" max="1368" width="7.85546875" style="14" bestFit="1" customWidth="1"/>
    <col min="1369" max="1369" width="12.7109375" style="14" bestFit="1" customWidth="1"/>
    <col min="1370" max="1370" width="7.28515625" style="14" customWidth="1"/>
    <col min="1371" max="1371" width="12.7109375" style="14" bestFit="1" customWidth="1"/>
    <col min="1372" max="1372" width="7.28515625" style="14" customWidth="1"/>
    <col min="1373" max="1373" width="12.7109375" style="14" bestFit="1" customWidth="1"/>
    <col min="1374" max="1374" width="7.28515625" style="14" customWidth="1"/>
    <col min="1375" max="1375" width="13" style="14" customWidth="1"/>
    <col min="1376" max="1376" width="8.7109375" style="14" customWidth="1"/>
    <col min="1377" max="1377" width="16.28515625" style="14" bestFit="1" customWidth="1"/>
    <col min="1378" max="1378" width="7.28515625" style="14" customWidth="1"/>
    <col min="1379" max="1379" width="11.7109375" style="14" bestFit="1" customWidth="1"/>
    <col min="1380" max="1380" width="7.28515625" style="14" customWidth="1"/>
    <col min="1381" max="1381" width="11.7109375" style="14" bestFit="1" customWidth="1"/>
    <col min="1382" max="1382" width="7.28515625" style="14" customWidth="1"/>
    <col min="1383" max="1383" width="10.85546875" style="14" bestFit="1" customWidth="1"/>
    <col min="1384" max="1384" width="7.28515625" style="14" customWidth="1"/>
    <col min="1385" max="1385" width="10.85546875" style="14" bestFit="1" customWidth="1"/>
    <col min="1386" max="1386" width="9.42578125" style="14" bestFit="1" customWidth="1"/>
    <col min="1387" max="1387" width="11.7109375" style="14" bestFit="1" customWidth="1"/>
    <col min="1388" max="1388" width="7.28515625" style="14" customWidth="1"/>
    <col min="1389" max="1389" width="11.7109375" style="14" bestFit="1" customWidth="1"/>
    <col min="1390" max="1390" width="7.28515625" style="14" customWidth="1"/>
    <col min="1391" max="1391" width="11.7109375" style="14" bestFit="1" customWidth="1"/>
    <col min="1392" max="1392" width="7.28515625" style="14" customWidth="1"/>
    <col min="1393" max="1393" width="11.7109375" style="14" customWidth="1"/>
    <col min="1394" max="1394" width="7.28515625" style="14" customWidth="1"/>
    <col min="1395" max="1395" width="11.7109375" style="14" bestFit="1" customWidth="1"/>
    <col min="1396" max="1396" width="9.42578125" style="14" bestFit="1" customWidth="1"/>
    <col min="1397" max="1397" width="11.7109375" style="14" bestFit="1" customWidth="1"/>
    <col min="1398" max="1398" width="7.28515625" style="14" customWidth="1"/>
    <col min="1399" max="1399" width="11.7109375" style="14" bestFit="1" customWidth="1"/>
    <col min="1400" max="1400" width="7.28515625" style="14" customWidth="1"/>
    <col min="1401" max="1401" width="11.7109375" style="14" bestFit="1" customWidth="1"/>
    <col min="1402" max="1402" width="7.28515625" style="14" customWidth="1"/>
    <col min="1403" max="1403" width="11.7109375" style="14" bestFit="1" customWidth="1"/>
    <col min="1404" max="1404" width="7.28515625" style="14" customWidth="1"/>
    <col min="1405" max="1405" width="11.7109375" style="14" bestFit="1" customWidth="1"/>
    <col min="1406" max="1406" width="9.42578125" style="14" bestFit="1" customWidth="1"/>
    <col min="1407" max="1407" width="11.7109375" style="14" bestFit="1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1.7109375" style="14" bestFit="1" customWidth="1"/>
    <col min="1412" max="1412" width="7.28515625" style="14" customWidth="1"/>
    <col min="1413" max="1413" width="12" style="14" customWidth="1"/>
    <col min="1414" max="1414" width="7.28515625" style="14" customWidth="1"/>
    <col min="1415" max="1415" width="11.7109375" style="14" bestFit="1" customWidth="1"/>
    <col min="1416" max="1416" width="7.28515625" style="14" customWidth="1"/>
    <col min="1417" max="1417" width="13" style="14" customWidth="1"/>
    <col min="1418" max="1418" width="7.28515625" style="14" customWidth="1"/>
    <col min="1419" max="1419" width="11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customWidth="1"/>
    <col min="1425" max="1425" width="11.7109375" style="14" bestFit="1" customWidth="1"/>
    <col min="1426" max="1426" width="7.28515625" style="14" bestFit="1" customWidth="1"/>
    <col min="1427" max="1427" width="12.7109375" style="14" bestFit="1" customWidth="1"/>
    <col min="1428" max="1428" width="7.28515625" style="14" customWidth="1"/>
    <col min="1429" max="1429" width="11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customWidth="1"/>
    <col min="1433" max="1433" width="11.7109375" style="14" bestFit="1" customWidth="1"/>
    <col min="1434" max="1434" width="7.28515625" style="14" customWidth="1"/>
    <col min="1435" max="1435" width="11.7109375" style="14" bestFit="1" customWidth="1"/>
    <col min="1436" max="1436" width="7.28515625" style="14" bestFit="1" customWidth="1"/>
    <col min="1437" max="1437" width="12.7109375" style="14" bestFit="1" customWidth="1"/>
    <col min="1438" max="1438" width="7.28515625" style="14" customWidth="1"/>
    <col min="1439" max="1439" width="11.7109375" style="14" bestFit="1" customWidth="1"/>
    <col min="1440" max="1440" width="7.28515625" style="14" customWidth="1"/>
    <col min="1441" max="1441" width="11.7109375" style="14" bestFit="1" customWidth="1"/>
    <col min="1442" max="1442" width="7.28515625" style="14" customWidth="1"/>
    <col min="1443" max="1443" width="11.7109375" style="14" customWidth="1"/>
    <col min="1444" max="1444" width="7.28515625" style="14" customWidth="1"/>
    <col min="1445" max="1445" width="11.7109375" style="14" customWidth="1"/>
    <col min="1446" max="1446" width="7.28515625" style="14" bestFit="1" customWidth="1"/>
    <col min="1447" max="1447" width="12.7109375" style="14" bestFit="1" customWidth="1"/>
    <col min="1448" max="1448" width="7.28515625" style="14" customWidth="1"/>
    <col min="1449" max="1449" width="11.7109375" style="14" customWidth="1"/>
    <col min="1450" max="1450" width="7.28515625" style="14" customWidth="1"/>
    <col min="1451" max="1451" width="11.7109375" style="14" customWidth="1"/>
    <col min="1452" max="1452" width="7.28515625" style="14" customWidth="1"/>
    <col min="1453" max="1453" width="11.7109375" style="14" customWidth="1"/>
    <col min="1454" max="1454" width="7.28515625" style="14" customWidth="1"/>
    <col min="1455" max="1455" width="11.7109375" style="14" bestFit="1" customWidth="1"/>
    <col min="1456" max="1456" width="7.28515625" style="14" customWidth="1"/>
    <col min="1457" max="1457" width="12.7109375" style="14" bestFit="1" customWidth="1"/>
    <col min="1458" max="1458" width="16.28515625" style="14" bestFit="1" customWidth="1"/>
    <col min="1459" max="1461" width="14.5703125" style="14" customWidth="1"/>
    <col min="1462" max="1463" width="15.28515625" style="14" bestFit="1" customWidth="1"/>
    <col min="1464" max="1465" width="14.5703125" style="14" customWidth="1"/>
    <col min="1466" max="1466" width="15.28515625" style="14" bestFit="1" customWidth="1"/>
    <col min="1467" max="1468" width="14.5703125" style="14" customWidth="1"/>
    <col min="1469" max="1469" width="15.28515625" style="14" bestFit="1" customWidth="1"/>
    <col min="1470" max="1471" width="15.28515625" style="14"/>
    <col min="1472" max="1472" width="3.42578125" style="14" bestFit="1" customWidth="1"/>
    <col min="1473" max="1473" width="54.5703125" style="14" customWidth="1"/>
    <col min="1474" max="1474" width="7.28515625" style="14" customWidth="1"/>
    <col min="1475" max="1475" width="12.7109375" style="14" bestFit="1" customWidth="1"/>
    <col min="1476" max="1476" width="7.28515625" style="14" customWidth="1"/>
    <col min="1477" max="1477" width="12.7109375" style="14" bestFit="1" customWidth="1"/>
    <col min="1478" max="1478" width="7.28515625" style="14" customWidth="1"/>
    <col min="1479" max="1479" width="12.7109375" style="14" bestFit="1" customWidth="1"/>
    <col min="1480" max="1480" width="7.28515625" style="14" customWidth="1"/>
    <col min="1481" max="1481" width="12.7109375" style="14" bestFit="1" customWidth="1"/>
    <col min="1482" max="1482" width="7.28515625" style="14" bestFit="1" customWidth="1"/>
    <col min="1483" max="1483" width="12.7109375" style="14" bestFit="1" customWidth="1"/>
    <col min="1484" max="1484" width="7.28515625" style="14" customWidth="1"/>
    <col min="1485" max="1485" width="12.7109375" style="14" bestFit="1" customWidth="1"/>
    <col min="1486" max="1486" width="7.28515625" style="14" bestFit="1" customWidth="1"/>
    <col min="1487" max="1487" width="12.7109375" style="14" bestFit="1" customWidth="1"/>
    <col min="1488" max="1488" width="7.28515625" style="14" customWidth="1"/>
    <col min="1489" max="1489" width="12.7109375" style="14" bestFit="1" customWidth="1"/>
    <col min="1490" max="1490" width="7.28515625" style="14" customWidth="1"/>
    <col min="1491" max="1491" width="12.7109375" style="14" bestFit="1" customWidth="1"/>
    <col min="1492" max="1492" width="7.28515625" style="14" bestFit="1" customWidth="1"/>
    <col min="1493" max="1493" width="13" style="14" customWidth="1"/>
    <col min="1494" max="1494" width="7.28515625" style="14" customWidth="1"/>
    <col min="1495" max="1495" width="12.7109375" style="14" bestFit="1" customWidth="1"/>
    <col min="1496" max="1496" width="7.28515625" style="14" customWidth="1"/>
    <col min="1497" max="1497" width="12.7109375" style="14" bestFit="1" customWidth="1"/>
    <col min="1498" max="1498" width="7.28515625" style="14" customWidth="1"/>
    <col min="1499" max="1499" width="12.7109375" style="14" bestFit="1" customWidth="1"/>
    <col min="1500" max="1500" width="7.28515625" style="14" customWidth="1"/>
    <col min="1501" max="1501" width="12.7109375" style="14" bestFit="1" customWidth="1"/>
    <col min="1502" max="1502" width="7.28515625" style="14" bestFit="1" customWidth="1"/>
    <col min="1503" max="1503" width="12.7109375" style="14" bestFit="1" customWidth="1"/>
    <col min="1504" max="1504" width="7.28515625" style="14" bestFit="1" customWidth="1"/>
    <col min="1505" max="1505" width="12.7109375" style="14" bestFit="1" customWidth="1"/>
    <col min="1506" max="1506" width="7.28515625" style="14" bestFit="1" customWidth="1"/>
    <col min="1507" max="1507" width="12.7109375" style="14" bestFit="1" customWidth="1"/>
    <col min="1508" max="1508" width="7.28515625" style="14" bestFit="1" customWidth="1"/>
    <col min="1509" max="1509" width="12.7109375" style="14" bestFit="1" customWidth="1"/>
    <col min="1510" max="1510" width="7.28515625" style="14" bestFit="1" customWidth="1"/>
    <col min="1511" max="1511" width="12.7109375" style="14" bestFit="1" customWidth="1"/>
    <col min="1512" max="1512" width="9.7109375" style="14" bestFit="1" customWidth="1"/>
    <col min="1513" max="1513" width="14.28515625" style="14" bestFit="1" customWidth="1"/>
    <col min="1514" max="1514" width="7.28515625" style="14" customWidth="1"/>
    <col min="1515" max="1515" width="11.7109375" style="14" bestFit="1" customWidth="1"/>
    <col min="1516" max="1516" width="7.28515625" style="14" customWidth="1"/>
    <col min="1517" max="1517" width="11.7109375" style="14" bestFit="1" customWidth="1"/>
    <col min="1518" max="1518" width="7.28515625" style="14" customWidth="1"/>
    <col min="1519" max="1519" width="11.7109375" style="14" bestFit="1" customWidth="1"/>
    <col min="1520" max="1520" width="7.28515625" style="14" customWidth="1"/>
    <col min="1521" max="1521" width="11.7109375" style="14" bestFit="1" customWidth="1"/>
    <col min="1522" max="1522" width="7.28515625" style="14" bestFit="1" customWidth="1"/>
    <col min="1523" max="1523" width="12.7109375" style="14" bestFit="1" customWidth="1"/>
    <col min="1524" max="1524" width="7.28515625" style="14" customWidth="1"/>
    <col min="1525" max="1525" width="11.7109375" style="14" bestFit="1" customWidth="1"/>
    <col min="1526" max="1526" width="7.28515625" style="14" customWidth="1"/>
    <col min="1527" max="1527" width="11.7109375" style="14" bestFit="1" customWidth="1"/>
    <col min="1528" max="1528" width="7.28515625" style="14" customWidth="1"/>
    <col min="1529" max="1529" width="11.7109375" style="14" bestFit="1" customWidth="1"/>
    <col min="1530" max="1530" width="7.28515625" style="14" customWidth="1"/>
    <col min="1531" max="1531" width="11.7109375" style="14" bestFit="1" customWidth="1"/>
    <col min="1532" max="1532" width="7.28515625" style="14" bestFit="1" customWidth="1"/>
    <col min="1533" max="1533" width="12.7109375" style="14" bestFit="1" customWidth="1"/>
    <col min="1534" max="1534" width="7.28515625" style="14" customWidth="1"/>
    <col min="1535" max="1535" width="11.7109375" style="14" bestFit="1" customWidth="1"/>
    <col min="1536" max="1536" width="7.28515625" style="14" customWidth="1"/>
    <col min="1537" max="1537" width="11.7109375" style="14" bestFit="1" customWidth="1"/>
    <col min="1538" max="1538" width="7.28515625" style="14" customWidth="1"/>
    <col min="1539" max="1539" width="11.7109375" style="14" bestFit="1" customWidth="1"/>
    <col min="1540" max="1540" width="7.28515625" style="14" customWidth="1"/>
    <col min="1541" max="1541" width="11.7109375" style="14" bestFit="1" customWidth="1"/>
    <col min="1542" max="1542" width="7.28515625" style="14" bestFit="1" customWidth="1"/>
    <col min="1543" max="1543" width="12.7109375" style="14" bestFit="1" customWidth="1"/>
    <col min="1544" max="1544" width="7.28515625" style="14" customWidth="1"/>
    <col min="1545" max="1545" width="12.7109375" style="14" bestFit="1" customWidth="1"/>
    <col min="1546" max="1546" width="7.28515625" style="14" customWidth="1"/>
    <col min="1547" max="1547" width="12.7109375" style="14" bestFit="1" customWidth="1"/>
    <col min="1548" max="1548" width="7.28515625" style="14" customWidth="1"/>
    <col min="1549" max="1549" width="12.7109375" style="14" bestFit="1" customWidth="1"/>
    <col min="1550" max="1550" width="7.28515625" style="14" customWidth="1"/>
    <col min="1551" max="1551" width="12.7109375" style="14" bestFit="1" customWidth="1"/>
    <col min="1552" max="1552" width="7.28515625" style="14" customWidth="1"/>
    <col min="1553" max="1553" width="12.7109375" style="14" bestFit="1" customWidth="1"/>
    <col min="1554" max="1554" width="7.28515625" style="14" bestFit="1" customWidth="1"/>
    <col min="1555" max="1555" width="11.7109375" style="14" bestFit="1" customWidth="1"/>
    <col min="1556" max="1556" width="7.28515625" style="14" bestFit="1" customWidth="1"/>
    <col min="1557" max="1557" width="11.7109375" style="14" bestFit="1" customWidth="1"/>
    <col min="1558" max="1558" width="7.28515625" style="14" bestFit="1" customWidth="1"/>
    <col min="1559" max="1559" width="11.7109375" style="14" bestFit="1" customWidth="1"/>
    <col min="1560" max="1560" width="7.28515625" style="14" bestFit="1" customWidth="1"/>
    <col min="1561" max="1561" width="11.7109375" style="14" bestFit="1" customWidth="1"/>
    <col min="1562" max="1562" width="7.28515625" style="14" bestFit="1" customWidth="1"/>
    <col min="1563" max="1563" width="12.7109375" style="14" bestFit="1" customWidth="1"/>
    <col min="1564" max="1564" width="7.28515625" style="14" bestFit="1" customWidth="1"/>
    <col min="1565" max="1565" width="11.7109375" style="14" bestFit="1" customWidth="1"/>
    <col min="1566" max="1566" width="7.28515625" style="14" bestFit="1" customWidth="1"/>
    <col min="1567" max="1567" width="11.7109375" style="14" bestFit="1" customWidth="1"/>
    <col min="1568" max="1568" width="7.28515625" style="14" bestFit="1" customWidth="1"/>
    <col min="1569" max="1569" width="11.7109375" style="14" bestFit="1" customWidth="1"/>
    <col min="1570" max="1570" width="7.28515625" style="14" bestFit="1" customWidth="1"/>
    <col min="1571" max="1571" width="11.7109375" style="14" bestFit="1" customWidth="1"/>
    <col min="1572" max="1572" width="7.28515625" style="14" bestFit="1" customWidth="1"/>
    <col min="1573" max="1573" width="12.7109375" style="14" bestFit="1" customWidth="1"/>
    <col min="1574" max="1574" width="7.28515625" style="14" bestFit="1" customWidth="1"/>
    <col min="1575" max="1575" width="11.7109375" style="14" customWidth="1"/>
    <col min="1576" max="1576" width="7.28515625" style="14" bestFit="1" customWidth="1"/>
    <col min="1577" max="1577" width="11.7109375" style="14" customWidth="1"/>
    <col min="1578" max="1578" width="7.28515625" style="14" bestFit="1" customWidth="1"/>
    <col min="1579" max="1579" width="11.7109375" style="14" bestFit="1" customWidth="1"/>
    <col min="1580" max="1580" width="7.28515625" style="14" bestFit="1" customWidth="1"/>
    <col min="1581" max="1581" width="11.7109375" style="14" bestFit="1" customWidth="1"/>
    <col min="1582" max="1582" width="7.28515625" style="14" bestFit="1" customWidth="1"/>
    <col min="1583" max="1583" width="12.7109375" style="14" bestFit="1" customWidth="1"/>
    <col min="1584" max="1584" width="7.28515625" style="14" bestFit="1" customWidth="1"/>
    <col min="1585" max="1585" width="12.7109375" style="14" bestFit="1" customWidth="1"/>
    <col min="1586" max="1586" width="7.28515625" style="14" bestFit="1" customWidth="1"/>
    <col min="1587" max="1587" width="12.7109375" style="14" bestFit="1" customWidth="1"/>
    <col min="1588" max="1588" width="7.28515625" style="14" bestFit="1" customWidth="1"/>
    <col min="1589" max="1589" width="12.7109375" style="14" bestFit="1" customWidth="1"/>
    <col min="1590" max="1590" width="7.28515625" style="14" bestFit="1" customWidth="1"/>
    <col min="1591" max="1591" width="12.7109375" style="14" bestFit="1" customWidth="1"/>
    <col min="1592" max="1592" width="10.85546875" style="14" bestFit="1" customWidth="1"/>
    <col min="1593" max="1593" width="13" style="14" bestFit="1" customWidth="1"/>
    <col min="1594" max="1594" width="7.28515625" style="14" customWidth="1"/>
    <col min="1595" max="1595" width="11.7109375" style="14" bestFit="1" customWidth="1"/>
    <col min="1596" max="1596" width="7.28515625" style="14" customWidth="1"/>
    <col min="1597" max="1597" width="11.7109375" style="14" bestFit="1" customWidth="1"/>
    <col min="1598" max="1598" width="7.28515625" style="14" customWidth="1"/>
    <col min="1599" max="1599" width="11.7109375" style="14" bestFit="1" customWidth="1"/>
    <col min="1600" max="1600" width="7.28515625" style="14" customWidth="1"/>
    <col min="1601" max="1601" width="11.7109375" style="14" bestFit="1" customWidth="1"/>
    <col min="1602" max="1602" width="7.28515625" style="14" bestFit="1" customWidth="1"/>
    <col min="1603" max="1603" width="12.7109375" style="14" bestFit="1" customWidth="1"/>
    <col min="1604" max="1604" width="7.28515625" style="14" customWidth="1"/>
    <col min="1605" max="1605" width="11.7109375" style="14" bestFit="1" customWidth="1"/>
    <col min="1606" max="1606" width="7.28515625" style="14" customWidth="1"/>
    <col min="1607" max="1607" width="11.7109375" style="14" bestFit="1" customWidth="1"/>
    <col min="1608" max="1608" width="7.28515625" style="14" customWidth="1"/>
    <col min="1609" max="1609" width="11.7109375" style="14" bestFit="1" customWidth="1"/>
    <col min="1610" max="1610" width="7.28515625" style="14" customWidth="1"/>
    <col min="1611" max="1611" width="11.7109375" style="14" bestFit="1" customWidth="1"/>
    <col min="1612" max="1612" width="7.28515625" style="14" bestFit="1" customWidth="1"/>
    <col min="1613" max="1613" width="12.7109375" style="14" bestFit="1" customWidth="1"/>
    <col min="1614" max="1614" width="7.28515625" style="14" customWidth="1"/>
    <col min="1615" max="1615" width="11.7109375" style="14" bestFit="1" customWidth="1"/>
    <col min="1616" max="1616" width="7.28515625" style="14" customWidth="1"/>
    <col min="1617" max="1617" width="11.7109375" style="14" bestFit="1" customWidth="1"/>
    <col min="1618" max="1618" width="7.28515625" style="14" customWidth="1"/>
    <col min="1619" max="1619" width="11.7109375" style="14" bestFit="1" customWidth="1"/>
    <col min="1620" max="1620" width="7.28515625" style="14" customWidth="1"/>
    <col min="1621" max="1621" width="11.7109375" style="14" bestFit="1" customWidth="1"/>
    <col min="1622" max="1622" width="7.28515625" style="14" bestFit="1" customWidth="1"/>
    <col min="1623" max="1623" width="12.7109375" style="14" bestFit="1" customWidth="1"/>
    <col min="1624" max="1624" width="7.85546875" style="14" bestFit="1" customWidth="1"/>
    <col min="1625" max="1625" width="12.7109375" style="14" bestFit="1" customWidth="1"/>
    <col min="1626" max="1626" width="7.28515625" style="14" customWidth="1"/>
    <col min="1627" max="1627" width="12.7109375" style="14" bestFit="1" customWidth="1"/>
    <col min="1628" max="1628" width="7.28515625" style="14" customWidth="1"/>
    <col min="1629" max="1629" width="12.7109375" style="14" bestFit="1" customWidth="1"/>
    <col min="1630" max="1630" width="7.28515625" style="14" customWidth="1"/>
    <col min="1631" max="1631" width="13" style="14" customWidth="1"/>
    <col min="1632" max="1632" width="8.7109375" style="14" customWidth="1"/>
    <col min="1633" max="1633" width="16.28515625" style="14" bestFit="1" customWidth="1"/>
    <col min="1634" max="1634" width="7.28515625" style="14" customWidth="1"/>
    <col min="1635" max="1635" width="11.7109375" style="14" bestFit="1" customWidth="1"/>
    <col min="1636" max="1636" width="7.28515625" style="14" customWidth="1"/>
    <col min="1637" max="1637" width="11.7109375" style="14" bestFit="1" customWidth="1"/>
    <col min="1638" max="1638" width="7.28515625" style="14" customWidth="1"/>
    <col min="1639" max="1639" width="10.85546875" style="14" bestFit="1" customWidth="1"/>
    <col min="1640" max="1640" width="7.28515625" style="14" customWidth="1"/>
    <col min="1641" max="1641" width="10.85546875" style="14" bestFit="1" customWidth="1"/>
    <col min="1642" max="1642" width="9.42578125" style="14" bestFit="1" customWidth="1"/>
    <col min="1643" max="1643" width="11.7109375" style="14" bestFit="1" customWidth="1"/>
    <col min="1644" max="1644" width="7.28515625" style="14" customWidth="1"/>
    <col min="1645" max="1645" width="11.7109375" style="14" bestFit="1" customWidth="1"/>
    <col min="1646" max="1646" width="7.28515625" style="14" customWidth="1"/>
    <col min="1647" max="1647" width="11.7109375" style="14" bestFit="1" customWidth="1"/>
    <col min="1648" max="1648" width="7.28515625" style="14" customWidth="1"/>
    <col min="1649" max="1649" width="11.7109375" style="14" customWidth="1"/>
    <col min="1650" max="1650" width="7.28515625" style="14" customWidth="1"/>
    <col min="1651" max="1651" width="11.7109375" style="14" bestFit="1" customWidth="1"/>
    <col min="1652" max="1652" width="9.42578125" style="14" bestFit="1" customWidth="1"/>
    <col min="1653" max="1653" width="11.7109375" style="14" bestFit="1" customWidth="1"/>
    <col min="1654" max="1654" width="7.28515625" style="14" customWidth="1"/>
    <col min="1655" max="1655" width="11.7109375" style="14" bestFit="1" customWidth="1"/>
    <col min="1656" max="1656" width="7.28515625" style="14" customWidth="1"/>
    <col min="1657" max="1657" width="11.7109375" style="14" bestFit="1" customWidth="1"/>
    <col min="1658" max="1658" width="7.28515625" style="14" customWidth="1"/>
    <col min="1659" max="1659" width="11.7109375" style="14" bestFit="1" customWidth="1"/>
    <col min="1660" max="1660" width="7.28515625" style="14" customWidth="1"/>
    <col min="1661" max="1661" width="11.7109375" style="14" bestFit="1" customWidth="1"/>
    <col min="1662" max="1662" width="9.42578125" style="14" bestFit="1" customWidth="1"/>
    <col min="1663" max="1663" width="11.7109375" style="14" bestFit="1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1.7109375" style="14" bestFit="1" customWidth="1"/>
    <col min="1668" max="1668" width="7.28515625" style="14" customWidth="1"/>
    <col min="1669" max="1669" width="12" style="14" customWidth="1"/>
    <col min="1670" max="1670" width="7.28515625" style="14" customWidth="1"/>
    <col min="1671" max="1671" width="11.7109375" style="14" bestFit="1" customWidth="1"/>
    <col min="1672" max="1672" width="7.28515625" style="14" customWidth="1"/>
    <col min="1673" max="1673" width="13" style="14" customWidth="1"/>
    <col min="1674" max="1674" width="7.28515625" style="14" customWidth="1"/>
    <col min="1675" max="1675" width="11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customWidth="1"/>
    <col min="1681" max="1681" width="11.7109375" style="14" bestFit="1" customWidth="1"/>
    <col min="1682" max="1682" width="7.28515625" style="14" bestFit="1" customWidth="1"/>
    <col min="1683" max="1683" width="12.7109375" style="14" bestFit="1" customWidth="1"/>
    <col min="1684" max="1684" width="7.28515625" style="14" customWidth="1"/>
    <col min="1685" max="1685" width="11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customWidth="1"/>
    <col min="1689" max="1689" width="11.7109375" style="14" bestFit="1" customWidth="1"/>
    <col min="1690" max="1690" width="7.28515625" style="14" customWidth="1"/>
    <col min="1691" max="1691" width="11.7109375" style="14" bestFit="1" customWidth="1"/>
    <col min="1692" max="1692" width="7.28515625" style="14" bestFit="1" customWidth="1"/>
    <col min="1693" max="1693" width="12.7109375" style="14" bestFit="1" customWidth="1"/>
    <col min="1694" max="1694" width="7.28515625" style="14" customWidth="1"/>
    <col min="1695" max="1695" width="11.7109375" style="14" bestFit="1" customWidth="1"/>
    <col min="1696" max="1696" width="7.28515625" style="14" customWidth="1"/>
    <col min="1697" max="1697" width="11.7109375" style="14" bestFit="1" customWidth="1"/>
    <col min="1698" max="1698" width="7.28515625" style="14" customWidth="1"/>
    <col min="1699" max="1699" width="11.7109375" style="14" customWidth="1"/>
    <col min="1700" max="1700" width="7.28515625" style="14" customWidth="1"/>
    <col min="1701" max="1701" width="11.7109375" style="14" customWidth="1"/>
    <col min="1702" max="1702" width="7.28515625" style="14" bestFit="1" customWidth="1"/>
    <col min="1703" max="1703" width="12.7109375" style="14" bestFit="1" customWidth="1"/>
    <col min="1704" max="1704" width="7.28515625" style="14" customWidth="1"/>
    <col min="1705" max="1705" width="11.7109375" style="14" customWidth="1"/>
    <col min="1706" max="1706" width="7.28515625" style="14" customWidth="1"/>
    <col min="1707" max="1707" width="11.7109375" style="14" customWidth="1"/>
    <col min="1708" max="1708" width="7.28515625" style="14" customWidth="1"/>
    <col min="1709" max="1709" width="11.7109375" style="14" customWidth="1"/>
    <col min="1710" max="1710" width="7.28515625" style="14" customWidth="1"/>
    <col min="1711" max="1711" width="11.7109375" style="14" bestFit="1" customWidth="1"/>
    <col min="1712" max="1712" width="7.28515625" style="14" customWidth="1"/>
    <col min="1713" max="1713" width="12.7109375" style="14" bestFit="1" customWidth="1"/>
    <col min="1714" max="1714" width="16.28515625" style="14" bestFit="1" customWidth="1"/>
    <col min="1715" max="1717" width="14.5703125" style="14" customWidth="1"/>
    <col min="1718" max="1719" width="15.28515625" style="14" bestFit="1" customWidth="1"/>
    <col min="1720" max="1721" width="14.5703125" style="14" customWidth="1"/>
    <col min="1722" max="1722" width="15.28515625" style="14" bestFit="1" customWidth="1"/>
    <col min="1723" max="1724" width="14.5703125" style="14" customWidth="1"/>
    <col min="1725" max="1725" width="15.28515625" style="14" bestFit="1" customWidth="1"/>
    <col min="1726" max="1727" width="15.28515625" style="14"/>
    <col min="1728" max="1728" width="3.42578125" style="14" bestFit="1" customWidth="1"/>
    <col min="1729" max="1729" width="54.5703125" style="14" customWidth="1"/>
    <col min="1730" max="1730" width="7.28515625" style="14" customWidth="1"/>
    <col min="1731" max="1731" width="12.7109375" style="14" bestFit="1" customWidth="1"/>
    <col min="1732" max="1732" width="7.28515625" style="14" customWidth="1"/>
    <col min="1733" max="1733" width="12.7109375" style="14" bestFit="1" customWidth="1"/>
    <col min="1734" max="1734" width="7.28515625" style="14" customWidth="1"/>
    <col min="1735" max="1735" width="12.7109375" style="14" bestFit="1" customWidth="1"/>
    <col min="1736" max="1736" width="7.28515625" style="14" customWidth="1"/>
    <col min="1737" max="1737" width="12.7109375" style="14" bestFit="1" customWidth="1"/>
    <col min="1738" max="1738" width="7.28515625" style="14" bestFit="1" customWidth="1"/>
    <col min="1739" max="1739" width="12.7109375" style="14" bestFit="1" customWidth="1"/>
    <col min="1740" max="1740" width="7.28515625" style="14" customWidth="1"/>
    <col min="1741" max="1741" width="12.7109375" style="14" bestFit="1" customWidth="1"/>
    <col min="1742" max="1742" width="7.28515625" style="14" bestFit="1" customWidth="1"/>
    <col min="1743" max="1743" width="12.7109375" style="14" bestFit="1" customWidth="1"/>
    <col min="1744" max="1744" width="7.28515625" style="14" customWidth="1"/>
    <col min="1745" max="1745" width="12.7109375" style="14" bestFit="1" customWidth="1"/>
    <col min="1746" max="1746" width="7.28515625" style="14" customWidth="1"/>
    <col min="1747" max="1747" width="12.7109375" style="14" bestFit="1" customWidth="1"/>
    <col min="1748" max="1748" width="7.28515625" style="14" bestFit="1" customWidth="1"/>
    <col min="1749" max="1749" width="13" style="14" customWidth="1"/>
    <col min="1750" max="1750" width="7.28515625" style="14" customWidth="1"/>
    <col min="1751" max="1751" width="12.7109375" style="14" bestFit="1" customWidth="1"/>
    <col min="1752" max="1752" width="7.28515625" style="14" customWidth="1"/>
    <col min="1753" max="1753" width="12.7109375" style="14" bestFit="1" customWidth="1"/>
    <col min="1754" max="1754" width="7.28515625" style="14" customWidth="1"/>
    <col min="1755" max="1755" width="12.7109375" style="14" bestFit="1" customWidth="1"/>
    <col min="1756" max="1756" width="7.28515625" style="14" customWidth="1"/>
    <col min="1757" max="1757" width="12.7109375" style="14" bestFit="1" customWidth="1"/>
    <col min="1758" max="1758" width="7.28515625" style="14" bestFit="1" customWidth="1"/>
    <col min="1759" max="1759" width="12.7109375" style="14" bestFit="1" customWidth="1"/>
    <col min="1760" max="1760" width="7.28515625" style="14" bestFit="1" customWidth="1"/>
    <col min="1761" max="1761" width="12.7109375" style="14" bestFit="1" customWidth="1"/>
    <col min="1762" max="1762" width="7.28515625" style="14" bestFit="1" customWidth="1"/>
    <col min="1763" max="1763" width="12.7109375" style="14" bestFit="1" customWidth="1"/>
    <col min="1764" max="1764" width="7.28515625" style="14" bestFit="1" customWidth="1"/>
    <col min="1765" max="1765" width="12.7109375" style="14" bestFit="1" customWidth="1"/>
    <col min="1766" max="1766" width="7.28515625" style="14" bestFit="1" customWidth="1"/>
    <col min="1767" max="1767" width="12.7109375" style="14" bestFit="1" customWidth="1"/>
    <col min="1768" max="1768" width="9.7109375" style="14" bestFit="1" customWidth="1"/>
    <col min="1769" max="1769" width="14.28515625" style="14" bestFit="1" customWidth="1"/>
    <col min="1770" max="1770" width="7.28515625" style="14" customWidth="1"/>
    <col min="1771" max="1771" width="11.7109375" style="14" bestFit="1" customWidth="1"/>
    <col min="1772" max="1772" width="7.28515625" style="14" customWidth="1"/>
    <col min="1773" max="1773" width="11.7109375" style="14" bestFit="1" customWidth="1"/>
    <col min="1774" max="1774" width="7.28515625" style="14" customWidth="1"/>
    <col min="1775" max="1775" width="11.7109375" style="14" bestFit="1" customWidth="1"/>
    <col min="1776" max="1776" width="7.28515625" style="14" customWidth="1"/>
    <col min="1777" max="1777" width="11.7109375" style="14" bestFit="1" customWidth="1"/>
    <col min="1778" max="1778" width="7.28515625" style="14" bestFit="1" customWidth="1"/>
    <col min="1779" max="1779" width="12.7109375" style="14" bestFit="1" customWidth="1"/>
    <col min="1780" max="1780" width="7.28515625" style="14" customWidth="1"/>
    <col min="1781" max="1781" width="11.7109375" style="14" bestFit="1" customWidth="1"/>
    <col min="1782" max="1782" width="7.28515625" style="14" customWidth="1"/>
    <col min="1783" max="1783" width="11.7109375" style="14" bestFit="1" customWidth="1"/>
    <col min="1784" max="1784" width="7.28515625" style="14" customWidth="1"/>
    <col min="1785" max="1785" width="11.7109375" style="14" bestFit="1" customWidth="1"/>
    <col min="1786" max="1786" width="7.28515625" style="14" customWidth="1"/>
    <col min="1787" max="1787" width="11.7109375" style="14" bestFit="1" customWidth="1"/>
    <col min="1788" max="1788" width="7.28515625" style="14" bestFit="1" customWidth="1"/>
    <col min="1789" max="1789" width="12.7109375" style="14" bestFit="1" customWidth="1"/>
    <col min="1790" max="1790" width="7.28515625" style="14" customWidth="1"/>
    <col min="1791" max="1791" width="11.7109375" style="14" bestFit="1" customWidth="1"/>
    <col min="1792" max="1792" width="7.28515625" style="14" customWidth="1"/>
    <col min="1793" max="1793" width="11.7109375" style="14" bestFit="1" customWidth="1"/>
    <col min="1794" max="1794" width="7.28515625" style="14" customWidth="1"/>
    <col min="1795" max="1795" width="11.7109375" style="14" bestFit="1" customWidth="1"/>
    <col min="1796" max="1796" width="7.28515625" style="14" customWidth="1"/>
    <col min="1797" max="1797" width="11.7109375" style="14" bestFit="1" customWidth="1"/>
    <col min="1798" max="1798" width="7.28515625" style="14" bestFit="1" customWidth="1"/>
    <col min="1799" max="1799" width="12.7109375" style="14" bestFit="1" customWidth="1"/>
    <col min="1800" max="1800" width="7.28515625" style="14" customWidth="1"/>
    <col min="1801" max="1801" width="12.7109375" style="14" bestFit="1" customWidth="1"/>
    <col min="1802" max="1802" width="7.28515625" style="14" customWidth="1"/>
    <col min="1803" max="1803" width="12.7109375" style="14" bestFit="1" customWidth="1"/>
    <col min="1804" max="1804" width="7.28515625" style="14" customWidth="1"/>
    <col min="1805" max="1805" width="12.7109375" style="14" bestFit="1" customWidth="1"/>
    <col min="1806" max="1806" width="7.28515625" style="14" customWidth="1"/>
    <col min="1807" max="1807" width="12.7109375" style="14" bestFit="1" customWidth="1"/>
    <col min="1808" max="1808" width="7.28515625" style="14" customWidth="1"/>
    <col min="1809" max="1809" width="12.7109375" style="14" bestFit="1" customWidth="1"/>
    <col min="1810" max="1810" width="7.28515625" style="14" bestFit="1" customWidth="1"/>
    <col min="1811" max="1811" width="11.7109375" style="14" bestFit="1" customWidth="1"/>
    <col min="1812" max="1812" width="7.28515625" style="14" bestFit="1" customWidth="1"/>
    <col min="1813" max="1813" width="11.7109375" style="14" bestFit="1" customWidth="1"/>
    <col min="1814" max="1814" width="7.28515625" style="14" bestFit="1" customWidth="1"/>
    <col min="1815" max="1815" width="11.7109375" style="14" bestFit="1" customWidth="1"/>
    <col min="1816" max="1816" width="7.28515625" style="14" bestFit="1" customWidth="1"/>
    <col min="1817" max="1817" width="11.7109375" style="14" bestFit="1" customWidth="1"/>
    <col min="1818" max="1818" width="7.28515625" style="14" bestFit="1" customWidth="1"/>
    <col min="1819" max="1819" width="12.7109375" style="14" bestFit="1" customWidth="1"/>
    <col min="1820" max="1820" width="7.28515625" style="14" bestFit="1" customWidth="1"/>
    <col min="1821" max="1821" width="11.7109375" style="14" bestFit="1" customWidth="1"/>
    <col min="1822" max="1822" width="7.28515625" style="14" bestFit="1" customWidth="1"/>
    <col min="1823" max="1823" width="11.7109375" style="14" bestFit="1" customWidth="1"/>
    <col min="1824" max="1824" width="7.28515625" style="14" bestFit="1" customWidth="1"/>
    <col min="1825" max="1825" width="11.7109375" style="14" bestFit="1" customWidth="1"/>
    <col min="1826" max="1826" width="7.28515625" style="14" bestFit="1" customWidth="1"/>
    <col min="1827" max="1827" width="11.7109375" style="14" bestFit="1" customWidth="1"/>
    <col min="1828" max="1828" width="7.28515625" style="14" bestFit="1" customWidth="1"/>
    <col min="1829" max="1829" width="12.7109375" style="14" bestFit="1" customWidth="1"/>
    <col min="1830" max="1830" width="7.28515625" style="14" bestFit="1" customWidth="1"/>
    <col min="1831" max="1831" width="11.7109375" style="14" customWidth="1"/>
    <col min="1832" max="1832" width="7.28515625" style="14" bestFit="1" customWidth="1"/>
    <col min="1833" max="1833" width="11.7109375" style="14" customWidth="1"/>
    <col min="1834" max="1834" width="7.28515625" style="14" bestFit="1" customWidth="1"/>
    <col min="1835" max="1835" width="11.7109375" style="14" bestFit="1" customWidth="1"/>
    <col min="1836" max="1836" width="7.28515625" style="14" bestFit="1" customWidth="1"/>
    <col min="1837" max="1837" width="11.7109375" style="14" bestFit="1" customWidth="1"/>
    <col min="1838" max="1838" width="7.28515625" style="14" bestFit="1" customWidth="1"/>
    <col min="1839" max="1839" width="12.7109375" style="14" bestFit="1" customWidth="1"/>
    <col min="1840" max="1840" width="7.28515625" style="14" bestFit="1" customWidth="1"/>
    <col min="1841" max="1841" width="12.7109375" style="14" bestFit="1" customWidth="1"/>
    <col min="1842" max="1842" width="7.28515625" style="14" bestFit="1" customWidth="1"/>
    <col min="1843" max="1843" width="12.7109375" style="14" bestFit="1" customWidth="1"/>
    <col min="1844" max="1844" width="7.28515625" style="14" bestFit="1" customWidth="1"/>
    <col min="1845" max="1845" width="12.7109375" style="14" bestFit="1" customWidth="1"/>
    <col min="1846" max="1846" width="7.28515625" style="14" bestFit="1" customWidth="1"/>
    <col min="1847" max="1847" width="12.7109375" style="14" bestFit="1" customWidth="1"/>
    <col min="1848" max="1848" width="10.85546875" style="14" bestFit="1" customWidth="1"/>
    <col min="1849" max="1849" width="13" style="14" bestFit="1" customWidth="1"/>
    <col min="1850" max="1850" width="7.28515625" style="14" customWidth="1"/>
    <col min="1851" max="1851" width="11.7109375" style="14" bestFit="1" customWidth="1"/>
    <col min="1852" max="1852" width="7.28515625" style="14" customWidth="1"/>
    <col min="1853" max="1853" width="11.7109375" style="14" bestFit="1" customWidth="1"/>
    <col min="1854" max="1854" width="7.28515625" style="14" customWidth="1"/>
    <col min="1855" max="1855" width="11.7109375" style="14" bestFit="1" customWidth="1"/>
    <col min="1856" max="1856" width="7.28515625" style="14" customWidth="1"/>
    <col min="1857" max="1857" width="11.7109375" style="14" bestFit="1" customWidth="1"/>
    <col min="1858" max="1858" width="7.28515625" style="14" bestFit="1" customWidth="1"/>
    <col min="1859" max="1859" width="12.7109375" style="14" bestFit="1" customWidth="1"/>
    <col min="1860" max="1860" width="7.28515625" style="14" customWidth="1"/>
    <col min="1861" max="1861" width="11.7109375" style="14" bestFit="1" customWidth="1"/>
    <col min="1862" max="1862" width="7.28515625" style="14" customWidth="1"/>
    <col min="1863" max="1863" width="11.7109375" style="14" bestFit="1" customWidth="1"/>
    <col min="1864" max="1864" width="7.28515625" style="14" customWidth="1"/>
    <col min="1865" max="1865" width="11.7109375" style="14" bestFit="1" customWidth="1"/>
    <col min="1866" max="1866" width="7.28515625" style="14" customWidth="1"/>
    <col min="1867" max="1867" width="11.7109375" style="14" bestFit="1" customWidth="1"/>
    <col min="1868" max="1868" width="7.28515625" style="14" bestFit="1" customWidth="1"/>
    <col min="1869" max="1869" width="12.7109375" style="14" bestFit="1" customWidth="1"/>
    <col min="1870" max="1870" width="7.28515625" style="14" customWidth="1"/>
    <col min="1871" max="1871" width="11.7109375" style="14" bestFit="1" customWidth="1"/>
    <col min="1872" max="1872" width="7.28515625" style="14" customWidth="1"/>
    <col min="1873" max="1873" width="11.7109375" style="14" bestFit="1" customWidth="1"/>
    <col min="1874" max="1874" width="7.28515625" style="14" customWidth="1"/>
    <col min="1875" max="1875" width="11.7109375" style="14" bestFit="1" customWidth="1"/>
    <col min="1876" max="1876" width="7.28515625" style="14" customWidth="1"/>
    <col min="1877" max="1877" width="11.7109375" style="14" bestFit="1" customWidth="1"/>
    <col min="1878" max="1878" width="7.28515625" style="14" bestFit="1" customWidth="1"/>
    <col min="1879" max="1879" width="12.7109375" style="14" bestFit="1" customWidth="1"/>
    <col min="1880" max="1880" width="7.85546875" style="14" bestFit="1" customWidth="1"/>
    <col min="1881" max="1881" width="12.7109375" style="14" bestFit="1" customWidth="1"/>
    <col min="1882" max="1882" width="7.28515625" style="14" customWidth="1"/>
    <col min="1883" max="1883" width="12.7109375" style="14" bestFit="1" customWidth="1"/>
    <col min="1884" max="1884" width="7.28515625" style="14" customWidth="1"/>
    <col min="1885" max="1885" width="12.7109375" style="14" bestFit="1" customWidth="1"/>
    <col min="1886" max="1886" width="7.28515625" style="14" customWidth="1"/>
    <col min="1887" max="1887" width="13" style="14" customWidth="1"/>
    <col min="1888" max="1888" width="8.7109375" style="14" customWidth="1"/>
    <col min="1889" max="1889" width="16.28515625" style="14" bestFit="1" customWidth="1"/>
    <col min="1890" max="1890" width="7.28515625" style="14" customWidth="1"/>
    <col min="1891" max="1891" width="11.7109375" style="14" bestFit="1" customWidth="1"/>
    <col min="1892" max="1892" width="7.28515625" style="14" customWidth="1"/>
    <col min="1893" max="1893" width="11.7109375" style="14" bestFit="1" customWidth="1"/>
    <col min="1894" max="1894" width="7.28515625" style="14" customWidth="1"/>
    <col min="1895" max="1895" width="10.85546875" style="14" bestFit="1" customWidth="1"/>
    <col min="1896" max="1896" width="7.28515625" style="14" customWidth="1"/>
    <col min="1897" max="1897" width="10.85546875" style="14" bestFit="1" customWidth="1"/>
    <col min="1898" max="1898" width="9.42578125" style="14" bestFit="1" customWidth="1"/>
    <col min="1899" max="1899" width="11.7109375" style="14" bestFit="1" customWidth="1"/>
    <col min="1900" max="1900" width="7.28515625" style="14" customWidth="1"/>
    <col min="1901" max="1901" width="11.7109375" style="14" bestFit="1" customWidth="1"/>
    <col min="1902" max="1902" width="7.28515625" style="14" customWidth="1"/>
    <col min="1903" max="1903" width="11.7109375" style="14" bestFit="1" customWidth="1"/>
    <col min="1904" max="1904" width="7.28515625" style="14" customWidth="1"/>
    <col min="1905" max="1905" width="11.7109375" style="14" customWidth="1"/>
    <col min="1906" max="1906" width="7.28515625" style="14" customWidth="1"/>
    <col min="1907" max="1907" width="11.7109375" style="14" bestFit="1" customWidth="1"/>
    <col min="1908" max="1908" width="9.42578125" style="14" bestFit="1" customWidth="1"/>
    <col min="1909" max="1909" width="11.7109375" style="14" bestFit="1" customWidth="1"/>
    <col min="1910" max="1910" width="7.28515625" style="14" customWidth="1"/>
    <col min="1911" max="1911" width="11.7109375" style="14" bestFit="1" customWidth="1"/>
    <col min="1912" max="1912" width="7.28515625" style="14" customWidth="1"/>
    <col min="1913" max="1913" width="11.7109375" style="14" bestFit="1" customWidth="1"/>
    <col min="1914" max="1914" width="7.28515625" style="14" customWidth="1"/>
    <col min="1915" max="1915" width="11.7109375" style="14" bestFit="1" customWidth="1"/>
    <col min="1916" max="1916" width="7.28515625" style="14" customWidth="1"/>
    <col min="1917" max="1917" width="11.7109375" style="14" bestFit="1" customWidth="1"/>
    <col min="1918" max="1918" width="9.42578125" style="14" bestFit="1" customWidth="1"/>
    <col min="1919" max="1919" width="11.7109375" style="14" bestFit="1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1.7109375" style="14" bestFit="1" customWidth="1"/>
    <col min="1924" max="1924" width="7.28515625" style="14" customWidth="1"/>
    <col min="1925" max="1925" width="12" style="14" customWidth="1"/>
    <col min="1926" max="1926" width="7.28515625" style="14" customWidth="1"/>
    <col min="1927" max="1927" width="11.7109375" style="14" bestFit="1" customWidth="1"/>
    <col min="1928" max="1928" width="7.28515625" style="14" customWidth="1"/>
    <col min="1929" max="1929" width="13" style="14" customWidth="1"/>
    <col min="1930" max="1930" width="7.28515625" style="14" customWidth="1"/>
    <col min="1931" max="1931" width="11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customWidth="1"/>
    <col min="1937" max="1937" width="11.7109375" style="14" bestFit="1" customWidth="1"/>
    <col min="1938" max="1938" width="7.28515625" style="14" bestFit="1" customWidth="1"/>
    <col min="1939" max="1939" width="12.7109375" style="14" bestFit="1" customWidth="1"/>
    <col min="1940" max="1940" width="7.28515625" style="14" customWidth="1"/>
    <col min="1941" max="1941" width="11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customWidth="1"/>
    <col min="1945" max="1945" width="11.7109375" style="14" bestFit="1" customWidth="1"/>
    <col min="1946" max="1946" width="7.28515625" style="14" customWidth="1"/>
    <col min="1947" max="1947" width="11.7109375" style="14" bestFit="1" customWidth="1"/>
    <col min="1948" max="1948" width="7.28515625" style="14" bestFit="1" customWidth="1"/>
    <col min="1949" max="1949" width="12.7109375" style="14" bestFit="1" customWidth="1"/>
    <col min="1950" max="1950" width="7.28515625" style="14" customWidth="1"/>
    <col min="1951" max="1951" width="11.7109375" style="14" bestFit="1" customWidth="1"/>
    <col min="1952" max="1952" width="7.28515625" style="14" customWidth="1"/>
    <col min="1953" max="1953" width="11.7109375" style="14" bestFit="1" customWidth="1"/>
    <col min="1954" max="1954" width="7.28515625" style="14" customWidth="1"/>
    <col min="1955" max="1955" width="11.7109375" style="14" customWidth="1"/>
    <col min="1956" max="1956" width="7.28515625" style="14" customWidth="1"/>
    <col min="1957" max="1957" width="11.7109375" style="14" customWidth="1"/>
    <col min="1958" max="1958" width="7.28515625" style="14" bestFit="1" customWidth="1"/>
    <col min="1959" max="1959" width="12.7109375" style="14" bestFit="1" customWidth="1"/>
    <col min="1960" max="1960" width="7.28515625" style="14" customWidth="1"/>
    <col min="1961" max="1961" width="11.7109375" style="14" customWidth="1"/>
    <col min="1962" max="1962" width="7.28515625" style="14" customWidth="1"/>
    <col min="1963" max="1963" width="11.7109375" style="14" customWidth="1"/>
    <col min="1964" max="1964" width="7.28515625" style="14" customWidth="1"/>
    <col min="1965" max="1965" width="11.7109375" style="14" customWidth="1"/>
    <col min="1966" max="1966" width="7.28515625" style="14" customWidth="1"/>
    <col min="1967" max="1967" width="11.7109375" style="14" bestFit="1" customWidth="1"/>
    <col min="1968" max="1968" width="7.28515625" style="14" customWidth="1"/>
    <col min="1969" max="1969" width="12.7109375" style="14" bestFit="1" customWidth="1"/>
    <col min="1970" max="1970" width="16.28515625" style="14" bestFit="1" customWidth="1"/>
    <col min="1971" max="1973" width="14.5703125" style="14" customWidth="1"/>
    <col min="1974" max="1975" width="15.28515625" style="14" bestFit="1" customWidth="1"/>
    <col min="1976" max="1977" width="14.5703125" style="14" customWidth="1"/>
    <col min="1978" max="1978" width="15.28515625" style="14" bestFit="1" customWidth="1"/>
    <col min="1979" max="1980" width="14.5703125" style="14" customWidth="1"/>
    <col min="1981" max="1981" width="15.28515625" style="14" bestFit="1" customWidth="1"/>
    <col min="1982" max="1983" width="15.28515625" style="14"/>
    <col min="1984" max="1984" width="3.42578125" style="14" bestFit="1" customWidth="1"/>
    <col min="1985" max="1985" width="54.5703125" style="14" customWidth="1"/>
    <col min="1986" max="1986" width="7.28515625" style="14" customWidth="1"/>
    <col min="1987" max="1987" width="12.7109375" style="14" bestFit="1" customWidth="1"/>
    <col min="1988" max="1988" width="7.28515625" style="14" customWidth="1"/>
    <col min="1989" max="1989" width="12.7109375" style="14" bestFit="1" customWidth="1"/>
    <col min="1990" max="1990" width="7.28515625" style="14" customWidth="1"/>
    <col min="1991" max="1991" width="12.7109375" style="14" bestFit="1" customWidth="1"/>
    <col min="1992" max="1992" width="7.28515625" style="14" customWidth="1"/>
    <col min="1993" max="1993" width="12.7109375" style="14" bestFit="1" customWidth="1"/>
    <col min="1994" max="1994" width="7.28515625" style="14" bestFit="1" customWidth="1"/>
    <col min="1995" max="1995" width="12.7109375" style="14" bestFit="1" customWidth="1"/>
    <col min="1996" max="1996" width="7.28515625" style="14" customWidth="1"/>
    <col min="1997" max="1997" width="12.7109375" style="14" bestFit="1" customWidth="1"/>
    <col min="1998" max="1998" width="7.28515625" style="14" bestFit="1" customWidth="1"/>
    <col min="1999" max="1999" width="12.7109375" style="14" bestFit="1" customWidth="1"/>
    <col min="2000" max="2000" width="7.28515625" style="14" customWidth="1"/>
    <col min="2001" max="2001" width="12.7109375" style="14" bestFit="1" customWidth="1"/>
    <col min="2002" max="2002" width="7.28515625" style="14" customWidth="1"/>
    <col min="2003" max="2003" width="12.7109375" style="14" bestFit="1" customWidth="1"/>
    <col min="2004" max="2004" width="7.28515625" style="14" bestFit="1" customWidth="1"/>
    <col min="2005" max="2005" width="13" style="14" customWidth="1"/>
    <col min="2006" max="2006" width="7.28515625" style="14" customWidth="1"/>
    <col min="2007" max="2007" width="12.7109375" style="14" bestFit="1" customWidth="1"/>
    <col min="2008" max="2008" width="7.28515625" style="14" customWidth="1"/>
    <col min="2009" max="2009" width="12.7109375" style="14" bestFit="1" customWidth="1"/>
    <col min="2010" max="2010" width="7.28515625" style="14" customWidth="1"/>
    <col min="2011" max="2011" width="12.7109375" style="14" bestFit="1" customWidth="1"/>
    <col min="2012" max="2012" width="7.28515625" style="14" customWidth="1"/>
    <col min="2013" max="2013" width="12.7109375" style="14" bestFit="1" customWidth="1"/>
    <col min="2014" max="2014" width="7.28515625" style="14" bestFit="1" customWidth="1"/>
    <col min="2015" max="2015" width="12.7109375" style="14" bestFit="1" customWidth="1"/>
    <col min="2016" max="2016" width="7.28515625" style="14" bestFit="1" customWidth="1"/>
    <col min="2017" max="2017" width="12.7109375" style="14" bestFit="1" customWidth="1"/>
    <col min="2018" max="2018" width="7.28515625" style="14" bestFit="1" customWidth="1"/>
    <col min="2019" max="2019" width="12.7109375" style="14" bestFit="1" customWidth="1"/>
    <col min="2020" max="2020" width="7.28515625" style="14" bestFit="1" customWidth="1"/>
    <col min="2021" max="2021" width="12.7109375" style="14" bestFit="1" customWidth="1"/>
    <col min="2022" max="2022" width="7.28515625" style="14" bestFit="1" customWidth="1"/>
    <col min="2023" max="2023" width="12.7109375" style="14" bestFit="1" customWidth="1"/>
    <col min="2024" max="2024" width="9.7109375" style="14" bestFit="1" customWidth="1"/>
    <col min="2025" max="2025" width="14.28515625" style="14" bestFit="1" customWidth="1"/>
    <col min="2026" max="2026" width="7.28515625" style="14" customWidth="1"/>
    <col min="2027" max="2027" width="11.7109375" style="14" bestFit="1" customWidth="1"/>
    <col min="2028" max="2028" width="7.28515625" style="14" customWidth="1"/>
    <col min="2029" max="2029" width="11.7109375" style="14" bestFit="1" customWidth="1"/>
    <col min="2030" max="2030" width="7.28515625" style="14" customWidth="1"/>
    <col min="2031" max="2031" width="11.7109375" style="14" bestFit="1" customWidth="1"/>
    <col min="2032" max="2032" width="7.28515625" style="14" customWidth="1"/>
    <col min="2033" max="2033" width="11.7109375" style="14" bestFit="1" customWidth="1"/>
    <col min="2034" max="2034" width="7.28515625" style="14" bestFit="1" customWidth="1"/>
    <col min="2035" max="2035" width="12.7109375" style="14" bestFit="1" customWidth="1"/>
    <col min="2036" max="2036" width="7.28515625" style="14" customWidth="1"/>
    <col min="2037" max="2037" width="11.7109375" style="14" bestFit="1" customWidth="1"/>
    <col min="2038" max="2038" width="7.28515625" style="14" customWidth="1"/>
    <col min="2039" max="2039" width="11.7109375" style="14" bestFit="1" customWidth="1"/>
    <col min="2040" max="2040" width="7.28515625" style="14" customWidth="1"/>
    <col min="2041" max="2041" width="11.7109375" style="14" bestFit="1" customWidth="1"/>
    <col min="2042" max="2042" width="7.28515625" style="14" customWidth="1"/>
    <col min="2043" max="2043" width="11.7109375" style="14" bestFit="1" customWidth="1"/>
    <col min="2044" max="2044" width="7.28515625" style="14" bestFit="1" customWidth="1"/>
    <col min="2045" max="2045" width="12.7109375" style="14" bestFit="1" customWidth="1"/>
    <col min="2046" max="2046" width="7.28515625" style="14" customWidth="1"/>
    <col min="2047" max="2047" width="11.7109375" style="14" bestFit="1" customWidth="1"/>
    <col min="2048" max="2048" width="7.28515625" style="14" customWidth="1"/>
    <col min="2049" max="2049" width="11.7109375" style="14" bestFit="1" customWidth="1"/>
    <col min="2050" max="2050" width="7.28515625" style="14" customWidth="1"/>
    <col min="2051" max="2051" width="11.7109375" style="14" bestFit="1" customWidth="1"/>
    <col min="2052" max="2052" width="7.28515625" style="14" customWidth="1"/>
    <col min="2053" max="2053" width="11.7109375" style="14" bestFit="1" customWidth="1"/>
    <col min="2054" max="2054" width="7.28515625" style="14" bestFit="1" customWidth="1"/>
    <col min="2055" max="2055" width="12.7109375" style="14" bestFit="1" customWidth="1"/>
    <col min="2056" max="2056" width="7.28515625" style="14" customWidth="1"/>
    <col min="2057" max="2057" width="12.7109375" style="14" bestFit="1" customWidth="1"/>
    <col min="2058" max="2058" width="7.28515625" style="14" customWidth="1"/>
    <col min="2059" max="2059" width="12.7109375" style="14" bestFit="1" customWidth="1"/>
    <col min="2060" max="2060" width="7.28515625" style="14" customWidth="1"/>
    <col min="2061" max="2061" width="12.7109375" style="14" bestFit="1" customWidth="1"/>
    <col min="2062" max="2062" width="7.28515625" style="14" customWidth="1"/>
    <col min="2063" max="2063" width="12.7109375" style="14" bestFit="1" customWidth="1"/>
    <col min="2064" max="2064" width="7.28515625" style="14" customWidth="1"/>
    <col min="2065" max="2065" width="12.7109375" style="14" bestFit="1" customWidth="1"/>
    <col min="2066" max="2066" width="7.28515625" style="14" bestFit="1" customWidth="1"/>
    <col min="2067" max="2067" width="11.7109375" style="14" bestFit="1" customWidth="1"/>
    <col min="2068" max="2068" width="7.28515625" style="14" bestFit="1" customWidth="1"/>
    <col min="2069" max="2069" width="11.7109375" style="14" bestFit="1" customWidth="1"/>
    <col min="2070" max="2070" width="7.28515625" style="14" bestFit="1" customWidth="1"/>
    <col min="2071" max="2071" width="11.7109375" style="14" bestFit="1" customWidth="1"/>
    <col min="2072" max="2072" width="7.28515625" style="14" bestFit="1" customWidth="1"/>
    <col min="2073" max="2073" width="11.7109375" style="14" bestFit="1" customWidth="1"/>
    <col min="2074" max="2074" width="7.28515625" style="14" bestFit="1" customWidth="1"/>
    <col min="2075" max="2075" width="12.7109375" style="14" bestFit="1" customWidth="1"/>
    <col min="2076" max="2076" width="7.28515625" style="14" bestFit="1" customWidth="1"/>
    <col min="2077" max="2077" width="11.7109375" style="14" bestFit="1" customWidth="1"/>
    <col min="2078" max="2078" width="7.28515625" style="14" bestFit="1" customWidth="1"/>
    <col min="2079" max="2079" width="11.7109375" style="14" bestFit="1" customWidth="1"/>
    <col min="2080" max="2080" width="7.28515625" style="14" bestFit="1" customWidth="1"/>
    <col min="2081" max="2081" width="11.7109375" style="14" bestFit="1" customWidth="1"/>
    <col min="2082" max="2082" width="7.28515625" style="14" bestFit="1" customWidth="1"/>
    <col min="2083" max="2083" width="11.7109375" style="14" bestFit="1" customWidth="1"/>
    <col min="2084" max="2084" width="7.28515625" style="14" bestFit="1" customWidth="1"/>
    <col min="2085" max="2085" width="12.7109375" style="14" bestFit="1" customWidth="1"/>
    <col min="2086" max="2086" width="7.28515625" style="14" bestFit="1" customWidth="1"/>
    <col min="2087" max="2087" width="11.7109375" style="14" customWidth="1"/>
    <col min="2088" max="2088" width="7.28515625" style="14" bestFit="1" customWidth="1"/>
    <col min="2089" max="2089" width="11.7109375" style="14" customWidth="1"/>
    <col min="2090" max="2090" width="7.28515625" style="14" bestFit="1" customWidth="1"/>
    <col min="2091" max="2091" width="11.7109375" style="14" bestFit="1" customWidth="1"/>
    <col min="2092" max="2092" width="7.28515625" style="14" bestFit="1" customWidth="1"/>
    <col min="2093" max="2093" width="11.7109375" style="14" bestFit="1" customWidth="1"/>
    <col min="2094" max="2094" width="7.28515625" style="14" bestFit="1" customWidth="1"/>
    <col min="2095" max="2095" width="12.7109375" style="14" bestFit="1" customWidth="1"/>
    <col min="2096" max="2096" width="7.28515625" style="14" bestFit="1" customWidth="1"/>
    <col min="2097" max="2097" width="12.7109375" style="14" bestFit="1" customWidth="1"/>
    <col min="2098" max="2098" width="7.28515625" style="14" bestFit="1" customWidth="1"/>
    <col min="2099" max="2099" width="12.7109375" style="14" bestFit="1" customWidth="1"/>
    <col min="2100" max="2100" width="7.28515625" style="14" bestFit="1" customWidth="1"/>
    <col min="2101" max="2101" width="12.7109375" style="14" bestFit="1" customWidth="1"/>
    <col min="2102" max="2102" width="7.28515625" style="14" bestFit="1" customWidth="1"/>
    <col min="2103" max="2103" width="12.7109375" style="14" bestFit="1" customWidth="1"/>
    <col min="2104" max="2104" width="10.85546875" style="14" bestFit="1" customWidth="1"/>
    <col min="2105" max="2105" width="13" style="14" bestFit="1" customWidth="1"/>
    <col min="2106" max="2106" width="7.28515625" style="14" customWidth="1"/>
    <col min="2107" max="2107" width="11.7109375" style="14" bestFit="1" customWidth="1"/>
    <col min="2108" max="2108" width="7.28515625" style="14" customWidth="1"/>
    <col min="2109" max="2109" width="11.7109375" style="14" bestFit="1" customWidth="1"/>
    <col min="2110" max="2110" width="7.28515625" style="14" customWidth="1"/>
    <col min="2111" max="2111" width="11.7109375" style="14" bestFit="1" customWidth="1"/>
    <col min="2112" max="2112" width="7.28515625" style="14" customWidth="1"/>
    <col min="2113" max="2113" width="11.7109375" style="14" bestFit="1" customWidth="1"/>
    <col min="2114" max="2114" width="7.28515625" style="14" bestFit="1" customWidth="1"/>
    <col min="2115" max="2115" width="12.7109375" style="14" bestFit="1" customWidth="1"/>
    <col min="2116" max="2116" width="7.28515625" style="14" customWidth="1"/>
    <col min="2117" max="2117" width="11.7109375" style="14" bestFit="1" customWidth="1"/>
    <col min="2118" max="2118" width="7.28515625" style="14" customWidth="1"/>
    <col min="2119" max="2119" width="11.7109375" style="14" bestFit="1" customWidth="1"/>
    <col min="2120" max="2120" width="7.28515625" style="14" customWidth="1"/>
    <col min="2121" max="2121" width="11.7109375" style="14" bestFit="1" customWidth="1"/>
    <col min="2122" max="2122" width="7.28515625" style="14" customWidth="1"/>
    <col min="2123" max="2123" width="11.7109375" style="14" bestFit="1" customWidth="1"/>
    <col min="2124" max="2124" width="7.28515625" style="14" bestFit="1" customWidth="1"/>
    <col min="2125" max="2125" width="12.7109375" style="14" bestFit="1" customWidth="1"/>
    <col min="2126" max="2126" width="7.28515625" style="14" customWidth="1"/>
    <col min="2127" max="2127" width="11.7109375" style="14" bestFit="1" customWidth="1"/>
    <col min="2128" max="2128" width="7.28515625" style="14" customWidth="1"/>
    <col min="2129" max="2129" width="11.7109375" style="14" bestFit="1" customWidth="1"/>
    <col min="2130" max="2130" width="7.28515625" style="14" customWidth="1"/>
    <col min="2131" max="2131" width="11.7109375" style="14" bestFit="1" customWidth="1"/>
    <col min="2132" max="2132" width="7.28515625" style="14" customWidth="1"/>
    <col min="2133" max="2133" width="11.7109375" style="14" bestFit="1" customWidth="1"/>
    <col min="2134" max="2134" width="7.28515625" style="14" bestFit="1" customWidth="1"/>
    <col min="2135" max="2135" width="12.7109375" style="14" bestFit="1" customWidth="1"/>
    <col min="2136" max="2136" width="7.85546875" style="14" bestFit="1" customWidth="1"/>
    <col min="2137" max="2137" width="12.7109375" style="14" bestFit="1" customWidth="1"/>
    <col min="2138" max="2138" width="7.28515625" style="14" customWidth="1"/>
    <col min="2139" max="2139" width="12.7109375" style="14" bestFit="1" customWidth="1"/>
    <col min="2140" max="2140" width="7.28515625" style="14" customWidth="1"/>
    <col min="2141" max="2141" width="12.7109375" style="14" bestFit="1" customWidth="1"/>
    <col min="2142" max="2142" width="7.28515625" style="14" customWidth="1"/>
    <col min="2143" max="2143" width="13" style="14" customWidth="1"/>
    <col min="2144" max="2144" width="8.7109375" style="14" customWidth="1"/>
    <col min="2145" max="2145" width="16.28515625" style="14" bestFit="1" customWidth="1"/>
    <col min="2146" max="2146" width="7.28515625" style="14" customWidth="1"/>
    <col min="2147" max="2147" width="11.7109375" style="14" bestFit="1" customWidth="1"/>
    <col min="2148" max="2148" width="7.28515625" style="14" customWidth="1"/>
    <col min="2149" max="2149" width="11.7109375" style="14" bestFit="1" customWidth="1"/>
    <col min="2150" max="2150" width="7.28515625" style="14" customWidth="1"/>
    <col min="2151" max="2151" width="10.85546875" style="14" bestFit="1" customWidth="1"/>
    <col min="2152" max="2152" width="7.28515625" style="14" customWidth="1"/>
    <col min="2153" max="2153" width="10.85546875" style="14" bestFit="1" customWidth="1"/>
    <col min="2154" max="2154" width="9.42578125" style="14" bestFit="1" customWidth="1"/>
    <col min="2155" max="2155" width="11.7109375" style="14" bestFit="1" customWidth="1"/>
    <col min="2156" max="2156" width="7.28515625" style="14" customWidth="1"/>
    <col min="2157" max="2157" width="11.7109375" style="14" bestFit="1" customWidth="1"/>
    <col min="2158" max="2158" width="7.28515625" style="14" customWidth="1"/>
    <col min="2159" max="2159" width="11.7109375" style="14" bestFit="1" customWidth="1"/>
    <col min="2160" max="2160" width="7.28515625" style="14" customWidth="1"/>
    <col min="2161" max="2161" width="11.7109375" style="14" customWidth="1"/>
    <col min="2162" max="2162" width="7.28515625" style="14" customWidth="1"/>
    <col min="2163" max="2163" width="11.7109375" style="14" bestFit="1" customWidth="1"/>
    <col min="2164" max="2164" width="9.42578125" style="14" bestFit="1" customWidth="1"/>
    <col min="2165" max="2165" width="11.7109375" style="14" bestFit="1" customWidth="1"/>
    <col min="2166" max="2166" width="7.28515625" style="14" customWidth="1"/>
    <col min="2167" max="2167" width="11.7109375" style="14" bestFit="1" customWidth="1"/>
    <col min="2168" max="2168" width="7.28515625" style="14" customWidth="1"/>
    <col min="2169" max="2169" width="11.7109375" style="14" bestFit="1" customWidth="1"/>
    <col min="2170" max="2170" width="7.28515625" style="14" customWidth="1"/>
    <col min="2171" max="2171" width="11.7109375" style="14" bestFit="1" customWidth="1"/>
    <col min="2172" max="2172" width="7.28515625" style="14" customWidth="1"/>
    <col min="2173" max="2173" width="11.7109375" style="14" bestFit="1" customWidth="1"/>
    <col min="2174" max="2174" width="9.42578125" style="14" bestFit="1" customWidth="1"/>
    <col min="2175" max="2175" width="11.7109375" style="14" bestFit="1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1.7109375" style="14" bestFit="1" customWidth="1"/>
    <col min="2180" max="2180" width="7.28515625" style="14" customWidth="1"/>
    <col min="2181" max="2181" width="12" style="14" customWidth="1"/>
    <col min="2182" max="2182" width="7.28515625" style="14" customWidth="1"/>
    <col min="2183" max="2183" width="11.7109375" style="14" bestFit="1" customWidth="1"/>
    <col min="2184" max="2184" width="7.28515625" style="14" customWidth="1"/>
    <col min="2185" max="2185" width="13" style="14" customWidth="1"/>
    <col min="2186" max="2186" width="7.28515625" style="14" customWidth="1"/>
    <col min="2187" max="2187" width="11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customWidth="1"/>
    <col min="2193" max="2193" width="11.7109375" style="14" bestFit="1" customWidth="1"/>
    <col min="2194" max="2194" width="7.28515625" style="14" bestFit="1" customWidth="1"/>
    <col min="2195" max="2195" width="12.7109375" style="14" bestFit="1" customWidth="1"/>
    <col min="2196" max="2196" width="7.28515625" style="14" customWidth="1"/>
    <col min="2197" max="2197" width="11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customWidth="1"/>
    <col min="2201" max="2201" width="11.7109375" style="14" bestFit="1" customWidth="1"/>
    <col min="2202" max="2202" width="7.28515625" style="14" customWidth="1"/>
    <col min="2203" max="2203" width="11.7109375" style="14" bestFit="1" customWidth="1"/>
    <col min="2204" max="2204" width="7.28515625" style="14" bestFit="1" customWidth="1"/>
    <col min="2205" max="2205" width="12.7109375" style="14" bestFit="1" customWidth="1"/>
    <col min="2206" max="2206" width="7.28515625" style="14" customWidth="1"/>
    <col min="2207" max="2207" width="11.7109375" style="14" bestFit="1" customWidth="1"/>
    <col min="2208" max="2208" width="7.28515625" style="14" customWidth="1"/>
    <col min="2209" max="2209" width="11.7109375" style="14" bestFit="1" customWidth="1"/>
    <col min="2210" max="2210" width="7.28515625" style="14" customWidth="1"/>
    <col min="2211" max="2211" width="11.7109375" style="14" customWidth="1"/>
    <col min="2212" max="2212" width="7.28515625" style="14" customWidth="1"/>
    <col min="2213" max="2213" width="11.7109375" style="14" customWidth="1"/>
    <col min="2214" max="2214" width="7.28515625" style="14" bestFit="1" customWidth="1"/>
    <col min="2215" max="2215" width="12.7109375" style="14" bestFit="1" customWidth="1"/>
    <col min="2216" max="2216" width="7.28515625" style="14" customWidth="1"/>
    <col min="2217" max="2217" width="11.7109375" style="14" customWidth="1"/>
    <col min="2218" max="2218" width="7.28515625" style="14" customWidth="1"/>
    <col min="2219" max="2219" width="11.7109375" style="14" customWidth="1"/>
    <col min="2220" max="2220" width="7.28515625" style="14" customWidth="1"/>
    <col min="2221" max="2221" width="11.7109375" style="14" customWidth="1"/>
    <col min="2222" max="2222" width="7.28515625" style="14" customWidth="1"/>
    <col min="2223" max="2223" width="11.7109375" style="14" bestFit="1" customWidth="1"/>
    <col min="2224" max="2224" width="7.28515625" style="14" customWidth="1"/>
    <col min="2225" max="2225" width="12.7109375" style="14" bestFit="1" customWidth="1"/>
    <col min="2226" max="2226" width="16.28515625" style="14" bestFit="1" customWidth="1"/>
    <col min="2227" max="2229" width="14.5703125" style="14" customWidth="1"/>
    <col min="2230" max="2231" width="15.28515625" style="14" bestFit="1" customWidth="1"/>
    <col min="2232" max="2233" width="14.5703125" style="14" customWidth="1"/>
    <col min="2234" max="2234" width="15.28515625" style="14" bestFit="1" customWidth="1"/>
    <col min="2235" max="2236" width="14.5703125" style="14" customWidth="1"/>
    <col min="2237" max="2237" width="15.28515625" style="14" bestFit="1" customWidth="1"/>
    <col min="2238" max="2239" width="15.28515625" style="14"/>
    <col min="2240" max="2240" width="3.42578125" style="14" bestFit="1" customWidth="1"/>
    <col min="2241" max="2241" width="54.5703125" style="14" customWidth="1"/>
    <col min="2242" max="2242" width="7.28515625" style="14" customWidth="1"/>
    <col min="2243" max="2243" width="12.7109375" style="14" bestFit="1" customWidth="1"/>
    <col min="2244" max="2244" width="7.28515625" style="14" customWidth="1"/>
    <col min="2245" max="2245" width="12.7109375" style="14" bestFit="1" customWidth="1"/>
    <col min="2246" max="2246" width="7.28515625" style="14" customWidth="1"/>
    <col min="2247" max="2247" width="12.7109375" style="14" bestFit="1" customWidth="1"/>
    <col min="2248" max="2248" width="7.28515625" style="14" customWidth="1"/>
    <col min="2249" max="2249" width="12.7109375" style="14" bestFit="1" customWidth="1"/>
    <col min="2250" max="2250" width="7.28515625" style="14" bestFit="1" customWidth="1"/>
    <col min="2251" max="2251" width="12.7109375" style="14" bestFit="1" customWidth="1"/>
    <col min="2252" max="2252" width="7.28515625" style="14" customWidth="1"/>
    <col min="2253" max="2253" width="12.7109375" style="14" bestFit="1" customWidth="1"/>
    <col min="2254" max="2254" width="7.28515625" style="14" bestFit="1" customWidth="1"/>
    <col min="2255" max="2255" width="12.7109375" style="14" bestFit="1" customWidth="1"/>
    <col min="2256" max="2256" width="7.28515625" style="14" customWidth="1"/>
    <col min="2257" max="2257" width="12.7109375" style="14" bestFit="1" customWidth="1"/>
    <col min="2258" max="2258" width="7.28515625" style="14" customWidth="1"/>
    <col min="2259" max="2259" width="12.7109375" style="14" bestFit="1" customWidth="1"/>
    <col min="2260" max="2260" width="7.28515625" style="14" bestFit="1" customWidth="1"/>
    <col min="2261" max="2261" width="13" style="14" customWidth="1"/>
    <col min="2262" max="2262" width="7.28515625" style="14" customWidth="1"/>
    <col min="2263" max="2263" width="12.7109375" style="14" bestFit="1" customWidth="1"/>
    <col min="2264" max="2264" width="7.28515625" style="14" customWidth="1"/>
    <col min="2265" max="2265" width="12.7109375" style="14" bestFit="1" customWidth="1"/>
    <col min="2266" max="2266" width="7.28515625" style="14" customWidth="1"/>
    <col min="2267" max="2267" width="12.7109375" style="14" bestFit="1" customWidth="1"/>
    <col min="2268" max="2268" width="7.28515625" style="14" customWidth="1"/>
    <col min="2269" max="2269" width="12.7109375" style="14" bestFit="1" customWidth="1"/>
    <col min="2270" max="2270" width="7.28515625" style="14" bestFit="1" customWidth="1"/>
    <col min="2271" max="2271" width="12.7109375" style="14" bestFit="1" customWidth="1"/>
    <col min="2272" max="2272" width="7.28515625" style="14" bestFit="1" customWidth="1"/>
    <col min="2273" max="2273" width="12.7109375" style="14" bestFit="1" customWidth="1"/>
    <col min="2274" max="2274" width="7.28515625" style="14" bestFit="1" customWidth="1"/>
    <col min="2275" max="2275" width="12.7109375" style="14" bestFit="1" customWidth="1"/>
    <col min="2276" max="2276" width="7.28515625" style="14" bestFit="1" customWidth="1"/>
    <col min="2277" max="2277" width="12.7109375" style="14" bestFit="1" customWidth="1"/>
    <col min="2278" max="2278" width="7.28515625" style="14" bestFit="1" customWidth="1"/>
    <col min="2279" max="2279" width="12.7109375" style="14" bestFit="1" customWidth="1"/>
    <col min="2280" max="2280" width="9.7109375" style="14" bestFit="1" customWidth="1"/>
    <col min="2281" max="2281" width="14.28515625" style="14" bestFit="1" customWidth="1"/>
    <col min="2282" max="2282" width="7.28515625" style="14" customWidth="1"/>
    <col min="2283" max="2283" width="11.7109375" style="14" bestFit="1" customWidth="1"/>
    <col min="2284" max="2284" width="7.28515625" style="14" customWidth="1"/>
    <col min="2285" max="2285" width="11.7109375" style="14" bestFit="1" customWidth="1"/>
    <col min="2286" max="2286" width="7.28515625" style="14" customWidth="1"/>
    <col min="2287" max="2287" width="11.7109375" style="14" bestFit="1" customWidth="1"/>
    <col min="2288" max="2288" width="7.28515625" style="14" customWidth="1"/>
    <col min="2289" max="2289" width="11.7109375" style="14" bestFit="1" customWidth="1"/>
    <col min="2290" max="2290" width="7.28515625" style="14" bestFit="1" customWidth="1"/>
    <col min="2291" max="2291" width="12.7109375" style="14" bestFit="1" customWidth="1"/>
    <col min="2292" max="2292" width="7.28515625" style="14" customWidth="1"/>
    <col min="2293" max="2293" width="11.7109375" style="14" bestFit="1" customWidth="1"/>
    <col min="2294" max="2294" width="7.28515625" style="14" customWidth="1"/>
    <col min="2295" max="2295" width="11.7109375" style="14" bestFit="1" customWidth="1"/>
    <col min="2296" max="2296" width="7.28515625" style="14" customWidth="1"/>
    <col min="2297" max="2297" width="11.7109375" style="14" bestFit="1" customWidth="1"/>
    <col min="2298" max="2298" width="7.28515625" style="14" customWidth="1"/>
    <col min="2299" max="2299" width="11.7109375" style="14" bestFit="1" customWidth="1"/>
    <col min="2300" max="2300" width="7.28515625" style="14" bestFit="1" customWidth="1"/>
    <col min="2301" max="2301" width="12.7109375" style="14" bestFit="1" customWidth="1"/>
    <col min="2302" max="2302" width="7.28515625" style="14" customWidth="1"/>
    <col min="2303" max="2303" width="11.7109375" style="14" bestFit="1" customWidth="1"/>
    <col min="2304" max="2304" width="7.28515625" style="14" customWidth="1"/>
    <col min="2305" max="2305" width="11.7109375" style="14" bestFit="1" customWidth="1"/>
    <col min="2306" max="2306" width="7.28515625" style="14" customWidth="1"/>
    <col min="2307" max="2307" width="11.7109375" style="14" bestFit="1" customWidth="1"/>
    <col min="2308" max="2308" width="7.28515625" style="14" customWidth="1"/>
    <col min="2309" max="2309" width="11.7109375" style="14" bestFit="1" customWidth="1"/>
    <col min="2310" max="2310" width="7.28515625" style="14" bestFit="1" customWidth="1"/>
    <col min="2311" max="2311" width="12.7109375" style="14" bestFit="1" customWidth="1"/>
    <col min="2312" max="2312" width="7.28515625" style="14" customWidth="1"/>
    <col min="2313" max="2313" width="12.7109375" style="14" bestFit="1" customWidth="1"/>
    <col min="2314" max="2314" width="7.28515625" style="14" customWidth="1"/>
    <col min="2315" max="2315" width="12.7109375" style="14" bestFit="1" customWidth="1"/>
    <col min="2316" max="2316" width="7.28515625" style="14" customWidth="1"/>
    <col min="2317" max="2317" width="12.7109375" style="14" bestFit="1" customWidth="1"/>
    <col min="2318" max="2318" width="7.28515625" style="14" customWidth="1"/>
    <col min="2319" max="2319" width="12.7109375" style="14" bestFit="1" customWidth="1"/>
    <col min="2320" max="2320" width="7.28515625" style="14" customWidth="1"/>
    <col min="2321" max="2321" width="12.7109375" style="14" bestFit="1" customWidth="1"/>
    <col min="2322" max="2322" width="7.28515625" style="14" bestFit="1" customWidth="1"/>
    <col min="2323" max="2323" width="11.7109375" style="14" bestFit="1" customWidth="1"/>
    <col min="2324" max="2324" width="7.28515625" style="14" bestFit="1" customWidth="1"/>
    <col min="2325" max="2325" width="11.7109375" style="14" bestFit="1" customWidth="1"/>
    <col min="2326" max="2326" width="7.28515625" style="14" bestFit="1" customWidth="1"/>
    <col min="2327" max="2327" width="11.7109375" style="14" bestFit="1" customWidth="1"/>
    <col min="2328" max="2328" width="7.28515625" style="14" bestFit="1" customWidth="1"/>
    <col min="2329" max="2329" width="11.7109375" style="14" bestFit="1" customWidth="1"/>
    <col min="2330" max="2330" width="7.28515625" style="14" bestFit="1" customWidth="1"/>
    <col min="2331" max="2331" width="12.7109375" style="14" bestFit="1" customWidth="1"/>
    <col min="2332" max="2332" width="7.28515625" style="14" bestFit="1" customWidth="1"/>
    <col min="2333" max="2333" width="11.7109375" style="14" bestFit="1" customWidth="1"/>
    <col min="2334" max="2334" width="7.28515625" style="14" bestFit="1" customWidth="1"/>
    <col min="2335" max="2335" width="11.7109375" style="14" bestFit="1" customWidth="1"/>
    <col min="2336" max="2336" width="7.28515625" style="14" bestFit="1" customWidth="1"/>
    <col min="2337" max="2337" width="11.7109375" style="14" bestFit="1" customWidth="1"/>
    <col min="2338" max="2338" width="7.28515625" style="14" bestFit="1" customWidth="1"/>
    <col min="2339" max="2339" width="11.7109375" style="14" bestFit="1" customWidth="1"/>
    <col min="2340" max="2340" width="7.28515625" style="14" bestFit="1" customWidth="1"/>
    <col min="2341" max="2341" width="12.7109375" style="14" bestFit="1" customWidth="1"/>
    <col min="2342" max="2342" width="7.28515625" style="14" bestFit="1" customWidth="1"/>
    <col min="2343" max="2343" width="11.7109375" style="14" customWidth="1"/>
    <col min="2344" max="2344" width="7.28515625" style="14" bestFit="1" customWidth="1"/>
    <col min="2345" max="2345" width="11.7109375" style="14" customWidth="1"/>
    <col min="2346" max="2346" width="7.28515625" style="14" bestFit="1" customWidth="1"/>
    <col min="2347" max="2347" width="11.7109375" style="14" bestFit="1" customWidth="1"/>
    <col min="2348" max="2348" width="7.28515625" style="14" bestFit="1" customWidth="1"/>
    <col min="2349" max="2349" width="11.7109375" style="14" bestFit="1" customWidth="1"/>
    <col min="2350" max="2350" width="7.28515625" style="14" bestFit="1" customWidth="1"/>
    <col min="2351" max="2351" width="12.7109375" style="14" bestFit="1" customWidth="1"/>
    <col min="2352" max="2352" width="7.28515625" style="14" bestFit="1" customWidth="1"/>
    <col min="2353" max="2353" width="12.7109375" style="14" bestFit="1" customWidth="1"/>
    <col min="2354" max="2354" width="7.28515625" style="14" bestFit="1" customWidth="1"/>
    <col min="2355" max="2355" width="12.7109375" style="14" bestFit="1" customWidth="1"/>
    <col min="2356" max="2356" width="7.28515625" style="14" bestFit="1" customWidth="1"/>
    <col min="2357" max="2357" width="12.7109375" style="14" bestFit="1" customWidth="1"/>
    <col min="2358" max="2358" width="7.28515625" style="14" bestFit="1" customWidth="1"/>
    <col min="2359" max="2359" width="12.7109375" style="14" bestFit="1" customWidth="1"/>
    <col min="2360" max="2360" width="10.85546875" style="14" bestFit="1" customWidth="1"/>
    <col min="2361" max="2361" width="13" style="14" bestFit="1" customWidth="1"/>
    <col min="2362" max="2362" width="7.28515625" style="14" customWidth="1"/>
    <col min="2363" max="2363" width="11.7109375" style="14" bestFit="1" customWidth="1"/>
    <col min="2364" max="2364" width="7.28515625" style="14" customWidth="1"/>
    <col min="2365" max="2365" width="11.7109375" style="14" bestFit="1" customWidth="1"/>
    <col min="2366" max="2366" width="7.28515625" style="14" customWidth="1"/>
    <col min="2367" max="2367" width="11.7109375" style="14" bestFit="1" customWidth="1"/>
    <col min="2368" max="2368" width="7.28515625" style="14" customWidth="1"/>
    <col min="2369" max="2369" width="11.7109375" style="14" bestFit="1" customWidth="1"/>
    <col min="2370" max="2370" width="7.28515625" style="14" bestFit="1" customWidth="1"/>
    <col min="2371" max="2371" width="12.7109375" style="14" bestFit="1" customWidth="1"/>
    <col min="2372" max="2372" width="7.28515625" style="14" customWidth="1"/>
    <col min="2373" max="2373" width="11.7109375" style="14" bestFit="1" customWidth="1"/>
    <col min="2374" max="2374" width="7.28515625" style="14" customWidth="1"/>
    <col min="2375" max="2375" width="11.7109375" style="14" bestFit="1" customWidth="1"/>
    <col min="2376" max="2376" width="7.28515625" style="14" customWidth="1"/>
    <col min="2377" max="2377" width="11.7109375" style="14" bestFit="1" customWidth="1"/>
    <col min="2378" max="2378" width="7.28515625" style="14" customWidth="1"/>
    <col min="2379" max="2379" width="11.7109375" style="14" bestFit="1" customWidth="1"/>
    <col min="2380" max="2380" width="7.28515625" style="14" bestFit="1" customWidth="1"/>
    <col min="2381" max="2381" width="12.7109375" style="14" bestFit="1" customWidth="1"/>
    <col min="2382" max="2382" width="7.28515625" style="14" customWidth="1"/>
    <col min="2383" max="2383" width="11.7109375" style="14" bestFit="1" customWidth="1"/>
    <col min="2384" max="2384" width="7.28515625" style="14" customWidth="1"/>
    <col min="2385" max="2385" width="11.7109375" style="14" bestFit="1" customWidth="1"/>
    <col min="2386" max="2386" width="7.28515625" style="14" customWidth="1"/>
    <col min="2387" max="2387" width="11.7109375" style="14" bestFit="1" customWidth="1"/>
    <col min="2388" max="2388" width="7.28515625" style="14" customWidth="1"/>
    <col min="2389" max="2389" width="11.7109375" style="14" bestFit="1" customWidth="1"/>
    <col min="2390" max="2390" width="7.28515625" style="14" bestFit="1" customWidth="1"/>
    <col min="2391" max="2391" width="12.7109375" style="14" bestFit="1" customWidth="1"/>
    <col min="2392" max="2392" width="7.85546875" style="14" bestFit="1" customWidth="1"/>
    <col min="2393" max="2393" width="12.7109375" style="14" bestFit="1" customWidth="1"/>
    <col min="2394" max="2394" width="7.28515625" style="14" customWidth="1"/>
    <col min="2395" max="2395" width="12.7109375" style="14" bestFit="1" customWidth="1"/>
    <col min="2396" max="2396" width="7.28515625" style="14" customWidth="1"/>
    <col min="2397" max="2397" width="12.7109375" style="14" bestFit="1" customWidth="1"/>
    <col min="2398" max="2398" width="7.28515625" style="14" customWidth="1"/>
    <col min="2399" max="2399" width="13" style="14" customWidth="1"/>
    <col min="2400" max="2400" width="8.7109375" style="14" customWidth="1"/>
    <col min="2401" max="2401" width="16.28515625" style="14" bestFit="1" customWidth="1"/>
    <col min="2402" max="2402" width="7.28515625" style="14" customWidth="1"/>
    <col min="2403" max="2403" width="11.7109375" style="14" bestFit="1" customWidth="1"/>
    <col min="2404" max="2404" width="7.28515625" style="14" customWidth="1"/>
    <col min="2405" max="2405" width="11.7109375" style="14" bestFit="1" customWidth="1"/>
    <col min="2406" max="2406" width="7.28515625" style="14" customWidth="1"/>
    <col min="2407" max="2407" width="10.85546875" style="14" bestFit="1" customWidth="1"/>
    <col min="2408" max="2408" width="7.28515625" style="14" customWidth="1"/>
    <col min="2409" max="2409" width="10.85546875" style="14" bestFit="1" customWidth="1"/>
    <col min="2410" max="2410" width="9.42578125" style="14" bestFit="1" customWidth="1"/>
    <col min="2411" max="2411" width="11.7109375" style="14" bestFit="1" customWidth="1"/>
    <col min="2412" max="2412" width="7.28515625" style="14" customWidth="1"/>
    <col min="2413" max="2413" width="11.7109375" style="14" bestFit="1" customWidth="1"/>
    <col min="2414" max="2414" width="7.28515625" style="14" customWidth="1"/>
    <col min="2415" max="2415" width="11.7109375" style="14" bestFit="1" customWidth="1"/>
    <col min="2416" max="2416" width="7.28515625" style="14" customWidth="1"/>
    <col min="2417" max="2417" width="11.7109375" style="14" customWidth="1"/>
    <col min="2418" max="2418" width="7.28515625" style="14" customWidth="1"/>
    <col min="2419" max="2419" width="11.7109375" style="14" bestFit="1" customWidth="1"/>
    <col min="2420" max="2420" width="9.42578125" style="14" bestFit="1" customWidth="1"/>
    <col min="2421" max="2421" width="11.7109375" style="14" bestFit="1" customWidth="1"/>
    <col min="2422" max="2422" width="7.28515625" style="14" customWidth="1"/>
    <col min="2423" max="2423" width="11.7109375" style="14" bestFit="1" customWidth="1"/>
    <col min="2424" max="2424" width="7.28515625" style="14" customWidth="1"/>
    <col min="2425" max="2425" width="11.7109375" style="14" bestFit="1" customWidth="1"/>
    <col min="2426" max="2426" width="7.28515625" style="14" customWidth="1"/>
    <col min="2427" max="2427" width="11.7109375" style="14" bestFit="1" customWidth="1"/>
    <col min="2428" max="2428" width="7.28515625" style="14" customWidth="1"/>
    <col min="2429" max="2429" width="11.7109375" style="14" bestFit="1" customWidth="1"/>
    <col min="2430" max="2430" width="9.42578125" style="14" bestFit="1" customWidth="1"/>
    <col min="2431" max="2431" width="11.7109375" style="14" bestFit="1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1.7109375" style="14" bestFit="1" customWidth="1"/>
    <col min="2436" max="2436" width="7.28515625" style="14" customWidth="1"/>
    <col min="2437" max="2437" width="12" style="14" customWidth="1"/>
    <col min="2438" max="2438" width="7.28515625" style="14" customWidth="1"/>
    <col min="2439" max="2439" width="11.7109375" style="14" bestFit="1" customWidth="1"/>
    <col min="2440" max="2440" width="7.28515625" style="14" customWidth="1"/>
    <col min="2441" max="2441" width="13" style="14" customWidth="1"/>
    <col min="2442" max="2442" width="7.28515625" style="14" customWidth="1"/>
    <col min="2443" max="2443" width="11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customWidth="1"/>
    <col min="2449" max="2449" width="11.7109375" style="14" bestFit="1" customWidth="1"/>
    <col min="2450" max="2450" width="7.28515625" style="14" bestFit="1" customWidth="1"/>
    <col min="2451" max="2451" width="12.7109375" style="14" bestFit="1" customWidth="1"/>
    <col min="2452" max="2452" width="7.28515625" style="14" customWidth="1"/>
    <col min="2453" max="2453" width="11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customWidth="1"/>
    <col min="2457" max="2457" width="11.7109375" style="14" bestFit="1" customWidth="1"/>
    <col min="2458" max="2458" width="7.28515625" style="14" customWidth="1"/>
    <col min="2459" max="2459" width="11.7109375" style="14" bestFit="1" customWidth="1"/>
    <col min="2460" max="2460" width="7.28515625" style="14" bestFit="1" customWidth="1"/>
    <col min="2461" max="2461" width="12.7109375" style="14" bestFit="1" customWidth="1"/>
    <col min="2462" max="2462" width="7.28515625" style="14" customWidth="1"/>
    <col min="2463" max="2463" width="11.7109375" style="14" bestFit="1" customWidth="1"/>
    <col min="2464" max="2464" width="7.28515625" style="14" customWidth="1"/>
    <col min="2465" max="2465" width="11.7109375" style="14" bestFit="1" customWidth="1"/>
    <col min="2466" max="2466" width="7.28515625" style="14" customWidth="1"/>
    <col min="2467" max="2467" width="11.7109375" style="14" customWidth="1"/>
    <col min="2468" max="2468" width="7.28515625" style="14" customWidth="1"/>
    <col min="2469" max="2469" width="11.7109375" style="14" customWidth="1"/>
    <col min="2470" max="2470" width="7.28515625" style="14" bestFit="1" customWidth="1"/>
    <col min="2471" max="2471" width="12.7109375" style="14" bestFit="1" customWidth="1"/>
    <col min="2472" max="2472" width="7.28515625" style="14" customWidth="1"/>
    <col min="2473" max="2473" width="11.7109375" style="14" customWidth="1"/>
    <col min="2474" max="2474" width="7.28515625" style="14" customWidth="1"/>
    <col min="2475" max="2475" width="11.7109375" style="14" customWidth="1"/>
    <col min="2476" max="2476" width="7.28515625" style="14" customWidth="1"/>
    <col min="2477" max="2477" width="11.7109375" style="14" customWidth="1"/>
    <col min="2478" max="2478" width="7.28515625" style="14" customWidth="1"/>
    <col min="2479" max="2479" width="11.7109375" style="14" bestFit="1" customWidth="1"/>
    <col min="2480" max="2480" width="7.28515625" style="14" customWidth="1"/>
    <col min="2481" max="2481" width="12.7109375" style="14" bestFit="1" customWidth="1"/>
    <col min="2482" max="2482" width="16.28515625" style="14" bestFit="1" customWidth="1"/>
    <col min="2483" max="2485" width="14.5703125" style="14" customWidth="1"/>
    <col min="2486" max="2487" width="15.28515625" style="14" bestFit="1" customWidth="1"/>
    <col min="2488" max="2489" width="14.5703125" style="14" customWidth="1"/>
    <col min="2490" max="2490" width="15.28515625" style="14" bestFit="1" customWidth="1"/>
    <col min="2491" max="2492" width="14.5703125" style="14" customWidth="1"/>
    <col min="2493" max="2493" width="15.28515625" style="14" bestFit="1" customWidth="1"/>
    <col min="2494" max="2495" width="15.28515625" style="14"/>
    <col min="2496" max="2496" width="3.42578125" style="14" bestFit="1" customWidth="1"/>
    <col min="2497" max="2497" width="54.5703125" style="14" customWidth="1"/>
    <col min="2498" max="2498" width="7.28515625" style="14" customWidth="1"/>
    <col min="2499" max="2499" width="12.7109375" style="14" bestFit="1" customWidth="1"/>
    <col min="2500" max="2500" width="7.28515625" style="14" customWidth="1"/>
    <col min="2501" max="2501" width="12.7109375" style="14" bestFit="1" customWidth="1"/>
    <col min="2502" max="2502" width="7.28515625" style="14" customWidth="1"/>
    <col min="2503" max="2503" width="12.7109375" style="14" bestFit="1" customWidth="1"/>
    <col min="2504" max="2504" width="7.28515625" style="14" customWidth="1"/>
    <col min="2505" max="2505" width="12.7109375" style="14" bestFit="1" customWidth="1"/>
    <col min="2506" max="2506" width="7.28515625" style="14" bestFit="1" customWidth="1"/>
    <col min="2507" max="2507" width="12.7109375" style="14" bestFit="1" customWidth="1"/>
    <col min="2508" max="2508" width="7.28515625" style="14" customWidth="1"/>
    <col min="2509" max="2509" width="12.7109375" style="14" bestFit="1" customWidth="1"/>
    <col min="2510" max="2510" width="7.28515625" style="14" bestFit="1" customWidth="1"/>
    <col min="2511" max="2511" width="12.7109375" style="14" bestFit="1" customWidth="1"/>
    <col min="2512" max="2512" width="7.28515625" style="14" customWidth="1"/>
    <col min="2513" max="2513" width="12.7109375" style="14" bestFit="1" customWidth="1"/>
    <col min="2514" max="2514" width="7.28515625" style="14" customWidth="1"/>
    <col min="2515" max="2515" width="12.7109375" style="14" bestFit="1" customWidth="1"/>
    <col min="2516" max="2516" width="7.28515625" style="14" bestFit="1" customWidth="1"/>
    <col min="2517" max="2517" width="13" style="14" customWidth="1"/>
    <col min="2518" max="2518" width="7.28515625" style="14" customWidth="1"/>
    <col min="2519" max="2519" width="12.7109375" style="14" bestFit="1" customWidth="1"/>
    <col min="2520" max="2520" width="7.28515625" style="14" customWidth="1"/>
    <col min="2521" max="2521" width="12.7109375" style="14" bestFit="1" customWidth="1"/>
    <col min="2522" max="2522" width="7.28515625" style="14" customWidth="1"/>
    <col min="2523" max="2523" width="12.7109375" style="14" bestFit="1" customWidth="1"/>
    <col min="2524" max="2524" width="7.28515625" style="14" customWidth="1"/>
    <col min="2525" max="2525" width="12.7109375" style="14" bestFit="1" customWidth="1"/>
    <col min="2526" max="2526" width="7.28515625" style="14" bestFit="1" customWidth="1"/>
    <col min="2527" max="2527" width="12.7109375" style="14" bestFit="1" customWidth="1"/>
    <col min="2528" max="2528" width="7.28515625" style="14" bestFit="1" customWidth="1"/>
    <col min="2529" max="2529" width="12.7109375" style="14" bestFit="1" customWidth="1"/>
    <col min="2530" max="2530" width="7.28515625" style="14" bestFit="1" customWidth="1"/>
    <col min="2531" max="2531" width="12.7109375" style="14" bestFit="1" customWidth="1"/>
    <col min="2532" max="2532" width="7.28515625" style="14" bestFit="1" customWidth="1"/>
    <col min="2533" max="2533" width="12.7109375" style="14" bestFit="1" customWidth="1"/>
    <col min="2534" max="2534" width="7.28515625" style="14" bestFit="1" customWidth="1"/>
    <col min="2535" max="2535" width="12.7109375" style="14" bestFit="1" customWidth="1"/>
    <col min="2536" max="2536" width="9.7109375" style="14" bestFit="1" customWidth="1"/>
    <col min="2537" max="2537" width="14.28515625" style="14" bestFit="1" customWidth="1"/>
    <col min="2538" max="2538" width="7.28515625" style="14" customWidth="1"/>
    <col min="2539" max="2539" width="11.7109375" style="14" bestFit="1" customWidth="1"/>
    <col min="2540" max="2540" width="7.28515625" style="14" customWidth="1"/>
    <col min="2541" max="2541" width="11.7109375" style="14" bestFit="1" customWidth="1"/>
    <col min="2542" max="2542" width="7.28515625" style="14" customWidth="1"/>
    <col min="2543" max="2543" width="11.7109375" style="14" bestFit="1" customWidth="1"/>
    <col min="2544" max="2544" width="7.28515625" style="14" customWidth="1"/>
    <col min="2545" max="2545" width="11.7109375" style="14" bestFit="1" customWidth="1"/>
    <col min="2546" max="2546" width="7.28515625" style="14" bestFit="1" customWidth="1"/>
    <col min="2547" max="2547" width="12.7109375" style="14" bestFit="1" customWidth="1"/>
    <col min="2548" max="2548" width="7.28515625" style="14" customWidth="1"/>
    <col min="2549" max="2549" width="11.7109375" style="14" bestFit="1" customWidth="1"/>
    <col min="2550" max="2550" width="7.28515625" style="14" customWidth="1"/>
    <col min="2551" max="2551" width="11.7109375" style="14" bestFit="1" customWidth="1"/>
    <col min="2552" max="2552" width="7.28515625" style="14" customWidth="1"/>
    <col min="2553" max="2553" width="11.7109375" style="14" bestFit="1" customWidth="1"/>
    <col min="2554" max="2554" width="7.28515625" style="14" customWidth="1"/>
    <col min="2555" max="2555" width="11.7109375" style="14" bestFit="1" customWidth="1"/>
    <col min="2556" max="2556" width="7.28515625" style="14" bestFit="1" customWidth="1"/>
    <col min="2557" max="2557" width="12.7109375" style="14" bestFit="1" customWidth="1"/>
    <col min="2558" max="2558" width="7.28515625" style="14" customWidth="1"/>
    <col min="2559" max="2559" width="11.7109375" style="14" bestFit="1" customWidth="1"/>
    <col min="2560" max="2560" width="7.28515625" style="14" customWidth="1"/>
    <col min="2561" max="2561" width="11.7109375" style="14" bestFit="1" customWidth="1"/>
    <col min="2562" max="2562" width="7.28515625" style="14" customWidth="1"/>
    <col min="2563" max="2563" width="11.7109375" style="14" bestFit="1" customWidth="1"/>
    <col min="2564" max="2564" width="7.28515625" style="14" customWidth="1"/>
    <col min="2565" max="2565" width="11.7109375" style="14" bestFit="1" customWidth="1"/>
    <col min="2566" max="2566" width="7.28515625" style="14" bestFit="1" customWidth="1"/>
    <col min="2567" max="2567" width="12.7109375" style="14" bestFit="1" customWidth="1"/>
    <col min="2568" max="2568" width="7.28515625" style="14" customWidth="1"/>
    <col min="2569" max="2569" width="12.7109375" style="14" bestFit="1" customWidth="1"/>
    <col min="2570" max="2570" width="7.28515625" style="14" customWidth="1"/>
    <col min="2571" max="2571" width="12.7109375" style="14" bestFit="1" customWidth="1"/>
    <col min="2572" max="2572" width="7.28515625" style="14" customWidth="1"/>
    <col min="2573" max="2573" width="12.7109375" style="14" bestFit="1" customWidth="1"/>
    <col min="2574" max="2574" width="7.28515625" style="14" customWidth="1"/>
    <col min="2575" max="2575" width="12.7109375" style="14" bestFit="1" customWidth="1"/>
    <col min="2576" max="2576" width="7.28515625" style="14" customWidth="1"/>
    <col min="2577" max="2577" width="12.7109375" style="14" bestFit="1" customWidth="1"/>
    <col min="2578" max="2578" width="7.28515625" style="14" bestFit="1" customWidth="1"/>
    <col min="2579" max="2579" width="11.7109375" style="14" bestFit="1" customWidth="1"/>
    <col min="2580" max="2580" width="7.28515625" style="14" bestFit="1" customWidth="1"/>
    <col min="2581" max="2581" width="11.7109375" style="14" bestFit="1" customWidth="1"/>
    <col min="2582" max="2582" width="7.28515625" style="14" bestFit="1" customWidth="1"/>
    <col min="2583" max="2583" width="11.7109375" style="14" bestFit="1" customWidth="1"/>
    <col min="2584" max="2584" width="7.28515625" style="14" bestFit="1" customWidth="1"/>
    <col min="2585" max="2585" width="11.7109375" style="14" bestFit="1" customWidth="1"/>
    <col min="2586" max="2586" width="7.28515625" style="14" bestFit="1" customWidth="1"/>
    <col min="2587" max="2587" width="12.7109375" style="14" bestFit="1" customWidth="1"/>
    <col min="2588" max="2588" width="7.28515625" style="14" bestFit="1" customWidth="1"/>
    <col min="2589" max="2589" width="11.7109375" style="14" bestFit="1" customWidth="1"/>
    <col min="2590" max="2590" width="7.28515625" style="14" bestFit="1" customWidth="1"/>
    <col min="2591" max="2591" width="11.7109375" style="14" bestFit="1" customWidth="1"/>
    <col min="2592" max="2592" width="7.28515625" style="14" bestFit="1" customWidth="1"/>
    <col min="2593" max="2593" width="11.7109375" style="14" bestFit="1" customWidth="1"/>
    <col min="2594" max="2594" width="7.28515625" style="14" bestFit="1" customWidth="1"/>
    <col min="2595" max="2595" width="11.7109375" style="14" bestFit="1" customWidth="1"/>
    <col min="2596" max="2596" width="7.28515625" style="14" bestFit="1" customWidth="1"/>
    <col min="2597" max="2597" width="12.7109375" style="14" bestFit="1" customWidth="1"/>
    <col min="2598" max="2598" width="7.28515625" style="14" bestFit="1" customWidth="1"/>
    <col min="2599" max="2599" width="11.7109375" style="14" customWidth="1"/>
    <col min="2600" max="2600" width="7.28515625" style="14" bestFit="1" customWidth="1"/>
    <col min="2601" max="2601" width="11.7109375" style="14" customWidth="1"/>
    <col min="2602" max="2602" width="7.28515625" style="14" bestFit="1" customWidth="1"/>
    <col min="2603" max="2603" width="11.7109375" style="14" bestFit="1" customWidth="1"/>
    <col min="2604" max="2604" width="7.28515625" style="14" bestFit="1" customWidth="1"/>
    <col min="2605" max="2605" width="11.7109375" style="14" bestFit="1" customWidth="1"/>
    <col min="2606" max="2606" width="7.28515625" style="14" bestFit="1" customWidth="1"/>
    <col min="2607" max="2607" width="12.7109375" style="14" bestFit="1" customWidth="1"/>
    <col min="2608" max="2608" width="7.28515625" style="14" bestFit="1" customWidth="1"/>
    <col min="2609" max="2609" width="12.7109375" style="14" bestFit="1" customWidth="1"/>
    <col min="2610" max="2610" width="7.28515625" style="14" bestFit="1" customWidth="1"/>
    <col min="2611" max="2611" width="12.7109375" style="14" bestFit="1" customWidth="1"/>
    <col min="2612" max="2612" width="7.28515625" style="14" bestFit="1" customWidth="1"/>
    <col min="2613" max="2613" width="12.7109375" style="14" bestFit="1" customWidth="1"/>
    <col min="2614" max="2614" width="7.28515625" style="14" bestFit="1" customWidth="1"/>
    <col min="2615" max="2615" width="12.7109375" style="14" bestFit="1" customWidth="1"/>
    <col min="2616" max="2616" width="10.85546875" style="14" bestFit="1" customWidth="1"/>
    <col min="2617" max="2617" width="13" style="14" bestFit="1" customWidth="1"/>
    <col min="2618" max="2618" width="7.28515625" style="14" customWidth="1"/>
    <col min="2619" max="2619" width="11.7109375" style="14" bestFit="1" customWidth="1"/>
    <col min="2620" max="2620" width="7.28515625" style="14" customWidth="1"/>
    <col min="2621" max="2621" width="11.7109375" style="14" bestFit="1" customWidth="1"/>
    <col min="2622" max="2622" width="7.28515625" style="14" customWidth="1"/>
    <col min="2623" max="2623" width="11.7109375" style="14" bestFit="1" customWidth="1"/>
    <col min="2624" max="2624" width="7.28515625" style="14" customWidth="1"/>
    <col min="2625" max="2625" width="11.7109375" style="14" bestFit="1" customWidth="1"/>
    <col min="2626" max="2626" width="7.28515625" style="14" bestFit="1" customWidth="1"/>
    <col min="2627" max="2627" width="12.7109375" style="14" bestFit="1" customWidth="1"/>
    <col min="2628" max="2628" width="7.28515625" style="14" customWidth="1"/>
    <col min="2629" max="2629" width="11.7109375" style="14" bestFit="1" customWidth="1"/>
    <col min="2630" max="2630" width="7.28515625" style="14" customWidth="1"/>
    <col min="2631" max="2631" width="11.7109375" style="14" bestFit="1" customWidth="1"/>
    <col min="2632" max="2632" width="7.28515625" style="14" customWidth="1"/>
    <col min="2633" max="2633" width="11.7109375" style="14" bestFit="1" customWidth="1"/>
    <col min="2634" max="2634" width="7.28515625" style="14" customWidth="1"/>
    <col min="2635" max="2635" width="11.7109375" style="14" bestFit="1" customWidth="1"/>
    <col min="2636" max="2636" width="7.28515625" style="14" bestFit="1" customWidth="1"/>
    <col min="2637" max="2637" width="12.7109375" style="14" bestFit="1" customWidth="1"/>
    <col min="2638" max="2638" width="7.28515625" style="14" customWidth="1"/>
    <col min="2639" max="2639" width="11.7109375" style="14" bestFit="1" customWidth="1"/>
    <col min="2640" max="2640" width="7.28515625" style="14" customWidth="1"/>
    <col min="2641" max="2641" width="11.7109375" style="14" bestFit="1" customWidth="1"/>
    <col min="2642" max="2642" width="7.28515625" style="14" customWidth="1"/>
    <col min="2643" max="2643" width="11.7109375" style="14" bestFit="1" customWidth="1"/>
    <col min="2644" max="2644" width="7.28515625" style="14" customWidth="1"/>
    <col min="2645" max="2645" width="11.7109375" style="14" bestFit="1" customWidth="1"/>
    <col min="2646" max="2646" width="7.28515625" style="14" bestFit="1" customWidth="1"/>
    <col min="2647" max="2647" width="12.7109375" style="14" bestFit="1" customWidth="1"/>
    <col min="2648" max="2648" width="7.85546875" style="14" bestFit="1" customWidth="1"/>
    <col min="2649" max="2649" width="12.7109375" style="14" bestFit="1" customWidth="1"/>
    <col min="2650" max="2650" width="7.28515625" style="14" customWidth="1"/>
    <col min="2651" max="2651" width="12.7109375" style="14" bestFit="1" customWidth="1"/>
    <col min="2652" max="2652" width="7.28515625" style="14" customWidth="1"/>
    <col min="2653" max="2653" width="12.7109375" style="14" bestFit="1" customWidth="1"/>
    <col min="2654" max="2654" width="7.28515625" style="14" customWidth="1"/>
    <col min="2655" max="2655" width="13" style="14" customWidth="1"/>
    <col min="2656" max="2656" width="8.7109375" style="14" customWidth="1"/>
    <col min="2657" max="2657" width="16.28515625" style="14" bestFit="1" customWidth="1"/>
    <col min="2658" max="2658" width="7.28515625" style="14" customWidth="1"/>
    <col min="2659" max="2659" width="11.7109375" style="14" bestFit="1" customWidth="1"/>
    <col min="2660" max="2660" width="7.28515625" style="14" customWidth="1"/>
    <col min="2661" max="2661" width="11.7109375" style="14" bestFit="1" customWidth="1"/>
    <col min="2662" max="2662" width="7.28515625" style="14" customWidth="1"/>
    <col min="2663" max="2663" width="10.85546875" style="14" bestFit="1" customWidth="1"/>
    <col min="2664" max="2664" width="7.28515625" style="14" customWidth="1"/>
    <col min="2665" max="2665" width="10.85546875" style="14" bestFit="1" customWidth="1"/>
    <col min="2666" max="2666" width="9.42578125" style="14" bestFit="1" customWidth="1"/>
    <col min="2667" max="2667" width="11.7109375" style="14" bestFit="1" customWidth="1"/>
    <col min="2668" max="2668" width="7.28515625" style="14" customWidth="1"/>
    <col min="2669" max="2669" width="11.7109375" style="14" bestFit="1" customWidth="1"/>
    <col min="2670" max="2670" width="7.28515625" style="14" customWidth="1"/>
    <col min="2671" max="2671" width="11.7109375" style="14" bestFit="1" customWidth="1"/>
    <col min="2672" max="2672" width="7.28515625" style="14" customWidth="1"/>
    <col min="2673" max="2673" width="11.7109375" style="14" customWidth="1"/>
    <col min="2674" max="2674" width="7.28515625" style="14" customWidth="1"/>
    <col min="2675" max="2675" width="11.7109375" style="14" bestFit="1" customWidth="1"/>
    <col min="2676" max="2676" width="9.42578125" style="14" bestFit="1" customWidth="1"/>
    <col min="2677" max="2677" width="11.7109375" style="14" bestFit="1" customWidth="1"/>
    <col min="2678" max="2678" width="7.28515625" style="14" customWidth="1"/>
    <col min="2679" max="2679" width="11.7109375" style="14" bestFit="1" customWidth="1"/>
    <col min="2680" max="2680" width="7.28515625" style="14" customWidth="1"/>
    <col min="2681" max="2681" width="11.7109375" style="14" bestFit="1" customWidth="1"/>
    <col min="2682" max="2682" width="7.28515625" style="14" customWidth="1"/>
    <col min="2683" max="2683" width="11.7109375" style="14" bestFit="1" customWidth="1"/>
    <col min="2684" max="2684" width="7.28515625" style="14" customWidth="1"/>
    <col min="2685" max="2685" width="11.7109375" style="14" bestFit="1" customWidth="1"/>
    <col min="2686" max="2686" width="9.42578125" style="14" bestFit="1" customWidth="1"/>
    <col min="2687" max="2687" width="11.7109375" style="14" bestFit="1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1.7109375" style="14" bestFit="1" customWidth="1"/>
    <col min="2692" max="2692" width="7.28515625" style="14" customWidth="1"/>
    <col min="2693" max="2693" width="12" style="14" customWidth="1"/>
    <col min="2694" max="2694" width="7.28515625" style="14" customWidth="1"/>
    <col min="2695" max="2695" width="11.7109375" style="14" bestFit="1" customWidth="1"/>
    <col min="2696" max="2696" width="7.28515625" style="14" customWidth="1"/>
    <col min="2697" max="2697" width="13" style="14" customWidth="1"/>
    <col min="2698" max="2698" width="7.28515625" style="14" customWidth="1"/>
    <col min="2699" max="2699" width="11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customWidth="1"/>
    <col min="2705" max="2705" width="11.7109375" style="14" bestFit="1" customWidth="1"/>
    <col min="2706" max="2706" width="7.28515625" style="14" bestFit="1" customWidth="1"/>
    <col min="2707" max="2707" width="12.7109375" style="14" bestFit="1" customWidth="1"/>
    <col min="2708" max="2708" width="7.28515625" style="14" customWidth="1"/>
    <col min="2709" max="2709" width="11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customWidth="1"/>
    <col min="2713" max="2713" width="11.7109375" style="14" bestFit="1" customWidth="1"/>
    <col min="2714" max="2714" width="7.28515625" style="14" customWidth="1"/>
    <col min="2715" max="2715" width="11.7109375" style="14" bestFit="1" customWidth="1"/>
    <col min="2716" max="2716" width="7.28515625" style="14" bestFit="1" customWidth="1"/>
    <col min="2717" max="2717" width="12.7109375" style="14" bestFit="1" customWidth="1"/>
    <col min="2718" max="2718" width="7.28515625" style="14" customWidth="1"/>
    <col min="2719" max="2719" width="11.7109375" style="14" bestFit="1" customWidth="1"/>
    <col min="2720" max="2720" width="7.28515625" style="14" customWidth="1"/>
    <col min="2721" max="2721" width="11.7109375" style="14" bestFit="1" customWidth="1"/>
    <col min="2722" max="2722" width="7.28515625" style="14" customWidth="1"/>
    <col min="2723" max="2723" width="11.7109375" style="14" customWidth="1"/>
    <col min="2724" max="2724" width="7.28515625" style="14" customWidth="1"/>
    <col min="2725" max="2725" width="11.7109375" style="14" customWidth="1"/>
    <col min="2726" max="2726" width="7.28515625" style="14" bestFit="1" customWidth="1"/>
    <col min="2727" max="2727" width="12.7109375" style="14" bestFit="1" customWidth="1"/>
    <col min="2728" max="2728" width="7.28515625" style="14" customWidth="1"/>
    <col min="2729" max="2729" width="11.7109375" style="14" customWidth="1"/>
    <col min="2730" max="2730" width="7.28515625" style="14" customWidth="1"/>
    <col min="2731" max="2731" width="11.7109375" style="14" customWidth="1"/>
    <col min="2732" max="2732" width="7.28515625" style="14" customWidth="1"/>
    <col min="2733" max="2733" width="11.7109375" style="14" customWidth="1"/>
    <col min="2734" max="2734" width="7.28515625" style="14" customWidth="1"/>
    <col min="2735" max="2735" width="11.7109375" style="14" bestFit="1" customWidth="1"/>
    <col min="2736" max="2736" width="7.28515625" style="14" customWidth="1"/>
    <col min="2737" max="2737" width="12.7109375" style="14" bestFit="1" customWidth="1"/>
    <col min="2738" max="2738" width="16.28515625" style="14" bestFit="1" customWidth="1"/>
    <col min="2739" max="2741" width="14.5703125" style="14" customWidth="1"/>
    <col min="2742" max="2743" width="15.28515625" style="14" bestFit="1" customWidth="1"/>
    <col min="2744" max="2745" width="14.5703125" style="14" customWidth="1"/>
    <col min="2746" max="2746" width="15.28515625" style="14" bestFit="1" customWidth="1"/>
    <col min="2747" max="2748" width="14.5703125" style="14" customWidth="1"/>
    <col min="2749" max="2749" width="15.28515625" style="14" bestFit="1" customWidth="1"/>
    <col min="2750" max="2751" width="15.28515625" style="14"/>
    <col min="2752" max="2752" width="3.42578125" style="14" bestFit="1" customWidth="1"/>
    <col min="2753" max="2753" width="54.5703125" style="14" customWidth="1"/>
    <col min="2754" max="2754" width="7.28515625" style="14" customWidth="1"/>
    <col min="2755" max="2755" width="12.7109375" style="14" bestFit="1" customWidth="1"/>
    <col min="2756" max="2756" width="7.28515625" style="14" customWidth="1"/>
    <col min="2757" max="2757" width="12.7109375" style="14" bestFit="1" customWidth="1"/>
    <col min="2758" max="2758" width="7.28515625" style="14" customWidth="1"/>
    <col min="2759" max="2759" width="12.7109375" style="14" bestFit="1" customWidth="1"/>
    <col min="2760" max="2760" width="7.28515625" style="14" customWidth="1"/>
    <col min="2761" max="2761" width="12.7109375" style="14" bestFit="1" customWidth="1"/>
    <col min="2762" max="2762" width="7.28515625" style="14" bestFit="1" customWidth="1"/>
    <col min="2763" max="2763" width="12.7109375" style="14" bestFit="1" customWidth="1"/>
    <col min="2764" max="2764" width="7.28515625" style="14" customWidth="1"/>
    <col min="2765" max="2765" width="12.7109375" style="14" bestFit="1" customWidth="1"/>
    <col min="2766" max="2766" width="7.28515625" style="14" bestFit="1" customWidth="1"/>
    <col min="2767" max="2767" width="12.7109375" style="14" bestFit="1" customWidth="1"/>
    <col min="2768" max="2768" width="7.28515625" style="14" customWidth="1"/>
    <col min="2769" max="2769" width="12.7109375" style="14" bestFit="1" customWidth="1"/>
    <col min="2770" max="2770" width="7.28515625" style="14" customWidth="1"/>
    <col min="2771" max="2771" width="12.7109375" style="14" bestFit="1" customWidth="1"/>
    <col min="2772" max="2772" width="7.28515625" style="14" bestFit="1" customWidth="1"/>
    <col min="2773" max="2773" width="13" style="14" customWidth="1"/>
    <col min="2774" max="2774" width="7.28515625" style="14" customWidth="1"/>
    <col min="2775" max="2775" width="12.7109375" style="14" bestFit="1" customWidth="1"/>
    <col min="2776" max="2776" width="7.28515625" style="14" customWidth="1"/>
    <col min="2777" max="2777" width="12.7109375" style="14" bestFit="1" customWidth="1"/>
    <col min="2778" max="2778" width="7.28515625" style="14" customWidth="1"/>
    <col min="2779" max="2779" width="12.7109375" style="14" bestFit="1" customWidth="1"/>
    <col min="2780" max="2780" width="7.28515625" style="14" customWidth="1"/>
    <col min="2781" max="2781" width="12.7109375" style="14" bestFit="1" customWidth="1"/>
    <col min="2782" max="2782" width="7.28515625" style="14" bestFit="1" customWidth="1"/>
    <col min="2783" max="2783" width="12.7109375" style="14" bestFit="1" customWidth="1"/>
    <col min="2784" max="2784" width="7.28515625" style="14" bestFit="1" customWidth="1"/>
    <col min="2785" max="2785" width="12.7109375" style="14" bestFit="1" customWidth="1"/>
    <col min="2786" max="2786" width="7.28515625" style="14" bestFit="1" customWidth="1"/>
    <col min="2787" max="2787" width="12.7109375" style="14" bestFit="1" customWidth="1"/>
    <col min="2788" max="2788" width="7.28515625" style="14" bestFit="1" customWidth="1"/>
    <col min="2789" max="2789" width="12.7109375" style="14" bestFit="1" customWidth="1"/>
    <col min="2790" max="2790" width="7.28515625" style="14" bestFit="1" customWidth="1"/>
    <col min="2791" max="2791" width="12.7109375" style="14" bestFit="1" customWidth="1"/>
    <col min="2792" max="2792" width="9.7109375" style="14" bestFit="1" customWidth="1"/>
    <col min="2793" max="2793" width="14.28515625" style="14" bestFit="1" customWidth="1"/>
    <col min="2794" max="2794" width="7.28515625" style="14" customWidth="1"/>
    <col min="2795" max="2795" width="11.7109375" style="14" bestFit="1" customWidth="1"/>
    <col min="2796" max="2796" width="7.28515625" style="14" customWidth="1"/>
    <col min="2797" max="2797" width="11.7109375" style="14" bestFit="1" customWidth="1"/>
    <col min="2798" max="2798" width="7.28515625" style="14" customWidth="1"/>
    <col min="2799" max="2799" width="11.7109375" style="14" bestFit="1" customWidth="1"/>
    <col min="2800" max="2800" width="7.28515625" style="14" customWidth="1"/>
    <col min="2801" max="2801" width="11.7109375" style="14" bestFit="1" customWidth="1"/>
    <col min="2802" max="2802" width="7.28515625" style="14" bestFit="1" customWidth="1"/>
    <col min="2803" max="2803" width="12.7109375" style="14" bestFit="1" customWidth="1"/>
    <col min="2804" max="2804" width="7.28515625" style="14" customWidth="1"/>
    <col min="2805" max="2805" width="11.7109375" style="14" bestFit="1" customWidth="1"/>
    <col min="2806" max="2806" width="7.28515625" style="14" customWidth="1"/>
    <col min="2807" max="2807" width="11.7109375" style="14" bestFit="1" customWidth="1"/>
    <col min="2808" max="2808" width="7.28515625" style="14" customWidth="1"/>
    <col min="2809" max="2809" width="11.7109375" style="14" bestFit="1" customWidth="1"/>
    <col min="2810" max="2810" width="7.28515625" style="14" customWidth="1"/>
    <col min="2811" max="2811" width="11.7109375" style="14" bestFit="1" customWidth="1"/>
    <col min="2812" max="2812" width="7.28515625" style="14" bestFit="1" customWidth="1"/>
    <col min="2813" max="2813" width="12.7109375" style="14" bestFit="1" customWidth="1"/>
    <col min="2814" max="2814" width="7.28515625" style="14" customWidth="1"/>
    <col min="2815" max="2815" width="11.7109375" style="14" bestFit="1" customWidth="1"/>
    <col min="2816" max="2816" width="7.28515625" style="14" customWidth="1"/>
    <col min="2817" max="2817" width="11.7109375" style="14" bestFit="1" customWidth="1"/>
    <col min="2818" max="2818" width="7.28515625" style="14" customWidth="1"/>
    <col min="2819" max="2819" width="11.7109375" style="14" bestFit="1" customWidth="1"/>
    <col min="2820" max="2820" width="7.28515625" style="14" customWidth="1"/>
    <col min="2821" max="2821" width="11.7109375" style="14" bestFit="1" customWidth="1"/>
    <col min="2822" max="2822" width="7.28515625" style="14" bestFit="1" customWidth="1"/>
    <col min="2823" max="2823" width="12.7109375" style="14" bestFit="1" customWidth="1"/>
    <col min="2824" max="2824" width="7.28515625" style="14" customWidth="1"/>
    <col min="2825" max="2825" width="12.7109375" style="14" bestFit="1" customWidth="1"/>
    <col min="2826" max="2826" width="7.28515625" style="14" customWidth="1"/>
    <col min="2827" max="2827" width="12.7109375" style="14" bestFit="1" customWidth="1"/>
    <col min="2828" max="2828" width="7.28515625" style="14" customWidth="1"/>
    <col min="2829" max="2829" width="12.7109375" style="14" bestFit="1" customWidth="1"/>
    <col min="2830" max="2830" width="7.28515625" style="14" customWidth="1"/>
    <col min="2831" max="2831" width="12.7109375" style="14" bestFit="1" customWidth="1"/>
    <col min="2832" max="2832" width="7.28515625" style="14" customWidth="1"/>
    <col min="2833" max="2833" width="12.7109375" style="14" bestFit="1" customWidth="1"/>
    <col min="2834" max="2834" width="7.28515625" style="14" bestFit="1" customWidth="1"/>
    <col min="2835" max="2835" width="11.7109375" style="14" bestFit="1" customWidth="1"/>
    <col min="2836" max="2836" width="7.28515625" style="14" bestFit="1" customWidth="1"/>
    <col min="2837" max="2837" width="11.7109375" style="14" bestFit="1" customWidth="1"/>
    <col min="2838" max="2838" width="7.28515625" style="14" bestFit="1" customWidth="1"/>
    <col min="2839" max="2839" width="11.7109375" style="14" bestFit="1" customWidth="1"/>
    <col min="2840" max="2840" width="7.28515625" style="14" bestFit="1" customWidth="1"/>
    <col min="2841" max="2841" width="11.7109375" style="14" bestFit="1" customWidth="1"/>
    <col min="2842" max="2842" width="7.28515625" style="14" bestFit="1" customWidth="1"/>
    <col min="2843" max="2843" width="12.7109375" style="14" bestFit="1" customWidth="1"/>
    <col min="2844" max="2844" width="7.28515625" style="14" bestFit="1" customWidth="1"/>
    <col min="2845" max="2845" width="11.7109375" style="14" bestFit="1" customWidth="1"/>
    <col min="2846" max="2846" width="7.28515625" style="14" bestFit="1" customWidth="1"/>
    <col min="2847" max="2847" width="11.7109375" style="14" bestFit="1" customWidth="1"/>
    <col min="2848" max="2848" width="7.28515625" style="14" bestFit="1" customWidth="1"/>
    <col min="2849" max="2849" width="11.7109375" style="14" bestFit="1" customWidth="1"/>
    <col min="2850" max="2850" width="7.28515625" style="14" bestFit="1" customWidth="1"/>
    <col min="2851" max="2851" width="11.7109375" style="14" bestFit="1" customWidth="1"/>
    <col min="2852" max="2852" width="7.28515625" style="14" bestFit="1" customWidth="1"/>
    <col min="2853" max="2853" width="12.7109375" style="14" bestFit="1" customWidth="1"/>
    <col min="2854" max="2854" width="7.28515625" style="14" bestFit="1" customWidth="1"/>
    <col min="2855" max="2855" width="11.7109375" style="14" customWidth="1"/>
    <col min="2856" max="2856" width="7.28515625" style="14" bestFit="1" customWidth="1"/>
    <col min="2857" max="2857" width="11.7109375" style="14" customWidth="1"/>
    <col min="2858" max="2858" width="7.28515625" style="14" bestFit="1" customWidth="1"/>
    <col min="2859" max="2859" width="11.7109375" style="14" bestFit="1" customWidth="1"/>
    <col min="2860" max="2860" width="7.28515625" style="14" bestFit="1" customWidth="1"/>
    <col min="2861" max="2861" width="11.7109375" style="14" bestFit="1" customWidth="1"/>
    <col min="2862" max="2862" width="7.28515625" style="14" bestFit="1" customWidth="1"/>
    <col min="2863" max="2863" width="12.7109375" style="14" bestFit="1" customWidth="1"/>
    <col min="2864" max="2864" width="7.28515625" style="14" bestFit="1" customWidth="1"/>
    <col min="2865" max="2865" width="12.7109375" style="14" bestFit="1" customWidth="1"/>
    <col min="2866" max="2866" width="7.28515625" style="14" bestFit="1" customWidth="1"/>
    <col min="2867" max="2867" width="12.7109375" style="14" bestFit="1" customWidth="1"/>
    <col min="2868" max="2868" width="7.28515625" style="14" bestFit="1" customWidth="1"/>
    <col min="2869" max="2869" width="12.7109375" style="14" bestFit="1" customWidth="1"/>
    <col min="2870" max="2870" width="7.28515625" style="14" bestFit="1" customWidth="1"/>
    <col min="2871" max="2871" width="12.7109375" style="14" bestFit="1" customWidth="1"/>
    <col min="2872" max="2872" width="10.85546875" style="14" bestFit="1" customWidth="1"/>
    <col min="2873" max="2873" width="13" style="14" bestFit="1" customWidth="1"/>
    <col min="2874" max="2874" width="7.28515625" style="14" customWidth="1"/>
    <col min="2875" max="2875" width="11.7109375" style="14" bestFit="1" customWidth="1"/>
    <col min="2876" max="2876" width="7.28515625" style="14" customWidth="1"/>
    <col min="2877" max="2877" width="11.7109375" style="14" bestFit="1" customWidth="1"/>
    <col min="2878" max="2878" width="7.28515625" style="14" customWidth="1"/>
    <col min="2879" max="2879" width="11.7109375" style="14" bestFit="1" customWidth="1"/>
    <col min="2880" max="2880" width="7.28515625" style="14" customWidth="1"/>
    <col min="2881" max="2881" width="11.7109375" style="14" bestFit="1" customWidth="1"/>
    <col min="2882" max="2882" width="7.28515625" style="14" bestFit="1" customWidth="1"/>
    <col min="2883" max="2883" width="12.7109375" style="14" bestFit="1" customWidth="1"/>
    <col min="2884" max="2884" width="7.28515625" style="14" customWidth="1"/>
    <col min="2885" max="2885" width="11.7109375" style="14" bestFit="1" customWidth="1"/>
    <col min="2886" max="2886" width="7.28515625" style="14" customWidth="1"/>
    <col min="2887" max="2887" width="11.7109375" style="14" bestFit="1" customWidth="1"/>
    <col min="2888" max="2888" width="7.28515625" style="14" customWidth="1"/>
    <col min="2889" max="2889" width="11.7109375" style="14" bestFit="1" customWidth="1"/>
    <col min="2890" max="2890" width="7.28515625" style="14" customWidth="1"/>
    <col min="2891" max="2891" width="11.7109375" style="14" bestFit="1" customWidth="1"/>
    <col min="2892" max="2892" width="7.28515625" style="14" bestFit="1" customWidth="1"/>
    <col min="2893" max="2893" width="12.7109375" style="14" bestFit="1" customWidth="1"/>
    <col min="2894" max="2894" width="7.28515625" style="14" customWidth="1"/>
    <col min="2895" max="2895" width="11.7109375" style="14" bestFit="1" customWidth="1"/>
    <col min="2896" max="2896" width="7.28515625" style="14" customWidth="1"/>
    <col min="2897" max="2897" width="11.7109375" style="14" bestFit="1" customWidth="1"/>
    <col min="2898" max="2898" width="7.28515625" style="14" customWidth="1"/>
    <col min="2899" max="2899" width="11.7109375" style="14" bestFit="1" customWidth="1"/>
    <col min="2900" max="2900" width="7.28515625" style="14" customWidth="1"/>
    <col min="2901" max="2901" width="11.7109375" style="14" bestFit="1" customWidth="1"/>
    <col min="2902" max="2902" width="7.28515625" style="14" bestFit="1" customWidth="1"/>
    <col min="2903" max="2903" width="12.7109375" style="14" bestFit="1" customWidth="1"/>
    <col min="2904" max="2904" width="7.85546875" style="14" bestFit="1" customWidth="1"/>
    <col min="2905" max="2905" width="12.7109375" style="14" bestFit="1" customWidth="1"/>
    <col min="2906" max="2906" width="7.28515625" style="14" customWidth="1"/>
    <col min="2907" max="2907" width="12.7109375" style="14" bestFit="1" customWidth="1"/>
    <col min="2908" max="2908" width="7.28515625" style="14" customWidth="1"/>
    <col min="2909" max="2909" width="12.7109375" style="14" bestFit="1" customWidth="1"/>
    <col min="2910" max="2910" width="7.28515625" style="14" customWidth="1"/>
    <col min="2911" max="2911" width="13" style="14" customWidth="1"/>
    <col min="2912" max="2912" width="8.7109375" style="14" customWidth="1"/>
    <col min="2913" max="2913" width="16.28515625" style="14" bestFit="1" customWidth="1"/>
    <col min="2914" max="2914" width="7.28515625" style="14" customWidth="1"/>
    <col min="2915" max="2915" width="11.7109375" style="14" bestFit="1" customWidth="1"/>
    <col min="2916" max="2916" width="7.28515625" style="14" customWidth="1"/>
    <col min="2917" max="2917" width="11.7109375" style="14" bestFit="1" customWidth="1"/>
    <col min="2918" max="2918" width="7.28515625" style="14" customWidth="1"/>
    <col min="2919" max="2919" width="10.85546875" style="14" bestFit="1" customWidth="1"/>
    <col min="2920" max="2920" width="7.28515625" style="14" customWidth="1"/>
    <col min="2921" max="2921" width="10.85546875" style="14" bestFit="1" customWidth="1"/>
    <col min="2922" max="2922" width="9.42578125" style="14" bestFit="1" customWidth="1"/>
    <col min="2923" max="2923" width="11.7109375" style="14" bestFit="1" customWidth="1"/>
    <col min="2924" max="2924" width="7.28515625" style="14" customWidth="1"/>
    <col min="2925" max="2925" width="11.7109375" style="14" bestFit="1" customWidth="1"/>
    <col min="2926" max="2926" width="7.28515625" style="14" customWidth="1"/>
    <col min="2927" max="2927" width="11.7109375" style="14" bestFit="1" customWidth="1"/>
    <col min="2928" max="2928" width="7.28515625" style="14" customWidth="1"/>
    <col min="2929" max="2929" width="11.7109375" style="14" customWidth="1"/>
    <col min="2930" max="2930" width="7.28515625" style="14" customWidth="1"/>
    <col min="2931" max="2931" width="11.7109375" style="14" bestFit="1" customWidth="1"/>
    <col min="2932" max="2932" width="9.42578125" style="14" bestFit="1" customWidth="1"/>
    <col min="2933" max="2933" width="11.7109375" style="14" bestFit="1" customWidth="1"/>
    <col min="2934" max="2934" width="7.28515625" style="14" customWidth="1"/>
    <col min="2935" max="2935" width="11.7109375" style="14" bestFit="1" customWidth="1"/>
    <col min="2936" max="2936" width="7.28515625" style="14" customWidth="1"/>
    <col min="2937" max="2937" width="11.7109375" style="14" bestFit="1" customWidth="1"/>
    <col min="2938" max="2938" width="7.28515625" style="14" customWidth="1"/>
    <col min="2939" max="2939" width="11.7109375" style="14" bestFit="1" customWidth="1"/>
    <col min="2940" max="2940" width="7.28515625" style="14" customWidth="1"/>
    <col min="2941" max="2941" width="11.7109375" style="14" bestFit="1" customWidth="1"/>
    <col min="2942" max="2942" width="9.42578125" style="14" bestFit="1" customWidth="1"/>
    <col min="2943" max="2943" width="11.7109375" style="14" bestFit="1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1.7109375" style="14" bestFit="1" customWidth="1"/>
    <col min="2948" max="2948" width="7.28515625" style="14" customWidth="1"/>
    <col min="2949" max="2949" width="12" style="14" customWidth="1"/>
    <col min="2950" max="2950" width="7.28515625" style="14" customWidth="1"/>
    <col min="2951" max="2951" width="11.7109375" style="14" bestFit="1" customWidth="1"/>
    <col min="2952" max="2952" width="7.28515625" style="14" customWidth="1"/>
    <col min="2953" max="2953" width="13" style="14" customWidth="1"/>
    <col min="2954" max="2954" width="7.28515625" style="14" customWidth="1"/>
    <col min="2955" max="2955" width="11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customWidth="1"/>
    <col min="2961" max="2961" width="11.7109375" style="14" bestFit="1" customWidth="1"/>
    <col min="2962" max="2962" width="7.28515625" style="14" bestFit="1" customWidth="1"/>
    <col min="2963" max="2963" width="12.7109375" style="14" bestFit="1" customWidth="1"/>
    <col min="2964" max="2964" width="7.28515625" style="14" customWidth="1"/>
    <col min="2965" max="2965" width="11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customWidth="1"/>
    <col min="2969" max="2969" width="11.7109375" style="14" bestFit="1" customWidth="1"/>
    <col min="2970" max="2970" width="7.28515625" style="14" customWidth="1"/>
    <col min="2971" max="2971" width="11.7109375" style="14" bestFit="1" customWidth="1"/>
    <col min="2972" max="2972" width="7.28515625" style="14" bestFit="1" customWidth="1"/>
    <col min="2973" max="2973" width="12.7109375" style="14" bestFit="1" customWidth="1"/>
    <col min="2974" max="2974" width="7.28515625" style="14" customWidth="1"/>
    <col min="2975" max="2975" width="11.7109375" style="14" bestFit="1" customWidth="1"/>
    <col min="2976" max="2976" width="7.28515625" style="14" customWidth="1"/>
    <col min="2977" max="2977" width="11.7109375" style="14" bestFit="1" customWidth="1"/>
    <col min="2978" max="2978" width="7.28515625" style="14" customWidth="1"/>
    <col min="2979" max="2979" width="11.7109375" style="14" customWidth="1"/>
    <col min="2980" max="2980" width="7.28515625" style="14" customWidth="1"/>
    <col min="2981" max="2981" width="11.7109375" style="14" customWidth="1"/>
    <col min="2982" max="2982" width="7.28515625" style="14" bestFit="1" customWidth="1"/>
    <col min="2983" max="2983" width="12.7109375" style="14" bestFit="1" customWidth="1"/>
    <col min="2984" max="2984" width="7.28515625" style="14" customWidth="1"/>
    <col min="2985" max="2985" width="11.7109375" style="14" customWidth="1"/>
    <col min="2986" max="2986" width="7.28515625" style="14" customWidth="1"/>
    <col min="2987" max="2987" width="11.7109375" style="14" customWidth="1"/>
    <col min="2988" max="2988" width="7.28515625" style="14" customWidth="1"/>
    <col min="2989" max="2989" width="11.7109375" style="14" customWidth="1"/>
    <col min="2990" max="2990" width="7.28515625" style="14" customWidth="1"/>
    <col min="2991" max="2991" width="11.7109375" style="14" bestFit="1" customWidth="1"/>
    <col min="2992" max="2992" width="7.28515625" style="14" customWidth="1"/>
    <col min="2993" max="2993" width="12.7109375" style="14" bestFit="1" customWidth="1"/>
    <col min="2994" max="2994" width="16.28515625" style="14" bestFit="1" customWidth="1"/>
    <col min="2995" max="2997" width="14.5703125" style="14" customWidth="1"/>
    <col min="2998" max="2999" width="15.28515625" style="14" bestFit="1" customWidth="1"/>
    <col min="3000" max="3001" width="14.5703125" style="14" customWidth="1"/>
    <col min="3002" max="3002" width="15.28515625" style="14" bestFit="1" customWidth="1"/>
    <col min="3003" max="3004" width="14.5703125" style="14" customWidth="1"/>
    <col min="3005" max="3005" width="15.28515625" style="14" bestFit="1" customWidth="1"/>
    <col min="3006" max="3007" width="15.28515625" style="14"/>
    <col min="3008" max="3008" width="3.42578125" style="14" bestFit="1" customWidth="1"/>
    <col min="3009" max="3009" width="54.5703125" style="14" customWidth="1"/>
    <col min="3010" max="3010" width="7.28515625" style="14" customWidth="1"/>
    <col min="3011" max="3011" width="12.7109375" style="14" bestFit="1" customWidth="1"/>
    <col min="3012" max="3012" width="7.28515625" style="14" customWidth="1"/>
    <col min="3013" max="3013" width="12.7109375" style="14" bestFit="1" customWidth="1"/>
    <col min="3014" max="3014" width="7.28515625" style="14" customWidth="1"/>
    <col min="3015" max="3015" width="12.7109375" style="14" bestFit="1" customWidth="1"/>
    <col min="3016" max="3016" width="7.28515625" style="14" customWidth="1"/>
    <col min="3017" max="3017" width="12.7109375" style="14" bestFit="1" customWidth="1"/>
    <col min="3018" max="3018" width="7.28515625" style="14" bestFit="1" customWidth="1"/>
    <col min="3019" max="3019" width="12.7109375" style="14" bestFit="1" customWidth="1"/>
    <col min="3020" max="3020" width="7.28515625" style="14" customWidth="1"/>
    <col min="3021" max="3021" width="12.7109375" style="14" bestFit="1" customWidth="1"/>
    <col min="3022" max="3022" width="7.28515625" style="14" bestFit="1" customWidth="1"/>
    <col min="3023" max="3023" width="12.7109375" style="14" bestFit="1" customWidth="1"/>
    <col min="3024" max="3024" width="7.28515625" style="14" customWidth="1"/>
    <col min="3025" max="3025" width="12.7109375" style="14" bestFit="1" customWidth="1"/>
    <col min="3026" max="3026" width="7.28515625" style="14" customWidth="1"/>
    <col min="3027" max="3027" width="12.7109375" style="14" bestFit="1" customWidth="1"/>
    <col min="3028" max="3028" width="7.28515625" style="14" bestFit="1" customWidth="1"/>
    <col min="3029" max="3029" width="13" style="14" customWidth="1"/>
    <col min="3030" max="3030" width="7.28515625" style="14" customWidth="1"/>
    <col min="3031" max="3031" width="12.7109375" style="14" bestFit="1" customWidth="1"/>
    <col min="3032" max="3032" width="7.28515625" style="14" customWidth="1"/>
    <col min="3033" max="3033" width="12.7109375" style="14" bestFit="1" customWidth="1"/>
    <col min="3034" max="3034" width="7.28515625" style="14" customWidth="1"/>
    <col min="3035" max="3035" width="12.7109375" style="14" bestFit="1" customWidth="1"/>
    <col min="3036" max="3036" width="7.28515625" style="14" customWidth="1"/>
    <col min="3037" max="3037" width="12.7109375" style="14" bestFit="1" customWidth="1"/>
    <col min="3038" max="3038" width="7.28515625" style="14" bestFit="1" customWidth="1"/>
    <col min="3039" max="3039" width="12.7109375" style="14" bestFit="1" customWidth="1"/>
    <col min="3040" max="3040" width="7.28515625" style="14" bestFit="1" customWidth="1"/>
    <col min="3041" max="3041" width="12.7109375" style="14" bestFit="1" customWidth="1"/>
    <col min="3042" max="3042" width="7.28515625" style="14" bestFit="1" customWidth="1"/>
    <col min="3043" max="3043" width="12.7109375" style="14" bestFit="1" customWidth="1"/>
    <col min="3044" max="3044" width="7.28515625" style="14" bestFit="1" customWidth="1"/>
    <col min="3045" max="3045" width="12.7109375" style="14" bestFit="1" customWidth="1"/>
    <col min="3046" max="3046" width="7.28515625" style="14" bestFit="1" customWidth="1"/>
    <col min="3047" max="3047" width="12.7109375" style="14" bestFit="1" customWidth="1"/>
    <col min="3048" max="3048" width="9.7109375" style="14" bestFit="1" customWidth="1"/>
    <col min="3049" max="3049" width="14.28515625" style="14" bestFit="1" customWidth="1"/>
    <col min="3050" max="3050" width="7.28515625" style="14" customWidth="1"/>
    <col min="3051" max="3051" width="11.7109375" style="14" bestFit="1" customWidth="1"/>
    <col min="3052" max="3052" width="7.28515625" style="14" customWidth="1"/>
    <col min="3053" max="3053" width="11.7109375" style="14" bestFit="1" customWidth="1"/>
    <col min="3054" max="3054" width="7.28515625" style="14" customWidth="1"/>
    <col min="3055" max="3055" width="11.7109375" style="14" bestFit="1" customWidth="1"/>
    <col min="3056" max="3056" width="7.28515625" style="14" customWidth="1"/>
    <col min="3057" max="3057" width="11.7109375" style="14" bestFit="1" customWidth="1"/>
    <col min="3058" max="3058" width="7.28515625" style="14" bestFit="1" customWidth="1"/>
    <col min="3059" max="3059" width="12.7109375" style="14" bestFit="1" customWidth="1"/>
    <col min="3060" max="3060" width="7.28515625" style="14" customWidth="1"/>
    <col min="3061" max="3061" width="11.7109375" style="14" bestFit="1" customWidth="1"/>
    <col min="3062" max="3062" width="7.28515625" style="14" customWidth="1"/>
    <col min="3063" max="3063" width="11.7109375" style="14" bestFit="1" customWidth="1"/>
    <col min="3064" max="3064" width="7.28515625" style="14" customWidth="1"/>
    <col min="3065" max="3065" width="11.7109375" style="14" bestFit="1" customWidth="1"/>
    <col min="3066" max="3066" width="7.28515625" style="14" customWidth="1"/>
    <col min="3067" max="3067" width="11.7109375" style="14" bestFit="1" customWidth="1"/>
    <col min="3068" max="3068" width="7.28515625" style="14" bestFit="1" customWidth="1"/>
    <col min="3069" max="3069" width="12.7109375" style="14" bestFit="1" customWidth="1"/>
    <col min="3070" max="3070" width="7.28515625" style="14" customWidth="1"/>
    <col min="3071" max="3071" width="11.7109375" style="14" bestFit="1" customWidth="1"/>
    <col min="3072" max="3072" width="7.28515625" style="14" customWidth="1"/>
    <col min="3073" max="3073" width="11.7109375" style="14" bestFit="1" customWidth="1"/>
    <col min="3074" max="3074" width="7.28515625" style="14" customWidth="1"/>
    <col min="3075" max="3075" width="11.7109375" style="14" bestFit="1" customWidth="1"/>
    <col min="3076" max="3076" width="7.28515625" style="14" customWidth="1"/>
    <col min="3077" max="3077" width="11.7109375" style="14" bestFit="1" customWidth="1"/>
    <col min="3078" max="3078" width="7.28515625" style="14" bestFit="1" customWidth="1"/>
    <col min="3079" max="3079" width="12.7109375" style="14" bestFit="1" customWidth="1"/>
    <col min="3080" max="3080" width="7.28515625" style="14" customWidth="1"/>
    <col min="3081" max="3081" width="12.7109375" style="14" bestFit="1" customWidth="1"/>
    <col min="3082" max="3082" width="7.28515625" style="14" customWidth="1"/>
    <col min="3083" max="3083" width="12.7109375" style="14" bestFit="1" customWidth="1"/>
    <col min="3084" max="3084" width="7.28515625" style="14" customWidth="1"/>
    <col min="3085" max="3085" width="12.7109375" style="14" bestFit="1" customWidth="1"/>
    <col min="3086" max="3086" width="7.28515625" style="14" customWidth="1"/>
    <col min="3087" max="3087" width="12.7109375" style="14" bestFit="1" customWidth="1"/>
    <col min="3088" max="3088" width="7.28515625" style="14" customWidth="1"/>
    <col min="3089" max="3089" width="12.7109375" style="14" bestFit="1" customWidth="1"/>
    <col min="3090" max="3090" width="7.28515625" style="14" bestFit="1" customWidth="1"/>
    <col min="3091" max="3091" width="11.7109375" style="14" bestFit="1" customWidth="1"/>
    <col min="3092" max="3092" width="7.28515625" style="14" bestFit="1" customWidth="1"/>
    <col min="3093" max="3093" width="11.7109375" style="14" bestFit="1" customWidth="1"/>
    <col min="3094" max="3094" width="7.28515625" style="14" bestFit="1" customWidth="1"/>
    <col min="3095" max="3095" width="11.7109375" style="14" bestFit="1" customWidth="1"/>
    <col min="3096" max="3096" width="7.28515625" style="14" bestFit="1" customWidth="1"/>
    <col min="3097" max="3097" width="11.7109375" style="14" bestFit="1" customWidth="1"/>
    <col min="3098" max="3098" width="7.28515625" style="14" bestFit="1" customWidth="1"/>
    <col min="3099" max="3099" width="12.7109375" style="14" bestFit="1" customWidth="1"/>
    <col min="3100" max="3100" width="7.28515625" style="14" bestFit="1" customWidth="1"/>
    <col min="3101" max="3101" width="11.7109375" style="14" bestFit="1" customWidth="1"/>
    <col min="3102" max="3102" width="7.28515625" style="14" bestFit="1" customWidth="1"/>
    <col min="3103" max="3103" width="11.7109375" style="14" bestFit="1" customWidth="1"/>
    <col min="3104" max="3104" width="7.28515625" style="14" bestFit="1" customWidth="1"/>
    <col min="3105" max="3105" width="11.7109375" style="14" bestFit="1" customWidth="1"/>
    <col min="3106" max="3106" width="7.28515625" style="14" bestFit="1" customWidth="1"/>
    <col min="3107" max="3107" width="11.7109375" style="14" bestFit="1" customWidth="1"/>
    <col min="3108" max="3108" width="7.28515625" style="14" bestFit="1" customWidth="1"/>
    <col min="3109" max="3109" width="12.7109375" style="14" bestFit="1" customWidth="1"/>
    <col min="3110" max="3110" width="7.28515625" style="14" bestFit="1" customWidth="1"/>
    <col min="3111" max="3111" width="11.7109375" style="14" customWidth="1"/>
    <col min="3112" max="3112" width="7.28515625" style="14" bestFit="1" customWidth="1"/>
    <col min="3113" max="3113" width="11.7109375" style="14" customWidth="1"/>
    <col min="3114" max="3114" width="7.28515625" style="14" bestFit="1" customWidth="1"/>
    <col min="3115" max="3115" width="11.7109375" style="14" bestFit="1" customWidth="1"/>
    <col min="3116" max="3116" width="7.28515625" style="14" bestFit="1" customWidth="1"/>
    <col min="3117" max="3117" width="11.7109375" style="14" bestFit="1" customWidth="1"/>
    <col min="3118" max="3118" width="7.28515625" style="14" bestFit="1" customWidth="1"/>
    <col min="3119" max="3119" width="12.7109375" style="14" bestFit="1" customWidth="1"/>
    <col min="3120" max="3120" width="7.28515625" style="14" bestFit="1" customWidth="1"/>
    <col min="3121" max="3121" width="12.7109375" style="14" bestFit="1" customWidth="1"/>
    <col min="3122" max="3122" width="7.28515625" style="14" bestFit="1" customWidth="1"/>
    <col min="3123" max="3123" width="12.7109375" style="14" bestFit="1" customWidth="1"/>
    <col min="3124" max="3124" width="7.28515625" style="14" bestFit="1" customWidth="1"/>
    <col min="3125" max="3125" width="12.7109375" style="14" bestFit="1" customWidth="1"/>
    <col min="3126" max="3126" width="7.28515625" style="14" bestFit="1" customWidth="1"/>
    <col min="3127" max="3127" width="12.7109375" style="14" bestFit="1" customWidth="1"/>
    <col min="3128" max="3128" width="10.85546875" style="14" bestFit="1" customWidth="1"/>
    <col min="3129" max="3129" width="13" style="14" bestFit="1" customWidth="1"/>
    <col min="3130" max="3130" width="7.28515625" style="14" customWidth="1"/>
    <col min="3131" max="3131" width="11.7109375" style="14" bestFit="1" customWidth="1"/>
    <col min="3132" max="3132" width="7.28515625" style="14" customWidth="1"/>
    <col min="3133" max="3133" width="11.7109375" style="14" bestFit="1" customWidth="1"/>
    <col min="3134" max="3134" width="7.28515625" style="14" customWidth="1"/>
    <col min="3135" max="3135" width="11.7109375" style="14" bestFit="1" customWidth="1"/>
    <col min="3136" max="3136" width="7.28515625" style="14" customWidth="1"/>
    <col min="3137" max="3137" width="11.7109375" style="14" bestFit="1" customWidth="1"/>
    <col min="3138" max="3138" width="7.28515625" style="14" bestFit="1" customWidth="1"/>
    <col min="3139" max="3139" width="12.7109375" style="14" bestFit="1" customWidth="1"/>
    <col min="3140" max="3140" width="7.28515625" style="14" customWidth="1"/>
    <col min="3141" max="3141" width="11.7109375" style="14" bestFit="1" customWidth="1"/>
    <col min="3142" max="3142" width="7.28515625" style="14" customWidth="1"/>
    <col min="3143" max="3143" width="11.7109375" style="14" bestFit="1" customWidth="1"/>
    <col min="3144" max="3144" width="7.28515625" style="14" customWidth="1"/>
    <col min="3145" max="3145" width="11.7109375" style="14" bestFit="1" customWidth="1"/>
    <col min="3146" max="3146" width="7.28515625" style="14" customWidth="1"/>
    <col min="3147" max="3147" width="11.7109375" style="14" bestFit="1" customWidth="1"/>
    <col min="3148" max="3148" width="7.28515625" style="14" bestFit="1" customWidth="1"/>
    <col min="3149" max="3149" width="12.7109375" style="14" bestFit="1" customWidth="1"/>
    <col min="3150" max="3150" width="7.28515625" style="14" customWidth="1"/>
    <col min="3151" max="3151" width="11.7109375" style="14" bestFit="1" customWidth="1"/>
    <col min="3152" max="3152" width="7.28515625" style="14" customWidth="1"/>
    <col min="3153" max="3153" width="11.7109375" style="14" bestFit="1" customWidth="1"/>
    <col min="3154" max="3154" width="7.28515625" style="14" customWidth="1"/>
    <col min="3155" max="3155" width="11.7109375" style="14" bestFit="1" customWidth="1"/>
    <col min="3156" max="3156" width="7.28515625" style="14" customWidth="1"/>
    <col min="3157" max="3157" width="11.7109375" style="14" bestFit="1" customWidth="1"/>
    <col min="3158" max="3158" width="7.28515625" style="14" bestFit="1" customWidth="1"/>
    <col min="3159" max="3159" width="12.7109375" style="14" bestFit="1" customWidth="1"/>
    <col min="3160" max="3160" width="7.85546875" style="14" bestFit="1" customWidth="1"/>
    <col min="3161" max="3161" width="12.7109375" style="14" bestFit="1" customWidth="1"/>
    <col min="3162" max="3162" width="7.28515625" style="14" customWidth="1"/>
    <col min="3163" max="3163" width="12.7109375" style="14" bestFit="1" customWidth="1"/>
    <col min="3164" max="3164" width="7.28515625" style="14" customWidth="1"/>
    <col min="3165" max="3165" width="12.7109375" style="14" bestFit="1" customWidth="1"/>
    <col min="3166" max="3166" width="7.28515625" style="14" customWidth="1"/>
    <col min="3167" max="3167" width="13" style="14" customWidth="1"/>
    <col min="3168" max="3168" width="8.7109375" style="14" customWidth="1"/>
    <col min="3169" max="3169" width="16.28515625" style="14" bestFit="1" customWidth="1"/>
    <col min="3170" max="3170" width="7.28515625" style="14" customWidth="1"/>
    <col min="3171" max="3171" width="11.7109375" style="14" bestFit="1" customWidth="1"/>
    <col min="3172" max="3172" width="7.28515625" style="14" customWidth="1"/>
    <col min="3173" max="3173" width="11.7109375" style="14" bestFit="1" customWidth="1"/>
    <col min="3174" max="3174" width="7.28515625" style="14" customWidth="1"/>
    <col min="3175" max="3175" width="10.85546875" style="14" bestFit="1" customWidth="1"/>
    <col min="3176" max="3176" width="7.28515625" style="14" customWidth="1"/>
    <col min="3177" max="3177" width="10.85546875" style="14" bestFit="1" customWidth="1"/>
    <col min="3178" max="3178" width="9.42578125" style="14" bestFit="1" customWidth="1"/>
    <col min="3179" max="3179" width="11.7109375" style="14" bestFit="1" customWidth="1"/>
    <col min="3180" max="3180" width="7.28515625" style="14" customWidth="1"/>
    <col min="3181" max="3181" width="11.7109375" style="14" bestFit="1" customWidth="1"/>
    <col min="3182" max="3182" width="7.28515625" style="14" customWidth="1"/>
    <col min="3183" max="3183" width="11.7109375" style="14" bestFit="1" customWidth="1"/>
    <col min="3184" max="3184" width="7.28515625" style="14" customWidth="1"/>
    <col min="3185" max="3185" width="11.7109375" style="14" customWidth="1"/>
    <col min="3186" max="3186" width="7.28515625" style="14" customWidth="1"/>
    <col min="3187" max="3187" width="11.7109375" style="14" bestFit="1" customWidth="1"/>
    <col min="3188" max="3188" width="9.42578125" style="14" bestFit="1" customWidth="1"/>
    <col min="3189" max="3189" width="11.7109375" style="14" bestFit="1" customWidth="1"/>
    <col min="3190" max="3190" width="7.28515625" style="14" customWidth="1"/>
    <col min="3191" max="3191" width="11.7109375" style="14" bestFit="1" customWidth="1"/>
    <col min="3192" max="3192" width="7.28515625" style="14" customWidth="1"/>
    <col min="3193" max="3193" width="11.7109375" style="14" bestFit="1" customWidth="1"/>
    <col min="3194" max="3194" width="7.28515625" style="14" customWidth="1"/>
    <col min="3195" max="3195" width="11.7109375" style="14" bestFit="1" customWidth="1"/>
    <col min="3196" max="3196" width="7.28515625" style="14" customWidth="1"/>
    <col min="3197" max="3197" width="11.7109375" style="14" bestFit="1" customWidth="1"/>
    <col min="3198" max="3198" width="9.42578125" style="14" bestFit="1" customWidth="1"/>
    <col min="3199" max="3199" width="11.7109375" style="14" bestFit="1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1.7109375" style="14" bestFit="1" customWidth="1"/>
    <col min="3204" max="3204" width="7.28515625" style="14" customWidth="1"/>
    <col min="3205" max="3205" width="12" style="14" customWidth="1"/>
    <col min="3206" max="3206" width="7.28515625" style="14" customWidth="1"/>
    <col min="3207" max="3207" width="11.7109375" style="14" bestFit="1" customWidth="1"/>
    <col min="3208" max="3208" width="7.28515625" style="14" customWidth="1"/>
    <col min="3209" max="3209" width="13" style="14" customWidth="1"/>
    <col min="3210" max="3210" width="7.28515625" style="14" customWidth="1"/>
    <col min="3211" max="3211" width="11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customWidth="1"/>
    <col min="3217" max="3217" width="11.7109375" style="14" bestFit="1" customWidth="1"/>
    <col min="3218" max="3218" width="7.28515625" style="14" bestFit="1" customWidth="1"/>
    <col min="3219" max="3219" width="12.7109375" style="14" bestFit="1" customWidth="1"/>
    <col min="3220" max="3220" width="7.28515625" style="14" customWidth="1"/>
    <col min="3221" max="3221" width="11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customWidth="1"/>
    <col min="3225" max="3225" width="11.7109375" style="14" bestFit="1" customWidth="1"/>
    <col min="3226" max="3226" width="7.28515625" style="14" customWidth="1"/>
    <col min="3227" max="3227" width="11.7109375" style="14" bestFit="1" customWidth="1"/>
    <col min="3228" max="3228" width="7.28515625" style="14" bestFit="1" customWidth="1"/>
    <col min="3229" max="3229" width="12.7109375" style="14" bestFit="1" customWidth="1"/>
    <col min="3230" max="3230" width="7.28515625" style="14" customWidth="1"/>
    <col min="3231" max="3231" width="11.7109375" style="14" bestFit="1" customWidth="1"/>
    <col min="3232" max="3232" width="7.28515625" style="14" customWidth="1"/>
    <col min="3233" max="3233" width="11.7109375" style="14" bestFit="1" customWidth="1"/>
    <col min="3234" max="3234" width="7.28515625" style="14" customWidth="1"/>
    <col min="3235" max="3235" width="11.7109375" style="14" customWidth="1"/>
    <col min="3236" max="3236" width="7.28515625" style="14" customWidth="1"/>
    <col min="3237" max="3237" width="11.7109375" style="14" customWidth="1"/>
    <col min="3238" max="3238" width="7.28515625" style="14" bestFit="1" customWidth="1"/>
    <col min="3239" max="3239" width="12.7109375" style="14" bestFit="1" customWidth="1"/>
    <col min="3240" max="3240" width="7.28515625" style="14" customWidth="1"/>
    <col min="3241" max="3241" width="11.7109375" style="14" customWidth="1"/>
    <col min="3242" max="3242" width="7.28515625" style="14" customWidth="1"/>
    <col min="3243" max="3243" width="11.7109375" style="14" customWidth="1"/>
    <col min="3244" max="3244" width="7.28515625" style="14" customWidth="1"/>
    <col min="3245" max="3245" width="11.7109375" style="14" customWidth="1"/>
    <col min="3246" max="3246" width="7.28515625" style="14" customWidth="1"/>
    <col min="3247" max="3247" width="11.7109375" style="14" bestFit="1" customWidth="1"/>
    <col min="3248" max="3248" width="7.28515625" style="14" customWidth="1"/>
    <col min="3249" max="3249" width="12.7109375" style="14" bestFit="1" customWidth="1"/>
    <col min="3250" max="3250" width="16.28515625" style="14" bestFit="1" customWidth="1"/>
    <col min="3251" max="3253" width="14.5703125" style="14" customWidth="1"/>
    <col min="3254" max="3255" width="15.28515625" style="14" bestFit="1" customWidth="1"/>
    <col min="3256" max="3257" width="14.5703125" style="14" customWidth="1"/>
    <col min="3258" max="3258" width="15.28515625" style="14" bestFit="1" customWidth="1"/>
    <col min="3259" max="3260" width="14.5703125" style="14" customWidth="1"/>
    <col min="3261" max="3261" width="15.28515625" style="14" bestFit="1" customWidth="1"/>
    <col min="3262" max="3263" width="15.28515625" style="14"/>
    <col min="3264" max="3264" width="3.42578125" style="14" bestFit="1" customWidth="1"/>
    <col min="3265" max="3265" width="54.5703125" style="14" customWidth="1"/>
    <col min="3266" max="3266" width="7.28515625" style="14" customWidth="1"/>
    <col min="3267" max="3267" width="12.7109375" style="14" bestFit="1" customWidth="1"/>
    <col min="3268" max="3268" width="7.28515625" style="14" customWidth="1"/>
    <col min="3269" max="3269" width="12.7109375" style="14" bestFit="1" customWidth="1"/>
    <col min="3270" max="3270" width="7.28515625" style="14" customWidth="1"/>
    <col min="3271" max="3271" width="12.7109375" style="14" bestFit="1" customWidth="1"/>
    <col min="3272" max="3272" width="7.28515625" style="14" customWidth="1"/>
    <col min="3273" max="3273" width="12.7109375" style="14" bestFit="1" customWidth="1"/>
    <col min="3274" max="3274" width="7.28515625" style="14" bestFit="1" customWidth="1"/>
    <col min="3275" max="3275" width="12.7109375" style="14" bestFit="1" customWidth="1"/>
    <col min="3276" max="3276" width="7.28515625" style="14" customWidth="1"/>
    <col min="3277" max="3277" width="12.7109375" style="14" bestFit="1" customWidth="1"/>
    <col min="3278" max="3278" width="7.28515625" style="14" bestFit="1" customWidth="1"/>
    <col min="3279" max="3279" width="12.7109375" style="14" bestFit="1" customWidth="1"/>
    <col min="3280" max="3280" width="7.28515625" style="14" customWidth="1"/>
    <col min="3281" max="3281" width="12.7109375" style="14" bestFit="1" customWidth="1"/>
    <col min="3282" max="3282" width="7.28515625" style="14" customWidth="1"/>
    <col min="3283" max="3283" width="12.7109375" style="14" bestFit="1" customWidth="1"/>
    <col min="3284" max="3284" width="7.28515625" style="14" bestFit="1" customWidth="1"/>
    <col min="3285" max="3285" width="13" style="14" customWidth="1"/>
    <col min="3286" max="3286" width="7.28515625" style="14" customWidth="1"/>
    <col min="3287" max="3287" width="12.7109375" style="14" bestFit="1" customWidth="1"/>
    <col min="3288" max="3288" width="7.28515625" style="14" customWidth="1"/>
    <col min="3289" max="3289" width="12.7109375" style="14" bestFit="1" customWidth="1"/>
    <col min="3290" max="3290" width="7.28515625" style="14" customWidth="1"/>
    <col min="3291" max="3291" width="12.7109375" style="14" bestFit="1" customWidth="1"/>
    <col min="3292" max="3292" width="7.28515625" style="14" customWidth="1"/>
    <col min="3293" max="3293" width="12.7109375" style="14" bestFit="1" customWidth="1"/>
    <col min="3294" max="3294" width="7.28515625" style="14" bestFit="1" customWidth="1"/>
    <col min="3295" max="3295" width="12.7109375" style="14" bestFit="1" customWidth="1"/>
    <col min="3296" max="3296" width="7.28515625" style="14" bestFit="1" customWidth="1"/>
    <col min="3297" max="3297" width="12.7109375" style="14" bestFit="1" customWidth="1"/>
    <col min="3298" max="3298" width="7.28515625" style="14" bestFit="1" customWidth="1"/>
    <col min="3299" max="3299" width="12.7109375" style="14" bestFit="1" customWidth="1"/>
    <col min="3300" max="3300" width="7.28515625" style="14" bestFit="1" customWidth="1"/>
    <col min="3301" max="3301" width="12.7109375" style="14" bestFit="1" customWidth="1"/>
    <col min="3302" max="3302" width="7.28515625" style="14" bestFit="1" customWidth="1"/>
    <col min="3303" max="3303" width="12.7109375" style="14" bestFit="1" customWidth="1"/>
    <col min="3304" max="3304" width="9.7109375" style="14" bestFit="1" customWidth="1"/>
    <col min="3305" max="3305" width="14.28515625" style="14" bestFit="1" customWidth="1"/>
    <col min="3306" max="3306" width="7.28515625" style="14" customWidth="1"/>
    <col min="3307" max="3307" width="11.7109375" style="14" bestFit="1" customWidth="1"/>
    <col min="3308" max="3308" width="7.28515625" style="14" customWidth="1"/>
    <col min="3309" max="3309" width="11.7109375" style="14" bestFit="1" customWidth="1"/>
    <col min="3310" max="3310" width="7.28515625" style="14" customWidth="1"/>
    <col min="3311" max="3311" width="11.7109375" style="14" bestFit="1" customWidth="1"/>
    <col min="3312" max="3312" width="7.28515625" style="14" customWidth="1"/>
    <col min="3313" max="3313" width="11.7109375" style="14" bestFit="1" customWidth="1"/>
    <col min="3314" max="3314" width="7.28515625" style="14" bestFit="1" customWidth="1"/>
    <col min="3315" max="3315" width="12.7109375" style="14" bestFit="1" customWidth="1"/>
    <col min="3316" max="3316" width="7.28515625" style="14" customWidth="1"/>
    <col min="3317" max="3317" width="11.7109375" style="14" bestFit="1" customWidth="1"/>
    <col min="3318" max="3318" width="7.28515625" style="14" customWidth="1"/>
    <col min="3319" max="3319" width="11.7109375" style="14" bestFit="1" customWidth="1"/>
    <col min="3320" max="3320" width="7.28515625" style="14" customWidth="1"/>
    <col min="3321" max="3321" width="11.7109375" style="14" bestFit="1" customWidth="1"/>
    <col min="3322" max="3322" width="7.28515625" style="14" customWidth="1"/>
    <col min="3323" max="3323" width="11.7109375" style="14" bestFit="1" customWidth="1"/>
    <col min="3324" max="3324" width="7.28515625" style="14" bestFit="1" customWidth="1"/>
    <col min="3325" max="3325" width="12.7109375" style="14" bestFit="1" customWidth="1"/>
    <col min="3326" max="3326" width="7.28515625" style="14" customWidth="1"/>
    <col min="3327" max="3327" width="11.7109375" style="14" bestFit="1" customWidth="1"/>
    <col min="3328" max="3328" width="7.28515625" style="14" customWidth="1"/>
    <col min="3329" max="3329" width="11.7109375" style="14" bestFit="1" customWidth="1"/>
    <col min="3330" max="3330" width="7.28515625" style="14" customWidth="1"/>
    <col min="3331" max="3331" width="11.7109375" style="14" bestFit="1" customWidth="1"/>
    <col min="3332" max="3332" width="7.28515625" style="14" customWidth="1"/>
    <col min="3333" max="3333" width="11.7109375" style="14" bestFit="1" customWidth="1"/>
    <col min="3334" max="3334" width="7.28515625" style="14" bestFit="1" customWidth="1"/>
    <col min="3335" max="3335" width="12.7109375" style="14" bestFit="1" customWidth="1"/>
    <col min="3336" max="3336" width="7.28515625" style="14" customWidth="1"/>
    <col min="3337" max="3337" width="12.7109375" style="14" bestFit="1" customWidth="1"/>
    <col min="3338" max="3338" width="7.28515625" style="14" customWidth="1"/>
    <col min="3339" max="3339" width="12.7109375" style="14" bestFit="1" customWidth="1"/>
    <col min="3340" max="3340" width="7.28515625" style="14" customWidth="1"/>
    <col min="3341" max="3341" width="12.7109375" style="14" bestFit="1" customWidth="1"/>
    <col min="3342" max="3342" width="7.28515625" style="14" customWidth="1"/>
    <col min="3343" max="3343" width="12.7109375" style="14" bestFit="1" customWidth="1"/>
    <col min="3344" max="3344" width="7.28515625" style="14" customWidth="1"/>
    <col min="3345" max="3345" width="12.7109375" style="14" bestFit="1" customWidth="1"/>
    <col min="3346" max="3346" width="7.28515625" style="14" bestFit="1" customWidth="1"/>
    <col min="3347" max="3347" width="11.7109375" style="14" bestFit="1" customWidth="1"/>
    <col min="3348" max="3348" width="7.28515625" style="14" bestFit="1" customWidth="1"/>
    <col min="3349" max="3349" width="11.7109375" style="14" bestFit="1" customWidth="1"/>
    <col min="3350" max="3350" width="7.28515625" style="14" bestFit="1" customWidth="1"/>
    <col min="3351" max="3351" width="11.7109375" style="14" bestFit="1" customWidth="1"/>
    <col min="3352" max="3352" width="7.28515625" style="14" bestFit="1" customWidth="1"/>
    <col min="3353" max="3353" width="11.7109375" style="14" bestFit="1" customWidth="1"/>
    <col min="3354" max="3354" width="7.28515625" style="14" bestFit="1" customWidth="1"/>
    <col min="3355" max="3355" width="12.7109375" style="14" bestFit="1" customWidth="1"/>
    <col min="3356" max="3356" width="7.28515625" style="14" bestFit="1" customWidth="1"/>
    <col min="3357" max="3357" width="11.7109375" style="14" bestFit="1" customWidth="1"/>
    <col min="3358" max="3358" width="7.28515625" style="14" bestFit="1" customWidth="1"/>
    <col min="3359" max="3359" width="11.7109375" style="14" bestFit="1" customWidth="1"/>
    <col min="3360" max="3360" width="7.28515625" style="14" bestFit="1" customWidth="1"/>
    <col min="3361" max="3361" width="11.7109375" style="14" bestFit="1" customWidth="1"/>
    <col min="3362" max="3362" width="7.28515625" style="14" bestFit="1" customWidth="1"/>
    <col min="3363" max="3363" width="11.7109375" style="14" bestFit="1" customWidth="1"/>
    <col min="3364" max="3364" width="7.28515625" style="14" bestFit="1" customWidth="1"/>
    <col min="3365" max="3365" width="12.7109375" style="14" bestFit="1" customWidth="1"/>
    <col min="3366" max="3366" width="7.28515625" style="14" bestFit="1" customWidth="1"/>
    <col min="3367" max="3367" width="11.7109375" style="14" customWidth="1"/>
    <col min="3368" max="3368" width="7.28515625" style="14" bestFit="1" customWidth="1"/>
    <col min="3369" max="3369" width="11.7109375" style="14" customWidth="1"/>
    <col min="3370" max="3370" width="7.28515625" style="14" bestFit="1" customWidth="1"/>
    <col min="3371" max="3371" width="11.7109375" style="14" bestFit="1" customWidth="1"/>
    <col min="3372" max="3372" width="7.28515625" style="14" bestFit="1" customWidth="1"/>
    <col min="3373" max="3373" width="11.7109375" style="14" bestFit="1" customWidth="1"/>
    <col min="3374" max="3374" width="7.28515625" style="14" bestFit="1" customWidth="1"/>
    <col min="3375" max="3375" width="12.7109375" style="14" bestFit="1" customWidth="1"/>
    <col min="3376" max="3376" width="7.28515625" style="14" bestFit="1" customWidth="1"/>
    <col min="3377" max="3377" width="12.7109375" style="14" bestFit="1" customWidth="1"/>
    <col min="3378" max="3378" width="7.28515625" style="14" bestFit="1" customWidth="1"/>
    <col min="3379" max="3379" width="12.7109375" style="14" bestFit="1" customWidth="1"/>
    <col min="3380" max="3380" width="7.28515625" style="14" bestFit="1" customWidth="1"/>
    <col min="3381" max="3381" width="12.7109375" style="14" bestFit="1" customWidth="1"/>
    <col min="3382" max="3382" width="7.28515625" style="14" bestFit="1" customWidth="1"/>
    <col min="3383" max="3383" width="12.7109375" style="14" bestFit="1" customWidth="1"/>
    <col min="3384" max="3384" width="10.85546875" style="14" bestFit="1" customWidth="1"/>
    <col min="3385" max="3385" width="13" style="14" bestFit="1" customWidth="1"/>
    <col min="3386" max="3386" width="7.28515625" style="14" customWidth="1"/>
    <col min="3387" max="3387" width="11.7109375" style="14" bestFit="1" customWidth="1"/>
    <col min="3388" max="3388" width="7.28515625" style="14" customWidth="1"/>
    <col min="3389" max="3389" width="11.7109375" style="14" bestFit="1" customWidth="1"/>
    <col min="3390" max="3390" width="7.28515625" style="14" customWidth="1"/>
    <col min="3391" max="3391" width="11.7109375" style="14" bestFit="1" customWidth="1"/>
    <col min="3392" max="3392" width="7.28515625" style="14" customWidth="1"/>
    <col min="3393" max="3393" width="11.7109375" style="14" bestFit="1" customWidth="1"/>
    <col min="3394" max="3394" width="7.28515625" style="14" bestFit="1" customWidth="1"/>
    <col min="3395" max="3395" width="12.7109375" style="14" bestFit="1" customWidth="1"/>
    <col min="3396" max="3396" width="7.28515625" style="14" customWidth="1"/>
    <col min="3397" max="3397" width="11.7109375" style="14" bestFit="1" customWidth="1"/>
    <col min="3398" max="3398" width="7.28515625" style="14" customWidth="1"/>
    <col min="3399" max="3399" width="11.7109375" style="14" bestFit="1" customWidth="1"/>
    <col min="3400" max="3400" width="7.28515625" style="14" customWidth="1"/>
    <col min="3401" max="3401" width="11.7109375" style="14" bestFit="1" customWidth="1"/>
    <col min="3402" max="3402" width="7.28515625" style="14" customWidth="1"/>
    <col min="3403" max="3403" width="11.7109375" style="14" bestFit="1" customWidth="1"/>
    <col min="3404" max="3404" width="7.28515625" style="14" bestFit="1" customWidth="1"/>
    <col min="3405" max="3405" width="12.7109375" style="14" bestFit="1" customWidth="1"/>
    <col min="3406" max="3406" width="7.28515625" style="14" customWidth="1"/>
    <col min="3407" max="3407" width="11.7109375" style="14" bestFit="1" customWidth="1"/>
    <col min="3408" max="3408" width="7.28515625" style="14" customWidth="1"/>
    <col min="3409" max="3409" width="11.7109375" style="14" bestFit="1" customWidth="1"/>
    <col min="3410" max="3410" width="7.28515625" style="14" customWidth="1"/>
    <col min="3411" max="3411" width="11.7109375" style="14" bestFit="1" customWidth="1"/>
    <col min="3412" max="3412" width="7.28515625" style="14" customWidth="1"/>
    <col min="3413" max="3413" width="11.7109375" style="14" bestFit="1" customWidth="1"/>
    <col min="3414" max="3414" width="7.28515625" style="14" bestFit="1" customWidth="1"/>
    <col min="3415" max="3415" width="12.7109375" style="14" bestFit="1" customWidth="1"/>
    <col min="3416" max="3416" width="7.85546875" style="14" bestFit="1" customWidth="1"/>
    <col min="3417" max="3417" width="12.7109375" style="14" bestFit="1" customWidth="1"/>
    <col min="3418" max="3418" width="7.28515625" style="14" customWidth="1"/>
    <col min="3419" max="3419" width="12.7109375" style="14" bestFit="1" customWidth="1"/>
    <col min="3420" max="3420" width="7.28515625" style="14" customWidth="1"/>
    <col min="3421" max="3421" width="12.7109375" style="14" bestFit="1" customWidth="1"/>
    <col min="3422" max="3422" width="7.28515625" style="14" customWidth="1"/>
    <col min="3423" max="3423" width="13" style="14" customWidth="1"/>
    <col min="3424" max="3424" width="8.7109375" style="14" customWidth="1"/>
    <col min="3425" max="3425" width="16.28515625" style="14" bestFit="1" customWidth="1"/>
    <col min="3426" max="3426" width="7.28515625" style="14" customWidth="1"/>
    <col min="3427" max="3427" width="11.7109375" style="14" bestFit="1" customWidth="1"/>
    <col min="3428" max="3428" width="7.28515625" style="14" customWidth="1"/>
    <col min="3429" max="3429" width="11.7109375" style="14" bestFit="1" customWidth="1"/>
    <col min="3430" max="3430" width="7.28515625" style="14" customWidth="1"/>
    <col min="3431" max="3431" width="10.85546875" style="14" bestFit="1" customWidth="1"/>
    <col min="3432" max="3432" width="7.28515625" style="14" customWidth="1"/>
    <col min="3433" max="3433" width="10.85546875" style="14" bestFit="1" customWidth="1"/>
    <col min="3434" max="3434" width="9.42578125" style="14" bestFit="1" customWidth="1"/>
    <col min="3435" max="3435" width="11.7109375" style="14" bestFit="1" customWidth="1"/>
    <col min="3436" max="3436" width="7.28515625" style="14" customWidth="1"/>
    <col min="3437" max="3437" width="11.7109375" style="14" bestFit="1" customWidth="1"/>
    <col min="3438" max="3438" width="7.28515625" style="14" customWidth="1"/>
    <col min="3439" max="3439" width="11.7109375" style="14" bestFit="1" customWidth="1"/>
    <col min="3440" max="3440" width="7.28515625" style="14" customWidth="1"/>
    <col min="3441" max="3441" width="11.7109375" style="14" customWidth="1"/>
    <col min="3442" max="3442" width="7.28515625" style="14" customWidth="1"/>
    <col min="3443" max="3443" width="11.7109375" style="14" bestFit="1" customWidth="1"/>
    <col min="3444" max="3444" width="9.42578125" style="14" bestFit="1" customWidth="1"/>
    <col min="3445" max="3445" width="11.7109375" style="14" bestFit="1" customWidth="1"/>
    <col min="3446" max="3446" width="7.28515625" style="14" customWidth="1"/>
    <col min="3447" max="3447" width="11.7109375" style="14" bestFit="1" customWidth="1"/>
    <col min="3448" max="3448" width="7.28515625" style="14" customWidth="1"/>
    <col min="3449" max="3449" width="11.7109375" style="14" bestFit="1" customWidth="1"/>
    <col min="3450" max="3450" width="7.28515625" style="14" customWidth="1"/>
    <col min="3451" max="3451" width="11.7109375" style="14" bestFit="1" customWidth="1"/>
    <col min="3452" max="3452" width="7.28515625" style="14" customWidth="1"/>
    <col min="3453" max="3453" width="11.7109375" style="14" bestFit="1" customWidth="1"/>
    <col min="3454" max="3454" width="9.42578125" style="14" bestFit="1" customWidth="1"/>
    <col min="3455" max="3455" width="11.7109375" style="14" bestFit="1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1.7109375" style="14" bestFit="1" customWidth="1"/>
    <col min="3460" max="3460" width="7.28515625" style="14" customWidth="1"/>
    <col min="3461" max="3461" width="12" style="14" customWidth="1"/>
    <col min="3462" max="3462" width="7.28515625" style="14" customWidth="1"/>
    <col min="3463" max="3463" width="11.7109375" style="14" bestFit="1" customWidth="1"/>
    <col min="3464" max="3464" width="7.28515625" style="14" customWidth="1"/>
    <col min="3465" max="3465" width="13" style="14" customWidth="1"/>
    <col min="3466" max="3466" width="7.28515625" style="14" customWidth="1"/>
    <col min="3467" max="3467" width="11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customWidth="1"/>
    <col min="3473" max="3473" width="11.7109375" style="14" bestFit="1" customWidth="1"/>
    <col min="3474" max="3474" width="7.28515625" style="14" bestFit="1" customWidth="1"/>
    <col min="3475" max="3475" width="12.7109375" style="14" bestFit="1" customWidth="1"/>
    <col min="3476" max="3476" width="7.28515625" style="14" customWidth="1"/>
    <col min="3477" max="3477" width="11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customWidth="1"/>
    <col min="3481" max="3481" width="11.7109375" style="14" bestFit="1" customWidth="1"/>
    <col min="3482" max="3482" width="7.28515625" style="14" customWidth="1"/>
    <col min="3483" max="3483" width="11.7109375" style="14" bestFit="1" customWidth="1"/>
    <col min="3484" max="3484" width="7.28515625" style="14" bestFit="1" customWidth="1"/>
    <col min="3485" max="3485" width="12.7109375" style="14" bestFit="1" customWidth="1"/>
    <col min="3486" max="3486" width="7.28515625" style="14" customWidth="1"/>
    <col min="3487" max="3487" width="11.7109375" style="14" bestFit="1" customWidth="1"/>
    <col min="3488" max="3488" width="7.28515625" style="14" customWidth="1"/>
    <col min="3489" max="3489" width="11.7109375" style="14" bestFit="1" customWidth="1"/>
    <col min="3490" max="3490" width="7.28515625" style="14" customWidth="1"/>
    <col min="3491" max="3491" width="11.7109375" style="14" customWidth="1"/>
    <col min="3492" max="3492" width="7.28515625" style="14" customWidth="1"/>
    <col min="3493" max="3493" width="11.7109375" style="14" customWidth="1"/>
    <col min="3494" max="3494" width="7.28515625" style="14" bestFit="1" customWidth="1"/>
    <col min="3495" max="3495" width="12.7109375" style="14" bestFit="1" customWidth="1"/>
    <col min="3496" max="3496" width="7.28515625" style="14" customWidth="1"/>
    <col min="3497" max="3497" width="11.7109375" style="14" customWidth="1"/>
    <col min="3498" max="3498" width="7.28515625" style="14" customWidth="1"/>
    <col min="3499" max="3499" width="11.7109375" style="14" customWidth="1"/>
    <col min="3500" max="3500" width="7.28515625" style="14" customWidth="1"/>
    <col min="3501" max="3501" width="11.7109375" style="14" customWidth="1"/>
    <col min="3502" max="3502" width="7.28515625" style="14" customWidth="1"/>
    <col min="3503" max="3503" width="11.7109375" style="14" bestFit="1" customWidth="1"/>
    <col min="3504" max="3504" width="7.28515625" style="14" customWidth="1"/>
    <col min="3505" max="3505" width="12.7109375" style="14" bestFit="1" customWidth="1"/>
    <col min="3506" max="3506" width="16.28515625" style="14" bestFit="1" customWidth="1"/>
    <col min="3507" max="3509" width="14.5703125" style="14" customWidth="1"/>
    <col min="3510" max="3511" width="15.28515625" style="14" bestFit="1" customWidth="1"/>
    <col min="3512" max="3513" width="14.5703125" style="14" customWidth="1"/>
    <col min="3514" max="3514" width="15.28515625" style="14" bestFit="1" customWidth="1"/>
    <col min="3515" max="3516" width="14.5703125" style="14" customWidth="1"/>
    <col min="3517" max="3517" width="15.28515625" style="14" bestFit="1" customWidth="1"/>
    <col min="3518" max="3519" width="15.28515625" style="14"/>
    <col min="3520" max="3520" width="3.42578125" style="14" bestFit="1" customWidth="1"/>
    <col min="3521" max="3521" width="54.5703125" style="14" customWidth="1"/>
    <col min="3522" max="3522" width="7.28515625" style="14" customWidth="1"/>
    <col min="3523" max="3523" width="12.7109375" style="14" bestFit="1" customWidth="1"/>
    <col min="3524" max="3524" width="7.28515625" style="14" customWidth="1"/>
    <col min="3525" max="3525" width="12.7109375" style="14" bestFit="1" customWidth="1"/>
    <col min="3526" max="3526" width="7.28515625" style="14" customWidth="1"/>
    <col min="3527" max="3527" width="12.7109375" style="14" bestFit="1" customWidth="1"/>
    <col min="3528" max="3528" width="7.28515625" style="14" customWidth="1"/>
    <col min="3529" max="3529" width="12.7109375" style="14" bestFit="1" customWidth="1"/>
    <col min="3530" max="3530" width="7.28515625" style="14" bestFit="1" customWidth="1"/>
    <col min="3531" max="3531" width="12.7109375" style="14" bestFit="1" customWidth="1"/>
    <col min="3532" max="3532" width="7.28515625" style="14" customWidth="1"/>
    <col min="3533" max="3533" width="12.7109375" style="14" bestFit="1" customWidth="1"/>
    <col min="3534" max="3534" width="7.28515625" style="14" bestFit="1" customWidth="1"/>
    <col min="3535" max="3535" width="12.7109375" style="14" bestFit="1" customWidth="1"/>
    <col min="3536" max="3536" width="7.28515625" style="14" customWidth="1"/>
    <col min="3537" max="3537" width="12.7109375" style="14" bestFit="1" customWidth="1"/>
    <col min="3538" max="3538" width="7.28515625" style="14" customWidth="1"/>
    <col min="3539" max="3539" width="12.7109375" style="14" bestFit="1" customWidth="1"/>
    <col min="3540" max="3540" width="7.28515625" style="14" bestFit="1" customWidth="1"/>
    <col min="3541" max="3541" width="13" style="14" customWidth="1"/>
    <col min="3542" max="3542" width="7.28515625" style="14" customWidth="1"/>
    <col min="3543" max="3543" width="12.7109375" style="14" bestFit="1" customWidth="1"/>
    <col min="3544" max="3544" width="7.28515625" style="14" customWidth="1"/>
    <col min="3545" max="3545" width="12.7109375" style="14" bestFit="1" customWidth="1"/>
    <col min="3546" max="3546" width="7.28515625" style="14" customWidth="1"/>
    <col min="3547" max="3547" width="12.7109375" style="14" bestFit="1" customWidth="1"/>
    <col min="3548" max="3548" width="7.28515625" style="14" customWidth="1"/>
    <col min="3549" max="3549" width="12.7109375" style="14" bestFit="1" customWidth="1"/>
    <col min="3550" max="3550" width="7.28515625" style="14" bestFit="1" customWidth="1"/>
    <col min="3551" max="3551" width="12.7109375" style="14" bestFit="1" customWidth="1"/>
    <col min="3552" max="3552" width="7.28515625" style="14" bestFit="1" customWidth="1"/>
    <col min="3553" max="3553" width="12.7109375" style="14" bestFit="1" customWidth="1"/>
    <col min="3554" max="3554" width="7.28515625" style="14" bestFit="1" customWidth="1"/>
    <col min="3555" max="3555" width="12.7109375" style="14" bestFit="1" customWidth="1"/>
    <col min="3556" max="3556" width="7.28515625" style="14" bestFit="1" customWidth="1"/>
    <col min="3557" max="3557" width="12.7109375" style="14" bestFit="1" customWidth="1"/>
    <col min="3558" max="3558" width="7.28515625" style="14" bestFit="1" customWidth="1"/>
    <col min="3559" max="3559" width="12.7109375" style="14" bestFit="1" customWidth="1"/>
    <col min="3560" max="3560" width="9.7109375" style="14" bestFit="1" customWidth="1"/>
    <col min="3561" max="3561" width="14.28515625" style="14" bestFit="1" customWidth="1"/>
    <col min="3562" max="3562" width="7.28515625" style="14" customWidth="1"/>
    <col min="3563" max="3563" width="11.7109375" style="14" bestFit="1" customWidth="1"/>
    <col min="3564" max="3564" width="7.28515625" style="14" customWidth="1"/>
    <col min="3565" max="3565" width="11.7109375" style="14" bestFit="1" customWidth="1"/>
    <col min="3566" max="3566" width="7.28515625" style="14" customWidth="1"/>
    <col min="3567" max="3567" width="11.7109375" style="14" bestFit="1" customWidth="1"/>
    <col min="3568" max="3568" width="7.28515625" style="14" customWidth="1"/>
    <col min="3569" max="3569" width="11.7109375" style="14" bestFit="1" customWidth="1"/>
    <col min="3570" max="3570" width="7.28515625" style="14" bestFit="1" customWidth="1"/>
    <col min="3571" max="3571" width="12.7109375" style="14" bestFit="1" customWidth="1"/>
    <col min="3572" max="3572" width="7.28515625" style="14" customWidth="1"/>
    <col min="3573" max="3573" width="11.7109375" style="14" bestFit="1" customWidth="1"/>
    <col min="3574" max="3574" width="7.28515625" style="14" customWidth="1"/>
    <col min="3575" max="3575" width="11.7109375" style="14" bestFit="1" customWidth="1"/>
    <col min="3576" max="3576" width="7.28515625" style="14" customWidth="1"/>
    <col min="3577" max="3577" width="11.7109375" style="14" bestFit="1" customWidth="1"/>
    <col min="3578" max="3578" width="7.28515625" style="14" customWidth="1"/>
    <col min="3579" max="3579" width="11.7109375" style="14" bestFit="1" customWidth="1"/>
    <col min="3580" max="3580" width="7.28515625" style="14" bestFit="1" customWidth="1"/>
    <col min="3581" max="3581" width="12.7109375" style="14" bestFit="1" customWidth="1"/>
    <col min="3582" max="3582" width="7.28515625" style="14" customWidth="1"/>
    <col min="3583" max="3583" width="11.7109375" style="14" bestFit="1" customWidth="1"/>
    <col min="3584" max="3584" width="7.28515625" style="14" customWidth="1"/>
    <col min="3585" max="3585" width="11.7109375" style="14" bestFit="1" customWidth="1"/>
    <col min="3586" max="3586" width="7.28515625" style="14" customWidth="1"/>
    <col min="3587" max="3587" width="11.7109375" style="14" bestFit="1" customWidth="1"/>
    <col min="3588" max="3588" width="7.28515625" style="14" customWidth="1"/>
    <col min="3589" max="3589" width="11.7109375" style="14" bestFit="1" customWidth="1"/>
    <col min="3590" max="3590" width="7.28515625" style="14" bestFit="1" customWidth="1"/>
    <col min="3591" max="3591" width="12.7109375" style="14" bestFit="1" customWidth="1"/>
    <col min="3592" max="3592" width="7.28515625" style="14" customWidth="1"/>
    <col min="3593" max="3593" width="12.7109375" style="14" bestFit="1" customWidth="1"/>
    <col min="3594" max="3594" width="7.28515625" style="14" customWidth="1"/>
    <col min="3595" max="3595" width="12.7109375" style="14" bestFit="1" customWidth="1"/>
    <col min="3596" max="3596" width="7.28515625" style="14" customWidth="1"/>
    <col min="3597" max="3597" width="12.7109375" style="14" bestFit="1" customWidth="1"/>
    <col min="3598" max="3598" width="7.28515625" style="14" customWidth="1"/>
    <col min="3599" max="3599" width="12.7109375" style="14" bestFit="1" customWidth="1"/>
    <col min="3600" max="3600" width="7.28515625" style="14" customWidth="1"/>
    <col min="3601" max="3601" width="12.7109375" style="14" bestFit="1" customWidth="1"/>
    <col min="3602" max="3602" width="7.28515625" style="14" bestFit="1" customWidth="1"/>
    <col min="3603" max="3603" width="11.7109375" style="14" bestFit="1" customWidth="1"/>
    <col min="3604" max="3604" width="7.28515625" style="14" bestFit="1" customWidth="1"/>
    <col min="3605" max="3605" width="11.7109375" style="14" bestFit="1" customWidth="1"/>
    <col min="3606" max="3606" width="7.28515625" style="14" bestFit="1" customWidth="1"/>
    <col min="3607" max="3607" width="11.7109375" style="14" bestFit="1" customWidth="1"/>
    <col min="3608" max="3608" width="7.28515625" style="14" bestFit="1" customWidth="1"/>
    <col min="3609" max="3609" width="11.7109375" style="14" bestFit="1" customWidth="1"/>
    <col min="3610" max="3610" width="7.28515625" style="14" bestFit="1" customWidth="1"/>
    <col min="3611" max="3611" width="12.7109375" style="14" bestFit="1" customWidth="1"/>
    <col min="3612" max="3612" width="7.28515625" style="14" bestFit="1" customWidth="1"/>
    <col min="3613" max="3613" width="11.7109375" style="14" bestFit="1" customWidth="1"/>
    <col min="3614" max="3614" width="7.28515625" style="14" bestFit="1" customWidth="1"/>
    <col min="3615" max="3615" width="11.7109375" style="14" bestFit="1" customWidth="1"/>
    <col min="3616" max="3616" width="7.28515625" style="14" bestFit="1" customWidth="1"/>
    <col min="3617" max="3617" width="11.7109375" style="14" bestFit="1" customWidth="1"/>
    <col min="3618" max="3618" width="7.28515625" style="14" bestFit="1" customWidth="1"/>
    <col min="3619" max="3619" width="11.7109375" style="14" bestFit="1" customWidth="1"/>
    <col min="3620" max="3620" width="7.28515625" style="14" bestFit="1" customWidth="1"/>
    <col min="3621" max="3621" width="12.7109375" style="14" bestFit="1" customWidth="1"/>
    <col min="3622" max="3622" width="7.28515625" style="14" bestFit="1" customWidth="1"/>
    <col min="3623" max="3623" width="11.7109375" style="14" customWidth="1"/>
    <col min="3624" max="3624" width="7.28515625" style="14" bestFit="1" customWidth="1"/>
    <col min="3625" max="3625" width="11.7109375" style="14" customWidth="1"/>
    <col min="3626" max="3626" width="7.28515625" style="14" bestFit="1" customWidth="1"/>
    <col min="3627" max="3627" width="11.7109375" style="14" bestFit="1" customWidth="1"/>
    <col min="3628" max="3628" width="7.28515625" style="14" bestFit="1" customWidth="1"/>
    <col min="3629" max="3629" width="11.7109375" style="14" bestFit="1" customWidth="1"/>
    <col min="3630" max="3630" width="7.28515625" style="14" bestFit="1" customWidth="1"/>
    <col min="3631" max="3631" width="12.7109375" style="14" bestFit="1" customWidth="1"/>
    <col min="3632" max="3632" width="7.28515625" style="14" bestFit="1" customWidth="1"/>
    <col min="3633" max="3633" width="12.7109375" style="14" bestFit="1" customWidth="1"/>
    <col min="3634" max="3634" width="7.28515625" style="14" bestFit="1" customWidth="1"/>
    <col min="3635" max="3635" width="12.7109375" style="14" bestFit="1" customWidth="1"/>
    <col min="3636" max="3636" width="7.28515625" style="14" bestFit="1" customWidth="1"/>
    <col min="3637" max="3637" width="12.7109375" style="14" bestFit="1" customWidth="1"/>
    <col min="3638" max="3638" width="7.28515625" style="14" bestFit="1" customWidth="1"/>
    <col min="3639" max="3639" width="12.7109375" style="14" bestFit="1" customWidth="1"/>
    <col min="3640" max="3640" width="10.85546875" style="14" bestFit="1" customWidth="1"/>
    <col min="3641" max="3641" width="13" style="14" bestFit="1" customWidth="1"/>
    <col min="3642" max="3642" width="7.28515625" style="14" customWidth="1"/>
    <col min="3643" max="3643" width="11.7109375" style="14" bestFit="1" customWidth="1"/>
    <col min="3644" max="3644" width="7.28515625" style="14" customWidth="1"/>
    <col min="3645" max="3645" width="11.7109375" style="14" bestFit="1" customWidth="1"/>
    <col min="3646" max="3646" width="7.28515625" style="14" customWidth="1"/>
    <col min="3647" max="3647" width="11.7109375" style="14" bestFit="1" customWidth="1"/>
    <col min="3648" max="3648" width="7.28515625" style="14" customWidth="1"/>
    <col min="3649" max="3649" width="11.7109375" style="14" bestFit="1" customWidth="1"/>
    <col min="3650" max="3650" width="7.28515625" style="14" bestFit="1" customWidth="1"/>
    <col min="3651" max="3651" width="12.7109375" style="14" bestFit="1" customWidth="1"/>
    <col min="3652" max="3652" width="7.28515625" style="14" customWidth="1"/>
    <col min="3653" max="3653" width="11.7109375" style="14" bestFit="1" customWidth="1"/>
    <col min="3654" max="3654" width="7.28515625" style="14" customWidth="1"/>
    <col min="3655" max="3655" width="11.7109375" style="14" bestFit="1" customWidth="1"/>
    <col min="3656" max="3656" width="7.28515625" style="14" customWidth="1"/>
    <col min="3657" max="3657" width="11.7109375" style="14" bestFit="1" customWidth="1"/>
    <col min="3658" max="3658" width="7.28515625" style="14" customWidth="1"/>
    <col min="3659" max="3659" width="11.7109375" style="14" bestFit="1" customWidth="1"/>
    <col min="3660" max="3660" width="7.28515625" style="14" bestFit="1" customWidth="1"/>
    <col min="3661" max="3661" width="12.7109375" style="14" bestFit="1" customWidth="1"/>
    <col min="3662" max="3662" width="7.28515625" style="14" customWidth="1"/>
    <col min="3663" max="3663" width="11.7109375" style="14" bestFit="1" customWidth="1"/>
    <col min="3664" max="3664" width="7.28515625" style="14" customWidth="1"/>
    <col min="3665" max="3665" width="11.7109375" style="14" bestFit="1" customWidth="1"/>
    <col min="3666" max="3666" width="7.28515625" style="14" customWidth="1"/>
    <col min="3667" max="3667" width="11.7109375" style="14" bestFit="1" customWidth="1"/>
    <col min="3668" max="3668" width="7.28515625" style="14" customWidth="1"/>
    <col min="3669" max="3669" width="11.7109375" style="14" bestFit="1" customWidth="1"/>
    <col min="3670" max="3670" width="7.28515625" style="14" bestFit="1" customWidth="1"/>
    <col min="3671" max="3671" width="12.7109375" style="14" bestFit="1" customWidth="1"/>
    <col min="3672" max="3672" width="7.85546875" style="14" bestFit="1" customWidth="1"/>
    <col min="3673" max="3673" width="12.7109375" style="14" bestFit="1" customWidth="1"/>
    <col min="3674" max="3674" width="7.28515625" style="14" customWidth="1"/>
    <col min="3675" max="3675" width="12.7109375" style="14" bestFit="1" customWidth="1"/>
    <col min="3676" max="3676" width="7.28515625" style="14" customWidth="1"/>
    <col min="3677" max="3677" width="12.7109375" style="14" bestFit="1" customWidth="1"/>
    <col min="3678" max="3678" width="7.28515625" style="14" customWidth="1"/>
    <col min="3679" max="3679" width="13" style="14" customWidth="1"/>
    <col min="3680" max="3680" width="8.7109375" style="14" customWidth="1"/>
    <col min="3681" max="3681" width="16.28515625" style="14" bestFit="1" customWidth="1"/>
    <col min="3682" max="3682" width="7.28515625" style="14" customWidth="1"/>
    <col min="3683" max="3683" width="11.7109375" style="14" bestFit="1" customWidth="1"/>
    <col min="3684" max="3684" width="7.28515625" style="14" customWidth="1"/>
    <col min="3685" max="3685" width="11.7109375" style="14" bestFit="1" customWidth="1"/>
    <col min="3686" max="3686" width="7.28515625" style="14" customWidth="1"/>
    <col min="3687" max="3687" width="10.85546875" style="14" bestFit="1" customWidth="1"/>
    <col min="3688" max="3688" width="7.28515625" style="14" customWidth="1"/>
    <col min="3689" max="3689" width="10.85546875" style="14" bestFit="1" customWidth="1"/>
    <col min="3690" max="3690" width="9.42578125" style="14" bestFit="1" customWidth="1"/>
    <col min="3691" max="3691" width="11.7109375" style="14" bestFit="1" customWidth="1"/>
    <col min="3692" max="3692" width="7.28515625" style="14" customWidth="1"/>
    <col min="3693" max="3693" width="11.7109375" style="14" bestFit="1" customWidth="1"/>
    <col min="3694" max="3694" width="7.28515625" style="14" customWidth="1"/>
    <col min="3695" max="3695" width="11.7109375" style="14" bestFit="1" customWidth="1"/>
    <col min="3696" max="3696" width="7.28515625" style="14" customWidth="1"/>
    <col min="3697" max="3697" width="11.7109375" style="14" customWidth="1"/>
    <col min="3698" max="3698" width="7.28515625" style="14" customWidth="1"/>
    <col min="3699" max="3699" width="11.7109375" style="14" bestFit="1" customWidth="1"/>
    <col min="3700" max="3700" width="9.42578125" style="14" bestFit="1" customWidth="1"/>
    <col min="3701" max="3701" width="11.7109375" style="14" bestFit="1" customWidth="1"/>
    <col min="3702" max="3702" width="7.28515625" style="14" customWidth="1"/>
    <col min="3703" max="3703" width="11.7109375" style="14" bestFit="1" customWidth="1"/>
    <col min="3704" max="3704" width="7.28515625" style="14" customWidth="1"/>
    <col min="3705" max="3705" width="11.7109375" style="14" bestFit="1" customWidth="1"/>
    <col min="3706" max="3706" width="7.28515625" style="14" customWidth="1"/>
    <col min="3707" max="3707" width="11.7109375" style="14" bestFit="1" customWidth="1"/>
    <col min="3708" max="3708" width="7.28515625" style="14" customWidth="1"/>
    <col min="3709" max="3709" width="11.7109375" style="14" bestFit="1" customWidth="1"/>
    <col min="3710" max="3710" width="9.42578125" style="14" bestFit="1" customWidth="1"/>
    <col min="3711" max="3711" width="11.7109375" style="14" bestFit="1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1.7109375" style="14" bestFit="1" customWidth="1"/>
    <col min="3716" max="3716" width="7.28515625" style="14" customWidth="1"/>
    <col min="3717" max="3717" width="12" style="14" customWidth="1"/>
    <col min="3718" max="3718" width="7.28515625" style="14" customWidth="1"/>
    <col min="3719" max="3719" width="11.7109375" style="14" bestFit="1" customWidth="1"/>
    <col min="3720" max="3720" width="7.28515625" style="14" customWidth="1"/>
    <col min="3721" max="3721" width="13" style="14" customWidth="1"/>
    <col min="3722" max="3722" width="7.28515625" style="14" customWidth="1"/>
    <col min="3723" max="3723" width="11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customWidth="1"/>
    <col min="3729" max="3729" width="11.7109375" style="14" bestFit="1" customWidth="1"/>
    <col min="3730" max="3730" width="7.28515625" style="14" bestFit="1" customWidth="1"/>
    <col min="3731" max="3731" width="12.7109375" style="14" bestFit="1" customWidth="1"/>
    <col min="3732" max="3732" width="7.28515625" style="14" customWidth="1"/>
    <col min="3733" max="3733" width="11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customWidth="1"/>
    <col min="3737" max="3737" width="11.7109375" style="14" bestFit="1" customWidth="1"/>
    <col min="3738" max="3738" width="7.28515625" style="14" customWidth="1"/>
    <col min="3739" max="3739" width="11.7109375" style="14" bestFit="1" customWidth="1"/>
    <col min="3740" max="3740" width="7.28515625" style="14" bestFit="1" customWidth="1"/>
    <col min="3741" max="3741" width="12.7109375" style="14" bestFit="1" customWidth="1"/>
    <col min="3742" max="3742" width="7.28515625" style="14" customWidth="1"/>
    <col min="3743" max="3743" width="11.7109375" style="14" bestFit="1" customWidth="1"/>
    <col min="3744" max="3744" width="7.28515625" style="14" customWidth="1"/>
    <col min="3745" max="3745" width="11.7109375" style="14" bestFit="1" customWidth="1"/>
    <col min="3746" max="3746" width="7.28515625" style="14" customWidth="1"/>
    <col min="3747" max="3747" width="11.7109375" style="14" customWidth="1"/>
    <col min="3748" max="3748" width="7.28515625" style="14" customWidth="1"/>
    <col min="3749" max="3749" width="11.7109375" style="14" customWidth="1"/>
    <col min="3750" max="3750" width="7.28515625" style="14" bestFit="1" customWidth="1"/>
    <col min="3751" max="3751" width="12.7109375" style="14" bestFit="1" customWidth="1"/>
    <col min="3752" max="3752" width="7.28515625" style="14" customWidth="1"/>
    <col min="3753" max="3753" width="11.7109375" style="14" customWidth="1"/>
    <col min="3754" max="3754" width="7.28515625" style="14" customWidth="1"/>
    <col min="3755" max="3755" width="11.7109375" style="14" customWidth="1"/>
    <col min="3756" max="3756" width="7.28515625" style="14" customWidth="1"/>
    <col min="3757" max="3757" width="11.7109375" style="14" customWidth="1"/>
    <col min="3758" max="3758" width="7.28515625" style="14" customWidth="1"/>
    <col min="3759" max="3759" width="11.7109375" style="14" bestFit="1" customWidth="1"/>
    <col min="3760" max="3760" width="7.28515625" style="14" customWidth="1"/>
    <col min="3761" max="3761" width="12.7109375" style="14" bestFit="1" customWidth="1"/>
    <col min="3762" max="3762" width="16.28515625" style="14" bestFit="1" customWidth="1"/>
    <col min="3763" max="3765" width="14.5703125" style="14" customWidth="1"/>
    <col min="3766" max="3767" width="15.28515625" style="14" bestFit="1" customWidth="1"/>
    <col min="3768" max="3769" width="14.5703125" style="14" customWidth="1"/>
    <col min="3770" max="3770" width="15.28515625" style="14" bestFit="1" customWidth="1"/>
    <col min="3771" max="3772" width="14.5703125" style="14" customWidth="1"/>
    <col min="3773" max="3773" width="15.28515625" style="14" bestFit="1" customWidth="1"/>
    <col min="3774" max="3775" width="15.28515625" style="14"/>
    <col min="3776" max="3776" width="3.42578125" style="14" bestFit="1" customWidth="1"/>
    <col min="3777" max="3777" width="54.5703125" style="14" customWidth="1"/>
    <col min="3778" max="3778" width="7.28515625" style="14" customWidth="1"/>
    <col min="3779" max="3779" width="12.7109375" style="14" bestFit="1" customWidth="1"/>
    <col min="3780" max="3780" width="7.28515625" style="14" customWidth="1"/>
    <col min="3781" max="3781" width="12.7109375" style="14" bestFit="1" customWidth="1"/>
    <col min="3782" max="3782" width="7.28515625" style="14" customWidth="1"/>
    <col min="3783" max="3783" width="12.7109375" style="14" bestFit="1" customWidth="1"/>
    <col min="3784" max="3784" width="7.28515625" style="14" customWidth="1"/>
    <col min="3785" max="3785" width="12.7109375" style="14" bestFit="1" customWidth="1"/>
    <col min="3786" max="3786" width="7.28515625" style="14" bestFit="1" customWidth="1"/>
    <col min="3787" max="3787" width="12.7109375" style="14" bestFit="1" customWidth="1"/>
    <col min="3788" max="3788" width="7.28515625" style="14" customWidth="1"/>
    <col min="3789" max="3789" width="12.7109375" style="14" bestFit="1" customWidth="1"/>
    <col min="3790" max="3790" width="7.28515625" style="14" bestFit="1" customWidth="1"/>
    <col min="3791" max="3791" width="12.7109375" style="14" bestFit="1" customWidth="1"/>
    <col min="3792" max="3792" width="7.28515625" style="14" customWidth="1"/>
    <col min="3793" max="3793" width="12.7109375" style="14" bestFit="1" customWidth="1"/>
    <col min="3794" max="3794" width="7.28515625" style="14" customWidth="1"/>
    <col min="3795" max="3795" width="12.7109375" style="14" bestFit="1" customWidth="1"/>
    <col min="3796" max="3796" width="7.28515625" style="14" bestFit="1" customWidth="1"/>
    <col min="3797" max="3797" width="13" style="14" customWidth="1"/>
    <col min="3798" max="3798" width="7.28515625" style="14" customWidth="1"/>
    <col min="3799" max="3799" width="12.7109375" style="14" bestFit="1" customWidth="1"/>
    <col min="3800" max="3800" width="7.28515625" style="14" customWidth="1"/>
    <col min="3801" max="3801" width="12.7109375" style="14" bestFit="1" customWidth="1"/>
    <col min="3802" max="3802" width="7.28515625" style="14" customWidth="1"/>
    <col min="3803" max="3803" width="12.7109375" style="14" bestFit="1" customWidth="1"/>
    <col min="3804" max="3804" width="7.28515625" style="14" customWidth="1"/>
    <col min="3805" max="3805" width="12.7109375" style="14" bestFit="1" customWidth="1"/>
    <col min="3806" max="3806" width="7.28515625" style="14" bestFit="1" customWidth="1"/>
    <col min="3807" max="3807" width="12.7109375" style="14" bestFit="1" customWidth="1"/>
    <col min="3808" max="3808" width="7.28515625" style="14" bestFit="1" customWidth="1"/>
    <col min="3809" max="3809" width="12.7109375" style="14" bestFit="1" customWidth="1"/>
    <col min="3810" max="3810" width="7.28515625" style="14" bestFit="1" customWidth="1"/>
    <col min="3811" max="3811" width="12.7109375" style="14" bestFit="1" customWidth="1"/>
    <col min="3812" max="3812" width="7.28515625" style="14" bestFit="1" customWidth="1"/>
    <col min="3813" max="3813" width="12.7109375" style="14" bestFit="1" customWidth="1"/>
    <col min="3814" max="3814" width="7.28515625" style="14" bestFit="1" customWidth="1"/>
    <col min="3815" max="3815" width="12.7109375" style="14" bestFit="1" customWidth="1"/>
    <col min="3816" max="3816" width="9.7109375" style="14" bestFit="1" customWidth="1"/>
    <col min="3817" max="3817" width="14.28515625" style="14" bestFit="1" customWidth="1"/>
    <col min="3818" max="3818" width="7.28515625" style="14" customWidth="1"/>
    <col min="3819" max="3819" width="11.7109375" style="14" bestFit="1" customWidth="1"/>
    <col min="3820" max="3820" width="7.28515625" style="14" customWidth="1"/>
    <col min="3821" max="3821" width="11.7109375" style="14" bestFit="1" customWidth="1"/>
    <col min="3822" max="3822" width="7.28515625" style="14" customWidth="1"/>
    <col min="3823" max="3823" width="11.7109375" style="14" bestFit="1" customWidth="1"/>
    <col min="3824" max="3824" width="7.28515625" style="14" customWidth="1"/>
    <col min="3825" max="3825" width="11.7109375" style="14" bestFit="1" customWidth="1"/>
    <col min="3826" max="3826" width="7.28515625" style="14" bestFit="1" customWidth="1"/>
    <col min="3827" max="3827" width="12.7109375" style="14" bestFit="1" customWidth="1"/>
    <col min="3828" max="3828" width="7.28515625" style="14" customWidth="1"/>
    <col min="3829" max="3829" width="11.7109375" style="14" bestFit="1" customWidth="1"/>
    <col min="3830" max="3830" width="7.28515625" style="14" customWidth="1"/>
    <col min="3831" max="3831" width="11.7109375" style="14" bestFit="1" customWidth="1"/>
    <col min="3832" max="3832" width="7.28515625" style="14" customWidth="1"/>
    <col min="3833" max="3833" width="11.7109375" style="14" bestFit="1" customWidth="1"/>
    <col min="3834" max="3834" width="7.28515625" style="14" customWidth="1"/>
    <col min="3835" max="3835" width="11.7109375" style="14" bestFit="1" customWidth="1"/>
    <col min="3836" max="3836" width="7.28515625" style="14" bestFit="1" customWidth="1"/>
    <col min="3837" max="3837" width="12.7109375" style="14" bestFit="1" customWidth="1"/>
    <col min="3838" max="3838" width="7.28515625" style="14" customWidth="1"/>
    <col min="3839" max="3839" width="11.7109375" style="14" bestFit="1" customWidth="1"/>
    <col min="3840" max="3840" width="7.28515625" style="14" customWidth="1"/>
    <col min="3841" max="3841" width="11.7109375" style="14" bestFit="1" customWidth="1"/>
    <col min="3842" max="3842" width="7.28515625" style="14" customWidth="1"/>
    <col min="3843" max="3843" width="11.7109375" style="14" bestFit="1" customWidth="1"/>
    <col min="3844" max="3844" width="7.28515625" style="14" customWidth="1"/>
    <col min="3845" max="3845" width="11.7109375" style="14" bestFit="1" customWidth="1"/>
    <col min="3846" max="3846" width="7.28515625" style="14" bestFit="1" customWidth="1"/>
    <col min="3847" max="3847" width="12.7109375" style="14" bestFit="1" customWidth="1"/>
    <col min="3848" max="3848" width="7.28515625" style="14" customWidth="1"/>
    <col min="3849" max="3849" width="12.7109375" style="14" bestFit="1" customWidth="1"/>
    <col min="3850" max="3850" width="7.28515625" style="14" customWidth="1"/>
    <col min="3851" max="3851" width="12.7109375" style="14" bestFit="1" customWidth="1"/>
    <col min="3852" max="3852" width="7.28515625" style="14" customWidth="1"/>
    <col min="3853" max="3853" width="12.7109375" style="14" bestFit="1" customWidth="1"/>
    <col min="3854" max="3854" width="7.28515625" style="14" customWidth="1"/>
    <col min="3855" max="3855" width="12.7109375" style="14" bestFit="1" customWidth="1"/>
    <col min="3856" max="3856" width="7.28515625" style="14" customWidth="1"/>
    <col min="3857" max="3857" width="12.7109375" style="14" bestFit="1" customWidth="1"/>
    <col min="3858" max="3858" width="7.28515625" style="14" bestFit="1" customWidth="1"/>
    <col min="3859" max="3859" width="11.7109375" style="14" bestFit="1" customWidth="1"/>
    <col min="3860" max="3860" width="7.28515625" style="14" bestFit="1" customWidth="1"/>
    <col min="3861" max="3861" width="11.7109375" style="14" bestFit="1" customWidth="1"/>
    <col min="3862" max="3862" width="7.28515625" style="14" bestFit="1" customWidth="1"/>
    <col min="3863" max="3863" width="11.7109375" style="14" bestFit="1" customWidth="1"/>
    <col min="3864" max="3864" width="7.28515625" style="14" bestFit="1" customWidth="1"/>
    <col min="3865" max="3865" width="11.7109375" style="14" bestFit="1" customWidth="1"/>
    <col min="3866" max="3866" width="7.28515625" style="14" bestFit="1" customWidth="1"/>
    <col min="3867" max="3867" width="12.7109375" style="14" bestFit="1" customWidth="1"/>
    <col min="3868" max="3868" width="7.28515625" style="14" bestFit="1" customWidth="1"/>
    <col min="3869" max="3869" width="11.7109375" style="14" bestFit="1" customWidth="1"/>
    <col min="3870" max="3870" width="7.28515625" style="14" bestFit="1" customWidth="1"/>
    <col min="3871" max="3871" width="11.7109375" style="14" bestFit="1" customWidth="1"/>
    <col min="3872" max="3872" width="7.28515625" style="14" bestFit="1" customWidth="1"/>
    <col min="3873" max="3873" width="11.7109375" style="14" bestFit="1" customWidth="1"/>
    <col min="3874" max="3874" width="7.28515625" style="14" bestFit="1" customWidth="1"/>
    <col min="3875" max="3875" width="11.7109375" style="14" bestFit="1" customWidth="1"/>
    <col min="3876" max="3876" width="7.28515625" style="14" bestFit="1" customWidth="1"/>
    <col min="3877" max="3877" width="12.7109375" style="14" bestFit="1" customWidth="1"/>
    <col min="3878" max="3878" width="7.28515625" style="14" bestFit="1" customWidth="1"/>
    <col min="3879" max="3879" width="11.7109375" style="14" customWidth="1"/>
    <col min="3880" max="3880" width="7.28515625" style="14" bestFit="1" customWidth="1"/>
    <col min="3881" max="3881" width="11.7109375" style="14" customWidth="1"/>
    <col min="3882" max="3882" width="7.28515625" style="14" bestFit="1" customWidth="1"/>
    <col min="3883" max="3883" width="11.7109375" style="14" bestFit="1" customWidth="1"/>
    <col min="3884" max="3884" width="7.28515625" style="14" bestFit="1" customWidth="1"/>
    <col min="3885" max="3885" width="11.7109375" style="14" bestFit="1" customWidth="1"/>
    <col min="3886" max="3886" width="7.28515625" style="14" bestFit="1" customWidth="1"/>
    <col min="3887" max="3887" width="12.7109375" style="14" bestFit="1" customWidth="1"/>
    <col min="3888" max="3888" width="7.28515625" style="14" bestFit="1" customWidth="1"/>
    <col min="3889" max="3889" width="12.7109375" style="14" bestFit="1" customWidth="1"/>
    <col min="3890" max="3890" width="7.28515625" style="14" bestFit="1" customWidth="1"/>
    <col min="3891" max="3891" width="12.7109375" style="14" bestFit="1" customWidth="1"/>
    <col min="3892" max="3892" width="7.28515625" style="14" bestFit="1" customWidth="1"/>
    <col min="3893" max="3893" width="12.7109375" style="14" bestFit="1" customWidth="1"/>
    <col min="3894" max="3894" width="7.28515625" style="14" bestFit="1" customWidth="1"/>
    <col min="3895" max="3895" width="12.7109375" style="14" bestFit="1" customWidth="1"/>
    <col min="3896" max="3896" width="10.85546875" style="14" bestFit="1" customWidth="1"/>
    <col min="3897" max="3897" width="13" style="14" bestFit="1" customWidth="1"/>
    <col min="3898" max="3898" width="7.28515625" style="14" customWidth="1"/>
    <col min="3899" max="3899" width="11.7109375" style="14" bestFit="1" customWidth="1"/>
    <col min="3900" max="3900" width="7.28515625" style="14" customWidth="1"/>
    <col min="3901" max="3901" width="11.7109375" style="14" bestFit="1" customWidth="1"/>
    <col min="3902" max="3902" width="7.28515625" style="14" customWidth="1"/>
    <col min="3903" max="3903" width="11.7109375" style="14" bestFit="1" customWidth="1"/>
    <col min="3904" max="3904" width="7.28515625" style="14" customWidth="1"/>
    <col min="3905" max="3905" width="11.7109375" style="14" bestFit="1" customWidth="1"/>
    <col min="3906" max="3906" width="7.28515625" style="14" bestFit="1" customWidth="1"/>
    <col min="3907" max="3907" width="12.7109375" style="14" bestFit="1" customWidth="1"/>
    <col min="3908" max="3908" width="7.28515625" style="14" customWidth="1"/>
    <col min="3909" max="3909" width="11.7109375" style="14" bestFit="1" customWidth="1"/>
    <col min="3910" max="3910" width="7.28515625" style="14" customWidth="1"/>
    <col min="3911" max="3911" width="11.7109375" style="14" bestFit="1" customWidth="1"/>
    <col min="3912" max="3912" width="7.28515625" style="14" customWidth="1"/>
    <col min="3913" max="3913" width="11.7109375" style="14" bestFit="1" customWidth="1"/>
    <col min="3914" max="3914" width="7.28515625" style="14" customWidth="1"/>
    <col min="3915" max="3915" width="11.7109375" style="14" bestFit="1" customWidth="1"/>
    <col min="3916" max="3916" width="7.28515625" style="14" bestFit="1" customWidth="1"/>
    <col min="3917" max="3917" width="12.7109375" style="14" bestFit="1" customWidth="1"/>
    <col min="3918" max="3918" width="7.28515625" style="14" customWidth="1"/>
    <col min="3919" max="3919" width="11.7109375" style="14" bestFit="1" customWidth="1"/>
    <col min="3920" max="3920" width="7.28515625" style="14" customWidth="1"/>
    <col min="3921" max="3921" width="11.7109375" style="14" bestFit="1" customWidth="1"/>
    <col min="3922" max="3922" width="7.28515625" style="14" customWidth="1"/>
    <col min="3923" max="3923" width="11.7109375" style="14" bestFit="1" customWidth="1"/>
    <col min="3924" max="3924" width="7.28515625" style="14" customWidth="1"/>
    <col min="3925" max="3925" width="11.7109375" style="14" bestFit="1" customWidth="1"/>
    <col min="3926" max="3926" width="7.28515625" style="14" bestFit="1" customWidth="1"/>
    <col min="3927" max="3927" width="12.7109375" style="14" bestFit="1" customWidth="1"/>
    <col min="3928" max="3928" width="7.85546875" style="14" bestFit="1" customWidth="1"/>
    <col min="3929" max="3929" width="12.7109375" style="14" bestFit="1" customWidth="1"/>
    <col min="3930" max="3930" width="7.28515625" style="14" customWidth="1"/>
    <col min="3931" max="3931" width="12.7109375" style="14" bestFit="1" customWidth="1"/>
    <col min="3932" max="3932" width="7.28515625" style="14" customWidth="1"/>
    <col min="3933" max="3933" width="12.7109375" style="14" bestFit="1" customWidth="1"/>
    <col min="3934" max="3934" width="7.28515625" style="14" customWidth="1"/>
    <col min="3935" max="3935" width="13" style="14" customWidth="1"/>
    <col min="3936" max="3936" width="8.7109375" style="14" customWidth="1"/>
    <col min="3937" max="3937" width="16.28515625" style="14" bestFit="1" customWidth="1"/>
    <col min="3938" max="3938" width="7.28515625" style="14" customWidth="1"/>
    <col min="3939" max="3939" width="11.7109375" style="14" bestFit="1" customWidth="1"/>
    <col min="3940" max="3940" width="7.28515625" style="14" customWidth="1"/>
    <col min="3941" max="3941" width="11.7109375" style="14" bestFit="1" customWidth="1"/>
    <col min="3942" max="3942" width="7.28515625" style="14" customWidth="1"/>
    <col min="3943" max="3943" width="10.85546875" style="14" bestFit="1" customWidth="1"/>
    <col min="3944" max="3944" width="7.28515625" style="14" customWidth="1"/>
    <col min="3945" max="3945" width="10.85546875" style="14" bestFit="1" customWidth="1"/>
    <col min="3946" max="3946" width="9.42578125" style="14" bestFit="1" customWidth="1"/>
    <col min="3947" max="3947" width="11.7109375" style="14" bestFit="1" customWidth="1"/>
    <col min="3948" max="3948" width="7.28515625" style="14" customWidth="1"/>
    <col min="3949" max="3949" width="11.7109375" style="14" bestFit="1" customWidth="1"/>
    <col min="3950" max="3950" width="7.28515625" style="14" customWidth="1"/>
    <col min="3951" max="3951" width="11.7109375" style="14" bestFit="1" customWidth="1"/>
    <col min="3952" max="3952" width="7.28515625" style="14" customWidth="1"/>
    <col min="3953" max="3953" width="11.7109375" style="14" customWidth="1"/>
    <col min="3954" max="3954" width="7.28515625" style="14" customWidth="1"/>
    <col min="3955" max="3955" width="11.7109375" style="14" bestFit="1" customWidth="1"/>
    <col min="3956" max="3956" width="9.42578125" style="14" bestFit="1" customWidth="1"/>
    <col min="3957" max="3957" width="11.7109375" style="14" bestFit="1" customWidth="1"/>
    <col min="3958" max="3958" width="7.28515625" style="14" customWidth="1"/>
    <col min="3959" max="3959" width="11.7109375" style="14" bestFit="1" customWidth="1"/>
    <col min="3960" max="3960" width="7.28515625" style="14" customWidth="1"/>
    <col min="3961" max="3961" width="11.7109375" style="14" bestFit="1" customWidth="1"/>
    <col min="3962" max="3962" width="7.28515625" style="14" customWidth="1"/>
    <col min="3963" max="3963" width="11.7109375" style="14" bestFit="1" customWidth="1"/>
    <col min="3964" max="3964" width="7.28515625" style="14" customWidth="1"/>
    <col min="3965" max="3965" width="11.7109375" style="14" bestFit="1" customWidth="1"/>
    <col min="3966" max="3966" width="9.42578125" style="14" bestFit="1" customWidth="1"/>
    <col min="3967" max="3967" width="11.7109375" style="14" bestFit="1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1.7109375" style="14" bestFit="1" customWidth="1"/>
    <col min="3972" max="3972" width="7.28515625" style="14" customWidth="1"/>
    <col min="3973" max="3973" width="12" style="14" customWidth="1"/>
    <col min="3974" max="3974" width="7.28515625" style="14" customWidth="1"/>
    <col min="3975" max="3975" width="11.7109375" style="14" bestFit="1" customWidth="1"/>
    <col min="3976" max="3976" width="7.28515625" style="14" customWidth="1"/>
    <col min="3977" max="3977" width="13" style="14" customWidth="1"/>
    <col min="3978" max="3978" width="7.28515625" style="14" customWidth="1"/>
    <col min="3979" max="3979" width="11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customWidth="1"/>
    <col min="3985" max="3985" width="11.7109375" style="14" bestFit="1" customWidth="1"/>
    <col min="3986" max="3986" width="7.28515625" style="14" bestFit="1" customWidth="1"/>
    <col min="3987" max="3987" width="12.7109375" style="14" bestFit="1" customWidth="1"/>
    <col min="3988" max="3988" width="7.28515625" style="14" customWidth="1"/>
    <col min="3989" max="3989" width="11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customWidth="1"/>
    <col min="3993" max="3993" width="11.7109375" style="14" bestFit="1" customWidth="1"/>
    <col min="3994" max="3994" width="7.28515625" style="14" customWidth="1"/>
    <col min="3995" max="3995" width="11.7109375" style="14" bestFit="1" customWidth="1"/>
    <col min="3996" max="3996" width="7.28515625" style="14" bestFit="1" customWidth="1"/>
    <col min="3997" max="3997" width="12.7109375" style="14" bestFit="1" customWidth="1"/>
    <col min="3998" max="3998" width="7.28515625" style="14" customWidth="1"/>
    <col min="3999" max="3999" width="11.7109375" style="14" bestFit="1" customWidth="1"/>
    <col min="4000" max="4000" width="7.28515625" style="14" customWidth="1"/>
    <col min="4001" max="4001" width="11.7109375" style="14" bestFit="1" customWidth="1"/>
    <col min="4002" max="4002" width="7.28515625" style="14" customWidth="1"/>
    <col min="4003" max="4003" width="11.7109375" style="14" customWidth="1"/>
    <col min="4004" max="4004" width="7.28515625" style="14" customWidth="1"/>
    <col min="4005" max="4005" width="11.7109375" style="14" customWidth="1"/>
    <col min="4006" max="4006" width="7.28515625" style="14" bestFit="1" customWidth="1"/>
    <col min="4007" max="4007" width="12.7109375" style="14" bestFit="1" customWidth="1"/>
    <col min="4008" max="4008" width="7.28515625" style="14" customWidth="1"/>
    <col min="4009" max="4009" width="11.7109375" style="14" customWidth="1"/>
    <col min="4010" max="4010" width="7.28515625" style="14" customWidth="1"/>
    <col min="4011" max="4011" width="11.7109375" style="14" customWidth="1"/>
    <col min="4012" max="4012" width="7.28515625" style="14" customWidth="1"/>
    <col min="4013" max="4013" width="11.7109375" style="14" customWidth="1"/>
    <col min="4014" max="4014" width="7.28515625" style="14" customWidth="1"/>
    <col min="4015" max="4015" width="11.7109375" style="14" bestFit="1" customWidth="1"/>
    <col min="4016" max="4016" width="7.28515625" style="14" customWidth="1"/>
    <col min="4017" max="4017" width="12.7109375" style="14" bestFit="1" customWidth="1"/>
    <col min="4018" max="4018" width="16.28515625" style="14" bestFit="1" customWidth="1"/>
    <col min="4019" max="4021" width="14.5703125" style="14" customWidth="1"/>
    <col min="4022" max="4023" width="15.28515625" style="14" bestFit="1" customWidth="1"/>
    <col min="4024" max="4025" width="14.5703125" style="14" customWidth="1"/>
    <col min="4026" max="4026" width="15.28515625" style="14" bestFit="1" customWidth="1"/>
    <col min="4027" max="4028" width="14.5703125" style="14" customWidth="1"/>
    <col min="4029" max="4029" width="15.28515625" style="14" bestFit="1" customWidth="1"/>
    <col min="4030" max="4031" width="15.28515625" style="14"/>
    <col min="4032" max="4032" width="3.42578125" style="14" bestFit="1" customWidth="1"/>
    <col min="4033" max="4033" width="54.5703125" style="14" customWidth="1"/>
    <col min="4034" max="4034" width="7.28515625" style="14" customWidth="1"/>
    <col min="4035" max="4035" width="12.7109375" style="14" bestFit="1" customWidth="1"/>
    <col min="4036" max="4036" width="7.28515625" style="14" customWidth="1"/>
    <col min="4037" max="4037" width="12.7109375" style="14" bestFit="1" customWidth="1"/>
    <col min="4038" max="4038" width="7.28515625" style="14" customWidth="1"/>
    <col min="4039" max="4039" width="12.7109375" style="14" bestFit="1" customWidth="1"/>
    <col min="4040" max="4040" width="7.28515625" style="14" customWidth="1"/>
    <col min="4041" max="4041" width="12.7109375" style="14" bestFit="1" customWidth="1"/>
    <col min="4042" max="4042" width="7.28515625" style="14" bestFit="1" customWidth="1"/>
    <col min="4043" max="4043" width="12.7109375" style="14" bestFit="1" customWidth="1"/>
    <col min="4044" max="4044" width="7.28515625" style="14" customWidth="1"/>
    <col min="4045" max="4045" width="12.7109375" style="14" bestFit="1" customWidth="1"/>
    <col min="4046" max="4046" width="7.28515625" style="14" bestFit="1" customWidth="1"/>
    <col min="4047" max="4047" width="12.7109375" style="14" bestFit="1" customWidth="1"/>
    <col min="4048" max="4048" width="7.28515625" style="14" customWidth="1"/>
    <col min="4049" max="4049" width="12.7109375" style="14" bestFit="1" customWidth="1"/>
    <col min="4050" max="4050" width="7.28515625" style="14" customWidth="1"/>
    <col min="4051" max="4051" width="12.7109375" style="14" bestFit="1" customWidth="1"/>
    <col min="4052" max="4052" width="7.28515625" style="14" bestFit="1" customWidth="1"/>
    <col min="4053" max="4053" width="13" style="14" customWidth="1"/>
    <col min="4054" max="4054" width="7.28515625" style="14" customWidth="1"/>
    <col min="4055" max="4055" width="12.7109375" style="14" bestFit="1" customWidth="1"/>
    <col min="4056" max="4056" width="7.28515625" style="14" customWidth="1"/>
    <col min="4057" max="4057" width="12.7109375" style="14" bestFit="1" customWidth="1"/>
    <col min="4058" max="4058" width="7.28515625" style="14" customWidth="1"/>
    <col min="4059" max="4059" width="12.7109375" style="14" bestFit="1" customWidth="1"/>
    <col min="4060" max="4060" width="7.28515625" style="14" customWidth="1"/>
    <col min="4061" max="4061" width="12.7109375" style="14" bestFit="1" customWidth="1"/>
    <col min="4062" max="4062" width="7.28515625" style="14" bestFit="1" customWidth="1"/>
    <col min="4063" max="4063" width="12.7109375" style="14" bestFit="1" customWidth="1"/>
    <col min="4064" max="4064" width="7.28515625" style="14" bestFit="1" customWidth="1"/>
    <col min="4065" max="4065" width="12.7109375" style="14" bestFit="1" customWidth="1"/>
    <col min="4066" max="4066" width="7.28515625" style="14" bestFit="1" customWidth="1"/>
    <col min="4067" max="4067" width="12.7109375" style="14" bestFit="1" customWidth="1"/>
    <col min="4068" max="4068" width="7.28515625" style="14" bestFit="1" customWidth="1"/>
    <col min="4069" max="4069" width="12.7109375" style="14" bestFit="1" customWidth="1"/>
    <col min="4070" max="4070" width="7.28515625" style="14" bestFit="1" customWidth="1"/>
    <col min="4071" max="4071" width="12.7109375" style="14" bestFit="1" customWidth="1"/>
    <col min="4072" max="4072" width="9.7109375" style="14" bestFit="1" customWidth="1"/>
    <col min="4073" max="4073" width="14.28515625" style="14" bestFit="1" customWidth="1"/>
    <col min="4074" max="4074" width="7.28515625" style="14" customWidth="1"/>
    <col min="4075" max="4075" width="11.7109375" style="14" bestFit="1" customWidth="1"/>
    <col min="4076" max="4076" width="7.28515625" style="14" customWidth="1"/>
    <col min="4077" max="4077" width="11.7109375" style="14" bestFit="1" customWidth="1"/>
    <col min="4078" max="4078" width="7.28515625" style="14" customWidth="1"/>
    <col min="4079" max="4079" width="11.7109375" style="14" bestFit="1" customWidth="1"/>
    <col min="4080" max="4080" width="7.28515625" style="14" customWidth="1"/>
    <col min="4081" max="4081" width="11.7109375" style="14" bestFit="1" customWidth="1"/>
    <col min="4082" max="4082" width="7.28515625" style="14" bestFit="1" customWidth="1"/>
    <col min="4083" max="4083" width="12.7109375" style="14" bestFit="1" customWidth="1"/>
    <col min="4084" max="4084" width="7.28515625" style="14" customWidth="1"/>
    <col min="4085" max="4085" width="11.7109375" style="14" bestFit="1" customWidth="1"/>
    <col min="4086" max="4086" width="7.28515625" style="14" customWidth="1"/>
    <col min="4087" max="4087" width="11.7109375" style="14" bestFit="1" customWidth="1"/>
    <col min="4088" max="4088" width="7.28515625" style="14" customWidth="1"/>
    <col min="4089" max="4089" width="11.7109375" style="14" bestFit="1" customWidth="1"/>
    <col min="4090" max="4090" width="7.28515625" style="14" customWidth="1"/>
    <col min="4091" max="4091" width="11.7109375" style="14" bestFit="1" customWidth="1"/>
    <col min="4092" max="4092" width="7.28515625" style="14" bestFit="1" customWidth="1"/>
    <col min="4093" max="4093" width="12.7109375" style="14" bestFit="1" customWidth="1"/>
    <col min="4094" max="4094" width="7.28515625" style="14" customWidth="1"/>
    <col min="4095" max="4095" width="11.7109375" style="14" bestFit="1" customWidth="1"/>
    <col min="4096" max="4096" width="7.28515625" style="14" customWidth="1"/>
    <col min="4097" max="4097" width="11.7109375" style="14" bestFit="1" customWidth="1"/>
    <col min="4098" max="4098" width="7.28515625" style="14" customWidth="1"/>
    <col min="4099" max="4099" width="11.7109375" style="14" bestFit="1" customWidth="1"/>
    <col min="4100" max="4100" width="7.28515625" style="14" customWidth="1"/>
    <col min="4101" max="4101" width="11.7109375" style="14" bestFit="1" customWidth="1"/>
    <col min="4102" max="4102" width="7.28515625" style="14" bestFit="1" customWidth="1"/>
    <col min="4103" max="4103" width="12.7109375" style="14" bestFit="1" customWidth="1"/>
    <col min="4104" max="4104" width="7.28515625" style="14" customWidth="1"/>
    <col min="4105" max="4105" width="12.7109375" style="14" bestFit="1" customWidth="1"/>
    <col min="4106" max="4106" width="7.28515625" style="14" customWidth="1"/>
    <col min="4107" max="4107" width="12.7109375" style="14" bestFit="1" customWidth="1"/>
    <col min="4108" max="4108" width="7.28515625" style="14" customWidth="1"/>
    <col min="4109" max="4109" width="12.7109375" style="14" bestFit="1" customWidth="1"/>
    <col min="4110" max="4110" width="7.28515625" style="14" customWidth="1"/>
    <col min="4111" max="4111" width="12.7109375" style="14" bestFit="1" customWidth="1"/>
    <col min="4112" max="4112" width="7.28515625" style="14" customWidth="1"/>
    <col min="4113" max="4113" width="12.7109375" style="14" bestFit="1" customWidth="1"/>
    <col min="4114" max="4114" width="7.28515625" style="14" bestFit="1" customWidth="1"/>
    <col min="4115" max="4115" width="11.7109375" style="14" bestFit="1" customWidth="1"/>
    <col min="4116" max="4116" width="7.28515625" style="14" bestFit="1" customWidth="1"/>
    <col min="4117" max="4117" width="11.7109375" style="14" bestFit="1" customWidth="1"/>
    <col min="4118" max="4118" width="7.28515625" style="14" bestFit="1" customWidth="1"/>
    <col min="4119" max="4119" width="11.7109375" style="14" bestFit="1" customWidth="1"/>
    <col min="4120" max="4120" width="7.28515625" style="14" bestFit="1" customWidth="1"/>
    <col min="4121" max="4121" width="11.7109375" style="14" bestFit="1" customWidth="1"/>
    <col min="4122" max="4122" width="7.28515625" style="14" bestFit="1" customWidth="1"/>
    <col min="4123" max="4123" width="12.7109375" style="14" bestFit="1" customWidth="1"/>
    <col min="4124" max="4124" width="7.28515625" style="14" bestFit="1" customWidth="1"/>
    <col min="4125" max="4125" width="11.7109375" style="14" bestFit="1" customWidth="1"/>
    <col min="4126" max="4126" width="7.28515625" style="14" bestFit="1" customWidth="1"/>
    <col min="4127" max="4127" width="11.7109375" style="14" bestFit="1" customWidth="1"/>
    <col min="4128" max="4128" width="7.28515625" style="14" bestFit="1" customWidth="1"/>
    <col min="4129" max="4129" width="11.7109375" style="14" bestFit="1" customWidth="1"/>
    <col min="4130" max="4130" width="7.28515625" style="14" bestFit="1" customWidth="1"/>
    <col min="4131" max="4131" width="11.7109375" style="14" bestFit="1" customWidth="1"/>
    <col min="4132" max="4132" width="7.28515625" style="14" bestFit="1" customWidth="1"/>
    <col min="4133" max="4133" width="12.7109375" style="14" bestFit="1" customWidth="1"/>
    <col min="4134" max="4134" width="7.28515625" style="14" bestFit="1" customWidth="1"/>
    <col min="4135" max="4135" width="11.7109375" style="14" customWidth="1"/>
    <col min="4136" max="4136" width="7.28515625" style="14" bestFit="1" customWidth="1"/>
    <col min="4137" max="4137" width="11.7109375" style="14" customWidth="1"/>
    <col min="4138" max="4138" width="7.28515625" style="14" bestFit="1" customWidth="1"/>
    <col min="4139" max="4139" width="11.7109375" style="14" bestFit="1" customWidth="1"/>
    <col min="4140" max="4140" width="7.28515625" style="14" bestFit="1" customWidth="1"/>
    <col min="4141" max="4141" width="11.7109375" style="14" bestFit="1" customWidth="1"/>
    <col min="4142" max="4142" width="7.28515625" style="14" bestFit="1" customWidth="1"/>
    <col min="4143" max="4143" width="12.7109375" style="14" bestFit="1" customWidth="1"/>
    <col min="4144" max="4144" width="7.28515625" style="14" bestFit="1" customWidth="1"/>
    <col min="4145" max="4145" width="12.7109375" style="14" bestFit="1" customWidth="1"/>
    <col min="4146" max="4146" width="7.28515625" style="14" bestFit="1" customWidth="1"/>
    <col min="4147" max="4147" width="12.7109375" style="14" bestFit="1" customWidth="1"/>
    <col min="4148" max="4148" width="7.28515625" style="14" bestFit="1" customWidth="1"/>
    <col min="4149" max="4149" width="12.7109375" style="14" bestFit="1" customWidth="1"/>
    <col min="4150" max="4150" width="7.28515625" style="14" bestFit="1" customWidth="1"/>
    <col min="4151" max="4151" width="12.7109375" style="14" bestFit="1" customWidth="1"/>
    <col min="4152" max="4152" width="10.85546875" style="14" bestFit="1" customWidth="1"/>
    <col min="4153" max="4153" width="13" style="14" bestFit="1" customWidth="1"/>
    <col min="4154" max="4154" width="7.28515625" style="14" customWidth="1"/>
    <col min="4155" max="4155" width="11.7109375" style="14" bestFit="1" customWidth="1"/>
    <col min="4156" max="4156" width="7.28515625" style="14" customWidth="1"/>
    <col min="4157" max="4157" width="11.7109375" style="14" bestFit="1" customWidth="1"/>
    <col min="4158" max="4158" width="7.28515625" style="14" customWidth="1"/>
    <col min="4159" max="4159" width="11.7109375" style="14" bestFit="1" customWidth="1"/>
    <col min="4160" max="4160" width="7.28515625" style="14" customWidth="1"/>
    <col min="4161" max="4161" width="11.7109375" style="14" bestFit="1" customWidth="1"/>
    <col min="4162" max="4162" width="7.28515625" style="14" bestFit="1" customWidth="1"/>
    <col min="4163" max="4163" width="12.7109375" style="14" bestFit="1" customWidth="1"/>
    <col min="4164" max="4164" width="7.28515625" style="14" customWidth="1"/>
    <col min="4165" max="4165" width="11.7109375" style="14" bestFit="1" customWidth="1"/>
    <col min="4166" max="4166" width="7.28515625" style="14" customWidth="1"/>
    <col min="4167" max="4167" width="11.7109375" style="14" bestFit="1" customWidth="1"/>
    <col min="4168" max="4168" width="7.28515625" style="14" customWidth="1"/>
    <col min="4169" max="4169" width="11.7109375" style="14" bestFit="1" customWidth="1"/>
    <col min="4170" max="4170" width="7.28515625" style="14" customWidth="1"/>
    <col min="4171" max="4171" width="11.7109375" style="14" bestFit="1" customWidth="1"/>
    <col min="4172" max="4172" width="7.28515625" style="14" bestFit="1" customWidth="1"/>
    <col min="4173" max="4173" width="12.7109375" style="14" bestFit="1" customWidth="1"/>
    <col min="4174" max="4174" width="7.28515625" style="14" customWidth="1"/>
    <col min="4175" max="4175" width="11.7109375" style="14" bestFit="1" customWidth="1"/>
    <col min="4176" max="4176" width="7.28515625" style="14" customWidth="1"/>
    <col min="4177" max="4177" width="11.7109375" style="14" bestFit="1" customWidth="1"/>
    <col min="4178" max="4178" width="7.28515625" style="14" customWidth="1"/>
    <col min="4179" max="4179" width="11.7109375" style="14" bestFit="1" customWidth="1"/>
    <col min="4180" max="4180" width="7.28515625" style="14" customWidth="1"/>
    <col min="4181" max="4181" width="11.7109375" style="14" bestFit="1" customWidth="1"/>
    <col min="4182" max="4182" width="7.28515625" style="14" bestFit="1" customWidth="1"/>
    <col min="4183" max="4183" width="12.7109375" style="14" bestFit="1" customWidth="1"/>
    <col min="4184" max="4184" width="7.85546875" style="14" bestFit="1" customWidth="1"/>
    <col min="4185" max="4185" width="12.7109375" style="14" bestFit="1" customWidth="1"/>
    <col min="4186" max="4186" width="7.28515625" style="14" customWidth="1"/>
    <col min="4187" max="4187" width="12.7109375" style="14" bestFit="1" customWidth="1"/>
    <col min="4188" max="4188" width="7.28515625" style="14" customWidth="1"/>
    <col min="4189" max="4189" width="12.7109375" style="14" bestFit="1" customWidth="1"/>
    <col min="4190" max="4190" width="7.28515625" style="14" customWidth="1"/>
    <col min="4191" max="4191" width="13" style="14" customWidth="1"/>
    <col min="4192" max="4192" width="8.7109375" style="14" customWidth="1"/>
    <col min="4193" max="4193" width="16.28515625" style="14" bestFit="1" customWidth="1"/>
    <col min="4194" max="4194" width="7.28515625" style="14" customWidth="1"/>
    <col min="4195" max="4195" width="11.7109375" style="14" bestFit="1" customWidth="1"/>
    <col min="4196" max="4196" width="7.28515625" style="14" customWidth="1"/>
    <col min="4197" max="4197" width="11.7109375" style="14" bestFit="1" customWidth="1"/>
    <col min="4198" max="4198" width="7.28515625" style="14" customWidth="1"/>
    <col min="4199" max="4199" width="10.85546875" style="14" bestFit="1" customWidth="1"/>
    <col min="4200" max="4200" width="7.28515625" style="14" customWidth="1"/>
    <col min="4201" max="4201" width="10.85546875" style="14" bestFit="1" customWidth="1"/>
    <col min="4202" max="4202" width="9.42578125" style="14" bestFit="1" customWidth="1"/>
    <col min="4203" max="4203" width="11.7109375" style="14" bestFit="1" customWidth="1"/>
    <col min="4204" max="4204" width="7.28515625" style="14" customWidth="1"/>
    <col min="4205" max="4205" width="11.7109375" style="14" bestFit="1" customWidth="1"/>
    <col min="4206" max="4206" width="7.28515625" style="14" customWidth="1"/>
    <col min="4207" max="4207" width="11.7109375" style="14" bestFit="1" customWidth="1"/>
    <col min="4208" max="4208" width="7.28515625" style="14" customWidth="1"/>
    <col min="4209" max="4209" width="11.7109375" style="14" customWidth="1"/>
    <col min="4210" max="4210" width="7.28515625" style="14" customWidth="1"/>
    <col min="4211" max="4211" width="11.7109375" style="14" bestFit="1" customWidth="1"/>
    <col min="4212" max="4212" width="9.42578125" style="14" bestFit="1" customWidth="1"/>
    <col min="4213" max="4213" width="11.7109375" style="14" bestFit="1" customWidth="1"/>
    <col min="4214" max="4214" width="7.28515625" style="14" customWidth="1"/>
    <col min="4215" max="4215" width="11.7109375" style="14" bestFit="1" customWidth="1"/>
    <col min="4216" max="4216" width="7.28515625" style="14" customWidth="1"/>
    <col min="4217" max="4217" width="11.7109375" style="14" bestFit="1" customWidth="1"/>
    <col min="4218" max="4218" width="7.28515625" style="14" customWidth="1"/>
    <col min="4219" max="4219" width="11.7109375" style="14" bestFit="1" customWidth="1"/>
    <col min="4220" max="4220" width="7.28515625" style="14" customWidth="1"/>
    <col min="4221" max="4221" width="11.7109375" style="14" bestFit="1" customWidth="1"/>
    <col min="4222" max="4222" width="9.42578125" style="14" bestFit="1" customWidth="1"/>
    <col min="4223" max="4223" width="11.7109375" style="14" bestFit="1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1.7109375" style="14" bestFit="1" customWidth="1"/>
    <col min="4228" max="4228" width="7.28515625" style="14" customWidth="1"/>
    <col min="4229" max="4229" width="12" style="14" customWidth="1"/>
    <col min="4230" max="4230" width="7.28515625" style="14" customWidth="1"/>
    <col min="4231" max="4231" width="11.7109375" style="14" bestFit="1" customWidth="1"/>
    <col min="4232" max="4232" width="7.28515625" style="14" customWidth="1"/>
    <col min="4233" max="4233" width="13" style="14" customWidth="1"/>
    <col min="4234" max="4234" width="7.28515625" style="14" customWidth="1"/>
    <col min="4235" max="4235" width="11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customWidth="1"/>
    <col min="4241" max="4241" width="11.7109375" style="14" bestFit="1" customWidth="1"/>
    <col min="4242" max="4242" width="7.28515625" style="14" bestFit="1" customWidth="1"/>
    <col min="4243" max="4243" width="12.7109375" style="14" bestFit="1" customWidth="1"/>
    <col min="4244" max="4244" width="7.28515625" style="14" customWidth="1"/>
    <col min="4245" max="4245" width="11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customWidth="1"/>
    <col min="4249" max="4249" width="11.7109375" style="14" bestFit="1" customWidth="1"/>
    <col min="4250" max="4250" width="7.28515625" style="14" customWidth="1"/>
    <col min="4251" max="4251" width="11.7109375" style="14" bestFit="1" customWidth="1"/>
    <col min="4252" max="4252" width="7.28515625" style="14" bestFit="1" customWidth="1"/>
    <col min="4253" max="4253" width="12.7109375" style="14" bestFit="1" customWidth="1"/>
    <col min="4254" max="4254" width="7.28515625" style="14" customWidth="1"/>
    <col min="4255" max="4255" width="11.7109375" style="14" bestFit="1" customWidth="1"/>
    <col min="4256" max="4256" width="7.28515625" style="14" customWidth="1"/>
    <col min="4257" max="4257" width="11.7109375" style="14" bestFit="1" customWidth="1"/>
    <col min="4258" max="4258" width="7.28515625" style="14" customWidth="1"/>
    <col min="4259" max="4259" width="11.7109375" style="14" customWidth="1"/>
    <col min="4260" max="4260" width="7.28515625" style="14" customWidth="1"/>
    <col min="4261" max="4261" width="11.7109375" style="14" customWidth="1"/>
    <col min="4262" max="4262" width="7.28515625" style="14" bestFit="1" customWidth="1"/>
    <col min="4263" max="4263" width="12.7109375" style="14" bestFit="1" customWidth="1"/>
    <col min="4264" max="4264" width="7.28515625" style="14" customWidth="1"/>
    <col min="4265" max="4265" width="11.7109375" style="14" customWidth="1"/>
    <col min="4266" max="4266" width="7.28515625" style="14" customWidth="1"/>
    <col min="4267" max="4267" width="11.7109375" style="14" customWidth="1"/>
    <col min="4268" max="4268" width="7.28515625" style="14" customWidth="1"/>
    <col min="4269" max="4269" width="11.7109375" style="14" customWidth="1"/>
    <col min="4270" max="4270" width="7.28515625" style="14" customWidth="1"/>
    <col min="4271" max="4271" width="11.7109375" style="14" bestFit="1" customWidth="1"/>
    <col min="4272" max="4272" width="7.28515625" style="14" customWidth="1"/>
    <col min="4273" max="4273" width="12.7109375" style="14" bestFit="1" customWidth="1"/>
    <col min="4274" max="4274" width="16.28515625" style="14" bestFit="1" customWidth="1"/>
    <col min="4275" max="4277" width="14.5703125" style="14" customWidth="1"/>
    <col min="4278" max="4279" width="15.28515625" style="14" bestFit="1" customWidth="1"/>
    <col min="4280" max="4281" width="14.5703125" style="14" customWidth="1"/>
    <col min="4282" max="4282" width="15.28515625" style="14" bestFit="1" customWidth="1"/>
    <col min="4283" max="4284" width="14.5703125" style="14" customWidth="1"/>
    <col min="4285" max="4285" width="15.28515625" style="14" bestFit="1" customWidth="1"/>
    <col min="4286" max="4287" width="15.28515625" style="14"/>
    <col min="4288" max="4288" width="3.42578125" style="14" bestFit="1" customWidth="1"/>
    <col min="4289" max="4289" width="54.5703125" style="14" customWidth="1"/>
    <col min="4290" max="4290" width="7.28515625" style="14" customWidth="1"/>
    <col min="4291" max="4291" width="12.7109375" style="14" bestFit="1" customWidth="1"/>
    <col min="4292" max="4292" width="7.28515625" style="14" customWidth="1"/>
    <col min="4293" max="4293" width="12.7109375" style="14" bestFit="1" customWidth="1"/>
    <col min="4294" max="4294" width="7.28515625" style="14" customWidth="1"/>
    <col min="4295" max="4295" width="12.7109375" style="14" bestFit="1" customWidth="1"/>
    <col min="4296" max="4296" width="7.28515625" style="14" customWidth="1"/>
    <col min="4297" max="4297" width="12.7109375" style="14" bestFit="1" customWidth="1"/>
    <col min="4298" max="4298" width="7.28515625" style="14" bestFit="1" customWidth="1"/>
    <col min="4299" max="4299" width="12.7109375" style="14" bestFit="1" customWidth="1"/>
    <col min="4300" max="4300" width="7.28515625" style="14" customWidth="1"/>
    <col min="4301" max="4301" width="12.7109375" style="14" bestFit="1" customWidth="1"/>
    <col min="4302" max="4302" width="7.28515625" style="14" bestFit="1" customWidth="1"/>
    <col min="4303" max="4303" width="12.7109375" style="14" bestFit="1" customWidth="1"/>
    <col min="4304" max="4304" width="7.28515625" style="14" customWidth="1"/>
    <col min="4305" max="4305" width="12.7109375" style="14" bestFit="1" customWidth="1"/>
    <col min="4306" max="4306" width="7.28515625" style="14" customWidth="1"/>
    <col min="4307" max="4307" width="12.7109375" style="14" bestFit="1" customWidth="1"/>
    <col min="4308" max="4308" width="7.28515625" style="14" bestFit="1" customWidth="1"/>
    <col min="4309" max="4309" width="13" style="14" customWidth="1"/>
    <col min="4310" max="4310" width="7.28515625" style="14" customWidth="1"/>
    <col min="4311" max="4311" width="12.7109375" style="14" bestFit="1" customWidth="1"/>
    <col min="4312" max="4312" width="7.28515625" style="14" customWidth="1"/>
    <col min="4313" max="4313" width="12.7109375" style="14" bestFit="1" customWidth="1"/>
    <col min="4314" max="4314" width="7.28515625" style="14" customWidth="1"/>
    <col min="4315" max="4315" width="12.7109375" style="14" bestFit="1" customWidth="1"/>
    <col min="4316" max="4316" width="7.28515625" style="14" customWidth="1"/>
    <col min="4317" max="4317" width="12.7109375" style="14" bestFit="1" customWidth="1"/>
    <col min="4318" max="4318" width="7.28515625" style="14" bestFit="1" customWidth="1"/>
    <col min="4319" max="4319" width="12.7109375" style="14" bestFit="1" customWidth="1"/>
    <col min="4320" max="4320" width="7.28515625" style="14" bestFit="1" customWidth="1"/>
    <col min="4321" max="4321" width="12.7109375" style="14" bestFit="1" customWidth="1"/>
    <col min="4322" max="4322" width="7.28515625" style="14" bestFit="1" customWidth="1"/>
    <col min="4323" max="4323" width="12.7109375" style="14" bestFit="1" customWidth="1"/>
    <col min="4324" max="4324" width="7.28515625" style="14" bestFit="1" customWidth="1"/>
    <col min="4325" max="4325" width="12.7109375" style="14" bestFit="1" customWidth="1"/>
    <col min="4326" max="4326" width="7.28515625" style="14" bestFit="1" customWidth="1"/>
    <col min="4327" max="4327" width="12.7109375" style="14" bestFit="1" customWidth="1"/>
    <col min="4328" max="4328" width="9.7109375" style="14" bestFit="1" customWidth="1"/>
    <col min="4329" max="4329" width="14.28515625" style="14" bestFit="1" customWidth="1"/>
    <col min="4330" max="4330" width="7.28515625" style="14" customWidth="1"/>
    <col min="4331" max="4331" width="11.7109375" style="14" bestFit="1" customWidth="1"/>
    <col min="4332" max="4332" width="7.28515625" style="14" customWidth="1"/>
    <col min="4333" max="4333" width="11.7109375" style="14" bestFit="1" customWidth="1"/>
    <col min="4334" max="4334" width="7.28515625" style="14" customWidth="1"/>
    <col min="4335" max="4335" width="11.7109375" style="14" bestFit="1" customWidth="1"/>
    <col min="4336" max="4336" width="7.28515625" style="14" customWidth="1"/>
    <col min="4337" max="4337" width="11.7109375" style="14" bestFit="1" customWidth="1"/>
    <col min="4338" max="4338" width="7.28515625" style="14" bestFit="1" customWidth="1"/>
    <col min="4339" max="4339" width="12.7109375" style="14" bestFit="1" customWidth="1"/>
    <col min="4340" max="4340" width="7.28515625" style="14" customWidth="1"/>
    <col min="4341" max="4341" width="11.7109375" style="14" bestFit="1" customWidth="1"/>
    <col min="4342" max="4342" width="7.28515625" style="14" customWidth="1"/>
    <col min="4343" max="4343" width="11.7109375" style="14" bestFit="1" customWidth="1"/>
    <col min="4344" max="4344" width="7.28515625" style="14" customWidth="1"/>
    <col min="4345" max="4345" width="11.7109375" style="14" bestFit="1" customWidth="1"/>
    <col min="4346" max="4346" width="7.28515625" style="14" customWidth="1"/>
    <col min="4347" max="4347" width="11.7109375" style="14" bestFit="1" customWidth="1"/>
    <col min="4348" max="4348" width="7.28515625" style="14" bestFit="1" customWidth="1"/>
    <col min="4349" max="4349" width="12.7109375" style="14" bestFit="1" customWidth="1"/>
    <col min="4350" max="4350" width="7.28515625" style="14" customWidth="1"/>
    <col min="4351" max="4351" width="11.7109375" style="14" bestFit="1" customWidth="1"/>
    <col min="4352" max="4352" width="7.28515625" style="14" customWidth="1"/>
    <col min="4353" max="4353" width="11.7109375" style="14" bestFit="1" customWidth="1"/>
    <col min="4354" max="4354" width="7.28515625" style="14" customWidth="1"/>
    <col min="4355" max="4355" width="11.7109375" style="14" bestFit="1" customWidth="1"/>
    <col min="4356" max="4356" width="7.28515625" style="14" customWidth="1"/>
    <col min="4357" max="4357" width="11.7109375" style="14" bestFit="1" customWidth="1"/>
    <col min="4358" max="4358" width="7.28515625" style="14" bestFit="1" customWidth="1"/>
    <col min="4359" max="4359" width="12.7109375" style="14" bestFit="1" customWidth="1"/>
    <col min="4360" max="4360" width="7.28515625" style="14" customWidth="1"/>
    <col min="4361" max="4361" width="12.7109375" style="14" bestFit="1" customWidth="1"/>
    <col min="4362" max="4362" width="7.28515625" style="14" customWidth="1"/>
    <col min="4363" max="4363" width="12.7109375" style="14" bestFit="1" customWidth="1"/>
    <col min="4364" max="4364" width="7.28515625" style="14" customWidth="1"/>
    <col min="4365" max="4365" width="12.7109375" style="14" bestFit="1" customWidth="1"/>
    <col min="4366" max="4366" width="7.28515625" style="14" customWidth="1"/>
    <col min="4367" max="4367" width="12.7109375" style="14" bestFit="1" customWidth="1"/>
    <col min="4368" max="4368" width="7.28515625" style="14" customWidth="1"/>
    <col min="4369" max="4369" width="12.7109375" style="14" bestFit="1" customWidth="1"/>
    <col min="4370" max="4370" width="7.28515625" style="14" bestFit="1" customWidth="1"/>
    <col min="4371" max="4371" width="11.7109375" style="14" bestFit="1" customWidth="1"/>
    <col min="4372" max="4372" width="7.28515625" style="14" bestFit="1" customWidth="1"/>
    <col min="4373" max="4373" width="11.7109375" style="14" bestFit="1" customWidth="1"/>
    <col min="4374" max="4374" width="7.28515625" style="14" bestFit="1" customWidth="1"/>
    <col min="4375" max="4375" width="11.7109375" style="14" bestFit="1" customWidth="1"/>
    <col min="4376" max="4376" width="7.28515625" style="14" bestFit="1" customWidth="1"/>
    <col min="4377" max="4377" width="11.7109375" style="14" bestFit="1" customWidth="1"/>
    <col min="4378" max="4378" width="7.28515625" style="14" bestFit="1" customWidth="1"/>
    <col min="4379" max="4379" width="12.7109375" style="14" bestFit="1" customWidth="1"/>
    <col min="4380" max="4380" width="7.28515625" style="14" bestFit="1" customWidth="1"/>
    <col min="4381" max="4381" width="11.7109375" style="14" bestFit="1" customWidth="1"/>
    <col min="4382" max="4382" width="7.28515625" style="14" bestFit="1" customWidth="1"/>
    <col min="4383" max="4383" width="11.7109375" style="14" bestFit="1" customWidth="1"/>
    <col min="4384" max="4384" width="7.28515625" style="14" bestFit="1" customWidth="1"/>
    <col min="4385" max="4385" width="11.7109375" style="14" bestFit="1" customWidth="1"/>
    <col min="4386" max="4386" width="7.28515625" style="14" bestFit="1" customWidth="1"/>
    <col min="4387" max="4387" width="11.7109375" style="14" bestFit="1" customWidth="1"/>
    <col min="4388" max="4388" width="7.28515625" style="14" bestFit="1" customWidth="1"/>
    <col min="4389" max="4389" width="12.7109375" style="14" bestFit="1" customWidth="1"/>
    <col min="4390" max="4390" width="7.28515625" style="14" bestFit="1" customWidth="1"/>
    <col min="4391" max="4391" width="11.7109375" style="14" customWidth="1"/>
    <col min="4392" max="4392" width="7.28515625" style="14" bestFit="1" customWidth="1"/>
    <col min="4393" max="4393" width="11.7109375" style="14" customWidth="1"/>
    <col min="4394" max="4394" width="7.28515625" style="14" bestFit="1" customWidth="1"/>
    <col min="4395" max="4395" width="11.7109375" style="14" bestFit="1" customWidth="1"/>
    <col min="4396" max="4396" width="7.28515625" style="14" bestFit="1" customWidth="1"/>
    <col min="4397" max="4397" width="11.7109375" style="14" bestFit="1" customWidth="1"/>
    <col min="4398" max="4398" width="7.28515625" style="14" bestFit="1" customWidth="1"/>
    <col min="4399" max="4399" width="12.7109375" style="14" bestFit="1" customWidth="1"/>
    <col min="4400" max="4400" width="7.28515625" style="14" bestFit="1" customWidth="1"/>
    <col min="4401" max="4401" width="12.7109375" style="14" bestFit="1" customWidth="1"/>
    <col min="4402" max="4402" width="7.28515625" style="14" bestFit="1" customWidth="1"/>
    <col min="4403" max="4403" width="12.7109375" style="14" bestFit="1" customWidth="1"/>
    <col min="4404" max="4404" width="7.28515625" style="14" bestFit="1" customWidth="1"/>
    <col min="4405" max="4405" width="12.7109375" style="14" bestFit="1" customWidth="1"/>
    <col min="4406" max="4406" width="7.28515625" style="14" bestFit="1" customWidth="1"/>
    <col min="4407" max="4407" width="12.7109375" style="14" bestFit="1" customWidth="1"/>
    <col min="4408" max="4408" width="10.85546875" style="14" bestFit="1" customWidth="1"/>
    <col min="4409" max="4409" width="13" style="14" bestFit="1" customWidth="1"/>
    <col min="4410" max="4410" width="7.28515625" style="14" customWidth="1"/>
    <col min="4411" max="4411" width="11.7109375" style="14" bestFit="1" customWidth="1"/>
    <col min="4412" max="4412" width="7.28515625" style="14" customWidth="1"/>
    <col min="4413" max="4413" width="11.7109375" style="14" bestFit="1" customWidth="1"/>
    <col min="4414" max="4414" width="7.28515625" style="14" customWidth="1"/>
    <col min="4415" max="4415" width="11.7109375" style="14" bestFit="1" customWidth="1"/>
    <col min="4416" max="4416" width="7.28515625" style="14" customWidth="1"/>
    <col min="4417" max="4417" width="11.7109375" style="14" bestFit="1" customWidth="1"/>
    <col min="4418" max="4418" width="7.28515625" style="14" bestFit="1" customWidth="1"/>
    <col min="4419" max="4419" width="12.7109375" style="14" bestFit="1" customWidth="1"/>
    <col min="4420" max="4420" width="7.28515625" style="14" customWidth="1"/>
    <col min="4421" max="4421" width="11.7109375" style="14" bestFit="1" customWidth="1"/>
    <col min="4422" max="4422" width="7.28515625" style="14" customWidth="1"/>
    <col min="4423" max="4423" width="11.7109375" style="14" bestFit="1" customWidth="1"/>
    <col min="4424" max="4424" width="7.28515625" style="14" customWidth="1"/>
    <col min="4425" max="4425" width="11.7109375" style="14" bestFit="1" customWidth="1"/>
    <col min="4426" max="4426" width="7.28515625" style="14" customWidth="1"/>
    <col min="4427" max="4427" width="11.7109375" style="14" bestFit="1" customWidth="1"/>
    <col min="4428" max="4428" width="7.28515625" style="14" bestFit="1" customWidth="1"/>
    <col min="4429" max="4429" width="12.7109375" style="14" bestFit="1" customWidth="1"/>
    <col min="4430" max="4430" width="7.28515625" style="14" customWidth="1"/>
    <col min="4431" max="4431" width="11.7109375" style="14" bestFit="1" customWidth="1"/>
    <col min="4432" max="4432" width="7.28515625" style="14" customWidth="1"/>
    <col min="4433" max="4433" width="11.7109375" style="14" bestFit="1" customWidth="1"/>
    <col min="4434" max="4434" width="7.28515625" style="14" customWidth="1"/>
    <col min="4435" max="4435" width="11.7109375" style="14" bestFit="1" customWidth="1"/>
    <col min="4436" max="4436" width="7.28515625" style="14" customWidth="1"/>
    <col min="4437" max="4437" width="11.7109375" style="14" bestFit="1" customWidth="1"/>
    <col min="4438" max="4438" width="7.28515625" style="14" bestFit="1" customWidth="1"/>
    <col min="4439" max="4439" width="12.7109375" style="14" bestFit="1" customWidth="1"/>
    <col min="4440" max="4440" width="7.85546875" style="14" bestFit="1" customWidth="1"/>
    <col min="4441" max="4441" width="12.7109375" style="14" bestFit="1" customWidth="1"/>
    <col min="4442" max="4442" width="7.28515625" style="14" customWidth="1"/>
    <col min="4443" max="4443" width="12.7109375" style="14" bestFit="1" customWidth="1"/>
    <col min="4444" max="4444" width="7.28515625" style="14" customWidth="1"/>
    <col min="4445" max="4445" width="12.7109375" style="14" bestFit="1" customWidth="1"/>
    <col min="4446" max="4446" width="7.28515625" style="14" customWidth="1"/>
    <col min="4447" max="4447" width="13" style="14" customWidth="1"/>
    <col min="4448" max="4448" width="8.7109375" style="14" customWidth="1"/>
    <col min="4449" max="4449" width="16.28515625" style="14" bestFit="1" customWidth="1"/>
    <col min="4450" max="4450" width="7.28515625" style="14" customWidth="1"/>
    <col min="4451" max="4451" width="11.7109375" style="14" bestFit="1" customWidth="1"/>
    <col min="4452" max="4452" width="7.28515625" style="14" customWidth="1"/>
    <col min="4453" max="4453" width="11.7109375" style="14" bestFit="1" customWidth="1"/>
    <col min="4454" max="4454" width="7.28515625" style="14" customWidth="1"/>
    <col min="4455" max="4455" width="10.85546875" style="14" bestFit="1" customWidth="1"/>
    <col min="4456" max="4456" width="7.28515625" style="14" customWidth="1"/>
    <col min="4457" max="4457" width="10.85546875" style="14" bestFit="1" customWidth="1"/>
    <col min="4458" max="4458" width="9.42578125" style="14" bestFit="1" customWidth="1"/>
    <col min="4459" max="4459" width="11.7109375" style="14" bestFit="1" customWidth="1"/>
    <col min="4460" max="4460" width="7.28515625" style="14" customWidth="1"/>
    <col min="4461" max="4461" width="11.7109375" style="14" bestFit="1" customWidth="1"/>
    <col min="4462" max="4462" width="7.28515625" style="14" customWidth="1"/>
    <col min="4463" max="4463" width="11.7109375" style="14" bestFit="1" customWidth="1"/>
    <col min="4464" max="4464" width="7.28515625" style="14" customWidth="1"/>
    <col min="4465" max="4465" width="11.7109375" style="14" customWidth="1"/>
    <col min="4466" max="4466" width="7.28515625" style="14" customWidth="1"/>
    <col min="4467" max="4467" width="11.7109375" style="14" bestFit="1" customWidth="1"/>
    <col min="4468" max="4468" width="9.42578125" style="14" bestFit="1" customWidth="1"/>
    <col min="4469" max="4469" width="11.7109375" style="14" bestFit="1" customWidth="1"/>
    <col min="4470" max="4470" width="7.28515625" style="14" customWidth="1"/>
    <col min="4471" max="4471" width="11.7109375" style="14" bestFit="1" customWidth="1"/>
    <col min="4472" max="4472" width="7.28515625" style="14" customWidth="1"/>
    <col min="4473" max="4473" width="11.7109375" style="14" bestFit="1" customWidth="1"/>
    <col min="4474" max="4474" width="7.28515625" style="14" customWidth="1"/>
    <col min="4475" max="4475" width="11.7109375" style="14" bestFit="1" customWidth="1"/>
    <col min="4476" max="4476" width="7.28515625" style="14" customWidth="1"/>
    <col min="4477" max="4477" width="11.7109375" style="14" bestFit="1" customWidth="1"/>
    <col min="4478" max="4478" width="9.42578125" style="14" bestFit="1" customWidth="1"/>
    <col min="4479" max="4479" width="11.7109375" style="14" bestFit="1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1.7109375" style="14" bestFit="1" customWidth="1"/>
    <col min="4484" max="4484" width="7.28515625" style="14" customWidth="1"/>
    <col min="4485" max="4485" width="12" style="14" customWidth="1"/>
    <col min="4486" max="4486" width="7.28515625" style="14" customWidth="1"/>
    <col min="4487" max="4487" width="11.7109375" style="14" bestFit="1" customWidth="1"/>
    <col min="4488" max="4488" width="7.28515625" style="14" customWidth="1"/>
    <col min="4489" max="4489" width="13" style="14" customWidth="1"/>
    <col min="4490" max="4490" width="7.28515625" style="14" customWidth="1"/>
    <col min="4491" max="4491" width="11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customWidth="1"/>
    <col min="4497" max="4497" width="11.7109375" style="14" bestFit="1" customWidth="1"/>
    <col min="4498" max="4498" width="7.28515625" style="14" bestFit="1" customWidth="1"/>
    <col min="4499" max="4499" width="12.7109375" style="14" bestFit="1" customWidth="1"/>
    <col min="4500" max="4500" width="7.28515625" style="14" customWidth="1"/>
    <col min="4501" max="4501" width="11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customWidth="1"/>
    <col min="4505" max="4505" width="11.7109375" style="14" bestFit="1" customWidth="1"/>
    <col min="4506" max="4506" width="7.28515625" style="14" customWidth="1"/>
    <col min="4507" max="4507" width="11.7109375" style="14" bestFit="1" customWidth="1"/>
    <col min="4508" max="4508" width="7.28515625" style="14" bestFit="1" customWidth="1"/>
    <col min="4509" max="4509" width="12.7109375" style="14" bestFit="1" customWidth="1"/>
    <col min="4510" max="4510" width="7.28515625" style="14" customWidth="1"/>
    <col min="4511" max="4511" width="11.7109375" style="14" bestFit="1" customWidth="1"/>
    <col min="4512" max="4512" width="7.28515625" style="14" customWidth="1"/>
    <col min="4513" max="4513" width="11.7109375" style="14" bestFit="1" customWidth="1"/>
    <col min="4514" max="4514" width="7.28515625" style="14" customWidth="1"/>
    <col min="4515" max="4515" width="11.7109375" style="14" customWidth="1"/>
    <col min="4516" max="4516" width="7.28515625" style="14" customWidth="1"/>
    <col min="4517" max="4517" width="11.7109375" style="14" customWidth="1"/>
    <col min="4518" max="4518" width="7.28515625" style="14" bestFit="1" customWidth="1"/>
    <col min="4519" max="4519" width="12.7109375" style="14" bestFit="1" customWidth="1"/>
    <col min="4520" max="4520" width="7.28515625" style="14" customWidth="1"/>
    <col min="4521" max="4521" width="11.7109375" style="14" customWidth="1"/>
    <col min="4522" max="4522" width="7.28515625" style="14" customWidth="1"/>
    <col min="4523" max="4523" width="11.7109375" style="14" customWidth="1"/>
    <col min="4524" max="4524" width="7.28515625" style="14" customWidth="1"/>
    <col min="4525" max="4525" width="11.7109375" style="14" customWidth="1"/>
    <col min="4526" max="4526" width="7.28515625" style="14" customWidth="1"/>
    <col min="4527" max="4527" width="11.7109375" style="14" bestFit="1" customWidth="1"/>
    <col min="4528" max="4528" width="7.28515625" style="14" customWidth="1"/>
    <col min="4529" max="4529" width="12.7109375" style="14" bestFit="1" customWidth="1"/>
    <col min="4530" max="4530" width="16.28515625" style="14" bestFit="1" customWidth="1"/>
    <col min="4531" max="4533" width="14.5703125" style="14" customWidth="1"/>
    <col min="4534" max="4535" width="15.28515625" style="14" bestFit="1" customWidth="1"/>
    <col min="4536" max="4537" width="14.5703125" style="14" customWidth="1"/>
    <col min="4538" max="4538" width="15.28515625" style="14" bestFit="1" customWidth="1"/>
    <col min="4539" max="4540" width="14.5703125" style="14" customWidth="1"/>
    <col min="4541" max="4541" width="15.28515625" style="14" bestFit="1" customWidth="1"/>
    <col min="4542" max="4543" width="15.28515625" style="14"/>
    <col min="4544" max="4544" width="3.42578125" style="14" bestFit="1" customWidth="1"/>
    <col min="4545" max="4545" width="54.5703125" style="14" customWidth="1"/>
    <col min="4546" max="4546" width="7.28515625" style="14" customWidth="1"/>
    <col min="4547" max="4547" width="12.7109375" style="14" bestFit="1" customWidth="1"/>
    <col min="4548" max="4548" width="7.28515625" style="14" customWidth="1"/>
    <col min="4549" max="4549" width="12.7109375" style="14" bestFit="1" customWidth="1"/>
    <col min="4550" max="4550" width="7.28515625" style="14" customWidth="1"/>
    <col min="4551" max="4551" width="12.7109375" style="14" bestFit="1" customWidth="1"/>
    <col min="4552" max="4552" width="7.28515625" style="14" customWidth="1"/>
    <col min="4553" max="4553" width="12.7109375" style="14" bestFit="1" customWidth="1"/>
    <col min="4554" max="4554" width="7.28515625" style="14" bestFit="1" customWidth="1"/>
    <col min="4555" max="4555" width="12.7109375" style="14" bestFit="1" customWidth="1"/>
    <col min="4556" max="4556" width="7.28515625" style="14" customWidth="1"/>
    <col min="4557" max="4557" width="12.7109375" style="14" bestFit="1" customWidth="1"/>
    <col min="4558" max="4558" width="7.28515625" style="14" bestFit="1" customWidth="1"/>
    <col min="4559" max="4559" width="12.7109375" style="14" bestFit="1" customWidth="1"/>
    <col min="4560" max="4560" width="7.28515625" style="14" customWidth="1"/>
    <col min="4561" max="4561" width="12.7109375" style="14" bestFit="1" customWidth="1"/>
    <col min="4562" max="4562" width="7.28515625" style="14" customWidth="1"/>
    <col min="4563" max="4563" width="12.7109375" style="14" bestFit="1" customWidth="1"/>
    <col min="4564" max="4564" width="7.28515625" style="14" bestFit="1" customWidth="1"/>
    <col min="4565" max="4565" width="13" style="14" customWidth="1"/>
    <col min="4566" max="4566" width="7.28515625" style="14" customWidth="1"/>
    <col min="4567" max="4567" width="12.7109375" style="14" bestFit="1" customWidth="1"/>
    <col min="4568" max="4568" width="7.28515625" style="14" customWidth="1"/>
    <col min="4569" max="4569" width="12.7109375" style="14" bestFit="1" customWidth="1"/>
    <col min="4570" max="4570" width="7.28515625" style="14" customWidth="1"/>
    <col min="4571" max="4571" width="12.7109375" style="14" bestFit="1" customWidth="1"/>
    <col min="4572" max="4572" width="7.28515625" style="14" customWidth="1"/>
    <col min="4573" max="4573" width="12.7109375" style="14" bestFit="1" customWidth="1"/>
    <col min="4574" max="4574" width="7.28515625" style="14" bestFit="1" customWidth="1"/>
    <col min="4575" max="4575" width="12.7109375" style="14" bestFit="1" customWidth="1"/>
    <col min="4576" max="4576" width="7.28515625" style="14" bestFit="1" customWidth="1"/>
    <col min="4577" max="4577" width="12.7109375" style="14" bestFit="1" customWidth="1"/>
    <col min="4578" max="4578" width="7.28515625" style="14" bestFit="1" customWidth="1"/>
    <col min="4579" max="4579" width="12.7109375" style="14" bestFit="1" customWidth="1"/>
    <col min="4580" max="4580" width="7.28515625" style="14" bestFit="1" customWidth="1"/>
    <col min="4581" max="4581" width="12.7109375" style="14" bestFit="1" customWidth="1"/>
    <col min="4582" max="4582" width="7.28515625" style="14" bestFit="1" customWidth="1"/>
    <col min="4583" max="4583" width="12.7109375" style="14" bestFit="1" customWidth="1"/>
    <col min="4584" max="4584" width="9.7109375" style="14" bestFit="1" customWidth="1"/>
    <col min="4585" max="4585" width="14.28515625" style="14" bestFit="1" customWidth="1"/>
    <col min="4586" max="4586" width="7.28515625" style="14" customWidth="1"/>
    <col min="4587" max="4587" width="11.7109375" style="14" bestFit="1" customWidth="1"/>
    <col min="4588" max="4588" width="7.28515625" style="14" customWidth="1"/>
    <col min="4589" max="4589" width="11.7109375" style="14" bestFit="1" customWidth="1"/>
    <col min="4590" max="4590" width="7.28515625" style="14" customWidth="1"/>
    <col min="4591" max="4591" width="11.7109375" style="14" bestFit="1" customWidth="1"/>
    <col min="4592" max="4592" width="7.28515625" style="14" customWidth="1"/>
    <col min="4593" max="4593" width="11.7109375" style="14" bestFit="1" customWidth="1"/>
    <col min="4594" max="4594" width="7.28515625" style="14" bestFit="1" customWidth="1"/>
    <col min="4595" max="4595" width="12.7109375" style="14" bestFit="1" customWidth="1"/>
    <col min="4596" max="4596" width="7.28515625" style="14" customWidth="1"/>
    <col min="4597" max="4597" width="11.7109375" style="14" bestFit="1" customWidth="1"/>
    <col min="4598" max="4598" width="7.28515625" style="14" customWidth="1"/>
    <col min="4599" max="4599" width="11.7109375" style="14" bestFit="1" customWidth="1"/>
    <col min="4600" max="4600" width="7.28515625" style="14" customWidth="1"/>
    <col min="4601" max="4601" width="11.7109375" style="14" bestFit="1" customWidth="1"/>
    <col min="4602" max="4602" width="7.28515625" style="14" customWidth="1"/>
    <col min="4603" max="4603" width="11.7109375" style="14" bestFit="1" customWidth="1"/>
    <col min="4604" max="4604" width="7.28515625" style="14" bestFit="1" customWidth="1"/>
    <col min="4605" max="4605" width="12.7109375" style="14" bestFit="1" customWidth="1"/>
    <col min="4606" max="4606" width="7.28515625" style="14" customWidth="1"/>
    <col min="4607" max="4607" width="11.7109375" style="14" bestFit="1" customWidth="1"/>
    <col min="4608" max="4608" width="7.28515625" style="14" customWidth="1"/>
    <col min="4609" max="4609" width="11.7109375" style="14" bestFit="1" customWidth="1"/>
    <col min="4610" max="4610" width="7.28515625" style="14" customWidth="1"/>
    <col min="4611" max="4611" width="11.7109375" style="14" bestFit="1" customWidth="1"/>
    <col min="4612" max="4612" width="7.28515625" style="14" customWidth="1"/>
    <col min="4613" max="4613" width="11.7109375" style="14" bestFit="1" customWidth="1"/>
    <col min="4614" max="4614" width="7.28515625" style="14" bestFit="1" customWidth="1"/>
    <col min="4615" max="4615" width="12.7109375" style="14" bestFit="1" customWidth="1"/>
    <col min="4616" max="4616" width="7.28515625" style="14" customWidth="1"/>
    <col min="4617" max="4617" width="12.7109375" style="14" bestFit="1" customWidth="1"/>
    <col min="4618" max="4618" width="7.28515625" style="14" customWidth="1"/>
    <col min="4619" max="4619" width="12.7109375" style="14" bestFit="1" customWidth="1"/>
    <col min="4620" max="4620" width="7.28515625" style="14" customWidth="1"/>
    <col min="4621" max="4621" width="12.7109375" style="14" bestFit="1" customWidth="1"/>
    <col min="4622" max="4622" width="7.28515625" style="14" customWidth="1"/>
    <col min="4623" max="4623" width="12.7109375" style="14" bestFit="1" customWidth="1"/>
    <col min="4624" max="4624" width="7.28515625" style="14" customWidth="1"/>
    <col min="4625" max="4625" width="12.7109375" style="14" bestFit="1" customWidth="1"/>
    <col min="4626" max="4626" width="7.28515625" style="14" bestFit="1" customWidth="1"/>
    <col min="4627" max="4627" width="11.7109375" style="14" bestFit="1" customWidth="1"/>
    <col min="4628" max="4628" width="7.28515625" style="14" bestFit="1" customWidth="1"/>
    <col min="4629" max="4629" width="11.7109375" style="14" bestFit="1" customWidth="1"/>
    <col min="4630" max="4630" width="7.28515625" style="14" bestFit="1" customWidth="1"/>
    <col min="4631" max="4631" width="11.7109375" style="14" bestFit="1" customWidth="1"/>
    <col min="4632" max="4632" width="7.28515625" style="14" bestFit="1" customWidth="1"/>
    <col min="4633" max="4633" width="11.7109375" style="14" bestFit="1" customWidth="1"/>
    <col min="4634" max="4634" width="7.28515625" style="14" bestFit="1" customWidth="1"/>
    <col min="4635" max="4635" width="12.7109375" style="14" bestFit="1" customWidth="1"/>
    <col min="4636" max="4636" width="7.28515625" style="14" bestFit="1" customWidth="1"/>
    <col min="4637" max="4637" width="11.7109375" style="14" bestFit="1" customWidth="1"/>
    <col min="4638" max="4638" width="7.28515625" style="14" bestFit="1" customWidth="1"/>
    <col min="4639" max="4639" width="11.7109375" style="14" bestFit="1" customWidth="1"/>
    <col min="4640" max="4640" width="7.28515625" style="14" bestFit="1" customWidth="1"/>
    <col min="4641" max="4641" width="11.7109375" style="14" bestFit="1" customWidth="1"/>
    <col min="4642" max="4642" width="7.28515625" style="14" bestFit="1" customWidth="1"/>
    <col min="4643" max="4643" width="11.7109375" style="14" bestFit="1" customWidth="1"/>
    <col min="4644" max="4644" width="7.28515625" style="14" bestFit="1" customWidth="1"/>
    <col min="4645" max="4645" width="12.7109375" style="14" bestFit="1" customWidth="1"/>
    <col min="4646" max="4646" width="7.28515625" style="14" bestFit="1" customWidth="1"/>
    <col min="4647" max="4647" width="11.7109375" style="14" customWidth="1"/>
    <col min="4648" max="4648" width="7.28515625" style="14" bestFit="1" customWidth="1"/>
    <col min="4649" max="4649" width="11.7109375" style="14" customWidth="1"/>
    <col min="4650" max="4650" width="7.28515625" style="14" bestFit="1" customWidth="1"/>
    <col min="4651" max="4651" width="11.7109375" style="14" bestFit="1" customWidth="1"/>
    <col min="4652" max="4652" width="7.28515625" style="14" bestFit="1" customWidth="1"/>
    <col min="4653" max="4653" width="11.7109375" style="14" bestFit="1" customWidth="1"/>
    <col min="4654" max="4654" width="7.28515625" style="14" bestFit="1" customWidth="1"/>
    <col min="4655" max="4655" width="12.7109375" style="14" bestFit="1" customWidth="1"/>
    <col min="4656" max="4656" width="7.28515625" style="14" bestFit="1" customWidth="1"/>
    <col min="4657" max="4657" width="12.7109375" style="14" bestFit="1" customWidth="1"/>
    <col min="4658" max="4658" width="7.28515625" style="14" bestFit="1" customWidth="1"/>
    <col min="4659" max="4659" width="12.7109375" style="14" bestFit="1" customWidth="1"/>
    <col min="4660" max="4660" width="7.28515625" style="14" bestFit="1" customWidth="1"/>
    <col min="4661" max="4661" width="12.7109375" style="14" bestFit="1" customWidth="1"/>
    <col min="4662" max="4662" width="7.28515625" style="14" bestFit="1" customWidth="1"/>
    <col min="4663" max="4663" width="12.7109375" style="14" bestFit="1" customWidth="1"/>
    <col min="4664" max="4664" width="10.85546875" style="14" bestFit="1" customWidth="1"/>
    <col min="4665" max="4665" width="13" style="14" bestFit="1" customWidth="1"/>
    <col min="4666" max="4666" width="7.28515625" style="14" customWidth="1"/>
    <col min="4667" max="4667" width="11.7109375" style="14" bestFit="1" customWidth="1"/>
    <col min="4668" max="4668" width="7.28515625" style="14" customWidth="1"/>
    <col min="4669" max="4669" width="11.7109375" style="14" bestFit="1" customWidth="1"/>
    <col min="4670" max="4670" width="7.28515625" style="14" customWidth="1"/>
    <col min="4671" max="4671" width="11.7109375" style="14" bestFit="1" customWidth="1"/>
    <col min="4672" max="4672" width="7.28515625" style="14" customWidth="1"/>
    <col min="4673" max="4673" width="11.7109375" style="14" bestFit="1" customWidth="1"/>
    <col min="4674" max="4674" width="7.28515625" style="14" bestFit="1" customWidth="1"/>
    <col min="4675" max="4675" width="12.7109375" style="14" bestFit="1" customWidth="1"/>
    <col min="4676" max="4676" width="7.28515625" style="14" customWidth="1"/>
    <col min="4677" max="4677" width="11.7109375" style="14" bestFit="1" customWidth="1"/>
    <col min="4678" max="4678" width="7.28515625" style="14" customWidth="1"/>
    <col min="4679" max="4679" width="11.7109375" style="14" bestFit="1" customWidth="1"/>
    <col min="4680" max="4680" width="7.28515625" style="14" customWidth="1"/>
    <col min="4681" max="4681" width="11.7109375" style="14" bestFit="1" customWidth="1"/>
    <col min="4682" max="4682" width="7.28515625" style="14" customWidth="1"/>
    <col min="4683" max="4683" width="11.7109375" style="14" bestFit="1" customWidth="1"/>
    <col min="4684" max="4684" width="7.28515625" style="14" bestFit="1" customWidth="1"/>
    <col min="4685" max="4685" width="12.7109375" style="14" bestFit="1" customWidth="1"/>
    <col min="4686" max="4686" width="7.28515625" style="14" customWidth="1"/>
    <col min="4687" max="4687" width="11.7109375" style="14" bestFit="1" customWidth="1"/>
    <col min="4688" max="4688" width="7.28515625" style="14" customWidth="1"/>
    <col min="4689" max="4689" width="11.7109375" style="14" bestFit="1" customWidth="1"/>
    <col min="4690" max="4690" width="7.28515625" style="14" customWidth="1"/>
    <col min="4691" max="4691" width="11.7109375" style="14" bestFit="1" customWidth="1"/>
    <col min="4692" max="4692" width="7.28515625" style="14" customWidth="1"/>
    <col min="4693" max="4693" width="11.7109375" style="14" bestFit="1" customWidth="1"/>
    <col min="4694" max="4694" width="7.28515625" style="14" bestFit="1" customWidth="1"/>
    <col min="4695" max="4695" width="12.7109375" style="14" bestFit="1" customWidth="1"/>
    <col min="4696" max="4696" width="7.85546875" style="14" bestFit="1" customWidth="1"/>
    <col min="4697" max="4697" width="12.7109375" style="14" bestFit="1" customWidth="1"/>
    <col min="4698" max="4698" width="7.28515625" style="14" customWidth="1"/>
    <col min="4699" max="4699" width="12.7109375" style="14" bestFit="1" customWidth="1"/>
    <col min="4700" max="4700" width="7.28515625" style="14" customWidth="1"/>
    <col min="4701" max="4701" width="12.7109375" style="14" bestFit="1" customWidth="1"/>
    <col min="4702" max="4702" width="7.28515625" style="14" customWidth="1"/>
    <col min="4703" max="4703" width="13" style="14" customWidth="1"/>
    <col min="4704" max="4704" width="8.7109375" style="14" customWidth="1"/>
    <col min="4705" max="4705" width="16.28515625" style="14" bestFit="1" customWidth="1"/>
    <col min="4706" max="4706" width="7.28515625" style="14" customWidth="1"/>
    <col min="4707" max="4707" width="11.7109375" style="14" bestFit="1" customWidth="1"/>
    <col min="4708" max="4708" width="7.28515625" style="14" customWidth="1"/>
    <col min="4709" max="4709" width="11.7109375" style="14" bestFit="1" customWidth="1"/>
    <col min="4710" max="4710" width="7.28515625" style="14" customWidth="1"/>
    <col min="4711" max="4711" width="10.85546875" style="14" bestFit="1" customWidth="1"/>
    <col min="4712" max="4712" width="7.28515625" style="14" customWidth="1"/>
    <col min="4713" max="4713" width="10.85546875" style="14" bestFit="1" customWidth="1"/>
    <col min="4714" max="4714" width="9.42578125" style="14" bestFit="1" customWidth="1"/>
    <col min="4715" max="4715" width="11.7109375" style="14" bestFit="1" customWidth="1"/>
    <col min="4716" max="4716" width="7.28515625" style="14" customWidth="1"/>
    <col min="4717" max="4717" width="11.7109375" style="14" bestFit="1" customWidth="1"/>
    <col min="4718" max="4718" width="7.28515625" style="14" customWidth="1"/>
    <col min="4719" max="4719" width="11.7109375" style="14" bestFit="1" customWidth="1"/>
    <col min="4720" max="4720" width="7.28515625" style="14" customWidth="1"/>
    <col min="4721" max="4721" width="11.7109375" style="14" customWidth="1"/>
    <col min="4722" max="4722" width="7.28515625" style="14" customWidth="1"/>
    <col min="4723" max="4723" width="11.7109375" style="14" bestFit="1" customWidth="1"/>
    <col min="4724" max="4724" width="9.42578125" style="14" bestFit="1" customWidth="1"/>
    <col min="4725" max="4725" width="11.7109375" style="14" bestFit="1" customWidth="1"/>
    <col min="4726" max="4726" width="7.28515625" style="14" customWidth="1"/>
    <col min="4727" max="4727" width="11.7109375" style="14" bestFit="1" customWidth="1"/>
    <col min="4728" max="4728" width="7.28515625" style="14" customWidth="1"/>
    <col min="4729" max="4729" width="11.7109375" style="14" bestFit="1" customWidth="1"/>
    <col min="4730" max="4730" width="7.28515625" style="14" customWidth="1"/>
    <col min="4731" max="4731" width="11.7109375" style="14" bestFit="1" customWidth="1"/>
    <col min="4732" max="4732" width="7.28515625" style="14" customWidth="1"/>
    <col min="4733" max="4733" width="11.7109375" style="14" bestFit="1" customWidth="1"/>
    <col min="4734" max="4734" width="9.42578125" style="14" bestFit="1" customWidth="1"/>
    <col min="4735" max="4735" width="11.7109375" style="14" bestFit="1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1.7109375" style="14" bestFit="1" customWidth="1"/>
    <col min="4740" max="4740" width="7.28515625" style="14" customWidth="1"/>
    <col min="4741" max="4741" width="12" style="14" customWidth="1"/>
    <col min="4742" max="4742" width="7.28515625" style="14" customWidth="1"/>
    <col min="4743" max="4743" width="11.7109375" style="14" bestFit="1" customWidth="1"/>
    <col min="4744" max="4744" width="7.28515625" style="14" customWidth="1"/>
    <col min="4745" max="4745" width="13" style="14" customWidth="1"/>
    <col min="4746" max="4746" width="7.28515625" style="14" customWidth="1"/>
    <col min="4747" max="4747" width="11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customWidth="1"/>
    <col min="4753" max="4753" width="11.7109375" style="14" bestFit="1" customWidth="1"/>
    <col min="4754" max="4754" width="7.28515625" style="14" bestFit="1" customWidth="1"/>
    <col min="4755" max="4755" width="12.7109375" style="14" bestFit="1" customWidth="1"/>
    <col min="4756" max="4756" width="7.28515625" style="14" customWidth="1"/>
    <col min="4757" max="4757" width="11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customWidth="1"/>
    <col min="4761" max="4761" width="11.7109375" style="14" bestFit="1" customWidth="1"/>
    <col min="4762" max="4762" width="7.28515625" style="14" customWidth="1"/>
    <col min="4763" max="4763" width="11.7109375" style="14" bestFit="1" customWidth="1"/>
    <col min="4764" max="4764" width="7.28515625" style="14" bestFit="1" customWidth="1"/>
    <col min="4765" max="4765" width="12.7109375" style="14" bestFit="1" customWidth="1"/>
    <col min="4766" max="4766" width="7.28515625" style="14" customWidth="1"/>
    <col min="4767" max="4767" width="11.7109375" style="14" bestFit="1" customWidth="1"/>
    <col min="4768" max="4768" width="7.28515625" style="14" customWidth="1"/>
    <col min="4769" max="4769" width="11.7109375" style="14" bestFit="1" customWidth="1"/>
    <col min="4770" max="4770" width="7.28515625" style="14" customWidth="1"/>
    <col min="4771" max="4771" width="11.7109375" style="14" customWidth="1"/>
    <col min="4772" max="4772" width="7.28515625" style="14" customWidth="1"/>
    <col min="4773" max="4773" width="11.7109375" style="14" customWidth="1"/>
    <col min="4774" max="4774" width="7.28515625" style="14" bestFit="1" customWidth="1"/>
    <col min="4775" max="4775" width="12.7109375" style="14" bestFit="1" customWidth="1"/>
    <col min="4776" max="4776" width="7.28515625" style="14" customWidth="1"/>
    <col min="4777" max="4777" width="11.7109375" style="14" customWidth="1"/>
    <col min="4778" max="4778" width="7.28515625" style="14" customWidth="1"/>
    <col min="4779" max="4779" width="11.7109375" style="14" customWidth="1"/>
    <col min="4780" max="4780" width="7.28515625" style="14" customWidth="1"/>
    <col min="4781" max="4781" width="11.7109375" style="14" customWidth="1"/>
    <col min="4782" max="4782" width="7.28515625" style="14" customWidth="1"/>
    <col min="4783" max="4783" width="11.7109375" style="14" bestFit="1" customWidth="1"/>
    <col min="4784" max="4784" width="7.28515625" style="14" customWidth="1"/>
    <col min="4785" max="4785" width="12.7109375" style="14" bestFit="1" customWidth="1"/>
    <col min="4786" max="4786" width="16.28515625" style="14" bestFit="1" customWidth="1"/>
    <col min="4787" max="4789" width="14.5703125" style="14" customWidth="1"/>
    <col min="4790" max="4791" width="15.28515625" style="14" bestFit="1" customWidth="1"/>
    <col min="4792" max="4793" width="14.5703125" style="14" customWidth="1"/>
    <col min="4794" max="4794" width="15.28515625" style="14" bestFit="1" customWidth="1"/>
    <col min="4795" max="4796" width="14.5703125" style="14" customWidth="1"/>
    <col min="4797" max="4797" width="15.28515625" style="14" bestFit="1" customWidth="1"/>
    <col min="4798" max="4799" width="15.28515625" style="14"/>
    <col min="4800" max="4800" width="3.42578125" style="14" bestFit="1" customWidth="1"/>
    <col min="4801" max="4801" width="54.5703125" style="14" customWidth="1"/>
    <col min="4802" max="4802" width="7.28515625" style="14" customWidth="1"/>
    <col min="4803" max="4803" width="12.7109375" style="14" bestFit="1" customWidth="1"/>
    <col min="4804" max="4804" width="7.28515625" style="14" customWidth="1"/>
    <col min="4805" max="4805" width="12.7109375" style="14" bestFit="1" customWidth="1"/>
    <col min="4806" max="4806" width="7.28515625" style="14" customWidth="1"/>
    <col min="4807" max="4807" width="12.7109375" style="14" bestFit="1" customWidth="1"/>
    <col min="4808" max="4808" width="7.28515625" style="14" customWidth="1"/>
    <col min="4809" max="4809" width="12.7109375" style="14" bestFit="1" customWidth="1"/>
    <col min="4810" max="4810" width="7.28515625" style="14" bestFit="1" customWidth="1"/>
    <col min="4811" max="4811" width="12.7109375" style="14" bestFit="1" customWidth="1"/>
    <col min="4812" max="4812" width="7.28515625" style="14" customWidth="1"/>
    <col min="4813" max="4813" width="12.7109375" style="14" bestFit="1" customWidth="1"/>
    <col min="4814" max="4814" width="7.28515625" style="14" bestFit="1" customWidth="1"/>
    <col min="4815" max="4815" width="12.7109375" style="14" bestFit="1" customWidth="1"/>
    <col min="4816" max="4816" width="7.28515625" style="14" customWidth="1"/>
    <col min="4817" max="4817" width="12.7109375" style="14" bestFit="1" customWidth="1"/>
    <col min="4818" max="4818" width="7.28515625" style="14" customWidth="1"/>
    <col min="4819" max="4819" width="12.7109375" style="14" bestFit="1" customWidth="1"/>
    <col min="4820" max="4820" width="7.28515625" style="14" bestFit="1" customWidth="1"/>
    <col min="4821" max="4821" width="13" style="14" customWidth="1"/>
    <col min="4822" max="4822" width="7.28515625" style="14" customWidth="1"/>
    <col min="4823" max="4823" width="12.7109375" style="14" bestFit="1" customWidth="1"/>
    <col min="4824" max="4824" width="7.28515625" style="14" customWidth="1"/>
    <col min="4825" max="4825" width="12.7109375" style="14" bestFit="1" customWidth="1"/>
    <col min="4826" max="4826" width="7.28515625" style="14" customWidth="1"/>
    <col min="4827" max="4827" width="12.7109375" style="14" bestFit="1" customWidth="1"/>
    <col min="4828" max="4828" width="7.28515625" style="14" customWidth="1"/>
    <col min="4829" max="4829" width="12.7109375" style="14" bestFit="1" customWidth="1"/>
    <col min="4830" max="4830" width="7.28515625" style="14" bestFit="1" customWidth="1"/>
    <col min="4831" max="4831" width="12.7109375" style="14" bestFit="1" customWidth="1"/>
    <col min="4832" max="4832" width="7.28515625" style="14" bestFit="1" customWidth="1"/>
    <col min="4833" max="4833" width="12.7109375" style="14" bestFit="1" customWidth="1"/>
    <col min="4834" max="4834" width="7.28515625" style="14" bestFit="1" customWidth="1"/>
    <col min="4835" max="4835" width="12.7109375" style="14" bestFit="1" customWidth="1"/>
    <col min="4836" max="4836" width="7.28515625" style="14" bestFit="1" customWidth="1"/>
    <col min="4837" max="4837" width="12.7109375" style="14" bestFit="1" customWidth="1"/>
    <col min="4838" max="4838" width="7.28515625" style="14" bestFit="1" customWidth="1"/>
    <col min="4839" max="4839" width="12.7109375" style="14" bestFit="1" customWidth="1"/>
    <col min="4840" max="4840" width="9.7109375" style="14" bestFit="1" customWidth="1"/>
    <col min="4841" max="4841" width="14.28515625" style="14" bestFit="1" customWidth="1"/>
    <col min="4842" max="4842" width="7.28515625" style="14" customWidth="1"/>
    <col min="4843" max="4843" width="11.7109375" style="14" bestFit="1" customWidth="1"/>
    <col min="4844" max="4844" width="7.28515625" style="14" customWidth="1"/>
    <col min="4845" max="4845" width="11.7109375" style="14" bestFit="1" customWidth="1"/>
    <col min="4846" max="4846" width="7.28515625" style="14" customWidth="1"/>
    <col min="4847" max="4847" width="11.7109375" style="14" bestFit="1" customWidth="1"/>
    <col min="4848" max="4848" width="7.28515625" style="14" customWidth="1"/>
    <col min="4849" max="4849" width="11.7109375" style="14" bestFit="1" customWidth="1"/>
    <col min="4850" max="4850" width="7.28515625" style="14" bestFit="1" customWidth="1"/>
    <col min="4851" max="4851" width="12.7109375" style="14" bestFit="1" customWidth="1"/>
    <col min="4852" max="4852" width="7.28515625" style="14" customWidth="1"/>
    <col min="4853" max="4853" width="11.7109375" style="14" bestFit="1" customWidth="1"/>
    <col min="4854" max="4854" width="7.28515625" style="14" customWidth="1"/>
    <col min="4855" max="4855" width="11.7109375" style="14" bestFit="1" customWidth="1"/>
    <col min="4856" max="4856" width="7.28515625" style="14" customWidth="1"/>
    <col min="4857" max="4857" width="11.7109375" style="14" bestFit="1" customWidth="1"/>
    <col min="4858" max="4858" width="7.28515625" style="14" customWidth="1"/>
    <col min="4859" max="4859" width="11.7109375" style="14" bestFit="1" customWidth="1"/>
    <col min="4860" max="4860" width="7.28515625" style="14" bestFit="1" customWidth="1"/>
    <col min="4861" max="4861" width="12.7109375" style="14" bestFit="1" customWidth="1"/>
    <col min="4862" max="4862" width="7.28515625" style="14" customWidth="1"/>
    <col min="4863" max="4863" width="11.7109375" style="14" bestFit="1" customWidth="1"/>
    <col min="4864" max="4864" width="7.28515625" style="14" customWidth="1"/>
    <col min="4865" max="4865" width="11.7109375" style="14" bestFit="1" customWidth="1"/>
    <col min="4866" max="4866" width="7.28515625" style="14" customWidth="1"/>
    <col min="4867" max="4867" width="11.7109375" style="14" bestFit="1" customWidth="1"/>
    <col min="4868" max="4868" width="7.28515625" style="14" customWidth="1"/>
    <col min="4869" max="4869" width="11.7109375" style="14" bestFit="1" customWidth="1"/>
    <col min="4870" max="4870" width="7.28515625" style="14" bestFit="1" customWidth="1"/>
    <col min="4871" max="4871" width="12.7109375" style="14" bestFit="1" customWidth="1"/>
    <col min="4872" max="4872" width="7.28515625" style="14" customWidth="1"/>
    <col min="4873" max="4873" width="12.7109375" style="14" bestFit="1" customWidth="1"/>
    <col min="4874" max="4874" width="7.28515625" style="14" customWidth="1"/>
    <col min="4875" max="4875" width="12.7109375" style="14" bestFit="1" customWidth="1"/>
    <col min="4876" max="4876" width="7.28515625" style="14" customWidth="1"/>
    <col min="4877" max="4877" width="12.7109375" style="14" bestFit="1" customWidth="1"/>
    <col min="4878" max="4878" width="7.28515625" style="14" customWidth="1"/>
    <col min="4879" max="4879" width="12.7109375" style="14" bestFit="1" customWidth="1"/>
    <col min="4880" max="4880" width="7.28515625" style="14" customWidth="1"/>
    <col min="4881" max="4881" width="12.7109375" style="14" bestFit="1" customWidth="1"/>
    <col min="4882" max="4882" width="7.28515625" style="14" bestFit="1" customWidth="1"/>
    <col min="4883" max="4883" width="11.7109375" style="14" bestFit="1" customWidth="1"/>
    <col min="4884" max="4884" width="7.28515625" style="14" bestFit="1" customWidth="1"/>
    <col min="4885" max="4885" width="11.7109375" style="14" bestFit="1" customWidth="1"/>
    <col min="4886" max="4886" width="7.28515625" style="14" bestFit="1" customWidth="1"/>
    <col min="4887" max="4887" width="11.7109375" style="14" bestFit="1" customWidth="1"/>
    <col min="4888" max="4888" width="7.28515625" style="14" bestFit="1" customWidth="1"/>
    <col min="4889" max="4889" width="11.7109375" style="14" bestFit="1" customWidth="1"/>
    <col min="4890" max="4890" width="7.28515625" style="14" bestFit="1" customWidth="1"/>
    <col min="4891" max="4891" width="12.7109375" style="14" bestFit="1" customWidth="1"/>
    <col min="4892" max="4892" width="7.28515625" style="14" bestFit="1" customWidth="1"/>
    <col min="4893" max="4893" width="11.7109375" style="14" bestFit="1" customWidth="1"/>
    <col min="4894" max="4894" width="7.28515625" style="14" bestFit="1" customWidth="1"/>
    <col min="4895" max="4895" width="11.7109375" style="14" bestFit="1" customWidth="1"/>
    <col min="4896" max="4896" width="7.28515625" style="14" bestFit="1" customWidth="1"/>
    <col min="4897" max="4897" width="11.7109375" style="14" bestFit="1" customWidth="1"/>
    <col min="4898" max="4898" width="7.28515625" style="14" bestFit="1" customWidth="1"/>
    <col min="4899" max="4899" width="11.7109375" style="14" bestFit="1" customWidth="1"/>
    <col min="4900" max="4900" width="7.28515625" style="14" bestFit="1" customWidth="1"/>
    <col min="4901" max="4901" width="12.7109375" style="14" bestFit="1" customWidth="1"/>
    <col min="4902" max="4902" width="7.28515625" style="14" bestFit="1" customWidth="1"/>
    <col min="4903" max="4903" width="11.7109375" style="14" customWidth="1"/>
    <col min="4904" max="4904" width="7.28515625" style="14" bestFit="1" customWidth="1"/>
    <col min="4905" max="4905" width="11.7109375" style="14" customWidth="1"/>
    <col min="4906" max="4906" width="7.28515625" style="14" bestFit="1" customWidth="1"/>
    <col min="4907" max="4907" width="11.7109375" style="14" bestFit="1" customWidth="1"/>
    <col min="4908" max="4908" width="7.28515625" style="14" bestFit="1" customWidth="1"/>
    <col min="4909" max="4909" width="11.7109375" style="14" bestFit="1" customWidth="1"/>
    <col min="4910" max="4910" width="7.28515625" style="14" bestFit="1" customWidth="1"/>
    <col min="4911" max="4911" width="12.7109375" style="14" bestFit="1" customWidth="1"/>
    <col min="4912" max="4912" width="7.28515625" style="14" bestFit="1" customWidth="1"/>
    <col min="4913" max="4913" width="12.7109375" style="14" bestFit="1" customWidth="1"/>
    <col min="4914" max="4914" width="7.28515625" style="14" bestFit="1" customWidth="1"/>
    <col min="4915" max="4915" width="12.7109375" style="14" bestFit="1" customWidth="1"/>
    <col min="4916" max="4916" width="7.28515625" style="14" bestFit="1" customWidth="1"/>
    <col min="4917" max="4917" width="12.7109375" style="14" bestFit="1" customWidth="1"/>
    <col min="4918" max="4918" width="7.28515625" style="14" bestFit="1" customWidth="1"/>
    <col min="4919" max="4919" width="12.7109375" style="14" bestFit="1" customWidth="1"/>
    <col min="4920" max="4920" width="10.85546875" style="14" bestFit="1" customWidth="1"/>
    <col min="4921" max="4921" width="13" style="14" bestFit="1" customWidth="1"/>
    <col min="4922" max="4922" width="7.28515625" style="14" customWidth="1"/>
    <col min="4923" max="4923" width="11.7109375" style="14" bestFit="1" customWidth="1"/>
    <col min="4924" max="4924" width="7.28515625" style="14" customWidth="1"/>
    <col min="4925" max="4925" width="11.7109375" style="14" bestFit="1" customWidth="1"/>
    <col min="4926" max="4926" width="7.28515625" style="14" customWidth="1"/>
    <col min="4927" max="4927" width="11.7109375" style="14" bestFit="1" customWidth="1"/>
    <col min="4928" max="4928" width="7.28515625" style="14" customWidth="1"/>
    <col min="4929" max="4929" width="11.7109375" style="14" bestFit="1" customWidth="1"/>
    <col min="4930" max="4930" width="7.28515625" style="14" bestFit="1" customWidth="1"/>
    <col min="4931" max="4931" width="12.7109375" style="14" bestFit="1" customWidth="1"/>
    <col min="4932" max="4932" width="7.28515625" style="14" customWidth="1"/>
    <col min="4933" max="4933" width="11.7109375" style="14" bestFit="1" customWidth="1"/>
    <col min="4934" max="4934" width="7.28515625" style="14" customWidth="1"/>
    <col min="4935" max="4935" width="11.7109375" style="14" bestFit="1" customWidth="1"/>
    <col min="4936" max="4936" width="7.28515625" style="14" customWidth="1"/>
    <col min="4937" max="4937" width="11.7109375" style="14" bestFit="1" customWidth="1"/>
    <col min="4938" max="4938" width="7.28515625" style="14" customWidth="1"/>
    <col min="4939" max="4939" width="11.7109375" style="14" bestFit="1" customWidth="1"/>
    <col min="4940" max="4940" width="7.28515625" style="14" bestFit="1" customWidth="1"/>
    <col min="4941" max="4941" width="12.7109375" style="14" bestFit="1" customWidth="1"/>
    <col min="4942" max="4942" width="7.28515625" style="14" customWidth="1"/>
    <col min="4943" max="4943" width="11.7109375" style="14" bestFit="1" customWidth="1"/>
    <col min="4944" max="4944" width="7.28515625" style="14" customWidth="1"/>
    <col min="4945" max="4945" width="11.7109375" style="14" bestFit="1" customWidth="1"/>
    <col min="4946" max="4946" width="7.28515625" style="14" customWidth="1"/>
    <col min="4947" max="4947" width="11.7109375" style="14" bestFit="1" customWidth="1"/>
    <col min="4948" max="4948" width="7.28515625" style="14" customWidth="1"/>
    <col min="4949" max="4949" width="11.7109375" style="14" bestFit="1" customWidth="1"/>
    <col min="4950" max="4950" width="7.28515625" style="14" bestFit="1" customWidth="1"/>
    <col min="4951" max="4951" width="12.7109375" style="14" bestFit="1" customWidth="1"/>
    <col min="4952" max="4952" width="7.85546875" style="14" bestFit="1" customWidth="1"/>
    <col min="4953" max="4953" width="12.7109375" style="14" bestFit="1" customWidth="1"/>
    <col min="4954" max="4954" width="7.28515625" style="14" customWidth="1"/>
    <col min="4955" max="4955" width="12.7109375" style="14" bestFit="1" customWidth="1"/>
    <col min="4956" max="4956" width="7.28515625" style="14" customWidth="1"/>
    <col min="4957" max="4957" width="12.7109375" style="14" bestFit="1" customWidth="1"/>
    <col min="4958" max="4958" width="7.28515625" style="14" customWidth="1"/>
    <col min="4959" max="4959" width="13" style="14" customWidth="1"/>
    <col min="4960" max="4960" width="8.7109375" style="14" customWidth="1"/>
    <col min="4961" max="4961" width="16.28515625" style="14" bestFit="1" customWidth="1"/>
    <col min="4962" max="4962" width="7.28515625" style="14" customWidth="1"/>
    <col min="4963" max="4963" width="11.7109375" style="14" bestFit="1" customWidth="1"/>
    <col min="4964" max="4964" width="7.28515625" style="14" customWidth="1"/>
    <col min="4965" max="4965" width="11.7109375" style="14" bestFit="1" customWidth="1"/>
    <col min="4966" max="4966" width="7.28515625" style="14" customWidth="1"/>
    <col min="4967" max="4967" width="10.85546875" style="14" bestFit="1" customWidth="1"/>
    <col min="4968" max="4968" width="7.28515625" style="14" customWidth="1"/>
    <col min="4969" max="4969" width="10.85546875" style="14" bestFit="1" customWidth="1"/>
    <col min="4970" max="4970" width="9.42578125" style="14" bestFit="1" customWidth="1"/>
    <col min="4971" max="4971" width="11.7109375" style="14" bestFit="1" customWidth="1"/>
    <col min="4972" max="4972" width="7.28515625" style="14" customWidth="1"/>
    <col min="4973" max="4973" width="11.7109375" style="14" bestFit="1" customWidth="1"/>
    <col min="4974" max="4974" width="7.28515625" style="14" customWidth="1"/>
    <col min="4975" max="4975" width="11.7109375" style="14" bestFit="1" customWidth="1"/>
    <col min="4976" max="4976" width="7.28515625" style="14" customWidth="1"/>
    <col min="4977" max="4977" width="11.7109375" style="14" customWidth="1"/>
    <col min="4978" max="4978" width="7.28515625" style="14" customWidth="1"/>
    <col min="4979" max="4979" width="11.7109375" style="14" bestFit="1" customWidth="1"/>
    <col min="4980" max="4980" width="9.42578125" style="14" bestFit="1" customWidth="1"/>
    <col min="4981" max="4981" width="11.7109375" style="14" bestFit="1" customWidth="1"/>
    <col min="4982" max="4982" width="7.28515625" style="14" customWidth="1"/>
    <col min="4983" max="4983" width="11.7109375" style="14" bestFit="1" customWidth="1"/>
    <col min="4984" max="4984" width="7.28515625" style="14" customWidth="1"/>
    <col min="4985" max="4985" width="11.7109375" style="14" bestFit="1" customWidth="1"/>
    <col min="4986" max="4986" width="7.28515625" style="14" customWidth="1"/>
    <col min="4987" max="4987" width="11.7109375" style="14" bestFit="1" customWidth="1"/>
    <col min="4988" max="4988" width="7.28515625" style="14" customWidth="1"/>
    <col min="4989" max="4989" width="11.7109375" style="14" bestFit="1" customWidth="1"/>
    <col min="4990" max="4990" width="9.42578125" style="14" bestFit="1" customWidth="1"/>
    <col min="4991" max="4991" width="11.7109375" style="14" bestFit="1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1.7109375" style="14" bestFit="1" customWidth="1"/>
    <col min="4996" max="4996" width="7.28515625" style="14" customWidth="1"/>
    <col min="4997" max="4997" width="12" style="14" customWidth="1"/>
    <col min="4998" max="4998" width="7.28515625" style="14" customWidth="1"/>
    <col min="4999" max="4999" width="11.7109375" style="14" bestFit="1" customWidth="1"/>
    <col min="5000" max="5000" width="7.28515625" style="14" customWidth="1"/>
    <col min="5001" max="5001" width="13" style="14" customWidth="1"/>
    <col min="5002" max="5002" width="7.28515625" style="14" customWidth="1"/>
    <col min="5003" max="5003" width="11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customWidth="1"/>
    <col min="5009" max="5009" width="11.7109375" style="14" bestFit="1" customWidth="1"/>
    <col min="5010" max="5010" width="7.28515625" style="14" bestFit="1" customWidth="1"/>
    <col min="5011" max="5011" width="12.7109375" style="14" bestFit="1" customWidth="1"/>
    <col min="5012" max="5012" width="7.28515625" style="14" customWidth="1"/>
    <col min="5013" max="5013" width="11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customWidth="1"/>
    <col min="5017" max="5017" width="11.7109375" style="14" bestFit="1" customWidth="1"/>
    <col min="5018" max="5018" width="7.28515625" style="14" customWidth="1"/>
    <col min="5019" max="5019" width="11.7109375" style="14" bestFit="1" customWidth="1"/>
    <col min="5020" max="5020" width="7.28515625" style="14" bestFit="1" customWidth="1"/>
    <col min="5021" max="5021" width="12.7109375" style="14" bestFit="1" customWidth="1"/>
    <col min="5022" max="5022" width="7.28515625" style="14" customWidth="1"/>
    <col min="5023" max="5023" width="11.7109375" style="14" bestFit="1" customWidth="1"/>
    <col min="5024" max="5024" width="7.28515625" style="14" customWidth="1"/>
    <col min="5025" max="5025" width="11.7109375" style="14" bestFit="1" customWidth="1"/>
    <col min="5026" max="5026" width="7.28515625" style="14" customWidth="1"/>
    <col min="5027" max="5027" width="11.7109375" style="14" customWidth="1"/>
    <col min="5028" max="5028" width="7.28515625" style="14" customWidth="1"/>
    <col min="5029" max="5029" width="11.7109375" style="14" customWidth="1"/>
    <col min="5030" max="5030" width="7.28515625" style="14" bestFit="1" customWidth="1"/>
    <col min="5031" max="5031" width="12.7109375" style="14" bestFit="1" customWidth="1"/>
    <col min="5032" max="5032" width="7.28515625" style="14" customWidth="1"/>
    <col min="5033" max="5033" width="11.7109375" style="14" customWidth="1"/>
    <col min="5034" max="5034" width="7.28515625" style="14" customWidth="1"/>
    <col min="5035" max="5035" width="11.7109375" style="14" customWidth="1"/>
    <col min="5036" max="5036" width="7.28515625" style="14" customWidth="1"/>
    <col min="5037" max="5037" width="11.7109375" style="14" customWidth="1"/>
    <col min="5038" max="5038" width="7.28515625" style="14" customWidth="1"/>
    <col min="5039" max="5039" width="11.7109375" style="14" bestFit="1" customWidth="1"/>
    <col min="5040" max="5040" width="7.28515625" style="14" customWidth="1"/>
    <col min="5041" max="5041" width="12.7109375" style="14" bestFit="1" customWidth="1"/>
    <col min="5042" max="5042" width="16.28515625" style="14" bestFit="1" customWidth="1"/>
    <col min="5043" max="5045" width="14.5703125" style="14" customWidth="1"/>
    <col min="5046" max="5047" width="15.28515625" style="14" bestFit="1" customWidth="1"/>
    <col min="5048" max="5049" width="14.5703125" style="14" customWidth="1"/>
    <col min="5050" max="5050" width="15.28515625" style="14" bestFit="1" customWidth="1"/>
    <col min="5051" max="5052" width="14.5703125" style="14" customWidth="1"/>
    <col min="5053" max="5053" width="15.28515625" style="14" bestFit="1" customWidth="1"/>
    <col min="5054" max="5055" width="15.28515625" style="14"/>
    <col min="5056" max="5056" width="3.42578125" style="14" bestFit="1" customWidth="1"/>
    <col min="5057" max="5057" width="54.5703125" style="14" customWidth="1"/>
    <col min="5058" max="5058" width="7.28515625" style="14" customWidth="1"/>
    <col min="5059" max="5059" width="12.7109375" style="14" bestFit="1" customWidth="1"/>
    <col min="5060" max="5060" width="7.28515625" style="14" customWidth="1"/>
    <col min="5061" max="5061" width="12.7109375" style="14" bestFit="1" customWidth="1"/>
    <col min="5062" max="5062" width="7.28515625" style="14" customWidth="1"/>
    <col min="5063" max="5063" width="12.7109375" style="14" bestFit="1" customWidth="1"/>
    <col min="5064" max="5064" width="7.28515625" style="14" customWidth="1"/>
    <col min="5065" max="5065" width="12.7109375" style="14" bestFit="1" customWidth="1"/>
    <col min="5066" max="5066" width="7.28515625" style="14" bestFit="1" customWidth="1"/>
    <col min="5067" max="5067" width="12.7109375" style="14" bestFit="1" customWidth="1"/>
    <col min="5068" max="5068" width="7.28515625" style="14" customWidth="1"/>
    <col min="5069" max="5069" width="12.7109375" style="14" bestFit="1" customWidth="1"/>
    <col min="5070" max="5070" width="7.28515625" style="14" bestFit="1" customWidth="1"/>
    <col min="5071" max="5071" width="12.7109375" style="14" bestFit="1" customWidth="1"/>
    <col min="5072" max="5072" width="7.28515625" style="14" customWidth="1"/>
    <col min="5073" max="5073" width="12.7109375" style="14" bestFit="1" customWidth="1"/>
    <col min="5074" max="5074" width="7.28515625" style="14" customWidth="1"/>
    <col min="5075" max="5075" width="12.7109375" style="14" bestFit="1" customWidth="1"/>
    <col min="5076" max="5076" width="7.28515625" style="14" bestFit="1" customWidth="1"/>
    <col min="5077" max="5077" width="13" style="14" customWidth="1"/>
    <col min="5078" max="5078" width="7.28515625" style="14" customWidth="1"/>
    <col min="5079" max="5079" width="12.7109375" style="14" bestFit="1" customWidth="1"/>
    <col min="5080" max="5080" width="7.28515625" style="14" customWidth="1"/>
    <col min="5081" max="5081" width="12.7109375" style="14" bestFit="1" customWidth="1"/>
    <col min="5082" max="5082" width="7.28515625" style="14" customWidth="1"/>
    <col min="5083" max="5083" width="12.7109375" style="14" bestFit="1" customWidth="1"/>
    <col min="5084" max="5084" width="7.28515625" style="14" customWidth="1"/>
    <col min="5085" max="5085" width="12.7109375" style="14" bestFit="1" customWidth="1"/>
    <col min="5086" max="5086" width="7.28515625" style="14" bestFit="1" customWidth="1"/>
    <col min="5087" max="5087" width="12.7109375" style="14" bestFit="1" customWidth="1"/>
    <col min="5088" max="5088" width="7.28515625" style="14" bestFit="1" customWidth="1"/>
    <col min="5089" max="5089" width="12.7109375" style="14" bestFit="1" customWidth="1"/>
    <col min="5090" max="5090" width="7.28515625" style="14" bestFit="1" customWidth="1"/>
    <col min="5091" max="5091" width="12.7109375" style="14" bestFit="1" customWidth="1"/>
    <col min="5092" max="5092" width="7.28515625" style="14" bestFit="1" customWidth="1"/>
    <col min="5093" max="5093" width="12.7109375" style="14" bestFit="1" customWidth="1"/>
    <col min="5094" max="5094" width="7.28515625" style="14" bestFit="1" customWidth="1"/>
    <col min="5095" max="5095" width="12.7109375" style="14" bestFit="1" customWidth="1"/>
    <col min="5096" max="5096" width="9.7109375" style="14" bestFit="1" customWidth="1"/>
    <col min="5097" max="5097" width="14.28515625" style="14" bestFit="1" customWidth="1"/>
    <col min="5098" max="5098" width="7.28515625" style="14" customWidth="1"/>
    <col min="5099" max="5099" width="11.7109375" style="14" bestFit="1" customWidth="1"/>
    <col min="5100" max="5100" width="7.28515625" style="14" customWidth="1"/>
    <col min="5101" max="5101" width="11.7109375" style="14" bestFit="1" customWidth="1"/>
    <col min="5102" max="5102" width="7.28515625" style="14" customWidth="1"/>
    <col min="5103" max="5103" width="11.7109375" style="14" bestFit="1" customWidth="1"/>
    <col min="5104" max="5104" width="7.28515625" style="14" customWidth="1"/>
    <col min="5105" max="5105" width="11.7109375" style="14" bestFit="1" customWidth="1"/>
    <col min="5106" max="5106" width="7.28515625" style="14" bestFit="1" customWidth="1"/>
    <col min="5107" max="5107" width="12.7109375" style="14" bestFit="1" customWidth="1"/>
    <col min="5108" max="5108" width="7.28515625" style="14" customWidth="1"/>
    <col min="5109" max="5109" width="11.7109375" style="14" bestFit="1" customWidth="1"/>
    <col min="5110" max="5110" width="7.28515625" style="14" customWidth="1"/>
    <col min="5111" max="5111" width="11.7109375" style="14" bestFit="1" customWidth="1"/>
    <col min="5112" max="5112" width="7.28515625" style="14" customWidth="1"/>
    <col min="5113" max="5113" width="11.7109375" style="14" bestFit="1" customWidth="1"/>
    <col min="5114" max="5114" width="7.28515625" style="14" customWidth="1"/>
    <col min="5115" max="5115" width="11.7109375" style="14" bestFit="1" customWidth="1"/>
    <col min="5116" max="5116" width="7.28515625" style="14" bestFit="1" customWidth="1"/>
    <col min="5117" max="5117" width="12.7109375" style="14" bestFit="1" customWidth="1"/>
    <col min="5118" max="5118" width="7.28515625" style="14" customWidth="1"/>
    <col min="5119" max="5119" width="11.7109375" style="14" bestFit="1" customWidth="1"/>
    <col min="5120" max="5120" width="7.28515625" style="14" customWidth="1"/>
    <col min="5121" max="5121" width="11.7109375" style="14" bestFit="1" customWidth="1"/>
    <col min="5122" max="5122" width="7.28515625" style="14" customWidth="1"/>
    <col min="5123" max="5123" width="11.7109375" style="14" bestFit="1" customWidth="1"/>
    <col min="5124" max="5124" width="7.28515625" style="14" customWidth="1"/>
    <col min="5125" max="5125" width="11.7109375" style="14" bestFit="1" customWidth="1"/>
    <col min="5126" max="5126" width="7.28515625" style="14" bestFit="1" customWidth="1"/>
    <col min="5127" max="5127" width="12.7109375" style="14" bestFit="1" customWidth="1"/>
    <col min="5128" max="5128" width="7.28515625" style="14" customWidth="1"/>
    <col min="5129" max="5129" width="12.7109375" style="14" bestFit="1" customWidth="1"/>
    <col min="5130" max="5130" width="7.28515625" style="14" customWidth="1"/>
    <col min="5131" max="5131" width="12.7109375" style="14" bestFit="1" customWidth="1"/>
    <col min="5132" max="5132" width="7.28515625" style="14" customWidth="1"/>
    <col min="5133" max="5133" width="12.7109375" style="14" bestFit="1" customWidth="1"/>
    <col min="5134" max="5134" width="7.28515625" style="14" customWidth="1"/>
    <col min="5135" max="5135" width="12.7109375" style="14" bestFit="1" customWidth="1"/>
    <col min="5136" max="5136" width="7.28515625" style="14" customWidth="1"/>
    <col min="5137" max="5137" width="12.7109375" style="14" bestFit="1" customWidth="1"/>
    <col min="5138" max="5138" width="7.28515625" style="14" bestFit="1" customWidth="1"/>
    <col min="5139" max="5139" width="11.7109375" style="14" bestFit="1" customWidth="1"/>
    <col min="5140" max="5140" width="7.28515625" style="14" bestFit="1" customWidth="1"/>
    <col min="5141" max="5141" width="11.7109375" style="14" bestFit="1" customWidth="1"/>
    <col min="5142" max="5142" width="7.28515625" style="14" bestFit="1" customWidth="1"/>
    <col min="5143" max="5143" width="11.7109375" style="14" bestFit="1" customWidth="1"/>
    <col min="5144" max="5144" width="7.28515625" style="14" bestFit="1" customWidth="1"/>
    <col min="5145" max="5145" width="11.7109375" style="14" bestFit="1" customWidth="1"/>
    <col min="5146" max="5146" width="7.28515625" style="14" bestFit="1" customWidth="1"/>
    <col min="5147" max="5147" width="12.7109375" style="14" bestFit="1" customWidth="1"/>
    <col min="5148" max="5148" width="7.28515625" style="14" bestFit="1" customWidth="1"/>
    <col min="5149" max="5149" width="11.7109375" style="14" bestFit="1" customWidth="1"/>
    <col min="5150" max="5150" width="7.28515625" style="14" bestFit="1" customWidth="1"/>
    <col min="5151" max="5151" width="11.7109375" style="14" bestFit="1" customWidth="1"/>
    <col min="5152" max="5152" width="7.28515625" style="14" bestFit="1" customWidth="1"/>
    <col min="5153" max="5153" width="11.7109375" style="14" bestFit="1" customWidth="1"/>
    <col min="5154" max="5154" width="7.28515625" style="14" bestFit="1" customWidth="1"/>
    <col min="5155" max="5155" width="11.7109375" style="14" bestFit="1" customWidth="1"/>
    <col min="5156" max="5156" width="7.28515625" style="14" bestFit="1" customWidth="1"/>
    <col min="5157" max="5157" width="12.7109375" style="14" bestFit="1" customWidth="1"/>
    <col min="5158" max="5158" width="7.28515625" style="14" bestFit="1" customWidth="1"/>
    <col min="5159" max="5159" width="11.7109375" style="14" customWidth="1"/>
    <col min="5160" max="5160" width="7.28515625" style="14" bestFit="1" customWidth="1"/>
    <col min="5161" max="5161" width="11.7109375" style="14" customWidth="1"/>
    <col min="5162" max="5162" width="7.28515625" style="14" bestFit="1" customWidth="1"/>
    <col min="5163" max="5163" width="11.7109375" style="14" bestFit="1" customWidth="1"/>
    <col min="5164" max="5164" width="7.28515625" style="14" bestFit="1" customWidth="1"/>
    <col min="5165" max="5165" width="11.7109375" style="14" bestFit="1" customWidth="1"/>
    <col min="5166" max="5166" width="7.28515625" style="14" bestFit="1" customWidth="1"/>
    <col min="5167" max="5167" width="12.7109375" style="14" bestFit="1" customWidth="1"/>
    <col min="5168" max="5168" width="7.28515625" style="14" bestFit="1" customWidth="1"/>
    <col min="5169" max="5169" width="12.7109375" style="14" bestFit="1" customWidth="1"/>
    <col min="5170" max="5170" width="7.28515625" style="14" bestFit="1" customWidth="1"/>
    <col min="5171" max="5171" width="12.7109375" style="14" bestFit="1" customWidth="1"/>
    <col min="5172" max="5172" width="7.28515625" style="14" bestFit="1" customWidth="1"/>
    <col min="5173" max="5173" width="12.7109375" style="14" bestFit="1" customWidth="1"/>
    <col min="5174" max="5174" width="7.28515625" style="14" bestFit="1" customWidth="1"/>
    <col min="5175" max="5175" width="12.7109375" style="14" bestFit="1" customWidth="1"/>
    <col min="5176" max="5176" width="10.85546875" style="14" bestFit="1" customWidth="1"/>
    <col min="5177" max="5177" width="13" style="14" bestFit="1" customWidth="1"/>
    <col min="5178" max="5178" width="7.28515625" style="14" customWidth="1"/>
    <col min="5179" max="5179" width="11.7109375" style="14" bestFit="1" customWidth="1"/>
    <col min="5180" max="5180" width="7.28515625" style="14" customWidth="1"/>
    <col min="5181" max="5181" width="11.7109375" style="14" bestFit="1" customWidth="1"/>
    <col min="5182" max="5182" width="7.28515625" style="14" customWidth="1"/>
    <col min="5183" max="5183" width="11.7109375" style="14" bestFit="1" customWidth="1"/>
    <col min="5184" max="5184" width="7.28515625" style="14" customWidth="1"/>
    <col min="5185" max="5185" width="11.7109375" style="14" bestFit="1" customWidth="1"/>
    <col min="5186" max="5186" width="7.28515625" style="14" bestFit="1" customWidth="1"/>
    <col min="5187" max="5187" width="12.7109375" style="14" bestFit="1" customWidth="1"/>
    <col min="5188" max="5188" width="7.28515625" style="14" customWidth="1"/>
    <col min="5189" max="5189" width="11.7109375" style="14" bestFit="1" customWidth="1"/>
    <col min="5190" max="5190" width="7.28515625" style="14" customWidth="1"/>
    <col min="5191" max="5191" width="11.7109375" style="14" bestFit="1" customWidth="1"/>
    <col min="5192" max="5192" width="7.28515625" style="14" customWidth="1"/>
    <col min="5193" max="5193" width="11.7109375" style="14" bestFit="1" customWidth="1"/>
    <col min="5194" max="5194" width="7.28515625" style="14" customWidth="1"/>
    <col min="5195" max="5195" width="11.7109375" style="14" bestFit="1" customWidth="1"/>
    <col min="5196" max="5196" width="7.28515625" style="14" bestFit="1" customWidth="1"/>
    <col min="5197" max="5197" width="12.7109375" style="14" bestFit="1" customWidth="1"/>
    <col min="5198" max="5198" width="7.28515625" style="14" customWidth="1"/>
    <col min="5199" max="5199" width="11.7109375" style="14" bestFit="1" customWidth="1"/>
    <col min="5200" max="5200" width="7.28515625" style="14" customWidth="1"/>
    <col min="5201" max="5201" width="11.7109375" style="14" bestFit="1" customWidth="1"/>
    <col min="5202" max="5202" width="7.28515625" style="14" customWidth="1"/>
    <col min="5203" max="5203" width="11.7109375" style="14" bestFit="1" customWidth="1"/>
    <col min="5204" max="5204" width="7.28515625" style="14" customWidth="1"/>
    <col min="5205" max="5205" width="11.7109375" style="14" bestFit="1" customWidth="1"/>
    <col min="5206" max="5206" width="7.28515625" style="14" bestFit="1" customWidth="1"/>
    <col min="5207" max="5207" width="12.7109375" style="14" bestFit="1" customWidth="1"/>
    <col min="5208" max="5208" width="7.85546875" style="14" bestFit="1" customWidth="1"/>
    <col min="5209" max="5209" width="12.7109375" style="14" bestFit="1" customWidth="1"/>
    <col min="5210" max="5210" width="7.28515625" style="14" customWidth="1"/>
    <col min="5211" max="5211" width="12.7109375" style="14" bestFit="1" customWidth="1"/>
    <col min="5212" max="5212" width="7.28515625" style="14" customWidth="1"/>
    <col min="5213" max="5213" width="12.7109375" style="14" bestFit="1" customWidth="1"/>
    <col min="5214" max="5214" width="7.28515625" style="14" customWidth="1"/>
    <col min="5215" max="5215" width="13" style="14" customWidth="1"/>
    <col min="5216" max="5216" width="8.7109375" style="14" customWidth="1"/>
    <col min="5217" max="5217" width="16.28515625" style="14" bestFit="1" customWidth="1"/>
    <col min="5218" max="5218" width="7.28515625" style="14" customWidth="1"/>
    <col min="5219" max="5219" width="11.7109375" style="14" bestFit="1" customWidth="1"/>
    <col min="5220" max="5220" width="7.28515625" style="14" customWidth="1"/>
    <col min="5221" max="5221" width="11.7109375" style="14" bestFit="1" customWidth="1"/>
    <col min="5222" max="5222" width="7.28515625" style="14" customWidth="1"/>
    <col min="5223" max="5223" width="10.85546875" style="14" bestFit="1" customWidth="1"/>
    <col min="5224" max="5224" width="7.28515625" style="14" customWidth="1"/>
    <col min="5225" max="5225" width="10.85546875" style="14" bestFit="1" customWidth="1"/>
    <col min="5226" max="5226" width="9.42578125" style="14" bestFit="1" customWidth="1"/>
    <col min="5227" max="5227" width="11.7109375" style="14" bestFit="1" customWidth="1"/>
    <col min="5228" max="5228" width="7.28515625" style="14" customWidth="1"/>
    <col min="5229" max="5229" width="11.7109375" style="14" bestFit="1" customWidth="1"/>
    <col min="5230" max="5230" width="7.28515625" style="14" customWidth="1"/>
    <col min="5231" max="5231" width="11.7109375" style="14" bestFit="1" customWidth="1"/>
    <col min="5232" max="5232" width="7.28515625" style="14" customWidth="1"/>
    <col min="5233" max="5233" width="11.7109375" style="14" customWidth="1"/>
    <col min="5234" max="5234" width="7.28515625" style="14" customWidth="1"/>
    <col min="5235" max="5235" width="11.7109375" style="14" bestFit="1" customWidth="1"/>
    <col min="5236" max="5236" width="9.42578125" style="14" bestFit="1" customWidth="1"/>
    <col min="5237" max="5237" width="11.7109375" style="14" bestFit="1" customWidth="1"/>
    <col min="5238" max="5238" width="7.28515625" style="14" customWidth="1"/>
    <col min="5239" max="5239" width="11.7109375" style="14" bestFit="1" customWidth="1"/>
    <col min="5240" max="5240" width="7.28515625" style="14" customWidth="1"/>
    <col min="5241" max="5241" width="11.7109375" style="14" bestFit="1" customWidth="1"/>
    <col min="5242" max="5242" width="7.28515625" style="14" customWidth="1"/>
    <col min="5243" max="5243" width="11.7109375" style="14" bestFit="1" customWidth="1"/>
    <col min="5244" max="5244" width="7.28515625" style="14" customWidth="1"/>
    <col min="5245" max="5245" width="11.7109375" style="14" bestFit="1" customWidth="1"/>
    <col min="5246" max="5246" width="9.42578125" style="14" bestFit="1" customWidth="1"/>
    <col min="5247" max="5247" width="11.7109375" style="14" bestFit="1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1.7109375" style="14" bestFit="1" customWidth="1"/>
    <col min="5252" max="5252" width="7.28515625" style="14" customWidth="1"/>
    <col min="5253" max="5253" width="12" style="14" customWidth="1"/>
    <col min="5254" max="5254" width="7.28515625" style="14" customWidth="1"/>
    <col min="5255" max="5255" width="11.7109375" style="14" bestFit="1" customWidth="1"/>
    <col min="5256" max="5256" width="7.28515625" style="14" customWidth="1"/>
    <col min="5257" max="5257" width="13" style="14" customWidth="1"/>
    <col min="5258" max="5258" width="7.28515625" style="14" customWidth="1"/>
    <col min="5259" max="5259" width="11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customWidth="1"/>
    <col min="5265" max="5265" width="11.7109375" style="14" bestFit="1" customWidth="1"/>
    <col min="5266" max="5266" width="7.28515625" style="14" bestFit="1" customWidth="1"/>
    <col min="5267" max="5267" width="12.7109375" style="14" bestFit="1" customWidth="1"/>
    <col min="5268" max="5268" width="7.28515625" style="14" customWidth="1"/>
    <col min="5269" max="5269" width="11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customWidth="1"/>
    <col min="5273" max="5273" width="11.7109375" style="14" bestFit="1" customWidth="1"/>
    <col min="5274" max="5274" width="7.28515625" style="14" customWidth="1"/>
    <col min="5275" max="5275" width="11.7109375" style="14" bestFit="1" customWidth="1"/>
    <col min="5276" max="5276" width="7.28515625" style="14" bestFit="1" customWidth="1"/>
    <col min="5277" max="5277" width="12.7109375" style="14" bestFit="1" customWidth="1"/>
    <col min="5278" max="5278" width="7.28515625" style="14" customWidth="1"/>
    <col min="5279" max="5279" width="11.7109375" style="14" bestFit="1" customWidth="1"/>
    <col min="5280" max="5280" width="7.28515625" style="14" customWidth="1"/>
    <col min="5281" max="5281" width="11.7109375" style="14" bestFit="1" customWidth="1"/>
    <col min="5282" max="5282" width="7.28515625" style="14" customWidth="1"/>
    <col min="5283" max="5283" width="11.7109375" style="14" customWidth="1"/>
    <col min="5284" max="5284" width="7.28515625" style="14" customWidth="1"/>
    <col min="5285" max="5285" width="11.7109375" style="14" customWidth="1"/>
    <col min="5286" max="5286" width="7.28515625" style="14" bestFit="1" customWidth="1"/>
    <col min="5287" max="5287" width="12.7109375" style="14" bestFit="1" customWidth="1"/>
    <col min="5288" max="5288" width="7.28515625" style="14" customWidth="1"/>
    <col min="5289" max="5289" width="11.7109375" style="14" customWidth="1"/>
    <col min="5290" max="5290" width="7.28515625" style="14" customWidth="1"/>
    <col min="5291" max="5291" width="11.7109375" style="14" customWidth="1"/>
    <col min="5292" max="5292" width="7.28515625" style="14" customWidth="1"/>
    <col min="5293" max="5293" width="11.7109375" style="14" customWidth="1"/>
    <col min="5294" max="5294" width="7.28515625" style="14" customWidth="1"/>
    <col min="5295" max="5295" width="11.7109375" style="14" bestFit="1" customWidth="1"/>
    <col min="5296" max="5296" width="7.28515625" style="14" customWidth="1"/>
    <col min="5297" max="5297" width="12.7109375" style="14" bestFit="1" customWidth="1"/>
    <col min="5298" max="5298" width="16.28515625" style="14" bestFit="1" customWidth="1"/>
    <col min="5299" max="5301" width="14.5703125" style="14" customWidth="1"/>
    <col min="5302" max="5303" width="15.28515625" style="14" bestFit="1" customWidth="1"/>
    <col min="5304" max="5305" width="14.5703125" style="14" customWidth="1"/>
    <col min="5306" max="5306" width="15.28515625" style="14" bestFit="1" customWidth="1"/>
    <col min="5307" max="5308" width="14.5703125" style="14" customWidth="1"/>
    <col min="5309" max="5309" width="15.28515625" style="14" bestFit="1" customWidth="1"/>
    <col min="5310" max="5311" width="15.28515625" style="14"/>
    <col min="5312" max="5312" width="3.42578125" style="14" bestFit="1" customWidth="1"/>
    <col min="5313" max="5313" width="54.5703125" style="14" customWidth="1"/>
    <col min="5314" max="5314" width="7.28515625" style="14" customWidth="1"/>
    <col min="5315" max="5315" width="12.7109375" style="14" bestFit="1" customWidth="1"/>
    <col min="5316" max="5316" width="7.28515625" style="14" customWidth="1"/>
    <col min="5317" max="5317" width="12.7109375" style="14" bestFit="1" customWidth="1"/>
    <col min="5318" max="5318" width="7.28515625" style="14" customWidth="1"/>
    <col min="5319" max="5319" width="12.7109375" style="14" bestFit="1" customWidth="1"/>
    <col min="5320" max="5320" width="7.28515625" style="14" customWidth="1"/>
    <col min="5321" max="5321" width="12.7109375" style="14" bestFit="1" customWidth="1"/>
    <col min="5322" max="5322" width="7.28515625" style="14" bestFit="1" customWidth="1"/>
    <col min="5323" max="5323" width="12.7109375" style="14" bestFit="1" customWidth="1"/>
    <col min="5324" max="5324" width="7.28515625" style="14" customWidth="1"/>
    <col min="5325" max="5325" width="12.7109375" style="14" bestFit="1" customWidth="1"/>
    <col min="5326" max="5326" width="7.28515625" style="14" bestFit="1" customWidth="1"/>
    <col min="5327" max="5327" width="12.7109375" style="14" bestFit="1" customWidth="1"/>
    <col min="5328" max="5328" width="7.28515625" style="14" customWidth="1"/>
    <col min="5329" max="5329" width="12.7109375" style="14" bestFit="1" customWidth="1"/>
    <col min="5330" max="5330" width="7.28515625" style="14" customWidth="1"/>
    <col min="5331" max="5331" width="12.7109375" style="14" bestFit="1" customWidth="1"/>
    <col min="5332" max="5332" width="7.28515625" style="14" bestFit="1" customWidth="1"/>
    <col min="5333" max="5333" width="13" style="14" customWidth="1"/>
    <col min="5334" max="5334" width="7.28515625" style="14" customWidth="1"/>
    <col min="5335" max="5335" width="12.7109375" style="14" bestFit="1" customWidth="1"/>
    <col min="5336" max="5336" width="7.28515625" style="14" customWidth="1"/>
    <col min="5337" max="5337" width="12.7109375" style="14" bestFit="1" customWidth="1"/>
    <col min="5338" max="5338" width="7.28515625" style="14" customWidth="1"/>
    <col min="5339" max="5339" width="12.7109375" style="14" bestFit="1" customWidth="1"/>
    <col min="5340" max="5340" width="7.28515625" style="14" customWidth="1"/>
    <col min="5341" max="5341" width="12.7109375" style="14" bestFit="1" customWidth="1"/>
    <col min="5342" max="5342" width="7.28515625" style="14" bestFit="1" customWidth="1"/>
    <col min="5343" max="5343" width="12.7109375" style="14" bestFit="1" customWidth="1"/>
    <col min="5344" max="5344" width="7.28515625" style="14" bestFit="1" customWidth="1"/>
    <col min="5345" max="5345" width="12.7109375" style="14" bestFit="1" customWidth="1"/>
    <col min="5346" max="5346" width="7.28515625" style="14" bestFit="1" customWidth="1"/>
    <col min="5347" max="5347" width="12.7109375" style="14" bestFit="1" customWidth="1"/>
    <col min="5348" max="5348" width="7.28515625" style="14" bestFit="1" customWidth="1"/>
    <col min="5349" max="5349" width="12.7109375" style="14" bestFit="1" customWidth="1"/>
    <col min="5350" max="5350" width="7.28515625" style="14" bestFit="1" customWidth="1"/>
    <col min="5351" max="5351" width="12.7109375" style="14" bestFit="1" customWidth="1"/>
    <col min="5352" max="5352" width="9.7109375" style="14" bestFit="1" customWidth="1"/>
    <col min="5353" max="5353" width="14.28515625" style="14" bestFit="1" customWidth="1"/>
    <col min="5354" max="5354" width="7.28515625" style="14" customWidth="1"/>
    <col min="5355" max="5355" width="11.7109375" style="14" bestFit="1" customWidth="1"/>
    <col min="5356" max="5356" width="7.28515625" style="14" customWidth="1"/>
    <col min="5357" max="5357" width="11.7109375" style="14" bestFit="1" customWidth="1"/>
    <col min="5358" max="5358" width="7.28515625" style="14" customWidth="1"/>
    <col min="5359" max="5359" width="11.7109375" style="14" bestFit="1" customWidth="1"/>
    <col min="5360" max="5360" width="7.28515625" style="14" customWidth="1"/>
    <col min="5361" max="5361" width="11.7109375" style="14" bestFit="1" customWidth="1"/>
    <col min="5362" max="5362" width="7.28515625" style="14" bestFit="1" customWidth="1"/>
    <col min="5363" max="5363" width="12.7109375" style="14" bestFit="1" customWidth="1"/>
    <col min="5364" max="5364" width="7.28515625" style="14" customWidth="1"/>
    <col min="5365" max="5365" width="11.7109375" style="14" bestFit="1" customWidth="1"/>
    <col min="5366" max="5366" width="7.28515625" style="14" customWidth="1"/>
    <col min="5367" max="5367" width="11.7109375" style="14" bestFit="1" customWidth="1"/>
    <col min="5368" max="5368" width="7.28515625" style="14" customWidth="1"/>
    <col min="5369" max="5369" width="11.7109375" style="14" bestFit="1" customWidth="1"/>
    <col min="5370" max="5370" width="7.28515625" style="14" customWidth="1"/>
    <col min="5371" max="5371" width="11.7109375" style="14" bestFit="1" customWidth="1"/>
    <col min="5372" max="5372" width="7.28515625" style="14" bestFit="1" customWidth="1"/>
    <col min="5373" max="5373" width="12.7109375" style="14" bestFit="1" customWidth="1"/>
    <col min="5374" max="5374" width="7.28515625" style="14" customWidth="1"/>
    <col min="5375" max="5375" width="11.7109375" style="14" bestFit="1" customWidth="1"/>
    <col min="5376" max="5376" width="7.28515625" style="14" customWidth="1"/>
    <col min="5377" max="5377" width="11.7109375" style="14" bestFit="1" customWidth="1"/>
    <col min="5378" max="5378" width="7.28515625" style="14" customWidth="1"/>
    <col min="5379" max="5379" width="11.7109375" style="14" bestFit="1" customWidth="1"/>
    <col min="5380" max="5380" width="7.28515625" style="14" customWidth="1"/>
    <col min="5381" max="5381" width="11.7109375" style="14" bestFit="1" customWidth="1"/>
    <col min="5382" max="5382" width="7.28515625" style="14" bestFit="1" customWidth="1"/>
    <col min="5383" max="5383" width="12.7109375" style="14" bestFit="1" customWidth="1"/>
    <col min="5384" max="5384" width="7.28515625" style="14" customWidth="1"/>
    <col min="5385" max="5385" width="12.7109375" style="14" bestFit="1" customWidth="1"/>
    <col min="5386" max="5386" width="7.28515625" style="14" customWidth="1"/>
    <col min="5387" max="5387" width="12.7109375" style="14" bestFit="1" customWidth="1"/>
    <col min="5388" max="5388" width="7.28515625" style="14" customWidth="1"/>
    <col min="5389" max="5389" width="12.7109375" style="14" bestFit="1" customWidth="1"/>
    <col min="5390" max="5390" width="7.28515625" style="14" customWidth="1"/>
    <col min="5391" max="5391" width="12.7109375" style="14" bestFit="1" customWidth="1"/>
    <col min="5392" max="5392" width="7.28515625" style="14" customWidth="1"/>
    <col min="5393" max="5393" width="12.7109375" style="14" bestFit="1" customWidth="1"/>
    <col min="5394" max="5394" width="7.28515625" style="14" bestFit="1" customWidth="1"/>
    <col min="5395" max="5395" width="11.7109375" style="14" bestFit="1" customWidth="1"/>
    <col min="5396" max="5396" width="7.28515625" style="14" bestFit="1" customWidth="1"/>
    <col min="5397" max="5397" width="11.7109375" style="14" bestFit="1" customWidth="1"/>
    <col min="5398" max="5398" width="7.28515625" style="14" bestFit="1" customWidth="1"/>
    <col min="5399" max="5399" width="11.7109375" style="14" bestFit="1" customWidth="1"/>
    <col min="5400" max="5400" width="7.28515625" style="14" bestFit="1" customWidth="1"/>
    <col min="5401" max="5401" width="11.7109375" style="14" bestFit="1" customWidth="1"/>
    <col min="5402" max="5402" width="7.28515625" style="14" bestFit="1" customWidth="1"/>
    <col min="5403" max="5403" width="12.7109375" style="14" bestFit="1" customWidth="1"/>
    <col min="5404" max="5404" width="7.28515625" style="14" bestFit="1" customWidth="1"/>
    <col min="5405" max="5405" width="11.7109375" style="14" bestFit="1" customWidth="1"/>
    <col min="5406" max="5406" width="7.28515625" style="14" bestFit="1" customWidth="1"/>
    <col min="5407" max="5407" width="11.7109375" style="14" bestFit="1" customWidth="1"/>
    <col min="5408" max="5408" width="7.28515625" style="14" bestFit="1" customWidth="1"/>
    <col min="5409" max="5409" width="11.7109375" style="14" bestFit="1" customWidth="1"/>
    <col min="5410" max="5410" width="7.28515625" style="14" bestFit="1" customWidth="1"/>
    <col min="5411" max="5411" width="11.7109375" style="14" bestFit="1" customWidth="1"/>
    <col min="5412" max="5412" width="7.28515625" style="14" bestFit="1" customWidth="1"/>
    <col min="5413" max="5413" width="12.7109375" style="14" bestFit="1" customWidth="1"/>
    <col min="5414" max="5414" width="7.28515625" style="14" bestFit="1" customWidth="1"/>
    <col min="5415" max="5415" width="11.7109375" style="14" customWidth="1"/>
    <col min="5416" max="5416" width="7.28515625" style="14" bestFit="1" customWidth="1"/>
    <col min="5417" max="5417" width="11.7109375" style="14" customWidth="1"/>
    <col min="5418" max="5418" width="7.28515625" style="14" bestFit="1" customWidth="1"/>
    <col min="5419" max="5419" width="11.7109375" style="14" bestFit="1" customWidth="1"/>
    <col min="5420" max="5420" width="7.28515625" style="14" bestFit="1" customWidth="1"/>
    <col min="5421" max="5421" width="11.7109375" style="14" bestFit="1" customWidth="1"/>
    <col min="5422" max="5422" width="7.28515625" style="14" bestFit="1" customWidth="1"/>
    <col min="5423" max="5423" width="12.7109375" style="14" bestFit="1" customWidth="1"/>
    <col min="5424" max="5424" width="7.28515625" style="14" bestFit="1" customWidth="1"/>
    <col min="5425" max="5425" width="12.7109375" style="14" bestFit="1" customWidth="1"/>
    <col min="5426" max="5426" width="7.28515625" style="14" bestFit="1" customWidth="1"/>
    <col min="5427" max="5427" width="12.7109375" style="14" bestFit="1" customWidth="1"/>
    <col min="5428" max="5428" width="7.28515625" style="14" bestFit="1" customWidth="1"/>
    <col min="5429" max="5429" width="12.7109375" style="14" bestFit="1" customWidth="1"/>
    <col min="5430" max="5430" width="7.28515625" style="14" bestFit="1" customWidth="1"/>
    <col min="5431" max="5431" width="12.7109375" style="14" bestFit="1" customWidth="1"/>
    <col min="5432" max="5432" width="10.85546875" style="14" bestFit="1" customWidth="1"/>
    <col min="5433" max="5433" width="13" style="14" bestFit="1" customWidth="1"/>
    <col min="5434" max="5434" width="7.28515625" style="14" customWidth="1"/>
    <col min="5435" max="5435" width="11.7109375" style="14" bestFit="1" customWidth="1"/>
    <col min="5436" max="5436" width="7.28515625" style="14" customWidth="1"/>
    <col min="5437" max="5437" width="11.7109375" style="14" bestFit="1" customWidth="1"/>
    <col min="5438" max="5438" width="7.28515625" style="14" customWidth="1"/>
    <col min="5439" max="5439" width="11.7109375" style="14" bestFit="1" customWidth="1"/>
    <col min="5440" max="5440" width="7.28515625" style="14" customWidth="1"/>
    <col min="5441" max="5441" width="11.7109375" style="14" bestFit="1" customWidth="1"/>
    <col min="5442" max="5442" width="7.28515625" style="14" bestFit="1" customWidth="1"/>
    <col min="5443" max="5443" width="12.7109375" style="14" bestFit="1" customWidth="1"/>
    <col min="5444" max="5444" width="7.28515625" style="14" customWidth="1"/>
    <col min="5445" max="5445" width="11.7109375" style="14" bestFit="1" customWidth="1"/>
    <col min="5446" max="5446" width="7.28515625" style="14" customWidth="1"/>
    <col min="5447" max="5447" width="11.7109375" style="14" bestFit="1" customWidth="1"/>
    <col min="5448" max="5448" width="7.28515625" style="14" customWidth="1"/>
    <col min="5449" max="5449" width="11.7109375" style="14" bestFit="1" customWidth="1"/>
    <col min="5450" max="5450" width="7.28515625" style="14" customWidth="1"/>
    <col min="5451" max="5451" width="11.7109375" style="14" bestFit="1" customWidth="1"/>
    <col min="5452" max="5452" width="7.28515625" style="14" bestFit="1" customWidth="1"/>
    <col min="5453" max="5453" width="12.7109375" style="14" bestFit="1" customWidth="1"/>
    <col min="5454" max="5454" width="7.28515625" style="14" customWidth="1"/>
    <col min="5455" max="5455" width="11.7109375" style="14" bestFit="1" customWidth="1"/>
    <col min="5456" max="5456" width="7.28515625" style="14" customWidth="1"/>
    <col min="5457" max="5457" width="11.7109375" style="14" bestFit="1" customWidth="1"/>
    <col min="5458" max="5458" width="7.28515625" style="14" customWidth="1"/>
    <col min="5459" max="5459" width="11.7109375" style="14" bestFit="1" customWidth="1"/>
    <col min="5460" max="5460" width="7.28515625" style="14" customWidth="1"/>
    <col min="5461" max="5461" width="11.7109375" style="14" bestFit="1" customWidth="1"/>
    <col min="5462" max="5462" width="7.28515625" style="14" bestFit="1" customWidth="1"/>
    <col min="5463" max="5463" width="12.7109375" style="14" bestFit="1" customWidth="1"/>
    <col min="5464" max="5464" width="7.85546875" style="14" bestFit="1" customWidth="1"/>
    <col min="5465" max="5465" width="12.7109375" style="14" bestFit="1" customWidth="1"/>
    <col min="5466" max="5466" width="7.28515625" style="14" customWidth="1"/>
    <col min="5467" max="5467" width="12.7109375" style="14" bestFit="1" customWidth="1"/>
    <col min="5468" max="5468" width="7.28515625" style="14" customWidth="1"/>
    <col min="5469" max="5469" width="12.7109375" style="14" bestFit="1" customWidth="1"/>
    <col min="5470" max="5470" width="7.28515625" style="14" customWidth="1"/>
    <col min="5471" max="5471" width="13" style="14" customWidth="1"/>
    <col min="5472" max="5472" width="8.7109375" style="14" customWidth="1"/>
    <col min="5473" max="5473" width="16.28515625" style="14" bestFit="1" customWidth="1"/>
    <col min="5474" max="5474" width="7.28515625" style="14" customWidth="1"/>
    <col min="5475" max="5475" width="11.7109375" style="14" bestFit="1" customWidth="1"/>
    <col min="5476" max="5476" width="7.28515625" style="14" customWidth="1"/>
    <col min="5477" max="5477" width="11.7109375" style="14" bestFit="1" customWidth="1"/>
    <col min="5478" max="5478" width="7.28515625" style="14" customWidth="1"/>
    <col min="5479" max="5479" width="10.85546875" style="14" bestFit="1" customWidth="1"/>
    <col min="5480" max="5480" width="7.28515625" style="14" customWidth="1"/>
    <col min="5481" max="5481" width="10.85546875" style="14" bestFit="1" customWidth="1"/>
    <col min="5482" max="5482" width="9.42578125" style="14" bestFit="1" customWidth="1"/>
    <col min="5483" max="5483" width="11.7109375" style="14" bestFit="1" customWidth="1"/>
    <col min="5484" max="5484" width="7.28515625" style="14" customWidth="1"/>
    <col min="5485" max="5485" width="11.7109375" style="14" bestFit="1" customWidth="1"/>
    <col min="5486" max="5486" width="7.28515625" style="14" customWidth="1"/>
    <col min="5487" max="5487" width="11.7109375" style="14" bestFit="1" customWidth="1"/>
    <col min="5488" max="5488" width="7.28515625" style="14" customWidth="1"/>
    <col min="5489" max="5489" width="11.7109375" style="14" customWidth="1"/>
    <col min="5490" max="5490" width="7.28515625" style="14" customWidth="1"/>
    <col min="5491" max="5491" width="11.7109375" style="14" bestFit="1" customWidth="1"/>
    <col min="5492" max="5492" width="9.42578125" style="14" bestFit="1" customWidth="1"/>
    <col min="5493" max="5493" width="11.7109375" style="14" bestFit="1" customWidth="1"/>
    <col min="5494" max="5494" width="7.28515625" style="14" customWidth="1"/>
    <col min="5495" max="5495" width="11.7109375" style="14" bestFit="1" customWidth="1"/>
    <col min="5496" max="5496" width="7.28515625" style="14" customWidth="1"/>
    <col min="5497" max="5497" width="11.7109375" style="14" bestFit="1" customWidth="1"/>
    <col min="5498" max="5498" width="7.28515625" style="14" customWidth="1"/>
    <col min="5499" max="5499" width="11.7109375" style="14" bestFit="1" customWidth="1"/>
    <col min="5500" max="5500" width="7.28515625" style="14" customWidth="1"/>
    <col min="5501" max="5501" width="11.7109375" style="14" bestFit="1" customWidth="1"/>
    <col min="5502" max="5502" width="9.42578125" style="14" bestFit="1" customWidth="1"/>
    <col min="5503" max="5503" width="11.7109375" style="14" bestFit="1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1.7109375" style="14" bestFit="1" customWidth="1"/>
    <col min="5508" max="5508" width="7.28515625" style="14" customWidth="1"/>
    <col min="5509" max="5509" width="12" style="14" customWidth="1"/>
    <col min="5510" max="5510" width="7.28515625" style="14" customWidth="1"/>
    <col min="5511" max="5511" width="11.7109375" style="14" bestFit="1" customWidth="1"/>
    <col min="5512" max="5512" width="7.28515625" style="14" customWidth="1"/>
    <col min="5513" max="5513" width="13" style="14" customWidth="1"/>
    <col min="5514" max="5514" width="7.28515625" style="14" customWidth="1"/>
    <col min="5515" max="5515" width="11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customWidth="1"/>
    <col min="5521" max="5521" width="11.7109375" style="14" bestFit="1" customWidth="1"/>
    <col min="5522" max="5522" width="7.28515625" style="14" bestFit="1" customWidth="1"/>
    <col min="5523" max="5523" width="12.7109375" style="14" bestFit="1" customWidth="1"/>
    <col min="5524" max="5524" width="7.28515625" style="14" customWidth="1"/>
    <col min="5525" max="5525" width="11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customWidth="1"/>
    <col min="5529" max="5529" width="11.7109375" style="14" bestFit="1" customWidth="1"/>
    <col min="5530" max="5530" width="7.28515625" style="14" customWidth="1"/>
    <col min="5531" max="5531" width="11.7109375" style="14" bestFit="1" customWidth="1"/>
    <col min="5532" max="5532" width="7.28515625" style="14" bestFit="1" customWidth="1"/>
    <col min="5533" max="5533" width="12.7109375" style="14" bestFit="1" customWidth="1"/>
    <col min="5534" max="5534" width="7.28515625" style="14" customWidth="1"/>
    <col min="5535" max="5535" width="11.7109375" style="14" bestFit="1" customWidth="1"/>
    <col min="5536" max="5536" width="7.28515625" style="14" customWidth="1"/>
    <col min="5537" max="5537" width="11.7109375" style="14" bestFit="1" customWidth="1"/>
    <col min="5538" max="5538" width="7.28515625" style="14" customWidth="1"/>
    <col min="5539" max="5539" width="11.7109375" style="14" customWidth="1"/>
    <col min="5540" max="5540" width="7.28515625" style="14" customWidth="1"/>
    <col min="5541" max="5541" width="11.7109375" style="14" customWidth="1"/>
    <col min="5542" max="5542" width="7.28515625" style="14" bestFit="1" customWidth="1"/>
    <col min="5543" max="5543" width="12.7109375" style="14" bestFit="1" customWidth="1"/>
    <col min="5544" max="5544" width="7.28515625" style="14" customWidth="1"/>
    <col min="5545" max="5545" width="11.7109375" style="14" customWidth="1"/>
    <col min="5546" max="5546" width="7.28515625" style="14" customWidth="1"/>
    <col min="5547" max="5547" width="11.7109375" style="14" customWidth="1"/>
    <col min="5548" max="5548" width="7.28515625" style="14" customWidth="1"/>
    <col min="5549" max="5549" width="11.7109375" style="14" customWidth="1"/>
    <col min="5550" max="5550" width="7.28515625" style="14" customWidth="1"/>
    <col min="5551" max="5551" width="11.7109375" style="14" bestFit="1" customWidth="1"/>
    <col min="5552" max="5552" width="7.28515625" style="14" customWidth="1"/>
    <col min="5553" max="5553" width="12.7109375" style="14" bestFit="1" customWidth="1"/>
    <col min="5554" max="5554" width="16.28515625" style="14" bestFit="1" customWidth="1"/>
    <col min="5555" max="5557" width="14.5703125" style="14" customWidth="1"/>
    <col min="5558" max="5559" width="15.28515625" style="14" bestFit="1" customWidth="1"/>
    <col min="5560" max="5561" width="14.5703125" style="14" customWidth="1"/>
    <col min="5562" max="5562" width="15.28515625" style="14" bestFit="1" customWidth="1"/>
    <col min="5563" max="5564" width="14.5703125" style="14" customWidth="1"/>
    <col min="5565" max="5565" width="15.28515625" style="14" bestFit="1" customWidth="1"/>
    <col min="5566" max="5567" width="15.28515625" style="14"/>
    <col min="5568" max="5568" width="3.42578125" style="14" bestFit="1" customWidth="1"/>
    <col min="5569" max="5569" width="54.5703125" style="14" customWidth="1"/>
    <col min="5570" max="5570" width="7.28515625" style="14" customWidth="1"/>
    <col min="5571" max="5571" width="12.7109375" style="14" bestFit="1" customWidth="1"/>
    <col min="5572" max="5572" width="7.28515625" style="14" customWidth="1"/>
    <col min="5573" max="5573" width="12.7109375" style="14" bestFit="1" customWidth="1"/>
    <col min="5574" max="5574" width="7.28515625" style="14" customWidth="1"/>
    <col min="5575" max="5575" width="12.7109375" style="14" bestFit="1" customWidth="1"/>
    <col min="5576" max="5576" width="7.28515625" style="14" customWidth="1"/>
    <col min="5577" max="5577" width="12.7109375" style="14" bestFit="1" customWidth="1"/>
    <col min="5578" max="5578" width="7.28515625" style="14" bestFit="1" customWidth="1"/>
    <col min="5579" max="5579" width="12.7109375" style="14" bestFit="1" customWidth="1"/>
    <col min="5580" max="5580" width="7.28515625" style="14" customWidth="1"/>
    <col min="5581" max="5581" width="12.7109375" style="14" bestFit="1" customWidth="1"/>
    <col min="5582" max="5582" width="7.28515625" style="14" bestFit="1" customWidth="1"/>
    <col min="5583" max="5583" width="12.7109375" style="14" bestFit="1" customWidth="1"/>
    <col min="5584" max="5584" width="7.28515625" style="14" customWidth="1"/>
    <col min="5585" max="5585" width="12.7109375" style="14" bestFit="1" customWidth="1"/>
    <col min="5586" max="5586" width="7.28515625" style="14" customWidth="1"/>
    <col min="5587" max="5587" width="12.7109375" style="14" bestFit="1" customWidth="1"/>
    <col min="5588" max="5588" width="7.28515625" style="14" bestFit="1" customWidth="1"/>
    <col min="5589" max="5589" width="13" style="14" customWidth="1"/>
    <col min="5590" max="5590" width="7.28515625" style="14" customWidth="1"/>
    <col min="5591" max="5591" width="12.7109375" style="14" bestFit="1" customWidth="1"/>
    <col min="5592" max="5592" width="7.28515625" style="14" customWidth="1"/>
    <col min="5593" max="5593" width="12.7109375" style="14" bestFit="1" customWidth="1"/>
    <col min="5594" max="5594" width="7.28515625" style="14" customWidth="1"/>
    <col min="5595" max="5595" width="12.7109375" style="14" bestFit="1" customWidth="1"/>
    <col min="5596" max="5596" width="7.28515625" style="14" customWidth="1"/>
    <col min="5597" max="5597" width="12.7109375" style="14" bestFit="1" customWidth="1"/>
    <col min="5598" max="5598" width="7.28515625" style="14" bestFit="1" customWidth="1"/>
    <col min="5599" max="5599" width="12.7109375" style="14" bestFit="1" customWidth="1"/>
    <col min="5600" max="5600" width="7.28515625" style="14" bestFit="1" customWidth="1"/>
    <col min="5601" max="5601" width="12.7109375" style="14" bestFit="1" customWidth="1"/>
    <col min="5602" max="5602" width="7.28515625" style="14" bestFit="1" customWidth="1"/>
    <col min="5603" max="5603" width="12.7109375" style="14" bestFit="1" customWidth="1"/>
    <col min="5604" max="5604" width="7.28515625" style="14" bestFit="1" customWidth="1"/>
    <col min="5605" max="5605" width="12.7109375" style="14" bestFit="1" customWidth="1"/>
    <col min="5606" max="5606" width="7.28515625" style="14" bestFit="1" customWidth="1"/>
    <col min="5607" max="5607" width="12.7109375" style="14" bestFit="1" customWidth="1"/>
    <col min="5608" max="5608" width="9.7109375" style="14" bestFit="1" customWidth="1"/>
    <col min="5609" max="5609" width="14.28515625" style="14" bestFit="1" customWidth="1"/>
    <col min="5610" max="5610" width="7.28515625" style="14" customWidth="1"/>
    <col min="5611" max="5611" width="11.7109375" style="14" bestFit="1" customWidth="1"/>
    <col min="5612" max="5612" width="7.28515625" style="14" customWidth="1"/>
    <col min="5613" max="5613" width="11.7109375" style="14" bestFit="1" customWidth="1"/>
    <col min="5614" max="5614" width="7.28515625" style="14" customWidth="1"/>
    <col min="5615" max="5615" width="11.7109375" style="14" bestFit="1" customWidth="1"/>
    <col min="5616" max="5616" width="7.28515625" style="14" customWidth="1"/>
    <col min="5617" max="5617" width="11.7109375" style="14" bestFit="1" customWidth="1"/>
    <col min="5618" max="5618" width="7.28515625" style="14" bestFit="1" customWidth="1"/>
    <col min="5619" max="5619" width="12.7109375" style="14" bestFit="1" customWidth="1"/>
    <col min="5620" max="5620" width="7.28515625" style="14" customWidth="1"/>
    <col min="5621" max="5621" width="11.7109375" style="14" bestFit="1" customWidth="1"/>
    <col min="5622" max="5622" width="7.28515625" style="14" customWidth="1"/>
    <col min="5623" max="5623" width="11.7109375" style="14" bestFit="1" customWidth="1"/>
    <col min="5624" max="5624" width="7.28515625" style="14" customWidth="1"/>
    <col min="5625" max="5625" width="11.7109375" style="14" bestFit="1" customWidth="1"/>
    <col min="5626" max="5626" width="7.28515625" style="14" customWidth="1"/>
    <col min="5627" max="5627" width="11.7109375" style="14" bestFit="1" customWidth="1"/>
    <col min="5628" max="5628" width="7.28515625" style="14" bestFit="1" customWidth="1"/>
    <col min="5629" max="5629" width="12.7109375" style="14" bestFit="1" customWidth="1"/>
    <col min="5630" max="5630" width="7.28515625" style="14" customWidth="1"/>
    <col min="5631" max="5631" width="11.7109375" style="14" bestFit="1" customWidth="1"/>
    <col min="5632" max="5632" width="7.28515625" style="14" customWidth="1"/>
    <col min="5633" max="5633" width="11.7109375" style="14" bestFit="1" customWidth="1"/>
    <col min="5634" max="5634" width="7.28515625" style="14" customWidth="1"/>
    <col min="5635" max="5635" width="11.7109375" style="14" bestFit="1" customWidth="1"/>
    <col min="5636" max="5636" width="7.28515625" style="14" customWidth="1"/>
    <col min="5637" max="5637" width="11.7109375" style="14" bestFit="1" customWidth="1"/>
    <col min="5638" max="5638" width="7.28515625" style="14" bestFit="1" customWidth="1"/>
    <col min="5639" max="5639" width="12.7109375" style="14" bestFit="1" customWidth="1"/>
    <col min="5640" max="5640" width="7.28515625" style="14" customWidth="1"/>
    <col min="5641" max="5641" width="12.7109375" style="14" bestFit="1" customWidth="1"/>
    <col min="5642" max="5642" width="7.28515625" style="14" customWidth="1"/>
    <col min="5643" max="5643" width="12.7109375" style="14" bestFit="1" customWidth="1"/>
    <col min="5644" max="5644" width="7.28515625" style="14" customWidth="1"/>
    <col min="5645" max="5645" width="12.7109375" style="14" bestFit="1" customWidth="1"/>
    <col min="5646" max="5646" width="7.28515625" style="14" customWidth="1"/>
    <col min="5647" max="5647" width="12.7109375" style="14" bestFit="1" customWidth="1"/>
    <col min="5648" max="5648" width="7.28515625" style="14" customWidth="1"/>
    <col min="5649" max="5649" width="12.7109375" style="14" bestFit="1" customWidth="1"/>
    <col min="5650" max="5650" width="7.28515625" style="14" bestFit="1" customWidth="1"/>
    <col min="5651" max="5651" width="11.7109375" style="14" bestFit="1" customWidth="1"/>
    <col min="5652" max="5652" width="7.28515625" style="14" bestFit="1" customWidth="1"/>
    <col min="5653" max="5653" width="11.7109375" style="14" bestFit="1" customWidth="1"/>
    <col min="5654" max="5654" width="7.28515625" style="14" bestFit="1" customWidth="1"/>
    <col min="5655" max="5655" width="11.7109375" style="14" bestFit="1" customWidth="1"/>
    <col min="5656" max="5656" width="7.28515625" style="14" bestFit="1" customWidth="1"/>
    <col min="5657" max="5657" width="11.7109375" style="14" bestFit="1" customWidth="1"/>
    <col min="5658" max="5658" width="7.28515625" style="14" bestFit="1" customWidth="1"/>
    <col min="5659" max="5659" width="12.7109375" style="14" bestFit="1" customWidth="1"/>
    <col min="5660" max="5660" width="7.28515625" style="14" bestFit="1" customWidth="1"/>
    <col min="5661" max="5661" width="11.7109375" style="14" bestFit="1" customWidth="1"/>
    <col min="5662" max="5662" width="7.28515625" style="14" bestFit="1" customWidth="1"/>
    <col min="5663" max="5663" width="11.7109375" style="14" bestFit="1" customWidth="1"/>
    <col min="5664" max="5664" width="7.28515625" style="14" bestFit="1" customWidth="1"/>
    <col min="5665" max="5665" width="11.7109375" style="14" bestFit="1" customWidth="1"/>
    <col min="5666" max="5666" width="7.28515625" style="14" bestFit="1" customWidth="1"/>
    <col min="5667" max="5667" width="11.7109375" style="14" bestFit="1" customWidth="1"/>
    <col min="5668" max="5668" width="7.28515625" style="14" bestFit="1" customWidth="1"/>
    <col min="5669" max="5669" width="12.7109375" style="14" bestFit="1" customWidth="1"/>
    <col min="5670" max="5670" width="7.28515625" style="14" bestFit="1" customWidth="1"/>
    <col min="5671" max="5671" width="11.7109375" style="14" customWidth="1"/>
    <col min="5672" max="5672" width="7.28515625" style="14" bestFit="1" customWidth="1"/>
    <col min="5673" max="5673" width="11.7109375" style="14" customWidth="1"/>
    <col min="5674" max="5674" width="7.28515625" style="14" bestFit="1" customWidth="1"/>
    <col min="5675" max="5675" width="11.7109375" style="14" bestFit="1" customWidth="1"/>
    <col min="5676" max="5676" width="7.28515625" style="14" bestFit="1" customWidth="1"/>
    <col min="5677" max="5677" width="11.7109375" style="14" bestFit="1" customWidth="1"/>
    <col min="5678" max="5678" width="7.28515625" style="14" bestFit="1" customWidth="1"/>
    <col min="5679" max="5679" width="12.7109375" style="14" bestFit="1" customWidth="1"/>
    <col min="5680" max="5680" width="7.28515625" style="14" bestFit="1" customWidth="1"/>
    <col min="5681" max="5681" width="12.7109375" style="14" bestFit="1" customWidth="1"/>
    <col min="5682" max="5682" width="7.28515625" style="14" bestFit="1" customWidth="1"/>
    <col min="5683" max="5683" width="12.7109375" style="14" bestFit="1" customWidth="1"/>
    <col min="5684" max="5684" width="7.28515625" style="14" bestFit="1" customWidth="1"/>
    <col min="5685" max="5685" width="12.7109375" style="14" bestFit="1" customWidth="1"/>
    <col min="5686" max="5686" width="7.28515625" style="14" bestFit="1" customWidth="1"/>
    <col min="5687" max="5687" width="12.7109375" style="14" bestFit="1" customWidth="1"/>
    <col min="5688" max="5688" width="10.85546875" style="14" bestFit="1" customWidth="1"/>
    <col min="5689" max="5689" width="13" style="14" bestFit="1" customWidth="1"/>
    <col min="5690" max="5690" width="7.28515625" style="14" customWidth="1"/>
    <col min="5691" max="5691" width="11.7109375" style="14" bestFit="1" customWidth="1"/>
    <col min="5692" max="5692" width="7.28515625" style="14" customWidth="1"/>
    <col min="5693" max="5693" width="11.7109375" style="14" bestFit="1" customWidth="1"/>
    <col min="5694" max="5694" width="7.28515625" style="14" customWidth="1"/>
    <col min="5695" max="5695" width="11.7109375" style="14" bestFit="1" customWidth="1"/>
    <col min="5696" max="5696" width="7.28515625" style="14" customWidth="1"/>
    <col min="5697" max="5697" width="11.7109375" style="14" bestFit="1" customWidth="1"/>
    <col min="5698" max="5698" width="7.28515625" style="14" bestFit="1" customWidth="1"/>
    <col min="5699" max="5699" width="12.7109375" style="14" bestFit="1" customWidth="1"/>
    <col min="5700" max="5700" width="7.28515625" style="14" customWidth="1"/>
    <col min="5701" max="5701" width="11.7109375" style="14" bestFit="1" customWidth="1"/>
    <col min="5702" max="5702" width="7.28515625" style="14" customWidth="1"/>
    <col min="5703" max="5703" width="11.7109375" style="14" bestFit="1" customWidth="1"/>
    <col min="5704" max="5704" width="7.28515625" style="14" customWidth="1"/>
    <col min="5705" max="5705" width="11.7109375" style="14" bestFit="1" customWidth="1"/>
    <col min="5706" max="5706" width="7.28515625" style="14" customWidth="1"/>
    <col min="5707" max="5707" width="11.7109375" style="14" bestFit="1" customWidth="1"/>
    <col min="5708" max="5708" width="7.28515625" style="14" bestFit="1" customWidth="1"/>
    <col min="5709" max="5709" width="12.7109375" style="14" bestFit="1" customWidth="1"/>
    <col min="5710" max="5710" width="7.28515625" style="14" customWidth="1"/>
    <col min="5711" max="5711" width="11.7109375" style="14" bestFit="1" customWidth="1"/>
    <col min="5712" max="5712" width="7.28515625" style="14" customWidth="1"/>
    <col min="5713" max="5713" width="11.7109375" style="14" bestFit="1" customWidth="1"/>
    <col min="5714" max="5714" width="7.28515625" style="14" customWidth="1"/>
    <col min="5715" max="5715" width="11.7109375" style="14" bestFit="1" customWidth="1"/>
    <col min="5716" max="5716" width="7.28515625" style="14" customWidth="1"/>
    <col min="5717" max="5717" width="11.7109375" style="14" bestFit="1" customWidth="1"/>
    <col min="5718" max="5718" width="7.28515625" style="14" bestFit="1" customWidth="1"/>
    <col min="5719" max="5719" width="12.7109375" style="14" bestFit="1" customWidth="1"/>
    <col min="5720" max="5720" width="7.85546875" style="14" bestFit="1" customWidth="1"/>
    <col min="5721" max="5721" width="12.7109375" style="14" bestFit="1" customWidth="1"/>
    <col min="5722" max="5722" width="7.28515625" style="14" customWidth="1"/>
    <col min="5723" max="5723" width="12.7109375" style="14" bestFit="1" customWidth="1"/>
    <col min="5724" max="5724" width="7.28515625" style="14" customWidth="1"/>
    <col min="5725" max="5725" width="12.7109375" style="14" bestFit="1" customWidth="1"/>
    <col min="5726" max="5726" width="7.28515625" style="14" customWidth="1"/>
    <col min="5727" max="5727" width="13" style="14" customWidth="1"/>
    <col min="5728" max="5728" width="8.7109375" style="14" customWidth="1"/>
    <col min="5729" max="5729" width="16.28515625" style="14" bestFit="1" customWidth="1"/>
    <col min="5730" max="5730" width="7.28515625" style="14" customWidth="1"/>
    <col min="5731" max="5731" width="11.7109375" style="14" bestFit="1" customWidth="1"/>
    <col min="5732" max="5732" width="7.28515625" style="14" customWidth="1"/>
    <col min="5733" max="5733" width="11.7109375" style="14" bestFit="1" customWidth="1"/>
    <col min="5734" max="5734" width="7.28515625" style="14" customWidth="1"/>
    <col min="5735" max="5735" width="10.85546875" style="14" bestFit="1" customWidth="1"/>
    <col min="5736" max="5736" width="7.28515625" style="14" customWidth="1"/>
    <col min="5737" max="5737" width="10.85546875" style="14" bestFit="1" customWidth="1"/>
    <col min="5738" max="5738" width="9.42578125" style="14" bestFit="1" customWidth="1"/>
    <col min="5739" max="5739" width="11.7109375" style="14" bestFit="1" customWidth="1"/>
    <col min="5740" max="5740" width="7.28515625" style="14" customWidth="1"/>
    <col min="5741" max="5741" width="11.7109375" style="14" bestFit="1" customWidth="1"/>
    <col min="5742" max="5742" width="7.28515625" style="14" customWidth="1"/>
    <col min="5743" max="5743" width="11.7109375" style="14" bestFit="1" customWidth="1"/>
    <col min="5744" max="5744" width="7.28515625" style="14" customWidth="1"/>
    <col min="5745" max="5745" width="11.7109375" style="14" customWidth="1"/>
    <col min="5746" max="5746" width="7.28515625" style="14" customWidth="1"/>
    <col min="5747" max="5747" width="11.7109375" style="14" bestFit="1" customWidth="1"/>
    <col min="5748" max="5748" width="9.42578125" style="14" bestFit="1" customWidth="1"/>
    <col min="5749" max="5749" width="11.7109375" style="14" bestFit="1" customWidth="1"/>
    <col min="5750" max="5750" width="7.28515625" style="14" customWidth="1"/>
    <col min="5751" max="5751" width="11.7109375" style="14" bestFit="1" customWidth="1"/>
    <col min="5752" max="5752" width="7.28515625" style="14" customWidth="1"/>
    <col min="5753" max="5753" width="11.7109375" style="14" bestFit="1" customWidth="1"/>
    <col min="5754" max="5754" width="7.28515625" style="14" customWidth="1"/>
    <col min="5755" max="5755" width="11.7109375" style="14" bestFit="1" customWidth="1"/>
    <col min="5756" max="5756" width="7.28515625" style="14" customWidth="1"/>
    <col min="5757" max="5757" width="11.7109375" style="14" bestFit="1" customWidth="1"/>
    <col min="5758" max="5758" width="9.42578125" style="14" bestFit="1" customWidth="1"/>
    <col min="5759" max="5759" width="11.7109375" style="14" bestFit="1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1.7109375" style="14" bestFit="1" customWidth="1"/>
    <col min="5764" max="5764" width="7.28515625" style="14" customWidth="1"/>
    <col min="5765" max="5765" width="12" style="14" customWidth="1"/>
    <col min="5766" max="5766" width="7.28515625" style="14" customWidth="1"/>
    <col min="5767" max="5767" width="11.7109375" style="14" bestFit="1" customWidth="1"/>
    <col min="5768" max="5768" width="7.28515625" style="14" customWidth="1"/>
    <col min="5769" max="5769" width="13" style="14" customWidth="1"/>
    <col min="5770" max="5770" width="7.28515625" style="14" customWidth="1"/>
    <col min="5771" max="5771" width="11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customWidth="1"/>
    <col min="5777" max="5777" width="11.7109375" style="14" bestFit="1" customWidth="1"/>
    <col min="5778" max="5778" width="7.28515625" style="14" bestFit="1" customWidth="1"/>
    <col min="5779" max="5779" width="12.7109375" style="14" bestFit="1" customWidth="1"/>
    <col min="5780" max="5780" width="7.28515625" style="14" customWidth="1"/>
    <col min="5781" max="5781" width="11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customWidth="1"/>
    <col min="5785" max="5785" width="11.7109375" style="14" bestFit="1" customWidth="1"/>
    <col min="5786" max="5786" width="7.28515625" style="14" customWidth="1"/>
    <col min="5787" max="5787" width="11.7109375" style="14" bestFit="1" customWidth="1"/>
    <col min="5788" max="5788" width="7.28515625" style="14" bestFit="1" customWidth="1"/>
    <col min="5789" max="5789" width="12.7109375" style="14" bestFit="1" customWidth="1"/>
    <col min="5790" max="5790" width="7.28515625" style="14" customWidth="1"/>
    <col min="5791" max="5791" width="11.7109375" style="14" bestFit="1" customWidth="1"/>
    <col min="5792" max="5792" width="7.28515625" style="14" customWidth="1"/>
    <col min="5793" max="5793" width="11.7109375" style="14" bestFit="1" customWidth="1"/>
    <col min="5794" max="5794" width="7.28515625" style="14" customWidth="1"/>
    <col min="5795" max="5795" width="11.7109375" style="14" customWidth="1"/>
    <col min="5796" max="5796" width="7.28515625" style="14" customWidth="1"/>
    <col min="5797" max="5797" width="11.7109375" style="14" customWidth="1"/>
    <col min="5798" max="5798" width="7.28515625" style="14" bestFit="1" customWidth="1"/>
    <col min="5799" max="5799" width="12.7109375" style="14" bestFit="1" customWidth="1"/>
    <col min="5800" max="5800" width="7.28515625" style="14" customWidth="1"/>
    <col min="5801" max="5801" width="11.7109375" style="14" customWidth="1"/>
    <col min="5802" max="5802" width="7.28515625" style="14" customWidth="1"/>
    <col min="5803" max="5803" width="11.7109375" style="14" customWidth="1"/>
    <col min="5804" max="5804" width="7.28515625" style="14" customWidth="1"/>
    <col min="5805" max="5805" width="11.7109375" style="14" customWidth="1"/>
    <col min="5806" max="5806" width="7.28515625" style="14" customWidth="1"/>
    <col min="5807" max="5807" width="11.7109375" style="14" bestFit="1" customWidth="1"/>
    <col min="5808" max="5808" width="7.28515625" style="14" customWidth="1"/>
    <col min="5809" max="5809" width="12.7109375" style="14" bestFit="1" customWidth="1"/>
    <col min="5810" max="5810" width="16.28515625" style="14" bestFit="1" customWidth="1"/>
    <col min="5811" max="5813" width="14.5703125" style="14" customWidth="1"/>
    <col min="5814" max="5815" width="15.28515625" style="14" bestFit="1" customWidth="1"/>
    <col min="5816" max="5817" width="14.5703125" style="14" customWidth="1"/>
    <col min="5818" max="5818" width="15.28515625" style="14" bestFit="1" customWidth="1"/>
    <col min="5819" max="5820" width="14.5703125" style="14" customWidth="1"/>
    <col min="5821" max="5821" width="15.28515625" style="14" bestFit="1" customWidth="1"/>
    <col min="5822" max="5823" width="15.28515625" style="14"/>
    <col min="5824" max="5824" width="3.42578125" style="14" bestFit="1" customWidth="1"/>
    <col min="5825" max="5825" width="54.5703125" style="14" customWidth="1"/>
    <col min="5826" max="5826" width="7.28515625" style="14" customWidth="1"/>
    <col min="5827" max="5827" width="12.7109375" style="14" bestFit="1" customWidth="1"/>
    <col min="5828" max="5828" width="7.28515625" style="14" customWidth="1"/>
    <col min="5829" max="5829" width="12.7109375" style="14" bestFit="1" customWidth="1"/>
    <col min="5830" max="5830" width="7.28515625" style="14" customWidth="1"/>
    <col min="5831" max="5831" width="12.7109375" style="14" bestFit="1" customWidth="1"/>
    <col min="5832" max="5832" width="7.28515625" style="14" customWidth="1"/>
    <col min="5833" max="5833" width="12.7109375" style="14" bestFit="1" customWidth="1"/>
    <col min="5834" max="5834" width="7.28515625" style="14" bestFit="1" customWidth="1"/>
    <col min="5835" max="5835" width="12.7109375" style="14" bestFit="1" customWidth="1"/>
    <col min="5836" max="5836" width="7.28515625" style="14" customWidth="1"/>
    <col min="5837" max="5837" width="12.7109375" style="14" bestFit="1" customWidth="1"/>
    <col min="5838" max="5838" width="7.28515625" style="14" bestFit="1" customWidth="1"/>
    <col min="5839" max="5839" width="12.7109375" style="14" bestFit="1" customWidth="1"/>
    <col min="5840" max="5840" width="7.28515625" style="14" customWidth="1"/>
    <col min="5841" max="5841" width="12.7109375" style="14" bestFit="1" customWidth="1"/>
    <col min="5842" max="5842" width="7.28515625" style="14" customWidth="1"/>
    <col min="5843" max="5843" width="12.7109375" style="14" bestFit="1" customWidth="1"/>
    <col min="5844" max="5844" width="7.28515625" style="14" bestFit="1" customWidth="1"/>
    <col min="5845" max="5845" width="13" style="14" customWidth="1"/>
    <col min="5846" max="5846" width="7.28515625" style="14" customWidth="1"/>
    <col min="5847" max="5847" width="12.7109375" style="14" bestFit="1" customWidth="1"/>
    <col min="5848" max="5848" width="7.28515625" style="14" customWidth="1"/>
    <col min="5849" max="5849" width="12.7109375" style="14" bestFit="1" customWidth="1"/>
    <col min="5850" max="5850" width="7.28515625" style="14" customWidth="1"/>
    <col min="5851" max="5851" width="12.7109375" style="14" bestFit="1" customWidth="1"/>
    <col min="5852" max="5852" width="7.28515625" style="14" customWidth="1"/>
    <col min="5853" max="5853" width="12.7109375" style="14" bestFit="1" customWidth="1"/>
    <col min="5854" max="5854" width="7.28515625" style="14" bestFit="1" customWidth="1"/>
    <col min="5855" max="5855" width="12.7109375" style="14" bestFit="1" customWidth="1"/>
    <col min="5856" max="5856" width="7.28515625" style="14" bestFit="1" customWidth="1"/>
    <col min="5857" max="5857" width="12.7109375" style="14" bestFit="1" customWidth="1"/>
    <col min="5858" max="5858" width="7.28515625" style="14" bestFit="1" customWidth="1"/>
    <col min="5859" max="5859" width="12.7109375" style="14" bestFit="1" customWidth="1"/>
    <col min="5860" max="5860" width="7.28515625" style="14" bestFit="1" customWidth="1"/>
    <col min="5861" max="5861" width="12.7109375" style="14" bestFit="1" customWidth="1"/>
    <col min="5862" max="5862" width="7.28515625" style="14" bestFit="1" customWidth="1"/>
    <col min="5863" max="5863" width="12.7109375" style="14" bestFit="1" customWidth="1"/>
    <col min="5864" max="5864" width="9.7109375" style="14" bestFit="1" customWidth="1"/>
    <col min="5865" max="5865" width="14.28515625" style="14" bestFit="1" customWidth="1"/>
    <col min="5866" max="5866" width="7.28515625" style="14" customWidth="1"/>
    <col min="5867" max="5867" width="11.7109375" style="14" bestFit="1" customWidth="1"/>
    <col min="5868" max="5868" width="7.28515625" style="14" customWidth="1"/>
    <col min="5869" max="5869" width="11.7109375" style="14" bestFit="1" customWidth="1"/>
    <col min="5870" max="5870" width="7.28515625" style="14" customWidth="1"/>
    <col min="5871" max="5871" width="11.7109375" style="14" bestFit="1" customWidth="1"/>
    <col min="5872" max="5872" width="7.28515625" style="14" customWidth="1"/>
    <col min="5873" max="5873" width="11.7109375" style="14" bestFit="1" customWidth="1"/>
    <col min="5874" max="5874" width="7.28515625" style="14" bestFit="1" customWidth="1"/>
    <col min="5875" max="5875" width="12.7109375" style="14" bestFit="1" customWidth="1"/>
    <col min="5876" max="5876" width="7.28515625" style="14" customWidth="1"/>
    <col min="5877" max="5877" width="11.7109375" style="14" bestFit="1" customWidth="1"/>
    <col min="5878" max="5878" width="7.28515625" style="14" customWidth="1"/>
    <col min="5879" max="5879" width="11.7109375" style="14" bestFit="1" customWidth="1"/>
    <col min="5880" max="5880" width="7.28515625" style="14" customWidth="1"/>
    <col min="5881" max="5881" width="11.7109375" style="14" bestFit="1" customWidth="1"/>
    <col min="5882" max="5882" width="7.28515625" style="14" customWidth="1"/>
    <col min="5883" max="5883" width="11.7109375" style="14" bestFit="1" customWidth="1"/>
    <col min="5884" max="5884" width="7.28515625" style="14" bestFit="1" customWidth="1"/>
    <col min="5885" max="5885" width="12.7109375" style="14" bestFit="1" customWidth="1"/>
    <col min="5886" max="5886" width="7.28515625" style="14" customWidth="1"/>
    <col min="5887" max="5887" width="11.7109375" style="14" bestFit="1" customWidth="1"/>
    <col min="5888" max="5888" width="7.28515625" style="14" customWidth="1"/>
    <col min="5889" max="5889" width="11.7109375" style="14" bestFit="1" customWidth="1"/>
    <col min="5890" max="5890" width="7.28515625" style="14" customWidth="1"/>
    <col min="5891" max="5891" width="11.7109375" style="14" bestFit="1" customWidth="1"/>
    <col min="5892" max="5892" width="7.28515625" style="14" customWidth="1"/>
    <col min="5893" max="5893" width="11.7109375" style="14" bestFit="1" customWidth="1"/>
    <col min="5894" max="5894" width="7.28515625" style="14" bestFit="1" customWidth="1"/>
    <col min="5895" max="5895" width="12.7109375" style="14" bestFit="1" customWidth="1"/>
    <col min="5896" max="5896" width="7.28515625" style="14" customWidth="1"/>
    <col min="5897" max="5897" width="12.7109375" style="14" bestFit="1" customWidth="1"/>
    <col min="5898" max="5898" width="7.28515625" style="14" customWidth="1"/>
    <col min="5899" max="5899" width="12.7109375" style="14" bestFit="1" customWidth="1"/>
    <col min="5900" max="5900" width="7.28515625" style="14" customWidth="1"/>
    <col min="5901" max="5901" width="12.7109375" style="14" bestFit="1" customWidth="1"/>
    <col min="5902" max="5902" width="7.28515625" style="14" customWidth="1"/>
    <col min="5903" max="5903" width="12.7109375" style="14" bestFit="1" customWidth="1"/>
    <col min="5904" max="5904" width="7.28515625" style="14" customWidth="1"/>
    <col min="5905" max="5905" width="12.7109375" style="14" bestFit="1" customWidth="1"/>
    <col min="5906" max="5906" width="7.28515625" style="14" bestFit="1" customWidth="1"/>
    <col min="5907" max="5907" width="11.7109375" style="14" bestFit="1" customWidth="1"/>
    <col min="5908" max="5908" width="7.28515625" style="14" bestFit="1" customWidth="1"/>
    <col min="5909" max="5909" width="11.7109375" style="14" bestFit="1" customWidth="1"/>
    <col min="5910" max="5910" width="7.28515625" style="14" bestFit="1" customWidth="1"/>
    <col min="5911" max="5911" width="11.7109375" style="14" bestFit="1" customWidth="1"/>
    <col min="5912" max="5912" width="7.28515625" style="14" bestFit="1" customWidth="1"/>
    <col min="5913" max="5913" width="11.7109375" style="14" bestFit="1" customWidth="1"/>
    <col min="5914" max="5914" width="7.28515625" style="14" bestFit="1" customWidth="1"/>
    <col min="5915" max="5915" width="12.7109375" style="14" bestFit="1" customWidth="1"/>
    <col min="5916" max="5916" width="7.28515625" style="14" bestFit="1" customWidth="1"/>
    <col min="5917" max="5917" width="11.7109375" style="14" bestFit="1" customWidth="1"/>
    <col min="5918" max="5918" width="7.28515625" style="14" bestFit="1" customWidth="1"/>
    <col min="5919" max="5919" width="11.7109375" style="14" bestFit="1" customWidth="1"/>
    <col min="5920" max="5920" width="7.28515625" style="14" bestFit="1" customWidth="1"/>
    <col min="5921" max="5921" width="11.7109375" style="14" bestFit="1" customWidth="1"/>
    <col min="5922" max="5922" width="7.28515625" style="14" bestFit="1" customWidth="1"/>
    <col min="5923" max="5923" width="11.7109375" style="14" bestFit="1" customWidth="1"/>
    <col min="5924" max="5924" width="7.28515625" style="14" bestFit="1" customWidth="1"/>
    <col min="5925" max="5925" width="12.7109375" style="14" bestFit="1" customWidth="1"/>
    <col min="5926" max="5926" width="7.28515625" style="14" bestFit="1" customWidth="1"/>
    <col min="5927" max="5927" width="11.7109375" style="14" customWidth="1"/>
    <col min="5928" max="5928" width="7.28515625" style="14" bestFit="1" customWidth="1"/>
    <col min="5929" max="5929" width="11.7109375" style="14" customWidth="1"/>
    <col min="5930" max="5930" width="7.28515625" style="14" bestFit="1" customWidth="1"/>
    <col min="5931" max="5931" width="11.7109375" style="14" bestFit="1" customWidth="1"/>
    <col min="5932" max="5932" width="7.28515625" style="14" bestFit="1" customWidth="1"/>
    <col min="5933" max="5933" width="11.7109375" style="14" bestFit="1" customWidth="1"/>
    <col min="5934" max="5934" width="7.28515625" style="14" bestFit="1" customWidth="1"/>
    <col min="5935" max="5935" width="12.7109375" style="14" bestFit="1" customWidth="1"/>
    <col min="5936" max="5936" width="7.28515625" style="14" bestFit="1" customWidth="1"/>
    <col min="5937" max="5937" width="12.7109375" style="14" bestFit="1" customWidth="1"/>
    <col min="5938" max="5938" width="7.28515625" style="14" bestFit="1" customWidth="1"/>
    <col min="5939" max="5939" width="12.7109375" style="14" bestFit="1" customWidth="1"/>
    <col min="5940" max="5940" width="7.28515625" style="14" bestFit="1" customWidth="1"/>
    <col min="5941" max="5941" width="12.7109375" style="14" bestFit="1" customWidth="1"/>
    <col min="5942" max="5942" width="7.28515625" style="14" bestFit="1" customWidth="1"/>
    <col min="5943" max="5943" width="12.7109375" style="14" bestFit="1" customWidth="1"/>
    <col min="5944" max="5944" width="10.85546875" style="14" bestFit="1" customWidth="1"/>
    <col min="5945" max="5945" width="13" style="14" bestFit="1" customWidth="1"/>
    <col min="5946" max="5946" width="7.28515625" style="14" customWidth="1"/>
    <col min="5947" max="5947" width="11.7109375" style="14" bestFit="1" customWidth="1"/>
    <col min="5948" max="5948" width="7.28515625" style="14" customWidth="1"/>
    <col min="5949" max="5949" width="11.7109375" style="14" bestFit="1" customWidth="1"/>
    <col min="5950" max="5950" width="7.28515625" style="14" customWidth="1"/>
    <col min="5951" max="5951" width="11.7109375" style="14" bestFit="1" customWidth="1"/>
    <col min="5952" max="5952" width="7.28515625" style="14" customWidth="1"/>
    <col min="5953" max="5953" width="11.7109375" style="14" bestFit="1" customWidth="1"/>
    <col min="5954" max="5954" width="7.28515625" style="14" bestFit="1" customWidth="1"/>
    <col min="5955" max="5955" width="12.7109375" style="14" bestFit="1" customWidth="1"/>
    <col min="5956" max="5956" width="7.28515625" style="14" customWidth="1"/>
    <col min="5957" max="5957" width="11.7109375" style="14" bestFit="1" customWidth="1"/>
    <col min="5958" max="5958" width="7.28515625" style="14" customWidth="1"/>
    <col min="5959" max="5959" width="11.7109375" style="14" bestFit="1" customWidth="1"/>
    <col min="5960" max="5960" width="7.28515625" style="14" customWidth="1"/>
    <col min="5961" max="5961" width="11.7109375" style="14" bestFit="1" customWidth="1"/>
    <col min="5962" max="5962" width="7.28515625" style="14" customWidth="1"/>
    <col min="5963" max="5963" width="11.7109375" style="14" bestFit="1" customWidth="1"/>
    <col min="5964" max="5964" width="7.28515625" style="14" bestFit="1" customWidth="1"/>
    <col min="5965" max="5965" width="12.7109375" style="14" bestFit="1" customWidth="1"/>
    <col min="5966" max="5966" width="7.28515625" style="14" customWidth="1"/>
    <col min="5967" max="5967" width="11.7109375" style="14" bestFit="1" customWidth="1"/>
    <col min="5968" max="5968" width="7.28515625" style="14" customWidth="1"/>
    <col min="5969" max="5969" width="11.7109375" style="14" bestFit="1" customWidth="1"/>
    <col min="5970" max="5970" width="7.28515625" style="14" customWidth="1"/>
    <col min="5971" max="5971" width="11.7109375" style="14" bestFit="1" customWidth="1"/>
    <col min="5972" max="5972" width="7.28515625" style="14" customWidth="1"/>
    <col min="5973" max="5973" width="11.7109375" style="14" bestFit="1" customWidth="1"/>
    <col min="5974" max="5974" width="7.28515625" style="14" bestFit="1" customWidth="1"/>
    <col min="5975" max="5975" width="12.7109375" style="14" bestFit="1" customWidth="1"/>
    <col min="5976" max="5976" width="7.85546875" style="14" bestFit="1" customWidth="1"/>
    <col min="5977" max="5977" width="12.7109375" style="14" bestFit="1" customWidth="1"/>
    <col min="5978" max="5978" width="7.28515625" style="14" customWidth="1"/>
    <col min="5979" max="5979" width="12.7109375" style="14" bestFit="1" customWidth="1"/>
    <col min="5980" max="5980" width="7.28515625" style="14" customWidth="1"/>
    <col min="5981" max="5981" width="12.7109375" style="14" bestFit="1" customWidth="1"/>
    <col min="5982" max="5982" width="7.28515625" style="14" customWidth="1"/>
    <col min="5983" max="5983" width="13" style="14" customWidth="1"/>
    <col min="5984" max="5984" width="8.7109375" style="14" customWidth="1"/>
    <col min="5985" max="5985" width="16.28515625" style="14" bestFit="1" customWidth="1"/>
    <col min="5986" max="5986" width="7.28515625" style="14" customWidth="1"/>
    <col min="5987" max="5987" width="11.7109375" style="14" bestFit="1" customWidth="1"/>
    <col min="5988" max="5988" width="7.28515625" style="14" customWidth="1"/>
    <col min="5989" max="5989" width="11.7109375" style="14" bestFit="1" customWidth="1"/>
    <col min="5990" max="5990" width="7.28515625" style="14" customWidth="1"/>
    <col min="5991" max="5991" width="10.85546875" style="14" bestFit="1" customWidth="1"/>
    <col min="5992" max="5992" width="7.28515625" style="14" customWidth="1"/>
    <col min="5993" max="5993" width="10.85546875" style="14" bestFit="1" customWidth="1"/>
    <col min="5994" max="5994" width="9.42578125" style="14" bestFit="1" customWidth="1"/>
    <col min="5995" max="5995" width="11.7109375" style="14" bestFit="1" customWidth="1"/>
    <col min="5996" max="5996" width="7.28515625" style="14" customWidth="1"/>
    <col min="5997" max="5997" width="11.7109375" style="14" bestFit="1" customWidth="1"/>
    <col min="5998" max="5998" width="7.28515625" style="14" customWidth="1"/>
    <col min="5999" max="5999" width="11.7109375" style="14" bestFit="1" customWidth="1"/>
    <col min="6000" max="6000" width="7.28515625" style="14" customWidth="1"/>
    <col min="6001" max="6001" width="11.7109375" style="14" customWidth="1"/>
    <col min="6002" max="6002" width="7.28515625" style="14" customWidth="1"/>
    <col min="6003" max="6003" width="11.7109375" style="14" bestFit="1" customWidth="1"/>
    <col min="6004" max="6004" width="9.42578125" style="14" bestFit="1" customWidth="1"/>
    <col min="6005" max="6005" width="11.7109375" style="14" bestFit="1" customWidth="1"/>
    <col min="6006" max="6006" width="7.28515625" style="14" customWidth="1"/>
    <col min="6007" max="6007" width="11.7109375" style="14" bestFit="1" customWidth="1"/>
    <col min="6008" max="6008" width="7.28515625" style="14" customWidth="1"/>
    <col min="6009" max="6009" width="11.7109375" style="14" bestFit="1" customWidth="1"/>
    <col min="6010" max="6010" width="7.28515625" style="14" customWidth="1"/>
    <col min="6011" max="6011" width="11.7109375" style="14" bestFit="1" customWidth="1"/>
    <col min="6012" max="6012" width="7.28515625" style="14" customWidth="1"/>
    <col min="6013" max="6013" width="11.7109375" style="14" bestFit="1" customWidth="1"/>
    <col min="6014" max="6014" width="9.42578125" style="14" bestFit="1" customWidth="1"/>
    <col min="6015" max="6015" width="11.7109375" style="14" bestFit="1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1.7109375" style="14" bestFit="1" customWidth="1"/>
    <col min="6020" max="6020" width="7.28515625" style="14" customWidth="1"/>
    <col min="6021" max="6021" width="12" style="14" customWidth="1"/>
    <col min="6022" max="6022" width="7.28515625" style="14" customWidth="1"/>
    <col min="6023" max="6023" width="11.7109375" style="14" bestFit="1" customWidth="1"/>
    <col min="6024" max="6024" width="7.28515625" style="14" customWidth="1"/>
    <col min="6025" max="6025" width="13" style="14" customWidth="1"/>
    <col min="6026" max="6026" width="7.28515625" style="14" customWidth="1"/>
    <col min="6027" max="6027" width="11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customWidth="1"/>
    <col min="6033" max="6033" width="11.7109375" style="14" bestFit="1" customWidth="1"/>
    <col min="6034" max="6034" width="7.28515625" style="14" bestFit="1" customWidth="1"/>
    <col min="6035" max="6035" width="12.7109375" style="14" bestFit="1" customWidth="1"/>
    <col min="6036" max="6036" width="7.28515625" style="14" customWidth="1"/>
    <col min="6037" max="6037" width="11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customWidth="1"/>
    <col min="6041" max="6041" width="11.7109375" style="14" bestFit="1" customWidth="1"/>
    <col min="6042" max="6042" width="7.28515625" style="14" customWidth="1"/>
    <col min="6043" max="6043" width="11.7109375" style="14" bestFit="1" customWidth="1"/>
    <col min="6044" max="6044" width="7.28515625" style="14" bestFit="1" customWidth="1"/>
    <col min="6045" max="6045" width="12.7109375" style="14" bestFit="1" customWidth="1"/>
    <col min="6046" max="6046" width="7.28515625" style="14" customWidth="1"/>
    <col min="6047" max="6047" width="11.7109375" style="14" bestFit="1" customWidth="1"/>
    <col min="6048" max="6048" width="7.28515625" style="14" customWidth="1"/>
    <col min="6049" max="6049" width="11.7109375" style="14" bestFit="1" customWidth="1"/>
    <col min="6050" max="6050" width="7.28515625" style="14" customWidth="1"/>
    <col min="6051" max="6051" width="11.7109375" style="14" customWidth="1"/>
    <col min="6052" max="6052" width="7.28515625" style="14" customWidth="1"/>
    <col min="6053" max="6053" width="11.7109375" style="14" customWidth="1"/>
    <col min="6054" max="6054" width="7.28515625" style="14" bestFit="1" customWidth="1"/>
    <col min="6055" max="6055" width="12.7109375" style="14" bestFit="1" customWidth="1"/>
    <col min="6056" max="6056" width="7.28515625" style="14" customWidth="1"/>
    <col min="6057" max="6057" width="11.7109375" style="14" customWidth="1"/>
    <col min="6058" max="6058" width="7.28515625" style="14" customWidth="1"/>
    <col min="6059" max="6059" width="11.7109375" style="14" customWidth="1"/>
    <col min="6060" max="6060" width="7.28515625" style="14" customWidth="1"/>
    <col min="6061" max="6061" width="11.7109375" style="14" customWidth="1"/>
    <col min="6062" max="6062" width="7.28515625" style="14" customWidth="1"/>
    <col min="6063" max="6063" width="11.7109375" style="14" bestFit="1" customWidth="1"/>
    <col min="6064" max="6064" width="7.28515625" style="14" customWidth="1"/>
    <col min="6065" max="6065" width="12.7109375" style="14" bestFit="1" customWidth="1"/>
    <col min="6066" max="6066" width="16.28515625" style="14" bestFit="1" customWidth="1"/>
    <col min="6067" max="6069" width="14.5703125" style="14" customWidth="1"/>
    <col min="6070" max="6071" width="15.28515625" style="14" bestFit="1" customWidth="1"/>
    <col min="6072" max="6073" width="14.5703125" style="14" customWidth="1"/>
    <col min="6074" max="6074" width="15.28515625" style="14" bestFit="1" customWidth="1"/>
    <col min="6075" max="6076" width="14.5703125" style="14" customWidth="1"/>
    <col min="6077" max="6077" width="15.28515625" style="14" bestFit="1" customWidth="1"/>
    <col min="6078" max="6079" width="15.28515625" style="14"/>
    <col min="6080" max="6080" width="3.42578125" style="14" bestFit="1" customWidth="1"/>
    <col min="6081" max="6081" width="54.5703125" style="14" customWidth="1"/>
    <col min="6082" max="6082" width="7.28515625" style="14" customWidth="1"/>
    <col min="6083" max="6083" width="12.7109375" style="14" bestFit="1" customWidth="1"/>
    <col min="6084" max="6084" width="7.28515625" style="14" customWidth="1"/>
    <col min="6085" max="6085" width="12.7109375" style="14" bestFit="1" customWidth="1"/>
    <col min="6086" max="6086" width="7.28515625" style="14" customWidth="1"/>
    <col min="6087" max="6087" width="12.7109375" style="14" bestFit="1" customWidth="1"/>
    <col min="6088" max="6088" width="7.28515625" style="14" customWidth="1"/>
    <col min="6089" max="6089" width="12.7109375" style="14" bestFit="1" customWidth="1"/>
    <col min="6090" max="6090" width="7.28515625" style="14" bestFit="1" customWidth="1"/>
    <col min="6091" max="6091" width="12.7109375" style="14" bestFit="1" customWidth="1"/>
    <col min="6092" max="6092" width="7.28515625" style="14" customWidth="1"/>
    <col min="6093" max="6093" width="12.7109375" style="14" bestFit="1" customWidth="1"/>
    <col min="6094" max="6094" width="7.28515625" style="14" bestFit="1" customWidth="1"/>
    <col min="6095" max="6095" width="12.7109375" style="14" bestFit="1" customWidth="1"/>
    <col min="6096" max="6096" width="7.28515625" style="14" customWidth="1"/>
    <col min="6097" max="6097" width="12.7109375" style="14" bestFit="1" customWidth="1"/>
    <col min="6098" max="6098" width="7.28515625" style="14" customWidth="1"/>
    <col min="6099" max="6099" width="12.7109375" style="14" bestFit="1" customWidth="1"/>
    <col min="6100" max="6100" width="7.28515625" style="14" bestFit="1" customWidth="1"/>
    <col min="6101" max="6101" width="13" style="14" customWidth="1"/>
    <col min="6102" max="6102" width="7.28515625" style="14" customWidth="1"/>
    <col min="6103" max="6103" width="12.7109375" style="14" bestFit="1" customWidth="1"/>
    <col min="6104" max="6104" width="7.28515625" style="14" customWidth="1"/>
    <col min="6105" max="6105" width="12.7109375" style="14" bestFit="1" customWidth="1"/>
    <col min="6106" max="6106" width="7.28515625" style="14" customWidth="1"/>
    <col min="6107" max="6107" width="12.7109375" style="14" bestFit="1" customWidth="1"/>
    <col min="6108" max="6108" width="7.28515625" style="14" customWidth="1"/>
    <col min="6109" max="6109" width="12.7109375" style="14" bestFit="1" customWidth="1"/>
    <col min="6110" max="6110" width="7.28515625" style="14" bestFit="1" customWidth="1"/>
    <col min="6111" max="6111" width="12.7109375" style="14" bestFit="1" customWidth="1"/>
    <col min="6112" max="6112" width="7.28515625" style="14" bestFit="1" customWidth="1"/>
    <col min="6113" max="6113" width="12.7109375" style="14" bestFit="1" customWidth="1"/>
    <col min="6114" max="6114" width="7.28515625" style="14" bestFit="1" customWidth="1"/>
    <col min="6115" max="6115" width="12.7109375" style="14" bestFit="1" customWidth="1"/>
    <col min="6116" max="6116" width="7.28515625" style="14" bestFit="1" customWidth="1"/>
    <col min="6117" max="6117" width="12.7109375" style="14" bestFit="1" customWidth="1"/>
    <col min="6118" max="6118" width="7.28515625" style="14" bestFit="1" customWidth="1"/>
    <col min="6119" max="6119" width="12.7109375" style="14" bestFit="1" customWidth="1"/>
    <col min="6120" max="6120" width="9.7109375" style="14" bestFit="1" customWidth="1"/>
    <col min="6121" max="6121" width="14.28515625" style="14" bestFit="1" customWidth="1"/>
    <col min="6122" max="6122" width="7.28515625" style="14" customWidth="1"/>
    <col min="6123" max="6123" width="11.7109375" style="14" bestFit="1" customWidth="1"/>
    <col min="6124" max="6124" width="7.28515625" style="14" customWidth="1"/>
    <col min="6125" max="6125" width="11.7109375" style="14" bestFit="1" customWidth="1"/>
    <col min="6126" max="6126" width="7.28515625" style="14" customWidth="1"/>
    <col min="6127" max="6127" width="11.7109375" style="14" bestFit="1" customWidth="1"/>
    <col min="6128" max="6128" width="7.28515625" style="14" customWidth="1"/>
    <col min="6129" max="6129" width="11.7109375" style="14" bestFit="1" customWidth="1"/>
    <col min="6130" max="6130" width="7.28515625" style="14" bestFit="1" customWidth="1"/>
    <col min="6131" max="6131" width="12.7109375" style="14" bestFit="1" customWidth="1"/>
    <col min="6132" max="6132" width="7.28515625" style="14" customWidth="1"/>
    <col min="6133" max="6133" width="11.7109375" style="14" bestFit="1" customWidth="1"/>
    <col min="6134" max="6134" width="7.28515625" style="14" customWidth="1"/>
    <col min="6135" max="6135" width="11.7109375" style="14" bestFit="1" customWidth="1"/>
    <col min="6136" max="6136" width="7.28515625" style="14" customWidth="1"/>
    <col min="6137" max="6137" width="11.7109375" style="14" bestFit="1" customWidth="1"/>
    <col min="6138" max="6138" width="7.28515625" style="14" customWidth="1"/>
    <col min="6139" max="6139" width="11.7109375" style="14" bestFit="1" customWidth="1"/>
    <col min="6140" max="6140" width="7.28515625" style="14" bestFit="1" customWidth="1"/>
    <col min="6141" max="6141" width="12.7109375" style="14" bestFit="1" customWidth="1"/>
    <col min="6142" max="6142" width="7.28515625" style="14" customWidth="1"/>
    <col min="6143" max="6143" width="11.7109375" style="14" bestFit="1" customWidth="1"/>
    <col min="6144" max="6144" width="7.28515625" style="14" customWidth="1"/>
    <col min="6145" max="6145" width="11.7109375" style="14" bestFit="1" customWidth="1"/>
    <col min="6146" max="6146" width="7.28515625" style="14" customWidth="1"/>
    <col min="6147" max="6147" width="11.7109375" style="14" bestFit="1" customWidth="1"/>
    <col min="6148" max="6148" width="7.28515625" style="14" customWidth="1"/>
    <col min="6149" max="6149" width="11.7109375" style="14" bestFit="1" customWidth="1"/>
    <col min="6150" max="6150" width="7.28515625" style="14" bestFit="1" customWidth="1"/>
    <col min="6151" max="6151" width="12.7109375" style="14" bestFit="1" customWidth="1"/>
    <col min="6152" max="6152" width="7.28515625" style="14" customWidth="1"/>
    <col min="6153" max="6153" width="12.7109375" style="14" bestFit="1" customWidth="1"/>
    <col min="6154" max="6154" width="7.28515625" style="14" customWidth="1"/>
    <col min="6155" max="6155" width="12.7109375" style="14" bestFit="1" customWidth="1"/>
    <col min="6156" max="6156" width="7.28515625" style="14" customWidth="1"/>
    <col min="6157" max="6157" width="12.7109375" style="14" bestFit="1" customWidth="1"/>
    <col min="6158" max="6158" width="7.28515625" style="14" customWidth="1"/>
    <col min="6159" max="6159" width="12.7109375" style="14" bestFit="1" customWidth="1"/>
    <col min="6160" max="6160" width="7.28515625" style="14" customWidth="1"/>
    <col min="6161" max="6161" width="12.7109375" style="14" bestFit="1" customWidth="1"/>
    <col min="6162" max="6162" width="7.28515625" style="14" bestFit="1" customWidth="1"/>
    <col min="6163" max="6163" width="11.7109375" style="14" bestFit="1" customWidth="1"/>
    <col min="6164" max="6164" width="7.28515625" style="14" bestFit="1" customWidth="1"/>
    <col min="6165" max="6165" width="11.7109375" style="14" bestFit="1" customWidth="1"/>
    <col min="6166" max="6166" width="7.28515625" style="14" bestFit="1" customWidth="1"/>
    <col min="6167" max="6167" width="11.7109375" style="14" bestFit="1" customWidth="1"/>
    <col min="6168" max="6168" width="7.28515625" style="14" bestFit="1" customWidth="1"/>
    <col min="6169" max="6169" width="11.7109375" style="14" bestFit="1" customWidth="1"/>
    <col min="6170" max="6170" width="7.28515625" style="14" bestFit="1" customWidth="1"/>
    <col min="6171" max="6171" width="12.7109375" style="14" bestFit="1" customWidth="1"/>
    <col min="6172" max="6172" width="7.28515625" style="14" bestFit="1" customWidth="1"/>
    <col min="6173" max="6173" width="11.7109375" style="14" bestFit="1" customWidth="1"/>
    <col min="6174" max="6174" width="7.28515625" style="14" bestFit="1" customWidth="1"/>
    <col min="6175" max="6175" width="11.7109375" style="14" bestFit="1" customWidth="1"/>
    <col min="6176" max="6176" width="7.28515625" style="14" bestFit="1" customWidth="1"/>
    <col min="6177" max="6177" width="11.7109375" style="14" bestFit="1" customWidth="1"/>
    <col min="6178" max="6178" width="7.28515625" style="14" bestFit="1" customWidth="1"/>
    <col min="6179" max="6179" width="11.7109375" style="14" bestFit="1" customWidth="1"/>
    <col min="6180" max="6180" width="7.28515625" style="14" bestFit="1" customWidth="1"/>
    <col min="6181" max="6181" width="12.7109375" style="14" bestFit="1" customWidth="1"/>
    <col min="6182" max="6182" width="7.28515625" style="14" bestFit="1" customWidth="1"/>
    <col min="6183" max="6183" width="11.7109375" style="14" customWidth="1"/>
    <col min="6184" max="6184" width="7.28515625" style="14" bestFit="1" customWidth="1"/>
    <col min="6185" max="6185" width="11.7109375" style="14" customWidth="1"/>
    <col min="6186" max="6186" width="7.28515625" style="14" bestFit="1" customWidth="1"/>
    <col min="6187" max="6187" width="11.7109375" style="14" bestFit="1" customWidth="1"/>
    <col min="6188" max="6188" width="7.28515625" style="14" bestFit="1" customWidth="1"/>
    <col min="6189" max="6189" width="11.7109375" style="14" bestFit="1" customWidth="1"/>
    <col min="6190" max="6190" width="7.28515625" style="14" bestFit="1" customWidth="1"/>
    <col min="6191" max="6191" width="12.7109375" style="14" bestFit="1" customWidth="1"/>
    <col min="6192" max="6192" width="7.28515625" style="14" bestFit="1" customWidth="1"/>
    <col min="6193" max="6193" width="12.7109375" style="14" bestFit="1" customWidth="1"/>
    <col min="6194" max="6194" width="7.28515625" style="14" bestFit="1" customWidth="1"/>
    <col min="6195" max="6195" width="12.7109375" style="14" bestFit="1" customWidth="1"/>
    <col min="6196" max="6196" width="7.28515625" style="14" bestFit="1" customWidth="1"/>
    <col min="6197" max="6197" width="12.7109375" style="14" bestFit="1" customWidth="1"/>
    <col min="6198" max="6198" width="7.28515625" style="14" bestFit="1" customWidth="1"/>
    <col min="6199" max="6199" width="12.7109375" style="14" bestFit="1" customWidth="1"/>
    <col min="6200" max="6200" width="10.85546875" style="14" bestFit="1" customWidth="1"/>
    <col min="6201" max="6201" width="13" style="14" bestFit="1" customWidth="1"/>
    <col min="6202" max="6202" width="7.28515625" style="14" customWidth="1"/>
    <col min="6203" max="6203" width="11.7109375" style="14" bestFit="1" customWidth="1"/>
    <col min="6204" max="6204" width="7.28515625" style="14" customWidth="1"/>
    <col min="6205" max="6205" width="11.7109375" style="14" bestFit="1" customWidth="1"/>
    <col min="6206" max="6206" width="7.28515625" style="14" customWidth="1"/>
    <col min="6207" max="6207" width="11.7109375" style="14" bestFit="1" customWidth="1"/>
    <col min="6208" max="6208" width="7.28515625" style="14" customWidth="1"/>
    <col min="6209" max="6209" width="11.7109375" style="14" bestFit="1" customWidth="1"/>
    <col min="6210" max="6210" width="7.28515625" style="14" bestFit="1" customWidth="1"/>
    <col min="6211" max="6211" width="12.7109375" style="14" bestFit="1" customWidth="1"/>
    <col min="6212" max="6212" width="7.28515625" style="14" customWidth="1"/>
    <col min="6213" max="6213" width="11.7109375" style="14" bestFit="1" customWidth="1"/>
    <col min="6214" max="6214" width="7.28515625" style="14" customWidth="1"/>
    <col min="6215" max="6215" width="11.7109375" style="14" bestFit="1" customWidth="1"/>
    <col min="6216" max="6216" width="7.28515625" style="14" customWidth="1"/>
    <col min="6217" max="6217" width="11.7109375" style="14" bestFit="1" customWidth="1"/>
    <col min="6218" max="6218" width="7.28515625" style="14" customWidth="1"/>
    <col min="6219" max="6219" width="11.7109375" style="14" bestFit="1" customWidth="1"/>
    <col min="6220" max="6220" width="7.28515625" style="14" bestFit="1" customWidth="1"/>
    <col min="6221" max="6221" width="12.7109375" style="14" bestFit="1" customWidth="1"/>
    <col min="6222" max="6222" width="7.28515625" style="14" customWidth="1"/>
    <col min="6223" max="6223" width="11.7109375" style="14" bestFit="1" customWidth="1"/>
    <col min="6224" max="6224" width="7.28515625" style="14" customWidth="1"/>
    <col min="6225" max="6225" width="11.7109375" style="14" bestFit="1" customWidth="1"/>
    <col min="6226" max="6226" width="7.28515625" style="14" customWidth="1"/>
    <col min="6227" max="6227" width="11.7109375" style="14" bestFit="1" customWidth="1"/>
    <col min="6228" max="6228" width="7.28515625" style="14" customWidth="1"/>
    <col min="6229" max="6229" width="11.7109375" style="14" bestFit="1" customWidth="1"/>
    <col min="6230" max="6230" width="7.28515625" style="14" bestFit="1" customWidth="1"/>
    <col min="6231" max="6231" width="12.7109375" style="14" bestFit="1" customWidth="1"/>
    <col min="6232" max="6232" width="7.85546875" style="14" bestFit="1" customWidth="1"/>
    <col min="6233" max="6233" width="12.7109375" style="14" bestFit="1" customWidth="1"/>
    <col min="6234" max="6234" width="7.28515625" style="14" customWidth="1"/>
    <col min="6235" max="6235" width="12.7109375" style="14" bestFit="1" customWidth="1"/>
    <col min="6236" max="6236" width="7.28515625" style="14" customWidth="1"/>
    <col min="6237" max="6237" width="12.7109375" style="14" bestFit="1" customWidth="1"/>
    <col min="6238" max="6238" width="7.28515625" style="14" customWidth="1"/>
    <col min="6239" max="6239" width="13" style="14" customWidth="1"/>
    <col min="6240" max="6240" width="8.7109375" style="14" customWidth="1"/>
    <col min="6241" max="6241" width="16.28515625" style="14" bestFit="1" customWidth="1"/>
    <col min="6242" max="6242" width="7.28515625" style="14" customWidth="1"/>
    <col min="6243" max="6243" width="11.7109375" style="14" bestFit="1" customWidth="1"/>
    <col min="6244" max="6244" width="7.28515625" style="14" customWidth="1"/>
    <col min="6245" max="6245" width="11.7109375" style="14" bestFit="1" customWidth="1"/>
    <col min="6246" max="6246" width="7.28515625" style="14" customWidth="1"/>
    <col min="6247" max="6247" width="10.85546875" style="14" bestFit="1" customWidth="1"/>
    <col min="6248" max="6248" width="7.28515625" style="14" customWidth="1"/>
    <col min="6249" max="6249" width="10.85546875" style="14" bestFit="1" customWidth="1"/>
    <col min="6250" max="6250" width="9.42578125" style="14" bestFit="1" customWidth="1"/>
    <col min="6251" max="6251" width="11.7109375" style="14" bestFit="1" customWidth="1"/>
    <col min="6252" max="6252" width="7.28515625" style="14" customWidth="1"/>
    <col min="6253" max="6253" width="11.7109375" style="14" bestFit="1" customWidth="1"/>
    <col min="6254" max="6254" width="7.28515625" style="14" customWidth="1"/>
    <col min="6255" max="6255" width="11.7109375" style="14" bestFit="1" customWidth="1"/>
    <col min="6256" max="6256" width="7.28515625" style="14" customWidth="1"/>
    <col min="6257" max="6257" width="11.7109375" style="14" customWidth="1"/>
    <col min="6258" max="6258" width="7.28515625" style="14" customWidth="1"/>
    <col min="6259" max="6259" width="11.7109375" style="14" bestFit="1" customWidth="1"/>
    <col min="6260" max="6260" width="9.42578125" style="14" bestFit="1" customWidth="1"/>
    <col min="6261" max="6261" width="11.7109375" style="14" bestFit="1" customWidth="1"/>
    <col min="6262" max="6262" width="7.28515625" style="14" customWidth="1"/>
    <col min="6263" max="6263" width="11.7109375" style="14" bestFit="1" customWidth="1"/>
    <col min="6264" max="6264" width="7.28515625" style="14" customWidth="1"/>
    <col min="6265" max="6265" width="11.7109375" style="14" bestFit="1" customWidth="1"/>
    <col min="6266" max="6266" width="7.28515625" style="14" customWidth="1"/>
    <col min="6267" max="6267" width="11.7109375" style="14" bestFit="1" customWidth="1"/>
    <col min="6268" max="6268" width="7.28515625" style="14" customWidth="1"/>
    <col min="6269" max="6269" width="11.7109375" style="14" bestFit="1" customWidth="1"/>
    <col min="6270" max="6270" width="9.42578125" style="14" bestFit="1" customWidth="1"/>
    <col min="6271" max="6271" width="11.7109375" style="14" bestFit="1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1.7109375" style="14" bestFit="1" customWidth="1"/>
    <col min="6276" max="6276" width="7.28515625" style="14" customWidth="1"/>
    <col min="6277" max="6277" width="12" style="14" customWidth="1"/>
    <col min="6278" max="6278" width="7.28515625" style="14" customWidth="1"/>
    <col min="6279" max="6279" width="11.7109375" style="14" bestFit="1" customWidth="1"/>
    <col min="6280" max="6280" width="7.28515625" style="14" customWidth="1"/>
    <col min="6281" max="6281" width="13" style="14" customWidth="1"/>
    <col min="6282" max="6282" width="7.28515625" style="14" customWidth="1"/>
    <col min="6283" max="6283" width="11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customWidth="1"/>
    <col min="6289" max="6289" width="11.7109375" style="14" bestFit="1" customWidth="1"/>
    <col min="6290" max="6290" width="7.28515625" style="14" bestFit="1" customWidth="1"/>
    <col min="6291" max="6291" width="12.7109375" style="14" bestFit="1" customWidth="1"/>
    <col min="6292" max="6292" width="7.28515625" style="14" customWidth="1"/>
    <col min="6293" max="6293" width="11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customWidth="1"/>
    <col min="6297" max="6297" width="11.7109375" style="14" bestFit="1" customWidth="1"/>
    <col min="6298" max="6298" width="7.28515625" style="14" customWidth="1"/>
    <col min="6299" max="6299" width="11.7109375" style="14" bestFit="1" customWidth="1"/>
    <col min="6300" max="6300" width="7.28515625" style="14" bestFit="1" customWidth="1"/>
    <col min="6301" max="6301" width="12.7109375" style="14" bestFit="1" customWidth="1"/>
    <col min="6302" max="6302" width="7.28515625" style="14" customWidth="1"/>
    <col min="6303" max="6303" width="11.7109375" style="14" bestFit="1" customWidth="1"/>
    <col min="6304" max="6304" width="7.28515625" style="14" customWidth="1"/>
    <col min="6305" max="6305" width="11.7109375" style="14" bestFit="1" customWidth="1"/>
    <col min="6306" max="6306" width="7.28515625" style="14" customWidth="1"/>
    <col min="6307" max="6307" width="11.7109375" style="14" customWidth="1"/>
    <col min="6308" max="6308" width="7.28515625" style="14" customWidth="1"/>
    <col min="6309" max="6309" width="11.7109375" style="14" customWidth="1"/>
    <col min="6310" max="6310" width="7.28515625" style="14" bestFit="1" customWidth="1"/>
    <col min="6311" max="6311" width="12.7109375" style="14" bestFit="1" customWidth="1"/>
    <col min="6312" max="6312" width="7.28515625" style="14" customWidth="1"/>
    <col min="6313" max="6313" width="11.7109375" style="14" customWidth="1"/>
    <col min="6314" max="6314" width="7.28515625" style="14" customWidth="1"/>
    <col min="6315" max="6315" width="11.7109375" style="14" customWidth="1"/>
    <col min="6316" max="6316" width="7.28515625" style="14" customWidth="1"/>
    <col min="6317" max="6317" width="11.7109375" style="14" customWidth="1"/>
    <col min="6318" max="6318" width="7.28515625" style="14" customWidth="1"/>
    <col min="6319" max="6319" width="11.7109375" style="14" bestFit="1" customWidth="1"/>
    <col min="6320" max="6320" width="7.28515625" style="14" customWidth="1"/>
    <col min="6321" max="6321" width="12.7109375" style="14" bestFit="1" customWidth="1"/>
    <col min="6322" max="6322" width="16.28515625" style="14" bestFit="1" customWidth="1"/>
    <col min="6323" max="6325" width="14.5703125" style="14" customWidth="1"/>
    <col min="6326" max="6327" width="15.28515625" style="14" bestFit="1" customWidth="1"/>
    <col min="6328" max="6329" width="14.5703125" style="14" customWidth="1"/>
    <col min="6330" max="6330" width="15.28515625" style="14" bestFit="1" customWidth="1"/>
    <col min="6331" max="6332" width="14.5703125" style="14" customWidth="1"/>
    <col min="6333" max="6333" width="15.28515625" style="14" bestFit="1" customWidth="1"/>
    <col min="6334" max="6335" width="15.28515625" style="14"/>
    <col min="6336" max="6336" width="3.42578125" style="14" bestFit="1" customWidth="1"/>
    <col min="6337" max="6337" width="54.5703125" style="14" customWidth="1"/>
    <col min="6338" max="6338" width="7.28515625" style="14" customWidth="1"/>
    <col min="6339" max="6339" width="12.7109375" style="14" bestFit="1" customWidth="1"/>
    <col min="6340" max="6340" width="7.28515625" style="14" customWidth="1"/>
    <col min="6341" max="6341" width="12.7109375" style="14" bestFit="1" customWidth="1"/>
    <col min="6342" max="6342" width="7.28515625" style="14" customWidth="1"/>
    <col min="6343" max="6343" width="12.7109375" style="14" bestFit="1" customWidth="1"/>
    <col min="6344" max="6344" width="7.28515625" style="14" customWidth="1"/>
    <col min="6345" max="6345" width="12.7109375" style="14" bestFit="1" customWidth="1"/>
    <col min="6346" max="6346" width="7.28515625" style="14" bestFit="1" customWidth="1"/>
    <col min="6347" max="6347" width="12.7109375" style="14" bestFit="1" customWidth="1"/>
    <col min="6348" max="6348" width="7.28515625" style="14" customWidth="1"/>
    <col min="6349" max="6349" width="12.7109375" style="14" bestFit="1" customWidth="1"/>
    <col min="6350" max="6350" width="7.28515625" style="14" bestFit="1" customWidth="1"/>
    <col min="6351" max="6351" width="12.7109375" style="14" bestFit="1" customWidth="1"/>
    <col min="6352" max="6352" width="7.28515625" style="14" customWidth="1"/>
    <col min="6353" max="6353" width="12.7109375" style="14" bestFit="1" customWidth="1"/>
    <col min="6354" max="6354" width="7.28515625" style="14" customWidth="1"/>
    <col min="6355" max="6355" width="12.7109375" style="14" bestFit="1" customWidth="1"/>
    <col min="6356" max="6356" width="7.28515625" style="14" bestFit="1" customWidth="1"/>
    <col min="6357" max="6357" width="13" style="14" customWidth="1"/>
    <col min="6358" max="6358" width="7.28515625" style="14" customWidth="1"/>
    <col min="6359" max="6359" width="12.7109375" style="14" bestFit="1" customWidth="1"/>
    <col min="6360" max="6360" width="7.28515625" style="14" customWidth="1"/>
    <col min="6361" max="6361" width="12.7109375" style="14" bestFit="1" customWidth="1"/>
    <col min="6362" max="6362" width="7.28515625" style="14" customWidth="1"/>
    <col min="6363" max="6363" width="12.7109375" style="14" bestFit="1" customWidth="1"/>
    <col min="6364" max="6364" width="7.28515625" style="14" customWidth="1"/>
    <col min="6365" max="6365" width="12.7109375" style="14" bestFit="1" customWidth="1"/>
    <col min="6366" max="6366" width="7.28515625" style="14" bestFit="1" customWidth="1"/>
    <col min="6367" max="6367" width="12.7109375" style="14" bestFit="1" customWidth="1"/>
    <col min="6368" max="6368" width="7.28515625" style="14" bestFit="1" customWidth="1"/>
    <col min="6369" max="6369" width="12.7109375" style="14" bestFit="1" customWidth="1"/>
    <col min="6370" max="6370" width="7.28515625" style="14" bestFit="1" customWidth="1"/>
    <col min="6371" max="6371" width="12.7109375" style="14" bestFit="1" customWidth="1"/>
    <col min="6372" max="6372" width="7.28515625" style="14" bestFit="1" customWidth="1"/>
    <col min="6373" max="6373" width="12.7109375" style="14" bestFit="1" customWidth="1"/>
    <col min="6374" max="6374" width="7.28515625" style="14" bestFit="1" customWidth="1"/>
    <col min="6375" max="6375" width="12.7109375" style="14" bestFit="1" customWidth="1"/>
    <col min="6376" max="6376" width="9.7109375" style="14" bestFit="1" customWidth="1"/>
    <col min="6377" max="6377" width="14.28515625" style="14" bestFit="1" customWidth="1"/>
    <col min="6378" max="6378" width="7.28515625" style="14" customWidth="1"/>
    <col min="6379" max="6379" width="11.7109375" style="14" bestFit="1" customWidth="1"/>
    <col min="6380" max="6380" width="7.28515625" style="14" customWidth="1"/>
    <col min="6381" max="6381" width="11.7109375" style="14" bestFit="1" customWidth="1"/>
    <col min="6382" max="6382" width="7.28515625" style="14" customWidth="1"/>
    <col min="6383" max="6383" width="11.7109375" style="14" bestFit="1" customWidth="1"/>
    <col min="6384" max="6384" width="7.28515625" style="14" customWidth="1"/>
    <col min="6385" max="6385" width="11.7109375" style="14" bestFit="1" customWidth="1"/>
    <col min="6386" max="6386" width="7.28515625" style="14" bestFit="1" customWidth="1"/>
    <col min="6387" max="6387" width="12.7109375" style="14" bestFit="1" customWidth="1"/>
    <col min="6388" max="6388" width="7.28515625" style="14" customWidth="1"/>
    <col min="6389" max="6389" width="11.7109375" style="14" bestFit="1" customWidth="1"/>
    <col min="6390" max="6390" width="7.28515625" style="14" customWidth="1"/>
    <col min="6391" max="6391" width="11.7109375" style="14" bestFit="1" customWidth="1"/>
    <col min="6392" max="6392" width="7.28515625" style="14" customWidth="1"/>
    <col min="6393" max="6393" width="11.7109375" style="14" bestFit="1" customWidth="1"/>
    <col min="6394" max="6394" width="7.28515625" style="14" customWidth="1"/>
    <col min="6395" max="6395" width="11.7109375" style="14" bestFit="1" customWidth="1"/>
    <col min="6396" max="6396" width="7.28515625" style="14" bestFit="1" customWidth="1"/>
    <col min="6397" max="6397" width="12.7109375" style="14" bestFit="1" customWidth="1"/>
    <col min="6398" max="6398" width="7.28515625" style="14" customWidth="1"/>
    <col min="6399" max="6399" width="11.7109375" style="14" bestFit="1" customWidth="1"/>
    <col min="6400" max="6400" width="7.28515625" style="14" customWidth="1"/>
    <col min="6401" max="6401" width="11.7109375" style="14" bestFit="1" customWidth="1"/>
    <col min="6402" max="6402" width="7.28515625" style="14" customWidth="1"/>
    <col min="6403" max="6403" width="11.7109375" style="14" bestFit="1" customWidth="1"/>
    <col min="6404" max="6404" width="7.28515625" style="14" customWidth="1"/>
    <col min="6405" max="6405" width="11.7109375" style="14" bestFit="1" customWidth="1"/>
    <col min="6406" max="6406" width="7.28515625" style="14" bestFit="1" customWidth="1"/>
    <col min="6407" max="6407" width="12.7109375" style="14" bestFit="1" customWidth="1"/>
    <col min="6408" max="6408" width="7.28515625" style="14" customWidth="1"/>
    <col min="6409" max="6409" width="12.7109375" style="14" bestFit="1" customWidth="1"/>
    <col min="6410" max="6410" width="7.28515625" style="14" customWidth="1"/>
    <col min="6411" max="6411" width="12.7109375" style="14" bestFit="1" customWidth="1"/>
    <col min="6412" max="6412" width="7.28515625" style="14" customWidth="1"/>
    <col min="6413" max="6413" width="12.7109375" style="14" bestFit="1" customWidth="1"/>
    <col min="6414" max="6414" width="7.28515625" style="14" customWidth="1"/>
    <col min="6415" max="6415" width="12.7109375" style="14" bestFit="1" customWidth="1"/>
    <col min="6416" max="6416" width="7.28515625" style="14" customWidth="1"/>
    <col min="6417" max="6417" width="12.7109375" style="14" bestFit="1" customWidth="1"/>
    <col min="6418" max="6418" width="7.28515625" style="14" bestFit="1" customWidth="1"/>
    <col min="6419" max="6419" width="11.7109375" style="14" bestFit="1" customWidth="1"/>
    <col min="6420" max="6420" width="7.28515625" style="14" bestFit="1" customWidth="1"/>
    <col min="6421" max="6421" width="11.7109375" style="14" bestFit="1" customWidth="1"/>
    <col min="6422" max="6422" width="7.28515625" style="14" bestFit="1" customWidth="1"/>
    <col min="6423" max="6423" width="11.7109375" style="14" bestFit="1" customWidth="1"/>
    <col min="6424" max="6424" width="7.28515625" style="14" bestFit="1" customWidth="1"/>
    <col min="6425" max="6425" width="11.7109375" style="14" bestFit="1" customWidth="1"/>
    <col min="6426" max="6426" width="7.28515625" style="14" bestFit="1" customWidth="1"/>
    <col min="6427" max="6427" width="12.7109375" style="14" bestFit="1" customWidth="1"/>
    <col min="6428" max="6428" width="7.28515625" style="14" bestFit="1" customWidth="1"/>
    <col min="6429" max="6429" width="11.7109375" style="14" bestFit="1" customWidth="1"/>
    <col min="6430" max="6430" width="7.28515625" style="14" bestFit="1" customWidth="1"/>
    <col min="6431" max="6431" width="11.7109375" style="14" bestFit="1" customWidth="1"/>
    <col min="6432" max="6432" width="7.28515625" style="14" bestFit="1" customWidth="1"/>
    <col min="6433" max="6433" width="11.7109375" style="14" bestFit="1" customWidth="1"/>
    <col min="6434" max="6434" width="7.28515625" style="14" bestFit="1" customWidth="1"/>
    <col min="6435" max="6435" width="11.7109375" style="14" bestFit="1" customWidth="1"/>
    <col min="6436" max="6436" width="7.28515625" style="14" bestFit="1" customWidth="1"/>
    <col min="6437" max="6437" width="12.7109375" style="14" bestFit="1" customWidth="1"/>
    <col min="6438" max="6438" width="7.28515625" style="14" bestFit="1" customWidth="1"/>
    <col min="6439" max="6439" width="11.7109375" style="14" customWidth="1"/>
    <col min="6440" max="6440" width="7.28515625" style="14" bestFit="1" customWidth="1"/>
    <col min="6441" max="6441" width="11.7109375" style="14" customWidth="1"/>
    <col min="6442" max="6442" width="7.28515625" style="14" bestFit="1" customWidth="1"/>
    <col min="6443" max="6443" width="11.7109375" style="14" bestFit="1" customWidth="1"/>
    <col min="6444" max="6444" width="7.28515625" style="14" bestFit="1" customWidth="1"/>
    <col min="6445" max="6445" width="11.7109375" style="14" bestFit="1" customWidth="1"/>
    <col min="6446" max="6446" width="7.28515625" style="14" bestFit="1" customWidth="1"/>
    <col min="6447" max="6447" width="12.7109375" style="14" bestFit="1" customWidth="1"/>
    <col min="6448" max="6448" width="7.28515625" style="14" bestFit="1" customWidth="1"/>
    <col min="6449" max="6449" width="12.7109375" style="14" bestFit="1" customWidth="1"/>
    <col min="6450" max="6450" width="7.28515625" style="14" bestFit="1" customWidth="1"/>
    <col min="6451" max="6451" width="12.7109375" style="14" bestFit="1" customWidth="1"/>
    <col min="6452" max="6452" width="7.28515625" style="14" bestFit="1" customWidth="1"/>
    <col min="6453" max="6453" width="12.7109375" style="14" bestFit="1" customWidth="1"/>
    <col min="6454" max="6454" width="7.28515625" style="14" bestFit="1" customWidth="1"/>
    <col min="6455" max="6455" width="12.7109375" style="14" bestFit="1" customWidth="1"/>
    <col min="6456" max="6456" width="10.85546875" style="14" bestFit="1" customWidth="1"/>
    <col min="6457" max="6457" width="13" style="14" bestFit="1" customWidth="1"/>
    <col min="6458" max="6458" width="7.28515625" style="14" customWidth="1"/>
    <col min="6459" max="6459" width="11.7109375" style="14" bestFit="1" customWidth="1"/>
    <col min="6460" max="6460" width="7.28515625" style="14" customWidth="1"/>
    <col min="6461" max="6461" width="11.7109375" style="14" bestFit="1" customWidth="1"/>
    <col min="6462" max="6462" width="7.28515625" style="14" customWidth="1"/>
    <col min="6463" max="6463" width="11.7109375" style="14" bestFit="1" customWidth="1"/>
    <col min="6464" max="6464" width="7.28515625" style="14" customWidth="1"/>
    <col min="6465" max="6465" width="11.7109375" style="14" bestFit="1" customWidth="1"/>
    <col min="6466" max="6466" width="7.28515625" style="14" bestFit="1" customWidth="1"/>
    <col min="6467" max="6467" width="12.7109375" style="14" bestFit="1" customWidth="1"/>
    <col min="6468" max="6468" width="7.28515625" style="14" customWidth="1"/>
    <col min="6469" max="6469" width="11.7109375" style="14" bestFit="1" customWidth="1"/>
    <col min="6470" max="6470" width="7.28515625" style="14" customWidth="1"/>
    <col min="6471" max="6471" width="11.7109375" style="14" bestFit="1" customWidth="1"/>
    <col min="6472" max="6472" width="7.28515625" style="14" customWidth="1"/>
    <col min="6473" max="6473" width="11.7109375" style="14" bestFit="1" customWidth="1"/>
    <col min="6474" max="6474" width="7.28515625" style="14" customWidth="1"/>
    <col min="6475" max="6475" width="11.7109375" style="14" bestFit="1" customWidth="1"/>
    <col min="6476" max="6476" width="7.28515625" style="14" bestFit="1" customWidth="1"/>
    <col min="6477" max="6477" width="12.7109375" style="14" bestFit="1" customWidth="1"/>
    <col min="6478" max="6478" width="7.28515625" style="14" customWidth="1"/>
    <col min="6479" max="6479" width="11.7109375" style="14" bestFit="1" customWidth="1"/>
    <col min="6480" max="6480" width="7.28515625" style="14" customWidth="1"/>
    <col min="6481" max="6481" width="11.7109375" style="14" bestFit="1" customWidth="1"/>
    <col min="6482" max="6482" width="7.28515625" style="14" customWidth="1"/>
    <col min="6483" max="6483" width="11.7109375" style="14" bestFit="1" customWidth="1"/>
    <col min="6484" max="6484" width="7.28515625" style="14" customWidth="1"/>
    <col min="6485" max="6485" width="11.7109375" style="14" bestFit="1" customWidth="1"/>
    <col min="6486" max="6486" width="7.28515625" style="14" bestFit="1" customWidth="1"/>
    <col min="6487" max="6487" width="12.7109375" style="14" bestFit="1" customWidth="1"/>
    <col min="6488" max="6488" width="7.85546875" style="14" bestFit="1" customWidth="1"/>
    <col min="6489" max="6489" width="12.7109375" style="14" bestFit="1" customWidth="1"/>
    <col min="6490" max="6490" width="7.28515625" style="14" customWidth="1"/>
    <col min="6491" max="6491" width="12.7109375" style="14" bestFit="1" customWidth="1"/>
    <col min="6492" max="6492" width="7.28515625" style="14" customWidth="1"/>
    <col min="6493" max="6493" width="12.7109375" style="14" bestFit="1" customWidth="1"/>
    <col min="6494" max="6494" width="7.28515625" style="14" customWidth="1"/>
    <col min="6495" max="6495" width="13" style="14" customWidth="1"/>
    <col min="6496" max="6496" width="8.7109375" style="14" customWidth="1"/>
    <col min="6497" max="6497" width="16.28515625" style="14" bestFit="1" customWidth="1"/>
    <col min="6498" max="6498" width="7.28515625" style="14" customWidth="1"/>
    <col min="6499" max="6499" width="11.7109375" style="14" bestFit="1" customWidth="1"/>
    <col min="6500" max="6500" width="7.28515625" style="14" customWidth="1"/>
    <col min="6501" max="6501" width="11.7109375" style="14" bestFit="1" customWidth="1"/>
    <col min="6502" max="6502" width="7.28515625" style="14" customWidth="1"/>
    <col min="6503" max="6503" width="10.85546875" style="14" bestFit="1" customWidth="1"/>
    <col min="6504" max="6504" width="7.28515625" style="14" customWidth="1"/>
    <col min="6505" max="6505" width="10.85546875" style="14" bestFit="1" customWidth="1"/>
    <col min="6506" max="6506" width="9.42578125" style="14" bestFit="1" customWidth="1"/>
    <col min="6507" max="6507" width="11.7109375" style="14" bestFit="1" customWidth="1"/>
    <col min="6508" max="6508" width="7.28515625" style="14" customWidth="1"/>
    <col min="6509" max="6509" width="11.7109375" style="14" bestFit="1" customWidth="1"/>
    <col min="6510" max="6510" width="7.28515625" style="14" customWidth="1"/>
    <col min="6511" max="6511" width="11.7109375" style="14" bestFit="1" customWidth="1"/>
    <col min="6512" max="6512" width="7.28515625" style="14" customWidth="1"/>
    <col min="6513" max="6513" width="11.7109375" style="14" customWidth="1"/>
    <col min="6514" max="6514" width="7.28515625" style="14" customWidth="1"/>
    <col min="6515" max="6515" width="11.7109375" style="14" bestFit="1" customWidth="1"/>
    <col min="6516" max="6516" width="9.42578125" style="14" bestFit="1" customWidth="1"/>
    <col min="6517" max="6517" width="11.7109375" style="14" bestFit="1" customWidth="1"/>
    <col min="6518" max="6518" width="7.28515625" style="14" customWidth="1"/>
    <col min="6519" max="6519" width="11.7109375" style="14" bestFit="1" customWidth="1"/>
    <col min="6520" max="6520" width="7.28515625" style="14" customWidth="1"/>
    <col min="6521" max="6521" width="11.7109375" style="14" bestFit="1" customWidth="1"/>
    <col min="6522" max="6522" width="7.28515625" style="14" customWidth="1"/>
    <col min="6523" max="6523" width="11.7109375" style="14" bestFit="1" customWidth="1"/>
    <col min="6524" max="6524" width="7.28515625" style="14" customWidth="1"/>
    <col min="6525" max="6525" width="11.7109375" style="14" bestFit="1" customWidth="1"/>
    <col min="6526" max="6526" width="9.42578125" style="14" bestFit="1" customWidth="1"/>
    <col min="6527" max="6527" width="11.7109375" style="14" bestFit="1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1.7109375" style="14" bestFit="1" customWidth="1"/>
    <col min="6532" max="6532" width="7.28515625" style="14" customWidth="1"/>
    <col min="6533" max="6533" width="12" style="14" customWidth="1"/>
    <col min="6534" max="6534" width="7.28515625" style="14" customWidth="1"/>
    <col min="6535" max="6535" width="11.7109375" style="14" bestFit="1" customWidth="1"/>
    <col min="6536" max="6536" width="7.28515625" style="14" customWidth="1"/>
    <col min="6537" max="6537" width="13" style="14" customWidth="1"/>
    <col min="6538" max="6538" width="7.28515625" style="14" customWidth="1"/>
    <col min="6539" max="6539" width="11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customWidth="1"/>
    <col min="6545" max="6545" width="11.7109375" style="14" bestFit="1" customWidth="1"/>
    <col min="6546" max="6546" width="7.28515625" style="14" bestFit="1" customWidth="1"/>
    <col min="6547" max="6547" width="12.7109375" style="14" bestFit="1" customWidth="1"/>
    <col min="6548" max="6548" width="7.28515625" style="14" customWidth="1"/>
    <col min="6549" max="6549" width="11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customWidth="1"/>
    <col min="6553" max="6553" width="11.7109375" style="14" bestFit="1" customWidth="1"/>
    <col min="6554" max="6554" width="7.28515625" style="14" customWidth="1"/>
    <col min="6555" max="6555" width="11.7109375" style="14" bestFit="1" customWidth="1"/>
    <col min="6556" max="6556" width="7.28515625" style="14" bestFit="1" customWidth="1"/>
    <col min="6557" max="6557" width="12.7109375" style="14" bestFit="1" customWidth="1"/>
    <col min="6558" max="6558" width="7.28515625" style="14" customWidth="1"/>
    <col min="6559" max="6559" width="11.7109375" style="14" bestFit="1" customWidth="1"/>
    <col min="6560" max="6560" width="7.28515625" style="14" customWidth="1"/>
    <col min="6561" max="6561" width="11.7109375" style="14" bestFit="1" customWidth="1"/>
    <col min="6562" max="6562" width="7.28515625" style="14" customWidth="1"/>
    <col min="6563" max="6563" width="11.7109375" style="14" customWidth="1"/>
    <col min="6564" max="6564" width="7.28515625" style="14" customWidth="1"/>
    <col min="6565" max="6565" width="11.7109375" style="14" customWidth="1"/>
    <col min="6566" max="6566" width="7.28515625" style="14" bestFit="1" customWidth="1"/>
    <col min="6567" max="6567" width="12.7109375" style="14" bestFit="1" customWidth="1"/>
    <col min="6568" max="6568" width="7.28515625" style="14" customWidth="1"/>
    <col min="6569" max="6569" width="11.7109375" style="14" customWidth="1"/>
    <col min="6570" max="6570" width="7.28515625" style="14" customWidth="1"/>
    <col min="6571" max="6571" width="11.7109375" style="14" customWidth="1"/>
    <col min="6572" max="6572" width="7.28515625" style="14" customWidth="1"/>
    <col min="6573" max="6573" width="11.7109375" style="14" customWidth="1"/>
    <col min="6574" max="6574" width="7.28515625" style="14" customWidth="1"/>
    <col min="6575" max="6575" width="11.7109375" style="14" bestFit="1" customWidth="1"/>
    <col min="6576" max="6576" width="7.28515625" style="14" customWidth="1"/>
    <col min="6577" max="6577" width="12.7109375" style="14" bestFit="1" customWidth="1"/>
    <col min="6578" max="6578" width="16.28515625" style="14" bestFit="1" customWidth="1"/>
    <col min="6579" max="6581" width="14.5703125" style="14" customWidth="1"/>
    <col min="6582" max="6583" width="15.28515625" style="14" bestFit="1" customWidth="1"/>
    <col min="6584" max="6585" width="14.5703125" style="14" customWidth="1"/>
    <col min="6586" max="6586" width="15.28515625" style="14" bestFit="1" customWidth="1"/>
    <col min="6587" max="6588" width="14.5703125" style="14" customWidth="1"/>
    <col min="6589" max="6589" width="15.28515625" style="14" bestFit="1" customWidth="1"/>
    <col min="6590" max="6591" width="15.28515625" style="14"/>
    <col min="6592" max="6592" width="3.42578125" style="14" bestFit="1" customWidth="1"/>
    <col min="6593" max="6593" width="54.5703125" style="14" customWidth="1"/>
    <col min="6594" max="6594" width="7.28515625" style="14" customWidth="1"/>
    <col min="6595" max="6595" width="12.7109375" style="14" bestFit="1" customWidth="1"/>
    <col min="6596" max="6596" width="7.28515625" style="14" customWidth="1"/>
    <col min="6597" max="6597" width="12.7109375" style="14" bestFit="1" customWidth="1"/>
    <col min="6598" max="6598" width="7.28515625" style="14" customWidth="1"/>
    <col min="6599" max="6599" width="12.7109375" style="14" bestFit="1" customWidth="1"/>
    <col min="6600" max="6600" width="7.28515625" style="14" customWidth="1"/>
    <col min="6601" max="6601" width="12.7109375" style="14" bestFit="1" customWidth="1"/>
    <col min="6602" max="6602" width="7.28515625" style="14" bestFit="1" customWidth="1"/>
    <col min="6603" max="6603" width="12.7109375" style="14" bestFit="1" customWidth="1"/>
    <col min="6604" max="6604" width="7.28515625" style="14" customWidth="1"/>
    <col min="6605" max="6605" width="12.7109375" style="14" bestFit="1" customWidth="1"/>
    <col min="6606" max="6606" width="7.28515625" style="14" bestFit="1" customWidth="1"/>
    <col min="6607" max="6607" width="12.7109375" style="14" bestFit="1" customWidth="1"/>
    <col min="6608" max="6608" width="7.28515625" style="14" customWidth="1"/>
    <col min="6609" max="6609" width="12.7109375" style="14" bestFit="1" customWidth="1"/>
    <col min="6610" max="6610" width="7.28515625" style="14" customWidth="1"/>
    <col min="6611" max="6611" width="12.7109375" style="14" bestFit="1" customWidth="1"/>
    <col min="6612" max="6612" width="7.28515625" style="14" bestFit="1" customWidth="1"/>
    <col min="6613" max="6613" width="13" style="14" customWidth="1"/>
    <col min="6614" max="6614" width="7.28515625" style="14" customWidth="1"/>
    <col min="6615" max="6615" width="12.7109375" style="14" bestFit="1" customWidth="1"/>
    <col min="6616" max="6616" width="7.28515625" style="14" customWidth="1"/>
    <col min="6617" max="6617" width="12.7109375" style="14" bestFit="1" customWidth="1"/>
    <col min="6618" max="6618" width="7.28515625" style="14" customWidth="1"/>
    <col min="6619" max="6619" width="12.7109375" style="14" bestFit="1" customWidth="1"/>
    <col min="6620" max="6620" width="7.28515625" style="14" customWidth="1"/>
    <col min="6621" max="6621" width="12.7109375" style="14" bestFit="1" customWidth="1"/>
    <col min="6622" max="6622" width="7.28515625" style="14" bestFit="1" customWidth="1"/>
    <col min="6623" max="6623" width="12.7109375" style="14" bestFit="1" customWidth="1"/>
    <col min="6624" max="6624" width="7.28515625" style="14" bestFit="1" customWidth="1"/>
    <col min="6625" max="6625" width="12.7109375" style="14" bestFit="1" customWidth="1"/>
    <col min="6626" max="6626" width="7.28515625" style="14" bestFit="1" customWidth="1"/>
    <col min="6627" max="6627" width="12.7109375" style="14" bestFit="1" customWidth="1"/>
    <col min="6628" max="6628" width="7.28515625" style="14" bestFit="1" customWidth="1"/>
    <col min="6629" max="6629" width="12.7109375" style="14" bestFit="1" customWidth="1"/>
    <col min="6630" max="6630" width="7.28515625" style="14" bestFit="1" customWidth="1"/>
    <col min="6631" max="6631" width="12.7109375" style="14" bestFit="1" customWidth="1"/>
    <col min="6632" max="6632" width="9.7109375" style="14" bestFit="1" customWidth="1"/>
    <col min="6633" max="6633" width="14.28515625" style="14" bestFit="1" customWidth="1"/>
    <col min="6634" max="6634" width="7.28515625" style="14" customWidth="1"/>
    <col min="6635" max="6635" width="11.7109375" style="14" bestFit="1" customWidth="1"/>
    <col min="6636" max="6636" width="7.28515625" style="14" customWidth="1"/>
    <col min="6637" max="6637" width="11.7109375" style="14" bestFit="1" customWidth="1"/>
    <col min="6638" max="6638" width="7.28515625" style="14" customWidth="1"/>
    <col min="6639" max="6639" width="11.7109375" style="14" bestFit="1" customWidth="1"/>
    <col min="6640" max="6640" width="7.28515625" style="14" customWidth="1"/>
    <col min="6641" max="6641" width="11.7109375" style="14" bestFit="1" customWidth="1"/>
    <col min="6642" max="6642" width="7.28515625" style="14" bestFit="1" customWidth="1"/>
    <col min="6643" max="6643" width="12.7109375" style="14" bestFit="1" customWidth="1"/>
    <col min="6644" max="6644" width="7.28515625" style="14" customWidth="1"/>
    <col min="6645" max="6645" width="11.7109375" style="14" bestFit="1" customWidth="1"/>
    <col min="6646" max="6646" width="7.28515625" style="14" customWidth="1"/>
    <col min="6647" max="6647" width="11.7109375" style="14" bestFit="1" customWidth="1"/>
    <col min="6648" max="6648" width="7.28515625" style="14" customWidth="1"/>
    <col min="6649" max="6649" width="11.7109375" style="14" bestFit="1" customWidth="1"/>
    <col min="6650" max="6650" width="7.28515625" style="14" customWidth="1"/>
    <col min="6651" max="6651" width="11.7109375" style="14" bestFit="1" customWidth="1"/>
    <col min="6652" max="6652" width="7.28515625" style="14" bestFit="1" customWidth="1"/>
    <col min="6653" max="6653" width="12.7109375" style="14" bestFit="1" customWidth="1"/>
    <col min="6654" max="6654" width="7.28515625" style="14" customWidth="1"/>
    <col min="6655" max="6655" width="11.7109375" style="14" bestFit="1" customWidth="1"/>
    <col min="6656" max="6656" width="7.28515625" style="14" customWidth="1"/>
    <col min="6657" max="6657" width="11.7109375" style="14" bestFit="1" customWidth="1"/>
    <col min="6658" max="6658" width="7.28515625" style="14" customWidth="1"/>
    <col min="6659" max="6659" width="11.7109375" style="14" bestFit="1" customWidth="1"/>
    <col min="6660" max="6660" width="7.28515625" style="14" customWidth="1"/>
    <col min="6661" max="6661" width="11.7109375" style="14" bestFit="1" customWidth="1"/>
    <col min="6662" max="6662" width="7.28515625" style="14" bestFit="1" customWidth="1"/>
    <col min="6663" max="6663" width="12.7109375" style="14" bestFit="1" customWidth="1"/>
    <col min="6664" max="6664" width="7.28515625" style="14" customWidth="1"/>
    <col min="6665" max="6665" width="12.7109375" style="14" bestFit="1" customWidth="1"/>
    <col min="6666" max="6666" width="7.28515625" style="14" customWidth="1"/>
    <col min="6667" max="6667" width="12.7109375" style="14" bestFit="1" customWidth="1"/>
    <col min="6668" max="6668" width="7.28515625" style="14" customWidth="1"/>
    <col min="6669" max="6669" width="12.7109375" style="14" bestFit="1" customWidth="1"/>
    <col min="6670" max="6670" width="7.28515625" style="14" customWidth="1"/>
    <col min="6671" max="6671" width="12.7109375" style="14" bestFit="1" customWidth="1"/>
    <col min="6672" max="6672" width="7.28515625" style="14" customWidth="1"/>
    <col min="6673" max="6673" width="12.7109375" style="14" bestFit="1" customWidth="1"/>
    <col min="6674" max="6674" width="7.28515625" style="14" bestFit="1" customWidth="1"/>
    <col min="6675" max="6675" width="11.7109375" style="14" bestFit="1" customWidth="1"/>
    <col min="6676" max="6676" width="7.28515625" style="14" bestFit="1" customWidth="1"/>
    <col min="6677" max="6677" width="11.7109375" style="14" bestFit="1" customWidth="1"/>
    <col min="6678" max="6678" width="7.28515625" style="14" bestFit="1" customWidth="1"/>
    <col min="6679" max="6679" width="11.7109375" style="14" bestFit="1" customWidth="1"/>
    <col min="6680" max="6680" width="7.28515625" style="14" bestFit="1" customWidth="1"/>
    <col min="6681" max="6681" width="11.7109375" style="14" bestFit="1" customWidth="1"/>
    <col min="6682" max="6682" width="7.28515625" style="14" bestFit="1" customWidth="1"/>
    <col min="6683" max="6683" width="12.7109375" style="14" bestFit="1" customWidth="1"/>
    <col min="6684" max="6684" width="7.28515625" style="14" bestFit="1" customWidth="1"/>
    <col min="6685" max="6685" width="11.7109375" style="14" bestFit="1" customWidth="1"/>
    <col min="6686" max="6686" width="7.28515625" style="14" bestFit="1" customWidth="1"/>
    <col min="6687" max="6687" width="11.7109375" style="14" bestFit="1" customWidth="1"/>
    <col min="6688" max="6688" width="7.28515625" style="14" bestFit="1" customWidth="1"/>
    <col min="6689" max="6689" width="11.7109375" style="14" bestFit="1" customWidth="1"/>
    <col min="6690" max="6690" width="7.28515625" style="14" bestFit="1" customWidth="1"/>
    <col min="6691" max="6691" width="11.7109375" style="14" bestFit="1" customWidth="1"/>
    <col min="6692" max="6692" width="7.28515625" style="14" bestFit="1" customWidth="1"/>
    <col min="6693" max="6693" width="12.7109375" style="14" bestFit="1" customWidth="1"/>
    <col min="6694" max="6694" width="7.28515625" style="14" bestFit="1" customWidth="1"/>
    <col min="6695" max="6695" width="11.7109375" style="14" customWidth="1"/>
    <col min="6696" max="6696" width="7.28515625" style="14" bestFit="1" customWidth="1"/>
    <col min="6697" max="6697" width="11.7109375" style="14" customWidth="1"/>
    <col min="6698" max="6698" width="7.28515625" style="14" bestFit="1" customWidth="1"/>
    <col min="6699" max="6699" width="11.7109375" style="14" bestFit="1" customWidth="1"/>
    <col min="6700" max="6700" width="7.28515625" style="14" bestFit="1" customWidth="1"/>
    <col min="6701" max="6701" width="11.7109375" style="14" bestFit="1" customWidth="1"/>
    <col min="6702" max="6702" width="7.28515625" style="14" bestFit="1" customWidth="1"/>
    <col min="6703" max="6703" width="12.7109375" style="14" bestFit="1" customWidth="1"/>
    <col min="6704" max="6704" width="7.28515625" style="14" bestFit="1" customWidth="1"/>
    <col min="6705" max="6705" width="12.7109375" style="14" bestFit="1" customWidth="1"/>
    <col min="6706" max="6706" width="7.28515625" style="14" bestFit="1" customWidth="1"/>
    <col min="6707" max="6707" width="12.7109375" style="14" bestFit="1" customWidth="1"/>
    <col min="6708" max="6708" width="7.28515625" style="14" bestFit="1" customWidth="1"/>
    <col min="6709" max="6709" width="12.7109375" style="14" bestFit="1" customWidth="1"/>
    <col min="6710" max="6710" width="7.28515625" style="14" bestFit="1" customWidth="1"/>
    <col min="6711" max="6711" width="12.7109375" style="14" bestFit="1" customWidth="1"/>
    <col min="6712" max="6712" width="10.85546875" style="14" bestFit="1" customWidth="1"/>
    <col min="6713" max="6713" width="13" style="14" bestFit="1" customWidth="1"/>
    <col min="6714" max="6714" width="7.28515625" style="14" customWidth="1"/>
    <col min="6715" max="6715" width="11.7109375" style="14" bestFit="1" customWidth="1"/>
    <col min="6716" max="6716" width="7.28515625" style="14" customWidth="1"/>
    <col min="6717" max="6717" width="11.7109375" style="14" bestFit="1" customWidth="1"/>
    <col min="6718" max="6718" width="7.28515625" style="14" customWidth="1"/>
    <col min="6719" max="6719" width="11.7109375" style="14" bestFit="1" customWidth="1"/>
    <col min="6720" max="6720" width="7.28515625" style="14" customWidth="1"/>
    <col min="6721" max="6721" width="11.7109375" style="14" bestFit="1" customWidth="1"/>
    <col min="6722" max="6722" width="7.28515625" style="14" bestFit="1" customWidth="1"/>
    <col min="6723" max="6723" width="12.7109375" style="14" bestFit="1" customWidth="1"/>
    <col min="6724" max="6724" width="7.28515625" style="14" customWidth="1"/>
    <col min="6725" max="6725" width="11.7109375" style="14" bestFit="1" customWidth="1"/>
    <col min="6726" max="6726" width="7.28515625" style="14" customWidth="1"/>
    <col min="6727" max="6727" width="11.7109375" style="14" bestFit="1" customWidth="1"/>
    <col min="6728" max="6728" width="7.28515625" style="14" customWidth="1"/>
    <col min="6729" max="6729" width="11.7109375" style="14" bestFit="1" customWidth="1"/>
    <col min="6730" max="6730" width="7.28515625" style="14" customWidth="1"/>
    <col min="6731" max="6731" width="11.7109375" style="14" bestFit="1" customWidth="1"/>
    <col min="6732" max="6732" width="7.28515625" style="14" bestFit="1" customWidth="1"/>
    <col min="6733" max="6733" width="12.7109375" style="14" bestFit="1" customWidth="1"/>
    <col min="6734" max="6734" width="7.28515625" style="14" customWidth="1"/>
    <col min="6735" max="6735" width="11.7109375" style="14" bestFit="1" customWidth="1"/>
    <col min="6736" max="6736" width="7.28515625" style="14" customWidth="1"/>
    <col min="6737" max="6737" width="11.7109375" style="14" bestFit="1" customWidth="1"/>
    <col min="6738" max="6738" width="7.28515625" style="14" customWidth="1"/>
    <col min="6739" max="6739" width="11.7109375" style="14" bestFit="1" customWidth="1"/>
    <col min="6740" max="6740" width="7.28515625" style="14" customWidth="1"/>
    <col min="6741" max="6741" width="11.7109375" style="14" bestFit="1" customWidth="1"/>
    <col min="6742" max="6742" width="7.28515625" style="14" bestFit="1" customWidth="1"/>
    <col min="6743" max="6743" width="12.7109375" style="14" bestFit="1" customWidth="1"/>
    <col min="6744" max="6744" width="7.85546875" style="14" bestFit="1" customWidth="1"/>
    <col min="6745" max="6745" width="12.7109375" style="14" bestFit="1" customWidth="1"/>
    <col min="6746" max="6746" width="7.28515625" style="14" customWidth="1"/>
    <col min="6747" max="6747" width="12.7109375" style="14" bestFit="1" customWidth="1"/>
    <col min="6748" max="6748" width="7.28515625" style="14" customWidth="1"/>
    <col min="6749" max="6749" width="12.7109375" style="14" bestFit="1" customWidth="1"/>
    <col min="6750" max="6750" width="7.28515625" style="14" customWidth="1"/>
    <col min="6751" max="6751" width="13" style="14" customWidth="1"/>
    <col min="6752" max="6752" width="8.7109375" style="14" customWidth="1"/>
    <col min="6753" max="6753" width="16.28515625" style="14" bestFit="1" customWidth="1"/>
    <col min="6754" max="6754" width="7.28515625" style="14" customWidth="1"/>
    <col min="6755" max="6755" width="11.7109375" style="14" bestFit="1" customWidth="1"/>
    <col min="6756" max="6756" width="7.28515625" style="14" customWidth="1"/>
    <col min="6757" max="6757" width="11.7109375" style="14" bestFit="1" customWidth="1"/>
    <col min="6758" max="6758" width="7.28515625" style="14" customWidth="1"/>
    <col min="6759" max="6759" width="10.85546875" style="14" bestFit="1" customWidth="1"/>
    <col min="6760" max="6760" width="7.28515625" style="14" customWidth="1"/>
    <col min="6761" max="6761" width="10.85546875" style="14" bestFit="1" customWidth="1"/>
    <col min="6762" max="6762" width="9.42578125" style="14" bestFit="1" customWidth="1"/>
    <col min="6763" max="6763" width="11.7109375" style="14" bestFit="1" customWidth="1"/>
    <col min="6764" max="6764" width="7.28515625" style="14" customWidth="1"/>
    <col min="6765" max="6765" width="11.7109375" style="14" bestFit="1" customWidth="1"/>
    <col min="6766" max="6766" width="7.28515625" style="14" customWidth="1"/>
    <col min="6767" max="6767" width="11.7109375" style="14" bestFit="1" customWidth="1"/>
    <col min="6768" max="6768" width="7.28515625" style="14" customWidth="1"/>
    <col min="6769" max="6769" width="11.7109375" style="14" customWidth="1"/>
    <col min="6770" max="6770" width="7.28515625" style="14" customWidth="1"/>
    <col min="6771" max="6771" width="11.7109375" style="14" bestFit="1" customWidth="1"/>
    <col min="6772" max="6772" width="9.42578125" style="14" bestFit="1" customWidth="1"/>
    <col min="6773" max="6773" width="11.7109375" style="14" bestFit="1" customWidth="1"/>
    <col min="6774" max="6774" width="7.28515625" style="14" customWidth="1"/>
    <col min="6775" max="6775" width="11.7109375" style="14" bestFit="1" customWidth="1"/>
    <col min="6776" max="6776" width="7.28515625" style="14" customWidth="1"/>
    <col min="6777" max="6777" width="11.7109375" style="14" bestFit="1" customWidth="1"/>
    <col min="6778" max="6778" width="7.28515625" style="14" customWidth="1"/>
    <col min="6779" max="6779" width="11.7109375" style="14" bestFit="1" customWidth="1"/>
    <col min="6780" max="6780" width="7.28515625" style="14" customWidth="1"/>
    <col min="6781" max="6781" width="11.7109375" style="14" bestFit="1" customWidth="1"/>
    <col min="6782" max="6782" width="9.42578125" style="14" bestFit="1" customWidth="1"/>
    <col min="6783" max="6783" width="11.7109375" style="14" bestFit="1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1.7109375" style="14" bestFit="1" customWidth="1"/>
    <col min="6788" max="6788" width="7.28515625" style="14" customWidth="1"/>
    <col min="6789" max="6789" width="12" style="14" customWidth="1"/>
    <col min="6790" max="6790" width="7.28515625" style="14" customWidth="1"/>
    <col min="6791" max="6791" width="11.7109375" style="14" bestFit="1" customWidth="1"/>
    <col min="6792" max="6792" width="7.28515625" style="14" customWidth="1"/>
    <col min="6793" max="6793" width="13" style="14" customWidth="1"/>
    <col min="6794" max="6794" width="7.28515625" style="14" customWidth="1"/>
    <col min="6795" max="6795" width="11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customWidth="1"/>
    <col min="6801" max="6801" width="11.7109375" style="14" bestFit="1" customWidth="1"/>
    <col min="6802" max="6802" width="7.28515625" style="14" bestFit="1" customWidth="1"/>
    <col min="6803" max="6803" width="12.7109375" style="14" bestFit="1" customWidth="1"/>
    <col min="6804" max="6804" width="7.28515625" style="14" customWidth="1"/>
    <col min="6805" max="6805" width="11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customWidth="1"/>
    <col min="6809" max="6809" width="11.7109375" style="14" bestFit="1" customWidth="1"/>
    <col min="6810" max="6810" width="7.28515625" style="14" customWidth="1"/>
    <col min="6811" max="6811" width="11.7109375" style="14" bestFit="1" customWidth="1"/>
    <col min="6812" max="6812" width="7.28515625" style="14" bestFit="1" customWidth="1"/>
    <col min="6813" max="6813" width="12.7109375" style="14" bestFit="1" customWidth="1"/>
    <col min="6814" max="6814" width="7.28515625" style="14" customWidth="1"/>
    <col min="6815" max="6815" width="11.7109375" style="14" bestFit="1" customWidth="1"/>
    <col min="6816" max="6816" width="7.28515625" style="14" customWidth="1"/>
    <col min="6817" max="6817" width="11.7109375" style="14" bestFit="1" customWidth="1"/>
    <col min="6818" max="6818" width="7.28515625" style="14" customWidth="1"/>
    <col min="6819" max="6819" width="11.7109375" style="14" customWidth="1"/>
    <col min="6820" max="6820" width="7.28515625" style="14" customWidth="1"/>
    <col min="6821" max="6821" width="11.7109375" style="14" customWidth="1"/>
    <col min="6822" max="6822" width="7.28515625" style="14" bestFit="1" customWidth="1"/>
    <col min="6823" max="6823" width="12.7109375" style="14" bestFit="1" customWidth="1"/>
    <col min="6824" max="6824" width="7.28515625" style="14" customWidth="1"/>
    <col min="6825" max="6825" width="11.7109375" style="14" customWidth="1"/>
    <col min="6826" max="6826" width="7.28515625" style="14" customWidth="1"/>
    <col min="6827" max="6827" width="11.7109375" style="14" customWidth="1"/>
    <col min="6828" max="6828" width="7.28515625" style="14" customWidth="1"/>
    <col min="6829" max="6829" width="11.7109375" style="14" customWidth="1"/>
    <col min="6830" max="6830" width="7.28515625" style="14" customWidth="1"/>
    <col min="6831" max="6831" width="11.7109375" style="14" bestFit="1" customWidth="1"/>
    <col min="6832" max="6832" width="7.28515625" style="14" customWidth="1"/>
    <col min="6833" max="6833" width="12.7109375" style="14" bestFit="1" customWidth="1"/>
    <col min="6834" max="6834" width="16.28515625" style="14" bestFit="1" customWidth="1"/>
    <col min="6835" max="6837" width="14.5703125" style="14" customWidth="1"/>
    <col min="6838" max="6839" width="15.28515625" style="14" bestFit="1" customWidth="1"/>
    <col min="6840" max="6841" width="14.5703125" style="14" customWidth="1"/>
    <col min="6842" max="6842" width="15.28515625" style="14" bestFit="1" customWidth="1"/>
    <col min="6843" max="6844" width="14.5703125" style="14" customWidth="1"/>
    <col min="6845" max="6845" width="15.28515625" style="14" bestFit="1" customWidth="1"/>
    <col min="6846" max="6847" width="15.28515625" style="14"/>
    <col min="6848" max="6848" width="3.42578125" style="14" bestFit="1" customWidth="1"/>
    <col min="6849" max="6849" width="54.5703125" style="14" customWidth="1"/>
    <col min="6850" max="6850" width="7.28515625" style="14" customWidth="1"/>
    <col min="6851" max="6851" width="12.7109375" style="14" bestFit="1" customWidth="1"/>
    <col min="6852" max="6852" width="7.28515625" style="14" customWidth="1"/>
    <col min="6853" max="6853" width="12.7109375" style="14" bestFit="1" customWidth="1"/>
    <col min="6854" max="6854" width="7.28515625" style="14" customWidth="1"/>
    <col min="6855" max="6855" width="12.7109375" style="14" bestFit="1" customWidth="1"/>
    <col min="6856" max="6856" width="7.28515625" style="14" customWidth="1"/>
    <col min="6857" max="6857" width="12.7109375" style="14" bestFit="1" customWidth="1"/>
    <col min="6858" max="6858" width="7.28515625" style="14" bestFit="1" customWidth="1"/>
    <col min="6859" max="6859" width="12.7109375" style="14" bestFit="1" customWidth="1"/>
    <col min="6860" max="6860" width="7.28515625" style="14" customWidth="1"/>
    <col min="6861" max="6861" width="12.7109375" style="14" bestFit="1" customWidth="1"/>
    <col min="6862" max="6862" width="7.28515625" style="14" bestFit="1" customWidth="1"/>
    <col min="6863" max="6863" width="12.7109375" style="14" bestFit="1" customWidth="1"/>
    <col min="6864" max="6864" width="7.28515625" style="14" customWidth="1"/>
    <col min="6865" max="6865" width="12.7109375" style="14" bestFit="1" customWidth="1"/>
    <col min="6866" max="6866" width="7.28515625" style="14" customWidth="1"/>
    <col min="6867" max="6867" width="12.7109375" style="14" bestFit="1" customWidth="1"/>
    <col min="6868" max="6868" width="7.28515625" style="14" bestFit="1" customWidth="1"/>
    <col min="6869" max="6869" width="13" style="14" customWidth="1"/>
    <col min="6870" max="6870" width="7.28515625" style="14" customWidth="1"/>
    <col min="6871" max="6871" width="12.7109375" style="14" bestFit="1" customWidth="1"/>
    <col min="6872" max="6872" width="7.28515625" style="14" customWidth="1"/>
    <col min="6873" max="6873" width="12.7109375" style="14" bestFit="1" customWidth="1"/>
    <col min="6874" max="6874" width="7.28515625" style="14" customWidth="1"/>
    <col min="6875" max="6875" width="12.7109375" style="14" bestFit="1" customWidth="1"/>
    <col min="6876" max="6876" width="7.28515625" style="14" customWidth="1"/>
    <col min="6877" max="6877" width="12.7109375" style="14" bestFit="1" customWidth="1"/>
    <col min="6878" max="6878" width="7.28515625" style="14" bestFit="1" customWidth="1"/>
    <col min="6879" max="6879" width="12.7109375" style="14" bestFit="1" customWidth="1"/>
    <col min="6880" max="6880" width="7.28515625" style="14" bestFit="1" customWidth="1"/>
    <col min="6881" max="6881" width="12.7109375" style="14" bestFit="1" customWidth="1"/>
    <col min="6882" max="6882" width="7.28515625" style="14" bestFit="1" customWidth="1"/>
    <col min="6883" max="6883" width="12.7109375" style="14" bestFit="1" customWidth="1"/>
    <col min="6884" max="6884" width="7.28515625" style="14" bestFit="1" customWidth="1"/>
    <col min="6885" max="6885" width="12.7109375" style="14" bestFit="1" customWidth="1"/>
    <col min="6886" max="6886" width="7.28515625" style="14" bestFit="1" customWidth="1"/>
    <col min="6887" max="6887" width="12.7109375" style="14" bestFit="1" customWidth="1"/>
    <col min="6888" max="6888" width="9.7109375" style="14" bestFit="1" customWidth="1"/>
    <col min="6889" max="6889" width="14.28515625" style="14" bestFit="1" customWidth="1"/>
    <col min="6890" max="6890" width="7.28515625" style="14" customWidth="1"/>
    <col min="6891" max="6891" width="11.7109375" style="14" bestFit="1" customWidth="1"/>
    <col min="6892" max="6892" width="7.28515625" style="14" customWidth="1"/>
    <col min="6893" max="6893" width="11.7109375" style="14" bestFit="1" customWidth="1"/>
    <col min="6894" max="6894" width="7.28515625" style="14" customWidth="1"/>
    <col min="6895" max="6895" width="11.7109375" style="14" bestFit="1" customWidth="1"/>
    <col min="6896" max="6896" width="7.28515625" style="14" customWidth="1"/>
    <col min="6897" max="6897" width="11.7109375" style="14" bestFit="1" customWidth="1"/>
    <col min="6898" max="6898" width="7.28515625" style="14" bestFit="1" customWidth="1"/>
    <col min="6899" max="6899" width="12.7109375" style="14" bestFit="1" customWidth="1"/>
    <col min="6900" max="6900" width="7.28515625" style="14" customWidth="1"/>
    <col min="6901" max="6901" width="11.7109375" style="14" bestFit="1" customWidth="1"/>
    <col min="6902" max="6902" width="7.28515625" style="14" customWidth="1"/>
    <col min="6903" max="6903" width="11.7109375" style="14" bestFit="1" customWidth="1"/>
    <col min="6904" max="6904" width="7.28515625" style="14" customWidth="1"/>
    <col min="6905" max="6905" width="11.7109375" style="14" bestFit="1" customWidth="1"/>
    <col min="6906" max="6906" width="7.28515625" style="14" customWidth="1"/>
    <col min="6907" max="6907" width="11.7109375" style="14" bestFit="1" customWidth="1"/>
    <col min="6908" max="6908" width="7.28515625" style="14" bestFit="1" customWidth="1"/>
    <col min="6909" max="6909" width="12.7109375" style="14" bestFit="1" customWidth="1"/>
    <col min="6910" max="6910" width="7.28515625" style="14" customWidth="1"/>
    <col min="6911" max="6911" width="11.7109375" style="14" bestFit="1" customWidth="1"/>
    <col min="6912" max="6912" width="7.28515625" style="14" customWidth="1"/>
    <col min="6913" max="6913" width="11.7109375" style="14" bestFit="1" customWidth="1"/>
    <col min="6914" max="6914" width="7.28515625" style="14" customWidth="1"/>
    <col min="6915" max="6915" width="11.7109375" style="14" bestFit="1" customWidth="1"/>
    <col min="6916" max="6916" width="7.28515625" style="14" customWidth="1"/>
    <col min="6917" max="6917" width="11.7109375" style="14" bestFit="1" customWidth="1"/>
    <col min="6918" max="6918" width="7.28515625" style="14" bestFit="1" customWidth="1"/>
    <col min="6919" max="6919" width="12.7109375" style="14" bestFit="1" customWidth="1"/>
    <col min="6920" max="6920" width="7.28515625" style="14" customWidth="1"/>
    <col min="6921" max="6921" width="12.7109375" style="14" bestFit="1" customWidth="1"/>
    <col min="6922" max="6922" width="7.28515625" style="14" customWidth="1"/>
    <col min="6923" max="6923" width="12.7109375" style="14" bestFit="1" customWidth="1"/>
    <col min="6924" max="6924" width="7.28515625" style="14" customWidth="1"/>
    <col min="6925" max="6925" width="12.7109375" style="14" bestFit="1" customWidth="1"/>
    <col min="6926" max="6926" width="7.28515625" style="14" customWidth="1"/>
    <col min="6927" max="6927" width="12.7109375" style="14" bestFit="1" customWidth="1"/>
    <col min="6928" max="6928" width="7.28515625" style="14" customWidth="1"/>
    <col min="6929" max="6929" width="12.7109375" style="14" bestFit="1" customWidth="1"/>
    <col min="6930" max="6930" width="7.28515625" style="14" bestFit="1" customWidth="1"/>
    <col min="6931" max="6931" width="11.7109375" style="14" bestFit="1" customWidth="1"/>
    <col min="6932" max="6932" width="7.28515625" style="14" bestFit="1" customWidth="1"/>
    <col min="6933" max="6933" width="11.7109375" style="14" bestFit="1" customWidth="1"/>
    <col min="6934" max="6934" width="7.28515625" style="14" bestFit="1" customWidth="1"/>
    <col min="6935" max="6935" width="11.7109375" style="14" bestFit="1" customWidth="1"/>
    <col min="6936" max="6936" width="7.28515625" style="14" bestFit="1" customWidth="1"/>
    <col min="6937" max="6937" width="11.7109375" style="14" bestFit="1" customWidth="1"/>
    <col min="6938" max="6938" width="7.28515625" style="14" bestFit="1" customWidth="1"/>
    <col min="6939" max="6939" width="12.7109375" style="14" bestFit="1" customWidth="1"/>
    <col min="6940" max="6940" width="7.28515625" style="14" bestFit="1" customWidth="1"/>
    <col min="6941" max="6941" width="11.7109375" style="14" bestFit="1" customWidth="1"/>
    <col min="6942" max="6942" width="7.28515625" style="14" bestFit="1" customWidth="1"/>
    <col min="6943" max="6943" width="11.7109375" style="14" bestFit="1" customWidth="1"/>
    <col min="6944" max="6944" width="7.28515625" style="14" bestFit="1" customWidth="1"/>
    <col min="6945" max="6945" width="11.7109375" style="14" bestFit="1" customWidth="1"/>
    <col min="6946" max="6946" width="7.28515625" style="14" bestFit="1" customWidth="1"/>
    <col min="6947" max="6947" width="11.7109375" style="14" bestFit="1" customWidth="1"/>
    <col min="6948" max="6948" width="7.28515625" style="14" bestFit="1" customWidth="1"/>
    <col min="6949" max="6949" width="12.7109375" style="14" bestFit="1" customWidth="1"/>
    <col min="6950" max="6950" width="7.28515625" style="14" bestFit="1" customWidth="1"/>
    <col min="6951" max="6951" width="11.7109375" style="14" customWidth="1"/>
    <col min="6952" max="6952" width="7.28515625" style="14" bestFit="1" customWidth="1"/>
    <col min="6953" max="6953" width="11.7109375" style="14" customWidth="1"/>
    <col min="6954" max="6954" width="7.28515625" style="14" bestFit="1" customWidth="1"/>
    <col min="6955" max="6955" width="11.7109375" style="14" bestFit="1" customWidth="1"/>
    <col min="6956" max="6956" width="7.28515625" style="14" bestFit="1" customWidth="1"/>
    <col min="6957" max="6957" width="11.7109375" style="14" bestFit="1" customWidth="1"/>
    <col min="6958" max="6958" width="7.28515625" style="14" bestFit="1" customWidth="1"/>
    <col min="6959" max="6959" width="12.7109375" style="14" bestFit="1" customWidth="1"/>
    <col min="6960" max="6960" width="7.28515625" style="14" bestFit="1" customWidth="1"/>
    <col min="6961" max="6961" width="12.7109375" style="14" bestFit="1" customWidth="1"/>
    <col min="6962" max="6962" width="7.28515625" style="14" bestFit="1" customWidth="1"/>
    <col min="6963" max="6963" width="12.7109375" style="14" bestFit="1" customWidth="1"/>
    <col min="6964" max="6964" width="7.28515625" style="14" bestFit="1" customWidth="1"/>
    <col min="6965" max="6965" width="12.7109375" style="14" bestFit="1" customWidth="1"/>
    <col min="6966" max="6966" width="7.28515625" style="14" bestFit="1" customWidth="1"/>
    <col min="6967" max="6967" width="12.7109375" style="14" bestFit="1" customWidth="1"/>
    <col min="6968" max="6968" width="10.85546875" style="14" bestFit="1" customWidth="1"/>
    <col min="6969" max="6969" width="13" style="14" bestFit="1" customWidth="1"/>
    <col min="6970" max="6970" width="7.28515625" style="14" customWidth="1"/>
    <col min="6971" max="6971" width="11.7109375" style="14" bestFit="1" customWidth="1"/>
    <col min="6972" max="6972" width="7.28515625" style="14" customWidth="1"/>
    <col min="6973" max="6973" width="11.7109375" style="14" bestFit="1" customWidth="1"/>
    <col min="6974" max="6974" width="7.28515625" style="14" customWidth="1"/>
    <col min="6975" max="6975" width="11.7109375" style="14" bestFit="1" customWidth="1"/>
    <col min="6976" max="6976" width="7.28515625" style="14" customWidth="1"/>
    <col min="6977" max="6977" width="11.7109375" style="14" bestFit="1" customWidth="1"/>
    <col min="6978" max="6978" width="7.28515625" style="14" bestFit="1" customWidth="1"/>
    <col min="6979" max="6979" width="12.7109375" style="14" bestFit="1" customWidth="1"/>
    <col min="6980" max="6980" width="7.28515625" style="14" customWidth="1"/>
    <col min="6981" max="6981" width="11.7109375" style="14" bestFit="1" customWidth="1"/>
    <col min="6982" max="6982" width="7.28515625" style="14" customWidth="1"/>
    <col min="6983" max="6983" width="11.7109375" style="14" bestFit="1" customWidth="1"/>
    <col min="6984" max="6984" width="7.28515625" style="14" customWidth="1"/>
    <col min="6985" max="6985" width="11.7109375" style="14" bestFit="1" customWidth="1"/>
    <col min="6986" max="6986" width="7.28515625" style="14" customWidth="1"/>
    <col min="6987" max="6987" width="11.7109375" style="14" bestFit="1" customWidth="1"/>
    <col min="6988" max="6988" width="7.28515625" style="14" bestFit="1" customWidth="1"/>
    <col min="6989" max="6989" width="12.7109375" style="14" bestFit="1" customWidth="1"/>
    <col min="6990" max="6990" width="7.28515625" style="14" customWidth="1"/>
    <col min="6991" max="6991" width="11.7109375" style="14" bestFit="1" customWidth="1"/>
    <col min="6992" max="6992" width="7.28515625" style="14" customWidth="1"/>
    <col min="6993" max="6993" width="11.7109375" style="14" bestFit="1" customWidth="1"/>
    <col min="6994" max="6994" width="7.28515625" style="14" customWidth="1"/>
    <col min="6995" max="6995" width="11.7109375" style="14" bestFit="1" customWidth="1"/>
    <col min="6996" max="6996" width="7.28515625" style="14" customWidth="1"/>
    <col min="6997" max="6997" width="11.7109375" style="14" bestFit="1" customWidth="1"/>
    <col min="6998" max="6998" width="7.28515625" style="14" bestFit="1" customWidth="1"/>
    <col min="6999" max="6999" width="12.7109375" style="14" bestFit="1" customWidth="1"/>
    <col min="7000" max="7000" width="7.85546875" style="14" bestFit="1" customWidth="1"/>
    <col min="7001" max="7001" width="12.7109375" style="14" bestFit="1" customWidth="1"/>
    <col min="7002" max="7002" width="7.28515625" style="14" customWidth="1"/>
    <col min="7003" max="7003" width="12.7109375" style="14" bestFit="1" customWidth="1"/>
    <col min="7004" max="7004" width="7.28515625" style="14" customWidth="1"/>
    <col min="7005" max="7005" width="12.7109375" style="14" bestFit="1" customWidth="1"/>
    <col min="7006" max="7006" width="7.28515625" style="14" customWidth="1"/>
    <col min="7007" max="7007" width="13" style="14" customWidth="1"/>
    <col min="7008" max="7008" width="8.7109375" style="14" customWidth="1"/>
    <col min="7009" max="7009" width="16.28515625" style="14" bestFit="1" customWidth="1"/>
    <col min="7010" max="7010" width="7.28515625" style="14" customWidth="1"/>
    <col min="7011" max="7011" width="11.7109375" style="14" bestFit="1" customWidth="1"/>
    <col min="7012" max="7012" width="7.28515625" style="14" customWidth="1"/>
    <col min="7013" max="7013" width="11.7109375" style="14" bestFit="1" customWidth="1"/>
    <col min="7014" max="7014" width="7.28515625" style="14" customWidth="1"/>
    <col min="7015" max="7015" width="10.85546875" style="14" bestFit="1" customWidth="1"/>
    <col min="7016" max="7016" width="7.28515625" style="14" customWidth="1"/>
    <col min="7017" max="7017" width="10.85546875" style="14" bestFit="1" customWidth="1"/>
    <col min="7018" max="7018" width="9.42578125" style="14" bestFit="1" customWidth="1"/>
    <col min="7019" max="7019" width="11.7109375" style="14" bestFit="1" customWidth="1"/>
    <col min="7020" max="7020" width="7.28515625" style="14" customWidth="1"/>
    <col min="7021" max="7021" width="11.7109375" style="14" bestFit="1" customWidth="1"/>
    <col min="7022" max="7022" width="7.28515625" style="14" customWidth="1"/>
    <col min="7023" max="7023" width="11.7109375" style="14" bestFit="1" customWidth="1"/>
    <col min="7024" max="7024" width="7.28515625" style="14" customWidth="1"/>
    <col min="7025" max="7025" width="11.7109375" style="14" customWidth="1"/>
    <col min="7026" max="7026" width="7.28515625" style="14" customWidth="1"/>
    <col min="7027" max="7027" width="11.7109375" style="14" bestFit="1" customWidth="1"/>
    <col min="7028" max="7028" width="9.42578125" style="14" bestFit="1" customWidth="1"/>
    <col min="7029" max="7029" width="11.7109375" style="14" bestFit="1" customWidth="1"/>
    <col min="7030" max="7030" width="7.28515625" style="14" customWidth="1"/>
    <col min="7031" max="7031" width="11.7109375" style="14" bestFit="1" customWidth="1"/>
    <col min="7032" max="7032" width="7.28515625" style="14" customWidth="1"/>
    <col min="7033" max="7033" width="11.7109375" style="14" bestFit="1" customWidth="1"/>
    <col min="7034" max="7034" width="7.28515625" style="14" customWidth="1"/>
    <col min="7035" max="7035" width="11.7109375" style="14" bestFit="1" customWidth="1"/>
    <col min="7036" max="7036" width="7.28515625" style="14" customWidth="1"/>
    <col min="7037" max="7037" width="11.7109375" style="14" bestFit="1" customWidth="1"/>
    <col min="7038" max="7038" width="9.42578125" style="14" bestFit="1" customWidth="1"/>
    <col min="7039" max="7039" width="11.7109375" style="14" bestFit="1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1.7109375" style="14" bestFit="1" customWidth="1"/>
    <col min="7044" max="7044" width="7.28515625" style="14" customWidth="1"/>
    <col min="7045" max="7045" width="12" style="14" customWidth="1"/>
    <col min="7046" max="7046" width="7.28515625" style="14" customWidth="1"/>
    <col min="7047" max="7047" width="11.7109375" style="14" bestFit="1" customWidth="1"/>
    <col min="7048" max="7048" width="7.28515625" style="14" customWidth="1"/>
    <col min="7049" max="7049" width="13" style="14" customWidth="1"/>
    <col min="7050" max="7050" width="7.28515625" style="14" customWidth="1"/>
    <col min="7051" max="7051" width="11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customWidth="1"/>
    <col min="7057" max="7057" width="11.7109375" style="14" bestFit="1" customWidth="1"/>
    <col min="7058" max="7058" width="7.28515625" style="14" bestFit="1" customWidth="1"/>
    <col min="7059" max="7059" width="12.7109375" style="14" bestFit="1" customWidth="1"/>
    <col min="7060" max="7060" width="7.28515625" style="14" customWidth="1"/>
    <col min="7061" max="7061" width="11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customWidth="1"/>
    <col min="7065" max="7065" width="11.7109375" style="14" bestFit="1" customWidth="1"/>
    <col min="7066" max="7066" width="7.28515625" style="14" customWidth="1"/>
    <col min="7067" max="7067" width="11.7109375" style="14" bestFit="1" customWidth="1"/>
    <col min="7068" max="7068" width="7.28515625" style="14" bestFit="1" customWidth="1"/>
    <col min="7069" max="7069" width="12.7109375" style="14" bestFit="1" customWidth="1"/>
    <col min="7070" max="7070" width="7.28515625" style="14" customWidth="1"/>
    <col min="7071" max="7071" width="11.7109375" style="14" bestFit="1" customWidth="1"/>
    <col min="7072" max="7072" width="7.28515625" style="14" customWidth="1"/>
    <col min="7073" max="7073" width="11.7109375" style="14" bestFit="1" customWidth="1"/>
    <col min="7074" max="7074" width="7.28515625" style="14" customWidth="1"/>
    <col min="7075" max="7075" width="11.7109375" style="14" customWidth="1"/>
    <col min="7076" max="7076" width="7.28515625" style="14" customWidth="1"/>
    <col min="7077" max="7077" width="11.7109375" style="14" customWidth="1"/>
    <col min="7078" max="7078" width="7.28515625" style="14" bestFit="1" customWidth="1"/>
    <col min="7079" max="7079" width="12.7109375" style="14" bestFit="1" customWidth="1"/>
    <col min="7080" max="7080" width="7.28515625" style="14" customWidth="1"/>
    <col min="7081" max="7081" width="11.7109375" style="14" customWidth="1"/>
    <col min="7082" max="7082" width="7.28515625" style="14" customWidth="1"/>
    <col min="7083" max="7083" width="11.7109375" style="14" customWidth="1"/>
    <col min="7084" max="7084" width="7.28515625" style="14" customWidth="1"/>
    <col min="7085" max="7085" width="11.7109375" style="14" customWidth="1"/>
    <col min="7086" max="7086" width="7.28515625" style="14" customWidth="1"/>
    <col min="7087" max="7087" width="11.7109375" style="14" bestFit="1" customWidth="1"/>
    <col min="7088" max="7088" width="7.28515625" style="14" customWidth="1"/>
    <col min="7089" max="7089" width="12.7109375" style="14" bestFit="1" customWidth="1"/>
    <col min="7090" max="7090" width="16.28515625" style="14" bestFit="1" customWidth="1"/>
    <col min="7091" max="7093" width="14.5703125" style="14" customWidth="1"/>
    <col min="7094" max="7095" width="15.28515625" style="14" bestFit="1" customWidth="1"/>
    <col min="7096" max="7097" width="14.5703125" style="14" customWidth="1"/>
    <col min="7098" max="7098" width="15.28515625" style="14" bestFit="1" customWidth="1"/>
    <col min="7099" max="7100" width="14.5703125" style="14" customWidth="1"/>
    <col min="7101" max="7101" width="15.28515625" style="14" bestFit="1" customWidth="1"/>
    <col min="7102" max="7103" width="15.28515625" style="14"/>
    <col min="7104" max="7104" width="3.42578125" style="14" bestFit="1" customWidth="1"/>
    <col min="7105" max="7105" width="54.5703125" style="14" customWidth="1"/>
    <col min="7106" max="7106" width="7.28515625" style="14" customWidth="1"/>
    <col min="7107" max="7107" width="12.7109375" style="14" bestFit="1" customWidth="1"/>
    <col min="7108" max="7108" width="7.28515625" style="14" customWidth="1"/>
    <col min="7109" max="7109" width="12.7109375" style="14" bestFit="1" customWidth="1"/>
    <col min="7110" max="7110" width="7.28515625" style="14" customWidth="1"/>
    <col min="7111" max="7111" width="12.7109375" style="14" bestFit="1" customWidth="1"/>
    <col min="7112" max="7112" width="7.28515625" style="14" customWidth="1"/>
    <col min="7113" max="7113" width="12.7109375" style="14" bestFit="1" customWidth="1"/>
    <col min="7114" max="7114" width="7.28515625" style="14" bestFit="1" customWidth="1"/>
    <col min="7115" max="7115" width="12.7109375" style="14" bestFit="1" customWidth="1"/>
    <col min="7116" max="7116" width="7.28515625" style="14" customWidth="1"/>
    <col min="7117" max="7117" width="12.7109375" style="14" bestFit="1" customWidth="1"/>
    <col min="7118" max="7118" width="7.28515625" style="14" bestFit="1" customWidth="1"/>
    <col min="7119" max="7119" width="12.7109375" style="14" bestFit="1" customWidth="1"/>
    <col min="7120" max="7120" width="7.28515625" style="14" customWidth="1"/>
    <col min="7121" max="7121" width="12.7109375" style="14" bestFit="1" customWidth="1"/>
    <col min="7122" max="7122" width="7.28515625" style="14" customWidth="1"/>
    <col min="7123" max="7123" width="12.7109375" style="14" bestFit="1" customWidth="1"/>
    <col min="7124" max="7124" width="7.28515625" style="14" bestFit="1" customWidth="1"/>
    <col min="7125" max="7125" width="13" style="14" customWidth="1"/>
    <col min="7126" max="7126" width="7.28515625" style="14" customWidth="1"/>
    <col min="7127" max="7127" width="12.7109375" style="14" bestFit="1" customWidth="1"/>
    <col min="7128" max="7128" width="7.28515625" style="14" customWidth="1"/>
    <col min="7129" max="7129" width="12.7109375" style="14" bestFit="1" customWidth="1"/>
    <col min="7130" max="7130" width="7.28515625" style="14" customWidth="1"/>
    <col min="7131" max="7131" width="12.7109375" style="14" bestFit="1" customWidth="1"/>
    <col min="7132" max="7132" width="7.28515625" style="14" customWidth="1"/>
    <col min="7133" max="7133" width="12.7109375" style="14" bestFit="1" customWidth="1"/>
    <col min="7134" max="7134" width="7.28515625" style="14" bestFit="1" customWidth="1"/>
    <col min="7135" max="7135" width="12.7109375" style="14" bestFit="1" customWidth="1"/>
    <col min="7136" max="7136" width="7.28515625" style="14" bestFit="1" customWidth="1"/>
    <col min="7137" max="7137" width="12.7109375" style="14" bestFit="1" customWidth="1"/>
    <col min="7138" max="7138" width="7.28515625" style="14" bestFit="1" customWidth="1"/>
    <col min="7139" max="7139" width="12.7109375" style="14" bestFit="1" customWidth="1"/>
    <col min="7140" max="7140" width="7.28515625" style="14" bestFit="1" customWidth="1"/>
    <col min="7141" max="7141" width="12.7109375" style="14" bestFit="1" customWidth="1"/>
    <col min="7142" max="7142" width="7.28515625" style="14" bestFit="1" customWidth="1"/>
    <col min="7143" max="7143" width="12.7109375" style="14" bestFit="1" customWidth="1"/>
    <col min="7144" max="7144" width="9.7109375" style="14" bestFit="1" customWidth="1"/>
    <col min="7145" max="7145" width="14.28515625" style="14" bestFit="1" customWidth="1"/>
    <col min="7146" max="7146" width="7.28515625" style="14" customWidth="1"/>
    <col min="7147" max="7147" width="11.7109375" style="14" bestFit="1" customWidth="1"/>
    <col min="7148" max="7148" width="7.28515625" style="14" customWidth="1"/>
    <col min="7149" max="7149" width="11.7109375" style="14" bestFit="1" customWidth="1"/>
    <col min="7150" max="7150" width="7.28515625" style="14" customWidth="1"/>
    <col min="7151" max="7151" width="11.7109375" style="14" bestFit="1" customWidth="1"/>
    <col min="7152" max="7152" width="7.28515625" style="14" customWidth="1"/>
    <col min="7153" max="7153" width="11.7109375" style="14" bestFit="1" customWidth="1"/>
    <col min="7154" max="7154" width="7.28515625" style="14" bestFit="1" customWidth="1"/>
    <col min="7155" max="7155" width="12.7109375" style="14" bestFit="1" customWidth="1"/>
    <col min="7156" max="7156" width="7.28515625" style="14" customWidth="1"/>
    <col min="7157" max="7157" width="11.7109375" style="14" bestFit="1" customWidth="1"/>
    <col min="7158" max="7158" width="7.28515625" style="14" customWidth="1"/>
    <col min="7159" max="7159" width="11.7109375" style="14" bestFit="1" customWidth="1"/>
    <col min="7160" max="7160" width="7.28515625" style="14" customWidth="1"/>
    <col min="7161" max="7161" width="11.7109375" style="14" bestFit="1" customWidth="1"/>
    <col min="7162" max="7162" width="7.28515625" style="14" customWidth="1"/>
    <col min="7163" max="7163" width="11.7109375" style="14" bestFit="1" customWidth="1"/>
    <col min="7164" max="7164" width="7.28515625" style="14" bestFit="1" customWidth="1"/>
    <col min="7165" max="7165" width="12.7109375" style="14" bestFit="1" customWidth="1"/>
    <col min="7166" max="7166" width="7.28515625" style="14" customWidth="1"/>
    <col min="7167" max="7167" width="11.7109375" style="14" bestFit="1" customWidth="1"/>
    <col min="7168" max="7168" width="7.28515625" style="14" customWidth="1"/>
    <col min="7169" max="7169" width="11.7109375" style="14" bestFit="1" customWidth="1"/>
    <col min="7170" max="7170" width="7.28515625" style="14" customWidth="1"/>
    <col min="7171" max="7171" width="11.7109375" style="14" bestFit="1" customWidth="1"/>
    <col min="7172" max="7172" width="7.28515625" style="14" customWidth="1"/>
    <col min="7173" max="7173" width="11.7109375" style="14" bestFit="1" customWidth="1"/>
    <col min="7174" max="7174" width="7.28515625" style="14" bestFit="1" customWidth="1"/>
    <col min="7175" max="7175" width="12.7109375" style="14" bestFit="1" customWidth="1"/>
    <col min="7176" max="7176" width="7.28515625" style="14" customWidth="1"/>
    <col min="7177" max="7177" width="12.7109375" style="14" bestFit="1" customWidth="1"/>
    <col min="7178" max="7178" width="7.28515625" style="14" customWidth="1"/>
    <col min="7179" max="7179" width="12.7109375" style="14" bestFit="1" customWidth="1"/>
    <col min="7180" max="7180" width="7.28515625" style="14" customWidth="1"/>
    <col min="7181" max="7181" width="12.7109375" style="14" bestFit="1" customWidth="1"/>
    <col min="7182" max="7182" width="7.28515625" style="14" customWidth="1"/>
    <col min="7183" max="7183" width="12.7109375" style="14" bestFit="1" customWidth="1"/>
    <col min="7184" max="7184" width="7.28515625" style="14" customWidth="1"/>
    <col min="7185" max="7185" width="12.7109375" style="14" bestFit="1" customWidth="1"/>
    <col min="7186" max="7186" width="7.28515625" style="14" bestFit="1" customWidth="1"/>
    <col min="7187" max="7187" width="11.7109375" style="14" bestFit="1" customWidth="1"/>
    <col min="7188" max="7188" width="7.28515625" style="14" bestFit="1" customWidth="1"/>
    <col min="7189" max="7189" width="11.7109375" style="14" bestFit="1" customWidth="1"/>
    <col min="7190" max="7190" width="7.28515625" style="14" bestFit="1" customWidth="1"/>
    <col min="7191" max="7191" width="11.7109375" style="14" bestFit="1" customWidth="1"/>
    <col min="7192" max="7192" width="7.28515625" style="14" bestFit="1" customWidth="1"/>
    <col min="7193" max="7193" width="11.7109375" style="14" bestFit="1" customWidth="1"/>
    <col min="7194" max="7194" width="7.28515625" style="14" bestFit="1" customWidth="1"/>
    <col min="7195" max="7195" width="12.7109375" style="14" bestFit="1" customWidth="1"/>
    <col min="7196" max="7196" width="7.28515625" style="14" bestFit="1" customWidth="1"/>
    <col min="7197" max="7197" width="11.7109375" style="14" bestFit="1" customWidth="1"/>
    <col min="7198" max="7198" width="7.28515625" style="14" bestFit="1" customWidth="1"/>
    <col min="7199" max="7199" width="11.7109375" style="14" bestFit="1" customWidth="1"/>
    <col min="7200" max="7200" width="7.28515625" style="14" bestFit="1" customWidth="1"/>
    <col min="7201" max="7201" width="11.7109375" style="14" bestFit="1" customWidth="1"/>
    <col min="7202" max="7202" width="7.28515625" style="14" bestFit="1" customWidth="1"/>
    <col min="7203" max="7203" width="11.7109375" style="14" bestFit="1" customWidth="1"/>
    <col min="7204" max="7204" width="7.28515625" style="14" bestFit="1" customWidth="1"/>
    <col min="7205" max="7205" width="12.7109375" style="14" bestFit="1" customWidth="1"/>
    <col min="7206" max="7206" width="7.28515625" style="14" bestFit="1" customWidth="1"/>
    <col min="7207" max="7207" width="11.7109375" style="14" customWidth="1"/>
    <col min="7208" max="7208" width="7.28515625" style="14" bestFit="1" customWidth="1"/>
    <col min="7209" max="7209" width="11.7109375" style="14" customWidth="1"/>
    <col min="7210" max="7210" width="7.28515625" style="14" bestFit="1" customWidth="1"/>
    <col min="7211" max="7211" width="11.7109375" style="14" bestFit="1" customWidth="1"/>
    <col min="7212" max="7212" width="7.28515625" style="14" bestFit="1" customWidth="1"/>
    <col min="7213" max="7213" width="11.7109375" style="14" bestFit="1" customWidth="1"/>
    <col min="7214" max="7214" width="7.28515625" style="14" bestFit="1" customWidth="1"/>
    <col min="7215" max="7215" width="12.7109375" style="14" bestFit="1" customWidth="1"/>
    <col min="7216" max="7216" width="7.28515625" style="14" bestFit="1" customWidth="1"/>
    <col min="7217" max="7217" width="12.7109375" style="14" bestFit="1" customWidth="1"/>
    <col min="7218" max="7218" width="7.28515625" style="14" bestFit="1" customWidth="1"/>
    <col min="7219" max="7219" width="12.7109375" style="14" bestFit="1" customWidth="1"/>
    <col min="7220" max="7220" width="7.28515625" style="14" bestFit="1" customWidth="1"/>
    <col min="7221" max="7221" width="12.7109375" style="14" bestFit="1" customWidth="1"/>
    <col min="7222" max="7222" width="7.28515625" style="14" bestFit="1" customWidth="1"/>
    <col min="7223" max="7223" width="12.7109375" style="14" bestFit="1" customWidth="1"/>
    <col min="7224" max="7224" width="10.85546875" style="14" bestFit="1" customWidth="1"/>
    <col min="7225" max="7225" width="13" style="14" bestFit="1" customWidth="1"/>
    <col min="7226" max="7226" width="7.28515625" style="14" customWidth="1"/>
    <col min="7227" max="7227" width="11.7109375" style="14" bestFit="1" customWidth="1"/>
    <col min="7228" max="7228" width="7.28515625" style="14" customWidth="1"/>
    <col min="7229" max="7229" width="11.7109375" style="14" bestFit="1" customWidth="1"/>
    <col min="7230" max="7230" width="7.28515625" style="14" customWidth="1"/>
    <col min="7231" max="7231" width="11.7109375" style="14" bestFit="1" customWidth="1"/>
    <col min="7232" max="7232" width="7.28515625" style="14" customWidth="1"/>
    <col min="7233" max="7233" width="11.7109375" style="14" bestFit="1" customWidth="1"/>
    <col min="7234" max="7234" width="7.28515625" style="14" bestFit="1" customWidth="1"/>
    <col min="7235" max="7235" width="12.7109375" style="14" bestFit="1" customWidth="1"/>
    <col min="7236" max="7236" width="7.28515625" style="14" customWidth="1"/>
    <col min="7237" max="7237" width="11.7109375" style="14" bestFit="1" customWidth="1"/>
    <col min="7238" max="7238" width="7.28515625" style="14" customWidth="1"/>
    <col min="7239" max="7239" width="11.7109375" style="14" bestFit="1" customWidth="1"/>
    <col min="7240" max="7240" width="7.28515625" style="14" customWidth="1"/>
    <col min="7241" max="7241" width="11.7109375" style="14" bestFit="1" customWidth="1"/>
    <col min="7242" max="7242" width="7.28515625" style="14" customWidth="1"/>
    <col min="7243" max="7243" width="11.7109375" style="14" bestFit="1" customWidth="1"/>
    <col min="7244" max="7244" width="7.28515625" style="14" bestFit="1" customWidth="1"/>
    <col min="7245" max="7245" width="12.7109375" style="14" bestFit="1" customWidth="1"/>
    <col min="7246" max="7246" width="7.28515625" style="14" customWidth="1"/>
    <col min="7247" max="7247" width="11.7109375" style="14" bestFit="1" customWidth="1"/>
    <col min="7248" max="7248" width="7.28515625" style="14" customWidth="1"/>
    <col min="7249" max="7249" width="11.7109375" style="14" bestFit="1" customWidth="1"/>
    <col min="7250" max="7250" width="7.28515625" style="14" customWidth="1"/>
    <col min="7251" max="7251" width="11.7109375" style="14" bestFit="1" customWidth="1"/>
    <col min="7252" max="7252" width="7.28515625" style="14" customWidth="1"/>
    <col min="7253" max="7253" width="11.7109375" style="14" bestFit="1" customWidth="1"/>
    <col min="7254" max="7254" width="7.28515625" style="14" bestFit="1" customWidth="1"/>
    <col min="7255" max="7255" width="12.7109375" style="14" bestFit="1" customWidth="1"/>
    <col min="7256" max="7256" width="7.85546875" style="14" bestFit="1" customWidth="1"/>
    <col min="7257" max="7257" width="12.7109375" style="14" bestFit="1" customWidth="1"/>
    <col min="7258" max="7258" width="7.28515625" style="14" customWidth="1"/>
    <col min="7259" max="7259" width="12.7109375" style="14" bestFit="1" customWidth="1"/>
    <col min="7260" max="7260" width="7.28515625" style="14" customWidth="1"/>
    <col min="7261" max="7261" width="12.7109375" style="14" bestFit="1" customWidth="1"/>
    <col min="7262" max="7262" width="7.28515625" style="14" customWidth="1"/>
    <col min="7263" max="7263" width="13" style="14" customWidth="1"/>
    <col min="7264" max="7264" width="8.7109375" style="14" customWidth="1"/>
    <col min="7265" max="7265" width="16.28515625" style="14" bestFit="1" customWidth="1"/>
    <col min="7266" max="7266" width="7.28515625" style="14" customWidth="1"/>
    <col min="7267" max="7267" width="11.7109375" style="14" bestFit="1" customWidth="1"/>
    <col min="7268" max="7268" width="7.28515625" style="14" customWidth="1"/>
    <col min="7269" max="7269" width="11.7109375" style="14" bestFit="1" customWidth="1"/>
    <col min="7270" max="7270" width="7.28515625" style="14" customWidth="1"/>
    <col min="7271" max="7271" width="10.85546875" style="14" bestFit="1" customWidth="1"/>
    <col min="7272" max="7272" width="7.28515625" style="14" customWidth="1"/>
    <col min="7273" max="7273" width="10.85546875" style="14" bestFit="1" customWidth="1"/>
    <col min="7274" max="7274" width="9.42578125" style="14" bestFit="1" customWidth="1"/>
    <col min="7275" max="7275" width="11.7109375" style="14" bestFit="1" customWidth="1"/>
    <col min="7276" max="7276" width="7.28515625" style="14" customWidth="1"/>
    <col min="7277" max="7277" width="11.7109375" style="14" bestFit="1" customWidth="1"/>
    <col min="7278" max="7278" width="7.28515625" style="14" customWidth="1"/>
    <col min="7279" max="7279" width="11.7109375" style="14" bestFit="1" customWidth="1"/>
    <col min="7280" max="7280" width="7.28515625" style="14" customWidth="1"/>
    <col min="7281" max="7281" width="11.7109375" style="14" customWidth="1"/>
    <col min="7282" max="7282" width="7.28515625" style="14" customWidth="1"/>
    <col min="7283" max="7283" width="11.7109375" style="14" bestFit="1" customWidth="1"/>
    <col min="7284" max="7284" width="9.42578125" style="14" bestFit="1" customWidth="1"/>
    <col min="7285" max="7285" width="11.7109375" style="14" bestFit="1" customWidth="1"/>
    <col min="7286" max="7286" width="7.28515625" style="14" customWidth="1"/>
    <col min="7287" max="7287" width="11.7109375" style="14" bestFit="1" customWidth="1"/>
    <col min="7288" max="7288" width="7.28515625" style="14" customWidth="1"/>
    <col min="7289" max="7289" width="11.7109375" style="14" bestFit="1" customWidth="1"/>
    <col min="7290" max="7290" width="7.28515625" style="14" customWidth="1"/>
    <col min="7291" max="7291" width="11.7109375" style="14" bestFit="1" customWidth="1"/>
    <col min="7292" max="7292" width="7.28515625" style="14" customWidth="1"/>
    <col min="7293" max="7293" width="11.7109375" style="14" bestFit="1" customWidth="1"/>
    <col min="7294" max="7294" width="9.42578125" style="14" bestFit="1" customWidth="1"/>
    <col min="7295" max="7295" width="11.7109375" style="14" bestFit="1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1.7109375" style="14" bestFit="1" customWidth="1"/>
    <col min="7300" max="7300" width="7.28515625" style="14" customWidth="1"/>
    <col min="7301" max="7301" width="12" style="14" customWidth="1"/>
    <col min="7302" max="7302" width="7.28515625" style="14" customWidth="1"/>
    <col min="7303" max="7303" width="11.7109375" style="14" bestFit="1" customWidth="1"/>
    <col min="7304" max="7304" width="7.28515625" style="14" customWidth="1"/>
    <col min="7305" max="7305" width="13" style="14" customWidth="1"/>
    <col min="7306" max="7306" width="7.28515625" style="14" customWidth="1"/>
    <col min="7307" max="7307" width="11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customWidth="1"/>
    <col min="7313" max="7313" width="11.7109375" style="14" bestFit="1" customWidth="1"/>
    <col min="7314" max="7314" width="7.28515625" style="14" bestFit="1" customWidth="1"/>
    <col min="7315" max="7315" width="12.7109375" style="14" bestFit="1" customWidth="1"/>
    <col min="7316" max="7316" width="7.28515625" style="14" customWidth="1"/>
    <col min="7317" max="7317" width="11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customWidth="1"/>
    <col min="7321" max="7321" width="11.7109375" style="14" bestFit="1" customWidth="1"/>
    <col min="7322" max="7322" width="7.28515625" style="14" customWidth="1"/>
    <col min="7323" max="7323" width="11.7109375" style="14" bestFit="1" customWidth="1"/>
    <col min="7324" max="7324" width="7.28515625" style="14" bestFit="1" customWidth="1"/>
    <col min="7325" max="7325" width="12.7109375" style="14" bestFit="1" customWidth="1"/>
    <col min="7326" max="7326" width="7.28515625" style="14" customWidth="1"/>
    <col min="7327" max="7327" width="11.7109375" style="14" bestFit="1" customWidth="1"/>
    <col min="7328" max="7328" width="7.28515625" style="14" customWidth="1"/>
    <col min="7329" max="7329" width="11.7109375" style="14" bestFit="1" customWidth="1"/>
    <col min="7330" max="7330" width="7.28515625" style="14" customWidth="1"/>
    <col min="7331" max="7331" width="11.7109375" style="14" customWidth="1"/>
    <col min="7332" max="7332" width="7.28515625" style="14" customWidth="1"/>
    <col min="7333" max="7333" width="11.7109375" style="14" customWidth="1"/>
    <col min="7334" max="7334" width="7.28515625" style="14" bestFit="1" customWidth="1"/>
    <col min="7335" max="7335" width="12.7109375" style="14" bestFit="1" customWidth="1"/>
    <col min="7336" max="7336" width="7.28515625" style="14" customWidth="1"/>
    <col min="7337" max="7337" width="11.7109375" style="14" customWidth="1"/>
    <col min="7338" max="7338" width="7.28515625" style="14" customWidth="1"/>
    <col min="7339" max="7339" width="11.7109375" style="14" customWidth="1"/>
    <col min="7340" max="7340" width="7.28515625" style="14" customWidth="1"/>
    <col min="7341" max="7341" width="11.7109375" style="14" customWidth="1"/>
    <col min="7342" max="7342" width="7.28515625" style="14" customWidth="1"/>
    <col min="7343" max="7343" width="11.7109375" style="14" bestFit="1" customWidth="1"/>
    <col min="7344" max="7344" width="7.28515625" style="14" customWidth="1"/>
    <col min="7345" max="7345" width="12.7109375" style="14" bestFit="1" customWidth="1"/>
    <col min="7346" max="7346" width="16.28515625" style="14" bestFit="1" customWidth="1"/>
    <col min="7347" max="7349" width="14.5703125" style="14" customWidth="1"/>
    <col min="7350" max="7351" width="15.28515625" style="14" bestFit="1" customWidth="1"/>
    <col min="7352" max="7353" width="14.5703125" style="14" customWidth="1"/>
    <col min="7354" max="7354" width="15.28515625" style="14" bestFit="1" customWidth="1"/>
    <col min="7355" max="7356" width="14.5703125" style="14" customWidth="1"/>
    <col min="7357" max="7357" width="15.28515625" style="14" bestFit="1" customWidth="1"/>
    <col min="7358" max="7359" width="15.28515625" style="14"/>
    <col min="7360" max="7360" width="3.42578125" style="14" bestFit="1" customWidth="1"/>
    <col min="7361" max="7361" width="54.5703125" style="14" customWidth="1"/>
    <col min="7362" max="7362" width="7.28515625" style="14" customWidth="1"/>
    <col min="7363" max="7363" width="12.7109375" style="14" bestFit="1" customWidth="1"/>
    <col min="7364" max="7364" width="7.28515625" style="14" customWidth="1"/>
    <col min="7365" max="7365" width="12.7109375" style="14" bestFit="1" customWidth="1"/>
    <col min="7366" max="7366" width="7.28515625" style="14" customWidth="1"/>
    <col min="7367" max="7367" width="12.7109375" style="14" bestFit="1" customWidth="1"/>
    <col min="7368" max="7368" width="7.28515625" style="14" customWidth="1"/>
    <col min="7369" max="7369" width="12.7109375" style="14" bestFit="1" customWidth="1"/>
    <col min="7370" max="7370" width="7.28515625" style="14" bestFit="1" customWidth="1"/>
    <col min="7371" max="7371" width="12.7109375" style="14" bestFit="1" customWidth="1"/>
    <col min="7372" max="7372" width="7.28515625" style="14" customWidth="1"/>
    <col min="7373" max="7373" width="12.7109375" style="14" bestFit="1" customWidth="1"/>
    <col min="7374" max="7374" width="7.28515625" style="14" bestFit="1" customWidth="1"/>
    <col min="7375" max="7375" width="12.7109375" style="14" bestFit="1" customWidth="1"/>
    <col min="7376" max="7376" width="7.28515625" style="14" customWidth="1"/>
    <col min="7377" max="7377" width="12.7109375" style="14" bestFit="1" customWidth="1"/>
    <col min="7378" max="7378" width="7.28515625" style="14" customWidth="1"/>
    <col min="7379" max="7379" width="12.7109375" style="14" bestFit="1" customWidth="1"/>
    <col min="7380" max="7380" width="7.28515625" style="14" bestFit="1" customWidth="1"/>
    <col min="7381" max="7381" width="13" style="14" customWidth="1"/>
    <col min="7382" max="7382" width="7.28515625" style="14" customWidth="1"/>
    <col min="7383" max="7383" width="12.7109375" style="14" bestFit="1" customWidth="1"/>
    <col min="7384" max="7384" width="7.28515625" style="14" customWidth="1"/>
    <col min="7385" max="7385" width="12.7109375" style="14" bestFit="1" customWidth="1"/>
    <col min="7386" max="7386" width="7.28515625" style="14" customWidth="1"/>
    <col min="7387" max="7387" width="12.7109375" style="14" bestFit="1" customWidth="1"/>
    <col min="7388" max="7388" width="7.28515625" style="14" customWidth="1"/>
    <col min="7389" max="7389" width="12.7109375" style="14" bestFit="1" customWidth="1"/>
    <col min="7390" max="7390" width="7.28515625" style="14" bestFit="1" customWidth="1"/>
    <col min="7391" max="7391" width="12.7109375" style="14" bestFit="1" customWidth="1"/>
    <col min="7392" max="7392" width="7.28515625" style="14" bestFit="1" customWidth="1"/>
    <col min="7393" max="7393" width="12.7109375" style="14" bestFit="1" customWidth="1"/>
    <col min="7394" max="7394" width="7.28515625" style="14" bestFit="1" customWidth="1"/>
    <col min="7395" max="7395" width="12.7109375" style="14" bestFit="1" customWidth="1"/>
    <col min="7396" max="7396" width="7.28515625" style="14" bestFit="1" customWidth="1"/>
    <col min="7397" max="7397" width="12.7109375" style="14" bestFit="1" customWidth="1"/>
    <col min="7398" max="7398" width="7.28515625" style="14" bestFit="1" customWidth="1"/>
    <col min="7399" max="7399" width="12.7109375" style="14" bestFit="1" customWidth="1"/>
    <col min="7400" max="7400" width="9.7109375" style="14" bestFit="1" customWidth="1"/>
    <col min="7401" max="7401" width="14.28515625" style="14" bestFit="1" customWidth="1"/>
    <col min="7402" max="7402" width="7.28515625" style="14" customWidth="1"/>
    <col min="7403" max="7403" width="11.7109375" style="14" bestFit="1" customWidth="1"/>
    <col min="7404" max="7404" width="7.28515625" style="14" customWidth="1"/>
    <col min="7405" max="7405" width="11.7109375" style="14" bestFit="1" customWidth="1"/>
    <col min="7406" max="7406" width="7.28515625" style="14" customWidth="1"/>
    <col min="7407" max="7407" width="11.7109375" style="14" bestFit="1" customWidth="1"/>
    <col min="7408" max="7408" width="7.28515625" style="14" customWidth="1"/>
    <col min="7409" max="7409" width="11.7109375" style="14" bestFit="1" customWidth="1"/>
    <col min="7410" max="7410" width="7.28515625" style="14" bestFit="1" customWidth="1"/>
    <col min="7411" max="7411" width="12.7109375" style="14" bestFit="1" customWidth="1"/>
    <col min="7412" max="7412" width="7.28515625" style="14" customWidth="1"/>
    <col min="7413" max="7413" width="11.7109375" style="14" bestFit="1" customWidth="1"/>
    <col min="7414" max="7414" width="7.28515625" style="14" customWidth="1"/>
    <col min="7415" max="7415" width="11.7109375" style="14" bestFit="1" customWidth="1"/>
    <col min="7416" max="7416" width="7.28515625" style="14" customWidth="1"/>
    <col min="7417" max="7417" width="11.7109375" style="14" bestFit="1" customWidth="1"/>
    <col min="7418" max="7418" width="7.28515625" style="14" customWidth="1"/>
    <col min="7419" max="7419" width="11.7109375" style="14" bestFit="1" customWidth="1"/>
    <col min="7420" max="7420" width="7.28515625" style="14" bestFit="1" customWidth="1"/>
    <col min="7421" max="7421" width="12.7109375" style="14" bestFit="1" customWidth="1"/>
    <col min="7422" max="7422" width="7.28515625" style="14" customWidth="1"/>
    <col min="7423" max="7423" width="11.7109375" style="14" bestFit="1" customWidth="1"/>
    <col min="7424" max="7424" width="7.28515625" style="14" customWidth="1"/>
    <col min="7425" max="7425" width="11.7109375" style="14" bestFit="1" customWidth="1"/>
    <col min="7426" max="7426" width="7.28515625" style="14" customWidth="1"/>
    <col min="7427" max="7427" width="11.7109375" style="14" bestFit="1" customWidth="1"/>
    <col min="7428" max="7428" width="7.28515625" style="14" customWidth="1"/>
    <col min="7429" max="7429" width="11.7109375" style="14" bestFit="1" customWidth="1"/>
    <col min="7430" max="7430" width="7.28515625" style="14" bestFit="1" customWidth="1"/>
    <col min="7431" max="7431" width="12.7109375" style="14" bestFit="1" customWidth="1"/>
    <col min="7432" max="7432" width="7.28515625" style="14" customWidth="1"/>
    <col min="7433" max="7433" width="12.7109375" style="14" bestFit="1" customWidth="1"/>
    <col min="7434" max="7434" width="7.28515625" style="14" customWidth="1"/>
    <col min="7435" max="7435" width="12.7109375" style="14" bestFit="1" customWidth="1"/>
    <col min="7436" max="7436" width="7.28515625" style="14" customWidth="1"/>
    <col min="7437" max="7437" width="12.7109375" style="14" bestFit="1" customWidth="1"/>
    <col min="7438" max="7438" width="7.28515625" style="14" customWidth="1"/>
    <col min="7439" max="7439" width="12.7109375" style="14" bestFit="1" customWidth="1"/>
    <col min="7440" max="7440" width="7.28515625" style="14" customWidth="1"/>
    <col min="7441" max="7441" width="12.7109375" style="14" bestFit="1" customWidth="1"/>
    <col min="7442" max="7442" width="7.28515625" style="14" bestFit="1" customWidth="1"/>
    <col min="7443" max="7443" width="11.7109375" style="14" bestFit="1" customWidth="1"/>
    <col min="7444" max="7444" width="7.28515625" style="14" bestFit="1" customWidth="1"/>
    <col min="7445" max="7445" width="11.7109375" style="14" bestFit="1" customWidth="1"/>
    <col min="7446" max="7446" width="7.28515625" style="14" bestFit="1" customWidth="1"/>
    <col min="7447" max="7447" width="11.7109375" style="14" bestFit="1" customWidth="1"/>
    <col min="7448" max="7448" width="7.28515625" style="14" bestFit="1" customWidth="1"/>
    <col min="7449" max="7449" width="11.7109375" style="14" bestFit="1" customWidth="1"/>
    <col min="7450" max="7450" width="7.28515625" style="14" bestFit="1" customWidth="1"/>
    <col min="7451" max="7451" width="12.7109375" style="14" bestFit="1" customWidth="1"/>
    <col min="7452" max="7452" width="7.28515625" style="14" bestFit="1" customWidth="1"/>
    <col min="7453" max="7453" width="11.7109375" style="14" bestFit="1" customWidth="1"/>
    <col min="7454" max="7454" width="7.28515625" style="14" bestFit="1" customWidth="1"/>
    <col min="7455" max="7455" width="11.7109375" style="14" bestFit="1" customWidth="1"/>
    <col min="7456" max="7456" width="7.28515625" style="14" bestFit="1" customWidth="1"/>
    <col min="7457" max="7457" width="11.7109375" style="14" bestFit="1" customWidth="1"/>
    <col min="7458" max="7458" width="7.28515625" style="14" bestFit="1" customWidth="1"/>
    <col min="7459" max="7459" width="11.7109375" style="14" bestFit="1" customWidth="1"/>
    <col min="7460" max="7460" width="7.28515625" style="14" bestFit="1" customWidth="1"/>
    <col min="7461" max="7461" width="12.7109375" style="14" bestFit="1" customWidth="1"/>
    <col min="7462" max="7462" width="7.28515625" style="14" bestFit="1" customWidth="1"/>
    <col min="7463" max="7463" width="11.7109375" style="14" customWidth="1"/>
    <col min="7464" max="7464" width="7.28515625" style="14" bestFit="1" customWidth="1"/>
    <col min="7465" max="7465" width="11.7109375" style="14" customWidth="1"/>
    <col min="7466" max="7466" width="7.28515625" style="14" bestFit="1" customWidth="1"/>
    <col min="7467" max="7467" width="11.7109375" style="14" bestFit="1" customWidth="1"/>
    <col min="7468" max="7468" width="7.28515625" style="14" bestFit="1" customWidth="1"/>
    <col min="7469" max="7469" width="11.7109375" style="14" bestFit="1" customWidth="1"/>
    <col min="7470" max="7470" width="7.28515625" style="14" bestFit="1" customWidth="1"/>
    <col min="7471" max="7471" width="12.7109375" style="14" bestFit="1" customWidth="1"/>
    <col min="7472" max="7472" width="7.28515625" style="14" bestFit="1" customWidth="1"/>
    <col min="7473" max="7473" width="12.7109375" style="14" bestFit="1" customWidth="1"/>
    <col min="7474" max="7474" width="7.28515625" style="14" bestFit="1" customWidth="1"/>
    <col min="7475" max="7475" width="12.7109375" style="14" bestFit="1" customWidth="1"/>
    <col min="7476" max="7476" width="7.28515625" style="14" bestFit="1" customWidth="1"/>
    <col min="7477" max="7477" width="12.7109375" style="14" bestFit="1" customWidth="1"/>
    <col min="7478" max="7478" width="7.28515625" style="14" bestFit="1" customWidth="1"/>
    <col min="7479" max="7479" width="12.7109375" style="14" bestFit="1" customWidth="1"/>
    <col min="7480" max="7480" width="10.85546875" style="14" bestFit="1" customWidth="1"/>
    <col min="7481" max="7481" width="13" style="14" bestFit="1" customWidth="1"/>
    <col min="7482" max="7482" width="7.28515625" style="14" customWidth="1"/>
    <col min="7483" max="7483" width="11.7109375" style="14" bestFit="1" customWidth="1"/>
    <col min="7484" max="7484" width="7.28515625" style="14" customWidth="1"/>
    <col min="7485" max="7485" width="11.7109375" style="14" bestFit="1" customWidth="1"/>
    <col min="7486" max="7486" width="7.28515625" style="14" customWidth="1"/>
    <col min="7487" max="7487" width="11.7109375" style="14" bestFit="1" customWidth="1"/>
    <col min="7488" max="7488" width="7.28515625" style="14" customWidth="1"/>
    <col min="7489" max="7489" width="11.7109375" style="14" bestFit="1" customWidth="1"/>
    <col min="7490" max="7490" width="7.28515625" style="14" bestFit="1" customWidth="1"/>
    <col min="7491" max="7491" width="12.7109375" style="14" bestFit="1" customWidth="1"/>
    <col min="7492" max="7492" width="7.28515625" style="14" customWidth="1"/>
    <col min="7493" max="7493" width="11.7109375" style="14" bestFit="1" customWidth="1"/>
    <col min="7494" max="7494" width="7.28515625" style="14" customWidth="1"/>
    <col min="7495" max="7495" width="11.7109375" style="14" bestFit="1" customWidth="1"/>
    <col min="7496" max="7496" width="7.28515625" style="14" customWidth="1"/>
    <col min="7497" max="7497" width="11.7109375" style="14" bestFit="1" customWidth="1"/>
    <col min="7498" max="7498" width="7.28515625" style="14" customWidth="1"/>
    <col min="7499" max="7499" width="11.7109375" style="14" bestFit="1" customWidth="1"/>
    <col min="7500" max="7500" width="7.28515625" style="14" bestFit="1" customWidth="1"/>
    <col min="7501" max="7501" width="12.7109375" style="14" bestFit="1" customWidth="1"/>
    <col min="7502" max="7502" width="7.28515625" style="14" customWidth="1"/>
    <col min="7503" max="7503" width="11.7109375" style="14" bestFit="1" customWidth="1"/>
    <col min="7504" max="7504" width="7.28515625" style="14" customWidth="1"/>
    <col min="7505" max="7505" width="11.7109375" style="14" bestFit="1" customWidth="1"/>
    <col min="7506" max="7506" width="7.28515625" style="14" customWidth="1"/>
    <col min="7507" max="7507" width="11.7109375" style="14" bestFit="1" customWidth="1"/>
    <col min="7508" max="7508" width="7.28515625" style="14" customWidth="1"/>
    <col min="7509" max="7509" width="11.7109375" style="14" bestFit="1" customWidth="1"/>
    <col min="7510" max="7510" width="7.28515625" style="14" bestFit="1" customWidth="1"/>
    <col min="7511" max="7511" width="12.7109375" style="14" bestFit="1" customWidth="1"/>
    <col min="7512" max="7512" width="7.85546875" style="14" bestFit="1" customWidth="1"/>
    <col min="7513" max="7513" width="12.7109375" style="14" bestFit="1" customWidth="1"/>
    <col min="7514" max="7514" width="7.28515625" style="14" customWidth="1"/>
    <col min="7515" max="7515" width="12.7109375" style="14" bestFit="1" customWidth="1"/>
    <col min="7516" max="7516" width="7.28515625" style="14" customWidth="1"/>
    <col min="7517" max="7517" width="12.7109375" style="14" bestFit="1" customWidth="1"/>
    <col min="7518" max="7518" width="7.28515625" style="14" customWidth="1"/>
    <col min="7519" max="7519" width="13" style="14" customWidth="1"/>
    <col min="7520" max="7520" width="8.7109375" style="14" customWidth="1"/>
    <col min="7521" max="7521" width="16.28515625" style="14" bestFit="1" customWidth="1"/>
    <col min="7522" max="7522" width="7.28515625" style="14" customWidth="1"/>
    <col min="7523" max="7523" width="11.7109375" style="14" bestFit="1" customWidth="1"/>
    <col min="7524" max="7524" width="7.28515625" style="14" customWidth="1"/>
    <col min="7525" max="7525" width="11.7109375" style="14" bestFit="1" customWidth="1"/>
    <col min="7526" max="7526" width="7.28515625" style="14" customWidth="1"/>
    <col min="7527" max="7527" width="10.85546875" style="14" bestFit="1" customWidth="1"/>
    <col min="7528" max="7528" width="7.28515625" style="14" customWidth="1"/>
    <col min="7529" max="7529" width="10.85546875" style="14" bestFit="1" customWidth="1"/>
    <col min="7530" max="7530" width="9.42578125" style="14" bestFit="1" customWidth="1"/>
    <col min="7531" max="7531" width="11.7109375" style="14" bestFit="1" customWidth="1"/>
    <col min="7532" max="7532" width="7.28515625" style="14" customWidth="1"/>
    <col min="7533" max="7533" width="11.7109375" style="14" bestFit="1" customWidth="1"/>
    <col min="7534" max="7534" width="7.28515625" style="14" customWidth="1"/>
    <col min="7535" max="7535" width="11.7109375" style="14" bestFit="1" customWidth="1"/>
    <col min="7536" max="7536" width="7.28515625" style="14" customWidth="1"/>
    <col min="7537" max="7537" width="11.7109375" style="14" customWidth="1"/>
    <col min="7538" max="7538" width="7.28515625" style="14" customWidth="1"/>
    <col min="7539" max="7539" width="11.7109375" style="14" bestFit="1" customWidth="1"/>
    <col min="7540" max="7540" width="9.42578125" style="14" bestFit="1" customWidth="1"/>
    <col min="7541" max="7541" width="11.7109375" style="14" bestFit="1" customWidth="1"/>
    <col min="7542" max="7542" width="7.28515625" style="14" customWidth="1"/>
    <col min="7543" max="7543" width="11.7109375" style="14" bestFit="1" customWidth="1"/>
    <col min="7544" max="7544" width="7.28515625" style="14" customWidth="1"/>
    <col min="7545" max="7545" width="11.7109375" style="14" bestFit="1" customWidth="1"/>
    <col min="7546" max="7546" width="7.28515625" style="14" customWidth="1"/>
    <col min="7547" max="7547" width="11.7109375" style="14" bestFit="1" customWidth="1"/>
    <col min="7548" max="7548" width="7.28515625" style="14" customWidth="1"/>
    <col min="7549" max="7549" width="11.7109375" style="14" bestFit="1" customWidth="1"/>
    <col min="7550" max="7550" width="9.42578125" style="14" bestFit="1" customWidth="1"/>
    <col min="7551" max="7551" width="11.7109375" style="14" bestFit="1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1.7109375" style="14" bestFit="1" customWidth="1"/>
    <col min="7556" max="7556" width="7.28515625" style="14" customWidth="1"/>
    <col min="7557" max="7557" width="12" style="14" customWidth="1"/>
    <col min="7558" max="7558" width="7.28515625" style="14" customWidth="1"/>
    <col min="7559" max="7559" width="11.7109375" style="14" bestFit="1" customWidth="1"/>
    <col min="7560" max="7560" width="7.28515625" style="14" customWidth="1"/>
    <col min="7561" max="7561" width="13" style="14" customWidth="1"/>
    <col min="7562" max="7562" width="7.28515625" style="14" customWidth="1"/>
    <col min="7563" max="7563" width="11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customWidth="1"/>
    <col min="7569" max="7569" width="11.7109375" style="14" bestFit="1" customWidth="1"/>
    <col min="7570" max="7570" width="7.28515625" style="14" bestFit="1" customWidth="1"/>
    <col min="7571" max="7571" width="12.7109375" style="14" bestFit="1" customWidth="1"/>
    <col min="7572" max="7572" width="7.28515625" style="14" customWidth="1"/>
    <col min="7573" max="7573" width="11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customWidth="1"/>
    <col min="7577" max="7577" width="11.7109375" style="14" bestFit="1" customWidth="1"/>
    <col min="7578" max="7578" width="7.28515625" style="14" customWidth="1"/>
    <col min="7579" max="7579" width="11.7109375" style="14" bestFit="1" customWidth="1"/>
    <col min="7580" max="7580" width="7.28515625" style="14" bestFit="1" customWidth="1"/>
    <col min="7581" max="7581" width="12.7109375" style="14" bestFit="1" customWidth="1"/>
    <col min="7582" max="7582" width="7.28515625" style="14" customWidth="1"/>
    <col min="7583" max="7583" width="11.7109375" style="14" bestFit="1" customWidth="1"/>
    <col min="7584" max="7584" width="7.28515625" style="14" customWidth="1"/>
    <col min="7585" max="7585" width="11.7109375" style="14" bestFit="1" customWidth="1"/>
    <col min="7586" max="7586" width="7.28515625" style="14" customWidth="1"/>
    <col min="7587" max="7587" width="11.7109375" style="14" customWidth="1"/>
    <col min="7588" max="7588" width="7.28515625" style="14" customWidth="1"/>
    <col min="7589" max="7589" width="11.7109375" style="14" customWidth="1"/>
    <col min="7590" max="7590" width="7.28515625" style="14" bestFit="1" customWidth="1"/>
    <col min="7591" max="7591" width="12.7109375" style="14" bestFit="1" customWidth="1"/>
    <col min="7592" max="7592" width="7.28515625" style="14" customWidth="1"/>
    <col min="7593" max="7593" width="11.7109375" style="14" customWidth="1"/>
    <col min="7594" max="7594" width="7.28515625" style="14" customWidth="1"/>
    <col min="7595" max="7595" width="11.7109375" style="14" customWidth="1"/>
    <col min="7596" max="7596" width="7.28515625" style="14" customWidth="1"/>
    <col min="7597" max="7597" width="11.7109375" style="14" customWidth="1"/>
    <col min="7598" max="7598" width="7.28515625" style="14" customWidth="1"/>
    <col min="7599" max="7599" width="11.7109375" style="14" bestFit="1" customWidth="1"/>
    <col min="7600" max="7600" width="7.28515625" style="14" customWidth="1"/>
    <col min="7601" max="7601" width="12.7109375" style="14" bestFit="1" customWidth="1"/>
    <col min="7602" max="7602" width="16.28515625" style="14" bestFit="1" customWidth="1"/>
    <col min="7603" max="7605" width="14.5703125" style="14" customWidth="1"/>
    <col min="7606" max="7607" width="15.28515625" style="14" bestFit="1" customWidth="1"/>
    <col min="7608" max="7609" width="14.5703125" style="14" customWidth="1"/>
    <col min="7610" max="7610" width="15.28515625" style="14" bestFit="1" customWidth="1"/>
    <col min="7611" max="7612" width="14.5703125" style="14" customWidth="1"/>
    <col min="7613" max="7613" width="15.28515625" style="14" bestFit="1" customWidth="1"/>
    <col min="7614" max="7615" width="15.28515625" style="14"/>
    <col min="7616" max="7616" width="3.42578125" style="14" bestFit="1" customWidth="1"/>
    <col min="7617" max="7617" width="54.5703125" style="14" customWidth="1"/>
    <col min="7618" max="7618" width="7.28515625" style="14" customWidth="1"/>
    <col min="7619" max="7619" width="12.7109375" style="14" bestFit="1" customWidth="1"/>
    <col min="7620" max="7620" width="7.28515625" style="14" customWidth="1"/>
    <col min="7621" max="7621" width="12.7109375" style="14" bestFit="1" customWidth="1"/>
    <col min="7622" max="7622" width="7.28515625" style="14" customWidth="1"/>
    <col min="7623" max="7623" width="12.7109375" style="14" bestFit="1" customWidth="1"/>
    <col min="7624" max="7624" width="7.28515625" style="14" customWidth="1"/>
    <col min="7625" max="7625" width="12.7109375" style="14" bestFit="1" customWidth="1"/>
    <col min="7626" max="7626" width="7.28515625" style="14" bestFit="1" customWidth="1"/>
    <col min="7627" max="7627" width="12.7109375" style="14" bestFit="1" customWidth="1"/>
    <col min="7628" max="7628" width="7.28515625" style="14" customWidth="1"/>
    <col min="7629" max="7629" width="12.7109375" style="14" bestFit="1" customWidth="1"/>
    <col min="7630" max="7630" width="7.28515625" style="14" bestFit="1" customWidth="1"/>
    <col min="7631" max="7631" width="12.7109375" style="14" bestFit="1" customWidth="1"/>
    <col min="7632" max="7632" width="7.28515625" style="14" customWidth="1"/>
    <col min="7633" max="7633" width="12.7109375" style="14" bestFit="1" customWidth="1"/>
    <col min="7634" max="7634" width="7.28515625" style="14" customWidth="1"/>
    <col min="7635" max="7635" width="12.7109375" style="14" bestFit="1" customWidth="1"/>
    <col min="7636" max="7636" width="7.28515625" style="14" bestFit="1" customWidth="1"/>
    <col min="7637" max="7637" width="13" style="14" customWidth="1"/>
    <col min="7638" max="7638" width="7.28515625" style="14" customWidth="1"/>
    <col min="7639" max="7639" width="12.7109375" style="14" bestFit="1" customWidth="1"/>
    <col min="7640" max="7640" width="7.28515625" style="14" customWidth="1"/>
    <col min="7641" max="7641" width="12.7109375" style="14" bestFit="1" customWidth="1"/>
    <col min="7642" max="7642" width="7.28515625" style="14" customWidth="1"/>
    <col min="7643" max="7643" width="12.7109375" style="14" bestFit="1" customWidth="1"/>
    <col min="7644" max="7644" width="7.28515625" style="14" customWidth="1"/>
    <col min="7645" max="7645" width="12.7109375" style="14" bestFit="1" customWidth="1"/>
    <col min="7646" max="7646" width="7.28515625" style="14" bestFit="1" customWidth="1"/>
    <col min="7647" max="7647" width="12.7109375" style="14" bestFit="1" customWidth="1"/>
    <col min="7648" max="7648" width="7.28515625" style="14" bestFit="1" customWidth="1"/>
    <col min="7649" max="7649" width="12.7109375" style="14" bestFit="1" customWidth="1"/>
    <col min="7650" max="7650" width="7.28515625" style="14" bestFit="1" customWidth="1"/>
    <col min="7651" max="7651" width="12.7109375" style="14" bestFit="1" customWidth="1"/>
    <col min="7652" max="7652" width="7.28515625" style="14" bestFit="1" customWidth="1"/>
    <col min="7653" max="7653" width="12.7109375" style="14" bestFit="1" customWidth="1"/>
    <col min="7654" max="7654" width="7.28515625" style="14" bestFit="1" customWidth="1"/>
    <col min="7655" max="7655" width="12.7109375" style="14" bestFit="1" customWidth="1"/>
    <col min="7656" max="7656" width="9.7109375" style="14" bestFit="1" customWidth="1"/>
    <col min="7657" max="7657" width="14.28515625" style="14" bestFit="1" customWidth="1"/>
    <col min="7658" max="7658" width="7.28515625" style="14" customWidth="1"/>
    <col min="7659" max="7659" width="11.7109375" style="14" bestFit="1" customWidth="1"/>
    <col min="7660" max="7660" width="7.28515625" style="14" customWidth="1"/>
    <col min="7661" max="7661" width="11.7109375" style="14" bestFit="1" customWidth="1"/>
    <col min="7662" max="7662" width="7.28515625" style="14" customWidth="1"/>
    <col min="7663" max="7663" width="11.7109375" style="14" bestFit="1" customWidth="1"/>
    <col min="7664" max="7664" width="7.28515625" style="14" customWidth="1"/>
    <col min="7665" max="7665" width="11.7109375" style="14" bestFit="1" customWidth="1"/>
    <col min="7666" max="7666" width="7.28515625" style="14" bestFit="1" customWidth="1"/>
    <col min="7667" max="7667" width="12.7109375" style="14" bestFit="1" customWidth="1"/>
    <col min="7668" max="7668" width="7.28515625" style="14" customWidth="1"/>
    <col min="7669" max="7669" width="11.7109375" style="14" bestFit="1" customWidth="1"/>
    <col min="7670" max="7670" width="7.28515625" style="14" customWidth="1"/>
    <col min="7671" max="7671" width="11.7109375" style="14" bestFit="1" customWidth="1"/>
    <col min="7672" max="7672" width="7.28515625" style="14" customWidth="1"/>
    <col min="7673" max="7673" width="11.7109375" style="14" bestFit="1" customWidth="1"/>
    <col min="7674" max="7674" width="7.28515625" style="14" customWidth="1"/>
    <col min="7675" max="7675" width="11.7109375" style="14" bestFit="1" customWidth="1"/>
    <col min="7676" max="7676" width="7.28515625" style="14" bestFit="1" customWidth="1"/>
    <col min="7677" max="7677" width="12.7109375" style="14" bestFit="1" customWidth="1"/>
    <col min="7678" max="7678" width="7.28515625" style="14" customWidth="1"/>
    <col min="7679" max="7679" width="11.7109375" style="14" bestFit="1" customWidth="1"/>
    <col min="7680" max="7680" width="7.28515625" style="14" customWidth="1"/>
    <col min="7681" max="7681" width="11.7109375" style="14" bestFit="1" customWidth="1"/>
    <col min="7682" max="7682" width="7.28515625" style="14" customWidth="1"/>
    <col min="7683" max="7683" width="11.7109375" style="14" bestFit="1" customWidth="1"/>
    <col min="7684" max="7684" width="7.28515625" style="14" customWidth="1"/>
    <col min="7685" max="7685" width="11.7109375" style="14" bestFit="1" customWidth="1"/>
    <col min="7686" max="7686" width="7.28515625" style="14" bestFit="1" customWidth="1"/>
    <col min="7687" max="7687" width="12.7109375" style="14" bestFit="1" customWidth="1"/>
    <col min="7688" max="7688" width="7.28515625" style="14" customWidth="1"/>
    <col min="7689" max="7689" width="12.7109375" style="14" bestFit="1" customWidth="1"/>
    <col min="7690" max="7690" width="7.28515625" style="14" customWidth="1"/>
    <col min="7691" max="7691" width="12.7109375" style="14" bestFit="1" customWidth="1"/>
    <col min="7692" max="7692" width="7.28515625" style="14" customWidth="1"/>
    <col min="7693" max="7693" width="12.7109375" style="14" bestFit="1" customWidth="1"/>
    <col min="7694" max="7694" width="7.28515625" style="14" customWidth="1"/>
    <col min="7695" max="7695" width="12.7109375" style="14" bestFit="1" customWidth="1"/>
    <col min="7696" max="7696" width="7.28515625" style="14" customWidth="1"/>
    <col min="7697" max="7697" width="12.7109375" style="14" bestFit="1" customWidth="1"/>
    <col min="7698" max="7698" width="7.28515625" style="14" bestFit="1" customWidth="1"/>
    <col min="7699" max="7699" width="11.7109375" style="14" bestFit="1" customWidth="1"/>
    <col min="7700" max="7700" width="7.28515625" style="14" bestFit="1" customWidth="1"/>
    <col min="7701" max="7701" width="11.7109375" style="14" bestFit="1" customWidth="1"/>
    <col min="7702" max="7702" width="7.28515625" style="14" bestFit="1" customWidth="1"/>
    <col min="7703" max="7703" width="11.7109375" style="14" bestFit="1" customWidth="1"/>
    <col min="7704" max="7704" width="7.28515625" style="14" bestFit="1" customWidth="1"/>
    <col min="7705" max="7705" width="11.7109375" style="14" bestFit="1" customWidth="1"/>
    <col min="7706" max="7706" width="7.28515625" style="14" bestFit="1" customWidth="1"/>
    <col min="7707" max="7707" width="12.7109375" style="14" bestFit="1" customWidth="1"/>
    <col min="7708" max="7708" width="7.28515625" style="14" bestFit="1" customWidth="1"/>
    <col min="7709" max="7709" width="11.7109375" style="14" bestFit="1" customWidth="1"/>
    <col min="7710" max="7710" width="7.28515625" style="14" bestFit="1" customWidth="1"/>
    <col min="7711" max="7711" width="11.7109375" style="14" bestFit="1" customWidth="1"/>
    <col min="7712" max="7712" width="7.28515625" style="14" bestFit="1" customWidth="1"/>
    <col min="7713" max="7713" width="11.7109375" style="14" bestFit="1" customWidth="1"/>
    <col min="7714" max="7714" width="7.28515625" style="14" bestFit="1" customWidth="1"/>
    <col min="7715" max="7715" width="11.7109375" style="14" bestFit="1" customWidth="1"/>
    <col min="7716" max="7716" width="7.28515625" style="14" bestFit="1" customWidth="1"/>
    <col min="7717" max="7717" width="12.7109375" style="14" bestFit="1" customWidth="1"/>
    <col min="7718" max="7718" width="7.28515625" style="14" bestFit="1" customWidth="1"/>
    <col min="7719" max="7719" width="11.7109375" style="14" customWidth="1"/>
    <col min="7720" max="7720" width="7.28515625" style="14" bestFit="1" customWidth="1"/>
    <col min="7721" max="7721" width="11.7109375" style="14" customWidth="1"/>
    <col min="7722" max="7722" width="7.28515625" style="14" bestFit="1" customWidth="1"/>
    <col min="7723" max="7723" width="11.7109375" style="14" bestFit="1" customWidth="1"/>
    <col min="7724" max="7724" width="7.28515625" style="14" bestFit="1" customWidth="1"/>
    <col min="7725" max="7725" width="11.7109375" style="14" bestFit="1" customWidth="1"/>
    <col min="7726" max="7726" width="7.28515625" style="14" bestFit="1" customWidth="1"/>
    <col min="7727" max="7727" width="12.7109375" style="14" bestFit="1" customWidth="1"/>
    <col min="7728" max="7728" width="7.28515625" style="14" bestFit="1" customWidth="1"/>
    <col min="7729" max="7729" width="12.7109375" style="14" bestFit="1" customWidth="1"/>
    <col min="7730" max="7730" width="7.28515625" style="14" bestFit="1" customWidth="1"/>
    <col min="7731" max="7731" width="12.7109375" style="14" bestFit="1" customWidth="1"/>
    <col min="7732" max="7732" width="7.28515625" style="14" bestFit="1" customWidth="1"/>
    <col min="7733" max="7733" width="12.7109375" style="14" bestFit="1" customWidth="1"/>
    <col min="7734" max="7734" width="7.28515625" style="14" bestFit="1" customWidth="1"/>
    <col min="7735" max="7735" width="12.7109375" style="14" bestFit="1" customWidth="1"/>
    <col min="7736" max="7736" width="10.85546875" style="14" bestFit="1" customWidth="1"/>
    <col min="7737" max="7737" width="13" style="14" bestFit="1" customWidth="1"/>
    <col min="7738" max="7738" width="7.28515625" style="14" customWidth="1"/>
    <col min="7739" max="7739" width="11.7109375" style="14" bestFit="1" customWidth="1"/>
    <col min="7740" max="7740" width="7.28515625" style="14" customWidth="1"/>
    <col min="7741" max="7741" width="11.7109375" style="14" bestFit="1" customWidth="1"/>
    <col min="7742" max="7742" width="7.28515625" style="14" customWidth="1"/>
    <col min="7743" max="7743" width="11.7109375" style="14" bestFit="1" customWidth="1"/>
    <col min="7744" max="7744" width="7.28515625" style="14" customWidth="1"/>
    <col min="7745" max="7745" width="11.7109375" style="14" bestFit="1" customWidth="1"/>
    <col min="7746" max="7746" width="7.28515625" style="14" bestFit="1" customWidth="1"/>
    <col min="7747" max="7747" width="12.7109375" style="14" bestFit="1" customWidth="1"/>
    <col min="7748" max="7748" width="7.28515625" style="14" customWidth="1"/>
    <col min="7749" max="7749" width="11.7109375" style="14" bestFit="1" customWidth="1"/>
    <col min="7750" max="7750" width="7.28515625" style="14" customWidth="1"/>
    <col min="7751" max="7751" width="11.7109375" style="14" bestFit="1" customWidth="1"/>
    <col min="7752" max="7752" width="7.28515625" style="14" customWidth="1"/>
    <col min="7753" max="7753" width="11.7109375" style="14" bestFit="1" customWidth="1"/>
    <col min="7754" max="7754" width="7.28515625" style="14" customWidth="1"/>
    <col min="7755" max="7755" width="11.7109375" style="14" bestFit="1" customWidth="1"/>
    <col min="7756" max="7756" width="7.28515625" style="14" bestFit="1" customWidth="1"/>
    <col min="7757" max="7757" width="12.7109375" style="14" bestFit="1" customWidth="1"/>
    <col min="7758" max="7758" width="7.28515625" style="14" customWidth="1"/>
    <col min="7759" max="7759" width="11.7109375" style="14" bestFit="1" customWidth="1"/>
    <col min="7760" max="7760" width="7.28515625" style="14" customWidth="1"/>
    <col min="7761" max="7761" width="11.7109375" style="14" bestFit="1" customWidth="1"/>
    <col min="7762" max="7762" width="7.28515625" style="14" customWidth="1"/>
    <col min="7763" max="7763" width="11.7109375" style="14" bestFit="1" customWidth="1"/>
    <col min="7764" max="7764" width="7.28515625" style="14" customWidth="1"/>
    <col min="7765" max="7765" width="11.7109375" style="14" bestFit="1" customWidth="1"/>
    <col min="7766" max="7766" width="7.28515625" style="14" bestFit="1" customWidth="1"/>
    <col min="7767" max="7767" width="12.7109375" style="14" bestFit="1" customWidth="1"/>
    <col min="7768" max="7768" width="7.85546875" style="14" bestFit="1" customWidth="1"/>
    <col min="7769" max="7769" width="12.7109375" style="14" bestFit="1" customWidth="1"/>
    <col min="7770" max="7770" width="7.28515625" style="14" customWidth="1"/>
    <col min="7771" max="7771" width="12.7109375" style="14" bestFit="1" customWidth="1"/>
    <col min="7772" max="7772" width="7.28515625" style="14" customWidth="1"/>
    <col min="7773" max="7773" width="12.7109375" style="14" bestFit="1" customWidth="1"/>
    <col min="7774" max="7774" width="7.28515625" style="14" customWidth="1"/>
    <col min="7775" max="7775" width="13" style="14" customWidth="1"/>
    <col min="7776" max="7776" width="8.7109375" style="14" customWidth="1"/>
    <col min="7777" max="7777" width="16.28515625" style="14" bestFit="1" customWidth="1"/>
    <col min="7778" max="7778" width="7.28515625" style="14" customWidth="1"/>
    <col min="7779" max="7779" width="11.7109375" style="14" bestFit="1" customWidth="1"/>
    <col min="7780" max="7780" width="7.28515625" style="14" customWidth="1"/>
    <col min="7781" max="7781" width="11.7109375" style="14" bestFit="1" customWidth="1"/>
    <col min="7782" max="7782" width="7.28515625" style="14" customWidth="1"/>
    <col min="7783" max="7783" width="10.85546875" style="14" bestFit="1" customWidth="1"/>
    <col min="7784" max="7784" width="7.28515625" style="14" customWidth="1"/>
    <col min="7785" max="7785" width="10.85546875" style="14" bestFit="1" customWidth="1"/>
    <col min="7786" max="7786" width="9.42578125" style="14" bestFit="1" customWidth="1"/>
    <col min="7787" max="7787" width="11.7109375" style="14" bestFit="1" customWidth="1"/>
    <col min="7788" max="7788" width="7.28515625" style="14" customWidth="1"/>
    <col min="7789" max="7789" width="11.7109375" style="14" bestFit="1" customWidth="1"/>
    <col min="7790" max="7790" width="7.28515625" style="14" customWidth="1"/>
    <col min="7791" max="7791" width="11.7109375" style="14" bestFit="1" customWidth="1"/>
    <col min="7792" max="7792" width="7.28515625" style="14" customWidth="1"/>
    <col min="7793" max="7793" width="11.7109375" style="14" customWidth="1"/>
    <col min="7794" max="7794" width="7.28515625" style="14" customWidth="1"/>
    <col min="7795" max="7795" width="11.7109375" style="14" bestFit="1" customWidth="1"/>
    <col min="7796" max="7796" width="9.42578125" style="14" bestFit="1" customWidth="1"/>
    <col min="7797" max="7797" width="11.7109375" style="14" bestFit="1" customWidth="1"/>
    <col min="7798" max="7798" width="7.28515625" style="14" customWidth="1"/>
    <col min="7799" max="7799" width="11.7109375" style="14" bestFit="1" customWidth="1"/>
    <col min="7800" max="7800" width="7.28515625" style="14" customWidth="1"/>
    <col min="7801" max="7801" width="11.7109375" style="14" bestFit="1" customWidth="1"/>
    <col min="7802" max="7802" width="7.28515625" style="14" customWidth="1"/>
    <col min="7803" max="7803" width="11.7109375" style="14" bestFit="1" customWidth="1"/>
    <col min="7804" max="7804" width="7.28515625" style="14" customWidth="1"/>
    <col min="7805" max="7805" width="11.7109375" style="14" bestFit="1" customWidth="1"/>
    <col min="7806" max="7806" width="9.42578125" style="14" bestFit="1" customWidth="1"/>
    <col min="7807" max="7807" width="11.7109375" style="14" bestFit="1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1.7109375" style="14" bestFit="1" customWidth="1"/>
    <col min="7812" max="7812" width="7.28515625" style="14" customWidth="1"/>
    <col min="7813" max="7813" width="12" style="14" customWidth="1"/>
    <col min="7814" max="7814" width="7.28515625" style="14" customWidth="1"/>
    <col min="7815" max="7815" width="11.7109375" style="14" bestFit="1" customWidth="1"/>
    <col min="7816" max="7816" width="7.28515625" style="14" customWidth="1"/>
    <col min="7817" max="7817" width="13" style="14" customWidth="1"/>
    <col min="7818" max="7818" width="7.28515625" style="14" customWidth="1"/>
    <col min="7819" max="7819" width="11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customWidth="1"/>
    <col min="7825" max="7825" width="11.7109375" style="14" bestFit="1" customWidth="1"/>
    <col min="7826" max="7826" width="7.28515625" style="14" bestFit="1" customWidth="1"/>
    <col min="7827" max="7827" width="12.7109375" style="14" bestFit="1" customWidth="1"/>
    <col min="7828" max="7828" width="7.28515625" style="14" customWidth="1"/>
    <col min="7829" max="7829" width="11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customWidth="1"/>
    <col min="7833" max="7833" width="11.7109375" style="14" bestFit="1" customWidth="1"/>
    <col min="7834" max="7834" width="7.28515625" style="14" customWidth="1"/>
    <col min="7835" max="7835" width="11.7109375" style="14" bestFit="1" customWidth="1"/>
    <col min="7836" max="7836" width="7.28515625" style="14" bestFit="1" customWidth="1"/>
    <col min="7837" max="7837" width="12.7109375" style="14" bestFit="1" customWidth="1"/>
    <col min="7838" max="7838" width="7.28515625" style="14" customWidth="1"/>
    <col min="7839" max="7839" width="11.7109375" style="14" bestFit="1" customWidth="1"/>
    <col min="7840" max="7840" width="7.28515625" style="14" customWidth="1"/>
    <col min="7841" max="7841" width="11.7109375" style="14" bestFit="1" customWidth="1"/>
    <col min="7842" max="7842" width="7.28515625" style="14" customWidth="1"/>
    <col min="7843" max="7843" width="11.7109375" style="14" customWidth="1"/>
    <col min="7844" max="7844" width="7.28515625" style="14" customWidth="1"/>
    <col min="7845" max="7845" width="11.7109375" style="14" customWidth="1"/>
    <col min="7846" max="7846" width="7.28515625" style="14" bestFit="1" customWidth="1"/>
    <col min="7847" max="7847" width="12.7109375" style="14" bestFit="1" customWidth="1"/>
    <col min="7848" max="7848" width="7.28515625" style="14" customWidth="1"/>
    <col min="7849" max="7849" width="11.7109375" style="14" customWidth="1"/>
    <col min="7850" max="7850" width="7.28515625" style="14" customWidth="1"/>
    <col min="7851" max="7851" width="11.7109375" style="14" customWidth="1"/>
    <col min="7852" max="7852" width="7.28515625" style="14" customWidth="1"/>
    <col min="7853" max="7853" width="11.7109375" style="14" customWidth="1"/>
    <col min="7854" max="7854" width="7.28515625" style="14" customWidth="1"/>
    <col min="7855" max="7855" width="11.7109375" style="14" bestFit="1" customWidth="1"/>
    <col min="7856" max="7856" width="7.28515625" style="14" customWidth="1"/>
    <col min="7857" max="7857" width="12.7109375" style="14" bestFit="1" customWidth="1"/>
    <col min="7858" max="7858" width="16.28515625" style="14" bestFit="1" customWidth="1"/>
    <col min="7859" max="7861" width="14.5703125" style="14" customWidth="1"/>
    <col min="7862" max="7863" width="15.28515625" style="14" bestFit="1" customWidth="1"/>
    <col min="7864" max="7865" width="14.5703125" style="14" customWidth="1"/>
    <col min="7866" max="7866" width="15.28515625" style="14" bestFit="1" customWidth="1"/>
    <col min="7867" max="7868" width="14.5703125" style="14" customWidth="1"/>
    <col min="7869" max="7869" width="15.28515625" style="14" bestFit="1" customWidth="1"/>
    <col min="7870" max="7871" width="15.28515625" style="14"/>
    <col min="7872" max="7872" width="3.42578125" style="14" bestFit="1" customWidth="1"/>
    <col min="7873" max="7873" width="54.5703125" style="14" customWidth="1"/>
    <col min="7874" max="7874" width="7.28515625" style="14" customWidth="1"/>
    <col min="7875" max="7875" width="12.7109375" style="14" bestFit="1" customWidth="1"/>
    <col min="7876" max="7876" width="7.28515625" style="14" customWidth="1"/>
    <col min="7877" max="7877" width="12.7109375" style="14" bestFit="1" customWidth="1"/>
    <col min="7878" max="7878" width="7.28515625" style="14" customWidth="1"/>
    <col min="7879" max="7879" width="12.7109375" style="14" bestFit="1" customWidth="1"/>
    <col min="7880" max="7880" width="7.28515625" style="14" customWidth="1"/>
    <col min="7881" max="7881" width="12.7109375" style="14" bestFit="1" customWidth="1"/>
    <col min="7882" max="7882" width="7.28515625" style="14" bestFit="1" customWidth="1"/>
    <col min="7883" max="7883" width="12.7109375" style="14" bestFit="1" customWidth="1"/>
    <col min="7884" max="7884" width="7.28515625" style="14" customWidth="1"/>
    <col min="7885" max="7885" width="12.7109375" style="14" bestFit="1" customWidth="1"/>
    <col min="7886" max="7886" width="7.28515625" style="14" bestFit="1" customWidth="1"/>
    <col min="7887" max="7887" width="12.7109375" style="14" bestFit="1" customWidth="1"/>
    <col min="7888" max="7888" width="7.28515625" style="14" customWidth="1"/>
    <col min="7889" max="7889" width="12.7109375" style="14" bestFit="1" customWidth="1"/>
    <col min="7890" max="7890" width="7.28515625" style="14" customWidth="1"/>
    <col min="7891" max="7891" width="12.7109375" style="14" bestFit="1" customWidth="1"/>
    <col min="7892" max="7892" width="7.28515625" style="14" bestFit="1" customWidth="1"/>
    <col min="7893" max="7893" width="13" style="14" customWidth="1"/>
    <col min="7894" max="7894" width="7.28515625" style="14" customWidth="1"/>
    <col min="7895" max="7895" width="12.7109375" style="14" bestFit="1" customWidth="1"/>
    <col min="7896" max="7896" width="7.28515625" style="14" customWidth="1"/>
    <col min="7897" max="7897" width="12.7109375" style="14" bestFit="1" customWidth="1"/>
    <col min="7898" max="7898" width="7.28515625" style="14" customWidth="1"/>
    <col min="7899" max="7899" width="12.7109375" style="14" bestFit="1" customWidth="1"/>
    <col min="7900" max="7900" width="7.28515625" style="14" customWidth="1"/>
    <col min="7901" max="7901" width="12.7109375" style="14" bestFit="1" customWidth="1"/>
    <col min="7902" max="7902" width="7.28515625" style="14" bestFit="1" customWidth="1"/>
    <col min="7903" max="7903" width="12.7109375" style="14" bestFit="1" customWidth="1"/>
    <col min="7904" max="7904" width="7.28515625" style="14" bestFit="1" customWidth="1"/>
    <col min="7905" max="7905" width="12.7109375" style="14" bestFit="1" customWidth="1"/>
    <col min="7906" max="7906" width="7.28515625" style="14" bestFit="1" customWidth="1"/>
    <col min="7907" max="7907" width="12.7109375" style="14" bestFit="1" customWidth="1"/>
    <col min="7908" max="7908" width="7.28515625" style="14" bestFit="1" customWidth="1"/>
    <col min="7909" max="7909" width="12.7109375" style="14" bestFit="1" customWidth="1"/>
    <col min="7910" max="7910" width="7.28515625" style="14" bestFit="1" customWidth="1"/>
    <col min="7911" max="7911" width="12.7109375" style="14" bestFit="1" customWidth="1"/>
    <col min="7912" max="7912" width="9.7109375" style="14" bestFit="1" customWidth="1"/>
    <col min="7913" max="7913" width="14.28515625" style="14" bestFit="1" customWidth="1"/>
    <col min="7914" max="7914" width="7.28515625" style="14" customWidth="1"/>
    <col min="7915" max="7915" width="11.7109375" style="14" bestFit="1" customWidth="1"/>
    <col min="7916" max="7916" width="7.28515625" style="14" customWidth="1"/>
    <col min="7917" max="7917" width="11.7109375" style="14" bestFit="1" customWidth="1"/>
    <col min="7918" max="7918" width="7.28515625" style="14" customWidth="1"/>
    <col min="7919" max="7919" width="11.7109375" style="14" bestFit="1" customWidth="1"/>
    <col min="7920" max="7920" width="7.28515625" style="14" customWidth="1"/>
    <col min="7921" max="7921" width="11.7109375" style="14" bestFit="1" customWidth="1"/>
    <col min="7922" max="7922" width="7.28515625" style="14" bestFit="1" customWidth="1"/>
    <col min="7923" max="7923" width="12.7109375" style="14" bestFit="1" customWidth="1"/>
    <col min="7924" max="7924" width="7.28515625" style="14" customWidth="1"/>
    <col min="7925" max="7925" width="11.7109375" style="14" bestFit="1" customWidth="1"/>
    <col min="7926" max="7926" width="7.28515625" style="14" customWidth="1"/>
    <col min="7927" max="7927" width="11.7109375" style="14" bestFit="1" customWidth="1"/>
    <col min="7928" max="7928" width="7.28515625" style="14" customWidth="1"/>
    <col min="7929" max="7929" width="11.7109375" style="14" bestFit="1" customWidth="1"/>
    <col min="7930" max="7930" width="7.28515625" style="14" customWidth="1"/>
    <col min="7931" max="7931" width="11.7109375" style="14" bestFit="1" customWidth="1"/>
    <col min="7932" max="7932" width="7.28515625" style="14" bestFit="1" customWidth="1"/>
    <col min="7933" max="7933" width="12.7109375" style="14" bestFit="1" customWidth="1"/>
    <col min="7934" max="7934" width="7.28515625" style="14" customWidth="1"/>
    <col min="7935" max="7935" width="11.7109375" style="14" bestFit="1" customWidth="1"/>
    <col min="7936" max="7936" width="7.28515625" style="14" customWidth="1"/>
    <col min="7937" max="7937" width="11.7109375" style="14" bestFit="1" customWidth="1"/>
    <col min="7938" max="7938" width="7.28515625" style="14" customWidth="1"/>
    <col min="7939" max="7939" width="11.7109375" style="14" bestFit="1" customWidth="1"/>
    <col min="7940" max="7940" width="7.28515625" style="14" customWidth="1"/>
    <col min="7941" max="7941" width="11.7109375" style="14" bestFit="1" customWidth="1"/>
    <col min="7942" max="7942" width="7.28515625" style="14" bestFit="1" customWidth="1"/>
    <col min="7943" max="7943" width="12.7109375" style="14" bestFit="1" customWidth="1"/>
    <col min="7944" max="7944" width="7.28515625" style="14" customWidth="1"/>
    <col min="7945" max="7945" width="12.7109375" style="14" bestFit="1" customWidth="1"/>
    <col min="7946" max="7946" width="7.28515625" style="14" customWidth="1"/>
    <col min="7947" max="7947" width="12.7109375" style="14" bestFit="1" customWidth="1"/>
    <col min="7948" max="7948" width="7.28515625" style="14" customWidth="1"/>
    <col min="7949" max="7949" width="12.7109375" style="14" bestFit="1" customWidth="1"/>
    <col min="7950" max="7950" width="7.28515625" style="14" customWidth="1"/>
    <col min="7951" max="7951" width="12.7109375" style="14" bestFit="1" customWidth="1"/>
    <col min="7952" max="7952" width="7.28515625" style="14" customWidth="1"/>
    <col min="7953" max="7953" width="12.7109375" style="14" bestFit="1" customWidth="1"/>
    <col min="7954" max="7954" width="7.28515625" style="14" bestFit="1" customWidth="1"/>
    <col min="7955" max="7955" width="11.7109375" style="14" bestFit="1" customWidth="1"/>
    <col min="7956" max="7956" width="7.28515625" style="14" bestFit="1" customWidth="1"/>
    <col min="7957" max="7957" width="11.7109375" style="14" bestFit="1" customWidth="1"/>
    <col min="7958" max="7958" width="7.28515625" style="14" bestFit="1" customWidth="1"/>
    <col min="7959" max="7959" width="11.7109375" style="14" bestFit="1" customWidth="1"/>
    <col min="7960" max="7960" width="7.28515625" style="14" bestFit="1" customWidth="1"/>
    <col min="7961" max="7961" width="11.7109375" style="14" bestFit="1" customWidth="1"/>
    <col min="7962" max="7962" width="7.28515625" style="14" bestFit="1" customWidth="1"/>
    <col min="7963" max="7963" width="12.7109375" style="14" bestFit="1" customWidth="1"/>
    <col min="7964" max="7964" width="7.28515625" style="14" bestFit="1" customWidth="1"/>
    <col min="7965" max="7965" width="11.7109375" style="14" bestFit="1" customWidth="1"/>
    <col min="7966" max="7966" width="7.28515625" style="14" bestFit="1" customWidth="1"/>
    <col min="7967" max="7967" width="11.7109375" style="14" bestFit="1" customWidth="1"/>
    <col min="7968" max="7968" width="7.28515625" style="14" bestFit="1" customWidth="1"/>
    <col min="7969" max="7969" width="11.7109375" style="14" bestFit="1" customWidth="1"/>
    <col min="7970" max="7970" width="7.28515625" style="14" bestFit="1" customWidth="1"/>
    <col min="7971" max="7971" width="11.7109375" style="14" bestFit="1" customWidth="1"/>
    <col min="7972" max="7972" width="7.28515625" style="14" bestFit="1" customWidth="1"/>
    <col min="7973" max="7973" width="12.7109375" style="14" bestFit="1" customWidth="1"/>
    <col min="7974" max="7974" width="7.28515625" style="14" bestFit="1" customWidth="1"/>
    <col min="7975" max="7975" width="11.7109375" style="14" customWidth="1"/>
    <col min="7976" max="7976" width="7.28515625" style="14" bestFit="1" customWidth="1"/>
    <col min="7977" max="7977" width="11.7109375" style="14" customWidth="1"/>
    <col min="7978" max="7978" width="7.28515625" style="14" bestFit="1" customWidth="1"/>
    <col min="7979" max="7979" width="11.7109375" style="14" bestFit="1" customWidth="1"/>
    <col min="7980" max="7980" width="7.28515625" style="14" bestFit="1" customWidth="1"/>
    <col min="7981" max="7981" width="11.7109375" style="14" bestFit="1" customWidth="1"/>
    <col min="7982" max="7982" width="7.28515625" style="14" bestFit="1" customWidth="1"/>
    <col min="7983" max="7983" width="12.7109375" style="14" bestFit="1" customWidth="1"/>
    <col min="7984" max="7984" width="7.28515625" style="14" bestFit="1" customWidth="1"/>
    <col min="7985" max="7985" width="12.7109375" style="14" bestFit="1" customWidth="1"/>
    <col min="7986" max="7986" width="7.28515625" style="14" bestFit="1" customWidth="1"/>
    <col min="7987" max="7987" width="12.7109375" style="14" bestFit="1" customWidth="1"/>
    <col min="7988" max="7988" width="7.28515625" style="14" bestFit="1" customWidth="1"/>
    <col min="7989" max="7989" width="12.7109375" style="14" bestFit="1" customWidth="1"/>
    <col min="7990" max="7990" width="7.28515625" style="14" bestFit="1" customWidth="1"/>
    <col min="7991" max="7991" width="12.7109375" style="14" bestFit="1" customWidth="1"/>
    <col min="7992" max="7992" width="10.85546875" style="14" bestFit="1" customWidth="1"/>
    <col min="7993" max="7993" width="13" style="14" bestFit="1" customWidth="1"/>
    <col min="7994" max="7994" width="7.28515625" style="14" customWidth="1"/>
    <col min="7995" max="7995" width="11.7109375" style="14" bestFit="1" customWidth="1"/>
    <col min="7996" max="7996" width="7.28515625" style="14" customWidth="1"/>
    <col min="7997" max="7997" width="11.7109375" style="14" bestFit="1" customWidth="1"/>
    <col min="7998" max="7998" width="7.28515625" style="14" customWidth="1"/>
    <col min="7999" max="7999" width="11.7109375" style="14" bestFit="1" customWidth="1"/>
    <col min="8000" max="8000" width="7.28515625" style="14" customWidth="1"/>
    <col min="8001" max="8001" width="11.7109375" style="14" bestFit="1" customWidth="1"/>
    <col min="8002" max="8002" width="7.28515625" style="14" bestFit="1" customWidth="1"/>
    <col min="8003" max="8003" width="12.7109375" style="14" bestFit="1" customWidth="1"/>
    <col min="8004" max="8004" width="7.28515625" style="14" customWidth="1"/>
    <col min="8005" max="8005" width="11.7109375" style="14" bestFit="1" customWidth="1"/>
    <col min="8006" max="8006" width="7.28515625" style="14" customWidth="1"/>
    <col min="8007" max="8007" width="11.7109375" style="14" bestFit="1" customWidth="1"/>
    <col min="8008" max="8008" width="7.28515625" style="14" customWidth="1"/>
    <col min="8009" max="8009" width="11.7109375" style="14" bestFit="1" customWidth="1"/>
    <col min="8010" max="8010" width="7.28515625" style="14" customWidth="1"/>
    <col min="8011" max="8011" width="11.7109375" style="14" bestFit="1" customWidth="1"/>
    <col min="8012" max="8012" width="7.28515625" style="14" bestFit="1" customWidth="1"/>
    <col min="8013" max="8013" width="12.7109375" style="14" bestFit="1" customWidth="1"/>
    <col min="8014" max="8014" width="7.28515625" style="14" customWidth="1"/>
    <col min="8015" max="8015" width="11.7109375" style="14" bestFit="1" customWidth="1"/>
    <col min="8016" max="8016" width="7.28515625" style="14" customWidth="1"/>
    <col min="8017" max="8017" width="11.7109375" style="14" bestFit="1" customWidth="1"/>
    <col min="8018" max="8018" width="7.28515625" style="14" customWidth="1"/>
    <col min="8019" max="8019" width="11.7109375" style="14" bestFit="1" customWidth="1"/>
    <col min="8020" max="8020" width="7.28515625" style="14" customWidth="1"/>
    <col min="8021" max="8021" width="11.7109375" style="14" bestFit="1" customWidth="1"/>
    <col min="8022" max="8022" width="7.28515625" style="14" bestFit="1" customWidth="1"/>
    <col min="8023" max="8023" width="12.7109375" style="14" bestFit="1" customWidth="1"/>
    <col min="8024" max="8024" width="7.85546875" style="14" bestFit="1" customWidth="1"/>
    <col min="8025" max="8025" width="12.7109375" style="14" bestFit="1" customWidth="1"/>
    <col min="8026" max="8026" width="7.28515625" style="14" customWidth="1"/>
    <col min="8027" max="8027" width="12.7109375" style="14" bestFit="1" customWidth="1"/>
    <col min="8028" max="8028" width="7.28515625" style="14" customWidth="1"/>
    <col min="8029" max="8029" width="12.7109375" style="14" bestFit="1" customWidth="1"/>
    <col min="8030" max="8030" width="7.28515625" style="14" customWidth="1"/>
    <col min="8031" max="8031" width="13" style="14" customWidth="1"/>
    <col min="8032" max="8032" width="8.7109375" style="14" customWidth="1"/>
    <col min="8033" max="8033" width="16.28515625" style="14" bestFit="1" customWidth="1"/>
    <col min="8034" max="8034" width="7.28515625" style="14" customWidth="1"/>
    <col min="8035" max="8035" width="11.7109375" style="14" bestFit="1" customWidth="1"/>
    <col min="8036" max="8036" width="7.28515625" style="14" customWidth="1"/>
    <col min="8037" max="8037" width="11.7109375" style="14" bestFit="1" customWidth="1"/>
    <col min="8038" max="8038" width="7.28515625" style="14" customWidth="1"/>
    <col min="8039" max="8039" width="10.85546875" style="14" bestFit="1" customWidth="1"/>
    <col min="8040" max="8040" width="7.28515625" style="14" customWidth="1"/>
    <col min="8041" max="8041" width="10.85546875" style="14" bestFit="1" customWidth="1"/>
    <col min="8042" max="8042" width="9.42578125" style="14" bestFit="1" customWidth="1"/>
    <col min="8043" max="8043" width="11.7109375" style="14" bestFit="1" customWidth="1"/>
    <col min="8044" max="8044" width="7.28515625" style="14" customWidth="1"/>
    <col min="8045" max="8045" width="11.7109375" style="14" bestFit="1" customWidth="1"/>
    <col min="8046" max="8046" width="7.28515625" style="14" customWidth="1"/>
    <col min="8047" max="8047" width="11.7109375" style="14" bestFit="1" customWidth="1"/>
    <col min="8048" max="8048" width="7.28515625" style="14" customWidth="1"/>
    <col min="8049" max="8049" width="11.7109375" style="14" customWidth="1"/>
    <col min="8050" max="8050" width="7.28515625" style="14" customWidth="1"/>
    <col min="8051" max="8051" width="11.7109375" style="14" bestFit="1" customWidth="1"/>
    <col min="8052" max="8052" width="9.42578125" style="14" bestFit="1" customWidth="1"/>
    <col min="8053" max="8053" width="11.7109375" style="14" bestFit="1" customWidth="1"/>
    <col min="8054" max="8054" width="7.28515625" style="14" customWidth="1"/>
    <col min="8055" max="8055" width="11.7109375" style="14" bestFit="1" customWidth="1"/>
    <col min="8056" max="8056" width="7.28515625" style="14" customWidth="1"/>
    <col min="8057" max="8057" width="11.7109375" style="14" bestFit="1" customWidth="1"/>
    <col min="8058" max="8058" width="7.28515625" style="14" customWidth="1"/>
    <col min="8059" max="8059" width="11.7109375" style="14" bestFit="1" customWidth="1"/>
    <col min="8060" max="8060" width="7.28515625" style="14" customWidth="1"/>
    <col min="8061" max="8061" width="11.7109375" style="14" bestFit="1" customWidth="1"/>
    <col min="8062" max="8062" width="9.42578125" style="14" bestFit="1" customWidth="1"/>
    <col min="8063" max="8063" width="11.7109375" style="14" bestFit="1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1.7109375" style="14" bestFit="1" customWidth="1"/>
    <col min="8068" max="8068" width="7.28515625" style="14" customWidth="1"/>
    <col min="8069" max="8069" width="12" style="14" customWidth="1"/>
    <col min="8070" max="8070" width="7.28515625" style="14" customWidth="1"/>
    <col min="8071" max="8071" width="11.7109375" style="14" bestFit="1" customWidth="1"/>
    <col min="8072" max="8072" width="7.28515625" style="14" customWidth="1"/>
    <col min="8073" max="8073" width="13" style="14" customWidth="1"/>
    <col min="8074" max="8074" width="7.28515625" style="14" customWidth="1"/>
    <col min="8075" max="8075" width="11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customWidth="1"/>
    <col min="8081" max="8081" width="11.7109375" style="14" bestFit="1" customWidth="1"/>
    <col min="8082" max="8082" width="7.28515625" style="14" bestFit="1" customWidth="1"/>
    <col min="8083" max="8083" width="12.7109375" style="14" bestFit="1" customWidth="1"/>
    <col min="8084" max="8084" width="7.28515625" style="14" customWidth="1"/>
    <col min="8085" max="8085" width="11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customWidth="1"/>
    <col min="8089" max="8089" width="11.7109375" style="14" bestFit="1" customWidth="1"/>
    <col min="8090" max="8090" width="7.28515625" style="14" customWidth="1"/>
    <col min="8091" max="8091" width="11.7109375" style="14" bestFit="1" customWidth="1"/>
    <col min="8092" max="8092" width="7.28515625" style="14" bestFit="1" customWidth="1"/>
    <col min="8093" max="8093" width="12.7109375" style="14" bestFit="1" customWidth="1"/>
    <col min="8094" max="8094" width="7.28515625" style="14" customWidth="1"/>
    <col min="8095" max="8095" width="11.7109375" style="14" bestFit="1" customWidth="1"/>
    <col min="8096" max="8096" width="7.28515625" style="14" customWidth="1"/>
    <col min="8097" max="8097" width="11.7109375" style="14" bestFit="1" customWidth="1"/>
    <col min="8098" max="8098" width="7.28515625" style="14" customWidth="1"/>
    <col min="8099" max="8099" width="11.7109375" style="14" customWidth="1"/>
    <col min="8100" max="8100" width="7.28515625" style="14" customWidth="1"/>
    <col min="8101" max="8101" width="11.7109375" style="14" customWidth="1"/>
    <col min="8102" max="8102" width="7.28515625" style="14" bestFit="1" customWidth="1"/>
    <col min="8103" max="8103" width="12.7109375" style="14" bestFit="1" customWidth="1"/>
    <col min="8104" max="8104" width="7.28515625" style="14" customWidth="1"/>
    <col min="8105" max="8105" width="11.7109375" style="14" customWidth="1"/>
    <col min="8106" max="8106" width="7.28515625" style="14" customWidth="1"/>
    <col min="8107" max="8107" width="11.7109375" style="14" customWidth="1"/>
    <col min="8108" max="8108" width="7.28515625" style="14" customWidth="1"/>
    <col min="8109" max="8109" width="11.7109375" style="14" customWidth="1"/>
    <col min="8110" max="8110" width="7.28515625" style="14" customWidth="1"/>
    <col min="8111" max="8111" width="11.7109375" style="14" bestFit="1" customWidth="1"/>
    <col min="8112" max="8112" width="7.28515625" style="14" customWidth="1"/>
    <col min="8113" max="8113" width="12.7109375" style="14" bestFit="1" customWidth="1"/>
    <col min="8114" max="8114" width="16.28515625" style="14" bestFit="1" customWidth="1"/>
    <col min="8115" max="8117" width="14.5703125" style="14" customWidth="1"/>
    <col min="8118" max="8119" width="15.28515625" style="14" bestFit="1" customWidth="1"/>
    <col min="8120" max="8121" width="14.5703125" style="14" customWidth="1"/>
    <col min="8122" max="8122" width="15.28515625" style="14" bestFit="1" customWidth="1"/>
    <col min="8123" max="8124" width="14.5703125" style="14" customWidth="1"/>
    <col min="8125" max="8125" width="15.28515625" style="14" bestFit="1" customWidth="1"/>
    <col min="8126" max="8127" width="15.28515625" style="14"/>
    <col min="8128" max="8128" width="3.42578125" style="14" bestFit="1" customWidth="1"/>
    <col min="8129" max="8129" width="54.5703125" style="14" customWidth="1"/>
    <col min="8130" max="8130" width="7.28515625" style="14" customWidth="1"/>
    <col min="8131" max="8131" width="12.7109375" style="14" bestFit="1" customWidth="1"/>
    <col min="8132" max="8132" width="7.28515625" style="14" customWidth="1"/>
    <col min="8133" max="8133" width="12.7109375" style="14" bestFit="1" customWidth="1"/>
    <col min="8134" max="8134" width="7.28515625" style="14" customWidth="1"/>
    <col min="8135" max="8135" width="12.7109375" style="14" bestFit="1" customWidth="1"/>
    <col min="8136" max="8136" width="7.28515625" style="14" customWidth="1"/>
    <col min="8137" max="8137" width="12.7109375" style="14" bestFit="1" customWidth="1"/>
    <col min="8138" max="8138" width="7.28515625" style="14" bestFit="1" customWidth="1"/>
    <col min="8139" max="8139" width="12.7109375" style="14" bestFit="1" customWidth="1"/>
    <col min="8140" max="8140" width="7.28515625" style="14" customWidth="1"/>
    <col min="8141" max="8141" width="12.7109375" style="14" bestFit="1" customWidth="1"/>
    <col min="8142" max="8142" width="7.28515625" style="14" bestFit="1" customWidth="1"/>
    <col min="8143" max="8143" width="12.7109375" style="14" bestFit="1" customWidth="1"/>
    <col min="8144" max="8144" width="7.28515625" style="14" customWidth="1"/>
    <col min="8145" max="8145" width="12.7109375" style="14" bestFit="1" customWidth="1"/>
    <col min="8146" max="8146" width="7.28515625" style="14" customWidth="1"/>
    <col min="8147" max="8147" width="12.7109375" style="14" bestFit="1" customWidth="1"/>
    <col min="8148" max="8148" width="7.28515625" style="14" bestFit="1" customWidth="1"/>
    <col min="8149" max="8149" width="13" style="14" customWidth="1"/>
    <col min="8150" max="8150" width="7.28515625" style="14" customWidth="1"/>
    <col min="8151" max="8151" width="12.7109375" style="14" bestFit="1" customWidth="1"/>
    <col min="8152" max="8152" width="7.28515625" style="14" customWidth="1"/>
    <col min="8153" max="8153" width="12.7109375" style="14" bestFit="1" customWidth="1"/>
    <col min="8154" max="8154" width="7.28515625" style="14" customWidth="1"/>
    <col min="8155" max="8155" width="12.7109375" style="14" bestFit="1" customWidth="1"/>
    <col min="8156" max="8156" width="7.28515625" style="14" customWidth="1"/>
    <col min="8157" max="8157" width="12.7109375" style="14" bestFit="1" customWidth="1"/>
    <col min="8158" max="8158" width="7.28515625" style="14" bestFit="1" customWidth="1"/>
    <col min="8159" max="8159" width="12.7109375" style="14" bestFit="1" customWidth="1"/>
    <col min="8160" max="8160" width="7.28515625" style="14" bestFit="1" customWidth="1"/>
    <col min="8161" max="8161" width="12.7109375" style="14" bestFit="1" customWidth="1"/>
    <col min="8162" max="8162" width="7.28515625" style="14" bestFit="1" customWidth="1"/>
    <col min="8163" max="8163" width="12.7109375" style="14" bestFit="1" customWidth="1"/>
    <col min="8164" max="8164" width="7.28515625" style="14" bestFit="1" customWidth="1"/>
    <col min="8165" max="8165" width="12.7109375" style="14" bestFit="1" customWidth="1"/>
    <col min="8166" max="8166" width="7.28515625" style="14" bestFit="1" customWidth="1"/>
    <col min="8167" max="8167" width="12.7109375" style="14" bestFit="1" customWidth="1"/>
    <col min="8168" max="8168" width="9.7109375" style="14" bestFit="1" customWidth="1"/>
    <col min="8169" max="8169" width="14.28515625" style="14" bestFit="1" customWidth="1"/>
    <col min="8170" max="8170" width="7.28515625" style="14" customWidth="1"/>
    <col min="8171" max="8171" width="11.7109375" style="14" bestFit="1" customWidth="1"/>
    <col min="8172" max="8172" width="7.28515625" style="14" customWidth="1"/>
    <col min="8173" max="8173" width="11.7109375" style="14" bestFit="1" customWidth="1"/>
    <col min="8174" max="8174" width="7.28515625" style="14" customWidth="1"/>
    <col min="8175" max="8175" width="11.7109375" style="14" bestFit="1" customWidth="1"/>
    <col min="8176" max="8176" width="7.28515625" style="14" customWidth="1"/>
    <col min="8177" max="8177" width="11.7109375" style="14" bestFit="1" customWidth="1"/>
    <col min="8178" max="8178" width="7.28515625" style="14" bestFit="1" customWidth="1"/>
    <col min="8179" max="8179" width="12.7109375" style="14" bestFit="1" customWidth="1"/>
    <col min="8180" max="8180" width="7.28515625" style="14" customWidth="1"/>
    <col min="8181" max="8181" width="11.7109375" style="14" bestFit="1" customWidth="1"/>
    <col min="8182" max="8182" width="7.28515625" style="14" customWidth="1"/>
    <col min="8183" max="8183" width="11.7109375" style="14" bestFit="1" customWidth="1"/>
    <col min="8184" max="8184" width="7.28515625" style="14" customWidth="1"/>
    <col min="8185" max="8185" width="11.7109375" style="14" bestFit="1" customWidth="1"/>
    <col min="8186" max="8186" width="7.28515625" style="14" customWidth="1"/>
    <col min="8187" max="8187" width="11.7109375" style="14" bestFit="1" customWidth="1"/>
    <col min="8188" max="8188" width="7.28515625" style="14" bestFit="1" customWidth="1"/>
    <col min="8189" max="8189" width="12.7109375" style="14" bestFit="1" customWidth="1"/>
    <col min="8190" max="8190" width="7.28515625" style="14" customWidth="1"/>
    <col min="8191" max="8191" width="11.7109375" style="14" bestFit="1" customWidth="1"/>
    <col min="8192" max="8192" width="7.28515625" style="14" customWidth="1"/>
    <col min="8193" max="8193" width="11.7109375" style="14" bestFit="1" customWidth="1"/>
    <col min="8194" max="8194" width="7.28515625" style="14" customWidth="1"/>
    <col min="8195" max="8195" width="11.7109375" style="14" bestFit="1" customWidth="1"/>
    <col min="8196" max="8196" width="7.28515625" style="14" customWidth="1"/>
    <col min="8197" max="8197" width="11.7109375" style="14" bestFit="1" customWidth="1"/>
    <col min="8198" max="8198" width="7.28515625" style="14" bestFit="1" customWidth="1"/>
    <col min="8199" max="8199" width="12.7109375" style="14" bestFit="1" customWidth="1"/>
    <col min="8200" max="8200" width="7.28515625" style="14" customWidth="1"/>
    <col min="8201" max="8201" width="12.7109375" style="14" bestFit="1" customWidth="1"/>
    <col min="8202" max="8202" width="7.28515625" style="14" customWidth="1"/>
    <col min="8203" max="8203" width="12.7109375" style="14" bestFit="1" customWidth="1"/>
    <col min="8204" max="8204" width="7.28515625" style="14" customWidth="1"/>
    <col min="8205" max="8205" width="12.7109375" style="14" bestFit="1" customWidth="1"/>
    <col min="8206" max="8206" width="7.28515625" style="14" customWidth="1"/>
    <col min="8207" max="8207" width="12.7109375" style="14" bestFit="1" customWidth="1"/>
    <col min="8208" max="8208" width="7.28515625" style="14" customWidth="1"/>
    <col min="8209" max="8209" width="12.7109375" style="14" bestFit="1" customWidth="1"/>
    <col min="8210" max="8210" width="7.28515625" style="14" bestFit="1" customWidth="1"/>
    <col min="8211" max="8211" width="11.7109375" style="14" bestFit="1" customWidth="1"/>
    <col min="8212" max="8212" width="7.28515625" style="14" bestFit="1" customWidth="1"/>
    <col min="8213" max="8213" width="11.7109375" style="14" bestFit="1" customWidth="1"/>
    <col min="8214" max="8214" width="7.28515625" style="14" bestFit="1" customWidth="1"/>
    <col min="8215" max="8215" width="11.7109375" style="14" bestFit="1" customWidth="1"/>
    <col min="8216" max="8216" width="7.28515625" style="14" bestFit="1" customWidth="1"/>
    <col min="8217" max="8217" width="11.7109375" style="14" bestFit="1" customWidth="1"/>
    <col min="8218" max="8218" width="7.28515625" style="14" bestFit="1" customWidth="1"/>
    <col min="8219" max="8219" width="12.7109375" style="14" bestFit="1" customWidth="1"/>
    <col min="8220" max="8220" width="7.28515625" style="14" bestFit="1" customWidth="1"/>
    <col min="8221" max="8221" width="11.7109375" style="14" bestFit="1" customWidth="1"/>
    <col min="8222" max="8222" width="7.28515625" style="14" bestFit="1" customWidth="1"/>
    <col min="8223" max="8223" width="11.7109375" style="14" bestFit="1" customWidth="1"/>
    <col min="8224" max="8224" width="7.28515625" style="14" bestFit="1" customWidth="1"/>
    <col min="8225" max="8225" width="11.7109375" style="14" bestFit="1" customWidth="1"/>
    <col min="8226" max="8226" width="7.28515625" style="14" bestFit="1" customWidth="1"/>
    <col min="8227" max="8227" width="11.7109375" style="14" bestFit="1" customWidth="1"/>
    <col min="8228" max="8228" width="7.28515625" style="14" bestFit="1" customWidth="1"/>
    <col min="8229" max="8229" width="12.7109375" style="14" bestFit="1" customWidth="1"/>
    <col min="8230" max="8230" width="7.28515625" style="14" bestFit="1" customWidth="1"/>
    <col min="8231" max="8231" width="11.7109375" style="14" customWidth="1"/>
    <col min="8232" max="8232" width="7.28515625" style="14" bestFit="1" customWidth="1"/>
    <col min="8233" max="8233" width="11.7109375" style="14" customWidth="1"/>
    <col min="8234" max="8234" width="7.28515625" style="14" bestFit="1" customWidth="1"/>
    <col min="8235" max="8235" width="11.7109375" style="14" bestFit="1" customWidth="1"/>
    <col min="8236" max="8236" width="7.28515625" style="14" bestFit="1" customWidth="1"/>
    <col min="8237" max="8237" width="11.7109375" style="14" bestFit="1" customWidth="1"/>
    <col min="8238" max="8238" width="7.28515625" style="14" bestFit="1" customWidth="1"/>
    <col min="8239" max="8239" width="12.7109375" style="14" bestFit="1" customWidth="1"/>
    <col min="8240" max="8240" width="7.28515625" style="14" bestFit="1" customWidth="1"/>
    <col min="8241" max="8241" width="12.7109375" style="14" bestFit="1" customWidth="1"/>
    <col min="8242" max="8242" width="7.28515625" style="14" bestFit="1" customWidth="1"/>
    <col min="8243" max="8243" width="12.7109375" style="14" bestFit="1" customWidth="1"/>
    <col min="8244" max="8244" width="7.28515625" style="14" bestFit="1" customWidth="1"/>
    <col min="8245" max="8245" width="12.7109375" style="14" bestFit="1" customWidth="1"/>
    <col min="8246" max="8246" width="7.28515625" style="14" bestFit="1" customWidth="1"/>
    <col min="8247" max="8247" width="12.7109375" style="14" bestFit="1" customWidth="1"/>
    <col min="8248" max="8248" width="10.85546875" style="14" bestFit="1" customWidth="1"/>
    <col min="8249" max="8249" width="13" style="14" bestFit="1" customWidth="1"/>
    <col min="8250" max="8250" width="7.28515625" style="14" customWidth="1"/>
    <col min="8251" max="8251" width="11.7109375" style="14" bestFit="1" customWidth="1"/>
    <col min="8252" max="8252" width="7.28515625" style="14" customWidth="1"/>
    <col min="8253" max="8253" width="11.7109375" style="14" bestFit="1" customWidth="1"/>
    <col min="8254" max="8254" width="7.28515625" style="14" customWidth="1"/>
    <col min="8255" max="8255" width="11.7109375" style="14" bestFit="1" customWidth="1"/>
    <col min="8256" max="8256" width="7.28515625" style="14" customWidth="1"/>
    <col min="8257" max="8257" width="11.7109375" style="14" bestFit="1" customWidth="1"/>
    <col min="8258" max="8258" width="7.28515625" style="14" bestFit="1" customWidth="1"/>
    <col min="8259" max="8259" width="12.7109375" style="14" bestFit="1" customWidth="1"/>
    <col min="8260" max="8260" width="7.28515625" style="14" customWidth="1"/>
    <col min="8261" max="8261" width="11.7109375" style="14" bestFit="1" customWidth="1"/>
    <col min="8262" max="8262" width="7.28515625" style="14" customWidth="1"/>
    <col min="8263" max="8263" width="11.7109375" style="14" bestFit="1" customWidth="1"/>
    <col min="8264" max="8264" width="7.28515625" style="14" customWidth="1"/>
    <col min="8265" max="8265" width="11.7109375" style="14" bestFit="1" customWidth="1"/>
    <col min="8266" max="8266" width="7.28515625" style="14" customWidth="1"/>
    <col min="8267" max="8267" width="11.7109375" style="14" bestFit="1" customWidth="1"/>
    <col min="8268" max="8268" width="7.28515625" style="14" bestFit="1" customWidth="1"/>
    <col min="8269" max="8269" width="12.7109375" style="14" bestFit="1" customWidth="1"/>
    <col min="8270" max="8270" width="7.28515625" style="14" customWidth="1"/>
    <col min="8271" max="8271" width="11.7109375" style="14" bestFit="1" customWidth="1"/>
    <col min="8272" max="8272" width="7.28515625" style="14" customWidth="1"/>
    <col min="8273" max="8273" width="11.7109375" style="14" bestFit="1" customWidth="1"/>
    <col min="8274" max="8274" width="7.28515625" style="14" customWidth="1"/>
    <col min="8275" max="8275" width="11.7109375" style="14" bestFit="1" customWidth="1"/>
    <col min="8276" max="8276" width="7.28515625" style="14" customWidth="1"/>
    <col min="8277" max="8277" width="11.7109375" style="14" bestFit="1" customWidth="1"/>
    <col min="8278" max="8278" width="7.28515625" style="14" bestFit="1" customWidth="1"/>
    <col min="8279" max="8279" width="12.7109375" style="14" bestFit="1" customWidth="1"/>
    <col min="8280" max="8280" width="7.85546875" style="14" bestFit="1" customWidth="1"/>
    <col min="8281" max="8281" width="12.7109375" style="14" bestFit="1" customWidth="1"/>
    <col min="8282" max="8282" width="7.28515625" style="14" customWidth="1"/>
    <col min="8283" max="8283" width="12.7109375" style="14" bestFit="1" customWidth="1"/>
    <col min="8284" max="8284" width="7.28515625" style="14" customWidth="1"/>
    <col min="8285" max="8285" width="12.7109375" style="14" bestFit="1" customWidth="1"/>
    <col min="8286" max="8286" width="7.28515625" style="14" customWidth="1"/>
    <col min="8287" max="8287" width="13" style="14" customWidth="1"/>
    <col min="8288" max="8288" width="8.7109375" style="14" customWidth="1"/>
    <col min="8289" max="8289" width="16.28515625" style="14" bestFit="1" customWidth="1"/>
    <col min="8290" max="8290" width="7.28515625" style="14" customWidth="1"/>
    <col min="8291" max="8291" width="11.7109375" style="14" bestFit="1" customWidth="1"/>
    <col min="8292" max="8292" width="7.28515625" style="14" customWidth="1"/>
    <col min="8293" max="8293" width="11.7109375" style="14" bestFit="1" customWidth="1"/>
    <col min="8294" max="8294" width="7.28515625" style="14" customWidth="1"/>
    <col min="8295" max="8295" width="10.85546875" style="14" bestFit="1" customWidth="1"/>
    <col min="8296" max="8296" width="7.28515625" style="14" customWidth="1"/>
    <col min="8297" max="8297" width="10.85546875" style="14" bestFit="1" customWidth="1"/>
    <col min="8298" max="8298" width="9.42578125" style="14" bestFit="1" customWidth="1"/>
    <col min="8299" max="8299" width="11.7109375" style="14" bestFit="1" customWidth="1"/>
    <col min="8300" max="8300" width="7.28515625" style="14" customWidth="1"/>
    <col min="8301" max="8301" width="11.7109375" style="14" bestFit="1" customWidth="1"/>
    <col min="8302" max="8302" width="7.28515625" style="14" customWidth="1"/>
    <col min="8303" max="8303" width="11.7109375" style="14" bestFit="1" customWidth="1"/>
    <col min="8304" max="8304" width="7.28515625" style="14" customWidth="1"/>
    <col min="8305" max="8305" width="11.7109375" style="14" customWidth="1"/>
    <col min="8306" max="8306" width="7.28515625" style="14" customWidth="1"/>
    <col min="8307" max="8307" width="11.7109375" style="14" bestFit="1" customWidth="1"/>
    <col min="8308" max="8308" width="9.42578125" style="14" bestFit="1" customWidth="1"/>
    <col min="8309" max="8309" width="11.7109375" style="14" bestFit="1" customWidth="1"/>
    <col min="8310" max="8310" width="7.28515625" style="14" customWidth="1"/>
    <col min="8311" max="8311" width="11.7109375" style="14" bestFit="1" customWidth="1"/>
    <col min="8312" max="8312" width="7.28515625" style="14" customWidth="1"/>
    <col min="8313" max="8313" width="11.7109375" style="14" bestFit="1" customWidth="1"/>
    <col min="8314" max="8314" width="7.28515625" style="14" customWidth="1"/>
    <col min="8315" max="8315" width="11.7109375" style="14" bestFit="1" customWidth="1"/>
    <col min="8316" max="8316" width="7.28515625" style="14" customWidth="1"/>
    <col min="8317" max="8317" width="11.7109375" style="14" bestFit="1" customWidth="1"/>
    <col min="8318" max="8318" width="9.42578125" style="14" bestFit="1" customWidth="1"/>
    <col min="8319" max="8319" width="11.7109375" style="14" bestFit="1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1.7109375" style="14" bestFit="1" customWidth="1"/>
    <col min="8324" max="8324" width="7.28515625" style="14" customWidth="1"/>
    <col min="8325" max="8325" width="12" style="14" customWidth="1"/>
    <col min="8326" max="8326" width="7.28515625" style="14" customWidth="1"/>
    <col min="8327" max="8327" width="11.7109375" style="14" bestFit="1" customWidth="1"/>
    <col min="8328" max="8328" width="7.28515625" style="14" customWidth="1"/>
    <col min="8329" max="8329" width="13" style="14" customWidth="1"/>
    <col min="8330" max="8330" width="7.28515625" style="14" customWidth="1"/>
    <col min="8331" max="8331" width="11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customWidth="1"/>
    <col min="8337" max="8337" width="11.7109375" style="14" bestFit="1" customWidth="1"/>
    <col min="8338" max="8338" width="7.28515625" style="14" bestFit="1" customWidth="1"/>
    <col min="8339" max="8339" width="12.7109375" style="14" bestFit="1" customWidth="1"/>
    <col min="8340" max="8340" width="7.28515625" style="14" customWidth="1"/>
    <col min="8341" max="8341" width="11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customWidth="1"/>
    <col min="8345" max="8345" width="11.7109375" style="14" bestFit="1" customWidth="1"/>
    <col min="8346" max="8346" width="7.28515625" style="14" customWidth="1"/>
    <col min="8347" max="8347" width="11.7109375" style="14" bestFit="1" customWidth="1"/>
    <col min="8348" max="8348" width="7.28515625" style="14" bestFit="1" customWidth="1"/>
    <col min="8349" max="8349" width="12.7109375" style="14" bestFit="1" customWidth="1"/>
    <col min="8350" max="8350" width="7.28515625" style="14" customWidth="1"/>
    <col min="8351" max="8351" width="11.7109375" style="14" bestFit="1" customWidth="1"/>
    <col min="8352" max="8352" width="7.28515625" style="14" customWidth="1"/>
    <col min="8353" max="8353" width="11.7109375" style="14" bestFit="1" customWidth="1"/>
    <col min="8354" max="8354" width="7.28515625" style="14" customWidth="1"/>
    <col min="8355" max="8355" width="11.7109375" style="14" customWidth="1"/>
    <col min="8356" max="8356" width="7.28515625" style="14" customWidth="1"/>
    <col min="8357" max="8357" width="11.7109375" style="14" customWidth="1"/>
    <col min="8358" max="8358" width="7.28515625" style="14" bestFit="1" customWidth="1"/>
    <col min="8359" max="8359" width="12.7109375" style="14" bestFit="1" customWidth="1"/>
    <col min="8360" max="8360" width="7.28515625" style="14" customWidth="1"/>
    <col min="8361" max="8361" width="11.7109375" style="14" customWidth="1"/>
    <col min="8362" max="8362" width="7.28515625" style="14" customWidth="1"/>
    <col min="8363" max="8363" width="11.7109375" style="14" customWidth="1"/>
    <col min="8364" max="8364" width="7.28515625" style="14" customWidth="1"/>
    <col min="8365" max="8365" width="11.7109375" style="14" customWidth="1"/>
    <col min="8366" max="8366" width="7.28515625" style="14" customWidth="1"/>
    <col min="8367" max="8367" width="11.7109375" style="14" bestFit="1" customWidth="1"/>
    <col min="8368" max="8368" width="7.28515625" style="14" customWidth="1"/>
    <col min="8369" max="8369" width="12.7109375" style="14" bestFit="1" customWidth="1"/>
    <col min="8370" max="8370" width="16.28515625" style="14" bestFit="1" customWidth="1"/>
    <col min="8371" max="8373" width="14.5703125" style="14" customWidth="1"/>
    <col min="8374" max="8375" width="15.28515625" style="14" bestFit="1" customWidth="1"/>
    <col min="8376" max="8377" width="14.5703125" style="14" customWidth="1"/>
    <col min="8378" max="8378" width="15.28515625" style="14" bestFit="1" customWidth="1"/>
    <col min="8379" max="8380" width="14.5703125" style="14" customWidth="1"/>
    <col min="8381" max="8381" width="15.28515625" style="14" bestFit="1" customWidth="1"/>
    <col min="8382" max="8383" width="15.28515625" style="14"/>
    <col min="8384" max="8384" width="3.42578125" style="14" bestFit="1" customWidth="1"/>
    <col min="8385" max="8385" width="54.5703125" style="14" customWidth="1"/>
    <col min="8386" max="8386" width="7.28515625" style="14" customWidth="1"/>
    <col min="8387" max="8387" width="12.7109375" style="14" bestFit="1" customWidth="1"/>
    <col min="8388" max="8388" width="7.28515625" style="14" customWidth="1"/>
    <col min="8389" max="8389" width="12.7109375" style="14" bestFit="1" customWidth="1"/>
    <col min="8390" max="8390" width="7.28515625" style="14" customWidth="1"/>
    <col min="8391" max="8391" width="12.7109375" style="14" bestFit="1" customWidth="1"/>
    <col min="8392" max="8392" width="7.28515625" style="14" customWidth="1"/>
    <col min="8393" max="8393" width="12.7109375" style="14" bestFit="1" customWidth="1"/>
    <col min="8394" max="8394" width="7.28515625" style="14" bestFit="1" customWidth="1"/>
    <col min="8395" max="8395" width="12.7109375" style="14" bestFit="1" customWidth="1"/>
    <col min="8396" max="8396" width="7.28515625" style="14" customWidth="1"/>
    <col min="8397" max="8397" width="12.7109375" style="14" bestFit="1" customWidth="1"/>
    <col min="8398" max="8398" width="7.28515625" style="14" bestFit="1" customWidth="1"/>
    <col min="8399" max="8399" width="12.7109375" style="14" bestFit="1" customWidth="1"/>
    <col min="8400" max="8400" width="7.28515625" style="14" customWidth="1"/>
    <col min="8401" max="8401" width="12.7109375" style="14" bestFit="1" customWidth="1"/>
    <col min="8402" max="8402" width="7.28515625" style="14" customWidth="1"/>
    <col min="8403" max="8403" width="12.7109375" style="14" bestFit="1" customWidth="1"/>
    <col min="8404" max="8404" width="7.28515625" style="14" bestFit="1" customWidth="1"/>
    <col min="8405" max="8405" width="13" style="14" customWidth="1"/>
    <col min="8406" max="8406" width="7.28515625" style="14" customWidth="1"/>
    <col min="8407" max="8407" width="12.7109375" style="14" bestFit="1" customWidth="1"/>
    <col min="8408" max="8408" width="7.28515625" style="14" customWidth="1"/>
    <col min="8409" max="8409" width="12.7109375" style="14" bestFit="1" customWidth="1"/>
    <col min="8410" max="8410" width="7.28515625" style="14" customWidth="1"/>
    <col min="8411" max="8411" width="12.7109375" style="14" bestFit="1" customWidth="1"/>
    <col min="8412" max="8412" width="7.28515625" style="14" customWidth="1"/>
    <col min="8413" max="8413" width="12.7109375" style="14" bestFit="1" customWidth="1"/>
    <col min="8414" max="8414" width="7.28515625" style="14" bestFit="1" customWidth="1"/>
    <col min="8415" max="8415" width="12.7109375" style="14" bestFit="1" customWidth="1"/>
    <col min="8416" max="8416" width="7.28515625" style="14" bestFit="1" customWidth="1"/>
    <col min="8417" max="8417" width="12.7109375" style="14" bestFit="1" customWidth="1"/>
    <col min="8418" max="8418" width="7.28515625" style="14" bestFit="1" customWidth="1"/>
    <col min="8419" max="8419" width="12.7109375" style="14" bestFit="1" customWidth="1"/>
    <col min="8420" max="8420" width="7.28515625" style="14" bestFit="1" customWidth="1"/>
    <col min="8421" max="8421" width="12.7109375" style="14" bestFit="1" customWidth="1"/>
    <col min="8422" max="8422" width="7.28515625" style="14" bestFit="1" customWidth="1"/>
    <col min="8423" max="8423" width="12.7109375" style="14" bestFit="1" customWidth="1"/>
    <col min="8424" max="8424" width="9.7109375" style="14" bestFit="1" customWidth="1"/>
    <col min="8425" max="8425" width="14.28515625" style="14" bestFit="1" customWidth="1"/>
    <col min="8426" max="8426" width="7.28515625" style="14" customWidth="1"/>
    <col min="8427" max="8427" width="11.7109375" style="14" bestFit="1" customWidth="1"/>
    <col min="8428" max="8428" width="7.28515625" style="14" customWidth="1"/>
    <col min="8429" max="8429" width="11.7109375" style="14" bestFit="1" customWidth="1"/>
    <col min="8430" max="8430" width="7.28515625" style="14" customWidth="1"/>
    <col min="8431" max="8431" width="11.7109375" style="14" bestFit="1" customWidth="1"/>
    <col min="8432" max="8432" width="7.28515625" style="14" customWidth="1"/>
    <col min="8433" max="8433" width="11.7109375" style="14" bestFit="1" customWidth="1"/>
    <col min="8434" max="8434" width="7.28515625" style="14" bestFit="1" customWidth="1"/>
    <col min="8435" max="8435" width="12.7109375" style="14" bestFit="1" customWidth="1"/>
    <col min="8436" max="8436" width="7.28515625" style="14" customWidth="1"/>
    <col min="8437" max="8437" width="11.7109375" style="14" bestFit="1" customWidth="1"/>
    <col min="8438" max="8438" width="7.28515625" style="14" customWidth="1"/>
    <col min="8439" max="8439" width="11.7109375" style="14" bestFit="1" customWidth="1"/>
    <col min="8440" max="8440" width="7.28515625" style="14" customWidth="1"/>
    <col min="8441" max="8441" width="11.7109375" style="14" bestFit="1" customWidth="1"/>
    <col min="8442" max="8442" width="7.28515625" style="14" customWidth="1"/>
    <col min="8443" max="8443" width="11.7109375" style="14" bestFit="1" customWidth="1"/>
    <col min="8444" max="8444" width="7.28515625" style="14" bestFit="1" customWidth="1"/>
    <col min="8445" max="8445" width="12.7109375" style="14" bestFit="1" customWidth="1"/>
    <col min="8446" max="8446" width="7.28515625" style="14" customWidth="1"/>
    <col min="8447" max="8447" width="11.7109375" style="14" bestFit="1" customWidth="1"/>
    <col min="8448" max="8448" width="7.28515625" style="14" customWidth="1"/>
    <col min="8449" max="8449" width="11.7109375" style="14" bestFit="1" customWidth="1"/>
    <col min="8450" max="8450" width="7.28515625" style="14" customWidth="1"/>
    <col min="8451" max="8451" width="11.7109375" style="14" bestFit="1" customWidth="1"/>
    <col min="8452" max="8452" width="7.28515625" style="14" customWidth="1"/>
    <col min="8453" max="8453" width="11.7109375" style="14" bestFit="1" customWidth="1"/>
    <col min="8454" max="8454" width="7.28515625" style="14" bestFit="1" customWidth="1"/>
    <col min="8455" max="8455" width="12.7109375" style="14" bestFit="1" customWidth="1"/>
    <col min="8456" max="8456" width="7.28515625" style="14" customWidth="1"/>
    <col min="8457" max="8457" width="12.7109375" style="14" bestFit="1" customWidth="1"/>
    <col min="8458" max="8458" width="7.28515625" style="14" customWidth="1"/>
    <col min="8459" max="8459" width="12.7109375" style="14" bestFit="1" customWidth="1"/>
    <col min="8460" max="8460" width="7.28515625" style="14" customWidth="1"/>
    <col min="8461" max="8461" width="12.7109375" style="14" bestFit="1" customWidth="1"/>
    <col min="8462" max="8462" width="7.28515625" style="14" customWidth="1"/>
    <col min="8463" max="8463" width="12.7109375" style="14" bestFit="1" customWidth="1"/>
    <col min="8464" max="8464" width="7.28515625" style="14" customWidth="1"/>
    <col min="8465" max="8465" width="12.7109375" style="14" bestFit="1" customWidth="1"/>
    <col min="8466" max="8466" width="7.28515625" style="14" bestFit="1" customWidth="1"/>
    <col min="8467" max="8467" width="11.7109375" style="14" bestFit="1" customWidth="1"/>
    <col min="8468" max="8468" width="7.28515625" style="14" bestFit="1" customWidth="1"/>
    <col min="8469" max="8469" width="11.7109375" style="14" bestFit="1" customWidth="1"/>
    <col min="8470" max="8470" width="7.28515625" style="14" bestFit="1" customWidth="1"/>
    <col min="8471" max="8471" width="11.7109375" style="14" bestFit="1" customWidth="1"/>
    <col min="8472" max="8472" width="7.28515625" style="14" bestFit="1" customWidth="1"/>
    <col min="8473" max="8473" width="11.7109375" style="14" bestFit="1" customWidth="1"/>
    <col min="8474" max="8474" width="7.28515625" style="14" bestFit="1" customWidth="1"/>
    <col min="8475" max="8475" width="12.7109375" style="14" bestFit="1" customWidth="1"/>
    <col min="8476" max="8476" width="7.28515625" style="14" bestFit="1" customWidth="1"/>
    <col min="8477" max="8477" width="11.7109375" style="14" bestFit="1" customWidth="1"/>
    <col min="8478" max="8478" width="7.28515625" style="14" bestFit="1" customWidth="1"/>
    <col min="8479" max="8479" width="11.7109375" style="14" bestFit="1" customWidth="1"/>
    <col min="8480" max="8480" width="7.28515625" style="14" bestFit="1" customWidth="1"/>
    <col min="8481" max="8481" width="11.7109375" style="14" bestFit="1" customWidth="1"/>
    <col min="8482" max="8482" width="7.28515625" style="14" bestFit="1" customWidth="1"/>
    <col min="8483" max="8483" width="11.7109375" style="14" bestFit="1" customWidth="1"/>
    <col min="8484" max="8484" width="7.28515625" style="14" bestFit="1" customWidth="1"/>
    <col min="8485" max="8485" width="12.7109375" style="14" bestFit="1" customWidth="1"/>
    <col min="8486" max="8486" width="7.28515625" style="14" bestFit="1" customWidth="1"/>
    <col min="8487" max="8487" width="11.7109375" style="14" customWidth="1"/>
    <col min="8488" max="8488" width="7.28515625" style="14" bestFit="1" customWidth="1"/>
    <col min="8489" max="8489" width="11.7109375" style="14" customWidth="1"/>
    <col min="8490" max="8490" width="7.28515625" style="14" bestFit="1" customWidth="1"/>
    <col min="8491" max="8491" width="11.7109375" style="14" bestFit="1" customWidth="1"/>
    <col min="8492" max="8492" width="7.28515625" style="14" bestFit="1" customWidth="1"/>
    <col min="8493" max="8493" width="11.7109375" style="14" bestFit="1" customWidth="1"/>
    <col min="8494" max="8494" width="7.28515625" style="14" bestFit="1" customWidth="1"/>
    <col min="8495" max="8495" width="12.7109375" style="14" bestFit="1" customWidth="1"/>
    <col min="8496" max="8496" width="7.28515625" style="14" bestFit="1" customWidth="1"/>
    <col min="8497" max="8497" width="12.7109375" style="14" bestFit="1" customWidth="1"/>
    <col min="8498" max="8498" width="7.28515625" style="14" bestFit="1" customWidth="1"/>
    <col min="8499" max="8499" width="12.7109375" style="14" bestFit="1" customWidth="1"/>
    <col min="8500" max="8500" width="7.28515625" style="14" bestFit="1" customWidth="1"/>
    <col min="8501" max="8501" width="12.7109375" style="14" bestFit="1" customWidth="1"/>
    <col min="8502" max="8502" width="7.28515625" style="14" bestFit="1" customWidth="1"/>
    <col min="8503" max="8503" width="12.7109375" style="14" bestFit="1" customWidth="1"/>
    <col min="8504" max="8504" width="10.85546875" style="14" bestFit="1" customWidth="1"/>
    <col min="8505" max="8505" width="13" style="14" bestFit="1" customWidth="1"/>
    <col min="8506" max="8506" width="7.28515625" style="14" customWidth="1"/>
    <col min="8507" max="8507" width="11.7109375" style="14" bestFit="1" customWidth="1"/>
    <col min="8508" max="8508" width="7.28515625" style="14" customWidth="1"/>
    <col min="8509" max="8509" width="11.7109375" style="14" bestFit="1" customWidth="1"/>
    <col min="8510" max="8510" width="7.28515625" style="14" customWidth="1"/>
    <col min="8511" max="8511" width="11.7109375" style="14" bestFit="1" customWidth="1"/>
    <col min="8512" max="8512" width="7.28515625" style="14" customWidth="1"/>
    <col min="8513" max="8513" width="11.7109375" style="14" bestFit="1" customWidth="1"/>
    <col min="8514" max="8514" width="7.28515625" style="14" bestFit="1" customWidth="1"/>
    <col min="8515" max="8515" width="12.7109375" style="14" bestFit="1" customWidth="1"/>
    <col min="8516" max="8516" width="7.28515625" style="14" customWidth="1"/>
    <col min="8517" max="8517" width="11.7109375" style="14" bestFit="1" customWidth="1"/>
    <col min="8518" max="8518" width="7.28515625" style="14" customWidth="1"/>
    <col min="8519" max="8519" width="11.7109375" style="14" bestFit="1" customWidth="1"/>
    <col min="8520" max="8520" width="7.28515625" style="14" customWidth="1"/>
    <col min="8521" max="8521" width="11.7109375" style="14" bestFit="1" customWidth="1"/>
    <col min="8522" max="8522" width="7.28515625" style="14" customWidth="1"/>
    <col min="8523" max="8523" width="11.7109375" style="14" bestFit="1" customWidth="1"/>
    <col min="8524" max="8524" width="7.28515625" style="14" bestFit="1" customWidth="1"/>
    <col min="8525" max="8525" width="12.7109375" style="14" bestFit="1" customWidth="1"/>
    <col min="8526" max="8526" width="7.28515625" style="14" customWidth="1"/>
    <col min="8527" max="8527" width="11.7109375" style="14" bestFit="1" customWidth="1"/>
    <col min="8528" max="8528" width="7.28515625" style="14" customWidth="1"/>
    <col min="8529" max="8529" width="11.7109375" style="14" bestFit="1" customWidth="1"/>
    <col min="8530" max="8530" width="7.28515625" style="14" customWidth="1"/>
    <col min="8531" max="8531" width="11.7109375" style="14" bestFit="1" customWidth="1"/>
    <col min="8532" max="8532" width="7.28515625" style="14" customWidth="1"/>
    <col min="8533" max="8533" width="11.7109375" style="14" bestFit="1" customWidth="1"/>
    <col min="8534" max="8534" width="7.28515625" style="14" bestFit="1" customWidth="1"/>
    <col min="8535" max="8535" width="12.7109375" style="14" bestFit="1" customWidth="1"/>
    <col min="8536" max="8536" width="7.85546875" style="14" bestFit="1" customWidth="1"/>
    <col min="8537" max="8537" width="12.7109375" style="14" bestFit="1" customWidth="1"/>
    <col min="8538" max="8538" width="7.28515625" style="14" customWidth="1"/>
    <col min="8539" max="8539" width="12.7109375" style="14" bestFit="1" customWidth="1"/>
    <col min="8540" max="8540" width="7.28515625" style="14" customWidth="1"/>
    <col min="8541" max="8541" width="12.7109375" style="14" bestFit="1" customWidth="1"/>
    <col min="8542" max="8542" width="7.28515625" style="14" customWidth="1"/>
    <col min="8543" max="8543" width="13" style="14" customWidth="1"/>
    <col min="8544" max="8544" width="8.7109375" style="14" customWidth="1"/>
    <col min="8545" max="8545" width="16.28515625" style="14" bestFit="1" customWidth="1"/>
    <col min="8546" max="8546" width="7.28515625" style="14" customWidth="1"/>
    <col min="8547" max="8547" width="11.7109375" style="14" bestFit="1" customWidth="1"/>
    <col min="8548" max="8548" width="7.28515625" style="14" customWidth="1"/>
    <col min="8549" max="8549" width="11.7109375" style="14" bestFit="1" customWidth="1"/>
    <col min="8550" max="8550" width="7.28515625" style="14" customWidth="1"/>
    <col min="8551" max="8551" width="10.85546875" style="14" bestFit="1" customWidth="1"/>
    <col min="8552" max="8552" width="7.28515625" style="14" customWidth="1"/>
    <col min="8553" max="8553" width="10.85546875" style="14" bestFit="1" customWidth="1"/>
    <col min="8554" max="8554" width="9.42578125" style="14" bestFit="1" customWidth="1"/>
    <col min="8555" max="8555" width="11.7109375" style="14" bestFit="1" customWidth="1"/>
    <col min="8556" max="8556" width="7.28515625" style="14" customWidth="1"/>
    <col min="8557" max="8557" width="11.7109375" style="14" bestFit="1" customWidth="1"/>
    <col min="8558" max="8558" width="7.28515625" style="14" customWidth="1"/>
    <col min="8559" max="8559" width="11.7109375" style="14" bestFit="1" customWidth="1"/>
    <col min="8560" max="8560" width="7.28515625" style="14" customWidth="1"/>
    <col min="8561" max="8561" width="11.7109375" style="14" customWidth="1"/>
    <col min="8562" max="8562" width="7.28515625" style="14" customWidth="1"/>
    <col min="8563" max="8563" width="11.7109375" style="14" bestFit="1" customWidth="1"/>
    <col min="8564" max="8564" width="9.42578125" style="14" bestFit="1" customWidth="1"/>
    <col min="8565" max="8565" width="11.7109375" style="14" bestFit="1" customWidth="1"/>
    <col min="8566" max="8566" width="7.28515625" style="14" customWidth="1"/>
    <col min="8567" max="8567" width="11.7109375" style="14" bestFit="1" customWidth="1"/>
    <col min="8568" max="8568" width="7.28515625" style="14" customWidth="1"/>
    <col min="8569" max="8569" width="11.7109375" style="14" bestFit="1" customWidth="1"/>
    <col min="8570" max="8570" width="7.28515625" style="14" customWidth="1"/>
    <col min="8571" max="8571" width="11.7109375" style="14" bestFit="1" customWidth="1"/>
    <col min="8572" max="8572" width="7.28515625" style="14" customWidth="1"/>
    <col min="8573" max="8573" width="11.7109375" style="14" bestFit="1" customWidth="1"/>
    <col min="8574" max="8574" width="9.42578125" style="14" bestFit="1" customWidth="1"/>
    <col min="8575" max="8575" width="11.7109375" style="14" bestFit="1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1.7109375" style="14" bestFit="1" customWidth="1"/>
    <col min="8580" max="8580" width="7.28515625" style="14" customWidth="1"/>
    <col min="8581" max="8581" width="12" style="14" customWidth="1"/>
    <col min="8582" max="8582" width="7.28515625" style="14" customWidth="1"/>
    <col min="8583" max="8583" width="11.7109375" style="14" bestFit="1" customWidth="1"/>
    <col min="8584" max="8584" width="7.28515625" style="14" customWidth="1"/>
    <col min="8585" max="8585" width="13" style="14" customWidth="1"/>
    <col min="8586" max="8586" width="7.28515625" style="14" customWidth="1"/>
    <col min="8587" max="8587" width="11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customWidth="1"/>
    <col min="8593" max="8593" width="11.7109375" style="14" bestFit="1" customWidth="1"/>
    <col min="8594" max="8594" width="7.28515625" style="14" bestFit="1" customWidth="1"/>
    <col min="8595" max="8595" width="12.7109375" style="14" bestFit="1" customWidth="1"/>
    <col min="8596" max="8596" width="7.28515625" style="14" customWidth="1"/>
    <col min="8597" max="8597" width="11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customWidth="1"/>
    <col min="8601" max="8601" width="11.7109375" style="14" bestFit="1" customWidth="1"/>
    <col min="8602" max="8602" width="7.28515625" style="14" customWidth="1"/>
    <col min="8603" max="8603" width="11.7109375" style="14" bestFit="1" customWidth="1"/>
    <col min="8604" max="8604" width="7.28515625" style="14" bestFit="1" customWidth="1"/>
    <col min="8605" max="8605" width="12.7109375" style="14" bestFit="1" customWidth="1"/>
    <col min="8606" max="8606" width="7.28515625" style="14" customWidth="1"/>
    <col min="8607" max="8607" width="11.7109375" style="14" bestFit="1" customWidth="1"/>
    <col min="8608" max="8608" width="7.28515625" style="14" customWidth="1"/>
    <col min="8609" max="8609" width="11.7109375" style="14" bestFit="1" customWidth="1"/>
    <col min="8610" max="8610" width="7.28515625" style="14" customWidth="1"/>
    <col min="8611" max="8611" width="11.7109375" style="14" customWidth="1"/>
    <col min="8612" max="8612" width="7.28515625" style="14" customWidth="1"/>
    <col min="8613" max="8613" width="11.7109375" style="14" customWidth="1"/>
    <col min="8614" max="8614" width="7.28515625" style="14" bestFit="1" customWidth="1"/>
    <col min="8615" max="8615" width="12.7109375" style="14" bestFit="1" customWidth="1"/>
    <col min="8616" max="8616" width="7.28515625" style="14" customWidth="1"/>
    <col min="8617" max="8617" width="11.7109375" style="14" customWidth="1"/>
    <col min="8618" max="8618" width="7.28515625" style="14" customWidth="1"/>
    <col min="8619" max="8619" width="11.7109375" style="14" customWidth="1"/>
    <col min="8620" max="8620" width="7.28515625" style="14" customWidth="1"/>
    <col min="8621" max="8621" width="11.7109375" style="14" customWidth="1"/>
    <col min="8622" max="8622" width="7.28515625" style="14" customWidth="1"/>
    <col min="8623" max="8623" width="11.7109375" style="14" bestFit="1" customWidth="1"/>
    <col min="8624" max="8624" width="7.28515625" style="14" customWidth="1"/>
    <col min="8625" max="8625" width="12.7109375" style="14" bestFit="1" customWidth="1"/>
    <col min="8626" max="8626" width="16.28515625" style="14" bestFit="1" customWidth="1"/>
    <col min="8627" max="8629" width="14.5703125" style="14" customWidth="1"/>
    <col min="8630" max="8631" width="15.28515625" style="14" bestFit="1" customWidth="1"/>
    <col min="8632" max="8633" width="14.5703125" style="14" customWidth="1"/>
    <col min="8634" max="8634" width="15.28515625" style="14" bestFit="1" customWidth="1"/>
    <col min="8635" max="8636" width="14.5703125" style="14" customWidth="1"/>
    <col min="8637" max="8637" width="15.28515625" style="14" bestFit="1" customWidth="1"/>
    <col min="8638" max="8639" width="15.28515625" style="14"/>
    <col min="8640" max="8640" width="3.42578125" style="14" bestFit="1" customWidth="1"/>
    <col min="8641" max="8641" width="54.5703125" style="14" customWidth="1"/>
    <col min="8642" max="8642" width="7.28515625" style="14" customWidth="1"/>
    <col min="8643" max="8643" width="12.7109375" style="14" bestFit="1" customWidth="1"/>
    <col min="8644" max="8644" width="7.28515625" style="14" customWidth="1"/>
    <col min="8645" max="8645" width="12.7109375" style="14" bestFit="1" customWidth="1"/>
    <col min="8646" max="8646" width="7.28515625" style="14" customWidth="1"/>
    <col min="8647" max="8647" width="12.7109375" style="14" bestFit="1" customWidth="1"/>
    <col min="8648" max="8648" width="7.28515625" style="14" customWidth="1"/>
    <col min="8649" max="8649" width="12.7109375" style="14" bestFit="1" customWidth="1"/>
    <col min="8650" max="8650" width="7.28515625" style="14" bestFit="1" customWidth="1"/>
    <col min="8651" max="8651" width="12.7109375" style="14" bestFit="1" customWidth="1"/>
    <col min="8652" max="8652" width="7.28515625" style="14" customWidth="1"/>
    <col min="8653" max="8653" width="12.7109375" style="14" bestFit="1" customWidth="1"/>
    <col min="8654" max="8654" width="7.28515625" style="14" bestFit="1" customWidth="1"/>
    <col min="8655" max="8655" width="12.7109375" style="14" bestFit="1" customWidth="1"/>
    <col min="8656" max="8656" width="7.28515625" style="14" customWidth="1"/>
    <col min="8657" max="8657" width="12.7109375" style="14" bestFit="1" customWidth="1"/>
    <col min="8658" max="8658" width="7.28515625" style="14" customWidth="1"/>
    <col min="8659" max="8659" width="12.7109375" style="14" bestFit="1" customWidth="1"/>
    <col min="8660" max="8660" width="7.28515625" style="14" bestFit="1" customWidth="1"/>
    <col min="8661" max="8661" width="13" style="14" customWidth="1"/>
    <col min="8662" max="8662" width="7.28515625" style="14" customWidth="1"/>
    <col min="8663" max="8663" width="12.7109375" style="14" bestFit="1" customWidth="1"/>
    <col min="8664" max="8664" width="7.28515625" style="14" customWidth="1"/>
    <col min="8665" max="8665" width="12.7109375" style="14" bestFit="1" customWidth="1"/>
    <col min="8666" max="8666" width="7.28515625" style="14" customWidth="1"/>
    <col min="8667" max="8667" width="12.7109375" style="14" bestFit="1" customWidth="1"/>
    <col min="8668" max="8668" width="7.28515625" style="14" customWidth="1"/>
    <col min="8669" max="8669" width="12.7109375" style="14" bestFit="1" customWidth="1"/>
    <col min="8670" max="8670" width="7.28515625" style="14" bestFit="1" customWidth="1"/>
    <col min="8671" max="8671" width="12.7109375" style="14" bestFit="1" customWidth="1"/>
    <col min="8672" max="8672" width="7.28515625" style="14" bestFit="1" customWidth="1"/>
    <col min="8673" max="8673" width="12.7109375" style="14" bestFit="1" customWidth="1"/>
    <col min="8674" max="8674" width="7.28515625" style="14" bestFit="1" customWidth="1"/>
    <col min="8675" max="8675" width="12.7109375" style="14" bestFit="1" customWidth="1"/>
    <col min="8676" max="8676" width="7.28515625" style="14" bestFit="1" customWidth="1"/>
    <col min="8677" max="8677" width="12.7109375" style="14" bestFit="1" customWidth="1"/>
    <col min="8678" max="8678" width="7.28515625" style="14" bestFit="1" customWidth="1"/>
    <col min="8679" max="8679" width="12.7109375" style="14" bestFit="1" customWidth="1"/>
    <col min="8680" max="8680" width="9.7109375" style="14" bestFit="1" customWidth="1"/>
    <col min="8681" max="8681" width="14.28515625" style="14" bestFit="1" customWidth="1"/>
    <col min="8682" max="8682" width="7.28515625" style="14" customWidth="1"/>
    <col min="8683" max="8683" width="11.7109375" style="14" bestFit="1" customWidth="1"/>
    <col min="8684" max="8684" width="7.28515625" style="14" customWidth="1"/>
    <col min="8685" max="8685" width="11.7109375" style="14" bestFit="1" customWidth="1"/>
    <col min="8686" max="8686" width="7.28515625" style="14" customWidth="1"/>
    <col min="8687" max="8687" width="11.7109375" style="14" bestFit="1" customWidth="1"/>
    <col min="8688" max="8688" width="7.28515625" style="14" customWidth="1"/>
    <col min="8689" max="8689" width="11.7109375" style="14" bestFit="1" customWidth="1"/>
    <col min="8690" max="8690" width="7.28515625" style="14" bestFit="1" customWidth="1"/>
    <col min="8691" max="8691" width="12.7109375" style="14" bestFit="1" customWidth="1"/>
    <col min="8692" max="8692" width="7.28515625" style="14" customWidth="1"/>
    <col min="8693" max="8693" width="11.7109375" style="14" bestFit="1" customWidth="1"/>
    <col min="8694" max="8694" width="7.28515625" style="14" customWidth="1"/>
    <col min="8695" max="8695" width="11.7109375" style="14" bestFit="1" customWidth="1"/>
    <col min="8696" max="8696" width="7.28515625" style="14" customWidth="1"/>
    <col min="8697" max="8697" width="11.7109375" style="14" bestFit="1" customWidth="1"/>
    <col min="8698" max="8698" width="7.28515625" style="14" customWidth="1"/>
    <col min="8699" max="8699" width="11.7109375" style="14" bestFit="1" customWidth="1"/>
    <col min="8700" max="8700" width="7.28515625" style="14" bestFit="1" customWidth="1"/>
    <col min="8701" max="8701" width="12.7109375" style="14" bestFit="1" customWidth="1"/>
    <col min="8702" max="8702" width="7.28515625" style="14" customWidth="1"/>
    <col min="8703" max="8703" width="11.7109375" style="14" bestFit="1" customWidth="1"/>
    <col min="8704" max="8704" width="7.28515625" style="14" customWidth="1"/>
    <col min="8705" max="8705" width="11.7109375" style="14" bestFit="1" customWidth="1"/>
    <col min="8706" max="8706" width="7.28515625" style="14" customWidth="1"/>
    <col min="8707" max="8707" width="11.7109375" style="14" bestFit="1" customWidth="1"/>
    <col min="8708" max="8708" width="7.28515625" style="14" customWidth="1"/>
    <col min="8709" max="8709" width="11.7109375" style="14" bestFit="1" customWidth="1"/>
    <col min="8710" max="8710" width="7.28515625" style="14" bestFit="1" customWidth="1"/>
    <col min="8711" max="8711" width="12.7109375" style="14" bestFit="1" customWidth="1"/>
    <col min="8712" max="8712" width="7.28515625" style="14" customWidth="1"/>
    <col min="8713" max="8713" width="12.7109375" style="14" bestFit="1" customWidth="1"/>
    <col min="8714" max="8714" width="7.28515625" style="14" customWidth="1"/>
    <col min="8715" max="8715" width="12.7109375" style="14" bestFit="1" customWidth="1"/>
    <col min="8716" max="8716" width="7.28515625" style="14" customWidth="1"/>
    <col min="8717" max="8717" width="12.7109375" style="14" bestFit="1" customWidth="1"/>
    <col min="8718" max="8718" width="7.28515625" style="14" customWidth="1"/>
    <col min="8719" max="8719" width="12.7109375" style="14" bestFit="1" customWidth="1"/>
    <col min="8720" max="8720" width="7.28515625" style="14" customWidth="1"/>
    <col min="8721" max="8721" width="12.7109375" style="14" bestFit="1" customWidth="1"/>
    <col min="8722" max="8722" width="7.28515625" style="14" bestFit="1" customWidth="1"/>
    <col min="8723" max="8723" width="11.7109375" style="14" bestFit="1" customWidth="1"/>
    <col min="8724" max="8724" width="7.28515625" style="14" bestFit="1" customWidth="1"/>
    <col min="8725" max="8725" width="11.7109375" style="14" bestFit="1" customWidth="1"/>
    <col min="8726" max="8726" width="7.28515625" style="14" bestFit="1" customWidth="1"/>
    <col min="8727" max="8727" width="11.7109375" style="14" bestFit="1" customWidth="1"/>
    <col min="8728" max="8728" width="7.28515625" style="14" bestFit="1" customWidth="1"/>
    <col min="8729" max="8729" width="11.7109375" style="14" bestFit="1" customWidth="1"/>
    <col min="8730" max="8730" width="7.28515625" style="14" bestFit="1" customWidth="1"/>
    <col min="8731" max="8731" width="12.7109375" style="14" bestFit="1" customWidth="1"/>
    <col min="8732" max="8732" width="7.28515625" style="14" bestFit="1" customWidth="1"/>
    <col min="8733" max="8733" width="11.7109375" style="14" bestFit="1" customWidth="1"/>
    <col min="8734" max="8734" width="7.28515625" style="14" bestFit="1" customWidth="1"/>
    <col min="8735" max="8735" width="11.7109375" style="14" bestFit="1" customWidth="1"/>
    <col min="8736" max="8736" width="7.28515625" style="14" bestFit="1" customWidth="1"/>
    <col min="8737" max="8737" width="11.7109375" style="14" bestFit="1" customWidth="1"/>
    <col min="8738" max="8738" width="7.28515625" style="14" bestFit="1" customWidth="1"/>
    <col min="8739" max="8739" width="11.7109375" style="14" bestFit="1" customWidth="1"/>
    <col min="8740" max="8740" width="7.28515625" style="14" bestFit="1" customWidth="1"/>
    <col min="8741" max="8741" width="12.7109375" style="14" bestFit="1" customWidth="1"/>
    <col min="8742" max="8742" width="7.28515625" style="14" bestFit="1" customWidth="1"/>
    <col min="8743" max="8743" width="11.7109375" style="14" customWidth="1"/>
    <col min="8744" max="8744" width="7.28515625" style="14" bestFit="1" customWidth="1"/>
    <col min="8745" max="8745" width="11.7109375" style="14" customWidth="1"/>
    <col min="8746" max="8746" width="7.28515625" style="14" bestFit="1" customWidth="1"/>
    <col min="8747" max="8747" width="11.7109375" style="14" bestFit="1" customWidth="1"/>
    <col min="8748" max="8748" width="7.28515625" style="14" bestFit="1" customWidth="1"/>
    <col min="8749" max="8749" width="11.7109375" style="14" bestFit="1" customWidth="1"/>
    <col min="8750" max="8750" width="7.28515625" style="14" bestFit="1" customWidth="1"/>
    <col min="8751" max="8751" width="12.7109375" style="14" bestFit="1" customWidth="1"/>
    <col min="8752" max="8752" width="7.28515625" style="14" bestFit="1" customWidth="1"/>
    <col min="8753" max="8753" width="12.7109375" style="14" bestFit="1" customWidth="1"/>
    <col min="8754" max="8754" width="7.28515625" style="14" bestFit="1" customWidth="1"/>
    <col min="8755" max="8755" width="12.7109375" style="14" bestFit="1" customWidth="1"/>
    <col min="8756" max="8756" width="7.28515625" style="14" bestFit="1" customWidth="1"/>
    <col min="8757" max="8757" width="12.7109375" style="14" bestFit="1" customWidth="1"/>
    <col min="8758" max="8758" width="7.28515625" style="14" bestFit="1" customWidth="1"/>
    <col min="8759" max="8759" width="12.7109375" style="14" bestFit="1" customWidth="1"/>
    <col min="8760" max="8760" width="10.85546875" style="14" bestFit="1" customWidth="1"/>
    <col min="8761" max="8761" width="13" style="14" bestFit="1" customWidth="1"/>
    <col min="8762" max="8762" width="7.28515625" style="14" customWidth="1"/>
    <col min="8763" max="8763" width="11.7109375" style="14" bestFit="1" customWidth="1"/>
    <col min="8764" max="8764" width="7.28515625" style="14" customWidth="1"/>
    <col min="8765" max="8765" width="11.7109375" style="14" bestFit="1" customWidth="1"/>
    <col min="8766" max="8766" width="7.28515625" style="14" customWidth="1"/>
    <col min="8767" max="8767" width="11.7109375" style="14" bestFit="1" customWidth="1"/>
    <col min="8768" max="8768" width="7.28515625" style="14" customWidth="1"/>
    <col min="8769" max="8769" width="11.7109375" style="14" bestFit="1" customWidth="1"/>
    <col min="8770" max="8770" width="7.28515625" style="14" bestFit="1" customWidth="1"/>
    <col min="8771" max="8771" width="12.7109375" style="14" bestFit="1" customWidth="1"/>
    <col min="8772" max="8772" width="7.28515625" style="14" customWidth="1"/>
    <col min="8773" max="8773" width="11.7109375" style="14" bestFit="1" customWidth="1"/>
    <col min="8774" max="8774" width="7.28515625" style="14" customWidth="1"/>
    <col min="8775" max="8775" width="11.7109375" style="14" bestFit="1" customWidth="1"/>
    <col min="8776" max="8776" width="7.28515625" style="14" customWidth="1"/>
    <col min="8777" max="8777" width="11.7109375" style="14" bestFit="1" customWidth="1"/>
    <col min="8778" max="8778" width="7.28515625" style="14" customWidth="1"/>
    <col min="8779" max="8779" width="11.7109375" style="14" bestFit="1" customWidth="1"/>
    <col min="8780" max="8780" width="7.28515625" style="14" bestFit="1" customWidth="1"/>
    <col min="8781" max="8781" width="12.7109375" style="14" bestFit="1" customWidth="1"/>
    <col min="8782" max="8782" width="7.28515625" style="14" customWidth="1"/>
    <col min="8783" max="8783" width="11.7109375" style="14" bestFit="1" customWidth="1"/>
    <col min="8784" max="8784" width="7.28515625" style="14" customWidth="1"/>
    <col min="8785" max="8785" width="11.7109375" style="14" bestFit="1" customWidth="1"/>
    <col min="8786" max="8786" width="7.28515625" style="14" customWidth="1"/>
    <col min="8787" max="8787" width="11.7109375" style="14" bestFit="1" customWidth="1"/>
    <col min="8788" max="8788" width="7.28515625" style="14" customWidth="1"/>
    <col min="8789" max="8789" width="11.7109375" style="14" bestFit="1" customWidth="1"/>
    <col min="8790" max="8790" width="7.28515625" style="14" bestFit="1" customWidth="1"/>
    <col min="8791" max="8791" width="12.7109375" style="14" bestFit="1" customWidth="1"/>
    <col min="8792" max="8792" width="7.85546875" style="14" bestFit="1" customWidth="1"/>
    <col min="8793" max="8793" width="12.7109375" style="14" bestFit="1" customWidth="1"/>
    <col min="8794" max="8794" width="7.28515625" style="14" customWidth="1"/>
    <col min="8795" max="8795" width="12.7109375" style="14" bestFit="1" customWidth="1"/>
    <col min="8796" max="8796" width="7.28515625" style="14" customWidth="1"/>
    <col min="8797" max="8797" width="12.7109375" style="14" bestFit="1" customWidth="1"/>
    <col min="8798" max="8798" width="7.28515625" style="14" customWidth="1"/>
    <col min="8799" max="8799" width="13" style="14" customWidth="1"/>
    <col min="8800" max="8800" width="8.7109375" style="14" customWidth="1"/>
    <col min="8801" max="8801" width="16.28515625" style="14" bestFit="1" customWidth="1"/>
    <col min="8802" max="8802" width="7.28515625" style="14" customWidth="1"/>
    <col min="8803" max="8803" width="11.7109375" style="14" bestFit="1" customWidth="1"/>
    <col min="8804" max="8804" width="7.28515625" style="14" customWidth="1"/>
    <col min="8805" max="8805" width="11.7109375" style="14" bestFit="1" customWidth="1"/>
    <col min="8806" max="8806" width="7.28515625" style="14" customWidth="1"/>
    <col min="8807" max="8807" width="10.85546875" style="14" bestFit="1" customWidth="1"/>
    <col min="8808" max="8808" width="7.28515625" style="14" customWidth="1"/>
    <col min="8809" max="8809" width="10.85546875" style="14" bestFit="1" customWidth="1"/>
    <col min="8810" max="8810" width="9.42578125" style="14" bestFit="1" customWidth="1"/>
    <col min="8811" max="8811" width="11.7109375" style="14" bestFit="1" customWidth="1"/>
    <col min="8812" max="8812" width="7.28515625" style="14" customWidth="1"/>
    <col min="8813" max="8813" width="11.7109375" style="14" bestFit="1" customWidth="1"/>
    <col min="8814" max="8814" width="7.28515625" style="14" customWidth="1"/>
    <col min="8815" max="8815" width="11.7109375" style="14" bestFit="1" customWidth="1"/>
    <col min="8816" max="8816" width="7.28515625" style="14" customWidth="1"/>
    <col min="8817" max="8817" width="11.7109375" style="14" customWidth="1"/>
    <col min="8818" max="8818" width="7.28515625" style="14" customWidth="1"/>
    <col min="8819" max="8819" width="11.7109375" style="14" bestFit="1" customWidth="1"/>
    <col min="8820" max="8820" width="9.42578125" style="14" bestFit="1" customWidth="1"/>
    <col min="8821" max="8821" width="11.7109375" style="14" bestFit="1" customWidth="1"/>
    <col min="8822" max="8822" width="7.28515625" style="14" customWidth="1"/>
    <col min="8823" max="8823" width="11.7109375" style="14" bestFit="1" customWidth="1"/>
    <col min="8824" max="8824" width="7.28515625" style="14" customWidth="1"/>
    <col min="8825" max="8825" width="11.7109375" style="14" bestFit="1" customWidth="1"/>
    <col min="8826" max="8826" width="7.28515625" style="14" customWidth="1"/>
    <col min="8827" max="8827" width="11.7109375" style="14" bestFit="1" customWidth="1"/>
    <col min="8828" max="8828" width="7.28515625" style="14" customWidth="1"/>
    <col min="8829" max="8829" width="11.7109375" style="14" bestFit="1" customWidth="1"/>
    <col min="8830" max="8830" width="9.42578125" style="14" bestFit="1" customWidth="1"/>
    <col min="8831" max="8831" width="11.7109375" style="14" bestFit="1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1.7109375" style="14" bestFit="1" customWidth="1"/>
    <col min="8836" max="8836" width="7.28515625" style="14" customWidth="1"/>
    <col min="8837" max="8837" width="12" style="14" customWidth="1"/>
    <col min="8838" max="8838" width="7.28515625" style="14" customWidth="1"/>
    <col min="8839" max="8839" width="11.7109375" style="14" bestFit="1" customWidth="1"/>
    <col min="8840" max="8840" width="7.28515625" style="14" customWidth="1"/>
    <col min="8841" max="8841" width="13" style="14" customWidth="1"/>
    <col min="8842" max="8842" width="7.28515625" style="14" customWidth="1"/>
    <col min="8843" max="8843" width="11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customWidth="1"/>
    <col min="8849" max="8849" width="11.7109375" style="14" bestFit="1" customWidth="1"/>
    <col min="8850" max="8850" width="7.28515625" style="14" bestFit="1" customWidth="1"/>
    <col min="8851" max="8851" width="12.7109375" style="14" bestFit="1" customWidth="1"/>
    <col min="8852" max="8852" width="7.28515625" style="14" customWidth="1"/>
    <col min="8853" max="8853" width="11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customWidth="1"/>
    <col min="8857" max="8857" width="11.7109375" style="14" bestFit="1" customWidth="1"/>
    <col min="8858" max="8858" width="7.28515625" style="14" customWidth="1"/>
    <col min="8859" max="8859" width="11.7109375" style="14" bestFit="1" customWidth="1"/>
    <col min="8860" max="8860" width="7.28515625" style="14" bestFit="1" customWidth="1"/>
    <col min="8861" max="8861" width="12.7109375" style="14" bestFit="1" customWidth="1"/>
    <col min="8862" max="8862" width="7.28515625" style="14" customWidth="1"/>
    <col min="8863" max="8863" width="11.7109375" style="14" bestFit="1" customWidth="1"/>
    <col min="8864" max="8864" width="7.28515625" style="14" customWidth="1"/>
    <col min="8865" max="8865" width="11.7109375" style="14" bestFit="1" customWidth="1"/>
    <col min="8866" max="8866" width="7.28515625" style="14" customWidth="1"/>
    <col min="8867" max="8867" width="11.7109375" style="14" customWidth="1"/>
    <col min="8868" max="8868" width="7.28515625" style="14" customWidth="1"/>
    <col min="8869" max="8869" width="11.7109375" style="14" customWidth="1"/>
    <col min="8870" max="8870" width="7.28515625" style="14" bestFit="1" customWidth="1"/>
    <col min="8871" max="8871" width="12.7109375" style="14" bestFit="1" customWidth="1"/>
    <col min="8872" max="8872" width="7.28515625" style="14" customWidth="1"/>
    <col min="8873" max="8873" width="11.7109375" style="14" customWidth="1"/>
    <col min="8874" max="8874" width="7.28515625" style="14" customWidth="1"/>
    <col min="8875" max="8875" width="11.7109375" style="14" customWidth="1"/>
    <col min="8876" max="8876" width="7.28515625" style="14" customWidth="1"/>
    <col min="8877" max="8877" width="11.7109375" style="14" customWidth="1"/>
    <col min="8878" max="8878" width="7.28515625" style="14" customWidth="1"/>
    <col min="8879" max="8879" width="11.7109375" style="14" bestFit="1" customWidth="1"/>
    <col min="8880" max="8880" width="7.28515625" style="14" customWidth="1"/>
    <col min="8881" max="8881" width="12.7109375" style="14" bestFit="1" customWidth="1"/>
    <col min="8882" max="8882" width="16.28515625" style="14" bestFit="1" customWidth="1"/>
    <col min="8883" max="8885" width="14.5703125" style="14" customWidth="1"/>
    <col min="8886" max="8887" width="15.28515625" style="14" bestFit="1" customWidth="1"/>
    <col min="8888" max="8889" width="14.5703125" style="14" customWidth="1"/>
    <col min="8890" max="8890" width="15.28515625" style="14" bestFit="1" customWidth="1"/>
    <col min="8891" max="8892" width="14.5703125" style="14" customWidth="1"/>
    <col min="8893" max="8893" width="15.28515625" style="14" bestFit="1" customWidth="1"/>
    <col min="8894" max="8895" width="15.28515625" style="14"/>
    <col min="8896" max="8896" width="3.42578125" style="14" bestFit="1" customWidth="1"/>
    <col min="8897" max="8897" width="54.5703125" style="14" customWidth="1"/>
    <col min="8898" max="8898" width="7.28515625" style="14" customWidth="1"/>
    <col min="8899" max="8899" width="12.7109375" style="14" bestFit="1" customWidth="1"/>
    <col min="8900" max="8900" width="7.28515625" style="14" customWidth="1"/>
    <col min="8901" max="8901" width="12.7109375" style="14" bestFit="1" customWidth="1"/>
    <col min="8902" max="8902" width="7.28515625" style="14" customWidth="1"/>
    <col min="8903" max="8903" width="12.7109375" style="14" bestFit="1" customWidth="1"/>
    <col min="8904" max="8904" width="7.28515625" style="14" customWidth="1"/>
    <col min="8905" max="8905" width="12.7109375" style="14" bestFit="1" customWidth="1"/>
    <col min="8906" max="8906" width="7.28515625" style="14" bestFit="1" customWidth="1"/>
    <col min="8907" max="8907" width="12.7109375" style="14" bestFit="1" customWidth="1"/>
    <col min="8908" max="8908" width="7.28515625" style="14" customWidth="1"/>
    <col min="8909" max="8909" width="12.7109375" style="14" bestFit="1" customWidth="1"/>
    <col min="8910" max="8910" width="7.28515625" style="14" bestFit="1" customWidth="1"/>
    <col min="8911" max="8911" width="12.7109375" style="14" bestFit="1" customWidth="1"/>
    <col min="8912" max="8912" width="7.28515625" style="14" customWidth="1"/>
    <col min="8913" max="8913" width="12.7109375" style="14" bestFit="1" customWidth="1"/>
    <col min="8914" max="8914" width="7.28515625" style="14" customWidth="1"/>
    <col min="8915" max="8915" width="12.7109375" style="14" bestFit="1" customWidth="1"/>
    <col min="8916" max="8916" width="7.28515625" style="14" bestFit="1" customWidth="1"/>
    <col min="8917" max="8917" width="13" style="14" customWidth="1"/>
    <col min="8918" max="8918" width="7.28515625" style="14" customWidth="1"/>
    <col min="8919" max="8919" width="12.7109375" style="14" bestFit="1" customWidth="1"/>
    <col min="8920" max="8920" width="7.28515625" style="14" customWidth="1"/>
    <col min="8921" max="8921" width="12.7109375" style="14" bestFit="1" customWidth="1"/>
    <col min="8922" max="8922" width="7.28515625" style="14" customWidth="1"/>
    <col min="8923" max="8923" width="12.7109375" style="14" bestFit="1" customWidth="1"/>
    <col min="8924" max="8924" width="7.28515625" style="14" customWidth="1"/>
    <col min="8925" max="8925" width="12.7109375" style="14" bestFit="1" customWidth="1"/>
    <col min="8926" max="8926" width="7.28515625" style="14" bestFit="1" customWidth="1"/>
    <col min="8927" max="8927" width="12.7109375" style="14" bestFit="1" customWidth="1"/>
    <col min="8928" max="8928" width="7.28515625" style="14" bestFit="1" customWidth="1"/>
    <col min="8929" max="8929" width="12.7109375" style="14" bestFit="1" customWidth="1"/>
    <col min="8930" max="8930" width="7.28515625" style="14" bestFit="1" customWidth="1"/>
    <col min="8931" max="8931" width="12.7109375" style="14" bestFit="1" customWidth="1"/>
    <col min="8932" max="8932" width="7.28515625" style="14" bestFit="1" customWidth="1"/>
    <col min="8933" max="8933" width="12.7109375" style="14" bestFit="1" customWidth="1"/>
    <col min="8934" max="8934" width="7.28515625" style="14" bestFit="1" customWidth="1"/>
    <col min="8935" max="8935" width="12.7109375" style="14" bestFit="1" customWidth="1"/>
    <col min="8936" max="8936" width="9.7109375" style="14" bestFit="1" customWidth="1"/>
    <col min="8937" max="8937" width="14.28515625" style="14" bestFit="1" customWidth="1"/>
    <col min="8938" max="8938" width="7.28515625" style="14" customWidth="1"/>
    <col min="8939" max="8939" width="11.7109375" style="14" bestFit="1" customWidth="1"/>
    <col min="8940" max="8940" width="7.28515625" style="14" customWidth="1"/>
    <col min="8941" max="8941" width="11.7109375" style="14" bestFit="1" customWidth="1"/>
    <col min="8942" max="8942" width="7.28515625" style="14" customWidth="1"/>
    <col min="8943" max="8943" width="11.7109375" style="14" bestFit="1" customWidth="1"/>
    <col min="8944" max="8944" width="7.28515625" style="14" customWidth="1"/>
    <col min="8945" max="8945" width="11.7109375" style="14" bestFit="1" customWidth="1"/>
    <col min="8946" max="8946" width="7.28515625" style="14" bestFit="1" customWidth="1"/>
    <col min="8947" max="8947" width="12.7109375" style="14" bestFit="1" customWidth="1"/>
    <col min="8948" max="8948" width="7.28515625" style="14" customWidth="1"/>
    <col min="8949" max="8949" width="11.7109375" style="14" bestFit="1" customWidth="1"/>
    <col min="8950" max="8950" width="7.28515625" style="14" customWidth="1"/>
    <col min="8951" max="8951" width="11.7109375" style="14" bestFit="1" customWidth="1"/>
    <col min="8952" max="8952" width="7.28515625" style="14" customWidth="1"/>
    <col min="8953" max="8953" width="11.7109375" style="14" bestFit="1" customWidth="1"/>
    <col min="8954" max="8954" width="7.28515625" style="14" customWidth="1"/>
    <col min="8955" max="8955" width="11.7109375" style="14" bestFit="1" customWidth="1"/>
    <col min="8956" max="8956" width="7.28515625" style="14" bestFit="1" customWidth="1"/>
    <col min="8957" max="8957" width="12.7109375" style="14" bestFit="1" customWidth="1"/>
    <col min="8958" max="8958" width="7.28515625" style="14" customWidth="1"/>
    <col min="8959" max="8959" width="11.7109375" style="14" bestFit="1" customWidth="1"/>
    <col min="8960" max="8960" width="7.28515625" style="14" customWidth="1"/>
    <col min="8961" max="8961" width="11.7109375" style="14" bestFit="1" customWidth="1"/>
    <col min="8962" max="8962" width="7.28515625" style="14" customWidth="1"/>
    <col min="8963" max="8963" width="11.7109375" style="14" bestFit="1" customWidth="1"/>
    <col min="8964" max="8964" width="7.28515625" style="14" customWidth="1"/>
    <col min="8965" max="8965" width="11.7109375" style="14" bestFit="1" customWidth="1"/>
    <col min="8966" max="8966" width="7.28515625" style="14" bestFit="1" customWidth="1"/>
    <col min="8967" max="8967" width="12.7109375" style="14" bestFit="1" customWidth="1"/>
    <col min="8968" max="8968" width="7.28515625" style="14" customWidth="1"/>
    <col min="8969" max="8969" width="12.7109375" style="14" bestFit="1" customWidth="1"/>
    <col min="8970" max="8970" width="7.28515625" style="14" customWidth="1"/>
    <col min="8971" max="8971" width="12.7109375" style="14" bestFit="1" customWidth="1"/>
    <col min="8972" max="8972" width="7.28515625" style="14" customWidth="1"/>
    <col min="8973" max="8973" width="12.7109375" style="14" bestFit="1" customWidth="1"/>
    <col min="8974" max="8974" width="7.28515625" style="14" customWidth="1"/>
    <col min="8975" max="8975" width="12.7109375" style="14" bestFit="1" customWidth="1"/>
    <col min="8976" max="8976" width="7.28515625" style="14" customWidth="1"/>
    <col min="8977" max="8977" width="12.7109375" style="14" bestFit="1" customWidth="1"/>
    <col min="8978" max="8978" width="7.28515625" style="14" bestFit="1" customWidth="1"/>
    <col min="8979" max="8979" width="11.7109375" style="14" bestFit="1" customWidth="1"/>
    <col min="8980" max="8980" width="7.28515625" style="14" bestFit="1" customWidth="1"/>
    <col min="8981" max="8981" width="11.7109375" style="14" bestFit="1" customWidth="1"/>
    <col min="8982" max="8982" width="7.28515625" style="14" bestFit="1" customWidth="1"/>
    <col min="8983" max="8983" width="11.7109375" style="14" bestFit="1" customWidth="1"/>
    <col min="8984" max="8984" width="7.28515625" style="14" bestFit="1" customWidth="1"/>
    <col min="8985" max="8985" width="11.7109375" style="14" bestFit="1" customWidth="1"/>
    <col min="8986" max="8986" width="7.28515625" style="14" bestFit="1" customWidth="1"/>
    <col min="8987" max="8987" width="12.7109375" style="14" bestFit="1" customWidth="1"/>
    <col min="8988" max="8988" width="7.28515625" style="14" bestFit="1" customWidth="1"/>
    <col min="8989" max="8989" width="11.7109375" style="14" bestFit="1" customWidth="1"/>
    <col min="8990" max="8990" width="7.28515625" style="14" bestFit="1" customWidth="1"/>
    <col min="8991" max="8991" width="11.7109375" style="14" bestFit="1" customWidth="1"/>
    <col min="8992" max="8992" width="7.28515625" style="14" bestFit="1" customWidth="1"/>
    <col min="8993" max="8993" width="11.7109375" style="14" bestFit="1" customWidth="1"/>
    <col min="8994" max="8994" width="7.28515625" style="14" bestFit="1" customWidth="1"/>
    <col min="8995" max="8995" width="11.7109375" style="14" bestFit="1" customWidth="1"/>
    <col min="8996" max="8996" width="7.28515625" style="14" bestFit="1" customWidth="1"/>
    <col min="8997" max="8997" width="12.7109375" style="14" bestFit="1" customWidth="1"/>
    <col min="8998" max="8998" width="7.28515625" style="14" bestFit="1" customWidth="1"/>
    <col min="8999" max="8999" width="11.7109375" style="14" customWidth="1"/>
    <col min="9000" max="9000" width="7.28515625" style="14" bestFit="1" customWidth="1"/>
    <col min="9001" max="9001" width="11.7109375" style="14" customWidth="1"/>
    <col min="9002" max="9002" width="7.28515625" style="14" bestFit="1" customWidth="1"/>
    <col min="9003" max="9003" width="11.7109375" style="14" bestFit="1" customWidth="1"/>
    <col min="9004" max="9004" width="7.28515625" style="14" bestFit="1" customWidth="1"/>
    <col min="9005" max="9005" width="11.7109375" style="14" bestFit="1" customWidth="1"/>
    <col min="9006" max="9006" width="7.28515625" style="14" bestFit="1" customWidth="1"/>
    <col min="9007" max="9007" width="12.7109375" style="14" bestFit="1" customWidth="1"/>
    <col min="9008" max="9008" width="7.28515625" style="14" bestFit="1" customWidth="1"/>
    <col min="9009" max="9009" width="12.7109375" style="14" bestFit="1" customWidth="1"/>
    <col min="9010" max="9010" width="7.28515625" style="14" bestFit="1" customWidth="1"/>
    <col min="9011" max="9011" width="12.7109375" style="14" bestFit="1" customWidth="1"/>
    <col min="9012" max="9012" width="7.28515625" style="14" bestFit="1" customWidth="1"/>
    <col min="9013" max="9013" width="12.7109375" style="14" bestFit="1" customWidth="1"/>
    <col min="9014" max="9014" width="7.28515625" style="14" bestFit="1" customWidth="1"/>
    <col min="9015" max="9015" width="12.7109375" style="14" bestFit="1" customWidth="1"/>
    <col min="9016" max="9016" width="10.85546875" style="14" bestFit="1" customWidth="1"/>
    <col min="9017" max="9017" width="13" style="14" bestFit="1" customWidth="1"/>
    <col min="9018" max="9018" width="7.28515625" style="14" customWidth="1"/>
    <col min="9019" max="9019" width="11.7109375" style="14" bestFit="1" customWidth="1"/>
    <col min="9020" max="9020" width="7.28515625" style="14" customWidth="1"/>
    <col min="9021" max="9021" width="11.7109375" style="14" bestFit="1" customWidth="1"/>
    <col min="9022" max="9022" width="7.28515625" style="14" customWidth="1"/>
    <col min="9023" max="9023" width="11.7109375" style="14" bestFit="1" customWidth="1"/>
    <col min="9024" max="9024" width="7.28515625" style="14" customWidth="1"/>
    <col min="9025" max="9025" width="11.7109375" style="14" bestFit="1" customWidth="1"/>
    <col min="9026" max="9026" width="7.28515625" style="14" bestFit="1" customWidth="1"/>
    <col min="9027" max="9027" width="12.7109375" style="14" bestFit="1" customWidth="1"/>
    <col min="9028" max="9028" width="7.28515625" style="14" customWidth="1"/>
    <col min="9029" max="9029" width="11.7109375" style="14" bestFit="1" customWidth="1"/>
    <col min="9030" max="9030" width="7.28515625" style="14" customWidth="1"/>
    <col min="9031" max="9031" width="11.7109375" style="14" bestFit="1" customWidth="1"/>
    <col min="9032" max="9032" width="7.28515625" style="14" customWidth="1"/>
    <col min="9033" max="9033" width="11.7109375" style="14" bestFit="1" customWidth="1"/>
    <col min="9034" max="9034" width="7.28515625" style="14" customWidth="1"/>
    <col min="9035" max="9035" width="11.7109375" style="14" bestFit="1" customWidth="1"/>
    <col min="9036" max="9036" width="7.28515625" style="14" bestFit="1" customWidth="1"/>
    <col min="9037" max="9037" width="12.7109375" style="14" bestFit="1" customWidth="1"/>
    <col min="9038" max="9038" width="7.28515625" style="14" customWidth="1"/>
    <col min="9039" max="9039" width="11.7109375" style="14" bestFit="1" customWidth="1"/>
    <col min="9040" max="9040" width="7.28515625" style="14" customWidth="1"/>
    <col min="9041" max="9041" width="11.7109375" style="14" bestFit="1" customWidth="1"/>
    <col min="9042" max="9042" width="7.28515625" style="14" customWidth="1"/>
    <col min="9043" max="9043" width="11.7109375" style="14" bestFit="1" customWidth="1"/>
    <col min="9044" max="9044" width="7.28515625" style="14" customWidth="1"/>
    <col min="9045" max="9045" width="11.7109375" style="14" bestFit="1" customWidth="1"/>
    <col min="9046" max="9046" width="7.28515625" style="14" bestFit="1" customWidth="1"/>
    <col min="9047" max="9047" width="12.7109375" style="14" bestFit="1" customWidth="1"/>
    <col min="9048" max="9048" width="7.85546875" style="14" bestFit="1" customWidth="1"/>
    <col min="9049" max="9049" width="12.7109375" style="14" bestFit="1" customWidth="1"/>
    <col min="9050" max="9050" width="7.28515625" style="14" customWidth="1"/>
    <col min="9051" max="9051" width="12.7109375" style="14" bestFit="1" customWidth="1"/>
    <col min="9052" max="9052" width="7.28515625" style="14" customWidth="1"/>
    <col min="9053" max="9053" width="12.7109375" style="14" bestFit="1" customWidth="1"/>
    <col min="9054" max="9054" width="7.28515625" style="14" customWidth="1"/>
    <col min="9055" max="9055" width="13" style="14" customWidth="1"/>
    <col min="9056" max="9056" width="8.7109375" style="14" customWidth="1"/>
    <col min="9057" max="9057" width="16.28515625" style="14" bestFit="1" customWidth="1"/>
    <col min="9058" max="9058" width="7.28515625" style="14" customWidth="1"/>
    <col min="9059" max="9059" width="11.7109375" style="14" bestFit="1" customWidth="1"/>
    <col min="9060" max="9060" width="7.28515625" style="14" customWidth="1"/>
    <col min="9061" max="9061" width="11.7109375" style="14" bestFit="1" customWidth="1"/>
    <col min="9062" max="9062" width="7.28515625" style="14" customWidth="1"/>
    <col min="9063" max="9063" width="10.85546875" style="14" bestFit="1" customWidth="1"/>
    <col min="9064" max="9064" width="7.28515625" style="14" customWidth="1"/>
    <col min="9065" max="9065" width="10.85546875" style="14" bestFit="1" customWidth="1"/>
    <col min="9066" max="9066" width="9.42578125" style="14" bestFit="1" customWidth="1"/>
    <col min="9067" max="9067" width="11.7109375" style="14" bestFit="1" customWidth="1"/>
    <col min="9068" max="9068" width="7.28515625" style="14" customWidth="1"/>
    <col min="9069" max="9069" width="11.7109375" style="14" bestFit="1" customWidth="1"/>
    <col min="9070" max="9070" width="7.28515625" style="14" customWidth="1"/>
    <col min="9071" max="9071" width="11.7109375" style="14" bestFit="1" customWidth="1"/>
    <col min="9072" max="9072" width="7.28515625" style="14" customWidth="1"/>
    <col min="9073" max="9073" width="11.7109375" style="14" customWidth="1"/>
    <col min="9074" max="9074" width="7.28515625" style="14" customWidth="1"/>
    <col min="9075" max="9075" width="11.7109375" style="14" bestFit="1" customWidth="1"/>
    <col min="9076" max="9076" width="9.42578125" style="14" bestFit="1" customWidth="1"/>
    <col min="9077" max="9077" width="11.7109375" style="14" bestFit="1" customWidth="1"/>
    <col min="9078" max="9078" width="7.28515625" style="14" customWidth="1"/>
    <col min="9079" max="9079" width="11.7109375" style="14" bestFit="1" customWidth="1"/>
    <col min="9080" max="9080" width="7.28515625" style="14" customWidth="1"/>
    <col min="9081" max="9081" width="11.7109375" style="14" bestFit="1" customWidth="1"/>
    <col min="9082" max="9082" width="7.28515625" style="14" customWidth="1"/>
    <col min="9083" max="9083" width="11.7109375" style="14" bestFit="1" customWidth="1"/>
    <col min="9084" max="9084" width="7.28515625" style="14" customWidth="1"/>
    <col min="9085" max="9085" width="11.7109375" style="14" bestFit="1" customWidth="1"/>
    <col min="9086" max="9086" width="9.42578125" style="14" bestFit="1" customWidth="1"/>
    <col min="9087" max="9087" width="11.7109375" style="14" bestFit="1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1.7109375" style="14" bestFit="1" customWidth="1"/>
    <col min="9092" max="9092" width="7.28515625" style="14" customWidth="1"/>
    <col min="9093" max="9093" width="12" style="14" customWidth="1"/>
    <col min="9094" max="9094" width="7.28515625" style="14" customWidth="1"/>
    <col min="9095" max="9095" width="11.7109375" style="14" bestFit="1" customWidth="1"/>
    <col min="9096" max="9096" width="7.28515625" style="14" customWidth="1"/>
    <col min="9097" max="9097" width="13" style="14" customWidth="1"/>
    <col min="9098" max="9098" width="7.28515625" style="14" customWidth="1"/>
    <col min="9099" max="9099" width="11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customWidth="1"/>
    <col min="9105" max="9105" width="11.7109375" style="14" bestFit="1" customWidth="1"/>
    <col min="9106" max="9106" width="7.28515625" style="14" bestFit="1" customWidth="1"/>
    <col min="9107" max="9107" width="12.7109375" style="14" bestFit="1" customWidth="1"/>
    <col min="9108" max="9108" width="7.28515625" style="14" customWidth="1"/>
    <col min="9109" max="9109" width="11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customWidth="1"/>
    <col min="9113" max="9113" width="11.7109375" style="14" bestFit="1" customWidth="1"/>
    <col min="9114" max="9114" width="7.28515625" style="14" customWidth="1"/>
    <col min="9115" max="9115" width="11.7109375" style="14" bestFit="1" customWidth="1"/>
    <col min="9116" max="9116" width="7.28515625" style="14" bestFit="1" customWidth="1"/>
    <col min="9117" max="9117" width="12.7109375" style="14" bestFit="1" customWidth="1"/>
    <col min="9118" max="9118" width="7.28515625" style="14" customWidth="1"/>
    <col min="9119" max="9119" width="11.7109375" style="14" bestFit="1" customWidth="1"/>
    <col min="9120" max="9120" width="7.28515625" style="14" customWidth="1"/>
    <col min="9121" max="9121" width="11.7109375" style="14" bestFit="1" customWidth="1"/>
    <col min="9122" max="9122" width="7.28515625" style="14" customWidth="1"/>
    <col min="9123" max="9123" width="11.7109375" style="14" customWidth="1"/>
    <col min="9124" max="9124" width="7.28515625" style="14" customWidth="1"/>
    <col min="9125" max="9125" width="11.7109375" style="14" customWidth="1"/>
    <col min="9126" max="9126" width="7.28515625" style="14" bestFit="1" customWidth="1"/>
    <col min="9127" max="9127" width="12.7109375" style="14" bestFit="1" customWidth="1"/>
    <col min="9128" max="9128" width="7.28515625" style="14" customWidth="1"/>
    <col min="9129" max="9129" width="11.7109375" style="14" customWidth="1"/>
    <col min="9130" max="9130" width="7.28515625" style="14" customWidth="1"/>
    <col min="9131" max="9131" width="11.7109375" style="14" customWidth="1"/>
    <col min="9132" max="9132" width="7.28515625" style="14" customWidth="1"/>
    <col min="9133" max="9133" width="11.7109375" style="14" customWidth="1"/>
    <col min="9134" max="9134" width="7.28515625" style="14" customWidth="1"/>
    <col min="9135" max="9135" width="11.7109375" style="14" bestFit="1" customWidth="1"/>
    <col min="9136" max="9136" width="7.28515625" style="14" customWidth="1"/>
    <col min="9137" max="9137" width="12.7109375" style="14" bestFit="1" customWidth="1"/>
    <col min="9138" max="9138" width="16.28515625" style="14" bestFit="1" customWidth="1"/>
    <col min="9139" max="9141" width="14.5703125" style="14" customWidth="1"/>
    <col min="9142" max="9143" width="15.28515625" style="14" bestFit="1" customWidth="1"/>
    <col min="9144" max="9145" width="14.5703125" style="14" customWidth="1"/>
    <col min="9146" max="9146" width="15.28515625" style="14" bestFit="1" customWidth="1"/>
    <col min="9147" max="9148" width="14.5703125" style="14" customWidth="1"/>
    <col min="9149" max="9149" width="15.28515625" style="14" bestFit="1" customWidth="1"/>
    <col min="9150" max="9151" width="15.28515625" style="14"/>
    <col min="9152" max="9152" width="3.42578125" style="14" bestFit="1" customWidth="1"/>
    <col min="9153" max="9153" width="54.5703125" style="14" customWidth="1"/>
    <col min="9154" max="9154" width="7.28515625" style="14" customWidth="1"/>
    <col min="9155" max="9155" width="12.7109375" style="14" bestFit="1" customWidth="1"/>
    <col min="9156" max="9156" width="7.28515625" style="14" customWidth="1"/>
    <col min="9157" max="9157" width="12.7109375" style="14" bestFit="1" customWidth="1"/>
    <col min="9158" max="9158" width="7.28515625" style="14" customWidth="1"/>
    <col min="9159" max="9159" width="12.7109375" style="14" bestFit="1" customWidth="1"/>
    <col min="9160" max="9160" width="7.28515625" style="14" customWidth="1"/>
    <col min="9161" max="9161" width="12.7109375" style="14" bestFit="1" customWidth="1"/>
    <col min="9162" max="9162" width="7.28515625" style="14" bestFit="1" customWidth="1"/>
    <col min="9163" max="9163" width="12.7109375" style="14" bestFit="1" customWidth="1"/>
    <col min="9164" max="9164" width="7.28515625" style="14" customWidth="1"/>
    <col min="9165" max="9165" width="12.7109375" style="14" bestFit="1" customWidth="1"/>
    <col min="9166" max="9166" width="7.28515625" style="14" bestFit="1" customWidth="1"/>
    <col min="9167" max="9167" width="12.7109375" style="14" bestFit="1" customWidth="1"/>
    <col min="9168" max="9168" width="7.28515625" style="14" customWidth="1"/>
    <col min="9169" max="9169" width="12.7109375" style="14" bestFit="1" customWidth="1"/>
    <col min="9170" max="9170" width="7.28515625" style="14" customWidth="1"/>
    <col min="9171" max="9171" width="12.7109375" style="14" bestFit="1" customWidth="1"/>
    <col min="9172" max="9172" width="7.28515625" style="14" bestFit="1" customWidth="1"/>
    <col min="9173" max="9173" width="13" style="14" customWidth="1"/>
    <col min="9174" max="9174" width="7.28515625" style="14" customWidth="1"/>
    <col min="9175" max="9175" width="12.7109375" style="14" bestFit="1" customWidth="1"/>
    <col min="9176" max="9176" width="7.28515625" style="14" customWidth="1"/>
    <col min="9177" max="9177" width="12.7109375" style="14" bestFit="1" customWidth="1"/>
    <col min="9178" max="9178" width="7.28515625" style="14" customWidth="1"/>
    <col min="9179" max="9179" width="12.7109375" style="14" bestFit="1" customWidth="1"/>
    <col min="9180" max="9180" width="7.28515625" style="14" customWidth="1"/>
    <col min="9181" max="9181" width="12.7109375" style="14" bestFit="1" customWidth="1"/>
    <col min="9182" max="9182" width="7.28515625" style="14" bestFit="1" customWidth="1"/>
    <col min="9183" max="9183" width="12.7109375" style="14" bestFit="1" customWidth="1"/>
    <col min="9184" max="9184" width="7.28515625" style="14" bestFit="1" customWidth="1"/>
    <col min="9185" max="9185" width="12.7109375" style="14" bestFit="1" customWidth="1"/>
    <col min="9186" max="9186" width="7.28515625" style="14" bestFit="1" customWidth="1"/>
    <col min="9187" max="9187" width="12.7109375" style="14" bestFit="1" customWidth="1"/>
    <col min="9188" max="9188" width="7.28515625" style="14" bestFit="1" customWidth="1"/>
    <col min="9189" max="9189" width="12.7109375" style="14" bestFit="1" customWidth="1"/>
    <col min="9190" max="9190" width="7.28515625" style="14" bestFit="1" customWidth="1"/>
    <col min="9191" max="9191" width="12.7109375" style="14" bestFit="1" customWidth="1"/>
    <col min="9192" max="9192" width="9.7109375" style="14" bestFit="1" customWidth="1"/>
    <col min="9193" max="9193" width="14.28515625" style="14" bestFit="1" customWidth="1"/>
    <col min="9194" max="9194" width="7.28515625" style="14" customWidth="1"/>
    <col min="9195" max="9195" width="11.7109375" style="14" bestFit="1" customWidth="1"/>
    <col min="9196" max="9196" width="7.28515625" style="14" customWidth="1"/>
    <col min="9197" max="9197" width="11.7109375" style="14" bestFit="1" customWidth="1"/>
    <col min="9198" max="9198" width="7.28515625" style="14" customWidth="1"/>
    <col min="9199" max="9199" width="11.7109375" style="14" bestFit="1" customWidth="1"/>
    <col min="9200" max="9200" width="7.28515625" style="14" customWidth="1"/>
    <col min="9201" max="9201" width="11.7109375" style="14" bestFit="1" customWidth="1"/>
    <col min="9202" max="9202" width="7.28515625" style="14" bestFit="1" customWidth="1"/>
    <col min="9203" max="9203" width="12.7109375" style="14" bestFit="1" customWidth="1"/>
    <col min="9204" max="9204" width="7.28515625" style="14" customWidth="1"/>
    <col min="9205" max="9205" width="11.7109375" style="14" bestFit="1" customWidth="1"/>
    <col min="9206" max="9206" width="7.28515625" style="14" customWidth="1"/>
    <col min="9207" max="9207" width="11.7109375" style="14" bestFit="1" customWidth="1"/>
    <col min="9208" max="9208" width="7.28515625" style="14" customWidth="1"/>
    <col min="9209" max="9209" width="11.7109375" style="14" bestFit="1" customWidth="1"/>
    <col min="9210" max="9210" width="7.28515625" style="14" customWidth="1"/>
    <col min="9211" max="9211" width="11.7109375" style="14" bestFit="1" customWidth="1"/>
    <col min="9212" max="9212" width="7.28515625" style="14" bestFit="1" customWidth="1"/>
    <col min="9213" max="9213" width="12.7109375" style="14" bestFit="1" customWidth="1"/>
    <col min="9214" max="9214" width="7.28515625" style="14" customWidth="1"/>
    <col min="9215" max="9215" width="11.7109375" style="14" bestFit="1" customWidth="1"/>
    <col min="9216" max="9216" width="7.28515625" style="14" customWidth="1"/>
    <col min="9217" max="9217" width="11.7109375" style="14" bestFit="1" customWidth="1"/>
    <col min="9218" max="9218" width="7.28515625" style="14" customWidth="1"/>
    <col min="9219" max="9219" width="11.7109375" style="14" bestFit="1" customWidth="1"/>
    <col min="9220" max="9220" width="7.28515625" style="14" customWidth="1"/>
    <col min="9221" max="9221" width="11.7109375" style="14" bestFit="1" customWidth="1"/>
    <col min="9222" max="9222" width="7.28515625" style="14" bestFit="1" customWidth="1"/>
    <col min="9223" max="9223" width="12.7109375" style="14" bestFit="1" customWidth="1"/>
    <col min="9224" max="9224" width="7.28515625" style="14" customWidth="1"/>
    <col min="9225" max="9225" width="12.7109375" style="14" bestFit="1" customWidth="1"/>
    <col min="9226" max="9226" width="7.28515625" style="14" customWidth="1"/>
    <col min="9227" max="9227" width="12.7109375" style="14" bestFit="1" customWidth="1"/>
    <col min="9228" max="9228" width="7.28515625" style="14" customWidth="1"/>
    <col min="9229" max="9229" width="12.7109375" style="14" bestFit="1" customWidth="1"/>
    <col min="9230" max="9230" width="7.28515625" style="14" customWidth="1"/>
    <col min="9231" max="9231" width="12.7109375" style="14" bestFit="1" customWidth="1"/>
    <col min="9232" max="9232" width="7.28515625" style="14" customWidth="1"/>
    <col min="9233" max="9233" width="12.7109375" style="14" bestFit="1" customWidth="1"/>
    <col min="9234" max="9234" width="7.28515625" style="14" bestFit="1" customWidth="1"/>
    <col min="9235" max="9235" width="11.7109375" style="14" bestFit="1" customWidth="1"/>
    <col min="9236" max="9236" width="7.28515625" style="14" bestFit="1" customWidth="1"/>
    <col min="9237" max="9237" width="11.7109375" style="14" bestFit="1" customWidth="1"/>
    <col min="9238" max="9238" width="7.28515625" style="14" bestFit="1" customWidth="1"/>
    <col min="9239" max="9239" width="11.7109375" style="14" bestFit="1" customWidth="1"/>
    <col min="9240" max="9240" width="7.28515625" style="14" bestFit="1" customWidth="1"/>
    <col min="9241" max="9241" width="11.7109375" style="14" bestFit="1" customWidth="1"/>
    <col min="9242" max="9242" width="7.28515625" style="14" bestFit="1" customWidth="1"/>
    <col min="9243" max="9243" width="12.7109375" style="14" bestFit="1" customWidth="1"/>
    <col min="9244" max="9244" width="7.28515625" style="14" bestFit="1" customWidth="1"/>
    <col min="9245" max="9245" width="11.7109375" style="14" bestFit="1" customWidth="1"/>
    <col min="9246" max="9246" width="7.28515625" style="14" bestFit="1" customWidth="1"/>
    <col min="9247" max="9247" width="11.7109375" style="14" bestFit="1" customWidth="1"/>
    <col min="9248" max="9248" width="7.28515625" style="14" bestFit="1" customWidth="1"/>
    <col min="9249" max="9249" width="11.7109375" style="14" bestFit="1" customWidth="1"/>
    <col min="9250" max="9250" width="7.28515625" style="14" bestFit="1" customWidth="1"/>
    <col min="9251" max="9251" width="11.7109375" style="14" bestFit="1" customWidth="1"/>
    <col min="9252" max="9252" width="7.28515625" style="14" bestFit="1" customWidth="1"/>
    <col min="9253" max="9253" width="12.7109375" style="14" bestFit="1" customWidth="1"/>
    <col min="9254" max="9254" width="7.28515625" style="14" bestFit="1" customWidth="1"/>
    <col min="9255" max="9255" width="11.7109375" style="14" customWidth="1"/>
    <col min="9256" max="9256" width="7.28515625" style="14" bestFit="1" customWidth="1"/>
    <col min="9257" max="9257" width="11.7109375" style="14" customWidth="1"/>
    <col min="9258" max="9258" width="7.28515625" style="14" bestFit="1" customWidth="1"/>
    <col min="9259" max="9259" width="11.7109375" style="14" bestFit="1" customWidth="1"/>
    <col min="9260" max="9260" width="7.28515625" style="14" bestFit="1" customWidth="1"/>
    <col min="9261" max="9261" width="11.7109375" style="14" bestFit="1" customWidth="1"/>
    <col min="9262" max="9262" width="7.28515625" style="14" bestFit="1" customWidth="1"/>
    <col min="9263" max="9263" width="12.7109375" style="14" bestFit="1" customWidth="1"/>
    <col min="9264" max="9264" width="7.28515625" style="14" bestFit="1" customWidth="1"/>
    <col min="9265" max="9265" width="12.7109375" style="14" bestFit="1" customWidth="1"/>
    <col min="9266" max="9266" width="7.28515625" style="14" bestFit="1" customWidth="1"/>
    <col min="9267" max="9267" width="12.7109375" style="14" bestFit="1" customWidth="1"/>
    <col min="9268" max="9268" width="7.28515625" style="14" bestFit="1" customWidth="1"/>
    <col min="9269" max="9269" width="12.7109375" style="14" bestFit="1" customWidth="1"/>
    <col min="9270" max="9270" width="7.28515625" style="14" bestFit="1" customWidth="1"/>
    <col min="9271" max="9271" width="12.7109375" style="14" bestFit="1" customWidth="1"/>
    <col min="9272" max="9272" width="10.85546875" style="14" bestFit="1" customWidth="1"/>
    <col min="9273" max="9273" width="13" style="14" bestFit="1" customWidth="1"/>
    <col min="9274" max="9274" width="7.28515625" style="14" customWidth="1"/>
    <col min="9275" max="9275" width="11.7109375" style="14" bestFit="1" customWidth="1"/>
    <col min="9276" max="9276" width="7.28515625" style="14" customWidth="1"/>
    <col min="9277" max="9277" width="11.7109375" style="14" bestFit="1" customWidth="1"/>
    <col min="9278" max="9278" width="7.28515625" style="14" customWidth="1"/>
    <col min="9279" max="9279" width="11.7109375" style="14" bestFit="1" customWidth="1"/>
    <col min="9280" max="9280" width="7.28515625" style="14" customWidth="1"/>
    <col min="9281" max="9281" width="11.7109375" style="14" bestFit="1" customWidth="1"/>
    <col min="9282" max="9282" width="7.28515625" style="14" bestFit="1" customWidth="1"/>
    <col min="9283" max="9283" width="12.7109375" style="14" bestFit="1" customWidth="1"/>
    <col min="9284" max="9284" width="7.28515625" style="14" customWidth="1"/>
    <col min="9285" max="9285" width="11.7109375" style="14" bestFit="1" customWidth="1"/>
    <col min="9286" max="9286" width="7.28515625" style="14" customWidth="1"/>
    <col min="9287" max="9287" width="11.7109375" style="14" bestFit="1" customWidth="1"/>
    <col min="9288" max="9288" width="7.28515625" style="14" customWidth="1"/>
    <col min="9289" max="9289" width="11.7109375" style="14" bestFit="1" customWidth="1"/>
    <col min="9290" max="9290" width="7.28515625" style="14" customWidth="1"/>
    <col min="9291" max="9291" width="11.7109375" style="14" bestFit="1" customWidth="1"/>
    <col min="9292" max="9292" width="7.28515625" style="14" bestFit="1" customWidth="1"/>
    <col min="9293" max="9293" width="12.7109375" style="14" bestFit="1" customWidth="1"/>
    <col min="9294" max="9294" width="7.28515625" style="14" customWidth="1"/>
    <col min="9295" max="9295" width="11.7109375" style="14" bestFit="1" customWidth="1"/>
    <col min="9296" max="9296" width="7.28515625" style="14" customWidth="1"/>
    <col min="9297" max="9297" width="11.7109375" style="14" bestFit="1" customWidth="1"/>
    <col min="9298" max="9298" width="7.28515625" style="14" customWidth="1"/>
    <col min="9299" max="9299" width="11.7109375" style="14" bestFit="1" customWidth="1"/>
    <col min="9300" max="9300" width="7.28515625" style="14" customWidth="1"/>
    <col min="9301" max="9301" width="11.7109375" style="14" bestFit="1" customWidth="1"/>
    <col min="9302" max="9302" width="7.28515625" style="14" bestFit="1" customWidth="1"/>
    <col min="9303" max="9303" width="12.7109375" style="14" bestFit="1" customWidth="1"/>
    <col min="9304" max="9304" width="7.85546875" style="14" bestFit="1" customWidth="1"/>
    <col min="9305" max="9305" width="12.7109375" style="14" bestFit="1" customWidth="1"/>
    <col min="9306" max="9306" width="7.28515625" style="14" customWidth="1"/>
    <col min="9307" max="9307" width="12.7109375" style="14" bestFit="1" customWidth="1"/>
    <col min="9308" max="9308" width="7.28515625" style="14" customWidth="1"/>
    <col min="9309" max="9309" width="12.7109375" style="14" bestFit="1" customWidth="1"/>
    <col min="9310" max="9310" width="7.28515625" style="14" customWidth="1"/>
    <col min="9311" max="9311" width="13" style="14" customWidth="1"/>
    <col min="9312" max="9312" width="8.7109375" style="14" customWidth="1"/>
    <col min="9313" max="9313" width="16.28515625" style="14" bestFit="1" customWidth="1"/>
    <col min="9314" max="9314" width="7.28515625" style="14" customWidth="1"/>
    <col min="9315" max="9315" width="11.7109375" style="14" bestFit="1" customWidth="1"/>
    <col min="9316" max="9316" width="7.28515625" style="14" customWidth="1"/>
    <col min="9317" max="9317" width="11.7109375" style="14" bestFit="1" customWidth="1"/>
    <col min="9318" max="9318" width="7.28515625" style="14" customWidth="1"/>
    <col min="9319" max="9319" width="10.85546875" style="14" bestFit="1" customWidth="1"/>
    <col min="9320" max="9320" width="7.28515625" style="14" customWidth="1"/>
    <col min="9321" max="9321" width="10.85546875" style="14" bestFit="1" customWidth="1"/>
    <col min="9322" max="9322" width="9.42578125" style="14" bestFit="1" customWidth="1"/>
    <col min="9323" max="9323" width="11.7109375" style="14" bestFit="1" customWidth="1"/>
    <col min="9324" max="9324" width="7.28515625" style="14" customWidth="1"/>
    <col min="9325" max="9325" width="11.7109375" style="14" bestFit="1" customWidth="1"/>
    <col min="9326" max="9326" width="7.28515625" style="14" customWidth="1"/>
    <col min="9327" max="9327" width="11.7109375" style="14" bestFit="1" customWidth="1"/>
    <col min="9328" max="9328" width="7.28515625" style="14" customWidth="1"/>
    <col min="9329" max="9329" width="11.7109375" style="14" customWidth="1"/>
    <col min="9330" max="9330" width="7.28515625" style="14" customWidth="1"/>
    <col min="9331" max="9331" width="11.7109375" style="14" bestFit="1" customWidth="1"/>
    <col min="9332" max="9332" width="9.42578125" style="14" bestFit="1" customWidth="1"/>
    <col min="9333" max="9333" width="11.7109375" style="14" bestFit="1" customWidth="1"/>
    <col min="9334" max="9334" width="7.28515625" style="14" customWidth="1"/>
    <col min="9335" max="9335" width="11.7109375" style="14" bestFit="1" customWidth="1"/>
    <col min="9336" max="9336" width="7.28515625" style="14" customWidth="1"/>
    <col min="9337" max="9337" width="11.7109375" style="14" bestFit="1" customWidth="1"/>
    <col min="9338" max="9338" width="7.28515625" style="14" customWidth="1"/>
    <col min="9339" max="9339" width="11.7109375" style="14" bestFit="1" customWidth="1"/>
    <col min="9340" max="9340" width="7.28515625" style="14" customWidth="1"/>
    <col min="9341" max="9341" width="11.7109375" style="14" bestFit="1" customWidth="1"/>
    <col min="9342" max="9342" width="9.42578125" style="14" bestFit="1" customWidth="1"/>
    <col min="9343" max="9343" width="11.7109375" style="14" bestFit="1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1.7109375" style="14" bestFit="1" customWidth="1"/>
    <col min="9348" max="9348" width="7.28515625" style="14" customWidth="1"/>
    <col min="9349" max="9349" width="12" style="14" customWidth="1"/>
    <col min="9350" max="9350" width="7.28515625" style="14" customWidth="1"/>
    <col min="9351" max="9351" width="11.7109375" style="14" bestFit="1" customWidth="1"/>
    <col min="9352" max="9352" width="7.28515625" style="14" customWidth="1"/>
    <col min="9353" max="9353" width="13" style="14" customWidth="1"/>
    <col min="9354" max="9354" width="7.28515625" style="14" customWidth="1"/>
    <col min="9355" max="9355" width="11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customWidth="1"/>
    <col min="9361" max="9361" width="11.7109375" style="14" bestFit="1" customWidth="1"/>
    <col min="9362" max="9362" width="7.28515625" style="14" bestFit="1" customWidth="1"/>
    <col min="9363" max="9363" width="12.7109375" style="14" bestFit="1" customWidth="1"/>
    <col min="9364" max="9364" width="7.28515625" style="14" customWidth="1"/>
    <col min="9365" max="9365" width="11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customWidth="1"/>
    <col min="9369" max="9369" width="11.7109375" style="14" bestFit="1" customWidth="1"/>
    <col min="9370" max="9370" width="7.28515625" style="14" customWidth="1"/>
    <col min="9371" max="9371" width="11.7109375" style="14" bestFit="1" customWidth="1"/>
    <col min="9372" max="9372" width="7.28515625" style="14" bestFit="1" customWidth="1"/>
    <col min="9373" max="9373" width="12.7109375" style="14" bestFit="1" customWidth="1"/>
    <col min="9374" max="9374" width="7.28515625" style="14" customWidth="1"/>
    <col min="9375" max="9375" width="11.7109375" style="14" bestFit="1" customWidth="1"/>
    <col min="9376" max="9376" width="7.28515625" style="14" customWidth="1"/>
    <col min="9377" max="9377" width="11.7109375" style="14" bestFit="1" customWidth="1"/>
    <col min="9378" max="9378" width="7.28515625" style="14" customWidth="1"/>
    <col min="9379" max="9379" width="11.7109375" style="14" customWidth="1"/>
    <col min="9380" max="9380" width="7.28515625" style="14" customWidth="1"/>
    <col min="9381" max="9381" width="11.7109375" style="14" customWidth="1"/>
    <col min="9382" max="9382" width="7.28515625" style="14" bestFit="1" customWidth="1"/>
    <col min="9383" max="9383" width="12.7109375" style="14" bestFit="1" customWidth="1"/>
    <col min="9384" max="9384" width="7.28515625" style="14" customWidth="1"/>
    <col min="9385" max="9385" width="11.7109375" style="14" customWidth="1"/>
    <col min="9386" max="9386" width="7.28515625" style="14" customWidth="1"/>
    <col min="9387" max="9387" width="11.7109375" style="14" customWidth="1"/>
    <col min="9388" max="9388" width="7.28515625" style="14" customWidth="1"/>
    <col min="9389" max="9389" width="11.7109375" style="14" customWidth="1"/>
    <col min="9390" max="9390" width="7.28515625" style="14" customWidth="1"/>
    <col min="9391" max="9391" width="11.7109375" style="14" bestFit="1" customWidth="1"/>
    <col min="9392" max="9392" width="7.28515625" style="14" customWidth="1"/>
    <col min="9393" max="9393" width="12.7109375" style="14" bestFit="1" customWidth="1"/>
    <col min="9394" max="9394" width="16.28515625" style="14" bestFit="1" customWidth="1"/>
    <col min="9395" max="9397" width="14.5703125" style="14" customWidth="1"/>
    <col min="9398" max="9399" width="15.28515625" style="14" bestFit="1" customWidth="1"/>
    <col min="9400" max="9401" width="14.5703125" style="14" customWidth="1"/>
    <col min="9402" max="9402" width="15.28515625" style="14" bestFit="1" customWidth="1"/>
    <col min="9403" max="9404" width="14.5703125" style="14" customWidth="1"/>
    <col min="9405" max="9405" width="15.28515625" style="14" bestFit="1" customWidth="1"/>
    <col min="9406" max="9407" width="15.28515625" style="14"/>
    <col min="9408" max="9408" width="3.42578125" style="14" bestFit="1" customWidth="1"/>
    <col min="9409" max="9409" width="54.5703125" style="14" customWidth="1"/>
    <col min="9410" max="9410" width="7.28515625" style="14" customWidth="1"/>
    <col min="9411" max="9411" width="12.7109375" style="14" bestFit="1" customWidth="1"/>
    <col min="9412" max="9412" width="7.28515625" style="14" customWidth="1"/>
    <col min="9413" max="9413" width="12.7109375" style="14" bestFit="1" customWidth="1"/>
    <col min="9414" max="9414" width="7.28515625" style="14" customWidth="1"/>
    <col min="9415" max="9415" width="12.7109375" style="14" bestFit="1" customWidth="1"/>
    <col min="9416" max="9416" width="7.28515625" style="14" customWidth="1"/>
    <col min="9417" max="9417" width="12.7109375" style="14" bestFit="1" customWidth="1"/>
    <col min="9418" max="9418" width="7.28515625" style="14" bestFit="1" customWidth="1"/>
    <col min="9419" max="9419" width="12.7109375" style="14" bestFit="1" customWidth="1"/>
    <col min="9420" max="9420" width="7.28515625" style="14" customWidth="1"/>
    <col min="9421" max="9421" width="12.7109375" style="14" bestFit="1" customWidth="1"/>
    <col min="9422" max="9422" width="7.28515625" style="14" bestFit="1" customWidth="1"/>
    <col min="9423" max="9423" width="12.7109375" style="14" bestFit="1" customWidth="1"/>
    <col min="9424" max="9424" width="7.28515625" style="14" customWidth="1"/>
    <col min="9425" max="9425" width="12.7109375" style="14" bestFit="1" customWidth="1"/>
    <col min="9426" max="9426" width="7.28515625" style="14" customWidth="1"/>
    <col min="9427" max="9427" width="12.7109375" style="14" bestFit="1" customWidth="1"/>
    <col min="9428" max="9428" width="7.28515625" style="14" bestFit="1" customWidth="1"/>
    <col min="9429" max="9429" width="13" style="14" customWidth="1"/>
    <col min="9430" max="9430" width="7.28515625" style="14" customWidth="1"/>
    <col min="9431" max="9431" width="12.7109375" style="14" bestFit="1" customWidth="1"/>
    <col min="9432" max="9432" width="7.28515625" style="14" customWidth="1"/>
    <col min="9433" max="9433" width="12.7109375" style="14" bestFit="1" customWidth="1"/>
    <col min="9434" max="9434" width="7.28515625" style="14" customWidth="1"/>
    <col min="9435" max="9435" width="12.7109375" style="14" bestFit="1" customWidth="1"/>
    <col min="9436" max="9436" width="7.28515625" style="14" customWidth="1"/>
    <col min="9437" max="9437" width="12.7109375" style="14" bestFit="1" customWidth="1"/>
    <col min="9438" max="9438" width="7.28515625" style="14" bestFit="1" customWidth="1"/>
    <col min="9439" max="9439" width="12.7109375" style="14" bestFit="1" customWidth="1"/>
    <col min="9440" max="9440" width="7.28515625" style="14" bestFit="1" customWidth="1"/>
    <col min="9441" max="9441" width="12.7109375" style="14" bestFit="1" customWidth="1"/>
    <col min="9442" max="9442" width="7.28515625" style="14" bestFit="1" customWidth="1"/>
    <col min="9443" max="9443" width="12.7109375" style="14" bestFit="1" customWidth="1"/>
    <col min="9444" max="9444" width="7.28515625" style="14" bestFit="1" customWidth="1"/>
    <col min="9445" max="9445" width="12.7109375" style="14" bestFit="1" customWidth="1"/>
    <col min="9446" max="9446" width="7.28515625" style="14" bestFit="1" customWidth="1"/>
    <col min="9447" max="9447" width="12.7109375" style="14" bestFit="1" customWidth="1"/>
    <col min="9448" max="9448" width="9.7109375" style="14" bestFit="1" customWidth="1"/>
    <col min="9449" max="9449" width="14.28515625" style="14" bestFit="1" customWidth="1"/>
    <col min="9450" max="9450" width="7.28515625" style="14" customWidth="1"/>
    <col min="9451" max="9451" width="11.7109375" style="14" bestFit="1" customWidth="1"/>
    <col min="9452" max="9452" width="7.28515625" style="14" customWidth="1"/>
    <col min="9453" max="9453" width="11.7109375" style="14" bestFit="1" customWidth="1"/>
    <col min="9454" max="9454" width="7.28515625" style="14" customWidth="1"/>
    <col min="9455" max="9455" width="11.7109375" style="14" bestFit="1" customWidth="1"/>
    <col min="9456" max="9456" width="7.28515625" style="14" customWidth="1"/>
    <col min="9457" max="9457" width="11.7109375" style="14" bestFit="1" customWidth="1"/>
    <col min="9458" max="9458" width="7.28515625" style="14" bestFit="1" customWidth="1"/>
    <col min="9459" max="9459" width="12.7109375" style="14" bestFit="1" customWidth="1"/>
    <col min="9460" max="9460" width="7.28515625" style="14" customWidth="1"/>
    <col min="9461" max="9461" width="11.7109375" style="14" bestFit="1" customWidth="1"/>
    <col min="9462" max="9462" width="7.28515625" style="14" customWidth="1"/>
    <col min="9463" max="9463" width="11.7109375" style="14" bestFit="1" customWidth="1"/>
    <col min="9464" max="9464" width="7.28515625" style="14" customWidth="1"/>
    <col min="9465" max="9465" width="11.7109375" style="14" bestFit="1" customWidth="1"/>
    <col min="9466" max="9466" width="7.28515625" style="14" customWidth="1"/>
    <col min="9467" max="9467" width="11.7109375" style="14" bestFit="1" customWidth="1"/>
    <col min="9468" max="9468" width="7.28515625" style="14" bestFit="1" customWidth="1"/>
    <col min="9469" max="9469" width="12.7109375" style="14" bestFit="1" customWidth="1"/>
    <col min="9470" max="9470" width="7.28515625" style="14" customWidth="1"/>
    <col min="9471" max="9471" width="11.7109375" style="14" bestFit="1" customWidth="1"/>
    <col min="9472" max="9472" width="7.28515625" style="14" customWidth="1"/>
    <col min="9473" max="9473" width="11.7109375" style="14" bestFit="1" customWidth="1"/>
    <col min="9474" max="9474" width="7.28515625" style="14" customWidth="1"/>
    <col min="9475" max="9475" width="11.7109375" style="14" bestFit="1" customWidth="1"/>
    <col min="9476" max="9476" width="7.28515625" style="14" customWidth="1"/>
    <col min="9477" max="9477" width="11.7109375" style="14" bestFit="1" customWidth="1"/>
    <col min="9478" max="9478" width="7.28515625" style="14" bestFit="1" customWidth="1"/>
    <col min="9479" max="9479" width="12.7109375" style="14" bestFit="1" customWidth="1"/>
    <col min="9480" max="9480" width="7.28515625" style="14" customWidth="1"/>
    <col min="9481" max="9481" width="12.7109375" style="14" bestFit="1" customWidth="1"/>
    <col min="9482" max="9482" width="7.28515625" style="14" customWidth="1"/>
    <col min="9483" max="9483" width="12.7109375" style="14" bestFit="1" customWidth="1"/>
    <col min="9484" max="9484" width="7.28515625" style="14" customWidth="1"/>
    <col min="9485" max="9485" width="12.7109375" style="14" bestFit="1" customWidth="1"/>
    <col min="9486" max="9486" width="7.28515625" style="14" customWidth="1"/>
    <col min="9487" max="9487" width="12.7109375" style="14" bestFit="1" customWidth="1"/>
    <col min="9488" max="9488" width="7.28515625" style="14" customWidth="1"/>
    <col min="9489" max="9489" width="12.7109375" style="14" bestFit="1" customWidth="1"/>
    <col min="9490" max="9490" width="7.28515625" style="14" bestFit="1" customWidth="1"/>
    <col min="9491" max="9491" width="11.7109375" style="14" bestFit="1" customWidth="1"/>
    <col min="9492" max="9492" width="7.28515625" style="14" bestFit="1" customWidth="1"/>
    <col min="9493" max="9493" width="11.7109375" style="14" bestFit="1" customWidth="1"/>
    <col min="9494" max="9494" width="7.28515625" style="14" bestFit="1" customWidth="1"/>
    <col min="9495" max="9495" width="11.7109375" style="14" bestFit="1" customWidth="1"/>
    <col min="9496" max="9496" width="7.28515625" style="14" bestFit="1" customWidth="1"/>
    <col min="9497" max="9497" width="11.7109375" style="14" bestFit="1" customWidth="1"/>
    <col min="9498" max="9498" width="7.28515625" style="14" bestFit="1" customWidth="1"/>
    <col min="9499" max="9499" width="12.7109375" style="14" bestFit="1" customWidth="1"/>
    <col min="9500" max="9500" width="7.28515625" style="14" bestFit="1" customWidth="1"/>
    <col min="9501" max="9501" width="11.7109375" style="14" bestFit="1" customWidth="1"/>
    <col min="9502" max="9502" width="7.28515625" style="14" bestFit="1" customWidth="1"/>
    <col min="9503" max="9503" width="11.7109375" style="14" bestFit="1" customWidth="1"/>
    <col min="9504" max="9504" width="7.28515625" style="14" bestFit="1" customWidth="1"/>
    <col min="9505" max="9505" width="11.7109375" style="14" bestFit="1" customWidth="1"/>
    <col min="9506" max="9506" width="7.28515625" style="14" bestFit="1" customWidth="1"/>
    <col min="9507" max="9507" width="11.7109375" style="14" bestFit="1" customWidth="1"/>
    <col min="9508" max="9508" width="7.28515625" style="14" bestFit="1" customWidth="1"/>
    <col min="9509" max="9509" width="12.7109375" style="14" bestFit="1" customWidth="1"/>
    <col min="9510" max="9510" width="7.28515625" style="14" bestFit="1" customWidth="1"/>
    <col min="9511" max="9511" width="11.7109375" style="14" customWidth="1"/>
    <col min="9512" max="9512" width="7.28515625" style="14" bestFit="1" customWidth="1"/>
    <col min="9513" max="9513" width="11.7109375" style="14" customWidth="1"/>
    <col min="9514" max="9514" width="7.28515625" style="14" bestFit="1" customWidth="1"/>
    <col min="9515" max="9515" width="11.7109375" style="14" bestFit="1" customWidth="1"/>
    <col min="9516" max="9516" width="7.28515625" style="14" bestFit="1" customWidth="1"/>
    <col min="9517" max="9517" width="11.7109375" style="14" bestFit="1" customWidth="1"/>
    <col min="9518" max="9518" width="7.28515625" style="14" bestFit="1" customWidth="1"/>
    <col min="9519" max="9519" width="12.7109375" style="14" bestFit="1" customWidth="1"/>
    <col min="9520" max="9520" width="7.28515625" style="14" bestFit="1" customWidth="1"/>
    <col min="9521" max="9521" width="12.7109375" style="14" bestFit="1" customWidth="1"/>
    <col min="9522" max="9522" width="7.28515625" style="14" bestFit="1" customWidth="1"/>
    <col min="9523" max="9523" width="12.7109375" style="14" bestFit="1" customWidth="1"/>
    <col min="9524" max="9524" width="7.28515625" style="14" bestFit="1" customWidth="1"/>
    <col min="9525" max="9525" width="12.7109375" style="14" bestFit="1" customWidth="1"/>
    <col min="9526" max="9526" width="7.28515625" style="14" bestFit="1" customWidth="1"/>
    <col min="9527" max="9527" width="12.7109375" style="14" bestFit="1" customWidth="1"/>
    <col min="9528" max="9528" width="10.85546875" style="14" bestFit="1" customWidth="1"/>
    <col min="9529" max="9529" width="13" style="14" bestFit="1" customWidth="1"/>
    <col min="9530" max="9530" width="7.28515625" style="14" customWidth="1"/>
    <col min="9531" max="9531" width="11.7109375" style="14" bestFit="1" customWidth="1"/>
    <col min="9532" max="9532" width="7.28515625" style="14" customWidth="1"/>
    <col min="9533" max="9533" width="11.7109375" style="14" bestFit="1" customWidth="1"/>
    <col min="9534" max="9534" width="7.28515625" style="14" customWidth="1"/>
    <col min="9535" max="9535" width="11.7109375" style="14" bestFit="1" customWidth="1"/>
    <col min="9536" max="9536" width="7.28515625" style="14" customWidth="1"/>
    <col min="9537" max="9537" width="11.7109375" style="14" bestFit="1" customWidth="1"/>
    <col min="9538" max="9538" width="7.28515625" style="14" bestFit="1" customWidth="1"/>
    <col min="9539" max="9539" width="12.7109375" style="14" bestFit="1" customWidth="1"/>
    <col min="9540" max="9540" width="7.28515625" style="14" customWidth="1"/>
    <col min="9541" max="9541" width="11.7109375" style="14" bestFit="1" customWidth="1"/>
    <col min="9542" max="9542" width="7.28515625" style="14" customWidth="1"/>
    <col min="9543" max="9543" width="11.7109375" style="14" bestFit="1" customWidth="1"/>
    <col min="9544" max="9544" width="7.28515625" style="14" customWidth="1"/>
    <col min="9545" max="9545" width="11.7109375" style="14" bestFit="1" customWidth="1"/>
    <col min="9546" max="9546" width="7.28515625" style="14" customWidth="1"/>
    <col min="9547" max="9547" width="11.7109375" style="14" bestFit="1" customWidth="1"/>
    <col min="9548" max="9548" width="7.28515625" style="14" bestFit="1" customWidth="1"/>
    <col min="9549" max="9549" width="12.7109375" style="14" bestFit="1" customWidth="1"/>
    <col min="9550" max="9550" width="7.28515625" style="14" customWidth="1"/>
    <col min="9551" max="9551" width="11.7109375" style="14" bestFit="1" customWidth="1"/>
    <col min="9552" max="9552" width="7.28515625" style="14" customWidth="1"/>
    <col min="9553" max="9553" width="11.7109375" style="14" bestFit="1" customWidth="1"/>
    <col min="9554" max="9554" width="7.28515625" style="14" customWidth="1"/>
    <col min="9555" max="9555" width="11.7109375" style="14" bestFit="1" customWidth="1"/>
    <col min="9556" max="9556" width="7.28515625" style="14" customWidth="1"/>
    <col min="9557" max="9557" width="11.7109375" style="14" bestFit="1" customWidth="1"/>
    <col min="9558" max="9558" width="7.28515625" style="14" bestFit="1" customWidth="1"/>
    <col min="9559" max="9559" width="12.7109375" style="14" bestFit="1" customWidth="1"/>
    <col min="9560" max="9560" width="7.85546875" style="14" bestFit="1" customWidth="1"/>
    <col min="9561" max="9561" width="12.7109375" style="14" bestFit="1" customWidth="1"/>
    <col min="9562" max="9562" width="7.28515625" style="14" customWidth="1"/>
    <col min="9563" max="9563" width="12.7109375" style="14" bestFit="1" customWidth="1"/>
    <col min="9564" max="9564" width="7.28515625" style="14" customWidth="1"/>
    <col min="9565" max="9565" width="12.7109375" style="14" bestFit="1" customWidth="1"/>
    <col min="9566" max="9566" width="7.28515625" style="14" customWidth="1"/>
    <col min="9567" max="9567" width="13" style="14" customWidth="1"/>
    <col min="9568" max="9568" width="8.7109375" style="14" customWidth="1"/>
    <col min="9569" max="9569" width="16.28515625" style="14" bestFit="1" customWidth="1"/>
    <col min="9570" max="9570" width="7.28515625" style="14" customWidth="1"/>
    <col min="9571" max="9571" width="11.7109375" style="14" bestFit="1" customWidth="1"/>
    <col min="9572" max="9572" width="7.28515625" style="14" customWidth="1"/>
    <col min="9573" max="9573" width="11.7109375" style="14" bestFit="1" customWidth="1"/>
    <col min="9574" max="9574" width="7.28515625" style="14" customWidth="1"/>
    <col min="9575" max="9575" width="10.85546875" style="14" bestFit="1" customWidth="1"/>
    <col min="9576" max="9576" width="7.28515625" style="14" customWidth="1"/>
    <col min="9577" max="9577" width="10.85546875" style="14" bestFit="1" customWidth="1"/>
    <col min="9578" max="9578" width="9.42578125" style="14" bestFit="1" customWidth="1"/>
    <col min="9579" max="9579" width="11.7109375" style="14" bestFit="1" customWidth="1"/>
    <col min="9580" max="9580" width="7.28515625" style="14" customWidth="1"/>
    <col min="9581" max="9581" width="11.7109375" style="14" bestFit="1" customWidth="1"/>
    <col min="9582" max="9582" width="7.28515625" style="14" customWidth="1"/>
    <col min="9583" max="9583" width="11.7109375" style="14" bestFit="1" customWidth="1"/>
    <col min="9584" max="9584" width="7.28515625" style="14" customWidth="1"/>
    <col min="9585" max="9585" width="11.7109375" style="14" customWidth="1"/>
    <col min="9586" max="9586" width="7.28515625" style="14" customWidth="1"/>
    <col min="9587" max="9587" width="11.7109375" style="14" bestFit="1" customWidth="1"/>
    <col min="9588" max="9588" width="9.42578125" style="14" bestFit="1" customWidth="1"/>
    <col min="9589" max="9589" width="11.7109375" style="14" bestFit="1" customWidth="1"/>
    <col min="9590" max="9590" width="7.28515625" style="14" customWidth="1"/>
    <col min="9591" max="9591" width="11.7109375" style="14" bestFit="1" customWidth="1"/>
    <col min="9592" max="9592" width="7.28515625" style="14" customWidth="1"/>
    <col min="9593" max="9593" width="11.7109375" style="14" bestFit="1" customWidth="1"/>
    <col min="9594" max="9594" width="7.28515625" style="14" customWidth="1"/>
    <col min="9595" max="9595" width="11.7109375" style="14" bestFit="1" customWidth="1"/>
    <col min="9596" max="9596" width="7.28515625" style="14" customWidth="1"/>
    <col min="9597" max="9597" width="11.7109375" style="14" bestFit="1" customWidth="1"/>
    <col min="9598" max="9598" width="9.42578125" style="14" bestFit="1" customWidth="1"/>
    <col min="9599" max="9599" width="11.7109375" style="14" bestFit="1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1.7109375" style="14" bestFit="1" customWidth="1"/>
    <col min="9604" max="9604" width="7.28515625" style="14" customWidth="1"/>
    <col min="9605" max="9605" width="12" style="14" customWidth="1"/>
    <col min="9606" max="9606" width="7.28515625" style="14" customWidth="1"/>
    <col min="9607" max="9607" width="11.7109375" style="14" bestFit="1" customWidth="1"/>
    <col min="9608" max="9608" width="7.28515625" style="14" customWidth="1"/>
    <col min="9609" max="9609" width="13" style="14" customWidth="1"/>
    <col min="9610" max="9610" width="7.28515625" style="14" customWidth="1"/>
    <col min="9611" max="9611" width="11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customWidth="1"/>
    <col min="9617" max="9617" width="11.7109375" style="14" bestFit="1" customWidth="1"/>
    <col min="9618" max="9618" width="7.28515625" style="14" bestFit="1" customWidth="1"/>
    <col min="9619" max="9619" width="12.7109375" style="14" bestFit="1" customWidth="1"/>
    <col min="9620" max="9620" width="7.28515625" style="14" customWidth="1"/>
    <col min="9621" max="9621" width="11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customWidth="1"/>
    <col min="9625" max="9625" width="11.7109375" style="14" bestFit="1" customWidth="1"/>
    <col min="9626" max="9626" width="7.28515625" style="14" customWidth="1"/>
    <col min="9627" max="9627" width="11.7109375" style="14" bestFit="1" customWidth="1"/>
    <col min="9628" max="9628" width="7.28515625" style="14" bestFit="1" customWidth="1"/>
    <col min="9629" max="9629" width="12.7109375" style="14" bestFit="1" customWidth="1"/>
    <col min="9630" max="9630" width="7.28515625" style="14" customWidth="1"/>
    <col min="9631" max="9631" width="11.7109375" style="14" bestFit="1" customWidth="1"/>
    <col min="9632" max="9632" width="7.28515625" style="14" customWidth="1"/>
    <col min="9633" max="9633" width="11.7109375" style="14" bestFit="1" customWidth="1"/>
    <col min="9634" max="9634" width="7.28515625" style="14" customWidth="1"/>
    <col min="9635" max="9635" width="11.7109375" style="14" customWidth="1"/>
    <col min="9636" max="9636" width="7.28515625" style="14" customWidth="1"/>
    <col min="9637" max="9637" width="11.7109375" style="14" customWidth="1"/>
    <col min="9638" max="9638" width="7.28515625" style="14" bestFit="1" customWidth="1"/>
    <col min="9639" max="9639" width="12.7109375" style="14" bestFit="1" customWidth="1"/>
    <col min="9640" max="9640" width="7.28515625" style="14" customWidth="1"/>
    <col min="9641" max="9641" width="11.7109375" style="14" customWidth="1"/>
    <col min="9642" max="9642" width="7.28515625" style="14" customWidth="1"/>
    <col min="9643" max="9643" width="11.7109375" style="14" customWidth="1"/>
    <col min="9644" max="9644" width="7.28515625" style="14" customWidth="1"/>
    <col min="9645" max="9645" width="11.7109375" style="14" customWidth="1"/>
    <col min="9646" max="9646" width="7.28515625" style="14" customWidth="1"/>
    <col min="9647" max="9647" width="11.7109375" style="14" bestFit="1" customWidth="1"/>
    <col min="9648" max="9648" width="7.28515625" style="14" customWidth="1"/>
    <col min="9649" max="9649" width="12.7109375" style="14" bestFit="1" customWidth="1"/>
    <col min="9650" max="9650" width="16.28515625" style="14" bestFit="1" customWidth="1"/>
    <col min="9651" max="9653" width="14.5703125" style="14" customWidth="1"/>
    <col min="9654" max="9655" width="15.28515625" style="14" bestFit="1" customWidth="1"/>
    <col min="9656" max="9657" width="14.5703125" style="14" customWidth="1"/>
    <col min="9658" max="9658" width="15.28515625" style="14" bestFit="1" customWidth="1"/>
    <col min="9659" max="9660" width="14.5703125" style="14" customWidth="1"/>
    <col min="9661" max="9661" width="15.28515625" style="14" bestFit="1" customWidth="1"/>
    <col min="9662" max="9663" width="15.28515625" style="14"/>
    <col min="9664" max="9664" width="3.42578125" style="14" bestFit="1" customWidth="1"/>
    <col min="9665" max="9665" width="54.5703125" style="14" customWidth="1"/>
    <col min="9666" max="9666" width="7.28515625" style="14" customWidth="1"/>
    <col min="9667" max="9667" width="12.7109375" style="14" bestFit="1" customWidth="1"/>
    <col min="9668" max="9668" width="7.28515625" style="14" customWidth="1"/>
    <col min="9669" max="9669" width="12.7109375" style="14" bestFit="1" customWidth="1"/>
    <col min="9670" max="9670" width="7.28515625" style="14" customWidth="1"/>
    <col min="9671" max="9671" width="12.7109375" style="14" bestFit="1" customWidth="1"/>
    <col min="9672" max="9672" width="7.28515625" style="14" customWidth="1"/>
    <col min="9673" max="9673" width="12.7109375" style="14" bestFit="1" customWidth="1"/>
    <col min="9674" max="9674" width="7.28515625" style="14" bestFit="1" customWidth="1"/>
    <col min="9675" max="9675" width="12.7109375" style="14" bestFit="1" customWidth="1"/>
    <col min="9676" max="9676" width="7.28515625" style="14" customWidth="1"/>
    <col min="9677" max="9677" width="12.7109375" style="14" bestFit="1" customWidth="1"/>
    <col min="9678" max="9678" width="7.28515625" style="14" bestFit="1" customWidth="1"/>
    <col min="9679" max="9679" width="12.7109375" style="14" bestFit="1" customWidth="1"/>
    <col min="9680" max="9680" width="7.28515625" style="14" customWidth="1"/>
    <col min="9681" max="9681" width="12.7109375" style="14" bestFit="1" customWidth="1"/>
    <col min="9682" max="9682" width="7.28515625" style="14" customWidth="1"/>
    <col min="9683" max="9683" width="12.7109375" style="14" bestFit="1" customWidth="1"/>
    <col min="9684" max="9684" width="7.28515625" style="14" bestFit="1" customWidth="1"/>
    <col min="9685" max="9685" width="13" style="14" customWidth="1"/>
    <col min="9686" max="9686" width="7.28515625" style="14" customWidth="1"/>
    <col min="9687" max="9687" width="12.7109375" style="14" bestFit="1" customWidth="1"/>
    <col min="9688" max="9688" width="7.28515625" style="14" customWidth="1"/>
    <col min="9689" max="9689" width="12.7109375" style="14" bestFit="1" customWidth="1"/>
    <col min="9690" max="9690" width="7.28515625" style="14" customWidth="1"/>
    <col min="9691" max="9691" width="12.7109375" style="14" bestFit="1" customWidth="1"/>
    <col min="9692" max="9692" width="7.28515625" style="14" customWidth="1"/>
    <col min="9693" max="9693" width="12.7109375" style="14" bestFit="1" customWidth="1"/>
    <col min="9694" max="9694" width="7.28515625" style="14" bestFit="1" customWidth="1"/>
    <col min="9695" max="9695" width="12.7109375" style="14" bestFit="1" customWidth="1"/>
    <col min="9696" max="9696" width="7.28515625" style="14" bestFit="1" customWidth="1"/>
    <col min="9697" max="9697" width="12.7109375" style="14" bestFit="1" customWidth="1"/>
    <col min="9698" max="9698" width="7.28515625" style="14" bestFit="1" customWidth="1"/>
    <col min="9699" max="9699" width="12.7109375" style="14" bestFit="1" customWidth="1"/>
    <col min="9700" max="9700" width="7.28515625" style="14" bestFit="1" customWidth="1"/>
    <col min="9701" max="9701" width="12.7109375" style="14" bestFit="1" customWidth="1"/>
    <col min="9702" max="9702" width="7.28515625" style="14" bestFit="1" customWidth="1"/>
    <col min="9703" max="9703" width="12.7109375" style="14" bestFit="1" customWidth="1"/>
    <col min="9704" max="9704" width="9.7109375" style="14" bestFit="1" customWidth="1"/>
    <col min="9705" max="9705" width="14.28515625" style="14" bestFit="1" customWidth="1"/>
    <col min="9706" max="9706" width="7.28515625" style="14" customWidth="1"/>
    <col min="9707" max="9707" width="11.7109375" style="14" bestFit="1" customWidth="1"/>
    <col min="9708" max="9708" width="7.28515625" style="14" customWidth="1"/>
    <col min="9709" max="9709" width="11.7109375" style="14" bestFit="1" customWidth="1"/>
    <col min="9710" max="9710" width="7.28515625" style="14" customWidth="1"/>
    <col min="9711" max="9711" width="11.7109375" style="14" bestFit="1" customWidth="1"/>
    <col min="9712" max="9712" width="7.28515625" style="14" customWidth="1"/>
    <col min="9713" max="9713" width="11.7109375" style="14" bestFit="1" customWidth="1"/>
    <col min="9714" max="9714" width="7.28515625" style="14" bestFit="1" customWidth="1"/>
    <col min="9715" max="9715" width="12.7109375" style="14" bestFit="1" customWidth="1"/>
    <col min="9716" max="9716" width="7.28515625" style="14" customWidth="1"/>
    <col min="9717" max="9717" width="11.7109375" style="14" bestFit="1" customWidth="1"/>
    <col min="9718" max="9718" width="7.28515625" style="14" customWidth="1"/>
    <col min="9719" max="9719" width="11.7109375" style="14" bestFit="1" customWidth="1"/>
    <col min="9720" max="9720" width="7.28515625" style="14" customWidth="1"/>
    <col min="9721" max="9721" width="11.7109375" style="14" bestFit="1" customWidth="1"/>
    <col min="9722" max="9722" width="7.28515625" style="14" customWidth="1"/>
    <col min="9723" max="9723" width="11.7109375" style="14" bestFit="1" customWidth="1"/>
    <col min="9724" max="9724" width="7.28515625" style="14" bestFit="1" customWidth="1"/>
    <col min="9725" max="9725" width="12.7109375" style="14" bestFit="1" customWidth="1"/>
    <col min="9726" max="9726" width="7.28515625" style="14" customWidth="1"/>
    <col min="9727" max="9727" width="11.7109375" style="14" bestFit="1" customWidth="1"/>
    <col min="9728" max="9728" width="7.28515625" style="14" customWidth="1"/>
    <col min="9729" max="9729" width="11.7109375" style="14" bestFit="1" customWidth="1"/>
    <col min="9730" max="9730" width="7.28515625" style="14" customWidth="1"/>
    <col min="9731" max="9731" width="11.7109375" style="14" bestFit="1" customWidth="1"/>
    <col min="9732" max="9732" width="7.28515625" style="14" customWidth="1"/>
    <col min="9733" max="9733" width="11.7109375" style="14" bestFit="1" customWidth="1"/>
    <col min="9734" max="9734" width="7.28515625" style="14" bestFit="1" customWidth="1"/>
    <col min="9735" max="9735" width="12.7109375" style="14" bestFit="1" customWidth="1"/>
    <col min="9736" max="9736" width="7.28515625" style="14" customWidth="1"/>
    <col min="9737" max="9737" width="12.7109375" style="14" bestFit="1" customWidth="1"/>
    <col min="9738" max="9738" width="7.28515625" style="14" customWidth="1"/>
    <col min="9739" max="9739" width="12.7109375" style="14" bestFit="1" customWidth="1"/>
    <col min="9740" max="9740" width="7.28515625" style="14" customWidth="1"/>
    <col min="9741" max="9741" width="12.7109375" style="14" bestFit="1" customWidth="1"/>
    <col min="9742" max="9742" width="7.28515625" style="14" customWidth="1"/>
    <col min="9743" max="9743" width="12.7109375" style="14" bestFit="1" customWidth="1"/>
    <col min="9744" max="9744" width="7.28515625" style="14" customWidth="1"/>
    <col min="9745" max="9745" width="12.7109375" style="14" bestFit="1" customWidth="1"/>
    <col min="9746" max="9746" width="7.28515625" style="14" bestFit="1" customWidth="1"/>
    <col min="9747" max="9747" width="11.7109375" style="14" bestFit="1" customWidth="1"/>
    <col min="9748" max="9748" width="7.28515625" style="14" bestFit="1" customWidth="1"/>
    <col min="9749" max="9749" width="11.7109375" style="14" bestFit="1" customWidth="1"/>
    <col min="9750" max="9750" width="7.28515625" style="14" bestFit="1" customWidth="1"/>
    <col min="9751" max="9751" width="11.7109375" style="14" bestFit="1" customWidth="1"/>
    <col min="9752" max="9752" width="7.28515625" style="14" bestFit="1" customWidth="1"/>
    <col min="9753" max="9753" width="11.7109375" style="14" bestFit="1" customWidth="1"/>
    <col min="9754" max="9754" width="7.28515625" style="14" bestFit="1" customWidth="1"/>
    <col min="9755" max="9755" width="12.7109375" style="14" bestFit="1" customWidth="1"/>
    <col min="9756" max="9756" width="7.28515625" style="14" bestFit="1" customWidth="1"/>
    <col min="9757" max="9757" width="11.7109375" style="14" bestFit="1" customWidth="1"/>
    <col min="9758" max="9758" width="7.28515625" style="14" bestFit="1" customWidth="1"/>
    <col min="9759" max="9759" width="11.7109375" style="14" bestFit="1" customWidth="1"/>
    <col min="9760" max="9760" width="7.28515625" style="14" bestFit="1" customWidth="1"/>
    <col min="9761" max="9761" width="11.7109375" style="14" bestFit="1" customWidth="1"/>
    <col min="9762" max="9762" width="7.28515625" style="14" bestFit="1" customWidth="1"/>
    <col min="9763" max="9763" width="11.7109375" style="14" bestFit="1" customWidth="1"/>
    <col min="9764" max="9764" width="7.28515625" style="14" bestFit="1" customWidth="1"/>
    <col min="9765" max="9765" width="12.7109375" style="14" bestFit="1" customWidth="1"/>
    <col min="9766" max="9766" width="7.28515625" style="14" bestFit="1" customWidth="1"/>
    <col min="9767" max="9767" width="11.7109375" style="14" customWidth="1"/>
    <col min="9768" max="9768" width="7.28515625" style="14" bestFit="1" customWidth="1"/>
    <col min="9769" max="9769" width="11.7109375" style="14" customWidth="1"/>
    <col min="9770" max="9770" width="7.28515625" style="14" bestFit="1" customWidth="1"/>
    <col min="9771" max="9771" width="11.7109375" style="14" bestFit="1" customWidth="1"/>
    <col min="9772" max="9772" width="7.28515625" style="14" bestFit="1" customWidth="1"/>
    <col min="9773" max="9773" width="11.7109375" style="14" bestFit="1" customWidth="1"/>
    <col min="9774" max="9774" width="7.28515625" style="14" bestFit="1" customWidth="1"/>
    <col min="9775" max="9775" width="12.7109375" style="14" bestFit="1" customWidth="1"/>
    <col min="9776" max="9776" width="7.28515625" style="14" bestFit="1" customWidth="1"/>
    <col min="9777" max="9777" width="12.7109375" style="14" bestFit="1" customWidth="1"/>
    <col min="9778" max="9778" width="7.28515625" style="14" bestFit="1" customWidth="1"/>
    <col min="9779" max="9779" width="12.7109375" style="14" bestFit="1" customWidth="1"/>
    <col min="9780" max="9780" width="7.28515625" style="14" bestFit="1" customWidth="1"/>
    <col min="9781" max="9781" width="12.7109375" style="14" bestFit="1" customWidth="1"/>
    <col min="9782" max="9782" width="7.28515625" style="14" bestFit="1" customWidth="1"/>
    <col min="9783" max="9783" width="12.7109375" style="14" bestFit="1" customWidth="1"/>
    <col min="9784" max="9784" width="10.85546875" style="14" bestFit="1" customWidth="1"/>
    <col min="9785" max="9785" width="13" style="14" bestFit="1" customWidth="1"/>
    <col min="9786" max="9786" width="7.28515625" style="14" customWidth="1"/>
    <col min="9787" max="9787" width="11.7109375" style="14" bestFit="1" customWidth="1"/>
    <col min="9788" max="9788" width="7.28515625" style="14" customWidth="1"/>
    <col min="9789" max="9789" width="11.7109375" style="14" bestFit="1" customWidth="1"/>
    <col min="9790" max="9790" width="7.28515625" style="14" customWidth="1"/>
    <col min="9791" max="9791" width="11.7109375" style="14" bestFit="1" customWidth="1"/>
    <col min="9792" max="9792" width="7.28515625" style="14" customWidth="1"/>
    <col min="9793" max="9793" width="11.7109375" style="14" bestFit="1" customWidth="1"/>
    <col min="9794" max="9794" width="7.28515625" style="14" bestFit="1" customWidth="1"/>
    <col min="9795" max="9795" width="12.7109375" style="14" bestFit="1" customWidth="1"/>
    <col min="9796" max="9796" width="7.28515625" style="14" customWidth="1"/>
    <col min="9797" max="9797" width="11.7109375" style="14" bestFit="1" customWidth="1"/>
    <col min="9798" max="9798" width="7.28515625" style="14" customWidth="1"/>
    <col min="9799" max="9799" width="11.7109375" style="14" bestFit="1" customWidth="1"/>
    <col min="9800" max="9800" width="7.28515625" style="14" customWidth="1"/>
    <col min="9801" max="9801" width="11.7109375" style="14" bestFit="1" customWidth="1"/>
    <col min="9802" max="9802" width="7.28515625" style="14" customWidth="1"/>
    <col min="9803" max="9803" width="11.7109375" style="14" bestFit="1" customWidth="1"/>
    <col min="9804" max="9804" width="7.28515625" style="14" bestFit="1" customWidth="1"/>
    <col min="9805" max="9805" width="12.7109375" style="14" bestFit="1" customWidth="1"/>
    <col min="9806" max="9806" width="7.28515625" style="14" customWidth="1"/>
    <col min="9807" max="9807" width="11.7109375" style="14" bestFit="1" customWidth="1"/>
    <col min="9808" max="9808" width="7.28515625" style="14" customWidth="1"/>
    <col min="9809" max="9809" width="11.7109375" style="14" bestFit="1" customWidth="1"/>
    <col min="9810" max="9810" width="7.28515625" style="14" customWidth="1"/>
    <col min="9811" max="9811" width="11.7109375" style="14" bestFit="1" customWidth="1"/>
    <col min="9812" max="9812" width="7.28515625" style="14" customWidth="1"/>
    <col min="9813" max="9813" width="11.7109375" style="14" bestFit="1" customWidth="1"/>
    <col min="9814" max="9814" width="7.28515625" style="14" bestFit="1" customWidth="1"/>
    <col min="9815" max="9815" width="12.7109375" style="14" bestFit="1" customWidth="1"/>
    <col min="9816" max="9816" width="7.85546875" style="14" bestFit="1" customWidth="1"/>
    <col min="9817" max="9817" width="12.7109375" style="14" bestFit="1" customWidth="1"/>
    <col min="9818" max="9818" width="7.28515625" style="14" customWidth="1"/>
    <col min="9819" max="9819" width="12.7109375" style="14" bestFit="1" customWidth="1"/>
    <col min="9820" max="9820" width="7.28515625" style="14" customWidth="1"/>
    <col min="9821" max="9821" width="12.7109375" style="14" bestFit="1" customWidth="1"/>
    <col min="9822" max="9822" width="7.28515625" style="14" customWidth="1"/>
    <col min="9823" max="9823" width="13" style="14" customWidth="1"/>
    <col min="9824" max="9824" width="8.7109375" style="14" customWidth="1"/>
    <col min="9825" max="9825" width="16.28515625" style="14" bestFit="1" customWidth="1"/>
    <col min="9826" max="9826" width="7.28515625" style="14" customWidth="1"/>
    <col min="9827" max="9827" width="11.7109375" style="14" bestFit="1" customWidth="1"/>
    <col min="9828" max="9828" width="7.28515625" style="14" customWidth="1"/>
    <col min="9829" max="9829" width="11.7109375" style="14" bestFit="1" customWidth="1"/>
    <col min="9830" max="9830" width="7.28515625" style="14" customWidth="1"/>
    <col min="9831" max="9831" width="10.85546875" style="14" bestFit="1" customWidth="1"/>
    <col min="9832" max="9832" width="7.28515625" style="14" customWidth="1"/>
    <col min="9833" max="9833" width="10.85546875" style="14" bestFit="1" customWidth="1"/>
    <col min="9834" max="9834" width="9.42578125" style="14" bestFit="1" customWidth="1"/>
    <col min="9835" max="9835" width="11.7109375" style="14" bestFit="1" customWidth="1"/>
    <col min="9836" max="9836" width="7.28515625" style="14" customWidth="1"/>
    <col min="9837" max="9837" width="11.7109375" style="14" bestFit="1" customWidth="1"/>
    <col min="9838" max="9838" width="7.28515625" style="14" customWidth="1"/>
    <col min="9839" max="9839" width="11.7109375" style="14" bestFit="1" customWidth="1"/>
    <col min="9840" max="9840" width="7.28515625" style="14" customWidth="1"/>
    <col min="9841" max="9841" width="11.7109375" style="14" customWidth="1"/>
    <col min="9842" max="9842" width="7.28515625" style="14" customWidth="1"/>
    <col min="9843" max="9843" width="11.7109375" style="14" bestFit="1" customWidth="1"/>
    <col min="9844" max="9844" width="9.42578125" style="14" bestFit="1" customWidth="1"/>
    <col min="9845" max="9845" width="11.7109375" style="14" bestFit="1" customWidth="1"/>
    <col min="9846" max="9846" width="7.28515625" style="14" customWidth="1"/>
    <col min="9847" max="9847" width="11.7109375" style="14" bestFit="1" customWidth="1"/>
    <col min="9848" max="9848" width="7.28515625" style="14" customWidth="1"/>
    <col min="9849" max="9849" width="11.7109375" style="14" bestFit="1" customWidth="1"/>
    <col min="9850" max="9850" width="7.28515625" style="14" customWidth="1"/>
    <col min="9851" max="9851" width="11.7109375" style="14" bestFit="1" customWidth="1"/>
    <col min="9852" max="9852" width="7.28515625" style="14" customWidth="1"/>
    <col min="9853" max="9853" width="11.7109375" style="14" bestFit="1" customWidth="1"/>
    <col min="9854" max="9854" width="9.42578125" style="14" bestFit="1" customWidth="1"/>
    <col min="9855" max="9855" width="11.7109375" style="14" bestFit="1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1.7109375" style="14" bestFit="1" customWidth="1"/>
    <col min="9860" max="9860" width="7.28515625" style="14" customWidth="1"/>
    <col min="9861" max="9861" width="12" style="14" customWidth="1"/>
    <col min="9862" max="9862" width="7.28515625" style="14" customWidth="1"/>
    <col min="9863" max="9863" width="11.7109375" style="14" bestFit="1" customWidth="1"/>
    <col min="9864" max="9864" width="7.28515625" style="14" customWidth="1"/>
    <col min="9865" max="9865" width="13" style="14" customWidth="1"/>
    <col min="9866" max="9866" width="7.28515625" style="14" customWidth="1"/>
    <col min="9867" max="9867" width="11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customWidth="1"/>
    <col min="9873" max="9873" width="11.7109375" style="14" bestFit="1" customWidth="1"/>
    <col min="9874" max="9874" width="7.28515625" style="14" bestFit="1" customWidth="1"/>
    <col min="9875" max="9875" width="12.7109375" style="14" bestFit="1" customWidth="1"/>
    <col min="9876" max="9876" width="7.28515625" style="14" customWidth="1"/>
    <col min="9877" max="9877" width="11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customWidth="1"/>
    <col min="9881" max="9881" width="11.7109375" style="14" bestFit="1" customWidth="1"/>
    <col min="9882" max="9882" width="7.28515625" style="14" customWidth="1"/>
    <col min="9883" max="9883" width="11.7109375" style="14" bestFit="1" customWidth="1"/>
    <col min="9884" max="9884" width="7.28515625" style="14" bestFit="1" customWidth="1"/>
    <col min="9885" max="9885" width="12.7109375" style="14" bestFit="1" customWidth="1"/>
    <col min="9886" max="9886" width="7.28515625" style="14" customWidth="1"/>
    <col min="9887" max="9887" width="11.7109375" style="14" bestFit="1" customWidth="1"/>
    <col min="9888" max="9888" width="7.28515625" style="14" customWidth="1"/>
    <col min="9889" max="9889" width="11.7109375" style="14" bestFit="1" customWidth="1"/>
    <col min="9890" max="9890" width="7.28515625" style="14" customWidth="1"/>
    <col min="9891" max="9891" width="11.7109375" style="14" customWidth="1"/>
    <col min="9892" max="9892" width="7.28515625" style="14" customWidth="1"/>
    <col min="9893" max="9893" width="11.7109375" style="14" customWidth="1"/>
    <col min="9894" max="9894" width="7.28515625" style="14" bestFit="1" customWidth="1"/>
    <col min="9895" max="9895" width="12.7109375" style="14" bestFit="1" customWidth="1"/>
    <col min="9896" max="9896" width="7.28515625" style="14" customWidth="1"/>
    <col min="9897" max="9897" width="11.7109375" style="14" customWidth="1"/>
    <col min="9898" max="9898" width="7.28515625" style="14" customWidth="1"/>
    <col min="9899" max="9899" width="11.7109375" style="14" customWidth="1"/>
    <col min="9900" max="9900" width="7.28515625" style="14" customWidth="1"/>
    <col min="9901" max="9901" width="11.7109375" style="14" customWidth="1"/>
    <col min="9902" max="9902" width="7.28515625" style="14" customWidth="1"/>
    <col min="9903" max="9903" width="11.7109375" style="14" bestFit="1" customWidth="1"/>
    <col min="9904" max="9904" width="7.28515625" style="14" customWidth="1"/>
    <col min="9905" max="9905" width="12.7109375" style="14" bestFit="1" customWidth="1"/>
    <col min="9906" max="9906" width="16.28515625" style="14" bestFit="1" customWidth="1"/>
    <col min="9907" max="9909" width="14.5703125" style="14" customWidth="1"/>
    <col min="9910" max="9911" width="15.28515625" style="14" bestFit="1" customWidth="1"/>
    <col min="9912" max="9913" width="14.5703125" style="14" customWidth="1"/>
    <col min="9914" max="9914" width="15.28515625" style="14" bestFit="1" customWidth="1"/>
    <col min="9915" max="9916" width="14.5703125" style="14" customWidth="1"/>
    <col min="9917" max="9917" width="15.28515625" style="14" bestFit="1" customWidth="1"/>
    <col min="9918" max="9919" width="15.28515625" style="14"/>
    <col min="9920" max="9920" width="3.42578125" style="14" bestFit="1" customWidth="1"/>
    <col min="9921" max="9921" width="54.5703125" style="14" customWidth="1"/>
    <col min="9922" max="9922" width="7.28515625" style="14" customWidth="1"/>
    <col min="9923" max="9923" width="12.7109375" style="14" bestFit="1" customWidth="1"/>
    <col min="9924" max="9924" width="7.28515625" style="14" customWidth="1"/>
    <col min="9925" max="9925" width="12.7109375" style="14" bestFit="1" customWidth="1"/>
    <col min="9926" max="9926" width="7.28515625" style="14" customWidth="1"/>
    <col min="9927" max="9927" width="12.7109375" style="14" bestFit="1" customWidth="1"/>
    <col min="9928" max="9928" width="7.28515625" style="14" customWidth="1"/>
    <col min="9929" max="9929" width="12.7109375" style="14" bestFit="1" customWidth="1"/>
    <col min="9930" max="9930" width="7.28515625" style="14" bestFit="1" customWidth="1"/>
    <col min="9931" max="9931" width="12.7109375" style="14" bestFit="1" customWidth="1"/>
    <col min="9932" max="9932" width="7.28515625" style="14" customWidth="1"/>
    <col min="9933" max="9933" width="12.7109375" style="14" bestFit="1" customWidth="1"/>
    <col min="9934" max="9934" width="7.28515625" style="14" bestFit="1" customWidth="1"/>
    <col min="9935" max="9935" width="12.7109375" style="14" bestFit="1" customWidth="1"/>
    <col min="9936" max="9936" width="7.28515625" style="14" customWidth="1"/>
    <col min="9937" max="9937" width="12.7109375" style="14" bestFit="1" customWidth="1"/>
    <col min="9938" max="9938" width="7.28515625" style="14" customWidth="1"/>
    <col min="9939" max="9939" width="12.7109375" style="14" bestFit="1" customWidth="1"/>
    <col min="9940" max="9940" width="7.28515625" style="14" bestFit="1" customWidth="1"/>
    <col min="9941" max="9941" width="13" style="14" customWidth="1"/>
    <col min="9942" max="9942" width="7.28515625" style="14" customWidth="1"/>
    <col min="9943" max="9943" width="12.7109375" style="14" bestFit="1" customWidth="1"/>
    <col min="9944" max="9944" width="7.28515625" style="14" customWidth="1"/>
    <col min="9945" max="9945" width="12.7109375" style="14" bestFit="1" customWidth="1"/>
    <col min="9946" max="9946" width="7.28515625" style="14" customWidth="1"/>
    <col min="9947" max="9947" width="12.7109375" style="14" bestFit="1" customWidth="1"/>
    <col min="9948" max="9948" width="7.28515625" style="14" customWidth="1"/>
    <col min="9949" max="9949" width="12.7109375" style="14" bestFit="1" customWidth="1"/>
    <col min="9950" max="9950" width="7.28515625" style="14" bestFit="1" customWidth="1"/>
    <col min="9951" max="9951" width="12.7109375" style="14" bestFit="1" customWidth="1"/>
    <col min="9952" max="9952" width="7.28515625" style="14" bestFit="1" customWidth="1"/>
    <col min="9953" max="9953" width="12.7109375" style="14" bestFit="1" customWidth="1"/>
    <col min="9954" max="9954" width="7.28515625" style="14" bestFit="1" customWidth="1"/>
    <col min="9955" max="9955" width="12.7109375" style="14" bestFit="1" customWidth="1"/>
    <col min="9956" max="9956" width="7.28515625" style="14" bestFit="1" customWidth="1"/>
    <col min="9957" max="9957" width="12.7109375" style="14" bestFit="1" customWidth="1"/>
    <col min="9958" max="9958" width="7.28515625" style="14" bestFit="1" customWidth="1"/>
    <col min="9959" max="9959" width="12.7109375" style="14" bestFit="1" customWidth="1"/>
    <col min="9960" max="9960" width="9.7109375" style="14" bestFit="1" customWidth="1"/>
    <col min="9961" max="9961" width="14.28515625" style="14" bestFit="1" customWidth="1"/>
    <col min="9962" max="9962" width="7.28515625" style="14" customWidth="1"/>
    <col min="9963" max="9963" width="11.7109375" style="14" bestFit="1" customWidth="1"/>
    <col min="9964" max="9964" width="7.28515625" style="14" customWidth="1"/>
    <col min="9965" max="9965" width="11.7109375" style="14" bestFit="1" customWidth="1"/>
    <col min="9966" max="9966" width="7.28515625" style="14" customWidth="1"/>
    <col min="9967" max="9967" width="11.7109375" style="14" bestFit="1" customWidth="1"/>
    <col min="9968" max="9968" width="7.28515625" style="14" customWidth="1"/>
    <col min="9969" max="9969" width="11.7109375" style="14" bestFit="1" customWidth="1"/>
    <col min="9970" max="9970" width="7.28515625" style="14" bestFit="1" customWidth="1"/>
    <col min="9971" max="9971" width="12.7109375" style="14" bestFit="1" customWidth="1"/>
    <col min="9972" max="9972" width="7.28515625" style="14" customWidth="1"/>
    <col min="9973" max="9973" width="11.7109375" style="14" bestFit="1" customWidth="1"/>
    <col min="9974" max="9974" width="7.28515625" style="14" customWidth="1"/>
    <col min="9975" max="9975" width="11.7109375" style="14" bestFit="1" customWidth="1"/>
    <col min="9976" max="9976" width="7.28515625" style="14" customWidth="1"/>
    <col min="9977" max="9977" width="11.7109375" style="14" bestFit="1" customWidth="1"/>
    <col min="9978" max="9978" width="7.28515625" style="14" customWidth="1"/>
    <col min="9979" max="9979" width="11.7109375" style="14" bestFit="1" customWidth="1"/>
    <col min="9980" max="9980" width="7.28515625" style="14" bestFit="1" customWidth="1"/>
    <col min="9981" max="9981" width="12.7109375" style="14" bestFit="1" customWidth="1"/>
    <col min="9982" max="9982" width="7.28515625" style="14" customWidth="1"/>
    <col min="9983" max="9983" width="11.7109375" style="14" bestFit="1" customWidth="1"/>
    <col min="9984" max="9984" width="7.28515625" style="14" customWidth="1"/>
    <col min="9985" max="9985" width="11.7109375" style="14" bestFit="1" customWidth="1"/>
    <col min="9986" max="9986" width="7.28515625" style="14" customWidth="1"/>
    <col min="9987" max="9987" width="11.7109375" style="14" bestFit="1" customWidth="1"/>
    <col min="9988" max="9988" width="7.28515625" style="14" customWidth="1"/>
    <col min="9989" max="9989" width="11.7109375" style="14" bestFit="1" customWidth="1"/>
    <col min="9990" max="9990" width="7.28515625" style="14" bestFit="1" customWidth="1"/>
    <col min="9991" max="9991" width="12.7109375" style="14" bestFit="1" customWidth="1"/>
    <col min="9992" max="9992" width="7.28515625" style="14" customWidth="1"/>
    <col min="9993" max="9993" width="12.7109375" style="14" bestFit="1" customWidth="1"/>
    <col min="9994" max="9994" width="7.28515625" style="14" customWidth="1"/>
    <col min="9995" max="9995" width="12.7109375" style="14" bestFit="1" customWidth="1"/>
    <col min="9996" max="9996" width="7.28515625" style="14" customWidth="1"/>
    <col min="9997" max="9997" width="12.7109375" style="14" bestFit="1" customWidth="1"/>
    <col min="9998" max="9998" width="7.28515625" style="14" customWidth="1"/>
    <col min="9999" max="9999" width="12.7109375" style="14" bestFit="1" customWidth="1"/>
    <col min="10000" max="10000" width="7.28515625" style="14" customWidth="1"/>
    <col min="10001" max="10001" width="12.7109375" style="14" bestFit="1" customWidth="1"/>
    <col min="10002" max="10002" width="7.28515625" style="14" bestFit="1" customWidth="1"/>
    <col min="10003" max="10003" width="11.7109375" style="14" bestFit="1" customWidth="1"/>
    <col min="10004" max="10004" width="7.28515625" style="14" bestFit="1" customWidth="1"/>
    <col min="10005" max="10005" width="11.7109375" style="14" bestFit="1" customWidth="1"/>
    <col min="10006" max="10006" width="7.28515625" style="14" bestFit="1" customWidth="1"/>
    <col min="10007" max="10007" width="11.7109375" style="14" bestFit="1" customWidth="1"/>
    <col min="10008" max="10008" width="7.28515625" style="14" bestFit="1" customWidth="1"/>
    <col min="10009" max="10009" width="11.7109375" style="14" bestFit="1" customWidth="1"/>
    <col min="10010" max="10010" width="7.28515625" style="14" bestFit="1" customWidth="1"/>
    <col min="10011" max="10011" width="12.7109375" style="14" bestFit="1" customWidth="1"/>
    <col min="10012" max="10012" width="7.28515625" style="14" bestFit="1" customWidth="1"/>
    <col min="10013" max="10013" width="11.7109375" style="14" bestFit="1" customWidth="1"/>
    <col min="10014" max="10014" width="7.28515625" style="14" bestFit="1" customWidth="1"/>
    <col min="10015" max="10015" width="11.7109375" style="14" bestFit="1" customWidth="1"/>
    <col min="10016" max="10016" width="7.28515625" style="14" bestFit="1" customWidth="1"/>
    <col min="10017" max="10017" width="11.7109375" style="14" bestFit="1" customWidth="1"/>
    <col min="10018" max="10018" width="7.28515625" style="14" bestFit="1" customWidth="1"/>
    <col min="10019" max="10019" width="11.7109375" style="14" bestFit="1" customWidth="1"/>
    <col min="10020" max="10020" width="7.28515625" style="14" bestFit="1" customWidth="1"/>
    <col min="10021" max="10021" width="12.7109375" style="14" bestFit="1" customWidth="1"/>
    <col min="10022" max="10022" width="7.28515625" style="14" bestFit="1" customWidth="1"/>
    <col min="10023" max="10023" width="11.7109375" style="14" customWidth="1"/>
    <col min="10024" max="10024" width="7.28515625" style="14" bestFit="1" customWidth="1"/>
    <col min="10025" max="10025" width="11.7109375" style="14" customWidth="1"/>
    <col min="10026" max="10026" width="7.28515625" style="14" bestFit="1" customWidth="1"/>
    <col min="10027" max="10027" width="11.7109375" style="14" bestFit="1" customWidth="1"/>
    <col min="10028" max="10028" width="7.28515625" style="14" bestFit="1" customWidth="1"/>
    <col min="10029" max="10029" width="11.7109375" style="14" bestFit="1" customWidth="1"/>
    <col min="10030" max="10030" width="7.28515625" style="14" bestFit="1" customWidth="1"/>
    <col min="10031" max="10031" width="12.7109375" style="14" bestFit="1" customWidth="1"/>
    <col min="10032" max="10032" width="7.28515625" style="14" bestFit="1" customWidth="1"/>
    <col min="10033" max="10033" width="12.7109375" style="14" bestFit="1" customWidth="1"/>
    <col min="10034" max="10034" width="7.28515625" style="14" bestFit="1" customWidth="1"/>
    <col min="10035" max="10035" width="12.7109375" style="14" bestFit="1" customWidth="1"/>
    <col min="10036" max="10036" width="7.28515625" style="14" bestFit="1" customWidth="1"/>
    <col min="10037" max="10037" width="12.7109375" style="14" bestFit="1" customWidth="1"/>
    <col min="10038" max="10038" width="7.28515625" style="14" bestFit="1" customWidth="1"/>
    <col min="10039" max="10039" width="12.7109375" style="14" bestFit="1" customWidth="1"/>
    <col min="10040" max="10040" width="10.85546875" style="14" bestFit="1" customWidth="1"/>
    <col min="10041" max="10041" width="13" style="14" bestFit="1" customWidth="1"/>
    <col min="10042" max="10042" width="7.28515625" style="14" customWidth="1"/>
    <col min="10043" max="10043" width="11.7109375" style="14" bestFit="1" customWidth="1"/>
    <col min="10044" max="10044" width="7.28515625" style="14" customWidth="1"/>
    <col min="10045" max="10045" width="11.7109375" style="14" bestFit="1" customWidth="1"/>
    <col min="10046" max="10046" width="7.28515625" style="14" customWidth="1"/>
    <col min="10047" max="10047" width="11.7109375" style="14" bestFit="1" customWidth="1"/>
    <col min="10048" max="10048" width="7.28515625" style="14" customWidth="1"/>
    <col min="10049" max="10049" width="11.7109375" style="14" bestFit="1" customWidth="1"/>
    <col min="10050" max="10050" width="7.28515625" style="14" bestFit="1" customWidth="1"/>
    <col min="10051" max="10051" width="12.7109375" style="14" bestFit="1" customWidth="1"/>
    <col min="10052" max="10052" width="7.28515625" style="14" customWidth="1"/>
    <col min="10053" max="10053" width="11.7109375" style="14" bestFit="1" customWidth="1"/>
    <col min="10054" max="10054" width="7.28515625" style="14" customWidth="1"/>
    <col min="10055" max="10055" width="11.7109375" style="14" bestFit="1" customWidth="1"/>
    <col min="10056" max="10056" width="7.28515625" style="14" customWidth="1"/>
    <col min="10057" max="10057" width="11.7109375" style="14" bestFit="1" customWidth="1"/>
    <col min="10058" max="10058" width="7.28515625" style="14" customWidth="1"/>
    <col min="10059" max="10059" width="11.7109375" style="14" bestFit="1" customWidth="1"/>
    <col min="10060" max="10060" width="7.28515625" style="14" bestFit="1" customWidth="1"/>
    <col min="10061" max="10061" width="12.7109375" style="14" bestFit="1" customWidth="1"/>
    <col min="10062" max="10062" width="7.28515625" style="14" customWidth="1"/>
    <col min="10063" max="10063" width="11.7109375" style="14" bestFit="1" customWidth="1"/>
    <col min="10064" max="10064" width="7.28515625" style="14" customWidth="1"/>
    <col min="10065" max="10065" width="11.7109375" style="14" bestFit="1" customWidth="1"/>
    <col min="10066" max="10066" width="7.28515625" style="14" customWidth="1"/>
    <col min="10067" max="10067" width="11.7109375" style="14" bestFit="1" customWidth="1"/>
    <col min="10068" max="10068" width="7.28515625" style="14" customWidth="1"/>
    <col min="10069" max="10069" width="11.7109375" style="14" bestFit="1" customWidth="1"/>
    <col min="10070" max="10070" width="7.28515625" style="14" bestFit="1" customWidth="1"/>
    <col min="10071" max="10071" width="12.7109375" style="14" bestFit="1" customWidth="1"/>
    <col min="10072" max="10072" width="7.85546875" style="14" bestFit="1" customWidth="1"/>
    <col min="10073" max="10073" width="12.7109375" style="14" bestFit="1" customWidth="1"/>
    <col min="10074" max="10074" width="7.28515625" style="14" customWidth="1"/>
    <col min="10075" max="10075" width="12.7109375" style="14" bestFit="1" customWidth="1"/>
    <col min="10076" max="10076" width="7.28515625" style="14" customWidth="1"/>
    <col min="10077" max="10077" width="12.7109375" style="14" bestFit="1" customWidth="1"/>
    <col min="10078" max="10078" width="7.28515625" style="14" customWidth="1"/>
    <col min="10079" max="10079" width="13" style="14" customWidth="1"/>
    <col min="10080" max="10080" width="8.7109375" style="14" customWidth="1"/>
    <col min="10081" max="10081" width="16.28515625" style="14" bestFit="1" customWidth="1"/>
    <col min="10082" max="10082" width="7.28515625" style="14" customWidth="1"/>
    <col min="10083" max="10083" width="11.7109375" style="14" bestFit="1" customWidth="1"/>
    <col min="10084" max="10084" width="7.28515625" style="14" customWidth="1"/>
    <col min="10085" max="10085" width="11.7109375" style="14" bestFit="1" customWidth="1"/>
    <col min="10086" max="10086" width="7.28515625" style="14" customWidth="1"/>
    <col min="10087" max="10087" width="10.85546875" style="14" bestFit="1" customWidth="1"/>
    <col min="10088" max="10088" width="7.28515625" style="14" customWidth="1"/>
    <col min="10089" max="10089" width="10.85546875" style="14" bestFit="1" customWidth="1"/>
    <col min="10090" max="10090" width="9.42578125" style="14" bestFit="1" customWidth="1"/>
    <col min="10091" max="10091" width="11.7109375" style="14" bestFit="1" customWidth="1"/>
    <col min="10092" max="10092" width="7.28515625" style="14" customWidth="1"/>
    <col min="10093" max="10093" width="11.7109375" style="14" bestFit="1" customWidth="1"/>
    <col min="10094" max="10094" width="7.28515625" style="14" customWidth="1"/>
    <col min="10095" max="10095" width="11.7109375" style="14" bestFit="1" customWidth="1"/>
    <col min="10096" max="10096" width="7.28515625" style="14" customWidth="1"/>
    <col min="10097" max="10097" width="11.7109375" style="14" customWidth="1"/>
    <col min="10098" max="10098" width="7.28515625" style="14" customWidth="1"/>
    <col min="10099" max="10099" width="11.7109375" style="14" bestFit="1" customWidth="1"/>
    <col min="10100" max="10100" width="9.42578125" style="14" bestFit="1" customWidth="1"/>
    <col min="10101" max="10101" width="11.7109375" style="14" bestFit="1" customWidth="1"/>
    <col min="10102" max="10102" width="7.28515625" style="14" customWidth="1"/>
    <col min="10103" max="10103" width="11.7109375" style="14" bestFit="1" customWidth="1"/>
    <col min="10104" max="10104" width="7.28515625" style="14" customWidth="1"/>
    <col min="10105" max="10105" width="11.7109375" style="14" bestFit="1" customWidth="1"/>
    <col min="10106" max="10106" width="7.28515625" style="14" customWidth="1"/>
    <col min="10107" max="10107" width="11.7109375" style="14" bestFit="1" customWidth="1"/>
    <col min="10108" max="10108" width="7.28515625" style="14" customWidth="1"/>
    <col min="10109" max="10109" width="11.7109375" style="14" bestFit="1" customWidth="1"/>
    <col min="10110" max="10110" width="9.42578125" style="14" bestFit="1" customWidth="1"/>
    <col min="10111" max="10111" width="11.7109375" style="14" bestFit="1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1.7109375" style="14" bestFit="1" customWidth="1"/>
    <col min="10116" max="10116" width="7.28515625" style="14" customWidth="1"/>
    <col min="10117" max="10117" width="12" style="14" customWidth="1"/>
    <col min="10118" max="10118" width="7.28515625" style="14" customWidth="1"/>
    <col min="10119" max="10119" width="11.7109375" style="14" bestFit="1" customWidth="1"/>
    <col min="10120" max="10120" width="7.28515625" style="14" customWidth="1"/>
    <col min="10121" max="10121" width="13" style="14" customWidth="1"/>
    <col min="10122" max="10122" width="7.28515625" style="14" customWidth="1"/>
    <col min="10123" max="10123" width="11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customWidth="1"/>
    <col min="10129" max="10129" width="11.7109375" style="14" bestFit="1" customWidth="1"/>
    <col min="10130" max="10130" width="7.28515625" style="14" bestFit="1" customWidth="1"/>
    <col min="10131" max="10131" width="12.7109375" style="14" bestFit="1" customWidth="1"/>
    <col min="10132" max="10132" width="7.28515625" style="14" customWidth="1"/>
    <col min="10133" max="10133" width="11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customWidth="1"/>
    <col min="10137" max="10137" width="11.7109375" style="14" bestFit="1" customWidth="1"/>
    <col min="10138" max="10138" width="7.28515625" style="14" customWidth="1"/>
    <col min="10139" max="10139" width="11.7109375" style="14" bestFit="1" customWidth="1"/>
    <col min="10140" max="10140" width="7.28515625" style="14" bestFit="1" customWidth="1"/>
    <col min="10141" max="10141" width="12.7109375" style="14" bestFit="1" customWidth="1"/>
    <col min="10142" max="10142" width="7.28515625" style="14" customWidth="1"/>
    <col min="10143" max="10143" width="11.7109375" style="14" bestFit="1" customWidth="1"/>
    <col min="10144" max="10144" width="7.28515625" style="14" customWidth="1"/>
    <col min="10145" max="10145" width="11.7109375" style="14" bestFit="1" customWidth="1"/>
    <col min="10146" max="10146" width="7.28515625" style="14" customWidth="1"/>
    <col min="10147" max="10147" width="11.7109375" style="14" customWidth="1"/>
    <col min="10148" max="10148" width="7.28515625" style="14" customWidth="1"/>
    <col min="10149" max="10149" width="11.7109375" style="14" customWidth="1"/>
    <col min="10150" max="10150" width="7.28515625" style="14" bestFit="1" customWidth="1"/>
    <col min="10151" max="10151" width="12.7109375" style="14" bestFit="1" customWidth="1"/>
    <col min="10152" max="10152" width="7.28515625" style="14" customWidth="1"/>
    <col min="10153" max="10153" width="11.7109375" style="14" customWidth="1"/>
    <col min="10154" max="10154" width="7.28515625" style="14" customWidth="1"/>
    <col min="10155" max="10155" width="11.7109375" style="14" customWidth="1"/>
    <col min="10156" max="10156" width="7.28515625" style="14" customWidth="1"/>
    <col min="10157" max="10157" width="11.7109375" style="14" customWidth="1"/>
    <col min="10158" max="10158" width="7.28515625" style="14" customWidth="1"/>
    <col min="10159" max="10159" width="11.7109375" style="14" bestFit="1" customWidth="1"/>
    <col min="10160" max="10160" width="7.28515625" style="14" customWidth="1"/>
    <col min="10161" max="10161" width="12.7109375" style="14" bestFit="1" customWidth="1"/>
    <col min="10162" max="10162" width="16.28515625" style="14" bestFit="1" customWidth="1"/>
    <col min="10163" max="10165" width="14.5703125" style="14" customWidth="1"/>
    <col min="10166" max="10167" width="15.28515625" style="14" bestFit="1" customWidth="1"/>
    <col min="10168" max="10169" width="14.5703125" style="14" customWidth="1"/>
    <col min="10170" max="10170" width="15.28515625" style="14" bestFit="1" customWidth="1"/>
    <col min="10171" max="10172" width="14.5703125" style="14" customWidth="1"/>
    <col min="10173" max="10173" width="15.28515625" style="14" bestFit="1" customWidth="1"/>
    <col min="10174" max="10175" width="15.28515625" style="14"/>
    <col min="10176" max="10176" width="3.42578125" style="14" bestFit="1" customWidth="1"/>
    <col min="10177" max="10177" width="54.5703125" style="14" customWidth="1"/>
    <col min="10178" max="10178" width="7.28515625" style="14" customWidth="1"/>
    <col min="10179" max="10179" width="12.7109375" style="14" bestFit="1" customWidth="1"/>
    <col min="10180" max="10180" width="7.28515625" style="14" customWidth="1"/>
    <col min="10181" max="10181" width="12.7109375" style="14" bestFit="1" customWidth="1"/>
    <col min="10182" max="10182" width="7.28515625" style="14" customWidth="1"/>
    <col min="10183" max="10183" width="12.7109375" style="14" bestFit="1" customWidth="1"/>
    <col min="10184" max="10184" width="7.28515625" style="14" customWidth="1"/>
    <col min="10185" max="10185" width="12.7109375" style="14" bestFit="1" customWidth="1"/>
    <col min="10186" max="10186" width="7.28515625" style="14" bestFit="1" customWidth="1"/>
    <col min="10187" max="10187" width="12.7109375" style="14" bestFit="1" customWidth="1"/>
    <col min="10188" max="10188" width="7.28515625" style="14" customWidth="1"/>
    <col min="10189" max="10189" width="12.7109375" style="14" bestFit="1" customWidth="1"/>
    <col min="10190" max="10190" width="7.28515625" style="14" bestFit="1" customWidth="1"/>
    <col min="10191" max="10191" width="12.7109375" style="14" bestFit="1" customWidth="1"/>
    <col min="10192" max="10192" width="7.28515625" style="14" customWidth="1"/>
    <col min="10193" max="10193" width="12.7109375" style="14" bestFit="1" customWidth="1"/>
    <col min="10194" max="10194" width="7.28515625" style="14" customWidth="1"/>
    <col min="10195" max="10195" width="12.7109375" style="14" bestFit="1" customWidth="1"/>
    <col min="10196" max="10196" width="7.28515625" style="14" bestFit="1" customWidth="1"/>
    <col min="10197" max="10197" width="13" style="14" customWidth="1"/>
    <col min="10198" max="10198" width="7.28515625" style="14" customWidth="1"/>
    <col min="10199" max="10199" width="12.7109375" style="14" bestFit="1" customWidth="1"/>
    <col min="10200" max="10200" width="7.28515625" style="14" customWidth="1"/>
    <col min="10201" max="10201" width="12.7109375" style="14" bestFit="1" customWidth="1"/>
    <col min="10202" max="10202" width="7.28515625" style="14" customWidth="1"/>
    <col min="10203" max="10203" width="12.7109375" style="14" bestFit="1" customWidth="1"/>
    <col min="10204" max="10204" width="7.28515625" style="14" customWidth="1"/>
    <col min="10205" max="10205" width="12.7109375" style="14" bestFit="1" customWidth="1"/>
    <col min="10206" max="10206" width="7.28515625" style="14" bestFit="1" customWidth="1"/>
    <col min="10207" max="10207" width="12.7109375" style="14" bestFit="1" customWidth="1"/>
    <col min="10208" max="10208" width="7.28515625" style="14" bestFit="1" customWidth="1"/>
    <col min="10209" max="10209" width="12.7109375" style="14" bestFit="1" customWidth="1"/>
    <col min="10210" max="10210" width="7.28515625" style="14" bestFit="1" customWidth="1"/>
    <col min="10211" max="10211" width="12.7109375" style="14" bestFit="1" customWidth="1"/>
    <col min="10212" max="10212" width="7.28515625" style="14" bestFit="1" customWidth="1"/>
    <col min="10213" max="10213" width="12.7109375" style="14" bestFit="1" customWidth="1"/>
    <col min="10214" max="10214" width="7.28515625" style="14" bestFit="1" customWidth="1"/>
    <col min="10215" max="10215" width="12.7109375" style="14" bestFit="1" customWidth="1"/>
    <col min="10216" max="10216" width="9.7109375" style="14" bestFit="1" customWidth="1"/>
    <col min="10217" max="10217" width="14.28515625" style="14" bestFit="1" customWidth="1"/>
    <col min="10218" max="10218" width="7.28515625" style="14" customWidth="1"/>
    <col min="10219" max="10219" width="11.7109375" style="14" bestFit="1" customWidth="1"/>
    <col min="10220" max="10220" width="7.28515625" style="14" customWidth="1"/>
    <col min="10221" max="10221" width="11.7109375" style="14" bestFit="1" customWidth="1"/>
    <col min="10222" max="10222" width="7.28515625" style="14" customWidth="1"/>
    <col min="10223" max="10223" width="11.7109375" style="14" bestFit="1" customWidth="1"/>
    <col min="10224" max="10224" width="7.28515625" style="14" customWidth="1"/>
    <col min="10225" max="10225" width="11.7109375" style="14" bestFit="1" customWidth="1"/>
    <col min="10226" max="10226" width="7.28515625" style="14" bestFit="1" customWidth="1"/>
    <col min="10227" max="10227" width="12.7109375" style="14" bestFit="1" customWidth="1"/>
    <col min="10228" max="10228" width="7.28515625" style="14" customWidth="1"/>
    <col min="10229" max="10229" width="11.7109375" style="14" bestFit="1" customWidth="1"/>
    <col min="10230" max="10230" width="7.28515625" style="14" customWidth="1"/>
    <col min="10231" max="10231" width="11.7109375" style="14" bestFit="1" customWidth="1"/>
    <col min="10232" max="10232" width="7.28515625" style="14" customWidth="1"/>
    <col min="10233" max="10233" width="11.7109375" style="14" bestFit="1" customWidth="1"/>
    <col min="10234" max="10234" width="7.28515625" style="14" customWidth="1"/>
    <col min="10235" max="10235" width="11.7109375" style="14" bestFit="1" customWidth="1"/>
    <col min="10236" max="10236" width="7.28515625" style="14" bestFit="1" customWidth="1"/>
    <col min="10237" max="10237" width="12.7109375" style="14" bestFit="1" customWidth="1"/>
    <col min="10238" max="10238" width="7.28515625" style="14" customWidth="1"/>
    <col min="10239" max="10239" width="11.7109375" style="14" bestFit="1" customWidth="1"/>
    <col min="10240" max="10240" width="7.28515625" style="14" customWidth="1"/>
    <col min="10241" max="10241" width="11.7109375" style="14" bestFit="1" customWidth="1"/>
    <col min="10242" max="10242" width="7.28515625" style="14" customWidth="1"/>
    <col min="10243" max="10243" width="11.7109375" style="14" bestFit="1" customWidth="1"/>
    <col min="10244" max="10244" width="7.28515625" style="14" customWidth="1"/>
    <col min="10245" max="10245" width="11.7109375" style="14" bestFit="1" customWidth="1"/>
    <col min="10246" max="10246" width="7.28515625" style="14" bestFit="1" customWidth="1"/>
    <col min="10247" max="10247" width="12.7109375" style="14" bestFit="1" customWidth="1"/>
    <col min="10248" max="10248" width="7.28515625" style="14" customWidth="1"/>
    <col min="10249" max="10249" width="12.7109375" style="14" bestFit="1" customWidth="1"/>
    <col min="10250" max="10250" width="7.28515625" style="14" customWidth="1"/>
    <col min="10251" max="10251" width="12.7109375" style="14" bestFit="1" customWidth="1"/>
    <col min="10252" max="10252" width="7.28515625" style="14" customWidth="1"/>
    <col min="10253" max="10253" width="12.7109375" style="14" bestFit="1" customWidth="1"/>
    <col min="10254" max="10254" width="7.28515625" style="14" customWidth="1"/>
    <col min="10255" max="10255" width="12.7109375" style="14" bestFit="1" customWidth="1"/>
    <col min="10256" max="10256" width="7.28515625" style="14" customWidth="1"/>
    <col min="10257" max="10257" width="12.7109375" style="14" bestFit="1" customWidth="1"/>
    <col min="10258" max="10258" width="7.28515625" style="14" bestFit="1" customWidth="1"/>
    <col min="10259" max="10259" width="11.7109375" style="14" bestFit="1" customWidth="1"/>
    <col min="10260" max="10260" width="7.28515625" style="14" bestFit="1" customWidth="1"/>
    <col min="10261" max="10261" width="11.7109375" style="14" bestFit="1" customWidth="1"/>
    <col min="10262" max="10262" width="7.28515625" style="14" bestFit="1" customWidth="1"/>
    <col min="10263" max="10263" width="11.7109375" style="14" bestFit="1" customWidth="1"/>
    <col min="10264" max="10264" width="7.28515625" style="14" bestFit="1" customWidth="1"/>
    <col min="10265" max="10265" width="11.7109375" style="14" bestFit="1" customWidth="1"/>
    <col min="10266" max="10266" width="7.28515625" style="14" bestFit="1" customWidth="1"/>
    <col min="10267" max="10267" width="12.7109375" style="14" bestFit="1" customWidth="1"/>
    <col min="10268" max="10268" width="7.28515625" style="14" bestFit="1" customWidth="1"/>
    <col min="10269" max="10269" width="11.7109375" style="14" bestFit="1" customWidth="1"/>
    <col min="10270" max="10270" width="7.28515625" style="14" bestFit="1" customWidth="1"/>
    <col min="10271" max="10271" width="11.7109375" style="14" bestFit="1" customWidth="1"/>
    <col min="10272" max="10272" width="7.28515625" style="14" bestFit="1" customWidth="1"/>
    <col min="10273" max="10273" width="11.7109375" style="14" bestFit="1" customWidth="1"/>
    <col min="10274" max="10274" width="7.28515625" style="14" bestFit="1" customWidth="1"/>
    <col min="10275" max="10275" width="11.7109375" style="14" bestFit="1" customWidth="1"/>
    <col min="10276" max="10276" width="7.28515625" style="14" bestFit="1" customWidth="1"/>
    <col min="10277" max="10277" width="12.7109375" style="14" bestFit="1" customWidth="1"/>
    <col min="10278" max="10278" width="7.28515625" style="14" bestFit="1" customWidth="1"/>
    <col min="10279" max="10279" width="11.7109375" style="14" customWidth="1"/>
    <col min="10280" max="10280" width="7.28515625" style="14" bestFit="1" customWidth="1"/>
    <col min="10281" max="10281" width="11.7109375" style="14" customWidth="1"/>
    <col min="10282" max="10282" width="7.28515625" style="14" bestFit="1" customWidth="1"/>
    <col min="10283" max="10283" width="11.7109375" style="14" bestFit="1" customWidth="1"/>
    <col min="10284" max="10284" width="7.28515625" style="14" bestFit="1" customWidth="1"/>
    <col min="10285" max="10285" width="11.7109375" style="14" bestFit="1" customWidth="1"/>
    <col min="10286" max="10286" width="7.28515625" style="14" bestFit="1" customWidth="1"/>
    <col min="10287" max="10287" width="12.7109375" style="14" bestFit="1" customWidth="1"/>
    <col min="10288" max="10288" width="7.28515625" style="14" bestFit="1" customWidth="1"/>
    <col min="10289" max="10289" width="12.7109375" style="14" bestFit="1" customWidth="1"/>
    <col min="10290" max="10290" width="7.28515625" style="14" bestFit="1" customWidth="1"/>
    <col min="10291" max="10291" width="12.7109375" style="14" bestFit="1" customWidth="1"/>
    <col min="10292" max="10292" width="7.28515625" style="14" bestFit="1" customWidth="1"/>
    <col min="10293" max="10293" width="12.7109375" style="14" bestFit="1" customWidth="1"/>
    <col min="10294" max="10294" width="7.28515625" style="14" bestFit="1" customWidth="1"/>
    <col min="10295" max="10295" width="12.7109375" style="14" bestFit="1" customWidth="1"/>
    <col min="10296" max="10296" width="10.85546875" style="14" bestFit="1" customWidth="1"/>
    <col min="10297" max="10297" width="13" style="14" bestFit="1" customWidth="1"/>
    <col min="10298" max="10298" width="7.28515625" style="14" customWidth="1"/>
    <col min="10299" max="10299" width="11.7109375" style="14" bestFit="1" customWidth="1"/>
    <col min="10300" max="10300" width="7.28515625" style="14" customWidth="1"/>
    <col min="10301" max="10301" width="11.7109375" style="14" bestFit="1" customWidth="1"/>
    <col min="10302" max="10302" width="7.28515625" style="14" customWidth="1"/>
    <col min="10303" max="10303" width="11.7109375" style="14" bestFit="1" customWidth="1"/>
    <col min="10304" max="10304" width="7.28515625" style="14" customWidth="1"/>
    <col min="10305" max="10305" width="11.7109375" style="14" bestFit="1" customWidth="1"/>
    <col min="10306" max="10306" width="7.28515625" style="14" bestFit="1" customWidth="1"/>
    <col min="10307" max="10307" width="12.7109375" style="14" bestFit="1" customWidth="1"/>
    <col min="10308" max="10308" width="7.28515625" style="14" customWidth="1"/>
    <col min="10309" max="10309" width="11.7109375" style="14" bestFit="1" customWidth="1"/>
    <col min="10310" max="10310" width="7.28515625" style="14" customWidth="1"/>
    <col min="10311" max="10311" width="11.7109375" style="14" bestFit="1" customWidth="1"/>
    <col min="10312" max="10312" width="7.28515625" style="14" customWidth="1"/>
    <col min="10313" max="10313" width="11.7109375" style="14" bestFit="1" customWidth="1"/>
    <col min="10314" max="10314" width="7.28515625" style="14" customWidth="1"/>
    <col min="10315" max="10315" width="11.7109375" style="14" bestFit="1" customWidth="1"/>
    <col min="10316" max="10316" width="7.28515625" style="14" bestFit="1" customWidth="1"/>
    <col min="10317" max="10317" width="12.7109375" style="14" bestFit="1" customWidth="1"/>
    <col min="10318" max="10318" width="7.28515625" style="14" customWidth="1"/>
    <col min="10319" max="10319" width="11.7109375" style="14" bestFit="1" customWidth="1"/>
    <col min="10320" max="10320" width="7.28515625" style="14" customWidth="1"/>
    <col min="10321" max="10321" width="11.7109375" style="14" bestFit="1" customWidth="1"/>
    <col min="10322" max="10322" width="7.28515625" style="14" customWidth="1"/>
    <col min="10323" max="10323" width="11.7109375" style="14" bestFit="1" customWidth="1"/>
    <col min="10324" max="10324" width="7.28515625" style="14" customWidth="1"/>
    <col min="10325" max="10325" width="11.7109375" style="14" bestFit="1" customWidth="1"/>
    <col min="10326" max="10326" width="7.28515625" style="14" bestFit="1" customWidth="1"/>
    <col min="10327" max="10327" width="12.7109375" style="14" bestFit="1" customWidth="1"/>
    <col min="10328" max="10328" width="7.85546875" style="14" bestFit="1" customWidth="1"/>
    <col min="10329" max="10329" width="12.7109375" style="14" bestFit="1" customWidth="1"/>
    <col min="10330" max="10330" width="7.28515625" style="14" customWidth="1"/>
    <col min="10331" max="10331" width="12.7109375" style="14" bestFit="1" customWidth="1"/>
    <col min="10332" max="10332" width="7.28515625" style="14" customWidth="1"/>
    <col min="10333" max="10333" width="12.7109375" style="14" bestFit="1" customWidth="1"/>
    <col min="10334" max="10334" width="7.28515625" style="14" customWidth="1"/>
    <col min="10335" max="10335" width="13" style="14" customWidth="1"/>
    <col min="10336" max="10336" width="8.7109375" style="14" customWidth="1"/>
    <col min="10337" max="10337" width="16.28515625" style="14" bestFit="1" customWidth="1"/>
    <col min="10338" max="10338" width="7.28515625" style="14" customWidth="1"/>
    <col min="10339" max="10339" width="11.7109375" style="14" bestFit="1" customWidth="1"/>
    <col min="10340" max="10340" width="7.28515625" style="14" customWidth="1"/>
    <col min="10341" max="10341" width="11.7109375" style="14" bestFit="1" customWidth="1"/>
    <col min="10342" max="10342" width="7.28515625" style="14" customWidth="1"/>
    <col min="10343" max="10343" width="10.85546875" style="14" bestFit="1" customWidth="1"/>
    <col min="10344" max="10344" width="7.28515625" style="14" customWidth="1"/>
    <col min="10345" max="10345" width="10.85546875" style="14" bestFit="1" customWidth="1"/>
    <col min="10346" max="10346" width="9.42578125" style="14" bestFit="1" customWidth="1"/>
    <col min="10347" max="10347" width="11.7109375" style="14" bestFit="1" customWidth="1"/>
    <col min="10348" max="10348" width="7.28515625" style="14" customWidth="1"/>
    <col min="10349" max="10349" width="11.7109375" style="14" bestFit="1" customWidth="1"/>
    <col min="10350" max="10350" width="7.28515625" style="14" customWidth="1"/>
    <col min="10351" max="10351" width="11.7109375" style="14" bestFit="1" customWidth="1"/>
    <col min="10352" max="10352" width="7.28515625" style="14" customWidth="1"/>
    <col min="10353" max="10353" width="11.7109375" style="14" customWidth="1"/>
    <col min="10354" max="10354" width="7.28515625" style="14" customWidth="1"/>
    <col min="10355" max="10355" width="11.7109375" style="14" bestFit="1" customWidth="1"/>
    <col min="10356" max="10356" width="9.42578125" style="14" bestFit="1" customWidth="1"/>
    <col min="10357" max="10357" width="11.7109375" style="14" bestFit="1" customWidth="1"/>
    <col min="10358" max="10358" width="7.28515625" style="14" customWidth="1"/>
    <col min="10359" max="10359" width="11.7109375" style="14" bestFit="1" customWidth="1"/>
    <col min="10360" max="10360" width="7.28515625" style="14" customWidth="1"/>
    <col min="10361" max="10361" width="11.7109375" style="14" bestFit="1" customWidth="1"/>
    <col min="10362" max="10362" width="7.28515625" style="14" customWidth="1"/>
    <col min="10363" max="10363" width="11.7109375" style="14" bestFit="1" customWidth="1"/>
    <col min="10364" max="10364" width="7.28515625" style="14" customWidth="1"/>
    <col min="10365" max="10365" width="11.7109375" style="14" bestFit="1" customWidth="1"/>
    <col min="10366" max="10366" width="9.42578125" style="14" bestFit="1" customWidth="1"/>
    <col min="10367" max="10367" width="11.7109375" style="14" bestFit="1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1.7109375" style="14" bestFit="1" customWidth="1"/>
    <col min="10372" max="10372" width="7.28515625" style="14" customWidth="1"/>
    <col min="10373" max="10373" width="12" style="14" customWidth="1"/>
    <col min="10374" max="10374" width="7.28515625" style="14" customWidth="1"/>
    <col min="10375" max="10375" width="11.7109375" style="14" bestFit="1" customWidth="1"/>
    <col min="10376" max="10376" width="7.28515625" style="14" customWidth="1"/>
    <col min="10377" max="10377" width="13" style="14" customWidth="1"/>
    <col min="10378" max="10378" width="7.28515625" style="14" customWidth="1"/>
    <col min="10379" max="10379" width="11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customWidth="1"/>
    <col min="10385" max="10385" width="11.7109375" style="14" bestFit="1" customWidth="1"/>
    <col min="10386" max="10386" width="7.28515625" style="14" bestFit="1" customWidth="1"/>
    <col min="10387" max="10387" width="12.7109375" style="14" bestFit="1" customWidth="1"/>
    <col min="10388" max="10388" width="7.28515625" style="14" customWidth="1"/>
    <col min="10389" max="10389" width="11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customWidth="1"/>
    <col min="10393" max="10393" width="11.7109375" style="14" bestFit="1" customWidth="1"/>
    <col min="10394" max="10394" width="7.28515625" style="14" customWidth="1"/>
    <col min="10395" max="10395" width="11.7109375" style="14" bestFit="1" customWidth="1"/>
    <col min="10396" max="10396" width="7.28515625" style="14" bestFit="1" customWidth="1"/>
    <col min="10397" max="10397" width="12.7109375" style="14" bestFit="1" customWidth="1"/>
    <col min="10398" max="10398" width="7.28515625" style="14" customWidth="1"/>
    <col min="10399" max="10399" width="11.7109375" style="14" bestFit="1" customWidth="1"/>
    <col min="10400" max="10400" width="7.28515625" style="14" customWidth="1"/>
    <col min="10401" max="10401" width="11.7109375" style="14" bestFit="1" customWidth="1"/>
    <col min="10402" max="10402" width="7.28515625" style="14" customWidth="1"/>
    <col min="10403" max="10403" width="11.7109375" style="14" customWidth="1"/>
    <col min="10404" max="10404" width="7.28515625" style="14" customWidth="1"/>
    <col min="10405" max="10405" width="11.7109375" style="14" customWidth="1"/>
    <col min="10406" max="10406" width="7.28515625" style="14" bestFit="1" customWidth="1"/>
    <col min="10407" max="10407" width="12.7109375" style="14" bestFit="1" customWidth="1"/>
    <col min="10408" max="10408" width="7.28515625" style="14" customWidth="1"/>
    <col min="10409" max="10409" width="11.7109375" style="14" customWidth="1"/>
    <col min="10410" max="10410" width="7.28515625" style="14" customWidth="1"/>
    <col min="10411" max="10411" width="11.7109375" style="14" customWidth="1"/>
    <col min="10412" max="10412" width="7.28515625" style="14" customWidth="1"/>
    <col min="10413" max="10413" width="11.7109375" style="14" customWidth="1"/>
    <col min="10414" max="10414" width="7.28515625" style="14" customWidth="1"/>
    <col min="10415" max="10415" width="11.7109375" style="14" bestFit="1" customWidth="1"/>
    <col min="10416" max="10416" width="7.28515625" style="14" customWidth="1"/>
    <col min="10417" max="10417" width="12.7109375" style="14" bestFit="1" customWidth="1"/>
    <col min="10418" max="10418" width="16.28515625" style="14" bestFit="1" customWidth="1"/>
    <col min="10419" max="10421" width="14.5703125" style="14" customWidth="1"/>
    <col min="10422" max="10423" width="15.28515625" style="14" bestFit="1" customWidth="1"/>
    <col min="10424" max="10425" width="14.5703125" style="14" customWidth="1"/>
    <col min="10426" max="10426" width="15.28515625" style="14" bestFit="1" customWidth="1"/>
    <col min="10427" max="10428" width="14.5703125" style="14" customWidth="1"/>
    <col min="10429" max="10429" width="15.28515625" style="14" bestFit="1" customWidth="1"/>
    <col min="10430" max="10431" width="15.28515625" style="14"/>
    <col min="10432" max="10432" width="3.42578125" style="14" bestFit="1" customWidth="1"/>
    <col min="10433" max="10433" width="54.5703125" style="14" customWidth="1"/>
    <col min="10434" max="10434" width="7.28515625" style="14" customWidth="1"/>
    <col min="10435" max="10435" width="12.7109375" style="14" bestFit="1" customWidth="1"/>
    <col min="10436" max="10436" width="7.28515625" style="14" customWidth="1"/>
    <col min="10437" max="10437" width="12.7109375" style="14" bestFit="1" customWidth="1"/>
    <col min="10438" max="10438" width="7.28515625" style="14" customWidth="1"/>
    <col min="10439" max="10439" width="12.7109375" style="14" bestFit="1" customWidth="1"/>
    <col min="10440" max="10440" width="7.28515625" style="14" customWidth="1"/>
    <col min="10441" max="10441" width="12.7109375" style="14" bestFit="1" customWidth="1"/>
    <col min="10442" max="10442" width="7.28515625" style="14" bestFit="1" customWidth="1"/>
    <col min="10443" max="10443" width="12.7109375" style="14" bestFit="1" customWidth="1"/>
    <col min="10444" max="10444" width="7.28515625" style="14" customWidth="1"/>
    <col min="10445" max="10445" width="12.7109375" style="14" bestFit="1" customWidth="1"/>
    <col min="10446" max="10446" width="7.28515625" style="14" bestFit="1" customWidth="1"/>
    <col min="10447" max="10447" width="12.7109375" style="14" bestFit="1" customWidth="1"/>
    <col min="10448" max="10448" width="7.28515625" style="14" customWidth="1"/>
    <col min="10449" max="10449" width="12.7109375" style="14" bestFit="1" customWidth="1"/>
    <col min="10450" max="10450" width="7.28515625" style="14" customWidth="1"/>
    <col min="10451" max="10451" width="12.7109375" style="14" bestFit="1" customWidth="1"/>
    <col min="10452" max="10452" width="7.28515625" style="14" bestFit="1" customWidth="1"/>
    <col min="10453" max="10453" width="13" style="14" customWidth="1"/>
    <col min="10454" max="10454" width="7.28515625" style="14" customWidth="1"/>
    <col min="10455" max="10455" width="12.7109375" style="14" bestFit="1" customWidth="1"/>
    <col min="10456" max="10456" width="7.28515625" style="14" customWidth="1"/>
    <col min="10457" max="10457" width="12.7109375" style="14" bestFit="1" customWidth="1"/>
    <col min="10458" max="10458" width="7.28515625" style="14" customWidth="1"/>
    <col min="10459" max="10459" width="12.7109375" style="14" bestFit="1" customWidth="1"/>
    <col min="10460" max="10460" width="7.28515625" style="14" customWidth="1"/>
    <col min="10461" max="10461" width="12.7109375" style="14" bestFit="1" customWidth="1"/>
    <col min="10462" max="10462" width="7.28515625" style="14" bestFit="1" customWidth="1"/>
    <col min="10463" max="10463" width="12.7109375" style="14" bestFit="1" customWidth="1"/>
    <col min="10464" max="10464" width="7.28515625" style="14" bestFit="1" customWidth="1"/>
    <col min="10465" max="10465" width="12.7109375" style="14" bestFit="1" customWidth="1"/>
    <col min="10466" max="10466" width="7.28515625" style="14" bestFit="1" customWidth="1"/>
    <col min="10467" max="10467" width="12.7109375" style="14" bestFit="1" customWidth="1"/>
    <col min="10468" max="10468" width="7.28515625" style="14" bestFit="1" customWidth="1"/>
    <col min="10469" max="10469" width="12.7109375" style="14" bestFit="1" customWidth="1"/>
    <col min="10470" max="10470" width="7.28515625" style="14" bestFit="1" customWidth="1"/>
    <col min="10471" max="10471" width="12.7109375" style="14" bestFit="1" customWidth="1"/>
    <col min="10472" max="10472" width="9.7109375" style="14" bestFit="1" customWidth="1"/>
    <col min="10473" max="10473" width="14.28515625" style="14" bestFit="1" customWidth="1"/>
    <col min="10474" max="10474" width="7.28515625" style="14" customWidth="1"/>
    <col min="10475" max="10475" width="11.7109375" style="14" bestFit="1" customWidth="1"/>
    <col min="10476" max="10476" width="7.28515625" style="14" customWidth="1"/>
    <col min="10477" max="10477" width="11.7109375" style="14" bestFit="1" customWidth="1"/>
    <col min="10478" max="10478" width="7.28515625" style="14" customWidth="1"/>
    <col min="10479" max="10479" width="11.7109375" style="14" bestFit="1" customWidth="1"/>
    <col min="10480" max="10480" width="7.28515625" style="14" customWidth="1"/>
    <col min="10481" max="10481" width="11.7109375" style="14" bestFit="1" customWidth="1"/>
    <col min="10482" max="10482" width="7.28515625" style="14" bestFit="1" customWidth="1"/>
    <col min="10483" max="10483" width="12.7109375" style="14" bestFit="1" customWidth="1"/>
    <col min="10484" max="10484" width="7.28515625" style="14" customWidth="1"/>
    <col min="10485" max="10485" width="11.7109375" style="14" bestFit="1" customWidth="1"/>
    <col min="10486" max="10486" width="7.28515625" style="14" customWidth="1"/>
    <col min="10487" max="10487" width="11.7109375" style="14" bestFit="1" customWidth="1"/>
    <col min="10488" max="10488" width="7.28515625" style="14" customWidth="1"/>
    <col min="10489" max="10489" width="11.7109375" style="14" bestFit="1" customWidth="1"/>
    <col min="10490" max="10490" width="7.28515625" style="14" customWidth="1"/>
    <col min="10491" max="10491" width="11.7109375" style="14" bestFit="1" customWidth="1"/>
    <col min="10492" max="10492" width="7.28515625" style="14" bestFit="1" customWidth="1"/>
    <col min="10493" max="10493" width="12.7109375" style="14" bestFit="1" customWidth="1"/>
    <col min="10494" max="10494" width="7.28515625" style="14" customWidth="1"/>
    <col min="10495" max="10495" width="11.7109375" style="14" bestFit="1" customWidth="1"/>
    <col min="10496" max="10496" width="7.28515625" style="14" customWidth="1"/>
    <col min="10497" max="10497" width="11.7109375" style="14" bestFit="1" customWidth="1"/>
    <col min="10498" max="10498" width="7.28515625" style="14" customWidth="1"/>
    <col min="10499" max="10499" width="11.7109375" style="14" bestFit="1" customWidth="1"/>
    <col min="10500" max="10500" width="7.28515625" style="14" customWidth="1"/>
    <col min="10501" max="10501" width="11.7109375" style="14" bestFit="1" customWidth="1"/>
    <col min="10502" max="10502" width="7.28515625" style="14" bestFit="1" customWidth="1"/>
    <col min="10503" max="10503" width="12.7109375" style="14" bestFit="1" customWidth="1"/>
    <col min="10504" max="10504" width="7.28515625" style="14" customWidth="1"/>
    <col min="10505" max="10505" width="12.7109375" style="14" bestFit="1" customWidth="1"/>
    <col min="10506" max="10506" width="7.28515625" style="14" customWidth="1"/>
    <col min="10507" max="10507" width="12.7109375" style="14" bestFit="1" customWidth="1"/>
    <col min="10508" max="10508" width="7.28515625" style="14" customWidth="1"/>
    <col min="10509" max="10509" width="12.7109375" style="14" bestFit="1" customWidth="1"/>
    <col min="10510" max="10510" width="7.28515625" style="14" customWidth="1"/>
    <col min="10511" max="10511" width="12.7109375" style="14" bestFit="1" customWidth="1"/>
    <col min="10512" max="10512" width="7.28515625" style="14" customWidth="1"/>
    <col min="10513" max="10513" width="12.7109375" style="14" bestFit="1" customWidth="1"/>
    <col min="10514" max="10514" width="7.28515625" style="14" bestFit="1" customWidth="1"/>
    <col min="10515" max="10515" width="11.7109375" style="14" bestFit="1" customWidth="1"/>
    <col min="10516" max="10516" width="7.28515625" style="14" bestFit="1" customWidth="1"/>
    <col min="10517" max="10517" width="11.7109375" style="14" bestFit="1" customWidth="1"/>
    <col min="10518" max="10518" width="7.28515625" style="14" bestFit="1" customWidth="1"/>
    <col min="10519" max="10519" width="11.7109375" style="14" bestFit="1" customWidth="1"/>
    <col min="10520" max="10520" width="7.28515625" style="14" bestFit="1" customWidth="1"/>
    <col min="10521" max="10521" width="11.7109375" style="14" bestFit="1" customWidth="1"/>
    <col min="10522" max="10522" width="7.28515625" style="14" bestFit="1" customWidth="1"/>
    <col min="10523" max="10523" width="12.7109375" style="14" bestFit="1" customWidth="1"/>
    <col min="10524" max="10524" width="7.28515625" style="14" bestFit="1" customWidth="1"/>
    <col min="10525" max="10525" width="11.7109375" style="14" bestFit="1" customWidth="1"/>
    <col min="10526" max="10526" width="7.28515625" style="14" bestFit="1" customWidth="1"/>
    <col min="10527" max="10527" width="11.7109375" style="14" bestFit="1" customWidth="1"/>
    <col min="10528" max="10528" width="7.28515625" style="14" bestFit="1" customWidth="1"/>
    <col min="10529" max="10529" width="11.7109375" style="14" bestFit="1" customWidth="1"/>
    <col min="10530" max="10530" width="7.28515625" style="14" bestFit="1" customWidth="1"/>
    <col min="10531" max="10531" width="11.7109375" style="14" bestFit="1" customWidth="1"/>
    <col min="10532" max="10532" width="7.28515625" style="14" bestFit="1" customWidth="1"/>
    <col min="10533" max="10533" width="12.7109375" style="14" bestFit="1" customWidth="1"/>
    <col min="10534" max="10534" width="7.28515625" style="14" bestFit="1" customWidth="1"/>
    <col min="10535" max="10535" width="11.7109375" style="14" customWidth="1"/>
    <col min="10536" max="10536" width="7.28515625" style="14" bestFit="1" customWidth="1"/>
    <col min="10537" max="10537" width="11.7109375" style="14" customWidth="1"/>
    <col min="10538" max="10538" width="7.28515625" style="14" bestFit="1" customWidth="1"/>
    <col min="10539" max="10539" width="11.7109375" style="14" bestFit="1" customWidth="1"/>
    <col min="10540" max="10540" width="7.28515625" style="14" bestFit="1" customWidth="1"/>
    <col min="10541" max="10541" width="11.7109375" style="14" bestFit="1" customWidth="1"/>
    <col min="10542" max="10542" width="7.28515625" style="14" bestFit="1" customWidth="1"/>
    <col min="10543" max="10543" width="12.7109375" style="14" bestFit="1" customWidth="1"/>
    <col min="10544" max="10544" width="7.28515625" style="14" bestFit="1" customWidth="1"/>
    <col min="10545" max="10545" width="12.7109375" style="14" bestFit="1" customWidth="1"/>
    <col min="10546" max="10546" width="7.28515625" style="14" bestFit="1" customWidth="1"/>
    <col min="10547" max="10547" width="12.7109375" style="14" bestFit="1" customWidth="1"/>
    <col min="10548" max="10548" width="7.28515625" style="14" bestFit="1" customWidth="1"/>
    <col min="10549" max="10549" width="12.7109375" style="14" bestFit="1" customWidth="1"/>
    <col min="10550" max="10550" width="7.28515625" style="14" bestFit="1" customWidth="1"/>
    <col min="10551" max="10551" width="12.7109375" style="14" bestFit="1" customWidth="1"/>
    <col min="10552" max="10552" width="10.85546875" style="14" bestFit="1" customWidth="1"/>
    <col min="10553" max="10553" width="13" style="14" bestFit="1" customWidth="1"/>
    <col min="10554" max="10554" width="7.28515625" style="14" customWidth="1"/>
    <col min="10555" max="10555" width="11.7109375" style="14" bestFit="1" customWidth="1"/>
    <col min="10556" max="10556" width="7.28515625" style="14" customWidth="1"/>
    <col min="10557" max="10557" width="11.7109375" style="14" bestFit="1" customWidth="1"/>
    <col min="10558" max="10558" width="7.28515625" style="14" customWidth="1"/>
    <col min="10559" max="10559" width="11.7109375" style="14" bestFit="1" customWidth="1"/>
    <col min="10560" max="10560" width="7.28515625" style="14" customWidth="1"/>
    <col min="10561" max="10561" width="11.7109375" style="14" bestFit="1" customWidth="1"/>
    <col min="10562" max="10562" width="7.28515625" style="14" bestFit="1" customWidth="1"/>
    <col min="10563" max="10563" width="12.7109375" style="14" bestFit="1" customWidth="1"/>
    <col min="10564" max="10564" width="7.28515625" style="14" customWidth="1"/>
    <col min="10565" max="10565" width="11.7109375" style="14" bestFit="1" customWidth="1"/>
    <col min="10566" max="10566" width="7.28515625" style="14" customWidth="1"/>
    <col min="10567" max="10567" width="11.7109375" style="14" bestFit="1" customWidth="1"/>
    <col min="10568" max="10568" width="7.28515625" style="14" customWidth="1"/>
    <col min="10569" max="10569" width="11.7109375" style="14" bestFit="1" customWidth="1"/>
    <col min="10570" max="10570" width="7.28515625" style="14" customWidth="1"/>
    <col min="10571" max="10571" width="11.7109375" style="14" bestFit="1" customWidth="1"/>
    <col min="10572" max="10572" width="7.28515625" style="14" bestFit="1" customWidth="1"/>
    <col min="10573" max="10573" width="12.7109375" style="14" bestFit="1" customWidth="1"/>
    <col min="10574" max="10574" width="7.28515625" style="14" customWidth="1"/>
    <col min="10575" max="10575" width="11.7109375" style="14" bestFit="1" customWidth="1"/>
    <col min="10576" max="10576" width="7.28515625" style="14" customWidth="1"/>
    <col min="10577" max="10577" width="11.7109375" style="14" bestFit="1" customWidth="1"/>
    <col min="10578" max="10578" width="7.28515625" style="14" customWidth="1"/>
    <col min="10579" max="10579" width="11.7109375" style="14" bestFit="1" customWidth="1"/>
    <col min="10580" max="10580" width="7.28515625" style="14" customWidth="1"/>
    <col min="10581" max="10581" width="11.7109375" style="14" bestFit="1" customWidth="1"/>
    <col min="10582" max="10582" width="7.28515625" style="14" bestFit="1" customWidth="1"/>
    <col min="10583" max="10583" width="12.7109375" style="14" bestFit="1" customWidth="1"/>
    <col min="10584" max="10584" width="7.85546875" style="14" bestFit="1" customWidth="1"/>
    <col min="10585" max="10585" width="12.7109375" style="14" bestFit="1" customWidth="1"/>
    <col min="10586" max="10586" width="7.28515625" style="14" customWidth="1"/>
    <col min="10587" max="10587" width="12.7109375" style="14" bestFit="1" customWidth="1"/>
    <col min="10588" max="10588" width="7.28515625" style="14" customWidth="1"/>
    <col min="10589" max="10589" width="12.7109375" style="14" bestFit="1" customWidth="1"/>
    <col min="10590" max="10590" width="7.28515625" style="14" customWidth="1"/>
    <col min="10591" max="10591" width="13" style="14" customWidth="1"/>
    <col min="10592" max="10592" width="8.7109375" style="14" customWidth="1"/>
    <col min="10593" max="10593" width="16.28515625" style="14" bestFit="1" customWidth="1"/>
    <col min="10594" max="10594" width="7.28515625" style="14" customWidth="1"/>
    <col min="10595" max="10595" width="11.7109375" style="14" bestFit="1" customWidth="1"/>
    <col min="10596" max="10596" width="7.28515625" style="14" customWidth="1"/>
    <col min="10597" max="10597" width="11.7109375" style="14" bestFit="1" customWidth="1"/>
    <col min="10598" max="10598" width="7.28515625" style="14" customWidth="1"/>
    <col min="10599" max="10599" width="10.85546875" style="14" bestFit="1" customWidth="1"/>
    <col min="10600" max="10600" width="7.28515625" style="14" customWidth="1"/>
    <col min="10601" max="10601" width="10.85546875" style="14" bestFit="1" customWidth="1"/>
    <col min="10602" max="10602" width="9.42578125" style="14" bestFit="1" customWidth="1"/>
    <col min="10603" max="10603" width="11.7109375" style="14" bestFit="1" customWidth="1"/>
    <col min="10604" max="10604" width="7.28515625" style="14" customWidth="1"/>
    <col min="10605" max="10605" width="11.7109375" style="14" bestFit="1" customWidth="1"/>
    <col min="10606" max="10606" width="7.28515625" style="14" customWidth="1"/>
    <col min="10607" max="10607" width="11.7109375" style="14" bestFit="1" customWidth="1"/>
    <col min="10608" max="10608" width="7.28515625" style="14" customWidth="1"/>
    <col min="10609" max="10609" width="11.7109375" style="14" customWidth="1"/>
    <col min="10610" max="10610" width="7.28515625" style="14" customWidth="1"/>
    <col min="10611" max="10611" width="11.7109375" style="14" bestFit="1" customWidth="1"/>
    <col min="10612" max="10612" width="9.42578125" style="14" bestFit="1" customWidth="1"/>
    <col min="10613" max="10613" width="11.7109375" style="14" bestFit="1" customWidth="1"/>
    <col min="10614" max="10614" width="7.28515625" style="14" customWidth="1"/>
    <col min="10615" max="10615" width="11.7109375" style="14" bestFit="1" customWidth="1"/>
    <col min="10616" max="10616" width="7.28515625" style="14" customWidth="1"/>
    <col min="10617" max="10617" width="11.7109375" style="14" bestFit="1" customWidth="1"/>
    <col min="10618" max="10618" width="7.28515625" style="14" customWidth="1"/>
    <col min="10619" max="10619" width="11.7109375" style="14" bestFit="1" customWidth="1"/>
    <col min="10620" max="10620" width="7.28515625" style="14" customWidth="1"/>
    <col min="10621" max="10621" width="11.7109375" style="14" bestFit="1" customWidth="1"/>
    <col min="10622" max="10622" width="9.42578125" style="14" bestFit="1" customWidth="1"/>
    <col min="10623" max="10623" width="11.7109375" style="14" bestFit="1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1.7109375" style="14" bestFit="1" customWidth="1"/>
    <col min="10628" max="10628" width="7.28515625" style="14" customWidth="1"/>
    <col min="10629" max="10629" width="12" style="14" customWidth="1"/>
    <col min="10630" max="10630" width="7.28515625" style="14" customWidth="1"/>
    <col min="10631" max="10631" width="11.7109375" style="14" bestFit="1" customWidth="1"/>
    <col min="10632" max="10632" width="7.28515625" style="14" customWidth="1"/>
    <col min="10633" max="10633" width="13" style="14" customWidth="1"/>
    <col min="10634" max="10634" width="7.28515625" style="14" customWidth="1"/>
    <col min="10635" max="10635" width="11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customWidth="1"/>
    <col min="10641" max="10641" width="11.7109375" style="14" bestFit="1" customWidth="1"/>
    <col min="10642" max="10642" width="7.28515625" style="14" bestFit="1" customWidth="1"/>
    <col min="10643" max="10643" width="12.7109375" style="14" bestFit="1" customWidth="1"/>
    <col min="10644" max="10644" width="7.28515625" style="14" customWidth="1"/>
    <col min="10645" max="10645" width="11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customWidth="1"/>
    <col min="10649" max="10649" width="11.7109375" style="14" bestFit="1" customWidth="1"/>
    <col min="10650" max="10650" width="7.28515625" style="14" customWidth="1"/>
    <col min="10651" max="10651" width="11.7109375" style="14" bestFit="1" customWidth="1"/>
    <col min="10652" max="10652" width="7.28515625" style="14" bestFit="1" customWidth="1"/>
    <col min="10653" max="10653" width="12.7109375" style="14" bestFit="1" customWidth="1"/>
    <col min="10654" max="10654" width="7.28515625" style="14" customWidth="1"/>
    <col min="10655" max="10655" width="11.7109375" style="14" bestFit="1" customWidth="1"/>
    <col min="10656" max="10656" width="7.28515625" style="14" customWidth="1"/>
    <col min="10657" max="10657" width="11.7109375" style="14" bestFit="1" customWidth="1"/>
    <col min="10658" max="10658" width="7.28515625" style="14" customWidth="1"/>
    <col min="10659" max="10659" width="11.7109375" style="14" customWidth="1"/>
    <col min="10660" max="10660" width="7.28515625" style="14" customWidth="1"/>
    <col min="10661" max="10661" width="11.7109375" style="14" customWidth="1"/>
    <col min="10662" max="10662" width="7.28515625" style="14" bestFit="1" customWidth="1"/>
    <col min="10663" max="10663" width="12.7109375" style="14" bestFit="1" customWidth="1"/>
    <col min="10664" max="10664" width="7.28515625" style="14" customWidth="1"/>
    <col min="10665" max="10665" width="11.7109375" style="14" customWidth="1"/>
    <col min="10666" max="10666" width="7.28515625" style="14" customWidth="1"/>
    <col min="10667" max="10667" width="11.7109375" style="14" customWidth="1"/>
    <col min="10668" max="10668" width="7.28515625" style="14" customWidth="1"/>
    <col min="10669" max="10669" width="11.7109375" style="14" customWidth="1"/>
    <col min="10670" max="10670" width="7.28515625" style="14" customWidth="1"/>
    <col min="10671" max="10671" width="11.7109375" style="14" bestFit="1" customWidth="1"/>
    <col min="10672" max="10672" width="7.28515625" style="14" customWidth="1"/>
    <col min="10673" max="10673" width="12.7109375" style="14" bestFit="1" customWidth="1"/>
    <col min="10674" max="10674" width="16.28515625" style="14" bestFit="1" customWidth="1"/>
    <col min="10675" max="10677" width="14.5703125" style="14" customWidth="1"/>
    <col min="10678" max="10679" width="15.28515625" style="14" bestFit="1" customWidth="1"/>
    <col min="10680" max="10681" width="14.5703125" style="14" customWidth="1"/>
    <col min="10682" max="10682" width="15.28515625" style="14" bestFit="1" customWidth="1"/>
    <col min="10683" max="10684" width="14.5703125" style="14" customWidth="1"/>
    <col min="10685" max="10685" width="15.28515625" style="14" bestFit="1" customWidth="1"/>
    <col min="10686" max="10687" width="15.28515625" style="14"/>
    <col min="10688" max="10688" width="3.42578125" style="14" bestFit="1" customWidth="1"/>
    <col min="10689" max="10689" width="54.5703125" style="14" customWidth="1"/>
    <col min="10690" max="10690" width="7.28515625" style="14" customWidth="1"/>
    <col min="10691" max="10691" width="12.7109375" style="14" bestFit="1" customWidth="1"/>
    <col min="10692" max="10692" width="7.28515625" style="14" customWidth="1"/>
    <col min="10693" max="10693" width="12.7109375" style="14" bestFit="1" customWidth="1"/>
    <col min="10694" max="10694" width="7.28515625" style="14" customWidth="1"/>
    <col min="10695" max="10695" width="12.7109375" style="14" bestFit="1" customWidth="1"/>
    <col min="10696" max="10696" width="7.28515625" style="14" customWidth="1"/>
    <col min="10697" max="10697" width="12.7109375" style="14" bestFit="1" customWidth="1"/>
    <col min="10698" max="10698" width="7.28515625" style="14" bestFit="1" customWidth="1"/>
    <col min="10699" max="10699" width="12.7109375" style="14" bestFit="1" customWidth="1"/>
    <col min="10700" max="10700" width="7.28515625" style="14" customWidth="1"/>
    <col min="10701" max="10701" width="12.7109375" style="14" bestFit="1" customWidth="1"/>
    <col min="10702" max="10702" width="7.28515625" style="14" bestFit="1" customWidth="1"/>
    <col min="10703" max="10703" width="12.7109375" style="14" bestFit="1" customWidth="1"/>
    <col min="10704" max="10704" width="7.28515625" style="14" customWidth="1"/>
    <col min="10705" max="10705" width="12.7109375" style="14" bestFit="1" customWidth="1"/>
    <col min="10706" max="10706" width="7.28515625" style="14" customWidth="1"/>
    <col min="10707" max="10707" width="12.7109375" style="14" bestFit="1" customWidth="1"/>
    <col min="10708" max="10708" width="7.28515625" style="14" bestFit="1" customWidth="1"/>
    <col min="10709" max="10709" width="13" style="14" customWidth="1"/>
    <col min="10710" max="10710" width="7.28515625" style="14" customWidth="1"/>
    <col min="10711" max="10711" width="12.7109375" style="14" bestFit="1" customWidth="1"/>
    <col min="10712" max="10712" width="7.28515625" style="14" customWidth="1"/>
    <col min="10713" max="10713" width="12.7109375" style="14" bestFit="1" customWidth="1"/>
    <col min="10714" max="10714" width="7.28515625" style="14" customWidth="1"/>
    <col min="10715" max="10715" width="12.7109375" style="14" bestFit="1" customWidth="1"/>
    <col min="10716" max="10716" width="7.28515625" style="14" customWidth="1"/>
    <col min="10717" max="10717" width="12.7109375" style="14" bestFit="1" customWidth="1"/>
    <col min="10718" max="10718" width="7.28515625" style="14" bestFit="1" customWidth="1"/>
    <col min="10719" max="10719" width="12.7109375" style="14" bestFit="1" customWidth="1"/>
    <col min="10720" max="10720" width="7.28515625" style="14" bestFit="1" customWidth="1"/>
    <col min="10721" max="10721" width="12.7109375" style="14" bestFit="1" customWidth="1"/>
    <col min="10722" max="10722" width="7.28515625" style="14" bestFit="1" customWidth="1"/>
    <col min="10723" max="10723" width="12.7109375" style="14" bestFit="1" customWidth="1"/>
    <col min="10724" max="10724" width="7.28515625" style="14" bestFit="1" customWidth="1"/>
    <col min="10725" max="10725" width="12.7109375" style="14" bestFit="1" customWidth="1"/>
    <col min="10726" max="10726" width="7.28515625" style="14" bestFit="1" customWidth="1"/>
    <col min="10727" max="10727" width="12.7109375" style="14" bestFit="1" customWidth="1"/>
    <col min="10728" max="10728" width="9.7109375" style="14" bestFit="1" customWidth="1"/>
    <col min="10729" max="10729" width="14.28515625" style="14" bestFit="1" customWidth="1"/>
    <col min="10730" max="10730" width="7.28515625" style="14" customWidth="1"/>
    <col min="10731" max="10731" width="11.7109375" style="14" bestFit="1" customWidth="1"/>
    <col min="10732" max="10732" width="7.28515625" style="14" customWidth="1"/>
    <col min="10733" max="10733" width="11.7109375" style="14" bestFit="1" customWidth="1"/>
    <col min="10734" max="10734" width="7.28515625" style="14" customWidth="1"/>
    <col min="10735" max="10735" width="11.7109375" style="14" bestFit="1" customWidth="1"/>
    <col min="10736" max="10736" width="7.28515625" style="14" customWidth="1"/>
    <col min="10737" max="10737" width="11.7109375" style="14" bestFit="1" customWidth="1"/>
    <col min="10738" max="10738" width="7.28515625" style="14" bestFit="1" customWidth="1"/>
    <col min="10739" max="10739" width="12.7109375" style="14" bestFit="1" customWidth="1"/>
    <col min="10740" max="10740" width="7.28515625" style="14" customWidth="1"/>
    <col min="10741" max="10741" width="11.7109375" style="14" bestFit="1" customWidth="1"/>
    <col min="10742" max="10742" width="7.28515625" style="14" customWidth="1"/>
    <col min="10743" max="10743" width="11.7109375" style="14" bestFit="1" customWidth="1"/>
    <col min="10744" max="10744" width="7.28515625" style="14" customWidth="1"/>
    <col min="10745" max="10745" width="11.7109375" style="14" bestFit="1" customWidth="1"/>
    <col min="10746" max="10746" width="7.28515625" style="14" customWidth="1"/>
    <col min="10747" max="10747" width="11.7109375" style="14" bestFit="1" customWidth="1"/>
    <col min="10748" max="10748" width="7.28515625" style="14" bestFit="1" customWidth="1"/>
    <col min="10749" max="10749" width="12.7109375" style="14" bestFit="1" customWidth="1"/>
    <col min="10750" max="10750" width="7.28515625" style="14" customWidth="1"/>
    <col min="10751" max="10751" width="11.7109375" style="14" bestFit="1" customWidth="1"/>
    <col min="10752" max="10752" width="7.28515625" style="14" customWidth="1"/>
    <col min="10753" max="10753" width="11.7109375" style="14" bestFit="1" customWidth="1"/>
    <col min="10754" max="10754" width="7.28515625" style="14" customWidth="1"/>
    <col min="10755" max="10755" width="11.7109375" style="14" bestFit="1" customWidth="1"/>
    <col min="10756" max="10756" width="7.28515625" style="14" customWidth="1"/>
    <col min="10757" max="10757" width="11.7109375" style="14" bestFit="1" customWidth="1"/>
    <col min="10758" max="10758" width="7.28515625" style="14" bestFit="1" customWidth="1"/>
    <col min="10759" max="10759" width="12.7109375" style="14" bestFit="1" customWidth="1"/>
    <col min="10760" max="10760" width="7.28515625" style="14" customWidth="1"/>
    <col min="10761" max="10761" width="12.7109375" style="14" bestFit="1" customWidth="1"/>
    <col min="10762" max="10762" width="7.28515625" style="14" customWidth="1"/>
    <col min="10763" max="10763" width="12.7109375" style="14" bestFit="1" customWidth="1"/>
    <col min="10764" max="10764" width="7.28515625" style="14" customWidth="1"/>
    <col min="10765" max="10765" width="12.7109375" style="14" bestFit="1" customWidth="1"/>
    <col min="10766" max="10766" width="7.28515625" style="14" customWidth="1"/>
    <col min="10767" max="10767" width="12.7109375" style="14" bestFit="1" customWidth="1"/>
    <col min="10768" max="10768" width="7.28515625" style="14" customWidth="1"/>
    <col min="10769" max="10769" width="12.7109375" style="14" bestFit="1" customWidth="1"/>
    <col min="10770" max="10770" width="7.28515625" style="14" bestFit="1" customWidth="1"/>
    <col min="10771" max="10771" width="11.7109375" style="14" bestFit="1" customWidth="1"/>
    <col min="10772" max="10772" width="7.28515625" style="14" bestFit="1" customWidth="1"/>
    <col min="10773" max="10773" width="11.7109375" style="14" bestFit="1" customWidth="1"/>
    <col min="10774" max="10774" width="7.28515625" style="14" bestFit="1" customWidth="1"/>
    <col min="10775" max="10775" width="11.7109375" style="14" bestFit="1" customWidth="1"/>
    <col min="10776" max="10776" width="7.28515625" style="14" bestFit="1" customWidth="1"/>
    <col min="10777" max="10777" width="11.7109375" style="14" bestFit="1" customWidth="1"/>
    <col min="10778" max="10778" width="7.28515625" style="14" bestFit="1" customWidth="1"/>
    <col min="10779" max="10779" width="12.7109375" style="14" bestFit="1" customWidth="1"/>
    <col min="10780" max="10780" width="7.28515625" style="14" bestFit="1" customWidth="1"/>
    <col min="10781" max="10781" width="11.7109375" style="14" bestFit="1" customWidth="1"/>
    <col min="10782" max="10782" width="7.28515625" style="14" bestFit="1" customWidth="1"/>
    <col min="10783" max="10783" width="11.7109375" style="14" bestFit="1" customWidth="1"/>
    <col min="10784" max="10784" width="7.28515625" style="14" bestFit="1" customWidth="1"/>
    <col min="10785" max="10785" width="11.7109375" style="14" bestFit="1" customWidth="1"/>
    <col min="10786" max="10786" width="7.28515625" style="14" bestFit="1" customWidth="1"/>
    <col min="10787" max="10787" width="11.7109375" style="14" bestFit="1" customWidth="1"/>
    <col min="10788" max="10788" width="7.28515625" style="14" bestFit="1" customWidth="1"/>
    <col min="10789" max="10789" width="12.7109375" style="14" bestFit="1" customWidth="1"/>
    <col min="10790" max="10790" width="7.28515625" style="14" bestFit="1" customWidth="1"/>
    <col min="10791" max="10791" width="11.7109375" style="14" customWidth="1"/>
    <col min="10792" max="10792" width="7.28515625" style="14" bestFit="1" customWidth="1"/>
    <col min="10793" max="10793" width="11.7109375" style="14" customWidth="1"/>
    <col min="10794" max="10794" width="7.28515625" style="14" bestFit="1" customWidth="1"/>
    <col min="10795" max="10795" width="11.7109375" style="14" bestFit="1" customWidth="1"/>
    <col min="10796" max="10796" width="7.28515625" style="14" bestFit="1" customWidth="1"/>
    <col min="10797" max="10797" width="11.7109375" style="14" bestFit="1" customWidth="1"/>
    <col min="10798" max="10798" width="7.28515625" style="14" bestFit="1" customWidth="1"/>
    <col min="10799" max="10799" width="12.7109375" style="14" bestFit="1" customWidth="1"/>
    <col min="10800" max="10800" width="7.28515625" style="14" bestFit="1" customWidth="1"/>
    <col min="10801" max="10801" width="12.7109375" style="14" bestFit="1" customWidth="1"/>
    <col min="10802" max="10802" width="7.28515625" style="14" bestFit="1" customWidth="1"/>
    <col min="10803" max="10803" width="12.7109375" style="14" bestFit="1" customWidth="1"/>
    <col min="10804" max="10804" width="7.28515625" style="14" bestFit="1" customWidth="1"/>
    <col min="10805" max="10805" width="12.7109375" style="14" bestFit="1" customWidth="1"/>
    <col min="10806" max="10806" width="7.28515625" style="14" bestFit="1" customWidth="1"/>
    <col min="10807" max="10807" width="12.7109375" style="14" bestFit="1" customWidth="1"/>
    <col min="10808" max="10808" width="10.85546875" style="14" bestFit="1" customWidth="1"/>
    <col min="10809" max="10809" width="13" style="14" bestFit="1" customWidth="1"/>
    <col min="10810" max="10810" width="7.28515625" style="14" customWidth="1"/>
    <col min="10811" max="10811" width="11.7109375" style="14" bestFit="1" customWidth="1"/>
    <col min="10812" max="10812" width="7.28515625" style="14" customWidth="1"/>
    <col min="10813" max="10813" width="11.7109375" style="14" bestFit="1" customWidth="1"/>
    <col min="10814" max="10814" width="7.28515625" style="14" customWidth="1"/>
    <col min="10815" max="10815" width="11.7109375" style="14" bestFit="1" customWidth="1"/>
    <col min="10816" max="10816" width="7.28515625" style="14" customWidth="1"/>
    <col min="10817" max="10817" width="11.7109375" style="14" bestFit="1" customWidth="1"/>
    <col min="10818" max="10818" width="7.28515625" style="14" bestFit="1" customWidth="1"/>
    <col min="10819" max="10819" width="12.7109375" style="14" bestFit="1" customWidth="1"/>
    <col min="10820" max="10820" width="7.28515625" style="14" customWidth="1"/>
    <col min="10821" max="10821" width="11.7109375" style="14" bestFit="1" customWidth="1"/>
    <col min="10822" max="10822" width="7.28515625" style="14" customWidth="1"/>
    <col min="10823" max="10823" width="11.7109375" style="14" bestFit="1" customWidth="1"/>
    <col min="10824" max="10824" width="7.28515625" style="14" customWidth="1"/>
    <col min="10825" max="10825" width="11.7109375" style="14" bestFit="1" customWidth="1"/>
    <col min="10826" max="10826" width="7.28515625" style="14" customWidth="1"/>
    <col min="10827" max="10827" width="11.7109375" style="14" bestFit="1" customWidth="1"/>
    <col min="10828" max="10828" width="7.28515625" style="14" bestFit="1" customWidth="1"/>
    <col min="10829" max="10829" width="12.7109375" style="14" bestFit="1" customWidth="1"/>
    <col min="10830" max="10830" width="7.28515625" style="14" customWidth="1"/>
    <col min="10831" max="10831" width="11.7109375" style="14" bestFit="1" customWidth="1"/>
    <col min="10832" max="10832" width="7.28515625" style="14" customWidth="1"/>
    <col min="10833" max="10833" width="11.7109375" style="14" bestFit="1" customWidth="1"/>
    <col min="10834" max="10834" width="7.28515625" style="14" customWidth="1"/>
    <col min="10835" max="10835" width="11.7109375" style="14" bestFit="1" customWidth="1"/>
    <col min="10836" max="10836" width="7.28515625" style="14" customWidth="1"/>
    <col min="10837" max="10837" width="11.7109375" style="14" bestFit="1" customWidth="1"/>
    <col min="10838" max="10838" width="7.28515625" style="14" bestFit="1" customWidth="1"/>
    <col min="10839" max="10839" width="12.7109375" style="14" bestFit="1" customWidth="1"/>
    <col min="10840" max="10840" width="7.85546875" style="14" bestFit="1" customWidth="1"/>
    <col min="10841" max="10841" width="12.7109375" style="14" bestFit="1" customWidth="1"/>
    <col min="10842" max="10842" width="7.28515625" style="14" customWidth="1"/>
    <col min="10843" max="10843" width="12.7109375" style="14" bestFit="1" customWidth="1"/>
    <col min="10844" max="10844" width="7.28515625" style="14" customWidth="1"/>
    <col min="10845" max="10845" width="12.7109375" style="14" bestFit="1" customWidth="1"/>
    <col min="10846" max="10846" width="7.28515625" style="14" customWidth="1"/>
    <col min="10847" max="10847" width="13" style="14" customWidth="1"/>
    <col min="10848" max="10848" width="8.7109375" style="14" customWidth="1"/>
    <col min="10849" max="10849" width="16.28515625" style="14" bestFit="1" customWidth="1"/>
    <col min="10850" max="10850" width="7.28515625" style="14" customWidth="1"/>
    <col min="10851" max="10851" width="11.7109375" style="14" bestFit="1" customWidth="1"/>
    <col min="10852" max="10852" width="7.28515625" style="14" customWidth="1"/>
    <col min="10853" max="10853" width="11.7109375" style="14" bestFit="1" customWidth="1"/>
    <col min="10854" max="10854" width="7.28515625" style="14" customWidth="1"/>
    <col min="10855" max="10855" width="10.85546875" style="14" bestFit="1" customWidth="1"/>
    <col min="10856" max="10856" width="7.28515625" style="14" customWidth="1"/>
    <col min="10857" max="10857" width="10.85546875" style="14" bestFit="1" customWidth="1"/>
    <col min="10858" max="10858" width="9.42578125" style="14" bestFit="1" customWidth="1"/>
    <col min="10859" max="10859" width="11.7109375" style="14" bestFit="1" customWidth="1"/>
    <col min="10860" max="10860" width="7.28515625" style="14" customWidth="1"/>
    <col min="10861" max="10861" width="11.7109375" style="14" bestFit="1" customWidth="1"/>
    <col min="10862" max="10862" width="7.28515625" style="14" customWidth="1"/>
    <col min="10863" max="10863" width="11.7109375" style="14" bestFit="1" customWidth="1"/>
    <col min="10864" max="10864" width="7.28515625" style="14" customWidth="1"/>
    <col min="10865" max="10865" width="11.7109375" style="14" customWidth="1"/>
    <col min="10866" max="10866" width="7.28515625" style="14" customWidth="1"/>
    <col min="10867" max="10867" width="11.7109375" style="14" bestFit="1" customWidth="1"/>
    <col min="10868" max="10868" width="9.42578125" style="14" bestFit="1" customWidth="1"/>
    <col min="10869" max="10869" width="11.7109375" style="14" bestFit="1" customWidth="1"/>
    <col min="10870" max="10870" width="7.28515625" style="14" customWidth="1"/>
    <col min="10871" max="10871" width="11.7109375" style="14" bestFit="1" customWidth="1"/>
    <col min="10872" max="10872" width="7.28515625" style="14" customWidth="1"/>
    <col min="10873" max="10873" width="11.7109375" style="14" bestFit="1" customWidth="1"/>
    <col min="10874" max="10874" width="7.28515625" style="14" customWidth="1"/>
    <col min="10875" max="10875" width="11.7109375" style="14" bestFit="1" customWidth="1"/>
    <col min="10876" max="10876" width="7.28515625" style="14" customWidth="1"/>
    <col min="10877" max="10877" width="11.7109375" style="14" bestFit="1" customWidth="1"/>
    <col min="10878" max="10878" width="9.42578125" style="14" bestFit="1" customWidth="1"/>
    <col min="10879" max="10879" width="11.7109375" style="14" bestFit="1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1.7109375" style="14" bestFit="1" customWidth="1"/>
    <col min="10884" max="10884" width="7.28515625" style="14" customWidth="1"/>
    <col min="10885" max="10885" width="12" style="14" customWidth="1"/>
    <col min="10886" max="10886" width="7.28515625" style="14" customWidth="1"/>
    <col min="10887" max="10887" width="11.7109375" style="14" bestFit="1" customWidth="1"/>
    <col min="10888" max="10888" width="7.28515625" style="14" customWidth="1"/>
    <col min="10889" max="10889" width="13" style="14" customWidth="1"/>
    <col min="10890" max="10890" width="7.28515625" style="14" customWidth="1"/>
    <col min="10891" max="10891" width="11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customWidth="1"/>
    <col min="10897" max="10897" width="11.7109375" style="14" bestFit="1" customWidth="1"/>
    <col min="10898" max="10898" width="7.28515625" style="14" bestFit="1" customWidth="1"/>
    <col min="10899" max="10899" width="12.7109375" style="14" bestFit="1" customWidth="1"/>
    <col min="10900" max="10900" width="7.28515625" style="14" customWidth="1"/>
    <col min="10901" max="10901" width="11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customWidth="1"/>
    <col min="10905" max="10905" width="11.7109375" style="14" bestFit="1" customWidth="1"/>
    <col min="10906" max="10906" width="7.28515625" style="14" customWidth="1"/>
    <col min="10907" max="10907" width="11.7109375" style="14" bestFit="1" customWidth="1"/>
    <col min="10908" max="10908" width="7.28515625" style="14" bestFit="1" customWidth="1"/>
    <col min="10909" max="10909" width="12.7109375" style="14" bestFit="1" customWidth="1"/>
    <col min="10910" max="10910" width="7.28515625" style="14" customWidth="1"/>
    <col min="10911" max="10911" width="11.7109375" style="14" bestFit="1" customWidth="1"/>
    <col min="10912" max="10912" width="7.28515625" style="14" customWidth="1"/>
    <col min="10913" max="10913" width="11.7109375" style="14" bestFit="1" customWidth="1"/>
    <col min="10914" max="10914" width="7.28515625" style="14" customWidth="1"/>
    <col min="10915" max="10915" width="11.7109375" style="14" customWidth="1"/>
    <col min="10916" max="10916" width="7.28515625" style="14" customWidth="1"/>
    <col min="10917" max="10917" width="11.7109375" style="14" customWidth="1"/>
    <col min="10918" max="10918" width="7.28515625" style="14" bestFit="1" customWidth="1"/>
    <col min="10919" max="10919" width="12.7109375" style="14" bestFit="1" customWidth="1"/>
    <col min="10920" max="10920" width="7.28515625" style="14" customWidth="1"/>
    <col min="10921" max="10921" width="11.7109375" style="14" customWidth="1"/>
    <col min="10922" max="10922" width="7.28515625" style="14" customWidth="1"/>
    <col min="10923" max="10923" width="11.7109375" style="14" customWidth="1"/>
    <col min="10924" max="10924" width="7.28515625" style="14" customWidth="1"/>
    <col min="10925" max="10925" width="11.7109375" style="14" customWidth="1"/>
    <col min="10926" max="10926" width="7.28515625" style="14" customWidth="1"/>
    <col min="10927" max="10927" width="11.7109375" style="14" bestFit="1" customWidth="1"/>
    <col min="10928" max="10928" width="7.28515625" style="14" customWidth="1"/>
    <col min="10929" max="10929" width="12.7109375" style="14" bestFit="1" customWidth="1"/>
    <col min="10930" max="10930" width="16.28515625" style="14" bestFit="1" customWidth="1"/>
    <col min="10931" max="10933" width="14.5703125" style="14" customWidth="1"/>
    <col min="10934" max="10935" width="15.28515625" style="14" bestFit="1" customWidth="1"/>
    <col min="10936" max="10937" width="14.5703125" style="14" customWidth="1"/>
    <col min="10938" max="10938" width="15.28515625" style="14" bestFit="1" customWidth="1"/>
    <col min="10939" max="10940" width="14.5703125" style="14" customWidth="1"/>
    <col min="10941" max="10941" width="15.28515625" style="14" bestFit="1" customWidth="1"/>
    <col min="10942" max="10943" width="15.28515625" style="14"/>
    <col min="10944" max="10944" width="3.42578125" style="14" bestFit="1" customWidth="1"/>
    <col min="10945" max="10945" width="54.5703125" style="14" customWidth="1"/>
    <col min="10946" max="10946" width="7.28515625" style="14" customWidth="1"/>
    <col min="10947" max="10947" width="12.7109375" style="14" bestFit="1" customWidth="1"/>
    <col min="10948" max="10948" width="7.28515625" style="14" customWidth="1"/>
    <col min="10949" max="10949" width="12.7109375" style="14" bestFit="1" customWidth="1"/>
    <col min="10950" max="10950" width="7.28515625" style="14" customWidth="1"/>
    <col min="10951" max="10951" width="12.7109375" style="14" bestFit="1" customWidth="1"/>
    <col min="10952" max="10952" width="7.28515625" style="14" customWidth="1"/>
    <col min="10953" max="10953" width="12.7109375" style="14" bestFit="1" customWidth="1"/>
    <col min="10954" max="10954" width="7.28515625" style="14" bestFit="1" customWidth="1"/>
    <col min="10955" max="10955" width="12.7109375" style="14" bestFit="1" customWidth="1"/>
    <col min="10956" max="10956" width="7.28515625" style="14" customWidth="1"/>
    <col min="10957" max="10957" width="12.7109375" style="14" bestFit="1" customWidth="1"/>
    <col min="10958" max="10958" width="7.28515625" style="14" bestFit="1" customWidth="1"/>
    <col min="10959" max="10959" width="12.7109375" style="14" bestFit="1" customWidth="1"/>
    <col min="10960" max="10960" width="7.28515625" style="14" customWidth="1"/>
    <col min="10961" max="10961" width="12.7109375" style="14" bestFit="1" customWidth="1"/>
    <col min="10962" max="10962" width="7.28515625" style="14" customWidth="1"/>
    <col min="10963" max="10963" width="12.7109375" style="14" bestFit="1" customWidth="1"/>
    <col min="10964" max="10964" width="7.28515625" style="14" bestFit="1" customWidth="1"/>
    <col min="10965" max="10965" width="13" style="14" customWidth="1"/>
    <col min="10966" max="10966" width="7.28515625" style="14" customWidth="1"/>
    <col min="10967" max="10967" width="12.7109375" style="14" bestFit="1" customWidth="1"/>
    <col min="10968" max="10968" width="7.28515625" style="14" customWidth="1"/>
    <col min="10969" max="10969" width="12.7109375" style="14" bestFit="1" customWidth="1"/>
    <col min="10970" max="10970" width="7.28515625" style="14" customWidth="1"/>
    <col min="10971" max="10971" width="12.7109375" style="14" bestFit="1" customWidth="1"/>
    <col min="10972" max="10972" width="7.28515625" style="14" customWidth="1"/>
    <col min="10973" max="10973" width="12.7109375" style="14" bestFit="1" customWidth="1"/>
    <col min="10974" max="10974" width="7.28515625" style="14" bestFit="1" customWidth="1"/>
    <col min="10975" max="10975" width="12.7109375" style="14" bestFit="1" customWidth="1"/>
    <col min="10976" max="10976" width="7.28515625" style="14" bestFit="1" customWidth="1"/>
    <col min="10977" max="10977" width="12.7109375" style="14" bestFit="1" customWidth="1"/>
    <col min="10978" max="10978" width="7.28515625" style="14" bestFit="1" customWidth="1"/>
    <col min="10979" max="10979" width="12.7109375" style="14" bestFit="1" customWidth="1"/>
    <col min="10980" max="10980" width="7.28515625" style="14" bestFit="1" customWidth="1"/>
    <col min="10981" max="10981" width="12.7109375" style="14" bestFit="1" customWidth="1"/>
    <col min="10982" max="10982" width="7.28515625" style="14" bestFit="1" customWidth="1"/>
    <col min="10983" max="10983" width="12.7109375" style="14" bestFit="1" customWidth="1"/>
    <col min="10984" max="10984" width="9.7109375" style="14" bestFit="1" customWidth="1"/>
    <col min="10985" max="10985" width="14.28515625" style="14" bestFit="1" customWidth="1"/>
    <col min="10986" max="10986" width="7.28515625" style="14" customWidth="1"/>
    <col min="10987" max="10987" width="11.7109375" style="14" bestFit="1" customWidth="1"/>
    <col min="10988" max="10988" width="7.28515625" style="14" customWidth="1"/>
    <col min="10989" max="10989" width="11.7109375" style="14" bestFit="1" customWidth="1"/>
    <col min="10990" max="10990" width="7.28515625" style="14" customWidth="1"/>
    <col min="10991" max="10991" width="11.7109375" style="14" bestFit="1" customWidth="1"/>
    <col min="10992" max="10992" width="7.28515625" style="14" customWidth="1"/>
    <col min="10993" max="10993" width="11.7109375" style="14" bestFit="1" customWidth="1"/>
    <col min="10994" max="10994" width="7.28515625" style="14" bestFit="1" customWidth="1"/>
    <col min="10995" max="10995" width="12.7109375" style="14" bestFit="1" customWidth="1"/>
    <col min="10996" max="10996" width="7.28515625" style="14" customWidth="1"/>
    <col min="10997" max="10997" width="11.7109375" style="14" bestFit="1" customWidth="1"/>
    <col min="10998" max="10998" width="7.28515625" style="14" customWidth="1"/>
    <col min="10999" max="10999" width="11.7109375" style="14" bestFit="1" customWidth="1"/>
    <col min="11000" max="11000" width="7.28515625" style="14" customWidth="1"/>
    <col min="11001" max="11001" width="11.7109375" style="14" bestFit="1" customWidth="1"/>
    <col min="11002" max="11002" width="7.28515625" style="14" customWidth="1"/>
    <col min="11003" max="11003" width="11.7109375" style="14" bestFit="1" customWidth="1"/>
    <col min="11004" max="11004" width="7.28515625" style="14" bestFit="1" customWidth="1"/>
    <col min="11005" max="11005" width="12.7109375" style="14" bestFit="1" customWidth="1"/>
    <col min="11006" max="11006" width="7.28515625" style="14" customWidth="1"/>
    <col min="11007" max="11007" width="11.7109375" style="14" bestFit="1" customWidth="1"/>
    <col min="11008" max="11008" width="7.28515625" style="14" customWidth="1"/>
    <col min="11009" max="11009" width="11.7109375" style="14" bestFit="1" customWidth="1"/>
    <col min="11010" max="11010" width="7.28515625" style="14" customWidth="1"/>
    <col min="11011" max="11011" width="11.7109375" style="14" bestFit="1" customWidth="1"/>
    <col min="11012" max="11012" width="7.28515625" style="14" customWidth="1"/>
    <col min="11013" max="11013" width="11.7109375" style="14" bestFit="1" customWidth="1"/>
    <col min="11014" max="11014" width="7.28515625" style="14" bestFit="1" customWidth="1"/>
    <col min="11015" max="11015" width="12.7109375" style="14" bestFit="1" customWidth="1"/>
    <col min="11016" max="11016" width="7.28515625" style="14" customWidth="1"/>
    <col min="11017" max="11017" width="12.7109375" style="14" bestFit="1" customWidth="1"/>
    <col min="11018" max="11018" width="7.28515625" style="14" customWidth="1"/>
    <col min="11019" max="11019" width="12.7109375" style="14" bestFit="1" customWidth="1"/>
    <col min="11020" max="11020" width="7.28515625" style="14" customWidth="1"/>
    <col min="11021" max="11021" width="12.7109375" style="14" bestFit="1" customWidth="1"/>
    <col min="11022" max="11022" width="7.28515625" style="14" customWidth="1"/>
    <col min="11023" max="11023" width="12.7109375" style="14" bestFit="1" customWidth="1"/>
    <col min="11024" max="11024" width="7.28515625" style="14" customWidth="1"/>
    <col min="11025" max="11025" width="12.7109375" style="14" bestFit="1" customWidth="1"/>
    <col min="11026" max="11026" width="7.28515625" style="14" bestFit="1" customWidth="1"/>
    <col min="11027" max="11027" width="11.7109375" style="14" bestFit="1" customWidth="1"/>
    <col min="11028" max="11028" width="7.28515625" style="14" bestFit="1" customWidth="1"/>
    <col min="11029" max="11029" width="11.7109375" style="14" bestFit="1" customWidth="1"/>
    <col min="11030" max="11030" width="7.28515625" style="14" bestFit="1" customWidth="1"/>
    <col min="11031" max="11031" width="11.7109375" style="14" bestFit="1" customWidth="1"/>
    <col min="11032" max="11032" width="7.28515625" style="14" bestFit="1" customWidth="1"/>
    <col min="11033" max="11033" width="11.7109375" style="14" bestFit="1" customWidth="1"/>
    <col min="11034" max="11034" width="7.28515625" style="14" bestFit="1" customWidth="1"/>
    <col min="11035" max="11035" width="12.7109375" style="14" bestFit="1" customWidth="1"/>
    <col min="11036" max="11036" width="7.28515625" style="14" bestFit="1" customWidth="1"/>
    <col min="11037" max="11037" width="11.7109375" style="14" bestFit="1" customWidth="1"/>
    <col min="11038" max="11038" width="7.28515625" style="14" bestFit="1" customWidth="1"/>
    <col min="11039" max="11039" width="11.7109375" style="14" bestFit="1" customWidth="1"/>
    <col min="11040" max="11040" width="7.28515625" style="14" bestFit="1" customWidth="1"/>
    <col min="11041" max="11041" width="11.7109375" style="14" bestFit="1" customWidth="1"/>
    <col min="11042" max="11042" width="7.28515625" style="14" bestFit="1" customWidth="1"/>
    <col min="11043" max="11043" width="11.7109375" style="14" bestFit="1" customWidth="1"/>
    <col min="11044" max="11044" width="7.28515625" style="14" bestFit="1" customWidth="1"/>
    <col min="11045" max="11045" width="12.7109375" style="14" bestFit="1" customWidth="1"/>
    <col min="11046" max="11046" width="7.28515625" style="14" bestFit="1" customWidth="1"/>
    <col min="11047" max="11047" width="11.7109375" style="14" customWidth="1"/>
    <col min="11048" max="11048" width="7.28515625" style="14" bestFit="1" customWidth="1"/>
    <col min="11049" max="11049" width="11.7109375" style="14" customWidth="1"/>
    <col min="11050" max="11050" width="7.28515625" style="14" bestFit="1" customWidth="1"/>
    <col min="11051" max="11051" width="11.7109375" style="14" bestFit="1" customWidth="1"/>
    <col min="11052" max="11052" width="7.28515625" style="14" bestFit="1" customWidth="1"/>
    <col min="11053" max="11053" width="11.7109375" style="14" bestFit="1" customWidth="1"/>
    <col min="11054" max="11054" width="7.28515625" style="14" bestFit="1" customWidth="1"/>
    <col min="11055" max="11055" width="12.7109375" style="14" bestFit="1" customWidth="1"/>
    <col min="11056" max="11056" width="7.28515625" style="14" bestFit="1" customWidth="1"/>
    <col min="11057" max="11057" width="12.7109375" style="14" bestFit="1" customWidth="1"/>
    <col min="11058" max="11058" width="7.28515625" style="14" bestFit="1" customWidth="1"/>
    <col min="11059" max="11059" width="12.7109375" style="14" bestFit="1" customWidth="1"/>
    <col min="11060" max="11060" width="7.28515625" style="14" bestFit="1" customWidth="1"/>
    <col min="11061" max="11061" width="12.7109375" style="14" bestFit="1" customWidth="1"/>
    <col min="11062" max="11062" width="7.28515625" style="14" bestFit="1" customWidth="1"/>
    <col min="11063" max="11063" width="12.7109375" style="14" bestFit="1" customWidth="1"/>
    <col min="11064" max="11064" width="10.85546875" style="14" bestFit="1" customWidth="1"/>
    <col min="11065" max="11065" width="13" style="14" bestFit="1" customWidth="1"/>
    <col min="11066" max="11066" width="7.28515625" style="14" customWidth="1"/>
    <col min="11067" max="11067" width="11.7109375" style="14" bestFit="1" customWidth="1"/>
    <col min="11068" max="11068" width="7.28515625" style="14" customWidth="1"/>
    <col min="11069" max="11069" width="11.7109375" style="14" bestFit="1" customWidth="1"/>
    <col min="11070" max="11070" width="7.28515625" style="14" customWidth="1"/>
    <col min="11071" max="11071" width="11.7109375" style="14" bestFit="1" customWidth="1"/>
    <col min="11072" max="11072" width="7.28515625" style="14" customWidth="1"/>
    <col min="11073" max="11073" width="11.7109375" style="14" bestFit="1" customWidth="1"/>
    <col min="11074" max="11074" width="7.28515625" style="14" bestFit="1" customWidth="1"/>
    <col min="11075" max="11075" width="12.7109375" style="14" bestFit="1" customWidth="1"/>
    <col min="11076" max="11076" width="7.28515625" style="14" customWidth="1"/>
    <col min="11077" max="11077" width="11.7109375" style="14" bestFit="1" customWidth="1"/>
    <col min="11078" max="11078" width="7.28515625" style="14" customWidth="1"/>
    <col min="11079" max="11079" width="11.7109375" style="14" bestFit="1" customWidth="1"/>
    <col min="11080" max="11080" width="7.28515625" style="14" customWidth="1"/>
    <col min="11081" max="11081" width="11.7109375" style="14" bestFit="1" customWidth="1"/>
    <col min="11082" max="11082" width="7.28515625" style="14" customWidth="1"/>
    <col min="11083" max="11083" width="11.7109375" style="14" bestFit="1" customWidth="1"/>
    <col min="11084" max="11084" width="7.28515625" style="14" bestFit="1" customWidth="1"/>
    <col min="11085" max="11085" width="12.7109375" style="14" bestFit="1" customWidth="1"/>
    <col min="11086" max="11086" width="7.28515625" style="14" customWidth="1"/>
    <col min="11087" max="11087" width="11.7109375" style="14" bestFit="1" customWidth="1"/>
    <col min="11088" max="11088" width="7.28515625" style="14" customWidth="1"/>
    <col min="11089" max="11089" width="11.7109375" style="14" bestFit="1" customWidth="1"/>
    <col min="11090" max="11090" width="7.28515625" style="14" customWidth="1"/>
    <col min="11091" max="11091" width="11.7109375" style="14" bestFit="1" customWidth="1"/>
    <col min="11092" max="11092" width="7.28515625" style="14" customWidth="1"/>
    <col min="11093" max="11093" width="11.7109375" style="14" bestFit="1" customWidth="1"/>
    <col min="11094" max="11094" width="7.28515625" style="14" bestFit="1" customWidth="1"/>
    <col min="11095" max="11095" width="12.7109375" style="14" bestFit="1" customWidth="1"/>
    <col min="11096" max="11096" width="7.85546875" style="14" bestFit="1" customWidth="1"/>
    <col min="11097" max="11097" width="12.7109375" style="14" bestFit="1" customWidth="1"/>
    <col min="11098" max="11098" width="7.28515625" style="14" customWidth="1"/>
    <col min="11099" max="11099" width="12.7109375" style="14" bestFit="1" customWidth="1"/>
    <col min="11100" max="11100" width="7.28515625" style="14" customWidth="1"/>
    <col min="11101" max="11101" width="12.7109375" style="14" bestFit="1" customWidth="1"/>
    <col min="11102" max="11102" width="7.28515625" style="14" customWidth="1"/>
    <col min="11103" max="11103" width="13" style="14" customWidth="1"/>
    <col min="11104" max="11104" width="8.7109375" style="14" customWidth="1"/>
    <col min="11105" max="11105" width="16.28515625" style="14" bestFit="1" customWidth="1"/>
    <col min="11106" max="11106" width="7.28515625" style="14" customWidth="1"/>
    <col min="11107" max="11107" width="11.7109375" style="14" bestFit="1" customWidth="1"/>
    <col min="11108" max="11108" width="7.28515625" style="14" customWidth="1"/>
    <col min="11109" max="11109" width="11.7109375" style="14" bestFit="1" customWidth="1"/>
    <col min="11110" max="11110" width="7.28515625" style="14" customWidth="1"/>
    <col min="11111" max="11111" width="10.85546875" style="14" bestFit="1" customWidth="1"/>
    <col min="11112" max="11112" width="7.28515625" style="14" customWidth="1"/>
    <col min="11113" max="11113" width="10.85546875" style="14" bestFit="1" customWidth="1"/>
    <col min="11114" max="11114" width="9.42578125" style="14" bestFit="1" customWidth="1"/>
    <col min="11115" max="11115" width="11.7109375" style="14" bestFit="1" customWidth="1"/>
    <col min="11116" max="11116" width="7.28515625" style="14" customWidth="1"/>
    <col min="11117" max="11117" width="11.7109375" style="14" bestFit="1" customWidth="1"/>
    <col min="11118" max="11118" width="7.28515625" style="14" customWidth="1"/>
    <col min="11119" max="11119" width="11.7109375" style="14" bestFit="1" customWidth="1"/>
    <col min="11120" max="11120" width="7.28515625" style="14" customWidth="1"/>
    <col min="11121" max="11121" width="11.7109375" style="14" customWidth="1"/>
    <col min="11122" max="11122" width="7.28515625" style="14" customWidth="1"/>
    <col min="11123" max="11123" width="11.7109375" style="14" bestFit="1" customWidth="1"/>
    <col min="11124" max="11124" width="9.42578125" style="14" bestFit="1" customWidth="1"/>
    <col min="11125" max="11125" width="11.7109375" style="14" bestFit="1" customWidth="1"/>
    <col min="11126" max="11126" width="7.28515625" style="14" customWidth="1"/>
    <col min="11127" max="11127" width="11.7109375" style="14" bestFit="1" customWidth="1"/>
    <col min="11128" max="11128" width="7.28515625" style="14" customWidth="1"/>
    <col min="11129" max="11129" width="11.7109375" style="14" bestFit="1" customWidth="1"/>
    <col min="11130" max="11130" width="7.28515625" style="14" customWidth="1"/>
    <col min="11131" max="11131" width="11.7109375" style="14" bestFit="1" customWidth="1"/>
    <col min="11132" max="11132" width="7.28515625" style="14" customWidth="1"/>
    <col min="11133" max="11133" width="11.7109375" style="14" bestFit="1" customWidth="1"/>
    <col min="11134" max="11134" width="9.42578125" style="14" bestFit="1" customWidth="1"/>
    <col min="11135" max="11135" width="11.7109375" style="14" bestFit="1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1.7109375" style="14" bestFit="1" customWidth="1"/>
    <col min="11140" max="11140" width="7.28515625" style="14" customWidth="1"/>
    <col min="11141" max="11141" width="12" style="14" customWidth="1"/>
    <col min="11142" max="11142" width="7.28515625" style="14" customWidth="1"/>
    <col min="11143" max="11143" width="11.7109375" style="14" bestFit="1" customWidth="1"/>
    <col min="11144" max="11144" width="7.28515625" style="14" customWidth="1"/>
    <col min="11145" max="11145" width="13" style="14" customWidth="1"/>
    <col min="11146" max="11146" width="7.28515625" style="14" customWidth="1"/>
    <col min="11147" max="11147" width="11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customWidth="1"/>
    <col min="11153" max="11153" width="11.7109375" style="14" bestFit="1" customWidth="1"/>
    <col min="11154" max="11154" width="7.28515625" style="14" bestFit="1" customWidth="1"/>
    <col min="11155" max="11155" width="12.7109375" style="14" bestFit="1" customWidth="1"/>
    <col min="11156" max="11156" width="7.28515625" style="14" customWidth="1"/>
    <col min="11157" max="11157" width="11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customWidth="1"/>
    <col min="11161" max="11161" width="11.7109375" style="14" bestFit="1" customWidth="1"/>
    <col min="11162" max="11162" width="7.28515625" style="14" customWidth="1"/>
    <col min="11163" max="11163" width="11.7109375" style="14" bestFit="1" customWidth="1"/>
    <col min="11164" max="11164" width="7.28515625" style="14" bestFit="1" customWidth="1"/>
    <col min="11165" max="11165" width="12.7109375" style="14" bestFit="1" customWidth="1"/>
    <col min="11166" max="11166" width="7.28515625" style="14" customWidth="1"/>
    <col min="11167" max="11167" width="11.7109375" style="14" bestFit="1" customWidth="1"/>
    <col min="11168" max="11168" width="7.28515625" style="14" customWidth="1"/>
    <col min="11169" max="11169" width="11.7109375" style="14" bestFit="1" customWidth="1"/>
    <col min="11170" max="11170" width="7.28515625" style="14" customWidth="1"/>
    <col min="11171" max="11171" width="11.7109375" style="14" customWidth="1"/>
    <col min="11172" max="11172" width="7.28515625" style="14" customWidth="1"/>
    <col min="11173" max="11173" width="11.7109375" style="14" customWidth="1"/>
    <col min="11174" max="11174" width="7.28515625" style="14" bestFit="1" customWidth="1"/>
    <col min="11175" max="11175" width="12.7109375" style="14" bestFit="1" customWidth="1"/>
    <col min="11176" max="11176" width="7.28515625" style="14" customWidth="1"/>
    <col min="11177" max="11177" width="11.7109375" style="14" customWidth="1"/>
    <col min="11178" max="11178" width="7.28515625" style="14" customWidth="1"/>
    <col min="11179" max="11179" width="11.7109375" style="14" customWidth="1"/>
    <col min="11180" max="11180" width="7.28515625" style="14" customWidth="1"/>
    <col min="11181" max="11181" width="11.7109375" style="14" customWidth="1"/>
    <col min="11182" max="11182" width="7.28515625" style="14" customWidth="1"/>
    <col min="11183" max="11183" width="11.7109375" style="14" bestFit="1" customWidth="1"/>
    <col min="11184" max="11184" width="7.28515625" style="14" customWidth="1"/>
    <col min="11185" max="11185" width="12.7109375" style="14" bestFit="1" customWidth="1"/>
    <col min="11186" max="11186" width="16.28515625" style="14" bestFit="1" customWidth="1"/>
    <col min="11187" max="11189" width="14.5703125" style="14" customWidth="1"/>
    <col min="11190" max="11191" width="15.28515625" style="14" bestFit="1" customWidth="1"/>
    <col min="11192" max="11193" width="14.5703125" style="14" customWidth="1"/>
    <col min="11194" max="11194" width="15.28515625" style="14" bestFit="1" customWidth="1"/>
    <col min="11195" max="11196" width="14.5703125" style="14" customWidth="1"/>
    <col min="11197" max="11197" width="15.28515625" style="14" bestFit="1" customWidth="1"/>
    <col min="11198" max="11199" width="15.28515625" style="14"/>
    <col min="11200" max="11200" width="3.42578125" style="14" bestFit="1" customWidth="1"/>
    <col min="11201" max="11201" width="54.5703125" style="14" customWidth="1"/>
    <col min="11202" max="11202" width="7.28515625" style="14" customWidth="1"/>
    <col min="11203" max="11203" width="12.7109375" style="14" bestFit="1" customWidth="1"/>
    <col min="11204" max="11204" width="7.28515625" style="14" customWidth="1"/>
    <col min="11205" max="11205" width="12.7109375" style="14" bestFit="1" customWidth="1"/>
    <col min="11206" max="11206" width="7.28515625" style="14" customWidth="1"/>
    <col min="11207" max="11207" width="12.7109375" style="14" bestFit="1" customWidth="1"/>
    <col min="11208" max="11208" width="7.28515625" style="14" customWidth="1"/>
    <col min="11209" max="11209" width="12.7109375" style="14" bestFit="1" customWidth="1"/>
    <col min="11210" max="11210" width="7.28515625" style="14" bestFit="1" customWidth="1"/>
    <col min="11211" max="11211" width="12.7109375" style="14" bestFit="1" customWidth="1"/>
    <col min="11212" max="11212" width="7.28515625" style="14" customWidth="1"/>
    <col min="11213" max="11213" width="12.7109375" style="14" bestFit="1" customWidth="1"/>
    <col min="11214" max="11214" width="7.28515625" style="14" bestFit="1" customWidth="1"/>
    <col min="11215" max="11215" width="12.7109375" style="14" bestFit="1" customWidth="1"/>
    <col min="11216" max="11216" width="7.28515625" style="14" customWidth="1"/>
    <col min="11217" max="11217" width="12.7109375" style="14" bestFit="1" customWidth="1"/>
    <col min="11218" max="11218" width="7.28515625" style="14" customWidth="1"/>
    <col min="11219" max="11219" width="12.7109375" style="14" bestFit="1" customWidth="1"/>
    <col min="11220" max="11220" width="7.28515625" style="14" bestFit="1" customWidth="1"/>
    <col min="11221" max="11221" width="13" style="14" customWidth="1"/>
    <col min="11222" max="11222" width="7.28515625" style="14" customWidth="1"/>
    <col min="11223" max="11223" width="12.7109375" style="14" bestFit="1" customWidth="1"/>
    <col min="11224" max="11224" width="7.28515625" style="14" customWidth="1"/>
    <col min="11225" max="11225" width="12.7109375" style="14" bestFit="1" customWidth="1"/>
    <col min="11226" max="11226" width="7.28515625" style="14" customWidth="1"/>
    <col min="11227" max="11227" width="12.7109375" style="14" bestFit="1" customWidth="1"/>
    <col min="11228" max="11228" width="7.28515625" style="14" customWidth="1"/>
    <col min="11229" max="11229" width="12.7109375" style="14" bestFit="1" customWidth="1"/>
    <col min="11230" max="11230" width="7.28515625" style="14" bestFit="1" customWidth="1"/>
    <col min="11231" max="11231" width="12.7109375" style="14" bestFit="1" customWidth="1"/>
    <col min="11232" max="11232" width="7.28515625" style="14" bestFit="1" customWidth="1"/>
    <col min="11233" max="11233" width="12.7109375" style="14" bestFit="1" customWidth="1"/>
    <col min="11234" max="11234" width="7.28515625" style="14" bestFit="1" customWidth="1"/>
    <col min="11235" max="11235" width="12.7109375" style="14" bestFit="1" customWidth="1"/>
    <col min="11236" max="11236" width="7.28515625" style="14" bestFit="1" customWidth="1"/>
    <col min="11237" max="11237" width="12.7109375" style="14" bestFit="1" customWidth="1"/>
    <col min="11238" max="11238" width="7.28515625" style="14" bestFit="1" customWidth="1"/>
    <col min="11239" max="11239" width="12.7109375" style="14" bestFit="1" customWidth="1"/>
    <col min="11240" max="11240" width="9.7109375" style="14" bestFit="1" customWidth="1"/>
    <col min="11241" max="11241" width="14.28515625" style="14" bestFit="1" customWidth="1"/>
    <col min="11242" max="11242" width="7.28515625" style="14" customWidth="1"/>
    <col min="11243" max="11243" width="11.7109375" style="14" bestFit="1" customWidth="1"/>
    <col min="11244" max="11244" width="7.28515625" style="14" customWidth="1"/>
    <col min="11245" max="11245" width="11.7109375" style="14" bestFit="1" customWidth="1"/>
    <col min="11246" max="11246" width="7.28515625" style="14" customWidth="1"/>
    <col min="11247" max="11247" width="11.7109375" style="14" bestFit="1" customWidth="1"/>
    <col min="11248" max="11248" width="7.28515625" style="14" customWidth="1"/>
    <col min="11249" max="11249" width="11.7109375" style="14" bestFit="1" customWidth="1"/>
    <col min="11250" max="11250" width="7.28515625" style="14" bestFit="1" customWidth="1"/>
    <col min="11251" max="11251" width="12.7109375" style="14" bestFit="1" customWidth="1"/>
    <col min="11252" max="11252" width="7.28515625" style="14" customWidth="1"/>
    <col min="11253" max="11253" width="11.7109375" style="14" bestFit="1" customWidth="1"/>
    <col min="11254" max="11254" width="7.28515625" style="14" customWidth="1"/>
    <col min="11255" max="11255" width="11.7109375" style="14" bestFit="1" customWidth="1"/>
    <col min="11256" max="11256" width="7.28515625" style="14" customWidth="1"/>
    <col min="11257" max="11257" width="11.7109375" style="14" bestFit="1" customWidth="1"/>
    <col min="11258" max="11258" width="7.28515625" style="14" customWidth="1"/>
    <col min="11259" max="11259" width="11.7109375" style="14" bestFit="1" customWidth="1"/>
    <col min="11260" max="11260" width="7.28515625" style="14" bestFit="1" customWidth="1"/>
    <col min="11261" max="11261" width="12.7109375" style="14" bestFit="1" customWidth="1"/>
    <col min="11262" max="11262" width="7.28515625" style="14" customWidth="1"/>
    <col min="11263" max="11263" width="11.7109375" style="14" bestFit="1" customWidth="1"/>
    <col min="11264" max="11264" width="7.28515625" style="14" customWidth="1"/>
    <col min="11265" max="11265" width="11.7109375" style="14" bestFit="1" customWidth="1"/>
    <col min="11266" max="11266" width="7.28515625" style="14" customWidth="1"/>
    <col min="11267" max="11267" width="11.7109375" style="14" bestFit="1" customWidth="1"/>
    <col min="11268" max="11268" width="7.28515625" style="14" customWidth="1"/>
    <col min="11269" max="11269" width="11.7109375" style="14" bestFit="1" customWidth="1"/>
    <col min="11270" max="11270" width="7.28515625" style="14" bestFit="1" customWidth="1"/>
    <col min="11271" max="11271" width="12.7109375" style="14" bestFit="1" customWidth="1"/>
    <col min="11272" max="11272" width="7.28515625" style="14" customWidth="1"/>
    <col min="11273" max="11273" width="12.7109375" style="14" bestFit="1" customWidth="1"/>
    <col min="11274" max="11274" width="7.28515625" style="14" customWidth="1"/>
    <col min="11275" max="11275" width="12.7109375" style="14" bestFit="1" customWidth="1"/>
    <col min="11276" max="11276" width="7.28515625" style="14" customWidth="1"/>
    <col min="11277" max="11277" width="12.7109375" style="14" bestFit="1" customWidth="1"/>
    <col min="11278" max="11278" width="7.28515625" style="14" customWidth="1"/>
    <col min="11279" max="11279" width="12.7109375" style="14" bestFit="1" customWidth="1"/>
    <col min="11280" max="11280" width="7.28515625" style="14" customWidth="1"/>
    <col min="11281" max="11281" width="12.7109375" style="14" bestFit="1" customWidth="1"/>
    <col min="11282" max="11282" width="7.28515625" style="14" bestFit="1" customWidth="1"/>
    <col min="11283" max="11283" width="11.7109375" style="14" bestFit="1" customWidth="1"/>
    <col min="11284" max="11284" width="7.28515625" style="14" bestFit="1" customWidth="1"/>
    <col min="11285" max="11285" width="11.7109375" style="14" bestFit="1" customWidth="1"/>
    <col min="11286" max="11286" width="7.28515625" style="14" bestFit="1" customWidth="1"/>
    <col min="11287" max="11287" width="11.7109375" style="14" bestFit="1" customWidth="1"/>
    <col min="11288" max="11288" width="7.28515625" style="14" bestFit="1" customWidth="1"/>
    <col min="11289" max="11289" width="11.7109375" style="14" bestFit="1" customWidth="1"/>
    <col min="11290" max="11290" width="7.28515625" style="14" bestFit="1" customWidth="1"/>
    <col min="11291" max="11291" width="12.7109375" style="14" bestFit="1" customWidth="1"/>
    <col min="11292" max="11292" width="7.28515625" style="14" bestFit="1" customWidth="1"/>
    <col min="11293" max="11293" width="11.7109375" style="14" bestFit="1" customWidth="1"/>
    <col min="11294" max="11294" width="7.28515625" style="14" bestFit="1" customWidth="1"/>
    <col min="11295" max="11295" width="11.7109375" style="14" bestFit="1" customWidth="1"/>
    <col min="11296" max="11296" width="7.28515625" style="14" bestFit="1" customWidth="1"/>
    <col min="11297" max="11297" width="11.7109375" style="14" bestFit="1" customWidth="1"/>
    <col min="11298" max="11298" width="7.28515625" style="14" bestFit="1" customWidth="1"/>
    <col min="11299" max="11299" width="11.7109375" style="14" bestFit="1" customWidth="1"/>
    <col min="11300" max="11300" width="7.28515625" style="14" bestFit="1" customWidth="1"/>
    <col min="11301" max="11301" width="12.7109375" style="14" bestFit="1" customWidth="1"/>
    <col min="11302" max="11302" width="7.28515625" style="14" bestFit="1" customWidth="1"/>
    <col min="11303" max="11303" width="11.7109375" style="14" customWidth="1"/>
    <col min="11304" max="11304" width="7.28515625" style="14" bestFit="1" customWidth="1"/>
    <col min="11305" max="11305" width="11.7109375" style="14" customWidth="1"/>
    <col min="11306" max="11306" width="7.28515625" style="14" bestFit="1" customWidth="1"/>
    <col min="11307" max="11307" width="11.7109375" style="14" bestFit="1" customWidth="1"/>
    <col min="11308" max="11308" width="7.28515625" style="14" bestFit="1" customWidth="1"/>
    <col min="11309" max="11309" width="11.7109375" style="14" bestFit="1" customWidth="1"/>
    <col min="11310" max="11310" width="7.28515625" style="14" bestFit="1" customWidth="1"/>
    <col min="11311" max="11311" width="12.7109375" style="14" bestFit="1" customWidth="1"/>
    <col min="11312" max="11312" width="7.28515625" style="14" bestFit="1" customWidth="1"/>
    <col min="11313" max="11313" width="12.7109375" style="14" bestFit="1" customWidth="1"/>
    <col min="11314" max="11314" width="7.28515625" style="14" bestFit="1" customWidth="1"/>
    <col min="11315" max="11315" width="12.7109375" style="14" bestFit="1" customWidth="1"/>
    <col min="11316" max="11316" width="7.28515625" style="14" bestFit="1" customWidth="1"/>
    <col min="11317" max="11317" width="12.7109375" style="14" bestFit="1" customWidth="1"/>
    <col min="11318" max="11318" width="7.28515625" style="14" bestFit="1" customWidth="1"/>
    <col min="11319" max="11319" width="12.7109375" style="14" bestFit="1" customWidth="1"/>
    <col min="11320" max="11320" width="10.85546875" style="14" bestFit="1" customWidth="1"/>
    <col min="11321" max="11321" width="13" style="14" bestFit="1" customWidth="1"/>
    <col min="11322" max="11322" width="7.28515625" style="14" customWidth="1"/>
    <col min="11323" max="11323" width="11.7109375" style="14" bestFit="1" customWidth="1"/>
    <col min="11324" max="11324" width="7.28515625" style="14" customWidth="1"/>
    <col min="11325" max="11325" width="11.7109375" style="14" bestFit="1" customWidth="1"/>
    <col min="11326" max="11326" width="7.28515625" style="14" customWidth="1"/>
    <col min="11327" max="11327" width="11.7109375" style="14" bestFit="1" customWidth="1"/>
    <col min="11328" max="11328" width="7.28515625" style="14" customWidth="1"/>
    <col min="11329" max="11329" width="11.7109375" style="14" bestFit="1" customWidth="1"/>
    <col min="11330" max="11330" width="7.28515625" style="14" bestFit="1" customWidth="1"/>
    <col min="11331" max="11331" width="12.7109375" style="14" bestFit="1" customWidth="1"/>
    <col min="11332" max="11332" width="7.28515625" style="14" customWidth="1"/>
    <col min="11333" max="11333" width="11.7109375" style="14" bestFit="1" customWidth="1"/>
    <col min="11334" max="11334" width="7.28515625" style="14" customWidth="1"/>
    <col min="11335" max="11335" width="11.7109375" style="14" bestFit="1" customWidth="1"/>
    <col min="11336" max="11336" width="7.28515625" style="14" customWidth="1"/>
    <col min="11337" max="11337" width="11.7109375" style="14" bestFit="1" customWidth="1"/>
    <col min="11338" max="11338" width="7.28515625" style="14" customWidth="1"/>
    <col min="11339" max="11339" width="11.7109375" style="14" bestFit="1" customWidth="1"/>
    <col min="11340" max="11340" width="7.28515625" style="14" bestFit="1" customWidth="1"/>
    <col min="11341" max="11341" width="12.7109375" style="14" bestFit="1" customWidth="1"/>
    <col min="11342" max="11342" width="7.28515625" style="14" customWidth="1"/>
    <col min="11343" max="11343" width="11.7109375" style="14" bestFit="1" customWidth="1"/>
    <col min="11344" max="11344" width="7.28515625" style="14" customWidth="1"/>
    <col min="11345" max="11345" width="11.7109375" style="14" bestFit="1" customWidth="1"/>
    <col min="11346" max="11346" width="7.28515625" style="14" customWidth="1"/>
    <col min="11347" max="11347" width="11.7109375" style="14" bestFit="1" customWidth="1"/>
    <col min="11348" max="11348" width="7.28515625" style="14" customWidth="1"/>
    <col min="11349" max="11349" width="11.7109375" style="14" bestFit="1" customWidth="1"/>
    <col min="11350" max="11350" width="7.28515625" style="14" bestFit="1" customWidth="1"/>
    <col min="11351" max="11351" width="12.7109375" style="14" bestFit="1" customWidth="1"/>
    <col min="11352" max="11352" width="7.85546875" style="14" bestFit="1" customWidth="1"/>
    <col min="11353" max="11353" width="12.7109375" style="14" bestFit="1" customWidth="1"/>
    <col min="11354" max="11354" width="7.28515625" style="14" customWidth="1"/>
    <col min="11355" max="11355" width="12.7109375" style="14" bestFit="1" customWidth="1"/>
    <col min="11356" max="11356" width="7.28515625" style="14" customWidth="1"/>
    <col min="11357" max="11357" width="12.7109375" style="14" bestFit="1" customWidth="1"/>
    <col min="11358" max="11358" width="7.28515625" style="14" customWidth="1"/>
    <col min="11359" max="11359" width="13" style="14" customWidth="1"/>
    <col min="11360" max="11360" width="8.7109375" style="14" customWidth="1"/>
    <col min="11361" max="11361" width="16.28515625" style="14" bestFit="1" customWidth="1"/>
    <col min="11362" max="11362" width="7.28515625" style="14" customWidth="1"/>
    <col min="11363" max="11363" width="11.7109375" style="14" bestFit="1" customWidth="1"/>
    <col min="11364" max="11364" width="7.28515625" style="14" customWidth="1"/>
    <col min="11365" max="11365" width="11.7109375" style="14" bestFit="1" customWidth="1"/>
    <col min="11366" max="11366" width="7.28515625" style="14" customWidth="1"/>
    <col min="11367" max="11367" width="10.85546875" style="14" bestFit="1" customWidth="1"/>
    <col min="11368" max="11368" width="7.28515625" style="14" customWidth="1"/>
    <col min="11369" max="11369" width="10.85546875" style="14" bestFit="1" customWidth="1"/>
    <col min="11370" max="11370" width="9.42578125" style="14" bestFit="1" customWidth="1"/>
    <col min="11371" max="11371" width="11.7109375" style="14" bestFit="1" customWidth="1"/>
    <col min="11372" max="11372" width="7.28515625" style="14" customWidth="1"/>
    <col min="11373" max="11373" width="11.7109375" style="14" bestFit="1" customWidth="1"/>
    <col min="11374" max="11374" width="7.28515625" style="14" customWidth="1"/>
    <col min="11375" max="11375" width="11.7109375" style="14" bestFit="1" customWidth="1"/>
    <col min="11376" max="11376" width="7.28515625" style="14" customWidth="1"/>
    <col min="11377" max="11377" width="11.7109375" style="14" customWidth="1"/>
    <col min="11378" max="11378" width="7.28515625" style="14" customWidth="1"/>
    <col min="11379" max="11379" width="11.7109375" style="14" bestFit="1" customWidth="1"/>
    <col min="11380" max="11380" width="9.42578125" style="14" bestFit="1" customWidth="1"/>
    <col min="11381" max="11381" width="11.7109375" style="14" bestFit="1" customWidth="1"/>
    <col min="11382" max="11382" width="7.28515625" style="14" customWidth="1"/>
    <col min="11383" max="11383" width="11.7109375" style="14" bestFit="1" customWidth="1"/>
    <col min="11384" max="11384" width="7.28515625" style="14" customWidth="1"/>
    <col min="11385" max="11385" width="11.7109375" style="14" bestFit="1" customWidth="1"/>
    <col min="11386" max="11386" width="7.28515625" style="14" customWidth="1"/>
    <col min="11387" max="11387" width="11.7109375" style="14" bestFit="1" customWidth="1"/>
    <col min="11388" max="11388" width="7.28515625" style="14" customWidth="1"/>
    <col min="11389" max="11389" width="11.7109375" style="14" bestFit="1" customWidth="1"/>
    <col min="11390" max="11390" width="9.42578125" style="14" bestFit="1" customWidth="1"/>
    <col min="11391" max="11391" width="11.7109375" style="14" bestFit="1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1.7109375" style="14" bestFit="1" customWidth="1"/>
    <col min="11396" max="11396" width="7.28515625" style="14" customWidth="1"/>
    <col min="11397" max="11397" width="12" style="14" customWidth="1"/>
    <col min="11398" max="11398" width="7.28515625" style="14" customWidth="1"/>
    <col min="11399" max="11399" width="11.7109375" style="14" bestFit="1" customWidth="1"/>
    <col min="11400" max="11400" width="7.28515625" style="14" customWidth="1"/>
    <col min="11401" max="11401" width="13" style="14" customWidth="1"/>
    <col min="11402" max="11402" width="7.28515625" style="14" customWidth="1"/>
    <col min="11403" max="11403" width="11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customWidth="1"/>
    <col min="11409" max="11409" width="11.7109375" style="14" bestFit="1" customWidth="1"/>
    <col min="11410" max="11410" width="7.28515625" style="14" bestFit="1" customWidth="1"/>
    <col min="11411" max="11411" width="12.7109375" style="14" bestFit="1" customWidth="1"/>
    <col min="11412" max="11412" width="7.28515625" style="14" customWidth="1"/>
    <col min="11413" max="11413" width="11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customWidth="1"/>
    <col min="11417" max="11417" width="11.7109375" style="14" bestFit="1" customWidth="1"/>
    <col min="11418" max="11418" width="7.28515625" style="14" customWidth="1"/>
    <col min="11419" max="11419" width="11.7109375" style="14" bestFit="1" customWidth="1"/>
    <col min="11420" max="11420" width="7.28515625" style="14" bestFit="1" customWidth="1"/>
    <col min="11421" max="11421" width="12.7109375" style="14" bestFit="1" customWidth="1"/>
    <col min="11422" max="11422" width="7.28515625" style="14" customWidth="1"/>
    <col min="11423" max="11423" width="11.7109375" style="14" bestFit="1" customWidth="1"/>
    <col min="11424" max="11424" width="7.28515625" style="14" customWidth="1"/>
    <col min="11425" max="11425" width="11.7109375" style="14" bestFit="1" customWidth="1"/>
    <col min="11426" max="11426" width="7.28515625" style="14" customWidth="1"/>
    <col min="11427" max="11427" width="11.7109375" style="14" customWidth="1"/>
    <col min="11428" max="11428" width="7.28515625" style="14" customWidth="1"/>
    <col min="11429" max="11429" width="11.7109375" style="14" customWidth="1"/>
    <col min="11430" max="11430" width="7.28515625" style="14" bestFit="1" customWidth="1"/>
    <col min="11431" max="11431" width="12.7109375" style="14" bestFit="1" customWidth="1"/>
    <col min="11432" max="11432" width="7.28515625" style="14" customWidth="1"/>
    <col min="11433" max="11433" width="11.7109375" style="14" customWidth="1"/>
    <col min="11434" max="11434" width="7.28515625" style="14" customWidth="1"/>
    <col min="11435" max="11435" width="11.7109375" style="14" customWidth="1"/>
    <col min="11436" max="11436" width="7.28515625" style="14" customWidth="1"/>
    <col min="11437" max="11437" width="11.7109375" style="14" customWidth="1"/>
    <col min="11438" max="11438" width="7.28515625" style="14" customWidth="1"/>
    <col min="11439" max="11439" width="11.7109375" style="14" bestFit="1" customWidth="1"/>
    <col min="11440" max="11440" width="7.28515625" style="14" customWidth="1"/>
    <col min="11441" max="11441" width="12.7109375" style="14" bestFit="1" customWidth="1"/>
    <col min="11442" max="11442" width="16.28515625" style="14" bestFit="1" customWidth="1"/>
    <col min="11443" max="11445" width="14.5703125" style="14" customWidth="1"/>
    <col min="11446" max="11447" width="15.28515625" style="14" bestFit="1" customWidth="1"/>
    <col min="11448" max="11449" width="14.5703125" style="14" customWidth="1"/>
    <col min="11450" max="11450" width="15.28515625" style="14" bestFit="1" customWidth="1"/>
    <col min="11451" max="11452" width="14.5703125" style="14" customWidth="1"/>
    <col min="11453" max="11453" width="15.28515625" style="14" bestFit="1" customWidth="1"/>
    <col min="11454" max="11455" width="15.28515625" style="14"/>
    <col min="11456" max="11456" width="3.42578125" style="14" bestFit="1" customWidth="1"/>
    <col min="11457" max="11457" width="54.5703125" style="14" customWidth="1"/>
    <col min="11458" max="11458" width="7.28515625" style="14" customWidth="1"/>
    <col min="11459" max="11459" width="12.7109375" style="14" bestFit="1" customWidth="1"/>
    <col min="11460" max="11460" width="7.28515625" style="14" customWidth="1"/>
    <col min="11461" max="11461" width="12.7109375" style="14" bestFit="1" customWidth="1"/>
    <col min="11462" max="11462" width="7.28515625" style="14" customWidth="1"/>
    <col min="11463" max="11463" width="12.7109375" style="14" bestFit="1" customWidth="1"/>
    <col min="11464" max="11464" width="7.28515625" style="14" customWidth="1"/>
    <col min="11465" max="11465" width="12.7109375" style="14" bestFit="1" customWidth="1"/>
    <col min="11466" max="11466" width="7.28515625" style="14" bestFit="1" customWidth="1"/>
    <col min="11467" max="11467" width="12.7109375" style="14" bestFit="1" customWidth="1"/>
    <col min="11468" max="11468" width="7.28515625" style="14" customWidth="1"/>
    <col min="11469" max="11469" width="12.7109375" style="14" bestFit="1" customWidth="1"/>
    <col min="11470" max="11470" width="7.28515625" style="14" bestFit="1" customWidth="1"/>
    <col min="11471" max="11471" width="12.7109375" style="14" bestFit="1" customWidth="1"/>
    <col min="11472" max="11472" width="7.28515625" style="14" customWidth="1"/>
    <col min="11473" max="11473" width="12.7109375" style="14" bestFit="1" customWidth="1"/>
    <col min="11474" max="11474" width="7.28515625" style="14" customWidth="1"/>
    <col min="11475" max="11475" width="12.7109375" style="14" bestFit="1" customWidth="1"/>
    <col min="11476" max="11476" width="7.28515625" style="14" bestFit="1" customWidth="1"/>
    <col min="11477" max="11477" width="13" style="14" customWidth="1"/>
    <col min="11478" max="11478" width="7.28515625" style="14" customWidth="1"/>
    <col min="11479" max="11479" width="12.7109375" style="14" bestFit="1" customWidth="1"/>
    <col min="11480" max="11480" width="7.28515625" style="14" customWidth="1"/>
    <col min="11481" max="11481" width="12.7109375" style="14" bestFit="1" customWidth="1"/>
    <col min="11482" max="11482" width="7.28515625" style="14" customWidth="1"/>
    <col min="11483" max="11483" width="12.7109375" style="14" bestFit="1" customWidth="1"/>
    <col min="11484" max="11484" width="7.28515625" style="14" customWidth="1"/>
    <col min="11485" max="11485" width="12.7109375" style="14" bestFit="1" customWidth="1"/>
    <col min="11486" max="11486" width="7.28515625" style="14" bestFit="1" customWidth="1"/>
    <col min="11487" max="11487" width="12.7109375" style="14" bestFit="1" customWidth="1"/>
    <col min="11488" max="11488" width="7.28515625" style="14" bestFit="1" customWidth="1"/>
    <col min="11489" max="11489" width="12.7109375" style="14" bestFit="1" customWidth="1"/>
    <col min="11490" max="11490" width="7.28515625" style="14" bestFit="1" customWidth="1"/>
    <col min="11491" max="11491" width="12.7109375" style="14" bestFit="1" customWidth="1"/>
    <col min="11492" max="11492" width="7.28515625" style="14" bestFit="1" customWidth="1"/>
    <col min="11493" max="11493" width="12.7109375" style="14" bestFit="1" customWidth="1"/>
    <col min="11494" max="11494" width="7.28515625" style="14" bestFit="1" customWidth="1"/>
    <col min="11495" max="11495" width="12.7109375" style="14" bestFit="1" customWidth="1"/>
    <col min="11496" max="11496" width="9.7109375" style="14" bestFit="1" customWidth="1"/>
    <col min="11497" max="11497" width="14.28515625" style="14" bestFit="1" customWidth="1"/>
    <col min="11498" max="11498" width="7.28515625" style="14" customWidth="1"/>
    <col min="11499" max="11499" width="11.7109375" style="14" bestFit="1" customWidth="1"/>
    <col min="11500" max="11500" width="7.28515625" style="14" customWidth="1"/>
    <col min="11501" max="11501" width="11.7109375" style="14" bestFit="1" customWidth="1"/>
    <col min="11502" max="11502" width="7.28515625" style="14" customWidth="1"/>
    <col min="11503" max="11503" width="11.7109375" style="14" bestFit="1" customWidth="1"/>
    <col min="11504" max="11504" width="7.28515625" style="14" customWidth="1"/>
    <col min="11505" max="11505" width="11.7109375" style="14" bestFit="1" customWidth="1"/>
    <col min="11506" max="11506" width="7.28515625" style="14" bestFit="1" customWidth="1"/>
    <col min="11507" max="11507" width="12.7109375" style="14" bestFit="1" customWidth="1"/>
    <col min="11508" max="11508" width="7.28515625" style="14" customWidth="1"/>
    <col min="11509" max="11509" width="11.7109375" style="14" bestFit="1" customWidth="1"/>
    <col min="11510" max="11510" width="7.28515625" style="14" customWidth="1"/>
    <col min="11511" max="11511" width="11.7109375" style="14" bestFit="1" customWidth="1"/>
    <col min="11512" max="11512" width="7.28515625" style="14" customWidth="1"/>
    <col min="11513" max="11513" width="11.7109375" style="14" bestFit="1" customWidth="1"/>
    <col min="11514" max="11514" width="7.28515625" style="14" customWidth="1"/>
    <col min="11515" max="11515" width="11.7109375" style="14" bestFit="1" customWidth="1"/>
    <col min="11516" max="11516" width="7.28515625" style="14" bestFit="1" customWidth="1"/>
    <col min="11517" max="11517" width="12.7109375" style="14" bestFit="1" customWidth="1"/>
    <col min="11518" max="11518" width="7.28515625" style="14" customWidth="1"/>
    <col min="11519" max="11519" width="11.7109375" style="14" bestFit="1" customWidth="1"/>
    <col min="11520" max="11520" width="7.28515625" style="14" customWidth="1"/>
    <col min="11521" max="11521" width="11.7109375" style="14" bestFit="1" customWidth="1"/>
    <col min="11522" max="11522" width="7.28515625" style="14" customWidth="1"/>
    <col min="11523" max="11523" width="11.7109375" style="14" bestFit="1" customWidth="1"/>
    <col min="11524" max="11524" width="7.28515625" style="14" customWidth="1"/>
    <col min="11525" max="11525" width="11.7109375" style="14" bestFit="1" customWidth="1"/>
    <col min="11526" max="11526" width="7.28515625" style="14" bestFit="1" customWidth="1"/>
    <col min="11527" max="11527" width="12.7109375" style="14" bestFit="1" customWidth="1"/>
    <col min="11528" max="11528" width="7.28515625" style="14" customWidth="1"/>
    <col min="11529" max="11529" width="12.7109375" style="14" bestFit="1" customWidth="1"/>
    <col min="11530" max="11530" width="7.28515625" style="14" customWidth="1"/>
    <col min="11531" max="11531" width="12.7109375" style="14" bestFit="1" customWidth="1"/>
    <col min="11532" max="11532" width="7.28515625" style="14" customWidth="1"/>
    <col min="11533" max="11533" width="12.7109375" style="14" bestFit="1" customWidth="1"/>
    <col min="11534" max="11534" width="7.28515625" style="14" customWidth="1"/>
    <col min="11535" max="11535" width="12.7109375" style="14" bestFit="1" customWidth="1"/>
    <col min="11536" max="11536" width="7.28515625" style="14" customWidth="1"/>
    <col min="11537" max="11537" width="12.7109375" style="14" bestFit="1" customWidth="1"/>
    <col min="11538" max="11538" width="7.28515625" style="14" bestFit="1" customWidth="1"/>
    <col min="11539" max="11539" width="11.7109375" style="14" bestFit="1" customWidth="1"/>
    <col min="11540" max="11540" width="7.28515625" style="14" bestFit="1" customWidth="1"/>
    <col min="11541" max="11541" width="11.7109375" style="14" bestFit="1" customWidth="1"/>
    <col min="11542" max="11542" width="7.28515625" style="14" bestFit="1" customWidth="1"/>
    <col min="11543" max="11543" width="11.7109375" style="14" bestFit="1" customWidth="1"/>
    <col min="11544" max="11544" width="7.28515625" style="14" bestFit="1" customWidth="1"/>
    <col min="11545" max="11545" width="11.7109375" style="14" bestFit="1" customWidth="1"/>
    <col min="11546" max="11546" width="7.28515625" style="14" bestFit="1" customWidth="1"/>
    <col min="11547" max="11547" width="12.7109375" style="14" bestFit="1" customWidth="1"/>
    <col min="11548" max="11548" width="7.28515625" style="14" bestFit="1" customWidth="1"/>
    <col min="11549" max="11549" width="11.7109375" style="14" bestFit="1" customWidth="1"/>
    <col min="11550" max="11550" width="7.28515625" style="14" bestFit="1" customWidth="1"/>
    <col min="11551" max="11551" width="11.7109375" style="14" bestFit="1" customWidth="1"/>
    <col min="11552" max="11552" width="7.28515625" style="14" bestFit="1" customWidth="1"/>
    <col min="11553" max="11553" width="11.7109375" style="14" bestFit="1" customWidth="1"/>
    <col min="11554" max="11554" width="7.28515625" style="14" bestFit="1" customWidth="1"/>
    <col min="11555" max="11555" width="11.7109375" style="14" bestFit="1" customWidth="1"/>
    <col min="11556" max="11556" width="7.28515625" style="14" bestFit="1" customWidth="1"/>
    <col min="11557" max="11557" width="12.7109375" style="14" bestFit="1" customWidth="1"/>
    <col min="11558" max="11558" width="7.28515625" style="14" bestFit="1" customWidth="1"/>
    <col min="11559" max="11559" width="11.7109375" style="14" customWidth="1"/>
    <col min="11560" max="11560" width="7.28515625" style="14" bestFit="1" customWidth="1"/>
    <col min="11561" max="11561" width="11.7109375" style="14" customWidth="1"/>
    <col min="11562" max="11562" width="7.28515625" style="14" bestFit="1" customWidth="1"/>
    <col min="11563" max="11563" width="11.7109375" style="14" bestFit="1" customWidth="1"/>
    <col min="11564" max="11564" width="7.28515625" style="14" bestFit="1" customWidth="1"/>
    <col min="11565" max="11565" width="11.7109375" style="14" bestFit="1" customWidth="1"/>
    <col min="11566" max="11566" width="7.28515625" style="14" bestFit="1" customWidth="1"/>
    <col min="11567" max="11567" width="12.7109375" style="14" bestFit="1" customWidth="1"/>
    <col min="11568" max="11568" width="7.28515625" style="14" bestFit="1" customWidth="1"/>
    <col min="11569" max="11569" width="12.7109375" style="14" bestFit="1" customWidth="1"/>
    <col min="11570" max="11570" width="7.28515625" style="14" bestFit="1" customWidth="1"/>
    <col min="11571" max="11571" width="12.7109375" style="14" bestFit="1" customWidth="1"/>
    <col min="11572" max="11572" width="7.28515625" style="14" bestFit="1" customWidth="1"/>
    <col min="11573" max="11573" width="12.7109375" style="14" bestFit="1" customWidth="1"/>
    <col min="11574" max="11574" width="7.28515625" style="14" bestFit="1" customWidth="1"/>
    <col min="11575" max="11575" width="12.7109375" style="14" bestFit="1" customWidth="1"/>
    <col min="11576" max="11576" width="10.85546875" style="14" bestFit="1" customWidth="1"/>
    <col min="11577" max="11577" width="13" style="14" bestFit="1" customWidth="1"/>
    <col min="11578" max="11578" width="7.28515625" style="14" customWidth="1"/>
    <col min="11579" max="11579" width="11.7109375" style="14" bestFit="1" customWidth="1"/>
    <col min="11580" max="11580" width="7.28515625" style="14" customWidth="1"/>
    <col min="11581" max="11581" width="11.7109375" style="14" bestFit="1" customWidth="1"/>
    <col min="11582" max="11582" width="7.28515625" style="14" customWidth="1"/>
    <col min="11583" max="11583" width="11.7109375" style="14" bestFit="1" customWidth="1"/>
    <col min="11584" max="11584" width="7.28515625" style="14" customWidth="1"/>
    <col min="11585" max="11585" width="11.7109375" style="14" bestFit="1" customWidth="1"/>
    <col min="11586" max="11586" width="7.28515625" style="14" bestFit="1" customWidth="1"/>
    <col min="11587" max="11587" width="12.7109375" style="14" bestFit="1" customWidth="1"/>
    <col min="11588" max="11588" width="7.28515625" style="14" customWidth="1"/>
    <col min="11589" max="11589" width="11.7109375" style="14" bestFit="1" customWidth="1"/>
    <col min="11590" max="11590" width="7.28515625" style="14" customWidth="1"/>
    <col min="11591" max="11591" width="11.7109375" style="14" bestFit="1" customWidth="1"/>
    <col min="11592" max="11592" width="7.28515625" style="14" customWidth="1"/>
    <col min="11593" max="11593" width="11.7109375" style="14" bestFit="1" customWidth="1"/>
    <col min="11594" max="11594" width="7.28515625" style="14" customWidth="1"/>
    <col min="11595" max="11595" width="11.7109375" style="14" bestFit="1" customWidth="1"/>
    <col min="11596" max="11596" width="7.28515625" style="14" bestFit="1" customWidth="1"/>
    <col min="11597" max="11597" width="12.7109375" style="14" bestFit="1" customWidth="1"/>
    <col min="11598" max="11598" width="7.28515625" style="14" customWidth="1"/>
    <col min="11599" max="11599" width="11.7109375" style="14" bestFit="1" customWidth="1"/>
    <col min="11600" max="11600" width="7.28515625" style="14" customWidth="1"/>
    <col min="11601" max="11601" width="11.7109375" style="14" bestFit="1" customWidth="1"/>
    <col min="11602" max="11602" width="7.28515625" style="14" customWidth="1"/>
    <col min="11603" max="11603" width="11.7109375" style="14" bestFit="1" customWidth="1"/>
    <col min="11604" max="11604" width="7.28515625" style="14" customWidth="1"/>
    <col min="11605" max="11605" width="11.7109375" style="14" bestFit="1" customWidth="1"/>
    <col min="11606" max="11606" width="7.28515625" style="14" bestFit="1" customWidth="1"/>
    <col min="11607" max="11607" width="12.7109375" style="14" bestFit="1" customWidth="1"/>
    <col min="11608" max="11608" width="7.85546875" style="14" bestFit="1" customWidth="1"/>
    <col min="11609" max="11609" width="12.7109375" style="14" bestFit="1" customWidth="1"/>
    <col min="11610" max="11610" width="7.28515625" style="14" customWidth="1"/>
    <col min="11611" max="11611" width="12.7109375" style="14" bestFit="1" customWidth="1"/>
    <col min="11612" max="11612" width="7.28515625" style="14" customWidth="1"/>
    <col min="11613" max="11613" width="12.7109375" style="14" bestFit="1" customWidth="1"/>
    <col min="11614" max="11614" width="7.28515625" style="14" customWidth="1"/>
    <col min="11615" max="11615" width="13" style="14" customWidth="1"/>
    <col min="11616" max="11616" width="8.7109375" style="14" customWidth="1"/>
    <col min="11617" max="11617" width="16.28515625" style="14" bestFit="1" customWidth="1"/>
    <col min="11618" max="11618" width="7.28515625" style="14" customWidth="1"/>
    <col min="11619" max="11619" width="11.7109375" style="14" bestFit="1" customWidth="1"/>
    <col min="11620" max="11620" width="7.28515625" style="14" customWidth="1"/>
    <col min="11621" max="11621" width="11.7109375" style="14" bestFit="1" customWidth="1"/>
    <col min="11622" max="11622" width="7.28515625" style="14" customWidth="1"/>
    <col min="11623" max="11623" width="10.85546875" style="14" bestFit="1" customWidth="1"/>
    <col min="11624" max="11624" width="7.28515625" style="14" customWidth="1"/>
    <col min="11625" max="11625" width="10.85546875" style="14" bestFit="1" customWidth="1"/>
    <col min="11626" max="11626" width="9.42578125" style="14" bestFit="1" customWidth="1"/>
    <col min="11627" max="11627" width="11.7109375" style="14" bestFit="1" customWidth="1"/>
    <col min="11628" max="11628" width="7.28515625" style="14" customWidth="1"/>
    <col min="11629" max="11629" width="11.7109375" style="14" bestFit="1" customWidth="1"/>
    <col min="11630" max="11630" width="7.28515625" style="14" customWidth="1"/>
    <col min="11631" max="11631" width="11.7109375" style="14" bestFit="1" customWidth="1"/>
    <col min="11632" max="11632" width="7.28515625" style="14" customWidth="1"/>
    <col min="11633" max="11633" width="11.7109375" style="14" customWidth="1"/>
    <col min="11634" max="11634" width="7.28515625" style="14" customWidth="1"/>
    <col min="11635" max="11635" width="11.7109375" style="14" bestFit="1" customWidth="1"/>
    <col min="11636" max="11636" width="9.42578125" style="14" bestFit="1" customWidth="1"/>
    <col min="11637" max="11637" width="11.7109375" style="14" bestFit="1" customWidth="1"/>
    <col min="11638" max="11638" width="7.28515625" style="14" customWidth="1"/>
    <col min="11639" max="11639" width="11.7109375" style="14" bestFit="1" customWidth="1"/>
    <col min="11640" max="11640" width="7.28515625" style="14" customWidth="1"/>
    <col min="11641" max="11641" width="11.7109375" style="14" bestFit="1" customWidth="1"/>
    <col min="11642" max="11642" width="7.28515625" style="14" customWidth="1"/>
    <col min="11643" max="11643" width="11.7109375" style="14" bestFit="1" customWidth="1"/>
    <col min="11644" max="11644" width="7.28515625" style="14" customWidth="1"/>
    <col min="11645" max="11645" width="11.7109375" style="14" bestFit="1" customWidth="1"/>
    <col min="11646" max="11646" width="9.42578125" style="14" bestFit="1" customWidth="1"/>
    <col min="11647" max="11647" width="11.7109375" style="14" bestFit="1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1.7109375" style="14" bestFit="1" customWidth="1"/>
    <col min="11652" max="11652" width="7.28515625" style="14" customWidth="1"/>
    <col min="11653" max="11653" width="12" style="14" customWidth="1"/>
    <col min="11654" max="11654" width="7.28515625" style="14" customWidth="1"/>
    <col min="11655" max="11655" width="11.7109375" style="14" bestFit="1" customWidth="1"/>
    <col min="11656" max="11656" width="7.28515625" style="14" customWidth="1"/>
    <col min="11657" max="11657" width="13" style="14" customWidth="1"/>
    <col min="11658" max="11658" width="7.28515625" style="14" customWidth="1"/>
    <col min="11659" max="11659" width="11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customWidth="1"/>
    <col min="11665" max="11665" width="11.7109375" style="14" bestFit="1" customWidth="1"/>
    <col min="11666" max="11666" width="7.28515625" style="14" bestFit="1" customWidth="1"/>
    <col min="11667" max="11667" width="12.7109375" style="14" bestFit="1" customWidth="1"/>
    <col min="11668" max="11668" width="7.28515625" style="14" customWidth="1"/>
    <col min="11669" max="11669" width="11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customWidth="1"/>
    <col min="11673" max="11673" width="11.7109375" style="14" bestFit="1" customWidth="1"/>
    <col min="11674" max="11674" width="7.28515625" style="14" customWidth="1"/>
    <col min="11675" max="11675" width="11.7109375" style="14" bestFit="1" customWidth="1"/>
    <col min="11676" max="11676" width="7.28515625" style="14" bestFit="1" customWidth="1"/>
    <col min="11677" max="11677" width="12.7109375" style="14" bestFit="1" customWidth="1"/>
    <col min="11678" max="11678" width="7.28515625" style="14" customWidth="1"/>
    <col min="11679" max="11679" width="11.7109375" style="14" bestFit="1" customWidth="1"/>
    <col min="11680" max="11680" width="7.28515625" style="14" customWidth="1"/>
    <col min="11681" max="11681" width="11.7109375" style="14" bestFit="1" customWidth="1"/>
    <col min="11682" max="11682" width="7.28515625" style="14" customWidth="1"/>
    <col min="11683" max="11683" width="11.7109375" style="14" customWidth="1"/>
    <col min="11684" max="11684" width="7.28515625" style="14" customWidth="1"/>
    <col min="11685" max="11685" width="11.7109375" style="14" customWidth="1"/>
    <col min="11686" max="11686" width="7.28515625" style="14" bestFit="1" customWidth="1"/>
    <col min="11687" max="11687" width="12.7109375" style="14" bestFit="1" customWidth="1"/>
    <col min="11688" max="11688" width="7.28515625" style="14" customWidth="1"/>
    <col min="11689" max="11689" width="11.7109375" style="14" customWidth="1"/>
    <col min="11690" max="11690" width="7.28515625" style="14" customWidth="1"/>
    <col min="11691" max="11691" width="11.7109375" style="14" customWidth="1"/>
    <col min="11692" max="11692" width="7.28515625" style="14" customWidth="1"/>
    <col min="11693" max="11693" width="11.7109375" style="14" customWidth="1"/>
    <col min="11694" max="11694" width="7.28515625" style="14" customWidth="1"/>
    <col min="11695" max="11695" width="11.7109375" style="14" bestFit="1" customWidth="1"/>
    <col min="11696" max="11696" width="7.28515625" style="14" customWidth="1"/>
    <col min="11697" max="11697" width="12.7109375" style="14" bestFit="1" customWidth="1"/>
    <col min="11698" max="11698" width="16.28515625" style="14" bestFit="1" customWidth="1"/>
    <col min="11699" max="11701" width="14.5703125" style="14" customWidth="1"/>
    <col min="11702" max="11703" width="15.28515625" style="14" bestFit="1" customWidth="1"/>
    <col min="11704" max="11705" width="14.5703125" style="14" customWidth="1"/>
    <col min="11706" max="11706" width="15.28515625" style="14" bestFit="1" customWidth="1"/>
    <col min="11707" max="11708" width="14.5703125" style="14" customWidth="1"/>
    <col min="11709" max="11709" width="15.28515625" style="14" bestFit="1" customWidth="1"/>
    <col min="11710" max="11711" width="15.28515625" style="14"/>
    <col min="11712" max="11712" width="3.42578125" style="14" bestFit="1" customWidth="1"/>
    <col min="11713" max="11713" width="54.5703125" style="14" customWidth="1"/>
    <col min="11714" max="11714" width="7.28515625" style="14" customWidth="1"/>
    <col min="11715" max="11715" width="12.7109375" style="14" bestFit="1" customWidth="1"/>
    <col min="11716" max="11716" width="7.28515625" style="14" customWidth="1"/>
    <col min="11717" max="11717" width="12.7109375" style="14" bestFit="1" customWidth="1"/>
    <col min="11718" max="11718" width="7.28515625" style="14" customWidth="1"/>
    <col min="11719" max="11719" width="12.7109375" style="14" bestFit="1" customWidth="1"/>
    <col min="11720" max="11720" width="7.28515625" style="14" customWidth="1"/>
    <col min="11721" max="11721" width="12.7109375" style="14" bestFit="1" customWidth="1"/>
    <col min="11722" max="11722" width="7.28515625" style="14" bestFit="1" customWidth="1"/>
    <col min="11723" max="11723" width="12.7109375" style="14" bestFit="1" customWidth="1"/>
    <col min="11724" max="11724" width="7.28515625" style="14" customWidth="1"/>
    <col min="11725" max="11725" width="12.7109375" style="14" bestFit="1" customWidth="1"/>
    <col min="11726" max="11726" width="7.28515625" style="14" bestFit="1" customWidth="1"/>
    <col min="11727" max="11727" width="12.7109375" style="14" bestFit="1" customWidth="1"/>
    <col min="11728" max="11728" width="7.28515625" style="14" customWidth="1"/>
    <col min="11729" max="11729" width="12.7109375" style="14" bestFit="1" customWidth="1"/>
    <col min="11730" max="11730" width="7.28515625" style="14" customWidth="1"/>
    <col min="11731" max="11731" width="12.7109375" style="14" bestFit="1" customWidth="1"/>
    <col min="11732" max="11732" width="7.28515625" style="14" bestFit="1" customWidth="1"/>
    <col min="11733" max="11733" width="13" style="14" customWidth="1"/>
    <col min="11734" max="11734" width="7.28515625" style="14" customWidth="1"/>
    <col min="11735" max="11735" width="12.7109375" style="14" bestFit="1" customWidth="1"/>
    <col min="11736" max="11736" width="7.28515625" style="14" customWidth="1"/>
    <col min="11737" max="11737" width="12.7109375" style="14" bestFit="1" customWidth="1"/>
    <col min="11738" max="11738" width="7.28515625" style="14" customWidth="1"/>
    <col min="11739" max="11739" width="12.7109375" style="14" bestFit="1" customWidth="1"/>
    <col min="11740" max="11740" width="7.28515625" style="14" customWidth="1"/>
    <col min="11741" max="11741" width="12.7109375" style="14" bestFit="1" customWidth="1"/>
    <col min="11742" max="11742" width="7.28515625" style="14" bestFit="1" customWidth="1"/>
    <col min="11743" max="11743" width="12.7109375" style="14" bestFit="1" customWidth="1"/>
    <col min="11744" max="11744" width="7.28515625" style="14" bestFit="1" customWidth="1"/>
    <col min="11745" max="11745" width="12.7109375" style="14" bestFit="1" customWidth="1"/>
    <col min="11746" max="11746" width="7.28515625" style="14" bestFit="1" customWidth="1"/>
    <col min="11747" max="11747" width="12.7109375" style="14" bestFit="1" customWidth="1"/>
    <col min="11748" max="11748" width="7.28515625" style="14" bestFit="1" customWidth="1"/>
    <col min="11749" max="11749" width="12.7109375" style="14" bestFit="1" customWidth="1"/>
    <col min="11750" max="11750" width="7.28515625" style="14" bestFit="1" customWidth="1"/>
    <col min="11751" max="11751" width="12.7109375" style="14" bestFit="1" customWidth="1"/>
    <col min="11752" max="11752" width="9.7109375" style="14" bestFit="1" customWidth="1"/>
    <col min="11753" max="11753" width="14.28515625" style="14" bestFit="1" customWidth="1"/>
    <col min="11754" max="11754" width="7.28515625" style="14" customWidth="1"/>
    <col min="11755" max="11755" width="11.7109375" style="14" bestFit="1" customWidth="1"/>
    <col min="11756" max="11756" width="7.28515625" style="14" customWidth="1"/>
    <col min="11757" max="11757" width="11.7109375" style="14" bestFit="1" customWidth="1"/>
    <col min="11758" max="11758" width="7.28515625" style="14" customWidth="1"/>
    <col min="11759" max="11759" width="11.7109375" style="14" bestFit="1" customWidth="1"/>
    <col min="11760" max="11760" width="7.28515625" style="14" customWidth="1"/>
    <col min="11761" max="11761" width="11.7109375" style="14" bestFit="1" customWidth="1"/>
    <col min="11762" max="11762" width="7.28515625" style="14" bestFit="1" customWidth="1"/>
    <col min="11763" max="11763" width="12.7109375" style="14" bestFit="1" customWidth="1"/>
    <col min="11764" max="11764" width="7.28515625" style="14" customWidth="1"/>
    <col min="11765" max="11765" width="11.7109375" style="14" bestFit="1" customWidth="1"/>
    <col min="11766" max="11766" width="7.28515625" style="14" customWidth="1"/>
    <col min="11767" max="11767" width="11.7109375" style="14" bestFit="1" customWidth="1"/>
    <col min="11768" max="11768" width="7.28515625" style="14" customWidth="1"/>
    <col min="11769" max="11769" width="11.7109375" style="14" bestFit="1" customWidth="1"/>
    <col min="11770" max="11770" width="7.28515625" style="14" customWidth="1"/>
    <col min="11771" max="11771" width="11.7109375" style="14" bestFit="1" customWidth="1"/>
    <col min="11772" max="11772" width="7.28515625" style="14" bestFit="1" customWidth="1"/>
    <col min="11773" max="11773" width="12.7109375" style="14" bestFit="1" customWidth="1"/>
    <col min="11774" max="11774" width="7.28515625" style="14" customWidth="1"/>
    <col min="11775" max="11775" width="11.7109375" style="14" bestFit="1" customWidth="1"/>
    <col min="11776" max="11776" width="7.28515625" style="14" customWidth="1"/>
    <col min="11777" max="11777" width="11.7109375" style="14" bestFit="1" customWidth="1"/>
    <col min="11778" max="11778" width="7.28515625" style="14" customWidth="1"/>
    <col min="11779" max="11779" width="11.7109375" style="14" bestFit="1" customWidth="1"/>
    <col min="11780" max="11780" width="7.28515625" style="14" customWidth="1"/>
    <col min="11781" max="11781" width="11.7109375" style="14" bestFit="1" customWidth="1"/>
    <col min="11782" max="11782" width="7.28515625" style="14" bestFit="1" customWidth="1"/>
    <col min="11783" max="11783" width="12.7109375" style="14" bestFit="1" customWidth="1"/>
    <col min="11784" max="11784" width="7.28515625" style="14" customWidth="1"/>
    <col min="11785" max="11785" width="12.7109375" style="14" bestFit="1" customWidth="1"/>
    <col min="11786" max="11786" width="7.28515625" style="14" customWidth="1"/>
    <col min="11787" max="11787" width="12.7109375" style="14" bestFit="1" customWidth="1"/>
    <col min="11788" max="11788" width="7.28515625" style="14" customWidth="1"/>
    <col min="11789" max="11789" width="12.7109375" style="14" bestFit="1" customWidth="1"/>
    <col min="11790" max="11790" width="7.28515625" style="14" customWidth="1"/>
    <col min="11791" max="11791" width="12.7109375" style="14" bestFit="1" customWidth="1"/>
    <col min="11792" max="11792" width="7.28515625" style="14" customWidth="1"/>
    <col min="11793" max="11793" width="12.7109375" style="14" bestFit="1" customWidth="1"/>
    <col min="11794" max="11794" width="7.28515625" style="14" bestFit="1" customWidth="1"/>
    <col min="11795" max="11795" width="11.7109375" style="14" bestFit="1" customWidth="1"/>
    <col min="11796" max="11796" width="7.28515625" style="14" bestFit="1" customWidth="1"/>
    <col min="11797" max="11797" width="11.7109375" style="14" bestFit="1" customWidth="1"/>
    <col min="11798" max="11798" width="7.28515625" style="14" bestFit="1" customWidth="1"/>
    <col min="11799" max="11799" width="11.7109375" style="14" bestFit="1" customWidth="1"/>
    <col min="11800" max="11800" width="7.28515625" style="14" bestFit="1" customWidth="1"/>
    <col min="11801" max="11801" width="11.7109375" style="14" bestFit="1" customWidth="1"/>
    <col min="11802" max="11802" width="7.28515625" style="14" bestFit="1" customWidth="1"/>
    <col min="11803" max="11803" width="12.7109375" style="14" bestFit="1" customWidth="1"/>
    <col min="11804" max="11804" width="7.28515625" style="14" bestFit="1" customWidth="1"/>
    <col min="11805" max="11805" width="11.7109375" style="14" bestFit="1" customWidth="1"/>
    <col min="11806" max="11806" width="7.28515625" style="14" bestFit="1" customWidth="1"/>
    <col min="11807" max="11807" width="11.7109375" style="14" bestFit="1" customWidth="1"/>
    <col min="11808" max="11808" width="7.28515625" style="14" bestFit="1" customWidth="1"/>
    <col min="11809" max="11809" width="11.7109375" style="14" bestFit="1" customWidth="1"/>
    <col min="11810" max="11810" width="7.28515625" style="14" bestFit="1" customWidth="1"/>
    <col min="11811" max="11811" width="11.7109375" style="14" bestFit="1" customWidth="1"/>
    <col min="11812" max="11812" width="7.28515625" style="14" bestFit="1" customWidth="1"/>
    <col min="11813" max="11813" width="12.7109375" style="14" bestFit="1" customWidth="1"/>
    <col min="11814" max="11814" width="7.28515625" style="14" bestFit="1" customWidth="1"/>
    <col min="11815" max="11815" width="11.7109375" style="14" customWidth="1"/>
    <col min="11816" max="11816" width="7.28515625" style="14" bestFit="1" customWidth="1"/>
    <col min="11817" max="11817" width="11.7109375" style="14" customWidth="1"/>
    <col min="11818" max="11818" width="7.28515625" style="14" bestFit="1" customWidth="1"/>
    <col min="11819" max="11819" width="11.7109375" style="14" bestFit="1" customWidth="1"/>
    <col min="11820" max="11820" width="7.28515625" style="14" bestFit="1" customWidth="1"/>
    <col min="11821" max="11821" width="11.7109375" style="14" bestFit="1" customWidth="1"/>
    <col min="11822" max="11822" width="7.28515625" style="14" bestFit="1" customWidth="1"/>
    <col min="11823" max="11823" width="12.7109375" style="14" bestFit="1" customWidth="1"/>
    <col min="11824" max="11824" width="7.28515625" style="14" bestFit="1" customWidth="1"/>
    <col min="11825" max="11825" width="12.7109375" style="14" bestFit="1" customWidth="1"/>
    <col min="11826" max="11826" width="7.28515625" style="14" bestFit="1" customWidth="1"/>
    <col min="11827" max="11827" width="12.7109375" style="14" bestFit="1" customWidth="1"/>
    <col min="11828" max="11828" width="7.28515625" style="14" bestFit="1" customWidth="1"/>
    <col min="11829" max="11829" width="12.7109375" style="14" bestFit="1" customWidth="1"/>
    <col min="11830" max="11830" width="7.28515625" style="14" bestFit="1" customWidth="1"/>
    <col min="11831" max="11831" width="12.7109375" style="14" bestFit="1" customWidth="1"/>
    <col min="11832" max="11832" width="10.85546875" style="14" bestFit="1" customWidth="1"/>
    <col min="11833" max="11833" width="13" style="14" bestFit="1" customWidth="1"/>
    <col min="11834" max="11834" width="7.28515625" style="14" customWidth="1"/>
    <col min="11835" max="11835" width="11.7109375" style="14" bestFit="1" customWidth="1"/>
    <col min="11836" max="11836" width="7.28515625" style="14" customWidth="1"/>
    <col min="11837" max="11837" width="11.7109375" style="14" bestFit="1" customWidth="1"/>
    <col min="11838" max="11838" width="7.28515625" style="14" customWidth="1"/>
    <col min="11839" max="11839" width="11.7109375" style="14" bestFit="1" customWidth="1"/>
    <col min="11840" max="11840" width="7.28515625" style="14" customWidth="1"/>
    <col min="11841" max="11841" width="11.7109375" style="14" bestFit="1" customWidth="1"/>
    <col min="11842" max="11842" width="7.28515625" style="14" bestFit="1" customWidth="1"/>
    <col min="11843" max="11843" width="12.7109375" style="14" bestFit="1" customWidth="1"/>
    <col min="11844" max="11844" width="7.28515625" style="14" customWidth="1"/>
    <col min="11845" max="11845" width="11.7109375" style="14" bestFit="1" customWidth="1"/>
    <col min="11846" max="11846" width="7.28515625" style="14" customWidth="1"/>
    <col min="11847" max="11847" width="11.7109375" style="14" bestFit="1" customWidth="1"/>
    <col min="11848" max="11848" width="7.28515625" style="14" customWidth="1"/>
    <col min="11849" max="11849" width="11.7109375" style="14" bestFit="1" customWidth="1"/>
    <col min="11850" max="11850" width="7.28515625" style="14" customWidth="1"/>
    <col min="11851" max="11851" width="11.7109375" style="14" bestFit="1" customWidth="1"/>
    <col min="11852" max="11852" width="7.28515625" style="14" bestFit="1" customWidth="1"/>
    <col min="11853" max="11853" width="12.7109375" style="14" bestFit="1" customWidth="1"/>
    <col min="11854" max="11854" width="7.28515625" style="14" customWidth="1"/>
    <col min="11855" max="11855" width="11.7109375" style="14" bestFit="1" customWidth="1"/>
    <col min="11856" max="11856" width="7.28515625" style="14" customWidth="1"/>
    <col min="11857" max="11857" width="11.7109375" style="14" bestFit="1" customWidth="1"/>
    <col min="11858" max="11858" width="7.28515625" style="14" customWidth="1"/>
    <col min="11859" max="11859" width="11.7109375" style="14" bestFit="1" customWidth="1"/>
    <col min="11860" max="11860" width="7.28515625" style="14" customWidth="1"/>
    <col min="11861" max="11861" width="11.7109375" style="14" bestFit="1" customWidth="1"/>
    <col min="11862" max="11862" width="7.28515625" style="14" bestFit="1" customWidth="1"/>
    <col min="11863" max="11863" width="12.7109375" style="14" bestFit="1" customWidth="1"/>
    <col min="11864" max="11864" width="7.85546875" style="14" bestFit="1" customWidth="1"/>
    <col min="11865" max="11865" width="12.7109375" style="14" bestFit="1" customWidth="1"/>
    <col min="11866" max="11866" width="7.28515625" style="14" customWidth="1"/>
    <col min="11867" max="11867" width="12.7109375" style="14" bestFit="1" customWidth="1"/>
    <col min="11868" max="11868" width="7.28515625" style="14" customWidth="1"/>
    <col min="11869" max="11869" width="12.7109375" style="14" bestFit="1" customWidth="1"/>
    <col min="11870" max="11870" width="7.28515625" style="14" customWidth="1"/>
    <col min="11871" max="11871" width="13" style="14" customWidth="1"/>
    <col min="11872" max="11872" width="8.7109375" style="14" customWidth="1"/>
    <col min="11873" max="11873" width="16.28515625" style="14" bestFit="1" customWidth="1"/>
    <col min="11874" max="11874" width="7.28515625" style="14" customWidth="1"/>
    <col min="11875" max="11875" width="11.7109375" style="14" bestFit="1" customWidth="1"/>
    <col min="11876" max="11876" width="7.28515625" style="14" customWidth="1"/>
    <col min="11877" max="11877" width="11.7109375" style="14" bestFit="1" customWidth="1"/>
    <col min="11878" max="11878" width="7.28515625" style="14" customWidth="1"/>
    <col min="11879" max="11879" width="10.85546875" style="14" bestFit="1" customWidth="1"/>
    <col min="11880" max="11880" width="7.28515625" style="14" customWidth="1"/>
    <col min="11881" max="11881" width="10.85546875" style="14" bestFit="1" customWidth="1"/>
    <col min="11882" max="11882" width="9.42578125" style="14" bestFit="1" customWidth="1"/>
    <col min="11883" max="11883" width="11.7109375" style="14" bestFit="1" customWidth="1"/>
    <col min="11884" max="11884" width="7.28515625" style="14" customWidth="1"/>
    <col min="11885" max="11885" width="11.7109375" style="14" bestFit="1" customWidth="1"/>
    <col min="11886" max="11886" width="7.28515625" style="14" customWidth="1"/>
    <col min="11887" max="11887" width="11.7109375" style="14" bestFit="1" customWidth="1"/>
    <col min="11888" max="11888" width="7.28515625" style="14" customWidth="1"/>
    <col min="11889" max="11889" width="11.7109375" style="14" customWidth="1"/>
    <col min="11890" max="11890" width="7.28515625" style="14" customWidth="1"/>
    <col min="11891" max="11891" width="11.7109375" style="14" bestFit="1" customWidth="1"/>
    <col min="11892" max="11892" width="9.42578125" style="14" bestFit="1" customWidth="1"/>
    <col min="11893" max="11893" width="11.7109375" style="14" bestFit="1" customWidth="1"/>
    <col min="11894" max="11894" width="7.28515625" style="14" customWidth="1"/>
    <col min="11895" max="11895" width="11.7109375" style="14" bestFit="1" customWidth="1"/>
    <col min="11896" max="11896" width="7.28515625" style="14" customWidth="1"/>
    <col min="11897" max="11897" width="11.7109375" style="14" bestFit="1" customWidth="1"/>
    <col min="11898" max="11898" width="7.28515625" style="14" customWidth="1"/>
    <col min="11899" max="11899" width="11.7109375" style="14" bestFit="1" customWidth="1"/>
    <col min="11900" max="11900" width="7.28515625" style="14" customWidth="1"/>
    <col min="11901" max="11901" width="11.7109375" style="14" bestFit="1" customWidth="1"/>
    <col min="11902" max="11902" width="9.42578125" style="14" bestFit="1" customWidth="1"/>
    <col min="11903" max="11903" width="11.7109375" style="14" bestFit="1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1.7109375" style="14" bestFit="1" customWidth="1"/>
    <col min="11908" max="11908" width="7.28515625" style="14" customWidth="1"/>
    <col min="11909" max="11909" width="12" style="14" customWidth="1"/>
    <col min="11910" max="11910" width="7.28515625" style="14" customWidth="1"/>
    <col min="11911" max="11911" width="11.7109375" style="14" bestFit="1" customWidth="1"/>
    <col min="11912" max="11912" width="7.28515625" style="14" customWidth="1"/>
    <col min="11913" max="11913" width="13" style="14" customWidth="1"/>
    <col min="11914" max="11914" width="7.28515625" style="14" customWidth="1"/>
    <col min="11915" max="11915" width="11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customWidth="1"/>
    <col min="11921" max="11921" width="11.7109375" style="14" bestFit="1" customWidth="1"/>
    <col min="11922" max="11922" width="7.28515625" style="14" bestFit="1" customWidth="1"/>
    <col min="11923" max="11923" width="12.7109375" style="14" bestFit="1" customWidth="1"/>
    <col min="11924" max="11924" width="7.28515625" style="14" customWidth="1"/>
    <col min="11925" max="11925" width="11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customWidth="1"/>
    <col min="11929" max="11929" width="11.7109375" style="14" bestFit="1" customWidth="1"/>
    <col min="11930" max="11930" width="7.28515625" style="14" customWidth="1"/>
    <col min="11931" max="11931" width="11.7109375" style="14" bestFit="1" customWidth="1"/>
    <col min="11932" max="11932" width="7.28515625" style="14" bestFit="1" customWidth="1"/>
    <col min="11933" max="11933" width="12.7109375" style="14" bestFit="1" customWidth="1"/>
    <col min="11934" max="11934" width="7.28515625" style="14" customWidth="1"/>
    <col min="11935" max="11935" width="11.7109375" style="14" bestFit="1" customWidth="1"/>
    <col min="11936" max="11936" width="7.28515625" style="14" customWidth="1"/>
    <col min="11937" max="11937" width="11.7109375" style="14" bestFit="1" customWidth="1"/>
    <col min="11938" max="11938" width="7.28515625" style="14" customWidth="1"/>
    <col min="11939" max="11939" width="11.7109375" style="14" customWidth="1"/>
    <col min="11940" max="11940" width="7.28515625" style="14" customWidth="1"/>
    <col min="11941" max="11941" width="11.7109375" style="14" customWidth="1"/>
    <col min="11942" max="11942" width="7.28515625" style="14" bestFit="1" customWidth="1"/>
    <col min="11943" max="11943" width="12.7109375" style="14" bestFit="1" customWidth="1"/>
    <col min="11944" max="11944" width="7.28515625" style="14" customWidth="1"/>
    <col min="11945" max="11945" width="11.7109375" style="14" customWidth="1"/>
    <col min="11946" max="11946" width="7.28515625" style="14" customWidth="1"/>
    <col min="11947" max="11947" width="11.7109375" style="14" customWidth="1"/>
    <col min="11948" max="11948" width="7.28515625" style="14" customWidth="1"/>
    <col min="11949" max="11949" width="11.7109375" style="14" customWidth="1"/>
    <col min="11950" max="11950" width="7.28515625" style="14" customWidth="1"/>
    <col min="11951" max="11951" width="11.7109375" style="14" bestFit="1" customWidth="1"/>
    <col min="11952" max="11952" width="7.28515625" style="14" customWidth="1"/>
    <col min="11953" max="11953" width="12.7109375" style="14" bestFit="1" customWidth="1"/>
    <col min="11954" max="11954" width="16.28515625" style="14" bestFit="1" customWidth="1"/>
    <col min="11955" max="11957" width="14.5703125" style="14" customWidth="1"/>
    <col min="11958" max="11959" width="15.28515625" style="14" bestFit="1" customWidth="1"/>
    <col min="11960" max="11961" width="14.5703125" style="14" customWidth="1"/>
    <col min="11962" max="11962" width="15.28515625" style="14" bestFit="1" customWidth="1"/>
    <col min="11963" max="11964" width="14.5703125" style="14" customWidth="1"/>
    <col min="11965" max="11965" width="15.28515625" style="14" bestFit="1" customWidth="1"/>
    <col min="11966" max="11967" width="15.28515625" style="14"/>
    <col min="11968" max="11968" width="3.42578125" style="14" bestFit="1" customWidth="1"/>
    <col min="11969" max="11969" width="54.5703125" style="14" customWidth="1"/>
    <col min="11970" max="11970" width="7.28515625" style="14" customWidth="1"/>
    <col min="11971" max="11971" width="12.7109375" style="14" bestFit="1" customWidth="1"/>
    <col min="11972" max="11972" width="7.28515625" style="14" customWidth="1"/>
    <col min="11973" max="11973" width="12.7109375" style="14" bestFit="1" customWidth="1"/>
    <col min="11974" max="11974" width="7.28515625" style="14" customWidth="1"/>
    <col min="11975" max="11975" width="12.7109375" style="14" bestFit="1" customWidth="1"/>
    <col min="11976" max="11976" width="7.28515625" style="14" customWidth="1"/>
    <col min="11977" max="11977" width="12.7109375" style="14" bestFit="1" customWidth="1"/>
    <col min="11978" max="11978" width="7.28515625" style="14" bestFit="1" customWidth="1"/>
    <col min="11979" max="11979" width="12.7109375" style="14" bestFit="1" customWidth="1"/>
    <col min="11980" max="11980" width="7.28515625" style="14" customWidth="1"/>
    <col min="11981" max="11981" width="12.7109375" style="14" bestFit="1" customWidth="1"/>
    <col min="11982" max="11982" width="7.28515625" style="14" bestFit="1" customWidth="1"/>
    <col min="11983" max="11983" width="12.7109375" style="14" bestFit="1" customWidth="1"/>
    <col min="11984" max="11984" width="7.28515625" style="14" customWidth="1"/>
    <col min="11985" max="11985" width="12.7109375" style="14" bestFit="1" customWidth="1"/>
    <col min="11986" max="11986" width="7.28515625" style="14" customWidth="1"/>
    <col min="11987" max="11987" width="12.7109375" style="14" bestFit="1" customWidth="1"/>
    <col min="11988" max="11988" width="7.28515625" style="14" bestFit="1" customWidth="1"/>
    <col min="11989" max="11989" width="13" style="14" customWidth="1"/>
    <col min="11990" max="11990" width="7.28515625" style="14" customWidth="1"/>
    <col min="11991" max="11991" width="12.7109375" style="14" bestFit="1" customWidth="1"/>
    <col min="11992" max="11992" width="7.28515625" style="14" customWidth="1"/>
    <col min="11993" max="11993" width="12.7109375" style="14" bestFit="1" customWidth="1"/>
    <col min="11994" max="11994" width="7.28515625" style="14" customWidth="1"/>
    <col min="11995" max="11995" width="12.7109375" style="14" bestFit="1" customWidth="1"/>
    <col min="11996" max="11996" width="7.28515625" style="14" customWidth="1"/>
    <col min="11997" max="11997" width="12.7109375" style="14" bestFit="1" customWidth="1"/>
    <col min="11998" max="11998" width="7.28515625" style="14" bestFit="1" customWidth="1"/>
    <col min="11999" max="11999" width="12.7109375" style="14" bestFit="1" customWidth="1"/>
    <col min="12000" max="12000" width="7.28515625" style="14" bestFit="1" customWidth="1"/>
    <col min="12001" max="12001" width="12.7109375" style="14" bestFit="1" customWidth="1"/>
    <col min="12002" max="12002" width="7.28515625" style="14" bestFit="1" customWidth="1"/>
    <col min="12003" max="12003" width="12.7109375" style="14" bestFit="1" customWidth="1"/>
    <col min="12004" max="12004" width="7.28515625" style="14" bestFit="1" customWidth="1"/>
    <col min="12005" max="12005" width="12.7109375" style="14" bestFit="1" customWidth="1"/>
    <col min="12006" max="12006" width="7.28515625" style="14" bestFit="1" customWidth="1"/>
    <col min="12007" max="12007" width="12.7109375" style="14" bestFit="1" customWidth="1"/>
    <col min="12008" max="12008" width="9.7109375" style="14" bestFit="1" customWidth="1"/>
    <col min="12009" max="12009" width="14.28515625" style="14" bestFit="1" customWidth="1"/>
    <col min="12010" max="12010" width="7.28515625" style="14" customWidth="1"/>
    <col min="12011" max="12011" width="11.7109375" style="14" bestFit="1" customWidth="1"/>
    <col min="12012" max="12012" width="7.28515625" style="14" customWidth="1"/>
    <col min="12013" max="12013" width="11.7109375" style="14" bestFit="1" customWidth="1"/>
    <col min="12014" max="12014" width="7.28515625" style="14" customWidth="1"/>
    <col min="12015" max="12015" width="11.7109375" style="14" bestFit="1" customWidth="1"/>
    <col min="12016" max="12016" width="7.28515625" style="14" customWidth="1"/>
    <col min="12017" max="12017" width="11.7109375" style="14" bestFit="1" customWidth="1"/>
    <col min="12018" max="12018" width="7.28515625" style="14" bestFit="1" customWidth="1"/>
    <col min="12019" max="12019" width="12.7109375" style="14" bestFit="1" customWidth="1"/>
    <col min="12020" max="12020" width="7.28515625" style="14" customWidth="1"/>
    <col min="12021" max="12021" width="11.7109375" style="14" bestFit="1" customWidth="1"/>
    <col min="12022" max="12022" width="7.28515625" style="14" customWidth="1"/>
    <col min="12023" max="12023" width="11.7109375" style="14" bestFit="1" customWidth="1"/>
    <col min="12024" max="12024" width="7.28515625" style="14" customWidth="1"/>
    <col min="12025" max="12025" width="11.7109375" style="14" bestFit="1" customWidth="1"/>
    <col min="12026" max="12026" width="7.28515625" style="14" customWidth="1"/>
    <col min="12027" max="12027" width="11.7109375" style="14" bestFit="1" customWidth="1"/>
    <col min="12028" max="12028" width="7.28515625" style="14" bestFit="1" customWidth="1"/>
    <col min="12029" max="12029" width="12.7109375" style="14" bestFit="1" customWidth="1"/>
    <col min="12030" max="12030" width="7.28515625" style="14" customWidth="1"/>
    <col min="12031" max="12031" width="11.7109375" style="14" bestFit="1" customWidth="1"/>
    <col min="12032" max="12032" width="7.28515625" style="14" customWidth="1"/>
    <col min="12033" max="12033" width="11.7109375" style="14" bestFit="1" customWidth="1"/>
    <col min="12034" max="12034" width="7.28515625" style="14" customWidth="1"/>
    <col min="12035" max="12035" width="11.7109375" style="14" bestFit="1" customWidth="1"/>
    <col min="12036" max="12036" width="7.28515625" style="14" customWidth="1"/>
    <col min="12037" max="12037" width="11.7109375" style="14" bestFit="1" customWidth="1"/>
    <col min="12038" max="12038" width="7.28515625" style="14" bestFit="1" customWidth="1"/>
    <col min="12039" max="12039" width="12.7109375" style="14" bestFit="1" customWidth="1"/>
    <col min="12040" max="12040" width="7.28515625" style="14" customWidth="1"/>
    <col min="12041" max="12041" width="12.7109375" style="14" bestFit="1" customWidth="1"/>
    <col min="12042" max="12042" width="7.28515625" style="14" customWidth="1"/>
    <col min="12043" max="12043" width="12.7109375" style="14" bestFit="1" customWidth="1"/>
    <col min="12044" max="12044" width="7.28515625" style="14" customWidth="1"/>
    <col min="12045" max="12045" width="12.7109375" style="14" bestFit="1" customWidth="1"/>
    <col min="12046" max="12046" width="7.28515625" style="14" customWidth="1"/>
    <col min="12047" max="12047" width="12.7109375" style="14" bestFit="1" customWidth="1"/>
    <col min="12048" max="12048" width="7.28515625" style="14" customWidth="1"/>
    <col min="12049" max="12049" width="12.7109375" style="14" bestFit="1" customWidth="1"/>
    <col min="12050" max="12050" width="7.28515625" style="14" bestFit="1" customWidth="1"/>
    <col min="12051" max="12051" width="11.7109375" style="14" bestFit="1" customWidth="1"/>
    <col min="12052" max="12052" width="7.28515625" style="14" bestFit="1" customWidth="1"/>
    <col min="12053" max="12053" width="11.7109375" style="14" bestFit="1" customWidth="1"/>
    <col min="12054" max="12054" width="7.28515625" style="14" bestFit="1" customWidth="1"/>
    <col min="12055" max="12055" width="11.7109375" style="14" bestFit="1" customWidth="1"/>
    <col min="12056" max="12056" width="7.28515625" style="14" bestFit="1" customWidth="1"/>
    <col min="12057" max="12057" width="11.7109375" style="14" bestFit="1" customWidth="1"/>
    <col min="12058" max="12058" width="7.28515625" style="14" bestFit="1" customWidth="1"/>
    <col min="12059" max="12059" width="12.7109375" style="14" bestFit="1" customWidth="1"/>
    <col min="12060" max="12060" width="7.28515625" style="14" bestFit="1" customWidth="1"/>
    <col min="12061" max="12061" width="11.7109375" style="14" bestFit="1" customWidth="1"/>
    <col min="12062" max="12062" width="7.28515625" style="14" bestFit="1" customWidth="1"/>
    <col min="12063" max="12063" width="11.7109375" style="14" bestFit="1" customWidth="1"/>
    <col min="12064" max="12064" width="7.28515625" style="14" bestFit="1" customWidth="1"/>
    <col min="12065" max="12065" width="11.7109375" style="14" bestFit="1" customWidth="1"/>
    <col min="12066" max="12066" width="7.28515625" style="14" bestFit="1" customWidth="1"/>
    <col min="12067" max="12067" width="11.7109375" style="14" bestFit="1" customWidth="1"/>
    <col min="12068" max="12068" width="7.28515625" style="14" bestFit="1" customWidth="1"/>
    <col min="12069" max="12069" width="12.7109375" style="14" bestFit="1" customWidth="1"/>
    <col min="12070" max="12070" width="7.28515625" style="14" bestFit="1" customWidth="1"/>
    <col min="12071" max="12071" width="11.7109375" style="14" customWidth="1"/>
    <col min="12072" max="12072" width="7.28515625" style="14" bestFit="1" customWidth="1"/>
    <col min="12073" max="12073" width="11.7109375" style="14" customWidth="1"/>
    <col min="12074" max="12074" width="7.28515625" style="14" bestFit="1" customWidth="1"/>
    <col min="12075" max="12075" width="11.7109375" style="14" bestFit="1" customWidth="1"/>
    <col min="12076" max="12076" width="7.28515625" style="14" bestFit="1" customWidth="1"/>
    <col min="12077" max="12077" width="11.7109375" style="14" bestFit="1" customWidth="1"/>
    <col min="12078" max="12078" width="7.28515625" style="14" bestFit="1" customWidth="1"/>
    <col min="12079" max="12079" width="12.7109375" style="14" bestFit="1" customWidth="1"/>
    <col min="12080" max="12080" width="7.28515625" style="14" bestFit="1" customWidth="1"/>
    <col min="12081" max="12081" width="12.7109375" style="14" bestFit="1" customWidth="1"/>
    <col min="12082" max="12082" width="7.28515625" style="14" bestFit="1" customWidth="1"/>
    <col min="12083" max="12083" width="12.7109375" style="14" bestFit="1" customWidth="1"/>
    <col min="12084" max="12084" width="7.28515625" style="14" bestFit="1" customWidth="1"/>
    <col min="12085" max="12085" width="12.7109375" style="14" bestFit="1" customWidth="1"/>
    <col min="12086" max="12086" width="7.28515625" style="14" bestFit="1" customWidth="1"/>
    <col min="12087" max="12087" width="12.7109375" style="14" bestFit="1" customWidth="1"/>
    <col min="12088" max="12088" width="10.85546875" style="14" bestFit="1" customWidth="1"/>
    <col min="12089" max="12089" width="13" style="14" bestFit="1" customWidth="1"/>
    <col min="12090" max="12090" width="7.28515625" style="14" customWidth="1"/>
    <col min="12091" max="12091" width="11.7109375" style="14" bestFit="1" customWidth="1"/>
    <col min="12092" max="12092" width="7.28515625" style="14" customWidth="1"/>
    <col min="12093" max="12093" width="11.7109375" style="14" bestFit="1" customWidth="1"/>
    <col min="12094" max="12094" width="7.28515625" style="14" customWidth="1"/>
    <col min="12095" max="12095" width="11.7109375" style="14" bestFit="1" customWidth="1"/>
    <col min="12096" max="12096" width="7.28515625" style="14" customWidth="1"/>
    <col min="12097" max="12097" width="11.7109375" style="14" bestFit="1" customWidth="1"/>
    <col min="12098" max="12098" width="7.28515625" style="14" bestFit="1" customWidth="1"/>
    <col min="12099" max="12099" width="12.7109375" style="14" bestFit="1" customWidth="1"/>
    <col min="12100" max="12100" width="7.28515625" style="14" customWidth="1"/>
    <col min="12101" max="12101" width="11.7109375" style="14" bestFit="1" customWidth="1"/>
    <col min="12102" max="12102" width="7.28515625" style="14" customWidth="1"/>
    <col min="12103" max="12103" width="11.7109375" style="14" bestFit="1" customWidth="1"/>
    <col min="12104" max="12104" width="7.28515625" style="14" customWidth="1"/>
    <col min="12105" max="12105" width="11.7109375" style="14" bestFit="1" customWidth="1"/>
    <col min="12106" max="12106" width="7.28515625" style="14" customWidth="1"/>
    <col min="12107" max="12107" width="11.7109375" style="14" bestFit="1" customWidth="1"/>
    <col min="12108" max="12108" width="7.28515625" style="14" bestFit="1" customWidth="1"/>
    <col min="12109" max="12109" width="12.7109375" style="14" bestFit="1" customWidth="1"/>
    <col min="12110" max="12110" width="7.28515625" style="14" customWidth="1"/>
    <col min="12111" max="12111" width="11.7109375" style="14" bestFit="1" customWidth="1"/>
    <col min="12112" max="12112" width="7.28515625" style="14" customWidth="1"/>
    <col min="12113" max="12113" width="11.7109375" style="14" bestFit="1" customWidth="1"/>
    <col min="12114" max="12114" width="7.28515625" style="14" customWidth="1"/>
    <col min="12115" max="12115" width="11.7109375" style="14" bestFit="1" customWidth="1"/>
    <col min="12116" max="12116" width="7.28515625" style="14" customWidth="1"/>
    <col min="12117" max="12117" width="11.7109375" style="14" bestFit="1" customWidth="1"/>
    <col min="12118" max="12118" width="7.28515625" style="14" bestFit="1" customWidth="1"/>
    <col min="12119" max="12119" width="12.7109375" style="14" bestFit="1" customWidth="1"/>
    <col min="12120" max="12120" width="7.85546875" style="14" bestFit="1" customWidth="1"/>
    <col min="12121" max="12121" width="12.7109375" style="14" bestFit="1" customWidth="1"/>
    <col min="12122" max="12122" width="7.28515625" style="14" customWidth="1"/>
    <col min="12123" max="12123" width="12.7109375" style="14" bestFit="1" customWidth="1"/>
    <col min="12124" max="12124" width="7.28515625" style="14" customWidth="1"/>
    <col min="12125" max="12125" width="12.7109375" style="14" bestFit="1" customWidth="1"/>
    <col min="12126" max="12126" width="7.28515625" style="14" customWidth="1"/>
    <col min="12127" max="12127" width="13" style="14" customWidth="1"/>
    <col min="12128" max="12128" width="8.7109375" style="14" customWidth="1"/>
    <col min="12129" max="12129" width="16.28515625" style="14" bestFit="1" customWidth="1"/>
    <col min="12130" max="12130" width="7.28515625" style="14" customWidth="1"/>
    <col min="12131" max="12131" width="11.7109375" style="14" bestFit="1" customWidth="1"/>
    <col min="12132" max="12132" width="7.28515625" style="14" customWidth="1"/>
    <col min="12133" max="12133" width="11.7109375" style="14" bestFit="1" customWidth="1"/>
    <col min="12134" max="12134" width="7.28515625" style="14" customWidth="1"/>
    <col min="12135" max="12135" width="10.85546875" style="14" bestFit="1" customWidth="1"/>
    <col min="12136" max="12136" width="7.28515625" style="14" customWidth="1"/>
    <col min="12137" max="12137" width="10.85546875" style="14" bestFit="1" customWidth="1"/>
    <col min="12138" max="12138" width="9.42578125" style="14" bestFit="1" customWidth="1"/>
    <col min="12139" max="12139" width="11.7109375" style="14" bestFit="1" customWidth="1"/>
    <col min="12140" max="12140" width="7.28515625" style="14" customWidth="1"/>
    <col min="12141" max="12141" width="11.7109375" style="14" bestFit="1" customWidth="1"/>
    <col min="12142" max="12142" width="7.28515625" style="14" customWidth="1"/>
    <col min="12143" max="12143" width="11.7109375" style="14" bestFit="1" customWidth="1"/>
    <col min="12144" max="12144" width="7.28515625" style="14" customWidth="1"/>
    <col min="12145" max="12145" width="11.7109375" style="14" customWidth="1"/>
    <col min="12146" max="12146" width="7.28515625" style="14" customWidth="1"/>
    <col min="12147" max="12147" width="11.7109375" style="14" bestFit="1" customWidth="1"/>
    <col min="12148" max="12148" width="9.42578125" style="14" bestFit="1" customWidth="1"/>
    <col min="12149" max="12149" width="11.7109375" style="14" bestFit="1" customWidth="1"/>
    <col min="12150" max="12150" width="7.28515625" style="14" customWidth="1"/>
    <col min="12151" max="12151" width="11.7109375" style="14" bestFit="1" customWidth="1"/>
    <col min="12152" max="12152" width="7.28515625" style="14" customWidth="1"/>
    <col min="12153" max="12153" width="11.7109375" style="14" bestFit="1" customWidth="1"/>
    <col min="12154" max="12154" width="7.28515625" style="14" customWidth="1"/>
    <col min="12155" max="12155" width="11.7109375" style="14" bestFit="1" customWidth="1"/>
    <col min="12156" max="12156" width="7.28515625" style="14" customWidth="1"/>
    <col min="12157" max="12157" width="11.7109375" style="14" bestFit="1" customWidth="1"/>
    <col min="12158" max="12158" width="9.42578125" style="14" bestFit="1" customWidth="1"/>
    <col min="12159" max="12159" width="11.7109375" style="14" bestFit="1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1.7109375" style="14" bestFit="1" customWidth="1"/>
    <col min="12164" max="12164" width="7.28515625" style="14" customWidth="1"/>
    <col min="12165" max="12165" width="12" style="14" customWidth="1"/>
    <col min="12166" max="12166" width="7.28515625" style="14" customWidth="1"/>
    <col min="12167" max="12167" width="11.7109375" style="14" bestFit="1" customWidth="1"/>
    <col min="12168" max="12168" width="7.28515625" style="14" customWidth="1"/>
    <col min="12169" max="12169" width="13" style="14" customWidth="1"/>
    <col min="12170" max="12170" width="7.28515625" style="14" customWidth="1"/>
    <col min="12171" max="12171" width="11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customWidth="1"/>
    <col min="12177" max="12177" width="11.7109375" style="14" bestFit="1" customWidth="1"/>
    <col min="12178" max="12178" width="7.28515625" style="14" bestFit="1" customWidth="1"/>
    <col min="12179" max="12179" width="12.7109375" style="14" bestFit="1" customWidth="1"/>
    <col min="12180" max="12180" width="7.28515625" style="14" customWidth="1"/>
    <col min="12181" max="12181" width="11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customWidth="1"/>
    <col min="12185" max="12185" width="11.7109375" style="14" bestFit="1" customWidth="1"/>
    <col min="12186" max="12186" width="7.28515625" style="14" customWidth="1"/>
    <col min="12187" max="12187" width="11.7109375" style="14" bestFit="1" customWidth="1"/>
    <col min="12188" max="12188" width="7.28515625" style="14" bestFit="1" customWidth="1"/>
    <col min="12189" max="12189" width="12.7109375" style="14" bestFit="1" customWidth="1"/>
    <col min="12190" max="12190" width="7.28515625" style="14" customWidth="1"/>
    <col min="12191" max="12191" width="11.7109375" style="14" bestFit="1" customWidth="1"/>
    <col min="12192" max="12192" width="7.28515625" style="14" customWidth="1"/>
    <col min="12193" max="12193" width="11.7109375" style="14" bestFit="1" customWidth="1"/>
    <col min="12194" max="12194" width="7.28515625" style="14" customWidth="1"/>
    <col min="12195" max="12195" width="11.7109375" style="14" customWidth="1"/>
    <col min="12196" max="12196" width="7.28515625" style="14" customWidth="1"/>
    <col min="12197" max="12197" width="11.7109375" style="14" customWidth="1"/>
    <col min="12198" max="12198" width="7.28515625" style="14" bestFit="1" customWidth="1"/>
    <col min="12199" max="12199" width="12.7109375" style="14" bestFit="1" customWidth="1"/>
    <col min="12200" max="12200" width="7.28515625" style="14" customWidth="1"/>
    <col min="12201" max="12201" width="11.7109375" style="14" customWidth="1"/>
    <col min="12202" max="12202" width="7.28515625" style="14" customWidth="1"/>
    <col min="12203" max="12203" width="11.7109375" style="14" customWidth="1"/>
    <col min="12204" max="12204" width="7.28515625" style="14" customWidth="1"/>
    <col min="12205" max="12205" width="11.7109375" style="14" customWidth="1"/>
    <col min="12206" max="12206" width="7.28515625" style="14" customWidth="1"/>
    <col min="12207" max="12207" width="11.7109375" style="14" bestFit="1" customWidth="1"/>
    <col min="12208" max="12208" width="7.28515625" style="14" customWidth="1"/>
    <col min="12209" max="12209" width="12.7109375" style="14" bestFit="1" customWidth="1"/>
    <col min="12210" max="12210" width="16.28515625" style="14" bestFit="1" customWidth="1"/>
    <col min="12211" max="12213" width="14.5703125" style="14" customWidth="1"/>
    <col min="12214" max="12215" width="15.28515625" style="14" bestFit="1" customWidth="1"/>
    <col min="12216" max="12217" width="14.5703125" style="14" customWidth="1"/>
    <col min="12218" max="12218" width="15.28515625" style="14" bestFit="1" customWidth="1"/>
    <col min="12219" max="12220" width="14.5703125" style="14" customWidth="1"/>
    <col min="12221" max="12221" width="15.28515625" style="14" bestFit="1" customWidth="1"/>
    <col min="12222" max="12223" width="15.28515625" style="14"/>
    <col min="12224" max="12224" width="3.42578125" style="14" bestFit="1" customWidth="1"/>
    <col min="12225" max="12225" width="54.5703125" style="14" customWidth="1"/>
    <col min="12226" max="12226" width="7.28515625" style="14" customWidth="1"/>
    <col min="12227" max="12227" width="12.7109375" style="14" bestFit="1" customWidth="1"/>
    <col min="12228" max="12228" width="7.28515625" style="14" customWidth="1"/>
    <col min="12229" max="12229" width="12.7109375" style="14" bestFit="1" customWidth="1"/>
    <col min="12230" max="12230" width="7.28515625" style="14" customWidth="1"/>
    <col min="12231" max="12231" width="12.7109375" style="14" bestFit="1" customWidth="1"/>
    <col min="12232" max="12232" width="7.28515625" style="14" customWidth="1"/>
    <col min="12233" max="12233" width="12.7109375" style="14" bestFit="1" customWidth="1"/>
    <col min="12234" max="12234" width="7.28515625" style="14" bestFit="1" customWidth="1"/>
    <col min="12235" max="12235" width="12.7109375" style="14" bestFit="1" customWidth="1"/>
    <col min="12236" max="12236" width="7.28515625" style="14" customWidth="1"/>
    <col min="12237" max="12237" width="12.7109375" style="14" bestFit="1" customWidth="1"/>
    <col min="12238" max="12238" width="7.28515625" style="14" bestFit="1" customWidth="1"/>
    <col min="12239" max="12239" width="12.7109375" style="14" bestFit="1" customWidth="1"/>
    <col min="12240" max="12240" width="7.28515625" style="14" customWidth="1"/>
    <col min="12241" max="12241" width="12.7109375" style="14" bestFit="1" customWidth="1"/>
    <col min="12242" max="12242" width="7.28515625" style="14" customWidth="1"/>
    <col min="12243" max="12243" width="12.7109375" style="14" bestFit="1" customWidth="1"/>
    <col min="12244" max="12244" width="7.28515625" style="14" bestFit="1" customWidth="1"/>
    <col min="12245" max="12245" width="13" style="14" customWidth="1"/>
    <col min="12246" max="12246" width="7.28515625" style="14" customWidth="1"/>
    <col min="12247" max="12247" width="12.7109375" style="14" bestFit="1" customWidth="1"/>
    <col min="12248" max="12248" width="7.28515625" style="14" customWidth="1"/>
    <col min="12249" max="12249" width="12.7109375" style="14" bestFit="1" customWidth="1"/>
    <col min="12250" max="12250" width="7.28515625" style="14" customWidth="1"/>
    <col min="12251" max="12251" width="12.7109375" style="14" bestFit="1" customWidth="1"/>
    <col min="12252" max="12252" width="7.28515625" style="14" customWidth="1"/>
    <col min="12253" max="12253" width="12.7109375" style="14" bestFit="1" customWidth="1"/>
    <col min="12254" max="12254" width="7.28515625" style="14" bestFit="1" customWidth="1"/>
    <col min="12255" max="12255" width="12.7109375" style="14" bestFit="1" customWidth="1"/>
    <col min="12256" max="12256" width="7.28515625" style="14" bestFit="1" customWidth="1"/>
    <col min="12257" max="12257" width="12.7109375" style="14" bestFit="1" customWidth="1"/>
    <col min="12258" max="12258" width="7.28515625" style="14" bestFit="1" customWidth="1"/>
    <col min="12259" max="12259" width="12.7109375" style="14" bestFit="1" customWidth="1"/>
    <col min="12260" max="12260" width="7.28515625" style="14" bestFit="1" customWidth="1"/>
    <col min="12261" max="12261" width="12.7109375" style="14" bestFit="1" customWidth="1"/>
    <col min="12262" max="12262" width="7.28515625" style="14" bestFit="1" customWidth="1"/>
    <col min="12263" max="12263" width="12.7109375" style="14" bestFit="1" customWidth="1"/>
    <col min="12264" max="12264" width="9.7109375" style="14" bestFit="1" customWidth="1"/>
    <col min="12265" max="12265" width="14.28515625" style="14" bestFit="1" customWidth="1"/>
    <col min="12266" max="12266" width="7.28515625" style="14" customWidth="1"/>
    <col min="12267" max="12267" width="11.7109375" style="14" bestFit="1" customWidth="1"/>
    <col min="12268" max="12268" width="7.28515625" style="14" customWidth="1"/>
    <col min="12269" max="12269" width="11.7109375" style="14" bestFit="1" customWidth="1"/>
    <col min="12270" max="12270" width="7.28515625" style="14" customWidth="1"/>
    <col min="12271" max="12271" width="11.7109375" style="14" bestFit="1" customWidth="1"/>
    <col min="12272" max="12272" width="7.28515625" style="14" customWidth="1"/>
    <col min="12273" max="12273" width="11.7109375" style="14" bestFit="1" customWidth="1"/>
    <col min="12274" max="12274" width="7.28515625" style="14" bestFit="1" customWidth="1"/>
    <col min="12275" max="12275" width="12.7109375" style="14" bestFit="1" customWidth="1"/>
    <col min="12276" max="12276" width="7.28515625" style="14" customWidth="1"/>
    <col min="12277" max="12277" width="11.7109375" style="14" bestFit="1" customWidth="1"/>
    <col min="12278" max="12278" width="7.28515625" style="14" customWidth="1"/>
    <col min="12279" max="12279" width="11.7109375" style="14" bestFit="1" customWidth="1"/>
    <col min="12280" max="12280" width="7.28515625" style="14" customWidth="1"/>
    <col min="12281" max="12281" width="11.7109375" style="14" bestFit="1" customWidth="1"/>
    <col min="12282" max="12282" width="7.28515625" style="14" customWidth="1"/>
    <col min="12283" max="12283" width="11.7109375" style="14" bestFit="1" customWidth="1"/>
    <col min="12284" max="12284" width="7.28515625" style="14" bestFit="1" customWidth="1"/>
    <col min="12285" max="12285" width="12.7109375" style="14" bestFit="1" customWidth="1"/>
    <col min="12286" max="12286" width="7.28515625" style="14" customWidth="1"/>
    <col min="12287" max="12287" width="11.7109375" style="14" bestFit="1" customWidth="1"/>
    <col min="12288" max="12288" width="7.28515625" style="14" customWidth="1"/>
    <col min="12289" max="12289" width="11.7109375" style="14" bestFit="1" customWidth="1"/>
    <col min="12290" max="12290" width="7.28515625" style="14" customWidth="1"/>
    <col min="12291" max="12291" width="11.7109375" style="14" bestFit="1" customWidth="1"/>
    <col min="12292" max="12292" width="7.28515625" style="14" customWidth="1"/>
    <col min="12293" max="12293" width="11.7109375" style="14" bestFit="1" customWidth="1"/>
    <col min="12294" max="12294" width="7.28515625" style="14" bestFit="1" customWidth="1"/>
    <col min="12295" max="12295" width="12.7109375" style="14" bestFit="1" customWidth="1"/>
    <col min="12296" max="12296" width="7.28515625" style="14" customWidth="1"/>
    <col min="12297" max="12297" width="12.7109375" style="14" bestFit="1" customWidth="1"/>
    <col min="12298" max="12298" width="7.28515625" style="14" customWidth="1"/>
    <col min="12299" max="12299" width="12.7109375" style="14" bestFit="1" customWidth="1"/>
    <col min="12300" max="12300" width="7.28515625" style="14" customWidth="1"/>
    <col min="12301" max="12301" width="12.7109375" style="14" bestFit="1" customWidth="1"/>
    <col min="12302" max="12302" width="7.28515625" style="14" customWidth="1"/>
    <col min="12303" max="12303" width="12.7109375" style="14" bestFit="1" customWidth="1"/>
    <col min="12304" max="12304" width="7.28515625" style="14" customWidth="1"/>
    <col min="12305" max="12305" width="12.7109375" style="14" bestFit="1" customWidth="1"/>
    <col min="12306" max="12306" width="7.28515625" style="14" bestFit="1" customWidth="1"/>
    <col min="12307" max="12307" width="11.7109375" style="14" bestFit="1" customWidth="1"/>
    <col min="12308" max="12308" width="7.28515625" style="14" bestFit="1" customWidth="1"/>
    <col min="12309" max="12309" width="11.7109375" style="14" bestFit="1" customWidth="1"/>
    <col min="12310" max="12310" width="7.28515625" style="14" bestFit="1" customWidth="1"/>
    <col min="12311" max="12311" width="11.7109375" style="14" bestFit="1" customWidth="1"/>
    <col min="12312" max="12312" width="7.28515625" style="14" bestFit="1" customWidth="1"/>
    <col min="12313" max="12313" width="11.7109375" style="14" bestFit="1" customWidth="1"/>
    <col min="12314" max="12314" width="7.28515625" style="14" bestFit="1" customWidth="1"/>
    <col min="12315" max="12315" width="12.7109375" style="14" bestFit="1" customWidth="1"/>
    <col min="12316" max="12316" width="7.28515625" style="14" bestFit="1" customWidth="1"/>
    <col min="12317" max="12317" width="11.7109375" style="14" bestFit="1" customWidth="1"/>
    <col min="12318" max="12318" width="7.28515625" style="14" bestFit="1" customWidth="1"/>
    <col min="12319" max="12319" width="11.7109375" style="14" bestFit="1" customWidth="1"/>
    <col min="12320" max="12320" width="7.28515625" style="14" bestFit="1" customWidth="1"/>
    <col min="12321" max="12321" width="11.7109375" style="14" bestFit="1" customWidth="1"/>
    <col min="12322" max="12322" width="7.28515625" style="14" bestFit="1" customWidth="1"/>
    <col min="12323" max="12323" width="11.7109375" style="14" bestFit="1" customWidth="1"/>
    <col min="12324" max="12324" width="7.28515625" style="14" bestFit="1" customWidth="1"/>
    <col min="12325" max="12325" width="12.7109375" style="14" bestFit="1" customWidth="1"/>
    <col min="12326" max="12326" width="7.28515625" style="14" bestFit="1" customWidth="1"/>
    <col min="12327" max="12327" width="11.7109375" style="14" customWidth="1"/>
    <col min="12328" max="12328" width="7.28515625" style="14" bestFit="1" customWidth="1"/>
    <col min="12329" max="12329" width="11.7109375" style="14" customWidth="1"/>
    <col min="12330" max="12330" width="7.28515625" style="14" bestFit="1" customWidth="1"/>
    <col min="12331" max="12331" width="11.7109375" style="14" bestFit="1" customWidth="1"/>
    <col min="12332" max="12332" width="7.28515625" style="14" bestFit="1" customWidth="1"/>
    <col min="12333" max="12333" width="11.7109375" style="14" bestFit="1" customWidth="1"/>
    <col min="12334" max="12334" width="7.28515625" style="14" bestFit="1" customWidth="1"/>
    <col min="12335" max="12335" width="12.7109375" style="14" bestFit="1" customWidth="1"/>
    <col min="12336" max="12336" width="7.28515625" style="14" bestFit="1" customWidth="1"/>
    <col min="12337" max="12337" width="12.7109375" style="14" bestFit="1" customWidth="1"/>
    <col min="12338" max="12338" width="7.28515625" style="14" bestFit="1" customWidth="1"/>
    <col min="12339" max="12339" width="12.7109375" style="14" bestFit="1" customWidth="1"/>
    <col min="12340" max="12340" width="7.28515625" style="14" bestFit="1" customWidth="1"/>
    <col min="12341" max="12341" width="12.7109375" style="14" bestFit="1" customWidth="1"/>
    <col min="12342" max="12342" width="7.28515625" style="14" bestFit="1" customWidth="1"/>
    <col min="12343" max="12343" width="12.7109375" style="14" bestFit="1" customWidth="1"/>
    <col min="12344" max="12344" width="10.85546875" style="14" bestFit="1" customWidth="1"/>
    <col min="12345" max="12345" width="13" style="14" bestFit="1" customWidth="1"/>
    <col min="12346" max="12346" width="7.28515625" style="14" customWidth="1"/>
    <col min="12347" max="12347" width="11.7109375" style="14" bestFit="1" customWidth="1"/>
    <col min="12348" max="12348" width="7.28515625" style="14" customWidth="1"/>
    <col min="12349" max="12349" width="11.7109375" style="14" bestFit="1" customWidth="1"/>
    <col min="12350" max="12350" width="7.28515625" style="14" customWidth="1"/>
    <col min="12351" max="12351" width="11.7109375" style="14" bestFit="1" customWidth="1"/>
    <col min="12352" max="12352" width="7.28515625" style="14" customWidth="1"/>
    <col min="12353" max="12353" width="11.7109375" style="14" bestFit="1" customWidth="1"/>
    <col min="12354" max="12354" width="7.28515625" style="14" bestFit="1" customWidth="1"/>
    <col min="12355" max="12355" width="12.7109375" style="14" bestFit="1" customWidth="1"/>
    <col min="12356" max="12356" width="7.28515625" style="14" customWidth="1"/>
    <col min="12357" max="12357" width="11.7109375" style="14" bestFit="1" customWidth="1"/>
    <col min="12358" max="12358" width="7.28515625" style="14" customWidth="1"/>
    <col min="12359" max="12359" width="11.7109375" style="14" bestFit="1" customWidth="1"/>
    <col min="12360" max="12360" width="7.28515625" style="14" customWidth="1"/>
    <col min="12361" max="12361" width="11.7109375" style="14" bestFit="1" customWidth="1"/>
    <col min="12362" max="12362" width="7.28515625" style="14" customWidth="1"/>
    <col min="12363" max="12363" width="11.7109375" style="14" bestFit="1" customWidth="1"/>
    <col min="12364" max="12364" width="7.28515625" style="14" bestFit="1" customWidth="1"/>
    <col min="12365" max="12365" width="12.7109375" style="14" bestFit="1" customWidth="1"/>
    <col min="12366" max="12366" width="7.28515625" style="14" customWidth="1"/>
    <col min="12367" max="12367" width="11.7109375" style="14" bestFit="1" customWidth="1"/>
    <col min="12368" max="12368" width="7.28515625" style="14" customWidth="1"/>
    <col min="12369" max="12369" width="11.7109375" style="14" bestFit="1" customWidth="1"/>
    <col min="12370" max="12370" width="7.28515625" style="14" customWidth="1"/>
    <col min="12371" max="12371" width="11.7109375" style="14" bestFit="1" customWidth="1"/>
    <col min="12372" max="12372" width="7.28515625" style="14" customWidth="1"/>
    <col min="12373" max="12373" width="11.7109375" style="14" bestFit="1" customWidth="1"/>
    <col min="12374" max="12374" width="7.28515625" style="14" bestFit="1" customWidth="1"/>
    <col min="12375" max="12375" width="12.7109375" style="14" bestFit="1" customWidth="1"/>
    <col min="12376" max="12376" width="7.85546875" style="14" bestFit="1" customWidth="1"/>
    <col min="12377" max="12377" width="12.7109375" style="14" bestFit="1" customWidth="1"/>
    <col min="12378" max="12378" width="7.28515625" style="14" customWidth="1"/>
    <col min="12379" max="12379" width="12.7109375" style="14" bestFit="1" customWidth="1"/>
    <col min="12380" max="12380" width="7.28515625" style="14" customWidth="1"/>
    <col min="12381" max="12381" width="12.7109375" style="14" bestFit="1" customWidth="1"/>
    <col min="12382" max="12382" width="7.28515625" style="14" customWidth="1"/>
    <col min="12383" max="12383" width="13" style="14" customWidth="1"/>
    <col min="12384" max="12384" width="8.7109375" style="14" customWidth="1"/>
    <col min="12385" max="12385" width="16.28515625" style="14" bestFit="1" customWidth="1"/>
    <col min="12386" max="12386" width="7.28515625" style="14" customWidth="1"/>
    <col min="12387" max="12387" width="11.7109375" style="14" bestFit="1" customWidth="1"/>
    <col min="12388" max="12388" width="7.28515625" style="14" customWidth="1"/>
    <col min="12389" max="12389" width="11.7109375" style="14" bestFit="1" customWidth="1"/>
    <col min="12390" max="12390" width="7.28515625" style="14" customWidth="1"/>
    <col min="12391" max="12391" width="10.85546875" style="14" bestFit="1" customWidth="1"/>
    <col min="12392" max="12392" width="7.28515625" style="14" customWidth="1"/>
    <col min="12393" max="12393" width="10.85546875" style="14" bestFit="1" customWidth="1"/>
    <col min="12394" max="12394" width="9.42578125" style="14" bestFit="1" customWidth="1"/>
    <col min="12395" max="12395" width="11.7109375" style="14" bestFit="1" customWidth="1"/>
    <col min="12396" max="12396" width="7.28515625" style="14" customWidth="1"/>
    <col min="12397" max="12397" width="11.7109375" style="14" bestFit="1" customWidth="1"/>
    <col min="12398" max="12398" width="7.28515625" style="14" customWidth="1"/>
    <col min="12399" max="12399" width="11.7109375" style="14" bestFit="1" customWidth="1"/>
    <col min="12400" max="12400" width="7.28515625" style="14" customWidth="1"/>
    <col min="12401" max="12401" width="11.7109375" style="14" customWidth="1"/>
    <col min="12402" max="12402" width="7.28515625" style="14" customWidth="1"/>
    <col min="12403" max="12403" width="11.7109375" style="14" bestFit="1" customWidth="1"/>
    <col min="12404" max="12404" width="9.42578125" style="14" bestFit="1" customWidth="1"/>
    <col min="12405" max="12405" width="11.7109375" style="14" bestFit="1" customWidth="1"/>
    <col min="12406" max="12406" width="7.28515625" style="14" customWidth="1"/>
    <col min="12407" max="12407" width="11.7109375" style="14" bestFit="1" customWidth="1"/>
    <col min="12408" max="12408" width="7.28515625" style="14" customWidth="1"/>
    <col min="12409" max="12409" width="11.7109375" style="14" bestFit="1" customWidth="1"/>
    <col min="12410" max="12410" width="7.28515625" style="14" customWidth="1"/>
    <col min="12411" max="12411" width="11.7109375" style="14" bestFit="1" customWidth="1"/>
    <col min="12412" max="12412" width="7.28515625" style="14" customWidth="1"/>
    <col min="12413" max="12413" width="11.7109375" style="14" bestFit="1" customWidth="1"/>
    <col min="12414" max="12414" width="9.42578125" style="14" bestFit="1" customWidth="1"/>
    <col min="12415" max="12415" width="11.7109375" style="14" bestFit="1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1.7109375" style="14" bestFit="1" customWidth="1"/>
    <col min="12420" max="12420" width="7.28515625" style="14" customWidth="1"/>
    <col min="12421" max="12421" width="12" style="14" customWidth="1"/>
    <col min="12422" max="12422" width="7.28515625" style="14" customWidth="1"/>
    <col min="12423" max="12423" width="11.7109375" style="14" bestFit="1" customWidth="1"/>
    <col min="12424" max="12424" width="7.28515625" style="14" customWidth="1"/>
    <col min="12425" max="12425" width="13" style="14" customWidth="1"/>
    <col min="12426" max="12426" width="7.28515625" style="14" customWidth="1"/>
    <col min="12427" max="12427" width="11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customWidth="1"/>
    <col min="12433" max="12433" width="11.7109375" style="14" bestFit="1" customWidth="1"/>
    <col min="12434" max="12434" width="7.28515625" style="14" bestFit="1" customWidth="1"/>
    <col min="12435" max="12435" width="12.7109375" style="14" bestFit="1" customWidth="1"/>
    <col min="12436" max="12436" width="7.28515625" style="14" customWidth="1"/>
    <col min="12437" max="12437" width="11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customWidth="1"/>
    <col min="12441" max="12441" width="11.7109375" style="14" bestFit="1" customWidth="1"/>
    <col min="12442" max="12442" width="7.28515625" style="14" customWidth="1"/>
    <col min="12443" max="12443" width="11.7109375" style="14" bestFit="1" customWidth="1"/>
    <col min="12444" max="12444" width="7.28515625" style="14" bestFit="1" customWidth="1"/>
    <col min="12445" max="12445" width="12.7109375" style="14" bestFit="1" customWidth="1"/>
    <col min="12446" max="12446" width="7.28515625" style="14" customWidth="1"/>
    <col min="12447" max="12447" width="11.7109375" style="14" bestFit="1" customWidth="1"/>
    <col min="12448" max="12448" width="7.28515625" style="14" customWidth="1"/>
    <col min="12449" max="12449" width="11.7109375" style="14" bestFit="1" customWidth="1"/>
    <col min="12450" max="12450" width="7.28515625" style="14" customWidth="1"/>
    <col min="12451" max="12451" width="11.7109375" style="14" customWidth="1"/>
    <col min="12452" max="12452" width="7.28515625" style="14" customWidth="1"/>
    <col min="12453" max="12453" width="11.7109375" style="14" customWidth="1"/>
    <col min="12454" max="12454" width="7.28515625" style="14" bestFit="1" customWidth="1"/>
    <col min="12455" max="12455" width="12.7109375" style="14" bestFit="1" customWidth="1"/>
    <col min="12456" max="12456" width="7.28515625" style="14" customWidth="1"/>
    <col min="12457" max="12457" width="11.7109375" style="14" customWidth="1"/>
    <col min="12458" max="12458" width="7.28515625" style="14" customWidth="1"/>
    <col min="12459" max="12459" width="11.7109375" style="14" customWidth="1"/>
    <col min="12460" max="12460" width="7.28515625" style="14" customWidth="1"/>
    <col min="12461" max="12461" width="11.7109375" style="14" customWidth="1"/>
    <col min="12462" max="12462" width="7.28515625" style="14" customWidth="1"/>
    <col min="12463" max="12463" width="11.7109375" style="14" bestFit="1" customWidth="1"/>
    <col min="12464" max="12464" width="7.28515625" style="14" customWidth="1"/>
    <col min="12465" max="12465" width="12.7109375" style="14" bestFit="1" customWidth="1"/>
    <col min="12466" max="12466" width="16.28515625" style="14" bestFit="1" customWidth="1"/>
    <col min="12467" max="12469" width="14.5703125" style="14" customWidth="1"/>
    <col min="12470" max="12471" width="15.28515625" style="14" bestFit="1" customWidth="1"/>
    <col min="12472" max="12473" width="14.5703125" style="14" customWidth="1"/>
    <col min="12474" max="12474" width="15.28515625" style="14" bestFit="1" customWidth="1"/>
    <col min="12475" max="12476" width="14.5703125" style="14" customWidth="1"/>
    <col min="12477" max="12477" width="15.28515625" style="14" bestFit="1" customWidth="1"/>
    <col min="12478" max="12479" width="15.28515625" style="14"/>
    <col min="12480" max="12480" width="3.42578125" style="14" bestFit="1" customWidth="1"/>
    <col min="12481" max="12481" width="54.5703125" style="14" customWidth="1"/>
    <col min="12482" max="12482" width="7.28515625" style="14" customWidth="1"/>
    <col min="12483" max="12483" width="12.7109375" style="14" bestFit="1" customWidth="1"/>
    <col min="12484" max="12484" width="7.28515625" style="14" customWidth="1"/>
    <col min="12485" max="12485" width="12.7109375" style="14" bestFit="1" customWidth="1"/>
    <col min="12486" max="12486" width="7.28515625" style="14" customWidth="1"/>
    <col min="12487" max="12487" width="12.7109375" style="14" bestFit="1" customWidth="1"/>
    <col min="12488" max="12488" width="7.28515625" style="14" customWidth="1"/>
    <col min="12489" max="12489" width="12.7109375" style="14" bestFit="1" customWidth="1"/>
    <col min="12490" max="12490" width="7.28515625" style="14" bestFit="1" customWidth="1"/>
    <col min="12491" max="12491" width="12.7109375" style="14" bestFit="1" customWidth="1"/>
    <col min="12492" max="12492" width="7.28515625" style="14" customWidth="1"/>
    <col min="12493" max="12493" width="12.7109375" style="14" bestFit="1" customWidth="1"/>
    <col min="12494" max="12494" width="7.28515625" style="14" bestFit="1" customWidth="1"/>
    <col min="12495" max="12495" width="12.7109375" style="14" bestFit="1" customWidth="1"/>
    <col min="12496" max="12496" width="7.28515625" style="14" customWidth="1"/>
    <col min="12497" max="12497" width="12.7109375" style="14" bestFit="1" customWidth="1"/>
    <col min="12498" max="12498" width="7.28515625" style="14" customWidth="1"/>
    <col min="12499" max="12499" width="12.7109375" style="14" bestFit="1" customWidth="1"/>
    <col min="12500" max="12500" width="7.28515625" style="14" bestFit="1" customWidth="1"/>
    <col min="12501" max="12501" width="13" style="14" customWidth="1"/>
    <col min="12502" max="12502" width="7.28515625" style="14" customWidth="1"/>
    <col min="12503" max="12503" width="12.7109375" style="14" bestFit="1" customWidth="1"/>
    <col min="12504" max="12504" width="7.28515625" style="14" customWidth="1"/>
    <col min="12505" max="12505" width="12.7109375" style="14" bestFit="1" customWidth="1"/>
    <col min="12506" max="12506" width="7.28515625" style="14" customWidth="1"/>
    <col min="12507" max="12507" width="12.7109375" style="14" bestFit="1" customWidth="1"/>
    <col min="12508" max="12508" width="7.28515625" style="14" customWidth="1"/>
    <col min="12509" max="12509" width="12.7109375" style="14" bestFit="1" customWidth="1"/>
    <col min="12510" max="12510" width="7.28515625" style="14" bestFit="1" customWidth="1"/>
    <col min="12511" max="12511" width="12.7109375" style="14" bestFit="1" customWidth="1"/>
    <col min="12512" max="12512" width="7.28515625" style="14" bestFit="1" customWidth="1"/>
    <col min="12513" max="12513" width="12.7109375" style="14" bestFit="1" customWidth="1"/>
    <col min="12514" max="12514" width="7.28515625" style="14" bestFit="1" customWidth="1"/>
    <col min="12515" max="12515" width="12.7109375" style="14" bestFit="1" customWidth="1"/>
    <col min="12516" max="12516" width="7.28515625" style="14" bestFit="1" customWidth="1"/>
    <col min="12517" max="12517" width="12.7109375" style="14" bestFit="1" customWidth="1"/>
    <col min="12518" max="12518" width="7.28515625" style="14" bestFit="1" customWidth="1"/>
    <col min="12519" max="12519" width="12.7109375" style="14" bestFit="1" customWidth="1"/>
    <col min="12520" max="12520" width="9.7109375" style="14" bestFit="1" customWidth="1"/>
    <col min="12521" max="12521" width="14.28515625" style="14" bestFit="1" customWidth="1"/>
    <col min="12522" max="12522" width="7.28515625" style="14" customWidth="1"/>
    <col min="12523" max="12523" width="11.7109375" style="14" bestFit="1" customWidth="1"/>
    <col min="12524" max="12524" width="7.28515625" style="14" customWidth="1"/>
    <col min="12525" max="12525" width="11.7109375" style="14" bestFit="1" customWidth="1"/>
    <col min="12526" max="12526" width="7.28515625" style="14" customWidth="1"/>
    <col min="12527" max="12527" width="11.7109375" style="14" bestFit="1" customWidth="1"/>
    <col min="12528" max="12528" width="7.28515625" style="14" customWidth="1"/>
    <col min="12529" max="12529" width="11.7109375" style="14" bestFit="1" customWidth="1"/>
    <col min="12530" max="12530" width="7.28515625" style="14" bestFit="1" customWidth="1"/>
    <col min="12531" max="12531" width="12.7109375" style="14" bestFit="1" customWidth="1"/>
    <col min="12532" max="12532" width="7.28515625" style="14" customWidth="1"/>
    <col min="12533" max="12533" width="11.7109375" style="14" bestFit="1" customWidth="1"/>
    <col min="12534" max="12534" width="7.28515625" style="14" customWidth="1"/>
    <col min="12535" max="12535" width="11.7109375" style="14" bestFit="1" customWidth="1"/>
    <col min="12536" max="12536" width="7.28515625" style="14" customWidth="1"/>
    <col min="12537" max="12537" width="11.7109375" style="14" bestFit="1" customWidth="1"/>
    <col min="12538" max="12538" width="7.28515625" style="14" customWidth="1"/>
    <col min="12539" max="12539" width="11.7109375" style="14" bestFit="1" customWidth="1"/>
    <col min="12540" max="12540" width="7.28515625" style="14" bestFit="1" customWidth="1"/>
    <col min="12541" max="12541" width="12.7109375" style="14" bestFit="1" customWidth="1"/>
    <col min="12542" max="12542" width="7.28515625" style="14" customWidth="1"/>
    <col min="12543" max="12543" width="11.7109375" style="14" bestFit="1" customWidth="1"/>
    <col min="12544" max="12544" width="7.28515625" style="14" customWidth="1"/>
    <col min="12545" max="12545" width="11.7109375" style="14" bestFit="1" customWidth="1"/>
    <col min="12546" max="12546" width="7.28515625" style="14" customWidth="1"/>
    <col min="12547" max="12547" width="11.7109375" style="14" bestFit="1" customWidth="1"/>
    <col min="12548" max="12548" width="7.28515625" style="14" customWidth="1"/>
    <col min="12549" max="12549" width="11.7109375" style="14" bestFit="1" customWidth="1"/>
    <col min="12550" max="12550" width="7.28515625" style="14" bestFit="1" customWidth="1"/>
    <col min="12551" max="12551" width="12.7109375" style="14" bestFit="1" customWidth="1"/>
    <col min="12552" max="12552" width="7.28515625" style="14" customWidth="1"/>
    <col min="12553" max="12553" width="12.7109375" style="14" bestFit="1" customWidth="1"/>
    <col min="12554" max="12554" width="7.28515625" style="14" customWidth="1"/>
    <col min="12555" max="12555" width="12.7109375" style="14" bestFit="1" customWidth="1"/>
    <col min="12556" max="12556" width="7.28515625" style="14" customWidth="1"/>
    <col min="12557" max="12557" width="12.7109375" style="14" bestFit="1" customWidth="1"/>
    <col min="12558" max="12558" width="7.28515625" style="14" customWidth="1"/>
    <col min="12559" max="12559" width="12.7109375" style="14" bestFit="1" customWidth="1"/>
    <col min="12560" max="12560" width="7.28515625" style="14" customWidth="1"/>
    <col min="12561" max="12561" width="12.7109375" style="14" bestFit="1" customWidth="1"/>
    <col min="12562" max="12562" width="7.28515625" style="14" bestFit="1" customWidth="1"/>
    <col min="12563" max="12563" width="11.7109375" style="14" bestFit="1" customWidth="1"/>
    <col min="12564" max="12564" width="7.28515625" style="14" bestFit="1" customWidth="1"/>
    <col min="12565" max="12565" width="11.7109375" style="14" bestFit="1" customWidth="1"/>
    <col min="12566" max="12566" width="7.28515625" style="14" bestFit="1" customWidth="1"/>
    <col min="12567" max="12567" width="11.7109375" style="14" bestFit="1" customWidth="1"/>
    <col min="12568" max="12568" width="7.28515625" style="14" bestFit="1" customWidth="1"/>
    <col min="12569" max="12569" width="11.7109375" style="14" bestFit="1" customWidth="1"/>
    <col min="12570" max="12570" width="7.28515625" style="14" bestFit="1" customWidth="1"/>
    <col min="12571" max="12571" width="12.7109375" style="14" bestFit="1" customWidth="1"/>
    <col min="12572" max="12572" width="7.28515625" style="14" bestFit="1" customWidth="1"/>
    <col min="12573" max="12573" width="11.7109375" style="14" bestFit="1" customWidth="1"/>
    <col min="12574" max="12574" width="7.28515625" style="14" bestFit="1" customWidth="1"/>
    <col min="12575" max="12575" width="11.7109375" style="14" bestFit="1" customWidth="1"/>
    <col min="12576" max="12576" width="7.28515625" style="14" bestFit="1" customWidth="1"/>
    <col min="12577" max="12577" width="11.7109375" style="14" bestFit="1" customWidth="1"/>
    <col min="12578" max="12578" width="7.28515625" style="14" bestFit="1" customWidth="1"/>
    <col min="12579" max="12579" width="11.7109375" style="14" bestFit="1" customWidth="1"/>
    <col min="12580" max="12580" width="7.28515625" style="14" bestFit="1" customWidth="1"/>
    <col min="12581" max="12581" width="12.7109375" style="14" bestFit="1" customWidth="1"/>
    <col min="12582" max="12582" width="7.28515625" style="14" bestFit="1" customWidth="1"/>
    <col min="12583" max="12583" width="11.7109375" style="14" customWidth="1"/>
    <col min="12584" max="12584" width="7.28515625" style="14" bestFit="1" customWidth="1"/>
    <col min="12585" max="12585" width="11.7109375" style="14" customWidth="1"/>
    <col min="12586" max="12586" width="7.28515625" style="14" bestFit="1" customWidth="1"/>
    <col min="12587" max="12587" width="11.7109375" style="14" bestFit="1" customWidth="1"/>
    <col min="12588" max="12588" width="7.28515625" style="14" bestFit="1" customWidth="1"/>
    <col min="12589" max="12589" width="11.7109375" style="14" bestFit="1" customWidth="1"/>
    <col min="12590" max="12590" width="7.28515625" style="14" bestFit="1" customWidth="1"/>
    <col min="12591" max="12591" width="12.7109375" style="14" bestFit="1" customWidth="1"/>
    <col min="12592" max="12592" width="7.28515625" style="14" bestFit="1" customWidth="1"/>
    <col min="12593" max="12593" width="12.7109375" style="14" bestFit="1" customWidth="1"/>
    <col min="12594" max="12594" width="7.28515625" style="14" bestFit="1" customWidth="1"/>
    <col min="12595" max="12595" width="12.7109375" style="14" bestFit="1" customWidth="1"/>
    <col min="12596" max="12596" width="7.28515625" style="14" bestFit="1" customWidth="1"/>
    <col min="12597" max="12597" width="12.7109375" style="14" bestFit="1" customWidth="1"/>
    <col min="12598" max="12598" width="7.28515625" style="14" bestFit="1" customWidth="1"/>
    <col min="12599" max="12599" width="12.7109375" style="14" bestFit="1" customWidth="1"/>
    <col min="12600" max="12600" width="10.85546875" style="14" bestFit="1" customWidth="1"/>
    <col min="12601" max="12601" width="13" style="14" bestFit="1" customWidth="1"/>
    <col min="12602" max="12602" width="7.28515625" style="14" customWidth="1"/>
    <col min="12603" max="12603" width="11.7109375" style="14" bestFit="1" customWidth="1"/>
    <col min="12604" max="12604" width="7.28515625" style="14" customWidth="1"/>
    <col min="12605" max="12605" width="11.7109375" style="14" bestFit="1" customWidth="1"/>
    <col min="12606" max="12606" width="7.28515625" style="14" customWidth="1"/>
    <col min="12607" max="12607" width="11.7109375" style="14" bestFit="1" customWidth="1"/>
    <col min="12608" max="12608" width="7.28515625" style="14" customWidth="1"/>
    <col min="12609" max="12609" width="11.7109375" style="14" bestFit="1" customWidth="1"/>
    <col min="12610" max="12610" width="7.28515625" style="14" bestFit="1" customWidth="1"/>
    <col min="12611" max="12611" width="12.7109375" style="14" bestFit="1" customWidth="1"/>
    <col min="12612" max="12612" width="7.28515625" style="14" customWidth="1"/>
    <col min="12613" max="12613" width="11.7109375" style="14" bestFit="1" customWidth="1"/>
    <col min="12614" max="12614" width="7.28515625" style="14" customWidth="1"/>
    <col min="12615" max="12615" width="11.7109375" style="14" bestFit="1" customWidth="1"/>
    <col min="12616" max="12616" width="7.28515625" style="14" customWidth="1"/>
    <col min="12617" max="12617" width="11.7109375" style="14" bestFit="1" customWidth="1"/>
    <col min="12618" max="12618" width="7.28515625" style="14" customWidth="1"/>
    <col min="12619" max="12619" width="11.7109375" style="14" bestFit="1" customWidth="1"/>
    <col min="12620" max="12620" width="7.28515625" style="14" bestFit="1" customWidth="1"/>
    <col min="12621" max="12621" width="12.7109375" style="14" bestFit="1" customWidth="1"/>
    <col min="12622" max="12622" width="7.28515625" style="14" customWidth="1"/>
    <col min="12623" max="12623" width="11.7109375" style="14" bestFit="1" customWidth="1"/>
    <col min="12624" max="12624" width="7.28515625" style="14" customWidth="1"/>
    <col min="12625" max="12625" width="11.7109375" style="14" bestFit="1" customWidth="1"/>
    <col min="12626" max="12626" width="7.28515625" style="14" customWidth="1"/>
    <col min="12627" max="12627" width="11.7109375" style="14" bestFit="1" customWidth="1"/>
    <col min="12628" max="12628" width="7.28515625" style="14" customWidth="1"/>
    <col min="12629" max="12629" width="11.7109375" style="14" bestFit="1" customWidth="1"/>
    <col min="12630" max="12630" width="7.28515625" style="14" bestFit="1" customWidth="1"/>
    <col min="12631" max="12631" width="12.7109375" style="14" bestFit="1" customWidth="1"/>
    <col min="12632" max="12632" width="7.85546875" style="14" bestFit="1" customWidth="1"/>
    <col min="12633" max="12633" width="12.7109375" style="14" bestFit="1" customWidth="1"/>
    <col min="12634" max="12634" width="7.28515625" style="14" customWidth="1"/>
    <col min="12635" max="12635" width="12.7109375" style="14" bestFit="1" customWidth="1"/>
    <col min="12636" max="12636" width="7.28515625" style="14" customWidth="1"/>
    <col min="12637" max="12637" width="12.7109375" style="14" bestFit="1" customWidth="1"/>
    <col min="12638" max="12638" width="7.28515625" style="14" customWidth="1"/>
    <col min="12639" max="12639" width="13" style="14" customWidth="1"/>
    <col min="12640" max="12640" width="8.7109375" style="14" customWidth="1"/>
    <col min="12641" max="12641" width="16.28515625" style="14" bestFit="1" customWidth="1"/>
    <col min="12642" max="12642" width="7.28515625" style="14" customWidth="1"/>
    <col min="12643" max="12643" width="11.7109375" style="14" bestFit="1" customWidth="1"/>
    <col min="12644" max="12644" width="7.28515625" style="14" customWidth="1"/>
    <col min="12645" max="12645" width="11.7109375" style="14" bestFit="1" customWidth="1"/>
    <col min="12646" max="12646" width="7.28515625" style="14" customWidth="1"/>
    <col min="12647" max="12647" width="10.85546875" style="14" bestFit="1" customWidth="1"/>
    <col min="12648" max="12648" width="7.28515625" style="14" customWidth="1"/>
    <col min="12649" max="12649" width="10.85546875" style="14" bestFit="1" customWidth="1"/>
    <col min="12650" max="12650" width="9.42578125" style="14" bestFit="1" customWidth="1"/>
    <col min="12651" max="12651" width="11.7109375" style="14" bestFit="1" customWidth="1"/>
    <col min="12652" max="12652" width="7.28515625" style="14" customWidth="1"/>
    <col min="12653" max="12653" width="11.7109375" style="14" bestFit="1" customWidth="1"/>
    <col min="12654" max="12654" width="7.28515625" style="14" customWidth="1"/>
    <col min="12655" max="12655" width="11.7109375" style="14" bestFit="1" customWidth="1"/>
    <col min="12656" max="12656" width="7.28515625" style="14" customWidth="1"/>
    <col min="12657" max="12657" width="11.7109375" style="14" customWidth="1"/>
    <col min="12658" max="12658" width="7.28515625" style="14" customWidth="1"/>
    <col min="12659" max="12659" width="11.7109375" style="14" bestFit="1" customWidth="1"/>
    <col min="12660" max="12660" width="9.42578125" style="14" bestFit="1" customWidth="1"/>
    <col min="12661" max="12661" width="11.7109375" style="14" bestFit="1" customWidth="1"/>
    <col min="12662" max="12662" width="7.28515625" style="14" customWidth="1"/>
    <col min="12663" max="12663" width="11.7109375" style="14" bestFit="1" customWidth="1"/>
    <col min="12664" max="12664" width="7.28515625" style="14" customWidth="1"/>
    <col min="12665" max="12665" width="11.7109375" style="14" bestFit="1" customWidth="1"/>
    <col min="12666" max="12666" width="7.28515625" style="14" customWidth="1"/>
    <col min="12667" max="12667" width="11.7109375" style="14" bestFit="1" customWidth="1"/>
    <col min="12668" max="12668" width="7.28515625" style="14" customWidth="1"/>
    <col min="12669" max="12669" width="11.7109375" style="14" bestFit="1" customWidth="1"/>
    <col min="12670" max="12670" width="9.42578125" style="14" bestFit="1" customWidth="1"/>
    <col min="12671" max="12671" width="11.7109375" style="14" bestFit="1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1.7109375" style="14" bestFit="1" customWidth="1"/>
    <col min="12676" max="12676" width="7.28515625" style="14" customWidth="1"/>
    <col min="12677" max="12677" width="12" style="14" customWidth="1"/>
    <col min="12678" max="12678" width="7.28515625" style="14" customWidth="1"/>
    <col min="12679" max="12679" width="11.7109375" style="14" bestFit="1" customWidth="1"/>
    <col min="12680" max="12680" width="7.28515625" style="14" customWidth="1"/>
    <col min="12681" max="12681" width="13" style="14" customWidth="1"/>
    <col min="12682" max="12682" width="7.28515625" style="14" customWidth="1"/>
    <col min="12683" max="12683" width="11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customWidth="1"/>
    <col min="12689" max="12689" width="11.7109375" style="14" bestFit="1" customWidth="1"/>
    <col min="12690" max="12690" width="7.28515625" style="14" bestFit="1" customWidth="1"/>
    <col min="12691" max="12691" width="12.7109375" style="14" bestFit="1" customWidth="1"/>
    <col min="12692" max="12692" width="7.28515625" style="14" customWidth="1"/>
    <col min="12693" max="12693" width="11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customWidth="1"/>
    <col min="12697" max="12697" width="11.7109375" style="14" bestFit="1" customWidth="1"/>
    <col min="12698" max="12698" width="7.28515625" style="14" customWidth="1"/>
    <col min="12699" max="12699" width="11.7109375" style="14" bestFit="1" customWidth="1"/>
    <col min="12700" max="12700" width="7.28515625" style="14" bestFit="1" customWidth="1"/>
    <col min="12701" max="12701" width="12.7109375" style="14" bestFit="1" customWidth="1"/>
    <col min="12702" max="12702" width="7.28515625" style="14" customWidth="1"/>
    <col min="12703" max="12703" width="11.7109375" style="14" bestFit="1" customWidth="1"/>
    <col min="12704" max="12704" width="7.28515625" style="14" customWidth="1"/>
    <col min="12705" max="12705" width="11.7109375" style="14" bestFit="1" customWidth="1"/>
    <col min="12706" max="12706" width="7.28515625" style="14" customWidth="1"/>
    <col min="12707" max="12707" width="11.7109375" style="14" customWidth="1"/>
    <col min="12708" max="12708" width="7.28515625" style="14" customWidth="1"/>
    <col min="12709" max="12709" width="11.7109375" style="14" customWidth="1"/>
    <col min="12710" max="12710" width="7.28515625" style="14" bestFit="1" customWidth="1"/>
    <col min="12711" max="12711" width="12.7109375" style="14" bestFit="1" customWidth="1"/>
    <col min="12712" max="12712" width="7.28515625" style="14" customWidth="1"/>
    <col min="12713" max="12713" width="11.7109375" style="14" customWidth="1"/>
    <col min="12714" max="12714" width="7.28515625" style="14" customWidth="1"/>
    <col min="12715" max="12715" width="11.7109375" style="14" customWidth="1"/>
    <col min="12716" max="12716" width="7.28515625" style="14" customWidth="1"/>
    <col min="12717" max="12717" width="11.7109375" style="14" customWidth="1"/>
    <col min="12718" max="12718" width="7.28515625" style="14" customWidth="1"/>
    <col min="12719" max="12719" width="11.7109375" style="14" bestFit="1" customWidth="1"/>
    <col min="12720" max="12720" width="7.28515625" style="14" customWidth="1"/>
    <col min="12721" max="12721" width="12.7109375" style="14" bestFit="1" customWidth="1"/>
    <col min="12722" max="12722" width="16.28515625" style="14" bestFit="1" customWidth="1"/>
    <col min="12723" max="12725" width="14.5703125" style="14" customWidth="1"/>
    <col min="12726" max="12727" width="15.28515625" style="14" bestFit="1" customWidth="1"/>
    <col min="12728" max="12729" width="14.5703125" style="14" customWidth="1"/>
    <col min="12730" max="12730" width="15.28515625" style="14" bestFit="1" customWidth="1"/>
    <col min="12731" max="12732" width="14.5703125" style="14" customWidth="1"/>
    <col min="12733" max="12733" width="15.28515625" style="14" bestFit="1" customWidth="1"/>
    <col min="12734" max="12735" width="15.28515625" style="14"/>
    <col min="12736" max="12736" width="3.42578125" style="14" bestFit="1" customWidth="1"/>
    <col min="12737" max="12737" width="54.5703125" style="14" customWidth="1"/>
    <col min="12738" max="12738" width="7.28515625" style="14" customWidth="1"/>
    <col min="12739" max="12739" width="12.7109375" style="14" bestFit="1" customWidth="1"/>
    <col min="12740" max="12740" width="7.28515625" style="14" customWidth="1"/>
    <col min="12741" max="12741" width="12.7109375" style="14" bestFit="1" customWidth="1"/>
    <col min="12742" max="12742" width="7.28515625" style="14" customWidth="1"/>
    <col min="12743" max="12743" width="12.7109375" style="14" bestFit="1" customWidth="1"/>
    <col min="12744" max="12744" width="7.28515625" style="14" customWidth="1"/>
    <col min="12745" max="12745" width="12.7109375" style="14" bestFit="1" customWidth="1"/>
    <col min="12746" max="12746" width="7.28515625" style="14" bestFit="1" customWidth="1"/>
    <col min="12747" max="12747" width="12.7109375" style="14" bestFit="1" customWidth="1"/>
    <col min="12748" max="12748" width="7.28515625" style="14" customWidth="1"/>
    <col min="12749" max="12749" width="12.7109375" style="14" bestFit="1" customWidth="1"/>
    <col min="12750" max="12750" width="7.28515625" style="14" bestFit="1" customWidth="1"/>
    <col min="12751" max="12751" width="12.7109375" style="14" bestFit="1" customWidth="1"/>
    <col min="12752" max="12752" width="7.28515625" style="14" customWidth="1"/>
    <col min="12753" max="12753" width="12.7109375" style="14" bestFit="1" customWidth="1"/>
    <col min="12754" max="12754" width="7.28515625" style="14" customWidth="1"/>
    <col min="12755" max="12755" width="12.7109375" style="14" bestFit="1" customWidth="1"/>
    <col min="12756" max="12756" width="7.28515625" style="14" bestFit="1" customWidth="1"/>
    <col min="12757" max="12757" width="13" style="14" customWidth="1"/>
    <col min="12758" max="12758" width="7.28515625" style="14" customWidth="1"/>
    <col min="12759" max="12759" width="12.7109375" style="14" bestFit="1" customWidth="1"/>
    <col min="12760" max="12760" width="7.28515625" style="14" customWidth="1"/>
    <col min="12761" max="12761" width="12.7109375" style="14" bestFit="1" customWidth="1"/>
    <col min="12762" max="12762" width="7.28515625" style="14" customWidth="1"/>
    <col min="12763" max="12763" width="12.7109375" style="14" bestFit="1" customWidth="1"/>
    <col min="12764" max="12764" width="7.28515625" style="14" customWidth="1"/>
    <col min="12765" max="12765" width="12.7109375" style="14" bestFit="1" customWidth="1"/>
    <col min="12766" max="12766" width="7.28515625" style="14" bestFit="1" customWidth="1"/>
    <col min="12767" max="12767" width="12.7109375" style="14" bestFit="1" customWidth="1"/>
    <col min="12768" max="12768" width="7.28515625" style="14" bestFit="1" customWidth="1"/>
    <col min="12769" max="12769" width="12.7109375" style="14" bestFit="1" customWidth="1"/>
    <col min="12770" max="12770" width="7.28515625" style="14" bestFit="1" customWidth="1"/>
    <col min="12771" max="12771" width="12.7109375" style="14" bestFit="1" customWidth="1"/>
    <col min="12772" max="12772" width="7.28515625" style="14" bestFit="1" customWidth="1"/>
    <col min="12773" max="12773" width="12.7109375" style="14" bestFit="1" customWidth="1"/>
    <col min="12774" max="12774" width="7.28515625" style="14" bestFit="1" customWidth="1"/>
    <col min="12775" max="12775" width="12.7109375" style="14" bestFit="1" customWidth="1"/>
    <col min="12776" max="12776" width="9.7109375" style="14" bestFit="1" customWidth="1"/>
    <col min="12777" max="12777" width="14.28515625" style="14" bestFit="1" customWidth="1"/>
    <col min="12778" max="12778" width="7.28515625" style="14" customWidth="1"/>
    <col min="12779" max="12779" width="11.7109375" style="14" bestFit="1" customWidth="1"/>
    <col min="12780" max="12780" width="7.28515625" style="14" customWidth="1"/>
    <col min="12781" max="12781" width="11.7109375" style="14" bestFit="1" customWidth="1"/>
    <col min="12782" max="12782" width="7.28515625" style="14" customWidth="1"/>
    <col min="12783" max="12783" width="11.7109375" style="14" bestFit="1" customWidth="1"/>
    <col min="12784" max="12784" width="7.28515625" style="14" customWidth="1"/>
    <col min="12785" max="12785" width="11.7109375" style="14" bestFit="1" customWidth="1"/>
    <col min="12786" max="12786" width="7.28515625" style="14" bestFit="1" customWidth="1"/>
    <col min="12787" max="12787" width="12.7109375" style="14" bestFit="1" customWidth="1"/>
    <col min="12788" max="12788" width="7.28515625" style="14" customWidth="1"/>
    <col min="12789" max="12789" width="11.7109375" style="14" bestFit="1" customWidth="1"/>
    <col min="12790" max="12790" width="7.28515625" style="14" customWidth="1"/>
    <col min="12791" max="12791" width="11.7109375" style="14" bestFit="1" customWidth="1"/>
    <col min="12792" max="12792" width="7.28515625" style="14" customWidth="1"/>
    <col min="12793" max="12793" width="11.7109375" style="14" bestFit="1" customWidth="1"/>
    <col min="12794" max="12794" width="7.28515625" style="14" customWidth="1"/>
    <col min="12795" max="12795" width="11.7109375" style="14" bestFit="1" customWidth="1"/>
    <col min="12796" max="12796" width="7.28515625" style="14" bestFit="1" customWidth="1"/>
    <col min="12797" max="12797" width="12.7109375" style="14" bestFit="1" customWidth="1"/>
    <col min="12798" max="12798" width="7.28515625" style="14" customWidth="1"/>
    <col min="12799" max="12799" width="11.7109375" style="14" bestFit="1" customWidth="1"/>
    <col min="12800" max="12800" width="7.28515625" style="14" customWidth="1"/>
    <col min="12801" max="12801" width="11.7109375" style="14" bestFit="1" customWidth="1"/>
    <col min="12802" max="12802" width="7.28515625" style="14" customWidth="1"/>
    <col min="12803" max="12803" width="11.7109375" style="14" bestFit="1" customWidth="1"/>
    <col min="12804" max="12804" width="7.28515625" style="14" customWidth="1"/>
    <col min="12805" max="12805" width="11.7109375" style="14" bestFit="1" customWidth="1"/>
    <col min="12806" max="12806" width="7.28515625" style="14" bestFit="1" customWidth="1"/>
    <col min="12807" max="12807" width="12.7109375" style="14" bestFit="1" customWidth="1"/>
    <col min="12808" max="12808" width="7.28515625" style="14" customWidth="1"/>
    <col min="12809" max="12809" width="12.7109375" style="14" bestFit="1" customWidth="1"/>
    <col min="12810" max="12810" width="7.28515625" style="14" customWidth="1"/>
    <col min="12811" max="12811" width="12.7109375" style="14" bestFit="1" customWidth="1"/>
    <col min="12812" max="12812" width="7.28515625" style="14" customWidth="1"/>
    <col min="12813" max="12813" width="12.7109375" style="14" bestFit="1" customWidth="1"/>
    <col min="12814" max="12814" width="7.28515625" style="14" customWidth="1"/>
    <col min="12815" max="12815" width="12.7109375" style="14" bestFit="1" customWidth="1"/>
    <col min="12816" max="12816" width="7.28515625" style="14" customWidth="1"/>
    <col min="12817" max="12817" width="12.7109375" style="14" bestFit="1" customWidth="1"/>
    <col min="12818" max="12818" width="7.28515625" style="14" bestFit="1" customWidth="1"/>
    <col min="12819" max="12819" width="11.7109375" style="14" bestFit="1" customWidth="1"/>
    <col min="12820" max="12820" width="7.28515625" style="14" bestFit="1" customWidth="1"/>
    <col min="12821" max="12821" width="11.7109375" style="14" bestFit="1" customWidth="1"/>
    <col min="12822" max="12822" width="7.28515625" style="14" bestFit="1" customWidth="1"/>
    <col min="12823" max="12823" width="11.7109375" style="14" bestFit="1" customWidth="1"/>
    <col min="12824" max="12824" width="7.28515625" style="14" bestFit="1" customWidth="1"/>
    <col min="12825" max="12825" width="11.7109375" style="14" bestFit="1" customWidth="1"/>
    <col min="12826" max="12826" width="7.28515625" style="14" bestFit="1" customWidth="1"/>
    <col min="12827" max="12827" width="12.7109375" style="14" bestFit="1" customWidth="1"/>
    <col min="12828" max="12828" width="7.28515625" style="14" bestFit="1" customWidth="1"/>
    <col min="12829" max="12829" width="11.7109375" style="14" bestFit="1" customWidth="1"/>
    <col min="12830" max="12830" width="7.28515625" style="14" bestFit="1" customWidth="1"/>
    <col min="12831" max="12831" width="11.7109375" style="14" bestFit="1" customWidth="1"/>
    <col min="12832" max="12832" width="7.28515625" style="14" bestFit="1" customWidth="1"/>
    <col min="12833" max="12833" width="11.7109375" style="14" bestFit="1" customWidth="1"/>
    <col min="12834" max="12834" width="7.28515625" style="14" bestFit="1" customWidth="1"/>
    <col min="12835" max="12835" width="11.7109375" style="14" bestFit="1" customWidth="1"/>
    <col min="12836" max="12836" width="7.28515625" style="14" bestFit="1" customWidth="1"/>
    <col min="12837" max="12837" width="12.7109375" style="14" bestFit="1" customWidth="1"/>
    <col min="12838" max="12838" width="7.28515625" style="14" bestFit="1" customWidth="1"/>
    <col min="12839" max="12839" width="11.7109375" style="14" customWidth="1"/>
    <col min="12840" max="12840" width="7.28515625" style="14" bestFit="1" customWidth="1"/>
    <col min="12841" max="12841" width="11.7109375" style="14" customWidth="1"/>
    <col min="12842" max="12842" width="7.28515625" style="14" bestFit="1" customWidth="1"/>
    <col min="12843" max="12843" width="11.7109375" style="14" bestFit="1" customWidth="1"/>
    <col min="12844" max="12844" width="7.28515625" style="14" bestFit="1" customWidth="1"/>
    <col min="12845" max="12845" width="11.7109375" style="14" bestFit="1" customWidth="1"/>
    <col min="12846" max="12846" width="7.28515625" style="14" bestFit="1" customWidth="1"/>
    <col min="12847" max="12847" width="12.7109375" style="14" bestFit="1" customWidth="1"/>
    <col min="12848" max="12848" width="7.28515625" style="14" bestFit="1" customWidth="1"/>
    <col min="12849" max="12849" width="12.7109375" style="14" bestFit="1" customWidth="1"/>
    <col min="12850" max="12850" width="7.28515625" style="14" bestFit="1" customWidth="1"/>
    <col min="12851" max="12851" width="12.7109375" style="14" bestFit="1" customWidth="1"/>
    <col min="12852" max="12852" width="7.28515625" style="14" bestFit="1" customWidth="1"/>
    <col min="12853" max="12853" width="12.7109375" style="14" bestFit="1" customWidth="1"/>
    <col min="12854" max="12854" width="7.28515625" style="14" bestFit="1" customWidth="1"/>
    <col min="12855" max="12855" width="12.7109375" style="14" bestFit="1" customWidth="1"/>
    <col min="12856" max="12856" width="10.85546875" style="14" bestFit="1" customWidth="1"/>
    <col min="12857" max="12857" width="13" style="14" bestFit="1" customWidth="1"/>
    <col min="12858" max="12858" width="7.28515625" style="14" customWidth="1"/>
    <col min="12859" max="12859" width="11.7109375" style="14" bestFit="1" customWidth="1"/>
    <col min="12860" max="12860" width="7.28515625" style="14" customWidth="1"/>
    <col min="12861" max="12861" width="11.7109375" style="14" bestFit="1" customWidth="1"/>
    <col min="12862" max="12862" width="7.28515625" style="14" customWidth="1"/>
    <col min="12863" max="12863" width="11.7109375" style="14" bestFit="1" customWidth="1"/>
    <col min="12864" max="12864" width="7.28515625" style="14" customWidth="1"/>
    <col min="12865" max="12865" width="11.7109375" style="14" bestFit="1" customWidth="1"/>
    <col min="12866" max="12866" width="7.28515625" style="14" bestFit="1" customWidth="1"/>
    <col min="12867" max="12867" width="12.7109375" style="14" bestFit="1" customWidth="1"/>
    <col min="12868" max="12868" width="7.28515625" style="14" customWidth="1"/>
    <col min="12869" max="12869" width="11.7109375" style="14" bestFit="1" customWidth="1"/>
    <col min="12870" max="12870" width="7.28515625" style="14" customWidth="1"/>
    <col min="12871" max="12871" width="11.7109375" style="14" bestFit="1" customWidth="1"/>
    <col min="12872" max="12872" width="7.28515625" style="14" customWidth="1"/>
    <col min="12873" max="12873" width="11.7109375" style="14" bestFit="1" customWidth="1"/>
    <col min="12874" max="12874" width="7.28515625" style="14" customWidth="1"/>
    <col min="12875" max="12875" width="11.7109375" style="14" bestFit="1" customWidth="1"/>
    <col min="12876" max="12876" width="7.28515625" style="14" bestFit="1" customWidth="1"/>
    <col min="12877" max="12877" width="12.7109375" style="14" bestFit="1" customWidth="1"/>
    <col min="12878" max="12878" width="7.28515625" style="14" customWidth="1"/>
    <col min="12879" max="12879" width="11.7109375" style="14" bestFit="1" customWidth="1"/>
    <col min="12880" max="12880" width="7.28515625" style="14" customWidth="1"/>
    <col min="12881" max="12881" width="11.7109375" style="14" bestFit="1" customWidth="1"/>
    <col min="12882" max="12882" width="7.28515625" style="14" customWidth="1"/>
    <col min="12883" max="12883" width="11.7109375" style="14" bestFit="1" customWidth="1"/>
    <col min="12884" max="12884" width="7.28515625" style="14" customWidth="1"/>
    <col min="12885" max="12885" width="11.7109375" style="14" bestFit="1" customWidth="1"/>
    <col min="12886" max="12886" width="7.28515625" style="14" bestFit="1" customWidth="1"/>
    <col min="12887" max="12887" width="12.7109375" style="14" bestFit="1" customWidth="1"/>
    <col min="12888" max="12888" width="7.85546875" style="14" bestFit="1" customWidth="1"/>
    <col min="12889" max="12889" width="12.7109375" style="14" bestFit="1" customWidth="1"/>
    <col min="12890" max="12890" width="7.28515625" style="14" customWidth="1"/>
    <col min="12891" max="12891" width="12.7109375" style="14" bestFit="1" customWidth="1"/>
    <col min="12892" max="12892" width="7.28515625" style="14" customWidth="1"/>
    <col min="12893" max="12893" width="12.7109375" style="14" bestFit="1" customWidth="1"/>
    <col min="12894" max="12894" width="7.28515625" style="14" customWidth="1"/>
    <col min="12895" max="12895" width="13" style="14" customWidth="1"/>
    <col min="12896" max="12896" width="8.7109375" style="14" customWidth="1"/>
    <col min="12897" max="12897" width="16.28515625" style="14" bestFit="1" customWidth="1"/>
    <col min="12898" max="12898" width="7.28515625" style="14" customWidth="1"/>
    <col min="12899" max="12899" width="11.7109375" style="14" bestFit="1" customWidth="1"/>
    <col min="12900" max="12900" width="7.28515625" style="14" customWidth="1"/>
    <col min="12901" max="12901" width="11.7109375" style="14" bestFit="1" customWidth="1"/>
    <col min="12902" max="12902" width="7.28515625" style="14" customWidth="1"/>
    <col min="12903" max="12903" width="10.85546875" style="14" bestFit="1" customWidth="1"/>
    <col min="12904" max="12904" width="7.28515625" style="14" customWidth="1"/>
    <col min="12905" max="12905" width="10.85546875" style="14" bestFit="1" customWidth="1"/>
    <col min="12906" max="12906" width="9.42578125" style="14" bestFit="1" customWidth="1"/>
    <col min="12907" max="12907" width="11.7109375" style="14" bestFit="1" customWidth="1"/>
    <col min="12908" max="12908" width="7.28515625" style="14" customWidth="1"/>
    <col min="12909" max="12909" width="11.7109375" style="14" bestFit="1" customWidth="1"/>
    <col min="12910" max="12910" width="7.28515625" style="14" customWidth="1"/>
    <col min="12911" max="12911" width="11.7109375" style="14" bestFit="1" customWidth="1"/>
    <col min="12912" max="12912" width="7.28515625" style="14" customWidth="1"/>
    <col min="12913" max="12913" width="11.7109375" style="14" customWidth="1"/>
    <col min="12914" max="12914" width="7.28515625" style="14" customWidth="1"/>
    <col min="12915" max="12915" width="11.7109375" style="14" bestFit="1" customWidth="1"/>
    <col min="12916" max="12916" width="9.42578125" style="14" bestFit="1" customWidth="1"/>
    <col min="12917" max="12917" width="11.7109375" style="14" bestFit="1" customWidth="1"/>
    <col min="12918" max="12918" width="7.28515625" style="14" customWidth="1"/>
    <col min="12919" max="12919" width="11.7109375" style="14" bestFit="1" customWidth="1"/>
    <col min="12920" max="12920" width="7.28515625" style="14" customWidth="1"/>
    <col min="12921" max="12921" width="11.7109375" style="14" bestFit="1" customWidth="1"/>
    <col min="12922" max="12922" width="7.28515625" style="14" customWidth="1"/>
    <col min="12923" max="12923" width="11.7109375" style="14" bestFit="1" customWidth="1"/>
    <col min="12924" max="12924" width="7.28515625" style="14" customWidth="1"/>
    <col min="12925" max="12925" width="11.7109375" style="14" bestFit="1" customWidth="1"/>
    <col min="12926" max="12926" width="9.42578125" style="14" bestFit="1" customWidth="1"/>
    <col min="12927" max="12927" width="11.7109375" style="14" bestFit="1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1.7109375" style="14" bestFit="1" customWidth="1"/>
    <col min="12932" max="12932" width="7.28515625" style="14" customWidth="1"/>
    <col min="12933" max="12933" width="12" style="14" customWidth="1"/>
    <col min="12934" max="12934" width="7.28515625" style="14" customWidth="1"/>
    <col min="12935" max="12935" width="11.7109375" style="14" bestFit="1" customWidth="1"/>
    <col min="12936" max="12936" width="7.28515625" style="14" customWidth="1"/>
    <col min="12937" max="12937" width="13" style="14" customWidth="1"/>
    <col min="12938" max="12938" width="7.28515625" style="14" customWidth="1"/>
    <col min="12939" max="12939" width="11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customWidth="1"/>
    <col min="12945" max="12945" width="11.7109375" style="14" bestFit="1" customWidth="1"/>
    <col min="12946" max="12946" width="7.28515625" style="14" bestFit="1" customWidth="1"/>
    <col min="12947" max="12947" width="12.7109375" style="14" bestFit="1" customWidth="1"/>
    <col min="12948" max="12948" width="7.28515625" style="14" customWidth="1"/>
    <col min="12949" max="12949" width="11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customWidth="1"/>
    <col min="12953" max="12953" width="11.7109375" style="14" bestFit="1" customWidth="1"/>
    <col min="12954" max="12954" width="7.28515625" style="14" customWidth="1"/>
    <col min="12955" max="12955" width="11.7109375" style="14" bestFit="1" customWidth="1"/>
    <col min="12956" max="12956" width="7.28515625" style="14" bestFit="1" customWidth="1"/>
    <col min="12957" max="12957" width="12.7109375" style="14" bestFit="1" customWidth="1"/>
    <col min="12958" max="12958" width="7.28515625" style="14" customWidth="1"/>
    <col min="12959" max="12959" width="11.7109375" style="14" bestFit="1" customWidth="1"/>
    <col min="12960" max="12960" width="7.28515625" style="14" customWidth="1"/>
    <col min="12961" max="12961" width="11.7109375" style="14" bestFit="1" customWidth="1"/>
    <col min="12962" max="12962" width="7.28515625" style="14" customWidth="1"/>
    <col min="12963" max="12963" width="11.7109375" style="14" customWidth="1"/>
    <col min="12964" max="12964" width="7.28515625" style="14" customWidth="1"/>
    <col min="12965" max="12965" width="11.7109375" style="14" customWidth="1"/>
    <col min="12966" max="12966" width="7.28515625" style="14" bestFit="1" customWidth="1"/>
    <col min="12967" max="12967" width="12.7109375" style="14" bestFit="1" customWidth="1"/>
    <col min="12968" max="12968" width="7.28515625" style="14" customWidth="1"/>
    <col min="12969" max="12969" width="11.7109375" style="14" customWidth="1"/>
    <col min="12970" max="12970" width="7.28515625" style="14" customWidth="1"/>
    <col min="12971" max="12971" width="11.7109375" style="14" customWidth="1"/>
    <col min="12972" max="12972" width="7.28515625" style="14" customWidth="1"/>
    <col min="12973" max="12973" width="11.7109375" style="14" customWidth="1"/>
    <col min="12974" max="12974" width="7.28515625" style="14" customWidth="1"/>
    <col min="12975" max="12975" width="11.7109375" style="14" bestFit="1" customWidth="1"/>
    <col min="12976" max="12976" width="7.28515625" style="14" customWidth="1"/>
    <col min="12977" max="12977" width="12.7109375" style="14" bestFit="1" customWidth="1"/>
    <col min="12978" max="12978" width="16.28515625" style="14" bestFit="1" customWidth="1"/>
    <col min="12979" max="12981" width="14.5703125" style="14" customWidth="1"/>
    <col min="12982" max="12983" width="15.28515625" style="14" bestFit="1" customWidth="1"/>
    <col min="12984" max="12985" width="14.5703125" style="14" customWidth="1"/>
    <col min="12986" max="12986" width="15.28515625" style="14" bestFit="1" customWidth="1"/>
    <col min="12987" max="12988" width="14.5703125" style="14" customWidth="1"/>
    <col min="12989" max="12989" width="15.28515625" style="14" bestFit="1" customWidth="1"/>
    <col min="12990" max="12991" width="15.28515625" style="14"/>
    <col min="12992" max="12992" width="3.42578125" style="14" bestFit="1" customWidth="1"/>
    <col min="12993" max="12993" width="54.5703125" style="14" customWidth="1"/>
    <col min="12994" max="12994" width="7.28515625" style="14" customWidth="1"/>
    <col min="12995" max="12995" width="12.7109375" style="14" bestFit="1" customWidth="1"/>
    <col min="12996" max="12996" width="7.28515625" style="14" customWidth="1"/>
    <col min="12997" max="12997" width="12.7109375" style="14" bestFit="1" customWidth="1"/>
    <col min="12998" max="12998" width="7.28515625" style="14" customWidth="1"/>
    <col min="12999" max="12999" width="12.7109375" style="14" bestFit="1" customWidth="1"/>
    <col min="13000" max="13000" width="7.28515625" style="14" customWidth="1"/>
    <col min="13001" max="13001" width="12.7109375" style="14" bestFit="1" customWidth="1"/>
    <col min="13002" max="13002" width="7.28515625" style="14" bestFit="1" customWidth="1"/>
    <col min="13003" max="13003" width="12.7109375" style="14" bestFit="1" customWidth="1"/>
    <col min="13004" max="13004" width="7.28515625" style="14" customWidth="1"/>
    <col min="13005" max="13005" width="12.7109375" style="14" bestFit="1" customWidth="1"/>
    <col min="13006" max="13006" width="7.28515625" style="14" bestFit="1" customWidth="1"/>
    <col min="13007" max="13007" width="12.7109375" style="14" bestFit="1" customWidth="1"/>
    <col min="13008" max="13008" width="7.28515625" style="14" customWidth="1"/>
    <col min="13009" max="13009" width="12.7109375" style="14" bestFit="1" customWidth="1"/>
    <col min="13010" max="13010" width="7.28515625" style="14" customWidth="1"/>
    <col min="13011" max="13011" width="12.7109375" style="14" bestFit="1" customWidth="1"/>
    <col min="13012" max="13012" width="7.28515625" style="14" bestFit="1" customWidth="1"/>
    <col min="13013" max="13013" width="13" style="14" customWidth="1"/>
    <col min="13014" max="13014" width="7.28515625" style="14" customWidth="1"/>
    <col min="13015" max="13015" width="12.7109375" style="14" bestFit="1" customWidth="1"/>
    <col min="13016" max="13016" width="7.28515625" style="14" customWidth="1"/>
    <col min="13017" max="13017" width="12.7109375" style="14" bestFit="1" customWidth="1"/>
    <col min="13018" max="13018" width="7.28515625" style="14" customWidth="1"/>
    <col min="13019" max="13019" width="12.7109375" style="14" bestFit="1" customWidth="1"/>
    <col min="13020" max="13020" width="7.28515625" style="14" customWidth="1"/>
    <col min="13021" max="13021" width="12.7109375" style="14" bestFit="1" customWidth="1"/>
    <col min="13022" max="13022" width="7.28515625" style="14" bestFit="1" customWidth="1"/>
    <col min="13023" max="13023" width="12.7109375" style="14" bestFit="1" customWidth="1"/>
    <col min="13024" max="13024" width="7.28515625" style="14" bestFit="1" customWidth="1"/>
    <col min="13025" max="13025" width="12.7109375" style="14" bestFit="1" customWidth="1"/>
    <col min="13026" max="13026" width="7.28515625" style="14" bestFit="1" customWidth="1"/>
    <col min="13027" max="13027" width="12.7109375" style="14" bestFit="1" customWidth="1"/>
    <col min="13028" max="13028" width="7.28515625" style="14" bestFit="1" customWidth="1"/>
    <col min="13029" max="13029" width="12.7109375" style="14" bestFit="1" customWidth="1"/>
    <col min="13030" max="13030" width="7.28515625" style="14" bestFit="1" customWidth="1"/>
    <col min="13031" max="13031" width="12.7109375" style="14" bestFit="1" customWidth="1"/>
    <col min="13032" max="13032" width="9.7109375" style="14" bestFit="1" customWidth="1"/>
    <col min="13033" max="13033" width="14.28515625" style="14" bestFit="1" customWidth="1"/>
    <col min="13034" max="13034" width="7.28515625" style="14" customWidth="1"/>
    <col min="13035" max="13035" width="11.7109375" style="14" bestFit="1" customWidth="1"/>
    <col min="13036" max="13036" width="7.28515625" style="14" customWidth="1"/>
    <col min="13037" max="13037" width="11.7109375" style="14" bestFit="1" customWidth="1"/>
    <col min="13038" max="13038" width="7.28515625" style="14" customWidth="1"/>
    <col min="13039" max="13039" width="11.7109375" style="14" bestFit="1" customWidth="1"/>
    <col min="13040" max="13040" width="7.28515625" style="14" customWidth="1"/>
    <col min="13041" max="13041" width="11.7109375" style="14" bestFit="1" customWidth="1"/>
    <col min="13042" max="13042" width="7.28515625" style="14" bestFit="1" customWidth="1"/>
    <col min="13043" max="13043" width="12.7109375" style="14" bestFit="1" customWidth="1"/>
    <col min="13044" max="13044" width="7.28515625" style="14" customWidth="1"/>
    <col min="13045" max="13045" width="11.7109375" style="14" bestFit="1" customWidth="1"/>
    <col min="13046" max="13046" width="7.28515625" style="14" customWidth="1"/>
    <col min="13047" max="13047" width="11.7109375" style="14" bestFit="1" customWidth="1"/>
    <col min="13048" max="13048" width="7.28515625" style="14" customWidth="1"/>
    <col min="13049" max="13049" width="11.7109375" style="14" bestFit="1" customWidth="1"/>
    <col min="13050" max="13050" width="7.28515625" style="14" customWidth="1"/>
    <col min="13051" max="13051" width="11.7109375" style="14" bestFit="1" customWidth="1"/>
    <col min="13052" max="13052" width="7.28515625" style="14" bestFit="1" customWidth="1"/>
    <col min="13053" max="13053" width="12.7109375" style="14" bestFit="1" customWidth="1"/>
    <col min="13054" max="13054" width="7.28515625" style="14" customWidth="1"/>
    <col min="13055" max="13055" width="11.7109375" style="14" bestFit="1" customWidth="1"/>
    <col min="13056" max="13056" width="7.28515625" style="14" customWidth="1"/>
    <col min="13057" max="13057" width="11.7109375" style="14" bestFit="1" customWidth="1"/>
    <col min="13058" max="13058" width="7.28515625" style="14" customWidth="1"/>
    <col min="13059" max="13059" width="11.7109375" style="14" bestFit="1" customWidth="1"/>
    <col min="13060" max="13060" width="7.28515625" style="14" customWidth="1"/>
    <col min="13061" max="13061" width="11.7109375" style="14" bestFit="1" customWidth="1"/>
    <col min="13062" max="13062" width="7.28515625" style="14" bestFit="1" customWidth="1"/>
    <col min="13063" max="13063" width="12.7109375" style="14" bestFit="1" customWidth="1"/>
    <col min="13064" max="13064" width="7.28515625" style="14" customWidth="1"/>
    <col min="13065" max="13065" width="12.7109375" style="14" bestFit="1" customWidth="1"/>
    <col min="13066" max="13066" width="7.28515625" style="14" customWidth="1"/>
    <col min="13067" max="13067" width="12.7109375" style="14" bestFit="1" customWidth="1"/>
    <col min="13068" max="13068" width="7.28515625" style="14" customWidth="1"/>
    <col min="13069" max="13069" width="12.7109375" style="14" bestFit="1" customWidth="1"/>
    <col min="13070" max="13070" width="7.28515625" style="14" customWidth="1"/>
    <col min="13071" max="13071" width="12.7109375" style="14" bestFit="1" customWidth="1"/>
    <col min="13072" max="13072" width="7.28515625" style="14" customWidth="1"/>
    <col min="13073" max="13073" width="12.7109375" style="14" bestFit="1" customWidth="1"/>
    <col min="13074" max="13074" width="7.28515625" style="14" bestFit="1" customWidth="1"/>
    <col min="13075" max="13075" width="11.7109375" style="14" bestFit="1" customWidth="1"/>
    <col min="13076" max="13076" width="7.28515625" style="14" bestFit="1" customWidth="1"/>
    <col min="13077" max="13077" width="11.7109375" style="14" bestFit="1" customWidth="1"/>
    <col min="13078" max="13078" width="7.28515625" style="14" bestFit="1" customWidth="1"/>
    <col min="13079" max="13079" width="11.7109375" style="14" bestFit="1" customWidth="1"/>
    <col min="13080" max="13080" width="7.28515625" style="14" bestFit="1" customWidth="1"/>
    <col min="13081" max="13081" width="11.7109375" style="14" bestFit="1" customWidth="1"/>
    <col min="13082" max="13082" width="7.28515625" style="14" bestFit="1" customWidth="1"/>
    <col min="13083" max="13083" width="12.7109375" style="14" bestFit="1" customWidth="1"/>
    <col min="13084" max="13084" width="7.28515625" style="14" bestFit="1" customWidth="1"/>
    <col min="13085" max="13085" width="11.7109375" style="14" bestFit="1" customWidth="1"/>
    <col min="13086" max="13086" width="7.28515625" style="14" bestFit="1" customWidth="1"/>
    <col min="13087" max="13087" width="11.7109375" style="14" bestFit="1" customWidth="1"/>
    <col min="13088" max="13088" width="7.28515625" style="14" bestFit="1" customWidth="1"/>
    <col min="13089" max="13089" width="11.7109375" style="14" bestFit="1" customWidth="1"/>
    <col min="13090" max="13090" width="7.28515625" style="14" bestFit="1" customWidth="1"/>
    <col min="13091" max="13091" width="11.7109375" style="14" bestFit="1" customWidth="1"/>
    <col min="13092" max="13092" width="7.28515625" style="14" bestFit="1" customWidth="1"/>
    <col min="13093" max="13093" width="12.7109375" style="14" bestFit="1" customWidth="1"/>
    <col min="13094" max="13094" width="7.28515625" style="14" bestFit="1" customWidth="1"/>
    <col min="13095" max="13095" width="11.7109375" style="14" customWidth="1"/>
    <col min="13096" max="13096" width="7.28515625" style="14" bestFit="1" customWidth="1"/>
    <col min="13097" max="13097" width="11.7109375" style="14" customWidth="1"/>
    <col min="13098" max="13098" width="7.28515625" style="14" bestFit="1" customWidth="1"/>
    <col min="13099" max="13099" width="11.7109375" style="14" bestFit="1" customWidth="1"/>
    <col min="13100" max="13100" width="7.28515625" style="14" bestFit="1" customWidth="1"/>
    <col min="13101" max="13101" width="11.7109375" style="14" bestFit="1" customWidth="1"/>
    <col min="13102" max="13102" width="7.28515625" style="14" bestFit="1" customWidth="1"/>
    <col min="13103" max="13103" width="12.7109375" style="14" bestFit="1" customWidth="1"/>
    <col min="13104" max="13104" width="7.28515625" style="14" bestFit="1" customWidth="1"/>
    <col min="13105" max="13105" width="12.7109375" style="14" bestFit="1" customWidth="1"/>
    <col min="13106" max="13106" width="7.28515625" style="14" bestFit="1" customWidth="1"/>
    <col min="13107" max="13107" width="12.7109375" style="14" bestFit="1" customWidth="1"/>
    <col min="13108" max="13108" width="7.28515625" style="14" bestFit="1" customWidth="1"/>
    <col min="13109" max="13109" width="12.7109375" style="14" bestFit="1" customWidth="1"/>
    <col min="13110" max="13110" width="7.28515625" style="14" bestFit="1" customWidth="1"/>
    <col min="13111" max="13111" width="12.7109375" style="14" bestFit="1" customWidth="1"/>
    <col min="13112" max="13112" width="10.85546875" style="14" bestFit="1" customWidth="1"/>
    <col min="13113" max="13113" width="13" style="14" bestFit="1" customWidth="1"/>
    <col min="13114" max="13114" width="7.28515625" style="14" customWidth="1"/>
    <col min="13115" max="13115" width="11.7109375" style="14" bestFit="1" customWidth="1"/>
    <col min="13116" max="13116" width="7.28515625" style="14" customWidth="1"/>
    <col min="13117" max="13117" width="11.7109375" style="14" bestFit="1" customWidth="1"/>
    <col min="13118" max="13118" width="7.28515625" style="14" customWidth="1"/>
    <col min="13119" max="13119" width="11.7109375" style="14" bestFit="1" customWidth="1"/>
    <col min="13120" max="13120" width="7.28515625" style="14" customWidth="1"/>
    <col min="13121" max="13121" width="11.7109375" style="14" bestFit="1" customWidth="1"/>
    <col min="13122" max="13122" width="7.28515625" style="14" bestFit="1" customWidth="1"/>
    <col min="13123" max="13123" width="12.7109375" style="14" bestFit="1" customWidth="1"/>
    <col min="13124" max="13124" width="7.28515625" style="14" customWidth="1"/>
    <col min="13125" max="13125" width="11.7109375" style="14" bestFit="1" customWidth="1"/>
    <col min="13126" max="13126" width="7.28515625" style="14" customWidth="1"/>
    <col min="13127" max="13127" width="11.7109375" style="14" bestFit="1" customWidth="1"/>
    <col min="13128" max="13128" width="7.28515625" style="14" customWidth="1"/>
    <col min="13129" max="13129" width="11.7109375" style="14" bestFit="1" customWidth="1"/>
    <col min="13130" max="13130" width="7.28515625" style="14" customWidth="1"/>
    <col min="13131" max="13131" width="11.7109375" style="14" bestFit="1" customWidth="1"/>
    <col min="13132" max="13132" width="7.28515625" style="14" bestFit="1" customWidth="1"/>
    <col min="13133" max="13133" width="12.7109375" style="14" bestFit="1" customWidth="1"/>
    <col min="13134" max="13134" width="7.28515625" style="14" customWidth="1"/>
    <col min="13135" max="13135" width="11.7109375" style="14" bestFit="1" customWidth="1"/>
    <col min="13136" max="13136" width="7.28515625" style="14" customWidth="1"/>
    <col min="13137" max="13137" width="11.7109375" style="14" bestFit="1" customWidth="1"/>
    <col min="13138" max="13138" width="7.28515625" style="14" customWidth="1"/>
    <col min="13139" max="13139" width="11.7109375" style="14" bestFit="1" customWidth="1"/>
    <col min="13140" max="13140" width="7.28515625" style="14" customWidth="1"/>
    <col min="13141" max="13141" width="11.7109375" style="14" bestFit="1" customWidth="1"/>
    <col min="13142" max="13142" width="7.28515625" style="14" bestFit="1" customWidth="1"/>
    <col min="13143" max="13143" width="12.7109375" style="14" bestFit="1" customWidth="1"/>
    <col min="13144" max="13144" width="7.85546875" style="14" bestFit="1" customWidth="1"/>
    <col min="13145" max="13145" width="12.7109375" style="14" bestFit="1" customWidth="1"/>
    <col min="13146" max="13146" width="7.28515625" style="14" customWidth="1"/>
    <col min="13147" max="13147" width="12.7109375" style="14" bestFit="1" customWidth="1"/>
    <col min="13148" max="13148" width="7.28515625" style="14" customWidth="1"/>
    <col min="13149" max="13149" width="12.7109375" style="14" bestFit="1" customWidth="1"/>
    <col min="13150" max="13150" width="7.28515625" style="14" customWidth="1"/>
    <col min="13151" max="13151" width="13" style="14" customWidth="1"/>
    <col min="13152" max="13152" width="8.7109375" style="14" customWidth="1"/>
    <col min="13153" max="13153" width="16.28515625" style="14" bestFit="1" customWidth="1"/>
    <col min="13154" max="13154" width="7.28515625" style="14" customWidth="1"/>
    <col min="13155" max="13155" width="11.7109375" style="14" bestFit="1" customWidth="1"/>
    <col min="13156" max="13156" width="7.28515625" style="14" customWidth="1"/>
    <col min="13157" max="13157" width="11.7109375" style="14" bestFit="1" customWidth="1"/>
    <col min="13158" max="13158" width="7.28515625" style="14" customWidth="1"/>
    <col min="13159" max="13159" width="10.85546875" style="14" bestFit="1" customWidth="1"/>
    <col min="13160" max="13160" width="7.28515625" style="14" customWidth="1"/>
    <col min="13161" max="13161" width="10.85546875" style="14" bestFit="1" customWidth="1"/>
    <col min="13162" max="13162" width="9.42578125" style="14" bestFit="1" customWidth="1"/>
    <col min="13163" max="13163" width="11.7109375" style="14" bestFit="1" customWidth="1"/>
    <col min="13164" max="13164" width="7.28515625" style="14" customWidth="1"/>
    <col min="13165" max="13165" width="11.7109375" style="14" bestFit="1" customWidth="1"/>
    <col min="13166" max="13166" width="7.28515625" style="14" customWidth="1"/>
    <col min="13167" max="13167" width="11.7109375" style="14" bestFit="1" customWidth="1"/>
    <col min="13168" max="13168" width="7.28515625" style="14" customWidth="1"/>
    <col min="13169" max="13169" width="11.7109375" style="14" customWidth="1"/>
    <col min="13170" max="13170" width="7.28515625" style="14" customWidth="1"/>
    <col min="13171" max="13171" width="11.7109375" style="14" bestFit="1" customWidth="1"/>
    <col min="13172" max="13172" width="9.42578125" style="14" bestFit="1" customWidth="1"/>
    <col min="13173" max="13173" width="11.7109375" style="14" bestFit="1" customWidth="1"/>
    <col min="13174" max="13174" width="7.28515625" style="14" customWidth="1"/>
    <col min="13175" max="13175" width="11.7109375" style="14" bestFit="1" customWidth="1"/>
    <col min="13176" max="13176" width="7.28515625" style="14" customWidth="1"/>
    <col min="13177" max="13177" width="11.7109375" style="14" bestFit="1" customWidth="1"/>
    <col min="13178" max="13178" width="7.28515625" style="14" customWidth="1"/>
    <col min="13179" max="13179" width="11.7109375" style="14" bestFit="1" customWidth="1"/>
    <col min="13180" max="13180" width="7.28515625" style="14" customWidth="1"/>
    <col min="13181" max="13181" width="11.7109375" style="14" bestFit="1" customWidth="1"/>
    <col min="13182" max="13182" width="9.42578125" style="14" bestFit="1" customWidth="1"/>
    <col min="13183" max="13183" width="11.7109375" style="14" bestFit="1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1.7109375" style="14" bestFit="1" customWidth="1"/>
    <col min="13188" max="13188" width="7.28515625" style="14" customWidth="1"/>
    <col min="13189" max="13189" width="12" style="14" customWidth="1"/>
    <col min="13190" max="13190" width="7.28515625" style="14" customWidth="1"/>
    <col min="13191" max="13191" width="11.7109375" style="14" bestFit="1" customWidth="1"/>
    <col min="13192" max="13192" width="7.28515625" style="14" customWidth="1"/>
    <col min="13193" max="13193" width="13" style="14" customWidth="1"/>
    <col min="13194" max="13194" width="7.28515625" style="14" customWidth="1"/>
    <col min="13195" max="13195" width="11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customWidth="1"/>
    <col min="13201" max="13201" width="11.7109375" style="14" bestFit="1" customWidth="1"/>
    <col min="13202" max="13202" width="7.28515625" style="14" bestFit="1" customWidth="1"/>
    <col min="13203" max="13203" width="12.7109375" style="14" bestFit="1" customWidth="1"/>
    <col min="13204" max="13204" width="7.28515625" style="14" customWidth="1"/>
    <col min="13205" max="13205" width="11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customWidth="1"/>
    <col min="13209" max="13209" width="11.7109375" style="14" bestFit="1" customWidth="1"/>
    <col min="13210" max="13210" width="7.28515625" style="14" customWidth="1"/>
    <col min="13211" max="13211" width="11.7109375" style="14" bestFit="1" customWidth="1"/>
    <col min="13212" max="13212" width="7.28515625" style="14" bestFit="1" customWidth="1"/>
    <col min="13213" max="13213" width="12.7109375" style="14" bestFit="1" customWidth="1"/>
    <col min="13214" max="13214" width="7.28515625" style="14" customWidth="1"/>
    <col min="13215" max="13215" width="11.7109375" style="14" bestFit="1" customWidth="1"/>
    <col min="13216" max="13216" width="7.28515625" style="14" customWidth="1"/>
    <col min="13217" max="13217" width="11.7109375" style="14" bestFit="1" customWidth="1"/>
    <col min="13218" max="13218" width="7.28515625" style="14" customWidth="1"/>
    <col min="13219" max="13219" width="11.7109375" style="14" customWidth="1"/>
    <col min="13220" max="13220" width="7.28515625" style="14" customWidth="1"/>
    <col min="13221" max="13221" width="11.7109375" style="14" customWidth="1"/>
    <col min="13222" max="13222" width="7.28515625" style="14" bestFit="1" customWidth="1"/>
    <col min="13223" max="13223" width="12.7109375" style="14" bestFit="1" customWidth="1"/>
    <col min="13224" max="13224" width="7.28515625" style="14" customWidth="1"/>
    <col min="13225" max="13225" width="11.7109375" style="14" customWidth="1"/>
    <col min="13226" max="13226" width="7.28515625" style="14" customWidth="1"/>
    <col min="13227" max="13227" width="11.7109375" style="14" customWidth="1"/>
    <col min="13228" max="13228" width="7.28515625" style="14" customWidth="1"/>
    <col min="13229" max="13229" width="11.7109375" style="14" customWidth="1"/>
    <col min="13230" max="13230" width="7.28515625" style="14" customWidth="1"/>
    <col min="13231" max="13231" width="11.7109375" style="14" bestFit="1" customWidth="1"/>
    <col min="13232" max="13232" width="7.28515625" style="14" customWidth="1"/>
    <col min="13233" max="13233" width="12.7109375" style="14" bestFit="1" customWidth="1"/>
    <col min="13234" max="13234" width="16.28515625" style="14" bestFit="1" customWidth="1"/>
    <col min="13235" max="13237" width="14.5703125" style="14" customWidth="1"/>
    <col min="13238" max="13239" width="15.28515625" style="14" bestFit="1" customWidth="1"/>
    <col min="13240" max="13241" width="14.5703125" style="14" customWidth="1"/>
    <col min="13242" max="13242" width="15.28515625" style="14" bestFit="1" customWidth="1"/>
    <col min="13243" max="13244" width="14.5703125" style="14" customWidth="1"/>
    <col min="13245" max="13245" width="15.28515625" style="14" bestFit="1" customWidth="1"/>
    <col min="13246" max="13247" width="15.28515625" style="14"/>
    <col min="13248" max="13248" width="3.42578125" style="14" bestFit="1" customWidth="1"/>
    <col min="13249" max="13249" width="54.5703125" style="14" customWidth="1"/>
    <col min="13250" max="13250" width="7.28515625" style="14" customWidth="1"/>
    <col min="13251" max="13251" width="12.7109375" style="14" bestFit="1" customWidth="1"/>
    <col min="13252" max="13252" width="7.28515625" style="14" customWidth="1"/>
    <col min="13253" max="13253" width="12.7109375" style="14" bestFit="1" customWidth="1"/>
    <col min="13254" max="13254" width="7.28515625" style="14" customWidth="1"/>
    <col min="13255" max="13255" width="12.7109375" style="14" bestFit="1" customWidth="1"/>
    <col min="13256" max="13256" width="7.28515625" style="14" customWidth="1"/>
    <col min="13257" max="13257" width="12.7109375" style="14" bestFit="1" customWidth="1"/>
    <col min="13258" max="13258" width="7.28515625" style="14" bestFit="1" customWidth="1"/>
    <col min="13259" max="13259" width="12.7109375" style="14" bestFit="1" customWidth="1"/>
    <col min="13260" max="13260" width="7.28515625" style="14" customWidth="1"/>
    <col min="13261" max="13261" width="12.7109375" style="14" bestFit="1" customWidth="1"/>
    <col min="13262" max="13262" width="7.28515625" style="14" bestFit="1" customWidth="1"/>
    <col min="13263" max="13263" width="12.7109375" style="14" bestFit="1" customWidth="1"/>
    <col min="13264" max="13264" width="7.28515625" style="14" customWidth="1"/>
    <col min="13265" max="13265" width="12.7109375" style="14" bestFit="1" customWidth="1"/>
    <col min="13266" max="13266" width="7.28515625" style="14" customWidth="1"/>
    <col min="13267" max="13267" width="12.7109375" style="14" bestFit="1" customWidth="1"/>
    <col min="13268" max="13268" width="7.28515625" style="14" bestFit="1" customWidth="1"/>
    <col min="13269" max="13269" width="13" style="14" customWidth="1"/>
    <col min="13270" max="13270" width="7.28515625" style="14" customWidth="1"/>
    <col min="13271" max="13271" width="12.7109375" style="14" bestFit="1" customWidth="1"/>
    <col min="13272" max="13272" width="7.28515625" style="14" customWidth="1"/>
    <col min="13273" max="13273" width="12.7109375" style="14" bestFit="1" customWidth="1"/>
    <col min="13274" max="13274" width="7.28515625" style="14" customWidth="1"/>
    <col min="13275" max="13275" width="12.7109375" style="14" bestFit="1" customWidth="1"/>
    <col min="13276" max="13276" width="7.28515625" style="14" customWidth="1"/>
    <col min="13277" max="13277" width="12.7109375" style="14" bestFit="1" customWidth="1"/>
    <col min="13278" max="13278" width="7.28515625" style="14" bestFit="1" customWidth="1"/>
    <col min="13279" max="13279" width="12.7109375" style="14" bestFit="1" customWidth="1"/>
    <col min="13280" max="13280" width="7.28515625" style="14" bestFit="1" customWidth="1"/>
    <col min="13281" max="13281" width="12.7109375" style="14" bestFit="1" customWidth="1"/>
    <col min="13282" max="13282" width="7.28515625" style="14" bestFit="1" customWidth="1"/>
    <col min="13283" max="13283" width="12.7109375" style="14" bestFit="1" customWidth="1"/>
    <col min="13284" max="13284" width="7.28515625" style="14" bestFit="1" customWidth="1"/>
    <col min="13285" max="13285" width="12.7109375" style="14" bestFit="1" customWidth="1"/>
    <col min="13286" max="13286" width="7.28515625" style="14" bestFit="1" customWidth="1"/>
    <col min="13287" max="13287" width="12.7109375" style="14" bestFit="1" customWidth="1"/>
    <col min="13288" max="13288" width="9.7109375" style="14" bestFit="1" customWidth="1"/>
    <col min="13289" max="13289" width="14.28515625" style="14" bestFit="1" customWidth="1"/>
    <col min="13290" max="13290" width="7.28515625" style="14" customWidth="1"/>
    <col min="13291" max="13291" width="11.7109375" style="14" bestFit="1" customWidth="1"/>
    <col min="13292" max="13292" width="7.28515625" style="14" customWidth="1"/>
    <col min="13293" max="13293" width="11.7109375" style="14" bestFit="1" customWidth="1"/>
    <col min="13294" max="13294" width="7.28515625" style="14" customWidth="1"/>
    <col min="13295" max="13295" width="11.7109375" style="14" bestFit="1" customWidth="1"/>
    <col min="13296" max="13296" width="7.28515625" style="14" customWidth="1"/>
    <col min="13297" max="13297" width="11.7109375" style="14" bestFit="1" customWidth="1"/>
    <col min="13298" max="13298" width="7.28515625" style="14" bestFit="1" customWidth="1"/>
    <col min="13299" max="13299" width="12.7109375" style="14" bestFit="1" customWidth="1"/>
    <col min="13300" max="13300" width="7.28515625" style="14" customWidth="1"/>
    <col min="13301" max="13301" width="11.7109375" style="14" bestFit="1" customWidth="1"/>
    <col min="13302" max="13302" width="7.28515625" style="14" customWidth="1"/>
    <col min="13303" max="13303" width="11.7109375" style="14" bestFit="1" customWidth="1"/>
    <col min="13304" max="13304" width="7.28515625" style="14" customWidth="1"/>
    <col min="13305" max="13305" width="11.7109375" style="14" bestFit="1" customWidth="1"/>
    <col min="13306" max="13306" width="7.28515625" style="14" customWidth="1"/>
    <col min="13307" max="13307" width="11.7109375" style="14" bestFit="1" customWidth="1"/>
    <col min="13308" max="13308" width="7.28515625" style="14" bestFit="1" customWidth="1"/>
    <col min="13309" max="13309" width="12.7109375" style="14" bestFit="1" customWidth="1"/>
    <col min="13310" max="13310" width="7.28515625" style="14" customWidth="1"/>
    <col min="13311" max="13311" width="11.7109375" style="14" bestFit="1" customWidth="1"/>
    <col min="13312" max="13312" width="7.28515625" style="14" customWidth="1"/>
    <col min="13313" max="13313" width="11.7109375" style="14" bestFit="1" customWidth="1"/>
    <col min="13314" max="13314" width="7.28515625" style="14" customWidth="1"/>
    <col min="13315" max="13315" width="11.7109375" style="14" bestFit="1" customWidth="1"/>
    <col min="13316" max="13316" width="7.28515625" style="14" customWidth="1"/>
    <col min="13317" max="13317" width="11.7109375" style="14" bestFit="1" customWidth="1"/>
    <col min="13318" max="13318" width="7.28515625" style="14" bestFit="1" customWidth="1"/>
    <col min="13319" max="13319" width="12.7109375" style="14" bestFit="1" customWidth="1"/>
    <col min="13320" max="13320" width="7.28515625" style="14" customWidth="1"/>
    <col min="13321" max="13321" width="12.7109375" style="14" bestFit="1" customWidth="1"/>
    <col min="13322" max="13322" width="7.28515625" style="14" customWidth="1"/>
    <col min="13323" max="13323" width="12.7109375" style="14" bestFit="1" customWidth="1"/>
    <col min="13324" max="13324" width="7.28515625" style="14" customWidth="1"/>
    <col min="13325" max="13325" width="12.7109375" style="14" bestFit="1" customWidth="1"/>
    <col min="13326" max="13326" width="7.28515625" style="14" customWidth="1"/>
    <col min="13327" max="13327" width="12.7109375" style="14" bestFit="1" customWidth="1"/>
    <col min="13328" max="13328" width="7.28515625" style="14" customWidth="1"/>
    <col min="13329" max="13329" width="12.7109375" style="14" bestFit="1" customWidth="1"/>
    <col min="13330" max="13330" width="7.28515625" style="14" bestFit="1" customWidth="1"/>
    <col min="13331" max="13331" width="11.7109375" style="14" bestFit="1" customWidth="1"/>
    <col min="13332" max="13332" width="7.28515625" style="14" bestFit="1" customWidth="1"/>
    <col min="13333" max="13333" width="11.7109375" style="14" bestFit="1" customWidth="1"/>
    <col min="13334" max="13334" width="7.28515625" style="14" bestFit="1" customWidth="1"/>
    <col min="13335" max="13335" width="11.7109375" style="14" bestFit="1" customWidth="1"/>
    <col min="13336" max="13336" width="7.28515625" style="14" bestFit="1" customWidth="1"/>
    <col min="13337" max="13337" width="11.7109375" style="14" bestFit="1" customWidth="1"/>
    <col min="13338" max="13338" width="7.28515625" style="14" bestFit="1" customWidth="1"/>
    <col min="13339" max="13339" width="12.7109375" style="14" bestFit="1" customWidth="1"/>
    <col min="13340" max="13340" width="7.28515625" style="14" bestFit="1" customWidth="1"/>
    <col min="13341" max="13341" width="11.7109375" style="14" bestFit="1" customWidth="1"/>
    <col min="13342" max="13342" width="7.28515625" style="14" bestFit="1" customWidth="1"/>
    <col min="13343" max="13343" width="11.7109375" style="14" bestFit="1" customWidth="1"/>
    <col min="13344" max="13344" width="7.28515625" style="14" bestFit="1" customWidth="1"/>
    <col min="13345" max="13345" width="11.7109375" style="14" bestFit="1" customWidth="1"/>
    <col min="13346" max="13346" width="7.28515625" style="14" bestFit="1" customWidth="1"/>
    <col min="13347" max="13347" width="11.7109375" style="14" bestFit="1" customWidth="1"/>
    <col min="13348" max="13348" width="7.28515625" style="14" bestFit="1" customWidth="1"/>
    <col min="13349" max="13349" width="12.7109375" style="14" bestFit="1" customWidth="1"/>
    <col min="13350" max="13350" width="7.28515625" style="14" bestFit="1" customWidth="1"/>
    <col min="13351" max="13351" width="11.7109375" style="14" customWidth="1"/>
    <col min="13352" max="13352" width="7.28515625" style="14" bestFit="1" customWidth="1"/>
    <col min="13353" max="13353" width="11.7109375" style="14" customWidth="1"/>
    <col min="13354" max="13354" width="7.28515625" style="14" bestFit="1" customWidth="1"/>
    <col min="13355" max="13355" width="11.7109375" style="14" bestFit="1" customWidth="1"/>
    <col min="13356" max="13356" width="7.28515625" style="14" bestFit="1" customWidth="1"/>
    <col min="13357" max="13357" width="11.7109375" style="14" bestFit="1" customWidth="1"/>
    <col min="13358" max="13358" width="7.28515625" style="14" bestFit="1" customWidth="1"/>
    <col min="13359" max="13359" width="12.7109375" style="14" bestFit="1" customWidth="1"/>
    <col min="13360" max="13360" width="7.28515625" style="14" bestFit="1" customWidth="1"/>
    <col min="13361" max="13361" width="12.7109375" style="14" bestFit="1" customWidth="1"/>
    <col min="13362" max="13362" width="7.28515625" style="14" bestFit="1" customWidth="1"/>
    <col min="13363" max="13363" width="12.7109375" style="14" bestFit="1" customWidth="1"/>
    <col min="13364" max="13364" width="7.28515625" style="14" bestFit="1" customWidth="1"/>
    <col min="13365" max="13365" width="12.7109375" style="14" bestFit="1" customWidth="1"/>
    <col min="13366" max="13366" width="7.28515625" style="14" bestFit="1" customWidth="1"/>
    <col min="13367" max="13367" width="12.7109375" style="14" bestFit="1" customWidth="1"/>
    <col min="13368" max="13368" width="10.85546875" style="14" bestFit="1" customWidth="1"/>
    <col min="13369" max="13369" width="13" style="14" bestFit="1" customWidth="1"/>
    <col min="13370" max="13370" width="7.28515625" style="14" customWidth="1"/>
    <col min="13371" max="13371" width="11.7109375" style="14" bestFit="1" customWidth="1"/>
    <col min="13372" max="13372" width="7.28515625" style="14" customWidth="1"/>
    <col min="13373" max="13373" width="11.7109375" style="14" bestFit="1" customWidth="1"/>
    <col min="13374" max="13374" width="7.28515625" style="14" customWidth="1"/>
    <col min="13375" max="13375" width="11.7109375" style="14" bestFit="1" customWidth="1"/>
    <col min="13376" max="13376" width="7.28515625" style="14" customWidth="1"/>
    <col min="13377" max="13377" width="11.7109375" style="14" bestFit="1" customWidth="1"/>
    <col min="13378" max="13378" width="7.28515625" style="14" bestFit="1" customWidth="1"/>
    <col min="13379" max="13379" width="12.7109375" style="14" bestFit="1" customWidth="1"/>
    <col min="13380" max="13380" width="7.28515625" style="14" customWidth="1"/>
    <col min="13381" max="13381" width="11.7109375" style="14" bestFit="1" customWidth="1"/>
    <col min="13382" max="13382" width="7.28515625" style="14" customWidth="1"/>
    <col min="13383" max="13383" width="11.7109375" style="14" bestFit="1" customWidth="1"/>
    <col min="13384" max="13384" width="7.28515625" style="14" customWidth="1"/>
    <col min="13385" max="13385" width="11.7109375" style="14" bestFit="1" customWidth="1"/>
    <col min="13386" max="13386" width="7.28515625" style="14" customWidth="1"/>
    <col min="13387" max="13387" width="11.7109375" style="14" bestFit="1" customWidth="1"/>
    <col min="13388" max="13388" width="7.28515625" style="14" bestFit="1" customWidth="1"/>
    <col min="13389" max="13389" width="12.7109375" style="14" bestFit="1" customWidth="1"/>
    <col min="13390" max="13390" width="7.28515625" style="14" customWidth="1"/>
    <col min="13391" max="13391" width="11.7109375" style="14" bestFit="1" customWidth="1"/>
    <col min="13392" max="13392" width="7.28515625" style="14" customWidth="1"/>
    <col min="13393" max="13393" width="11.7109375" style="14" bestFit="1" customWidth="1"/>
    <col min="13394" max="13394" width="7.28515625" style="14" customWidth="1"/>
    <col min="13395" max="13395" width="11.7109375" style="14" bestFit="1" customWidth="1"/>
    <col min="13396" max="13396" width="7.28515625" style="14" customWidth="1"/>
    <col min="13397" max="13397" width="11.7109375" style="14" bestFit="1" customWidth="1"/>
    <col min="13398" max="13398" width="7.28515625" style="14" bestFit="1" customWidth="1"/>
    <col min="13399" max="13399" width="12.7109375" style="14" bestFit="1" customWidth="1"/>
    <col min="13400" max="13400" width="7.85546875" style="14" bestFit="1" customWidth="1"/>
    <col min="13401" max="13401" width="12.7109375" style="14" bestFit="1" customWidth="1"/>
    <col min="13402" max="13402" width="7.28515625" style="14" customWidth="1"/>
    <col min="13403" max="13403" width="12.7109375" style="14" bestFit="1" customWidth="1"/>
    <col min="13404" max="13404" width="7.28515625" style="14" customWidth="1"/>
    <col min="13405" max="13405" width="12.7109375" style="14" bestFit="1" customWidth="1"/>
    <col min="13406" max="13406" width="7.28515625" style="14" customWidth="1"/>
    <col min="13407" max="13407" width="13" style="14" customWidth="1"/>
    <col min="13408" max="13408" width="8.7109375" style="14" customWidth="1"/>
    <col min="13409" max="13409" width="16.28515625" style="14" bestFit="1" customWidth="1"/>
    <col min="13410" max="13410" width="7.28515625" style="14" customWidth="1"/>
    <col min="13411" max="13411" width="11.7109375" style="14" bestFit="1" customWidth="1"/>
    <col min="13412" max="13412" width="7.28515625" style="14" customWidth="1"/>
    <col min="13413" max="13413" width="11.7109375" style="14" bestFit="1" customWidth="1"/>
    <col min="13414" max="13414" width="7.28515625" style="14" customWidth="1"/>
    <col min="13415" max="13415" width="10.85546875" style="14" bestFit="1" customWidth="1"/>
    <col min="13416" max="13416" width="7.28515625" style="14" customWidth="1"/>
    <col min="13417" max="13417" width="10.85546875" style="14" bestFit="1" customWidth="1"/>
    <col min="13418" max="13418" width="9.42578125" style="14" bestFit="1" customWidth="1"/>
    <col min="13419" max="13419" width="11.7109375" style="14" bestFit="1" customWidth="1"/>
    <col min="13420" max="13420" width="7.28515625" style="14" customWidth="1"/>
    <col min="13421" max="13421" width="11.7109375" style="14" bestFit="1" customWidth="1"/>
    <col min="13422" max="13422" width="7.28515625" style="14" customWidth="1"/>
    <col min="13423" max="13423" width="11.7109375" style="14" bestFit="1" customWidth="1"/>
    <col min="13424" max="13424" width="7.28515625" style="14" customWidth="1"/>
    <col min="13425" max="13425" width="11.7109375" style="14" customWidth="1"/>
    <col min="13426" max="13426" width="7.28515625" style="14" customWidth="1"/>
    <col min="13427" max="13427" width="11.7109375" style="14" bestFit="1" customWidth="1"/>
    <col min="13428" max="13428" width="9.42578125" style="14" bestFit="1" customWidth="1"/>
    <col min="13429" max="13429" width="11.7109375" style="14" bestFit="1" customWidth="1"/>
    <col min="13430" max="13430" width="7.28515625" style="14" customWidth="1"/>
    <col min="13431" max="13431" width="11.7109375" style="14" bestFit="1" customWidth="1"/>
    <col min="13432" max="13432" width="7.28515625" style="14" customWidth="1"/>
    <col min="13433" max="13433" width="11.7109375" style="14" bestFit="1" customWidth="1"/>
    <col min="13434" max="13434" width="7.28515625" style="14" customWidth="1"/>
    <col min="13435" max="13435" width="11.7109375" style="14" bestFit="1" customWidth="1"/>
    <col min="13436" max="13436" width="7.28515625" style="14" customWidth="1"/>
    <col min="13437" max="13437" width="11.7109375" style="14" bestFit="1" customWidth="1"/>
    <col min="13438" max="13438" width="9.42578125" style="14" bestFit="1" customWidth="1"/>
    <col min="13439" max="13439" width="11.7109375" style="14" bestFit="1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1.7109375" style="14" bestFit="1" customWidth="1"/>
    <col min="13444" max="13444" width="7.28515625" style="14" customWidth="1"/>
    <col min="13445" max="13445" width="12" style="14" customWidth="1"/>
    <col min="13446" max="13446" width="7.28515625" style="14" customWidth="1"/>
    <col min="13447" max="13447" width="11.7109375" style="14" bestFit="1" customWidth="1"/>
    <col min="13448" max="13448" width="7.28515625" style="14" customWidth="1"/>
    <col min="13449" max="13449" width="13" style="14" customWidth="1"/>
    <col min="13450" max="13450" width="7.28515625" style="14" customWidth="1"/>
    <col min="13451" max="13451" width="11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customWidth="1"/>
    <col min="13457" max="13457" width="11.7109375" style="14" bestFit="1" customWidth="1"/>
    <col min="13458" max="13458" width="7.28515625" style="14" bestFit="1" customWidth="1"/>
    <col min="13459" max="13459" width="12.7109375" style="14" bestFit="1" customWidth="1"/>
    <col min="13460" max="13460" width="7.28515625" style="14" customWidth="1"/>
    <col min="13461" max="13461" width="11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customWidth="1"/>
    <col min="13465" max="13465" width="11.7109375" style="14" bestFit="1" customWidth="1"/>
    <col min="13466" max="13466" width="7.28515625" style="14" customWidth="1"/>
    <col min="13467" max="13467" width="11.7109375" style="14" bestFit="1" customWidth="1"/>
    <col min="13468" max="13468" width="7.28515625" style="14" bestFit="1" customWidth="1"/>
    <col min="13469" max="13469" width="12.7109375" style="14" bestFit="1" customWidth="1"/>
    <col min="13470" max="13470" width="7.28515625" style="14" customWidth="1"/>
    <col min="13471" max="13471" width="11.7109375" style="14" bestFit="1" customWidth="1"/>
    <col min="13472" max="13472" width="7.28515625" style="14" customWidth="1"/>
    <col min="13473" max="13473" width="11.7109375" style="14" bestFit="1" customWidth="1"/>
    <col min="13474" max="13474" width="7.28515625" style="14" customWidth="1"/>
    <col min="13475" max="13475" width="11.7109375" style="14" customWidth="1"/>
    <col min="13476" max="13476" width="7.28515625" style="14" customWidth="1"/>
    <col min="13477" max="13477" width="11.7109375" style="14" customWidth="1"/>
    <col min="13478" max="13478" width="7.28515625" style="14" bestFit="1" customWidth="1"/>
    <col min="13479" max="13479" width="12.7109375" style="14" bestFit="1" customWidth="1"/>
    <col min="13480" max="13480" width="7.28515625" style="14" customWidth="1"/>
    <col min="13481" max="13481" width="11.7109375" style="14" customWidth="1"/>
    <col min="13482" max="13482" width="7.28515625" style="14" customWidth="1"/>
    <col min="13483" max="13483" width="11.7109375" style="14" customWidth="1"/>
    <col min="13484" max="13484" width="7.28515625" style="14" customWidth="1"/>
    <col min="13485" max="13485" width="11.7109375" style="14" customWidth="1"/>
    <col min="13486" max="13486" width="7.28515625" style="14" customWidth="1"/>
    <col min="13487" max="13487" width="11.7109375" style="14" bestFit="1" customWidth="1"/>
    <col min="13488" max="13488" width="7.28515625" style="14" customWidth="1"/>
    <col min="13489" max="13489" width="12.7109375" style="14" bestFit="1" customWidth="1"/>
    <col min="13490" max="13490" width="16.28515625" style="14" bestFit="1" customWidth="1"/>
    <col min="13491" max="13493" width="14.5703125" style="14" customWidth="1"/>
    <col min="13494" max="13495" width="15.28515625" style="14" bestFit="1" customWidth="1"/>
    <col min="13496" max="13497" width="14.5703125" style="14" customWidth="1"/>
    <col min="13498" max="13498" width="15.28515625" style="14" bestFit="1" customWidth="1"/>
    <col min="13499" max="13500" width="14.5703125" style="14" customWidth="1"/>
    <col min="13501" max="13501" width="15.28515625" style="14" bestFit="1" customWidth="1"/>
    <col min="13502" max="13503" width="15.28515625" style="14"/>
    <col min="13504" max="13504" width="3.42578125" style="14" bestFit="1" customWidth="1"/>
    <col min="13505" max="13505" width="54.5703125" style="14" customWidth="1"/>
    <col min="13506" max="13506" width="7.28515625" style="14" customWidth="1"/>
    <col min="13507" max="13507" width="12.7109375" style="14" bestFit="1" customWidth="1"/>
    <col min="13508" max="13508" width="7.28515625" style="14" customWidth="1"/>
    <col min="13509" max="13509" width="12.7109375" style="14" bestFit="1" customWidth="1"/>
    <col min="13510" max="13510" width="7.28515625" style="14" customWidth="1"/>
    <col min="13511" max="13511" width="12.7109375" style="14" bestFit="1" customWidth="1"/>
    <col min="13512" max="13512" width="7.28515625" style="14" customWidth="1"/>
    <col min="13513" max="13513" width="12.7109375" style="14" bestFit="1" customWidth="1"/>
    <col min="13514" max="13514" width="7.28515625" style="14" bestFit="1" customWidth="1"/>
    <col min="13515" max="13515" width="12.7109375" style="14" bestFit="1" customWidth="1"/>
    <col min="13516" max="13516" width="7.28515625" style="14" customWidth="1"/>
    <col min="13517" max="13517" width="12.7109375" style="14" bestFit="1" customWidth="1"/>
    <col min="13518" max="13518" width="7.28515625" style="14" bestFit="1" customWidth="1"/>
    <col min="13519" max="13519" width="12.7109375" style="14" bestFit="1" customWidth="1"/>
    <col min="13520" max="13520" width="7.28515625" style="14" customWidth="1"/>
    <col min="13521" max="13521" width="12.7109375" style="14" bestFit="1" customWidth="1"/>
    <col min="13522" max="13522" width="7.28515625" style="14" customWidth="1"/>
    <col min="13523" max="13523" width="12.7109375" style="14" bestFit="1" customWidth="1"/>
    <col min="13524" max="13524" width="7.28515625" style="14" bestFit="1" customWidth="1"/>
    <col min="13525" max="13525" width="13" style="14" customWidth="1"/>
    <col min="13526" max="13526" width="7.28515625" style="14" customWidth="1"/>
    <col min="13527" max="13527" width="12.7109375" style="14" bestFit="1" customWidth="1"/>
    <col min="13528" max="13528" width="7.28515625" style="14" customWidth="1"/>
    <col min="13529" max="13529" width="12.7109375" style="14" bestFit="1" customWidth="1"/>
    <col min="13530" max="13530" width="7.28515625" style="14" customWidth="1"/>
    <col min="13531" max="13531" width="12.7109375" style="14" bestFit="1" customWidth="1"/>
    <col min="13532" max="13532" width="7.28515625" style="14" customWidth="1"/>
    <col min="13533" max="13533" width="12.7109375" style="14" bestFit="1" customWidth="1"/>
    <col min="13534" max="13534" width="7.28515625" style="14" bestFit="1" customWidth="1"/>
    <col min="13535" max="13535" width="12.7109375" style="14" bestFit="1" customWidth="1"/>
    <col min="13536" max="13536" width="7.28515625" style="14" bestFit="1" customWidth="1"/>
    <col min="13537" max="13537" width="12.7109375" style="14" bestFit="1" customWidth="1"/>
    <col min="13538" max="13538" width="7.28515625" style="14" bestFit="1" customWidth="1"/>
    <col min="13539" max="13539" width="12.7109375" style="14" bestFit="1" customWidth="1"/>
    <col min="13540" max="13540" width="7.28515625" style="14" bestFit="1" customWidth="1"/>
    <col min="13541" max="13541" width="12.7109375" style="14" bestFit="1" customWidth="1"/>
    <col min="13542" max="13542" width="7.28515625" style="14" bestFit="1" customWidth="1"/>
    <col min="13543" max="13543" width="12.7109375" style="14" bestFit="1" customWidth="1"/>
    <col min="13544" max="13544" width="9.7109375" style="14" bestFit="1" customWidth="1"/>
    <col min="13545" max="13545" width="14.28515625" style="14" bestFit="1" customWidth="1"/>
    <col min="13546" max="13546" width="7.28515625" style="14" customWidth="1"/>
    <col min="13547" max="13547" width="11.7109375" style="14" bestFit="1" customWidth="1"/>
    <col min="13548" max="13548" width="7.28515625" style="14" customWidth="1"/>
    <col min="13549" max="13549" width="11.7109375" style="14" bestFit="1" customWidth="1"/>
    <col min="13550" max="13550" width="7.28515625" style="14" customWidth="1"/>
    <col min="13551" max="13551" width="11.7109375" style="14" bestFit="1" customWidth="1"/>
    <col min="13552" max="13552" width="7.28515625" style="14" customWidth="1"/>
    <col min="13553" max="13553" width="11.7109375" style="14" bestFit="1" customWidth="1"/>
    <col min="13554" max="13554" width="7.28515625" style="14" bestFit="1" customWidth="1"/>
    <col min="13555" max="13555" width="12.7109375" style="14" bestFit="1" customWidth="1"/>
    <col min="13556" max="13556" width="7.28515625" style="14" customWidth="1"/>
    <col min="13557" max="13557" width="11.7109375" style="14" bestFit="1" customWidth="1"/>
    <col min="13558" max="13558" width="7.28515625" style="14" customWidth="1"/>
    <col min="13559" max="13559" width="11.7109375" style="14" bestFit="1" customWidth="1"/>
    <col min="13560" max="13560" width="7.28515625" style="14" customWidth="1"/>
    <col min="13561" max="13561" width="11.7109375" style="14" bestFit="1" customWidth="1"/>
    <col min="13562" max="13562" width="7.28515625" style="14" customWidth="1"/>
    <col min="13563" max="13563" width="11.7109375" style="14" bestFit="1" customWidth="1"/>
    <col min="13564" max="13564" width="7.28515625" style="14" bestFit="1" customWidth="1"/>
    <col min="13565" max="13565" width="12.7109375" style="14" bestFit="1" customWidth="1"/>
    <col min="13566" max="13566" width="7.28515625" style="14" customWidth="1"/>
    <col min="13567" max="13567" width="11.7109375" style="14" bestFit="1" customWidth="1"/>
    <col min="13568" max="13568" width="7.28515625" style="14" customWidth="1"/>
    <col min="13569" max="13569" width="11.7109375" style="14" bestFit="1" customWidth="1"/>
    <col min="13570" max="13570" width="7.28515625" style="14" customWidth="1"/>
    <col min="13571" max="13571" width="11.7109375" style="14" bestFit="1" customWidth="1"/>
    <col min="13572" max="13572" width="7.28515625" style="14" customWidth="1"/>
    <col min="13573" max="13573" width="11.7109375" style="14" bestFit="1" customWidth="1"/>
    <col min="13574" max="13574" width="7.28515625" style="14" bestFit="1" customWidth="1"/>
    <col min="13575" max="13575" width="12.7109375" style="14" bestFit="1" customWidth="1"/>
    <col min="13576" max="13576" width="7.28515625" style="14" customWidth="1"/>
    <col min="13577" max="13577" width="12.7109375" style="14" bestFit="1" customWidth="1"/>
    <col min="13578" max="13578" width="7.28515625" style="14" customWidth="1"/>
    <col min="13579" max="13579" width="12.7109375" style="14" bestFit="1" customWidth="1"/>
    <col min="13580" max="13580" width="7.28515625" style="14" customWidth="1"/>
    <col min="13581" max="13581" width="12.7109375" style="14" bestFit="1" customWidth="1"/>
    <col min="13582" max="13582" width="7.28515625" style="14" customWidth="1"/>
    <col min="13583" max="13583" width="12.7109375" style="14" bestFit="1" customWidth="1"/>
    <col min="13584" max="13584" width="7.28515625" style="14" customWidth="1"/>
    <col min="13585" max="13585" width="12.7109375" style="14" bestFit="1" customWidth="1"/>
    <col min="13586" max="13586" width="7.28515625" style="14" bestFit="1" customWidth="1"/>
    <col min="13587" max="13587" width="11.7109375" style="14" bestFit="1" customWidth="1"/>
    <col min="13588" max="13588" width="7.28515625" style="14" bestFit="1" customWidth="1"/>
    <col min="13589" max="13589" width="11.7109375" style="14" bestFit="1" customWidth="1"/>
    <col min="13590" max="13590" width="7.28515625" style="14" bestFit="1" customWidth="1"/>
    <col min="13591" max="13591" width="11.7109375" style="14" bestFit="1" customWidth="1"/>
    <col min="13592" max="13592" width="7.28515625" style="14" bestFit="1" customWidth="1"/>
    <col min="13593" max="13593" width="11.7109375" style="14" bestFit="1" customWidth="1"/>
    <col min="13594" max="13594" width="7.28515625" style="14" bestFit="1" customWidth="1"/>
    <col min="13595" max="13595" width="12.7109375" style="14" bestFit="1" customWidth="1"/>
    <col min="13596" max="13596" width="7.28515625" style="14" bestFit="1" customWidth="1"/>
    <col min="13597" max="13597" width="11.7109375" style="14" bestFit="1" customWidth="1"/>
    <col min="13598" max="13598" width="7.28515625" style="14" bestFit="1" customWidth="1"/>
    <col min="13599" max="13599" width="11.7109375" style="14" bestFit="1" customWidth="1"/>
    <col min="13600" max="13600" width="7.28515625" style="14" bestFit="1" customWidth="1"/>
    <col min="13601" max="13601" width="11.7109375" style="14" bestFit="1" customWidth="1"/>
    <col min="13602" max="13602" width="7.28515625" style="14" bestFit="1" customWidth="1"/>
    <col min="13603" max="13603" width="11.7109375" style="14" bestFit="1" customWidth="1"/>
    <col min="13604" max="13604" width="7.28515625" style="14" bestFit="1" customWidth="1"/>
    <col min="13605" max="13605" width="12.7109375" style="14" bestFit="1" customWidth="1"/>
    <col min="13606" max="13606" width="7.28515625" style="14" bestFit="1" customWidth="1"/>
    <col min="13607" max="13607" width="11.7109375" style="14" customWidth="1"/>
    <col min="13608" max="13608" width="7.28515625" style="14" bestFit="1" customWidth="1"/>
    <col min="13609" max="13609" width="11.7109375" style="14" customWidth="1"/>
    <col min="13610" max="13610" width="7.28515625" style="14" bestFit="1" customWidth="1"/>
    <col min="13611" max="13611" width="11.7109375" style="14" bestFit="1" customWidth="1"/>
    <col min="13612" max="13612" width="7.28515625" style="14" bestFit="1" customWidth="1"/>
    <col min="13613" max="13613" width="11.7109375" style="14" bestFit="1" customWidth="1"/>
    <col min="13614" max="13614" width="7.28515625" style="14" bestFit="1" customWidth="1"/>
    <col min="13615" max="13615" width="12.7109375" style="14" bestFit="1" customWidth="1"/>
    <col min="13616" max="13616" width="7.28515625" style="14" bestFit="1" customWidth="1"/>
    <col min="13617" max="13617" width="12.7109375" style="14" bestFit="1" customWidth="1"/>
    <col min="13618" max="13618" width="7.28515625" style="14" bestFit="1" customWidth="1"/>
    <col min="13619" max="13619" width="12.7109375" style="14" bestFit="1" customWidth="1"/>
    <col min="13620" max="13620" width="7.28515625" style="14" bestFit="1" customWidth="1"/>
    <col min="13621" max="13621" width="12.7109375" style="14" bestFit="1" customWidth="1"/>
    <col min="13622" max="13622" width="7.28515625" style="14" bestFit="1" customWidth="1"/>
    <col min="13623" max="13623" width="12.7109375" style="14" bestFit="1" customWidth="1"/>
    <col min="13624" max="13624" width="10.85546875" style="14" bestFit="1" customWidth="1"/>
    <col min="13625" max="13625" width="13" style="14" bestFit="1" customWidth="1"/>
    <col min="13626" max="13626" width="7.28515625" style="14" customWidth="1"/>
    <col min="13627" max="13627" width="11.7109375" style="14" bestFit="1" customWidth="1"/>
    <col min="13628" max="13628" width="7.28515625" style="14" customWidth="1"/>
    <col min="13629" max="13629" width="11.7109375" style="14" bestFit="1" customWidth="1"/>
    <col min="13630" max="13630" width="7.28515625" style="14" customWidth="1"/>
    <col min="13631" max="13631" width="11.7109375" style="14" bestFit="1" customWidth="1"/>
    <col min="13632" max="13632" width="7.28515625" style="14" customWidth="1"/>
    <col min="13633" max="13633" width="11.7109375" style="14" bestFit="1" customWidth="1"/>
    <col min="13634" max="13634" width="7.28515625" style="14" bestFit="1" customWidth="1"/>
    <col min="13635" max="13635" width="12.7109375" style="14" bestFit="1" customWidth="1"/>
    <col min="13636" max="13636" width="7.28515625" style="14" customWidth="1"/>
    <col min="13637" max="13637" width="11.7109375" style="14" bestFit="1" customWidth="1"/>
    <col min="13638" max="13638" width="7.28515625" style="14" customWidth="1"/>
    <col min="13639" max="13639" width="11.7109375" style="14" bestFit="1" customWidth="1"/>
    <col min="13640" max="13640" width="7.28515625" style="14" customWidth="1"/>
    <col min="13641" max="13641" width="11.7109375" style="14" bestFit="1" customWidth="1"/>
    <col min="13642" max="13642" width="7.28515625" style="14" customWidth="1"/>
    <col min="13643" max="13643" width="11.7109375" style="14" bestFit="1" customWidth="1"/>
    <col min="13644" max="13644" width="7.28515625" style="14" bestFit="1" customWidth="1"/>
    <col min="13645" max="13645" width="12.7109375" style="14" bestFit="1" customWidth="1"/>
    <col min="13646" max="13646" width="7.28515625" style="14" customWidth="1"/>
    <col min="13647" max="13647" width="11.7109375" style="14" bestFit="1" customWidth="1"/>
    <col min="13648" max="13648" width="7.28515625" style="14" customWidth="1"/>
    <col min="13649" max="13649" width="11.7109375" style="14" bestFit="1" customWidth="1"/>
    <col min="13650" max="13650" width="7.28515625" style="14" customWidth="1"/>
    <col min="13651" max="13651" width="11.7109375" style="14" bestFit="1" customWidth="1"/>
    <col min="13652" max="13652" width="7.28515625" style="14" customWidth="1"/>
    <col min="13653" max="13653" width="11.7109375" style="14" bestFit="1" customWidth="1"/>
    <col min="13654" max="13654" width="7.28515625" style="14" bestFit="1" customWidth="1"/>
    <col min="13655" max="13655" width="12.7109375" style="14" bestFit="1" customWidth="1"/>
    <col min="13656" max="13656" width="7.85546875" style="14" bestFit="1" customWidth="1"/>
    <col min="13657" max="13657" width="12.7109375" style="14" bestFit="1" customWidth="1"/>
    <col min="13658" max="13658" width="7.28515625" style="14" customWidth="1"/>
    <col min="13659" max="13659" width="12.7109375" style="14" bestFit="1" customWidth="1"/>
    <col min="13660" max="13660" width="7.28515625" style="14" customWidth="1"/>
    <col min="13661" max="13661" width="12.7109375" style="14" bestFit="1" customWidth="1"/>
    <col min="13662" max="13662" width="7.28515625" style="14" customWidth="1"/>
    <col min="13663" max="13663" width="13" style="14" customWidth="1"/>
    <col min="13664" max="13664" width="8.7109375" style="14" customWidth="1"/>
    <col min="13665" max="13665" width="16.28515625" style="14" bestFit="1" customWidth="1"/>
    <col min="13666" max="13666" width="7.28515625" style="14" customWidth="1"/>
    <col min="13667" max="13667" width="11.7109375" style="14" bestFit="1" customWidth="1"/>
    <col min="13668" max="13668" width="7.28515625" style="14" customWidth="1"/>
    <col min="13669" max="13669" width="11.7109375" style="14" bestFit="1" customWidth="1"/>
    <col min="13670" max="13670" width="7.28515625" style="14" customWidth="1"/>
    <col min="13671" max="13671" width="10.85546875" style="14" bestFit="1" customWidth="1"/>
    <col min="13672" max="13672" width="7.28515625" style="14" customWidth="1"/>
    <col min="13673" max="13673" width="10.85546875" style="14" bestFit="1" customWidth="1"/>
    <col min="13674" max="13674" width="9.42578125" style="14" bestFit="1" customWidth="1"/>
    <col min="13675" max="13675" width="11.7109375" style="14" bestFit="1" customWidth="1"/>
    <col min="13676" max="13676" width="7.28515625" style="14" customWidth="1"/>
    <col min="13677" max="13677" width="11.7109375" style="14" bestFit="1" customWidth="1"/>
    <col min="13678" max="13678" width="7.28515625" style="14" customWidth="1"/>
    <col min="13679" max="13679" width="11.7109375" style="14" bestFit="1" customWidth="1"/>
    <col min="13680" max="13680" width="7.28515625" style="14" customWidth="1"/>
    <col min="13681" max="13681" width="11.7109375" style="14" customWidth="1"/>
    <col min="13682" max="13682" width="7.28515625" style="14" customWidth="1"/>
    <col min="13683" max="13683" width="11.7109375" style="14" bestFit="1" customWidth="1"/>
    <col min="13684" max="13684" width="9.42578125" style="14" bestFit="1" customWidth="1"/>
    <col min="13685" max="13685" width="11.7109375" style="14" bestFit="1" customWidth="1"/>
    <col min="13686" max="13686" width="7.28515625" style="14" customWidth="1"/>
    <col min="13687" max="13687" width="11.7109375" style="14" bestFit="1" customWidth="1"/>
    <col min="13688" max="13688" width="7.28515625" style="14" customWidth="1"/>
    <col min="13689" max="13689" width="11.7109375" style="14" bestFit="1" customWidth="1"/>
    <col min="13690" max="13690" width="7.28515625" style="14" customWidth="1"/>
    <col min="13691" max="13691" width="11.7109375" style="14" bestFit="1" customWidth="1"/>
    <col min="13692" max="13692" width="7.28515625" style="14" customWidth="1"/>
    <col min="13693" max="13693" width="11.7109375" style="14" bestFit="1" customWidth="1"/>
    <col min="13694" max="13694" width="9.42578125" style="14" bestFit="1" customWidth="1"/>
    <col min="13695" max="13695" width="11.7109375" style="14" bestFit="1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1.7109375" style="14" bestFit="1" customWidth="1"/>
    <col min="13700" max="13700" width="7.28515625" style="14" customWidth="1"/>
    <col min="13701" max="13701" width="12" style="14" customWidth="1"/>
    <col min="13702" max="13702" width="7.28515625" style="14" customWidth="1"/>
    <col min="13703" max="13703" width="11.7109375" style="14" bestFit="1" customWidth="1"/>
    <col min="13704" max="13704" width="7.28515625" style="14" customWidth="1"/>
    <col min="13705" max="13705" width="13" style="14" customWidth="1"/>
    <col min="13706" max="13706" width="7.28515625" style="14" customWidth="1"/>
    <col min="13707" max="13707" width="11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customWidth="1"/>
    <col min="13713" max="13713" width="11.7109375" style="14" bestFit="1" customWidth="1"/>
    <col min="13714" max="13714" width="7.28515625" style="14" bestFit="1" customWidth="1"/>
    <col min="13715" max="13715" width="12.7109375" style="14" bestFit="1" customWidth="1"/>
    <col min="13716" max="13716" width="7.28515625" style="14" customWidth="1"/>
    <col min="13717" max="13717" width="11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customWidth="1"/>
    <col min="13721" max="13721" width="11.7109375" style="14" bestFit="1" customWidth="1"/>
    <col min="13722" max="13722" width="7.28515625" style="14" customWidth="1"/>
    <col min="13723" max="13723" width="11.7109375" style="14" bestFit="1" customWidth="1"/>
    <col min="13724" max="13724" width="7.28515625" style="14" bestFit="1" customWidth="1"/>
    <col min="13725" max="13725" width="12.7109375" style="14" bestFit="1" customWidth="1"/>
    <col min="13726" max="13726" width="7.28515625" style="14" customWidth="1"/>
    <col min="13727" max="13727" width="11.7109375" style="14" bestFit="1" customWidth="1"/>
    <col min="13728" max="13728" width="7.28515625" style="14" customWidth="1"/>
    <col min="13729" max="13729" width="11.7109375" style="14" bestFit="1" customWidth="1"/>
    <col min="13730" max="13730" width="7.28515625" style="14" customWidth="1"/>
    <col min="13731" max="13731" width="11.7109375" style="14" customWidth="1"/>
    <col min="13732" max="13732" width="7.28515625" style="14" customWidth="1"/>
    <col min="13733" max="13733" width="11.7109375" style="14" customWidth="1"/>
    <col min="13734" max="13734" width="7.28515625" style="14" bestFit="1" customWidth="1"/>
    <col min="13735" max="13735" width="12.7109375" style="14" bestFit="1" customWidth="1"/>
    <col min="13736" max="13736" width="7.28515625" style="14" customWidth="1"/>
    <col min="13737" max="13737" width="11.7109375" style="14" customWidth="1"/>
    <col min="13738" max="13738" width="7.28515625" style="14" customWidth="1"/>
    <col min="13739" max="13739" width="11.7109375" style="14" customWidth="1"/>
    <col min="13740" max="13740" width="7.28515625" style="14" customWidth="1"/>
    <col min="13741" max="13741" width="11.7109375" style="14" customWidth="1"/>
    <col min="13742" max="13742" width="7.28515625" style="14" customWidth="1"/>
    <col min="13743" max="13743" width="11.7109375" style="14" bestFit="1" customWidth="1"/>
    <col min="13744" max="13744" width="7.28515625" style="14" customWidth="1"/>
    <col min="13745" max="13745" width="12.7109375" style="14" bestFit="1" customWidth="1"/>
    <col min="13746" max="13746" width="16.28515625" style="14" bestFit="1" customWidth="1"/>
    <col min="13747" max="13749" width="14.5703125" style="14" customWidth="1"/>
    <col min="13750" max="13751" width="15.28515625" style="14" bestFit="1" customWidth="1"/>
    <col min="13752" max="13753" width="14.5703125" style="14" customWidth="1"/>
    <col min="13754" max="13754" width="15.28515625" style="14" bestFit="1" customWidth="1"/>
    <col min="13755" max="13756" width="14.5703125" style="14" customWidth="1"/>
    <col min="13757" max="13757" width="15.28515625" style="14" bestFit="1" customWidth="1"/>
    <col min="13758" max="13759" width="15.28515625" style="14"/>
    <col min="13760" max="13760" width="3.42578125" style="14" bestFit="1" customWidth="1"/>
    <col min="13761" max="13761" width="54.5703125" style="14" customWidth="1"/>
    <col min="13762" max="13762" width="7.28515625" style="14" customWidth="1"/>
    <col min="13763" max="13763" width="12.7109375" style="14" bestFit="1" customWidth="1"/>
    <col min="13764" max="13764" width="7.28515625" style="14" customWidth="1"/>
    <col min="13765" max="13765" width="12.7109375" style="14" bestFit="1" customWidth="1"/>
    <col min="13766" max="13766" width="7.28515625" style="14" customWidth="1"/>
    <col min="13767" max="13767" width="12.7109375" style="14" bestFit="1" customWidth="1"/>
    <col min="13768" max="13768" width="7.28515625" style="14" customWidth="1"/>
    <col min="13769" max="13769" width="12.7109375" style="14" bestFit="1" customWidth="1"/>
    <col min="13770" max="13770" width="7.28515625" style="14" bestFit="1" customWidth="1"/>
    <col min="13771" max="13771" width="12.7109375" style="14" bestFit="1" customWidth="1"/>
    <col min="13772" max="13772" width="7.28515625" style="14" customWidth="1"/>
    <col min="13773" max="13773" width="12.7109375" style="14" bestFit="1" customWidth="1"/>
    <col min="13774" max="13774" width="7.28515625" style="14" bestFit="1" customWidth="1"/>
    <col min="13775" max="13775" width="12.7109375" style="14" bestFit="1" customWidth="1"/>
    <col min="13776" max="13776" width="7.28515625" style="14" customWidth="1"/>
    <col min="13777" max="13777" width="12.7109375" style="14" bestFit="1" customWidth="1"/>
    <col min="13778" max="13778" width="7.28515625" style="14" customWidth="1"/>
    <col min="13779" max="13779" width="12.7109375" style="14" bestFit="1" customWidth="1"/>
    <col min="13780" max="13780" width="7.28515625" style="14" bestFit="1" customWidth="1"/>
    <col min="13781" max="13781" width="13" style="14" customWidth="1"/>
    <col min="13782" max="13782" width="7.28515625" style="14" customWidth="1"/>
    <col min="13783" max="13783" width="12.7109375" style="14" bestFit="1" customWidth="1"/>
    <col min="13784" max="13784" width="7.28515625" style="14" customWidth="1"/>
    <col min="13785" max="13785" width="12.7109375" style="14" bestFit="1" customWidth="1"/>
    <col min="13786" max="13786" width="7.28515625" style="14" customWidth="1"/>
    <col min="13787" max="13787" width="12.7109375" style="14" bestFit="1" customWidth="1"/>
    <col min="13788" max="13788" width="7.28515625" style="14" customWidth="1"/>
    <col min="13789" max="13789" width="12.7109375" style="14" bestFit="1" customWidth="1"/>
    <col min="13790" max="13790" width="7.28515625" style="14" bestFit="1" customWidth="1"/>
    <col min="13791" max="13791" width="12.7109375" style="14" bestFit="1" customWidth="1"/>
    <col min="13792" max="13792" width="7.28515625" style="14" bestFit="1" customWidth="1"/>
    <col min="13793" max="13793" width="12.7109375" style="14" bestFit="1" customWidth="1"/>
    <col min="13794" max="13794" width="7.28515625" style="14" bestFit="1" customWidth="1"/>
    <col min="13795" max="13795" width="12.7109375" style="14" bestFit="1" customWidth="1"/>
    <col min="13796" max="13796" width="7.28515625" style="14" bestFit="1" customWidth="1"/>
    <col min="13797" max="13797" width="12.7109375" style="14" bestFit="1" customWidth="1"/>
    <col min="13798" max="13798" width="7.28515625" style="14" bestFit="1" customWidth="1"/>
    <col min="13799" max="13799" width="12.7109375" style="14" bestFit="1" customWidth="1"/>
    <col min="13800" max="13800" width="9.7109375" style="14" bestFit="1" customWidth="1"/>
    <col min="13801" max="13801" width="14.28515625" style="14" bestFit="1" customWidth="1"/>
    <col min="13802" max="13802" width="7.28515625" style="14" customWidth="1"/>
    <col min="13803" max="13803" width="11.7109375" style="14" bestFit="1" customWidth="1"/>
    <col min="13804" max="13804" width="7.28515625" style="14" customWidth="1"/>
    <col min="13805" max="13805" width="11.7109375" style="14" bestFit="1" customWidth="1"/>
    <col min="13806" max="13806" width="7.28515625" style="14" customWidth="1"/>
    <col min="13807" max="13807" width="11.7109375" style="14" bestFit="1" customWidth="1"/>
    <col min="13808" max="13808" width="7.28515625" style="14" customWidth="1"/>
    <col min="13809" max="13809" width="11.7109375" style="14" bestFit="1" customWidth="1"/>
    <col min="13810" max="13810" width="7.28515625" style="14" bestFit="1" customWidth="1"/>
    <col min="13811" max="13811" width="12.7109375" style="14" bestFit="1" customWidth="1"/>
    <col min="13812" max="13812" width="7.28515625" style="14" customWidth="1"/>
    <col min="13813" max="13813" width="11.7109375" style="14" bestFit="1" customWidth="1"/>
    <col min="13814" max="13814" width="7.28515625" style="14" customWidth="1"/>
    <col min="13815" max="13815" width="11.7109375" style="14" bestFit="1" customWidth="1"/>
    <col min="13816" max="13816" width="7.28515625" style="14" customWidth="1"/>
    <col min="13817" max="13817" width="11.7109375" style="14" bestFit="1" customWidth="1"/>
    <col min="13818" max="13818" width="7.28515625" style="14" customWidth="1"/>
    <col min="13819" max="13819" width="11.7109375" style="14" bestFit="1" customWidth="1"/>
    <col min="13820" max="13820" width="7.28515625" style="14" bestFit="1" customWidth="1"/>
    <col min="13821" max="13821" width="12.7109375" style="14" bestFit="1" customWidth="1"/>
    <col min="13822" max="13822" width="7.28515625" style="14" customWidth="1"/>
    <col min="13823" max="13823" width="11.7109375" style="14" bestFit="1" customWidth="1"/>
    <col min="13824" max="13824" width="7.28515625" style="14" customWidth="1"/>
    <col min="13825" max="13825" width="11.7109375" style="14" bestFit="1" customWidth="1"/>
    <col min="13826" max="13826" width="7.28515625" style="14" customWidth="1"/>
    <col min="13827" max="13827" width="11.7109375" style="14" bestFit="1" customWidth="1"/>
    <col min="13828" max="13828" width="7.28515625" style="14" customWidth="1"/>
    <col min="13829" max="13829" width="11.7109375" style="14" bestFit="1" customWidth="1"/>
    <col min="13830" max="13830" width="7.28515625" style="14" bestFit="1" customWidth="1"/>
    <col min="13831" max="13831" width="12.7109375" style="14" bestFit="1" customWidth="1"/>
    <col min="13832" max="13832" width="7.28515625" style="14" customWidth="1"/>
    <col min="13833" max="13833" width="12.7109375" style="14" bestFit="1" customWidth="1"/>
    <col min="13834" max="13834" width="7.28515625" style="14" customWidth="1"/>
    <col min="13835" max="13835" width="12.7109375" style="14" bestFit="1" customWidth="1"/>
    <col min="13836" max="13836" width="7.28515625" style="14" customWidth="1"/>
    <col min="13837" max="13837" width="12.7109375" style="14" bestFit="1" customWidth="1"/>
    <col min="13838" max="13838" width="7.28515625" style="14" customWidth="1"/>
    <col min="13839" max="13839" width="12.7109375" style="14" bestFit="1" customWidth="1"/>
    <col min="13840" max="13840" width="7.28515625" style="14" customWidth="1"/>
    <col min="13841" max="13841" width="12.7109375" style="14" bestFit="1" customWidth="1"/>
    <col min="13842" max="13842" width="7.28515625" style="14" bestFit="1" customWidth="1"/>
    <col min="13843" max="13843" width="11.7109375" style="14" bestFit="1" customWidth="1"/>
    <col min="13844" max="13844" width="7.28515625" style="14" bestFit="1" customWidth="1"/>
    <col min="13845" max="13845" width="11.7109375" style="14" bestFit="1" customWidth="1"/>
    <col min="13846" max="13846" width="7.28515625" style="14" bestFit="1" customWidth="1"/>
    <col min="13847" max="13847" width="11.7109375" style="14" bestFit="1" customWidth="1"/>
    <col min="13848" max="13848" width="7.28515625" style="14" bestFit="1" customWidth="1"/>
    <col min="13849" max="13849" width="11.7109375" style="14" bestFit="1" customWidth="1"/>
    <col min="13850" max="13850" width="7.28515625" style="14" bestFit="1" customWidth="1"/>
    <col min="13851" max="13851" width="12.7109375" style="14" bestFit="1" customWidth="1"/>
    <col min="13852" max="13852" width="7.28515625" style="14" bestFit="1" customWidth="1"/>
    <col min="13853" max="13853" width="11.7109375" style="14" bestFit="1" customWidth="1"/>
    <col min="13854" max="13854" width="7.28515625" style="14" bestFit="1" customWidth="1"/>
    <col min="13855" max="13855" width="11.7109375" style="14" bestFit="1" customWidth="1"/>
    <col min="13856" max="13856" width="7.28515625" style="14" bestFit="1" customWidth="1"/>
    <col min="13857" max="13857" width="11.7109375" style="14" bestFit="1" customWidth="1"/>
    <col min="13858" max="13858" width="7.28515625" style="14" bestFit="1" customWidth="1"/>
    <col min="13859" max="13859" width="11.7109375" style="14" bestFit="1" customWidth="1"/>
    <col min="13860" max="13860" width="7.28515625" style="14" bestFit="1" customWidth="1"/>
    <col min="13861" max="13861" width="12.7109375" style="14" bestFit="1" customWidth="1"/>
    <col min="13862" max="13862" width="7.28515625" style="14" bestFit="1" customWidth="1"/>
    <col min="13863" max="13863" width="11.7109375" style="14" customWidth="1"/>
    <col min="13864" max="13864" width="7.28515625" style="14" bestFit="1" customWidth="1"/>
    <col min="13865" max="13865" width="11.7109375" style="14" customWidth="1"/>
    <col min="13866" max="13866" width="7.28515625" style="14" bestFit="1" customWidth="1"/>
    <col min="13867" max="13867" width="11.7109375" style="14" bestFit="1" customWidth="1"/>
    <col min="13868" max="13868" width="7.28515625" style="14" bestFit="1" customWidth="1"/>
    <col min="13869" max="13869" width="11.7109375" style="14" bestFit="1" customWidth="1"/>
    <col min="13870" max="13870" width="7.28515625" style="14" bestFit="1" customWidth="1"/>
    <col min="13871" max="13871" width="12.7109375" style="14" bestFit="1" customWidth="1"/>
    <col min="13872" max="13872" width="7.28515625" style="14" bestFit="1" customWidth="1"/>
    <col min="13873" max="13873" width="12.7109375" style="14" bestFit="1" customWidth="1"/>
    <col min="13874" max="13874" width="7.28515625" style="14" bestFit="1" customWidth="1"/>
    <col min="13875" max="13875" width="12.7109375" style="14" bestFit="1" customWidth="1"/>
    <col min="13876" max="13876" width="7.28515625" style="14" bestFit="1" customWidth="1"/>
    <col min="13877" max="13877" width="12.7109375" style="14" bestFit="1" customWidth="1"/>
    <col min="13878" max="13878" width="7.28515625" style="14" bestFit="1" customWidth="1"/>
    <col min="13879" max="13879" width="12.7109375" style="14" bestFit="1" customWidth="1"/>
    <col min="13880" max="13880" width="10.85546875" style="14" bestFit="1" customWidth="1"/>
    <col min="13881" max="13881" width="13" style="14" bestFit="1" customWidth="1"/>
    <col min="13882" max="13882" width="7.28515625" style="14" customWidth="1"/>
    <col min="13883" max="13883" width="11.7109375" style="14" bestFit="1" customWidth="1"/>
    <col min="13884" max="13884" width="7.28515625" style="14" customWidth="1"/>
    <col min="13885" max="13885" width="11.7109375" style="14" bestFit="1" customWidth="1"/>
    <col min="13886" max="13886" width="7.28515625" style="14" customWidth="1"/>
    <col min="13887" max="13887" width="11.7109375" style="14" bestFit="1" customWidth="1"/>
    <col min="13888" max="13888" width="7.28515625" style="14" customWidth="1"/>
    <col min="13889" max="13889" width="11.7109375" style="14" bestFit="1" customWidth="1"/>
    <col min="13890" max="13890" width="7.28515625" style="14" bestFit="1" customWidth="1"/>
    <col min="13891" max="13891" width="12.7109375" style="14" bestFit="1" customWidth="1"/>
    <col min="13892" max="13892" width="7.28515625" style="14" customWidth="1"/>
    <col min="13893" max="13893" width="11.7109375" style="14" bestFit="1" customWidth="1"/>
    <col min="13894" max="13894" width="7.28515625" style="14" customWidth="1"/>
    <col min="13895" max="13895" width="11.7109375" style="14" bestFit="1" customWidth="1"/>
    <col min="13896" max="13896" width="7.28515625" style="14" customWidth="1"/>
    <col min="13897" max="13897" width="11.7109375" style="14" bestFit="1" customWidth="1"/>
    <col min="13898" max="13898" width="7.28515625" style="14" customWidth="1"/>
    <col min="13899" max="13899" width="11.7109375" style="14" bestFit="1" customWidth="1"/>
    <col min="13900" max="13900" width="7.28515625" style="14" bestFit="1" customWidth="1"/>
    <col min="13901" max="13901" width="12.7109375" style="14" bestFit="1" customWidth="1"/>
    <col min="13902" max="13902" width="7.28515625" style="14" customWidth="1"/>
    <col min="13903" max="13903" width="11.7109375" style="14" bestFit="1" customWidth="1"/>
    <col min="13904" max="13904" width="7.28515625" style="14" customWidth="1"/>
    <col min="13905" max="13905" width="11.7109375" style="14" bestFit="1" customWidth="1"/>
    <col min="13906" max="13906" width="7.28515625" style="14" customWidth="1"/>
    <col min="13907" max="13907" width="11.7109375" style="14" bestFit="1" customWidth="1"/>
    <col min="13908" max="13908" width="7.28515625" style="14" customWidth="1"/>
    <col min="13909" max="13909" width="11.7109375" style="14" bestFit="1" customWidth="1"/>
    <col min="13910" max="13910" width="7.28515625" style="14" bestFit="1" customWidth="1"/>
    <col min="13911" max="13911" width="12.7109375" style="14" bestFit="1" customWidth="1"/>
    <col min="13912" max="13912" width="7.85546875" style="14" bestFit="1" customWidth="1"/>
    <col min="13913" max="13913" width="12.7109375" style="14" bestFit="1" customWidth="1"/>
    <col min="13914" max="13914" width="7.28515625" style="14" customWidth="1"/>
    <col min="13915" max="13915" width="12.7109375" style="14" bestFit="1" customWidth="1"/>
    <col min="13916" max="13916" width="7.28515625" style="14" customWidth="1"/>
    <col min="13917" max="13917" width="12.7109375" style="14" bestFit="1" customWidth="1"/>
    <col min="13918" max="13918" width="7.28515625" style="14" customWidth="1"/>
    <col min="13919" max="13919" width="13" style="14" customWidth="1"/>
    <col min="13920" max="13920" width="8.7109375" style="14" customWidth="1"/>
    <col min="13921" max="13921" width="16.28515625" style="14" bestFit="1" customWidth="1"/>
    <col min="13922" max="13922" width="7.28515625" style="14" customWidth="1"/>
    <col min="13923" max="13923" width="11.7109375" style="14" bestFit="1" customWidth="1"/>
    <col min="13924" max="13924" width="7.28515625" style="14" customWidth="1"/>
    <col min="13925" max="13925" width="11.7109375" style="14" bestFit="1" customWidth="1"/>
    <col min="13926" max="13926" width="7.28515625" style="14" customWidth="1"/>
    <col min="13927" max="13927" width="10.85546875" style="14" bestFit="1" customWidth="1"/>
    <col min="13928" max="13928" width="7.28515625" style="14" customWidth="1"/>
    <col min="13929" max="13929" width="10.85546875" style="14" bestFit="1" customWidth="1"/>
    <col min="13930" max="13930" width="9.42578125" style="14" bestFit="1" customWidth="1"/>
    <col min="13931" max="13931" width="11.7109375" style="14" bestFit="1" customWidth="1"/>
    <col min="13932" max="13932" width="7.28515625" style="14" customWidth="1"/>
    <col min="13933" max="13933" width="11.7109375" style="14" bestFit="1" customWidth="1"/>
    <col min="13934" max="13934" width="7.28515625" style="14" customWidth="1"/>
    <col min="13935" max="13935" width="11.7109375" style="14" bestFit="1" customWidth="1"/>
    <col min="13936" max="13936" width="7.28515625" style="14" customWidth="1"/>
    <col min="13937" max="13937" width="11.7109375" style="14" customWidth="1"/>
    <col min="13938" max="13938" width="7.28515625" style="14" customWidth="1"/>
    <col min="13939" max="13939" width="11.7109375" style="14" bestFit="1" customWidth="1"/>
    <col min="13940" max="13940" width="9.42578125" style="14" bestFit="1" customWidth="1"/>
    <col min="13941" max="13941" width="11.7109375" style="14" bestFit="1" customWidth="1"/>
    <col min="13942" max="13942" width="7.28515625" style="14" customWidth="1"/>
    <col min="13943" max="13943" width="11.7109375" style="14" bestFit="1" customWidth="1"/>
    <col min="13944" max="13944" width="7.28515625" style="14" customWidth="1"/>
    <col min="13945" max="13945" width="11.7109375" style="14" bestFit="1" customWidth="1"/>
    <col min="13946" max="13946" width="7.28515625" style="14" customWidth="1"/>
    <col min="13947" max="13947" width="11.7109375" style="14" bestFit="1" customWidth="1"/>
    <col min="13948" max="13948" width="7.28515625" style="14" customWidth="1"/>
    <col min="13949" max="13949" width="11.7109375" style="14" bestFit="1" customWidth="1"/>
    <col min="13950" max="13950" width="9.42578125" style="14" bestFit="1" customWidth="1"/>
    <col min="13951" max="13951" width="11.7109375" style="14" bestFit="1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1.7109375" style="14" bestFit="1" customWidth="1"/>
    <col min="13956" max="13956" width="7.28515625" style="14" customWidth="1"/>
    <col min="13957" max="13957" width="12" style="14" customWidth="1"/>
    <col min="13958" max="13958" width="7.28515625" style="14" customWidth="1"/>
    <col min="13959" max="13959" width="11.7109375" style="14" bestFit="1" customWidth="1"/>
    <col min="13960" max="13960" width="7.28515625" style="14" customWidth="1"/>
    <col min="13961" max="13961" width="13" style="14" customWidth="1"/>
    <col min="13962" max="13962" width="7.28515625" style="14" customWidth="1"/>
    <col min="13963" max="13963" width="11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customWidth="1"/>
    <col min="13969" max="13969" width="11.7109375" style="14" bestFit="1" customWidth="1"/>
    <col min="13970" max="13970" width="7.28515625" style="14" bestFit="1" customWidth="1"/>
    <col min="13971" max="13971" width="12.7109375" style="14" bestFit="1" customWidth="1"/>
    <col min="13972" max="13972" width="7.28515625" style="14" customWidth="1"/>
    <col min="13973" max="13973" width="11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customWidth="1"/>
    <col min="13977" max="13977" width="11.7109375" style="14" bestFit="1" customWidth="1"/>
    <col min="13978" max="13978" width="7.28515625" style="14" customWidth="1"/>
    <col min="13979" max="13979" width="11.7109375" style="14" bestFit="1" customWidth="1"/>
    <col min="13980" max="13980" width="7.28515625" style="14" bestFit="1" customWidth="1"/>
    <col min="13981" max="13981" width="12.7109375" style="14" bestFit="1" customWidth="1"/>
    <col min="13982" max="13982" width="7.28515625" style="14" customWidth="1"/>
    <col min="13983" max="13983" width="11.7109375" style="14" bestFit="1" customWidth="1"/>
    <col min="13984" max="13984" width="7.28515625" style="14" customWidth="1"/>
    <col min="13985" max="13985" width="11.7109375" style="14" bestFit="1" customWidth="1"/>
    <col min="13986" max="13986" width="7.28515625" style="14" customWidth="1"/>
    <col min="13987" max="13987" width="11.7109375" style="14" customWidth="1"/>
    <col min="13988" max="13988" width="7.28515625" style="14" customWidth="1"/>
    <col min="13989" max="13989" width="11.7109375" style="14" customWidth="1"/>
    <col min="13990" max="13990" width="7.28515625" style="14" bestFit="1" customWidth="1"/>
    <col min="13991" max="13991" width="12.7109375" style="14" bestFit="1" customWidth="1"/>
    <col min="13992" max="13992" width="7.28515625" style="14" customWidth="1"/>
    <col min="13993" max="13993" width="11.7109375" style="14" customWidth="1"/>
    <col min="13994" max="13994" width="7.28515625" style="14" customWidth="1"/>
    <col min="13995" max="13995" width="11.7109375" style="14" customWidth="1"/>
    <col min="13996" max="13996" width="7.28515625" style="14" customWidth="1"/>
    <col min="13997" max="13997" width="11.7109375" style="14" customWidth="1"/>
    <col min="13998" max="13998" width="7.28515625" style="14" customWidth="1"/>
    <col min="13999" max="13999" width="11.7109375" style="14" bestFit="1" customWidth="1"/>
    <col min="14000" max="14000" width="7.28515625" style="14" customWidth="1"/>
    <col min="14001" max="14001" width="12.7109375" style="14" bestFit="1" customWidth="1"/>
    <col min="14002" max="14002" width="16.28515625" style="14" bestFit="1" customWidth="1"/>
    <col min="14003" max="14005" width="14.5703125" style="14" customWidth="1"/>
    <col min="14006" max="14007" width="15.28515625" style="14" bestFit="1" customWidth="1"/>
    <col min="14008" max="14009" width="14.5703125" style="14" customWidth="1"/>
    <col min="14010" max="14010" width="15.28515625" style="14" bestFit="1" customWidth="1"/>
    <col min="14011" max="14012" width="14.5703125" style="14" customWidth="1"/>
    <col min="14013" max="14013" width="15.28515625" style="14" bestFit="1" customWidth="1"/>
    <col min="14014" max="14015" width="15.28515625" style="14"/>
    <col min="14016" max="14016" width="3.42578125" style="14" bestFit="1" customWidth="1"/>
    <col min="14017" max="14017" width="54.5703125" style="14" customWidth="1"/>
    <col min="14018" max="14018" width="7.28515625" style="14" customWidth="1"/>
    <col min="14019" max="14019" width="12.7109375" style="14" bestFit="1" customWidth="1"/>
    <col min="14020" max="14020" width="7.28515625" style="14" customWidth="1"/>
    <col min="14021" max="14021" width="12.7109375" style="14" bestFit="1" customWidth="1"/>
    <col min="14022" max="14022" width="7.28515625" style="14" customWidth="1"/>
    <col min="14023" max="14023" width="12.7109375" style="14" bestFit="1" customWidth="1"/>
    <col min="14024" max="14024" width="7.28515625" style="14" customWidth="1"/>
    <col min="14025" max="14025" width="12.7109375" style="14" bestFit="1" customWidth="1"/>
    <col min="14026" max="14026" width="7.28515625" style="14" bestFit="1" customWidth="1"/>
    <col min="14027" max="14027" width="12.7109375" style="14" bestFit="1" customWidth="1"/>
    <col min="14028" max="14028" width="7.28515625" style="14" customWidth="1"/>
    <col min="14029" max="14029" width="12.7109375" style="14" bestFit="1" customWidth="1"/>
    <col min="14030" max="14030" width="7.28515625" style="14" bestFit="1" customWidth="1"/>
    <col min="14031" max="14031" width="12.7109375" style="14" bestFit="1" customWidth="1"/>
    <col min="14032" max="14032" width="7.28515625" style="14" customWidth="1"/>
    <col min="14033" max="14033" width="12.7109375" style="14" bestFit="1" customWidth="1"/>
    <col min="14034" max="14034" width="7.28515625" style="14" customWidth="1"/>
    <col min="14035" max="14035" width="12.7109375" style="14" bestFit="1" customWidth="1"/>
    <col min="14036" max="14036" width="7.28515625" style="14" bestFit="1" customWidth="1"/>
    <col min="14037" max="14037" width="13" style="14" customWidth="1"/>
    <col min="14038" max="14038" width="7.28515625" style="14" customWidth="1"/>
    <col min="14039" max="14039" width="12.7109375" style="14" bestFit="1" customWidth="1"/>
    <col min="14040" max="14040" width="7.28515625" style="14" customWidth="1"/>
    <col min="14041" max="14041" width="12.7109375" style="14" bestFit="1" customWidth="1"/>
    <col min="14042" max="14042" width="7.28515625" style="14" customWidth="1"/>
    <col min="14043" max="14043" width="12.7109375" style="14" bestFit="1" customWidth="1"/>
    <col min="14044" max="14044" width="7.28515625" style="14" customWidth="1"/>
    <col min="14045" max="14045" width="12.7109375" style="14" bestFit="1" customWidth="1"/>
    <col min="14046" max="14046" width="7.28515625" style="14" bestFit="1" customWidth="1"/>
    <col min="14047" max="14047" width="12.7109375" style="14" bestFit="1" customWidth="1"/>
    <col min="14048" max="14048" width="7.28515625" style="14" bestFit="1" customWidth="1"/>
    <col min="14049" max="14049" width="12.7109375" style="14" bestFit="1" customWidth="1"/>
    <col min="14050" max="14050" width="7.28515625" style="14" bestFit="1" customWidth="1"/>
    <col min="14051" max="14051" width="12.7109375" style="14" bestFit="1" customWidth="1"/>
    <col min="14052" max="14052" width="7.28515625" style="14" bestFit="1" customWidth="1"/>
    <col min="14053" max="14053" width="12.7109375" style="14" bestFit="1" customWidth="1"/>
    <col min="14054" max="14054" width="7.28515625" style="14" bestFit="1" customWidth="1"/>
    <col min="14055" max="14055" width="12.7109375" style="14" bestFit="1" customWidth="1"/>
    <col min="14056" max="14056" width="9.7109375" style="14" bestFit="1" customWidth="1"/>
    <col min="14057" max="14057" width="14.28515625" style="14" bestFit="1" customWidth="1"/>
    <col min="14058" max="14058" width="7.28515625" style="14" customWidth="1"/>
    <col min="14059" max="14059" width="11.7109375" style="14" bestFit="1" customWidth="1"/>
    <col min="14060" max="14060" width="7.28515625" style="14" customWidth="1"/>
    <col min="14061" max="14061" width="11.7109375" style="14" bestFit="1" customWidth="1"/>
    <col min="14062" max="14062" width="7.28515625" style="14" customWidth="1"/>
    <col min="14063" max="14063" width="11.7109375" style="14" bestFit="1" customWidth="1"/>
    <col min="14064" max="14064" width="7.28515625" style="14" customWidth="1"/>
    <col min="14065" max="14065" width="11.7109375" style="14" bestFit="1" customWidth="1"/>
    <col min="14066" max="14066" width="7.28515625" style="14" bestFit="1" customWidth="1"/>
    <col min="14067" max="14067" width="12.7109375" style="14" bestFit="1" customWidth="1"/>
    <col min="14068" max="14068" width="7.28515625" style="14" customWidth="1"/>
    <col min="14069" max="14069" width="11.7109375" style="14" bestFit="1" customWidth="1"/>
    <col min="14070" max="14070" width="7.28515625" style="14" customWidth="1"/>
    <col min="14071" max="14071" width="11.7109375" style="14" bestFit="1" customWidth="1"/>
    <col min="14072" max="14072" width="7.28515625" style="14" customWidth="1"/>
    <col min="14073" max="14073" width="11.7109375" style="14" bestFit="1" customWidth="1"/>
    <col min="14074" max="14074" width="7.28515625" style="14" customWidth="1"/>
    <col min="14075" max="14075" width="11.7109375" style="14" bestFit="1" customWidth="1"/>
    <col min="14076" max="14076" width="7.28515625" style="14" bestFit="1" customWidth="1"/>
    <col min="14077" max="14077" width="12.7109375" style="14" bestFit="1" customWidth="1"/>
    <col min="14078" max="14078" width="7.28515625" style="14" customWidth="1"/>
    <col min="14079" max="14079" width="11.7109375" style="14" bestFit="1" customWidth="1"/>
    <col min="14080" max="14080" width="7.28515625" style="14" customWidth="1"/>
    <col min="14081" max="14081" width="11.7109375" style="14" bestFit="1" customWidth="1"/>
    <col min="14082" max="14082" width="7.28515625" style="14" customWidth="1"/>
    <col min="14083" max="14083" width="11.7109375" style="14" bestFit="1" customWidth="1"/>
    <col min="14084" max="14084" width="7.28515625" style="14" customWidth="1"/>
    <col min="14085" max="14085" width="11.7109375" style="14" bestFit="1" customWidth="1"/>
    <col min="14086" max="14086" width="7.28515625" style="14" bestFit="1" customWidth="1"/>
    <col min="14087" max="14087" width="12.7109375" style="14" bestFit="1" customWidth="1"/>
    <col min="14088" max="14088" width="7.28515625" style="14" customWidth="1"/>
    <col min="14089" max="14089" width="12.7109375" style="14" bestFit="1" customWidth="1"/>
    <col min="14090" max="14090" width="7.28515625" style="14" customWidth="1"/>
    <col min="14091" max="14091" width="12.7109375" style="14" bestFit="1" customWidth="1"/>
    <col min="14092" max="14092" width="7.28515625" style="14" customWidth="1"/>
    <col min="14093" max="14093" width="12.7109375" style="14" bestFit="1" customWidth="1"/>
    <col min="14094" max="14094" width="7.28515625" style="14" customWidth="1"/>
    <col min="14095" max="14095" width="12.7109375" style="14" bestFit="1" customWidth="1"/>
    <col min="14096" max="14096" width="7.28515625" style="14" customWidth="1"/>
    <col min="14097" max="14097" width="12.7109375" style="14" bestFit="1" customWidth="1"/>
    <col min="14098" max="14098" width="7.28515625" style="14" bestFit="1" customWidth="1"/>
    <col min="14099" max="14099" width="11.7109375" style="14" bestFit="1" customWidth="1"/>
    <col min="14100" max="14100" width="7.28515625" style="14" bestFit="1" customWidth="1"/>
    <col min="14101" max="14101" width="11.7109375" style="14" bestFit="1" customWidth="1"/>
    <col min="14102" max="14102" width="7.28515625" style="14" bestFit="1" customWidth="1"/>
    <col min="14103" max="14103" width="11.7109375" style="14" bestFit="1" customWidth="1"/>
    <col min="14104" max="14104" width="7.28515625" style="14" bestFit="1" customWidth="1"/>
    <col min="14105" max="14105" width="11.7109375" style="14" bestFit="1" customWidth="1"/>
    <col min="14106" max="14106" width="7.28515625" style="14" bestFit="1" customWidth="1"/>
    <col min="14107" max="14107" width="12.7109375" style="14" bestFit="1" customWidth="1"/>
    <col min="14108" max="14108" width="7.28515625" style="14" bestFit="1" customWidth="1"/>
    <col min="14109" max="14109" width="11.7109375" style="14" bestFit="1" customWidth="1"/>
    <col min="14110" max="14110" width="7.28515625" style="14" bestFit="1" customWidth="1"/>
    <col min="14111" max="14111" width="11.7109375" style="14" bestFit="1" customWidth="1"/>
    <col min="14112" max="14112" width="7.28515625" style="14" bestFit="1" customWidth="1"/>
    <col min="14113" max="14113" width="11.7109375" style="14" bestFit="1" customWidth="1"/>
    <col min="14114" max="14114" width="7.28515625" style="14" bestFit="1" customWidth="1"/>
    <col min="14115" max="14115" width="11.7109375" style="14" bestFit="1" customWidth="1"/>
    <col min="14116" max="14116" width="7.28515625" style="14" bestFit="1" customWidth="1"/>
    <col min="14117" max="14117" width="12.7109375" style="14" bestFit="1" customWidth="1"/>
    <col min="14118" max="14118" width="7.28515625" style="14" bestFit="1" customWidth="1"/>
    <col min="14119" max="14119" width="11.7109375" style="14" customWidth="1"/>
    <col min="14120" max="14120" width="7.28515625" style="14" bestFit="1" customWidth="1"/>
    <col min="14121" max="14121" width="11.7109375" style="14" customWidth="1"/>
    <col min="14122" max="14122" width="7.28515625" style="14" bestFit="1" customWidth="1"/>
    <col min="14123" max="14123" width="11.7109375" style="14" bestFit="1" customWidth="1"/>
    <col min="14124" max="14124" width="7.28515625" style="14" bestFit="1" customWidth="1"/>
    <col min="14125" max="14125" width="11.7109375" style="14" bestFit="1" customWidth="1"/>
    <col min="14126" max="14126" width="7.28515625" style="14" bestFit="1" customWidth="1"/>
    <col min="14127" max="14127" width="12.7109375" style="14" bestFit="1" customWidth="1"/>
    <col min="14128" max="14128" width="7.28515625" style="14" bestFit="1" customWidth="1"/>
    <col min="14129" max="14129" width="12.7109375" style="14" bestFit="1" customWidth="1"/>
    <col min="14130" max="14130" width="7.28515625" style="14" bestFit="1" customWidth="1"/>
    <col min="14131" max="14131" width="12.7109375" style="14" bestFit="1" customWidth="1"/>
    <col min="14132" max="14132" width="7.28515625" style="14" bestFit="1" customWidth="1"/>
    <col min="14133" max="14133" width="12.7109375" style="14" bestFit="1" customWidth="1"/>
    <col min="14134" max="14134" width="7.28515625" style="14" bestFit="1" customWidth="1"/>
    <col min="14135" max="14135" width="12.7109375" style="14" bestFit="1" customWidth="1"/>
    <col min="14136" max="14136" width="10.85546875" style="14" bestFit="1" customWidth="1"/>
    <col min="14137" max="14137" width="13" style="14" bestFit="1" customWidth="1"/>
    <col min="14138" max="14138" width="7.28515625" style="14" customWidth="1"/>
    <col min="14139" max="14139" width="11.7109375" style="14" bestFit="1" customWidth="1"/>
    <col min="14140" max="14140" width="7.28515625" style="14" customWidth="1"/>
    <col min="14141" max="14141" width="11.7109375" style="14" bestFit="1" customWidth="1"/>
    <col min="14142" max="14142" width="7.28515625" style="14" customWidth="1"/>
    <col min="14143" max="14143" width="11.7109375" style="14" bestFit="1" customWidth="1"/>
    <col min="14144" max="14144" width="7.28515625" style="14" customWidth="1"/>
    <col min="14145" max="14145" width="11.7109375" style="14" bestFit="1" customWidth="1"/>
    <col min="14146" max="14146" width="7.28515625" style="14" bestFit="1" customWidth="1"/>
    <col min="14147" max="14147" width="12.7109375" style="14" bestFit="1" customWidth="1"/>
    <col min="14148" max="14148" width="7.28515625" style="14" customWidth="1"/>
    <col min="14149" max="14149" width="11.7109375" style="14" bestFit="1" customWidth="1"/>
    <col min="14150" max="14150" width="7.28515625" style="14" customWidth="1"/>
    <col min="14151" max="14151" width="11.7109375" style="14" bestFit="1" customWidth="1"/>
    <col min="14152" max="14152" width="7.28515625" style="14" customWidth="1"/>
    <col min="14153" max="14153" width="11.7109375" style="14" bestFit="1" customWidth="1"/>
    <col min="14154" max="14154" width="7.28515625" style="14" customWidth="1"/>
    <col min="14155" max="14155" width="11.7109375" style="14" bestFit="1" customWidth="1"/>
    <col min="14156" max="14156" width="7.28515625" style="14" bestFit="1" customWidth="1"/>
    <col min="14157" max="14157" width="12.7109375" style="14" bestFit="1" customWidth="1"/>
    <col min="14158" max="14158" width="7.28515625" style="14" customWidth="1"/>
    <col min="14159" max="14159" width="11.7109375" style="14" bestFit="1" customWidth="1"/>
    <col min="14160" max="14160" width="7.28515625" style="14" customWidth="1"/>
    <col min="14161" max="14161" width="11.7109375" style="14" bestFit="1" customWidth="1"/>
    <col min="14162" max="14162" width="7.28515625" style="14" customWidth="1"/>
    <col min="14163" max="14163" width="11.7109375" style="14" bestFit="1" customWidth="1"/>
    <col min="14164" max="14164" width="7.28515625" style="14" customWidth="1"/>
    <col min="14165" max="14165" width="11.7109375" style="14" bestFit="1" customWidth="1"/>
    <col min="14166" max="14166" width="7.28515625" style="14" bestFit="1" customWidth="1"/>
    <col min="14167" max="14167" width="12.7109375" style="14" bestFit="1" customWidth="1"/>
    <col min="14168" max="14168" width="7.85546875" style="14" bestFit="1" customWidth="1"/>
    <col min="14169" max="14169" width="12.7109375" style="14" bestFit="1" customWidth="1"/>
    <col min="14170" max="14170" width="7.28515625" style="14" customWidth="1"/>
    <col min="14171" max="14171" width="12.7109375" style="14" bestFit="1" customWidth="1"/>
    <col min="14172" max="14172" width="7.28515625" style="14" customWidth="1"/>
    <col min="14173" max="14173" width="12.7109375" style="14" bestFit="1" customWidth="1"/>
    <col min="14174" max="14174" width="7.28515625" style="14" customWidth="1"/>
    <col min="14175" max="14175" width="13" style="14" customWidth="1"/>
    <col min="14176" max="14176" width="8.7109375" style="14" customWidth="1"/>
    <col min="14177" max="14177" width="16.28515625" style="14" bestFit="1" customWidth="1"/>
    <col min="14178" max="14178" width="7.28515625" style="14" customWidth="1"/>
    <col min="14179" max="14179" width="11.7109375" style="14" bestFit="1" customWidth="1"/>
    <col min="14180" max="14180" width="7.28515625" style="14" customWidth="1"/>
    <col min="14181" max="14181" width="11.7109375" style="14" bestFit="1" customWidth="1"/>
    <col min="14182" max="14182" width="7.28515625" style="14" customWidth="1"/>
    <col min="14183" max="14183" width="10.85546875" style="14" bestFit="1" customWidth="1"/>
    <col min="14184" max="14184" width="7.28515625" style="14" customWidth="1"/>
    <col min="14185" max="14185" width="10.85546875" style="14" bestFit="1" customWidth="1"/>
    <col min="14186" max="14186" width="9.42578125" style="14" bestFit="1" customWidth="1"/>
    <col min="14187" max="14187" width="11.7109375" style="14" bestFit="1" customWidth="1"/>
    <col min="14188" max="14188" width="7.28515625" style="14" customWidth="1"/>
    <col min="14189" max="14189" width="11.7109375" style="14" bestFit="1" customWidth="1"/>
    <col min="14190" max="14190" width="7.28515625" style="14" customWidth="1"/>
    <col min="14191" max="14191" width="11.7109375" style="14" bestFit="1" customWidth="1"/>
    <col min="14192" max="14192" width="7.28515625" style="14" customWidth="1"/>
    <col min="14193" max="14193" width="11.7109375" style="14" customWidth="1"/>
    <col min="14194" max="14194" width="7.28515625" style="14" customWidth="1"/>
    <col min="14195" max="14195" width="11.7109375" style="14" bestFit="1" customWidth="1"/>
    <col min="14196" max="14196" width="9.42578125" style="14" bestFit="1" customWidth="1"/>
    <col min="14197" max="14197" width="11.7109375" style="14" bestFit="1" customWidth="1"/>
    <col min="14198" max="14198" width="7.28515625" style="14" customWidth="1"/>
    <col min="14199" max="14199" width="11.7109375" style="14" bestFit="1" customWidth="1"/>
    <col min="14200" max="14200" width="7.28515625" style="14" customWidth="1"/>
    <col min="14201" max="14201" width="11.7109375" style="14" bestFit="1" customWidth="1"/>
    <col min="14202" max="14202" width="7.28515625" style="14" customWidth="1"/>
    <col min="14203" max="14203" width="11.7109375" style="14" bestFit="1" customWidth="1"/>
    <col min="14204" max="14204" width="7.28515625" style="14" customWidth="1"/>
    <col min="14205" max="14205" width="11.7109375" style="14" bestFit="1" customWidth="1"/>
    <col min="14206" max="14206" width="9.42578125" style="14" bestFit="1" customWidth="1"/>
    <col min="14207" max="14207" width="11.7109375" style="14" bestFit="1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1.7109375" style="14" bestFit="1" customWidth="1"/>
    <col min="14212" max="14212" width="7.28515625" style="14" customWidth="1"/>
    <col min="14213" max="14213" width="12" style="14" customWidth="1"/>
    <col min="14214" max="14214" width="7.28515625" style="14" customWidth="1"/>
    <col min="14215" max="14215" width="11.7109375" style="14" bestFit="1" customWidth="1"/>
    <col min="14216" max="14216" width="7.28515625" style="14" customWidth="1"/>
    <col min="14217" max="14217" width="13" style="14" customWidth="1"/>
    <col min="14218" max="14218" width="7.28515625" style="14" customWidth="1"/>
    <col min="14219" max="14219" width="11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customWidth="1"/>
    <col min="14225" max="14225" width="11.7109375" style="14" bestFit="1" customWidth="1"/>
    <col min="14226" max="14226" width="7.28515625" style="14" bestFit="1" customWidth="1"/>
    <col min="14227" max="14227" width="12.7109375" style="14" bestFit="1" customWidth="1"/>
    <col min="14228" max="14228" width="7.28515625" style="14" customWidth="1"/>
    <col min="14229" max="14229" width="11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customWidth="1"/>
    <col min="14233" max="14233" width="11.7109375" style="14" bestFit="1" customWidth="1"/>
    <col min="14234" max="14234" width="7.28515625" style="14" customWidth="1"/>
    <col min="14235" max="14235" width="11.7109375" style="14" bestFit="1" customWidth="1"/>
    <col min="14236" max="14236" width="7.28515625" style="14" bestFit="1" customWidth="1"/>
    <col min="14237" max="14237" width="12.7109375" style="14" bestFit="1" customWidth="1"/>
    <col min="14238" max="14238" width="7.28515625" style="14" customWidth="1"/>
    <col min="14239" max="14239" width="11.7109375" style="14" bestFit="1" customWidth="1"/>
    <col min="14240" max="14240" width="7.28515625" style="14" customWidth="1"/>
    <col min="14241" max="14241" width="11.7109375" style="14" bestFit="1" customWidth="1"/>
    <col min="14242" max="14242" width="7.28515625" style="14" customWidth="1"/>
    <col min="14243" max="14243" width="11.7109375" style="14" customWidth="1"/>
    <col min="14244" max="14244" width="7.28515625" style="14" customWidth="1"/>
    <col min="14245" max="14245" width="11.7109375" style="14" customWidth="1"/>
    <col min="14246" max="14246" width="7.28515625" style="14" bestFit="1" customWidth="1"/>
    <col min="14247" max="14247" width="12.7109375" style="14" bestFit="1" customWidth="1"/>
    <col min="14248" max="14248" width="7.28515625" style="14" customWidth="1"/>
    <col min="14249" max="14249" width="11.7109375" style="14" customWidth="1"/>
    <col min="14250" max="14250" width="7.28515625" style="14" customWidth="1"/>
    <col min="14251" max="14251" width="11.7109375" style="14" customWidth="1"/>
    <col min="14252" max="14252" width="7.28515625" style="14" customWidth="1"/>
    <col min="14253" max="14253" width="11.7109375" style="14" customWidth="1"/>
    <col min="14254" max="14254" width="7.28515625" style="14" customWidth="1"/>
    <col min="14255" max="14255" width="11.7109375" style="14" bestFit="1" customWidth="1"/>
    <col min="14256" max="14256" width="7.28515625" style="14" customWidth="1"/>
    <col min="14257" max="14257" width="12.7109375" style="14" bestFit="1" customWidth="1"/>
    <col min="14258" max="14258" width="16.28515625" style="14" bestFit="1" customWidth="1"/>
    <col min="14259" max="14261" width="14.5703125" style="14" customWidth="1"/>
    <col min="14262" max="14263" width="15.28515625" style="14" bestFit="1" customWidth="1"/>
    <col min="14264" max="14265" width="14.5703125" style="14" customWidth="1"/>
    <col min="14266" max="14266" width="15.28515625" style="14" bestFit="1" customWidth="1"/>
    <col min="14267" max="14268" width="14.5703125" style="14" customWidth="1"/>
    <col min="14269" max="14269" width="15.28515625" style="14" bestFit="1" customWidth="1"/>
    <col min="14270" max="14271" width="15.28515625" style="14"/>
    <col min="14272" max="14272" width="3.42578125" style="14" bestFit="1" customWidth="1"/>
    <col min="14273" max="14273" width="54.5703125" style="14" customWidth="1"/>
    <col min="14274" max="14274" width="7.28515625" style="14" customWidth="1"/>
    <col min="14275" max="14275" width="12.7109375" style="14" bestFit="1" customWidth="1"/>
    <col min="14276" max="14276" width="7.28515625" style="14" customWidth="1"/>
    <col min="14277" max="14277" width="12.7109375" style="14" bestFit="1" customWidth="1"/>
    <col min="14278" max="14278" width="7.28515625" style="14" customWidth="1"/>
    <col min="14279" max="14279" width="12.7109375" style="14" bestFit="1" customWidth="1"/>
    <col min="14280" max="14280" width="7.28515625" style="14" customWidth="1"/>
    <col min="14281" max="14281" width="12.7109375" style="14" bestFit="1" customWidth="1"/>
    <col min="14282" max="14282" width="7.28515625" style="14" bestFit="1" customWidth="1"/>
    <col min="14283" max="14283" width="12.7109375" style="14" bestFit="1" customWidth="1"/>
    <col min="14284" max="14284" width="7.28515625" style="14" customWidth="1"/>
    <col min="14285" max="14285" width="12.7109375" style="14" bestFit="1" customWidth="1"/>
    <col min="14286" max="14286" width="7.28515625" style="14" bestFit="1" customWidth="1"/>
    <col min="14287" max="14287" width="12.7109375" style="14" bestFit="1" customWidth="1"/>
    <col min="14288" max="14288" width="7.28515625" style="14" customWidth="1"/>
    <col min="14289" max="14289" width="12.7109375" style="14" bestFit="1" customWidth="1"/>
    <col min="14290" max="14290" width="7.28515625" style="14" customWidth="1"/>
    <col min="14291" max="14291" width="12.7109375" style="14" bestFit="1" customWidth="1"/>
    <col min="14292" max="14292" width="7.28515625" style="14" bestFit="1" customWidth="1"/>
    <col min="14293" max="14293" width="13" style="14" customWidth="1"/>
    <col min="14294" max="14294" width="7.28515625" style="14" customWidth="1"/>
    <col min="14295" max="14295" width="12.7109375" style="14" bestFit="1" customWidth="1"/>
    <col min="14296" max="14296" width="7.28515625" style="14" customWidth="1"/>
    <col min="14297" max="14297" width="12.7109375" style="14" bestFit="1" customWidth="1"/>
    <col min="14298" max="14298" width="7.28515625" style="14" customWidth="1"/>
    <col min="14299" max="14299" width="12.7109375" style="14" bestFit="1" customWidth="1"/>
    <col min="14300" max="14300" width="7.28515625" style="14" customWidth="1"/>
    <col min="14301" max="14301" width="12.7109375" style="14" bestFit="1" customWidth="1"/>
    <col min="14302" max="14302" width="7.28515625" style="14" bestFit="1" customWidth="1"/>
    <col min="14303" max="14303" width="12.7109375" style="14" bestFit="1" customWidth="1"/>
    <col min="14304" max="14304" width="7.28515625" style="14" bestFit="1" customWidth="1"/>
    <col min="14305" max="14305" width="12.7109375" style="14" bestFit="1" customWidth="1"/>
    <col min="14306" max="14306" width="7.28515625" style="14" bestFit="1" customWidth="1"/>
    <col min="14307" max="14307" width="12.7109375" style="14" bestFit="1" customWidth="1"/>
    <col min="14308" max="14308" width="7.28515625" style="14" bestFit="1" customWidth="1"/>
    <col min="14309" max="14309" width="12.7109375" style="14" bestFit="1" customWidth="1"/>
    <col min="14310" max="14310" width="7.28515625" style="14" bestFit="1" customWidth="1"/>
    <col min="14311" max="14311" width="12.7109375" style="14" bestFit="1" customWidth="1"/>
    <col min="14312" max="14312" width="9.7109375" style="14" bestFit="1" customWidth="1"/>
    <col min="14313" max="14313" width="14.28515625" style="14" bestFit="1" customWidth="1"/>
    <col min="14314" max="14314" width="7.28515625" style="14" customWidth="1"/>
    <col min="14315" max="14315" width="11.7109375" style="14" bestFit="1" customWidth="1"/>
    <col min="14316" max="14316" width="7.28515625" style="14" customWidth="1"/>
    <col min="14317" max="14317" width="11.7109375" style="14" bestFit="1" customWidth="1"/>
    <col min="14318" max="14318" width="7.28515625" style="14" customWidth="1"/>
    <col min="14319" max="14319" width="11.7109375" style="14" bestFit="1" customWidth="1"/>
    <col min="14320" max="14320" width="7.28515625" style="14" customWidth="1"/>
    <col min="14321" max="14321" width="11.7109375" style="14" bestFit="1" customWidth="1"/>
    <col min="14322" max="14322" width="7.28515625" style="14" bestFit="1" customWidth="1"/>
    <col min="14323" max="14323" width="12.7109375" style="14" bestFit="1" customWidth="1"/>
    <col min="14324" max="14324" width="7.28515625" style="14" customWidth="1"/>
    <col min="14325" max="14325" width="11.7109375" style="14" bestFit="1" customWidth="1"/>
    <col min="14326" max="14326" width="7.28515625" style="14" customWidth="1"/>
    <col min="14327" max="14327" width="11.7109375" style="14" bestFit="1" customWidth="1"/>
    <col min="14328" max="14328" width="7.28515625" style="14" customWidth="1"/>
    <col min="14329" max="14329" width="11.7109375" style="14" bestFit="1" customWidth="1"/>
    <col min="14330" max="14330" width="7.28515625" style="14" customWidth="1"/>
    <col min="14331" max="14331" width="11.7109375" style="14" bestFit="1" customWidth="1"/>
    <col min="14332" max="14332" width="7.28515625" style="14" bestFit="1" customWidth="1"/>
    <col min="14333" max="14333" width="12.7109375" style="14" bestFit="1" customWidth="1"/>
    <col min="14334" max="14334" width="7.28515625" style="14" customWidth="1"/>
    <col min="14335" max="14335" width="11.7109375" style="14" bestFit="1" customWidth="1"/>
    <col min="14336" max="14336" width="7.28515625" style="14" customWidth="1"/>
    <col min="14337" max="14337" width="11.7109375" style="14" bestFit="1" customWidth="1"/>
    <col min="14338" max="14338" width="7.28515625" style="14" customWidth="1"/>
    <col min="14339" max="14339" width="11.7109375" style="14" bestFit="1" customWidth="1"/>
    <col min="14340" max="14340" width="7.28515625" style="14" customWidth="1"/>
    <col min="14341" max="14341" width="11.7109375" style="14" bestFit="1" customWidth="1"/>
    <col min="14342" max="14342" width="7.28515625" style="14" bestFit="1" customWidth="1"/>
    <col min="14343" max="14343" width="12.7109375" style="14" bestFit="1" customWidth="1"/>
    <col min="14344" max="14344" width="7.28515625" style="14" customWidth="1"/>
    <col min="14345" max="14345" width="12.7109375" style="14" bestFit="1" customWidth="1"/>
    <col min="14346" max="14346" width="7.28515625" style="14" customWidth="1"/>
    <col min="14347" max="14347" width="12.7109375" style="14" bestFit="1" customWidth="1"/>
    <col min="14348" max="14348" width="7.28515625" style="14" customWidth="1"/>
    <col min="14349" max="14349" width="12.7109375" style="14" bestFit="1" customWidth="1"/>
    <col min="14350" max="14350" width="7.28515625" style="14" customWidth="1"/>
    <col min="14351" max="14351" width="12.7109375" style="14" bestFit="1" customWidth="1"/>
    <col min="14352" max="14352" width="7.28515625" style="14" customWidth="1"/>
    <col min="14353" max="14353" width="12.7109375" style="14" bestFit="1" customWidth="1"/>
    <col min="14354" max="14354" width="7.28515625" style="14" bestFit="1" customWidth="1"/>
    <col min="14355" max="14355" width="11.7109375" style="14" bestFit="1" customWidth="1"/>
    <col min="14356" max="14356" width="7.28515625" style="14" bestFit="1" customWidth="1"/>
    <col min="14357" max="14357" width="11.7109375" style="14" bestFit="1" customWidth="1"/>
    <col min="14358" max="14358" width="7.28515625" style="14" bestFit="1" customWidth="1"/>
    <col min="14359" max="14359" width="11.7109375" style="14" bestFit="1" customWidth="1"/>
    <col min="14360" max="14360" width="7.28515625" style="14" bestFit="1" customWidth="1"/>
    <col min="14361" max="14361" width="11.7109375" style="14" bestFit="1" customWidth="1"/>
    <col min="14362" max="14362" width="7.28515625" style="14" bestFit="1" customWidth="1"/>
    <col min="14363" max="14363" width="12.7109375" style="14" bestFit="1" customWidth="1"/>
    <col min="14364" max="14364" width="7.28515625" style="14" bestFit="1" customWidth="1"/>
    <col min="14365" max="14365" width="11.7109375" style="14" bestFit="1" customWidth="1"/>
    <col min="14366" max="14366" width="7.28515625" style="14" bestFit="1" customWidth="1"/>
    <col min="14367" max="14367" width="11.7109375" style="14" bestFit="1" customWidth="1"/>
    <col min="14368" max="14368" width="7.28515625" style="14" bestFit="1" customWidth="1"/>
    <col min="14369" max="14369" width="11.7109375" style="14" bestFit="1" customWidth="1"/>
    <col min="14370" max="14370" width="7.28515625" style="14" bestFit="1" customWidth="1"/>
    <col min="14371" max="14371" width="11.7109375" style="14" bestFit="1" customWidth="1"/>
    <col min="14372" max="14372" width="7.28515625" style="14" bestFit="1" customWidth="1"/>
    <col min="14373" max="14373" width="12.7109375" style="14" bestFit="1" customWidth="1"/>
    <col min="14374" max="14374" width="7.28515625" style="14" bestFit="1" customWidth="1"/>
    <col min="14375" max="14375" width="11.7109375" style="14" customWidth="1"/>
    <col min="14376" max="14376" width="7.28515625" style="14" bestFit="1" customWidth="1"/>
    <col min="14377" max="14377" width="11.7109375" style="14" customWidth="1"/>
    <col min="14378" max="14378" width="7.28515625" style="14" bestFit="1" customWidth="1"/>
    <col min="14379" max="14379" width="11.7109375" style="14" bestFit="1" customWidth="1"/>
    <col min="14380" max="14380" width="7.28515625" style="14" bestFit="1" customWidth="1"/>
    <col min="14381" max="14381" width="11.7109375" style="14" bestFit="1" customWidth="1"/>
    <col min="14382" max="14382" width="7.28515625" style="14" bestFit="1" customWidth="1"/>
    <col min="14383" max="14383" width="12.7109375" style="14" bestFit="1" customWidth="1"/>
    <col min="14384" max="14384" width="7.28515625" style="14" bestFit="1" customWidth="1"/>
    <col min="14385" max="14385" width="12.7109375" style="14" bestFit="1" customWidth="1"/>
    <col min="14386" max="14386" width="7.28515625" style="14" bestFit="1" customWidth="1"/>
    <col min="14387" max="14387" width="12.7109375" style="14" bestFit="1" customWidth="1"/>
    <col min="14388" max="14388" width="7.28515625" style="14" bestFit="1" customWidth="1"/>
    <col min="14389" max="14389" width="12.7109375" style="14" bestFit="1" customWidth="1"/>
    <col min="14390" max="14390" width="7.28515625" style="14" bestFit="1" customWidth="1"/>
    <col min="14391" max="14391" width="12.7109375" style="14" bestFit="1" customWidth="1"/>
    <col min="14392" max="14392" width="10.85546875" style="14" bestFit="1" customWidth="1"/>
    <col min="14393" max="14393" width="13" style="14" bestFit="1" customWidth="1"/>
    <col min="14394" max="14394" width="7.28515625" style="14" customWidth="1"/>
    <col min="14395" max="14395" width="11.7109375" style="14" bestFit="1" customWidth="1"/>
    <col min="14396" max="14396" width="7.28515625" style="14" customWidth="1"/>
    <col min="14397" max="14397" width="11.7109375" style="14" bestFit="1" customWidth="1"/>
    <col min="14398" max="14398" width="7.28515625" style="14" customWidth="1"/>
    <col min="14399" max="14399" width="11.7109375" style="14" bestFit="1" customWidth="1"/>
    <col min="14400" max="14400" width="7.28515625" style="14" customWidth="1"/>
    <col min="14401" max="14401" width="11.7109375" style="14" bestFit="1" customWidth="1"/>
    <col min="14402" max="14402" width="7.28515625" style="14" bestFit="1" customWidth="1"/>
    <col min="14403" max="14403" width="12.7109375" style="14" bestFit="1" customWidth="1"/>
    <col min="14404" max="14404" width="7.28515625" style="14" customWidth="1"/>
    <col min="14405" max="14405" width="11.7109375" style="14" bestFit="1" customWidth="1"/>
    <col min="14406" max="14406" width="7.28515625" style="14" customWidth="1"/>
    <col min="14407" max="14407" width="11.7109375" style="14" bestFit="1" customWidth="1"/>
    <col min="14408" max="14408" width="7.28515625" style="14" customWidth="1"/>
    <col min="14409" max="14409" width="11.7109375" style="14" bestFit="1" customWidth="1"/>
    <col min="14410" max="14410" width="7.28515625" style="14" customWidth="1"/>
    <col min="14411" max="14411" width="11.7109375" style="14" bestFit="1" customWidth="1"/>
    <col min="14412" max="14412" width="7.28515625" style="14" bestFit="1" customWidth="1"/>
    <col min="14413" max="14413" width="12.7109375" style="14" bestFit="1" customWidth="1"/>
    <col min="14414" max="14414" width="7.28515625" style="14" customWidth="1"/>
    <col min="14415" max="14415" width="11.7109375" style="14" bestFit="1" customWidth="1"/>
    <col min="14416" max="14416" width="7.28515625" style="14" customWidth="1"/>
    <col min="14417" max="14417" width="11.7109375" style="14" bestFit="1" customWidth="1"/>
    <col min="14418" max="14418" width="7.28515625" style="14" customWidth="1"/>
    <col min="14419" max="14419" width="11.7109375" style="14" bestFit="1" customWidth="1"/>
    <col min="14420" max="14420" width="7.28515625" style="14" customWidth="1"/>
    <col min="14421" max="14421" width="11.7109375" style="14" bestFit="1" customWidth="1"/>
    <col min="14422" max="14422" width="7.28515625" style="14" bestFit="1" customWidth="1"/>
    <col min="14423" max="14423" width="12.7109375" style="14" bestFit="1" customWidth="1"/>
    <col min="14424" max="14424" width="7.85546875" style="14" bestFit="1" customWidth="1"/>
    <col min="14425" max="14425" width="12.7109375" style="14" bestFit="1" customWidth="1"/>
    <col min="14426" max="14426" width="7.28515625" style="14" customWidth="1"/>
    <col min="14427" max="14427" width="12.7109375" style="14" bestFit="1" customWidth="1"/>
    <col min="14428" max="14428" width="7.28515625" style="14" customWidth="1"/>
    <col min="14429" max="14429" width="12.7109375" style="14" bestFit="1" customWidth="1"/>
    <col min="14430" max="14430" width="7.28515625" style="14" customWidth="1"/>
    <col min="14431" max="14431" width="13" style="14" customWidth="1"/>
    <col min="14432" max="14432" width="8.7109375" style="14" customWidth="1"/>
    <col min="14433" max="14433" width="16.28515625" style="14" bestFit="1" customWidth="1"/>
    <col min="14434" max="14434" width="7.28515625" style="14" customWidth="1"/>
    <col min="14435" max="14435" width="11.7109375" style="14" bestFit="1" customWidth="1"/>
    <col min="14436" max="14436" width="7.28515625" style="14" customWidth="1"/>
    <col min="14437" max="14437" width="11.7109375" style="14" bestFit="1" customWidth="1"/>
    <col min="14438" max="14438" width="7.28515625" style="14" customWidth="1"/>
    <col min="14439" max="14439" width="10.85546875" style="14" bestFit="1" customWidth="1"/>
    <col min="14440" max="14440" width="7.28515625" style="14" customWidth="1"/>
    <col min="14441" max="14441" width="10.85546875" style="14" bestFit="1" customWidth="1"/>
    <col min="14442" max="14442" width="9.42578125" style="14" bestFit="1" customWidth="1"/>
    <col min="14443" max="14443" width="11.7109375" style="14" bestFit="1" customWidth="1"/>
    <col min="14444" max="14444" width="7.28515625" style="14" customWidth="1"/>
    <col min="14445" max="14445" width="11.7109375" style="14" bestFit="1" customWidth="1"/>
    <col min="14446" max="14446" width="7.28515625" style="14" customWidth="1"/>
    <col min="14447" max="14447" width="11.7109375" style="14" bestFit="1" customWidth="1"/>
    <col min="14448" max="14448" width="7.28515625" style="14" customWidth="1"/>
    <col min="14449" max="14449" width="11.7109375" style="14" customWidth="1"/>
    <col min="14450" max="14450" width="7.28515625" style="14" customWidth="1"/>
    <col min="14451" max="14451" width="11.7109375" style="14" bestFit="1" customWidth="1"/>
    <col min="14452" max="14452" width="9.42578125" style="14" bestFit="1" customWidth="1"/>
    <col min="14453" max="14453" width="11.7109375" style="14" bestFit="1" customWidth="1"/>
    <col min="14454" max="14454" width="7.28515625" style="14" customWidth="1"/>
    <col min="14455" max="14455" width="11.7109375" style="14" bestFit="1" customWidth="1"/>
    <col min="14456" max="14456" width="7.28515625" style="14" customWidth="1"/>
    <col min="14457" max="14457" width="11.7109375" style="14" bestFit="1" customWidth="1"/>
    <col min="14458" max="14458" width="7.28515625" style="14" customWidth="1"/>
    <col min="14459" max="14459" width="11.7109375" style="14" bestFit="1" customWidth="1"/>
    <col min="14460" max="14460" width="7.28515625" style="14" customWidth="1"/>
    <col min="14461" max="14461" width="11.7109375" style="14" bestFit="1" customWidth="1"/>
    <col min="14462" max="14462" width="9.42578125" style="14" bestFit="1" customWidth="1"/>
    <col min="14463" max="14463" width="11.7109375" style="14" bestFit="1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1.7109375" style="14" bestFit="1" customWidth="1"/>
    <col min="14468" max="14468" width="7.28515625" style="14" customWidth="1"/>
    <col min="14469" max="14469" width="12" style="14" customWidth="1"/>
    <col min="14470" max="14470" width="7.28515625" style="14" customWidth="1"/>
    <col min="14471" max="14471" width="11.7109375" style="14" bestFit="1" customWidth="1"/>
    <col min="14472" max="14472" width="7.28515625" style="14" customWidth="1"/>
    <col min="14473" max="14473" width="13" style="14" customWidth="1"/>
    <col min="14474" max="14474" width="7.28515625" style="14" customWidth="1"/>
    <col min="14475" max="14475" width="11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customWidth="1"/>
    <col min="14481" max="14481" width="11.7109375" style="14" bestFit="1" customWidth="1"/>
    <col min="14482" max="14482" width="7.28515625" style="14" bestFit="1" customWidth="1"/>
    <col min="14483" max="14483" width="12.7109375" style="14" bestFit="1" customWidth="1"/>
    <col min="14484" max="14484" width="7.28515625" style="14" customWidth="1"/>
    <col min="14485" max="14485" width="11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customWidth="1"/>
    <col min="14489" max="14489" width="11.7109375" style="14" bestFit="1" customWidth="1"/>
    <col min="14490" max="14490" width="7.28515625" style="14" customWidth="1"/>
    <col min="14491" max="14491" width="11.7109375" style="14" bestFit="1" customWidth="1"/>
    <col min="14492" max="14492" width="7.28515625" style="14" bestFit="1" customWidth="1"/>
    <col min="14493" max="14493" width="12.7109375" style="14" bestFit="1" customWidth="1"/>
    <col min="14494" max="14494" width="7.28515625" style="14" customWidth="1"/>
    <col min="14495" max="14495" width="11.7109375" style="14" bestFit="1" customWidth="1"/>
    <col min="14496" max="14496" width="7.28515625" style="14" customWidth="1"/>
    <col min="14497" max="14497" width="11.7109375" style="14" bestFit="1" customWidth="1"/>
    <col min="14498" max="14498" width="7.28515625" style="14" customWidth="1"/>
    <col min="14499" max="14499" width="11.7109375" style="14" customWidth="1"/>
    <col min="14500" max="14500" width="7.28515625" style="14" customWidth="1"/>
    <col min="14501" max="14501" width="11.7109375" style="14" customWidth="1"/>
    <col min="14502" max="14502" width="7.28515625" style="14" bestFit="1" customWidth="1"/>
    <col min="14503" max="14503" width="12.7109375" style="14" bestFit="1" customWidth="1"/>
    <col min="14504" max="14504" width="7.28515625" style="14" customWidth="1"/>
    <col min="14505" max="14505" width="11.7109375" style="14" customWidth="1"/>
    <col min="14506" max="14506" width="7.28515625" style="14" customWidth="1"/>
    <col min="14507" max="14507" width="11.7109375" style="14" customWidth="1"/>
    <col min="14508" max="14508" width="7.28515625" style="14" customWidth="1"/>
    <col min="14509" max="14509" width="11.7109375" style="14" customWidth="1"/>
    <col min="14510" max="14510" width="7.28515625" style="14" customWidth="1"/>
    <col min="14511" max="14511" width="11.7109375" style="14" bestFit="1" customWidth="1"/>
    <col min="14512" max="14512" width="7.28515625" style="14" customWidth="1"/>
    <col min="14513" max="14513" width="12.7109375" style="14" bestFit="1" customWidth="1"/>
    <col min="14514" max="14514" width="16.28515625" style="14" bestFit="1" customWidth="1"/>
    <col min="14515" max="14517" width="14.5703125" style="14" customWidth="1"/>
    <col min="14518" max="14519" width="15.28515625" style="14" bestFit="1" customWidth="1"/>
    <col min="14520" max="14521" width="14.5703125" style="14" customWidth="1"/>
    <col min="14522" max="14522" width="15.28515625" style="14" bestFit="1" customWidth="1"/>
    <col min="14523" max="14524" width="14.5703125" style="14" customWidth="1"/>
    <col min="14525" max="14525" width="15.28515625" style="14" bestFit="1" customWidth="1"/>
    <col min="14526" max="14527" width="15.28515625" style="14"/>
    <col min="14528" max="14528" width="3.42578125" style="14" bestFit="1" customWidth="1"/>
    <col min="14529" max="14529" width="54.5703125" style="14" customWidth="1"/>
    <col min="14530" max="14530" width="7.28515625" style="14" customWidth="1"/>
    <col min="14531" max="14531" width="12.7109375" style="14" bestFit="1" customWidth="1"/>
    <col min="14532" max="14532" width="7.28515625" style="14" customWidth="1"/>
    <col min="14533" max="14533" width="12.7109375" style="14" bestFit="1" customWidth="1"/>
    <col min="14534" max="14534" width="7.28515625" style="14" customWidth="1"/>
    <col min="14535" max="14535" width="12.7109375" style="14" bestFit="1" customWidth="1"/>
    <col min="14536" max="14536" width="7.28515625" style="14" customWidth="1"/>
    <col min="14537" max="14537" width="12.7109375" style="14" bestFit="1" customWidth="1"/>
    <col min="14538" max="14538" width="7.28515625" style="14" bestFit="1" customWidth="1"/>
    <col min="14539" max="14539" width="12.7109375" style="14" bestFit="1" customWidth="1"/>
    <col min="14540" max="14540" width="7.28515625" style="14" customWidth="1"/>
    <col min="14541" max="14541" width="12.7109375" style="14" bestFit="1" customWidth="1"/>
    <col min="14542" max="14542" width="7.28515625" style="14" bestFit="1" customWidth="1"/>
    <col min="14543" max="14543" width="12.7109375" style="14" bestFit="1" customWidth="1"/>
    <col min="14544" max="14544" width="7.28515625" style="14" customWidth="1"/>
    <col min="14545" max="14545" width="12.7109375" style="14" bestFit="1" customWidth="1"/>
    <col min="14546" max="14546" width="7.28515625" style="14" customWidth="1"/>
    <col min="14547" max="14547" width="12.7109375" style="14" bestFit="1" customWidth="1"/>
    <col min="14548" max="14548" width="7.28515625" style="14" bestFit="1" customWidth="1"/>
    <col min="14549" max="14549" width="13" style="14" customWidth="1"/>
    <col min="14550" max="14550" width="7.28515625" style="14" customWidth="1"/>
    <col min="14551" max="14551" width="12.7109375" style="14" bestFit="1" customWidth="1"/>
    <col min="14552" max="14552" width="7.28515625" style="14" customWidth="1"/>
    <col min="14553" max="14553" width="12.7109375" style="14" bestFit="1" customWidth="1"/>
    <col min="14554" max="14554" width="7.28515625" style="14" customWidth="1"/>
    <col min="14555" max="14555" width="12.7109375" style="14" bestFit="1" customWidth="1"/>
    <col min="14556" max="14556" width="7.28515625" style="14" customWidth="1"/>
    <col min="14557" max="14557" width="12.7109375" style="14" bestFit="1" customWidth="1"/>
    <col min="14558" max="14558" width="7.28515625" style="14" bestFit="1" customWidth="1"/>
    <col min="14559" max="14559" width="12.7109375" style="14" bestFit="1" customWidth="1"/>
    <col min="14560" max="14560" width="7.28515625" style="14" bestFit="1" customWidth="1"/>
    <col min="14561" max="14561" width="12.7109375" style="14" bestFit="1" customWidth="1"/>
    <col min="14562" max="14562" width="7.28515625" style="14" bestFit="1" customWidth="1"/>
    <col min="14563" max="14563" width="12.7109375" style="14" bestFit="1" customWidth="1"/>
    <col min="14564" max="14564" width="7.28515625" style="14" bestFit="1" customWidth="1"/>
    <col min="14565" max="14565" width="12.7109375" style="14" bestFit="1" customWidth="1"/>
    <col min="14566" max="14566" width="7.28515625" style="14" bestFit="1" customWidth="1"/>
    <col min="14567" max="14567" width="12.7109375" style="14" bestFit="1" customWidth="1"/>
    <col min="14568" max="14568" width="9.7109375" style="14" bestFit="1" customWidth="1"/>
    <col min="14569" max="14569" width="14.28515625" style="14" bestFit="1" customWidth="1"/>
    <col min="14570" max="14570" width="7.28515625" style="14" customWidth="1"/>
    <col min="14571" max="14571" width="11.7109375" style="14" bestFit="1" customWidth="1"/>
    <col min="14572" max="14572" width="7.28515625" style="14" customWidth="1"/>
    <col min="14573" max="14573" width="11.7109375" style="14" bestFit="1" customWidth="1"/>
    <col min="14574" max="14574" width="7.28515625" style="14" customWidth="1"/>
    <col min="14575" max="14575" width="11.7109375" style="14" bestFit="1" customWidth="1"/>
    <col min="14576" max="14576" width="7.28515625" style="14" customWidth="1"/>
    <col min="14577" max="14577" width="11.7109375" style="14" bestFit="1" customWidth="1"/>
    <col min="14578" max="14578" width="7.28515625" style="14" bestFit="1" customWidth="1"/>
    <col min="14579" max="14579" width="12.7109375" style="14" bestFit="1" customWidth="1"/>
    <col min="14580" max="14580" width="7.28515625" style="14" customWidth="1"/>
    <col min="14581" max="14581" width="11.7109375" style="14" bestFit="1" customWidth="1"/>
    <col min="14582" max="14582" width="7.28515625" style="14" customWidth="1"/>
    <col min="14583" max="14583" width="11.7109375" style="14" bestFit="1" customWidth="1"/>
    <col min="14584" max="14584" width="7.28515625" style="14" customWidth="1"/>
    <col min="14585" max="14585" width="11.7109375" style="14" bestFit="1" customWidth="1"/>
    <col min="14586" max="14586" width="7.28515625" style="14" customWidth="1"/>
    <col min="14587" max="14587" width="11.7109375" style="14" bestFit="1" customWidth="1"/>
    <col min="14588" max="14588" width="7.28515625" style="14" bestFit="1" customWidth="1"/>
    <col min="14589" max="14589" width="12.7109375" style="14" bestFit="1" customWidth="1"/>
    <col min="14590" max="14590" width="7.28515625" style="14" customWidth="1"/>
    <col min="14591" max="14591" width="11.7109375" style="14" bestFit="1" customWidth="1"/>
    <col min="14592" max="14592" width="7.28515625" style="14" customWidth="1"/>
    <col min="14593" max="14593" width="11.7109375" style="14" bestFit="1" customWidth="1"/>
    <col min="14594" max="14594" width="7.28515625" style="14" customWidth="1"/>
    <col min="14595" max="14595" width="11.7109375" style="14" bestFit="1" customWidth="1"/>
    <col min="14596" max="14596" width="7.28515625" style="14" customWidth="1"/>
    <col min="14597" max="14597" width="11.7109375" style="14" bestFit="1" customWidth="1"/>
    <col min="14598" max="14598" width="7.28515625" style="14" bestFit="1" customWidth="1"/>
    <col min="14599" max="14599" width="12.7109375" style="14" bestFit="1" customWidth="1"/>
    <col min="14600" max="14600" width="7.28515625" style="14" customWidth="1"/>
    <col min="14601" max="14601" width="12.7109375" style="14" bestFit="1" customWidth="1"/>
    <col min="14602" max="14602" width="7.28515625" style="14" customWidth="1"/>
    <col min="14603" max="14603" width="12.7109375" style="14" bestFit="1" customWidth="1"/>
    <col min="14604" max="14604" width="7.28515625" style="14" customWidth="1"/>
    <col min="14605" max="14605" width="12.7109375" style="14" bestFit="1" customWidth="1"/>
    <col min="14606" max="14606" width="7.28515625" style="14" customWidth="1"/>
    <col min="14607" max="14607" width="12.7109375" style="14" bestFit="1" customWidth="1"/>
    <col min="14608" max="14608" width="7.28515625" style="14" customWidth="1"/>
    <col min="14609" max="14609" width="12.7109375" style="14" bestFit="1" customWidth="1"/>
    <col min="14610" max="14610" width="7.28515625" style="14" bestFit="1" customWidth="1"/>
    <col min="14611" max="14611" width="11.7109375" style="14" bestFit="1" customWidth="1"/>
    <col min="14612" max="14612" width="7.28515625" style="14" bestFit="1" customWidth="1"/>
    <col min="14613" max="14613" width="11.7109375" style="14" bestFit="1" customWidth="1"/>
    <col min="14614" max="14614" width="7.28515625" style="14" bestFit="1" customWidth="1"/>
    <col min="14615" max="14615" width="11.7109375" style="14" bestFit="1" customWidth="1"/>
    <col min="14616" max="14616" width="7.28515625" style="14" bestFit="1" customWidth="1"/>
    <col min="14617" max="14617" width="11.7109375" style="14" bestFit="1" customWidth="1"/>
    <col min="14618" max="14618" width="7.28515625" style="14" bestFit="1" customWidth="1"/>
    <col min="14619" max="14619" width="12.7109375" style="14" bestFit="1" customWidth="1"/>
    <col min="14620" max="14620" width="7.28515625" style="14" bestFit="1" customWidth="1"/>
    <col min="14621" max="14621" width="11.7109375" style="14" bestFit="1" customWidth="1"/>
    <col min="14622" max="14622" width="7.28515625" style="14" bestFit="1" customWidth="1"/>
    <col min="14623" max="14623" width="11.7109375" style="14" bestFit="1" customWidth="1"/>
    <col min="14624" max="14624" width="7.28515625" style="14" bestFit="1" customWidth="1"/>
    <col min="14625" max="14625" width="11.7109375" style="14" bestFit="1" customWidth="1"/>
    <col min="14626" max="14626" width="7.28515625" style="14" bestFit="1" customWidth="1"/>
    <col min="14627" max="14627" width="11.7109375" style="14" bestFit="1" customWidth="1"/>
    <col min="14628" max="14628" width="7.28515625" style="14" bestFit="1" customWidth="1"/>
    <col min="14629" max="14629" width="12.7109375" style="14" bestFit="1" customWidth="1"/>
    <col min="14630" max="14630" width="7.28515625" style="14" bestFit="1" customWidth="1"/>
    <col min="14631" max="14631" width="11.7109375" style="14" customWidth="1"/>
    <col min="14632" max="14632" width="7.28515625" style="14" bestFit="1" customWidth="1"/>
    <col min="14633" max="14633" width="11.7109375" style="14" customWidth="1"/>
    <col min="14634" max="14634" width="7.28515625" style="14" bestFit="1" customWidth="1"/>
    <col min="14635" max="14635" width="11.7109375" style="14" bestFit="1" customWidth="1"/>
    <col min="14636" max="14636" width="7.28515625" style="14" bestFit="1" customWidth="1"/>
    <col min="14637" max="14637" width="11.7109375" style="14" bestFit="1" customWidth="1"/>
    <col min="14638" max="14638" width="7.28515625" style="14" bestFit="1" customWidth="1"/>
    <col min="14639" max="14639" width="12.7109375" style="14" bestFit="1" customWidth="1"/>
    <col min="14640" max="14640" width="7.28515625" style="14" bestFit="1" customWidth="1"/>
    <col min="14641" max="14641" width="12.7109375" style="14" bestFit="1" customWidth="1"/>
    <col min="14642" max="14642" width="7.28515625" style="14" bestFit="1" customWidth="1"/>
    <col min="14643" max="14643" width="12.7109375" style="14" bestFit="1" customWidth="1"/>
    <col min="14644" max="14644" width="7.28515625" style="14" bestFit="1" customWidth="1"/>
    <col min="14645" max="14645" width="12.7109375" style="14" bestFit="1" customWidth="1"/>
    <col min="14646" max="14646" width="7.28515625" style="14" bestFit="1" customWidth="1"/>
    <col min="14647" max="14647" width="12.7109375" style="14" bestFit="1" customWidth="1"/>
    <col min="14648" max="14648" width="10.85546875" style="14" bestFit="1" customWidth="1"/>
    <col min="14649" max="14649" width="13" style="14" bestFit="1" customWidth="1"/>
    <col min="14650" max="14650" width="7.28515625" style="14" customWidth="1"/>
    <col min="14651" max="14651" width="11.7109375" style="14" bestFit="1" customWidth="1"/>
    <col min="14652" max="14652" width="7.28515625" style="14" customWidth="1"/>
    <col min="14653" max="14653" width="11.7109375" style="14" bestFit="1" customWidth="1"/>
    <col min="14654" max="14654" width="7.28515625" style="14" customWidth="1"/>
    <col min="14655" max="14655" width="11.7109375" style="14" bestFit="1" customWidth="1"/>
    <col min="14656" max="14656" width="7.28515625" style="14" customWidth="1"/>
    <col min="14657" max="14657" width="11.7109375" style="14" bestFit="1" customWidth="1"/>
    <col min="14658" max="14658" width="7.28515625" style="14" bestFit="1" customWidth="1"/>
    <col min="14659" max="14659" width="12.7109375" style="14" bestFit="1" customWidth="1"/>
    <col min="14660" max="14660" width="7.28515625" style="14" customWidth="1"/>
    <col min="14661" max="14661" width="11.7109375" style="14" bestFit="1" customWidth="1"/>
    <col min="14662" max="14662" width="7.28515625" style="14" customWidth="1"/>
    <col min="14663" max="14663" width="11.7109375" style="14" bestFit="1" customWidth="1"/>
    <col min="14664" max="14664" width="7.28515625" style="14" customWidth="1"/>
    <col min="14665" max="14665" width="11.7109375" style="14" bestFit="1" customWidth="1"/>
    <col min="14666" max="14666" width="7.28515625" style="14" customWidth="1"/>
    <col min="14667" max="14667" width="11.7109375" style="14" bestFit="1" customWidth="1"/>
    <col min="14668" max="14668" width="7.28515625" style="14" bestFit="1" customWidth="1"/>
    <col min="14669" max="14669" width="12.7109375" style="14" bestFit="1" customWidth="1"/>
    <col min="14670" max="14670" width="7.28515625" style="14" customWidth="1"/>
    <col min="14671" max="14671" width="11.7109375" style="14" bestFit="1" customWidth="1"/>
    <col min="14672" max="14672" width="7.28515625" style="14" customWidth="1"/>
    <col min="14673" max="14673" width="11.7109375" style="14" bestFit="1" customWidth="1"/>
    <col min="14674" max="14674" width="7.28515625" style="14" customWidth="1"/>
    <col min="14675" max="14675" width="11.7109375" style="14" bestFit="1" customWidth="1"/>
    <col min="14676" max="14676" width="7.28515625" style="14" customWidth="1"/>
    <col min="14677" max="14677" width="11.7109375" style="14" bestFit="1" customWidth="1"/>
    <col min="14678" max="14678" width="7.28515625" style="14" bestFit="1" customWidth="1"/>
    <col min="14679" max="14679" width="12.7109375" style="14" bestFit="1" customWidth="1"/>
    <col min="14680" max="14680" width="7.85546875" style="14" bestFit="1" customWidth="1"/>
    <col min="14681" max="14681" width="12.7109375" style="14" bestFit="1" customWidth="1"/>
    <col min="14682" max="14682" width="7.28515625" style="14" customWidth="1"/>
    <col min="14683" max="14683" width="12.7109375" style="14" bestFit="1" customWidth="1"/>
    <col min="14684" max="14684" width="7.28515625" style="14" customWidth="1"/>
    <col min="14685" max="14685" width="12.7109375" style="14" bestFit="1" customWidth="1"/>
    <col min="14686" max="14686" width="7.28515625" style="14" customWidth="1"/>
    <col min="14687" max="14687" width="13" style="14" customWidth="1"/>
    <col min="14688" max="14688" width="8.7109375" style="14" customWidth="1"/>
    <col min="14689" max="14689" width="16.28515625" style="14" bestFit="1" customWidth="1"/>
    <col min="14690" max="14690" width="7.28515625" style="14" customWidth="1"/>
    <col min="14691" max="14691" width="11.7109375" style="14" bestFit="1" customWidth="1"/>
    <col min="14692" max="14692" width="7.28515625" style="14" customWidth="1"/>
    <col min="14693" max="14693" width="11.7109375" style="14" bestFit="1" customWidth="1"/>
    <col min="14694" max="14694" width="7.28515625" style="14" customWidth="1"/>
    <col min="14695" max="14695" width="10.85546875" style="14" bestFit="1" customWidth="1"/>
    <col min="14696" max="14696" width="7.28515625" style="14" customWidth="1"/>
    <col min="14697" max="14697" width="10.85546875" style="14" bestFit="1" customWidth="1"/>
    <col min="14698" max="14698" width="9.42578125" style="14" bestFit="1" customWidth="1"/>
    <col min="14699" max="14699" width="11.7109375" style="14" bestFit="1" customWidth="1"/>
    <col min="14700" max="14700" width="7.28515625" style="14" customWidth="1"/>
    <col min="14701" max="14701" width="11.7109375" style="14" bestFit="1" customWidth="1"/>
    <col min="14702" max="14702" width="7.28515625" style="14" customWidth="1"/>
    <col min="14703" max="14703" width="11.7109375" style="14" bestFit="1" customWidth="1"/>
    <col min="14704" max="14704" width="7.28515625" style="14" customWidth="1"/>
    <col min="14705" max="14705" width="11.7109375" style="14" customWidth="1"/>
    <col min="14706" max="14706" width="7.28515625" style="14" customWidth="1"/>
    <col min="14707" max="14707" width="11.7109375" style="14" bestFit="1" customWidth="1"/>
    <col min="14708" max="14708" width="9.42578125" style="14" bestFit="1" customWidth="1"/>
    <col min="14709" max="14709" width="11.7109375" style="14" bestFit="1" customWidth="1"/>
    <col min="14710" max="14710" width="7.28515625" style="14" customWidth="1"/>
    <col min="14711" max="14711" width="11.7109375" style="14" bestFit="1" customWidth="1"/>
    <col min="14712" max="14712" width="7.28515625" style="14" customWidth="1"/>
    <col min="14713" max="14713" width="11.7109375" style="14" bestFit="1" customWidth="1"/>
    <col min="14714" max="14714" width="7.28515625" style="14" customWidth="1"/>
    <col min="14715" max="14715" width="11.7109375" style="14" bestFit="1" customWidth="1"/>
    <col min="14716" max="14716" width="7.28515625" style="14" customWidth="1"/>
    <col min="14717" max="14717" width="11.7109375" style="14" bestFit="1" customWidth="1"/>
    <col min="14718" max="14718" width="9.42578125" style="14" bestFit="1" customWidth="1"/>
    <col min="14719" max="14719" width="11.7109375" style="14" bestFit="1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1.7109375" style="14" bestFit="1" customWidth="1"/>
    <col min="14724" max="14724" width="7.28515625" style="14" customWidth="1"/>
    <col min="14725" max="14725" width="12" style="14" customWidth="1"/>
    <col min="14726" max="14726" width="7.28515625" style="14" customWidth="1"/>
    <col min="14727" max="14727" width="11.7109375" style="14" bestFit="1" customWidth="1"/>
    <col min="14728" max="14728" width="7.28515625" style="14" customWidth="1"/>
    <col min="14729" max="14729" width="13" style="14" customWidth="1"/>
    <col min="14730" max="14730" width="7.28515625" style="14" customWidth="1"/>
    <col min="14731" max="14731" width="11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customWidth="1"/>
    <col min="14737" max="14737" width="11.7109375" style="14" bestFit="1" customWidth="1"/>
    <col min="14738" max="14738" width="7.28515625" style="14" bestFit="1" customWidth="1"/>
    <col min="14739" max="14739" width="12.7109375" style="14" bestFit="1" customWidth="1"/>
    <col min="14740" max="14740" width="7.28515625" style="14" customWidth="1"/>
    <col min="14741" max="14741" width="11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customWidth="1"/>
    <col min="14745" max="14745" width="11.7109375" style="14" bestFit="1" customWidth="1"/>
    <col min="14746" max="14746" width="7.28515625" style="14" customWidth="1"/>
    <col min="14747" max="14747" width="11.7109375" style="14" bestFit="1" customWidth="1"/>
    <col min="14748" max="14748" width="7.28515625" style="14" bestFit="1" customWidth="1"/>
    <col min="14749" max="14749" width="12.7109375" style="14" bestFit="1" customWidth="1"/>
    <col min="14750" max="14750" width="7.28515625" style="14" customWidth="1"/>
    <col min="14751" max="14751" width="11.7109375" style="14" bestFit="1" customWidth="1"/>
    <col min="14752" max="14752" width="7.28515625" style="14" customWidth="1"/>
    <col min="14753" max="14753" width="11.7109375" style="14" bestFit="1" customWidth="1"/>
    <col min="14754" max="14754" width="7.28515625" style="14" customWidth="1"/>
    <col min="14755" max="14755" width="11.7109375" style="14" customWidth="1"/>
    <col min="14756" max="14756" width="7.28515625" style="14" customWidth="1"/>
    <col min="14757" max="14757" width="11.7109375" style="14" customWidth="1"/>
    <col min="14758" max="14758" width="7.28515625" style="14" bestFit="1" customWidth="1"/>
    <col min="14759" max="14759" width="12.7109375" style="14" bestFit="1" customWidth="1"/>
    <col min="14760" max="14760" width="7.28515625" style="14" customWidth="1"/>
    <col min="14761" max="14761" width="11.7109375" style="14" customWidth="1"/>
    <col min="14762" max="14762" width="7.28515625" style="14" customWidth="1"/>
    <col min="14763" max="14763" width="11.7109375" style="14" customWidth="1"/>
    <col min="14764" max="14764" width="7.28515625" style="14" customWidth="1"/>
    <col min="14765" max="14765" width="11.7109375" style="14" customWidth="1"/>
    <col min="14766" max="14766" width="7.28515625" style="14" customWidth="1"/>
    <col min="14767" max="14767" width="11.7109375" style="14" bestFit="1" customWidth="1"/>
    <col min="14768" max="14768" width="7.28515625" style="14" customWidth="1"/>
    <col min="14769" max="14769" width="12.7109375" style="14" bestFit="1" customWidth="1"/>
    <col min="14770" max="14770" width="16.28515625" style="14" bestFit="1" customWidth="1"/>
    <col min="14771" max="14773" width="14.5703125" style="14" customWidth="1"/>
    <col min="14774" max="14775" width="15.28515625" style="14" bestFit="1" customWidth="1"/>
    <col min="14776" max="14777" width="14.5703125" style="14" customWidth="1"/>
    <col min="14778" max="14778" width="15.28515625" style="14" bestFit="1" customWidth="1"/>
    <col min="14779" max="14780" width="14.5703125" style="14" customWidth="1"/>
    <col min="14781" max="14781" width="15.28515625" style="14" bestFit="1" customWidth="1"/>
    <col min="14782" max="14783" width="15.28515625" style="14"/>
    <col min="14784" max="14784" width="3.42578125" style="14" bestFit="1" customWidth="1"/>
    <col min="14785" max="14785" width="54.5703125" style="14" customWidth="1"/>
    <col min="14786" max="14786" width="7.28515625" style="14" customWidth="1"/>
    <col min="14787" max="14787" width="12.7109375" style="14" bestFit="1" customWidth="1"/>
    <col min="14788" max="14788" width="7.28515625" style="14" customWidth="1"/>
    <col min="14789" max="14789" width="12.7109375" style="14" bestFit="1" customWidth="1"/>
    <col min="14790" max="14790" width="7.28515625" style="14" customWidth="1"/>
    <col min="14791" max="14791" width="12.7109375" style="14" bestFit="1" customWidth="1"/>
    <col min="14792" max="14792" width="7.28515625" style="14" customWidth="1"/>
    <col min="14793" max="14793" width="12.7109375" style="14" bestFit="1" customWidth="1"/>
    <col min="14794" max="14794" width="7.28515625" style="14" bestFit="1" customWidth="1"/>
    <col min="14795" max="14795" width="12.7109375" style="14" bestFit="1" customWidth="1"/>
    <col min="14796" max="14796" width="7.28515625" style="14" customWidth="1"/>
    <col min="14797" max="14797" width="12.7109375" style="14" bestFit="1" customWidth="1"/>
    <col min="14798" max="14798" width="7.28515625" style="14" bestFit="1" customWidth="1"/>
    <col min="14799" max="14799" width="12.7109375" style="14" bestFit="1" customWidth="1"/>
    <col min="14800" max="14800" width="7.28515625" style="14" customWidth="1"/>
    <col min="14801" max="14801" width="12.7109375" style="14" bestFit="1" customWidth="1"/>
    <col min="14802" max="14802" width="7.28515625" style="14" customWidth="1"/>
    <col min="14803" max="14803" width="12.7109375" style="14" bestFit="1" customWidth="1"/>
    <col min="14804" max="14804" width="7.28515625" style="14" bestFit="1" customWidth="1"/>
    <col min="14805" max="14805" width="13" style="14" customWidth="1"/>
    <col min="14806" max="14806" width="7.28515625" style="14" customWidth="1"/>
    <col min="14807" max="14807" width="12.7109375" style="14" bestFit="1" customWidth="1"/>
    <col min="14808" max="14808" width="7.28515625" style="14" customWidth="1"/>
    <col min="14809" max="14809" width="12.7109375" style="14" bestFit="1" customWidth="1"/>
    <col min="14810" max="14810" width="7.28515625" style="14" customWidth="1"/>
    <col min="14811" max="14811" width="12.7109375" style="14" bestFit="1" customWidth="1"/>
    <col min="14812" max="14812" width="7.28515625" style="14" customWidth="1"/>
    <col min="14813" max="14813" width="12.7109375" style="14" bestFit="1" customWidth="1"/>
    <col min="14814" max="14814" width="7.28515625" style="14" bestFit="1" customWidth="1"/>
    <col min="14815" max="14815" width="12.7109375" style="14" bestFit="1" customWidth="1"/>
    <col min="14816" max="14816" width="7.28515625" style="14" bestFit="1" customWidth="1"/>
    <col min="14817" max="14817" width="12.7109375" style="14" bestFit="1" customWidth="1"/>
    <col min="14818" max="14818" width="7.28515625" style="14" bestFit="1" customWidth="1"/>
    <col min="14819" max="14819" width="12.7109375" style="14" bestFit="1" customWidth="1"/>
    <col min="14820" max="14820" width="7.28515625" style="14" bestFit="1" customWidth="1"/>
    <col min="14821" max="14821" width="12.7109375" style="14" bestFit="1" customWidth="1"/>
    <col min="14822" max="14822" width="7.28515625" style="14" bestFit="1" customWidth="1"/>
    <col min="14823" max="14823" width="12.7109375" style="14" bestFit="1" customWidth="1"/>
    <col min="14824" max="14824" width="9.7109375" style="14" bestFit="1" customWidth="1"/>
    <col min="14825" max="14825" width="14.28515625" style="14" bestFit="1" customWidth="1"/>
    <col min="14826" max="14826" width="7.28515625" style="14" customWidth="1"/>
    <col min="14827" max="14827" width="11.7109375" style="14" bestFit="1" customWidth="1"/>
    <col min="14828" max="14828" width="7.28515625" style="14" customWidth="1"/>
    <col min="14829" max="14829" width="11.7109375" style="14" bestFit="1" customWidth="1"/>
    <col min="14830" max="14830" width="7.28515625" style="14" customWidth="1"/>
    <col min="14831" max="14831" width="11.7109375" style="14" bestFit="1" customWidth="1"/>
    <col min="14832" max="14832" width="7.28515625" style="14" customWidth="1"/>
    <col min="14833" max="14833" width="11.7109375" style="14" bestFit="1" customWidth="1"/>
    <col min="14834" max="14834" width="7.28515625" style="14" bestFit="1" customWidth="1"/>
    <col min="14835" max="14835" width="12.7109375" style="14" bestFit="1" customWidth="1"/>
    <col min="14836" max="14836" width="7.28515625" style="14" customWidth="1"/>
    <col min="14837" max="14837" width="11.7109375" style="14" bestFit="1" customWidth="1"/>
    <col min="14838" max="14838" width="7.28515625" style="14" customWidth="1"/>
    <col min="14839" max="14839" width="11.7109375" style="14" bestFit="1" customWidth="1"/>
    <col min="14840" max="14840" width="7.28515625" style="14" customWidth="1"/>
    <col min="14841" max="14841" width="11.7109375" style="14" bestFit="1" customWidth="1"/>
    <col min="14842" max="14842" width="7.28515625" style="14" customWidth="1"/>
    <col min="14843" max="14843" width="11.7109375" style="14" bestFit="1" customWidth="1"/>
    <col min="14844" max="14844" width="7.28515625" style="14" bestFit="1" customWidth="1"/>
    <col min="14845" max="14845" width="12.7109375" style="14" bestFit="1" customWidth="1"/>
    <col min="14846" max="14846" width="7.28515625" style="14" customWidth="1"/>
    <col min="14847" max="14847" width="11.7109375" style="14" bestFit="1" customWidth="1"/>
    <col min="14848" max="14848" width="7.28515625" style="14" customWidth="1"/>
    <col min="14849" max="14849" width="11.7109375" style="14" bestFit="1" customWidth="1"/>
    <col min="14850" max="14850" width="7.28515625" style="14" customWidth="1"/>
    <col min="14851" max="14851" width="11.7109375" style="14" bestFit="1" customWidth="1"/>
    <col min="14852" max="14852" width="7.28515625" style="14" customWidth="1"/>
    <col min="14853" max="14853" width="11.7109375" style="14" bestFit="1" customWidth="1"/>
    <col min="14854" max="14854" width="7.28515625" style="14" bestFit="1" customWidth="1"/>
    <col min="14855" max="14855" width="12.7109375" style="14" bestFit="1" customWidth="1"/>
    <col min="14856" max="14856" width="7.28515625" style="14" customWidth="1"/>
    <col min="14857" max="14857" width="12.7109375" style="14" bestFit="1" customWidth="1"/>
    <col min="14858" max="14858" width="7.28515625" style="14" customWidth="1"/>
    <col min="14859" max="14859" width="12.7109375" style="14" bestFit="1" customWidth="1"/>
    <col min="14860" max="14860" width="7.28515625" style="14" customWidth="1"/>
    <col min="14861" max="14861" width="12.7109375" style="14" bestFit="1" customWidth="1"/>
    <col min="14862" max="14862" width="7.28515625" style="14" customWidth="1"/>
    <col min="14863" max="14863" width="12.7109375" style="14" bestFit="1" customWidth="1"/>
    <col min="14864" max="14864" width="7.28515625" style="14" customWidth="1"/>
    <col min="14865" max="14865" width="12.7109375" style="14" bestFit="1" customWidth="1"/>
    <col min="14866" max="14866" width="7.28515625" style="14" bestFit="1" customWidth="1"/>
    <col min="14867" max="14867" width="11.7109375" style="14" bestFit="1" customWidth="1"/>
    <col min="14868" max="14868" width="7.28515625" style="14" bestFit="1" customWidth="1"/>
    <col min="14869" max="14869" width="11.7109375" style="14" bestFit="1" customWidth="1"/>
    <col min="14870" max="14870" width="7.28515625" style="14" bestFit="1" customWidth="1"/>
    <col min="14871" max="14871" width="11.7109375" style="14" bestFit="1" customWidth="1"/>
    <col min="14872" max="14872" width="7.28515625" style="14" bestFit="1" customWidth="1"/>
    <col min="14873" max="14873" width="11.7109375" style="14" bestFit="1" customWidth="1"/>
    <col min="14874" max="14874" width="7.28515625" style="14" bestFit="1" customWidth="1"/>
    <col min="14875" max="14875" width="12.7109375" style="14" bestFit="1" customWidth="1"/>
    <col min="14876" max="14876" width="7.28515625" style="14" bestFit="1" customWidth="1"/>
    <col min="14877" max="14877" width="11.7109375" style="14" bestFit="1" customWidth="1"/>
    <col min="14878" max="14878" width="7.28515625" style="14" bestFit="1" customWidth="1"/>
    <col min="14879" max="14879" width="11.7109375" style="14" bestFit="1" customWidth="1"/>
    <col min="14880" max="14880" width="7.28515625" style="14" bestFit="1" customWidth="1"/>
    <col min="14881" max="14881" width="11.7109375" style="14" bestFit="1" customWidth="1"/>
    <col min="14882" max="14882" width="7.28515625" style="14" bestFit="1" customWidth="1"/>
    <col min="14883" max="14883" width="11.7109375" style="14" bestFit="1" customWidth="1"/>
    <col min="14884" max="14884" width="7.28515625" style="14" bestFit="1" customWidth="1"/>
    <col min="14885" max="14885" width="12.7109375" style="14" bestFit="1" customWidth="1"/>
    <col min="14886" max="14886" width="7.28515625" style="14" bestFit="1" customWidth="1"/>
    <col min="14887" max="14887" width="11.7109375" style="14" customWidth="1"/>
    <col min="14888" max="14888" width="7.28515625" style="14" bestFit="1" customWidth="1"/>
    <col min="14889" max="14889" width="11.7109375" style="14" customWidth="1"/>
    <col min="14890" max="14890" width="7.28515625" style="14" bestFit="1" customWidth="1"/>
    <col min="14891" max="14891" width="11.7109375" style="14" bestFit="1" customWidth="1"/>
    <col min="14892" max="14892" width="7.28515625" style="14" bestFit="1" customWidth="1"/>
    <col min="14893" max="14893" width="11.7109375" style="14" bestFit="1" customWidth="1"/>
    <col min="14894" max="14894" width="7.28515625" style="14" bestFit="1" customWidth="1"/>
    <col min="14895" max="14895" width="12.7109375" style="14" bestFit="1" customWidth="1"/>
    <col min="14896" max="14896" width="7.28515625" style="14" bestFit="1" customWidth="1"/>
    <col min="14897" max="14897" width="12.7109375" style="14" bestFit="1" customWidth="1"/>
    <col min="14898" max="14898" width="7.28515625" style="14" bestFit="1" customWidth="1"/>
    <col min="14899" max="14899" width="12.7109375" style="14" bestFit="1" customWidth="1"/>
    <col min="14900" max="14900" width="7.28515625" style="14" bestFit="1" customWidth="1"/>
    <col min="14901" max="14901" width="12.7109375" style="14" bestFit="1" customWidth="1"/>
    <col min="14902" max="14902" width="7.28515625" style="14" bestFit="1" customWidth="1"/>
    <col min="14903" max="14903" width="12.7109375" style="14" bestFit="1" customWidth="1"/>
    <col min="14904" max="14904" width="10.85546875" style="14" bestFit="1" customWidth="1"/>
    <col min="14905" max="14905" width="13" style="14" bestFit="1" customWidth="1"/>
    <col min="14906" max="14906" width="7.28515625" style="14" customWidth="1"/>
    <col min="14907" max="14907" width="11.7109375" style="14" bestFit="1" customWidth="1"/>
    <col min="14908" max="14908" width="7.28515625" style="14" customWidth="1"/>
    <col min="14909" max="14909" width="11.7109375" style="14" bestFit="1" customWidth="1"/>
    <col min="14910" max="14910" width="7.28515625" style="14" customWidth="1"/>
    <col min="14911" max="14911" width="11.7109375" style="14" bestFit="1" customWidth="1"/>
    <col min="14912" max="14912" width="7.28515625" style="14" customWidth="1"/>
    <col min="14913" max="14913" width="11.7109375" style="14" bestFit="1" customWidth="1"/>
    <col min="14914" max="14914" width="7.28515625" style="14" bestFit="1" customWidth="1"/>
    <col min="14915" max="14915" width="12.7109375" style="14" bestFit="1" customWidth="1"/>
    <col min="14916" max="14916" width="7.28515625" style="14" customWidth="1"/>
    <col min="14917" max="14917" width="11.7109375" style="14" bestFit="1" customWidth="1"/>
    <col min="14918" max="14918" width="7.28515625" style="14" customWidth="1"/>
    <col min="14919" max="14919" width="11.7109375" style="14" bestFit="1" customWidth="1"/>
    <col min="14920" max="14920" width="7.28515625" style="14" customWidth="1"/>
    <col min="14921" max="14921" width="11.7109375" style="14" bestFit="1" customWidth="1"/>
    <col min="14922" max="14922" width="7.28515625" style="14" customWidth="1"/>
    <col min="14923" max="14923" width="11.7109375" style="14" bestFit="1" customWidth="1"/>
    <col min="14924" max="14924" width="7.28515625" style="14" bestFit="1" customWidth="1"/>
    <col min="14925" max="14925" width="12.7109375" style="14" bestFit="1" customWidth="1"/>
    <col min="14926" max="14926" width="7.28515625" style="14" customWidth="1"/>
    <col min="14927" max="14927" width="11.7109375" style="14" bestFit="1" customWidth="1"/>
    <col min="14928" max="14928" width="7.28515625" style="14" customWidth="1"/>
    <col min="14929" max="14929" width="11.7109375" style="14" bestFit="1" customWidth="1"/>
    <col min="14930" max="14930" width="7.28515625" style="14" customWidth="1"/>
    <col min="14931" max="14931" width="11.7109375" style="14" bestFit="1" customWidth="1"/>
    <col min="14932" max="14932" width="7.28515625" style="14" customWidth="1"/>
    <col min="14933" max="14933" width="11.7109375" style="14" bestFit="1" customWidth="1"/>
    <col min="14934" max="14934" width="7.28515625" style="14" bestFit="1" customWidth="1"/>
    <col min="14935" max="14935" width="12.7109375" style="14" bestFit="1" customWidth="1"/>
    <col min="14936" max="14936" width="7.85546875" style="14" bestFit="1" customWidth="1"/>
    <col min="14937" max="14937" width="12.7109375" style="14" bestFit="1" customWidth="1"/>
    <col min="14938" max="14938" width="7.28515625" style="14" customWidth="1"/>
    <col min="14939" max="14939" width="12.7109375" style="14" bestFit="1" customWidth="1"/>
    <col min="14940" max="14940" width="7.28515625" style="14" customWidth="1"/>
    <col min="14941" max="14941" width="12.7109375" style="14" bestFit="1" customWidth="1"/>
    <col min="14942" max="14942" width="7.28515625" style="14" customWidth="1"/>
    <col min="14943" max="14943" width="13" style="14" customWidth="1"/>
    <col min="14944" max="14944" width="8.7109375" style="14" customWidth="1"/>
    <col min="14945" max="14945" width="16.28515625" style="14" bestFit="1" customWidth="1"/>
    <col min="14946" max="14946" width="7.28515625" style="14" customWidth="1"/>
    <col min="14947" max="14947" width="11.7109375" style="14" bestFit="1" customWidth="1"/>
    <col min="14948" max="14948" width="7.28515625" style="14" customWidth="1"/>
    <col min="14949" max="14949" width="11.7109375" style="14" bestFit="1" customWidth="1"/>
    <col min="14950" max="14950" width="7.28515625" style="14" customWidth="1"/>
    <col min="14951" max="14951" width="10.85546875" style="14" bestFit="1" customWidth="1"/>
    <col min="14952" max="14952" width="7.28515625" style="14" customWidth="1"/>
    <col min="14953" max="14953" width="10.85546875" style="14" bestFit="1" customWidth="1"/>
    <col min="14954" max="14954" width="9.42578125" style="14" bestFit="1" customWidth="1"/>
    <col min="14955" max="14955" width="11.7109375" style="14" bestFit="1" customWidth="1"/>
    <col min="14956" max="14956" width="7.28515625" style="14" customWidth="1"/>
    <col min="14957" max="14957" width="11.7109375" style="14" bestFit="1" customWidth="1"/>
    <col min="14958" max="14958" width="7.28515625" style="14" customWidth="1"/>
    <col min="14959" max="14959" width="11.7109375" style="14" bestFit="1" customWidth="1"/>
    <col min="14960" max="14960" width="7.28515625" style="14" customWidth="1"/>
    <col min="14961" max="14961" width="11.7109375" style="14" customWidth="1"/>
    <col min="14962" max="14962" width="7.28515625" style="14" customWidth="1"/>
    <col min="14963" max="14963" width="11.7109375" style="14" bestFit="1" customWidth="1"/>
    <col min="14964" max="14964" width="9.42578125" style="14" bestFit="1" customWidth="1"/>
    <col min="14965" max="14965" width="11.7109375" style="14" bestFit="1" customWidth="1"/>
    <col min="14966" max="14966" width="7.28515625" style="14" customWidth="1"/>
    <col min="14967" max="14967" width="11.7109375" style="14" bestFit="1" customWidth="1"/>
    <col min="14968" max="14968" width="7.28515625" style="14" customWidth="1"/>
    <col min="14969" max="14969" width="11.7109375" style="14" bestFit="1" customWidth="1"/>
    <col min="14970" max="14970" width="7.28515625" style="14" customWidth="1"/>
    <col min="14971" max="14971" width="11.7109375" style="14" bestFit="1" customWidth="1"/>
    <col min="14972" max="14972" width="7.28515625" style="14" customWidth="1"/>
    <col min="14973" max="14973" width="11.7109375" style="14" bestFit="1" customWidth="1"/>
    <col min="14974" max="14974" width="9.42578125" style="14" bestFit="1" customWidth="1"/>
    <col min="14975" max="14975" width="11.7109375" style="14" bestFit="1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1.7109375" style="14" bestFit="1" customWidth="1"/>
    <col min="14980" max="14980" width="7.28515625" style="14" customWidth="1"/>
    <col min="14981" max="14981" width="12" style="14" customWidth="1"/>
    <col min="14982" max="14982" width="7.28515625" style="14" customWidth="1"/>
    <col min="14983" max="14983" width="11.7109375" style="14" bestFit="1" customWidth="1"/>
    <col min="14984" max="14984" width="7.28515625" style="14" customWidth="1"/>
    <col min="14985" max="14985" width="13" style="14" customWidth="1"/>
    <col min="14986" max="14986" width="7.28515625" style="14" customWidth="1"/>
    <col min="14987" max="14987" width="11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customWidth="1"/>
    <col min="14993" max="14993" width="11.7109375" style="14" bestFit="1" customWidth="1"/>
    <col min="14994" max="14994" width="7.28515625" style="14" bestFit="1" customWidth="1"/>
    <col min="14995" max="14995" width="12.7109375" style="14" bestFit="1" customWidth="1"/>
    <col min="14996" max="14996" width="7.28515625" style="14" customWidth="1"/>
    <col min="14997" max="14997" width="11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customWidth="1"/>
    <col min="15001" max="15001" width="11.7109375" style="14" bestFit="1" customWidth="1"/>
    <col min="15002" max="15002" width="7.28515625" style="14" customWidth="1"/>
    <col min="15003" max="15003" width="11.7109375" style="14" bestFit="1" customWidth="1"/>
    <col min="15004" max="15004" width="7.28515625" style="14" bestFit="1" customWidth="1"/>
    <col min="15005" max="15005" width="12.7109375" style="14" bestFit="1" customWidth="1"/>
    <col min="15006" max="15006" width="7.28515625" style="14" customWidth="1"/>
    <col min="15007" max="15007" width="11.7109375" style="14" bestFit="1" customWidth="1"/>
    <col min="15008" max="15008" width="7.28515625" style="14" customWidth="1"/>
    <col min="15009" max="15009" width="11.7109375" style="14" bestFit="1" customWidth="1"/>
    <col min="15010" max="15010" width="7.28515625" style="14" customWidth="1"/>
    <col min="15011" max="15011" width="11.7109375" style="14" customWidth="1"/>
    <col min="15012" max="15012" width="7.28515625" style="14" customWidth="1"/>
    <col min="15013" max="15013" width="11.7109375" style="14" customWidth="1"/>
    <col min="15014" max="15014" width="7.28515625" style="14" bestFit="1" customWidth="1"/>
    <col min="15015" max="15015" width="12.7109375" style="14" bestFit="1" customWidth="1"/>
    <col min="15016" max="15016" width="7.28515625" style="14" customWidth="1"/>
    <col min="15017" max="15017" width="11.7109375" style="14" customWidth="1"/>
    <col min="15018" max="15018" width="7.28515625" style="14" customWidth="1"/>
    <col min="15019" max="15019" width="11.7109375" style="14" customWidth="1"/>
    <col min="15020" max="15020" width="7.28515625" style="14" customWidth="1"/>
    <col min="15021" max="15021" width="11.7109375" style="14" customWidth="1"/>
    <col min="15022" max="15022" width="7.28515625" style="14" customWidth="1"/>
    <col min="15023" max="15023" width="11.7109375" style="14" bestFit="1" customWidth="1"/>
    <col min="15024" max="15024" width="7.28515625" style="14" customWidth="1"/>
    <col min="15025" max="15025" width="12.7109375" style="14" bestFit="1" customWidth="1"/>
    <col min="15026" max="15026" width="16.28515625" style="14" bestFit="1" customWidth="1"/>
    <col min="15027" max="15029" width="14.5703125" style="14" customWidth="1"/>
    <col min="15030" max="15031" width="15.28515625" style="14" bestFit="1" customWidth="1"/>
    <col min="15032" max="15033" width="14.5703125" style="14" customWidth="1"/>
    <col min="15034" max="15034" width="15.28515625" style="14" bestFit="1" customWidth="1"/>
    <col min="15035" max="15036" width="14.5703125" style="14" customWidth="1"/>
    <col min="15037" max="15037" width="15.28515625" style="14" bestFit="1" customWidth="1"/>
    <col min="15038" max="15039" width="15.28515625" style="14"/>
    <col min="15040" max="15040" width="3.42578125" style="14" bestFit="1" customWidth="1"/>
    <col min="15041" max="15041" width="54.5703125" style="14" customWidth="1"/>
    <col min="15042" max="15042" width="7.28515625" style="14" customWidth="1"/>
    <col min="15043" max="15043" width="12.7109375" style="14" bestFit="1" customWidth="1"/>
    <col min="15044" max="15044" width="7.28515625" style="14" customWidth="1"/>
    <col min="15045" max="15045" width="12.7109375" style="14" bestFit="1" customWidth="1"/>
    <col min="15046" max="15046" width="7.28515625" style="14" customWidth="1"/>
    <col min="15047" max="15047" width="12.7109375" style="14" bestFit="1" customWidth="1"/>
    <col min="15048" max="15048" width="7.28515625" style="14" customWidth="1"/>
    <col min="15049" max="15049" width="12.7109375" style="14" bestFit="1" customWidth="1"/>
    <col min="15050" max="15050" width="7.28515625" style="14" bestFit="1" customWidth="1"/>
    <col min="15051" max="15051" width="12.7109375" style="14" bestFit="1" customWidth="1"/>
    <col min="15052" max="15052" width="7.28515625" style="14" customWidth="1"/>
    <col min="15053" max="15053" width="12.7109375" style="14" bestFit="1" customWidth="1"/>
    <col min="15054" max="15054" width="7.28515625" style="14" bestFit="1" customWidth="1"/>
    <col min="15055" max="15055" width="12.7109375" style="14" bestFit="1" customWidth="1"/>
    <col min="15056" max="15056" width="7.28515625" style="14" customWidth="1"/>
    <col min="15057" max="15057" width="12.7109375" style="14" bestFit="1" customWidth="1"/>
    <col min="15058" max="15058" width="7.28515625" style="14" customWidth="1"/>
    <col min="15059" max="15059" width="12.7109375" style="14" bestFit="1" customWidth="1"/>
    <col min="15060" max="15060" width="7.28515625" style="14" bestFit="1" customWidth="1"/>
    <col min="15061" max="15061" width="13" style="14" customWidth="1"/>
    <col min="15062" max="15062" width="7.28515625" style="14" customWidth="1"/>
    <col min="15063" max="15063" width="12.7109375" style="14" bestFit="1" customWidth="1"/>
    <col min="15064" max="15064" width="7.28515625" style="14" customWidth="1"/>
    <col min="15065" max="15065" width="12.7109375" style="14" bestFit="1" customWidth="1"/>
    <col min="15066" max="15066" width="7.28515625" style="14" customWidth="1"/>
    <col min="15067" max="15067" width="12.7109375" style="14" bestFit="1" customWidth="1"/>
    <col min="15068" max="15068" width="7.28515625" style="14" customWidth="1"/>
    <col min="15069" max="15069" width="12.7109375" style="14" bestFit="1" customWidth="1"/>
    <col min="15070" max="15070" width="7.28515625" style="14" bestFit="1" customWidth="1"/>
    <col min="15071" max="15071" width="12.7109375" style="14" bestFit="1" customWidth="1"/>
    <col min="15072" max="15072" width="7.28515625" style="14" bestFit="1" customWidth="1"/>
    <col min="15073" max="15073" width="12.7109375" style="14" bestFit="1" customWidth="1"/>
    <col min="15074" max="15074" width="7.28515625" style="14" bestFit="1" customWidth="1"/>
    <col min="15075" max="15075" width="12.7109375" style="14" bestFit="1" customWidth="1"/>
    <col min="15076" max="15076" width="7.28515625" style="14" bestFit="1" customWidth="1"/>
    <col min="15077" max="15077" width="12.7109375" style="14" bestFit="1" customWidth="1"/>
    <col min="15078" max="15078" width="7.28515625" style="14" bestFit="1" customWidth="1"/>
    <col min="15079" max="15079" width="12.7109375" style="14" bestFit="1" customWidth="1"/>
    <col min="15080" max="15080" width="9.7109375" style="14" bestFit="1" customWidth="1"/>
    <col min="15081" max="15081" width="14.28515625" style="14" bestFit="1" customWidth="1"/>
    <col min="15082" max="15082" width="7.28515625" style="14" customWidth="1"/>
    <col min="15083" max="15083" width="11.7109375" style="14" bestFit="1" customWidth="1"/>
    <col min="15084" max="15084" width="7.28515625" style="14" customWidth="1"/>
    <col min="15085" max="15085" width="11.7109375" style="14" bestFit="1" customWidth="1"/>
    <col min="15086" max="15086" width="7.28515625" style="14" customWidth="1"/>
    <col min="15087" max="15087" width="11.7109375" style="14" bestFit="1" customWidth="1"/>
    <col min="15088" max="15088" width="7.28515625" style="14" customWidth="1"/>
    <col min="15089" max="15089" width="11.7109375" style="14" bestFit="1" customWidth="1"/>
    <col min="15090" max="15090" width="7.28515625" style="14" bestFit="1" customWidth="1"/>
    <col min="15091" max="15091" width="12.7109375" style="14" bestFit="1" customWidth="1"/>
    <col min="15092" max="15092" width="7.28515625" style="14" customWidth="1"/>
    <col min="15093" max="15093" width="11.7109375" style="14" bestFit="1" customWidth="1"/>
    <col min="15094" max="15094" width="7.28515625" style="14" customWidth="1"/>
    <col min="15095" max="15095" width="11.7109375" style="14" bestFit="1" customWidth="1"/>
    <col min="15096" max="15096" width="7.28515625" style="14" customWidth="1"/>
    <col min="15097" max="15097" width="11.7109375" style="14" bestFit="1" customWidth="1"/>
    <col min="15098" max="15098" width="7.28515625" style="14" customWidth="1"/>
    <col min="15099" max="15099" width="11.7109375" style="14" bestFit="1" customWidth="1"/>
    <col min="15100" max="15100" width="7.28515625" style="14" bestFit="1" customWidth="1"/>
    <col min="15101" max="15101" width="12.7109375" style="14" bestFit="1" customWidth="1"/>
    <col min="15102" max="15102" width="7.28515625" style="14" customWidth="1"/>
    <col min="15103" max="15103" width="11.7109375" style="14" bestFit="1" customWidth="1"/>
    <col min="15104" max="15104" width="7.28515625" style="14" customWidth="1"/>
    <col min="15105" max="15105" width="11.7109375" style="14" bestFit="1" customWidth="1"/>
    <col min="15106" max="15106" width="7.28515625" style="14" customWidth="1"/>
    <col min="15107" max="15107" width="11.7109375" style="14" bestFit="1" customWidth="1"/>
    <col min="15108" max="15108" width="7.28515625" style="14" customWidth="1"/>
    <col min="15109" max="15109" width="11.7109375" style="14" bestFit="1" customWidth="1"/>
    <col min="15110" max="15110" width="7.28515625" style="14" bestFit="1" customWidth="1"/>
    <col min="15111" max="15111" width="12.7109375" style="14" bestFit="1" customWidth="1"/>
    <col min="15112" max="15112" width="7.28515625" style="14" customWidth="1"/>
    <col min="15113" max="15113" width="12.7109375" style="14" bestFit="1" customWidth="1"/>
    <col min="15114" max="15114" width="7.28515625" style="14" customWidth="1"/>
    <col min="15115" max="15115" width="12.7109375" style="14" bestFit="1" customWidth="1"/>
    <col min="15116" max="15116" width="7.28515625" style="14" customWidth="1"/>
    <col min="15117" max="15117" width="12.7109375" style="14" bestFit="1" customWidth="1"/>
    <col min="15118" max="15118" width="7.28515625" style="14" customWidth="1"/>
    <col min="15119" max="15119" width="12.7109375" style="14" bestFit="1" customWidth="1"/>
    <col min="15120" max="15120" width="7.28515625" style="14" customWidth="1"/>
    <col min="15121" max="15121" width="12.7109375" style="14" bestFit="1" customWidth="1"/>
    <col min="15122" max="15122" width="7.28515625" style="14" bestFit="1" customWidth="1"/>
    <col min="15123" max="15123" width="11.7109375" style="14" bestFit="1" customWidth="1"/>
    <col min="15124" max="15124" width="7.28515625" style="14" bestFit="1" customWidth="1"/>
    <col min="15125" max="15125" width="11.7109375" style="14" bestFit="1" customWidth="1"/>
    <col min="15126" max="15126" width="7.28515625" style="14" bestFit="1" customWidth="1"/>
    <col min="15127" max="15127" width="11.7109375" style="14" bestFit="1" customWidth="1"/>
    <col min="15128" max="15128" width="7.28515625" style="14" bestFit="1" customWidth="1"/>
    <col min="15129" max="15129" width="11.7109375" style="14" bestFit="1" customWidth="1"/>
    <col min="15130" max="15130" width="7.28515625" style="14" bestFit="1" customWidth="1"/>
    <col min="15131" max="15131" width="12.7109375" style="14" bestFit="1" customWidth="1"/>
    <col min="15132" max="15132" width="7.28515625" style="14" bestFit="1" customWidth="1"/>
    <col min="15133" max="15133" width="11.7109375" style="14" bestFit="1" customWidth="1"/>
    <col min="15134" max="15134" width="7.28515625" style="14" bestFit="1" customWidth="1"/>
    <col min="15135" max="15135" width="11.7109375" style="14" bestFit="1" customWidth="1"/>
    <col min="15136" max="15136" width="7.28515625" style="14" bestFit="1" customWidth="1"/>
    <col min="15137" max="15137" width="11.7109375" style="14" bestFit="1" customWidth="1"/>
    <col min="15138" max="15138" width="7.28515625" style="14" bestFit="1" customWidth="1"/>
    <col min="15139" max="15139" width="11.7109375" style="14" bestFit="1" customWidth="1"/>
    <col min="15140" max="15140" width="7.28515625" style="14" bestFit="1" customWidth="1"/>
    <col min="15141" max="15141" width="12.7109375" style="14" bestFit="1" customWidth="1"/>
    <col min="15142" max="15142" width="7.28515625" style="14" bestFit="1" customWidth="1"/>
    <col min="15143" max="15143" width="11.7109375" style="14" customWidth="1"/>
    <col min="15144" max="15144" width="7.28515625" style="14" bestFit="1" customWidth="1"/>
    <col min="15145" max="15145" width="11.7109375" style="14" customWidth="1"/>
    <col min="15146" max="15146" width="7.28515625" style="14" bestFit="1" customWidth="1"/>
    <col min="15147" max="15147" width="11.7109375" style="14" bestFit="1" customWidth="1"/>
    <col min="15148" max="15148" width="7.28515625" style="14" bestFit="1" customWidth="1"/>
    <col min="15149" max="15149" width="11.7109375" style="14" bestFit="1" customWidth="1"/>
    <col min="15150" max="15150" width="7.28515625" style="14" bestFit="1" customWidth="1"/>
    <col min="15151" max="15151" width="12.7109375" style="14" bestFit="1" customWidth="1"/>
    <col min="15152" max="15152" width="7.28515625" style="14" bestFit="1" customWidth="1"/>
    <col min="15153" max="15153" width="12.7109375" style="14" bestFit="1" customWidth="1"/>
    <col min="15154" max="15154" width="7.28515625" style="14" bestFit="1" customWidth="1"/>
    <col min="15155" max="15155" width="12.7109375" style="14" bestFit="1" customWidth="1"/>
    <col min="15156" max="15156" width="7.28515625" style="14" bestFit="1" customWidth="1"/>
    <col min="15157" max="15157" width="12.7109375" style="14" bestFit="1" customWidth="1"/>
    <col min="15158" max="15158" width="7.28515625" style="14" bestFit="1" customWidth="1"/>
    <col min="15159" max="15159" width="12.7109375" style="14" bestFit="1" customWidth="1"/>
    <col min="15160" max="15160" width="10.85546875" style="14" bestFit="1" customWidth="1"/>
    <col min="15161" max="15161" width="13" style="14" bestFit="1" customWidth="1"/>
    <col min="15162" max="15162" width="7.28515625" style="14" customWidth="1"/>
    <col min="15163" max="15163" width="11.7109375" style="14" bestFit="1" customWidth="1"/>
    <col min="15164" max="15164" width="7.28515625" style="14" customWidth="1"/>
    <col min="15165" max="15165" width="11.7109375" style="14" bestFit="1" customWidth="1"/>
    <col min="15166" max="15166" width="7.28515625" style="14" customWidth="1"/>
    <col min="15167" max="15167" width="11.7109375" style="14" bestFit="1" customWidth="1"/>
    <col min="15168" max="15168" width="7.28515625" style="14" customWidth="1"/>
    <col min="15169" max="15169" width="11.7109375" style="14" bestFit="1" customWidth="1"/>
    <col min="15170" max="15170" width="7.28515625" style="14" bestFit="1" customWidth="1"/>
    <col min="15171" max="15171" width="12.7109375" style="14" bestFit="1" customWidth="1"/>
    <col min="15172" max="15172" width="7.28515625" style="14" customWidth="1"/>
    <col min="15173" max="15173" width="11.7109375" style="14" bestFit="1" customWidth="1"/>
    <col min="15174" max="15174" width="7.28515625" style="14" customWidth="1"/>
    <col min="15175" max="15175" width="11.7109375" style="14" bestFit="1" customWidth="1"/>
    <col min="15176" max="15176" width="7.28515625" style="14" customWidth="1"/>
    <col min="15177" max="15177" width="11.7109375" style="14" bestFit="1" customWidth="1"/>
    <col min="15178" max="15178" width="7.28515625" style="14" customWidth="1"/>
    <col min="15179" max="15179" width="11.7109375" style="14" bestFit="1" customWidth="1"/>
    <col min="15180" max="15180" width="7.28515625" style="14" bestFit="1" customWidth="1"/>
    <col min="15181" max="15181" width="12.7109375" style="14" bestFit="1" customWidth="1"/>
    <col min="15182" max="15182" width="7.28515625" style="14" customWidth="1"/>
    <col min="15183" max="15183" width="11.7109375" style="14" bestFit="1" customWidth="1"/>
    <col min="15184" max="15184" width="7.28515625" style="14" customWidth="1"/>
    <col min="15185" max="15185" width="11.7109375" style="14" bestFit="1" customWidth="1"/>
    <col min="15186" max="15186" width="7.28515625" style="14" customWidth="1"/>
    <col min="15187" max="15187" width="11.7109375" style="14" bestFit="1" customWidth="1"/>
    <col min="15188" max="15188" width="7.28515625" style="14" customWidth="1"/>
    <col min="15189" max="15189" width="11.7109375" style="14" bestFit="1" customWidth="1"/>
    <col min="15190" max="15190" width="7.28515625" style="14" bestFit="1" customWidth="1"/>
    <col min="15191" max="15191" width="12.7109375" style="14" bestFit="1" customWidth="1"/>
    <col min="15192" max="15192" width="7.85546875" style="14" bestFit="1" customWidth="1"/>
    <col min="15193" max="15193" width="12.7109375" style="14" bestFit="1" customWidth="1"/>
    <col min="15194" max="15194" width="7.28515625" style="14" customWidth="1"/>
    <col min="15195" max="15195" width="12.7109375" style="14" bestFit="1" customWidth="1"/>
    <col min="15196" max="15196" width="7.28515625" style="14" customWidth="1"/>
    <col min="15197" max="15197" width="12.7109375" style="14" bestFit="1" customWidth="1"/>
    <col min="15198" max="15198" width="7.28515625" style="14" customWidth="1"/>
    <col min="15199" max="15199" width="13" style="14" customWidth="1"/>
    <col min="15200" max="15200" width="8.7109375" style="14" customWidth="1"/>
    <col min="15201" max="15201" width="16.28515625" style="14" bestFit="1" customWidth="1"/>
    <col min="15202" max="15202" width="7.28515625" style="14" customWidth="1"/>
    <col min="15203" max="15203" width="11.7109375" style="14" bestFit="1" customWidth="1"/>
    <col min="15204" max="15204" width="7.28515625" style="14" customWidth="1"/>
    <col min="15205" max="15205" width="11.7109375" style="14" bestFit="1" customWidth="1"/>
    <col min="15206" max="15206" width="7.28515625" style="14" customWidth="1"/>
    <col min="15207" max="15207" width="10.85546875" style="14" bestFit="1" customWidth="1"/>
    <col min="15208" max="15208" width="7.28515625" style="14" customWidth="1"/>
    <col min="15209" max="15209" width="10.85546875" style="14" bestFit="1" customWidth="1"/>
    <col min="15210" max="15210" width="9.42578125" style="14" bestFit="1" customWidth="1"/>
    <col min="15211" max="15211" width="11.7109375" style="14" bestFit="1" customWidth="1"/>
    <col min="15212" max="15212" width="7.28515625" style="14" customWidth="1"/>
    <col min="15213" max="15213" width="11.7109375" style="14" bestFit="1" customWidth="1"/>
    <col min="15214" max="15214" width="7.28515625" style="14" customWidth="1"/>
    <col min="15215" max="15215" width="11.7109375" style="14" bestFit="1" customWidth="1"/>
    <col min="15216" max="15216" width="7.28515625" style="14" customWidth="1"/>
    <col min="15217" max="15217" width="11.7109375" style="14" customWidth="1"/>
    <col min="15218" max="15218" width="7.28515625" style="14" customWidth="1"/>
    <col min="15219" max="15219" width="11.7109375" style="14" bestFit="1" customWidth="1"/>
    <col min="15220" max="15220" width="9.42578125" style="14" bestFit="1" customWidth="1"/>
    <col min="15221" max="15221" width="11.7109375" style="14" bestFit="1" customWidth="1"/>
    <col min="15222" max="15222" width="7.28515625" style="14" customWidth="1"/>
    <col min="15223" max="15223" width="11.7109375" style="14" bestFit="1" customWidth="1"/>
    <col min="15224" max="15224" width="7.28515625" style="14" customWidth="1"/>
    <col min="15225" max="15225" width="11.7109375" style="14" bestFit="1" customWidth="1"/>
    <col min="15226" max="15226" width="7.28515625" style="14" customWidth="1"/>
    <col min="15227" max="15227" width="11.7109375" style="14" bestFit="1" customWidth="1"/>
    <col min="15228" max="15228" width="7.28515625" style="14" customWidth="1"/>
    <col min="15229" max="15229" width="11.7109375" style="14" bestFit="1" customWidth="1"/>
    <col min="15230" max="15230" width="9.42578125" style="14" bestFit="1" customWidth="1"/>
    <col min="15231" max="15231" width="11.7109375" style="14" bestFit="1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1.7109375" style="14" bestFit="1" customWidth="1"/>
    <col min="15236" max="15236" width="7.28515625" style="14" customWidth="1"/>
    <col min="15237" max="15237" width="12" style="14" customWidth="1"/>
    <col min="15238" max="15238" width="7.28515625" style="14" customWidth="1"/>
    <col min="15239" max="15239" width="11.7109375" style="14" bestFit="1" customWidth="1"/>
    <col min="15240" max="15240" width="7.28515625" style="14" customWidth="1"/>
    <col min="15241" max="15241" width="13" style="14" customWidth="1"/>
    <col min="15242" max="15242" width="7.28515625" style="14" customWidth="1"/>
    <col min="15243" max="15243" width="11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customWidth="1"/>
    <col min="15249" max="15249" width="11.7109375" style="14" bestFit="1" customWidth="1"/>
    <col min="15250" max="15250" width="7.28515625" style="14" bestFit="1" customWidth="1"/>
    <col min="15251" max="15251" width="12.7109375" style="14" bestFit="1" customWidth="1"/>
    <col min="15252" max="15252" width="7.28515625" style="14" customWidth="1"/>
    <col min="15253" max="15253" width="11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customWidth="1"/>
    <col min="15257" max="15257" width="11.7109375" style="14" bestFit="1" customWidth="1"/>
    <col min="15258" max="15258" width="7.28515625" style="14" customWidth="1"/>
    <col min="15259" max="15259" width="11.7109375" style="14" bestFit="1" customWidth="1"/>
    <col min="15260" max="15260" width="7.28515625" style="14" bestFit="1" customWidth="1"/>
    <col min="15261" max="15261" width="12.7109375" style="14" bestFit="1" customWidth="1"/>
    <col min="15262" max="15262" width="7.28515625" style="14" customWidth="1"/>
    <col min="15263" max="15263" width="11.7109375" style="14" bestFit="1" customWidth="1"/>
    <col min="15264" max="15264" width="7.28515625" style="14" customWidth="1"/>
    <col min="15265" max="15265" width="11.7109375" style="14" bestFit="1" customWidth="1"/>
    <col min="15266" max="15266" width="7.28515625" style="14" customWidth="1"/>
    <col min="15267" max="15267" width="11.7109375" style="14" customWidth="1"/>
    <col min="15268" max="15268" width="7.28515625" style="14" customWidth="1"/>
    <col min="15269" max="15269" width="11.7109375" style="14" customWidth="1"/>
    <col min="15270" max="15270" width="7.28515625" style="14" bestFit="1" customWidth="1"/>
    <col min="15271" max="15271" width="12.7109375" style="14" bestFit="1" customWidth="1"/>
    <col min="15272" max="15272" width="7.28515625" style="14" customWidth="1"/>
    <col min="15273" max="15273" width="11.7109375" style="14" customWidth="1"/>
    <col min="15274" max="15274" width="7.28515625" style="14" customWidth="1"/>
    <col min="15275" max="15275" width="11.7109375" style="14" customWidth="1"/>
    <col min="15276" max="15276" width="7.28515625" style="14" customWidth="1"/>
    <col min="15277" max="15277" width="11.7109375" style="14" customWidth="1"/>
    <col min="15278" max="15278" width="7.28515625" style="14" customWidth="1"/>
    <col min="15279" max="15279" width="11.7109375" style="14" bestFit="1" customWidth="1"/>
    <col min="15280" max="15280" width="7.28515625" style="14" customWidth="1"/>
    <col min="15281" max="15281" width="12.7109375" style="14" bestFit="1" customWidth="1"/>
    <col min="15282" max="15282" width="16.28515625" style="14" bestFit="1" customWidth="1"/>
    <col min="15283" max="15285" width="14.5703125" style="14" customWidth="1"/>
    <col min="15286" max="15287" width="15.28515625" style="14" bestFit="1" customWidth="1"/>
    <col min="15288" max="15289" width="14.5703125" style="14" customWidth="1"/>
    <col min="15290" max="15290" width="15.28515625" style="14" bestFit="1" customWidth="1"/>
    <col min="15291" max="15292" width="14.5703125" style="14" customWidth="1"/>
    <col min="15293" max="15293" width="15.28515625" style="14" bestFit="1" customWidth="1"/>
    <col min="15294" max="15295" width="15.28515625" style="14"/>
    <col min="15296" max="15296" width="3.42578125" style="14" bestFit="1" customWidth="1"/>
    <col min="15297" max="15297" width="54.5703125" style="14" customWidth="1"/>
    <col min="15298" max="15298" width="7.28515625" style="14" customWidth="1"/>
    <col min="15299" max="15299" width="12.7109375" style="14" bestFit="1" customWidth="1"/>
    <col min="15300" max="15300" width="7.28515625" style="14" customWidth="1"/>
    <col min="15301" max="15301" width="12.7109375" style="14" bestFit="1" customWidth="1"/>
    <col min="15302" max="15302" width="7.28515625" style="14" customWidth="1"/>
    <col min="15303" max="15303" width="12.7109375" style="14" bestFit="1" customWidth="1"/>
    <col min="15304" max="15304" width="7.28515625" style="14" customWidth="1"/>
    <col min="15305" max="15305" width="12.7109375" style="14" bestFit="1" customWidth="1"/>
    <col min="15306" max="15306" width="7.28515625" style="14" bestFit="1" customWidth="1"/>
    <col min="15307" max="15307" width="12.7109375" style="14" bestFit="1" customWidth="1"/>
    <col min="15308" max="15308" width="7.28515625" style="14" customWidth="1"/>
    <col min="15309" max="15309" width="12.7109375" style="14" bestFit="1" customWidth="1"/>
    <col min="15310" max="15310" width="7.28515625" style="14" bestFit="1" customWidth="1"/>
    <col min="15311" max="15311" width="12.7109375" style="14" bestFit="1" customWidth="1"/>
    <col min="15312" max="15312" width="7.28515625" style="14" customWidth="1"/>
    <col min="15313" max="15313" width="12.7109375" style="14" bestFit="1" customWidth="1"/>
    <col min="15314" max="15314" width="7.28515625" style="14" customWidth="1"/>
    <col min="15315" max="15315" width="12.7109375" style="14" bestFit="1" customWidth="1"/>
    <col min="15316" max="15316" width="7.28515625" style="14" bestFit="1" customWidth="1"/>
    <col min="15317" max="15317" width="13" style="14" customWidth="1"/>
    <col min="15318" max="15318" width="7.28515625" style="14" customWidth="1"/>
    <col min="15319" max="15319" width="12.7109375" style="14" bestFit="1" customWidth="1"/>
    <col min="15320" max="15320" width="7.28515625" style="14" customWidth="1"/>
    <col min="15321" max="15321" width="12.7109375" style="14" bestFit="1" customWidth="1"/>
    <col min="15322" max="15322" width="7.28515625" style="14" customWidth="1"/>
    <col min="15323" max="15323" width="12.7109375" style="14" bestFit="1" customWidth="1"/>
    <col min="15324" max="15324" width="7.28515625" style="14" customWidth="1"/>
    <col min="15325" max="15325" width="12.7109375" style="14" bestFit="1" customWidth="1"/>
    <col min="15326" max="15326" width="7.28515625" style="14" bestFit="1" customWidth="1"/>
    <col min="15327" max="15327" width="12.7109375" style="14" bestFit="1" customWidth="1"/>
    <col min="15328" max="15328" width="7.28515625" style="14" bestFit="1" customWidth="1"/>
    <col min="15329" max="15329" width="12.7109375" style="14" bestFit="1" customWidth="1"/>
    <col min="15330" max="15330" width="7.28515625" style="14" bestFit="1" customWidth="1"/>
    <col min="15331" max="15331" width="12.7109375" style="14" bestFit="1" customWidth="1"/>
    <col min="15332" max="15332" width="7.28515625" style="14" bestFit="1" customWidth="1"/>
    <col min="15333" max="15333" width="12.7109375" style="14" bestFit="1" customWidth="1"/>
    <col min="15334" max="15334" width="7.28515625" style="14" bestFit="1" customWidth="1"/>
    <col min="15335" max="15335" width="12.7109375" style="14" bestFit="1" customWidth="1"/>
    <col min="15336" max="15336" width="9.7109375" style="14" bestFit="1" customWidth="1"/>
    <col min="15337" max="15337" width="14.28515625" style="14" bestFit="1" customWidth="1"/>
    <col min="15338" max="15338" width="7.28515625" style="14" customWidth="1"/>
    <col min="15339" max="15339" width="11.7109375" style="14" bestFit="1" customWidth="1"/>
    <col min="15340" max="15340" width="7.28515625" style="14" customWidth="1"/>
    <col min="15341" max="15341" width="11.7109375" style="14" bestFit="1" customWidth="1"/>
    <col min="15342" max="15342" width="7.28515625" style="14" customWidth="1"/>
    <col min="15343" max="15343" width="11.7109375" style="14" bestFit="1" customWidth="1"/>
    <col min="15344" max="15344" width="7.28515625" style="14" customWidth="1"/>
    <col min="15345" max="15345" width="11.7109375" style="14" bestFit="1" customWidth="1"/>
    <col min="15346" max="15346" width="7.28515625" style="14" bestFit="1" customWidth="1"/>
    <col min="15347" max="15347" width="12.7109375" style="14" bestFit="1" customWidth="1"/>
    <col min="15348" max="15348" width="7.28515625" style="14" customWidth="1"/>
    <col min="15349" max="15349" width="11.7109375" style="14" bestFit="1" customWidth="1"/>
    <col min="15350" max="15350" width="7.28515625" style="14" customWidth="1"/>
    <col min="15351" max="15351" width="11.7109375" style="14" bestFit="1" customWidth="1"/>
    <col min="15352" max="15352" width="7.28515625" style="14" customWidth="1"/>
    <col min="15353" max="15353" width="11.7109375" style="14" bestFit="1" customWidth="1"/>
    <col min="15354" max="15354" width="7.28515625" style="14" customWidth="1"/>
    <col min="15355" max="15355" width="11.7109375" style="14" bestFit="1" customWidth="1"/>
    <col min="15356" max="15356" width="7.28515625" style="14" bestFit="1" customWidth="1"/>
    <col min="15357" max="15357" width="12.7109375" style="14" bestFit="1" customWidth="1"/>
    <col min="15358" max="15358" width="7.28515625" style="14" customWidth="1"/>
    <col min="15359" max="15359" width="11.7109375" style="14" bestFit="1" customWidth="1"/>
    <col min="15360" max="15360" width="7.28515625" style="14" customWidth="1"/>
    <col min="15361" max="15361" width="11.7109375" style="14" bestFit="1" customWidth="1"/>
    <col min="15362" max="15362" width="7.28515625" style="14" customWidth="1"/>
    <col min="15363" max="15363" width="11.7109375" style="14" bestFit="1" customWidth="1"/>
    <col min="15364" max="15364" width="7.28515625" style="14" customWidth="1"/>
    <col min="15365" max="15365" width="11.7109375" style="14" bestFit="1" customWidth="1"/>
    <col min="15366" max="15366" width="7.28515625" style="14" bestFit="1" customWidth="1"/>
    <col min="15367" max="15367" width="12.7109375" style="14" bestFit="1" customWidth="1"/>
    <col min="15368" max="15368" width="7.28515625" style="14" customWidth="1"/>
    <col min="15369" max="15369" width="12.7109375" style="14" bestFit="1" customWidth="1"/>
    <col min="15370" max="15370" width="7.28515625" style="14" customWidth="1"/>
    <col min="15371" max="15371" width="12.7109375" style="14" bestFit="1" customWidth="1"/>
    <col min="15372" max="15372" width="7.28515625" style="14" customWidth="1"/>
    <col min="15373" max="15373" width="12.7109375" style="14" bestFit="1" customWidth="1"/>
    <col min="15374" max="15374" width="7.28515625" style="14" customWidth="1"/>
    <col min="15375" max="15375" width="12.7109375" style="14" bestFit="1" customWidth="1"/>
    <col min="15376" max="15376" width="7.28515625" style="14" customWidth="1"/>
    <col min="15377" max="15377" width="12.7109375" style="14" bestFit="1" customWidth="1"/>
    <col min="15378" max="15378" width="7.28515625" style="14" bestFit="1" customWidth="1"/>
    <col min="15379" max="15379" width="11.7109375" style="14" bestFit="1" customWidth="1"/>
    <col min="15380" max="15380" width="7.28515625" style="14" bestFit="1" customWidth="1"/>
    <col min="15381" max="15381" width="11.7109375" style="14" bestFit="1" customWidth="1"/>
    <col min="15382" max="15382" width="7.28515625" style="14" bestFit="1" customWidth="1"/>
    <col min="15383" max="15383" width="11.7109375" style="14" bestFit="1" customWidth="1"/>
    <col min="15384" max="15384" width="7.28515625" style="14" bestFit="1" customWidth="1"/>
    <col min="15385" max="15385" width="11.7109375" style="14" bestFit="1" customWidth="1"/>
    <col min="15386" max="15386" width="7.28515625" style="14" bestFit="1" customWidth="1"/>
    <col min="15387" max="15387" width="12.7109375" style="14" bestFit="1" customWidth="1"/>
    <col min="15388" max="15388" width="7.28515625" style="14" bestFit="1" customWidth="1"/>
    <col min="15389" max="15389" width="11.7109375" style="14" bestFit="1" customWidth="1"/>
    <col min="15390" max="15390" width="7.28515625" style="14" bestFit="1" customWidth="1"/>
    <col min="15391" max="15391" width="11.7109375" style="14" bestFit="1" customWidth="1"/>
    <col min="15392" max="15392" width="7.28515625" style="14" bestFit="1" customWidth="1"/>
    <col min="15393" max="15393" width="11.7109375" style="14" bestFit="1" customWidth="1"/>
    <col min="15394" max="15394" width="7.28515625" style="14" bestFit="1" customWidth="1"/>
    <col min="15395" max="15395" width="11.7109375" style="14" bestFit="1" customWidth="1"/>
    <col min="15396" max="15396" width="7.28515625" style="14" bestFit="1" customWidth="1"/>
    <col min="15397" max="15397" width="12.7109375" style="14" bestFit="1" customWidth="1"/>
    <col min="15398" max="15398" width="7.28515625" style="14" bestFit="1" customWidth="1"/>
    <col min="15399" max="15399" width="11.7109375" style="14" customWidth="1"/>
    <col min="15400" max="15400" width="7.28515625" style="14" bestFit="1" customWidth="1"/>
    <col min="15401" max="15401" width="11.7109375" style="14" customWidth="1"/>
    <col min="15402" max="15402" width="7.28515625" style="14" bestFit="1" customWidth="1"/>
    <col min="15403" max="15403" width="11.7109375" style="14" bestFit="1" customWidth="1"/>
    <col min="15404" max="15404" width="7.28515625" style="14" bestFit="1" customWidth="1"/>
    <col min="15405" max="15405" width="11.7109375" style="14" bestFit="1" customWidth="1"/>
    <col min="15406" max="15406" width="7.28515625" style="14" bestFit="1" customWidth="1"/>
    <col min="15407" max="15407" width="12.7109375" style="14" bestFit="1" customWidth="1"/>
    <col min="15408" max="15408" width="7.28515625" style="14" bestFit="1" customWidth="1"/>
    <col min="15409" max="15409" width="12.7109375" style="14" bestFit="1" customWidth="1"/>
    <col min="15410" max="15410" width="7.28515625" style="14" bestFit="1" customWidth="1"/>
    <col min="15411" max="15411" width="12.7109375" style="14" bestFit="1" customWidth="1"/>
    <col min="15412" max="15412" width="7.28515625" style="14" bestFit="1" customWidth="1"/>
    <col min="15413" max="15413" width="12.7109375" style="14" bestFit="1" customWidth="1"/>
    <col min="15414" max="15414" width="7.28515625" style="14" bestFit="1" customWidth="1"/>
    <col min="15415" max="15415" width="12.7109375" style="14" bestFit="1" customWidth="1"/>
    <col min="15416" max="15416" width="10.85546875" style="14" bestFit="1" customWidth="1"/>
    <col min="15417" max="15417" width="13" style="14" bestFit="1" customWidth="1"/>
    <col min="15418" max="15418" width="7.28515625" style="14" customWidth="1"/>
    <col min="15419" max="15419" width="11.7109375" style="14" bestFit="1" customWidth="1"/>
    <col min="15420" max="15420" width="7.28515625" style="14" customWidth="1"/>
    <col min="15421" max="15421" width="11.7109375" style="14" bestFit="1" customWidth="1"/>
    <col min="15422" max="15422" width="7.28515625" style="14" customWidth="1"/>
    <col min="15423" max="15423" width="11.7109375" style="14" bestFit="1" customWidth="1"/>
    <col min="15424" max="15424" width="7.28515625" style="14" customWidth="1"/>
    <col min="15425" max="15425" width="11.7109375" style="14" bestFit="1" customWidth="1"/>
    <col min="15426" max="15426" width="7.28515625" style="14" bestFit="1" customWidth="1"/>
    <col min="15427" max="15427" width="12.7109375" style="14" bestFit="1" customWidth="1"/>
    <col min="15428" max="15428" width="7.28515625" style="14" customWidth="1"/>
    <col min="15429" max="15429" width="11.7109375" style="14" bestFit="1" customWidth="1"/>
    <col min="15430" max="15430" width="7.28515625" style="14" customWidth="1"/>
    <col min="15431" max="15431" width="11.7109375" style="14" bestFit="1" customWidth="1"/>
    <col min="15432" max="15432" width="7.28515625" style="14" customWidth="1"/>
    <col min="15433" max="15433" width="11.7109375" style="14" bestFit="1" customWidth="1"/>
    <col min="15434" max="15434" width="7.28515625" style="14" customWidth="1"/>
    <col min="15435" max="15435" width="11.7109375" style="14" bestFit="1" customWidth="1"/>
    <col min="15436" max="15436" width="7.28515625" style="14" bestFit="1" customWidth="1"/>
    <col min="15437" max="15437" width="12.7109375" style="14" bestFit="1" customWidth="1"/>
    <col min="15438" max="15438" width="7.28515625" style="14" customWidth="1"/>
    <col min="15439" max="15439" width="11.7109375" style="14" bestFit="1" customWidth="1"/>
    <col min="15440" max="15440" width="7.28515625" style="14" customWidth="1"/>
    <col min="15441" max="15441" width="11.7109375" style="14" bestFit="1" customWidth="1"/>
    <col min="15442" max="15442" width="7.28515625" style="14" customWidth="1"/>
    <col min="15443" max="15443" width="11.7109375" style="14" bestFit="1" customWidth="1"/>
    <col min="15444" max="15444" width="7.28515625" style="14" customWidth="1"/>
    <col min="15445" max="15445" width="11.7109375" style="14" bestFit="1" customWidth="1"/>
    <col min="15446" max="15446" width="7.28515625" style="14" bestFit="1" customWidth="1"/>
    <col min="15447" max="15447" width="12.7109375" style="14" bestFit="1" customWidth="1"/>
    <col min="15448" max="15448" width="7.85546875" style="14" bestFit="1" customWidth="1"/>
    <col min="15449" max="15449" width="12.7109375" style="14" bestFit="1" customWidth="1"/>
    <col min="15450" max="15450" width="7.28515625" style="14" customWidth="1"/>
    <col min="15451" max="15451" width="12.7109375" style="14" bestFit="1" customWidth="1"/>
    <col min="15452" max="15452" width="7.28515625" style="14" customWidth="1"/>
    <col min="15453" max="15453" width="12.7109375" style="14" bestFit="1" customWidth="1"/>
    <col min="15454" max="15454" width="7.28515625" style="14" customWidth="1"/>
    <col min="15455" max="15455" width="13" style="14" customWidth="1"/>
    <col min="15456" max="15456" width="8.7109375" style="14" customWidth="1"/>
    <col min="15457" max="15457" width="16.28515625" style="14" bestFit="1" customWidth="1"/>
    <col min="15458" max="15458" width="7.28515625" style="14" customWidth="1"/>
    <col min="15459" max="15459" width="11.7109375" style="14" bestFit="1" customWidth="1"/>
    <col min="15460" max="15460" width="7.28515625" style="14" customWidth="1"/>
    <col min="15461" max="15461" width="11.7109375" style="14" bestFit="1" customWidth="1"/>
    <col min="15462" max="15462" width="7.28515625" style="14" customWidth="1"/>
    <col min="15463" max="15463" width="10.85546875" style="14" bestFit="1" customWidth="1"/>
    <col min="15464" max="15464" width="7.28515625" style="14" customWidth="1"/>
    <col min="15465" max="15465" width="10.85546875" style="14" bestFit="1" customWidth="1"/>
    <col min="15466" max="15466" width="9.42578125" style="14" bestFit="1" customWidth="1"/>
    <col min="15467" max="15467" width="11.7109375" style="14" bestFit="1" customWidth="1"/>
    <col min="15468" max="15468" width="7.28515625" style="14" customWidth="1"/>
    <col min="15469" max="15469" width="11.7109375" style="14" bestFit="1" customWidth="1"/>
    <col min="15470" max="15470" width="7.28515625" style="14" customWidth="1"/>
    <col min="15471" max="15471" width="11.7109375" style="14" bestFit="1" customWidth="1"/>
    <col min="15472" max="15472" width="7.28515625" style="14" customWidth="1"/>
    <col min="15473" max="15473" width="11.7109375" style="14" customWidth="1"/>
    <col min="15474" max="15474" width="7.28515625" style="14" customWidth="1"/>
    <col min="15475" max="15475" width="11.7109375" style="14" bestFit="1" customWidth="1"/>
    <col min="15476" max="15476" width="9.42578125" style="14" bestFit="1" customWidth="1"/>
    <col min="15477" max="15477" width="11.7109375" style="14" bestFit="1" customWidth="1"/>
    <col min="15478" max="15478" width="7.28515625" style="14" customWidth="1"/>
    <col min="15479" max="15479" width="11.7109375" style="14" bestFit="1" customWidth="1"/>
    <col min="15480" max="15480" width="7.28515625" style="14" customWidth="1"/>
    <col min="15481" max="15481" width="11.7109375" style="14" bestFit="1" customWidth="1"/>
    <col min="15482" max="15482" width="7.28515625" style="14" customWidth="1"/>
    <col min="15483" max="15483" width="11.7109375" style="14" bestFit="1" customWidth="1"/>
    <col min="15484" max="15484" width="7.28515625" style="14" customWidth="1"/>
    <col min="15485" max="15485" width="11.7109375" style="14" bestFit="1" customWidth="1"/>
    <col min="15486" max="15486" width="9.42578125" style="14" bestFit="1" customWidth="1"/>
    <col min="15487" max="15487" width="11.7109375" style="14" bestFit="1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1.7109375" style="14" bestFit="1" customWidth="1"/>
    <col min="15492" max="15492" width="7.28515625" style="14" customWidth="1"/>
    <col min="15493" max="15493" width="12" style="14" customWidth="1"/>
    <col min="15494" max="15494" width="7.28515625" style="14" customWidth="1"/>
    <col min="15495" max="15495" width="11.7109375" style="14" bestFit="1" customWidth="1"/>
    <col min="15496" max="15496" width="7.28515625" style="14" customWidth="1"/>
    <col min="15497" max="15497" width="13" style="14" customWidth="1"/>
    <col min="15498" max="15498" width="7.28515625" style="14" customWidth="1"/>
    <col min="15499" max="15499" width="11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customWidth="1"/>
    <col min="15505" max="15505" width="11.7109375" style="14" bestFit="1" customWidth="1"/>
    <col min="15506" max="15506" width="7.28515625" style="14" bestFit="1" customWidth="1"/>
    <col min="15507" max="15507" width="12.7109375" style="14" bestFit="1" customWidth="1"/>
    <col min="15508" max="15508" width="7.28515625" style="14" customWidth="1"/>
    <col min="15509" max="15509" width="11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customWidth="1"/>
    <col min="15513" max="15513" width="11.7109375" style="14" bestFit="1" customWidth="1"/>
    <col min="15514" max="15514" width="7.28515625" style="14" customWidth="1"/>
    <col min="15515" max="15515" width="11.7109375" style="14" bestFit="1" customWidth="1"/>
    <col min="15516" max="15516" width="7.28515625" style="14" bestFit="1" customWidth="1"/>
    <col min="15517" max="15517" width="12.7109375" style="14" bestFit="1" customWidth="1"/>
    <col min="15518" max="15518" width="7.28515625" style="14" customWidth="1"/>
    <col min="15519" max="15519" width="11.7109375" style="14" bestFit="1" customWidth="1"/>
    <col min="15520" max="15520" width="7.28515625" style="14" customWidth="1"/>
    <col min="15521" max="15521" width="11.7109375" style="14" bestFit="1" customWidth="1"/>
    <col min="15522" max="15522" width="7.28515625" style="14" customWidth="1"/>
    <col min="15523" max="15523" width="11.7109375" style="14" customWidth="1"/>
    <col min="15524" max="15524" width="7.28515625" style="14" customWidth="1"/>
    <col min="15525" max="15525" width="11.7109375" style="14" customWidth="1"/>
    <col min="15526" max="15526" width="7.28515625" style="14" bestFit="1" customWidth="1"/>
    <col min="15527" max="15527" width="12.7109375" style="14" bestFit="1" customWidth="1"/>
    <col min="15528" max="15528" width="7.28515625" style="14" customWidth="1"/>
    <col min="15529" max="15529" width="11.7109375" style="14" customWidth="1"/>
    <col min="15530" max="15530" width="7.28515625" style="14" customWidth="1"/>
    <col min="15531" max="15531" width="11.7109375" style="14" customWidth="1"/>
    <col min="15532" max="15532" width="7.28515625" style="14" customWidth="1"/>
    <col min="15533" max="15533" width="11.7109375" style="14" customWidth="1"/>
    <col min="15534" max="15534" width="7.28515625" style="14" customWidth="1"/>
    <col min="15535" max="15535" width="11.7109375" style="14" bestFit="1" customWidth="1"/>
    <col min="15536" max="15536" width="7.28515625" style="14" customWidth="1"/>
    <col min="15537" max="15537" width="12.7109375" style="14" bestFit="1" customWidth="1"/>
    <col min="15538" max="15538" width="16.28515625" style="14" bestFit="1" customWidth="1"/>
    <col min="15539" max="15541" width="14.5703125" style="14" customWidth="1"/>
    <col min="15542" max="15543" width="15.28515625" style="14" bestFit="1" customWidth="1"/>
    <col min="15544" max="15545" width="14.5703125" style="14" customWidth="1"/>
    <col min="15546" max="15546" width="15.28515625" style="14" bestFit="1" customWidth="1"/>
    <col min="15547" max="15548" width="14.5703125" style="14" customWidth="1"/>
    <col min="15549" max="15549" width="15.28515625" style="14" bestFit="1" customWidth="1"/>
    <col min="15550" max="15551" width="15.28515625" style="14"/>
    <col min="15552" max="15552" width="3.42578125" style="14" bestFit="1" customWidth="1"/>
    <col min="15553" max="15553" width="54.5703125" style="14" customWidth="1"/>
    <col min="15554" max="15554" width="7.28515625" style="14" customWidth="1"/>
    <col min="15555" max="15555" width="12.7109375" style="14" bestFit="1" customWidth="1"/>
    <col min="15556" max="15556" width="7.28515625" style="14" customWidth="1"/>
    <col min="15557" max="15557" width="12.7109375" style="14" bestFit="1" customWidth="1"/>
    <col min="15558" max="15558" width="7.28515625" style="14" customWidth="1"/>
    <col min="15559" max="15559" width="12.7109375" style="14" bestFit="1" customWidth="1"/>
    <col min="15560" max="15560" width="7.28515625" style="14" customWidth="1"/>
    <col min="15561" max="15561" width="12.7109375" style="14" bestFit="1" customWidth="1"/>
    <col min="15562" max="15562" width="7.28515625" style="14" bestFit="1" customWidth="1"/>
    <col min="15563" max="15563" width="12.7109375" style="14" bestFit="1" customWidth="1"/>
    <col min="15564" max="15564" width="7.28515625" style="14" customWidth="1"/>
    <col min="15565" max="15565" width="12.7109375" style="14" bestFit="1" customWidth="1"/>
    <col min="15566" max="15566" width="7.28515625" style="14" bestFit="1" customWidth="1"/>
    <col min="15567" max="15567" width="12.7109375" style="14" bestFit="1" customWidth="1"/>
    <col min="15568" max="15568" width="7.28515625" style="14" customWidth="1"/>
    <col min="15569" max="15569" width="12.7109375" style="14" bestFit="1" customWidth="1"/>
    <col min="15570" max="15570" width="7.28515625" style="14" customWidth="1"/>
    <col min="15571" max="15571" width="12.7109375" style="14" bestFit="1" customWidth="1"/>
    <col min="15572" max="15572" width="7.28515625" style="14" bestFit="1" customWidth="1"/>
    <col min="15573" max="15573" width="13" style="14" customWidth="1"/>
    <col min="15574" max="15574" width="7.28515625" style="14" customWidth="1"/>
    <col min="15575" max="15575" width="12.7109375" style="14" bestFit="1" customWidth="1"/>
    <col min="15576" max="15576" width="7.28515625" style="14" customWidth="1"/>
    <col min="15577" max="15577" width="12.7109375" style="14" bestFit="1" customWidth="1"/>
    <col min="15578" max="15578" width="7.28515625" style="14" customWidth="1"/>
    <col min="15579" max="15579" width="12.7109375" style="14" bestFit="1" customWidth="1"/>
    <col min="15580" max="15580" width="7.28515625" style="14" customWidth="1"/>
    <col min="15581" max="15581" width="12.7109375" style="14" bestFit="1" customWidth="1"/>
    <col min="15582" max="15582" width="7.28515625" style="14" bestFit="1" customWidth="1"/>
    <col min="15583" max="15583" width="12.7109375" style="14" bestFit="1" customWidth="1"/>
    <col min="15584" max="15584" width="7.28515625" style="14" bestFit="1" customWidth="1"/>
    <col min="15585" max="15585" width="12.7109375" style="14" bestFit="1" customWidth="1"/>
    <col min="15586" max="15586" width="7.28515625" style="14" bestFit="1" customWidth="1"/>
    <col min="15587" max="15587" width="12.7109375" style="14" bestFit="1" customWidth="1"/>
    <col min="15588" max="15588" width="7.28515625" style="14" bestFit="1" customWidth="1"/>
    <col min="15589" max="15589" width="12.7109375" style="14" bestFit="1" customWidth="1"/>
    <col min="15590" max="15590" width="7.28515625" style="14" bestFit="1" customWidth="1"/>
    <col min="15591" max="15591" width="12.7109375" style="14" bestFit="1" customWidth="1"/>
    <col min="15592" max="15592" width="9.7109375" style="14" bestFit="1" customWidth="1"/>
    <col min="15593" max="15593" width="14.28515625" style="14" bestFit="1" customWidth="1"/>
    <col min="15594" max="15594" width="7.28515625" style="14" customWidth="1"/>
    <col min="15595" max="15595" width="11.7109375" style="14" bestFit="1" customWidth="1"/>
    <col min="15596" max="15596" width="7.28515625" style="14" customWidth="1"/>
    <col min="15597" max="15597" width="11.7109375" style="14" bestFit="1" customWidth="1"/>
    <col min="15598" max="15598" width="7.28515625" style="14" customWidth="1"/>
    <col min="15599" max="15599" width="11.7109375" style="14" bestFit="1" customWidth="1"/>
    <col min="15600" max="15600" width="7.28515625" style="14" customWidth="1"/>
    <col min="15601" max="15601" width="11.7109375" style="14" bestFit="1" customWidth="1"/>
    <col min="15602" max="15602" width="7.28515625" style="14" bestFit="1" customWidth="1"/>
    <col min="15603" max="15603" width="12.7109375" style="14" bestFit="1" customWidth="1"/>
    <col min="15604" max="15604" width="7.28515625" style="14" customWidth="1"/>
    <col min="15605" max="15605" width="11.7109375" style="14" bestFit="1" customWidth="1"/>
    <col min="15606" max="15606" width="7.28515625" style="14" customWidth="1"/>
    <col min="15607" max="15607" width="11.7109375" style="14" bestFit="1" customWidth="1"/>
    <col min="15608" max="15608" width="7.28515625" style="14" customWidth="1"/>
    <col min="15609" max="15609" width="11.7109375" style="14" bestFit="1" customWidth="1"/>
    <col min="15610" max="15610" width="7.28515625" style="14" customWidth="1"/>
    <col min="15611" max="15611" width="11.7109375" style="14" bestFit="1" customWidth="1"/>
    <col min="15612" max="15612" width="7.28515625" style="14" bestFit="1" customWidth="1"/>
    <col min="15613" max="15613" width="12.7109375" style="14" bestFit="1" customWidth="1"/>
    <col min="15614" max="15614" width="7.28515625" style="14" customWidth="1"/>
    <col min="15615" max="15615" width="11.7109375" style="14" bestFit="1" customWidth="1"/>
    <col min="15616" max="15616" width="7.28515625" style="14" customWidth="1"/>
    <col min="15617" max="15617" width="11.7109375" style="14" bestFit="1" customWidth="1"/>
    <col min="15618" max="15618" width="7.28515625" style="14" customWidth="1"/>
    <col min="15619" max="15619" width="11.7109375" style="14" bestFit="1" customWidth="1"/>
    <col min="15620" max="15620" width="7.28515625" style="14" customWidth="1"/>
    <col min="15621" max="15621" width="11.7109375" style="14" bestFit="1" customWidth="1"/>
    <col min="15622" max="15622" width="7.28515625" style="14" bestFit="1" customWidth="1"/>
    <col min="15623" max="15623" width="12.7109375" style="14" bestFit="1" customWidth="1"/>
    <col min="15624" max="15624" width="7.28515625" style="14" customWidth="1"/>
    <col min="15625" max="15625" width="12.7109375" style="14" bestFit="1" customWidth="1"/>
    <col min="15626" max="15626" width="7.28515625" style="14" customWidth="1"/>
    <col min="15627" max="15627" width="12.7109375" style="14" bestFit="1" customWidth="1"/>
    <col min="15628" max="15628" width="7.28515625" style="14" customWidth="1"/>
    <col min="15629" max="15629" width="12.7109375" style="14" bestFit="1" customWidth="1"/>
    <col min="15630" max="15630" width="7.28515625" style="14" customWidth="1"/>
    <col min="15631" max="15631" width="12.7109375" style="14" bestFit="1" customWidth="1"/>
    <col min="15632" max="15632" width="7.28515625" style="14" customWidth="1"/>
    <col min="15633" max="15633" width="12.7109375" style="14" bestFit="1" customWidth="1"/>
    <col min="15634" max="15634" width="7.28515625" style="14" bestFit="1" customWidth="1"/>
    <col min="15635" max="15635" width="11.7109375" style="14" bestFit="1" customWidth="1"/>
    <col min="15636" max="15636" width="7.28515625" style="14" bestFit="1" customWidth="1"/>
    <col min="15637" max="15637" width="11.7109375" style="14" bestFit="1" customWidth="1"/>
    <col min="15638" max="15638" width="7.28515625" style="14" bestFit="1" customWidth="1"/>
    <col min="15639" max="15639" width="11.7109375" style="14" bestFit="1" customWidth="1"/>
    <col min="15640" max="15640" width="7.28515625" style="14" bestFit="1" customWidth="1"/>
    <col min="15641" max="15641" width="11.7109375" style="14" bestFit="1" customWidth="1"/>
    <col min="15642" max="15642" width="7.28515625" style="14" bestFit="1" customWidth="1"/>
    <col min="15643" max="15643" width="12.7109375" style="14" bestFit="1" customWidth="1"/>
    <col min="15644" max="15644" width="7.28515625" style="14" bestFit="1" customWidth="1"/>
    <col min="15645" max="15645" width="11.7109375" style="14" bestFit="1" customWidth="1"/>
    <col min="15646" max="15646" width="7.28515625" style="14" bestFit="1" customWidth="1"/>
    <col min="15647" max="15647" width="11.7109375" style="14" bestFit="1" customWidth="1"/>
    <col min="15648" max="15648" width="7.28515625" style="14" bestFit="1" customWidth="1"/>
    <col min="15649" max="15649" width="11.7109375" style="14" bestFit="1" customWidth="1"/>
    <col min="15650" max="15650" width="7.28515625" style="14" bestFit="1" customWidth="1"/>
    <col min="15651" max="15651" width="11.7109375" style="14" bestFit="1" customWidth="1"/>
    <col min="15652" max="15652" width="7.28515625" style="14" bestFit="1" customWidth="1"/>
    <col min="15653" max="15653" width="12.7109375" style="14" bestFit="1" customWidth="1"/>
    <col min="15654" max="15654" width="7.28515625" style="14" bestFit="1" customWidth="1"/>
    <col min="15655" max="15655" width="11.7109375" style="14" customWidth="1"/>
    <col min="15656" max="15656" width="7.28515625" style="14" bestFit="1" customWidth="1"/>
    <col min="15657" max="15657" width="11.7109375" style="14" customWidth="1"/>
    <col min="15658" max="15658" width="7.28515625" style="14" bestFit="1" customWidth="1"/>
    <col min="15659" max="15659" width="11.7109375" style="14" bestFit="1" customWidth="1"/>
    <col min="15660" max="15660" width="7.28515625" style="14" bestFit="1" customWidth="1"/>
    <col min="15661" max="15661" width="11.7109375" style="14" bestFit="1" customWidth="1"/>
    <col min="15662" max="15662" width="7.28515625" style="14" bestFit="1" customWidth="1"/>
    <col min="15663" max="15663" width="12.7109375" style="14" bestFit="1" customWidth="1"/>
    <col min="15664" max="15664" width="7.28515625" style="14" bestFit="1" customWidth="1"/>
    <col min="15665" max="15665" width="12.7109375" style="14" bestFit="1" customWidth="1"/>
    <col min="15666" max="15666" width="7.28515625" style="14" bestFit="1" customWidth="1"/>
    <col min="15667" max="15667" width="12.7109375" style="14" bestFit="1" customWidth="1"/>
    <col min="15668" max="15668" width="7.28515625" style="14" bestFit="1" customWidth="1"/>
    <col min="15669" max="15669" width="12.7109375" style="14" bestFit="1" customWidth="1"/>
    <col min="15670" max="15670" width="7.28515625" style="14" bestFit="1" customWidth="1"/>
    <col min="15671" max="15671" width="12.7109375" style="14" bestFit="1" customWidth="1"/>
    <col min="15672" max="15672" width="10.85546875" style="14" bestFit="1" customWidth="1"/>
    <col min="15673" max="15673" width="13" style="14" bestFit="1" customWidth="1"/>
    <col min="15674" max="15674" width="7.28515625" style="14" customWidth="1"/>
    <col min="15675" max="15675" width="11.7109375" style="14" bestFit="1" customWidth="1"/>
    <col min="15676" max="15676" width="7.28515625" style="14" customWidth="1"/>
    <col min="15677" max="15677" width="11.7109375" style="14" bestFit="1" customWidth="1"/>
    <col min="15678" max="15678" width="7.28515625" style="14" customWidth="1"/>
    <col min="15679" max="15679" width="11.7109375" style="14" bestFit="1" customWidth="1"/>
    <col min="15680" max="15680" width="7.28515625" style="14" customWidth="1"/>
    <col min="15681" max="15681" width="11.7109375" style="14" bestFit="1" customWidth="1"/>
    <col min="15682" max="15682" width="7.28515625" style="14" bestFit="1" customWidth="1"/>
    <col min="15683" max="15683" width="12.7109375" style="14" bestFit="1" customWidth="1"/>
    <col min="15684" max="15684" width="7.28515625" style="14" customWidth="1"/>
    <col min="15685" max="15685" width="11.7109375" style="14" bestFit="1" customWidth="1"/>
    <col min="15686" max="15686" width="7.28515625" style="14" customWidth="1"/>
    <col min="15687" max="15687" width="11.7109375" style="14" bestFit="1" customWidth="1"/>
    <col min="15688" max="15688" width="7.28515625" style="14" customWidth="1"/>
    <col min="15689" max="15689" width="11.7109375" style="14" bestFit="1" customWidth="1"/>
    <col min="15690" max="15690" width="7.28515625" style="14" customWidth="1"/>
    <col min="15691" max="15691" width="11.7109375" style="14" bestFit="1" customWidth="1"/>
    <col min="15692" max="15692" width="7.28515625" style="14" bestFit="1" customWidth="1"/>
    <col min="15693" max="15693" width="12.7109375" style="14" bestFit="1" customWidth="1"/>
    <col min="15694" max="15694" width="7.28515625" style="14" customWidth="1"/>
    <col min="15695" max="15695" width="11.7109375" style="14" bestFit="1" customWidth="1"/>
    <col min="15696" max="15696" width="7.28515625" style="14" customWidth="1"/>
    <col min="15697" max="15697" width="11.7109375" style="14" bestFit="1" customWidth="1"/>
    <col min="15698" max="15698" width="7.28515625" style="14" customWidth="1"/>
    <col min="15699" max="15699" width="11.7109375" style="14" bestFit="1" customWidth="1"/>
    <col min="15700" max="15700" width="7.28515625" style="14" customWidth="1"/>
    <col min="15701" max="15701" width="11.7109375" style="14" bestFit="1" customWidth="1"/>
    <col min="15702" max="15702" width="7.28515625" style="14" bestFit="1" customWidth="1"/>
    <col min="15703" max="15703" width="12.7109375" style="14" bestFit="1" customWidth="1"/>
    <col min="15704" max="15704" width="7.85546875" style="14" bestFit="1" customWidth="1"/>
    <col min="15705" max="15705" width="12.7109375" style="14" bestFit="1" customWidth="1"/>
    <col min="15706" max="15706" width="7.28515625" style="14" customWidth="1"/>
    <col min="15707" max="15707" width="12.7109375" style="14" bestFit="1" customWidth="1"/>
    <col min="15708" max="15708" width="7.28515625" style="14" customWidth="1"/>
    <col min="15709" max="15709" width="12.7109375" style="14" bestFit="1" customWidth="1"/>
    <col min="15710" max="15710" width="7.28515625" style="14" customWidth="1"/>
    <col min="15711" max="15711" width="13" style="14" customWidth="1"/>
    <col min="15712" max="15712" width="8.7109375" style="14" customWidth="1"/>
    <col min="15713" max="15713" width="16.28515625" style="14" bestFit="1" customWidth="1"/>
    <col min="15714" max="15714" width="7.28515625" style="14" customWidth="1"/>
    <col min="15715" max="15715" width="11.7109375" style="14" bestFit="1" customWidth="1"/>
    <col min="15716" max="15716" width="7.28515625" style="14" customWidth="1"/>
    <col min="15717" max="15717" width="11.7109375" style="14" bestFit="1" customWidth="1"/>
    <col min="15718" max="15718" width="7.28515625" style="14" customWidth="1"/>
    <col min="15719" max="15719" width="10.85546875" style="14" bestFit="1" customWidth="1"/>
    <col min="15720" max="15720" width="7.28515625" style="14" customWidth="1"/>
    <col min="15721" max="15721" width="10.85546875" style="14" bestFit="1" customWidth="1"/>
    <col min="15722" max="15722" width="9.42578125" style="14" bestFit="1" customWidth="1"/>
    <col min="15723" max="15723" width="11.7109375" style="14" bestFit="1" customWidth="1"/>
    <col min="15724" max="15724" width="7.28515625" style="14" customWidth="1"/>
    <col min="15725" max="15725" width="11.7109375" style="14" bestFit="1" customWidth="1"/>
    <col min="15726" max="15726" width="7.28515625" style="14" customWidth="1"/>
    <col min="15727" max="15727" width="11.7109375" style="14" bestFit="1" customWidth="1"/>
    <col min="15728" max="15728" width="7.28515625" style="14" customWidth="1"/>
    <col min="15729" max="15729" width="11.7109375" style="14" customWidth="1"/>
    <col min="15730" max="15730" width="7.28515625" style="14" customWidth="1"/>
    <col min="15731" max="15731" width="11.7109375" style="14" bestFit="1" customWidth="1"/>
    <col min="15732" max="15732" width="9.42578125" style="14" bestFit="1" customWidth="1"/>
    <col min="15733" max="15733" width="11.7109375" style="14" bestFit="1" customWidth="1"/>
    <col min="15734" max="15734" width="7.28515625" style="14" customWidth="1"/>
    <col min="15735" max="15735" width="11.7109375" style="14" bestFit="1" customWidth="1"/>
    <col min="15736" max="15736" width="7.28515625" style="14" customWidth="1"/>
    <col min="15737" max="15737" width="11.7109375" style="14" bestFit="1" customWidth="1"/>
    <col min="15738" max="15738" width="7.28515625" style="14" customWidth="1"/>
    <col min="15739" max="15739" width="11.7109375" style="14" bestFit="1" customWidth="1"/>
    <col min="15740" max="15740" width="7.28515625" style="14" customWidth="1"/>
    <col min="15741" max="15741" width="11.7109375" style="14" bestFit="1" customWidth="1"/>
    <col min="15742" max="15742" width="9.42578125" style="14" bestFit="1" customWidth="1"/>
    <col min="15743" max="15743" width="11.7109375" style="14" bestFit="1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1.7109375" style="14" bestFit="1" customWidth="1"/>
    <col min="15748" max="15748" width="7.28515625" style="14" customWidth="1"/>
    <col min="15749" max="15749" width="12" style="14" customWidth="1"/>
    <col min="15750" max="15750" width="7.28515625" style="14" customWidth="1"/>
    <col min="15751" max="15751" width="11.7109375" style="14" bestFit="1" customWidth="1"/>
    <col min="15752" max="15752" width="7.28515625" style="14" customWidth="1"/>
    <col min="15753" max="15753" width="13" style="14" customWidth="1"/>
    <col min="15754" max="15754" width="7.28515625" style="14" customWidth="1"/>
    <col min="15755" max="15755" width="11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customWidth="1"/>
    <col min="15761" max="15761" width="11.7109375" style="14" bestFit="1" customWidth="1"/>
    <col min="15762" max="15762" width="7.28515625" style="14" bestFit="1" customWidth="1"/>
    <col min="15763" max="15763" width="12.7109375" style="14" bestFit="1" customWidth="1"/>
    <col min="15764" max="15764" width="7.28515625" style="14" customWidth="1"/>
    <col min="15765" max="15765" width="11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customWidth="1"/>
    <col min="15769" max="15769" width="11.7109375" style="14" bestFit="1" customWidth="1"/>
    <col min="15770" max="15770" width="7.28515625" style="14" customWidth="1"/>
    <col min="15771" max="15771" width="11.7109375" style="14" bestFit="1" customWidth="1"/>
    <col min="15772" max="15772" width="7.28515625" style="14" bestFit="1" customWidth="1"/>
    <col min="15773" max="15773" width="12.7109375" style="14" bestFit="1" customWidth="1"/>
    <col min="15774" max="15774" width="7.28515625" style="14" customWidth="1"/>
    <col min="15775" max="15775" width="11.7109375" style="14" bestFit="1" customWidth="1"/>
    <col min="15776" max="15776" width="7.28515625" style="14" customWidth="1"/>
    <col min="15777" max="15777" width="11.7109375" style="14" bestFit="1" customWidth="1"/>
    <col min="15778" max="15778" width="7.28515625" style="14" customWidth="1"/>
    <col min="15779" max="15779" width="11.7109375" style="14" customWidth="1"/>
    <col min="15780" max="15780" width="7.28515625" style="14" customWidth="1"/>
    <col min="15781" max="15781" width="11.7109375" style="14" customWidth="1"/>
    <col min="15782" max="15782" width="7.28515625" style="14" bestFit="1" customWidth="1"/>
    <col min="15783" max="15783" width="12.7109375" style="14" bestFit="1" customWidth="1"/>
    <col min="15784" max="15784" width="7.28515625" style="14" customWidth="1"/>
    <col min="15785" max="15785" width="11.7109375" style="14" customWidth="1"/>
    <col min="15786" max="15786" width="7.28515625" style="14" customWidth="1"/>
    <col min="15787" max="15787" width="11.7109375" style="14" customWidth="1"/>
    <col min="15788" max="15788" width="7.28515625" style="14" customWidth="1"/>
    <col min="15789" max="15789" width="11.7109375" style="14" customWidth="1"/>
    <col min="15790" max="15790" width="7.28515625" style="14" customWidth="1"/>
    <col min="15791" max="15791" width="11.7109375" style="14" bestFit="1" customWidth="1"/>
    <col min="15792" max="15792" width="7.28515625" style="14" customWidth="1"/>
    <col min="15793" max="15793" width="12.7109375" style="14" bestFit="1" customWidth="1"/>
    <col min="15794" max="15794" width="16.28515625" style="14" bestFit="1" customWidth="1"/>
    <col min="15795" max="15797" width="14.5703125" style="14" customWidth="1"/>
    <col min="15798" max="15799" width="15.28515625" style="14" bestFit="1" customWidth="1"/>
    <col min="15800" max="15801" width="14.5703125" style="14" customWidth="1"/>
    <col min="15802" max="15802" width="15.28515625" style="14" bestFit="1" customWidth="1"/>
    <col min="15803" max="15804" width="14.5703125" style="14" customWidth="1"/>
    <col min="15805" max="15805" width="15.28515625" style="14" bestFit="1" customWidth="1"/>
    <col min="15806" max="15807" width="15.28515625" style="14"/>
    <col min="15808" max="15808" width="3.42578125" style="14" bestFit="1" customWidth="1"/>
    <col min="15809" max="15809" width="54.5703125" style="14" customWidth="1"/>
    <col min="15810" max="15810" width="7.28515625" style="14" customWidth="1"/>
    <col min="15811" max="15811" width="12.7109375" style="14" bestFit="1" customWidth="1"/>
    <col min="15812" max="15812" width="7.28515625" style="14" customWidth="1"/>
    <col min="15813" max="15813" width="12.7109375" style="14" bestFit="1" customWidth="1"/>
    <col min="15814" max="15814" width="7.28515625" style="14" customWidth="1"/>
    <col min="15815" max="15815" width="12.7109375" style="14" bestFit="1" customWidth="1"/>
    <col min="15816" max="15816" width="7.28515625" style="14" customWidth="1"/>
    <col min="15817" max="15817" width="12.7109375" style="14" bestFit="1" customWidth="1"/>
    <col min="15818" max="15818" width="7.28515625" style="14" bestFit="1" customWidth="1"/>
    <col min="15819" max="15819" width="12.7109375" style="14" bestFit="1" customWidth="1"/>
    <col min="15820" max="15820" width="7.28515625" style="14" customWidth="1"/>
    <col min="15821" max="15821" width="12.7109375" style="14" bestFit="1" customWidth="1"/>
    <col min="15822" max="15822" width="7.28515625" style="14" bestFit="1" customWidth="1"/>
    <col min="15823" max="15823" width="12.7109375" style="14" bestFit="1" customWidth="1"/>
    <col min="15824" max="15824" width="7.28515625" style="14" customWidth="1"/>
    <col min="15825" max="15825" width="12.7109375" style="14" bestFit="1" customWidth="1"/>
    <col min="15826" max="15826" width="7.28515625" style="14" customWidth="1"/>
    <col min="15827" max="15827" width="12.7109375" style="14" bestFit="1" customWidth="1"/>
    <col min="15828" max="15828" width="7.28515625" style="14" bestFit="1" customWidth="1"/>
    <col min="15829" max="15829" width="13" style="14" customWidth="1"/>
    <col min="15830" max="15830" width="7.28515625" style="14" customWidth="1"/>
    <col min="15831" max="15831" width="12.7109375" style="14" bestFit="1" customWidth="1"/>
    <col min="15832" max="15832" width="7.28515625" style="14" customWidth="1"/>
    <col min="15833" max="15833" width="12.7109375" style="14" bestFit="1" customWidth="1"/>
    <col min="15834" max="15834" width="7.28515625" style="14" customWidth="1"/>
    <col min="15835" max="15835" width="12.7109375" style="14" bestFit="1" customWidth="1"/>
    <col min="15836" max="15836" width="7.28515625" style="14" customWidth="1"/>
    <col min="15837" max="15837" width="12.7109375" style="14" bestFit="1" customWidth="1"/>
    <col min="15838" max="15838" width="7.28515625" style="14" bestFit="1" customWidth="1"/>
    <col min="15839" max="15839" width="12.7109375" style="14" bestFit="1" customWidth="1"/>
    <col min="15840" max="15840" width="7.28515625" style="14" bestFit="1" customWidth="1"/>
    <col min="15841" max="15841" width="12.7109375" style="14" bestFit="1" customWidth="1"/>
    <col min="15842" max="15842" width="7.28515625" style="14" bestFit="1" customWidth="1"/>
    <col min="15843" max="15843" width="12.7109375" style="14" bestFit="1" customWidth="1"/>
    <col min="15844" max="15844" width="7.28515625" style="14" bestFit="1" customWidth="1"/>
    <col min="15845" max="15845" width="12.7109375" style="14" bestFit="1" customWidth="1"/>
    <col min="15846" max="15846" width="7.28515625" style="14" bestFit="1" customWidth="1"/>
    <col min="15847" max="15847" width="12.7109375" style="14" bestFit="1" customWidth="1"/>
    <col min="15848" max="15848" width="9.7109375" style="14" bestFit="1" customWidth="1"/>
    <col min="15849" max="15849" width="14.28515625" style="14" bestFit="1" customWidth="1"/>
    <col min="15850" max="15850" width="7.28515625" style="14" customWidth="1"/>
    <col min="15851" max="15851" width="11.7109375" style="14" bestFit="1" customWidth="1"/>
    <col min="15852" max="15852" width="7.28515625" style="14" customWidth="1"/>
    <col min="15853" max="15853" width="11.7109375" style="14" bestFit="1" customWidth="1"/>
    <col min="15854" max="15854" width="7.28515625" style="14" customWidth="1"/>
    <col min="15855" max="15855" width="11.7109375" style="14" bestFit="1" customWidth="1"/>
    <col min="15856" max="15856" width="7.28515625" style="14" customWidth="1"/>
    <col min="15857" max="15857" width="11.7109375" style="14" bestFit="1" customWidth="1"/>
    <col min="15858" max="15858" width="7.28515625" style="14" bestFit="1" customWidth="1"/>
    <col min="15859" max="15859" width="12.7109375" style="14" bestFit="1" customWidth="1"/>
    <col min="15860" max="15860" width="7.28515625" style="14" customWidth="1"/>
    <col min="15861" max="15861" width="11.7109375" style="14" bestFit="1" customWidth="1"/>
    <col min="15862" max="15862" width="7.28515625" style="14" customWidth="1"/>
    <col min="15863" max="15863" width="11.7109375" style="14" bestFit="1" customWidth="1"/>
    <col min="15864" max="15864" width="7.28515625" style="14" customWidth="1"/>
    <col min="15865" max="15865" width="11.7109375" style="14" bestFit="1" customWidth="1"/>
    <col min="15866" max="15866" width="7.28515625" style="14" customWidth="1"/>
    <col min="15867" max="15867" width="11.7109375" style="14" bestFit="1" customWidth="1"/>
    <col min="15868" max="15868" width="7.28515625" style="14" bestFit="1" customWidth="1"/>
    <col min="15869" max="15869" width="12.7109375" style="14" bestFit="1" customWidth="1"/>
    <col min="15870" max="15870" width="7.28515625" style="14" customWidth="1"/>
    <col min="15871" max="15871" width="11.7109375" style="14" bestFit="1" customWidth="1"/>
    <col min="15872" max="15872" width="7.28515625" style="14" customWidth="1"/>
    <col min="15873" max="15873" width="11.7109375" style="14" bestFit="1" customWidth="1"/>
    <col min="15874" max="15874" width="7.28515625" style="14" customWidth="1"/>
    <col min="15875" max="15875" width="11.7109375" style="14" bestFit="1" customWidth="1"/>
    <col min="15876" max="15876" width="7.28515625" style="14" customWidth="1"/>
    <col min="15877" max="15877" width="11.7109375" style="14" bestFit="1" customWidth="1"/>
    <col min="15878" max="15878" width="7.28515625" style="14" bestFit="1" customWidth="1"/>
    <col min="15879" max="15879" width="12.7109375" style="14" bestFit="1" customWidth="1"/>
    <col min="15880" max="15880" width="7.28515625" style="14" customWidth="1"/>
    <col min="15881" max="15881" width="12.7109375" style="14" bestFit="1" customWidth="1"/>
    <col min="15882" max="15882" width="7.28515625" style="14" customWidth="1"/>
    <col min="15883" max="15883" width="12.7109375" style="14" bestFit="1" customWidth="1"/>
    <col min="15884" max="15884" width="7.28515625" style="14" customWidth="1"/>
    <col min="15885" max="15885" width="12.7109375" style="14" bestFit="1" customWidth="1"/>
    <col min="15886" max="15886" width="7.28515625" style="14" customWidth="1"/>
    <col min="15887" max="15887" width="12.7109375" style="14" bestFit="1" customWidth="1"/>
    <col min="15888" max="15888" width="7.28515625" style="14" customWidth="1"/>
    <col min="15889" max="15889" width="12.7109375" style="14" bestFit="1" customWidth="1"/>
    <col min="15890" max="15890" width="7.28515625" style="14" bestFit="1" customWidth="1"/>
    <col min="15891" max="15891" width="11.7109375" style="14" bestFit="1" customWidth="1"/>
    <col min="15892" max="15892" width="7.28515625" style="14" bestFit="1" customWidth="1"/>
    <col min="15893" max="15893" width="11.7109375" style="14" bestFit="1" customWidth="1"/>
    <col min="15894" max="15894" width="7.28515625" style="14" bestFit="1" customWidth="1"/>
    <col min="15895" max="15895" width="11.7109375" style="14" bestFit="1" customWidth="1"/>
    <col min="15896" max="15896" width="7.28515625" style="14" bestFit="1" customWidth="1"/>
    <col min="15897" max="15897" width="11.7109375" style="14" bestFit="1" customWidth="1"/>
    <col min="15898" max="15898" width="7.28515625" style="14" bestFit="1" customWidth="1"/>
    <col min="15899" max="15899" width="12.7109375" style="14" bestFit="1" customWidth="1"/>
    <col min="15900" max="15900" width="7.28515625" style="14" bestFit="1" customWidth="1"/>
    <col min="15901" max="15901" width="11.7109375" style="14" bestFit="1" customWidth="1"/>
    <col min="15902" max="15902" width="7.28515625" style="14" bestFit="1" customWidth="1"/>
    <col min="15903" max="15903" width="11.7109375" style="14" bestFit="1" customWidth="1"/>
    <col min="15904" max="15904" width="7.28515625" style="14" bestFit="1" customWidth="1"/>
    <col min="15905" max="15905" width="11.7109375" style="14" bestFit="1" customWidth="1"/>
    <col min="15906" max="15906" width="7.28515625" style="14" bestFit="1" customWidth="1"/>
    <col min="15907" max="15907" width="11.7109375" style="14" bestFit="1" customWidth="1"/>
    <col min="15908" max="15908" width="7.28515625" style="14" bestFit="1" customWidth="1"/>
    <col min="15909" max="15909" width="12.7109375" style="14" bestFit="1" customWidth="1"/>
    <col min="15910" max="15910" width="7.28515625" style="14" bestFit="1" customWidth="1"/>
    <col min="15911" max="15911" width="11.7109375" style="14" customWidth="1"/>
    <col min="15912" max="15912" width="7.28515625" style="14" bestFit="1" customWidth="1"/>
    <col min="15913" max="15913" width="11.7109375" style="14" customWidth="1"/>
    <col min="15914" max="15914" width="7.28515625" style="14" bestFit="1" customWidth="1"/>
    <col min="15915" max="15915" width="11.7109375" style="14" bestFit="1" customWidth="1"/>
    <col min="15916" max="15916" width="7.28515625" style="14" bestFit="1" customWidth="1"/>
    <col min="15917" max="15917" width="11.7109375" style="14" bestFit="1" customWidth="1"/>
    <col min="15918" max="15918" width="7.28515625" style="14" bestFit="1" customWidth="1"/>
    <col min="15919" max="15919" width="12.7109375" style="14" bestFit="1" customWidth="1"/>
    <col min="15920" max="15920" width="7.28515625" style="14" bestFit="1" customWidth="1"/>
    <col min="15921" max="15921" width="12.7109375" style="14" bestFit="1" customWidth="1"/>
    <col min="15922" max="15922" width="7.28515625" style="14" bestFit="1" customWidth="1"/>
    <col min="15923" max="15923" width="12.7109375" style="14" bestFit="1" customWidth="1"/>
    <col min="15924" max="15924" width="7.28515625" style="14" bestFit="1" customWidth="1"/>
    <col min="15925" max="15925" width="12.7109375" style="14" bestFit="1" customWidth="1"/>
    <col min="15926" max="15926" width="7.28515625" style="14" bestFit="1" customWidth="1"/>
    <col min="15927" max="15927" width="12.7109375" style="14" bestFit="1" customWidth="1"/>
    <col min="15928" max="15928" width="10.85546875" style="14" bestFit="1" customWidth="1"/>
    <col min="15929" max="15929" width="13" style="14" bestFit="1" customWidth="1"/>
    <col min="15930" max="15930" width="7.28515625" style="14" customWidth="1"/>
    <col min="15931" max="15931" width="11.7109375" style="14" bestFit="1" customWidth="1"/>
    <col min="15932" max="15932" width="7.28515625" style="14" customWidth="1"/>
    <col min="15933" max="15933" width="11.7109375" style="14" bestFit="1" customWidth="1"/>
    <col min="15934" max="15934" width="7.28515625" style="14" customWidth="1"/>
    <col min="15935" max="15935" width="11.7109375" style="14" bestFit="1" customWidth="1"/>
    <col min="15936" max="15936" width="7.28515625" style="14" customWidth="1"/>
    <col min="15937" max="15937" width="11.7109375" style="14" bestFit="1" customWidth="1"/>
    <col min="15938" max="15938" width="7.28515625" style="14" bestFit="1" customWidth="1"/>
    <col min="15939" max="15939" width="12.7109375" style="14" bestFit="1" customWidth="1"/>
    <col min="15940" max="15940" width="7.28515625" style="14" customWidth="1"/>
    <col min="15941" max="15941" width="11.7109375" style="14" bestFit="1" customWidth="1"/>
    <col min="15942" max="15942" width="7.28515625" style="14" customWidth="1"/>
    <col min="15943" max="15943" width="11.7109375" style="14" bestFit="1" customWidth="1"/>
    <col min="15944" max="15944" width="7.28515625" style="14" customWidth="1"/>
    <col min="15945" max="15945" width="11.7109375" style="14" bestFit="1" customWidth="1"/>
    <col min="15946" max="15946" width="7.28515625" style="14" customWidth="1"/>
    <col min="15947" max="15947" width="11.7109375" style="14" bestFit="1" customWidth="1"/>
    <col min="15948" max="15948" width="7.28515625" style="14" bestFit="1" customWidth="1"/>
    <col min="15949" max="15949" width="12.7109375" style="14" bestFit="1" customWidth="1"/>
    <col min="15950" max="15950" width="7.28515625" style="14" customWidth="1"/>
    <col min="15951" max="15951" width="11.7109375" style="14" bestFit="1" customWidth="1"/>
    <col min="15952" max="15952" width="7.28515625" style="14" customWidth="1"/>
    <col min="15953" max="15953" width="11.7109375" style="14" bestFit="1" customWidth="1"/>
    <col min="15954" max="15954" width="7.28515625" style="14" customWidth="1"/>
    <col min="15955" max="15955" width="11.7109375" style="14" bestFit="1" customWidth="1"/>
    <col min="15956" max="15956" width="7.28515625" style="14" customWidth="1"/>
    <col min="15957" max="15957" width="11.7109375" style="14" bestFit="1" customWidth="1"/>
    <col min="15958" max="15958" width="7.28515625" style="14" bestFit="1" customWidth="1"/>
    <col min="15959" max="15959" width="12.7109375" style="14" bestFit="1" customWidth="1"/>
    <col min="15960" max="15960" width="7.85546875" style="14" bestFit="1" customWidth="1"/>
    <col min="15961" max="15961" width="12.7109375" style="14" bestFit="1" customWidth="1"/>
    <col min="15962" max="15962" width="7.28515625" style="14" customWidth="1"/>
    <col min="15963" max="15963" width="12.7109375" style="14" bestFit="1" customWidth="1"/>
    <col min="15964" max="15964" width="7.28515625" style="14" customWidth="1"/>
    <col min="15965" max="15965" width="12.7109375" style="14" bestFit="1" customWidth="1"/>
    <col min="15966" max="15966" width="7.28515625" style="14" customWidth="1"/>
    <col min="15967" max="15967" width="13" style="14" customWidth="1"/>
    <col min="15968" max="15968" width="8.7109375" style="14" customWidth="1"/>
    <col min="15969" max="15969" width="16.28515625" style="14" bestFit="1" customWidth="1"/>
    <col min="15970" max="15970" width="7.28515625" style="14" customWidth="1"/>
    <col min="15971" max="15971" width="11.7109375" style="14" bestFit="1" customWidth="1"/>
    <col min="15972" max="15972" width="7.28515625" style="14" customWidth="1"/>
    <col min="15973" max="15973" width="11.7109375" style="14" bestFit="1" customWidth="1"/>
    <col min="15974" max="15974" width="7.28515625" style="14" customWidth="1"/>
    <col min="15975" max="15975" width="10.85546875" style="14" bestFit="1" customWidth="1"/>
    <col min="15976" max="15976" width="7.28515625" style="14" customWidth="1"/>
    <col min="15977" max="15977" width="10.85546875" style="14" bestFit="1" customWidth="1"/>
    <col min="15978" max="15978" width="9.42578125" style="14" bestFit="1" customWidth="1"/>
    <col min="15979" max="15979" width="11.7109375" style="14" bestFit="1" customWidth="1"/>
    <col min="15980" max="15980" width="7.28515625" style="14" customWidth="1"/>
    <col min="15981" max="15981" width="11.7109375" style="14" bestFit="1" customWidth="1"/>
    <col min="15982" max="15982" width="7.28515625" style="14" customWidth="1"/>
    <col min="15983" max="15983" width="11.7109375" style="14" bestFit="1" customWidth="1"/>
    <col min="15984" max="15984" width="7.28515625" style="14" customWidth="1"/>
    <col min="15985" max="15985" width="11.7109375" style="14" customWidth="1"/>
    <col min="15986" max="15986" width="7.28515625" style="14" customWidth="1"/>
    <col min="15987" max="15987" width="11.7109375" style="14" bestFit="1" customWidth="1"/>
    <col min="15988" max="15988" width="9.42578125" style="14" bestFit="1" customWidth="1"/>
    <col min="15989" max="15989" width="11.7109375" style="14" bestFit="1" customWidth="1"/>
    <col min="15990" max="15990" width="7.28515625" style="14" customWidth="1"/>
    <col min="15991" max="15991" width="11.7109375" style="14" bestFit="1" customWidth="1"/>
    <col min="15992" max="15992" width="7.28515625" style="14" customWidth="1"/>
    <col min="15993" max="15993" width="11.7109375" style="14" bestFit="1" customWidth="1"/>
    <col min="15994" max="15994" width="7.28515625" style="14" customWidth="1"/>
    <col min="15995" max="15995" width="11.7109375" style="14" bestFit="1" customWidth="1"/>
    <col min="15996" max="15996" width="7.28515625" style="14" customWidth="1"/>
    <col min="15997" max="15997" width="11.7109375" style="14" bestFit="1" customWidth="1"/>
    <col min="15998" max="15998" width="9.42578125" style="14" bestFit="1" customWidth="1"/>
    <col min="15999" max="15999" width="11.7109375" style="14" bestFit="1" customWidth="1"/>
    <col min="16000" max="16000" width="7.28515625" style="14" customWidth="1"/>
    <col min="16001" max="16001" width="11.7109375" style="14" bestFit="1" customWidth="1"/>
    <col min="16002" max="16002" width="7.28515625" style="14" customWidth="1"/>
    <col min="16003" max="16003" width="11.7109375" style="14" bestFit="1" customWidth="1"/>
    <col min="16004" max="16004" width="7.28515625" style="14" customWidth="1"/>
    <col min="16005" max="16005" width="12" style="14" customWidth="1"/>
    <col min="16006" max="16006" width="7.28515625" style="14" customWidth="1"/>
    <col min="16007" max="16007" width="11.7109375" style="14" bestFit="1" customWidth="1"/>
    <col min="16008" max="16008" width="7.28515625" style="14" customWidth="1"/>
    <col min="16009" max="16009" width="13" style="14" customWidth="1"/>
    <col min="16010" max="16010" width="7.28515625" style="14" customWidth="1"/>
    <col min="16011" max="16011" width="11.7109375" style="14" bestFit="1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customWidth="1"/>
    <col min="16017" max="16017" width="11.7109375" style="14" bestFit="1" customWidth="1"/>
    <col min="16018" max="16018" width="7.28515625" style="14" bestFit="1" customWidth="1"/>
    <col min="16019" max="16019" width="12.7109375" style="14" bestFit="1" customWidth="1"/>
    <col min="16020" max="16020" width="7.28515625" style="14" customWidth="1"/>
    <col min="16021" max="16021" width="11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customWidth="1"/>
    <col min="16025" max="16025" width="11.7109375" style="14" bestFit="1" customWidth="1"/>
    <col min="16026" max="16026" width="7.28515625" style="14" customWidth="1"/>
    <col min="16027" max="16027" width="11.7109375" style="14" bestFit="1" customWidth="1"/>
    <col min="16028" max="16028" width="7.28515625" style="14" bestFit="1" customWidth="1"/>
    <col min="16029" max="16029" width="12.7109375" style="14" bestFit="1" customWidth="1"/>
    <col min="16030" max="16030" width="7.28515625" style="14" customWidth="1"/>
    <col min="16031" max="16031" width="11.7109375" style="14" bestFit="1" customWidth="1"/>
    <col min="16032" max="16032" width="7.28515625" style="14" customWidth="1"/>
    <col min="16033" max="16033" width="11.7109375" style="14" bestFit="1" customWidth="1"/>
    <col min="16034" max="16034" width="7.28515625" style="14" customWidth="1"/>
    <col min="16035" max="16035" width="11.7109375" style="14" customWidth="1"/>
    <col min="16036" max="16036" width="7.28515625" style="14" customWidth="1"/>
    <col min="16037" max="16037" width="11.7109375" style="14" customWidth="1"/>
    <col min="16038" max="16038" width="7.28515625" style="14" bestFit="1" customWidth="1"/>
    <col min="16039" max="16039" width="12.7109375" style="14" bestFit="1" customWidth="1"/>
    <col min="16040" max="16040" width="7.28515625" style="14" customWidth="1"/>
    <col min="16041" max="16041" width="11.7109375" style="14" customWidth="1"/>
    <col min="16042" max="16042" width="7.28515625" style="14" customWidth="1"/>
    <col min="16043" max="16043" width="11.7109375" style="14" customWidth="1"/>
    <col min="16044" max="16044" width="7.28515625" style="14" customWidth="1"/>
    <col min="16045" max="16045" width="11.7109375" style="14" customWidth="1"/>
    <col min="16046" max="16046" width="7.28515625" style="14" customWidth="1"/>
    <col min="16047" max="16047" width="11.7109375" style="14" bestFit="1" customWidth="1"/>
    <col min="16048" max="16048" width="7.28515625" style="14" customWidth="1"/>
    <col min="16049" max="16049" width="12.7109375" style="14" bestFit="1" customWidth="1"/>
    <col min="16050" max="16050" width="16.28515625" style="14" bestFit="1" customWidth="1"/>
    <col min="16051" max="16053" width="14.5703125" style="14" customWidth="1"/>
    <col min="16054" max="16055" width="15.28515625" style="14" bestFit="1" customWidth="1"/>
    <col min="16056" max="16057" width="14.5703125" style="14" customWidth="1"/>
    <col min="16058" max="16058" width="15.28515625" style="14" bestFit="1" customWidth="1"/>
    <col min="16059" max="16060" width="14.5703125" style="14" customWidth="1"/>
    <col min="16061" max="16061" width="15.28515625" style="14" bestFit="1" customWidth="1"/>
    <col min="16062" max="16384" width="15.28515625" style="14"/>
  </cols>
  <sheetData>
    <row r="1" spans="1:70" s="3" customFormat="1" ht="12.75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2" spans="1:70" s="3" customFormat="1" ht="26.25" customHeight="1" x14ac:dyDescent="0.25">
      <c r="A2" s="1"/>
      <c r="B2" s="121" t="s">
        <v>336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</row>
    <row r="3" spans="1:70" s="9" customFormat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1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1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</row>
    <row r="4" spans="1:70" s="9" customFormat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</row>
    <row r="5" spans="1:70" s="3" customFormat="1" x14ac:dyDescent="0.25">
      <c r="A5" s="1"/>
      <c r="B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</row>
    <row r="6" spans="1:70" s="3" customFormat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</row>
    <row r="7" spans="1:70" s="13" customFormat="1" ht="15" customHeight="1" x14ac:dyDescent="0.25">
      <c r="A7" s="511" t="s">
        <v>1</v>
      </c>
      <c r="B7" s="512" t="s">
        <v>2</v>
      </c>
      <c r="C7" s="502" t="s">
        <v>60</v>
      </c>
      <c r="D7" s="502"/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502"/>
      <c r="R7" s="502"/>
      <c r="S7" s="502"/>
      <c r="T7" s="502" t="s">
        <v>86</v>
      </c>
      <c r="U7" s="502"/>
      <c r="V7" s="502"/>
      <c r="W7" s="502"/>
      <c r="X7" s="502"/>
      <c r="Y7" s="502"/>
      <c r="Z7" s="502"/>
      <c r="AA7" s="502"/>
      <c r="AB7" s="502"/>
      <c r="AC7" s="502"/>
      <c r="AD7" s="502"/>
      <c r="AE7" s="502"/>
      <c r="AF7" s="502"/>
      <c r="AG7" s="502"/>
      <c r="AH7" s="502"/>
      <c r="AI7" s="502"/>
      <c r="AJ7" s="502"/>
      <c r="AK7" s="502" t="s">
        <v>52</v>
      </c>
      <c r="AL7" s="502"/>
      <c r="AM7" s="502"/>
      <c r="AN7" s="502"/>
      <c r="AO7" s="502"/>
      <c r="AP7" s="502"/>
      <c r="AQ7" s="502"/>
      <c r="AR7" s="502"/>
      <c r="AS7" s="502"/>
      <c r="AT7" s="502"/>
      <c r="AU7" s="502"/>
      <c r="AV7" s="502"/>
      <c r="AW7" s="502"/>
      <c r="AX7" s="502"/>
      <c r="AY7" s="502"/>
      <c r="AZ7" s="502"/>
      <c r="BA7" s="502"/>
      <c r="BB7" s="505" t="s">
        <v>17</v>
      </c>
      <c r="BC7" s="506"/>
      <c r="BD7" s="506"/>
      <c r="BE7" s="506"/>
      <c r="BF7" s="506"/>
      <c r="BG7" s="506"/>
      <c r="BH7" s="506"/>
      <c r="BI7" s="506"/>
      <c r="BJ7" s="506"/>
      <c r="BK7" s="506"/>
      <c r="BL7" s="506"/>
      <c r="BM7" s="506"/>
      <c r="BN7" s="506"/>
      <c r="BO7" s="506"/>
      <c r="BP7" s="506"/>
      <c r="BQ7" s="178"/>
      <c r="BR7" s="513" t="s">
        <v>48</v>
      </c>
    </row>
    <row r="8" spans="1:70" s="23" customFormat="1" ht="8.25" customHeight="1" x14ac:dyDescent="0.25">
      <c r="A8" s="511"/>
      <c r="B8" s="51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502"/>
      <c r="W8" s="502"/>
      <c r="X8" s="502"/>
      <c r="Y8" s="502"/>
      <c r="Z8" s="502"/>
      <c r="AA8" s="502"/>
      <c r="AB8" s="502"/>
      <c r="AC8" s="502"/>
      <c r="AD8" s="502"/>
      <c r="AE8" s="502"/>
      <c r="AF8" s="502"/>
      <c r="AG8" s="502"/>
      <c r="AH8" s="502"/>
      <c r="AI8" s="502"/>
      <c r="AJ8" s="502"/>
      <c r="AK8" s="502"/>
      <c r="AL8" s="502"/>
      <c r="AM8" s="502"/>
      <c r="AN8" s="502"/>
      <c r="AO8" s="502"/>
      <c r="AP8" s="502"/>
      <c r="AQ8" s="502"/>
      <c r="AR8" s="502"/>
      <c r="AS8" s="502"/>
      <c r="AT8" s="502"/>
      <c r="AU8" s="502"/>
      <c r="AV8" s="502"/>
      <c r="AW8" s="502"/>
      <c r="AX8" s="502"/>
      <c r="AY8" s="502"/>
      <c r="AZ8" s="502"/>
      <c r="BA8" s="502"/>
      <c r="BB8" s="507"/>
      <c r="BC8" s="508"/>
      <c r="BD8" s="508"/>
      <c r="BE8" s="508"/>
      <c r="BF8" s="508"/>
      <c r="BG8" s="508"/>
      <c r="BH8" s="508"/>
      <c r="BI8" s="508"/>
      <c r="BJ8" s="508"/>
      <c r="BK8" s="508"/>
      <c r="BL8" s="508"/>
      <c r="BM8" s="508"/>
      <c r="BN8" s="508"/>
      <c r="BO8" s="508"/>
      <c r="BP8" s="508"/>
      <c r="BQ8" s="179"/>
      <c r="BR8" s="513"/>
    </row>
    <row r="9" spans="1:70" s="15" customFormat="1" ht="21.75" customHeight="1" x14ac:dyDescent="0.25">
      <c r="A9" s="511"/>
      <c r="B9" s="512"/>
      <c r="C9" s="123" t="s">
        <v>30</v>
      </c>
      <c r="D9" s="123" t="s">
        <v>31</v>
      </c>
      <c r="E9" s="123" t="s">
        <v>32</v>
      </c>
      <c r="F9" s="501" t="s">
        <v>42</v>
      </c>
      <c r="G9" s="79" t="s">
        <v>33</v>
      </c>
      <c r="H9" s="79" t="s">
        <v>34</v>
      </c>
      <c r="I9" s="79" t="s">
        <v>35</v>
      </c>
      <c r="J9" s="501" t="s">
        <v>44</v>
      </c>
      <c r="K9" s="79" t="s">
        <v>36</v>
      </c>
      <c r="L9" s="79" t="s">
        <v>37</v>
      </c>
      <c r="M9" s="79" t="s">
        <v>38</v>
      </c>
      <c r="N9" s="501" t="s">
        <v>45</v>
      </c>
      <c r="O9" s="79" t="s">
        <v>39</v>
      </c>
      <c r="P9" s="79" t="s">
        <v>40</v>
      </c>
      <c r="Q9" s="79" t="s">
        <v>41</v>
      </c>
      <c r="R9" s="501" t="s">
        <v>46</v>
      </c>
      <c r="S9" s="501" t="s">
        <v>47</v>
      </c>
      <c r="T9" s="123" t="s">
        <v>30</v>
      </c>
      <c r="U9" s="123" t="s">
        <v>31</v>
      </c>
      <c r="V9" s="123" t="s">
        <v>32</v>
      </c>
      <c r="W9" s="501" t="s">
        <v>42</v>
      </c>
      <c r="X9" s="79" t="s">
        <v>33</v>
      </c>
      <c r="Y9" s="79" t="s">
        <v>34</v>
      </c>
      <c r="Z9" s="79" t="s">
        <v>35</v>
      </c>
      <c r="AA9" s="501" t="s">
        <v>44</v>
      </c>
      <c r="AB9" s="79" t="s">
        <v>36</v>
      </c>
      <c r="AC9" s="79" t="s">
        <v>37</v>
      </c>
      <c r="AD9" s="79" t="s">
        <v>38</v>
      </c>
      <c r="AE9" s="501" t="s">
        <v>45</v>
      </c>
      <c r="AF9" s="79" t="s">
        <v>39</v>
      </c>
      <c r="AG9" s="79" t="s">
        <v>40</v>
      </c>
      <c r="AH9" s="79" t="s">
        <v>41</v>
      </c>
      <c r="AI9" s="501" t="s">
        <v>46</v>
      </c>
      <c r="AJ9" s="501" t="s">
        <v>47</v>
      </c>
      <c r="AK9" s="123" t="s">
        <v>30</v>
      </c>
      <c r="AL9" s="123" t="s">
        <v>31</v>
      </c>
      <c r="AM9" s="123" t="s">
        <v>32</v>
      </c>
      <c r="AN9" s="501" t="s">
        <v>42</v>
      </c>
      <c r="AO9" s="79" t="s">
        <v>33</v>
      </c>
      <c r="AP9" s="79" t="s">
        <v>34</v>
      </c>
      <c r="AQ9" s="79" t="s">
        <v>35</v>
      </c>
      <c r="AR9" s="501" t="s">
        <v>44</v>
      </c>
      <c r="AS9" s="79" t="s">
        <v>36</v>
      </c>
      <c r="AT9" s="79" t="s">
        <v>37</v>
      </c>
      <c r="AU9" s="79" t="s">
        <v>38</v>
      </c>
      <c r="AV9" s="501" t="s">
        <v>45</v>
      </c>
      <c r="AW9" s="79" t="s">
        <v>39</v>
      </c>
      <c r="AX9" s="79" t="s">
        <v>40</v>
      </c>
      <c r="AY9" s="79" t="s">
        <v>41</v>
      </c>
      <c r="AZ9" s="501" t="s">
        <v>46</v>
      </c>
      <c r="BA9" s="501" t="s">
        <v>47</v>
      </c>
      <c r="BB9" s="135" t="s">
        <v>30</v>
      </c>
      <c r="BC9" s="135" t="s">
        <v>31</v>
      </c>
      <c r="BD9" s="135" t="s">
        <v>32</v>
      </c>
      <c r="BE9" s="509" t="s">
        <v>112</v>
      </c>
      <c r="BF9" s="135" t="s">
        <v>33</v>
      </c>
      <c r="BG9" s="135" t="s">
        <v>34</v>
      </c>
      <c r="BH9" s="135" t="s">
        <v>35</v>
      </c>
      <c r="BI9" s="509" t="s">
        <v>113</v>
      </c>
      <c r="BJ9" s="135" t="s">
        <v>36</v>
      </c>
      <c r="BK9" s="135" t="s">
        <v>37</v>
      </c>
      <c r="BL9" s="135" t="s">
        <v>38</v>
      </c>
      <c r="BM9" s="509" t="s">
        <v>114</v>
      </c>
      <c r="BN9" s="135" t="s">
        <v>39</v>
      </c>
      <c r="BO9" s="135" t="s">
        <v>40</v>
      </c>
      <c r="BP9" s="135" t="s">
        <v>88</v>
      </c>
      <c r="BQ9" s="509" t="s">
        <v>115</v>
      </c>
      <c r="BR9" s="513"/>
    </row>
    <row r="10" spans="1:70" s="16" customFormat="1" ht="15" customHeight="1" x14ac:dyDescent="0.25">
      <c r="A10" s="511"/>
      <c r="B10" s="512"/>
      <c r="C10" s="123" t="s">
        <v>43</v>
      </c>
      <c r="D10" s="123" t="s">
        <v>43</v>
      </c>
      <c r="E10" s="123" t="s">
        <v>43</v>
      </c>
      <c r="F10" s="501"/>
      <c r="G10" s="123" t="s">
        <v>43</v>
      </c>
      <c r="H10" s="123" t="s">
        <v>43</v>
      </c>
      <c r="I10" s="123" t="s">
        <v>43</v>
      </c>
      <c r="J10" s="501"/>
      <c r="K10" s="123" t="s">
        <v>43</v>
      </c>
      <c r="L10" s="123" t="s">
        <v>43</v>
      </c>
      <c r="M10" s="123" t="s">
        <v>43</v>
      </c>
      <c r="N10" s="501"/>
      <c r="O10" s="123" t="s">
        <v>43</v>
      </c>
      <c r="P10" s="123" t="s">
        <v>43</v>
      </c>
      <c r="Q10" s="123" t="s">
        <v>43</v>
      </c>
      <c r="R10" s="501"/>
      <c r="S10" s="501"/>
      <c r="T10" s="123" t="s">
        <v>43</v>
      </c>
      <c r="U10" s="123" t="s">
        <v>43</v>
      </c>
      <c r="V10" s="123" t="s">
        <v>43</v>
      </c>
      <c r="W10" s="501"/>
      <c r="X10" s="123" t="s">
        <v>43</v>
      </c>
      <c r="Y10" s="123" t="s">
        <v>43</v>
      </c>
      <c r="Z10" s="123" t="s">
        <v>43</v>
      </c>
      <c r="AA10" s="501"/>
      <c r="AB10" s="123" t="s">
        <v>43</v>
      </c>
      <c r="AC10" s="123" t="s">
        <v>43</v>
      </c>
      <c r="AD10" s="123" t="s">
        <v>43</v>
      </c>
      <c r="AE10" s="501"/>
      <c r="AF10" s="123" t="s">
        <v>43</v>
      </c>
      <c r="AG10" s="123" t="s">
        <v>43</v>
      </c>
      <c r="AH10" s="123" t="s">
        <v>43</v>
      </c>
      <c r="AI10" s="501"/>
      <c r="AJ10" s="501"/>
      <c r="AK10" s="123" t="s">
        <v>43</v>
      </c>
      <c r="AL10" s="123" t="s">
        <v>43</v>
      </c>
      <c r="AM10" s="123" t="s">
        <v>43</v>
      </c>
      <c r="AN10" s="501"/>
      <c r="AO10" s="123" t="s">
        <v>43</v>
      </c>
      <c r="AP10" s="123" t="s">
        <v>43</v>
      </c>
      <c r="AQ10" s="123" t="s">
        <v>43</v>
      </c>
      <c r="AR10" s="501"/>
      <c r="AS10" s="123" t="s">
        <v>43</v>
      </c>
      <c r="AT10" s="123" t="s">
        <v>43</v>
      </c>
      <c r="AU10" s="123" t="s">
        <v>43</v>
      </c>
      <c r="AV10" s="501"/>
      <c r="AW10" s="123" t="s">
        <v>43</v>
      </c>
      <c r="AX10" s="123" t="s">
        <v>43</v>
      </c>
      <c r="AY10" s="123" t="s">
        <v>43</v>
      </c>
      <c r="AZ10" s="501"/>
      <c r="BA10" s="501"/>
      <c r="BB10" s="135" t="s">
        <v>43</v>
      </c>
      <c r="BC10" s="135" t="s">
        <v>43</v>
      </c>
      <c r="BD10" s="135" t="s">
        <v>43</v>
      </c>
      <c r="BE10" s="510"/>
      <c r="BF10" s="135" t="s">
        <v>43</v>
      </c>
      <c r="BG10" s="135" t="s">
        <v>43</v>
      </c>
      <c r="BH10" s="135" t="s">
        <v>43</v>
      </c>
      <c r="BI10" s="510"/>
      <c r="BJ10" s="135" t="s">
        <v>43</v>
      </c>
      <c r="BK10" s="135" t="s">
        <v>43</v>
      </c>
      <c r="BL10" s="135" t="s">
        <v>43</v>
      </c>
      <c r="BM10" s="510"/>
      <c r="BN10" s="135" t="s">
        <v>43</v>
      </c>
      <c r="BO10" s="135" t="s">
        <v>43</v>
      </c>
      <c r="BP10" s="135" t="s">
        <v>43</v>
      </c>
      <c r="BQ10" s="510"/>
      <c r="BR10" s="513"/>
    </row>
    <row r="11" spans="1:70" x14ac:dyDescent="0.25">
      <c r="A11" s="124">
        <v>1</v>
      </c>
      <c r="B11" s="125" t="s">
        <v>122</v>
      </c>
      <c r="C11" s="79"/>
      <c r="D11" s="79"/>
      <c r="E11" s="79"/>
      <c r="F11" s="81">
        <v>0</v>
      </c>
      <c r="G11" s="79"/>
      <c r="H11" s="79"/>
      <c r="I11" s="79">
        <v>0</v>
      </c>
      <c r="J11" s="81">
        <v>0</v>
      </c>
      <c r="K11" s="79">
        <v>0</v>
      </c>
      <c r="L11" s="79">
        <v>0</v>
      </c>
      <c r="M11" s="79">
        <v>0</v>
      </c>
      <c r="N11" s="81">
        <v>0</v>
      </c>
      <c r="O11" s="79">
        <v>0</v>
      </c>
      <c r="P11" s="79">
        <v>0</v>
      </c>
      <c r="Q11" s="79">
        <v>0</v>
      </c>
      <c r="R11" s="81">
        <v>0</v>
      </c>
      <c r="S11" s="144">
        <v>0</v>
      </c>
      <c r="T11" s="79"/>
      <c r="U11" s="79"/>
      <c r="V11" s="79"/>
      <c r="W11" s="81">
        <v>0</v>
      </c>
      <c r="X11" s="79"/>
      <c r="Y11" s="79"/>
      <c r="Z11" s="79">
        <v>0</v>
      </c>
      <c r="AA11" s="81">
        <v>0</v>
      </c>
      <c r="AB11" s="79">
        <v>0</v>
      </c>
      <c r="AC11" s="79">
        <v>0</v>
      </c>
      <c r="AD11" s="79">
        <v>0</v>
      </c>
      <c r="AE11" s="81">
        <v>0</v>
      </c>
      <c r="AF11" s="79">
        <v>0</v>
      </c>
      <c r="AG11" s="79">
        <v>0</v>
      </c>
      <c r="AH11" s="79">
        <v>0</v>
      </c>
      <c r="AI11" s="81">
        <v>0</v>
      </c>
      <c r="AJ11" s="144">
        <v>0</v>
      </c>
      <c r="AK11" s="79"/>
      <c r="AL11" s="79"/>
      <c r="AM11" s="79"/>
      <c r="AN11" s="81">
        <v>0</v>
      </c>
      <c r="AO11" s="79"/>
      <c r="AP11" s="79"/>
      <c r="AQ11" s="79">
        <v>0</v>
      </c>
      <c r="AR11" s="81">
        <v>0</v>
      </c>
      <c r="AS11" s="79">
        <v>0</v>
      </c>
      <c r="AT11" s="79">
        <v>0</v>
      </c>
      <c r="AU11" s="79">
        <v>0</v>
      </c>
      <c r="AV11" s="81">
        <v>0</v>
      </c>
      <c r="AW11" s="79">
        <v>0</v>
      </c>
      <c r="AX11" s="79">
        <v>0</v>
      </c>
      <c r="AY11" s="79">
        <v>0</v>
      </c>
      <c r="AZ11" s="81">
        <v>0</v>
      </c>
      <c r="BA11" s="144">
        <v>0</v>
      </c>
      <c r="BB11" s="126">
        <v>0</v>
      </c>
      <c r="BC11" s="126">
        <v>0</v>
      </c>
      <c r="BD11" s="126">
        <v>0</v>
      </c>
      <c r="BE11" s="126">
        <v>0</v>
      </c>
      <c r="BF11" s="126">
        <v>0</v>
      </c>
      <c r="BG11" s="126">
        <v>0</v>
      </c>
      <c r="BH11" s="126">
        <v>0</v>
      </c>
      <c r="BI11" s="126">
        <v>0</v>
      </c>
      <c r="BJ11" s="126">
        <v>0</v>
      </c>
      <c r="BK11" s="126">
        <v>0</v>
      </c>
      <c r="BL11" s="126">
        <v>0</v>
      </c>
      <c r="BM11" s="126">
        <v>0</v>
      </c>
      <c r="BN11" s="126">
        <v>0</v>
      </c>
      <c r="BO11" s="126">
        <v>0</v>
      </c>
      <c r="BP11" s="126">
        <v>0</v>
      </c>
      <c r="BQ11" s="126">
        <v>0</v>
      </c>
      <c r="BR11" s="81">
        <v>0</v>
      </c>
    </row>
    <row r="12" spans="1:70" x14ac:dyDescent="0.25">
      <c r="A12" s="196">
        <v>2</v>
      </c>
      <c r="B12" s="125" t="s">
        <v>123</v>
      </c>
      <c r="C12" s="79">
        <v>1712209.21</v>
      </c>
      <c r="D12" s="79">
        <v>1720488.03</v>
      </c>
      <c r="E12" s="79">
        <v>1719188.18</v>
      </c>
      <c r="F12" s="81">
        <v>5151885.42</v>
      </c>
      <c r="G12" s="79">
        <v>1726667.24</v>
      </c>
      <c r="H12" s="79">
        <v>1717823.47</v>
      </c>
      <c r="I12" s="79">
        <v>1717823.47</v>
      </c>
      <c r="J12" s="81">
        <v>5162314.18</v>
      </c>
      <c r="K12" s="79">
        <v>1717823.47</v>
      </c>
      <c r="L12" s="79">
        <v>1717823.47</v>
      </c>
      <c r="M12" s="79">
        <v>1717823.47</v>
      </c>
      <c r="N12" s="81">
        <v>5153470.41</v>
      </c>
      <c r="O12" s="79">
        <v>1717823.47</v>
      </c>
      <c r="P12" s="79">
        <v>1717823.47</v>
      </c>
      <c r="Q12" s="79">
        <v>1717823.47</v>
      </c>
      <c r="R12" s="81">
        <v>5153470.41</v>
      </c>
      <c r="S12" s="174">
        <v>20621140.420000002</v>
      </c>
      <c r="T12" s="79">
        <v>2912242.61</v>
      </c>
      <c r="U12" s="79">
        <v>2959085.2</v>
      </c>
      <c r="V12" s="79">
        <v>2954129.14</v>
      </c>
      <c r="W12" s="81">
        <v>8825456.9500000011</v>
      </c>
      <c r="X12" s="79">
        <v>2947846.39</v>
      </c>
      <c r="Y12" s="79">
        <v>2938558.04</v>
      </c>
      <c r="Z12" s="79">
        <v>2938558.04</v>
      </c>
      <c r="AA12" s="81">
        <v>8824962.4699999988</v>
      </c>
      <c r="AB12" s="79">
        <v>2938558.04</v>
      </c>
      <c r="AC12" s="79">
        <v>2938558.04</v>
      </c>
      <c r="AD12" s="79">
        <v>2938558.04</v>
      </c>
      <c r="AE12" s="81">
        <v>8815674.120000001</v>
      </c>
      <c r="AF12" s="79">
        <v>2938558.04</v>
      </c>
      <c r="AG12" s="79">
        <v>2938558.04</v>
      </c>
      <c r="AH12" s="79">
        <v>2938558.04</v>
      </c>
      <c r="AI12" s="81">
        <v>8815674.120000001</v>
      </c>
      <c r="AJ12" s="174">
        <v>35281767.660000004</v>
      </c>
      <c r="AK12" s="79">
        <v>1549194.11</v>
      </c>
      <c r="AL12" s="79">
        <v>1571239.55</v>
      </c>
      <c r="AM12" s="79">
        <v>1569933.89</v>
      </c>
      <c r="AN12" s="81">
        <v>4690367.55</v>
      </c>
      <c r="AO12" s="79">
        <v>1573185.71</v>
      </c>
      <c r="AP12" s="79">
        <v>1563074.63</v>
      </c>
      <c r="AQ12" s="79">
        <v>1563074.63</v>
      </c>
      <c r="AR12" s="81">
        <v>4699334.97</v>
      </c>
      <c r="AS12" s="79">
        <v>1563074.63</v>
      </c>
      <c r="AT12" s="79">
        <v>1563074.63</v>
      </c>
      <c r="AU12" s="79">
        <v>1563074.63</v>
      </c>
      <c r="AV12" s="81">
        <v>4689223.8899999997</v>
      </c>
      <c r="AW12" s="79">
        <v>1563074.63</v>
      </c>
      <c r="AX12" s="79">
        <v>1563074.63</v>
      </c>
      <c r="AY12" s="79">
        <v>1563074.63</v>
      </c>
      <c r="AZ12" s="81">
        <v>4689223.8899999997</v>
      </c>
      <c r="BA12" s="174">
        <v>18768150.300000001</v>
      </c>
      <c r="BB12" s="126">
        <v>6173645.9300000006</v>
      </c>
      <c r="BC12" s="126">
        <v>6250812.7800000003</v>
      </c>
      <c r="BD12" s="126">
        <v>6243251.21</v>
      </c>
      <c r="BE12" s="126">
        <v>18667709.920000002</v>
      </c>
      <c r="BF12" s="126">
        <v>6247699.3399999999</v>
      </c>
      <c r="BG12" s="126">
        <v>6219456.1399999997</v>
      </c>
      <c r="BH12" s="126">
        <v>6219456.1399999997</v>
      </c>
      <c r="BI12" s="126">
        <v>18686611.620000001</v>
      </c>
      <c r="BJ12" s="126">
        <v>6219456.1399999997</v>
      </c>
      <c r="BK12" s="126">
        <v>6219456.1399999997</v>
      </c>
      <c r="BL12" s="126">
        <v>6219456.1399999997</v>
      </c>
      <c r="BM12" s="126">
        <v>18658368.419999998</v>
      </c>
      <c r="BN12" s="126">
        <v>6219456.1399999997</v>
      </c>
      <c r="BO12" s="126">
        <v>6219456.1399999997</v>
      </c>
      <c r="BP12" s="126">
        <v>6219456.1399999997</v>
      </c>
      <c r="BQ12" s="126">
        <v>18658368.419999998</v>
      </c>
      <c r="BR12" s="81">
        <v>74671058.38000001</v>
      </c>
    </row>
    <row r="13" spans="1:70" x14ac:dyDescent="0.25">
      <c r="A13" s="196">
        <v>3</v>
      </c>
      <c r="B13" s="125" t="s">
        <v>124</v>
      </c>
      <c r="C13" s="79"/>
      <c r="D13" s="79"/>
      <c r="E13" s="79"/>
      <c r="F13" s="81">
        <v>0</v>
      </c>
      <c r="G13" s="79"/>
      <c r="H13" s="79"/>
      <c r="I13" s="79">
        <v>0</v>
      </c>
      <c r="J13" s="81">
        <v>0</v>
      </c>
      <c r="K13" s="79">
        <v>0</v>
      </c>
      <c r="L13" s="79">
        <v>0</v>
      </c>
      <c r="M13" s="79">
        <v>0</v>
      </c>
      <c r="N13" s="81">
        <v>0</v>
      </c>
      <c r="O13" s="79">
        <v>0</v>
      </c>
      <c r="P13" s="79">
        <v>0</v>
      </c>
      <c r="Q13" s="79">
        <v>0</v>
      </c>
      <c r="R13" s="81">
        <v>0</v>
      </c>
      <c r="S13" s="174">
        <v>0</v>
      </c>
      <c r="T13" s="79"/>
      <c r="U13" s="79"/>
      <c r="V13" s="79"/>
      <c r="W13" s="81">
        <v>0</v>
      </c>
      <c r="X13" s="79"/>
      <c r="Y13" s="79"/>
      <c r="Z13" s="79">
        <v>0</v>
      </c>
      <c r="AA13" s="81">
        <v>0</v>
      </c>
      <c r="AB13" s="79">
        <v>0</v>
      </c>
      <c r="AC13" s="79">
        <v>0</v>
      </c>
      <c r="AD13" s="79">
        <v>0</v>
      </c>
      <c r="AE13" s="81">
        <v>0</v>
      </c>
      <c r="AF13" s="79">
        <v>0</v>
      </c>
      <c r="AG13" s="79">
        <v>0</v>
      </c>
      <c r="AH13" s="79">
        <v>0</v>
      </c>
      <c r="AI13" s="81">
        <v>0</v>
      </c>
      <c r="AJ13" s="174">
        <v>0</v>
      </c>
      <c r="AK13" s="79"/>
      <c r="AL13" s="79"/>
      <c r="AM13" s="79"/>
      <c r="AN13" s="81">
        <v>0</v>
      </c>
      <c r="AO13" s="79"/>
      <c r="AP13" s="79"/>
      <c r="AQ13" s="79">
        <v>0</v>
      </c>
      <c r="AR13" s="81">
        <v>0</v>
      </c>
      <c r="AS13" s="79">
        <v>0</v>
      </c>
      <c r="AT13" s="79">
        <v>0</v>
      </c>
      <c r="AU13" s="79">
        <v>0</v>
      </c>
      <c r="AV13" s="81">
        <v>0</v>
      </c>
      <c r="AW13" s="79">
        <v>0</v>
      </c>
      <c r="AX13" s="79">
        <v>0</v>
      </c>
      <c r="AY13" s="79">
        <v>0</v>
      </c>
      <c r="AZ13" s="81">
        <v>0</v>
      </c>
      <c r="BA13" s="174">
        <v>0</v>
      </c>
      <c r="BB13" s="126">
        <v>0</v>
      </c>
      <c r="BC13" s="126">
        <v>0</v>
      </c>
      <c r="BD13" s="126">
        <v>0</v>
      </c>
      <c r="BE13" s="126">
        <v>0</v>
      </c>
      <c r="BF13" s="126">
        <v>0</v>
      </c>
      <c r="BG13" s="126">
        <v>0</v>
      </c>
      <c r="BH13" s="126">
        <v>0</v>
      </c>
      <c r="BI13" s="126">
        <v>0</v>
      </c>
      <c r="BJ13" s="126">
        <v>0</v>
      </c>
      <c r="BK13" s="126">
        <v>0</v>
      </c>
      <c r="BL13" s="126">
        <v>0</v>
      </c>
      <c r="BM13" s="126">
        <v>0</v>
      </c>
      <c r="BN13" s="126">
        <v>0</v>
      </c>
      <c r="BO13" s="126">
        <v>0</v>
      </c>
      <c r="BP13" s="126">
        <v>0</v>
      </c>
      <c r="BQ13" s="126">
        <v>0</v>
      </c>
      <c r="BR13" s="81">
        <v>0</v>
      </c>
    </row>
    <row r="14" spans="1:70" x14ac:dyDescent="0.25">
      <c r="A14" s="196">
        <v>4</v>
      </c>
      <c r="B14" s="125" t="s">
        <v>373</v>
      </c>
      <c r="C14" s="79"/>
      <c r="D14" s="79"/>
      <c r="E14" s="79"/>
      <c r="F14" s="81">
        <v>0</v>
      </c>
      <c r="G14" s="79"/>
      <c r="H14" s="79"/>
      <c r="I14" s="79">
        <v>0</v>
      </c>
      <c r="J14" s="81">
        <v>0</v>
      </c>
      <c r="K14" s="79">
        <v>0</v>
      </c>
      <c r="L14" s="79">
        <v>0</v>
      </c>
      <c r="M14" s="79">
        <v>0</v>
      </c>
      <c r="N14" s="81">
        <v>0</v>
      </c>
      <c r="O14" s="79">
        <v>0</v>
      </c>
      <c r="P14" s="79">
        <v>0</v>
      </c>
      <c r="Q14" s="79">
        <v>0</v>
      </c>
      <c r="R14" s="81">
        <v>0</v>
      </c>
      <c r="S14" s="174">
        <v>0</v>
      </c>
      <c r="T14" s="79"/>
      <c r="U14" s="79"/>
      <c r="V14" s="79"/>
      <c r="W14" s="81">
        <v>0</v>
      </c>
      <c r="X14" s="79"/>
      <c r="Y14" s="79"/>
      <c r="Z14" s="79">
        <v>0</v>
      </c>
      <c r="AA14" s="81">
        <v>0</v>
      </c>
      <c r="AB14" s="79">
        <v>0</v>
      </c>
      <c r="AC14" s="79">
        <v>0</v>
      </c>
      <c r="AD14" s="79">
        <v>0</v>
      </c>
      <c r="AE14" s="81">
        <v>0</v>
      </c>
      <c r="AF14" s="79">
        <v>0</v>
      </c>
      <c r="AG14" s="79">
        <v>0</v>
      </c>
      <c r="AH14" s="79">
        <v>0</v>
      </c>
      <c r="AI14" s="81">
        <v>0</v>
      </c>
      <c r="AJ14" s="174">
        <v>0</v>
      </c>
      <c r="AK14" s="79"/>
      <c r="AL14" s="79"/>
      <c r="AM14" s="79"/>
      <c r="AN14" s="81">
        <v>0</v>
      </c>
      <c r="AO14" s="79"/>
      <c r="AP14" s="79"/>
      <c r="AQ14" s="79">
        <v>0</v>
      </c>
      <c r="AR14" s="81">
        <v>0</v>
      </c>
      <c r="AS14" s="79">
        <v>0</v>
      </c>
      <c r="AT14" s="79">
        <v>0</v>
      </c>
      <c r="AU14" s="79">
        <v>0</v>
      </c>
      <c r="AV14" s="81">
        <v>0</v>
      </c>
      <c r="AW14" s="79">
        <v>0</v>
      </c>
      <c r="AX14" s="79">
        <v>0</v>
      </c>
      <c r="AY14" s="79">
        <v>0</v>
      </c>
      <c r="AZ14" s="81">
        <v>0</v>
      </c>
      <c r="BA14" s="174">
        <v>0</v>
      </c>
      <c r="BB14" s="126">
        <v>0</v>
      </c>
      <c r="BC14" s="126">
        <v>0</v>
      </c>
      <c r="BD14" s="126">
        <v>0</v>
      </c>
      <c r="BE14" s="126">
        <v>0</v>
      </c>
      <c r="BF14" s="126">
        <v>0</v>
      </c>
      <c r="BG14" s="126">
        <v>0</v>
      </c>
      <c r="BH14" s="126">
        <v>0</v>
      </c>
      <c r="BI14" s="126">
        <v>0</v>
      </c>
      <c r="BJ14" s="126">
        <v>0</v>
      </c>
      <c r="BK14" s="126">
        <v>0</v>
      </c>
      <c r="BL14" s="126">
        <v>0</v>
      </c>
      <c r="BM14" s="126">
        <v>0</v>
      </c>
      <c r="BN14" s="126">
        <v>0</v>
      </c>
      <c r="BO14" s="126">
        <v>0</v>
      </c>
      <c r="BP14" s="126">
        <v>0</v>
      </c>
      <c r="BQ14" s="126">
        <v>0</v>
      </c>
      <c r="BR14" s="81">
        <v>0</v>
      </c>
    </row>
    <row r="15" spans="1:70" x14ac:dyDescent="0.25">
      <c r="A15" s="196">
        <v>5</v>
      </c>
      <c r="B15" s="125" t="s">
        <v>125</v>
      </c>
      <c r="C15" s="79"/>
      <c r="D15" s="79"/>
      <c r="E15" s="79"/>
      <c r="F15" s="81">
        <v>0</v>
      </c>
      <c r="G15" s="79"/>
      <c r="H15" s="79"/>
      <c r="I15" s="79">
        <v>0</v>
      </c>
      <c r="J15" s="81">
        <v>0</v>
      </c>
      <c r="K15" s="79">
        <v>0</v>
      </c>
      <c r="L15" s="79">
        <v>0</v>
      </c>
      <c r="M15" s="79">
        <v>0</v>
      </c>
      <c r="N15" s="81">
        <v>0</v>
      </c>
      <c r="O15" s="79">
        <v>0</v>
      </c>
      <c r="P15" s="79">
        <v>0</v>
      </c>
      <c r="Q15" s="79">
        <v>0</v>
      </c>
      <c r="R15" s="81">
        <v>0</v>
      </c>
      <c r="S15" s="174">
        <v>0</v>
      </c>
      <c r="T15" s="79"/>
      <c r="U15" s="79"/>
      <c r="V15" s="79"/>
      <c r="W15" s="81">
        <v>0</v>
      </c>
      <c r="X15" s="79"/>
      <c r="Y15" s="79"/>
      <c r="Z15" s="79">
        <v>0</v>
      </c>
      <c r="AA15" s="81">
        <v>0</v>
      </c>
      <c r="AB15" s="79">
        <v>0</v>
      </c>
      <c r="AC15" s="79">
        <v>0</v>
      </c>
      <c r="AD15" s="79">
        <v>0</v>
      </c>
      <c r="AE15" s="81">
        <v>0</v>
      </c>
      <c r="AF15" s="79">
        <v>0</v>
      </c>
      <c r="AG15" s="79">
        <v>0</v>
      </c>
      <c r="AH15" s="79">
        <v>0</v>
      </c>
      <c r="AI15" s="81">
        <v>0</v>
      </c>
      <c r="AJ15" s="174">
        <v>0</v>
      </c>
      <c r="AK15" s="79"/>
      <c r="AL15" s="79"/>
      <c r="AM15" s="79"/>
      <c r="AN15" s="81">
        <v>0</v>
      </c>
      <c r="AO15" s="79"/>
      <c r="AP15" s="79"/>
      <c r="AQ15" s="79">
        <v>0</v>
      </c>
      <c r="AR15" s="81">
        <v>0</v>
      </c>
      <c r="AS15" s="79">
        <v>0</v>
      </c>
      <c r="AT15" s="79">
        <v>0</v>
      </c>
      <c r="AU15" s="79">
        <v>0</v>
      </c>
      <c r="AV15" s="81">
        <v>0</v>
      </c>
      <c r="AW15" s="79">
        <v>0</v>
      </c>
      <c r="AX15" s="79">
        <v>0</v>
      </c>
      <c r="AY15" s="79">
        <v>0</v>
      </c>
      <c r="AZ15" s="81">
        <v>0</v>
      </c>
      <c r="BA15" s="174">
        <v>0</v>
      </c>
      <c r="BB15" s="126">
        <v>0</v>
      </c>
      <c r="BC15" s="126">
        <v>0</v>
      </c>
      <c r="BD15" s="126">
        <v>0</v>
      </c>
      <c r="BE15" s="126">
        <v>0</v>
      </c>
      <c r="BF15" s="126">
        <v>0</v>
      </c>
      <c r="BG15" s="126">
        <v>0</v>
      </c>
      <c r="BH15" s="126">
        <v>0</v>
      </c>
      <c r="BI15" s="126">
        <v>0</v>
      </c>
      <c r="BJ15" s="126">
        <v>0</v>
      </c>
      <c r="BK15" s="126">
        <v>0</v>
      </c>
      <c r="BL15" s="126">
        <v>0</v>
      </c>
      <c r="BM15" s="126">
        <v>0</v>
      </c>
      <c r="BN15" s="126">
        <v>0</v>
      </c>
      <c r="BO15" s="126">
        <v>0</v>
      </c>
      <c r="BP15" s="126">
        <v>0</v>
      </c>
      <c r="BQ15" s="126">
        <v>0</v>
      </c>
      <c r="BR15" s="81">
        <v>0</v>
      </c>
    </row>
    <row r="16" spans="1:70" x14ac:dyDescent="0.25">
      <c r="A16" s="196">
        <v>6</v>
      </c>
      <c r="B16" s="125" t="s">
        <v>126</v>
      </c>
      <c r="C16" s="79"/>
      <c r="D16" s="79"/>
      <c r="E16" s="79"/>
      <c r="F16" s="81">
        <v>0</v>
      </c>
      <c r="G16" s="79"/>
      <c r="H16" s="79"/>
      <c r="I16" s="79">
        <v>0</v>
      </c>
      <c r="J16" s="81">
        <v>0</v>
      </c>
      <c r="K16" s="79">
        <v>0</v>
      </c>
      <c r="L16" s="79">
        <v>0</v>
      </c>
      <c r="M16" s="79">
        <v>0</v>
      </c>
      <c r="N16" s="81">
        <v>0</v>
      </c>
      <c r="O16" s="79">
        <v>0</v>
      </c>
      <c r="P16" s="79">
        <v>0</v>
      </c>
      <c r="Q16" s="79">
        <v>0</v>
      </c>
      <c r="R16" s="81">
        <v>0</v>
      </c>
      <c r="S16" s="174">
        <v>0</v>
      </c>
      <c r="T16" s="79"/>
      <c r="U16" s="79"/>
      <c r="V16" s="79"/>
      <c r="W16" s="81">
        <v>0</v>
      </c>
      <c r="X16" s="79"/>
      <c r="Y16" s="79"/>
      <c r="Z16" s="79">
        <v>0</v>
      </c>
      <c r="AA16" s="81">
        <v>0</v>
      </c>
      <c r="AB16" s="79">
        <v>0</v>
      </c>
      <c r="AC16" s="79">
        <v>0</v>
      </c>
      <c r="AD16" s="79">
        <v>0</v>
      </c>
      <c r="AE16" s="81">
        <v>0</v>
      </c>
      <c r="AF16" s="79">
        <v>0</v>
      </c>
      <c r="AG16" s="79">
        <v>0</v>
      </c>
      <c r="AH16" s="79">
        <v>0</v>
      </c>
      <c r="AI16" s="81">
        <v>0</v>
      </c>
      <c r="AJ16" s="174">
        <v>0</v>
      </c>
      <c r="AK16" s="79"/>
      <c r="AL16" s="79"/>
      <c r="AM16" s="79"/>
      <c r="AN16" s="81">
        <v>0</v>
      </c>
      <c r="AO16" s="79"/>
      <c r="AP16" s="79"/>
      <c r="AQ16" s="79">
        <v>0</v>
      </c>
      <c r="AR16" s="81">
        <v>0</v>
      </c>
      <c r="AS16" s="79">
        <v>0</v>
      </c>
      <c r="AT16" s="79">
        <v>0</v>
      </c>
      <c r="AU16" s="79">
        <v>0</v>
      </c>
      <c r="AV16" s="81">
        <v>0</v>
      </c>
      <c r="AW16" s="79">
        <v>0</v>
      </c>
      <c r="AX16" s="79">
        <v>0</v>
      </c>
      <c r="AY16" s="79">
        <v>0</v>
      </c>
      <c r="AZ16" s="81">
        <v>0</v>
      </c>
      <c r="BA16" s="174">
        <v>0</v>
      </c>
      <c r="BB16" s="126">
        <v>0</v>
      </c>
      <c r="BC16" s="126">
        <v>0</v>
      </c>
      <c r="BD16" s="126">
        <v>0</v>
      </c>
      <c r="BE16" s="126">
        <v>0</v>
      </c>
      <c r="BF16" s="126">
        <v>0</v>
      </c>
      <c r="BG16" s="126">
        <v>0</v>
      </c>
      <c r="BH16" s="126">
        <v>0</v>
      </c>
      <c r="BI16" s="126">
        <v>0</v>
      </c>
      <c r="BJ16" s="126">
        <v>0</v>
      </c>
      <c r="BK16" s="126">
        <v>0</v>
      </c>
      <c r="BL16" s="126">
        <v>0</v>
      </c>
      <c r="BM16" s="126">
        <v>0</v>
      </c>
      <c r="BN16" s="126">
        <v>0</v>
      </c>
      <c r="BO16" s="126">
        <v>0</v>
      </c>
      <c r="BP16" s="126">
        <v>0</v>
      </c>
      <c r="BQ16" s="126">
        <v>0</v>
      </c>
      <c r="BR16" s="81">
        <v>0</v>
      </c>
    </row>
    <row r="17" spans="1:70" ht="24" x14ac:dyDescent="0.25">
      <c r="A17" s="196">
        <v>7</v>
      </c>
      <c r="B17" s="125" t="s">
        <v>127</v>
      </c>
      <c r="C17" s="79"/>
      <c r="D17" s="79"/>
      <c r="E17" s="79"/>
      <c r="F17" s="81">
        <v>0</v>
      </c>
      <c r="G17" s="79"/>
      <c r="H17" s="79"/>
      <c r="I17" s="79">
        <v>0</v>
      </c>
      <c r="J17" s="81">
        <v>0</v>
      </c>
      <c r="K17" s="79">
        <v>0</v>
      </c>
      <c r="L17" s="79">
        <v>0</v>
      </c>
      <c r="M17" s="79">
        <v>0</v>
      </c>
      <c r="N17" s="81">
        <v>0</v>
      </c>
      <c r="O17" s="79">
        <v>0</v>
      </c>
      <c r="P17" s="79">
        <v>0</v>
      </c>
      <c r="Q17" s="79">
        <v>0</v>
      </c>
      <c r="R17" s="81">
        <v>0</v>
      </c>
      <c r="S17" s="174">
        <v>0</v>
      </c>
      <c r="T17" s="79"/>
      <c r="U17" s="79"/>
      <c r="V17" s="79"/>
      <c r="W17" s="81">
        <v>0</v>
      </c>
      <c r="X17" s="79"/>
      <c r="Y17" s="79"/>
      <c r="Z17" s="79">
        <v>0</v>
      </c>
      <c r="AA17" s="81">
        <v>0</v>
      </c>
      <c r="AB17" s="79">
        <v>0</v>
      </c>
      <c r="AC17" s="79">
        <v>0</v>
      </c>
      <c r="AD17" s="79">
        <v>0</v>
      </c>
      <c r="AE17" s="81">
        <v>0</v>
      </c>
      <c r="AF17" s="79">
        <v>0</v>
      </c>
      <c r="AG17" s="79">
        <v>0</v>
      </c>
      <c r="AH17" s="79">
        <v>0</v>
      </c>
      <c r="AI17" s="81">
        <v>0</v>
      </c>
      <c r="AJ17" s="174">
        <v>0</v>
      </c>
      <c r="AK17" s="79"/>
      <c r="AL17" s="79"/>
      <c r="AM17" s="79"/>
      <c r="AN17" s="81">
        <v>0</v>
      </c>
      <c r="AO17" s="79"/>
      <c r="AP17" s="79"/>
      <c r="AQ17" s="79">
        <v>0</v>
      </c>
      <c r="AR17" s="81">
        <v>0</v>
      </c>
      <c r="AS17" s="79">
        <v>0</v>
      </c>
      <c r="AT17" s="79">
        <v>0</v>
      </c>
      <c r="AU17" s="79">
        <v>0</v>
      </c>
      <c r="AV17" s="81">
        <v>0</v>
      </c>
      <c r="AW17" s="79">
        <v>0</v>
      </c>
      <c r="AX17" s="79">
        <v>0</v>
      </c>
      <c r="AY17" s="79">
        <v>0</v>
      </c>
      <c r="AZ17" s="81">
        <v>0</v>
      </c>
      <c r="BA17" s="174">
        <v>0</v>
      </c>
      <c r="BB17" s="126">
        <v>0</v>
      </c>
      <c r="BC17" s="126">
        <v>0</v>
      </c>
      <c r="BD17" s="126">
        <v>0</v>
      </c>
      <c r="BE17" s="126">
        <v>0</v>
      </c>
      <c r="BF17" s="126">
        <v>0</v>
      </c>
      <c r="BG17" s="126">
        <v>0</v>
      </c>
      <c r="BH17" s="126">
        <v>0</v>
      </c>
      <c r="BI17" s="126">
        <v>0</v>
      </c>
      <c r="BJ17" s="126">
        <v>0</v>
      </c>
      <c r="BK17" s="126">
        <v>0</v>
      </c>
      <c r="BL17" s="126">
        <v>0</v>
      </c>
      <c r="BM17" s="126">
        <v>0</v>
      </c>
      <c r="BN17" s="126">
        <v>0</v>
      </c>
      <c r="BO17" s="126">
        <v>0</v>
      </c>
      <c r="BP17" s="126">
        <v>0</v>
      </c>
      <c r="BQ17" s="126">
        <v>0</v>
      </c>
      <c r="BR17" s="81">
        <v>0</v>
      </c>
    </row>
    <row r="18" spans="1:70" x14ac:dyDescent="0.25">
      <c r="A18" s="196">
        <v>8</v>
      </c>
      <c r="B18" s="125" t="s">
        <v>128</v>
      </c>
      <c r="C18" s="79">
        <v>8842837.1999999993</v>
      </c>
      <c r="D18" s="79">
        <v>8846036.8499999996</v>
      </c>
      <c r="E18" s="79">
        <v>8849713</v>
      </c>
      <c r="F18" s="81">
        <v>26538587.049999997</v>
      </c>
      <c r="G18" s="79">
        <v>8876844.5299999993</v>
      </c>
      <c r="H18" s="79">
        <v>8910276.1400000006</v>
      </c>
      <c r="I18" s="79">
        <v>8910276.1400000006</v>
      </c>
      <c r="J18" s="81">
        <v>26697396.810000002</v>
      </c>
      <c r="K18" s="79">
        <v>8910276.1400000006</v>
      </c>
      <c r="L18" s="79">
        <v>8910276.1400000006</v>
      </c>
      <c r="M18" s="79">
        <v>8910276.1400000006</v>
      </c>
      <c r="N18" s="81">
        <v>26730828.420000002</v>
      </c>
      <c r="O18" s="79">
        <v>8910276.1400000006</v>
      </c>
      <c r="P18" s="79">
        <v>8910276.1400000006</v>
      </c>
      <c r="Q18" s="79">
        <v>8910276.1400000006</v>
      </c>
      <c r="R18" s="81">
        <v>26730828.420000002</v>
      </c>
      <c r="S18" s="174">
        <v>106697640.7</v>
      </c>
      <c r="T18" s="79">
        <v>7871896.7999999998</v>
      </c>
      <c r="U18" s="79">
        <v>7899346.0800000001</v>
      </c>
      <c r="V18" s="79">
        <v>7899960.7199999997</v>
      </c>
      <c r="W18" s="81">
        <v>23671203.599999998</v>
      </c>
      <c r="X18" s="79">
        <v>7915864.0999999996</v>
      </c>
      <c r="Y18" s="79">
        <v>7895910.2800000003</v>
      </c>
      <c r="Z18" s="79">
        <v>7895910.2800000003</v>
      </c>
      <c r="AA18" s="81">
        <v>23707684.66</v>
      </c>
      <c r="AB18" s="79">
        <v>7895910.2800000003</v>
      </c>
      <c r="AC18" s="79">
        <v>7895910.2800000003</v>
      </c>
      <c r="AD18" s="79">
        <v>7895910.2800000003</v>
      </c>
      <c r="AE18" s="81">
        <v>23687730.84</v>
      </c>
      <c r="AF18" s="79">
        <v>7895910.2800000003</v>
      </c>
      <c r="AG18" s="79">
        <v>7895910.2800000003</v>
      </c>
      <c r="AH18" s="79">
        <v>7895910.2800000003</v>
      </c>
      <c r="AI18" s="81">
        <v>23687730.84</v>
      </c>
      <c r="AJ18" s="174">
        <v>94754349.939999998</v>
      </c>
      <c r="AK18" s="79">
        <v>6602295</v>
      </c>
      <c r="AL18" s="79">
        <v>6604548.54</v>
      </c>
      <c r="AM18" s="79">
        <v>6613897.21</v>
      </c>
      <c r="AN18" s="81">
        <v>19820740.75</v>
      </c>
      <c r="AO18" s="79">
        <v>6654776.8300000001</v>
      </c>
      <c r="AP18" s="79">
        <v>6660163.7599999998</v>
      </c>
      <c r="AQ18" s="79">
        <v>6660163.7599999998</v>
      </c>
      <c r="AR18" s="81">
        <v>19975104.350000001</v>
      </c>
      <c r="AS18" s="79">
        <v>6660163.7599999998</v>
      </c>
      <c r="AT18" s="79">
        <v>6660163.7599999998</v>
      </c>
      <c r="AU18" s="79">
        <v>6660163.7599999998</v>
      </c>
      <c r="AV18" s="81">
        <v>19980491.280000001</v>
      </c>
      <c r="AW18" s="79">
        <v>6660163.7599999998</v>
      </c>
      <c r="AX18" s="79">
        <v>6660163.7599999998</v>
      </c>
      <c r="AY18" s="79">
        <v>6660163.7599999998</v>
      </c>
      <c r="AZ18" s="81">
        <v>19980491.280000001</v>
      </c>
      <c r="BA18" s="174">
        <v>79756827.659999996</v>
      </c>
      <c r="BB18" s="126">
        <v>23317029</v>
      </c>
      <c r="BC18" s="126">
        <v>23349931.469999999</v>
      </c>
      <c r="BD18" s="126">
        <v>23363570.93</v>
      </c>
      <c r="BE18" s="126">
        <v>70030531.400000006</v>
      </c>
      <c r="BF18" s="126">
        <v>23447485.460000001</v>
      </c>
      <c r="BG18" s="126">
        <v>23466350.18</v>
      </c>
      <c r="BH18" s="126">
        <v>23466350.18</v>
      </c>
      <c r="BI18" s="126">
        <v>70380185.819999993</v>
      </c>
      <c r="BJ18" s="126">
        <v>23466350.18</v>
      </c>
      <c r="BK18" s="126">
        <v>23466350.18</v>
      </c>
      <c r="BL18" s="126">
        <v>23466350.18</v>
      </c>
      <c r="BM18" s="126">
        <v>70399050.539999992</v>
      </c>
      <c r="BN18" s="126">
        <v>23466350.18</v>
      </c>
      <c r="BO18" s="126">
        <v>23466350.18</v>
      </c>
      <c r="BP18" s="126">
        <v>23466350.18</v>
      </c>
      <c r="BQ18" s="126">
        <v>70399050.539999992</v>
      </c>
      <c r="BR18" s="81">
        <v>281208818.30000001</v>
      </c>
    </row>
    <row r="19" spans="1:70" x14ac:dyDescent="0.25">
      <c r="A19" s="196">
        <v>9</v>
      </c>
      <c r="B19" s="125" t="s">
        <v>129</v>
      </c>
      <c r="C19" s="79"/>
      <c r="D19" s="79"/>
      <c r="E19" s="79"/>
      <c r="F19" s="81">
        <v>0</v>
      </c>
      <c r="G19" s="79"/>
      <c r="H19" s="79"/>
      <c r="I19" s="79">
        <v>0</v>
      </c>
      <c r="J19" s="81">
        <v>0</v>
      </c>
      <c r="K19" s="79">
        <v>0</v>
      </c>
      <c r="L19" s="79">
        <v>0</v>
      </c>
      <c r="M19" s="79">
        <v>0</v>
      </c>
      <c r="N19" s="81">
        <v>0</v>
      </c>
      <c r="O19" s="79">
        <v>0</v>
      </c>
      <c r="P19" s="79">
        <v>0</v>
      </c>
      <c r="Q19" s="79">
        <v>0</v>
      </c>
      <c r="R19" s="81">
        <v>0</v>
      </c>
      <c r="S19" s="174">
        <v>0</v>
      </c>
      <c r="T19" s="79"/>
      <c r="U19" s="79"/>
      <c r="V19" s="79"/>
      <c r="W19" s="81">
        <v>0</v>
      </c>
      <c r="X19" s="79"/>
      <c r="Y19" s="79"/>
      <c r="Z19" s="79">
        <v>0</v>
      </c>
      <c r="AA19" s="81">
        <v>0</v>
      </c>
      <c r="AB19" s="79">
        <v>0</v>
      </c>
      <c r="AC19" s="79">
        <v>0</v>
      </c>
      <c r="AD19" s="79">
        <v>0</v>
      </c>
      <c r="AE19" s="81">
        <v>0</v>
      </c>
      <c r="AF19" s="79">
        <v>0</v>
      </c>
      <c r="AG19" s="79">
        <v>0</v>
      </c>
      <c r="AH19" s="79">
        <v>0</v>
      </c>
      <c r="AI19" s="81">
        <v>0</v>
      </c>
      <c r="AJ19" s="174">
        <v>0</v>
      </c>
      <c r="AK19" s="79"/>
      <c r="AL19" s="79"/>
      <c r="AM19" s="79"/>
      <c r="AN19" s="81">
        <v>0</v>
      </c>
      <c r="AO19" s="79"/>
      <c r="AP19" s="79"/>
      <c r="AQ19" s="79">
        <v>0</v>
      </c>
      <c r="AR19" s="81">
        <v>0</v>
      </c>
      <c r="AS19" s="79">
        <v>0</v>
      </c>
      <c r="AT19" s="79">
        <v>0</v>
      </c>
      <c r="AU19" s="79">
        <v>0</v>
      </c>
      <c r="AV19" s="81">
        <v>0</v>
      </c>
      <c r="AW19" s="79">
        <v>0</v>
      </c>
      <c r="AX19" s="79">
        <v>0</v>
      </c>
      <c r="AY19" s="79">
        <v>0</v>
      </c>
      <c r="AZ19" s="81">
        <v>0</v>
      </c>
      <c r="BA19" s="174">
        <v>0</v>
      </c>
      <c r="BB19" s="126">
        <v>0</v>
      </c>
      <c r="BC19" s="126">
        <v>0</v>
      </c>
      <c r="BD19" s="126">
        <v>0</v>
      </c>
      <c r="BE19" s="126">
        <v>0</v>
      </c>
      <c r="BF19" s="126">
        <v>0</v>
      </c>
      <c r="BG19" s="126">
        <v>0</v>
      </c>
      <c r="BH19" s="126">
        <v>0</v>
      </c>
      <c r="BI19" s="126">
        <v>0</v>
      </c>
      <c r="BJ19" s="126">
        <v>0</v>
      </c>
      <c r="BK19" s="126">
        <v>0</v>
      </c>
      <c r="BL19" s="126">
        <v>0</v>
      </c>
      <c r="BM19" s="126">
        <v>0</v>
      </c>
      <c r="BN19" s="126">
        <v>0</v>
      </c>
      <c r="BO19" s="126">
        <v>0</v>
      </c>
      <c r="BP19" s="126">
        <v>0</v>
      </c>
      <c r="BQ19" s="126">
        <v>0</v>
      </c>
      <c r="BR19" s="81">
        <v>0</v>
      </c>
    </row>
    <row r="20" spans="1:70" x14ac:dyDescent="0.25">
      <c r="A20" s="196">
        <v>10</v>
      </c>
      <c r="B20" s="125" t="s">
        <v>130</v>
      </c>
      <c r="C20" s="79"/>
      <c r="D20" s="79"/>
      <c r="E20" s="79"/>
      <c r="F20" s="81">
        <v>0</v>
      </c>
      <c r="G20" s="79"/>
      <c r="H20" s="79"/>
      <c r="I20" s="79">
        <v>0</v>
      </c>
      <c r="J20" s="81">
        <v>0</v>
      </c>
      <c r="K20" s="79">
        <v>0</v>
      </c>
      <c r="L20" s="79">
        <v>0</v>
      </c>
      <c r="M20" s="79">
        <v>0</v>
      </c>
      <c r="N20" s="81">
        <v>0</v>
      </c>
      <c r="O20" s="79">
        <v>0</v>
      </c>
      <c r="P20" s="79">
        <v>0</v>
      </c>
      <c r="Q20" s="79">
        <v>0</v>
      </c>
      <c r="R20" s="81">
        <v>0</v>
      </c>
      <c r="S20" s="174">
        <v>0</v>
      </c>
      <c r="T20" s="79"/>
      <c r="U20" s="79"/>
      <c r="V20" s="79"/>
      <c r="W20" s="81">
        <v>0</v>
      </c>
      <c r="X20" s="79"/>
      <c r="Y20" s="79"/>
      <c r="Z20" s="79">
        <v>0</v>
      </c>
      <c r="AA20" s="81">
        <v>0</v>
      </c>
      <c r="AB20" s="79">
        <v>0</v>
      </c>
      <c r="AC20" s="79">
        <v>0</v>
      </c>
      <c r="AD20" s="79">
        <v>0</v>
      </c>
      <c r="AE20" s="81">
        <v>0</v>
      </c>
      <c r="AF20" s="79">
        <v>0</v>
      </c>
      <c r="AG20" s="79">
        <v>0</v>
      </c>
      <c r="AH20" s="79">
        <v>0</v>
      </c>
      <c r="AI20" s="81">
        <v>0</v>
      </c>
      <c r="AJ20" s="174">
        <v>0</v>
      </c>
      <c r="AK20" s="79"/>
      <c r="AL20" s="79"/>
      <c r="AM20" s="79"/>
      <c r="AN20" s="81">
        <v>0</v>
      </c>
      <c r="AO20" s="79"/>
      <c r="AP20" s="79"/>
      <c r="AQ20" s="79">
        <v>0</v>
      </c>
      <c r="AR20" s="81">
        <v>0</v>
      </c>
      <c r="AS20" s="79">
        <v>0</v>
      </c>
      <c r="AT20" s="79">
        <v>0</v>
      </c>
      <c r="AU20" s="79">
        <v>0</v>
      </c>
      <c r="AV20" s="81">
        <v>0</v>
      </c>
      <c r="AW20" s="79">
        <v>0</v>
      </c>
      <c r="AX20" s="79">
        <v>0</v>
      </c>
      <c r="AY20" s="79">
        <v>0</v>
      </c>
      <c r="AZ20" s="81">
        <v>0</v>
      </c>
      <c r="BA20" s="174">
        <v>0</v>
      </c>
      <c r="BB20" s="126">
        <v>0</v>
      </c>
      <c r="BC20" s="126">
        <v>0</v>
      </c>
      <c r="BD20" s="126">
        <v>0</v>
      </c>
      <c r="BE20" s="126">
        <v>0</v>
      </c>
      <c r="BF20" s="126">
        <v>0</v>
      </c>
      <c r="BG20" s="126">
        <v>0</v>
      </c>
      <c r="BH20" s="126">
        <v>0</v>
      </c>
      <c r="BI20" s="126">
        <v>0</v>
      </c>
      <c r="BJ20" s="126">
        <v>0</v>
      </c>
      <c r="BK20" s="126">
        <v>0</v>
      </c>
      <c r="BL20" s="126">
        <v>0</v>
      </c>
      <c r="BM20" s="126">
        <v>0</v>
      </c>
      <c r="BN20" s="126">
        <v>0</v>
      </c>
      <c r="BO20" s="126">
        <v>0</v>
      </c>
      <c r="BP20" s="126">
        <v>0</v>
      </c>
      <c r="BQ20" s="126">
        <v>0</v>
      </c>
      <c r="BR20" s="81">
        <v>0</v>
      </c>
    </row>
    <row r="21" spans="1:70" ht="24" x14ac:dyDescent="0.25">
      <c r="A21" s="196">
        <v>11</v>
      </c>
      <c r="B21" s="125" t="s">
        <v>131</v>
      </c>
      <c r="C21" s="79"/>
      <c r="D21" s="79"/>
      <c r="E21" s="79"/>
      <c r="F21" s="81">
        <v>0</v>
      </c>
      <c r="G21" s="79"/>
      <c r="H21" s="79"/>
      <c r="I21" s="79">
        <v>0</v>
      </c>
      <c r="J21" s="81">
        <v>0</v>
      </c>
      <c r="K21" s="79">
        <v>0</v>
      </c>
      <c r="L21" s="79">
        <v>0</v>
      </c>
      <c r="M21" s="79">
        <v>0</v>
      </c>
      <c r="N21" s="81">
        <v>0</v>
      </c>
      <c r="O21" s="79">
        <v>0</v>
      </c>
      <c r="P21" s="79">
        <v>0</v>
      </c>
      <c r="Q21" s="79">
        <v>0</v>
      </c>
      <c r="R21" s="81">
        <v>0</v>
      </c>
      <c r="S21" s="174">
        <v>0</v>
      </c>
      <c r="T21" s="79"/>
      <c r="U21" s="79"/>
      <c r="V21" s="79"/>
      <c r="W21" s="81">
        <v>0</v>
      </c>
      <c r="X21" s="79"/>
      <c r="Y21" s="79"/>
      <c r="Z21" s="79">
        <v>0</v>
      </c>
      <c r="AA21" s="81">
        <v>0</v>
      </c>
      <c r="AB21" s="79">
        <v>0</v>
      </c>
      <c r="AC21" s="79">
        <v>0</v>
      </c>
      <c r="AD21" s="79">
        <v>0</v>
      </c>
      <c r="AE21" s="81">
        <v>0</v>
      </c>
      <c r="AF21" s="79">
        <v>0</v>
      </c>
      <c r="AG21" s="79">
        <v>0</v>
      </c>
      <c r="AH21" s="79">
        <v>0</v>
      </c>
      <c r="AI21" s="81">
        <v>0</v>
      </c>
      <c r="AJ21" s="174">
        <v>0</v>
      </c>
      <c r="AK21" s="79"/>
      <c r="AL21" s="79"/>
      <c r="AM21" s="79"/>
      <c r="AN21" s="81">
        <v>0</v>
      </c>
      <c r="AO21" s="79"/>
      <c r="AP21" s="79"/>
      <c r="AQ21" s="79">
        <v>0</v>
      </c>
      <c r="AR21" s="81">
        <v>0</v>
      </c>
      <c r="AS21" s="79">
        <v>0</v>
      </c>
      <c r="AT21" s="79">
        <v>0</v>
      </c>
      <c r="AU21" s="79">
        <v>0</v>
      </c>
      <c r="AV21" s="81">
        <v>0</v>
      </c>
      <c r="AW21" s="79">
        <v>0</v>
      </c>
      <c r="AX21" s="79">
        <v>0</v>
      </c>
      <c r="AY21" s="79">
        <v>0</v>
      </c>
      <c r="AZ21" s="81">
        <v>0</v>
      </c>
      <c r="BA21" s="174">
        <v>0</v>
      </c>
      <c r="BB21" s="126">
        <v>0</v>
      </c>
      <c r="BC21" s="126">
        <v>0</v>
      </c>
      <c r="BD21" s="126">
        <v>0</v>
      </c>
      <c r="BE21" s="126">
        <v>0</v>
      </c>
      <c r="BF21" s="126">
        <v>0</v>
      </c>
      <c r="BG21" s="126">
        <v>0</v>
      </c>
      <c r="BH21" s="126">
        <v>0</v>
      </c>
      <c r="BI21" s="126">
        <v>0</v>
      </c>
      <c r="BJ21" s="126">
        <v>0</v>
      </c>
      <c r="BK21" s="126">
        <v>0</v>
      </c>
      <c r="BL21" s="126">
        <v>0</v>
      </c>
      <c r="BM21" s="126">
        <v>0</v>
      </c>
      <c r="BN21" s="126">
        <v>0</v>
      </c>
      <c r="BO21" s="126">
        <v>0</v>
      </c>
      <c r="BP21" s="126">
        <v>0</v>
      </c>
      <c r="BQ21" s="126">
        <v>0</v>
      </c>
      <c r="BR21" s="81">
        <v>0</v>
      </c>
    </row>
    <row r="22" spans="1:70" x14ac:dyDescent="0.25">
      <c r="A22" s="196">
        <v>12</v>
      </c>
      <c r="B22" s="125" t="s">
        <v>132</v>
      </c>
      <c r="C22" s="79">
        <v>9348990.7699999996</v>
      </c>
      <c r="D22" s="79">
        <v>9355802.1799999997</v>
      </c>
      <c r="E22" s="79">
        <v>9366405.8300000001</v>
      </c>
      <c r="F22" s="81">
        <v>28071198.780000001</v>
      </c>
      <c r="G22" s="79">
        <v>9389994.1600000001</v>
      </c>
      <c r="H22" s="79">
        <v>9401191.3200000003</v>
      </c>
      <c r="I22" s="79">
        <v>9401191.3200000003</v>
      </c>
      <c r="J22" s="81">
        <v>28192376.800000001</v>
      </c>
      <c r="K22" s="79">
        <v>9401191.3200000003</v>
      </c>
      <c r="L22" s="79">
        <v>9401191.3200000003</v>
      </c>
      <c r="M22" s="79">
        <v>9401191.3200000003</v>
      </c>
      <c r="N22" s="81">
        <v>28203573.960000001</v>
      </c>
      <c r="O22" s="79">
        <v>9401191.3200000003</v>
      </c>
      <c r="P22" s="79">
        <v>9401191.3200000003</v>
      </c>
      <c r="Q22" s="79">
        <v>9401191.3200000003</v>
      </c>
      <c r="R22" s="81">
        <v>28203573.960000001</v>
      </c>
      <c r="S22" s="174">
        <v>112670723.5</v>
      </c>
      <c r="T22" s="79">
        <v>4189975.39</v>
      </c>
      <c r="U22" s="79">
        <v>4227127.92</v>
      </c>
      <c r="V22" s="79">
        <v>4228137.45</v>
      </c>
      <c r="W22" s="81">
        <v>12645240.760000002</v>
      </c>
      <c r="X22" s="79">
        <v>4219433.6500000004</v>
      </c>
      <c r="Y22" s="79">
        <v>4223905.0999999996</v>
      </c>
      <c r="Z22" s="79">
        <v>4223905.0999999996</v>
      </c>
      <c r="AA22" s="81">
        <v>12667243.85</v>
      </c>
      <c r="AB22" s="79">
        <v>4223905.0999999996</v>
      </c>
      <c r="AC22" s="79">
        <v>4223905.0999999996</v>
      </c>
      <c r="AD22" s="79">
        <v>4223905.0999999996</v>
      </c>
      <c r="AE22" s="81">
        <v>12671715.299999999</v>
      </c>
      <c r="AF22" s="79">
        <v>4223905.0999999996</v>
      </c>
      <c r="AG22" s="79">
        <v>4223905.0999999996</v>
      </c>
      <c r="AH22" s="79">
        <v>4223905.0999999996</v>
      </c>
      <c r="AI22" s="81">
        <v>12671715.299999999</v>
      </c>
      <c r="AJ22" s="174">
        <v>50655915.209999993</v>
      </c>
      <c r="AK22" s="79">
        <v>7949238.46</v>
      </c>
      <c r="AL22" s="79">
        <v>7962571.7300000004</v>
      </c>
      <c r="AM22" s="79">
        <v>7990838.2800000003</v>
      </c>
      <c r="AN22" s="81">
        <v>23902648.470000003</v>
      </c>
      <c r="AO22" s="79">
        <v>8043772.1100000003</v>
      </c>
      <c r="AP22" s="79">
        <v>8089046.5800000001</v>
      </c>
      <c r="AQ22" s="79">
        <v>8089046.5800000001</v>
      </c>
      <c r="AR22" s="81">
        <v>24221865.270000003</v>
      </c>
      <c r="AS22" s="79">
        <v>8089046.5800000001</v>
      </c>
      <c r="AT22" s="79">
        <v>8089046.5800000001</v>
      </c>
      <c r="AU22" s="79">
        <v>8089046.5800000001</v>
      </c>
      <c r="AV22" s="81">
        <v>24267139.740000002</v>
      </c>
      <c r="AW22" s="79">
        <v>8089046.5800000001</v>
      </c>
      <c r="AX22" s="79">
        <v>8089046.5800000001</v>
      </c>
      <c r="AY22" s="79">
        <v>8089046.5800000001</v>
      </c>
      <c r="AZ22" s="81">
        <v>24267139.740000002</v>
      </c>
      <c r="BA22" s="174">
        <v>96658793.220000029</v>
      </c>
      <c r="BB22" s="126">
        <v>21488204.620000001</v>
      </c>
      <c r="BC22" s="126">
        <v>21545501.829999998</v>
      </c>
      <c r="BD22" s="126">
        <v>21585381.560000002</v>
      </c>
      <c r="BE22" s="126">
        <v>64619088.010000005</v>
      </c>
      <c r="BF22" s="126">
        <v>21653199.920000002</v>
      </c>
      <c r="BG22" s="126">
        <v>21714143</v>
      </c>
      <c r="BH22" s="126">
        <v>21714143</v>
      </c>
      <c r="BI22" s="126">
        <v>65081485.920000002</v>
      </c>
      <c r="BJ22" s="126">
        <v>21714143</v>
      </c>
      <c r="BK22" s="126">
        <v>21714143</v>
      </c>
      <c r="BL22" s="126">
        <v>21714143</v>
      </c>
      <c r="BM22" s="126">
        <v>65142429</v>
      </c>
      <c r="BN22" s="126">
        <v>21714143</v>
      </c>
      <c r="BO22" s="126">
        <v>21714143</v>
      </c>
      <c r="BP22" s="126">
        <v>21714143</v>
      </c>
      <c r="BQ22" s="126">
        <v>65142429</v>
      </c>
      <c r="BR22" s="81">
        <v>259985431.93000001</v>
      </c>
    </row>
    <row r="23" spans="1:70" x14ac:dyDescent="0.25">
      <c r="A23" s="196">
        <v>13</v>
      </c>
      <c r="B23" s="125" t="s">
        <v>133</v>
      </c>
      <c r="C23" s="79">
        <v>2384815.86</v>
      </c>
      <c r="D23" s="79">
        <v>2384926.13</v>
      </c>
      <c r="E23" s="79">
        <v>2390916.62</v>
      </c>
      <c r="F23" s="81">
        <v>7160658.6100000003</v>
      </c>
      <c r="G23" s="79">
        <v>2391933.27</v>
      </c>
      <c r="H23" s="79">
        <v>2421512.6</v>
      </c>
      <c r="I23" s="79">
        <v>2421512.6</v>
      </c>
      <c r="J23" s="81">
        <v>7234958.4700000007</v>
      </c>
      <c r="K23" s="79">
        <v>2421512.6</v>
      </c>
      <c r="L23" s="79">
        <v>2421512.6</v>
      </c>
      <c r="M23" s="79">
        <v>2421512.6</v>
      </c>
      <c r="N23" s="81">
        <v>7264537.8000000007</v>
      </c>
      <c r="O23" s="79">
        <v>2421512.6</v>
      </c>
      <c r="P23" s="79">
        <v>2421512.6</v>
      </c>
      <c r="Q23" s="79">
        <v>2421512.6</v>
      </c>
      <c r="R23" s="81">
        <v>7264537.8000000007</v>
      </c>
      <c r="S23" s="174">
        <v>28924692.680000003</v>
      </c>
      <c r="T23" s="79">
        <v>1767446.36</v>
      </c>
      <c r="U23" s="79">
        <v>1771066.88</v>
      </c>
      <c r="V23" s="79">
        <v>1768984.53</v>
      </c>
      <c r="W23" s="81">
        <v>5307497.7700000005</v>
      </c>
      <c r="X23" s="79">
        <v>1758887.81</v>
      </c>
      <c r="Y23" s="79">
        <v>1762931.6</v>
      </c>
      <c r="Z23" s="79">
        <v>1762931.6</v>
      </c>
      <c r="AA23" s="81">
        <v>5284751.01</v>
      </c>
      <c r="AB23" s="79">
        <v>1762931.6</v>
      </c>
      <c r="AC23" s="79">
        <v>1762931.6</v>
      </c>
      <c r="AD23" s="79">
        <v>1762931.6</v>
      </c>
      <c r="AE23" s="81">
        <v>5288794.8000000007</v>
      </c>
      <c r="AF23" s="79">
        <v>1762931.6</v>
      </c>
      <c r="AG23" s="79">
        <v>1762931.6</v>
      </c>
      <c r="AH23" s="79">
        <v>1762931.6</v>
      </c>
      <c r="AI23" s="81">
        <v>5288794.8000000007</v>
      </c>
      <c r="AJ23" s="174">
        <v>21169838.380000003</v>
      </c>
      <c r="AK23" s="79">
        <v>2375021.61</v>
      </c>
      <c r="AL23" s="79">
        <v>2384096.59</v>
      </c>
      <c r="AM23" s="79">
        <v>2395423.38</v>
      </c>
      <c r="AN23" s="81">
        <v>7154541.5799999991</v>
      </c>
      <c r="AO23" s="79">
        <v>2421088.88</v>
      </c>
      <c r="AP23" s="79">
        <v>2436580.4</v>
      </c>
      <c r="AQ23" s="79">
        <v>2436580.4</v>
      </c>
      <c r="AR23" s="81">
        <v>7294249.6799999997</v>
      </c>
      <c r="AS23" s="79">
        <v>2436580.4</v>
      </c>
      <c r="AT23" s="79">
        <v>2436580.4</v>
      </c>
      <c r="AU23" s="79">
        <v>2436580.4</v>
      </c>
      <c r="AV23" s="81">
        <v>7309741.1999999993</v>
      </c>
      <c r="AW23" s="79">
        <v>2436580.4</v>
      </c>
      <c r="AX23" s="79">
        <v>2436580.4</v>
      </c>
      <c r="AY23" s="79">
        <v>2436580.4</v>
      </c>
      <c r="AZ23" s="81">
        <v>7309741.1999999993</v>
      </c>
      <c r="BA23" s="174">
        <v>29068273.659999996</v>
      </c>
      <c r="BB23" s="126">
        <v>6527283.8300000001</v>
      </c>
      <c r="BC23" s="126">
        <v>6540089.5999999996</v>
      </c>
      <c r="BD23" s="126">
        <v>6555324.5300000003</v>
      </c>
      <c r="BE23" s="126">
        <v>19622697.960000001</v>
      </c>
      <c r="BF23" s="126">
        <v>6571909.96</v>
      </c>
      <c r="BG23" s="126">
        <v>6621024.5999999996</v>
      </c>
      <c r="BH23" s="126">
        <v>6621024.5999999996</v>
      </c>
      <c r="BI23" s="126">
        <v>19813959.159999996</v>
      </c>
      <c r="BJ23" s="126">
        <v>6621024.5999999996</v>
      </c>
      <c r="BK23" s="126">
        <v>6621024.5999999996</v>
      </c>
      <c r="BL23" s="126">
        <v>6621024.5999999996</v>
      </c>
      <c r="BM23" s="126">
        <v>19863073.799999997</v>
      </c>
      <c r="BN23" s="126">
        <v>6621024.5999999996</v>
      </c>
      <c r="BO23" s="126">
        <v>6621024.5999999996</v>
      </c>
      <c r="BP23" s="126">
        <v>6621024.5999999996</v>
      </c>
      <c r="BQ23" s="126">
        <v>19863073.799999997</v>
      </c>
      <c r="BR23" s="81">
        <v>79162804.719999999</v>
      </c>
    </row>
    <row r="24" spans="1:70" x14ac:dyDescent="0.25">
      <c r="A24" s="196">
        <v>14</v>
      </c>
      <c r="B24" s="125" t="s">
        <v>134</v>
      </c>
      <c r="C24" s="79">
        <v>6086305.0999999996</v>
      </c>
      <c r="D24" s="79">
        <v>6089388.4500000002</v>
      </c>
      <c r="E24" s="79">
        <v>6115748.3600000003</v>
      </c>
      <c r="F24" s="81">
        <v>18291441.91</v>
      </c>
      <c r="G24" s="79">
        <v>6132161.9699999997</v>
      </c>
      <c r="H24" s="79">
        <v>6150178.8899999997</v>
      </c>
      <c r="I24" s="79">
        <v>6150178.8899999997</v>
      </c>
      <c r="J24" s="81">
        <v>18432519.75</v>
      </c>
      <c r="K24" s="79">
        <v>6150178.8899999997</v>
      </c>
      <c r="L24" s="79">
        <v>6150178.8899999997</v>
      </c>
      <c r="M24" s="79">
        <v>6150178.8899999997</v>
      </c>
      <c r="N24" s="81">
        <v>18450536.669999998</v>
      </c>
      <c r="O24" s="79">
        <v>6150178.8899999997</v>
      </c>
      <c r="P24" s="79">
        <v>6150178.8899999997</v>
      </c>
      <c r="Q24" s="79">
        <v>6150178.8899999997</v>
      </c>
      <c r="R24" s="81">
        <v>18450536.669999998</v>
      </c>
      <c r="S24" s="174">
        <v>73625035</v>
      </c>
      <c r="T24" s="79">
        <v>178373.95</v>
      </c>
      <c r="U24" s="79">
        <v>179501.25</v>
      </c>
      <c r="V24" s="79">
        <v>180842.02</v>
      </c>
      <c r="W24" s="81">
        <v>538717.22</v>
      </c>
      <c r="X24" s="79">
        <v>180198.9</v>
      </c>
      <c r="Y24" s="79">
        <v>177474.26</v>
      </c>
      <c r="Z24" s="79">
        <v>177474.26</v>
      </c>
      <c r="AA24" s="81">
        <v>535147.42000000004</v>
      </c>
      <c r="AB24" s="79">
        <v>177474.26</v>
      </c>
      <c r="AC24" s="79">
        <v>177474.26</v>
      </c>
      <c r="AD24" s="79">
        <v>177474.26</v>
      </c>
      <c r="AE24" s="81">
        <v>532422.78</v>
      </c>
      <c r="AF24" s="79">
        <v>177474.26</v>
      </c>
      <c r="AG24" s="79">
        <v>177474.26</v>
      </c>
      <c r="AH24" s="79">
        <v>177474.26</v>
      </c>
      <c r="AI24" s="81">
        <v>532422.78</v>
      </c>
      <c r="AJ24" s="174">
        <v>2138710.2000000002</v>
      </c>
      <c r="AK24" s="79">
        <v>1946833.72</v>
      </c>
      <c r="AL24" s="79">
        <v>1943542.3</v>
      </c>
      <c r="AM24" s="79">
        <v>1950007.11</v>
      </c>
      <c r="AN24" s="81">
        <v>5840383.1299999999</v>
      </c>
      <c r="AO24" s="79">
        <v>1955529.32</v>
      </c>
      <c r="AP24" s="79">
        <v>1949502.2</v>
      </c>
      <c r="AQ24" s="79">
        <v>1949502.2</v>
      </c>
      <c r="AR24" s="81">
        <v>5854533.7199999997</v>
      </c>
      <c r="AS24" s="79">
        <v>1949502.2</v>
      </c>
      <c r="AT24" s="79">
        <v>1949502.2</v>
      </c>
      <c r="AU24" s="79">
        <v>1949502.2</v>
      </c>
      <c r="AV24" s="81">
        <v>5848506.5999999996</v>
      </c>
      <c r="AW24" s="79">
        <v>1949502.2</v>
      </c>
      <c r="AX24" s="79">
        <v>1949502.2</v>
      </c>
      <c r="AY24" s="79">
        <v>1949502.2</v>
      </c>
      <c r="AZ24" s="81">
        <v>5848506.5999999996</v>
      </c>
      <c r="BA24" s="174">
        <v>23391930.049999997</v>
      </c>
      <c r="BB24" s="126">
        <v>8211512.7699999996</v>
      </c>
      <c r="BC24" s="126">
        <v>8212432</v>
      </c>
      <c r="BD24" s="126">
        <v>8246597.4900000002</v>
      </c>
      <c r="BE24" s="126">
        <v>24670542.259999998</v>
      </c>
      <c r="BF24" s="126">
        <v>8267890.1900000004</v>
      </c>
      <c r="BG24" s="126">
        <v>8277155.3499999996</v>
      </c>
      <c r="BH24" s="126">
        <v>8277155.3499999996</v>
      </c>
      <c r="BI24" s="126">
        <v>24822200.890000001</v>
      </c>
      <c r="BJ24" s="126">
        <v>8277155.3499999996</v>
      </c>
      <c r="BK24" s="126">
        <v>8277155.3499999996</v>
      </c>
      <c r="BL24" s="126">
        <v>8277155.3499999996</v>
      </c>
      <c r="BM24" s="126">
        <v>24831466.049999997</v>
      </c>
      <c r="BN24" s="126">
        <v>8277155.3499999996</v>
      </c>
      <c r="BO24" s="126">
        <v>8277155.3499999996</v>
      </c>
      <c r="BP24" s="126">
        <v>8277155.3499999996</v>
      </c>
      <c r="BQ24" s="126">
        <v>24831466.049999997</v>
      </c>
      <c r="BR24" s="81">
        <v>99155675.25</v>
      </c>
    </row>
    <row r="25" spans="1:70" x14ac:dyDescent="0.25">
      <c r="A25" s="196">
        <v>15</v>
      </c>
      <c r="B25" s="125" t="s">
        <v>135</v>
      </c>
      <c r="C25" s="79">
        <v>3126339.27</v>
      </c>
      <c r="D25" s="79">
        <v>3137027.08</v>
      </c>
      <c r="E25" s="79">
        <v>3151417.37</v>
      </c>
      <c r="F25" s="81">
        <v>9414783.7199999988</v>
      </c>
      <c r="G25" s="79">
        <v>3160421.16</v>
      </c>
      <c r="H25" s="79">
        <v>3174951.84</v>
      </c>
      <c r="I25" s="79">
        <v>3174951.84</v>
      </c>
      <c r="J25" s="81">
        <v>9510324.8399999999</v>
      </c>
      <c r="K25" s="79">
        <v>3174951.84</v>
      </c>
      <c r="L25" s="79">
        <v>3174951.84</v>
      </c>
      <c r="M25" s="79">
        <v>3174951.84</v>
      </c>
      <c r="N25" s="81">
        <v>9524855.5199999996</v>
      </c>
      <c r="O25" s="79">
        <v>3174951.84</v>
      </c>
      <c r="P25" s="79">
        <v>3174951.84</v>
      </c>
      <c r="Q25" s="79">
        <v>3174951.84</v>
      </c>
      <c r="R25" s="81">
        <v>9524855.5199999996</v>
      </c>
      <c r="S25" s="174">
        <v>37974819.599999994</v>
      </c>
      <c r="T25" s="79">
        <v>50415.03</v>
      </c>
      <c r="U25" s="79">
        <v>54427.43</v>
      </c>
      <c r="V25" s="79">
        <v>56078.31</v>
      </c>
      <c r="W25" s="81">
        <v>160920.76999999999</v>
      </c>
      <c r="X25" s="79">
        <v>60113.36</v>
      </c>
      <c r="Y25" s="79">
        <v>58290.13</v>
      </c>
      <c r="Z25" s="79">
        <v>58290.13</v>
      </c>
      <c r="AA25" s="81">
        <v>176693.62</v>
      </c>
      <c r="AB25" s="79">
        <v>58290.13</v>
      </c>
      <c r="AC25" s="79">
        <v>58290.13</v>
      </c>
      <c r="AD25" s="79">
        <v>58290.13</v>
      </c>
      <c r="AE25" s="81">
        <v>174870.38999999998</v>
      </c>
      <c r="AF25" s="79">
        <v>58290.13</v>
      </c>
      <c r="AG25" s="79">
        <v>58290.13</v>
      </c>
      <c r="AH25" s="79">
        <v>58290.13</v>
      </c>
      <c r="AI25" s="81">
        <v>174870.38999999998</v>
      </c>
      <c r="AJ25" s="174">
        <v>687355.17</v>
      </c>
      <c r="AK25" s="79">
        <v>1534317.66</v>
      </c>
      <c r="AL25" s="79">
        <v>1533394.16</v>
      </c>
      <c r="AM25" s="79">
        <v>1543226.17</v>
      </c>
      <c r="AN25" s="81">
        <v>4610937.99</v>
      </c>
      <c r="AO25" s="79">
        <v>1550616.31</v>
      </c>
      <c r="AP25" s="79">
        <v>1547789.02</v>
      </c>
      <c r="AQ25" s="79">
        <v>1547789.02</v>
      </c>
      <c r="AR25" s="81">
        <v>4646194.3499999996</v>
      </c>
      <c r="AS25" s="79">
        <v>1547789.02</v>
      </c>
      <c r="AT25" s="79">
        <v>1547789.02</v>
      </c>
      <c r="AU25" s="79">
        <v>1547789.02</v>
      </c>
      <c r="AV25" s="81">
        <v>4643367.0600000005</v>
      </c>
      <c r="AW25" s="79">
        <v>1547789.02</v>
      </c>
      <c r="AX25" s="79">
        <v>1547789.02</v>
      </c>
      <c r="AY25" s="79">
        <v>1547789.02</v>
      </c>
      <c r="AZ25" s="81">
        <v>4643367.0600000005</v>
      </c>
      <c r="BA25" s="174">
        <v>18543866.460000001</v>
      </c>
      <c r="BB25" s="126">
        <v>4711071.96</v>
      </c>
      <c r="BC25" s="126">
        <v>4724848.67</v>
      </c>
      <c r="BD25" s="126">
        <v>4750721.8499999996</v>
      </c>
      <c r="BE25" s="126">
        <v>14186642.479999999</v>
      </c>
      <c r="BF25" s="126">
        <v>4771150.83</v>
      </c>
      <c r="BG25" s="126">
        <v>4781030.99</v>
      </c>
      <c r="BH25" s="126">
        <v>4781030.99</v>
      </c>
      <c r="BI25" s="126">
        <v>14333212.810000001</v>
      </c>
      <c r="BJ25" s="126">
        <v>4781030.99</v>
      </c>
      <c r="BK25" s="126">
        <v>4781030.99</v>
      </c>
      <c r="BL25" s="126">
        <v>4781030.99</v>
      </c>
      <c r="BM25" s="126">
        <v>14343092.970000001</v>
      </c>
      <c r="BN25" s="126">
        <v>4781030.99</v>
      </c>
      <c r="BO25" s="126">
        <v>4781030.99</v>
      </c>
      <c r="BP25" s="126">
        <v>4781030.99</v>
      </c>
      <c r="BQ25" s="126">
        <v>14343092.970000001</v>
      </c>
      <c r="BR25" s="81">
        <v>57206041.229999997</v>
      </c>
    </row>
    <row r="26" spans="1:70" x14ac:dyDescent="0.25">
      <c r="A26" s="196">
        <v>16</v>
      </c>
      <c r="B26" s="125" t="s">
        <v>136</v>
      </c>
      <c r="C26" s="79">
        <v>127304.4</v>
      </c>
      <c r="D26" s="79">
        <v>129249.92</v>
      </c>
      <c r="E26" s="79">
        <v>128861.77</v>
      </c>
      <c r="F26" s="81">
        <v>385416.09</v>
      </c>
      <c r="G26" s="79">
        <v>126809.52</v>
      </c>
      <c r="H26" s="79">
        <v>129219.79</v>
      </c>
      <c r="I26" s="79">
        <v>129219.79</v>
      </c>
      <c r="J26" s="81">
        <v>385249.1</v>
      </c>
      <c r="K26" s="79">
        <v>129219.79</v>
      </c>
      <c r="L26" s="79">
        <v>129219.79</v>
      </c>
      <c r="M26" s="79">
        <v>129219.79</v>
      </c>
      <c r="N26" s="81">
        <v>387659.37</v>
      </c>
      <c r="O26" s="79">
        <v>129219.79</v>
      </c>
      <c r="P26" s="79">
        <v>129219.79</v>
      </c>
      <c r="Q26" s="79">
        <v>129219.79</v>
      </c>
      <c r="R26" s="81">
        <v>387659.37</v>
      </c>
      <c r="S26" s="174">
        <v>1545983.9300000002</v>
      </c>
      <c r="T26" s="79">
        <v>6446582.7199999997</v>
      </c>
      <c r="U26" s="79">
        <v>6446690.9400000004</v>
      </c>
      <c r="V26" s="79">
        <v>6478844.2300000004</v>
      </c>
      <c r="W26" s="81">
        <v>19372117.890000001</v>
      </c>
      <c r="X26" s="79">
        <v>6484739.7400000002</v>
      </c>
      <c r="Y26" s="79">
        <v>6556547.2199999997</v>
      </c>
      <c r="Z26" s="79">
        <v>6556547.2199999997</v>
      </c>
      <c r="AA26" s="81">
        <v>19597834.18</v>
      </c>
      <c r="AB26" s="79">
        <v>6556547.2199999997</v>
      </c>
      <c r="AC26" s="79">
        <v>6556547.2199999997</v>
      </c>
      <c r="AD26" s="79">
        <v>6556547.2199999997</v>
      </c>
      <c r="AE26" s="81">
        <v>19669641.66</v>
      </c>
      <c r="AF26" s="79">
        <v>6556547.2199999997</v>
      </c>
      <c r="AG26" s="79">
        <v>6556547.2199999997</v>
      </c>
      <c r="AH26" s="79">
        <v>6556547.2199999997</v>
      </c>
      <c r="AI26" s="81">
        <v>19669641.66</v>
      </c>
      <c r="AJ26" s="174">
        <v>78309235.390000001</v>
      </c>
      <c r="AK26" s="79">
        <v>513426.02</v>
      </c>
      <c r="AL26" s="79">
        <v>516648.45</v>
      </c>
      <c r="AM26" s="79">
        <v>518279.22</v>
      </c>
      <c r="AN26" s="81">
        <v>1548353.69</v>
      </c>
      <c r="AO26" s="79">
        <v>521842.56</v>
      </c>
      <c r="AP26" s="79">
        <v>528099.94999999995</v>
      </c>
      <c r="AQ26" s="79">
        <v>528099.94999999995</v>
      </c>
      <c r="AR26" s="81">
        <v>1578042.46</v>
      </c>
      <c r="AS26" s="79">
        <v>528099.94999999995</v>
      </c>
      <c r="AT26" s="79">
        <v>528099.94999999995</v>
      </c>
      <c r="AU26" s="79">
        <v>528099.94999999995</v>
      </c>
      <c r="AV26" s="81">
        <v>1584299.8499999999</v>
      </c>
      <c r="AW26" s="79">
        <v>528099.94999999995</v>
      </c>
      <c r="AX26" s="79">
        <v>528099.94999999995</v>
      </c>
      <c r="AY26" s="79">
        <v>528099.94999999995</v>
      </c>
      <c r="AZ26" s="81">
        <v>1584299.8499999999</v>
      </c>
      <c r="BA26" s="174">
        <v>6294995.8499999996</v>
      </c>
      <c r="BB26" s="126">
        <v>7087313.1400000006</v>
      </c>
      <c r="BC26" s="126">
        <v>7092589.3100000005</v>
      </c>
      <c r="BD26" s="126">
        <v>7125985.2199999997</v>
      </c>
      <c r="BE26" s="126">
        <v>21305887.670000002</v>
      </c>
      <c r="BF26" s="126">
        <v>7133391.8199999994</v>
      </c>
      <c r="BG26" s="126">
        <v>7213866.96</v>
      </c>
      <c r="BH26" s="126">
        <v>7213866.96</v>
      </c>
      <c r="BI26" s="126">
        <v>21561125.739999998</v>
      </c>
      <c r="BJ26" s="126">
        <v>7213866.96</v>
      </c>
      <c r="BK26" s="126">
        <v>7213866.96</v>
      </c>
      <c r="BL26" s="126">
        <v>7213866.96</v>
      </c>
      <c r="BM26" s="126">
        <v>21641600.879999999</v>
      </c>
      <c r="BN26" s="126">
        <v>7213866.96</v>
      </c>
      <c r="BO26" s="126">
        <v>7213866.96</v>
      </c>
      <c r="BP26" s="126">
        <v>7213866.96</v>
      </c>
      <c r="BQ26" s="126">
        <v>21641600.879999999</v>
      </c>
      <c r="BR26" s="81">
        <v>86150215.170000002</v>
      </c>
    </row>
    <row r="27" spans="1:70" x14ac:dyDescent="0.25">
      <c r="A27" s="196">
        <v>17</v>
      </c>
      <c r="B27" s="125" t="s">
        <v>137</v>
      </c>
      <c r="C27" s="79">
        <v>2364453.4500000002</v>
      </c>
      <c r="D27" s="79">
        <v>2361752.0699999998</v>
      </c>
      <c r="E27" s="79">
        <v>2368148.3199999998</v>
      </c>
      <c r="F27" s="81">
        <v>7094353.8399999999</v>
      </c>
      <c r="G27" s="79">
        <v>2378497.37</v>
      </c>
      <c r="H27" s="79">
        <v>2394572.79</v>
      </c>
      <c r="I27" s="79">
        <v>2394572.79</v>
      </c>
      <c r="J27" s="81">
        <v>7167642.9500000002</v>
      </c>
      <c r="K27" s="79">
        <v>2394572.79</v>
      </c>
      <c r="L27" s="79">
        <v>2394572.79</v>
      </c>
      <c r="M27" s="79">
        <v>2394572.79</v>
      </c>
      <c r="N27" s="81">
        <v>7183718.3700000001</v>
      </c>
      <c r="O27" s="79">
        <v>2394572.79</v>
      </c>
      <c r="P27" s="79">
        <v>2394572.79</v>
      </c>
      <c r="Q27" s="79">
        <v>2394572.79</v>
      </c>
      <c r="R27" s="81">
        <v>7183718.3700000001</v>
      </c>
      <c r="S27" s="174">
        <v>28629433.530000001</v>
      </c>
      <c r="T27" s="79">
        <v>3954871.89</v>
      </c>
      <c r="U27" s="79">
        <v>3952119.09</v>
      </c>
      <c r="V27" s="79">
        <v>3970714.34</v>
      </c>
      <c r="W27" s="81">
        <v>11877705.32</v>
      </c>
      <c r="X27" s="79">
        <v>3963896.18</v>
      </c>
      <c r="Y27" s="79">
        <v>3991623.93</v>
      </c>
      <c r="Z27" s="79">
        <v>3991623.93</v>
      </c>
      <c r="AA27" s="81">
        <v>11947144.040000001</v>
      </c>
      <c r="AB27" s="79">
        <v>3991623.93</v>
      </c>
      <c r="AC27" s="79">
        <v>3991623.93</v>
      </c>
      <c r="AD27" s="79">
        <v>3991623.93</v>
      </c>
      <c r="AE27" s="81">
        <v>11974871.790000001</v>
      </c>
      <c r="AF27" s="79">
        <v>3991623.93</v>
      </c>
      <c r="AG27" s="79">
        <v>3991623.93</v>
      </c>
      <c r="AH27" s="79">
        <v>3991623.93</v>
      </c>
      <c r="AI27" s="81">
        <v>11974871.790000001</v>
      </c>
      <c r="AJ27" s="174">
        <v>47774592.939999998</v>
      </c>
      <c r="AK27" s="79">
        <v>1357502.13</v>
      </c>
      <c r="AL27" s="79">
        <v>1351988.98</v>
      </c>
      <c r="AM27" s="79">
        <v>1345917.46</v>
      </c>
      <c r="AN27" s="81">
        <v>4055408.57</v>
      </c>
      <c r="AO27" s="79">
        <v>1347908.31</v>
      </c>
      <c r="AP27" s="79">
        <v>1347273.47</v>
      </c>
      <c r="AQ27" s="79">
        <v>1347273.47</v>
      </c>
      <c r="AR27" s="81">
        <v>4042455.25</v>
      </c>
      <c r="AS27" s="79">
        <v>1347273.47</v>
      </c>
      <c r="AT27" s="79">
        <v>1347273.47</v>
      </c>
      <c r="AU27" s="79">
        <v>1347273.47</v>
      </c>
      <c r="AV27" s="81">
        <v>4041820.41</v>
      </c>
      <c r="AW27" s="79">
        <v>1347273.47</v>
      </c>
      <c r="AX27" s="79">
        <v>1347273.47</v>
      </c>
      <c r="AY27" s="79">
        <v>1347273.47</v>
      </c>
      <c r="AZ27" s="81">
        <v>4041820.41</v>
      </c>
      <c r="BA27" s="174">
        <v>16181504.640000001</v>
      </c>
      <c r="BB27" s="126">
        <v>7676827.4699999997</v>
      </c>
      <c r="BC27" s="126">
        <v>7665860.1400000006</v>
      </c>
      <c r="BD27" s="126">
        <v>7684780.1200000001</v>
      </c>
      <c r="BE27" s="126">
        <v>23027467.73</v>
      </c>
      <c r="BF27" s="126">
        <v>7690301.8600000013</v>
      </c>
      <c r="BG27" s="126">
        <v>7733470.1900000004</v>
      </c>
      <c r="BH27" s="126">
        <v>7733470.1900000004</v>
      </c>
      <c r="BI27" s="126">
        <v>23157242.240000002</v>
      </c>
      <c r="BJ27" s="126">
        <v>7733470.1900000004</v>
      </c>
      <c r="BK27" s="126">
        <v>7733470.1900000004</v>
      </c>
      <c r="BL27" s="126">
        <v>7733470.1900000004</v>
      </c>
      <c r="BM27" s="126">
        <v>23200410.57</v>
      </c>
      <c r="BN27" s="126">
        <v>7733470.1900000004</v>
      </c>
      <c r="BO27" s="126">
        <v>7733470.1900000004</v>
      </c>
      <c r="BP27" s="126">
        <v>7733470.1900000004</v>
      </c>
      <c r="BQ27" s="126">
        <v>23200410.57</v>
      </c>
      <c r="BR27" s="81">
        <v>92585531.109999999</v>
      </c>
    </row>
    <row r="28" spans="1:70" x14ac:dyDescent="0.25">
      <c r="A28" s="196">
        <v>18</v>
      </c>
      <c r="B28" s="125" t="s">
        <v>138</v>
      </c>
      <c r="C28" s="79">
        <v>1425484.11</v>
      </c>
      <c r="D28" s="79">
        <v>1422552.76</v>
      </c>
      <c r="E28" s="79">
        <v>1428165.85</v>
      </c>
      <c r="F28" s="81">
        <v>4276202.7200000007</v>
      </c>
      <c r="G28" s="79">
        <v>1441827.01</v>
      </c>
      <c r="H28" s="79">
        <v>1438634.45</v>
      </c>
      <c r="I28" s="79">
        <v>1438634.45</v>
      </c>
      <c r="J28" s="81">
        <v>4319095.91</v>
      </c>
      <c r="K28" s="79">
        <v>1438634.45</v>
      </c>
      <c r="L28" s="79">
        <v>1438634.45</v>
      </c>
      <c r="M28" s="79">
        <v>1438634.45</v>
      </c>
      <c r="N28" s="81">
        <v>4315903.3499999996</v>
      </c>
      <c r="O28" s="79">
        <v>1438634.45</v>
      </c>
      <c r="P28" s="79">
        <v>1438634.45</v>
      </c>
      <c r="Q28" s="79">
        <v>1438634.45</v>
      </c>
      <c r="R28" s="81">
        <v>4315903.3499999996</v>
      </c>
      <c r="S28" s="174">
        <v>17227105.329999998</v>
      </c>
      <c r="T28" s="79">
        <v>8917353</v>
      </c>
      <c r="U28" s="79">
        <v>8909534.6899999995</v>
      </c>
      <c r="V28" s="79">
        <v>8577626.5099999998</v>
      </c>
      <c r="W28" s="81">
        <v>26404514.199999996</v>
      </c>
      <c r="X28" s="79">
        <v>9064004.4700000007</v>
      </c>
      <c r="Y28" s="79">
        <v>9076931.2100000009</v>
      </c>
      <c r="Z28" s="79">
        <v>9076931.2100000009</v>
      </c>
      <c r="AA28" s="81">
        <v>27217866.890000001</v>
      </c>
      <c r="AB28" s="79">
        <v>9076931.2100000009</v>
      </c>
      <c r="AC28" s="79">
        <v>9076931.2100000009</v>
      </c>
      <c r="AD28" s="79">
        <v>9076931.2100000009</v>
      </c>
      <c r="AE28" s="81">
        <v>27230793.630000003</v>
      </c>
      <c r="AF28" s="79">
        <v>9076931.2100000009</v>
      </c>
      <c r="AG28" s="79">
        <v>9076931.2100000009</v>
      </c>
      <c r="AH28" s="79">
        <v>9076931.2100000009</v>
      </c>
      <c r="AI28" s="81">
        <v>27230793.630000003</v>
      </c>
      <c r="AJ28" s="174">
        <v>108083968.34999999</v>
      </c>
      <c r="AK28" s="79">
        <v>4617961.0999999996</v>
      </c>
      <c r="AL28" s="79">
        <v>4581307.43</v>
      </c>
      <c r="AM28" s="79">
        <v>4650004.4399999995</v>
      </c>
      <c r="AN28" s="81">
        <v>13849272.969999999</v>
      </c>
      <c r="AO28" s="79">
        <v>4627869.2699999996</v>
      </c>
      <c r="AP28" s="79">
        <v>4611650.49</v>
      </c>
      <c r="AQ28" s="79">
        <v>4611650.49</v>
      </c>
      <c r="AR28" s="81">
        <v>13851170.25</v>
      </c>
      <c r="AS28" s="79">
        <v>4611650.49</v>
      </c>
      <c r="AT28" s="79">
        <v>4611650.49</v>
      </c>
      <c r="AU28" s="79">
        <v>4611650.49</v>
      </c>
      <c r="AV28" s="81">
        <v>13834951.470000001</v>
      </c>
      <c r="AW28" s="79">
        <v>4611650.49</v>
      </c>
      <c r="AX28" s="79">
        <v>4611650.49</v>
      </c>
      <c r="AY28" s="79">
        <v>4611650.49</v>
      </c>
      <c r="AZ28" s="81">
        <v>13834951.470000001</v>
      </c>
      <c r="BA28" s="174">
        <v>55370346.159999996</v>
      </c>
      <c r="BB28" s="126">
        <v>14960798.209999999</v>
      </c>
      <c r="BC28" s="126">
        <v>14913394.879999999</v>
      </c>
      <c r="BD28" s="126">
        <v>14655796.799999999</v>
      </c>
      <c r="BE28" s="126">
        <v>44529989.889999993</v>
      </c>
      <c r="BF28" s="126">
        <v>15133700.75</v>
      </c>
      <c r="BG28" s="126">
        <v>15127216.15</v>
      </c>
      <c r="BH28" s="126">
        <v>15127216.15</v>
      </c>
      <c r="BI28" s="126">
        <v>45388133.049999997</v>
      </c>
      <c r="BJ28" s="126">
        <v>15127216.15</v>
      </c>
      <c r="BK28" s="126">
        <v>15127216.15</v>
      </c>
      <c r="BL28" s="126">
        <v>15127216.15</v>
      </c>
      <c r="BM28" s="126">
        <v>45381648.450000003</v>
      </c>
      <c r="BN28" s="126">
        <v>15127216.15</v>
      </c>
      <c r="BO28" s="126">
        <v>15127216.15</v>
      </c>
      <c r="BP28" s="126">
        <v>15127216.15</v>
      </c>
      <c r="BQ28" s="126">
        <v>45381648.450000003</v>
      </c>
      <c r="BR28" s="81">
        <v>180681419.83999997</v>
      </c>
    </row>
    <row r="29" spans="1:70" x14ac:dyDescent="0.25">
      <c r="A29" s="196">
        <v>19</v>
      </c>
      <c r="B29" s="125" t="s">
        <v>139</v>
      </c>
      <c r="C29" s="79">
        <v>30328.7</v>
      </c>
      <c r="D29" s="79">
        <v>29521.95</v>
      </c>
      <c r="E29" s="79">
        <v>30603.26</v>
      </c>
      <c r="F29" s="81">
        <v>90453.91</v>
      </c>
      <c r="G29" s="79">
        <v>30210.26</v>
      </c>
      <c r="H29" s="79">
        <v>30380.77</v>
      </c>
      <c r="I29" s="79">
        <v>30380.77</v>
      </c>
      <c r="J29" s="81">
        <v>90971.8</v>
      </c>
      <c r="K29" s="79">
        <v>30380.77</v>
      </c>
      <c r="L29" s="79">
        <v>30380.77</v>
      </c>
      <c r="M29" s="79">
        <v>30380.77</v>
      </c>
      <c r="N29" s="81">
        <v>91142.31</v>
      </c>
      <c r="O29" s="79">
        <v>30380.77</v>
      </c>
      <c r="P29" s="79">
        <v>30380.77</v>
      </c>
      <c r="Q29" s="79">
        <v>30380.77</v>
      </c>
      <c r="R29" s="81">
        <v>91142.31</v>
      </c>
      <c r="S29" s="174">
        <v>363710.33</v>
      </c>
      <c r="T29" s="79">
        <v>1321707.92</v>
      </c>
      <c r="U29" s="79">
        <v>1320255.46</v>
      </c>
      <c r="V29" s="79">
        <v>1324806.6599999999</v>
      </c>
      <c r="W29" s="81">
        <v>3966770.04</v>
      </c>
      <c r="X29" s="79">
        <v>1327237.3799999999</v>
      </c>
      <c r="Y29" s="79">
        <v>1329809.69</v>
      </c>
      <c r="Z29" s="79">
        <v>1329809.69</v>
      </c>
      <c r="AA29" s="81">
        <v>3986856.76</v>
      </c>
      <c r="AB29" s="79">
        <v>1329809.69</v>
      </c>
      <c r="AC29" s="79">
        <v>1329809.69</v>
      </c>
      <c r="AD29" s="79">
        <v>1329809.69</v>
      </c>
      <c r="AE29" s="81">
        <v>3989429.07</v>
      </c>
      <c r="AF29" s="79">
        <v>1329809.69</v>
      </c>
      <c r="AG29" s="79">
        <v>1329809.69</v>
      </c>
      <c r="AH29" s="79">
        <v>1329809.69</v>
      </c>
      <c r="AI29" s="81">
        <v>3989429.07</v>
      </c>
      <c r="AJ29" s="174">
        <v>15932484.939999999</v>
      </c>
      <c r="AK29" s="79">
        <v>145974.61000000002</v>
      </c>
      <c r="AL29" s="79">
        <v>145906.53</v>
      </c>
      <c r="AM29" s="79">
        <v>147010.07</v>
      </c>
      <c r="AN29" s="81">
        <v>438891.21</v>
      </c>
      <c r="AO29" s="79">
        <v>147886.41</v>
      </c>
      <c r="AP29" s="79">
        <v>146117.03</v>
      </c>
      <c r="AQ29" s="79">
        <v>146117.03</v>
      </c>
      <c r="AR29" s="81">
        <v>440120.47</v>
      </c>
      <c r="AS29" s="79">
        <v>146117.03</v>
      </c>
      <c r="AT29" s="79">
        <v>146117.03</v>
      </c>
      <c r="AU29" s="79">
        <v>146117.03</v>
      </c>
      <c r="AV29" s="81">
        <v>438351.08999999997</v>
      </c>
      <c r="AW29" s="79">
        <v>146117.03</v>
      </c>
      <c r="AX29" s="79">
        <v>146117.03</v>
      </c>
      <c r="AY29" s="79">
        <v>146117.03</v>
      </c>
      <c r="AZ29" s="81">
        <v>438351.08999999997</v>
      </c>
      <c r="BA29" s="174">
        <v>1755713.8599999999</v>
      </c>
      <c r="BB29" s="126">
        <v>1498011.23</v>
      </c>
      <c r="BC29" s="126">
        <v>1495683.94</v>
      </c>
      <c r="BD29" s="126">
        <v>1502419.99</v>
      </c>
      <c r="BE29" s="126">
        <v>4496115.16</v>
      </c>
      <c r="BF29" s="126">
        <v>1505334.0499999998</v>
      </c>
      <c r="BG29" s="126">
        <v>1506307.49</v>
      </c>
      <c r="BH29" s="126">
        <v>1506307.49</v>
      </c>
      <c r="BI29" s="126">
        <v>4517949.03</v>
      </c>
      <c r="BJ29" s="126">
        <v>1506307.49</v>
      </c>
      <c r="BK29" s="126">
        <v>1506307.49</v>
      </c>
      <c r="BL29" s="126">
        <v>1506307.49</v>
      </c>
      <c r="BM29" s="126">
        <v>4518922.47</v>
      </c>
      <c r="BN29" s="126">
        <v>1506307.49</v>
      </c>
      <c r="BO29" s="126">
        <v>1506307.49</v>
      </c>
      <c r="BP29" s="126">
        <v>1506307.49</v>
      </c>
      <c r="BQ29" s="126">
        <v>4518922.47</v>
      </c>
      <c r="BR29" s="81">
        <v>18051909.129999999</v>
      </c>
    </row>
    <row r="30" spans="1:70" x14ac:dyDescent="0.25">
      <c r="A30" s="196">
        <v>20</v>
      </c>
      <c r="B30" s="125" t="s">
        <v>140</v>
      </c>
      <c r="C30" s="79">
        <v>244477.98</v>
      </c>
      <c r="D30" s="79">
        <v>246478.25</v>
      </c>
      <c r="E30" s="79">
        <v>250506.32</v>
      </c>
      <c r="F30" s="81">
        <v>741462.55</v>
      </c>
      <c r="G30" s="79">
        <v>259305.33</v>
      </c>
      <c r="H30" s="79">
        <v>268165.11</v>
      </c>
      <c r="I30" s="79">
        <v>268165.11</v>
      </c>
      <c r="J30" s="81">
        <v>795635.54999999993</v>
      </c>
      <c r="K30" s="79">
        <v>268165.11</v>
      </c>
      <c r="L30" s="79">
        <v>268165.11</v>
      </c>
      <c r="M30" s="79">
        <v>268165.11</v>
      </c>
      <c r="N30" s="81">
        <v>804495.33</v>
      </c>
      <c r="O30" s="79">
        <v>268165.11</v>
      </c>
      <c r="P30" s="79">
        <v>268165.11</v>
      </c>
      <c r="Q30" s="79">
        <v>268165.11</v>
      </c>
      <c r="R30" s="81">
        <v>804495.33</v>
      </c>
      <c r="S30" s="174">
        <v>3146088.7600000002</v>
      </c>
      <c r="T30" s="79">
        <v>2098801.98</v>
      </c>
      <c r="U30" s="79">
        <v>2083020.99</v>
      </c>
      <c r="V30" s="79">
        <v>2103512.71</v>
      </c>
      <c r="W30" s="81">
        <v>6285335.6799999997</v>
      </c>
      <c r="X30" s="79">
        <v>2091083.85</v>
      </c>
      <c r="Y30" s="79">
        <v>2087393.2</v>
      </c>
      <c r="Z30" s="79">
        <v>2087393.2</v>
      </c>
      <c r="AA30" s="81">
        <v>6265870.25</v>
      </c>
      <c r="AB30" s="79">
        <v>2087393.2</v>
      </c>
      <c r="AC30" s="79">
        <v>2087393.2</v>
      </c>
      <c r="AD30" s="79">
        <v>2087393.2</v>
      </c>
      <c r="AE30" s="81">
        <v>6262179.5999999996</v>
      </c>
      <c r="AF30" s="79">
        <v>2087393.2</v>
      </c>
      <c r="AG30" s="79">
        <v>2087393.2</v>
      </c>
      <c r="AH30" s="79">
        <v>2087393.2</v>
      </c>
      <c r="AI30" s="81">
        <v>6262179.5999999996</v>
      </c>
      <c r="AJ30" s="174">
        <v>25075565.130000003</v>
      </c>
      <c r="AK30" s="79">
        <v>1094783.1299999999</v>
      </c>
      <c r="AL30" s="79">
        <v>1084455.6200000001</v>
      </c>
      <c r="AM30" s="79">
        <v>1091121.6399999999</v>
      </c>
      <c r="AN30" s="81">
        <v>3270360.3899999997</v>
      </c>
      <c r="AO30" s="79">
        <v>1093602.82</v>
      </c>
      <c r="AP30" s="79">
        <v>1095132.3600000001</v>
      </c>
      <c r="AQ30" s="79">
        <v>1095132.3600000001</v>
      </c>
      <c r="AR30" s="81">
        <v>3283867.54</v>
      </c>
      <c r="AS30" s="79">
        <v>1095132.3600000001</v>
      </c>
      <c r="AT30" s="79">
        <v>1095132.3600000001</v>
      </c>
      <c r="AU30" s="79">
        <v>1095132.3600000001</v>
      </c>
      <c r="AV30" s="81">
        <v>3285397.08</v>
      </c>
      <c r="AW30" s="79">
        <v>1095132.3600000001</v>
      </c>
      <c r="AX30" s="79">
        <v>1095132.3600000001</v>
      </c>
      <c r="AY30" s="79">
        <v>1095132.3600000001</v>
      </c>
      <c r="AZ30" s="81">
        <v>3285397.08</v>
      </c>
      <c r="BA30" s="174">
        <v>13125022.09</v>
      </c>
      <c r="BB30" s="126">
        <v>3438063.09</v>
      </c>
      <c r="BC30" s="126">
        <v>3413954.8600000003</v>
      </c>
      <c r="BD30" s="126">
        <v>3445140.67</v>
      </c>
      <c r="BE30" s="126">
        <v>10297158.620000001</v>
      </c>
      <c r="BF30" s="126">
        <v>3443992</v>
      </c>
      <c r="BG30" s="126">
        <v>3450690.67</v>
      </c>
      <c r="BH30" s="126">
        <v>3450690.67</v>
      </c>
      <c r="BI30" s="126">
        <v>10345373.34</v>
      </c>
      <c r="BJ30" s="126">
        <v>3450690.67</v>
      </c>
      <c r="BK30" s="126">
        <v>3450690.67</v>
      </c>
      <c r="BL30" s="126">
        <v>3450690.67</v>
      </c>
      <c r="BM30" s="126">
        <v>10352072.01</v>
      </c>
      <c r="BN30" s="126">
        <v>3450690.67</v>
      </c>
      <c r="BO30" s="126">
        <v>3450690.67</v>
      </c>
      <c r="BP30" s="126">
        <v>3450690.67</v>
      </c>
      <c r="BQ30" s="126">
        <v>10352072.01</v>
      </c>
      <c r="BR30" s="81">
        <v>41346675.979999997</v>
      </c>
    </row>
    <row r="31" spans="1:70" x14ac:dyDescent="0.25">
      <c r="A31" s="196">
        <v>21</v>
      </c>
      <c r="B31" s="125" t="s">
        <v>141</v>
      </c>
      <c r="C31" s="79">
        <v>127511.56</v>
      </c>
      <c r="D31" s="79">
        <v>126390.71</v>
      </c>
      <c r="E31" s="79">
        <v>127009.92</v>
      </c>
      <c r="F31" s="81">
        <v>380912.19</v>
      </c>
      <c r="G31" s="79">
        <v>126519.83</v>
      </c>
      <c r="H31" s="79">
        <v>202428.06</v>
      </c>
      <c r="I31" s="79">
        <v>202428.06</v>
      </c>
      <c r="J31" s="81">
        <v>531375.94999999995</v>
      </c>
      <c r="K31" s="79">
        <v>202428.06</v>
      </c>
      <c r="L31" s="79">
        <v>202428.06</v>
      </c>
      <c r="M31" s="79">
        <v>202428.06</v>
      </c>
      <c r="N31" s="81">
        <v>607284.17999999993</v>
      </c>
      <c r="O31" s="79">
        <v>202428.06</v>
      </c>
      <c r="P31" s="79">
        <v>202428.06</v>
      </c>
      <c r="Q31" s="79">
        <v>202428.06</v>
      </c>
      <c r="R31" s="81">
        <v>607284.17999999993</v>
      </c>
      <c r="S31" s="174">
        <v>2126856.5</v>
      </c>
      <c r="T31" s="79">
        <v>1294060.2</v>
      </c>
      <c r="U31" s="79">
        <v>1290451.56</v>
      </c>
      <c r="V31" s="79">
        <v>1295354.02</v>
      </c>
      <c r="W31" s="81">
        <v>3879865.78</v>
      </c>
      <c r="X31" s="79">
        <v>1297999.74</v>
      </c>
      <c r="Y31" s="79">
        <v>1182868.79</v>
      </c>
      <c r="Z31" s="79">
        <v>1182868.79</v>
      </c>
      <c r="AA31" s="81">
        <v>3663737.3200000003</v>
      </c>
      <c r="AB31" s="79">
        <v>1182868.79</v>
      </c>
      <c r="AC31" s="79">
        <v>1182868.79</v>
      </c>
      <c r="AD31" s="79">
        <v>1182868.79</v>
      </c>
      <c r="AE31" s="81">
        <v>3548606.37</v>
      </c>
      <c r="AF31" s="79">
        <v>1182868.79</v>
      </c>
      <c r="AG31" s="79">
        <v>1182868.79</v>
      </c>
      <c r="AH31" s="79">
        <v>1182868.79</v>
      </c>
      <c r="AI31" s="81">
        <v>3548606.37</v>
      </c>
      <c r="AJ31" s="174">
        <v>14640815.84</v>
      </c>
      <c r="AK31" s="79">
        <v>177787.55</v>
      </c>
      <c r="AL31" s="79">
        <v>177531.44999999998</v>
      </c>
      <c r="AM31" s="79">
        <v>178500.42</v>
      </c>
      <c r="AN31" s="81">
        <v>533819.42000000004</v>
      </c>
      <c r="AO31" s="79">
        <v>178311.57</v>
      </c>
      <c r="AP31" s="79">
        <v>163739.59</v>
      </c>
      <c r="AQ31" s="79">
        <v>163739.59</v>
      </c>
      <c r="AR31" s="81">
        <v>505790.75</v>
      </c>
      <c r="AS31" s="79">
        <v>163739.59</v>
      </c>
      <c r="AT31" s="79">
        <v>163739.59</v>
      </c>
      <c r="AU31" s="79">
        <v>163739.59</v>
      </c>
      <c r="AV31" s="81">
        <v>491218.77</v>
      </c>
      <c r="AW31" s="79">
        <v>163739.59</v>
      </c>
      <c r="AX31" s="79">
        <v>163739.59</v>
      </c>
      <c r="AY31" s="79">
        <v>163739.59</v>
      </c>
      <c r="AZ31" s="81">
        <v>491218.77</v>
      </c>
      <c r="BA31" s="174">
        <v>2022047.71</v>
      </c>
      <c r="BB31" s="126">
        <v>1599359.31</v>
      </c>
      <c r="BC31" s="126">
        <v>1594373.72</v>
      </c>
      <c r="BD31" s="126">
        <v>1600864.3599999999</v>
      </c>
      <c r="BE31" s="126">
        <v>4794597.3900000006</v>
      </c>
      <c r="BF31" s="126">
        <v>1602831.1400000001</v>
      </c>
      <c r="BG31" s="126">
        <v>1549036.4400000002</v>
      </c>
      <c r="BH31" s="126">
        <v>1549036.4400000002</v>
      </c>
      <c r="BI31" s="126">
        <v>4700904.0200000005</v>
      </c>
      <c r="BJ31" s="126">
        <v>1549036.4400000002</v>
      </c>
      <c r="BK31" s="126">
        <v>1549036.4400000002</v>
      </c>
      <c r="BL31" s="126">
        <v>1549036.4400000002</v>
      </c>
      <c r="BM31" s="126">
        <v>4647109.32</v>
      </c>
      <c r="BN31" s="126">
        <v>1549036.4400000002</v>
      </c>
      <c r="BO31" s="126">
        <v>1549036.4400000002</v>
      </c>
      <c r="BP31" s="126">
        <v>1549036.4400000002</v>
      </c>
      <c r="BQ31" s="126">
        <v>4647109.32</v>
      </c>
      <c r="BR31" s="81">
        <v>18789720.050000001</v>
      </c>
    </row>
    <row r="32" spans="1:70" x14ac:dyDescent="0.25">
      <c r="A32" s="196">
        <v>22</v>
      </c>
      <c r="B32" s="125" t="s">
        <v>142</v>
      </c>
      <c r="C32" s="79">
        <v>921461.98</v>
      </c>
      <c r="D32" s="79">
        <v>916233.75</v>
      </c>
      <c r="E32" s="79">
        <v>918900.6</v>
      </c>
      <c r="F32" s="81">
        <v>2756596.33</v>
      </c>
      <c r="G32" s="79">
        <v>920919.37</v>
      </c>
      <c r="H32" s="79">
        <v>925243.81</v>
      </c>
      <c r="I32" s="79">
        <v>925243.81</v>
      </c>
      <c r="J32" s="81">
        <v>2771406.99</v>
      </c>
      <c r="K32" s="79">
        <v>925243.81</v>
      </c>
      <c r="L32" s="79">
        <v>925243.81</v>
      </c>
      <c r="M32" s="79">
        <v>925243.81</v>
      </c>
      <c r="N32" s="81">
        <v>2775731.43</v>
      </c>
      <c r="O32" s="79">
        <v>925243.81</v>
      </c>
      <c r="P32" s="79">
        <v>925243.81</v>
      </c>
      <c r="Q32" s="79">
        <v>925243.81</v>
      </c>
      <c r="R32" s="81">
        <v>2775731.43</v>
      </c>
      <c r="S32" s="174">
        <v>11079466.18</v>
      </c>
      <c r="T32" s="79">
        <v>24875.77</v>
      </c>
      <c r="U32" s="79">
        <v>24534.91</v>
      </c>
      <c r="V32" s="79">
        <v>24727.360000000001</v>
      </c>
      <c r="W32" s="81">
        <v>74138.040000000008</v>
      </c>
      <c r="X32" s="79">
        <v>24340.3</v>
      </c>
      <c r="Y32" s="79">
        <v>24468.81</v>
      </c>
      <c r="Z32" s="79">
        <v>24468.81</v>
      </c>
      <c r="AA32" s="81">
        <v>73277.919999999998</v>
      </c>
      <c r="AB32" s="79">
        <v>24468.81</v>
      </c>
      <c r="AC32" s="79">
        <v>24468.81</v>
      </c>
      <c r="AD32" s="79">
        <v>24468.81</v>
      </c>
      <c r="AE32" s="81">
        <v>73406.430000000008</v>
      </c>
      <c r="AF32" s="79">
        <v>24468.81</v>
      </c>
      <c r="AG32" s="79">
        <v>24468.81</v>
      </c>
      <c r="AH32" s="79">
        <v>24468.81</v>
      </c>
      <c r="AI32" s="81">
        <v>73406.430000000008</v>
      </c>
      <c r="AJ32" s="174">
        <v>294228.82</v>
      </c>
      <c r="AK32" s="79">
        <v>268340.73</v>
      </c>
      <c r="AL32" s="79">
        <v>265926.75</v>
      </c>
      <c r="AM32" s="79">
        <v>265619.7</v>
      </c>
      <c r="AN32" s="81">
        <v>799887.17999999993</v>
      </c>
      <c r="AO32" s="79">
        <v>265068.57</v>
      </c>
      <c r="AP32" s="79">
        <v>263510.3</v>
      </c>
      <c r="AQ32" s="79">
        <v>263510.3</v>
      </c>
      <c r="AR32" s="81">
        <v>792089.16999999993</v>
      </c>
      <c r="AS32" s="79">
        <v>263510.3</v>
      </c>
      <c r="AT32" s="79">
        <v>263510.3</v>
      </c>
      <c r="AU32" s="79">
        <v>263510.3</v>
      </c>
      <c r="AV32" s="81">
        <v>790530.89999999991</v>
      </c>
      <c r="AW32" s="79">
        <v>263510.3</v>
      </c>
      <c r="AX32" s="79">
        <v>263510.3</v>
      </c>
      <c r="AY32" s="79">
        <v>263510.3</v>
      </c>
      <c r="AZ32" s="81">
        <v>790530.89999999991</v>
      </c>
      <c r="BA32" s="174">
        <v>3173038.15</v>
      </c>
      <c r="BB32" s="126">
        <v>1214678.48</v>
      </c>
      <c r="BC32" s="126">
        <v>1206695.4100000001</v>
      </c>
      <c r="BD32" s="126">
        <v>1209247.6599999999</v>
      </c>
      <c r="BE32" s="126">
        <v>3630621.55</v>
      </c>
      <c r="BF32" s="126">
        <v>1210328.24</v>
      </c>
      <c r="BG32" s="126">
        <v>1213222.9200000002</v>
      </c>
      <c r="BH32" s="126">
        <v>1213222.9200000002</v>
      </c>
      <c r="BI32" s="126">
        <v>3636774.08</v>
      </c>
      <c r="BJ32" s="126">
        <v>1213222.9200000002</v>
      </c>
      <c r="BK32" s="126">
        <v>1213222.9200000002</v>
      </c>
      <c r="BL32" s="126">
        <v>1213222.9200000002</v>
      </c>
      <c r="BM32" s="126">
        <v>3639668.7600000007</v>
      </c>
      <c r="BN32" s="126">
        <v>1213222.9200000002</v>
      </c>
      <c r="BO32" s="126">
        <v>1213222.9200000002</v>
      </c>
      <c r="BP32" s="126">
        <v>1213222.9200000002</v>
      </c>
      <c r="BQ32" s="126">
        <v>3639668.7600000007</v>
      </c>
      <c r="BR32" s="81">
        <v>14546733.149999999</v>
      </c>
    </row>
    <row r="33" spans="1:70" x14ac:dyDescent="0.25">
      <c r="A33" s="196">
        <v>23</v>
      </c>
      <c r="B33" s="125" t="s">
        <v>143</v>
      </c>
      <c r="C33" s="79">
        <v>519253.69</v>
      </c>
      <c r="D33" s="79">
        <v>517429.22</v>
      </c>
      <c r="E33" s="79">
        <v>515953.31</v>
      </c>
      <c r="F33" s="81">
        <v>1552636.22</v>
      </c>
      <c r="G33" s="79">
        <v>515044.35</v>
      </c>
      <c r="H33" s="79">
        <v>508706.38</v>
      </c>
      <c r="I33" s="79">
        <v>508706.38</v>
      </c>
      <c r="J33" s="81">
        <v>1532457.1099999999</v>
      </c>
      <c r="K33" s="79">
        <v>508706.38</v>
      </c>
      <c r="L33" s="79">
        <v>508706.38</v>
      </c>
      <c r="M33" s="79">
        <v>508706.38</v>
      </c>
      <c r="N33" s="81">
        <v>1526119.1400000001</v>
      </c>
      <c r="O33" s="79">
        <v>508706.38</v>
      </c>
      <c r="P33" s="79">
        <v>508706.38</v>
      </c>
      <c r="Q33" s="79">
        <v>508706.38</v>
      </c>
      <c r="R33" s="81">
        <v>1526119.1400000001</v>
      </c>
      <c r="S33" s="174">
        <v>6137331.6100000013</v>
      </c>
      <c r="T33" s="79">
        <v>1443819.58</v>
      </c>
      <c r="U33" s="79">
        <v>1453339.58</v>
      </c>
      <c r="V33" s="79">
        <v>1460492.68</v>
      </c>
      <c r="W33" s="81">
        <v>4357651.84</v>
      </c>
      <c r="X33" s="79">
        <v>1463933.33</v>
      </c>
      <c r="Y33" s="79">
        <v>1457363.45</v>
      </c>
      <c r="Z33" s="79">
        <v>1457363.45</v>
      </c>
      <c r="AA33" s="81">
        <v>4378660.2300000004</v>
      </c>
      <c r="AB33" s="79">
        <v>1457363.45</v>
      </c>
      <c r="AC33" s="79">
        <v>1457363.45</v>
      </c>
      <c r="AD33" s="79">
        <v>1457363.45</v>
      </c>
      <c r="AE33" s="81">
        <v>4372090.3499999996</v>
      </c>
      <c r="AF33" s="79">
        <v>1457363.45</v>
      </c>
      <c r="AG33" s="79">
        <v>1457363.45</v>
      </c>
      <c r="AH33" s="79">
        <v>1457363.45</v>
      </c>
      <c r="AI33" s="81">
        <v>4372090.3499999996</v>
      </c>
      <c r="AJ33" s="174">
        <v>17480492.77</v>
      </c>
      <c r="AK33" s="79">
        <v>1205845.82</v>
      </c>
      <c r="AL33" s="79">
        <v>1214687.69</v>
      </c>
      <c r="AM33" s="79">
        <v>1218910.6100000001</v>
      </c>
      <c r="AN33" s="81">
        <v>3639444.12</v>
      </c>
      <c r="AO33" s="79">
        <v>1226923.6499999999</v>
      </c>
      <c r="AP33" s="79">
        <v>1216397.27</v>
      </c>
      <c r="AQ33" s="79">
        <v>1216397.27</v>
      </c>
      <c r="AR33" s="81">
        <v>3659718.19</v>
      </c>
      <c r="AS33" s="79">
        <v>1216397.27</v>
      </c>
      <c r="AT33" s="79">
        <v>1216397.27</v>
      </c>
      <c r="AU33" s="79">
        <v>1216397.27</v>
      </c>
      <c r="AV33" s="81">
        <v>3649191.81</v>
      </c>
      <c r="AW33" s="79">
        <v>1216397.27</v>
      </c>
      <c r="AX33" s="79">
        <v>1216397.27</v>
      </c>
      <c r="AY33" s="79">
        <v>1216397.27</v>
      </c>
      <c r="AZ33" s="81">
        <v>3649191.81</v>
      </c>
      <c r="BA33" s="174">
        <v>14597545.930000002</v>
      </c>
      <c r="BB33" s="126">
        <v>3168919.09</v>
      </c>
      <c r="BC33" s="126">
        <v>3185456.49</v>
      </c>
      <c r="BD33" s="126">
        <v>3195356.6</v>
      </c>
      <c r="BE33" s="126">
        <v>9549732.1799999997</v>
      </c>
      <c r="BF33" s="126">
        <v>3205901.33</v>
      </c>
      <c r="BG33" s="126">
        <v>3182467.1</v>
      </c>
      <c r="BH33" s="126">
        <v>3182467.1</v>
      </c>
      <c r="BI33" s="126">
        <v>9570835.5299999993</v>
      </c>
      <c r="BJ33" s="126">
        <v>3182467.1</v>
      </c>
      <c r="BK33" s="126">
        <v>3182467.1</v>
      </c>
      <c r="BL33" s="126">
        <v>3182467.1</v>
      </c>
      <c r="BM33" s="126">
        <v>9547401.3000000007</v>
      </c>
      <c r="BN33" s="126">
        <v>3182467.1</v>
      </c>
      <c r="BO33" s="126">
        <v>3182467.1</v>
      </c>
      <c r="BP33" s="126">
        <v>3182467.1</v>
      </c>
      <c r="BQ33" s="126">
        <v>9547401.3000000007</v>
      </c>
      <c r="BR33" s="81">
        <v>38215370.310000002</v>
      </c>
    </row>
    <row r="34" spans="1:70" x14ac:dyDescent="0.25">
      <c r="A34" s="196">
        <v>24</v>
      </c>
      <c r="B34" s="125" t="s">
        <v>144</v>
      </c>
      <c r="C34" s="79">
        <v>858348.29</v>
      </c>
      <c r="D34" s="79">
        <v>857901.08</v>
      </c>
      <c r="E34" s="79">
        <v>864847.27</v>
      </c>
      <c r="F34" s="81">
        <v>2581096.64</v>
      </c>
      <c r="G34" s="79">
        <v>868959.17</v>
      </c>
      <c r="H34" s="79">
        <v>878423.61</v>
      </c>
      <c r="I34" s="79">
        <v>878423.61</v>
      </c>
      <c r="J34" s="81">
        <v>2625806.39</v>
      </c>
      <c r="K34" s="79">
        <v>878423.61</v>
      </c>
      <c r="L34" s="79">
        <v>878423.61</v>
      </c>
      <c r="M34" s="79">
        <v>878423.61</v>
      </c>
      <c r="N34" s="81">
        <v>2635270.83</v>
      </c>
      <c r="O34" s="79">
        <v>878423.61</v>
      </c>
      <c r="P34" s="79">
        <v>878423.61</v>
      </c>
      <c r="Q34" s="79">
        <v>878423.61</v>
      </c>
      <c r="R34" s="81">
        <v>2635270.83</v>
      </c>
      <c r="S34" s="174">
        <v>10477444.690000001</v>
      </c>
      <c r="T34" s="79">
        <v>698128.67</v>
      </c>
      <c r="U34" s="79">
        <v>696981.29</v>
      </c>
      <c r="V34" s="79">
        <v>694736.81</v>
      </c>
      <c r="W34" s="81">
        <v>2089846.77</v>
      </c>
      <c r="X34" s="79">
        <v>689862.28</v>
      </c>
      <c r="Y34" s="79">
        <v>684827.08</v>
      </c>
      <c r="Z34" s="79">
        <v>684827.08</v>
      </c>
      <c r="AA34" s="81">
        <v>2059516.44</v>
      </c>
      <c r="AB34" s="79">
        <v>684827.08</v>
      </c>
      <c r="AC34" s="79">
        <v>684827.08</v>
      </c>
      <c r="AD34" s="79">
        <v>684827.08</v>
      </c>
      <c r="AE34" s="81">
        <v>2054481.2399999998</v>
      </c>
      <c r="AF34" s="79">
        <v>684827.08</v>
      </c>
      <c r="AG34" s="79">
        <v>684827.08</v>
      </c>
      <c r="AH34" s="79">
        <v>684827.08</v>
      </c>
      <c r="AI34" s="81">
        <v>2054481.2399999998</v>
      </c>
      <c r="AJ34" s="174">
        <v>8258325.6899999995</v>
      </c>
      <c r="AK34" s="79">
        <v>479040.49</v>
      </c>
      <c r="AL34" s="79">
        <v>478097.95</v>
      </c>
      <c r="AM34" s="79">
        <v>477861.3</v>
      </c>
      <c r="AN34" s="81">
        <v>1434999.74</v>
      </c>
      <c r="AO34" s="79">
        <v>475192.77</v>
      </c>
      <c r="AP34" s="79">
        <v>468685.64</v>
      </c>
      <c r="AQ34" s="79">
        <v>468685.64</v>
      </c>
      <c r="AR34" s="81">
        <v>1412564.05</v>
      </c>
      <c r="AS34" s="79">
        <v>468685.64</v>
      </c>
      <c r="AT34" s="79">
        <v>468685.64</v>
      </c>
      <c r="AU34" s="79">
        <v>468685.64</v>
      </c>
      <c r="AV34" s="81">
        <v>1406056.92</v>
      </c>
      <c r="AW34" s="79">
        <v>468685.64</v>
      </c>
      <c r="AX34" s="79">
        <v>468685.64</v>
      </c>
      <c r="AY34" s="79">
        <v>468685.64</v>
      </c>
      <c r="AZ34" s="81">
        <v>1406056.92</v>
      </c>
      <c r="BA34" s="174">
        <v>5659677.6299999999</v>
      </c>
      <c r="BB34" s="126">
        <v>2035517.45</v>
      </c>
      <c r="BC34" s="126">
        <v>2032980.32</v>
      </c>
      <c r="BD34" s="126">
        <v>2037445.3800000001</v>
      </c>
      <c r="BE34" s="126">
        <v>6105943.1500000004</v>
      </c>
      <c r="BF34" s="126">
        <v>2034014.2200000002</v>
      </c>
      <c r="BG34" s="126">
        <v>2031936.33</v>
      </c>
      <c r="BH34" s="126">
        <v>2031936.33</v>
      </c>
      <c r="BI34" s="126">
        <v>6097886.8800000008</v>
      </c>
      <c r="BJ34" s="126">
        <v>2031936.33</v>
      </c>
      <c r="BK34" s="126">
        <v>2031936.33</v>
      </c>
      <c r="BL34" s="126">
        <v>2031936.33</v>
      </c>
      <c r="BM34" s="126">
        <v>6095808.9900000002</v>
      </c>
      <c r="BN34" s="126">
        <v>2031936.33</v>
      </c>
      <c r="BO34" s="126">
        <v>2031936.33</v>
      </c>
      <c r="BP34" s="126">
        <v>2031936.33</v>
      </c>
      <c r="BQ34" s="126">
        <v>6095808.9900000002</v>
      </c>
      <c r="BR34" s="81">
        <v>24395448.010000002</v>
      </c>
    </row>
    <row r="35" spans="1:70" x14ac:dyDescent="0.25">
      <c r="A35" s="196">
        <v>25</v>
      </c>
      <c r="B35" s="125" t="s">
        <v>145</v>
      </c>
      <c r="C35" s="79">
        <v>2341622.33</v>
      </c>
      <c r="D35" s="79">
        <v>2248776.9900000002</v>
      </c>
      <c r="E35" s="79">
        <v>2377529.27</v>
      </c>
      <c r="F35" s="81">
        <v>6967928.5899999999</v>
      </c>
      <c r="G35" s="79">
        <v>2392581.02</v>
      </c>
      <c r="H35" s="79">
        <v>2406135.14</v>
      </c>
      <c r="I35" s="79">
        <v>2406135.14</v>
      </c>
      <c r="J35" s="81">
        <v>7204851.3000000007</v>
      </c>
      <c r="K35" s="79">
        <v>2406135.14</v>
      </c>
      <c r="L35" s="79">
        <v>2406135.14</v>
      </c>
      <c r="M35" s="79">
        <v>2406135.14</v>
      </c>
      <c r="N35" s="81">
        <v>7218405.4199999999</v>
      </c>
      <c r="O35" s="79">
        <v>2406135.14</v>
      </c>
      <c r="P35" s="79">
        <v>2406135.14</v>
      </c>
      <c r="Q35" s="79">
        <v>2406135.14</v>
      </c>
      <c r="R35" s="81">
        <v>7218405.4199999999</v>
      </c>
      <c r="S35" s="174">
        <v>28609590.730000004</v>
      </c>
      <c r="T35" s="79">
        <v>807467.73</v>
      </c>
      <c r="U35" s="79">
        <v>796146.67</v>
      </c>
      <c r="V35" s="79">
        <v>806433.62</v>
      </c>
      <c r="W35" s="81">
        <v>2410048.02</v>
      </c>
      <c r="X35" s="79">
        <v>803779.4</v>
      </c>
      <c r="Y35" s="79">
        <v>786681.54</v>
      </c>
      <c r="Z35" s="79">
        <v>786681.54</v>
      </c>
      <c r="AA35" s="81">
        <v>2377142.48</v>
      </c>
      <c r="AB35" s="79">
        <v>786681.54</v>
      </c>
      <c r="AC35" s="79">
        <v>786681.54</v>
      </c>
      <c r="AD35" s="79">
        <v>786681.54</v>
      </c>
      <c r="AE35" s="81">
        <v>2360044.62</v>
      </c>
      <c r="AF35" s="79">
        <v>786681.54</v>
      </c>
      <c r="AG35" s="79">
        <v>786681.54</v>
      </c>
      <c r="AH35" s="79">
        <v>786681.54</v>
      </c>
      <c r="AI35" s="81">
        <v>2360044.62</v>
      </c>
      <c r="AJ35" s="174">
        <v>9507279.7400000002</v>
      </c>
      <c r="AK35" s="79">
        <v>413448.01</v>
      </c>
      <c r="AL35" s="79">
        <v>413591.44</v>
      </c>
      <c r="AM35" s="79">
        <v>406323.79</v>
      </c>
      <c r="AN35" s="81">
        <v>1233363.24</v>
      </c>
      <c r="AO35" s="79">
        <v>403626.47</v>
      </c>
      <c r="AP35" s="79">
        <v>390023.65</v>
      </c>
      <c r="AQ35" s="79">
        <v>390023.65</v>
      </c>
      <c r="AR35" s="81">
        <v>1183673.77</v>
      </c>
      <c r="AS35" s="79">
        <v>390023.65</v>
      </c>
      <c r="AT35" s="79">
        <v>390023.65</v>
      </c>
      <c r="AU35" s="79">
        <v>390023.65</v>
      </c>
      <c r="AV35" s="81">
        <v>1170070.9500000002</v>
      </c>
      <c r="AW35" s="79">
        <v>390023.65</v>
      </c>
      <c r="AX35" s="79">
        <v>390023.65</v>
      </c>
      <c r="AY35" s="79">
        <v>390023.65</v>
      </c>
      <c r="AZ35" s="81">
        <v>1170070.9500000002</v>
      </c>
      <c r="BA35" s="174">
        <v>4757178.91</v>
      </c>
      <c r="BB35" s="126">
        <v>3562538.0700000003</v>
      </c>
      <c r="BC35" s="126">
        <v>3458515.1</v>
      </c>
      <c r="BD35" s="126">
        <v>3590286.68</v>
      </c>
      <c r="BE35" s="126">
        <v>10611339.85</v>
      </c>
      <c r="BF35" s="126">
        <v>3599986.8899999997</v>
      </c>
      <c r="BG35" s="126">
        <v>3582840.33</v>
      </c>
      <c r="BH35" s="126">
        <v>3582840.33</v>
      </c>
      <c r="BI35" s="126">
        <v>10765667.550000001</v>
      </c>
      <c r="BJ35" s="126">
        <v>3582840.33</v>
      </c>
      <c r="BK35" s="126">
        <v>3582840.33</v>
      </c>
      <c r="BL35" s="126">
        <v>3582840.33</v>
      </c>
      <c r="BM35" s="126">
        <v>10748520.99</v>
      </c>
      <c r="BN35" s="126">
        <v>3582840.33</v>
      </c>
      <c r="BO35" s="126">
        <v>3582840.33</v>
      </c>
      <c r="BP35" s="126">
        <v>3582840.33</v>
      </c>
      <c r="BQ35" s="126">
        <v>10748520.99</v>
      </c>
      <c r="BR35" s="81">
        <v>42874049.380000003</v>
      </c>
    </row>
    <row r="36" spans="1:70" x14ac:dyDescent="0.25">
      <c r="A36" s="196">
        <v>26</v>
      </c>
      <c r="B36" s="125" t="s">
        <v>146</v>
      </c>
      <c r="C36" s="79">
        <v>8940558.0600000005</v>
      </c>
      <c r="D36" s="79">
        <v>8943495.8200000003</v>
      </c>
      <c r="E36" s="79">
        <v>8968982.6799999997</v>
      </c>
      <c r="F36" s="81">
        <v>26853036.560000002</v>
      </c>
      <c r="G36" s="79">
        <v>8989270.8699999992</v>
      </c>
      <c r="H36" s="79">
        <v>9013818.5399999991</v>
      </c>
      <c r="I36" s="79">
        <v>9013818.5399999991</v>
      </c>
      <c r="J36" s="81">
        <v>27016907.949999996</v>
      </c>
      <c r="K36" s="79">
        <v>9013818.5399999991</v>
      </c>
      <c r="L36" s="79">
        <v>9013818.5399999991</v>
      </c>
      <c r="M36" s="79">
        <v>9013818.5399999991</v>
      </c>
      <c r="N36" s="81">
        <v>27041455.619999997</v>
      </c>
      <c r="O36" s="79">
        <v>9013818.5399999991</v>
      </c>
      <c r="P36" s="79">
        <v>9013818.5399999991</v>
      </c>
      <c r="Q36" s="79">
        <v>9013818.5399999991</v>
      </c>
      <c r="R36" s="81">
        <v>27041455.619999997</v>
      </c>
      <c r="S36" s="174">
        <v>107952855.75</v>
      </c>
      <c r="T36" s="79">
        <v>264133.03000000003</v>
      </c>
      <c r="U36" s="79">
        <v>266149.46000000002</v>
      </c>
      <c r="V36" s="79">
        <v>264333.51</v>
      </c>
      <c r="W36" s="81">
        <v>794616</v>
      </c>
      <c r="X36" s="79">
        <v>264868.38</v>
      </c>
      <c r="Y36" s="79">
        <v>268071.71000000002</v>
      </c>
      <c r="Z36" s="79">
        <v>268071.71000000002</v>
      </c>
      <c r="AA36" s="81">
        <v>801011.8</v>
      </c>
      <c r="AB36" s="79">
        <v>268071.71000000002</v>
      </c>
      <c r="AC36" s="79">
        <v>268071.71000000002</v>
      </c>
      <c r="AD36" s="79">
        <v>268071.71000000002</v>
      </c>
      <c r="AE36" s="81">
        <v>804215.13000000012</v>
      </c>
      <c r="AF36" s="79">
        <v>268071.71000000002</v>
      </c>
      <c r="AG36" s="79">
        <v>268071.71000000002</v>
      </c>
      <c r="AH36" s="79">
        <v>268071.71000000002</v>
      </c>
      <c r="AI36" s="81">
        <v>804215.13000000012</v>
      </c>
      <c r="AJ36" s="174">
        <v>3204058.0600000005</v>
      </c>
      <c r="AK36" s="79">
        <v>1063798.52</v>
      </c>
      <c r="AL36" s="79">
        <v>1077341</v>
      </c>
      <c r="AM36" s="79">
        <v>1090375.7</v>
      </c>
      <c r="AN36" s="81">
        <v>3231515.2199999997</v>
      </c>
      <c r="AO36" s="79">
        <v>1097892.3800000001</v>
      </c>
      <c r="AP36" s="79">
        <v>1110901.07</v>
      </c>
      <c r="AQ36" s="79">
        <v>1110901.07</v>
      </c>
      <c r="AR36" s="81">
        <v>3319694.5200000005</v>
      </c>
      <c r="AS36" s="79">
        <v>1110901.07</v>
      </c>
      <c r="AT36" s="79">
        <v>1110901.07</v>
      </c>
      <c r="AU36" s="79">
        <v>1110901.07</v>
      </c>
      <c r="AV36" s="81">
        <v>3332703.21</v>
      </c>
      <c r="AW36" s="79">
        <v>1110901.07</v>
      </c>
      <c r="AX36" s="79">
        <v>1110901.07</v>
      </c>
      <c r="AY36" s="79">
        <v>1110901.07</v>
      </c>
      <c r="AZ36" s="81">
        <v>3332703.21</v>
      </c>
      <c r="BA36" s="174">
        <v>13216616.16</v>
      </c>
      <c r="BB36" s="126">
        <v>10268489.609999999</v>
      </c>
      <c r="BC36" s="126">
        <v>10286986.280000001</v>
      </c>
      <c r="BD36" s="126">
        <v>10323691.889999999</v>
      </c>
      <c r="BE36" s="126">
        <v>30879167.780000001</v>
      </c>
      <c r="BF36" s="126">
        <v>10352031.630000001</v>
      </c>
      <c r="BG36" s="126">
        <v>10392791.32</v>
      </c>
      <c r="BH36" s="126">
        <v>10392791.32</v>
      </c>
      <c r="BI36" s="126">
        <v>31137614.270000003</v>
      </c>
      <c r="BJ36" s="126">
        <v>10392791.32</v>
      </c>
      <c r="BK36" s="126">
        <v>10392791.32</v>
      </c>
      <c r="BL36" s="126">
        <v>10392791.32</v>
      </c>
      <c r="BM36" s="126">
        <v>31178373.960000001</v>
      </c>
      <c r="BN36" s="126">
        <v>10392791.32</v>
      </c>
      <c r="BO36" s="126">
        <v>10392791.32</v>
      </c>
      <c r="BP36" s="126">
        <v>10392791.32</v>
      </c>
      <c r="BQ36" s="126">
        <v>31178373.960000001</v>
      </c>
      <c r="BR36" s="81">
        <v>124373529.97</v>
      </c>
    </row>
    <row r="37" spans="1:70" x14ac:dyDescent="0.25">
      <c r="A37" s="196">
        <v>27</v>
      </c>
      <c r="B37" s="125" t="s">
        <v>147</v>
      </c>
      <c r="C37" s="79"/>
      <c r="D37" s="79"/>
      <c r="E37" s="79"/>
      <c r="F37" s="81">
        <v>0</v>
      </c>
      <c r="G37" s="79"/>
      <c r="H37" s="79"/>
      <c r="I37" s="79">
        <v>0</v>
      </c>
      <c r="J37" s="81">
        <v>0</v>
      </c>
      <c r="K37" s="79">
        <v>0</v>
      </c>
      <c r="L37" s="79">
        <v>0</v>
      </c>
      <c r="M37" s="79">
        <v>0</v>
      </c>
      <c r="N37" s="81">
        <v>0</v>
      </c>
      <c r="O37" s="79">
        <v>0</v>
      </c>
      <c r="P37" s="79">
        <v>0</v>
      </c>
      <c r="Q37" s="79">
        <v>0</v>
      </c>
      <c r="R37" s="81">
        <v>0</v>
      </c>
      <c r="S37" s="174">
        <v>0</v>
      </c>
      <c r="T37" s="79"/>
      <c r="U37" s="79"/>
      <c r="V37" s="79"/>
      <c r="W37" s="81">
        <v>0</v>
      </c>
      <c r="X37" s="79"/>
      <c r="Y37" s="79"/>
      <c r="Z37" s="79">
        <v>0</v>
      </c>
      <c r="AA37" s="81">
        <v>0</v>
      </c>
      <c r="AB37" s="79">
        <v>0</v>
      </c>
      <c r="AC37" s="79">
        <v>0</v>
      </c>
      <c r="AD37" s="79">
        <v>0</v>
      </c>
      <c r="AE37" s="81">
        <v>0</v>
      </c>
      <c r="AF37" s="79">
        <v>0</v>
      </c>
      <c r="AG37" s="79">
        <v>0</v>
      </c>
      <c r="AH37" s="79">
        <v>0</v>
      </c>
      <c r="AI37" s="81">
        <v>0</v>
      </c>
      <c r="AJ37" s="174">
        <v>0</v>
      </c>
      <c r="AK37" s="79"/>
      <c r="AL37" s="79"/>
      <c r="AM37" s="79"/>
      <c r="AN37" s="81">
        <v>0</v>
      </c>
      <c r="AO37" s="79"/>
      <c r="AP37" s="79"/>
      <c r="AQ37" s="79">
        <v>0</v>
      </c>
      <c r="AR37" s="81">
        <v>0</v>
      </c>
      <c r="AS37" s="79">
        <v>0</v>
      </c>
      <c r="AT37" s="79">
        <v>0</v>
      </c>
      <c r="AU37" s="79">
        <v>0</v>
      </c>
      <c r="AV37" s="81">
        <v>0</v>
      </c>
      <c r="AW37" s="79">
        <v>0</v>
      </c>
      <c r="AX37" s="79">
        <v>0</v>
      </c>
      <c r="AY37" s="79">
        <v>0</v>
      </c>
      <c r="AZ37" s="81">
        <v>0</v>
      </c>
      <c r="BA37" s="174">
        <v>0</v>
      </c>
      <c r="BB37" s="126">
        <v>0</v>
      </c>
      <c r="BC37" s="126">
        <v>0</v>
      </c>
      <c r="BD37" s="126">
        <v>0</v>
      </c>
      <c r="BE37" s="126">
        <v>0</v>
      </c>
      <c r="BF37" s="126">
        <v>0</v>
      </c>
      <c r="BG37" s="126">
        <v>0</v>
      </c>
      <c r="BH37" s="126">
        <v>0</v>
      </c>
      <c r="BI37" s="126">
        <v>0</v>
      </c>
      <c r="BJ37" s="126">
        <v>0</v>
      </c>
      <c r="BK37" s="126">
        <v>0</v>
      </c>
      <c r="BL37" s="126">
        <v>0</v>
      </c>
      <c r="BM37" s="126">
        <v>0</v>
      </c>
      <c r="BN37" s="126">
        <v>0</v>
      </c>
      <c r="BO37" s="126">
        <v>0</v>
      </c>
      <c r="BP37" s="126">
        <v>0</v>
      </c>
      <c r="BQ37" s="126">
        <v>0</v>
      </c>
      <c r="BR37" s="81">
        <v>0</v>
      </c>
    </row>
    <row r="38" spans="1:70" x14ac:dyDescent="0.25">
      <c r="A38" s="196">
        <v>28</v>
      </c>
      <c r="B38" s="125" t="s">
        <v>148</v>
      </c>
      <c r="C38" s="79">
        <v>1426725.66</v>
      </c>
      <c r="D38" s="79">
        <v>1425796.81</v>
      </c>
      <c r="E38" s="79">
        <v>1466705.39</v>
      </c>
      <c r="F38" s="81">
        <v>4319227.8599999994</v>
      </c>
      <c r="G38" s="79">
        <v>1547179.89</v>
      </c>
      <c r="H38" s="79">
        <v>1559559.46</v>
      </c>
      <c r="I38" s="79">
        <v>1559559.46</v>
      </c>
      <c r="J38" s="81">
        <v>4666298.8099999996</v>
      </c>
      <c r="K38" s="79">
        <v>1559559.46</v>
      </c>
      <c r="L38" s="79">
        <v>1559559.46</v>
      </c>
      <c r="M38" s="79">
        <v>1559559.46</v>
      </c>
      <c r="N38" s="81">
        <v>4678678.38</v>
      </c>
      <c r="O38" s="79">
        <v>1559559.46</v>
      </c>
      <c r="P38" s="79">
        <v>1559559.46</v>
      </c>
      <c r="Q38" s="79">
        <v>1559559.46</v>
      </c>
      <c r="R38" s="81">
        <v>4678678.38</v>
      </c>
      <c r="S38" s="174">
        <v>18342883.429999996</v>
      </c>
      <c r="T38" s="79">
        <v>172191.03</v>
      </c>
      <c r="U38" s="79">
        <v>171662.13</v>
      </c>
      <c r="V38" s="79">
        <v>159505.14000000001</v>
      </c>
      <c r="W38" s="81">
        <v>503358.30000000005</v>
      </c>
      <c r="X38" s="79">
        <v>143652.53</v>
      </c>
      <c r="Y38" s="79">
        <v>142708.04999999999</v>
      </c>
      <c r="Z38" s="79">
        <v>142708.04999999999</v>
      </c>
      <c r="AA38" s="81">
        <v>429068.62999999995</v>
      </c>
      <c r="AB38" s="79">
        <v>142708.04999999999</v>
      </c>
      <c r="AC38" s="79">
        <v>142708.04999999999</v>
      </c>
      <c r="AD38" s="79">
        <v>142708.04999999999</v>
      </c>
      <c r="AE38" s="81">
        <v>428124.14999999997</v>
      </c>
      <c r="AF38" s="79">
        <v>142708.04999999999</v>
      </c>
      <c r="AG38" s="79">
        <v>142708.04999999999</v>
      </c>
      <c r="AH38" s="79">
        <v>142708.04999999999</v>
      </c>
      <c r="AI38" s="81">
        <v>428124.14999999997</v>
      </c>
      <c r="AJ38" s="174">
        <v>1788675.2299999997</v>
      </c>
      <c r="AK38" s="79">
        <v>572833.52</v>
      </c>
      <c r="AL38" s="79">
        <v>573590.80000000005</v>
      </c>
      <c r="AM38" s="79">
        <v>521297.41</v>
      </c>
      <c r="AN38" s="81">
        <v>1667721.73</v>
      </c>
      <c r="AO38" s="79">
        <v>485540.57</v>
      </c>
      <c r="AP38" s="79">
        <v>476026.14</v>
      </c>
      <c r="AQ38" s="79">
        <v>476026.14</v>
      </c>
      <c r="AR38" s="81">
        <v>1437592.85</v>
      </c>
      <c r="AS38" s="79">
        <v>476026.14</v>
      </c>
      <c r="AT38" s="79">
        <v>476026.14</v>
      </c>
      <c r="AU38" s="79">
        <v>476026.14</v>
      </c>
      <c r="AV38" s="81">
        <v>1428078.42</v>
      </c>
      <c r="AW38" s="79">
        <v>476026.14</v>
      </c>
      <c r="AX38" s="79">
        <v>476026.14</v>
      </c>
      <c r="AY38" s="79">
        <v>476026.14</v>
      </c>
      <c r="AZ38" s="81">
        <v>1428078.42</v>
      </c>
      <c r="BA38" s="174">
        <v>5961471.4199999999</v>
      </c>
      <c r="BB38" s="126">
        <v>2171750.21</v>
      </c>
      <c r="BC38" s="126">
        <v>2171049.7400000002</v>
      </c>
      <c r="BD38" s="126">
        <v>2147507.94</v>
      </c>
      <c r="BE38" s="126">
        <v>6490307.8900000006</v>
      </c>
      <c r="BF38" s="126">
        <v>2176372.9899999998</v>
      </c>
      <c r="BG38" s="126">
        <v>2178293.65</v>
      </c>
      <c r="BH38" s="126">
        <v>2178293.65</v>
      </c>
      <c r="BI38" s="126">
        <v>6532960.2899999991</v>
      </c>
      <c r="BJ38" s="126">
        <v>2178293.65</v>
      </c>
      <c r="BK38" s="126">
        <v>2178293.65</v>
      </c>
      <c r="BL38" s="126">
        <v>2178293.65</v>
      </c>
      <c r="BM38" s="126">
        <v>6534880.9499999993</v>
      </c>
      <c r="BN38" s="126">
        <v>2178293.65</v>
      </c>
      <c r="BO38" s="126">
        <v>2178293.65</v>
      </c>
      <c r="BP38" s="126">
        <v>2178293.65</v>
      </c>
      <c r="BQ38" s="126">
        <v>6534880.9499999993</v>
      </c>
      <c r="BR38" s="81">
        <v>26093030.079999994</v>
      </c>
    </row>
    <row r="39" spans="1:70" x14ac:dyDescent="0.25">
      <c r="A39" s="196">
        <v>29</v>
      </c>
      <c r="B39" s="125" t="s">
        <v>149</v>
      </c>
      <c r="C39" s="79">
        <v>35033.96</v>
      </c>
      <c r="D39" s="79">
        <v>34721.03</v>
      </c>
      <c r="E39" s="79">
        <v>35348.730000000003</v>
      </c>
      <c r="F39" s="81">
        <v>105103.72</v>
      </c>
      <c r="G39" s="79">
        <v>36179.230000000003</v>
      </c>
      <c r="H39" s="79">
        <v>37964.97</v>
      </c>
      <c r="I39" s="79">
        <v>37964.97</v>
      </c>
      <c r="J39" s="81">
        <v>112109.17000000001</v>
      </c>
      <c r="K39" s="79">
        <v>37964.97</v>
      </c>
      <c r="L39" s="79">
        <v>37964.97</v>
      </c>
      <c r="M39" s="79">
        <v>37964.97</v>
      </c>
      <c r="N39" s="81">
        <v>113894.91</v>
      </c>
      <c r="O39" s="79">
        <v>37964.97</v>
      </c>
      <c r="P39" s="79">
        <v>37964.97</v>
      </c>
      <c r="Q39" s="79">
        <v>37964.97</v>
      </c>
      <c r="R39" s="81">
        <v>113894.91</v>
      </c>
      <c r="S39" s="174">
        <v>445002.71000000008</v>
      </c>
      <c r="T39" s="79">
        <v>1379655.75</v>
      </c>
      <c r="U39" s="79">
        <v>1389153.92</v>
      </c>
      <c r="V39" s="79">
        <v>1382041.38</v>
      </c>
      <c r="W39" s="81">
        <v>4150851.05</v>
      </c>
      <c r="X39" s="79">
        <v>1386765.55</v>
      </c>
      <c r="Y39" s="79">
        <v>1386986.8</v>
      </c>
      <c r="Z39" s="79">
        <v>1386986.8</v>
      </c>
      <c r="AA39" s="81">
        <v>4160739.1500000004</v>
      </c>
      <c r="AB39" s="79">
        <v>1386986.8</v>
      </c>
      <c r="AC39" s="79">
        <v>1386986.8</v>
      </c>
      <c r="AD39" s="79">
        <v>1386986.8</v>
      </c>
      <c r="AE39" s="81">
        <v>4160960.4000000004</v>
      </c>
      <c r="AF39" s="79">
        <v>1386986.8</v>
      </c>
      <c r="AG39" s="79">
        <v>1386986.8</v>
      </c>
      <c r="AH39" s="79">
        <v>1386986.8</v>
      </c>
      <c r="AI39" s="81">
        <v>4160960.4000000004</v>
      </c>
      <c r="AJ39" s="174">
        <v>16633511.000000002</v>
      </c>
      <c r="AK39" s="79">
        <v>73478.290000000008</v>
      </c>
      <c r="AL39" s="79">
        <v>74759.69</v>
      </c>
      <c r="AM39" s="79">
        <v>74764.12</v>
      </c>
      <c r="AN39" s="81">
        <v>223002.1</v>
      </c>
      <c r="AO39" s="79">
        <v>75189.87</v>
      </c>
      <c r="AP39" s="79">
        <v>75613.56</v>
      </c>
      <c r="AQ39" s="79">
        <v>75613.56</v>
      </c>
      <c r="AR39" s="81">
        <v>226416.99</v>
      </c>
      <c r="AS39" s="79">
        <v>75613.56</v>
      </c>
      <c r="AT39" s="79">
        <v>75613.56</v>
      </c>
      <c r="AU39" s="79">
        <v>75613.56</v>
      </c>
      <c r="AV39" s="81">
        <v>226840.68</v>
      </c>
      <c r="AW39" s="79">
        <v>75613.56</v>
      </c>
      <c r="AX39" s="79">
        <v>75613.56</v>
      </c>
      <c r="AY39" s="79">
        <v>75613.56</v>
      </c>
      <c r="AZ39" s="81">
        <v>226840.68</v>
      </c>
      <c r="BA39" s="174">
        <v>903100.45</v>
      </c>
      <c r="BB39" s="126">
        <v>1488168</v>
      </c>
      <c r="BC39" s="126">
        <v>1498634.64</v>
      </c>
      <c r="BD39" s="126">
        <v>1492154.23</v>
      </c>
      <c r="BE39" s="126">
        <v>4478956.8699999992</v>
      </c>
      <c r="BF39" s="126">
        <v>1498134.65</v>
      </c>
      <c r="BG39" s="126">
        <v>1500565.33</v>
      </c>
      <c r="BH39" s="126">
        <v>1500565.33</v>
      </c>
      <c r="BI39" s="126">
        <v>4499265.3100000005</v>
      </c>
      <c r="BJ39" s="126">
        <v>1500565.33</v>
      </c>
      <c r="BK39" s="126">
        <v>1500565.33</v>
      </c>
      <c r="BL39" s="126">
        <v>1500565.33</v>
      </c>
      <c r="BM39" s="126">
        <v>4501695.99</v>
      </c>
      <c r="BN39" s="126">
        <v>1500565.33</v>
      </c>
      <c r="BO39" s="126">
        <v>1500565.33</v>
      </c>
      <c r="BP39" s="126">
        <v>1500565.33</v>
      </c>
      <c r="BQ39" s="126">
        <v>4501695.99</v>
      </c>
      <c r="BR39" s="81">
        <v>17981614.160000004</v>
      </c>
    </row>
    <row r="40" spans="1:70" x14ac:dyDescent="0.25">
      <c r="A40" s="196">
        <v>30</v>
      </c>
      <c r="B40" s="125" t="s">
        <v>150</v>
      </c>
      <c r="C40" s="79">
        <v>43117.53</v>
      </c>
      <c r="D40" s="79">
        <v>43030.04</v>
      </c>
      <c r="E40" s="79">
        <v>42658.8</v>
      </c>
      <c r="F40" s="81">
        <v>128806.37000000001</v>
      </c>
      <c r="G40" s="79">
        <v>42221.94</v>
      </c>
      <c r="H40" s="79">
        <v>42750.01</v>
      </c>
      <c r="I40" s="79">
        <v>42750.01</v>
      </c>
      <c r="J40" s="81">
        <v>127721.96000000002</v>
      </c>
      <c r="K40" s="79">
        <v>42750.01</v>
      </c>
      <c r="L40" s="79">
        <v>42750.01</v>
      </c>
      <c r="M40" s="79">
        <v>42750.01</v>
      </c>
      <c r="N40" s="81">
        <v>128250.03</v>
      </c>
      <c r="O40" s="79">
        <v>42750.01</v>
      </c>
      <c r="P40" s="79">
        <v>42750.01</v>
      </c>
      <c r="Q40" s="79">
        <v>42750.01</v>
      </c>
      <c r="R40" s="81">
        <v>128250.03</v>
      </c>
      <c r="S40" s="174">
        <v>513028.39</v>
      </c>
      <c r="T40" s="79">
        <v>1519287.46</v>
      </c>
      <c r="U40" s="79">
        <v>1520151.5</v>
      </c>
      <c r="V40" s="79">
        <v>1520761.58</v>
      </c>
      <c r="W40" s="81">
        <v>4560200.54</v>
      </c>
      <c r="X40" s="79">
        <v>1508631.74</v>
      </c>
      <c r="Y40" s="79">
        <v>1501967.09</v>
      </c>
      <c r="Z40" s="79">
        <v>1501967.09</v>
      </c>
      <c r="AA40" s="81">
        <v>4512565.92</v>
      </c>
      <c r="AB40" s="79">
        <v>1501967.09</v>
      </c>
      <c r="AC40" s="79">
        <v>1501967.09</v>
      </c>
      <c r="AD40" s="79">
        <v>1501967.09</v>
      </c>
      <c r="AE40" s="81">
        <v>4505901.2700000005</v>
      </c>
      <c r="AF40" s="79">
        <v>1501967.09</v>
      </c>
      <c r="AG40" s="79">
        <v>1501967.09</v>
      </c>
      <c r="AH40" s="79">
        <v>1501967.09</v>
      </c>
      <c r="AI40" s="81">
        <v>4505901.2700000005</v>
      </c>
      <c r="AJ40" s="174">
        <v>18084569</v>
      </c>
      <c r="AK40" s="79">
        <v>480590.94</v>
      </c>
      <c r="AL40" s="79">
        <v>479651.19</v>
      </c>
      <c r="AM40" s="79">
        <v>480769.54</v>
      </c>
      <c r="AN40" s="81">
        <v>1441011.67</v>
      </c>
      <c r="AO40" s="79">
        <v>488391.74</v>
      </c>
      <c r="AP40" s="79">
        <v>485162.97000000003</v>
      </c>
      <c r="AQ40" s="79">
        <v>485162.97000000003</v>
      </c>
      <c r="AR40" s="81">
        <v>1458717.68</v>
      </c>
      <c r="AS40" s="79">
        <v>485162.97000000003</v>
      </c>
      <c r="AT40" s="79">
        <v>485162.97000000003</v>
      </c>
      <c r="AU40" s="79">
        <v>485162.97000000003</v>
      </c>
      <c r="AV40" s="81">
        <v>1455488.9100000001</v>
      </c>
      <c r="AW40" s="79">
        <v>485162.97000000003</v>
      </c>
      <c r="AX40" s="79">
        <v>485162.97000000003</v>
      </c>
      <c r="AY40" s="79">
        <v>485162.97000000003</v>
      </c>
      <c r="AZ40" s="81">
        <v>1455488.9100000001</v>
      </c>
      <c r="BA40" s="174">
        <v>5810707.1699999999</v>
      </c>
      <c r="BB40" s="126">
        <v>2042995.93</v>
      </c>
      <c r="BC40" s="126">
        <v>2042832.73</v>
      </c>
      <c r="BD40" s="126">
        <v>2044189.9200000002</v>
      </c>
      <c r="BE40" s="126">
        <v>6130018.5800000001</v>
      </c>
      <c r="BF40" s="126">
        <v>2039245.42</v>
      </c>
      <c r="BG40" s="126">
        <v>2029880.07</v>
      </c>
      <c r="BH40" s="126">
        <v>2029880.07</v>
      </c>
      <c r="BI40" s="126">
        <v>6099005.5600000005</v>
      </c>
      <c r="BJ40" s="126">
        <v>2029880.07</v>
      </c>
      <c r="BK40" s="126">
        <v>2029880.07</v>
      </c>
      <c r="BL40" s="126">
        <v>2029880.07</v>
      </c>
      <c r="BM40" s="126">
        <v>6089640.21</v>
      </c>
      <c r="BN40" s="126">
        <v>2029880.07</v>
      </c>
      <c r="BO40" s="126">
        <v>2029880.07</v>
      </c>
      <c r="BP40" s="126">
        <v>2029880.07</v>
      </c>
      <c r="BQ40" s="126">
        <v>6089640.21</v>
      </c>
      <c r="BR40" s="81">
        <v>24408304.560000002</v>
      </c>
    </row>
    <row r="41" spans="1:70" x14ac:dyDescent="0.25">
      <c r="A41" s="196">
        <v>31</v>
      </c>
      <c r="B41" s="125" t="s">
        <v>151</v>
      </c>
      <c r="C41" s="79">
        <v>1870624.32</v>
      </c>
      <c r="D41" s="79">
        <v>1869374.12</v>
      </c>
      <c r="E41" s="79">
        <v>1877793.41</v>
      </c>
      <c r="F41" s="81">
        <v>5617791.8500000006</v>
      </c>
      <c r="G41" s="79">
        <v>1878405.2</v>
      </c>
      <c r="H41" s="79">
        <v>1887233.52</v>
      </c>
      <c r="I41" s="79">
        <v>1887233.52</v>
      </c>
      <c r="J41" s="81">
        <v>5652872.2400000002</v>
      </c>
      <c r="K41" s="79">
        <v>1887233.52</v>
      </c>
      <c r="L41" s="79">
        <v>1887233.52</v>
      </c>
      <c r="M41" s="79">
        <v>1887233.52</v>
      </c>
      <c r="N41" s="81">
        <v>5661700.5600000005</v>
      </c>
      <c r="O41" s="79">
        <v>1887233.52</v>
      </c>
      <c r="P41" s="79">
        <v>1887233.52</v>
      </c>
      <c r="Q41" s="79">
        <v>1887233.52</v>
      </c>
      <c r="R41" s="81">
        <v>5661700.5600000005</v>
      </c>
      <c r="S41" s="174">
        <v>22594065.210000001</v>
      </c>
      <c r="T41" s="79">
        <v>152032.68</v>
      </c>
      <c r="U41" s="79">
        <v>151775.37</v>
      </c>
      <c r="V41" s="79">
        <v>152168.72</v>
      </c>
      <c r="W41" s="81">
        <v>455976.77</v>
      </c>
      <c r="X41" s="79">
        <v>151949.72</v>
      </c>
      <c r="Y41" s="79">
        <v>150489.14000000001</v>
      </c>
      <c r="Z41" s="79">
        <v>150489.14000000001</v>
      </c>
      <c r="AA41" s="81">
        <v>452928</v>
      </c>
      <c r="AB41" s="79">
        <v>150489.14000000001</v>
      </c>
      <c r="AC41" s="79">
        <v>150489.14000000001</v>
      </c>
      <c r="AD41" s="79">
        <v>150489.14000000001</v>
      </c>
      <c r="AE41" s="81">
        <v>451467.42000000004</v>
      </c>
      <c r="AF41" s="79">
        <v>150489.14000000001</v>
      </c>
      <c r="AG41" s="79">
        <v>150489.14000000001</v>
      </c>
      <c r="AH41" s="79">
        <v>150489.14000000001</v>
      </c>
      <c r="AI41" s="81">
        <v>451467.42000000004</v>
      </c>
      <c r="AJ41" s="174">
        <v>1811839.6099999999</v>
      </c>
      <c r="AK41" s="79">
        <v>445873.62</v>
      </c>
      <c r="AL41" s="79">
        <v>449539.97</v>
      </c>
      <c r="AM41" s="79">
        <v>452248.14</v>
      </c>
      <c r="AN41" s="81">
        <v>1347661.73</v>
      </c>
      <c r="AO41" s="79">
        <v>454721.95</v>
      </c>
      <c r="AP41" s="79">
        <v>455773.58</v>
      </c>
      <c r="AQ41" s="79">
        <v>455773.58</v>
      </c>
      <c r="AR41" s="81">
        <v>1366269.11</v>
      </c>
      <c r="AS41" s="79">
        <v>455773.58</v>
      </c>
      <c r="AT41" s="79">
        <v>455773.58</v>
      </c>
      <c r="AU41" s="79">
        <v>455773.58</v>
      </c>
      <c r="AV41" s="81">
        <v>1367320.74</v>
      </c>
      <c r="AW41" s="79">
        <v>455773.58</v>
      </c>
      <c r="AX41" s="79">
        <v>455773.58</v>
      </c>
      <c r="AY41" s="79">
        <v>455773.58</v>
      </c>
      <c r="AZ41" s="81">
        <v>1367320.74</v>
      </c>
      <c r="BA41" s="174">
        <v>5448572.3200000003</v>
      </c>
      <c r="BB41" s="126">
        <v>2468530.62</v>
      </c>
      <c r="BC41" s="126">
        <v>2470689.46</v>
      </c>
      <c r="BD41" s="126">
        <v>2482210.27</v>
      </c>
      <c r="BE41" s="126">
        <v>7421430.3499999996</v>
      </c>
      <c r="BF41" s="126">
        <v>2485076.87</v>
      </c>
      <c r="BG41" s="126">
        <v>2493496.2400000002</v>
      </c>
      <c r="BH41" s="126">
        <v>2493496.2400000002</v>
      </c>
      <c r="BI41" s="126">
        <v>7472069.3500000006</v>
      </c>
      <c r="BJ41" s="126">
        <v>2493496.2400000002</v>
      </c>
      <c r="BK41" s="126">
        <v>2493496.2400000002</v>
      </c>
      <c r="BL41" s="126">
        <v>2493496.2400000002</v>
      </c>
      <c r="BM41" s="126">
        <v>7480488.7200000007</v>
      </c>
      <c r="BN41" s="126">
        <v>2493496.2400000002</v>
      </c>
      <c r="BO41" s="126">
        <v>2493496.2400000002</v>
      </c>
      <c r="BP41" s="126">
        <v>2493496.2400000002</v>
      </c>
      <c r="BQ41" s="126">
        <v>7480488.7200000007</v>
      </c>
      <c r="BR41" s="81">
        <v>29854477.140000001</v>
      </c>
    </row>
    <row r="42" spans="1:70" x14ac:dyDescent="0.25">
      <c r="A42" s="196">
        <v>32</v>
      </c>
      <c r="B42" s="125" t="s">
        <v>152</v>
      </c>
      <c r="C42" s="79">
        <v>1041089.63</v>
      </c>
      <c r="D42" s="79">
        <v>1040863.51</v>
      </c>
      <c r="E42" s="79">
        <v>1043901.7</v>
      </c>
      <c r="F42" s="81">
        <v>3125854.84</v>
      </c>
      <c r="G42" s="79">
        <v>1033721.97</v>
      </c>
      <c r="H42" s="79">
        <v>1051767.94</v>
      </c>
      <c r="I42" s="79">
        <v>1051767.94</v>
      </c>
      <c r="J42" s="81">
        <v>3137257.8499999996</v>
      </c>
      <c r="K42" s="79">
        <v>1051767.94</v>
      </c>
      <c r="L42" s="79">
        <v>1051767.94</v>
      </c>
      <c r="M42" s="79">
        <v>1051767.94</v>
      </c>
      <c r="N42" s="81">
        <v>3155303.82</v>
      </c>
      <c r="O42" s="79">
        <v>1051767.94</v>
      </c>
      <c r="P42" s="79">
        <v>1051767.94</v>
      </c>
      <c r="Q42" s="79">
        <v>1051767.94</v>
      </c>
      <c r="R42" s="81">
        <v>3155303.82</v>
      </c>
      <c r="S42" s="174">
        <v>12573720.33</v>
      </c>
      <c r="T42" s="79">
        <v>23918.63</v>
      </c>
      <c r="U42" s="79">
        <v>24837.59</v>
      </c>
      <c r="V42" s="79">
        <v>25006.17</v>
      </c>
      <c r="W42" s="81">
        <v>73762.39</v>
      </c>
      <c r="X42" s="79">
        <v>26264.78</v>
      </c>
      <c r="Y42" s="79">
        <v>27429.97</v>
      </c>
      <c r="Z42" s="79">
        <v>27429.97</v>
      </c>
      <c r="AA42" s="81">
        <v>81124.72</v>
      </c>
      <c r="AB42" s="79">
        <v>27429.97</v>
      </c>
      <c r="AC42" s="79">
        <v>27429.97</v>
      </c>
      <c r="AD42" s="79">
        <v>27429.97</v>
      </c>
      <c r="AE42" s="81">
        <v>82289.91</v>
      </c>
      <c r="AF42" s="79">
        <v>27429.97</v>
      </c>
      <c r="AG42" s="79">
        <v>27429.97</v>
      </c>
      <c r="AH42" s="79">
        <v>27429.97</v>
      </c>
      <c r="AI42" s="81">
        <v>82289.91</v>
      </c>
      <c r="AJ42" s="174">
        <v>319466.93</v>
      </c>
      <c r="AK42" s="79">
        <v>228275.99</v>
      </c>
      <c r="AL42" s="79">
        <v>227748.09</v>
      </c>
      <c r="AM42" s="79">
        <v>230777.29</v>
      </c>
      <c r="AN42" s="81">
        <v>686801.37</v>
      </c>
      <c r="AO42" s="79">
        <v>233180</v>
      </c>
      <c r="AP42" s="79">
        <v>234440.53</v>
      </c>
      <c r="AQ42" s="79">
        <v>234440.53</v>
      </c>
      <c r="AR42" s="81">
        <v>702061.06</v>
      </c>
      <c r="AS42" s="79">
        <v>234440.53</v>
      </c>
      <c r="AT42" s="79">
        <v>234440.53</v>
      </c>
      <c r="AU42" s="79">
        <v>234440.53</v>
      </c>
      <c r="AV42" s="81">
        <v>703321.59</v>
      </c>
      <c r="AW42" s="79">
        <v>234440.53</v>
      </c>
      <c r="AX42" s="79">
        <v>234440.53</v>
      </c>
      <c r="AY42" s="79">
        <v>234440.53</v>
      </c>
      <c r="AZ42" s="81">
        <v>703321.59</v>
      </c>
      <c r="BA42" s="174">
        <v>2795505.61</v>
      </c>
      <c r="BB42" s="126">
        <v>1293284.25</v>
      </c>
      <c r="BC42" s="126">
        <v>1293449.1900000002</v>
      </c>
      <c r="BD42" s="126">
        <v>1299685.1599999999</v>
      </c>
      <c r="BE42" s="126">
        <v>3886418.6000000006</v>
      </c>
      <c r="BF42" s="126">
        <v>1293166.75</v>
      </c>
      <c r="BG42" s="126">
        <v>1313638.44</v>
      </c>
      <c r="BH42" s="126">
        <v>1313638.44</v>
      </c>
      <c r="BI42" s="126">
        <v>3920443.63</v>
      </c>
      <c r="BJ42" s="126">
        <v>1313638.44</v>
      </c>
      <c r="BK42" s="126">
        <v>1313638.44</v>
      </c>
      <c r="BL42" s="126">
        <v>1313638.44</v>
      </c>
      <c r="BM42" s="126">
        <v>3940915.32</v>
      </c>
      <c r="BN42" s="126">
        <v>1313638.44</v>
      </c>
      <c r="BO42" s="126">
        <v>1313638.44</v>
      </c>
      <c r="BP42" s="126">
        <v>1313638.44</v>
      </c>
      <c r="BQ42" s="126">
        <v>3940915.32</v>
      </c>
      <c r="BR42" s="81">
        <v>15688692.870000001</v>
      </c>
    </row>
    <row r="43" spans="1:70" x14ac:dyDescent="0.25">
      <c r="A43" s="196">
        <v>33</v>
      </c>
      <c r="B43" s="125" t="s">
        <v>153</v>
      </c>
      <c r="C43" s="79">
        <v>21625.759999999998</v>
      </c>
      <c r="D43" s="79">
        <v>18994.64</v>
      </c>
      <c r="E43" s="79">
        <v>18880.740000000002</v>
      </c>
      <c r="F43" s="81">
        <v>59501.14</v>
      </c>
      <c r="G43" s="79">
        <v>18720.939999999999</v>
      </c>
      <c r="H43" s="79">
        <v>19430.099999999999</v>
      </c>
      <c r="I43" s="79">
        <v>19430.099999999999</v>
      </c>
      <c r="J43" s="81">
        <v>57581.139999999992</v>
      </c>
      <c r="K43" s="79">
        <v>19430.099999999999</v>
      </c>
      <c r="L43" s="79">
        <v>19430.099999999999</v>
      </c>
      <c r="M43" s="79">
        <v>19430.099999999999</v>
      </c>
      <c r="N43" s="81">
        <v>58290.299999999996</v>
      </c>
      <c r="O43" s="79">
        <v>19430.099999999999</v>
      </c>
      <c r="P43" s="79">
        <v>19430.099999999999</v>
      </c>
      <c r="Q43" s="79">
        <v>19430.099999999999</v>
      </c>
      <c r="R43" s="81">
        <v>58290.299999999996</v>
      </c>
      <c r="S43" s="174">
        <v>233662.87999999998</v>
      </c>
      <c r="T43" s="79">
        <v>1464122.4</v>
      </c>
      <c r="U43" s="79">
        <v>1457912.02</v>
      </c>
      <c r="V43" s="79">
        <v>1464437.26</v>
      </c>
      <c r="W43" s="81">
        <v>4386471.68</v>
      </c>
      <c r="X43" s="79">
        <v>1444186.53</v>
      </c>
      <c r="Y43" s="79">
        <v>1433941.45</v>
      </c>
      <c r="Z43" s="79">
        <v>1433941.45</v>
      </c>
      <c r="AA43" s="81">
        <v>4312069.43</v>
      </c>
      <c r="AB43" s="79">
        <v>1433941.45</v>
      </c>
      <c r="AC43" s="79">
        <v>1433941.45</v>
      </c>
      <c r="AD43" s="79">
        <v>1433941.45</v>
      </c>
      <c r="AE43" s="81">
        <v>4301824.3499999996</v>
      </c>
      <c r="AF43" s="79">
        <v>1433941.45</v>
      </c>
      <c r="AG43" s="79">
        <v>1433941.45</v>
      </c>
      <c r="AH43" s="79">
        <v>1433941.45</v>
      </c>
      <c r="AI43" s="81">
        <v>4301824.3499999996</v>
      </c>
      <c r="AJ43" s="174">
        <v>17302189.809999999</v>
      </c>
      <c r="AK43" s="79">
        <v>1009981.4399999999</v>
      </c>
      <c r="AL43" s="79">
        <v>1022788.55</v>
      </c>
      <c r="AM43" s="79">
        <v>1010119.5</v>
      </c>
      <c r="AN43" s="81">
        <v>3042889.49</v>
      </c>
      <c r="AO43" s="79">
        <v>1014793.61</v>
      </c>
      <c r="AP43" s="79">
        <v>1001995.36</v>
      </c>
      <c r="AQ43" s="79">
        <v>1001995.36</v>
      </c>
      <c r="AR43" s="81">
        <v>3018784.33</v>
      </c>
      <c r="AS43" s="79">
        <v>1001995.36</v>
      </c>
      <c r="AT43" s="79">
        <v>1001995.36</v>
      </c>
      <c r="AU43" s="79">
        <v>1001995.36</v>
      </c>
      <c r="AV43" s="81">
        <v>3005986.08</v>
      </c>
      <c r="AW43" s="79">
        <v>1001995.36</v>
      </c>
      <c r="AX43" s="79">
        <v>1001995.36</v>
      </c>
      <c r="AY43" s="79">
        <v>1001995.36</v>
      </c>
      <c r="AZ43" s="81">
        <v>3005986.08</v>
      </c>
      <c r="BA43" s="174">
        <v>12073645.98</v>
      </c>
      <c r="BB43" s="126">
        <v>2495729.5999999996</v>
      </c>
      <c r="BC43" s="126">
        <v>2499695.21</v>
      </c>
      <c r="BD43" s="126">
        <v>2493437.5</v>
      </c>
      <c r="BE43" s="126">
        <v>7488862.3099999996</v>
      </c>
      <c r="BF43" s="126">
        <v>2477701.08</v>
      </c>
      <c r="BG43" s="126">
        <v>2455366.91</v>
      </c>
      <c r="BH43" s="126">
        <v>2455366.91</v>
      </c>
      <c r="BI43" s="126">
        <v>7388434.9000000004</v>
      </c>
      <c r="BJ43" s="126">
        <v>2455366.91</v>
      </c>
      <c r="BK43" s="126">
        <v>2455366.91</v>
      </c>
      <c r="BL43" s="126">
        <v>2455366.91</v>
      </c>
      <c r="BM43" s="126">
        <v>7366100.7300000004</v>
      </c>
      <c r="BN43" s="126">
        <v>2455366.91</v>
      </c>
      <c r="BO43" s="126">
        <v>2455366.91</v>
      </c>
      <c r="BP43" s="126">
        <v>2455366.91</v>
      </c>
      <c r="BQ43" s="126">
        <v>7366100.7300000004</v>
      </c>
      <c r="BR43" s="81">
        <v>29609498.669999998</v>
      </c>
    </row>
    <row r="44" spans="1:70" x14ac:dyDescent="0.25">
      <c r="A44" s="196">
        <v>34</v>
      </c>
      <c r="B44" s="125" t="s">
        <v>154</v>
      </c>
      <c r="C44" s="79"/>
      <c r="D44" s="79"/>
      <c r="E44" s="79"/>
      <c r="F44" s="81">
        <v>0</v>
      </c>
      <c r="G44" s="79"/>
      <c r="H44" s="79"/>
      <c r="I44" s="79">
        <v>0</v>
      </c>
      <c r="J44" s="81">
        <v>0</v>
      </c>
      <c r="K44" s="79">
        <v>0</v>
      </c>
      <c r="L44" s="79">
        <v>0</v>
      </c>
      <c r="M44" s="79">
        <v>0</v>
      </c>
      <c r="N44" s="81">
        <v>0</v>
      </c>
      <c r="O44" s="79">
        <v>0</v>
      </c>
      <c r="P44" s="79">
        <v>0</v>
      </c>
      <c r="Q44" s="79">
        <v>0</v>
      </c>
      <c r="R44" s="81">
        <v>0</v>
      </c>
      <c r="S44" s="174">
        <v>0</v>
      </c>
      <c r="T44" s="79"/>
      <c r="U44" s="79"/>
      <c r="V44" s="79"/>
      <c r="W44" s="81">
        <v>0</v>
      </c>
      <c r="X44" s="79"/>
      <c r="Y44" s="79"/>
      <c r="Z44" s="79">
        <v>0</v>
      </c>
      <c r="AA44" s="81">
        <v>0</v>
      </c>
      <c r="AB44" s="79">
        <v>0</v>
      </c>
      <c r="AC44" s="79">
        <v>0</v>
      </c>
      <c r="AD44" s="79">
        <v>0</v>
      </c>
      <c r="AE44" s="81">
        <v>0</v>
      </c>
      <c r="AF44" s="79">
        <v>0</v>
      </c>
      <c r="AG44" s="79">
        <v>0</v>
      </c>
      <c r="AH44" s="79">
        <v>0</v>
      </c>
      <c r="AI44" s="81">
        <v>0</v>
      </c>
      <c r="AJ44" s="174">
        <v>0</v>
      </c>
      <c r="AK44" s="79"/>
      <c r="AL44" s="79"/>
      <c r="AM44" s="79"/>
      <c r="AN44" s="81">
        <v>0</v>
      </c>
      <c r="AO44" s="79"/>
      <c r="AP44" s="79"/>
      <c r="AQ44" s="79">
        <v>0</v>
      </c>
      <c r="AR44" s="81">
        <v>0</v>
      </c>
      <c r="AS44" s="79">
        <v>0</v>
      </c>
      <c r="AT44" s="79">
        <v>0</v>
      </c>
      <c r="AU44" s="79">
        <v>0</v>
      </c>
      <c r="AV44" s="81">
        <v>0</v>
      </c>
      <c r="AW44" s="79">
        <v>0</v>
      </c>
      <c r="AX44" s="79">
        <v>0</v>
      </c>
      <c r="AY44" s="79">
        <v>0</v>
      </c>
      <c r="AZ44" s="81">
        <v>0</v>
      </c>
      <c r="BA44" s="174">
        <v>0</v>
      </c>
      <c r="BB44" s="126">
        <v>0</v>
      </c>
      <c r="BC44" s="126">
        <v>0</v>
      </c>
      <c r="BD44" s="126">
        <v>0</v>
      </c>
      <c r="BE44" s="126">
        <v>0</v>
      </c>
      <c r="BF44" s="126">
        <v>0</v>
      </c>
      <c r="BG44" s="126">
        <v>0</v>
      </c>
      <c r="BH44" s="126">
        <v>0</v>
      </c>
      <c r="BI44" s="126">
        <v>0</v>
      </c>
      <c r="BJ44" s="126">
        <v>0</v>
      </c>
      <c r="BK44" s="126">
        <v>0</v>
      </c>
      <c r="BL44" s="126">
        <v>0</v>
      </c>
      <c r="BM44" s="126">
        <v>0</v>
      </c>
      <c r="BN44" s="126">
        <v>0</v>
      </c>
      <c r="BO44" s="126">
        <v>0</v>
      </c>
      <c r="BP44" s="126">
        <v>0</v>
      </c>
      <c r="BQ44" s="126">
        <v>0</v>
      </c>
      <c r="BR44" s="81">
        <v>0</v>
      </c>
    </row>
    <row r="45" spans="1:70" x14ac:dyDescent="0.25">
      <c r="A45" s="196">
        <v>35</v>
      </c>
      <c r="B45" s="125" t="s">
        <v>155</v>
      </c>
      <c r="C45" s="79">
        <v>311536.74</v>
      </c>
      <c r="D45" s="79">
        <v>312623.40000000002</v>
      </c>
      <c r="E45" s="79">
        <v>314310.21000000002</v>
      </c>
      <c r="F45" s="81">
        <v>938470.35000000009</v>
      </c>
      <c r="G45" s="79">
        <v>315572.53999999998</v>
      </c>
      <c r="H45" s="79">
        <v>317044.44</v>
      </c>
      <c r="I45" s="79">
        <v>317044.44</v>
      </c>
      <c r="J45" s="81">
        <v>949661.41999999993</v>
      </c>
      <c r="K45" s="79">
        <v>317044.44</v>
      </c>
      <c r="L45" s="79">
        <v>317044.44</v>
      </c>
      <c r="M45" s="79">
        <v>317044.44</v>
      </c>
      <c r="N45" s="81">
        <v>951133.32000000007</v>
      </c>
      <c r="O45" s="79">
        <v>317044.44</v>
      </c>
      <c r="P45" s="79">
        <v>317044.44</v>
      </c>
      <c r="Q45" s="79">
        <v>317044.44</v>
      </c>
      <c r="R45" s="81">
        <v>951133.32000000007</v>
      </c>
      <c r="S45" s="174">
        <v>3790398.41</v>
      </c>
      <c r="T45" s="79">
        <v>6917.13</v>
      </c>
      <c r="U45" s="79">
        <v>6897.08</v>
      </c>
      <c r="V45" s="79">
        <v>7064.65</v>
      </c>
      <c r="W45" s="81">
        <v>20878.86</v>
      </c>
      <c r="X45" s="79">
        <v>7087.01</v>
      </c>
      <c r="Y45" s="79">
        <v>7111.03</v>
      </c>
      <c r="Z45" s="79">
        <v>7111.03</v>
      </c>
      <c r="AA45" s="81">
        <v>21309.07</v>
      </c>
      <c r="AB45" s="79">
        <v>7111.03</v>
      </c>
      <c r="AC45" s="79">
        <v>7111.03</v>
      </c>
      <c r="AD45" s="79">
        <v>7111.03</v>
      </c>
      <c r="AE45" s="81">
        <v>21333.09</v>
      </c>
      <c r="AF45" s="79">
        <v>7111.03</v>
      </c>
      <c r="AG45" s="79">
        <v>7111.03</v>
      </c>
      <c r="AH45" s="79">
        <v>7111.03</v>
      </c>
      <c r="AI45" s="81">
        <v>21333.09</v>
      </c>
      <c r="AJ45" s="174">
        <v>84854.11</v>
      </c>
      <c r="AK45" s="79">
        <v>107215.46</v>
      </c>
      <c r="AL45" s="79">
        <v>107965.82</v>
      </c>
      <c r="AM45" s="79">
        <v>107702.56</v>
      </c>
      <c r="AN45" s="81">
        <v>322883.84000000003</v>
      </c>
      <c r="AO45" s="79">
        <v>108043.48</v>
      </c>
      <c r="AP45" s="79">
        <v>108141.27</v>
      </c>
      <c r="AQ45" s="79">
        <v>108141.27</v>
      </c>
      <c r="AR45" s="81">
        <v>324326.02</v>
      </c>
      <c r="AS45" s="79">
        <v>108141.27</v>
      </c>
      <c r="AT45" s="79">
        <v>108141.27</v>
      </c>
      <c r="AU45" s="79">
        <v>108141.27</v>
      </c>
      <c r="AV45" s="81">
        <v>324423.81</v>
      </c>
      <c r="AW45" s="79">
        <v>108141.27</v>
      </c>
      <c r="AX45" s="79">
        <v>108141.27</v>
      </c>
      <c r="AY45" s="79">
        <v>108141.27</v>
      </c>
      <c r="AZ45" s="81">
        <v>324423.81</v>
      </c>
      <c r="BA45" s="174">
        <v>1296057.4800000002</v>
      </c>
      <c r="BB45" s="126">
        <v>425669.33</v>
      </c>
      <c r="BC45" s="126">
        <v>427486.30000000005</v>
      </c>
      <c r="BD45" s="126">
        <v>429077.42000000004</v>
      </c>
      <c r="BE45" s="126">
        <v>1282233.0500000003</v>
      </c>
      <c r="BF45" s="126">
        <v>430703.02999999997</v>
      </c>
      <c r="BG45" s="126">
        <v>432296.74000000005</v>
      </c>
      <c r="BH45" s="126">
        <v>432296.74000000005</v>
      </c>
      <c r="BI45" s="126">
        <v>1295296.51</v>
      </c>
      <c r="BJ45" s="126">
        <v>432296.74000000005</v>
      </c>
      <c r="BK45" s="126">
        <v>432296.74000000005</v>
      </c>
      <c r="BL45" s="126">
        <v>432296.74000000005</v>
      </c>
      <c r="BM45" s="126">
        <v>1296890.2200000002</v>
      </c>
      <c r="BN45" s="126">
        <v>432296.74000000005</v>
      </c>
      <c r="BO45" s="126">
        <v>432296.74000000005</v>
      </c>
      <c r="BP45" s="126">
        <v>432296.74000000005</v>
      </c>
      <c r="BQ45" s="126">
        <v>1296890.2200000002</v>
      </c>
      <c r="BR45" s="81">
        <v>5171310</v>
      </c>
    </row>
    <row r="46" spans="1:70" x14ac:dyDescent="0.25">
      <c r="A46" s="196">
        <v>36</v>
      </c>
      <c r="B46" s="125" t="s">
        <v>156</v>
      </c>
      <c r="C46" s="79">
        <v>41634.410000000003</v>
      </c>
      <c r="D46" s="79">
        <v>42349.61</v>
      </c>
      <c r="E46" s="79">
        <v>42809.7</v>
      </c>
      <c r="F46" s="81">
        <v>126793.72</v>
      </c>
      <c r="G46" s="79">
        <v>43318.62</v>
      </c>
      <c r="H46" s="79">
        <v>43743.54</v>
      </c>
      <c r="I46" s="79">
        <v>43743.54</v>
      </c>
      <c r="J46" s="81">
        <v>130805.70000000001</v>
      </c>
      <c r="K46" s="79">
        <v>43743.54</v>
      </c>
      <c r="L46" s="79">
        <v>43743.54</v>
      </c>
      <c r="M46" s="79">
        <v>43743.54</v>
      </c>
      <c r="N46" s="81">
        <v>131230.62</v>
      </c>
      <c r="O46" s="79">
        <v>43743.54</v>
      </c>
      <c r="P46" s="79">
        <v>43743.54</v>
      </c>
      <c r="Q46" s="79">
        <v>43743.54</v>
      </c>
      <c r="R46" s="81">
        <v>131230.62</v>
      </c>
      <c r="S46" s="174">
        <v>520060.66000000003</v>
      </c>
      <c r="T46" s="79">
        <v>253210.56</v>
      </c>
      <c r="U46" s="79">
        <v>254358.28</v>
      </c>
      <c r="V46" s="79">
        <v>257118.47</v>
      </c>
      <c r="W46" s="81">
        <v>764687.30999999994</v>
      </c>
      <c r="X46" s="79">
        <v>258215.5</v>
      </c>
      <c r="Y46" s="79">
        <v>262988.27</v>
      </c>
      <c r="Z46" s="79">
        <v>262988.27</v>
      </c>
      <c r="AA46" s="81">
        <v>784192.04</v>
      </c>
      <c r="AB46" s="79">
        <v>262988.27</v>
      </c>
      <c r="AC46" s="79">
        <v>262988.27</v>
      </c>
      <c r="AD46" s="79">
        <v>262988.27</v>
      </c>
      <c r="AE46" s="81">
        <v>788964.81</v>
      </c>
      <c r="AF46" s="79">
        <v>262988.27</v>
      </c>
      <c r="AG46" s="79">
        <v>262988.27</v>
      </c>
      <c r="AH46" s="79">
        <v>262988.27</v>
      </c>
      <c r="AI46" s="81">
        <v>788964.81</v>
      </c>
      <c r="AJ46" s="174">
        <v>3126808.97</v>
      </c>
      <c r="AK46" s="79">
        <v>161955.26</v>
      </c>
      <c r="AL46" s="79">
        <v>163013.43</v>
      </c>
      <c r="AM46" s="79">
        <v>164993.03</v>
      </c>
      <c r="AN46" s="81">
        <v>489961.72</v>
      </c>
      <c r="AO46" s="79">
        <v>165706.76</v>
      </c>
      <c r="AP46" s="79">
        <v>168386.28</v>
      </c>
      <c r="AQ46" s="79">
        <v>168386.28</v>
      </c>
      <c r="AR46" s="81">
        <v>502479.32000000007</v>
      </c>
      <c r="AS46" s="79">
        <v>168386.28</v>
      </c>
      <c r="AT46" s="79">
        <v>168386.28</v>
      </c>
      <c r="AU46" s="79">
        <v>168386.28</v>
      </c>
      <c r="AV46" s="81">
        <v>505158.83999999997</v>
      </c>
      <c r="AW46" s="79">
        <v>168386.28</v>
      </c>
      <c r="AX46" s="79">
        <v>168386.28</v>
      </c>
      <c r="AY46" s="79">
        <v>168386.28</v>
      </c>
      <c r="AZ46" s="81">
        <v>505158.83999999997</v>
      </c>
      <c r="BA46" s="174">
        <v>2002758.7199999997</v>
      </c>
      <c r="BB46" s="126">
        <v>456800.23</v>
      </c>
      <c r="BC46" s="126">
        <v>459721.32</v>
      </c>
      <c r="BD46" s="126">
        <v>464921.19999999995</v>
      </c>
      <c r="BE46" s="126">
        <v>1381442.75</v>
      </c>
      <c r="BF46" s="126">
        <v>467240.88</v>
      </c>
      <c r="BG46" s="126">
        <v>475118.08999999997</v>
      </c>
      <c r="BH46" s="126">
        <v>475118.08999999997</v>
      </c>
      <c r="BI46" s="126">
        <v>1417477.06</v>
      </c>
      <c r="BJ46" s="126">
        <v>475118.08999999997</v>
      </c>
      <c r="BK46" s="126">
        <v>475118.08999999997</v>
      </c>
      <c r="BL46" s="126">
        <v>475118.08999999997</v>
      </c>
      <c r="BM46" s="126">
        <v>1425354.27</v>
      </c>
      <c r="BN46" s="126">
        <v>475118.08999999997</v>
      </c>
      <c r="BO46" s="126">
        <v>475118.08999999997</v>
      </c>
      <c r="BP46" s="126">
        <v>475118.08999999997</v>
      </c>
      <c r="BQ46" s="126">
        <v>1425354.27</v>
      </c>
      <c r="BR46" s="81">
        <v>5649628.3499999996</v>
      </c>
    </row>
    <row r="47" spans="1:70" x14ac:dyDescent="0.25">
      <c r="A47" s="196">
        <v>37</v>
      </c>
      <c r="B47" s="125" t="s">
        <v>157</v>
      </c>
      <c r="C47" s="79">
        <v>1582082.77</v>
      </c>
      <c r="D47" s="79">
        <v>1573502.43</v>
      </c>
      <c r="E47" s="79">
        <v>1579025.22</v>
      </c>
      <c r="F47" s="81">
        <v>4734610.42</v>
      </c>
      <c r="G47" s="79">
        <v>1581720.83</v>
      </c>
      <c r="H47" s="79">
        <v>1588004.88</v>
      </c>
      <c r="I47" s="79">
        <v>1588004.88</v>
      </c>
      <c r="J47" s="81">
        <v>4757730.59</v>
      </c>
      <c r="K47" s="79">
        <v>1588004.88</v>
      </c>
      <c r="L47" s="79">
        <v>1588004.88</v>
      </c>
      <c r="M47" s="79">
        <v>1588004.88</v>
      </c>
      <c r="N47" s="81">
        <v>4764014.6399999997</v>
      </c>
      <c r="O47" s="79">
        <v>1588004.88</v>
      </c>
      <c r="P47" s="79">
        <v>1588004.88</v>
      </c>
      <c r="Q47" s="79">
        <v>1588004.88</v>
      </c>
      <c r="R47" s="81">
        <v>4764014.6399999997</v>
      </c>
      <c r="S47" s="174">
        <v>19020370.289999999</v>
      </c>
      <c r="T47" s="79">
        <v>1337968.1100000001</v>
      </c>
      <c r="U47" s="79">
        <v>1331068.46</v>
      </c>
      <c r="V47" s="79">
        <v>1337727.3500000001</v>
      </c>
      <c r="W47" s="81">
        <v>4006763.9200000004</v>
      </c>
      <c r="X47" s="79">
        <v>1404228.49</v>
      </c>
      <c r="Y47" s="79">
        <v>1339658.28</v>
      </c>
      <c r="Z47" s="79">
        <v>1339658.28</v>
      </c>
      <c r="AA47" s="81">
        <v>4083545.05</v>
      </c>
      <c r="AB47" s="79">
        <v>1339658.28</v>
      </c>
      <c r="AC47" s="79">
        <v>1339658.28</v>
      </c>
      <c r="AD47" s="79">
        <v>1339658.28</v>
      </c>
      <c r="AE47" s="81">
        <v>4018974.84</v>
      </c>
      <c r="AF47" s="79">
        <v>1339658.28</v>
      </c>
      <c r="AG47" s="79">
        <v>1339658.28</v>
      </c>
      <c r="AH47" s="79">
        <v>1339658.28</v>
      </c>
      <c r="AI47" s="81">
        <v>4018974.84</v>
      </c>
      <c r="AJ47" s="174">
        <v>16128258.65</v>
      </c>
      <c r="AK47" s="79">
        <v>1153300.21</v>
      </c>
      <c r="AL47" s="79">
        <v>1143447.1000000001</v>
      </c>
      <c r="AM47" s="79">
        <v>1151959.68</v>
      </c>
      <c r="AN47" s="81">
        <v>3448706.99</v>
      </c>
      <c r="AO47" s="79">
        <v>1160719.69</v>
      </c>
      <c r="AP47" s="79">
        <v>1159792.08</v>
      </c>
      <c r="AQ47" s="79">
        <v>1159792.08</v>
      </c>
      <c r="AR47" s="81">
        <v>3480303.85</v>
      </c>
      <c r="AS47" s="79">
        <v>1159792.08</v>
      </c>
      <c r="AT47" s="79">
        <v>1159792.08</v>
      </c>
      <c r="AU47" s="79">
        <v>1159792.08</v>
      </c>
      <c r="AV47" s="81">
        <v>3479376.24</v>
      </c>
      <c r="AW47" s="79">
        <v>1159792.08</v>
      </c>
      <c r="AX47" s="79">
        <v>1159792.08</v>
      </c>
      <c r="AY47" s="79">
        <v>1159792.08</v>
      </c>
      <c r="AZ47" s="81">
        <v>3479376.24</v>
      </c>
      <c r="BA47" s="174">
        <v>13887763.32</v>
      </c>
      <c r="BB47" s="126">
        <v>4073351.09</v>
      </c>
      <c r="BC47" s="126">
        <v>4048017.9899999998</v>
      </c>
      <c r="BD47" s="126">
        <v>4068712.25</v>
      </c>
      <c r="BE47" s="126">
        <v>12190081.33</v>
      </c>
      <c r="BF47" s="126">
        <v>4146669.0100000002</v>
      </c>
      <c r="BG47" s="126">
        <v>4087455.24</v>
      </c>
      <c r="BH47" s="126">
        <v>4087455.24</v>
      </c>
      <c r="BI47" s="126">
        <v>12321579.49</v>
      </c>
      <c r="BJ47" s="126">
        <v>4087455.24</v>
      </c>
      <c r="BK47" s="126">
        <v>4087455.24</v>
      </c>
      <c r="BL47" s="126">
        <v>4087455.24</v>
      </c>
      <c r="BM47" s="126">
        <v>12262365.720000001</v>
      </c>
      <c r="BN47" s="126">
        <v>4087455.24</v>
      </c>
      <c r="BO47" s="126">
        <v>4087455.24</v>
      </c>
      <c r="BP47" s="126">
        <v>4087455.24</v>
      </c>
      <c r="BQ47" s="126">
        <v>12262365.720000001</v>
      </c>
      <c r="BR47" s="81">
        <v>49036392.259999998</v>
      </c>
    </row>
    <row r="48" spans="1:70" x14ac:dyDescent="0.25">
      <c r="A48" s="196">
        <v>38</v>
      </c>
      <c r="B48" s="125" t="s">
        <v>158</v>
      </c>
      <c r="C48" s="79">
        <v>310475.67</v>
      </c>
      <c r="D48" s="79">
        <v>310010.90000000002</v>
      </c>
      <c r="E48" s="79">
        <v>311376.05</v>
      </c>
      <c r="F48" s="81">
        <v>931862.62000000011</v>
      </c>
      <c r="G48" s="79">
        <v>312417.15000000002</v>
      </c>
      <c r="H48" s="79">
        <v>314043.53000000003</v>
      </c>
      <c r="I48" s="79">
        <v>314043.53000000003</v>
      </c>
      <c r="J48" s="81">
        <v>940504.21000000008</v>
      </c>
      <c r="K48" s="79">
        <v>314043.53000000003</v>
      </c>
      <c r="L48" s="79">
        <v>314043.53000000003</v>
      </c>
      <c r="M48" s="79">
        <v>314043.53000000003</v>
      </c>
      <c r="N48" s="81">
        <v>942130.59000000008</v>
      </c>
      <c r="O48" s="79">
        <v>314043.53000000003</v>
      </c>
      <c r="P48" s="79">
        <v>314043.53000000003</v>
      </c>
      <c r="Q48" s="79">
        <v>314043.53000000003</v>
      </c>
      <c r="R48" s="81">
        <v>942130.59000000008</v>
      </c>
      <c r="S48" s="174">
        <v>3756628.01</v>
      </c>
      <c r="T48" s="79">
        <v>216275.62</v>
      </c>
      <c r="U48" s="79">
        <v>216365.12</v>
      </c>
      <c r="V48" s="79">
        <v>217227.7</v>
      </c>
      <c r="W48" s="81">
        <v>649868.43999999994</v>
      </c>
      <c r="X48" s="79">
        <v>219398.68</v>
      </c>
      <c r="Y48" s="79">
        <v>223517.35</v>
      </c>
      <c r="Z48" s="79">
        <v>223517.35</v>
      </c>
      <c r="AA48" s="81">
        <v>666433.38</v>
      </c>
      <c r="AB48" s="79">
        <v>223517.35</v>
      </c>
      <c r="AC48" s="79">
        <v>223517.35</v>
      </c>
      <c r="AD48" s="79">
        <v>223517.35</v>
      </c>
      <c r="AE48" s="81">
        <v>670552.05000000005</v>
      </c>
      <c r="AF48" s="79">
        <v>223517.35</v>
      </c>
      <c r="AG48" s="79">
        <v>223517.35</v>
      </c>
      <c r="AH48" s="79">
        <v>223517.35</v>
      </c>
      <c r="AI48" s="81">
        <v>670552.05000000005</v>
      </c>
      <c r="AJ48" s="174">
        <v>2657405.92</v>
      </c>
      <c r="AK48" s="79">
        <v>217397.06</v>
      </c>
      <c r="AL48" s="79">
        <v>217489.52000000002</v>
      </c>
      <c r="AM48" s="79">
        <v>219025.68000000002</v>
      </c>
      <c r="AN48" s="81">
        <v>653912.26</v>
      </c>
      <c r="AO48" s="79">
        <v>217262.21</v>
      </c>
      <c r="AP48" s="79">
        <v>223846.54</v>
      </c>
      <c r="AQ48" s="79">
        <v>223846.54</v>
      </c>
      <c r="AR48" s="81">
        <v>664955.29</v>
      </c>
      <c r="AS48" s="79">
        <v>223846.54</v>
      </c>
      <c r="AT48" s="79">
        <v>223846.54</v>
      </c>
      <c r="AU48" s="79">
        <v>223846.54</v>
      </c>
      <c r="AV48" s="81">
        <v>671539.62</v>
      </c>
      <c r="AW48" s="79">
        <v>223846.54</v>
      </c>
      <c r="AX48" s="79">
        <v>223846.54</v>
      </c>
      <c r="AY48" s="79">
        <v>223846.54</v>
      </c>
      <c r="AZ48" s="81">
        <v>671539.62</v>
      </c>
      <c r="BA48" s="174">
        <v>2661946.79</v>
      </c>
      <c r="BB48" s="126">
        <v>744148.35000000009</v>
      </c>
      <c r="BC48" s="126">
        <v>743865.54</v>
      </c>
      <c r="BD48" s="126">
        <v>747629.43</v>
      </c>
      <c r="BE48" s="126">
        <v>2235643.3200000003</v>
      </c>
      <c r="BF48" s="126">
        <v>749078.04</v>
      </c>
      <c r="BG48" s="126">
        <v>761407.42</v>
      </c>
      <c r="BH48" s="126">
        <v>761407.42</v>
      </c>
      <c r="BI48" s="126">
        <v>2271892.88</v>
      </c>
      <c r="BJ48" s="126">
        <v>761407.42</v>
      </c>
      <c r="BK48" s="126">
        <v>761407.42</v>
      </c>
      <c r="BL48" s="126">
        <v>761407.42</v>
      </c>
      <c r="BM48" s="126">
        <v>2284222.2600000002</v>
      </c>
      <c r="BN48" s="126">
        <v>761407.42</v>
      </c>
      <c r="BO48" s="126">
        <v>761407.42</v>
      </c>
      <c r="BP48" s="126">
        <v>761407.42</v>
      </c>
      <c r="BQ48" s="126">
        <v>2284222.2600000002</v>
      </c>
      <c r="BR48" s="81">
        <v>9075980.7199999988</v>
      </c>
    </row>
    <row r="49" spans="1:72" x14ac:dyDescent="0.25">
      <c r="A49" s="196">
        <v>39</v>
      </c>
      <c r="B49" s="125" t="s">
        <v>159</v>
      </c>
      <c r="C49" s="79"/>
      <c r="D49" s="79"/>
      <c r="E49" s="79"/>
      <c r="F49" s="81">
        <v>0</v>
      </c>
      <c r="G49" s="79"/>
      <c r="H49" s="79"/>
      <c r="I49" s="79">
        <v>0</v>
      </c>
      <c r="J49" s="81">
        <v>0</v>
      </c>
      <c r="K49" s="79">
        <v>0</v>
      </c>
      <c r="L49" s="79">
        <v>0</v>
      </c>
      <c r="M49" s="79">
        <v>0</v>
      </c>
      <c r="N49" s="81">
        <v>0</v>
      </c>
      <c r="O49" s="79">
        <v>0</v>
      </c>
      <c r="P49" s="79">
        <v>0</v>
      </c>
      <c r="Q49" s="79">
        <v>0</v>
      </c>
      <c r="R49" s="81">
        <v>0</v>
      </c>
      <c r="S49" s="174">
        <v>0</v>
      </c>
      <c r="T49" s="79"/>
      <c r="U49" s="79"/>
      <c r="V49" s="79"/>
      <c r="W49" s="81">
        <v>0</v>
      </c>
      <c r="X49" s="79"/>
      <c r="Y49" s="79"/>
      <c r="Z49" s="79">
        <v>0</v>
      </c>
      <c r="AA49" s="81">
        <v>0</v>
      </c>
      <c r="AB49" s="79">
        <v>0</v>
      </c>
      <c r="AC49" s="79">
        <v>0</v>
      </c>
      <c r="AD49" s="79">
        <v>0</v>
      </c>
      <c r="AE49" s="81">
        <v>0</v>
      </c>
      <c r="AF49" s="79">
        <v>0</v>
      </c>
      <c r="AG49" s="79">
        <v>0</v>
      </c>
      <c r="AH49" s="79">
        <v>0</v>
      </c>
      <c r="AI49" s="81">
        <v>0</v>
      </c>
      <c r="AJ49" s="174">
        <v>0</v>
      </c>
      <c r="AK49" s="79"/>
      <c r="AL49" s="79"/>
      <c r="AM49" s="79"/>
      <c r="AN49" s="81">
        <v>0</v>
      </c>
      <c r="AO49" s="79"/>
      <c r="AP49" s="79"/>
      <c r="AQ49" s="79">
        <v>0</v>
      </c>
      <c r="AR49" s="81">
        <v>0</v>
      </c>
      <c r="AS49" s="79">
        <v>0</v>
      </c>
      <c r="AT49" s="79">
        <v>0</v>
      </c>
      <c r="AU49" s="79">
        <v>0</v>
      </c>
      <c r="AV49" s="81">
        <v>0</v>
      </c>
      <c r="AW49" s="79">
        <v>0</v>
      </c>
      <c r="AX49" s="79">
        <v>0</v>
      </c>
      <c r="AY49" s="79">
        <v>0</v>
      </c>
      <c r="AZ49" s="81">
        <v>0</v>
      </c>
      <c r="BA49" s="174">
        <v>0</v>
      </c>
      <c r="BB49" s="126">
        <v>0</v>
      </c>
      <c r="BC49" s="126">
        <v>0</v>
      </c>
      <c r="BD49" s="126">
        <v>0</v>
      </c>
      <c r="BE49" s="126">
        <v>0</v>
      </c>
      <c r="BF49" s="126">
        <v>0</v>
      </c>
      <c r="BG49" s="126">
        <v>0</v>
      </c>
      <c r="BH49" s="126">
        <v>0</v>
      </c>
      <c r="BI49" s="126">
        <v>0</v>
      </c>
      <c r="BJ49" s="126">
        <v>0</v>
      </c>
      <c r="BK49" s="126">
        <v>0</v>
      </c>
      <c r="BL49" s="126">
        <v>0</v>
      </c>
      <c r="BM49" s="126">
        <v>0</v>
      </c>
      <c r="BN49" s="126">
        <v>0</v>
      </c>
      <c r="BO49" s="126">
        <v>0</v>
      </c>
      <c r="BP49" s="126">
        <v>0</v>
      </c>
      <c r="BQ49" s="126">
        <v>0</v>
      </c>
      <c r="BR49" s="81">
        <v>0</v>
      </c>
    </row>
    <row r="50" spans="1:72" x14ac:dyDescent="0.25">
      <c r="A50" s="196">
        <v>40</v>
      </c>
      <c r="B50" s="125" t="s">
        <v>92</v>
      </c>
      <c r="C50" s="79"/>
      <c r="D50" s="79"/>
      <c r="E50" s="79"/>
      <c r="F50" s="81">
        <v>0</v>
      </c>
      <c r="G50" s="79"/>
      <c r="H50" s="79"/>
      <c r="I50" s="79">
        <v>0</v>
      </c>
      <c r="J50" s="81">
        <v>0</v>
      </c>
      <c r="K50" s="79">
        <v>0</v>
      </c>
      <c r="L50" s="79">
        <v>0</v>
      </c>
      <c r="M50" s="79">
        <v>0</v>
      </c>
      <c r="N50" s="81">
        <v>0</v>
      </c>
      <c r="O50" s="79">
        <v>0</v>
      </c>
      <c r="P50" s="79">
        <v>0</v>
      </c>
      <c r="Q50" s="79">
        <v>0</v>
      </c>
      <c r="R50" s="81">
        <v>0</v>
      </c>
      <c r="S50" s="174">
        <v>0</v>
      </c>
      <c r="T50" s="79"/>
      <c r="U50" s="79"/>
      <c r="V50" s="79"/>
      <c r="W50" s="81">
        <v>0</v>
      </c>
      <c r="X50" s="79"/>
      <c r="Y50" s="79"/>
      <c r="Z50" s="79">
        <v>0</v>
      </c>
      <c r="AA50" s="81">
        <v>0</v>
      </c>
      <c r="AB50" s="79">
        <v>0</v>
      </c>
      <c r="AC50" s="79">
        <v>0</v>
      </c>
      <c r="AD50" s="79">
        <v>0</v>
      </c>
      <c r="AE50" s="81">
        <v>0</v>
      </c>
      <c r="AF50" s="79">
        <v>0</v>
      </c>
      <c r="AG50" s="79">
        <v>0</v>
      </c>
      <c r="AH50" s="79">
        <v>0</v>
      </c>
      <c r="AI50" s="81">
        <v>0</v>
      </c>
      <c r="AJ50" s="174">
        <v>0</v>
      </c>
      <c r="AK50" s="79"/>
      <c r="AL50" s="79"/>
      <c r="AM50" s="79"/>
      <c r="AN50" s="81">
        <v>0</v>
      </c>
      <c r="AO50" s="79"/>
      <c r="AP50" s="79"/>
      <c r="AQ50" s="79">
        <v>0</v>
      </c>
      <c r="AR50" s="81">
        <v>0</v>
      </c>
      <c r="AS50" s="79">
        <v>0</v>
      </c>
      <c r="AT50" s="79">
        <v>0</v>
      </c>
      <c r="AU50" s="79">
        <v>0</v>
      </c>
      <c r="AV50" s="81">
        <v>0</v>
      </c>
      <c r="AW50" s="79">
        <v>0</v>
      </c>
      <c r="AX50" s="79">
        <v>0</v>
      </c>
      <c r="AY50" s="79">
        <v>0</v>
      </c>
      <c r="AZ50" s="81">
        <v>0</v>
      </c>
      <c r="BA50" s="174">
        <v>0</v>
      </c>
      <c r="BB50" s="126">
        <v>0</v>
      </c>
      <c r="BC50" s="126">
        <v>0</v>
      </c>
      <c r="BD50" s="126">
        <v>0</v>
      </c>
      <c r="BE50" s="126">
        <v>0</v>
      </c>
      <c r="BF50" s="126">
        <v>0</v>
      </c>
      <c r="BG50" s="126">
        <v>0</v>
      </c>
      <c r="BH50" s="126">
        <v>0</v>
      </c>
      <c r="BI50" s="126">
        <v>0</v>
      </c>
      <c r="BJ50" s="126">
        <v>0</v>
      </c>
      <c r="BK50" s="126">
        <v>0</v>
      </c>
      <c r="BL50" s="126">
        <v>0</v>
      </c>
      <c r="BM50" s="126">
        <v>0</v>
      </c>
      <c r="BN50" s="126">
        <v>0</v>
      </c>
      <c r="BO50" s="126">
        <v>0</v>
      </c>
      <c r="BP50" s="126">
        <v>0</v>
      </c>
      <c r="BQ50" s="126">
        <v>0</v>
      </c>
      <c r="BR50" s="81">
        <v>0</v>
      </c>
    </row>
    <row r="51" spans="1:72" x14ac:dyDescent="0.25">
      <c r="A51" s="196">
        <v>41</v>
      </c>
      <c r="B51" s="125" t="s">
        <v>160</v>
      </c>
      <c r="C51" s="79"/>
      <c r="D51" s="79"/>
      <c r="E51" s="79"/>
      <c r="F51" s="81">
        <v>0</v>
      </c>
      <c r="G51" s="79"/>
      <c r="H51" s="79"/>
      <c r="I51" s="79">
        <v>0</v>
      </c>
      <c r="J51" s="81">
        <v>0</v>
      </c>
      <c r="K51" s="79">
        <v>0</v>
      </c>
      <c r="L51" s="79">
        <v>0</v>
      </c>
      <c r="M51" s="79">
        <v>0</v>
      </c>
      <c r="N51" s="81">
        <v>0</v>
      </c>
      <c r="O51" s="79">
        <v>0</v>
      </c>
      <c r="P51" s="79">
        <v>0</v>
      </c>
      <c r="Q51" s="79">
        <v>0</v>
      </c>
      <c r="R51" s="81">
        <v>0</v>
      </c>
      <c r="S51" s="174">
        <v>0</v>
      </c>
      <c r="T51" s="79"/>
      <c r="U51" s="79"/>
      <c r="V51" s="79"/>
      <c r="W51" s="81">
        <v>0</v>
      </c>
      <c r="X51" s="79"/>
      <c r="Y51" s="79"/>
      <c r="Z51" s="79">
        <v>0</v>
      </c>
      <c r="AA51" s="81">
        <v>0</v>
      </c>
      <c r="AB51" s="79">
        <v>0</v>
      </c>
      <c r="AC51" s="79">
        <v>0</v>
      </c>
      <c r="AD51" s="79">
        <v>0</v>
      </c>
      <c r="AE51" s="81">
        <v>0</v>
      </c>
      <c r="AF51" s="79">
        <v>0</v>
      </c>
      <c r="AG51" s="79">
        <v>0</v>
      </c>
      <c r="AH51" s="79">
        <v>0</v>
      </c>
      <c r="AI51" s="81">
        <v>0</v>
      </c>
      <c r="AJ51" s="174">
        <v>0</v>
      </c>
      <c r="AK51" s="79"/>
      <c r="AL51" s="79"/>
      <c r="AM51" s="79"/>
      <c r="AN51" s="81">
        <v>0</v>
      </c>
      <c r="AO51" s="79"/>
      <c r="AP51" s="79"/>
      <c r="AQ51" s="79">
        <v>0</v>
      </c>
      <c r="AR51" s="81">
        <v>0</v>
      </c>
      <c r="AS51" s="79">
        <v>0</v>
      </c>
      <c r="AT51" s="79">
        <v>0</v>
      </c>
      <c r="AU51" s="79">
        <v>0</v>
      </c>
      <c r="AV51" s="81">
        <v>0</v>
      </c>
      <c r="AW51" s="79">
        <v>0</v>
      </c>
      <c r="AX51" s="79">
        <v>0</v>
      </c>
      <c r="AY51" s="79">
        <v>0</v>
      </c>
      <c r="AZ51" s="81">
        <v>0</v>
      </c>
      <c r="BA51" s="174">
        <v>0</v>
      </c>
      <c r="BB51" s="126">
        <v>0</v>
      </c>
      <c r="BC51" s="126">
        <v>0</v>
      </c>
      <c r="BD51" s="126">
        <v>0</v>
      </c>
      <c r="BE51" s="126">
        <v>0</v>
      </c>
      <c r="BF51" s="126">
        <v>0</v>
      </c>
      <c r="BG51" s="126">
        <v>0</v>
      </c>
      <c r="BH51" s="126">
        <v>0</v>
      </c>
      <c r="BI51" s="126">
        <v>0</v>
      </c>
      <c r="BJ51" s="126">
        <v>0</v>
      </c>
      <c r="BK51" s="126">
        <v>0</v>
      </c>
      <c r="BL51" s="126">
        <v>0</v>
      </c>
      <c r="BM51" s="126">
        <v>0</v>
      </c>
      <c r="BN51" s="126">
        <v>0</v>
      </c>
      <c r="BO51" s="126">
        <v>0</v>
      </c>
      <c r="BP51" s="126">
        <v>0</v>
      </c>
      <c r="BQ51" s="126">
        <v>0</v>
      </c>
      <c r="BR51" s="81">
        <v>0</v>
      </c>
    </row>
    <row r="52" spans="1:72" x14ac:dyDescent="0.25">
      <c r="A52" s="196">
        <v>42</v>
      </c>
      <c r="B52" s="125" t="s">
        <v>161</v>
      </c>
      <c r="C52" s="79"/>
      <c r="D52" s="79"/>
      <c r="E52" s="79"/>
      <c r="F52" s="81">
        <v>0</v>
      </c>
      <c r="G52" s="79"/>
      <c r="H52" s="79"/>
      <c r="I52" s="79">
        <v>0</v>
      </c>
      <c r="J52" s="81">
        <v>0</v>
      </c>
      <c r="K52" s="79">
        <v>0</v>
      </c>
      <c r="L52" s="79">
        <v>0</v>
      </c>
      <c r="M52" s="79">
        <v>0</v>
      </c>
      <c r="N52" s="81">
        <v>0</v>
      </c>
      <c r="O52" s="79">
        <v>0</v>
      </c>
      <c r="P52" s="79">
        <v>0</v>
      </c>
      <c r="Q52" s="79">
        <v>0</v>
      </c>
      <c r="R52" s="81">
        <v>0</v>
      </c>
      <c r="S52" s="174">
        <v>0</v>
      </c>
      <c r="T52" s="79"/>
      <c r="U52" s="79"/>
      <c r="V52" s="79"/>
      <c r="W52" s="81">
        <v>0</v>
      </c>
      <c r="X52" s="79"/>
      <c r="Y52" s="79"/>
      <c r="Z52" s="79">
        <v>0</v>
      </c>
      <c r="AA52" s="81">
        <v>0</v>
      </c>
      <c r="AB52" s="79">
        <v>0</v>
      </c>
      <c r="AC52" s="79">
        <v>0</v>
      </c>
      <c r="AD52" s="79">
        <v>0</v>
      </c>
      <c r="AE52" s="81">
        <v>0</v>
      </c>
      <c r="AF52" s="79">
        <v>0</v>
      </c>
      <c r="AG52" s="79">
        <v>0</v>
      </c>
      <c r="AH52" s="79">
        <v>0</v>
      </c>
      <c r="AI52" s="81">
        <v>0</v>
      </c>
      <c r="AJ52" s="174">
        <v>0</v>
      </c>
      <c r="AK52" s="79"/>
      <c r="AL52" s="79"/>
      <c r="AM52" s="79"/>
      <c r="AN52" s="81">
        <v>0</v>
      </c>
      <c r="AO52" s="79"/>
      <c r="AP52" s="79"/>
      <c r="AQ52" s="79">
        <v>0</v>
      </c>
      <c r="AR52" s="81">
        <v>0</v>
      </c>
      <c r="AS52" s="79">
        <v>0</v>
      </c>
      <c r="AT52" s="79">
        <v>0</v>
      </c>
      <c r="AU52" s="79">
        <v>0</v>
      </c>
      <c r="AV52" s="81">
        <v>0</v>
      </c>
      <c r="AW52" s="79">
        <v>0</v>
      </c>
      <c r="AX52" s="79">
        <v>0</v>
      </c>
      <c r="AY52" s="79">
        <v>0</v>
      </c>
      <c r="AZ52" s="81">
        <v>0</v>
      </c>
      <c r="BA52" s="174">
        <v>0</v>
      </c>
      <c r="BB52" s="126">
        <v>0</v>
      </c>
      <c r="BC52" s="126">
        <v>0</v>
      </c>
      <c r="BD52" s="126">
        <v>0</v>
      </c>
      <c r="BE52" s="126">
        <v>0</v>
      </c>
      <c r="BF52" s="126">
        <v>0</v>
      </c>
      <c r="BG52" s="126">
        <v>0</v>
      </c>
      <c r="BH52" s="126">
        <v>0</v>
      </c>
      <c r="BI52" s="126">
        <v>0</v>
      </c>
      <c r="BJ52" s="126">
        <v>0</v>
      </c>
      <c r="BK52" s="126">
        <v>0</v>
      </c>
      <c r="BL52" s="126">
        <v>0</v>
      </c>
      <c r="BM52" s="126">
        <v>0</v>
      </c>
      <c r="BN52" s="126">
        <v>0</v>
      </c>
      <c r="BO52" s="126">
        <v>0</v>
      </c>
      <c r="BP52" s="126">
        <v>0</v>
      </c>
      <c r="BQ52" s="126">
        <v>0</v>
      </c>
      <c r="BR52" s="81">
        <v>0</v>
      </c>
    </row>
    <row r="53" spans="1:72" x14ac:dyDescent="0.25">
      <c r="A53" s="196">
        <v>43</v>
      </c>
      <c r="B53" s="125" t="s">
        <v>162</v>
      </c>
      <c r="C53" s="79"/>
      <c r="D53" s="79"/>
      <c r="E53" s="79"/>
      <c r="F53" s="81">
        <v>0</v>
      </c>
      <c r="G53" s="79"/>
      <c r="H53" s="79"/>
      <c r="I53" s="79">
        <v>0</v>
      </c>
      <c r="J53" s="81">
        <v>0</v>
      </c>
      <c r="K53" s="79">
        <v>0</v>
      </c>
      <c r="L53" s="79">
        <v>0</v>
      </c>
      <c r="M53" s="79">
        <v>0</v>
      </c>
      <c r="N53" s="81">
        <v>0</v>
      </c>
      <c r="O53" s="79">
        <v>0</v>
      </c>
      <c r="P53" s="79">
        <v>0</v>
      </c>
      <c r="Q53" s="79">
        <v>0</v>
      </c>
      <c r="R53" s="81">
        <v>0</v>
      </c>
      <c r="S53" s="174">
        <v>0</v>
      </c>
      <c r="T53" s="79"/>
      <c r="U53" s="79"/>
      <c r="V53" s="79"/>
      <c r="W53" s="81">
        <v>0</v>
      </c>
      <c r="X53" s="79"/>
      <c r="Y53" s="79"/>
      <c r="Z53" s="79">
        <v>0</v>
      </c>
      <c r="AA53" s="81">
        <v>0</v>
      </c>
      <c r="AB53" s="79">
        <v>0</v>
      </c>
      <c r="AC53" s="79">
        <v>0</v>
      </c>
      <c r="AD53" s="79">
        <v>0</v>
      </c>
      <c r="AE53" s="81">
        <v>0</v>
      </c>
      <c r="AF53" s="79">
        <v>0</v>
      </c>
      <c r="AG53" s="79">
        <v>0</v>
      </c>
      <c r="AH53" s="79">
        <v>0</v>
      </c>
      <c r="AI53" s="81">
        <v>0</v>
      </c>
      <c r="AJ53" s="174">
        <v>0</v>
      </c>
      <c r="AK53" s="79"/>
      <c r="AL53" s="79"/>
      <c r="AM53" s="79"/>
      <c r="AN53" s="81">
        <v>0</v>
      </c>
      <c r="AO53" s="79"/>
      <c r="AP53" s="79"/>
      <c r="AQ53" s="79">
        <v>0</v>
      </c>
      <c r="AR53" s="81">
        <v>0</v>
      </c>
      <c r="AS53" s="79">
        <v>0</v>
      </c>
      <c r="AT53" s="79">
        <v>0</v>
      </c>
      <c r="AU53" s="79">
        <v>0</v>
      </c>
      <c r="AV53" s="81">
        <v>0</v>
      </c>
      <c r="AW53" s="79">
        <v>0</v>
      </c>
      <c r="AX53" s="79">
        <v>0</v>
      </c>
      <c r="AY53" s="79">
        <v>0</v>
      </c>
      <c r="AZ53" s="81">
        <v>0</v>
      </c>
      <c r="BA53" s="174">
        <v>0</v>
      </c>
      <c r="BB53" s="126">
        <v>0</v>
      </c>
      <c r="BC53" s="126">
        <v>0</v>
      </c>
      <c r="BD53" s="126">
        <v>0</v>
      </c>
      <c r="BE53" s="126">
        <v>0</v>
      </c>
      <c r="BF53" s="126">
        <v>0</v>
      </c>
      <c r="BG53" s="126">
        <v>0</v>
      </c>
      <c r="BH53" s="126">
        <v>0</v>
      </c>
      <c r="BI53" s="126">
        <v>0</v>
      </c>
      <c r="BJ53" s="126">
        <v>0</v>
      </c>
      <c r="BK53" s="126">
        <v>0</v>
      </c>
      <c r="BL53" s="126">
        <v>0</v>
      </c>
      <c r="BM53" s="126">
        <v>0</v>
      </c>
      <c r="BN53" s="126">
        <v>0</v>
      </c>
      <c r="BO53" s="126">
        <v>0</v>
      </c>
      <c r="BP53" s="126">
        <v>0</v>
      </c>
      <c r="BQ53" s="126">
        <v>0</v>
      </c>
      <c r="BR53" s="81">
        <v>0</v>
      </c>
    </row>
    <row r="54" spans="1:72" x14ac:dyDescent="0.25">
      <c r="A54" s="196">
        <v>44</v>
      </c>
      <c r="B54" s="125" t="s">
        <v>163</v>
      </c>
      <c r="C54" s="79"/>
      <c r="D54" s="79"/>
      <c r="E54" s="79"/>
      <c r="F54" s="81">
        <v>0</v>
      </c>
      <c r="G54" s="79"/>
      <c r="H54" s="79"/>
      <c r="I54" s="79">
        <v>0</v>
      </c>
      <c r="J54" s="81">
        <v>0</v>
      </c>
      <c r="K54" s="79">
        <v>0</v>
      </c>
      <c r="L54" s="79">
        <v>0</v>
      </c>
      <c r="M54" s="79">
        <v>0</v>
      </c>
      <c r="N54" s="81">
        <v>0</v>
      </c>
      <c r="O54" s="79">
        <v>0</v>
      </c>
      <c r="P54" s="79">
        <v>0</v>
      </c>
      <c r="Q54" s="79">
        <v>0</v>
      </c>
      <c r="R54" s="81">
        <v>0</v>
      </c>
      <c r="S54" s="174">
        <v>0</v>
      </c>
      <c r="T54" s="79"/>
      <c r="U54" s="79"/>
      <c r="V54" s="79"/>
      <c r="W54" s="81">
        <v>0</v>
      </c>
      <c r="X54" s="79"/>
      <c r="Y54" s="79"/>
      <c r="Z54" s="79">
        <v>0</v>
      </c>
      <c r="AA54" s="81">
        <v>0</v>
      </c>
      <c r="AB54" s="79">
        <v>0</v>
      </c>
      <c r="AC54" s="79">
        <v>0</v>
      </c>
      <c r="AD54" s="79">
        <v>0</v>
      </c>
      <c r="AE54" s="81">
        <v>0</v>
      </c>
      <c r="AF54" s="79">
        <v>0</v>
      </c>
      <c r="AG54" s="79">
        <v>0</v>
      </c>
      <c r="AH54" s="79">
        <v>0</v>
      </c>
      <c r="AI54" s="81">
        <v>0</v>
      </c>
      <c r="AJ54" s="174">
        <v>0</v>
      </c>
      <c r="AK54" s="79"/>
      <c r="AL54" s="79"/>
      <c r="AM54" s="79"/>
      <c r="AN54" s="81">
        <v>0</v>
      </c>
      <c r="AO54" s="79"/>
      <c r="AP54" s="79"/>
      <c r="AQ54" s="79">
        <v>0</v>
      </c>
      <c r="AR54" s="81">
        <v>0</v>
      </c>
      <c r="AS54" s="79">
        <v>0</v>
      </c>
      <c r="AT54" s="79">
        <v>0</v>
      </c>
      <c r="AU54" s="79">
        <v>0</v>
      </c>
      <c r="AV54" s="81">
        <v>0</v>
      </c>
      <c r="AW54" s="79">
        <v>0</v>
      </c>
      <c r="AX54" s="79">
        <v>0</v>
      </c>
      <c r="AY54" s="79">
        <v>0</v>
      </c>
      <c r="AZ54" s="81">
        <v>0</v>
      </c>
      <c r="BA54" s="174">
        <v>0</v>
      </c>
      <c r="BB54" s="126">
        <v>0</v>
      </c>
      <c r="BC54" s="126">
        <v>0</v>
      </c>
      <c r="BD54" s="126">
        <v>0</v>
      </c>
      <c r="BE54" s="126">
        <v>0</v>
      </c>
      <c r="BF54" s="126">
        <v>0</v>
      </c>
      <c r="BG54" s="126">
        <v>0</v>
      </c>
      <c r="BH54" s="126">
        <v>0</v>
      </c>
      <c r="BI54" s="126">
        <v>0</v>
      </c>
      <c r="BJ54" s="126">
        <v>0</v>
      </c>
      <c r="BK54" s="126">
        <v>0</v>
      </c>
      <c r="BL54" s="126">
        <v>0</v>
      </c>
      <c r="BM54" s="126">
        <v>0</v>
      </c>
      <c r="BN54" s="126">
        <v>0</v>
      </c>
      <c r="BO54" s="126">
        <v>0</v>
      </c>
      <c r="BP54" s="126">
        <v>0</v>
      </c>
      <c r="BQ54" s="126">
        <v>0</v>
      </c>
      <c r="BR54" s="81">
        <v>0</v>
      </c>
    </row>
    <row r="55" spans="1:72" x14ac:dyDescent="0.25">
      <c r="A55" s="196">
        <v>45</v>
      </c>
      <c r="B55" s="125" t="s">
        <v>164</v>
      </c>
      <c r="C55" s="79"/>
      <c r="D55" s="79"/>
      <c r="E55" s="79"/>
      <c r="F55" s="81">
        <v>0</v>
      </c>
      <c r="G55" s="79"/>
      <c r="H55" s="79"/>
      <c r="I55" s="79">
        <v>0</v>
      </c>
      <c r="J55" s="81">
        <v>0</v>
      </c>
      <c r="K55" s="79">
        <v>0</v>
      </c>
      <c r="L55" s="79">
        <v>0</v>
      </c>
      <c r="M55" s="79">
        <v>0</v>
      </c>
      <c r="N55" s="81">
        <v>0</v>
      </c>
      <c r="O55" s="79">
        <v>0</v>
      </c>
      <c r="P55" s="79">
        <v>0</v>
      </c>
      <c r="Q55" s="79">
        <v>0</v>
      </c>
      <c r="R55" s="81">
        <v>0</v>
      </c>
      <c r="S55" s="174">
        <v>0</v>
      </c>
      <c r="T55" s="79"/>
      <c r="U55" s="79"/>
      <c r="V55" s="79"/>
      <c r="W55" s="81">
        <v>0</v>
      </c>
      <c r="X55" s="79"/>
      <c r="Y55" s="79"/>
      <c r="Z55" s="79">
        <v>0</v>
      </c>
      <c r="AA55" s="81">
        <v>0</v>
      </c>
      <c r="AB55" s="79">
        <v>0</v>
      </c>
      <c r="AC55" s="79">
        <v>0</v>
      </c>
      <c r="AD55" s="79">
        <v>0</v>
      </c>
      <c r="AE55" s="81">
        <v>0</v>
      </c>
      <c r="AF55" s="79">
        <v>0</v>
      </c>
      <c r="AG55" s="79">
        <v>0</v>
      </c>
      <c r="AH55" s="79">
        <v>0</v>
      </c>
      <c r="AI55" s="81">
        <v>0</v>
      </c>
      <c r="AJ55" s="174">
        <v>0</v>
      </c>
      <c r="AK55" s="79"/>
      <c r="AL55" s="79"/>
      <c r="AM55" s="79"/>
      <c r="AN55" s="81">
        <v>0</v>
      </c>
      <c r="AO55" s="79"/>
      <c r="AP55" s="79"/>
      <c r="AQ55" s="79">
        <v>0</v>
      </c>
      <c r="AR55" s="81">
        <v>0</v>
      </c>
      <c r="AS55" s="79">
        <v>0</v>
      </c>
      <c r="AT55" s="79">
        <v>0</v>
      </c>
      <c r="AU55" s="79">
        <v>0</v>
      </c>
      <c r="AV55" s="81">
        <v>0</v>
      </c>
      <c r="AW55" s="79">
        <v>0</v>
      </c>
      <c r="AX55" s="79">
        <v>0</v>
      </c>
      <c r="AY55" s="79">
        <v>0</v>
      </c>
      <c r="AZ55" s="81">
        <v>0</v>
      </c>
      <c r="BA55" s="174">
        <v>0</v>
      </c>
      <c r="BB55" s="126">
        <v>0</v>
      </c>
      <c r="BC55" s="126">
        <v>0</v>
      </c>
      <c r="BD55" s="126">
        <v>0</v>
      </c>
      <c r="BE55" s="126">
        <v>0</v>
      </c>
      <c r="BF55" s="126">
        <v>0</v>
      </c>
      <c r="BG55" s="126">
        <v>0</v>
      </c>
      <c r="BH55" s="126">
        <v>0</v>
      </c>
      <c r="BI55" s="126">
        <v>0</v>
      </c>
      <c r="BJ55" s="126">
        <v>0</v>
      </c>
      <c r="BK55" s="126">
        <v>0</v>
      </c>
      <c r="BL55" s="126">
        <v>0</v>
      </c>
      <c r="BM55" s="126">
        <v>0</v>
      </c>
      <c r="BN55" s="126">
        <v>0</v>
      </c>
      <c r="BO55" s="126">
        <v>0</v>
      </c>
      <c r="BP55" s="126">
        <v>0</v>
      </c>
      <c r="BQ55" s="126">
        <v>0</v>
      </c>
      <c r="BR55" s="81">
        <v>0</v>
      </c>
    </row>
    <row r="56" spans="1:72" x14ac:dyDescent="0.25">
      <c r="A56" s="196">
        <v>46</v>
      </c>
      <c r="B56" s="125" t="s">
        <v>165</v>
      </c>
      <c r="C56" s="79"/>
      <c r="D56" s="79"/>
      <c r="E56" s="79"/>
      <c r="F56" s="81">
        <v>0</v>
      </c>
      <c r="G56" s="79"/>
      <c r="H56" s="79"/>
      <c r="I56" s="79">
        <v>0</v>
      </c>
      <c r="J56" s="81">
        <v>0</v>
      </c>
      <c r="K56" s="79">
        <v>0</v>
      </c>
      <c r="L56" s="79">
        <v>0</v>
      </c>
      <c r="M56" s="79">
        <v>0</v>
      </c>
      <c r="N56" s="81">
        <v>0</v>
      </c>
      <c r="O56" s="79">
        <v>0</v>
      </c>
      <c r="P56" s="79">
        <v>0</v>
      </c>
      <c r="Q56" s="79">
        <v>0</v>
      </c>
      <c r="R56" s="81">
        <v>0</v>
      </c>
      <c r="S56" s="174">
        <v>0</v>
      </c>
      <c r="T56" s="79"/>
      <c r="U56" s="79"/>
      <c r="V56" s="79"/>
      <c r="W56" s="81">
        <v>0</v>
      </c>
      <c r="X56" s="79"/>
      <c r="Y56" s="79"/>
      <c r="Z56" s="79">
        <v>0</v>
      </c>
      <c r="AA56" s="81">
        <v>0</v>
      </c>
      <c r="AB56" s="79">
        <v>0</v>
      </c>
      <c r="AC56" s="79">
        <v>0</v>
      </c>
      <c r="AD56" s="79">
        <v>0</v>
      </c>
      <c r="AE56" s="81">
        <v>0</v>
      </c>
      <c r="AF56" s="79">
        <v>0</v>
      </c>
      <c r="AG56" s="79">
        <v>0</v>
      </c>
      <c r="AH56" s="79">
        <v>0</v>
      </c>
      <c r="AI56" s="81">
        <v>0</v>
      </c>
      <c r="AJ56" s="174">
        <v>0</v>
      </c>
      <c r="AK56" s="79"/>
      <c r="AL56" s="79"/>
      <c r="AM56" s="79"/>
      <c r="AN56" s="81">
        <v>0</v>
      </c>
      <c r="AO56" s="79"/>
      <c r="AP56" s="79"/>
      <c r="AQ56" s="79">
        <v>0</v>
      </c>
      <c r="AR56" s="81">
        <v>0</v>
      </c>
      <c r="AS56" s="79">
        <v>0</v>
      </c>
      <c r="AT56" s="79">
        <v>0</v>
      </c>
      <c r="AU56" s="79">
        <v>0</v>
      </c>
      <c r="AV56" s="81">
        <v>0</v>
      </c>
      <c r="AW56" s="79">
        <v>0</v>
      </c>
      <c r="AX56" s="79">
        <v>0</v>
      </c>
      <c r="AY56" s="79">
        <v>0</v>
      </c>
      <c r="AZ56" s="81">
        <v>0</v>
      </c>
      <c r="BA56" s="174">
        <v>0</v>
      </c>
      <c r="BB56" s="126">
        <v>0</v>
      </c>
      <c r="BC56" s="126">
        <v>0</v>
      </c>
      <c r="BD56" s="126">
        <v>0</v>
      </c>
      <c r="BE56" s="126">
        <v>0</v>
      </c>
      <c r="BF56" s="126">
        <v>0</v>
      </c>
      <c r="BG56" s="126">
        <v>0</v>
      </c>
      <c r="BH56" s="126">
        <v>0</v>
      </c>
      <c r="BI56" s="126">
        <v>0</v>
      </c>
      <c r="BJ56" s="126">
        <v>0</v>
      </c>
      <c r="BK56" s="126">
        <v>0</v>
      </c>
      <c r="BL56" s="126">
        <v>0</v>
      </c>
      <c r="BM56" s="126">
        <v>0</v>
      </c>
      <c r="BN56" s="126">
        <v>0</v>
      </c>
      <c r="BO56" s="126">
        <v>0</v>
      </c>
      <c r="BP56" s="126">
        <v>0</v>
      </c>
      <c r="BQ56" s="126">
        <v>0</v>
      </c>
      <c r="BR56" s="81">
        <v>0</v>
      </c>
    </row>
    <row r="57" spans="1:72" s="18" customFormat="1" x14ac:dyDescent="0.25">
      <c r="A57" s="196">
        <v>47</v>
      </c>
      <c r="B57" s="125" t="s">
        <v>166</v>
      </c>
      <c r="C57" s="79"/>
      <c r="D57" s="79"/>
      <c r="E57" s="79"/>
      <c r="F57" s="81">
        <v>0</v>
      </c>
      <c r="G57" s="79"/>
      <c r="H57" s="79"/>
      <c r="I57" s="79">
        <v>0</v>
      </c>
      <c r="J57" s="81">
        <v>0</v>
      </c>
      <c r="K57" s="79">
        <v>0</v>
      </c>
      <c r="L57" s="79">
        <v>0</v>
      </c>
      <c r="M57" s="79">
        <v>0</v>
      </c>
      <c r="N57" s="81">
        <v>0</v>
      </c>
      <c r="O57" s="79">
        <v>0</v>
      </c>
      <c r="P57" s="79">
        <v>0</v>
      </c>
      <c r="Q57" s="79">
        <v>0</v>
      </c>
      <c r="R57" s="81">
        <v>0</v>
      </c>
      <c r="S57" s="174">
        <v>0</v>
      </c>
      <c r="T57" s="79"/>
      <c r="U57" s="79"/>
      <c r="V57" s="79"/>
      <c r="W57" s="81">
        <v>0</v>
      </c>
      <c r="X57" s="79"/>
      <c r="Y57" s="79"/>
      <c r="Z57" s="79">
        <v>0</v>
      </c>
      <c r="AA57" s="81">
        <v>0</v>
      </c>
      <c r="AB57" s="79">
        <v>0</v>
      </c>
      <c r="AC57" s="79">
        <v>0</v>
      </c>
      <c r="AD57" s="79">
        <v>0</v>
      </c>
      <c r="AE57" s="81">
        <v>0</v>
      </c>
      <c r="AF57" s="79">
        <v>0</v>
      </c>
      <c r="AG57" s="79">
        <v>0</v>
      </c>
      <c r="AH57" s="79">
        <v>0</v>
      </c>
      <c r="AI57" s="81">
        <v>0</v>
      </c>
      <c r="AJ57" s="174">
        <v>0</v>
      </c>
      <c r="AK57" s="79"/>
      <c r="AL57" s="79"/>
      <c r="AM57" s="79"/>
      <c r="AN57" s="81">
        <v>0</v>
      </c>
      <c r="AO57" s="79"/>
      <c r="AP57" s="79"/>
      <c r="AQ57" s="79">
        <v>0</v>
      </c>
      <c r="AR57" s="81">
        <v>0</v>
      </c>
      <c r="AS57" s="79">
        <v>0</v>
      </c>
      <c r="AT57" s="79">
        <v>0</v>
      </c>
      <c r="AU57" s="79">
        <v>0</v>
      </c>
      <c r="AV57" s="81">
        <v>0</v>
      </c>
      <c r="AW57" s="79">
        <v>0</v>
      </c>
      <c r="AX57" s="79">
        <v>0</v>
      </c>
      <c r="AY57" s="79">
        <v>0</v>
      </c>
      <c r="AZ57" s="81">
        <v>0</v>
      </c>
      <c r="BA57" s="174">
        <v>0</v>
      </c>
      <c r="BB57" s="126">
        <v>0</v>
      </c>
      <c r="BC57" s="126">
        <v>0</v>
      </c>
      <c r="BD57" s="126">
        <v>0</v>
      </c>
      <c r="BE57" s="126">
        <v>0</v>
      </c>
      <c r="BF57" s="126">
        <v>0</v>
      </c>
      <c r="BG57" s="126">
        <v>0</v>
      </c>
      <c r="BH57" s="126">
        <v>0</v>
      </c>
      <c r="BI57" s="126">
        <v>0</v>
      </c>
      <c r="BJ57" s="126">
        <v>0</v>
      </c>
      <c r="BK57" s="126">
        <v>0</v>
      </c>
      <c r="BL57" s="126">
        <v>0</v>
      </c>
      <c r="BM57" s="126">
        <v>0</v>
      </c>
      <c r="BN57" s="126">
        <v>0</v>
      </c>
      <c r="BO57" s="126">
        <v>0</v>
      </c>
      <c r="BP57" s="126">
        <v>0</v>
      </c>
      <c r="BQ57" s="126">
        <v>0</v>
      </c>
      <c r="BR57" s="81">
        <v>0</v>
      </c>
      <c r="BS57" s="14"/>
      <c r="BT57" s="14"/>
    </row>
    <row r="58" spans="1:72" x14ac:dyDescent="0.25">
      <c r="A58" s="196">
        <v>48</v>
      </c>
      <c r="B58" s="125" t="s">
        <v>167</v>
      </c>
      <c r="C58" s="79"/>
      <c r="D58" s="79"/>
      <c r="E58" s="79"/>
      <c r="F58" s="81">
        <v>0</v>
      </c>
      <c r="G58" s="79"/>
      <c r="H58" s="79"/>
      <c r="I58" s="79">
        <v>0</v>
      </c>
      <c r="J58" s="81">
        <v>0</v>
      </c>
      <c r="K58" s="79">
        <v>0</v>
      </c>
      <c r="L58" s="79">
        <v>0</v>
      </c>
      <c r="M58" s="79">
        <v>0</v>
      </c>
      <c r="N58" s="81">
        <v>0</v>
      </c>
      <c r="O58" s="79">
        <v>0</v>
      </c>
      <c r="P58" s="79">
        <v>0</v>
      </c>
      <c r="Q58" s="79">
        <v>0</v>
      </c>
      <c r="R58" s="81">
        <v>0</v>
      </c>
      <c r="S58" s="174">
        <v>0</v>
      </c>
      <c r="T58" s="79"/>
      <c r="U58" s="79"/>
      <c r="V58" s="79"/>
      <c r="W58" s="81">
        <v>0</v>
      </c>
      <c r="X58" s="79"/>
      <c r="Y58" s="79"/>
      <c r="Z58" s="79">
        <v>0</v>
      </c>
      <c r="AA58" s="81">
        <v>0</v>
      </c>
      <c r="AB58" s="79">
        <v>0</v>
      </c>
      <c r="AC58" s="79">
        <v>0</v>
      </c>
      <c r="AD58" s="79">
        <v>0</v>
      </c>
      <c r="AE58" s="81">
        <v>0</v>
      </c>
      <c r="AF58" s="79">
        <v>0</v>
      </c>
      <c r="AG58" s="79">
        <v>0</v>
      </c>
      <c r="AH58" s="79">
        <v>0</v>
      </c>
      <c r="AI58" s="81">
        <v>0</v>
      </c>
      <c r="AJ58" s="174">
        <v>0</v>
      </c>
      <c r="AK58" s="79"/>
      <c r="AL58" s="79"/>
      <c r="AM58" s="79"/>
      <c r="AN58" s="81">
        <v>0</v>
      </c>
      <c r="AO58" s="79"/>
      <c r="AP58" s="79"/>
      <c r="AQ58" s="79">
        <v>0</v>
      </c>
      <c r="AR58" s="81">
        <v>0</v>
      </c>
      <c r="AS58" s="79">
        <v>0</v>
      </c>
      <c r="AT58" s="79">
        <v>0</v>
      </c>
      <c r="AU58" s="79">
        <v>0</v>
      </c>
      <c r="AV58" s="81">
        <v>0</v>
      </c>
      <c r="AW58" s="79">
        <v>0</v>
      </c>
      <c r="AX58" s="79">
        <v>0</v>
      </c>
      <c r="AY58" s="79">
        <v>0</v>
      </c>
      <c r="AZ58" s="81">
        <v>0</v>
      </c>
      <c r="BA58" s="174">
        <v>0</v>
      </c>
      <c r="BB58" s="126">
        <v>0</v>
      </c>
      <c r="BC58" s="126">
        <v>0</v>
      </c>
      <c r="BD58" s="126">
        <v>0</v>
      </c>
      <c r="BE58" s="126">
        <v>0</v>
      </c>
      <c r="BF58" s="126">
        <v>0</v>
      </c>
      <c r="BG58" s="126">
        <v>0</v>
      </c>
      <c r="BH58" s="126">
        <v>0</v>
      </c>
      <c r="BI58" s="126">
        <v>0</v>
      </c>
      <c r="BJ58" s="126">
        <v>0</v>
      </c>
      <c r="BK58" s="126">
        <v>0</v>
      </c>
      <c r="BL58" s="126">
        <v>0</v>
      </c>
      <c r="BM58" s="126">
        <v>0</v>
      </c>
      <c r="BN58" s="126">
        <v>0</v>
      </c>
      <c r="BO58" s="126">
        <v>0</v>
      </c>
      <c r="BP58" s="126">
        <v>0</v>
      </c>
      <c r="BQ58" s="126">
        <v>0</v>
      </c>
      <c r="BR58" s="81">
        <v>0</v>
      </c>
    </row>
    <row r="59" spans="1:72" x14ac:dyDescent="0.25">
      <c r="A59" s="196">
        <v>49</v>
      </c>
      <c r="B59" s="125" t="s">
        <v>168</v>
      </c>
      <c r="C59" s="79"/>
      <c r="D59" s="79"/>
      <c r="E59" s="79"/>
      <c r="F59" s="81">
        <v>0</v>
      </c>
      <c r="G59" s="79"/>
      <c r="H59" s="79"/>
      <c r="I59" s="79">
        <v>0</v>
      </c>
      <c r="J59" s="81">
        <v>0</v>
      </c>
      <c r="K59" s="79">
        <v>0</v>
      </c>
      <c r="L59" s="79">
        <v>0</v>
      </c>
      <c r="M59" s="79">
        <v>0</v>
      </c>
      <c r="N59" s="81">
        <v>0</v>
      </c>
      <c r="O59" s="79">
        <v>0</v>
      </c>
      <c r="P59" s="79">
        <v>0</v>
      </c>
      <c r="Q59" s="79">
        <v>0</v>
      </c>
      <c r="R59" s="81">
        <v>0</v>
      </c>
      <c r="S59" s="174">
        <v>0</v>
      </c>
      <c r="T59" s="79"/>
      <c r="U59" s="79"/>
      <c r="V59" s="79"/>
      <c r="W59" s="81">
        <v>0</v>
      </c>
      <c r="X59" s="79"/>
      <c r="Y59" s="79"/>
      <c r="Z59" s="79">
        <v>0</v>
      </c>
      <c r="AA59" s="81">
        <v>0</v>
      </c>
      <c r="AB59" s="79">
        <v>0</v>
      </c>
      <c r="AC59" s="79">
        <v>0</v>
      </c>
      <c r="AD59" s="79">
        <v>0</v>
      </c>
      <c r="AE59" s="81">
        <v>0</v>
      </c>
      <c r="AF59" s="79">
        <v>0</v>
      </c>
      <c r="AG59" s="79">
        <v>0</v>
      </c>
      <c r="AH59" s="79">
        <v>0</v>
      </c>
      <c r="AI59" s="81">
        <v>0</v>
      </c>
      <c r="AJ59" s="174">
        <v>0</v>
      </c>
      <c r="AK59" s="79"/>
      <c r="AL59" s="79"/>
      <c r="AM59" s="79"/>
      <c r="AN59" s="81">
        <v>0</v>
      </c>
      <c r="AO59" s="79"/>
      <c r="AP59" s="79"/>
      <c r="AQ59" s="79">
        <v>0</v>
      </c>
      <c r="AR59" s="81">
        <v>0</v>
      </c>
      <c r="AS59" s="79">
        <v>0</v>
      </c>
      <c r="AT59" s="79">
        <v>0</v>
      </c>
      <c r="AU59" s="79">
        <v>0</v>
      </c>
      <c r="AV59" s="81">
        <v>0</v>
      </c>
      <c r="AW59" s="79">
        <v>0</v>
      </c>
      <c r="AX59" s="79">
        <v>0</v>
      </c>
      <c r="AY59" s="79">
        <v>0</v>
      </c>
      <c r="AZ59" s="81">
        <v>0</v>
      </c>
      <c r="BA59" s="174">
        <v>0</v>
      </c>
      <c r="BB59" s="126">
        <v>0</v>
      </c>
      <c r="BC59" s="126">
        <v>0</v>
      </c>
      <c r="BD59" s="126">
        <v>0</v>
      </c>
      <c r="BE59" s="126">
        <v>0</v>
      </c>
      <c r="BF59" s="126">
        <v>0</v>
      </c>
      <c r="BG59" s="126">
        <v>0</v>
      </c>
      <c r="BH59" s="126">
        <v>0</v>
      </c>
      <c r="BI59" s="126">
        <v>0</v>
      </c>
      <c r="BJ59" s="126">
        <v>0</v>
      </c>
      <c r="BK59" s="126">
        <v>0</v>
      </c>
      <c r="BL59" s="126">
        <v>0</v>
      </c>
      <c r="BM59" s="126">
        <v>0</v>
      </c>
      <c r="BN59" s="126">
        <v>0</v>
      </c>
      <c r="BO59" s="126">
        <v>0</v>
      </c>
      <c r="BP59" s="126">
        <v>0</v>
      </c>
      <c r="BQ59" s="126">
        <v>0</v>
      </c>
      <c r="BR59" s="81">
        <v>0</v>
      </c>
    </row>
    <row r="60" spans="1:72" x14ac:dyDescent="0.25">
      <c r="A60" s="196">
        <v>50</v>
      </c>
      <c r="B60" s="125" t="s">
        <v>169</v>
      </c>
      <c r="C60" s="79"/>
      <c r="D60" s="79"/>
      <c r="E60" s="79"/>
      <c r="F60" s="81">
        <v>0</v>
      </c>
      <c r="G60" s="79"/>
      <c r="H60" s="79"/>
      <c r="I60" s="79">
        <v>0</v>
      </c>
      <c r="J60" s="81">
        <v>0</v>
      </c>
      <c r="K60" s="79">
        <v>0</v>
      </c>
      <c r="L60" s="79">
        <v>0</v>
      </c>
      <c r="M60" s="79">
        <v>0</v>
      </c>
      <c r="N60" s="81">
        <v>0</v>
      </c>
      <c r="O60" s="79">
        <v>0</v>
      </c>
      <c r="P60" s="79">
        <v>0</v>
      </c>
      <c r="Q60" s="79">
        <v>0</v>
      </c>
      <c r="R60" s="81">
        <v>0</v>
      </c>
      <c r="S60" s="174">
        <v>0</v>
      </c>
      <c r="T60" s="79"/>
      <c r="U60" s="79"/>
      <c r="V60" s="79"/>
      <c r="W60" s="81">
        <v>0</v>
      </c>
      <c r="X60" s="79"/>
      <c r="Y60" s="79"/>
      <c r="Z60" s="79">
        <v>0</v>
      </c>
      <c r="AA60" s="81">
        <v>0</v>
      </c>
      <c r="AB60" s="79">
        <v>0</v>
      </c>
      <c r="AC60" s="79">
        <v>0</v>
      </c>
      <c r="AD60" s="79">
        <v>0</v>
      </c>
      <c r="AE60" s="81">
        <v>0</v>
      </c>
      <c r="AF60" s="79">
        <v>0</v>
      </c>
      <c r="AG60" s="79">
        <v>0</v>
      </c>
      <c r="AH60" s="79">
        <v>0</v>
      </c>
      <c r="AI60" s="81">
        <v>0</v>
      </c>
      <c r="AJ60" s="174">
        <v>0</v>
      </c>
      <c r="AK60" s="79"/>
      <c r="AL60" s="79"/>
      <c r="AM60" s="79"/>
      <c r="AN60" s="81">
        <v>0</v>
      </c>
      <c r="AO60" s="79"/>
      <c r="AP60" s="79"/>
      <c r="AQ60" s="79">
        <v>0</v>
      </c>
      <c r="AR60" s="81">
        <v>0</v>
      </c>
      <c r="AS60" s="79">
        <v>0</v>
      </c>
      <c r="AT60" s="79">
        <v>0</v>
      </c>
      <c r="AU60" s="79">
        <v>0</v>
      </c>
      <c r="AV60" s="81">
        <v>0</v>
      </c>
      <c r="AW60" s="79">
        <v>0</v>
      </c>
      <c r="AX60" s="79">
        <v>0</v>
      </c>
      <c r="AY60" s="79">
        <v>0</v>
      </c>
      <c r="AZ60" s="81">
        <v>0</v>
      </c>
      <c r="BA60" s="174">
        <v>0</v>
      </c>
      <c r="BB60" s="126">
        <v>0</v>
      </c>
      <c r="BC60" s="126">
        <v>0</v>
      </c>
      <c r="BD60" s="126">
        <v>0</v>
      </c>
      <c r="BE60" s="126">
        <v>0</v>
      </c>
      <c r="BF60" s="126">
        <v>0</v>
      </c>
      <c r="BG60" s="126">
        <v>0</v>
      </c>
      <c r="BH60" s="126">
        <v>0</v>
      </c>
      <c r="BI60" s="126">
        <v>0</v>
      </c>
      <c r="BJ60" s="126">
        <v>0</v>
      </c>
      <c r="BK60" s="126">
        <v>0</v>
      </c>
      <c r="BL60" s="126">
        <v>0</v>
      </c>
      <c r="BM60" s="126">
        <v>0</v>
      </c>
      <c r="BN60" s="126">
        <v>0</v>
      </c>
      <c r="BO60" s="126">
        <v>0</v>
      </c>
      <c r="BP60" s="126">
        <v>0</v>
      </c>
      <c r="BQ60" s="126">
        <v>0</v>
      </c>
      <c r="BR60" s="81">
        <v>0</v>
      </c>
    </row>
    <row r="61" spans="1:72" x14ac:dyDescent="0.25">
      <c r="A61" s="196">
        <v>51</v>
      </c>
      <c r="B61" s="125" t="s">
        <v>170</v>
      </c>
      <c r="C61" s="79"/>
      <c r="D61" s="79"/>
      <c r="E61" s="79"/>
      <c r="F61" s="81">
        <v>0</v>
      </c>
      <c r="G61" s="79"/>
      <c r="H61" s="79"/>
      <c r="I61" s="79">
        <v>0</v>
      </c>
      <c r="J61" s="81">
        <v>0</v>
      </c>
      <c r="K61" s="79">
        <v>0</v>
      </c>
      <c r="L61" s="79">
        <v>0</v>
      </c>
      <c r="M61" s="79">
        <v>0</v>
      </c>
      <c r="N61" s="81">
        <v>0</v>
      </c>
      <c r="O61" s="79">
        <v>0</v>
      </c>
      <c r="P61" s="79">
        <v>0</v>
      </c>
      <c r="Q61" s="79">
        <v>0</v>
      </c>
      <c r="R61" s="81">
        <v>0</v>
      </c>
      <c r="S61" s="174">
        <v>0</v>
      </c>
      <c r="T61" s="79"/>
      <c r="U61" s="79"/>
      <c r="V61" s="79"/>
      <c r="W61" s="81">
        <v>0</v>
      </c>
      <c r="X61" s="79"/>
      <c r="Y61" s="79"/>
      <c r="Z61" s="79">
        <v>0</v>
      </c>
      <c r="AA61" s="81">
        <v>0</v>
      </c>
      <c r="AB61" s="79">
        <v>0</v>
      </c>
      <c r="AC61" s="79">
        <v>0</v>
      </c>
      <c r="AD61" s="79">
        <v>0</v>
      </c>
      <c r="AE61" s="81">
        <v>0</v>
      </c>
      <c r="AF61" s="79">
        <v>0</v>
      </c>
      <c r="AG61" s="79">
        <v>0</v>
      </c>
      <c r="AH61" s="79">
        <v>0</v>
      </c>
      <c r="AI61" s="81">
        <v>0</v>
      </c>
      <c r="AJ61" s="174">
        <v>0</v>
      </c>
      <c r="AK61" s="79"/>
      <c r="AL61" s="79"/>
      <c r="AM61" s="79"/>
      <c r="AN61" s="81">
        <v>0</v>
      </c>
      <c r="AO61" s="79"/>
      <c r="AP61" s="79"/>
      <c r="AQ61" s="79">
        <v>0</v>
      </c>
      <c r="AR61" s="81">
        <v>0</v>
      </c>
      <c r="AS61" s="79">
        <v>0</v>
      </c>
      <c r="AT61" s="79">
        <v>0</v>
      </c>
      <c r="AU61" s="79">
        <v>0</v>
      </c>
      <c r="AV61" s="81">
        <v>0</v>
      </c>
      <c r="AW61" s="79">
        <v>0</v>
      </c>
      <c r="AX61" s="79">
        <v>0</v>
      </c>
      <c r="AY61" s="79">
        <v>0</v>
      </c>
      <c r="AZ61" s="81">
        <v>0</v>
      </c>
      <c r="BA61" s="174">
        <v>0</v>
      </c>
      <c r="BB61" s="126">
        <v>0</v>
      </c>
      <c r="BC61" s="126">
        <v>0</v>
      </c>
      <c r="BD61" s="126">
        <v>0</v>
      </c>
      <c r="BE61" s="126">
        <v>0</v>
      </c>
      <c r="BF61" s="126">
        <v>0</v>
      </c>
      <c r="BG61" s="126">
        <v>0</v>
      </c>
      <c r="BH61" s="126">
        <v>0</v>
      </c>
      <c r="BI61" s="126">
        <v>0</v>
      </c>
      <c r="BJ61" s="126">
        <v>0</v>
      </c>
      <c r="BK61" s="126">
        <v>0</v>
      </c>
      <c r="BL61" s="126">
        <v>0</v>
      </c>
      <c r="BM61" s="126">
        <v>0</v>
      </c>
      <c r="BN61" s="126">
        <v>0</v>
      </c>
      <c r="BO61" s="126">
        <v>0</v>
      </c>
      <c r="BP61" s="126">
        <v>0</v>
      </c>
      <c r="BQ61" s="126">
        <v>0</v>
      </c>
      <c r="BR61" s="81">
        <v>0</v>
      </c>
    </row>
    <row r="62" spans="1:72" x14ac:dyDescent="0.25">
      <c r="A62" s="196">
        <v>52</v>
      </c>
      <c r="B62" s="125" t="s">
        <v>171</v>
      </c>
      <c r="C62" s="79"/>
      <c r="D62" s="79"/>
      <c r="E62" s="79"/>
      <c r="F62" s="81">
        <v>0</v>
      </c>
      <c r="G62" s="79"/>
      <c r="H62" s="79"/>
      <c r="I62" s="79">
        <v>0</v>
      </c>
      <c r="J62" s="81">
        <v>0</v>
      </c>
      <c r="K62" s="79">
        <v>0</v>
      </c>
      <c r="L62" s="79">
        <v>0</v>
      </c>
      <c r="M62" s="79">
        <v>0</v>
      </c>
      <c r="N62" s="81">
        <v>0</v>
      </c>
      <c r="O62" s="79">
        <v>0</v>
      </c>
      <c r="P62" s="79">
        <v>0</v>
      </c>
      <c r="Q62" s="79">
        <v>0</v>
      </c>
      <c r="R62" s="81">
        <v>0</v>
      </c>
      <c r="S62" s="174">
        <v>0</v>
      </c>
      <c r="T62" s="79"/>
      <c r="U62" s="79"/>
      <c r="V62" s="79"/>
      <c r="W62" s="81">
        <v>0</v>
      </c>
      <c r="X62" s="79"/>
      <c r="Y62" s="79"/>
      <c r="Z62" s="79">
        <v>0</v>
      </c>
      <c r="AA62" s="81">
        <v>0</v>
      </c>
      <c r="AB62" s="79">
        <v>0</v>
      </c>
      <c r="AC62" s="79">
        <v>0</v>
      </c>
      <c r="AD62" s="79">
        <v>0</v>
      </c>
      <c r="AE62" s="81">
        <v>0</v>
      </c>
      <c r="AF62" s="79">
        <v>0</v>
      </c>
      <c r="AG62" s="79">
        <v>0</v>
      </c>
      <c r="AH62" s="79">
        <v>0</v>
      </c>
      <c r="AI62" s="81">
        <v>0</v>
      </c>
      <c r="AJ62" s="174">
        <v>0</v>
      </c>
      <c r="AK62" s="79"/>
      <c r="AL62" s="79"/>
      <c r="AM62" s="79"/>
      <c r="AN62" s="81">
        <v>0</v>
      </c>
      <c r="AO62" s="79"/>
      <c r="AP62" s="79"/>
      <c r="AQ62" s="79">
        <v>0</v>
      </c>
      <c r="AR62" s="81">
        <v>0</v>
      </c>
      <c r="AS62" s="79">
        <v>0</v>
      </c>
      <c r="AT62" s="79">
        <v>0</v>
      </c>
      <c r="AU62" s="79">
        <v>0</v>
      </c>
      <c r="AV62" s="81">
        <v>0</v>
      </c>
      <c r="AW62" s="79">
        <v>0</v>
      </c>
      <c r="AX62" s="79">
        <v>0</v>
      </c>
      <c r="AY62" s="79">
        <v>0</v>
      </c>
      <c r="AZ62" s="81">
        <v>0</v>
      </c>
      <c r="BA62" s="174">
        <v>0</v>
      </c>
      <c r="BB62" s="126">
        <v>0</v>
      </c>
      <c r="BC62" s="126">
        <v>0</v>
      </c>
      <c r="BD62" s="126">
        <v>0</v>
      </c>
      <c r="BE62" s="126">
        <v>0</v>
      </c>
      <c r="BF62" s="126">
        <v>0</v>
      </c>
      <c r="BG62" s="126">
        <v>0</v>
      </c>
      <c r="BH62" s="126">
        <v>0</v>
      </c>
      <c r="BI62" s="126">
        <v>0</v>
      </c>
      <c r="BJ62" s="126">
        <v>0</v>
      </c>
      <c r="BK62" s="126">
        <v>0</v>
      </c>
      <c r="BL62" s="126">
        <v>0</v>
      </c>
      <c r="BM62" s="126">
        <v>0</v>
      </c>
      <c r="BN62" s="126">
        <v>0</v>
      </c>
      <c r="BO62" s="126">
        <v>0</v>
      </c>
      <c r="BP62" s="126">
        <v>0</v>
      </c>
      <c r="BQ62" s="126">
        <v>0</v>
      </c>
      <c r="BR62" s="81">
        <v>0</v>
      </c>
    </row>
    <row r="63" spans="1:72" x14ac:dyDescent="0.25">
      <c r="A63" s="196">
        <v>53</v>
      </c>
      <c r="B63" s="125" t="s">
        <v>172</v>
      </c>
      <c r="C63" s="79"/>
      <c r="D63" s="79"/>
      <c r="E63" s="79"/>
      <c r="F63" s="81">
        <v>0</v>
      </c>
      <c r="G63" s="79"/>
      <c r="H63" s="79"/>
      <c r="I63" s="79">
        <v>0</v>
      </c>
      <c r="J63" s="81">
        <v>0</v>
      </c>
      <c r="K63" s="79">
        <v>0</v>
      </c>
      <c r="L63" s="79">
        <v>0</v>
      </c>
      <c r="M63" s="79">
        <v>0</v>
      </c>
      <c r="N63" s="81">
        <v>0</v>
      </c>
      <c r="O63" s="79">
        <v>0</v>
      </c>
      <c r="P63" s="79">
        <v>0</v>
      </c>
      <c r="Q63" s="79">
        <v>0</v>
      </c>
      <c r="R63" s="81">
        <v>0</v>
      </c>
      <c r="S63" s="174">
        <v>0</v>
      </c>
      <c r="T63" s="79"/>
      <c r="U63" s="79"/>
      <c r="V63" s="79"/>
      <c r="W63" s="81">
        <v>0</v>
      </c>
      <c r="X63" s="79"/>
      <c r="Y63" s="79"/>
      <c r="Z63" s="79">
        <v>0</v>
      </c>
      <c r="AA63" s="81">
        <v>0</v>
      </c>
      <c r="AB63" s="79">
        <v>0</v>
      </c>
      <c r="AC63" s="79">
        <v>0</v>
      </c>
      <c r="AD63" s="79">
        <v>0</v>
      </c>
      <c r="AE63" s="81">
        <v>0</v>
      </c>
      <c r="AF63" s="79">
        <v>0</v>
      </c>
      <c r="AG63" s="79">
        <v>0</v>
      </c>
      <c r="AH63" s="79">
        <v>0</v>
      </c>
      <c r="AI63" s="81">
        <v>0</v>
      </c>
      <c r="AJ63" s="174">
        <v>0</v>
      </c>
      <c r="AK63" s="79"/>
      <c r="AL63" s="79"/>
      <c r="AM63" s="79"/>
      <c r="AN63" s="81">
        <v>0</v>
      </c>
      <c r="AO63" s="79"/>
      <c r="AP63" s="79"/>
      <c r="AQ63" s="79">
        <v>0</v>
      </c>
      <c r="AR63" s="81">
        <v>0</v>
      </c>
      <c r="AS63" s="79">
        <v>0</v>
      </c>
      <c r="AT63" s="79">
        <v>0</v>
      </c>
      <c r="AU63" s="79">
        <v>0</v>
      </c>
      <c r="AV63" s="81">
        <v>0</v>
      </c>
      <c r="AW63" s="79">
        <v>0</v>
      </c>
      <c r="AX63" s="79">
        <v>0</v>
      </c>
      <c r="AY63" s="79">
        <v>0</v>
      </c>
      <c r="AZ63" s="81">
        <v>0</v>
      </c>
      <c r="BA63" s="174">
        <v>0</v>
      </c>
      <c r="BB63" s="126">
        <v>0</v>
      </c>
      <c r="BC63" s="126">
        <v>0</v>
      </c>
      <c r="BD63" s="126">
        <v>0</v>
      </c>
      <c r="BE63" s="126">
        <v>0</v>
      </c>
      <c r="BF63" s="126">
        <v>0</v>
      </c>
      <c r="BG63" s="126">
        <v>0</v>
      </c>
      <c r="BH63" s="126">
        <v>0</v>
      </c>
      <c r="BI63" s="126">
        <v>0</v>
      </c>
      <c r="BJ63" s="126">
        <v>0</v>
      </c>
      <c r="BK63" s="126">
        <v>0</v>
      </c>
      <c r="BL63" s="126">
        <v>0</v>
      </c>
      <c r="BM63" s="126">
        <v>0</v>
      </c>
      <c r="BN63" s="126">
        <v>0</v>
      </c>
      <c r="BO63" s="126">
        <v>0</v>
      </c>
      <c r="BP63" s="126">
        <v>0</v>
      </c>
      <c r="BQ63" s="126">
        <v>0</v>
      </c>
      <c r="BR63" s="81">
        <v>0</v>
      </c>
    </row>
    <row r="64" spans="1:72" x14ac:dyDescent="0.25">
      <c r="A64" s="196">
        <v>54</v>
      </c>
      <c r="B64" s="125" t="s">
        <v>173</v>
      </c>
      <c r="C64" s="79"/>
      <c r="D64" s="79"/>
      <c r="E64" s="79"/>
      <c r="F64" s="81">
        <v>0</v>
      </c>
      <c r="G64" s="79"/>
      <c r="H64" s="79"/>
      <c r="I64" s="79">
        <v>0</v>
      </c>
      <c r="J64" s="81">
        <v>0</v>
      </c>
      <c r="K64" s="79">
        <v>0</v>
      </c>
      <c r="L64" s="79">
        <v>0</v>
      </c>
      <c r="M64" s="79">
        <v>0</v>
      </c>
      <c r="N64" s="81">
        <v>0</v>
      </c>
      <c r="O64" s="79">
        <v>0</v>
      </c>
      <c r="P64" s="79">
        <v>0</v>
      </c>
      <c r="Q64" s="79">
        <v>0</v>
      </c>
      <c r="R64" s="81">
        <v>0</v>
      </c>
      <c r="S64" s="174">
        <v>0</v>
      </c>
      <c r="T64" s="79"/>
      <c r="U64" s="79"/>
      <c r="V64" s="79"/>
      <c r="W64" s="81">
        <v>0</v>
      </c>
      <c r="X64" s="79"/>
      <c r="Y64" s="79"/>
      <c r="Z64" s="79">
        <v>0</v>
      </c>
      <c r="AA64" s="81">
        <v>0</v>
      </c>
      <c r="AB64" s="79">
        <v>0</v>
      </c>
      <c r="AC64" s="79">
        <v>0</v>
      </c>
      <c r="AD64" s="79">
        <v>0</v>
      </c>
      <c r="AE64" s="81">
        <v>0</v>
      </c>
      <c r="AF64" s="79">
        <v>0</v>
      </c>
      <c r="AG64" s="79">
        <v>0</v>
      </c>
      <c r="AH64" s="79">
        <v>0</v>
      </c>
      <c r="AI64" s="81">
        <v>0</v>
      </c>
      <c r="AJ64" s="174">
        <v>0</v>
      </c>
      <c r="AK64" s="79"/>
      <c r="AL64" s="79"/>
      <c r="AM64" s="79"/>
      <c r="AN64" s="81">
        <v>0</v>
      </c>
      <c r="AO64" s="79"/>
      <c r="AP64" s="79"/>
      <c r="AQ64" s="79">
        <v>0</v>
      </c>
      <c r="AR64" s="81">
        <v>0</v>
      </c>
      <c r="AS64" s="79">
        <v>0</v>
      </c>
      <c r="AT64" s="79">
        <v>0</v>
      </c>
      <c r="AU64" s="79">
        <v>0</v>
      </c>
      <c r="AV64" s="81">
        <v>0</v>
      </c>
      <c r="AW64" s="79">
        <v>0</v>
      </c>
      <c r="AX64" s="79">
        <v>0</v>
      </c>
      <c r="AY64" s="79">
        <v>0</v>
      </c>
      <c r="AZ64" s="81">
        <v>0</v>
      </c>
      <c r="BA64" s="174">
        <v>0</v>
      </c>
      <c r="BB64" s="126">
        <v>0</v>
      </c>
      <c r="BC64" s="126">
        <v>0</v>
      </c>
      <c r="BD64" s="126">
        <v>0</v>
      </c>
      <c r="BE64" s="126">
        <v>0</v>
      </c>
      <c r="BF64" s="126">
        <v>0</v>
      </c>
      <c r="BG64" s="126">
        <v>0</v>
      </c>
      <c r="BH64" s="126">
        <v>0</v>
      </c>
      <c r="BI64" s="126">
        <v>0</v>
      </c>
      <c r="BJ64" s="126">
        <v>0</v>
      </c>
      <c r="BK64" s="126">
        <v>0</v>
      </c>
      <c r="BL64" s="126">
        <v>0</v>
      </c>
      <c r="BM64" s="126">
        <v>0</v>
      </c>
      <c r="BN64" s="126">
        <v>0</v>
      </c>
      <c r="BO64" s="126">
        <v>0</v>
      </c>
      <c r="BP64" s="126">
        <v>0</v>
      </c>
      <c r="BQ64" s="126">
        <v>0</v>
      </c>
      <c r="BR64" s="81">
        <v>0</v>
      </c>
    </row>
    <row r="65" spans="1:70" x14ac:dyDescent="0.25">
      <c r="A65" s="196">
        <v>55</v>
      </c>
      <c r="B65" s="125" t="s">
        <v>174</v>
      </c>
      <c r="C65" s="79"/>
      <c r="D65" s="79"/>
      <c r="E65" s="79"/>
      <c r="F65" s="81">
        <v>0</v>
      </c>
      <c r="G65" s="79"/>
      <c r="H65" s="79"/>
      <c r="I65" s="79">
        <v>0</v>
      </c>
      <c r="J65" s="81">
        <v>0</v>
      </c>
      <c r="K65" s="79">
        <v>0</v>
      </c>
      <c r="L65" s="79">
        <v>0</v>
      </c>
      <c r="M65" s="79">
        <v>0</v>
      </c>
      <c r="N65" s="81">
        <v>0</v>
      </c>
      <c r="O65" s="79">
        <v>0</v>
      </c>
      <c r="P65" s="79">
        <v>0</v>
      </c>
      <c r="Q65" s="79">
        <v>0</v>
      </c>
      <c r="R65" s="81">
        <v>0</v>
      </c>
      <c r="S65" s="174">
        <v>0</v>
      </c>
      <c r="T65" s="79"/>
      <c r="U65" s="79"/>
      <c r="V65" s="79"/>
      <c r="W65" s="81">
        <v>0</v>
      </c>
      <c r="X65" s="79"/>
      <c r="Y65" s="79"/>
      <c r="Z65" s="79">
        <v>0</v>
      </c>
      <c r="AA65" s="81">
        <v>0</v>
      </c>
      <c r="AB65" s="79">
        <v>0</v>
      </c>
      <c r="AC65" s="79">
        <v>0</v>
      </c>
      <c r="AD65" s="79">
        <v>0</v>
      </c>
      <c r="AE65" s="81">
        <v>0</v>
      </c>
      <c r="AF65" s="79">
        <v>0</v>
      </c>
      <c r="AG65" s="79">
        <v>0</v>
      </c>
      <c r="AH65" s="79">
        <v>0</v>
      </c>
      <c r="AI65" s="81">
        <v>0</v>
      </c>
      <c r="AJ65" s="174">
        <v>0</v>
      </c>
      <c r="AK65" s="79"/>
      <c r="AL65" s="79"/>
      <c r="AM65" s="79"/>
      <c r="AN65" s="81">
        <v>0</v>
      </c>
      <c r="AO65" s="79"/>
      <c r="AP65" s="79"/>
      <c r="AQ65" s="79">
        <v>0</v>
      </c>
      <c r="AR65" s="81">
        <v>0</v>
      </c>
      <c r="AS65" s="79">
        <v>0</v>
      </c>
      <c r="AT65" s="79">
        <v>0</v>
      </c>
      <c r="AU65" s="79">
        <v>0</v>
      </c>
      <c r="AV65" s="81">
        <v>0</v>
      </c>
      <c r="AW65" s="79">
        <v>0</v>
      </c>
      <c r="AX65" s="79">
        <v>0</v>
      </c>
      <c r="AY65" s="79">
        <v>0</v>
      </c>
      <c r="AZ65" s="81">
        <v>0</v>
      </c>
      <c r="BA65" s="174">
        <v>0</v>
      </c>
      <c r="BB65" s="126">
        <v>0</v>
      </c>
      <c r="BC65" s="126">
        <v>0</v>
      </c>
      <c r="BD65" s="126">
        <v>0</v>
      </c>
      <c r="BE65" s="126">
        <v>0</v>
      </c>
      <c r="BF65" s="126">
        <v>0</v>
      </c>
      <c r="BG65" s="126">
        <v>0</v>
      </c>
      <c r="BH65" s="126">
        <v>0</v>
      </c>
      <c r="BI65" s="126">
        <v>0</v>
      </c>
      <c r="BJ65" s="126">
        <v>0</v>
      </c>
      <c r="BK65" s="126">
        <v>0</v>
      </c>
      <c r="BL65" s="126">
        <v>0</v>
      </c>
      <c r="BM65" s="126">
        <v>0</v>
      </c>
      <c r="BN65" s="126">
        <v>0</v>
      </c>
      <c r="BO65" s="126">
        <v>0</v>
      </c>
      <c r="BP65" s="126">
        <v>0</v>
      </c>
      <c r="BQ65" s="126">
        <v>0</v>
      </c>
      <c r="BR65" s="81">
        <v>0</v>
      </c>
    </row>
    <row r="66" spans="1:70" x14ac:dyDescent="0.25">
      <c r="A66" s="196">
        <v>56</v>
      </c>
      <c r="B66" s="125" t="s">
        <v>175</v>
      </c>
      <c r="C66" s="79"/>
      <c r="D66" s="79"/>
      <c r="E66" s="79"/>
      <c r="F66" s="81">
        <v>0</v>
      </c>
      <c r="G66" s="79"/>
      <c r="H66" s="79"/>
      <c r="I66" s="79">
        <v>0</v>
      </c>
      <c r="J66" s="81">
        <v>0</v>
      </c>
      <c r="K66" s="79">
        <v>0</v>
      </c>
      <c r="L66" s="79">
        <v>0</v>
      </c>
      <c r="M66" s="79">
        <v>0</v>
      </c>
      <c r="N66" s="81">
        <v>0</v>
      </c>
      <c r="O66" s="79">
        <v>0</v>
      </c>
      <c r="P66" s="79">
        <v>0</v>
      </c>
      <c r="Q66" s="79">
        <v>0</v>
      </c>
      <c r="R66" s="81">
        <v>0</v>
      </c>
      <c r="S66" s="174">
        <v>0</v>
      </c>
      <c r="T66" s="79"/>
      <c r="U66" s="79"/>
      <c r="V66" s="79"/>
      <c r="W66" s="81">
        <v>0</v>
      </c>
      <c r="X66" s="79"/>
      <c r="Y66" s="79"/>
      <c r="Z66" s="79">
        <v>0</v>
      </c>
      <c r="AA66" s="81">
        <v>0</v>
      </c>
      <c r="AB66" s="79">
        <v>0</v>
      </c>
      <c r="AC66" s="79">
        <v>0</v>
      </c>
      <c r="AD66" s="79">
        <v>0</v>
      </c>
      <c r="AE66" s="81">
        <v>0</v>
      </c>
      <c r="AF66" s="79">
        <v>0</v>
      </c>
      <c r="AG66" s="79">
        <v>0</v>
      </c>
      <c r="AH66" s="79">
        <v>0</v>
      </c>
      <c r="AI66" s="81">
        <v>0</v>
      </c>
      <c r="AJ66" s="174">
        <v>0</v>
      </c>
      <c r="AK66" s="79"/>
      <c r="AL66" s="79"/>
      <c r="AM66" s="79"/>
      <c r="AN66" s="81">
        <v>0</v>
      </c>
      <c r="AO66" s="79"/>
      <c r="AP66" s="79"/>
      <c r="AQ66" s="79">
        <v>0</v>
      </c>
      <c r="AR66" s="81">
        <v>0</v>
      </c>
      <c r="AS66" s="79">
        <v>0</v>
      </c>
      <c r="AT66" s="79">
        <v>0</v>
      </c>
      <c r="AU66" s="79">
        <v>0</v>
      </c>
      <c r="AV66" s="81">
        <v>0</v>
      </c>
      <c r="AW66" s="79">
        <v>0</v>
      </c>
      <c r="AX66" s="79">
        <v>0</v>
      </c>
      <c r="AY66" s="79">
        <v>0</v>
      </c>
      <c r="AZ66" s="81">
        <v>0</v>
      </c>
      <c r="BA66" s="174">
        <v>0</v>
      </c>
      <c r="BB66" s="126">
        <v>0</v>
      </c>
      <c r="BC66" s="126">
        <v>0</v>
      </c>
      <c r="BD66" s="126">
        <v>0</v>
      </c>
      <c r="BE66" s="126">
        <v>0</v>
      </c>
      <c r="BF66" s="126">
        <v>0</v>
      </c>
      <c r="BG66" s="126">
        <v>0</v>
      </c>
      <c r="BH66" s="126">
        <v>0</v>
      </c>
      <c r="BI66" s="126">
        <v>0</v>
      </c>
      <c r="BJ66" s="126">
        <v>0</v>
      </c>
      <c r="BK66" s="126">
        <v>0</v>
      </c>
      <c r="BL66" s="126">
        <v>0</v>
      </c>
      <c r="BM66" s="126">
        <v>0</v>
      </c>
      <c r="BN66" s="126">
        <v>0</v>
      </c>
      <c r="BO66" s="126">
        <v>0</v>
      </c>
      <c r="BP66" s="126">
        <v>0</v>
      </c>
      <c r="BQ66" s="126">
        <v>0</v>
      </c>
      <c r="BR66" s="81">
        <v>0</v>
      </c>
    </row>
    <row r="67" spans="1:70" x14ac:dyDescent="0.25">
      <c r="A67" s="196">
        <v>57</v>
      </c>
      <c r="B67" s="125" t="s">
        <v>176</v>
      </c>
      <c r="C67" s="79"/>
      <c r="D67" s="79"/>
      <c r="E67" s="79"/>
      <c r="F67" s="81">
        <v>0</v>
      </c>
      <c r="G67" s="79"/>
      <c r="H67" s="79"/>
      <c r="I67" s="79">
        <v>0</v>
      </c>
      <c r="J67" s="81">
        <v>0</v>
      </c>
      <c r="K67" s="79">
        <v>0</v>
      </c>
      <c r="L67" s="79">
        <v>0</v>
      </c>
      <c r="M67" s="79">
        <v>0</v>
      </c>
      <c r="N67" s="81">
        <v>0</v>
      </c>
      <c r="O67" s="79">
        <v>0</v>
      </c>
      <c r="P67" s="79">
        <v>0</v>
      </c>
      <c r="Q67" s="79">
        <v>0</v>
      </c>
      <c r="R67" s="81">
        <v>0</v>
      </c>
      <c r="S67" s="174">
        <v>0</v>
      </c>
      <c r="T67" s="79"/>
      <c r="U67" s="79"/>
      <c r="V67" s="79"/>
      <c r="W67" s="81">
        <v>0</v>
      </c>
      <c r="X67" s="79"/>
      <c r="Y67" s="79"/>
      <c r="Z67" s="79">
        <v>0</v>
      </c>
      <c r="AA67" s="81">
        <v>0</v>
      </c>
      <c r="AB67" s="79">
        <v>0</v>
      </c>
      <c r="AC67" s="79">
        <v>0</v>
      </c>
      <c r="AD67" s="79">
        <v>0</v>
      </c>
      <c r="AE67" s="81">
        <v>0</v>
      </c>
      <c r="AF67" s="79">
        <v>0</v>
      </c>
      <c r="AG67" s="79">
        <v>0</v>
      </c>
      <c r="AH67" s="79">
        <v>0</v>
      </c>
      <c r="AI67" s="81">
        <v>0</v>
      </c>
      <c r="AJ67" s="174">
        <v>0</v>
      </c>
      <c r="AK67" s="79"/>
      <c r="AL67" s="79"/>
      <c r="AM67" s="79"/>
      <c r="AN67" s="81">
        <v>0</v>
      </c>
      <c r="AO67" s="79"/>
      <c r="AP67" s="79"/>
      <c r="AQ67" s="79">
        <v>0</v>
      </c>
      <c r="AR67" s="81">
        <v>0</v>
      </c>
      <c r="AS67" s="79">
        <v>0</v>
      </c>
      <c r="AT67" s="79">
        <v>0</v>
      </c>
      <c r="AU67" s="79">
        <v>0</v>
      </c>
      <c r="AV67" s="81">
        <v>0</v>
      </c>
      <c r="AW67" s="79">
        <v>0</v>
      </c>
      <c r="AX67" s="79">
        <v>0</v>
      </c>
      <c r="AY67" s="79">
        <v>0</v>
      </c>
      <c r="AZ67" s="81">
        <v>0</v>
      </c>
      <c r="BA67" s="174">
        <v>0</v>
      </c>
      <c r="BB67" s="126">
        <v>0</v>
      </c>
      <c r="BC67" s="126">
        <v>0</v>
      </c>
      <c r="BD67" s="126">
        <v>0</v>
      </c>
      <c r="BE67" s="126">
        <v>0</v>
      </c>
      <c r="BF67" s="126">
        <v>0</v>
      </c>
      <c r="BG67" s="126">
        <v>0</v>
      </c>
      <c r="BH67" s="126">
        <v>0</v>
      </c>
      <c r="BI67" s="126">
        <v>0</v>
      </c>
      <c r="BJ67" s="126">
        <v>0</v>
      </c>
      <c r="BK67" s="126">
        <v>0</v>
      </c>
      <c r="BL67" s="126">
        <v>0</v>
      </c>
      <c r="BM67" s="126">
        <v>0</v>
      </c>
      <c r="BN67" s="126">
        <v>0</v>
      </c>
      <c r="BO67" s="126">
        <v>0</v>
      </c>
      <c r="BP67" s="126">
        <v>0</v>
      </c>
      <c r="BQ67" s="126">
        <v>0</v>
      </c>
      <c r="BR67" s="81">
        <v>0</v>
      </c>
    </row>
    <row r="68" spans="1:70" x14ac:dyDescent="0.25">
      <c r="A68" s="196">
        <v>58</v>
      </c>
      <c r="B68" s="125" t="s">
        <v>177</v>
      </c>
      <c r="C68" s="79"/>
      <c r="D68" s="79"/>
      <c r="E68" s="79"/>
      <c r="F68" s="81">
        <v>0</v>
      </c>
      <c r="G68" s="79"/>
      <c r="H68" s="79"/>
      <c r="I68" s="79">
        <v>0</v>
      </c>
      <c r="J68" s="81">
        <v>0</v>
      </c>
      <c r="K68" s="79">
        <v>0</v>
      </c>
      <c r="L68" s="79">
        <v>0</v>
      </c>
      <c r="M68" s="79">
        <v>0</v>
      </c>
      <c r="N68" s="81">
        <v>0</v>
      </c>
      <c r="O68" s="79">
        <v>0</v>
      </c>
      <c r="P68" s="79">
        <v>0</v>
      </c>
      <c r="Q68" s="79">
        <v>0</v>
      </c>
      <c r="R68" s="81">
        <v>0</v>
      </c>
      <c r="S68" s="174">
        <v>0</v>
      </c>
      <c r="T68" s="79"/>
      <c r="U68" s="79"/>
      <c r="V68" s="79"/>
      <c r="W68" s="81">
        <v>0</v>
      </c>
      <c r="X68" s="79"/>
      <c r="Y68" s="79"/>
      <c r="Z68" s="79">
        <v>0</v>
      </c>
      <c r="AA68" s="81">
        <v>0</v>
      </c>
      <c r="AB68" s="79">
        <v>0</v>
      </c>
      <c r="AC68" s="79">
        <v>0</v>
      </c>
      <c r="AD68" s="79">
        <v>0</v>
      </c>
      <c r="AE68" s="81">
        <v>0</v>
      </c>
      <c r="AF68" s="79">
        <v>0</v>
      </c>
      <c r="AG68" s="79">
        <v>0</v>
      </c>
      <c r="AH68" s="79">
        <v>0</v>
      </c>
      <c r="AI68" s="81">
        <v>0</v>
      </c>
      <c r="AJ68" s="174">
        <v>0</v>
      </c>
      <c r="AK68" s="79"/>
      <c r="AL68" s="79"/>
      <c r="AM68" s="79"/>
      <c r="AN68" s="81">
        <v>0</v>
      </c>
      <c r="AO68" s="79"/>
      <c r="AP68" s="79"/>
      <c r="AQ68" s="79">
        <v>0</v>
      </c>
      <c r="AR68" s="81">
        <v>0</v>
      </c>
      <c r="AS68" s="79">
        <v>0</v>
      </c>
      <c r="AT68" s="79">
        <v>0</v>
      </c>
      <c r="AU68" s="79">
        <v>0</v>
      </c>
      <c r="AV68" s="81">
        <v>0</v>
      </c>
      <c r="AW68" s="79">
        <v>0</v>
      </c>
      <c r="AX68" s="79">
        <v>0</v>
      </c>
      <c r="AY68" s="79">
        <v>0</v>
      </c>
      <c r="AZ68" s="81">
        <v>0</v>
      </c>
      <c r="BA68" s="174">
        <v>0</v>
      </c>
      <c r="BB68" s="126">
        <v>0</v>
      </c>
      <c r="BC68" s="126">
        <v>0</v>
      </c>
      <c r="BD68" s="126">
        <v>0</v>
      </c>
      <c r="BE68" s="126">
        <v>0</v>
      </c>
      <c r="BF68" s="126">
        <v>0</v>
      </c>
      <c r="BG68" s="126">
        <v>0</v>
      </c>
      <c r="BH68" s="126">
        <v>0</v>
      </c>
      <c r="BI68" s="126">
        <v>0</v>
      </c>
      <c r="BJ68" s="126">
        <v>0</v>
      </c>
      <c r="BK68" s="126">
        <v>0</v>
      </c>
      <c r="BL68" s="126">
        <v>0</v>
      </c>
      <c r="BM68" s="126">
        <v>0</v>
      </c>
      <c r="BN68" s="126">
        <v>0</v>
      </c>
      <c r="BO68" s="126">
        <v>0</v>
      </c>
      <c r="BP68" s="126">
        <v>0</v>
      </c>
      <c r="BQ68" s="126">
        <v>0</v>
      </c>
      <c r="BR68" s="81">
        <v>0</v>
      </c>
    </row>
    <row r="69" spans="1:70" x14ac:dyDescent="0.25">
      <c r="A69" s="196">
        <v>59</v>
      </c>
      <c r="B69" s="125" t="s">
        <v>178</v>
      </c>
      <c r="C69" s="79"/>
      <c r="D69" s="79"/>
      <c r="E69" s="79"/>
      <c r="F69" s="81">
        <v>0</v>
      </c>
      <c r="G69" s="79"/>
      <c r="H69" s="79"/>
      <c r="I69" s="79">
        <v>0</v>
      </c>
      <c r="J69" s="81">
        <v>0</v>
      </c>
      <c r="K69" s="79">
        <v>0</v>
      </c>
      <c r="L69" s="79">
        <v>0</v>
      </c>
      <c r="M69" s="79">
        <v>0</v>
      </c>
      <c r="N69" s="81">
        <v>0</v>
      </c>
      <c r="O69" s="79">
        <v>0</v>
      </c>
      <c r="P69" s="79">
        <v>0</v>
      </c>
      <c r="Q69" s="79">
        <v>0</v>
      </c>
      <c r="R69" s="81">
        <v>0</v>
      </c>
      <c r="S69" s="174">
        <v>0</v>
      </c>
      <c r="T69" s="79"/>
      <c r="U69" s="79"/>
      <c r="V69" s="79"/>
      <c r="W69" s="81">
        <v>0</v>
      </c>
      <c r="X69" s="79"/>
      <c r="Y69" s="79"/>
      <c r="Z69" s="79">
        <v>0</v>
      </c>
      <c r="AA69" s="81">
        <v>0</v>
      </c>
      <c r="AB69" s="79">
        <v>0</v>
      </c>
      <c r="AC69" s="79">
        <v>0</v>
      </c>
      <c r="AD69" s="79">
        <v>0</v>
      </c>
      <c r="AE69" s="81">
        <v>0</v>
      </c>
      <c r="AF69" s="79">
        <v>0</v>
      </c>
      <c r="AG69" s="79">
        <v>0</v>
      </c>
      <c r="AH69" s="79">
        <v>0</v>
      </c>
      <c r="AI69" s="81">
        <v>0</v>
      </c>
      <c r="AJ69" s="174">
        <v>0</v>
      </c>
      <c r="AK69" s="79"/>
      <c r="AL69" s="79"/>
      <c r="AM69" s="79"/>
      <c r="AN69" s="81">
        <v>0</v>
      </c>
      <c r="AO69" s="79"/>
      <c r="AP69" s="79"/>
      <c r="AQ69" s="79">
        <v>0</v>
      </c>
      <c r="AR69" s="81">
        <v>0</v>
      </c>
      <c r="AS69" s="79">
        <v>0</v>
      </c>
      <c r="AT69" s="79">
        <v>0</v>
      </c>
      <c r="AU69" s="79">
        <v>0</v>
      </c>
      <c r="AV69" s="81">
        <v>0</v>
      </c>
      <c r="AW69" s="79">
        <v>0</v>
      </c>
      <c r="AX69" s="79">
        <v>0</v>
      </c>
      <c r="AY69" s="79">
        <v>0</v>
      </c>
      <c r="AZ69" s="81">
        <v>0</v>
      </c>
      <c r="BA69" s="174">
        <v>0</v>
      </c>
      <c r="BB69" s="126">
        <v>0</v>
      </c>
      <c r="BC69" s="126">
        <v>0</v>
      </c>
      <c r="BD69" s="126">
        <v>0</v>
      </c>
      <c r="BE69" s="126">
        <v>0</v>
      </c>
      <c r="BF69" s="126">
        <v>0</v>
      </c>
      <c r="BG69" s="126">
        <v>0</v>
      </c>
      <c r="BH69" s="126">
        <v>0</v>
      </c>
      <c r="BI69" s="126">
        <v>0</v>
      </c>
      <c r="BJ69" s="126">
        <v>0</v>
      </c>
      <c r="BK69" s="126">
        <v>0</v>
      </c>
      <c r="BL69" s="126">
        <v>0</v>
      </c>
      <c r="BM69" s="126">
        <v>0</v>
      </c>
      <c r="BN69" s="126">
        <v>0</v>
      </c>
      <c r="BO69" s="126">
        <v>0</v>
      </c>
      <c r="BP69" s="126">
        <v>0</v>
      </c>
      <c r="BQ69" s="126">
        <v>0</v>
      </c>
      <c r="BR69" s="81">
        <v>0</v>
      </c>
    </row>
    <row r="70" spans="1:70" ht="24" x14ac:dyDescent="0.25">
      <c r="A70" s="196">
        <v>60</v>
      </c>
      <c r="B70" s="125" t="s">
        <v>179</v>
      </c>
      <c r="C70" s="79"/>
      <c r="D70" s="79"/>
      <c r="E70" s="79"/>
      <c r="F70" s="81">
        <v>0</v>
      </c>
      <c r="G70" s="79"/>
      <c r="H70" s="79"/>
      <c r="I70" s="79">
        <v>0</v>
      </c>
      <c r="J70" s="81">
        <v>0</v>
      </c>
      <c r="K70" s="79">
        <v>0</v>
      </c>
      <c r="L70" s="79">
        <v>0</v>
      </c>
      <c r="M70" s="79">
        <v>0</v>
      </c>
      <c r="N70" s="81">
        <v>0</v>
      </c>
      <c r="O70" s="79">
        <v>0</v>
      </c>
      <c r="P70" s="79">
        <v>0</v>
      </c>
      <c r="Q70" s="79">
        <v>0</v>
      </c>
      <c r="R70" s="81">
        <v>0</v>
      </c>
      <c r="S70" s="174">
        <v>0</v>
      </c>
      <c r="T70" s="79"/>
      <c r="U70" s="79"/>
      <c r="V70" s="79"/>
      <c r="W70" s="81">
        <v>0</v>
      </c>
      <c r="X70" s="79"/>
      <c r="Y70" s="79"/>
      <c r="Z70" s="79">
        <v>0</v>
      </c>
      <c r="AA70" s="81">
        <v>0</v>
      </c>
      <c r="AB70" s="79">
        <v>0</v>
      </c>
      <c r="AC70" s="79">
        <v>0</v>
      </c>
      <c r="AD70" s="79">
        <v>0</v>
      </c>
      <c r="AE70" s="81">
        <v>0</v>
      </c>
      <c r="AF70" s="79">
        <v>0</v>
      </c>
      <c r="AG70" s="79">
        <v>0</v>
      </c>
      <c r="AH70" s="79">
        <v>0</v>
      </c>
      <c r="AI70" s="81">
        <v>0</v>
      </c>
      <c r="AJ70" s="174">
        <v>0</v>
      </c>
      <c r="AK70" s="79"/>
      <c r="AL70" s="79"/>
      <c r="AM70" s="79"/>
      <c r="AN70" s="81">
        <v>0</v>
      </c>
      <c r="AO70" s="79"/>
      <c r="AP70" s="79"/>
      <c r="AQ70" s="79">
        <v>0</v>
      </c>
      <c r="AR70" s="81">
        <v>0</v>
      </c>
      <c r="AS70" s="79">
        <v>0</v>
      </c>
      <c r="AT70" s="79">
        <v>0</v>
      </c>
      <c r="AU70" s="79">
        <v>0</v>
      </c>
      <c r="AV70" s="81">
        <v>0</v>
      </c>
      <c r="AW70" s="79">
        <v>0</v>
      </c>
      <c r="AX70" s="79">
        <v>0</v>
      </c>
      <c r="AY70" s="79">
        <v>0</v>
      </c>
      <c r="AZ70" s="81">
        <v>0</v>
      </c>
      <c r="BA70" s="174">
        <v>0</v>
      </c>
      <c r="BB70" s="126">
        <v>0</v>
      </c>
      <c r="BC70" s="126">
        <v>0</v>
      </c>
      <c r="BD70" s="126">
        <v>0</v>
      </c>
      <c r="BE70" s="126">
        <v>0</v>
      </c>
      <c r="BF70" s="126">
        <v>0</v>
      </c>
      <c r="BG70" s="126">
        <v>0</v>
      </c>
      <c r="BH70" s="126">
        <v>0</v>
      </c>
      <c r="BI70" s="126">
        <v>0</v>
      </c>
      <c r="BJ70" s="126">
        <v>0</v>
      </c>
      <c r="BK70" s="126">
        <v>0</v>
      </c>
      <c r="BL70" s="126">
        <v>0</v>
      </c>
      <c r="BM70" s="126">
        <v>0</v>
      </c>
      <c r="BN70" s="126">
        <v>0</v>
      </c>
      <c r="BO70" s="126">
        <v>0</v>
      </c>
      <c r="BP70" s="126">
        <v>0</v>
      </c>
      <c r="BQ70" s="126">
        <v>0</v>
      </c>
      <c r="BR70" s="81">
        <v>0</v>
      </c>
    </row>
    <row r="71" spans="1:70" x14ac:dyDescent="0.25">
      <c r="A71" s="196">
        <v>61</v>
      </c>
      <c r="B71" s="125" t="s">
        <v>180</v>
      </c>
      <c r="C71" s="79"/>
      <c r="D71" s="79"/>
      <c r="E71" s="79"/>
      <c r="F71" s="81">
        <v>0</v>
      </c>
      <c r="G71" s="79"/>
      <c r="H71" s="79"/>
      <c r="I71" s="79">
        <v>0</v>
      </c>
      <c r="J71" s="81">
        <v>0</v>
      </c>
      <c r="K71" s="79">
        <v>0</v>
      </c>
      <c r="L71" s="79">
        <v>0</v>
      </c>
      <c r="M71" s="79">
        <v>0</v>
      </c>
      <c r="N71" s="81">
        <v>0</v>
      </c>
      <c r="O71" s="79">
        <v>0</v>
      </c>
      <c r="P71" s="79">
        <v>0</v>
      </c>
      <c r="Q71" s="79">
        <v>0</v>
      </c>
      <c r="R71" s="81">
        <v>0</v>
      </c>
      <c r="S71" s="174">
        <v>0</v>
      </c>
      <c r="T71" s="79"/>
      <c r="U71" s="79"/>
      <c r="V71" s="79"/>
      <c r="W71" s="81">
        <v>0</v>
      </c>
      <c r="X71" s="79"/>
      <c r="Y71" s="79"/>
      <c r="Z71" s="79">
        <v>0</v>
      </c>
      <c r="AA71" s="81">
        <v>0</v>
      </c>
      <c r="AB71" s="79">
        <v>0</v>
      </c>
      <c r="AC71" s="79">
        <v>0</v>
      </c>
      <c r="AD71" s="79">
        <v>0</v>
      </c>
      <c r="AE71" s="81">
        <v>0</v>
      </c>
      <c r="AF71" s="79">
        <v>0</v>
      </c>
      <c r="AG71" s="79">
        <v>0</v>
      </c>
      <c r="AH71" s="79">
        <v>0</v>
      </c>
      <c r="AI71" s="81">
        <v>0</v>
      </c>
      <c r="AJ71" s="174">
        <v>0</v>
      </c>
      <c r="AK71" s="79"/>
      <c r="AL71" s="79"/>
      <c r="AM71" s="79"/>
      <c r="AN71" s="81">
        <v>0</v>
      </c>
      <c r="AO71" s="79"/>
      <c r="AP71" s="79"/>
      <c r="AQ71" s="79">
        <v>0</v>
      </c>
      <c r="AR71" s="81">
        <v>0</v>
      </c>
      <c r="AS71" s="79">
        <v>0</v>
      </c>
      <c r="AT71" s="79">
        <v>0</v>
      </c>
      <c r="AU71" s="79">
        <v>0</v>
      </c>
      <c r="AV71" s="81">
        <v>0</v>
      </c>
      <c r="AW71" s="79">
        <v>0</v>
      </c>
      <c r="AX71" s="79">
        <v>0</v>
      </c>
      <c r="AY71" s="79">
        <v>0</v>
      </c>
      <c r="AZ71" s="81">
        <v>0</v>
      </c>
      <c r="BA71" s="174">
        <v>0</v>
      </c>
      <c r="BB71" s="126">
        <v>0</v>
      </c>
      <c r="BC71" s="126">
        <v>0</v>
      </c>
      <c r="BD71" s="126">
        <v>0</v>
      </c>
      <c r="BE71" s="126">
        <v>0</v>
      </c>
      <c r="BF71" s="126">
        <v>0</v>
      </c>
      <c r="BG71" s="126">
        <v>0</v>
      </c>
      <c r="BH71" s="126">
        <v>0</v>
      </c>
      <c r="BI71" s="126">
        <v>0</v>
      </c>
      <c r="BJ71" s="126">
        <v>0</v>
      </c>
      <c r="BK71" s="126">
        <v>0</v>
      </c>
      <c r="BL71" s="126">
        <v>0</v>
      </c>
      <c r="BM71" s="126">
        <v>0</v>
      </c>
      <c r="BN71" s="126">
        <v>0</v>
      </c>
      <c r="BO71" s="126">
        <v>0</v>
      </c>
      <c r="BP71" s="126">
        <v>0</v>
      </c>
      <c r="BQ71" s="126">
        <v>0</v>
      </c>
      <c r="BR71" s="81">
        <v>0</v>
      </c>
    </row>
    <row r="72" spans="1:70" x14ac:dyDescent="0.25">
      <c r="A72" s="196">
        <v>62</v>
      </c>
      <c r="B72" s="125" t="s">
        <v>181</v>
      </c>
      <c r="C72" s="79"/>
      <c r="D72" s="79"/>
      <c r="E72" s="79"/>
      <c r="F72" s="81">
        <v>0</v>
      </c>
      <c r="G72" s="79"/>
      <c r="H72" s="79"/>
      <c r="I72" s="79">
        <v>0</v>
      </c>
      <c r="J72" s="81">
        <v>0</v>
      </c>
      <c r="K72" s="79">
        <v>0</v>
      </c>
      <c r="L72" s="79">
        <v>0</v>
      </c>
      <c r="M72" s="79">
        <v>0</v>
      </c>
      <c r="N72" s="81">
        <v>0</v>
      </c>
      <c r="O72" s="79">
        <v>0</v>
      </c>
      <c r="P72" s="79">
        <v>0</v>
      </c>
      <c r="Q72" s="79">
        <v>0</v>
      </c>
      <c r="R72" s="81">
        <v>0</v>
      </c>
      <c r="S72" s="174">
        <v>0</v>
      </c>
      <c r="T72" s="79"/>
      <c r="U72" s="79"/>
      <c r="V72" s="79"/>
      <c r="W72" s="81">
        <v>0</v>
      </c>
      <c r="X72" s="79"/>
      <c r="Y72" s="79"/>
      <c r="Z72" s="79">
        <v>0</v>
      </c>
      <c r="AA72" s="81">
        <v>0</v>
      </c>
      <c r="AB72" s="79">
        <v>0</v>
      </c>
      <c r="AC72" s="79">
        <v>0</v>
      </c>
      <c r="AD72" s="79">
        <v>0</v>
      </c>
      <c r="AE72" s="81">
        <v>0</v>
      </c>
      <c r="AF72" s="79">
        <v>0</v>
      </c>
      <c r="AG72" s="79">
        <v>0</v>
      </c>
      <c r="AH72" s="79">
        <v>0</v>
      </c>
      <c r="AI72" s="81">
        <v>0</v>
      </c>
      <c r="AJ72" s="174">
        <v>0</v>
      </c>
      <c r="AK72" s="79"/>
      <c r="AL72" s="79"/>
      <c r="AM72" s="79"/>
      <c r="AN72" s="81">
        <v>0</v>
      </c>
      <c r="AO72" s="79"/>
      <c r="AP72" s="79"/>
      <c r="AQ72" s="79">
        <v>0</v>
      </c>
      <c r="AR72" s="81">
        <v>0</v>
      </c>
      <c r="AS72" s="79">
        <v>0</v>
      </c>
      <c r="AT72" s="79">
        <v>0</v>
      </c>
      <c r="AU72" s="79">
        <v>0</v>
      </c>
      <c r="AV72" s="81">
        <v>0</v>
      </c>
      <c r="AW72" s="79">
        <v>0</v>
      </c>
      <c r="AX72" s="79">
        <v>0</v>
      </c>
      <c r="AY72" s="79">
        <v>0</v>
      </c>
      <c r="AZ72" s="81">
        <v>0</v>
      </c>
      <c r="BA72" s="174">
        <v>0</v>
      </c>
      <c r="BB72" s="126">
        <v>0</v>
      </c>
      <c r="BC72" s="126">
        <v>0</v>
      </c>
      <c r="BD72" s="126">
        <v>0</v>
      </c>
      <c r="BE72" s="126">
        <v>0</v>
      </c>
      <c r="BF72" s="126">
        <v>0</v>
      </c>
      <c r="BG72" s="126">
        <v>0</v>
      </c>
      <c r="BH72" s="126">
        <v>0</v>
      </c>
      <c r="BI72" s="126">
        <v>0</v>
      </c>
      <c r="BJ72" s="126">
        <v>0</v>
      </c>
      <c r="BK72" s="126">
        <v>0</v>
      </c>
      <c r="BL72" s="126">
        <v>0</v>
      </c>
      <c r="BM72" s="126">
        <v>0</v>
      </c>
      <c r="BN72" s="126">
        <v>0</v>
      </c>
      <c r="BO72" s="126">
        <v>0</v>
      </c>
      <c r="BP72" s="126">
        <v>0</v>
      </c>
      <c r="BQ72" s="126">
        <v>0</v>
      </c>
      <c r="BR72" s="81">
        <v>0</v>
      </c>
    </row>
    <row r="73" spans="1:70" x14ac:dyDescent="0.25">
      <c r="A73" s="196">
        <v>63</v>
      </c>
      <c r="B73" s="125" t="s">
        <v>182</v>
      </c>
      <c r="C73" s="79"/>
      <c r="D73" s="79"/>
      <c r="E73" s="79"/>
      <c r="F73" s="81">
        <v>0</v>
      </c>
      <c r="G73" s="79"/>
      <c r="H73" s="79"/>
      <c r="I73" s="79">
        <v>0</v>
      </c>
      <c r="J73" s="81">
        <v>0</v>
      </c>
      <c r="K73" s="79">
        <v>0</v>
      </c>
      <c r="L73" s="79">
        <v>0</v>
      </c>
      <c r="M73" s="79">
        <v>0</v>
      </c>
      <c r="N73" s="81">
        <v>0</v>
      </c>
      <c r="O73" s="79">
        <v>0</v>
      </c>
      <c r="P73" s="79">
        <v>0</v>
      </c>
      <c r="Q73" s="79">
        <v>0</v>
      </c>
      <c r="R73" s="81">
        <v>0</v>
      </c>
      <c r="S73" s="174">
        <v>0</v>
      </c>
      <c r="T73" s="79"/>
      <c r="U73" s="79"/>
      <c r="V73" s="79"/>
      <c r="W73" s="81">
        <v>0</v>
      </c>
      <c r="X73" s="79"/>
      <c r="Y73" s="79"/>
      <c r="Z73" s="79">
        <v>0</v>
      </c>
      <c r="AA73" s="81">
        <v>0</v>
      </c>
      <c r="AB73" s="79">
        <v>0</v>
      </c>
      <c r="AC73" s="79">
        <v>0</v>
      </c>
      <c r="AD73" s="79">
        <v>0</v>
      </c>
      <c r="AE73" s="81">
        <v>0</v>
      </c>
      <c r="AF73" s="79">
        <v>0</v>
      </c>
      <c r="AG73" s="79">
        <v>0</v>
      </c>
      <c r="AH73" s="79">
        <v>0</v>
      </c>
      <c r="AI73" s="81">
        <v>0</v>
      </c>
      <c r="AJ73" s="174">
        <v>0</v>
      </c>
      <c r="AK73" s="79"/>
      <c r="AL73" s="79"/>
      <c r="AM73" s="79"/>
      <c r="AN73" s="81">
        <v>0</v>
      </c>
      <c r="AO73" s="79"/>
      <c r="AP73" s="79"/>
      <c r="AQ73" s="79">
        <v>0</v>
      </c>
      <c r="AR73" s="81">
        <v>0</v>
      </c>
      <c r="AS73" s="79">
        <v>0</v>
      </c>
      <c r="AT73" s="79">
        <v>0</v>
      </c>
      <c r="AU73" s="79">
        <v>0</v>
      </c>
      <c r="AV73" s="81">
        <v>0</v>
      </c>
      <c r="AW73" s="79">
        <v>0</v>
      </c>
      <c r="AX73" s="79">
        <v>0</v>
      </c>
      <c r="AY73" s="79">
        <v>0</v>
      </c>
      <c r="AZ73" s="81">
        <v>0</v>
      </c>
      <c r="BA73" s="174">
        <v>0</v>
      </c>
      <c r="BB73" s="126">
        <v>0</v>
      </c>
      <c r="BC73" s="126">
        <v>0</v>
      </c>
      <c r="BD73" s="126">
        <v>0</v>
      </c>
      <c r="BE73" s="126">
        <v>0</v>
      </c>
      <c r="BF73" s="126">
        <v>0</v>
      </c>
      <c r="BG73" s="126">
        <v>0</v>
      </c>
      <c r="BH73" s="126">
        <v>0</v>
      </c>
      <c r="BI73" s="126">
        <v>0</v>
      </c>
      <c r="BJ73" s="126">
        <v>0</v>
      </c>
      <c r="BK73" s="126">
        <v>0</v>
      </c>
      <c r="BL73" s="126">
        <v>0</v>
      </c>
      <c r="BM73" s="126">
        <v>0</v>
      </c>
      <c r="BN73" s="126">
        <v>0</v>
      </c>
      <c r="BO73" s="126">
        <v>0</v>
      </c>
      <c r="BP73" s="126">
        <v>0</v>
      </c>
      <c r="BQ73" s="126">
        <v>0</v>
      </c>
      <c r="BR73" s="81">
        <v>0</v>
      </c>
    </row>
    <row r="74" spans="1:70" x14ac:dyDescent="0.25">
      <c r="A74" s="196">
        <v>64</v>
      </c>
      <c r="B74" s="125" t="s">
        <v>183</v>
      </c>
      <c r="C74" s="79"/>
      <c r="D74" s="79"/>
      <c r="E74" s="79"/>
      <c r="F74" s="81">
        <v>0</v>
      </c>
      <c r="G74" s="79"/>
      <c r="H74" s="79"/>
      <c r="I74" s="79">
        <v>0</v>
      </c>
      <c r="J74" s="81">
        <v>0</v>
      </c>
      <c r="K74" s="79">
        <v>0</v>
      </c>
      <c r="L74" s="79">
        <v>0</v>
      </c>
      <c r="M74" s="79">
        <v>0</v>
      </c>
      <c r="N74" s="81">
        <v>0</v>
      </c>
      <c r="O74" s="79">
        <v>0</v>
      </c>
      <c r="P74" s="79">
        <v>0</v>
      </c>
      <c r="Q74" s="79">
        <v>0</v>
      </c>
      <c r="R74" s="81">
        <v>0</v>
      </c>
      <c r="S74" s="174">
        <v>0</v>
      </c>
      <c r="T74" s="79"/>
      <c r="U74" s="79"/>
      <c r="V74" s="79"/>
      <c r="W74" s="81">
        <v>0</v>
      </c>
      <c r="X74" s="79"/>
      <c r="Y74" s="79"/>
      <c r="Z74" s="79">
        <v>0</v>
      </c>
      <c r="AA74" s="81">
        <v>0</v>
      </c>
      <c r="AB74" s="79">
        <v>0</v>
      </c>
      <c r="AC74" s="79">
        <v>0</v>
      </c>
      <c r="AD74" s="79">
        <v>0</v>
      </c>
      <c r="AE74" s="81">
        <v>0</v>
      </c>
      <c r="AF74" s="79">
        <v>0</v>
      </c>
      <c r="AG74" s="79">
        <v>0</v>
      </c>
      <c r="AH74" s="79">
        <v>0</v>
      </c>
      <c r="AI74" s="81">
        <v>0</v>
      </c>
      <c r="AJ74" s="174">
        <v>0</v>
      </c>
      <c r="AK74" s="79"/>
      <c r="AL74" s="79"/>
      <c r="AM74" s="79"/>
      <c r="AN74" s="81">
        <v>0</v>
      </c>
      <c r="AO74" s="79"/>
      <c r="AP74" s="79"/>
      <c r="AQ74" s="79">
        <v>0</v>
      </c>
      <c r="AR74" s="81">
        <v>0</v>
      </c>
      <c r="AS74" s="79">
        <v>0</v>
      </c>
      <c r="AT74" s="79">
        <v>0</v>
      </c>
      <c r="AU74" s="79">
        <v>0</v>
      </c>
      <c r="AV74" s="81">
        <v>0</v>
      </c>
      <c r="AW74" s="79">
        <v>0</v>
      </c>
      <c r="AX74" s="79">
        <v>0</v>
      </c>
      <c r="AY74" s="79">
        <v>0</v>
      </c>
      <c r="AZ74" s="81">
        <v>0</v>
      </c>
      <c r="BA74" s="174">
        <v>0</v>
      </c>
      <c r="BB74" s="126">
        <v>0</v>
      </c>
      <c r="BC74" s="126">
        <v>0</v>
      </c>
      <c r="BD74" s="126">
        <v>0</v>
      </c>
      <c r="BE74" s="126">
        <v>0</v>
      </c>
      <c r="BF74" s="126">
        <v>0</v>
      </c>
      <c r="BG74" s="126">
        <v>0</v>
      </c>
      <c r="BH74" s="126">
        <v>0</v>
      </c>
      <c r="BI74" s="126">
        <v>0</v>
      </c>
      <c r="BJ74" s="126">
        <v>0</v>
      </c>
      <c r="BK74" s="126">
        <v>0</v>
      </c>
      <c r="BL74" s="126">
        <v>0</v>
      </c>
      <c r="BM74" s="126">
        <v>0</v>
      </c>
      <c r="BN74" s="126">
        <v>0</v>
      </c>
      <c r="BO74" s="126">
        <v>0</v>
      </c>
      <c r="BP74" s="126">
        <v>0</v>
      </c>
      <c r="BQ74" s="126">
        <v>0</v>
      </c>
      <c r="BR74" s="81">
        <v>0</v>
      </c>
    </row>
    <row r="75" spans="1:70" x14ac:dyDescent="0.25">
      <c r="A75" s="196">
        <v>65</v>
      </c>
      <c r="B75" s="125" t="s">
        <v>184</v>
      </c>
      <c r="C75" s="79"/>
      <c r="D75" s="79"/>
      <c r="E75" s="79"/>
      <c r="F75" s="81">
        <v>0</v>
      </c>
      <c r="G75" s="79"/>
      <c r="H75" s="79"/>
      <c r="I75" s="79">
        <v>0</v>
      </c>
      <c r="J75" s="81">
        <v>0</v>
      </c>
      <c r="K75" s="79">
        <v>0</v>
      </c>
      <c r="L75" s="79">
        <v>0</v>
      </c>
      <c r="M75" s="79">
        <v>0</v>
      </c>
      <c r="N75" s="81">
        <v>0</v>
      </c>
      <c r="O75" s="79">
        <v>0</v>
      </c>
      <c r="P75" s="79">
        <v>0</v>
      </c>
      <c r="Q75" s="79">
        <v>0</v>
      </c>
      <c r="R75" s="81">
        <v>0</v>
      </c>
      <c r="S75" s="174">
        <v>0</v>
      </c>
      <c r="T75" s="79"/>
      <c r="U75" s="79"/>
      <c r="V75" s="79"/>
      <c r="W75" s="81">
        <v>0</v>
      </c>
      <c r="X75" s="79"/>
      <c r="Y75" s="79"/>
      <c r="Z75" s="79">
        <v>0</v>
      </c>
      <c r="AA75" s="81">
        <v>0</v>
      </c>
      <c r="AB75" s="79">
        <v>0</v>
      </c>
      <c r="AC75" s="79">
        <v>0</v>
      </c>
      <c r="AD75" s="79">
        <v>0</v>
      </c>
      <c r="AE75" s="81">
        <v>0</v>
      </c>
      <c r="AF75" s="79">
        <v>0</v>
      </c>
      <c r="AG75" s="79">
        <v>0</v>
      </c>
      <c r="AH75" s="79">
        <v>0</v>
      </c>
      <c r="AI75" s="81">
        <v>0</v>
      </c>
      <c r="AJ75" s="174">
        <v>0</v>
      </c>
      <c r="AK75" s="79"/>
      <c r="AL75" s="79"/>
      <c r="AM75" s="79"/>
      <c r="AN75" s="81">
        <v>0</v>
      </c>
      <c r="AO75" s="79"/>
      <c r="AP75" s="79"/>
      <c r="AQ75" s="79">
        <v>0</v>
      </c>
      <c r="AR75" s="81">
        <v>0</v>
      </c>
      <c r="AS75" s="79">
        <v>0</v>
      </c>
      <c r="AT75" s="79">
        <v>0</v>
      </c>
      <c r="AU75" s="79">
        <v>0</v>
      </c>
      <c r="AV75" s="81">
        <v>0</v>
      </c>
      <c r="AW75" s="79">
        <v>0</v>
      </c>
      <c r="AX75" s="79">
        <v>0</v>
      </c>
      <c r="AY75" s="79">
        <v>0</v>
      </c>
      <c r="AZ75" s="81">
        <v>0</v>
      </c>
      <c r="BA75" s="174">
        <v>0</v>
      </c>
      <c r="BB75" s="126">
        <v>0</v>
      </c>
      <c r="BC75" s="126">
        <v>0</v>
      </c>
      <c r="BD75" s="126">
        <v>0</v>
      </c>
      <c r="BE75" s="126">
        <v>0</v>
      </c>
      <c r="BF75" s="126">
        <v>0</v>
      </c>
      <c r="BG75" s="126">
        <v>0</v>
      </c>
      <c r="BH75" s="126">
        <v>0</v>
      </c>
      <c r="BI75" s="126">
        <v>0</v>
      </c>
      <c r="BJ75" s="126">
        <v>0</v>
      </c>
      <c r="BK75" s="126">
        <v>0</v>
      </c>
      <c r="BL75" s="126">
        <v>0</v>
      </c>
      <c r="BM75" s="126">
        <v>0</v>
      </c>
      <c r="BN75" s="126">
        <v>0</v>
      </c>
      <c r="BO75" s="126">
        <v>0</v>
      </c>
      <c r="BP75" s="126">
        <v>0</v>
      </c>
      <c r="BQ75" s="126">
        <v>0</v>
      </c>
      <c r="BR75" s="81">
        <v>0</v>
      </c>
    </row>
    <row r="76" spans="1:70" x14ac:dyDescent="0.25">
      <c r="A76" s="196">
        <v>66</v>
      </c>
      <c r="B76" s="125" t="s">
        <v>185</v>
      </c>
      <c r="C76" s="79"/>
      <c r="D76" s="79"/>
      <c r="E76" s="79"/>
      <c r="F76" s="81">
        <v>0</v>
      </c>
      <c r="G76" s="79"/>
      <c r="H76" s="79"/>
      <c r="I76" s="79">
        <v>0</v>
      </c>
      <c r="J76" s="81">
        <v>0</v>
      </c>
      <c r="K76" s="79">
        <v>0</v>
      </c>
      <c r="L76" s="79">
        <v>0</v>
      </c>
      <c r="M76" s="79">
        <v>0</v>
      </c>
      <c r="N76" s="81">
        <v>0</v>
      </c>
      <c r="O76" s="79">
        <v>0</v>
      </c>
      <c r="P76" s="79">
        <v>0</v>
      </c>
      <c r="Q76" s="79">
        <v>0</v>
      </c>
      <c r="R76" s="81">
        <v>0</v>
      </c>
      <c r="S76" s="174">
        <v>0</v>
      </c>
      <c r="T76" s="79"/>
      <c r="U76" s="79"/>
      <c r="V76" s="79"/>
      <c r="W76" s="81">
        <v>0</v>
      </c>
      <c r="X76" s="79"/>
      <c r="Y76" s="79"/>
      <c r="Z76" s="79">
        <v>0</v>
      </c>
      <c r="AA76" s="81">
        <v>0</v>
      </c>
      <c r="AB76" s="79">
        <v>0</v>
      </c>
      <c r="AC76" s="79">
        <v>0</v>
      </c>
      <c r="AD76" s="79">
        <v>0</v>
      </c>
      <c r="AE76" s="81">
        <v>0</v>
      </c>
      <c r="AF76" s="79">
        <v>0</v>
      </c>
      <c r="AG76" s="79">
        <v>0</v>
      </c>
      <c r="AH76" s="79">
        <v>0</v>
      </c>
      <c r="AI76" s="81">
        <v>0</v>
      </c>
      <c r="AJ76" s="174">
        <v>0</v>
      </c>
      <c r="AK76" s="79"/>
      <c r="AL76" s="79"/>
      <c r="AM76" s="79"/>
      <c r="AN76" s="81">
        <v>0</v>
      </c>
      <c r="AO76" s="79"/>
      <c r="AP76" s="79"/>
      <c r="AQ76" s="79">
        <v>0</v>
      </c>
      <c r="AR76" s="81">
        <v>0</v>
      </c>
      <c r="AS76" s="79">
        <v>0</v>
      </c>
      <c r="AT76" s="79">
        <v>0</v>
      </c>
      <c r="AU76" s="79">
        <v>0</v>
      </c>
      <c r="AV76" s="81">
        <v>0</v>
      </c>
      <c r="AW76" s="79">
        <v>0</v>
      </c>
      <c r="AX76" s="79">
        <v>0</v>
      </c>
      <c r="AY76" s="79">
        <v>0</v>
      </c>
      <c r="AZ76" s="81">
        <v>0</v>
      </c>
      <c r="BA76" s="174">
        <v>0</v>
      </c>
      <c r="BB76" s="126">
        <v>0</v>
      </c>
      <c r="BC76" s="126">
        <v>0</v>
      </c>
      <c r="BD76" s="126">
        <v>0</v>
      </c>
      <c r="BE76" s="126">
        <v>0</v>
      </c>
      <c r="BF76" s="126">
        <v>0</v>
      </c>
      <c r="BG76" s="126">
        <v>0</v>
      </c>
      <c r="BH76" s="126">
        <v>0</v>
      </c>
      <c r="BI76" s="126">
        <v>0</v>
      </c>
      <c r="BJ76" s="126">
        <v>0</v>
      </c>
      <c r="BK76" s="126">
        <v>0</v>
      </c>
      <c r="BL76" s="126">
        <v>0</v>
      </c>
      <c r="BM76" s="126">
        <v>0</v>
      </c>
      <c r="BN76" s="126">
        <v>0</v>
      </c>
      <c r="BO76" s="126">
        <v>0</v>
      </c>
      <c r="BP76" s="126">
        <v>0</v>
      </c>
      <c r="BQ76" s="126">
        <v>0</v>
      </c>
      <c r="BR76" s="81">
        <v>0</v>
      </c>
    </row>
    <row r="77" spans="1:70" x14ac:dyDescent="0.25">
      <c r="A77" s="196">
        <v>67</v>
      </c>
      <c r="B77" s="125" t="s">
        <v>186</v>
      </c>
      <c r="C77" s="79"/>
      <c r="D77" s="79"/>
      <c r="E77" s="79"/>
      <c r="F77" s="81">
        <v>0</v>
      </c>
      <c r="G77" s="79"/>
      <c r="H77" s="79"/>
      <c r="I77" s="79">
        <v>0</v>
      </c>
      <c r="J77" s="81">
        <v>0</v>
      </c>
      <c r="K77" s="79">
        <v>0</v>
      </c>
      <c r="L77" s="79">
        <v>0</v>
      </c>
      <c r="M77" s="79">
        <v>0</v>
      </c>
      <c r="N77" s="81">
        <v>0</v>
      </c>
      <c r="O77" s="79">
        <v>0</v>
      </c>
      <c r="P77" s="79">
        <v>0</v>
      </c>
      <c r="Q77" s="79">
        <v>0</v>
      </c>
      <c r="R77" s="81">
        <v>0</v>
      </c>
      <c r="S77" s="174">
        <v>0</v>
      </c>
      <c r="T77" s="79"/>
      <c r="U77" s="79"/>
      <c r="V77" s="79"/>
      <c r="W77" s="81">
        <v>0</v>
      </c>
      <c r="X77" s="79"/>
      <c r="Y77" s="79"/>
      <c r="Z77" s="79">
        <v>0</v>
      </c>
      <c r="AA77" s="81">
        <v>0</v>
      </c>
      <c r="AB77" s="79">
        <v>0</v>
      </c>
      <c r="AC77" s="79">
        <v>0</v>
      </c>
      <c r="AD77" s="79">
        <v>0</v>
      </c>
      <c r="AE77" s="81">
        <v>0</v>
      </c>
      <c r="AF77" s="79">
        <v>0</v>
      </c>
      <c r="AG77" s="79">
        <v>0</v>
      </c>
      <c r="AH77" s="79">
        <v>0</v>
      </c>
      <c r="AI77" s="81">
        <v>0</v>
      </c>
      <c r="AJ77" s="174">
        <v>0</v>
      </c>
      <c r="AK77" s="79"/>
      <c r="AL77" s="79"/>
      <c r="AM77" s="79"/>
      <c r="AN77" s="81">
        <v>0</v>
      </c>
      <c r="AO77" s="79"/>
      <c r="AP77" s="79"/>
      <c r="AQ77" s="79">
        <v>0</v>
      </c>
      <c r="AR77" s="81">
        <v>0</v>
      </c>
      <c r="AS77" s="79">
        <v>0</v>
      </c>
      <c r="AT77" s="79">
        <v>0</v>
      </c>
      <c r="AU77" s="79">
        <v>0</v>
      </c>
      <c r="AV77" s="81">
        <v>0</v>
      </c>
      <c r="AW77" s="79">
        <v>0</v>
      </c>
      <c r="AX77" s="79">
        <v>0</v>
      </c>
      <c r="AY77" s="79">
        <v>0</v>
      </c>
      <c r="AZ77" s="81">
        <v>0</v>
      </c>
      <c r="BA77" s="174">
        <v>0</v>
      </c>
      <c r="BB77" s="126">
        <v>0</v>
      </c>
      <c r="BC77" s="126">
        <v>0</v>
      </c>
      <c r="BD77" s="126">
        <v>0</v>
      </c>
      <c r="BE77" s="126">
        <v>0</v>
      </c>
      <c r="BF77" s="126">
        <v>0</v>
      </c>
      <c r="BG77" s="126">
        <v>0</v>
      </c>
      <c r="BH77" s="126">
        <v>0</v>
      </c>
      <c r="BI77" s="126">
        <v>0</v>
      </c>
      <c r="BJ77" s="126">
        <v>0</v>
      </c>
      <c r="BK77" s="126">
        <v>0</v>
      </c>
      <c r="BL77" s="126">
        <v>0</v>
      </c>
      <c r="BM77" s="126">
        <v>0</v>
      </c>
      <c r="BN77" s="126">
        <v>0</v>
      </c>
      <c r="BO77" s="126">
        <v>0</v>
      </c>
      <c r="BP77" s="126">
        <v>0</v>
      </c>
      <c r="BQ77" s="126">
        <v>0</v>
      </c>
      <c r="BR77" s="81">
        <v>0</v>
      </c>
    </row>
    <row r="78" spans="1:70" x14ac:dyDescent="0.25">
      <c r="A78" s="196">
        <v>68</v>
      </c>
      <c r="B78" s="125" t="s">
        <v>187</v>
      </c>
      <c r="C78" s="79"/>
      <c r="D78" s="79"/>
      <c r="E78" s="79"/>
      <c r="F78" s="81">
        <v>0</v>
      </c>
      <c r="G78" s="79"/>
      <c r="H78" s="79"/>
      <c r="I78" s="79">
        <v>0</v>
      </c>
      <c r="J78" s="81">
        <v>0</v>
      </c>
      <c r="K78" s="79">
        <v>0</v>
      </c>
      <c r="L78" s="79">
        <v>0</v>
      </c>
      <c r="M78" s="79">
        <v>0</v>
      </c>
      <c r="N78" s="81">
        <v>0</v>
      </c>
      <c r="O78" s="79">
        <v>0</v>
      </c>
      <c r="P78" s="79">
        <v>0</v>
      </c>
      <c r="Q78" s="79">
        <v>0</v>
      </c>
      <c r="R78" s="81">
        <v>0</v>
      </c>
      <c r="S78" s="174">
        <v>0</v>
      </c>
      <c r="T78" s="79"/>
      <c r="U78" s="79"/>
      <c r="V78" s="79"/>
      <c r="W78" s="81">
        <v>0</v>
      </c>
      <c r="X78" s="79"/>
      <c r="Y78" s="79"/>
      <c r="Z78" s="79">
        <v>0</v>
      </c>
      <c r="AA78" s="81">
        <v>0</v>
      </c>
      <c r="AB78" s="79">
        <v>0</v>
      </c>
      <c r="AC78" s="79">
        <v>0</v>
      </c>
      <c r="AD78" s="79">
        <v>0</v>
      </c>
      <c r="AE78" s="81">
        <v>0</v>
      </c>
      <c r="AF78" s="79">
        <v>0</v>
      </c>
      <c r="AG78" s="79">
        <v>0</v>
      </c>
      <c r="AH78" s="79">
        <v>0</v>
      </c>
      <c r="AI78" s="81">
        <v>0</v>
      </c>
      <c r="AJ78" s="174">
        <v>0</v>
      </c>
      <c r="AK78" s="79"/>
      <c r="AL78" s="79"/>
      <c r="AM78" s="79"/>
      <c r="AN78" s="81">
        <v>0</v>
      </c>
      <c r="AO78" s="79"/>
      <c r="AP78" s="79"/>
      <c r="AQ78" s="79">
        <v>0</v>
      </c>
      <c r="AR78" s="81">
        <v>0</v>
      </c>
      <c r="AS78" s="79">
        <v>0</v>
      </c>
      <c r="AT78" s="79">
        <v>0</v>
      </c>
      <c r="AU78" s="79">
        <v>0</v>
      </c>
      <c r="AV78" s="81">
        <v>0</v>
      </c>
      <c r="AW78" s="79">
        <v>0</v>
      </c>
      <c r="AX78" s="79">
        <v>0</v>
      </c>
      <c r="AY78" s="79">
        <v>0</v>
      </c>
      <c r="AZ78" s="81">
        <v>0</v>
      </c>
      <c r="BA78" s="174">
        <v>0</v>
      </c>
      <c r="BB78" s="126">
        <v>0</v>
      </c>
      <c r="BC78" s="126">
        <v>0</v>
      </c>
      <c r="BD78" s="126">
        <v>0</v>
      </c>
      <c r="BE78" s="126">
        <v>0</v>
      </c>
      <c r="BF78" s="126">
        <v>0</v>
      </c>
      <c r="BG78" s="126">
        <v>0</v>
      </c>
      <c r="BH78" s="126">
        <v>0</v>
      </c>
      <c r="BI78" s="126">
        <v>0</v>
      </c>
      <c r="BJ78" s="126">
        <v>0</v>
      </c>
      <c r="BK78" s="126">
        <v>0</v>
      </c>
      <c r="BL78" s="126">
        <v>0</v>
      </c>
      <c r="BM78" s="126">
        <v>0</v>
      </c>
      <c r="BN78" s="126">
        <v>0</v>
      </c>
      <c r="BO78" s="126">
        <v>0</v>
      </c>
      <c r="BP78" s="126">
        <v>0</v>
      </c>
      <c r="BQ78" s="126">
        <v>0</v>
      </c>
      <c r="BR78" s="81">
        <v>0</v>
      </c>
    </row>
    <row r="79" spans="1:70" x14ac:dyDescent="0.25">
      <c r="A79" s="196">
        <v>69</v>
      </c>
      <c r="B79" s="125" t="s">
        <v>189</v>
      </c>
      <c r="C79" s="79"/>
      <c r="D79" s="79"/>
      <c r="E79" s="79"/>
      <c r="F79" s="81">
        <v>0</v>
      </c>
      <c r="G79" s="79"/>
      <c r="H79" s="79"/>
      <c r="I79" s="79">
        <v>0</v>
      </c>
      <c r="J79" s="81">
        <v>0</v>
      </c>
      <c r="K79" s="79">
        <v>0</v>
      </c>
      <c r="L79" s="79">
        <v>0</v>
      </c>
      <c r="M79" s="79">
        <v>0</v>
      </c>
      <c r="N79" s="81">
        <v>0</v>
      </c>
      <c r="O79" s="79">
        <v>0</v>
      </c>
      <c r="P79" s="79">
        <v>0</v>
      </c>
      <c r="Q79" s="79">
        <v>0</v>
      </c>
      <c r="R79" s="81">
        <v>0</v>
      </c>
      <c r="S79" s="174">
        <v>0</v>
      </c>
      <c r="T79" s="79"/>
      <c r="U79" s="79"/>
      <c r="V79" s="79"/>
      <c r="W79" s="81">
        <v>0</v>
      </c>
      <c r="X79" s="79"/>
      <c r="Y79" s="79"/>
      <c r="Z79" s="79">
        <v>0</v>
      </c>
      <c r="AA79" s="81">
        <v>0</v>
      </c>
      <c r="AB79" s="79">
        <v>0</v>
      </c>
      <c r="AC79" s="79">
        <v>0</v>
      </c>
      <c r="AD79" s="79">
        <v>0</v>
      </c>
      <c r="AE79" s="81">
        <v>0</v>
      </c>
      <c r="AF79" s="79">
        <v>0</v>
      </c>
      <c r="AG79" s="79">
        <v>0</v>
      </c>
      <c r="AH79" s="79">
        <v>0</v>
      </c>
      <c r="AI79" s="81">
        <v>0</v>
      </c>
      <c r="AJ79" s="174">
        <v>0</v>
      </c>
      <c r="AK79" s="79"/>
      <c r="AL79" s="79"/>
      <c r="AM79" s="79"/>
      <c r="AN79" s="81">
        <v>0</v>
      </c>
      <c r="AO79" s="79"/>
      <c r="AP79" s="79"/>
      <c r="AQ79" s="79">
        <v>0</v>
      </c>
      <c r="AR79" s="81">
        <v>0</v>
      </c>
      <c r="AS79" s="79">
        <v>0</v>
      </c>
      <c r="AT79" s="79">
        <v>0</v>
      </c>
      <c r="AU79" s="79">
        <v>0</v>
      </c>
      <c r="AV79" s="81">
        <v>0</v>
      </c>
      <c r="AW79" s="79">
        <v>0</v>
      </c>
      <c r="AX79" s="79">
        <v>0</v>
      </c>
      <c r="AY79" s="79">
        <v>0</v>
      </c>
      <c r="AZ79" s="81">
        <v>0</v>
      </c>
      <c r="BA79" s="174">
        <v>0</v>
      </c>
      <c r="BB79" s="126">
        <v>0</v>
      </c>
      <c r="BC79" s="126">
        <v>0</v>
      </c>
      <c r="BD79" s="126">
        <v>0</v>
      </c>
      <c r="BE79" s="126">
        <v>0</v>
      </c>
      <c r="BF79" s="126">
        <v>0</v>
      </c>
      <c r="BG79" s="126">
        <v>0</v>
      </c>
      <c r="BH79" s="126">
        <v>0</v>
      </c>
      <c r="BI79" s="126">
        <v>0</v>
      </c>
      <c r="BJ79" s="126">
        <v>0</v>
      </c>
      <c r="BK79" s="126">
        <v>0</v>
      </c>
      <c r="BL79" s="126">
        <v>0</v>
      </c>
      <c r="BM79" s="126">
        <v>0</v>
      </c>
      <c r="BN79" s="126">
        <v>0</v>
      </c>
      <c r="BO79" s="126">
        <v>0</v>
      </c>
      <c r="BP79" s="126">
        <v>0</v>
      </c>
      <c r="BQ79" s="126">
        <v>0</v>
      </c>
      <c r="BR79" s="81">
        <v>0</v>
      </c>
    </row>
    <row r="80" spans="1:70" x14ac:dyDescent="0.25">
      <c r="A80" s="196">
        <v>70</v>
      </c>
      <c r="B80" s="125" t="s">
        <v>324</v>
      </c>
      <c r="C80" s="79"/>
      <c r="D80" s="79"/>
      <c r="E80" s="79"/>
      <c r="F80" s="81">
        <v>0</v>
      </c>
      <c r="G80" s="79"/>
      <c r="H80" s="79"/>
      <c r="I80" s="79">
        <v>0</v>
      </c>
      <c r="J80" s="81">
        <v>0</v>
      </c>
      <c r="K80" s="79">
        <v>0</v>
      </c>
      <c r="L80" s="79">
        <v>0</v>
      </c>
      <c r="M80" s="79">
        <v>0</v>
      </c>
      <c r="N80" s="81">
        <v>0</v>
      </c>
      <c r="O80" s="79">
        <v>0</v>
      </c>
      <c r="P80" s="79">
        <v>0</v>
      </c>
      <c r="Q80" s="79">
        <v>0</v>
      </c>
      <c r="R80" s="81">
        <v>0</v>
      </c>
      <c r="S80" s="174">
        <v>0</v>
      </c>
      <c r="T80" s="79"/>
      <c r="U80" s="79"/>
      <c r="V80" s="79"/>
      <c r="W80" s="81">
        <v>0</v>
      </c>
      <c r="X80" s="79"/>
      <c r="Y80" s="79"/>
      <c r="Z80" s="79">
        <v>0</v>
      </c>
      <c r="AA80" s="81">
        <v>0</v>
      </c>
      <c r="AB80" s="79">
        <v>0</v>
      </c>
      <c r="AC80" s="79">
        <v>0</v>
      </c>
      <c r="AD80" s="79">
        <v>0</v>
      </c>
      <c r="AE80" s="81">
        <v>0</v>
      </c>
      <c r="AF80" s="79">
        <v>0</v>
      </c>
      <c r="AG80" s="79">
        <v>0</v>
      </c>
      <c r="AH80" s="79">
        <v>0</v>
      </c>
      <c r="AI80" s="81">
        <v>0</v>
      </c>
      <c r="AJ80" s="174">
        <v>0</v>
      </c>
      <c r="AK80" s="79"/>
      <c r="AL80" s="79"/>
      <c r="AM80" s="79"/>
      <c r="AN80" s="81">
        <v>0</v>
      </c>
      <c r="AO80" s="79"/>
      <c r="AP80" s="79"/>
      <c r="AQ80" s="79">
        <v>0</v>
      </c>
      <c r="AR80" s="81">
        <v>0</v>
      </c>
      <c r="AS80" s="79">
        <v>0</v>
      </c>
      <c r="AT80" s="79">
        <v>0</v>
      </c>
      <c r="AU80" s="79">
        <v>0</v>
      </c>
      <c r="AV80" s="81">
        <v>0</v>
      </c>
      <c r="AW80" s="79">
        <v>0</v>
      </c>
      <c r="AX80" s="79">
        <v>0</v>
      </c>
      <c r="AY80" s="79">
        <v>0</v>
      </c>
      <c r="AZ80" s="81">
        <v>0</v>
      </c>
      <c r="BA80" s="174">
        <v>0</v>
      </c>
      <c r="BB80" s="126">
        <v>0</v>
      </c>
      <c r="BC80" s="126">
        <v>0</v>
      </c>
      <c r="BD80" s="126">
        <v>0</v>
      </c>
      <c r="BE80" s="126">
        <v>0</v>
      </c>
      <c r="BF80" s="126">
        <v>0</v>
      </c>
      <c r="BG80" s="126">
        <v>0</v>
      </c>
      <c r="BH80" s="126">
        <v>0</v>
      </c>
      <c r="BI80" s="126">
        <v>0</v>
      </c>
      <c r="BJ80" s="126">
        <v>0</v>
      </c>
      <c r="BK80" s="126">
        <v>0</v>
      </c>
      <c r="BL80" s="126">
        <v>0</v>
      </c>
      <c r="BM80" s="126">
        <v>0</v>
      </c>
      <c r="BN80" s="126">
        <v>0</v>
      </c>
      <c r="BO80" s="126">
        <v>0</v>
      </c>
      <c r="BP80" s="126">
        <v>0</v>
      </c>
      <c r="BQ80" s="126">
        <v>0</v>
      </c>
      <c r="BR80" s="81">
        <v>0</v>
      </c>
    </row>
    <row r="81" spans="1:72" x14ac:dyDescent="0.25">
      <c r="A81" s="196">
        <v>71</v>
      </c>
      <c r="B81" s="125" t="s">
        <v>325</v>
      </c>
      <c r="C81" s="79"/>
      <c r="D81" s="79"/>
      <c r="E81" s="79"/>
      <c r="F81" s="81">
        <v>0</v>
      </c>
      <c r="G81" s="79"/>
      <c r="H81" s="79"/>
      <c r="I81" s="79">
        <v>0</v>
      </c>
      <c r="J81" s="81">
        <v>0</v>
      </c>
      <c r="K81" s="79">
        <v>0</v>
      </c>
      <c r="L81" s="79">
        <v>0</v>
      </c>
      <c r="M81" s="79">
        <v>0</v>
      </c>
      <c r="N81" s="81">
        <v>0</v>
      </c>
      <c r="O81" s="79">
        <v>0</v>
      </c>
      <c r="P81" s="79">
        <v>0</v>
      </c>
      <c r="Q81" s="79">
        <v>0</v>
      </c>
      <c r="R81" s="81">
        <v>0</v>
      </c>
      <c r="S81" s="174">
        <v>0</v>
      </c>
      <c r="T81" s="79"/>
      <c r="U81" s="79"/>
      <c r="V81" s="79"/>
      <c r="W81" s="81">
        <v>0</v>
      </c>
      <c r="X81" s="79"/>
      <c r="Y81" s="79"/>
      <c r="Z81" s="79">
        <v>0</v>
      </c>
      <c r="AA81" s="81">
        <v>0</v>
      </c>
      <c r="AB81" s="79">
        <v>0</v>
      </c>
      <c r="AC81" s="79">
        <v>0</v>
      </c>
      <c r="AD81" s="79">
        <v>0</v>
      </c>
      <c r="AE81" s="81">
        <v>0</v>
      </c>
      <c r="AF81" s="79">
        <v>0</v>
      </c>
      <c r="AG81" s="79">
        <v>0</v>
      </c>
      <c r="AH81" s="79">
        <v>0</v>
      </c>
      <c r="AI81" s="81">
        <v>0</v>
      </c>
      <c r="AJ81" s="174">
        <v>0</v>
      </c>
      <c r="AK81" s="79"/>
      <c r="AL81" s="79"/>
      <c r="AM81" s="79"/>
      <c r="AN81" s="81">
        <v>0</v>
      </c>
      <c r="AO81" s="79"/>
      <c r="AP81" s="79"/>
      <c r="AQ81" s="79">
        <v>0</v>
      </c>
      <c r="AR81" s="81">
        <v>0</v>
      </c>
      <c r="AS81" s="79">
        <v>0</v>
      </c>
      <c r="AT81" s="79">
        <v>0</v>
      </c>
      <c r="AU81" s="79">
        <v>0</v>
      </c>
      <c r="AV81" s="81">
        <v>0</v>
      </c>
      <c r="AW81" s="79">
        <v>0</v>
      </c>
      <c r="AX81" s="79">
        <v>0</v>
      </c>
      <c r="AY81" s="79">
        <v>0</v>
      </c>
      <c r="AZ81" s="81">
        <v>0</v>
      </c>
      <c r="BA81" s="174">
        <v>0</v>
      </c>
      <c r="BB81" s="126">
        <v>0</v>
      </c>
      <c r="BC81" s="126">
        <v>0</v>
      </c>
      <c r="BD81" s="126">
        <v>0</v>
      </c>
      <c r="BE81" s="126">
        <v>0</v>
      </c>
      <c r="BF81" s="126">
        <v>0</v>
      </c>
      <c r="BG81" s="126">
        <v>0</v>
      </c>
      <c r="BH81" s="126">
        <v>0</v>
      </c>
      <c r="BI81" s="126">
        <v>0</v>
      </c>
      <c r="BJ81" s="126">
        <v>0</v>
      </c>
      <c r="BK81" s="126">
        <v>0</v>
      </c>
      <c r="BL81" s="126">
        <v>0</v>
      </c>
      <c r="BM81" s="126">
        <v>0</v>
      </c>
      <c r="BN81" s="126">
        <v>0</v>
      </c>
      <c r="BO81" s="126">
        <v>0</v>
      </c>
      <c r="BP81" s="126">
        <v>0</v>
      </c>
      <c r="BQ81" s="126">
        <v>0</v>
      </c>
      <c r="BR81" s="81">
        <v>0</v>
      </c>
    </row>
    <row r="82" spans="1:72" x14ac:dyDescent="0.25">
      <c r="A82" s="196">
        <v>72</v>
      </c>
      <c r="B82" s="125" t="s">
        <v>326</v>
      </c>
      <c r="C82" s="79"/>
      <c r="D82" s="79"/>
      <c r="E82" s="79"/>
      <c r="F82" s="81">
        <v>0</v>
      </c>
      <c r="G82" s="79"/>
      <c r="H82" s="79"/>
      <c r="I82" s="79">
        <v>0</v>
      </c>
      <c r="J82" s="81">
        <v>0</v>
      </c>
      <c r="K82" s="79">
        <v>0</v>
      </c>
      <c r="L82" s="79">
        <v>0</v>
      </c>
      <c r="M82" s="79">
        <v>0</v>
      </c>
      <c r="N82" s="81">
        <v>0</v>
      </c>
      <c r="O82" s="79">
        <v>0</v>
      </c>
      <c r="P82" s="79">
        <v>0</v>
      </c>
      <c r="Q82" s="79">
        <v>0</v>
      </c>
      <c r="R82" s="81">
        <v>0</v>
      </c>
      <c r="S82" s="174">
        <v>0</v>
      </c>
      <c r="T82" s="79"/>
      <c r="U82" s="79"/>
      <c r="V82" s="79"/>
      <c r="W82" s="81">
        <v>0</v>
      </c>
      <c r="X82" s="79"/>
      <c r="Y82" s="79"/>
      <c r="Z82" s="79">
        <v>0</v>
      </c>
      <c r="AA82" s="81">
        <v>0</v>
      </c>
      <c r="AB82" s="79">
        <v>0</v>
      </c>
      <c r="AC82" s="79">
        <v>0</v>
      </c>
      <c r="AD82" s="79">
        <v>0</v>
      </c>
      <c r="AE82" s="81">
        <v>0</v>
      </c>
      <c r="AF82" s="79">
        <v>0</v>
      </c>
      <c r="AG82" s="79">
        <v>0</v>
      </c>
      <c r="AH82" s="79">
        <v>0</v>
      </c>
      <c r="AI82" s="81">
        <v>0</v>
      </c>
      <c r="AJ82" s="174">
        <v>0</v>
      </c>
      <c r="AK82" s="79"/>
      <c r="AL82" s="79"/>
      <c r="AM82" s="79"/>
      <c r="AN82" s="81">
        <v>0</v>
      </c>
      <c r="AO82" s="79"/>
      <c r="AP82" s="79"/>
      <c r="AQ82" s="79">
        <v>0</v>
      </c>
      <c r="AR82" s="81">
        <v>0</v>
      </c>
      <c r="AS82" s="79">
        <v>0</v>
      </c>
      <c r="AT82" s="79">
        <v>0</v>
      </c>
      <c r="AU82" s="79">
        <v>0</v>
      </c>
      <c r="AV82" s="81">
        <v>0</v>
      </c>
      <c r="AW82" s="79">
        <v>0</v>
      </c>
      <c r="AX82" s="79">
        <v>0</v>
      </c>
      <c r="AY82" s="79">
        <v>0</v>
      </c>
      <c r="AZ82" s="81">
        <v>0</v>
      </c>
      <c r="BA82" s="174">
        <v>0</v>
      </c>
      <c r="BB82" s="126">
        <v>0</v>
      </c>
      <c r="BC82" s="126">
        <v>0</v>
      </c>
      <c r="BD82" s="126">
        <v>0</v>
      </c>
      <c r="BE82" s="126">
        <v>0</v>
      </c>
      <c r="BF82" s="126">
        <v>0</v>
      </c>
      <c r="BG82" s="126">
        <v>0</v>
      </c>
      <c r="BH82" s="126">
        <v>0</v>
      </c>
      <c r="BI82" s="126">
        <v>0</v>
      </c>
      <c r="BJ82" s="126">
        <v>0</v>
      </c>
      <c r="BK82" s="126">
        <v>0</v>
      </c>
      <c r="BL82" s="126">
        <v>0</v>
      </c>
      <c r="BM82" s="126">
        <v>0</v>
      </c>
      <c r="BN82" s="126">
        <v>0</v>
      </c>
      <c r="BO82" s="126">
        <v>0</v>
      </c>
      <c r="BP82" s="126">
        <v>0</v>
      </c>
      <c r="BQ82" s="126">
        <v>0</v>
      </c>
      <c r="BR82" s="81">
        <v>0</v>
      </c>
    </row>
    <row r="83" spans="1:72" s="20" customFormat="1" ht="30.75" customHeight="1" x14ac:dyDescent="0.25">
      <c r="A83" s="285" t="s">
        <v>3</v>
      </c>
      <c r="B83" s="285"/>
      <c r="C83" s="143">
        <v>56086248.409999996</v>
      </c>
      <c r="D83" s="143">
        <v>56004717.729999997</v>
      </c>
      <c r="E83" s="143">
        <v>56305707.880000003</v>
      </c>
      <c r="F83" s="143">
        <v>168396674.01999998</v>
      </c>
      <c r="G83" s="143">
        <v>56537424.73999998</v>
      </c>
      <c r="H83" s="143">
        <v>56833205.100000016</v>
      </c>
      <c r="I83" s="143">
        <v>56833205.100000016</v>
      </c>
      <c r="J83" s="143">
        <v>170203834.93999997</v>
      </c>
      <c r="K83" s="143">
        <v>56833205.100000016</v>
      </c>
      <c r="L83" s="143">
        <v>56833205.100000016</v>
      </c>
      <c r="M83" s="143">
        <v>56833205.100000016</v>
      </c>
      <c r="N83" s="143">
        <v>170499615.30000001</v>
      </c>
      <c r="O83" s="143">
        <v>56833205.100000016</v>
      </c>
      <c r="P83" s="143">
        <v>56833205.100000016</v>
      </c>
      <c r="Q83" s="143">
        <v>56833205.100000016</v>
      </c>
      <c r="R83" s="143">
        <v>170499615.30000001</v>
      </c>
      <c r="S83" s="143">
        <v>679599739.55999994</v>
      </c>
      <c r="T83" s="143">
        <v>50767732.000000007</v>
      </c>
      <c r="U83" s="143">
        <v>50853960.870000012</v>
      </c>
      <c r="V83" s="143">
        <v>50612773.039999999</v>
      </c>
      <c r="W83" s="143">
        <v>152234465.91</v>
      </c>
      <c r="X83" s="143">
        <v>51108469.789999999</v>
      </c>
      <c r="Y83" s="143">
        <v>50980453.470000006</v>
      </c>
      <c r="Z83" s="143">
        <v>50980453.470000006</v>
      </c>
      <c r="AA83" s="143">
        <v>153069376.72999999</v>
      </c>
      <c r="AB83" s="143">
        <v>50980453.470000006</v>
      </c>
      <c r="AC83" s="143">
        <v>50980453.470000006</v>
      </c>
      <c r="AD83" s="143">
        <v>50980453.470000006</v>
      </c>
      <c r="AE83" s="143">
        <v>152941360.41</v>
      </c>
      <c r="AF83" s="143">
        <v>50980453.470000006</v>
      </c>
      <c r="AG83" s="143">
        <v>50980453.470000006</v>
      </c>
      <c r="AH83" s="143">
        <v>50980453.470000006</v>
      </c>
      <c r="AI83" s="143">
        <v>152941360.41</v>
      </c>
      <c r="AJ83" s="143">
        <v>611186563.45999992</v>
      </c>
      <c r="AK83" s="143">
        <v>37745710.459999993</v>
      </c>
      <c r="AL83" s="143">
        <v>37766870.32</v>
      </c>
      <c r="AM83" s="143">
        <v>37866907.339999996</v>
      </c>
      <c r="AN83" s="143">
        <v>113379488.12</v>
      </c>
      <c r="AO83" s="143">
        <v>37988643.819999993</v>
      </c>
      <c r="AP83" s="143">
        <v>37976865.719999991</v>
      </c>
      <c r="AQ83" s="143">
        <v>37976865.719999991</v>
      </c>
      <c r="AR83" s="143">
        <v>113942375.25999998</v>
      </c>
      <c r="AS83" s="143">
        <v>37976865.719999991</v>
      </c>
      <c r="AT83" s="143">
        <v>37976865.719999991</v>
      </c>
      <c r="AU83" s="143">
        <v>37976865.719999991</v>
      </c>
      <c r="AV83" s="143">
        <v>113930597.16000001</v>
      </c>
      <c r="AW83" s="143">
        <v>37976865.719999991</v>
      </c>
      <c r="AX83" s="143">
        <v>37976865.719999991</v>
      </c>
      <c r="AY83" s="143">
        <v>37976865.719999991</v>
      </c>
      <c r="AZ83" s="143">
        <v>113930597.16000001</v>
      </c>
      <c r="BA83" s="143">
        <v>455183057.70000011</v>
      </c>
      <c r="BB83" s="143">
        <v>144599690.87</v>
      </c>
      <c r="BC83" s="143">
        <v>144625548.91999999</v>
      </c>
      <c r="BD83" s="143">
        <v>144785388.25999999</v>
      </c>
      <c r="BE83" s="176">
        <v>434010628.05000001</v>
      </c>
      <c r="BF83" s="143">
        <v>145634538.34999996</v>
      </c>
      <c r="BG83" s="143">
        <v>145790524.28999999</v>
      </c>
      <c r="BH83" s="143">
        <v>145790524.28999999</v>
      </c>
      <c r="BI83" s="176">
        <v>437215586.92999995</v>
      </c>
      <c r="BJ83" s="143">
        <v>145790524.28999999</v>
      </c>
      <c r="BK83" s="143">
        <v>145790524.28999999</v>
      </c>
      <c r="BL83" s="143">
        <v>145790524.28999999</v>
      </c>
      <c r="BM83" s="176">
        <v>437371572.87000006</v>
      </c>
      <c r="BN83" s="143">
        <v>145790524.28999999</v>
      </c>
      <c r="BO83" s="143">
        <v>145790524.28999999</v>
      </c>
      <c r="BP83" s="143">
        <v>145790524.28999999</v>
      </c>
      <c r="BQ83" s="176">
        <v>437371572.87000006</v>
      </c>
      <c r="BR83" s="143">
        <v>1745969360.7200003</v>
      </c>
      <c r="BS83" s="14"/>
      <c r="BT83" s="14"/>
    </row>
  </sheetData>
  <mergeCells count="27">
    <mergeCell ref="A7:A10"/>
    <mergeCell ref="B7:B10"/>
    <mergeCell ref="BR7:BR10"/>
    <mergeCell ref="AR9:AR10"/>
    <mergeCell ref="AV9:AV10"/>
    <mergeCell ref="AZ9:AZ10"/>
    <mergeCell ref="BA9:BA10"/>
    <mergeCell ref="T7:AJ8"/>
    <mergeCell ref="W9:W10"/>
    <mergeCell ref="AA9:AA10"/>
    <mergeCell ref="AE9:AE10"/>
    <mergeCell ref="A83:B83"/>
    <mergeCell ref="C7:S8"/>
    <mergeCell ref="F9:F10"/>
    <mergeCell ref="J9:J10"/>
    <mergeCell ref="N9:N10"/>
    <mergeCell ref="S9:S10"/>
    <mergeCell ref="R9:R10"/>
    <mergeCell ref="AI9:AI10"/>
    <mergeCell ref="AJ9:AJ10"/>
    <mergeCell ref="AN9:AN10"/>
    <mergeCell ref="AK7:BA8"/>
    <mergeCell ref="BB7:BP8"/>
    <mergeCell ref="BE9:BE10"/>
    <mergeCell ref="BI9:BI10"/>
    <mergeCell ref="BM9:BM10"/>
    <mergeCell ref="BQ9:BQ10"/>
  </mergeCells>
  <pageMargins left="0.70866141732283472" right="0.70866141732283472" top="0.74803149606299213" bottom="0.74803149606299213" header="0.31496062992125984" footer="0.31496062992125984"/>
  <pageSetup paperSize="9" scale="13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BO83"/>
  <sheetViews>
    <sheetView zoomScaleNormal="10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N42" sqref="N42"/>
    </sheetView>
  </sheetViews>
  <sheetFormatPr defaultColWidth="15.28515625" defaultRowHeight="12" x14ac:dyDescent="0.25"/>
  <cols>
    <col min="1" max="1" width="3.42578125" style="104" bestFit="1" customWidth="1"/>
    <col min="2" max="2" width="62.42578125" style="18" customWidth="1"/>
    <col min="3" max="4" width="12.7109375" style="17" customWidth="1"/>
    <col min="5" max="5" width="13.7109375" style="17" customWidth="1"/>
    <col min="6" max="6" width="12" style="17" customWidth="1"/>
    <col min="7" max="21" width="12.7109375" style="17" customWidth="1"/>
    <col min="22" max="22" width="15.5703125" style="17" customWidth="1"/>
    <col min="23" max="23" width="11" style="17" customWidth="1"/>
    <col min="24" max="39" width="12.7109375" style="17" customWidth="1"/>
    <col min="40" max="40" width="11" style="17" customWidth="1"/>
    <col min="41" max="65" width="12.7109375" style="17" customWidth="1"/>
    <col min="66" max="66" width="18.140625" style="14" customWidth="1"/>
    <col min="67" max="67" width="14.42578125" style="18" customWidth="1"/>
    <col min="68" max="68" width="11.7109375" style="14" bestFit="1" customWidth="1"/>
    <col min="69" max="69" width="7.28515625" style="14" customWidth="1"/>
    <col min="70" max="70" width="11.7109375" style="14" bestFit="1" customWidth="1"/>
    <col min="71" max="71" width="7.28515625" style="14" bestFit="1" customWidth="1"/>
    <col min="72" max="72" width="12.7109375" style="14" bestFit="1" customWidth="1"/>
    <col min="73" max="73" width="7.28515625" style="14" customWidth="1"/>
    <col min="74" max="74" width="11.7109375" style="14" bestFit="1" customWidth="1"/>
    <col min="75" max="75" width="7.28515625" style="14" customWidth="1"/>
    <col min="76" max="76" width="11.7109375" style="14" bestFit="1" customWidth="1"/>
    <col min="77" max="77" width="7.28515625" style="14" customWidth="1"/>
    <col min="78" max="78" width="11.7109375" style="14" bestFit="1" customWidth="1"/>
    <col min="79" max="79" width="7.28515625" style="14" customWidth="1"/>
    <col min="80" max="80" width="11.7109375" style="14" bestFit="1" customWidth="1"/>
    <col min="81" max="81" width="7.28515625" style="14" bestFit="1" customWidth="1"/>
    <col min="82" max="82" width="12.7109375" style="14" bestFit="1" customWidth="1"/>
    <col min="83" max="83" width="7.85546875" style="14" bestFit="1" customWidth="1"/>
    <col min="84" max="84" width="12.7109375" style="14" bestFit="1" customWidth="1"/>
    <col min="85" max="85" width="7.28515625" style="14" customWidth="1"/>
    <col min="86" max="86" width="12.7109375" style="14" bestFit="1" customWidth="1"/>
    <col min="87" max="87" width="7.28515625" style="14" customWidth="1"/>
    <col min="88" max="88" width="12.7109375" style="14" bestFit="1" customWidth="1"/>
    <col min="89" max="89" width="7.28515625" style="14" customWidth="1"/>
    <col min="90" max="90" width="13" style="14" customWidth="1"/>
    <col min="91" max="91" width="8.7109375" style="14" customWidth="1"/>
    <col min="92" max="92" width="16.28515625" style="14" bestFit="1" customWidth="1"/>
    <col min="93" max="93" width="7.28515625" style="14" customWidth="1"/>
    <col min="94" max="94" width="11.7109375" style="14" bestFit="1" customWidth="1"/>
    <col min="95" max="95" width="7.28515625" style="14" customWidth="1"/>
    <col min="96" max="96" width="11.7109375" style="14" bestFit="1" customWidth="1"/>
    <col min="97" max="97" width="7.28515625" style="14" customWidth="1"/>
    <col min="98" max="98" width="10.85546875" style="14" bestFit="1" customWidth="1"/>
    <col min="99" max="99" width="7.28515625" style="14" customWidth="1"/>
    <col min="100" max="100" width="10.85546875" style="14" bestFit="1" customWidth="1"/>
    <col min="101" max="101" width="9.42578125" style="14" bestFit="1" customWidth="1"/>
    <col min="102" max="102" width="11.7109375" style="14" bestFit="1" customWidth="1"/>
    <col min="103" max="103" width="7.28515625" style="14" customWidth="1"/>
    <col min="104" max="104" width="11.7109375" style="14" bestFit="1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1.7109375" style="14" customWidth="1"/>
    <col min="109" max="109" width="7.28515625" style="14" customWidth="1"/>
    <col min="110" max="110" width="11.7109375" style="14" bestFit="1" customWidth="1"/>
    <col min="111" max="111" width="9.42578125" style="14" bestFit="1" customWidth="1"/>
    <col min="112" max="112" width="11.7109375" style="14" bestFit="1" customWidth="1"/>
    <col min="113" max="113" width="7.28515625" style="14" customWidth="1"/>
    <col min="114" max="114" width="11.7109375" style="14" bestFit="1" customWidth="1"/>
    <col min="115" max="115" width="7.28515625" style="14" customWidth="1"/>
    <col min="116" max="116" width="11.7109375" style="14" bestFit="1" customWidth="1"/>
    <col min="117" max="117" width="7.28515625" style="14" customWidth="1"/>
    <col min="118" max="118" width="11.7109375" style="14" bestFit="1" customWidth="1"/>
    <col min="119" max="119" width="7.28515625" style="14" customWidth="1"/>
    <col min="120" max="120" width="11.7109375" style="14" bestFit="1" customWidth="1"/>
    <col min="121" max="121" width="9.42578125" style="14" bestFit="1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customWidth="1"/>
    <col min="128" max="128" width="12" style="14" customWidth="1"/>
    <col min="129" max="129" width="7.28515625" style="14" customWidth="1"/>
    <col min="130" max="130" width="11.7109375" style="14" bestFit="1" customWidth="1"/>
    <col min="131" max="131" width="7.28515625" style="14" customWidth="1"/>
    <col min="132" max="132" width="13" style="14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bestFit="1" customWidth="1"/>
    <col min="137" max="137" width="7.28515625" style="14" customWidth="1"/>
    <col min="138" max="138" width="11.7109375" style="14" bestFit="1" customWidth="1"/>
    <col min="139" max="139" width="7.28515625" style="14" customWidth="1"/>
    <col min="140" max="140" width="11.7109375" style="14" bestFit="1" customWidth="1"/>
    <col min="141" max="141" width="7.28515625" style="14" bestFit="1" customWidth="1"/>
    <col min="142" max="142" width="12.7109375" style="14" bestFit="1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customWidth="1"/>
    <col min="148" max="148" width="11.7109375" style="14" bestFit="1" customWidth="1"/>
    <col min="149" max="149" width="7.28515625" style="14" customWidth="1"/>
    <col min="150" max="150" width="11.7109375" style="14" bestFit="1" customWidth="1"/>
    <col min="151" max="151" width="7.28515625" style="14" bestFit="1" customWidth="1"/>
    <col min="152" max="152" width="12.7109375" style="14" bestFit="1" customWidth="1"/>
    <col min="153" max="153" width="7.28515625" style="14" customWidth="1"/>
    <col min="154" max="154" width="11.7109375" style="14" bestFit="1" customWidth="1"/>
    <col min="155" max="155" width="7.28515625" style="14" customWidth="1"/>
    <col min="156" max="156" width="11.7109375" style="14" bestFit="1" customWidth="1"/>
    <col min="157" max="157" width="7.28515625" style="14" customWidth="1"/>
    <col min="158" max="158" width="11.7109375" style="14" customWidth="1"/>
    <col min="159" max="159" width="7.28515625" style="14" customWidth="1"/>
    <col min="160" max="160" width="11.7109375" style="14" customWidth="1"/>
    <col min="161" max="161" width="7.28515625" style="14" bestFit="1" customWidth="1"/>
    <col min="162" max="162" width="12.7109375" style="14" bestFit="1" customWidth="1"/>
    <col min="163" max="163" width="7.28515625" style="14" customWidth="1"/>
    <col min="164" max="164" width="11.7109375" style="14" customWidth="1"/>
    <col min="165" max="165" width="7.28515625" style="14" customWidth="1"/>
    <col min="166" max="166" width="11.7109375" style="14" customWidth="1"/>
    <col min="167" max="167" width="7.28515625" style="14" customWidth="1"/>
    <col min="168" max="168" width="11.7109375" style="14" customWidth="1"/>
    <col min="169" max="169" width="7.28515625" style="14" customWidth="1"/>
    <col min="170" max="170" width="11.7109375" style="14" bestFit="1" customWidth="1"/>
    <col min="171" max="171" width="7.28515625" style="14" customWidth="1"/>
    <col min="172" max="172" width="12.7109375" style="14" bestFit="1" customWidth="1"/>
    <col min="173" max="173" width="16.28515625" style="14" bestFit="1" customWidth="1"/>
    <col min="174" max="176" width="14.5703125" style="14" customWidth="1"/>
    <col min="177" max="178" width="15.28515625" style="14" bestFit="1" customWidth="1"/>
    <col min="179" max="180" width="14.5703125" style="14" customWidth="1"/>
    <col min="181" max="181" width="15.28515625" style="14" bestFit="1" customWidth="1"/>
    <col min="182" max="183" width="14.5703125" style="14" customWidth="1"/>
    <col min="184" max="184" width="15.28515625" style="14" bestFit="1" customWidth="1"/>
    <col min="185" max="186" width="15.28515625" style="14"/>
    <col min="187" max="187" width="3.42578125" style="14" bestFit="1" customWidth="1"/>
    <col min="188" max="188" width="54.5703125" style="14" customWidth="1"/>
    <col min="189" max="189" width="7.28515625" style="14" customWidth="1"/>
    <col min="190" max="190" width="12.7109375" style="14" bestFit="1" customWidth="1"/>
    <col min="191" max="191" width="7.28515625" style="14" customWidth="1"/>
    <col min="192" max="192" width="12.7109375" style="14" bestFit="1" customWidth="1"/>
    <col min="193" max="193" width="7.28515625" style="14" customWidth="1"/>
    <col min="194" max="194" width="12.7109375" style="14" bestFit="1" customWidth="1"/>
    <col min="195" max="195" width="7.28515625" style="14" customWidth="1"/>
    <col min="196" max="196" width="12.7109375" style="14" bestFit="1" customWidth="1"/>
    <col min="197" max="197" width="7.28515625" style="14" bestFit="1" customWidth="1"/>
    <col min="198" max="198" width="12.7109375" style="14" bestFit="1" customWidth="1"/>
    <col min="199" max="199" width="7.28515625" style="14" customWidth="1"/>
    <col min="200" max="200" width="12.7109375" style="14" bestFit="1" customWidth="1"/>
    <col min="201" max="201" width="7.28515625" style="14" bestFit="1" customWidth="1"/>
    <col min="202" max="202" width="12.7109375" style="14" bestFit="1" customWidth="1"/>
    <col min="203" max="203" width="7.28515625" style="14" customWidth="1"/>
    <col min="204" max="204" width="12.7109375" style="14" bestFit="1" customWidth="1"/>
    <col min="205" max="205" width="7.28515625" style="14" customWidth="1"/>
    <col min="206" max="206" width="12.7109375" style="14" bestFit="1" customWidth="1"/>
    <col min="207" max="207" width="7.28515625" style="14" bestFit="1" customWidth="1"/>
    <col min="208" max="208" width="13" style="14" customWidth="1"/>
    <col min="209" max="209" width="7.28515625" style="14" customWidth="1"/>
    <col min="210" max="210" width="12.7109375" style="14" bestFit="1" customWidth="1"/>
    <col min="211" max="211" width="7.28515625" style="14" customWidth="1"/>
    <col min="212" max="212" width="12.7109375" style="14" bestFit="1" customWidth="1"/>
    <col min="213" max="213" width="7.28515625" style="14" customWidth="1"/>
    <col min="214" max="214" width="12.7109375" style="14" bestFit="1" customWidth="1"/>
    <col min="215" max="215" width="7.28515625" style="14" customWidth="1"/>
    <col min="216" max="216" width="12.7109375" style="14" bestFit="1" customWidth="1"/>
    <col min="217" max="217" width="7.28515625" style="14" bestFit="1" customWidth="1"/>
    <col min="218" max="218" width="12.7109375" style="14" bestFit="1" customWidth="1"/>
    <col min="219" max="219" width="7.28515625" style="14" bestFit="1" customWidth="1"/>
    <col min="220" max="220" width="12.7109375" style="14" bestFit="1" customWidth="1"/>
    <col min="221" max="221" width="7.28515625" style="14" bestFit="1" customWidth="1"/>
    <col min="222" max="222" width="12.7109375" style="14" bestFit="1" customWidth="1"/>
    <col min="223" max="223" width="7.28515625" style="14" bestFit="1" customWidth="1"/>
    <col min="224" max="224" width="12.7109375" style="14" bestFit="1" customWidth="1"/>
    <col min="225" max="225" width="7.28515625" style="14" bestFit="1" customWidth="1"/>
    <col min="226" max="226" width="12.7109375" style="14" bestFit="1" customWidth="1"/>
    <col min="227" max="227" width="9.7109375" style="14" bestFit="1" customWidth="1"/>
    <col min="228" max="228" width="14.28515625" style="14" bestFit="1" customWidth="1"/>
    <col min="229" max="229" width="7.28515625" style="14" customWidth="1"/>
    <col min="230" max="230" width="11.7109375" style="14" bestFit="1" customWidth="1"/>
    <col min="231" max="231" width="7.28515625" style="14" customWidth="1"/>
    <col min="232" max="232" width="11.7109375" style="14" bestFit="1" customWidth="1"/>
    <col min="233" max="233" width="7.28515625" style="14" customWidth="1"/>
    <col min="234" max="234" width="11.7109375" style="14" bestFit="1" customWidth="1"/>
    <col min="235" max="235" width="7.28515625" style="14" customWidth="1"/>
    <col min="236" max="236" width="11.7109375" style="14" bestFit="1" customWidth="1"/>
    <col min="237" max="237" width="7.28515625" style="14" bestFit="1" customWidth="1"/>
    <col min="238" max="238" width="12.7109375" style="14" bestFit="1" customWidth="1"/>
    <col min="239" max="239" width="7.28515625" style="14" customWidth="1"/>
    <col min="240" max="240" width="11.7109375" style="14" bestFit="1" customWidth="1"/>
    <col min="241" max="241" width="7.28515625" style="14" customWidth="1"/>
    <col min="242" max="242" width="11.7109375" style="14" bestFit="1" customWidth="1"/>
    <col min="243" max="243" width="7.28515625" style="14" customWidth="1"/>
    <col min="244" max="244" width="11.7109375" style="14" bestFit="1" customWidth="1"/>
    <col min="245" max="245" width="7.28515625" style="14" customWidth="1"/>
    <col min="246" max="246" width="11.7109375" style="14" bestFit="1" customWidth="1"/>
    <col min="247" max="247" width="7.28515625" style="14" bestFit="1" customWidth="1"/>
    <col min="248" max="248" width="12.7109375" style="14" bestFit="1" customWidth="1"/>
    <col min="249" max="249" width="7.28515625" style="14" customWidth="1"/>
    <col min="250" max="250" width="11.7109375" style="14" bestFit="1" customWidth="1"/>
    <col min="251" max="251" width="7.28515625" style="14" customWidth="1"/>
    <col min="252" max="252" width="11.7109375" style="14" bestFit="1" customWidth="1"/>
    <col min="253" max="253" width="7.28515625" style="14" customWidth="1"/>
    <col min="254" max="254" width="11.7109375" style="14" bestFit="1" customWidth="1"/>
    <col min="255" max="255" width="7.28515625" style="14" customWidth="1"/>
    <col min="256" max="256" width="11.7109375" style="14" bestFit="1" customWidth="1"/>
    <col min="257" max="257" width="7.28515625" style="14" bestFit="1" customWidth="1"/>
    <col min="258" max="258" width="12.7109375" style="14" bestFit="1" customWidth="1"/>
    <col min="259" max="259" width="7.28515625" style="14" customWidth="1"/>
    <col min="260" max="260" width="12.7109375" style="14" bestFit="1" customWidth="1"/>
    <col min="261" max="261" width="7.28515625" style="14" customWidth="1"/>
    <col min="262" max="262" width="12.7109375" style="14" bestFit="1" customWidth="1"/>
    <col min="263" max="263" width="7.28515625" style="14" customWidth="1"/>
    <col min="264" max="264" width="12.7109375" style="14" bestFit="1" customWidth="1"/>
    <col min="265" max="265" width="7.28515625" style="14" customWidth="1"/>
    <col min="266" max="266" width="12.7109375" style="14" bestFit="1" customWidth="1"/>
    <col min="267" max="267" width="7.28515625" style="14" customWidth="1"/>
    <col min="268" max="268" width="12.7109375" style="14" bestFit="1" customWidth="1"/>
    <col min="269" max="269" width="7.28515625" style="14" bestFit="1" customWidth="1"/>
    <col min="270" max="270" width="11.7109375" style="14" bestFit="1" customWidth="1"/>
    <col min="271" max="271" width="7.28515625" style="14" bestFit="1" customWidth="1"/>
    <col min="272" max="272" width="11.7109375" style="14" bestFit="1" customWidth="1"/>
    <col min="273" max="273" width="7.28515625" style="14" bestFit="1" customWidth="1"/>
    <col min="274" max="274" width="11.7109375" style="14" bestFit="1" customWidth="1"/>
    <col min="275" max="275" width="7.28515625" style="14" bestFit="1" customWidth="1"/>
    <col min="276" max="276" width="11.7109375" style="14" bestFit="1" customWidth="1"/>
    <col min="277" max="277" width="7.28515625" style="14" bestFit="1" customWidth="1"/>
    <col min="278" max="278" width="12.7109375" style="14" bestFit="1" customWidth="1"/>
    <col min="279" max="279" width="7.28515625" style="14" bestFit="1" customWidth="1"/>
    <col min="280" max="280" width="11.7109375" style="14" bestFit="1" customWidth="1"/>
    <col min="281" max="281" width="7.28515625" style="14" bestFit="1" customWidth="1"/>
    <col min="282" max="282" width="11.7109375" style="14" bestFit="1" customWidth="1"/>
    <col min="283" max="283" width="7.28515625" style="14" bestFit="1" customWidth="1"/>
    <col min="284" max="284" width="11.7109375" style="14" bestFit="1" customWidth="1"/>
    <col min="285" max="285" width="7.28515625" style="14" bestFit="1" customWidth="1"/>
    <col min="286" max="286" width="11.7109375" style="14" bestFit="1" customWidth="1"/>
    <col min="287" max="287" width="7.28515625" style="14" bestFit="1" customWidth="1"/>
    <col min="288" max="288" width="12.7109375" style="14" bestFit="1" customWidth="1"/>
    <col min="289" max="289" width="7.28515625" style="14" bestFit="1" customWidth="1"/>
    <col min="290" max="290" width="11.7109375" style="14" customWidth="1"/>
    <col min="291" max="291" width="7.28515625" style="14" bestFit="1" customWidth="1"/>
    <col min="292" max="292" width="11.7109375" style="14" customWidth="1"/>
    <col min="293" max="293" width="7.28515625" style="14" bestFit="1" customWidth="1"/>
    <col min="294" max="294" width="11.7109375" style="14" bestFit="1" customWidth="1"/>
    <col min="295" max="295" width="7.28515625" style="14" bestFit="1" customWidth="1"/>
    <col min="296" max="296" width="11.7109375" style="14" bestFit="1" customWidth="1"/>
    <col min="297" max="297" width="7.28515625" style="14" bestFit="1" customWidth="1"/>
    <col min="298" max="298" width="12.7109375" style="14" bestFit="1" customWidth="1"/>
    <col min="299" max="299" width="7.28515625" style="14" bestFit="1" customWidth="1"/>
    <col min="300" max="300" width="12.7109375" style="14" bestFit="1" customWidth="1"/>
    <col min="301" max="301" width="7.28515625" style="14" bestFit="1" customWidth="1"/>
    <col min="302" max="302" width="12.7109375" style="14" bestFit="1" customWidth="1"/>
    <col min="303" max="303" width="7.28515625" style="14" bestFit="1" customWidth="1"/>
    <col min="304" max="304" width="12.7109375" style="14" bestFit="1" customWidth="1"/>
    <col min="305" max="305" width="7.28515625" style="14" bestFit="1" customWidth="1"/>
    <col min="306" max="306" width="12.7109375" style="14" bestFit="1" customWidth="1"/>
    <col min="307" max="307" width="10.85546875" style="14" bestFit="1" customWidth="1"/>
    <col min="308" max="308" width="13" style="14" bestFit="1" customWidth="1"/>
    <col min="309" max="309" width="7.28515625" style="14" customWidth="1"/>
    <col min="310" max="310" width="11.7109375" style="14" bestFit="1" customWidth="1"/>
    <col min="311" max="311" width="7.28515625" style="14" customWidth="1"/>
    <col min="312" max="312" width="11.7109375" style="14" bestFit="1" customWidth="1"/>
    <col min="313" max="313" width="7.28515625" style="14" customWidth="1"/>
    <col min="314" max="314" width="11.7109375" style="14" bestFit="1" customWidth="1"/>
    <col min="315" max="315" width="7.28515625" style="14" customWidth="1"/>
    <col min="316" max="316" width="11.7109375" style="14" bestFit="1" customWidth="1"/>
    <col min="317" max="317" width="7.28515625" style="14" bestFit="1" customWidth="1"/>
    <col min="318" max="318" width="12.7109375" style="14" bestFit="1" customWidth="1"/>
    <col min="319" max="319" width="7.28515625" style="14" customWidth="1"/>
    <col min="320" max="320" width="11.7109375" style="14" bestFit="1" customWidth="1"/>
    <col min="321" max="321" width="7.28515625" style="14" customWidth="1"/>
    <col min="322" max="322" width="11.7109375" style="14" bestFit="1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1.7109375" style="14" bestFit="1" customWidth="1"/>
    <col min="327" max="327" width="7.28515625" style="14" bestFit="1" customWidth="1"/>
    <col min="328" max="328" width="12.7109375" style="14" bestFit="1" customWidth="1"/>
    <col min="329" max="329" width="7.28515625" style="14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1.7109375" style="14" bestFit="1" customWidth="1"/>
    <col min="335" max="335" width="7.28515625" style="14" customWidth="1"/>
    <col min="336" max="336" width="11.7109375" style="14" bestFit="1" customWidth="1"/>
    <col min="337" max="337" width="7.28515625" style="14" bestFit="1" customWidth="1"/>
    <col min="338" max="338" width="12.7109375" style="14" bestFit="1" customWidth="1"/>
    <col min="339" max="339" width="7.85546875" style="14" bestFit="1" customWidth="1"/>
    <col min="340" max="340" width="12.7109375" style="14" bestFit="1" customWidth="1"/>
    <col min="341" max="341" width="7.28515625" style="14" customWidth="1"/>
    <col min="342" max="342" width="12.7109375" style="14" bestFit="1" customWidth="1"/>
    <col min="343" max="343" width="7.28515625" style="14" customWidth="1"/>
    <col min="344" max="344" width="12.7109375" style="14" bestFit="1" customWidth="1"/>
    <col min="345" max="345" width="7.28515625" style="14" customWidth="1"/>
    <col min="346" max="346" width="13" style="14" customWidth="1"/>
    <col min="347" max="347" width="8.7109375" style="14" customWidth="1"/>
    <col min="348" max="348" width="16.28515625" style="14" bestFit="1" customWidth="1"/>
    <col min="349" max="349" width="7.28515625" style="14" customWidth="1"/>
    <col min="350" max="350" width="11.7109375" style="14" bestFit="1" customWidth="1"/>
    <col min="351" max="351" width="7.28515625" style="14" customWidth="1"/>
    <col min="352" max="352" width="11.7109375" style="14" bestFit="1" customWidth="1"/>
    <col min="353" max="353" width="7.28515625" style="14" customWidth="1"/>
    <col min="354" max="354" width="10.85546875" style="14" bestFit="1" customWidth="1"/>
    <col min="355" max="355" width="7.28515625" style="14" customWidth="1"/>
    <col min="356" max="356" width="10.85546875" style="14" bestFit="1" customWidth="1"/>
    <col min="357" max="357" width="9.42578125" style="14" bestFit="1" customWidth="1"/>
    <col min="358" max="358" width="11.7109375" style="14" bestFit="1" customWidth="1"/>
    <col min="359" max="359" width="7.28515625" style="14" customWidth="1"/>
    <col min="360" max="360" width="11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1.7109375" style="14" customWidth="1"/>
    <col min="365" max="365" width="7.28515625" style="14" customWidth="1"/>
    <col min="366" max="366" width="11.7109375" style="14" bestFit="1" customWidth="1"/>
    <col min="367" max="367" width="9.42578125" style="14" bestFit="1" customWidth="1"/>
    <col min="368" max="368" width="11.7109375" style="14" bestFit="1" customWidth="1"/>
    <col min="369" max="369" width="7.28515625" style="14" customWidth="1"/>
    <col min="370" max="370" width="11.7109375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bestFit="1" customWidth="1"/>
    <col min="375" max="375" width="7.28515625" style="14" customWidth="1"/>
    <col min="376" max="376" width="11.7109375" style="14" bestFit="1" customWidth="1"/>
    <col min="377" max="377" width="9.42578125" style="14" bestFit="1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2" style="14" customWidth="1"/>
    <col min="385" max="385" width="7.28515625" style="14" customWidth="1"/>
    <col min="386" max="386" width="11.7109375" style="14" bestFit="1" customWidth="1"/>
    <col min="387" max="387" width="7.28515625" style="14" customWidth="1"/>
    <col min="388" max="388" width="13" style="14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customWidth="1"/>
    <col min="394" max="394" width="11.7109375" style="14" bestFit="1" customWidth="1"/>
    <col min="395" max="395" width="7.28515625" style="14" customWidth="1"/>
    <col min="396" max="396" width="11.7109375" style="14" bestFit="1" customWidth="1"/>
    <col min="397" max="397" width="7.28515625" style="14" bestFit="1" customWidth="1"/>
    <col min="398" max="398" width="12.7109375" style="14" bestFit="1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customWidth="1"/>
    <col min="404" max="404" width="11.7109375" style="14" bestFit="1" customWidth="1"/>
    <col min="405" max="405" width="7.28515625" style="14" customWidth="1"/>
    <col min="406" max="406" width="11.7109375" style="14" bestFit="1" customWidth="1"/>
    <col min="407" max="407" width="7.28515625" style="14" bestFit="1" customWidth="1"/>
    <col min="408" max="408" width="12.7109375" style="14" bestFit="1" customWidth="1"/>
    <col min="409" max="409" width="7.28515625" style="14" customWidth="1"/>
    <col min="410" max="410" width="11.7109375" style="14" bestFit="1" customWidth="1"/>
    <col min="411" max="411" width="7.28515625" style="14" customWidth="1"/>
    <col min="412" max="412" width="11.7109375" style="14" bestFit="1" customWidth="1"/>
    <col min="413" max="413" width="7.28515625" style="14" customWidth="1"/>
    <col min="414" max="414" width="11.7109375" style="14" customWidth="1"/>
    <col min="415" max="415" width="7.28515625" style="14" customWidth="1"/>
    <col min="416" max="416" width="11.7109375" style="14" customWidth="1"/>
    <col min="417" max="417" width="7.28515625" style="14" bestFit="1" customWidth="1"/>
    <col min="418" max="418" width="12.7109375" style="14" bestFit="1" customWidth="1"/>
    <col min="419" max="419" width="7.28515625" style="14" customWidth="1"/>
    <col min="420" max="420" width="11.7109375" style="14" customWidth="1"/>
    <col min="421" max="421" width="7.28515625" style="14" customWidth="1"/>
    <col min="422" max="422" width="11.7109375" style="14" customWidth="1"/>
    <col min="423" max="423" width="7.28515625" style="14" customWidth="1"/>
    <col min="424" max="424" width="11.7109375" style="14" customWidth="1"/>
    <col min="425" max="425" width="7.28515625" style="14" customWidth="1"/>
    <col min="426" max="426" width="11.7109375" style="14" bestFit="1" customWidth="1"/>
    <col min="427" max="427" width="7.28515625" style="14" customWidth="1"/>
    <col min="428" max="428" width="12.7109375" style="14" bestFit="1" customWidth="1"/>
    <col min="429" max="429" width="16.28515625" style="14" bestFit="1" customWidth="1"/>
    <col min="430" max="432" width="14.5703125" style="14" customWidth="1"/>
    <col min="433" max="434" width="15.28515625" style="14" bestFit="1" customWidth="1"/>
    <col min="435" max="436" width="14.5703125" style="14" customWidth="1"/>
    <col min="437" max="437" width="15.28515625" style="14" bestFit="1" customWidth="1"/>
    <col min="438" max="439" width="14.5703125" style="14" customWidth="1"/>
    <col min="440" max="440" width="15.28515625" style="14" bestFit="1" customWidth="1"/>
    <col min="441" max="442" width="15.28515625" style="14"/>
    <col min="443" max="443" width="3.42578125" style="14" bestFit="1" customWidth="1"/>
    <col min="444" max="444" width="54.5703125" style="14" customWidth="1"/>
    <col min="445" max="445" width="7.28515625" style="14" customWidth="1"/>
    <col min="446" max="446" width="12.7109375" style="14" bestFit="1" customWidth="1"/>
    <col min="447" max="447" width="7.28515625" style="14" customWidth="1"/>
    <col min="448" max="448" width="12.7109375" style="14" bestFit="1" customWidth="1"/>
    <col min="449" max="449" width="7.28515625" style="14" customWidth="1"/>
    <col min="450" max="450" width="12.7109375" style="14" bestFit="1" customWidth="1"/>
    <col min="451" max="451" width="7.28515625" style="14" customWidth="1"/>
    <col min="452" max="452" width="12.7109375" style="14" bestFit="1" customWidth="1"/>
    <col min="453" max="453" width="7.28515625" style="14" bestFit="1" customWidth="1"/>
    <col min="454" max="454" width="12.7109375" style="14" bestFit="1" customWidth="1"/>
    <col min="455" max="455" width="7.28515625" style="14" customWidth="1"/>
    <col min="456" max="456" width="12.7109375" style="14" bestFit="1" customWidth="1"/>
    <col min="457" max="457" width="7.28515625" style="14" bestFit="1" customWidth="1"/>
    <col min="458" max="458" width="12.7109375" style="14" bestFit="1" customWidth="1"/>
    <col min="459" max="459" width="7.28515625" style="14" customWidth="1"/>
    <col min="460" max="460" width="12.7109375" style="14" bestFit="1" customWidth="1"/>
    <col min="461" max="461" width="7.28515625" style="14" customWidth="1"/>
    <col min="462" max="462" width="12.7109375" style="14" bestFit="1" customWidth="1"/>
    <col min="463" max="463" width="7.28515625" style="14" bestFit="1" customWidth="1"/>
    <col min="464" max="464" width="13" style="14" customWidth="1"/>
    <col min="465" max="465" width="7.28515625" style="14" customWidth="1"/>
    <col min="466" max="466" width="12.7109375" style="14" bestFit="1" customWidth="1"/>
    <col min="467" max="467" width="7.28515625" style="14" customWidth="1"/>
    <col min="468" max="468" width="12.7109375" style="14" bestFit="1" customWidth="1"/>
    <col min="469" max="469" width="7.28515625" style="14" customWidth="1"/>
    <col min="470" max="470" width="12.7109375" style="14" bestFit="1" customWidth="1"/>
    <col min="471" max="471" width="7.28515625" style="14" customWidth="1"/>
    <col min="472" max="472" width="12.7109375" style="14" bestFit="1" customWidth="1"/>
    <col min="473" max="473" width="7.28515625" style="14" bestFit="1" customWidth="1"/>
    <col min="474" max="474" width="12.7109375" style="14" bestFit="1" customWidth="1"/>
    <col min="475" max="475" width="7.28515625" style="14" bestFit="1" customWidth="1"/>
    <col min="476" max="476" width="12.7109375" style="14" bestFit="1" customWidth="1"/>
    <col min="477" max="477" width="7.28515625" style="14" bestFit="1" customWidth="1"/>
    <col min="478" max="478" width="12.7109375" style="14" bestFit="1" customWidth="1"/>
    <col min="479" max="479" width="7.28515625" style="14" bestFit="1" customWidth="1"/>
    <col min="480" max="480" width="12.7109375" style="14" bestFit="1" customWidth="1"/>
    <col min="481" max="481" width="7.28515625" style="14" bestFit="1" customWidth="1"/>
    <col min="482" max="482" width="12.7109375" style="14" bestFit="1" customWidth="1"/>
    <col min="483" max="483" width="9.7109375" style="14" bestFit="1" customWidth="1"/>
    <col min="484" max="484" width="14.28515625" style="14" bestFit="1" customWidth="1"/>
    <col min="485" max="485" width="7.28515625" style="14" customWidth="1"/>
    <col min="486" max="486" width="11.7109375" style="14" bestFit="1" customWidth="1"/>
    <col min="487" max="487" width="7.28515625" style="14" customWidth="1"/>
    <col min="488" max="488" width="11.7109375" style="14" bestFit="1" customWidth="1"/>
    <col min="489" max="489" width="7.28515625" style="14" customWidth="1"/>
    <col min="490" max="490" width="11.7109375" style="14" bestFit="1" customWidth="1"/>
    <col min="491" max="491" width="7.28515625" style="14" customWidth="1"/>
    <col min="492" max="492" width="11.7109375" style="14" bestFit="1" customWidth="1"/>
    <col min="493" max="493" width="7.28515625" style="14" bestFit="1" customWidth="1"/>
    <col min="494" max="494" width="12.7109375" style="14" bestFit="1" customWidth="1"/>
    <col min="495" max="495" width="7.28515625" style="14" customWidth="1"/>
    <col min="496" max="496" width="11.7109375" style="14" bestFit="1" customWidth="1"/>
    <col min="497" max="497" width="7.28515625" style="14" customWidth="1"/>
    <col min="498" max="498" width="11.7109375" style="14" bestFit="1" customWidth="1"/>
    <col min="499" max="499" width="7.28515625" style="14" customWidth="1"/>
    <col min="500" max="500" width="11.7109375" style="14" bestFit="1" customWidth="1"/>
    <col min="501" max="501" width="7.28515625" style="14" customWidth="1"/>
    <col min="502" max="502" width="11.7109375" style="14" bestFit="1" customWidth="1"/>
    <col min="503" max="503" width="7.28515625" style="14" bestFit="1" customWidth="1"/>
    <col min="504" max="504" width="12.7109375" style="14" bestFit="1" customWidth="1"/>
    <col min="505" max="505" width="7.28515625" style="14" customWidth="1"/>
    <col min="506" max="506" width="11.7109375" style="14" bestFit="1" customWidth="1"/>
    <col min="507" max="507" width="7.28515625" style="14" customWidth="1"/>
    <col min="508" max="508" width="11.7109375" style="14" bestFit="1" customWidth="1"/>
    <col min="509" max="509" width="7.28515625" style="14" customWidth="1"/>
    <col min="510" max="510" width="11.7109375" style="14" bestFit="1" customWidth="1"/>
    <col min="511" max="511" width="7.28515625" style="14" customWidth="1"/>
    <col min="512" max="512" width="11.7109375" style="14" bestFit="1" customWidth="1"/>
    <col min="513" max="513" width="7.28515625" style="14" bestFit="1" customWidth="1"/>
    <col min="514" max="514" width="12.7109375" style="14" bestFit="1" customWidth="1"/>
    <col min="515" max="515" width="7.28515625" style="14" customWidth="1"/>
    <col min="516" max="516" width="12.7109375" style="14" bestFit="1" customWidth="1"/>
    <col min="517" max="517" width="7.28515625" style="14" customWidth="1"/>
    <col min="518" max="518" width="12.7109375" style="14" bestFit="1" customWidth="1"/>
    <col min="519" max="519" width="7.28515625" style="14" customWidth="1"/>
    <col min="520" max="520" width="12.7109375" style="14" bestFit="1" customWidth="1"/>
    <col min="521" max="521" width="7.28515625" style="14" customWidth="1"/>
    <col min="522" max="522" width="12.7109375" style="14" bestFit="1" customWidth="1"/>
    <col min="523" max="523" width="7.28515625" style="14" customWidth="1"/>
    <col min="524" max="524" width="12.7109375" style="14" bestFit="1" customWidth="1"/>
    <col min="525" max="525" width="7.28515625" style="14" bestFit="1" customWidth="1"/>
    <col min="526" max="526" width="11.7109375" style="14" bestFit="1" customWidth="1"/>
    <col min="527" max="527" width="7.28515625" style="14" bestFit="1" customWidth="1"/>
    <col min="528" max="528" width="11.7109375" style="14" bestFit="1" customWidth="1"/>
    <col min="529" max="529" width="7.28515625" style="14" bestFit="1" customWidth="1"/>
    <col min="530" max="530" width="11.7109375" style="14" bestFit="1" customWidth="1"/>
    <col min="531" max="531" width="7.28515625" style="14" bestFit="1" customWidth="1"/>
    <col min="532" max="532" width="11.7109375" style="14" bestFit="1" customWidth="1"/>
    <col min="533" max="533" width="7.28515625" style="14" bestFit="1" customWidth="1"/>
    <col min="534" max="534" width="12.7109375" style="14" bestFit="1" customWidth="1"/>
    <col min="535" max="535" width="7.28515625" style="14" bestFit="1" customWidth="1"/>
    <col min="536" max="536" width="11.7109375" style="14" bestFit="1" customWidth="1"/>
    <col min="537" max="537" width="7.28515625" style="14" bestFit="1" customWidth="1"/>
    <col min="538" max="538" width="11.7109375" style="14" bestFit="1" customWidth="1"/>
    <col min="539" max="539" width="7.28515625" style="14" bestFit="1" customWidth="1"/>
    <col min="540" max="540" width="11.7109375" style="14" bestFit="1" customWidth="1"/>
    <col min="541" max="541" width="7.28515625" style="14" bestFit="1" customWidth="1"/>
    <col min="542" max="542" width="11.7109375" style="14" bestFit="1" customWidth="1"/>
    <col min="543" max="543" width="7.28515625" style="14" bestFit="1" customWidth="1"/>
    <col min="544" max="544" width="12.7109375" style="14" bestFit="1" customWidth="1"/>
    <col min="545" max="545" width="7.28515625" style="14" bestFit="1" customWidth="1"/>
    <col min="546" max="546" width="11.7109375" style="14" customWidth="1"/>
    <col min="547" max="547" width="7.28515625" style="14" bestFit="1" customWidth="1"/>
    <col min="548" max="548" width="11.7109375" style="14" customWidth="1"/>
    <col min="549" max="549" width="7.28515625" style="14" bestFit="1" customWidth="1"/>
    <col min="550" max="550" width="11.7109375" style="14" bestFit="1" customWidth="1"/>
    <col min="551" max="551" width="7.28515625" style="14" bestFit="1" customWidth="1"/>
    <col min="552" max="552" width="11.7109375" style="14" bestFit="1" customWidth="1"/>
    <col min="553" max="553" width="7.28515625" style="14" bestFit="1" customWidth="1"/>
    <col min="554" max="554" width="12.7109375" style="14" bestFit="1" customWidth="1"/>
    <col min="555" max="555" width="7.28515625" style="14" bestFit="1" customWidth="1"/>
    <col min="556" max="556" width="12.7109375" style="14" bestFit="1" customWidth="1"/>
    <col min="557" max="557" width="7.28515625" style="14" bestFit="1" customWidth="1"/>
    <col min="558" max="558" width="12.7109375" style="14" bestFit="1" customWidth="1"/>
    <col min="559" max="559" width="7.28515625" style="14" bestFit="1" customWidth="1"/>
    <col min="560" max="560" width="12.7109375" style="14" bestFit="1" customWidth="1"/>
    <col min="561" max="561" width="7.28515625" style="14" bestFit="1" customWidth="1"/>
    <col min="562" max="562" width="12.7109375" style="14" bestFit="1" customWidth="1"/>
    <col min="563" max="563" width="10.85546875" style="14" bestFit="1" customWidth="1"/>
    <col min="564" max="564" width="13" style="14" bestFit="1" customWidth="1"/>
    <col min="565" max="565" width="7.28515625" style="14" customWidth="1"/>
    <col min="566" max="566" width="11.7109375" style="14" bestFit="1" customWidth="1"/>
    <col min="567" max="567" width="7.28515625" style="14" customWidth="1"/>
    <col min="568" max="568" width="11.7109375" style="14" bestFit="1" customWidth="1"/>
    <col min="569" max="569" width="7.28515625" style="14" customWidth="1"/>
    <col min="570" max="570" width="11.7109375" style="14" bestFit="1" customWidth="1"/>
    <col min="571" max="571" width="7.28515625" style="14" customWidth="1"/>
    <col min="572" max="572" width="11.7109375" style="14" bestFit="1" customWidth="1"/>
    <col min="573" max="573" width="7.28515625" style="14" bestFit="1" customWidth="1"/>
    <col min="574" max="574" width="12.7109375" style="14" bestFit="1" customWidth="1"/>
    <col min="575" max="575" width="7.28515625" style="14" customWidth="1"/>
    <col min="576" max="576" width="11.7109375" style="14" bestFit="1" customWidth="1"/>
    <col min="577" max="577" width="7.28515625" style="14" customWidth="1"/>
    <col min="578" max="578" width="11.7109375" style="14" bestFit="1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1.7109375" style="14" bestFit="1" customWidth="1"/>
    <col min="583" max="583" width="7.28515625" style="14" bestFit="1" customWidth="1"/>
    <col min="584" max="584" width="12.7109375" style="14" bestFit="1" customWidth="1"/>
    <col min="585" max="585" width="7.28515625" style="14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1.7109375" style="14" bestFit="1" customWidth="1"/>
    <col min="591" max="591" width="7.28515625" style="14" customWidth="1"/>
    <col min="592" max="592" width="11.7109375" style="14" bestFit="1" customWidth="1"/>
    <col min="593" max="593" width="7.28515625" style="14" bestFit="1" customWidth="1"/>
    <col min="594" max="594" width="12.7109375" style="14" bestFit="1" customWidth="1"/>
    <col min="595" max="595" width="7.85546875" style="14" bestFit="1" customWidth="1"/>
    <col min="596" max="596" width="12.7109375" style="14" bestFit="1" customWidth="1"/>
    <col min="597" max="597" width="7.28515625" style="14" customWidth="1"/>
    <col min="598" max="598" width="12.7109375" style="14" bestFit="1" customWidth="1"/>
    <col min="599" max="599" width="7.28515625" style="14" customWidth="1"/>
    <col min="600" max="600" width="12.7109375" style="14" bestFit="1" customWidth="1"/>
    <col min="601" max="601" width="7.28515625" style="14" customWidth="1"/>
    <col min="602" max="602" width="13" style="14" customWidth="1"/>
    <col min="603" max="603" width="8.7109375" style="14" customWidth="1"/>
    <col min="604" max="604" width="16.28515625" style="14" bestFit="1" customWidth="1"/>
    <col min="605" max="605" width="7.28515625" style="14" customWidth="1"/>
    <col min="606" max="606" width="11.7109375" style="14" bestFit="1" customWidth="1"/>
    <col min="607" max="607" width="7.28515625" style="14" customWidth="1"/>
    <col min="608" max="608" width="11.7109375" style="14" bestFit="1" customWidth="1"/>
    <col min="609" max="609" width="7.28515625" style="14" customWidth="1"/>
    <col min="610" max="610" width="10.85546875" style="14" bestFit="1" customWidth="1"/>
    <col min="611" max="611" width="7.28515625" style="14" customWidth="1"/>
    <col min="612" max="612" width="10.85546875" style="14" bestFit="1" customWidth="1"/>
    <col min="613" max="613" width="9.42578125" style="14" bestFit="1" customWidth="1"/>
    <col min="614" max="614" width="11.7109375" style="14" bestFit="1" customWidth="1"/>
    <col min="615" max="615" width="7.28515625" style="14" customWidth="1"/>
    <col min="616" max="616" width="11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1.7109375" style="14" customWidth="1"/>
    <col min="621" max="621" width="7.28515625" style="14" customWidth="1"/>
    <col min="622" max="622" width="11.7109375" style="14" bestFit="1" customWidth="1"/>
    <col min="623" max="623" width="9.42578125" style="14" bestFit="1" customWidth="1"/>
    <col min="624" max="624" width="11.7109375" style="14" bestFit="1" customWidth="1"/>
    <col min="625" max="625" width="7.28515625" style="14" customWidth="1"/>
    <col min="626" max="626" width="11.7109375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bestFit="1" customWidth="1"/>
    <col min="631" max="631" width="7.28515625" style="14" customWidth="1"/>
    <col min="632" max="632" width="11.7109375" style="14" bestFit="1" customWidth="1"/>
    <col min="633" max="633" width="9.42578125" style="14" bestFit="1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2" style="14" customWidth="1"/>
    <col min="641" max="641" width="7.28515625" style="14" customWidth="1"/>
    <col min="642" max="642" width="11.7109375" style="14" bestFit="1" customWidth="1"/>
    <col min="643" max="643" width="7.28515625" style="14" customWidth="1"/>
    <col min="644" max="644" width="13" style="14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customWidth="1"/>
    <col min="650" max="650" width="11.7109375" style="14" bestFit="1" customWidth="1"/>
    <col min="651" max="651" width="7.28515625" style="14" customWidth="1"/>
    <col min="652" max="652" width="11.7109375" style="14" bestFit="1" customWidth="1"/>
    <col min="653" max="653" width="7.28515625" style="14" bestFit="1" customWidth="1"/>
    <col min="654" max="654" width="12.7109375" style="14" bestFit="1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customWidth="1"/>
    <col min="660" max="660" width="11.7109375" style="14" bestFit="1" customWidth="1"/>
    <col min="661" max="661" width="7.28515625" style="14" customWidth="1"/>
    <col min="662" max="662" width="11.7109375" style="14" bestFit="1" customWidth="1"/>
    <col min="663" max="663" width="7.28515625" style="14" bestFit="1" customWidth="1"/>
    <col min="664" max="664" width="12.7109375" style="14" bestFit="1" customWidth="1"/>
    <col min="665" max="665" width="7.28515625" style="14" customWidth="1"/>
    <col min="666" max="666" width="11.7109375" style="14" bestFit="1" customWidth="1"/>
    <col min="667" max="667" width="7.28515625" style="14" customWidth="1"/>
    <col min="668" max="668" width="11.7109375" style="14" bestFit="1" customWidth="1"/>
    <col min="669" max="669" width="7.28515625" style="14" customWidth="1"/>
    <col min="670" max="670" width="11.7109375" style="14" customWidth="1"/>
    <col min="671" max="671" width="7.28515625" style="14" customWidth="1"/>
    <col min="672" max="672" width="11.7109375" style="14" customWidth="1"/>
    <col min="673" max="673" width="7.28515625" style="14" bestFit="1" customWidth="1"/>
    <col min="674" max="674" width="12.7109375" style="14" bestFit="1" customWidth="1"/>
    <col min="675" max="675" width="7.28515625" style="14" customWidth="1"/>
    <col min="676" max="676" width="11.7109375" style="14" customWidth="1"/>
    <col min="677" max="677" width="7.28515625" style="14" customWidth="1"/>
    <col min="678" max="678" width="11.7109375" style="14" customWidth="1"/>
    <col min="679" max="679" width="7.28515625" style="14" customWidth="1"/>
    <col min="680" max="680" width="11.7109375" style="14" customWidth="1"/>
    <col min="681" max="681" width="7.28515625" style="14" customWidth="1"/>
    <col min="682" max="682" width="11.7109375" style="14" bestFit="1" customWidth="1"/>
    <col min="683" max="683" width="7.28515625" style="14" customWidth="1"/>
    <col min="684" max="684" width="12.7109375" style="14" bestFit="1" customWidth="1"/>
    <col min="685" max="685" width="16.28515625" style="14" bestFit="1" customWidth="1"/>
    <col min="686" max="688" width="14.5703125" style="14" customWidth="1"/>
    <col min="689" max="690" width="15.28515625" style="14" bestFit="1" customWidth="1"/>
    <col min="691" max="692" width="14.5703125" style="14" customWidth="1"/>
    <col min="693" max="693" width="15.28515625" style="14" bestFit="1" customWidth="1"/>
    <col min="694" max="695" width="14.5703125" style="14" customWidth="1"/>
    <col min="696" max="696" width="15.28515625" style="14" bestFit="1" customWidth="1"/>
    <col min="697" max="698" width="15.28515625" style="14"/>
    <col min="699" max="699" width="3.42578125" style="14" bestFit="1" customWidth="1"/>
    <col min="700" max="700" width="54.5703125" style="14" customWidth="1"/>
    <col min="701" max="701" width="7.28515625" style="14" customWidth="1"/>
    <col min="702" max="702" width="12.7109375" style="14" bestFit="1" customWidth="1"/>
    <col min="703" max="703" width="7.28515625" style="14" customWidth="1"/>
    <col min="704" max="704" width="12.7109375" style="14" bestFit="1" customWidth="1"/>
    <col min="705" max="705" width="7.28515625" style="14" customWidth="1"/>
    <col min="706" max="706" width="12.7109375" style="14" bestFit="1" customWidth="1"/>
    <col min="707" max="707" width="7.28515625" style="14" customWidth="1"/>
    <col min="708" max="708" width="12.7109375" style="14" bestFit="1" customWidth="1"/>
    <col min="709" max="709" width="7.28515625" style="14" bestFit="1" customWidth="1"/>
    <col min="710" max="710" width="12.7109375" style="14" bestFit="1" customWidth="1"/>
    <col min="711" max="711" width="7.28515625" style="14" customWidth="1"/>
    <col min="712" max="712" width="12.7109375" style="14" bestFit="1" customWidth="1"/>
    <col min="713" max="713" width="7.28515625" style="14" bestFit="1" customWidth="1"/>
    <col min="714" max="714" width="12.7109375" style="14" bestFit="1" customWidth="1"/>
    <col min="715" max="715" width="7.28515625" style="14" customWidth="1"/>
    <col min="716" max="716" width="12.7109375" style="14" bestFit="1" customWidth="1"/>
    <col min="717" max="717" width="7.28515625" style="14" customWidth="1"/>
    <col min="718" max="718" width="12.7109375" style="14" bestFit="1" customWidth="1"/>
    <col min="719" max="719" width="7.28515625" style="14" bestFit="1" customWidth="1"/>
    <col min="720" max="720" width="13" style="14" customWidth="1"/>
    <col min="721" max="721" width="7.28515625" style="14" customWidth="1"/>
    <col min="722" max="722" width="12.7109375" style="14" bestFit="1" customWidth="1"/>
    <col min="723" max="723" width="7.28515625" style="14" customWidth="1"/>
    <col min="724" max="724" width="12.7109375" style="14" bestFit="1" customWidth="1"/>
    <col min="725" max="725" width="7.28515625" style="14" customWidth="1"/>
    <col min="726" max="726" width="12.7109375" style="14" bestFit="1" customWidth="1"/>
    <col min="727" max="727" width="7.28515625" style="14" customWidth="1"/>
    <col min="728" max="728" width="12.7109375" style="14" bestFit="1" customWidth="1"/>
    <col min="729" max="729" width="7.28515625" style="14" bestFit="1" customWidth="1"/>
    <col min="730" max="730" width="12.7109375" style="14" bestFit="1" customWidth="1"/>
    <col min="731" max="731" width="7.28515625" style="14" bestFit="1" customWidth="1"/>
    <col min="732" max="732" width="12.7109375" style="14" bestFit="1" customWidth="1"/>
    <col min="733" max="733" width="7.28515625" style="14" bestFit="1" customWidth="1"/>
    <col min="734" max="734" width="12.7109375" style="14" bestFit="1" customWidth="1"/>
    <col min="735" max="735" width="7.28515625" style="14" bestFit="1" customWidth="1"/>
    <col min="736" max="736" width="12.7109375" style="14" bestFit="1" customWidth="1"/>
    <col min="737" max="737" width="7.28515625" style="14" bestFit="1" customWidth="1"/>
    <col min="738" max="738" width="12.7109375" style="14" bestFit="1" customWidth="1"/>
    <col min="739" max="739" width="9.7109375" style="14" bestFit="1" customWidth="1"/>
    <col min="740" max="740" width="14.28515625" style="14" bestFit="1" customWidth="1"/>
    <col min="741" max="741" width="7.28515625" style="14" customWidth="1"/>
    <col min="742" max="742" width="11.7109375" style="14" bestFit="1" customWidth="1"/>
    <col min="743" max="743" width="7.28515625" style="14" customWidth="1"/>
    <col min="744" max="744" width="11.7109375" style="14" bestFit="1" customWidth="1"/>
    <col min="745" max="745" width="7.28515625" style="14" customWidth="1"/>
    <col min="746" max="746" width="11.7109375" style="14" bestFit="1" customWidth="1"/>
    <col min="747" max="747" width="7.28515625" style="14" customWidth="1"/>
    <col min="748" max="748" width="11.7109375" style="14" bestFit="1" customWidth="1"/>
    <col min="749" max="749" width="7.28515625" style="14" bestFit="1" customWidth="1"/>
    <col min="750" max="750" width="12.7109375" style="14" bestFit="1" customWidth="1"/>
    <col min="751" max="751" width="7.28515625" style="14" customWidth="1"/>
    <col min="752" max="752" width="11.7109375" style="14" bestFit="1" customWidth="1"/>
    <col min="753" max="753" width="7.28515625" style="14" customWidth="1"/>
    <col min="754" max="754" width="11.7109375" style="14" bestFit="1" customWidth="1"/>
    <col min="755" max="755" width="7.28515625" style="14" customWidth="1"/>
    <col min="756" max="756" width="11.7109375" style="14" bestFit="1" customWidth="1"/>
    <col min="757" max="757" width="7.28515625" style="14" customWidth="1"/>
    <col min="758" max="758" width="11.7109375" style="14" bestFit="1" customWidth="1"/>
    <col min="759" max="759" width="7.28515625" style="14" bestFit="1" customWidth="1"/>
    <col min="760" max="760" width="12.7109375" style="14" bestFit="1" customWidth="1"/>
    <col min="761" max="761" width="7.28515625" style="14" customWidth="1"/>
    <col min="762" max="762" width="11.7109375" style="14" bestFit="1" customWidth="1"/>
    <col min="763" max="763" width="7.28515625" style="14" customWidth="1"/>
    <col min="764" max="764" width="11.7109375" style="14" bestFit="1" customWidth="1"/>
    <col min="765" max="765" width="7.28515625" style="14" customWidth="1"/>
    <col min="766" max="766" width="11.7109375" style="14" bestFit="1" customWidth="1"/>
    <col min="767" max="767" width="7.28515625" style="14" customWidth="1"/>
    <col min="768" max="768" width="11.7109375" style="14" bestFit="1" customWidth="1"/>
    <col min="769" max="769" width="7.28515625" style="14" bestFit="1" customWidth="1"/>
    <col min="770" max="770" width="12.7109375" style="14" bestFit="1" customWidth="1"/>
    <col min="771" max="771" width="7.28515625" style="14" customWidth="1"/>
    <col min="772" max="772" width="12.7109375" style="14" bestFit="1" customWidth="1"/>
    <col min="773" max="773" width="7.28515625" style="14" customWidth="1"/>
    <col min="774" max="774" width="12.7109375" style="14" bestFit="1" customWidth="1"/>
    <col min="775" max="775" width="7.28515625" style="14" customWidth="1"/>
    <col min="776" max="776" width="12.7109375" style="14" bestFit="1" customWidth="1"/>
    <col min="777" max="777" width="7.28515625" style="14" customWidth="1"/>
    <col min="778" max="778" width="12.7109375" style="14" bestFit="1" customWidth="1"/>
    <col min="779" max="779" width="7.28515625" style="14" customWidth="1"/>
    <col min="780" max="780" width="12.7109375" style="14" bestFit="1" customWidth="1"/>
    <col min="781" max="781" width="7.28515625" style="14" bestFit="1" customWidth="1"/>
    <col min="782" max="782" width="11.7109375" style="14" bestFit="1" customWidth="1"/>
    <col min="783" max="783" width="7.28515625" style="14" bestFit="1" customWidth="1"/>
    <col min="784" max="784" width="11.7109375" style="14" bestFit="1" customWidth="1"/>
    <col min="785" max="785" width="7.28515625" style="14" bestFit="1" customWidth="1"/>
    <col min="786" max="786" width="11.7109375" style="14" bestFit="1" customWidth="1"/>
    <col min="787" max="787" width="7.28515625" style="14" bestFit="1" customWidth="1"/>
    <col min="788" max="788" width="11.7109375" style="14" bestFit="1" customWidth="1"/>
    <col min="789" max="789" width="7.28515625" style="14" bestFit="1" customWidth="1"/>
    <col min="790" max="790" width="12.7109375" style="14" bestFit="1" customWidth="1"/>
    <col min="791" max="791" width="7.28515625" style="14" bestFit="1" customWidth="1"/>
    <col min="792" max="792" width="11.7109375" style="14" bestFit="1" customWidth="1"/>
    <col min="793" max="793" width="7.28515625" style="14" bestFit="1" customWidth="1"/>
    <col min="794" max="794" width="11.7109375" style="14" bestFit="1" customWidth="1"/>
    <col min="795" max="795" width="7.28515625" style="14" bestFit="1" customWidth="1"/>
    <col min="796" max="796" width="11.7109375" style="14" bestFit="1" customWidth="1"/>
    <col min="797" max="797" width="7.28515625" style="14" bestFit="1" customWidth="1"/>
    <col min="798" max="798" width="11.7109375" style="14" bestFit="1" customWidth="1"/>
    <col min="799" max="799" width="7.28515625" style="14" bestFit="1" customWidth="1"/>
    <col min="800" max="800" width="12.7109375" style="14" bestFit="1" customWidth="1"/>
    <col min="801" max="801" width="7.28515625" style="14" bestFit="1" customWidth="1"/>
    <col min="802" max="802" width="11.7109375" style="14" customWidth="1"/>
    <col min="803" max="803" width="7.28515625" style="14" bestFit="1" customWidth="1"/>
    <col min="804" max="804" width="11.7109375" style="14" customWidth="1"/>
    <col min="805" max="805" width="7.28515625" style="14" bestFit="1" customWidth="1"/>
    <col min="806" max="806" width="11.7109375" style="14" bestFit="1" customWidth="1"/>
    <col min="807" max="807" width="7.28515625" style="14" bestFit="1" customWidth="1"/>
    <col min="808" max="808" width="11.7109375" style="14" bestFit="1" customWidth="1"/>
    <col min="809" max="809" width="7.28515625" style="14" bestFit="1" customWidth="1"/>
    <col min="810" max="810" width="12.7109375" style="14" bestFit="1" customWidth="1"/>
    <col min="811" max="811" width="7.28515625" style="14" bestFit="1" customWidth="1"/>
    <col min="812" max="812" width="12.7109375" style="14" bestFit="1" customWidth="1"/>
    <col min="813" max="813" width="7.28515625" style="14" bestFit="1" customWidth="1"/>
    <col min="814" max="814" width="12.7109375" style="14" bestFit="1" customWidth="1"/>
    <col min="815" max="815" width="7.28515625" style="14" bestFit="1" customWidth="1"/>
    <col min="816" max="816" width="12.7109375" style="14" bestFit="1" customWidth="1"/>
    <col min="817" max="817" width="7.28515625" style="14" bestFit="1" customWidth="1"/>
    <col min="818" max="818" width="12.7109375" style="14" bestFit="1" customWidth="1"/>
    <col min="819" max="819" width="10.85546875" style="14" bestFit="1" customWidth="1"/>
    <col min="820" max="820" width="13" style="14" bestFit="1" customWidth="1"/>
    <col min="821" max="821" width="7.28515625" style="14" customWidth="1"/>
    <col min="822" max="822" width="11.7109375" style="14" bestFit="1" customWidth="1"/>
    <col min="823" max="823" width="7.28515625" style="14" customWidth="1"/>
    <col min="824" max="824" width="11.7109375" style="14" bestFit="1" customWidth="1"/>
    <col min="825" max="825" width="7.28515625" style="14" customWidth="1"/>
    <col min="826" max="826" width="11.7109375" style="14" bestFit="1" customWidth="1"/>
    <col min="827" max="827" width="7.28515625" style="14" customWidth="1"/>
    <col min="828" max="828" width="11.7109375" style="14" bestFit="1" customWidth="1"/>
    <col min="829" max="829" width="7.28515625" style="14" bestFit="1" customWidth="1"/>
    <col min="830" max="830" width="12.7109375" style="14" bestFit="1" customWidth="1"/>
    <col min="831" max="831" width="7.28515625" style="14" customWidth="1"/>
    <col min="832" max="832" width="11.7109375" style="14" bestFit="1" customWidth="1"/>
    <col min="833" max="833" width="7.28515625" style="14" customWidth="1"/>
    <col min="834" max="834" width="11.7109375" style="14" bestFit="1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1.7109375" style="14" bestFit="1" customWidth="1"/>
    <col min="839" max="839" width="7.28515625" style="14" bestFit="1" customWidth="1"/>
    <col min="840" max="840" width="12.7109375" style="14" bestFit="1" customWidth="1"/>
    <col min="841" max="841" width="7.28515625" style="14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1.7109375" style="14" bestFit="1" customWidth="1"/>
    <col min="847" max="847" width="7.28515625" style="14" customWidth="1"/>
    <col min="848" max="848" width="11.7109375" style="14" bestFit="1" customWidth="1"/>
    <col min="849" max="849" width="7.28515625" style="14" bestFit="1" customWidth="1"/>
    <col min="850" max="850" width="12.7109375" style="14" bestFit="1" customWidth="1"/>
    <col min="851" max="851" width="7.85546875" style="14" bestFit="1" customWidth="1"/>
    <col min="852" max="852" width="12.7109375" style="14" bestFit="1" customWidth="1"/>
    <col min="853" max="853" width="7.28515625" style="14" customWidth="1"/>
    <col min="854" max="854" width="12.7109375" style="14" bestFit="1" customWidth="1"/>
    <col min="855" max="855" width="7.28515625" style="14" customWidth="1"/>
    <col min="856" max="856" width="12.7109375" style="14" bestFit="1" customWidth="1"/>
    <col min="857" max="857" width="7.28515625" style="14" customWidth="1"/>
    <col min="858" max="858" width="13" style="14" customWidth="1"/>
    <col min="859" max="859" width="8.7109375" style="14" customWidth="1"/>
    <col min="860" max="860" width="16.28515625" style="14" bestFit="1" customWidth="1"/>
    <col min="861" max="861" width="7.28515625" style="14" customWidth="1"/>
    <col min="862" max="862" width="11.7109375" style="14" bestFit="1" customWidth="1"/>
    <col min="863" max="863" width="7.28515625" style="14" customWidth="1"/>
    <col min="864" max="864" width="11.7109375" style="14" bestFit="1" customWidth="1"/>
    <col min="865" max="865" width="7.28515625" style="14" customWidth="1"/>
    <col min="866" max="866" width="10.85546875" style="14" bestFit="1" customWidth="1"/>
    <col min="867" max="867" width="7.28515625" style="14" customWidth="1"/>
    <col min="868" max="868" width="10.85546875" style="14" bestFit="1" customWidth="1"/>
    <col min="869" max="869" width="9.42578125" style="14" bestFit="1" customWidth="1"/>
    <col min="870" max="870" width="11.7109375" style="14" bestFit="1" customWidth="1"/>
    <col min="871" max="871" width="7.28515625" style="14" customWidth="1"/>
    <col min="872" max="872" width="11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1.7109375" style="14" customWidth="1"/>
    <col min="877" max="877" width="7.28515625" style="14" customWidth="1"/>
    <col min="878" max="878" width="11.7109375" style="14" bestFit="1" customWidth="1"/>
    <col min="879" max="879" width="9.42578125" style="14" bestFit="1" customWidth="1"/>
    <col min="880" max="880" width="11.7109375" style="14" bestFit="1" customWidth="1"/>
    <col min="881" max="881" width="7.28515625" style="14" customWidth="1"/>
    <col min="882" max="882" width="11.7109375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bestFit="1" customWidth="1"/>
    <col min="887" max="887" width="7.28515625" style="14" customWidth="1"/>
    <col min="888" max="888" width="11.7109375" style="14" bestFit="1" customWidth="1"/>
    <col min="889" max="889" width="9.42578125" style="14" bestFit="1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2" style="14" customWidth="1"/>
    <col min="897" max="897" width="7.28515625" style="14" customWidth="1"/>
    <col min="898" max="898" width="11.7109375" style="14" bestFit="1" customWidth="1"/>
    <col min="899" max="899" width="7.28515625" style="14" customWidth="1"/>
    <col min="900" max="900" width="13" style="14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customWidth="1"/>
    <col min="906" max="906" width="11.7109375" style="14" bestFit="1" customWidth="1"/>
    <col min="907" max="907" width="7.28515625" style="14" customWidth="1"/>
    <col min="908" max="908" width="11.7109375" style="14" bestFit="1" customWidth="1"/>
    <col min="909" max="909" width="7.28515625" style="14" bestFit="1" customWidth="1"/>
    <col min="910" max="910" width="12.7109375" style="14" bestFit="1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customWidth="1"/>
    <col min="916" max="916" width="11.7109375" style="14" bestFit="1" customWidth="1"/>
    <col min="917" max="917" width="7.28515625" style="14" customWidth="1"/>
    <col min="918" max="918" width="11.7109375" style="14" bestFit="1" customWidth="1"/>
    <col min="919" max="919" width="7.28515625" style="14" bestFit="1" customWidth="1"/>
    <col min="920" max="920" width="12.7109375" style="14" bestFit="1" customWidth="1"/>
    <col min="921" max="921" width="7.28515625" style="14" customWidth="1"/>
    <col min="922" max="922" width="11.7109375" style="14" bestFit="1" customWidth="1"/>
    <col min="923" max="923" width="7.28515625" style="14" customWidth="1"/>
    <col min="924" max="924" width="11.7109375" style="14" bestFit="1" customWidth="1"/>
    <col min="925" max="925" width="7.28515625" style="14" customWidth="1"/>
    <col min="926" max="926" width="11.7109375" style="14" customWidth="1"/>
    <col min="927" max="927" width="7.28515625" style="14" customWidth="1"/>
    <col min="928" max="928" width="11.7109375" style="14" customWidth="1"/>
    <col min="929" max="929" width="7.28515625" style="14" bestFit="1" customWidth="1"/>
    <col min="930" max="930" width="12.7109375" style="14" bestFit="1" customWidth="1"/>
    <col min="931" max="931" width="7.28515625" style="14" customWidth="1"/>
    <col min="932" max="932" width="11.7109375" style="14" customWidth="1"/>
    <col min="933" max="933" width="7.28515625" style="14" customWidth="1"/>
    <col min="934" max="934" width="11.7109375" style="14" customWidth="1"/>
    <col min="935" max="935" width="7.28515625" style="14" customWidth="1"/>
    <col min="936" max="936" width="11.7109375" style="14" customWidth="1"/>
    <col min="937" max="937" width="7.28515625" style="14" customWidth="1"/>
    <col min="938" max="938" width="11.7109375" style="14" bestFit="1" customWidth="1"/>
    <col min="939" max="939" width="7.28515625" style="14" customWidth="1"/>
    <col min="940" max="940" width="12.7109375" style="14" bestFit="1" customWidth="1"/>
    <col min="941" max="941" width="16.28515625" style="14" bestFit="1" customWidth="1"/>
    <col min="942" max="944" width="14.5703125" style="14" customWidth="1"/>
    <col min="945" max="946" width="15.28515625" style="14" bestFit="1" customWidth="1"/>
    <col min="947" max="948" width="14.5703125" style="14" customWidth="1"/>
    <col min="949" max="949" width="15.28515625" style="14" bestFit="1" customWidth="1"/>
    <col min="950" max="951" width="14.5703125" style="14" customWidth="1"/>
    <col min="952" max="952" width="15.28515625" style="14" bestFit="1" customWidth="1"/>
    <col min="953" max="954" width="15.28515625" style="14"/>
    <col min="955" max="955" width="3.42578125" style="14" bestFit="1" customWidth="1"/>
    <col min="956" max="956" width="54.5703125" style="14" customWidth="1"/>
    <col min="957" max="957" width="7.28515625" style="14" customWidth="1"/>
    <col min="958" max="958" width="12.7109375" style="14" bestFit="1" customWidth="1"/>
    <col min="959" max="959" width="7.28515625" style="14" customWidth="1"/>
    <col min="960" max="960" width="12.7109375" style="14" bestFit="1" customWidth="1"/>
    <col min="961" max="961" width="7.28515625" style="14" customWidth="1"/>
    <col min="962" max="962" width="12.7109375" style="14" bestFit="1" customWidth="1"/>
    <col min="963" max="963" width="7.28515625" style="14" customWidth="1"/>
    <col min="964" max="964" width="12.7109375" style="14" bestFit="1" customWidth="1"/>
    <col min="965" max="965" width="7.28515625" style="14" bestFit="1" customWidth="1"/>
    <col min="966" max="966" width="12.7109375" style="14" bestFit="1" customWidth="1"/>
    <col min="967" max="967" width="7.28515625" style="14" customWidth="1"/>
    <col min="968" max="968" width="12.7109375" style="14" bestFit="1" customWidth="1"/>
    <col min="969" max="969" width="7.28515625" style="14" bestFit="1" customWidth="1"/>
    <col min="970" max="970" width="12.7109375" style="14" bestFit="1" customWidth="1"/>
    <col min="971" max="971" width="7.28515625" style="14" customWidth="1"/>
    <col min="972" max="972" width="12.7109375" style="14" bestFit="1" customWidth="1"/>
    <col min="973" max="973" width="7.28515625" style="14" customWidth="1"/>
    <col min="974" max="974" width="12.7109375" style="14" bestFit="1" customWidth="1"/>
    <col min="975" max="975" width="7.28515625" style="14" bestFit="1" customWidth="1"/>
    <col min="976" max="976" width="13" style="14" customWidth="1"/>
    <col min="977" max="977" width="7.28515625" style="14" customWidth="1"/>
    <col min="978" max="978" width="12.7109375" style="14" bestFit="1" customWidth="1"/>
    <col min="979" max="979" width="7.28515625" style="14" customWidth="1"/>
    <col min="980" max="980" width="12.7109375" style="14" bestFit="1" customWidth="1"/>
    <col min="981" max="981" width="7.28515625" style="14" customWidth="1"/>
    <col min="982" max="982" width="12.7109375" style="14" bestFit="1" customWidth="1"/>
    <col min="983" max="983" width="7.28515625" style="14" customWidth="1"/>
    <col min="984" max="984" width="12.7109375" style="14" bestFit="1" customWidth="1"/>
    <col min="985" max="985" width="7.28515625" style="14" bestFit="1" customWidth="1"/>
    <col min="986" max="986" width="12.7109375" style="14" bestFit="1" customWidth="1"/>
    <col min="987" max="987" width="7.28515625" style="14" bestFit="1" customWidth="1"/>
    <col min="988" max="988" width="12.7109375" style="14" bestFit="1" customWidth="1"/>
    <col min="989" max="989" width="7.28515625" style="14" bestFit="1" customWidth="1"/>
    <col min="990" max="990" width="12.7109375" style="14" bestFit="1" customWidth="1"/>
    <col min="991" max="991" width="7.28515625" style="14" bestFit="1" customWidth="1"/>
    <col min="992" max="992" width="12.7109375" style="14" bestFit="1" customWidth="1"/>
    <col min="993" max="993" width="7.28515625" style="14" bestFit="1" customWidth="1"/>
    <col min="994" max="994" width="12.7109375" style="14" bestFit="1" customWidth="1"/>
    <col min="995" max="995" width="9.7109375" style="14" bestFit="1" customWidth="1"/>
    <col min="996" max="996" width="14.28515625" style="14" bestFit="1" customWidth="1"/>
    <col min="997" max="997" width="7.28515625" style="14" customWidth="1"/>
    <col min="998" max="998" width="11.7109375" style="14" bestFit="1" customWidth="1"/>
    <col min="999" max="999" width="7.28515625" style="14" customWidth="1"/>
    <col min="1000" max="1000" width="11.7109375" style="14" bestFit="1" customWidth="1"/>
    <col min="1001" max="1001" width="7.28515625" style="14" customWidth="1"/>
    <col min="1002" max="1002" width="11.7109375" style="14" bestFit="1" customWidth="1"/>
    <col min="1003" max="1003" width="7.28515625" style="14" customWidth="1"/>
    <col min="1004" max="1004" width="11.7109375" style="14" bestFit="1" customWidth="1"/>
    <col min="1005" max="1005" width="7.28515625" style="14" bestFit="1" customWidth="1"/>
    <col min="1006" max="1006" width="12.7109375" style="14" bestFit="1" customWidth="1"/>
    <col min="1007" max="1007" width="7.28515625" style="14" customWidth="1"/>
    <col min="1008" max="1008" width="11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customWidth="1"/>
    <col min="1012" max="1012" width="11.7109375" style="14" bestFit="1" customWidth="1"/>
    <col min="1013" max="1013" width="7.28515625" style="14" customWidth="1"/>
    <col min="1014" max="1014" width="11.7109375" style="14" bestFit="1" customWidth="1"/>
    <col min="1015" max="1015" width="7.28515625" style="14" bestFit="1" customWidth="1"/>
    <col min="1016" max="1016" width="12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customWidth="1"/>
    <col min="1020" max="1020" width="11.7109375" style="14" bestFit="1" customWidth="1"/>
    <col min="1021" max="1021" width="7.28515625" style="14" customWidth="1"/>
    <col min="1022" max="1022" width="11.7109375" style="14" bestFit="1" customWidth="1"/>
    <col min="1023" max="1023" width="7.28515625" style="14" customWidth="1"/>
    <col min="1024" max="1024" width="11.7109375" style="14" bestFit="1" customWidth="1"/>
    <col min="1025" max="1025" width="7.28515625" style="14" bestFit="1" customWidth="1"/>
    <col min="1026" max="1026" width="12.7109375" style="14" bestFit="1" customWidth="1"/>
    <col min="1027" max="1027" width="7.28515625" style="14" customWidth="1"/>
    <col min="1028" max="1028" width="12.7109375" style="14" bestFit="1" customWidth="1"/>
    <col min="1029" max="1029" width="7.28515625" style="14" customWidth="1"/>
    <col min="1030" max="1030" width="12.7109375" style="14" bestFit="1" customWidth="1"/>
    <col min="1031" max="1031" width="7.28515625" style="14" customWidth="1"/>
    <col min="1032" max="1032" width="12.7109375" style="14" bestFit="1" customWidth="1"/>
    <col min="1033" max="1033" width="7.28515625" style="14" customWidth="1"/>
    <col min="1034" max="1034" width="12.7109375" style="14" bestFit="1" customWidth="1"/>
    <col min="1035" max="1035" width="7.28515625" style="14" customWidth="1"/>
    <col min="1036" max="1036" width="12.7109375" style="14" bestFit="1" customWidth="1"/>
    <col min="1037" max="1037" width="7.28515625" style="14" bestFit="1" customWidth="1"/>
    <col min="1038" max="1038" width="11.7109375" style="14" bestFit="1" customWidth="1"/>
    <col min="1039" max="1039" width="7.28515625" style="14" bestFit="1" customWidth="1"/>
    <col min="1040" max="1040" width="11.7109375" style="14" bestFit="1" customWidth="1"/>
    <col min="1041" max="1041" width="7.28515625" style="14" bestFit="1" customWidth="1"/>
    <col min="1042" max="1042" width="11.7109375" style="14" bestFit="1" customWidth="1"/>
    <col min="1043" max="1043" width="7.28515625" style="14" bestFit="1" customWidth="1"/>
    <col min="1044" max="1044" width="11.7109375" style="14" bestFit="1" customWidth="1"/>
    <col min="1045" max="1045" width="7.28515625" style="14" bestFit="1" customWidth="1"/>
    <col min="1046" max="1046" width="12.7109375" style="14" bestFit="1" customWidth="1"/>
    <col min="1047" max="1047" width="7.28515625" style="14" bestFit="1" customWidth="1"/>
    <col min="1048" max="1048" width="11.7109375" style="14" bestFit="1" customWidth="1"/>
    <col min="1049" max="1049" width="7.28515625" style="14" bestFit="1" customWidth="1"/>
    <col min="1050" max="1050" width="11.7109375" style="14" bestFit="1" customWidth="1"/>
    <col min="1051" max="1051" width="7.28515625" style="14" bestFit="1" customWidth="1"/>
    <col min="1052" max="1052" width="11.7109375" style="14" bestFit="1" customWidth="1"/>
    <col min="1053" max="1053" width="7.28515625" style="14" bestFit="1" customWidth="1"/>
    <col min="1054" max="1054" width="11.7109375" style="14" bestFit="1" customWidth="1"/>
    <col min="1055" max="1055" width="7.28515625" style="14" bestFit="1" customWidth="1"/>
    <col min="1056" max="1056" width="12.7109375" style="14" bestFit="1" customWidth="1"/>
    <col min="1057" max="1057" width="7.28515625" style="14" bestFit="1" customWidth="1"/>
    <col min="1058" max="1058" width="11.7109375" style="14" customWidth="1"/>
    <col min="1059" max="1059" width="7.28515625" style="14" bestFit="1" customWidth="1"/>
    <col min="1060" max="1060" width="11.7109375" style="14" customWidth="1"/>
    <col min="1061" max="1061" width="7.28515625" style="14" bestFit="1" customWidth="1"/>
    <col min="1062" max="1062" width="11.7109375" style="14" bestFit="1" customWidth="1"/>
    <col min="1063" max="1063" width="7.28515625" style="14" bestFit="1" customWidth="1"/>
    <col min="1064" max="1064" width="11.7109375" style="14" bestFit="1" customWidth="1"/>
    <col min="1065" max="1065" width="7.28515625" style="14" bestFit="1" customWidth="1"/>
    <col min="1066" max="1066" width="12.7109375" style="14" bestFit="1" customWidth="1"/>
    <col min="1067" max="1067" width="7.28515625" style="14" bestFit="1" customWidth="1"/>
    <col min="1068" max="1068" width="12.7109375" style="14" bestFit="1" customWidth="1"/>
    <col min="1069" max="1069" width="7.28515625" style="14" bestFit="1" customWidth="1"/>
    <col min="1070" max="1070" width="12.7109375" style="14" bestFit="1" customWidth="1"/>
    <col min="1071" max="1071" width="7.28515625" style="14" bestFit="1" customWidth="1"/>
    <col min="1072" max="1072" width="12.7109375" style="14" bestFit="1" customWidth="1"/>
    <col min="1073" max="1073" width="7.28515625" style="14" bestFit="1" customWidth="1"/>
    <col min="1074" max="1074" width="12.7109375" style="14" bestFit="1" customWidth="1"/>
    <col min="1075" max="1075" width="10.85546875" style="14" bestFit="1" customWidth="1"/>
    <col min="1076" max="1076" width="13" style="14" bestFit="1" customWidth="1"/>
    <col min="1077" max="1077" width="7.28515625" style="14" customWidth="1"/>
    <col min="1078" max="1078" width="11.7109375" style="14" bestFit="1" customWidth="1"/>
    <col min="1079" max="1079" width="7.28515625" style="14" customWidth="1"/>
    <col min="1080" max="1080" width="11.7109375" style="14" bestFit="1" customWidth="1"/>
    <col min="1081" max="1081" width="7.28515625" style="14" customWidth="1"/>
    <col min="1082" max="1082" width="11.7109375" style="14" bestFit="1" customWidth="1"/>
    <col min="1083" max="1083" width="7.28515625" style="14" customWidth="1"/>
    <col min="1084" max="1084" width="11.7109375" style="14" bestFit="1" customWidth="1"/>
    <col min="1085" max="1085" width="7.28515625" style="14" bestFit="1" customWidth="1"/>
    <col min="1086" max="1086" width="12.7109375" style="14" bestFit="1" customWidth="1"/>
    <col min="1087" max="1087" width="7.28515625" style="14" customWidth="1"/>
    <col min="1088" max="1088" width="11.7109375" style="14" bestFit="1" customWidth="1"/>
    <col min="1089" max="1089" width="7.28515625" style="14" customWidth="1"/>
    <col min="1090" max="1090" width="11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1.7109375" style="14" bestFit="1" customWidth="1"/>
    <col min="1095" max="1095" width="7.28515625" style="14" bestFit="1" customWidth="1"/>
    <col min="1096" max="1096" width="12.7109375" style="14" bestFit="1" customWidth="1"/>
    <col min="1097" max="1097" width="7.28515625" style="14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customWidth="1"/>
    <col min="1104" max="1104" width="11.7109375" style="14" bestFit="1" customWidth="1"/>
    <col min="1105" max="1105" width="7.28515625" style="14" bestFit="1" customWidth="1"/>
    <col min="1106" max="1106" width="12.7109375" style="14" bestFit="1" customWidth="1"/>
    <col min="1107" max="1107" width="7.85546875" style="14" bestFit="1" customWidth="1"/>
    <col min="1108" max="1108" width="12.7109375" style="14" bestFit="1" customWidth="1"/>
    <col min="1109" max="1109" width="7.28515625" style="14" customWidth="1"/>
    <col min="1110" max="1110" width="12.7109375" style="14" bestFit="1" customWidth="1"/>
    <col min="1111" max="1111" width="7.28515625" style="14" customWidth="1"/>
    <col min="1112" max="1112" width="12.7109375" style="14" bestFit="1" customWidth="1"/>
    <col min="1113" max="1113" width="7.28515625" style="14" customWidth="1"/>
    <col min="1114" max="1114" width="13" style="14" customWidth="1"/>
    <col min="1115" max="1115" width="8.7109375" style="14" customWidth="1"/>
    <col min="1116" max="1116" width="16.28515625" style="14" bestFit="1" customWidth="1"/>
    <col min="1117" max="1117" width="7.28515625" style="14" customWidth="1"/>
    <col min="1118" max="1118" width="11.7109375" style="14" bestFit="1" customWidth="1"/>
    <col min="1119" max="1119" width="7.28515625" style="14" customWidth="1"/>
    <col min="1120" max="1120" width="11.7109375" style="14" bestFit="1" customWidth="1"/>
    <col min="1121" max="1121" width="7.28515625" style="14" customWidth="1"/>
    <col min="1122" max="1122" width="10.85546875" style="14" bestFit="1" customWidth="1"/>
    <col min="1123" max="1123" width="7.28515625" style="14" customWidth="1"/>
    <col min="1124" max="1124" width="10.85546875" style="14" bestFit="1" customWidth="1"/>
    <col min="1125" max="1125" width="9.42578125" style="14" bestFit="1" customWidth="1"/>
    <col min="1126" max="1126" width="11.7109375" style="14" bestFit="1" customWidth="1"/>
    <col min="1127" max="1127" width="7.28515625" style="14" customWidth="1"/>
    <col min="1128" max="1128" width="11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1.7109375" style="14" customWidth="1"/>
    <col min="1133" max="1133" width="7.28515625" style="14" customWidth="1"/>
    <col min="1134" max="1134" width="11.7109375" style="14" bestFit="1" customWidth="1"/>
    <col min="1135" max="1135" width="9.42578125" style="14" bestFit="1" customWidth="1"/>
    <col min="1136" max="1136" width="11.7109375" style="14" bestFit="1" customWidth="1"/>
    <col min="1137" max="1137" width="7.28515625" style="14" customWidth="1"/>
    <col min="1138" max="1138" width="11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bestFit="1" customWidth="1"/>
    <col min="1143" max="1143" width="7.28515625" style="14" customWidth="1"/>
    <col min="1144" max="1144" width="11.7109375" style="14" bestFit="1" customWidth="1"/>
    <col min="1145" max="1145" width="9.42578125" style="14" bestFit="1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2" style="14" customWidth="1"/>
    <col min="1153" max="1153" width="7.28515625" style="14" customWidth="1"/>
    <col min="1154" max="1154" width="11.7109375" style="14" bestFit="1" customWidth="1"/>
    <col min="1155" max="1155" width="7.28515625" style="14" customWidth="1"/>
    <col min="1156" max="1156" width="13" style="14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customWidth="1"/>
    <col min="1162" max="1162" width="11.7109375" style="14" bestFit="1" customWidth="1"/>
    <col min="1163" max="1163" width="7.28515625" style="14" customWidth="1"/>
    <col min="1164" max="1164" width="11.7109375" style="14" bestFit="1" customWidth="1"/>
    <col min="1165" max="1165" width="7.28515625" style="14" bestFit="1" customWidth="1"/>
    <col min="1166" max="1166" width="12.7109375" style="14" bestFit="1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customWidth="1"/>
    <col min="1172" max="1172" width="11.7109375" style="14" bestFit="1" customWidth="1"/>
    <col min="1173" max="1173" width="7.28515625" style="14" customWidth="1"/>
    <col min="1174" max="1174" width="11.7109375" style="14" bestFit="1" customWidth="1"/>
    <col min="1175" max="1175" width="7.28515625" style="14" bestFit="1" customWidth="1"/>
    <col min="1176" max="1176" width="12.7109375" style="14" bestFit="1" customWidth="1"/>
    <col min="1177" max="1177" width="7.28515625" style="14" customWidth="1"/>
    <col min="1178" max="1178" width="11.7109375" style="14" bestFit="1" customWidth="1"/>
    <col min="1179" max="1179" width="7.28515625" style="14" customWidth="1"/>
    <col min="1180" max="1180" width="11.7109375" style="14" bestFit="1" customWidth="1"/>
    <col min="1181" max="1181" width="7.28515625" style="14" customWidth="1"/>
    <col min="1182" max="1182" width="11.7109375" style="14" customWidth="1"/>
    <col min="1183" max="1183" width="7.28515625" style="14" customWidth="1"/>
    <col min="1184" max="1184" width="11.7109375" style="14" customWidth="1"/>
    <col min="1185" max="1185" width="7.28515625" style="14" bestFit="1" customWidth="1"/>
    <col min="1186" max="1186" width="12.7109375" style="14" bestFit="1" customWidth="1"/>
    <col min="1187" max="1187" width="7.28515625" style="14" customWidth="1"/>
    <col min="1188" max="1188" width="11.7109375" style="14" customWidth="1"/>
    <col min="1189" max="1189" width="7.28515625" style="14" customWidth="1"/>
    <col min="1190" max="1190" width="11.7109375" style="14" customWidth="1"/>
    <col min="1191" max="1191" width="7.28515625" style="14" customWidth="1"/>
    <col min="1192" max="1192" width="11.7109375" style="14" customWidth="1"/>
    <col min="1193" max="1193" width="7.28515625" style="14" customWidth="1"/>
    <col min="1194" max="1194" width="11.7109375" style="14" bestFit="1" customWidth="1"/>
    <col min="1195" max="1195" width="7.28515625" style="14" customWidth="1"/>
    <col min="1196" max="1196" width="12.7109375" style="14" bestFit="1" customWidth="1"/>
    <col min="1197" max="1197" width="16.28515625" style="14" bestFit="1" customWidth="1"/>
    <col min="1198" max="1200" width="14.5703125" style="14" customWidth="1"/>
    <col min="1201" max="1202" width="15.28515625" style="14" bestFit="1" customWidth="1"/>
    <col min="1203" max="1204" width="14.5703125" style="14" customWidth="1"/>
    <col min="1205" max="1205" width="15.28515625" style="14" bestFit="1" customWidth="1"/>
    <col min="1206" max="1207" width="14.5703125" style="14" customWidth="1"/>
    <col min="1208" max="1208" width="15.28515625" style="14" bestFit="1" customWidth="1"/>
    <col min="1209" max="1210" width="15.28515625" style="14"/>
    <col min="1211" max="1211" width="3.42578125" style="14" bestFit="1" customWidth="1"/>
    <col min="1212" max="1212" width="54.5703125" style="14" customWidth="1"/>
    <col min="1213" max="1213" width="7.28515625" style="14" customWidth="1"/>
    <col min="1214" max="1214" width="12.7109375" style="14" bestFit="1" customWidth="1"/>
    <col min="1215" max="1215" width="7.28515625" style="14" customWidth="1"/>
    <col min="1216" max="1216" width="12.7109375" style="14" bestFit="1" customWidth="1"/>
    <col min="1217" max="1217" width="7.28515625" style="14" customWidth="1"/>
    <col min="1218" max="1218" width="12.7109375" style="14" bestFit="1" customWidth="1"/>
    <col min="1219" max="1219" width="7.28515625" style="14" customWidth="1"/>
    <col min="1220" max="1220" width="12.7109375" style="14" bestFit="1" customWidth="1"/>
    <col min="1221" max="1221" width="7.28515625" style="14" bestFit="1" customWidth="1"/>
    <col min="1222" max="1222" width="12.7109375" style="14" bestFit="1" customWidth="1"/>
    <col min="1223" max="1223" width="7.28515625" style="14" customWidth="1"/>
    <col min="1224" max="1224" width="12.7109375" style="14" bestFit="1" customWidth="1"/>
    <col min="1225" max="1225" width="7.28515625" style="14" bestFit="1" customWidth="1"/>
    <col min="1226" max="1226" width="12.7109375" style="14" bestFit="1" customWidth="1"/>
    <col min="1227" max="1227" width="7.28515625" style="14" customWidth="1"/>
    <col min="1228" max="1228" width="12.7109375" style="14" bestFit="1" customWidth="1"/>
    <col min="1229" max="1229" width="7.28515625" style="14" customWidth="1"/>
    <col min="1230" max="1230" width="12.7109375" style="14" bestFit="1" customWidth="1"/>
    <col min="1231" max="1231" width="7.28515625" style="14" bestFit="1" customWidth="1"/>
    <col min="1232" max="1232" width="13" style="14" customWidth="1"/>
    <col min="1233" max="1233" width="7.28515625" style="14" customWidth="1"/>
    <col min="1234" max="1234" width="12.7109375" style="14" bestFit="1" customWidth="1"/>
    <col min="1235" max="1235" width="7.28515625" style="14" customWidth="1"/>
    <col min="1236" max="1236" width="12.7109375" style="14" bestFit="1" customWidth="1"/>
    <col min="1237" max="1237" width="7.28515625" style="14" customWidth="1"/>
    <col min="1238" max="1238" width="12.7109375" style="14" bestFit="1" customWidth="1"/>
    <col min="1239" max="1239" width="7.28515625" style="14" customWidth="1"/>
    <col min="1240" max="1240" width="12.7109375" style="14" bestFit="1" customWidth="1"/>
    <col min="1241" max="1241" width="7.28515625" style="14" bestFit="1" customWidth="1"/>
    <col min="1242" max="1242" width="12.7109375" style="14" bestFit="1" customWidth="1"/>
    <col min="1243" max="1243" width="7.28515625" style="14" bestFit="1" customWidth="1"/>
    <col min="1244" max="1244" width="12.7109375" style="14" bestFit="1" customWidth="1"/>
    <col min="1245" max="1245" width="7.28515625" style="14" bestFit="1" customWidth="1"/>
    <col min="1246" max="1246" width="12.7109375" style="14" bestFit="1" customWidth="1"/>
    <col min="1247" max="1247" width="7.28515625" style="14" bestFit="1" customWidth="1"/>
    <col min="1248" max="1248" width="12.7109375" style="14" bestFit="1" customWidth="1"/>
    <col min="1249" max="1249" width="7.28515625" style="14" bestFit="1" customWidth="1"/>
    <col min="1250" max="1250" width="12.7109375" style="14" bestFit="1" customWidth="1"/>
    <col min="1251" max="1251" width="9.7109375" style="14" bestFit="1" customWidth="1"/>
    <col min="1252" max="1252" width="14.28515625" style="14" bestFit="1" customWidth="1"/>
    <col min="1253" max="1253" width="7.28515625" style="14" customWidth="1"/>
    <col min="1254" max="1254" width="11.7109375" style="14" bestFit="1" customWidth="1"/>
    <col min="1255" max="1255" width="7.28515625" style="14" customWidth="1"/>
    <col min="1256" max="1256" width="11.7109375" style="14" bestFit="1" customWidth="1"/>
    <col min="1257" max="1257" width="7.28515625" style="14" customWidth="1"/>
    <col min="1258" max="1258" width="11.7109375" style="14" bestFit="1" customWidth="1"/>
    <col min="1259" max="1259" width="7.28515625" style="14" customWidth="1"/>
    <col min="1260" max="1260" width="11.7109375" style="14" bestFit="1" customWidth="1"/>
    <col min="1261" max="1261" width="7.28515625" style="14" bestFit="1" customWidth="1"/>
    <col min="1262" max="1262" width="12.7109375" style="14" bestFit="1" customWidth="1"/>
    <col min="1263" max="1263" width="7.28515625" style="14" customWidth="1"/>
    <col min="1264" max="1264" width="11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customWidth="1"/>
    <col min="1268" max="1268" width="11.7109375" style="14" bestFit="1" customWidth="1"/>
    <col min="1269" max="1269" width="7.28515625" style="14" customWidth="1"/>
    <col min="1270" max="1270" width="11.7109375" style="14" bestFit="1" customWidth="1"/>
    <col min="1271" max="1271" width="7.28515625" style="14" bestFit="1" customWidth="1"/>
    <col min="1272" max="1272" width="12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customWidth="1"/>
    <col min="1276" max="1276" width="11.7109375" style="14" bestFit="1" customWidth="1"/>
    <col min="1277" max="1277" width="7.28515625" style="14" customWidth="1"/>
    <col min="1278" max="1278" width="11.7109375" style="14" bestFit="1" customWidth="1"/>
    <col min="1279" max="1279" width="7.28515625" style="14" customWidth="1"/>
    <col min="1280" max="1280" width="11.7109375" style="14" bestFit="1" customWidth="1"/>
    <col min="1281" max="1281" width="7.28515625" style="14" bestFit="1" customWidth="1"/>
    <col min="1282" max="1282" width="12.7109375" style="14" bestFit="1" customWidth="1"/>
    <col min="1283" max="1283" width="7.28515625" style="14" customWidth="1"/>
    <col min="1284" max="1284" width="12.7109375" style="14" bestFit="1" customWidth="1"/>
    <col min="1285" max="1285" width="7.28515625" style="14" customWidth="1"/>
    <col min="1286" max="1286" width="12.7109375" style="14" bestFit="1" customWidth="1"/>
    <col min="1287" max="1287" width="7.28515625" style="14" customWidth="1"/>
    <col min="1288" max="1288" width="12.7109375" style="14" bestFit="1" customWidth="1"/>
    <col min="1289" max="1289" width="7.28515625" style="14" customWidth="1"/>
    <col min="1290" max="1290" width="12.7109375" style="14" bestFit="1" customWidth="1"/>
    <col min="1291" max="1291" width="7.28515625" style="14" customWidth="1"/>
    <col min="1292" max="1292" width="12.7109375" style="14" bestFit="1" customWidth="1"/>
    <col min="1293" max="1293" width="7.28515625" style="14" bestFit="1" customWidth="1"/>
    <col min="1294" max="1294" width="11.7109375" style="14" bestFit="1" customWidth="1"/>
    <col min="1295" max="1295" width="7.28515625" style="14" bestFit="1" customWidth="1"/>
    <col min="1296" max="1296" width="11.7109375" style="14" bestFit="1" customWidth="1"/>
    <col min="1297" max="1297" width="7.28515625" style="14" bestFit="1" customWidth="1"/>
    <col min="1298" max="1298" width="11.7109375" style="14" bestFit="1" customWidth="1"/>
    <col min="1299" max="1299" width="7.28515625" style="14" bestFit="1" customWidth="1"/>
    <col min="1300" max="1300" width="11.7109375" style="14" bestFit="1" customWidth="1"/>
    <col min="1301" max="1301" width="7.28515625" style="14" bestFit="1" customWidth="1"/>
    <col min="1302" max="1302" width="12.7109375" style="14" bestFit="1" customWidth="1"/>
    <col min="1303" max="1303" width="7.28515625" style="14" bestFit="1" customWidth="1"/>
    <col min="1304" max="1304" width="11.7109375" style="14" bestFit="1" customWidth="1"/>
    <col min="1305" max="1305" width="7.28515625" style="14" bestFit="1" customWidth="1"/>
    <col min="1306" max="1306" width="11.7109375" style="14" bestFit="1" customWidth="1"/>
    <col min="1307" max="1307" width="7.28515625" style="14" bestFit="1" customWidth="1"/>
    <col min="1308" max="1308" width="11.7109375" style="14" bestFit="1" customWidth="1"/>
    <col min="1309" max="1309" width="7.28515625" style="14" bestFit="1" customWidth="1"/>
    <col min="1310" max="1310" width="11.7109375" style="14" bestFit="1" customWidth="1"/>
    <col min="1311" max="1311" width="7.28515625" style="14" bestFit="1" customWidth="1"/>
    <col min="1312" max="1312" width="12.7109375" style="14" bestFit="1" customWidth="1"/>
    <col min="1313" max="1313" width="7.28515625" style="14" bestFit="1" customWidth="1"/>
    <col min="1314" max="1314" width="11.7109375" style="14" customWidth="1"/>
    <col min="1315" max="1315" width="7.28515625" style="14" bestFit="1" customWidth="1"/>
    <col min="1316" max="1316" width="11.7109375" style="14" customWidth="1"/>
    <col min="1317" max="1317" width="7.28515625" style="14" bestFit="1" customWidth="1"/>
    <col min="1318" max="1318" width="11.7109375" style="14" bestFit="1" customWidth="1"/>
    <col min="1319" max="1319" width="7.28515625" style="14" bestFit="1" customWidth="1"/>
    <col min="1320" max="1320" width="11.7109375" style="14" bestFit="1" customWidth="1"/>
    <col min="1321" max="1321" width="7.28515625" style="14" bestFit="1" customWidth="1"/>
    <col min="1322" max="1322" width="12.7109375" style="14" bestFit="1" customWidth="1"/>
    <col min="1323" max="1323" width="7.28515625" style="14" bestFit="1" customWidth="1"/>
    <col min="1324" max="1324" width="12.7109375" style="14" bestFit="1" customWidth="1"/>
    <col min="1325" max="1325" width="7.28515625" style="14" bestFit="1" customWidth="1"/>
    <col min="1326" max="1326" width="12.7109375" style="14" bestFit="1" customWidth="1"/>
    <col min="1327" max="1327" width="7.28515625" style="14" bestFit="1" customWidth="1"/>
    <col min="1328" max="1328" width="12.7109375" style="14" bestFit="1" customWidth="1"/>
    <col min="1329" max="1329" width="7.28515625" style="14" bestFit="1" customWidth="1"/>
    <col min="1330" max="1330" width="12.7109375" style="14" bestFit="1" customWidth="1"/>
    <col min="1331" max="1331" width="10.85546875" style="14" bestFit="1" customWidth="1"/>
    <col min="1332" max="1332" width="13" style="14" bestFit="1" customWidth="1"/>
    <col min="1333" max="1333" width="7.28515625" style="14" customWidth="1"/>
    <col min="1334" max="1334" width="11.7109375" style="14" bestFit="1" customWidth="1"/>
    <col min="1335" max="1335" width="7.28515625" style="14" customWidth="1"/>
    <col min="1336" max="1336" width="11.7109375" style="14" bestFit="1" customWidth="1"/>
    <col min="1337" max="1337" width="7.28515625" style="14" customWidth="1"/>
    <col min="1338" max="1338" width="11.7109375" style="14" bestFit="1" customWidth="1"/>
    <col min="1339" max="1339" width="7.28515625" style="14" customWidth="1"/>
    <col min="1340" max="1340" width="11.7109375" style="14" bestFit="1" customWidth="1"/>
    <col min="1341" max="1341" width="7.28515625" style="14" bestFit="1" customWidth="1"/>
    <col min="1342" max="1342" width="12.7109375" style="14" bestFit="1" customWidth="1"/>
    <col min="1343" max="1343" width="7.28515625" style="14" customWidth="1"/>
    <col min="1344" max="1344" width="11.7109375" style="14" bestFit="1" customWidth="1"/>
    <col min="1345" max="1345" width="7.28515625" style="14" customWidth="1"/>
    <col min="1346" max="1346" width="11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1.7109375" style="14" bestFit="1" customWidth="1"/>
    <col min="1351" max="1351" width="7.28515625" style="14" bestFit="1" customWidth="1"/>
    <col min="1352" max="1352" width="12.7109375" style="14" bestFit="1" customWidth="1"/>
    <col min="1353" max="1353" width="7.28515625" style="14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customWidth="1"/>
    <col min="1360" max="1360" width="11.7109375" style="14" bestFit="1" customWidth="1"/>
    <col min="1361" max="1361" width="7.28515625" style="14" bestFit="1" customWidth="1"/>
    <col min="1362" max="1362" width="12.7109375" style="14" bestFit="1" customWidth="1"/>
    <col min="1363" max="1363" width="7.85546875" style="14" bestFit="1" customWidth="1"/>
    <col min="1364" max="1364" width="12.7109375" style="14" bestFit="1" customWidth="1"/>
    <col min="1365" max="1365" width="7.28515625" style="14" customWidth="1"/>
    <col min="1366" max="1366" width="12.7109375" style="14" bestFit="1" customWidth="1"/>
    <col min="1367" max="1367" width="7.28515625" style="14" customWidth="1"/>
    <col min="1368" max="1368" width="12.7109375" style="14" bestFit="1" customWidth="1"/>
    <col min="1369" max="1369" width="7.28515625" style="14" customWidth="1"/>
    <col min="1370" max="1370" width="13" style="14" customWidth="1"/>
    <col min="1371" max="1371" width="8.7109375" style="14" customWidth="1"/>
    <col min="1372" max="1372" width="16.28515625" style="14" bestFit="1" customWidth="1"/>
    <col min="1373" max="1373" width="7.28515625" style="14" customWidth="1"/>
    <col min="1374" max="1374" width="11.7109375" style="14" bestFit="1" customWidth="1"/>
    <col min="1375" max="1375" width="7.28515625" style="14" customWidth="1"/>
    <col min="1376" max="1376" width="11.7109375" style="14" bestFit="1" customWidth="1"/>
    <col min="1377" max="1377" width="7.28515625" style="14" customWidth="1"/>
    <col min="1378" max="1378" width="10.85546875" style="14" bestFit="1" customWidth="1"/>
    <col min="1379" max="1379" width="7.28515625" style="14" customWidth="1"/>
    <col min="1380" max="1380" width="10.85546875" style="14" bestFit="1" customWidth="1"/>
    <col min="1381" max="1381" width="9.42578125" style="14" bestFit="1" customWidth="1"/>
    <col min="1382" max="1382" width="11.7109375" style="14" bestFit="1" customWidth="1"/>
    <col min="1383" max="1383" width="7.28515625" style="14" customWidth="1"/>
    <col min="1384" max="1384" width="11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1.7109375" style="14" customWidth="1"/>
    <col min="1389" max="1389" width="7.28515625" style="14" customWidth="1"/>
    <col min="1390" max="1390" width="11.7109375" style="14" bestFit="1" customWidth="1"/>
    <col min="1391" max="1391" width="9.42578125" style="14" bestFit="1" customWidth="1"/>
    <col min="1392" max="1392" width="11.7109375" style="14" bestFit="1" customWidth="1"/>
    <col min="1393" max="1393" width="7.28515625" style="14" customWidth="1"/>
    <col min="1394" max="1394" width="11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bestFit="1" customWidth="1"/>
    <col min="1399" max="1399" width="7.28515625" style="14" customWidth="1"/>
    <col min="1400" max="1400" width="11.7109375" style="14" bestFit="1" customWidth="1"/>
    <col min="1401" max="1401" width="9.42578125" style="14" bestFit="1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2" style="14" customWidth="1"/>
    <col min="1409" max="1409" width="7.28515625" style="14" customWidth="1"/>
    <col min="1410" max="1410" width="11.7109375" style="14" bestFit="1" customWidth="1"/>
    <col min="1411" max="1411" width="7.28515625" style="14" customWidth="1"/>
    <col min="1412" max="1412" width="13" style="14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customWidth="1"/>
    <col min="1418" max="1418" width="11.7109375" style="14" bestFit="1" customWidth="1"/>
    <col min="1419" max="1419" width="7.28515625" style="14" customWidth="1"/>
    <col min="1420" max="1420" width="11.7109375" style="14" bestFit="1" customWidth="1"/>
    <col min="1421" max="1421" width="7.28515625" style="14" bestFit="1" customWidth="1"/>
    <col min="1422" max="1422" width="12.7109375" style="14" bestFit="1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customWidth="1"/>
    <col min="1428" max="1428" width="11.7109375" style="14" bestFit="1" customWidth="1"/>
    <col min="1429" max="1429" width="7.28515625" style="14" customWidth="1"/>
    <col min="1430" max="1430" width="11.7109375" style="14" bestFit="1" customWidth="1"/>
    <col min="1431" max="1431" width="7.28515625" style="14" bestFit="1" customWidth="1"/>
    <col min="1432" max="1432" width="12.7109375" style="14" bestFit="1" customWidth="1"/>
    <col min="1433" max="1433" width="7.28515625" style="14" customWidth="1"/>
    <col min="1434" max="1434" width="11.7109375" style="14" bestFit="1" customWidth="1"/>
    <col min="1435" max="1435" width="7.28515625" style="14" customWidth="1"/>
    <col min="1436" max="1436" width="11.7109375" style="14" bestFit="1" customWidth="1"/>
    <col min="1437" max="1437" width="7.28515625" style="14" customWidth="1"/>
    <col min="1438" max="1438" width="11.7109375" style="14" customWidth="1"/>
    <col min="1439" max="1439" width="7.28515625" style="14" customWidth="1"/>
    <col min="1440" max="1440" width="11.7109375" style="14" customWidth="1"/>
    <col min="1441" max="1441" width="7.28515625" style="14" bestFit="1" customWidth="1"/>
    <col min="1442" max="1442" width="12.7109375" style="14" bestFit="1" customWidth="1"/>
    <col min="1443" max="1443" width="7.28515625" style="14" customWidth="1"/>
    <col min="1444" max="1444" width="11.7109375" style="14" customWidth="1"/>
    <col min="1445" max="1445" width="7.28515625" style="14" customWidth="1"/>
    <col min="1446" max="1446" width="11.7109375" style="14" customWidth="1"/>
    <col min="1447" max="1447" width="7.28515625" style="14" customWidth="1"/>
    <col min="1448" max="1448" width="11.7109375" style="14" customWidth="1"/>
    <col min="1449" max="1449" width="7.28515625" style="14" customWidth="1"/>
    <col min="1450" max="1450" width="11.7109375" style="14" bestFit="1" customWidth="1"/>
    <col min="1451" max="1451" width="7.28515625" style="14" customWidth="1"/>
    <col min="1452" max="1452" width="12.7109375" style="14" bestFit="1" customWidth="1"/>
    <col min="1453" max="1453" width="16.28515625" style="14" bestFit="1" customWidth="1"/>
    <col min="1454" max="1456" width="14.5703125" style="14" customWidth="1"/>
    <col min="1457" max="1458" width="15.28515625" style="14" bestFit="1" customWidth="1"/>
    <col min="1459" max="1460" width="14.5703125" style="14" customWidth="1"/>
    <col min="1461" max="1461" width="15.28515625" style="14" bestFit="1" customWidth="1"/>
    <col min="1462" max="1463" width="14.5703125" style="14" customWidth="1"/>
    <col min="1464" max="1464" width="15.28515625" style="14" bestFit="1" customWidth="1"/>
    <col min="1465" max="1466" width="15.28515625" style="14"/>
    <col min="1467" max="1467" width="3.42578125" style="14" bestFit="1" customWidth="1"/>
    <col min="1468" max="1468" width="54.5703125" style="14" customWidth="1"/>
    <col min="1469" max="1469" width="7.28515625" style="14" customWidth="1"/>
    <col min="1470" max="1470" width="12.7109375" style="14" bestFit="1" customWidth="1"/>
    <col min="1471" max="1471" width="7.28515625" style="14" customWidth="1"/>
    <col min="1472" max="1472" width="12.7109375" style="14" bestFit="1" customWidth="1"/>
    <col min="1473" max="1473" width="7.28515625" style="14" customWidth="1"/>
    <col min="1474" max="1474" width="12.7109375" style="14" bestFit="1" customWidth="1"/>
    <col min="1475" max="1475" width="7.28515625" style="14" customWidth="1"/>
    <col min="1476" max="1476" width="12.7109375" style="14" bestFit="1" customWidth="1"/>
    <col min="1477" max="1477" width="7.28515625" style="14" bestFit="1" customWidth="1"/>
    <col min="1478" max="1478" width="12.7109375" style="14" bestFit="1" customWidth="1"/>
    <col min="1479" max="1479" width="7.28515625" style="14" customWidth="1"/>
    <col min="1480" max="1480" width="12.7109375" style="14" bestFit="1" customWidth="1"/>
    <col min="1481" max="1481" width="7.28515625" style="14" bestFit="1" customWidth="1"/>
    <col min="1482" max="1482" width="12.7109375" style="14" bestFit="1" customWidth="1"/>
    <col min="1483" max="1483" width="7.28515625" style="14" customWidth="1"/>
    <col min="1484" max="1484" width="12.7109375" style="14" bestFit="1" customWidth="1"/>
    <col min="1485" max="1485" width="7.28515625" style="14" customWidth="1"/>
    <col min="1486" max="1486" width="12.7109375" style="14" bestFit="1" customWidth="1"/>
    <col min="1487" max="1487" width="7.28515625" style="14" bestFit="1" customWidth="1"/>
    <col min="1488" max="1488" width="13" style="14" customWidth="1"/>
    <col min="1489" max="1489" width="7.28515625" style="14" customWidth="1"/>
    <col min="1490" max="1490" width="12.7109375" style="14" bestFit="1" customWidth="1"/>
    <col min="1491" max="1491" width="7.28515625" style="14" customWidth="1"/>
    <col min="1492" max="1492" width="12.7109375" style="14" bestFit="1" customWidth="1"/>
    <col min="1493" max="1493" width="7.28515625" style="14" customWidth="1"/>
    <col min="1494" max="1494" width="12.7109375" style="14" bestFit="1" customWidth="1"/>
    <col min="1495" max="1495" width="7.28515625" style="14" customWidth="1"/>
    <col min="1496" max="1496" width="12.7109375" style="14" bestFit="1" customWidth="1"/>
    <col min="1497" max="1497" width="7.28515625" style="14" bestFit="1" customWidth="1"/>
    <col min="1498" max="1498" width="12.7109375" style="14" bestFit="1" customWidth="1"/>
    <col min="1499" max="1499" width="7.28515625" style="14" bestFit="1" customWidth="1"/>
    <col min="1500" max="1500" width="12.7109375" style="14" bestFit="1" customWidth="1"/>
    <col min="1501" max="1501" width="7.28515625" style="14" bestFit="1" customWidth="1"/>
    <col min="1502" max="1502" width="12.7109375" style="14" bestFit="1" customWidth="1"/>
    <col min="1503" max="1503" width="7.28515625" style="14" bestFit="1" customWidth="1"/>
    <col min="1504" max="1504" width="12.7109375" style="14" bestFit="1" customWidth="1"/>
    <col min="1505" max="1505" width="7.28515625" style="14" bestFit="1" customWidth="1"/>
    <col min="1506" max="1506" width="12.7109375" style="14" bestFit="1" customWidth="1"/>
    <col min="1507" max="1507" width="9.7109375" style="14" bestFit="1" customWidth="1"/>
    <col min="1508" max="1508" width="14.28515625" style="14" bestFit="1" customWidth="1"/>
    <col min="1509" max="1509" width="7.28515625" style="14" customWidth="1"/>
    <col min="1510" max="1510" width="11.7109375" style="14" bestFit="1" customWidth="1"/>
    <col min="1511" max="1511" width="7.28515625" style="14" customWidth="1"/>
    <col min="1512" max="1512" width="11.7109375" style="14" bestFit="1" customWidth="1"/>
    <col min="1513" max="1513" width="7.28515625" style="14" customWidth="1"/>
    <col min="1514" max="1514" width="11.7109375" style="14" bestFit="1" customWidth="1"/>
    <col min="1515" max="1515" width="7.28515625" style="14" customWidth="1"/>
    <col min="1516" max="1516" width="11.7109375" style="14" bestFit="1" customWidth="1"/>
    <col min="1517" max="1517" width="7.28515625" style="14" bestFit="1" customWidth="1"/>
    <col min="1518" max="1518" width="12.7109375" style="14" bestFit="1" customWidth="1"/>
    <col min="1519" max="1519" width="7.28515625" style="14" customWidth="1"/>
    <col min="1520" max="1520" width="11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customWidth="1"/>
    <col min="1524" max="1524" width="11.7109375" style="14" bestFit="1" customWidth="1"/>
    <col min="1525" max="1525" width="7.28515625" style="14" customWidth="1"/>
    <col min="1526" max="1526" width="11.7109375" style="14" bestFit="1" customWidth="1"/>
    <col min="1527" max="1527" width="7.28515625" style="14" bestFit="1" customWidth="1"/>
    <col min="1528" max="1528" width="12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customWidth="1"/>
    <col min="1532" max="1532" width="11.7109375" style="14" bestFit="1" customWidth="1"/>
    <col min="1533" max="1533" width="7.28515625" style="14" customWidth="1"/>
    <col min="1534" max="1534" width="11.7109375" style="14" bestFit="1" customWidth="1"/>
    <col min="1535" max="1535" width="7.28515625" style="14" customWidth="1"/>
    <col min="1536" max="1536" width="11.7109375" style="14" bestFit="1" customWidth="1"/>
    <col min="1537" max="1537" width="7.28515625" style="14" bestFit="1" customWidth="1"/>
    <col min="1538" max="1538" width="12.7109375" style="14" bestFit="1" customWidth="1"/>
    <col min="1539" max="1539" width="7.28515625" style="14" customWidth="1"/>
    <col min="1540" max="1540" width="12.7109375" style="14" bestFit="1" customWidth="1"/>
    <col min="1541" max="1541" width="7.28515625" style="14" customWidth="1"/>
    <col min="1542" max="1542" width="12.7109375" style="14" bestFit="1" customWidth="1"/>
    <col min="1543" max="1543" width="7.28515625" style="14" customWidth="1"/>
    <col min="1544" max="1544" width="12.7109375" style="14" bestFit="1" customWidth="1"/>
    <col min="1545" max="1545" width="7.28515625" style="14" customWidth="1"/>
    <col min="1546" max="1546" width="12.7109375" style="14" bestFit="1" customWidth="1"/>
    <col min="1547" max="1547" width="7.28515625" style="14" customWidth="1"/>
    <col min="1548" max="1548" width="12.7109375" style="14" bestFit="1" customWidth="1"/>
    <col min="1549" max="1549" width="7.28515625" style="14" bestFit="1" customWidth="1"/>
    <col min="1550" max="1550" width="11.7109375" style="14" bestFit="1" customWidth="1"/>
    <col min="1551" max="1551" width="7.28515625" style="14" bestFit="1" customWidth="1"/>
    <col min="1552" max="1552" width="11.7109375" style="14" bestFit="1" customWidth="1"/>
    <col min="1553" max="1553" width="7.28515625" style="14" bestFit="1" customWidth="1"/>
    <col min="1554" max="1554" width="11.7109375" style="14" bestFit="1" customWidth="1"/>
    <col min="1555" max="1555" width="7.28515625" style="14" bestFit="1" customWidth="1"/>
    <col min="1556" max="1556" width="11.7109375" style="14" bestFit="1" customWidth="1"/>
    <col min="1557" max="1557" width="7.28515625" style="14" bestFit="1" customWidth="1"/>
    <col min="1558" max="1558" width="12.7109375" style="14" bestFit="1" customWidth="1"/>
    <col min="1559" max="1559" width="7.28515625" style="14" bestFit="1" customWidth="1"/>
    <col min="1560" max="1560" width="11.7109375" style="14" bestFit="1" customWidth="1"/>
    <col min="1561" max="1561" width="7.28515625" style="14" bestFit="1" customWidth="1"/>
    <col min="1562" max="1562" width="11.7109375" style="14" bestFit="1" customWidth="1"/>
    <col min="1563" max="1563" width="7.28515625" style="14" bestFit="1" customWidth="1"/>
    <col min="1564" max="1564" width="11.7109375" style="14" bestFit="1" customWidth="1"/>
    <col min="1565" max="1565" width="7.28515625" style="14" bestFit="1" customWidth="1"/>
    <col min="1566" max="1566" width="11.7109375" style="14" bestFit="1" customWidth="1"/>
    <col min="1567" max="1567" width="7.28515625" style="14" bestFit="1" customWidth="1"/>
    <col min="1568" max="1568" width="12.7109375" style="14" bestFit="1" customWidth="1"/>
    <col min="1569" max="1569" width="7.28515625" style="14" bestFit="1" customWidth="1"/>
    <col min="1570" max="1570" width="11.7109375" style="14" customWidth="1"/>
    <col min="1571" max="1571" width="7.28515625" style="14" bestFit="1" customWidth="1"/>
    <col min="1572" max="1572" width="11.7109375" style="14" customWidth="1"/>
    <col min="1573" max="1573" width="7.28515625" style="14" bestFit="1" customWidth="1"/>
    <col min="1574" max="1574" width="11.7109375" style="14" bestFit="1" customWidth="1"/>
    <col min="1575" max="1575" width="7.28515625" style="14" bestFit="1" customWidth="1"/>
    <col min="1576" max="1576" width="11.7109375" style="14" bestFit="1" customWidth="1"/>
    <col min="1577" max="1577" width="7.28515625" style="14" bestFit="1" customWidth="1"/>
    <col min="1578" max="1578" width="12.7109375" style="14" bestFit="1" customWidth="1"/>
    <col min="1579" max="1579" width="7.28515625" style="14" bestFit="1" customWidth="1"/>
    <col min="1580" max="1580" width="12.7109375" style="14" bestFit="1" customWidth="1"/>
    <col min="1581" max="1581" width="7.28515625" style="14" bestFit="1" customWidth="1"/>
    <col min="1582" max="1582" width="12.7109375" style="14" bestFit="1" customWidth="1"/>
    <col min="1583" max="1583" width="7.28515625" style="14" bestFit="1" customWidth="1"/>
    <col min="1584" max="1584" width="12.7109375" style="14" bestFit="1" customWidth="1"/>
    <col min="1585" max="1585" width="7.28515625" style="14" bestFit="1" customWidth="1"/>
    <col min="1586" max="1586" width="12.7109375" style="14" bestFit="1" customWidth="1"/>
    <col min="1587" max="1587" width="10.85546875" style="14" bestFit="1" customWidth="1"/>
    <col min="1588" max="1588" width="13" style="14" bestFit="1" customWidth="1"/>
    <col min="1589" max="1589" width="7.28515625" style="14" customWidth="1"/>
    <col min="1590" max="1590" width="11.7109375" style="14" bestFit="1" customWidth="1"/>
    <col min="1591" max="1591" width="7.28515625" style="14" customWidth="1"/>
    <col min="1592" max="1592" width="11.7109375" style="14" bestFit="1" customWidth="1"/>
    <col min="1593" max="1593" width="7.28515625" style="14" customWidth="1"/>
    <col min="1594" max="1594" width="11.7109375" style="14" bestFit="1" customWidth="1"/>
    <col min="1595" max="1595" width="7.28515625" style="14" customWidth="1"/>
    <col min="1596" max="1596" width="11.7109375" style="14" bestFit="1" customWidth="1"/>
    <col min="1597" max="1597" width="7.28515625" style="14" bestFit="1" customWidth="1"/>
    <col min="1598" max="1598" width="12.7109375" style="14" bestFit="1" customWidth="1"/>
    <col min="1599" max="1599" width="7.28515625" style="14" customWidth="1"/>
    <col min="1600" max="1600" width="11.7109375" style="14" bestFit="1" customWidth="1"/>
    <col min="1601" max="1601" width="7.28515625" style="14" customWidth="1"/>
    <col min="1602" max="1602" width="11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1.7109375" style="14" bestFit="1" customWidth="1"/>
    <col min="1607" max="1607" width="7.28515625" style="14" bestFit="1" customWidth="1"/>
    <col min="1608" max="1608" width="12.7109375" style="14" bestFit="1" customWidth="1"/>
    <col min="1609" max="1609" width="7.28515625" style="14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customWidth="1"/>
    <col min="1616" max="1616" width="11.7109375" style="14" bestFit="1" customWidth="1"/>
    <col min="1617" max="1617" width="7.28515625" style="14" bestFit="1" customWidth="1"/>
    <col min="1618" max="1618" width="12.7109375" style="14" bestFit="1" customWidth="1"/>
    <col min="1619" max="1619" width="7.85546875" style="14" bestFit="1" customWidth="1"/>
    <col min="1620" max="1620" width="12.7109375" style="14" bestFit="1" customWidth="1"/>
    <col min="1621" max="1621" width="7.28515625" style="14" customWidth="1"/>
    <col min="1622" max="1622" width="12.7109375" style="14" bestFit="1" customWidth="1"/>
    <col min="1623" max="1623" width="7.28515625" style="14" customWidth="1"/>
    <col min="1624" max="1624" width="12.7109375" style="14" bestFit="1" customWidth="1"/>
    <col min="1625" max="1625" width="7.28515625" style="14" customWidth="1"/>
    <col min="1626" max="1626" width="13" style="14" customWidth="1"/>
    <col min="1627" max="1627" width="8.7109375" style="14" customWidth="1"/>
    <col min="1628" max="1628" width="16.28515625" style="14" bestFit="1" customWidth="1"/>
    <col min="1629" max="1629" width="7.28515625" style="14" customWidth="1"/>
    <col min="1630" max="1630" width="11.7109375" style="14" bestFit="1" customWidth="1"/>
    <col min="1631" max="1631" width="7.28515625" style="14" customWidth="1"/>
    <col min="1632" max="1632" width="11.7109375" style="14" bestFit="1" customWidth="1"/>
    <col min="1633" max="1633" width="7.28515625" style="14" customWidth="1"/>
    <col min="1634" max="1634" width="10.85546875" style="14" bestFit="1" customWidth="1"/>
    <col min="1635" max="1635" width="7.28515625" style="14" customWidth="1"/>
    <col min="1636" max="1636" width="10.85546875" style="14" bestFit="1" customWidth="1"/>
    <col min="1637" max="1637" width="9.42578125" style="14" bestFit="1" customWidth="1"/>
    <col min="1638" max="1638" width="11.7109375" style="14" bestFit="1" customWidth="1"/>
    <col min="1639" max="1639" width="7.28515625" style="14" customWidth="1"/>
    <col min="1640" max="1640" width="11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1.7109375" style="14" customWidth="1"/>
    <col min="1645" max="1645" width="7.28515625" style="14" customWidth="1"/>
    <col min="1646" max="1646" width="11.7109375" style="14" bestFit="1" customWidth="1"/>
    <col min="1647" max="1647" width="9.42578125" style="14" bestFit="1" customWidth="1"/>
    <col min="1648" max="1648" width="11.7109375" style="14" bestFit="1" customWidth="1"/>
    <col min="1649" max="1649" width="7.28515625" style="14" customWidth="1"/>
    <col min="1650" max="1650" width="11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bestFit="1" customWidth="1"/>
    <col min="1655" max="1655" width="7.28515625" style="14" customWidth="1"/>
    <col min="1656" max="1656" width="11.7109375" style="14" bestFit="1" customWidth="1"/>
    <col min="1657" max="1657" width="9.42578125" style="14" bestFit="1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2" style="14" customWidth="1"/>
    <col min="1665" max="1665" width="7.28515625" style="14" customWidth="1"/>
    <col min="1666" max="1666" width="11.7109375" style="14" bestFit="1" customWidth="1"/>
    <col min="1667" max="1667" width="7.28515625" style="14" customWidth="1"/>
    <col min="1668" max="1668" width="13" style="14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customWidth="1"/>
    <col min="1674" max="1674" width="11.7109375" style="14" bestFit="1" customWidth="1"/>
    <col min="1675" max="1675" width="7.28515625" style="14" customWidth="1"/>
    <col min="1676" max="1676" width="11.7109375" style="14" bestFit="1" customWidth="1"/>
    <col min="1677" max="1677" width="7.28515625" style="14" bestFit="1" customWidth="1"/>
    <col min="1678" max="1678" width="12.7109375" style="14" bestFit="1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customWidth="1"/>
    <col min="1684" max="1684" width="11.7109375" style="14" bestFit="1" customWidth="1"/>
    <col min="1685" max="1685" width="7.28515625" style="14" customWidth="1"/>
    <col min="1686" max="1686" width="11.7109375" style="14" bestFit="1" customWidth="1"/>
    <col min="1687" max="1687" width="7.28515625" style="14" bestFit="1" customWidth="1"/>
    <col min="1688" max="1688" width="12.7109375" style="14" bestFit="1" customWidth="1"/>
    <col min="1689" max="1689" width="7.28515625" style="14" customWidth="1"/>
    <col min="1690" max="1690" width="11.7109375" style="14" bestFit="1" customWidth="1"/>
    <col min="1691" max="1691" width="7.28515625" style="14" customWidth="1"/>
    <col min="1692" max="1692" width="11.7109375" style="14" bestFit="1" customWidth="1"/>
    <col min="1693" max="1693" width="7.28515625" style="14" customWidth="1"/>
    <col min="1694" max="1694" width="11.7109375" style="14" customWidth="1"/>
    <col min="1695" max="1695" width="7.28515625" style="14" customWidth="1"/>
    <col min="1696" max="1696" width="11.7109375" style="14" customWidth="1"/>
    <col min="1697" max="1697" width="7.28515625" style="14" bestFit="1" customWidth="1"/>
    <col min="1698" max="1698" width="12.7109375" style="14" bestFit="1" customWidth="1"/>
    <col min="1699" max="1699" width="7.28515625" style="14" customWidth="1"/>
    <col min="1700" max="1700" width="11.7109375" style="14" customWidth="1"/>
    <col min="1701" max="1701" width="7.28515625" style="14" customWidth="1"/>
    <col min="1702" max="1702" width="11.7109375" style="14" customWidth="1"/>
    <col min="1703" max="1703" width="7.28515625" style="14" customWidth="1"/>
    <col min="1704" max="1704" width="11.7109375" style="14" customWidth="1"/>
    <col min="1705" max="1705" width="7.28515625" style="14" customWidth="1"/>
    <col min="1706" max="1706" width="11.7109375" style="14" bestFit="1" customWidth="1"/>
    <col min="1707" max="1707" width="7.28515625" style="14" customWidth="1"/>
    <col min="1708" max="1708" width="12.7109375" style="14" bestFit="1" customWidth="1"/>
    <col min="1709" max="1709" width="16.28515625" style="14" bestFit="1" customWidth="1"/>
    <col min="1710" max="1712" width="14.5703125" style="14" customWidth="1"/>
    <col min="1713" max="1714" width="15.28515625" style="14" bestFit="1" customWidth="1"/>
    <col min="1715" max="1716" width="14.5703125" style="14" customWidth="1"/>
    <col min="1717" max="1717" width="15.28515625" style="14" bestFit="1" customWidth="1"/>
    <col min="1718" max="1719" width="14.5703125" style="14" customWidth="1"/>
    <col min="1720" max="1720" width="15.28515625" style="14" bestFit="1" customWidth="1"/>
    <col min="1721" max="1722" width="15.28515625" style="14"/>
    <col min="1723" max="1723" width="3.42578125" style="14" bestFit="1" customWidth="1"/>
    <col min="1724" max="1724" width="54.5703125" style="14" customWidth="1"/>
    <col min="1725" max="1725" width="7.28515625" style="14" customWidth="1"/>
    <col min="1726" max="1726" width="12.7109375" style="14" bestFit="1" customWidth="1"/>
    <col min="1727" max="1727" width="7.28515625" style="14" customWidth="1"/>
    <col min="1728" max="1728" width="12.7109375" style="14" bestFit="1" customWidth="1"/>
    <col min="1729" max="1729" width="7.28515625" style="14" customWidth="1"/>
    <col min="1730" max="1730" width="12.7109375" style="14" bestFit="1" customWidth="1"/>
    <col min="1731" max="1731" width="7.28515625" style="14" customWidth="1"/>
    <col min="1732" max="1732" width="12.7109375" style="14" bestFit="1" customWidth="1"/>
    <col min="1733" max="1733" width="7.28515625" style="14" bestFit="1" customWidth="1"/>
    <col min="1734" max="1734" width="12.7109375" style="14" bestFit="1" customWidth="1"/>
    <col min="1735" max="1735" width="7.28515625" style="14" customWidth="1"/>
    <col min="1736" max="1736" width="12.7109375" style="14" bestFit="1" customWidth="1"/>
    <col min="1737" max="1737" width="7.28515625" style="14" bestFit="1" customWidth="1"/>
    <col min="1738" max="1738" width="12.7109375" style="14" bestFit="1" customWidth="1"/>
    <col min="1739" max="1739" width="7.28515625" style="14" customWidth="1"/>
    <col min="1740" max="1740" width="12.7109375" style="14" bestFit="1" customWidth="1"/>
    <col min="1741" max="1741" width="7.28515625" style="14" customWidth="1"/>
    <col min="1742" max="1742" width="12.7109375" style="14" bestFit="1" customWidth="1"/>
    <col min="1743" max="1743" width="7.28515625" style="14" bestFit="1" customWidth="1"/>
    <col min="1744" max="1744" width="13" style="14" customWidth="1"/>
    <col min="1745" max="1745" width="7.28515625" style="14" customWidth="1"/>
    <col min="1746" max="1746" width="12.7109375" style="14" bestFit="1" customWidth="1"/>
    <col min="1747" max="1747" width="7.28515625" style="14" customWidth="1"/>
    <col min="1748" max="1748" width="12.7109375" style="14" bestFit="1" customWidth="1"/>
    <col min="1749" max="1749" width="7.28515625" style="14" customWidth="1"/>
    <col min="1750" max="1750" width="12.7109375" style="14" bestFit="1" customWidth="1"/>
    <col min="1751" max="1751" width="7.28515625" style="14" customWidth="1"/>
    <col min="1752" max="1752" width="12.7109375" style="14" bestFit="1" customWidth="1"/>
    <col min="1753" max="1753" width="7.28515625" style="14" bestFit="1" customWidth="1"/>
    <col min="1754" max="1754" width="12.7109375" style="14" bestFit="1" customWidth="1"/>
    <col min="1755" max="1755" width="7.28515625" style="14" bestFit="1" customWidth="1"/>
    <col min="1756" max="1756" width="12.7109375" style="14" bestFit="1" customWidth="1"/>
    <col min="1757" max="1757" width="7.28515625" style="14" bestFit="1" customWidth="1"/>
    <col min="1758" max="1758" width="12.7109375" style="14" bestFit="1" customWidth="1"/>
    <col min="1759" max="1759" width="7.28515625" style="14" bestFit="1" customWidth="1"/>
    <col min="1760" max="1760" width="12.7109375" style="14" bestFit="1" customWidth="1"/>
    <col min="1761" max="1761" width="7.28515625" style="14" bestFit="1" customWidth="1"/>
    <col min="1762" max="1762" width="12.7109375" style="14" bestFit="1" customWidth="1"/>
    <col min="1763" max="1763" width="9.7109375" style="14" bestFit="1" customWidth="1"/>
    <col min="1764" max="1764" width="14.28515625" style="14" bestFit="1" customWidth="1"/>
    <col min="1765" max="1765" width="7.28515625" style="14" customWidth="1"/>
    <col min="1766" max="1766" width="11.7109375" style="14" bestFit="1" customWidth="1"/>
    <col min="1767" max="1767" width="7.28515625" style="14" customWidth="1"/>
    <col min="1768" max="1768" width="11.7109375" style="14" bestFit="1" customWidth="1"/>
    <col min="1769" max="1769" width="7.28515625" style="14" customWidth="1"/>
    <col min="1770" max="1770" width="11.7109375" style="14" bestFit="1" customWidth="1"/>
    <col min="1771" max="1771" width="7.28515625" style="14" customWidth="1"/>
    <col min="1772" max="1772" width="11.7109375" style="14" bestFit="1" customWidth="1"/>
    <col min="1773" max="1773" width="7.28515625" style="14" bestFit="1" customWidth="1"/>
    <col min="1774" max="1774" width="12.7109375" style="14" bestFit="1" customWidth="1"/>
    <col min="1775" max="1775" width="7.28515625" style="14" customWidth="1"/>
    <col min="1776" max="1776" width="11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customWidth="1"/>
    <col min="1780" max="1780" width="11.7109375" style="14" bestFit="1" customWidth="1"/>
    <col min="1781" max="1781" width="7.28515625" style="14" customWidth="1"/>
    <col min="1782" max="1782" width="11.7109375" style="14" bestFit="1" customWidth="1"/>
    <col min="1783" max="1783" width="7.28515625" style="14" bestFit="1" customWidth="1"/>
    <col min="1784" max="1784" width="12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customWidth="1"/>
    <col min="1788" max="1788" width="11.7109375" style="14" bestFit="1" customWidth="1"/>
    <col min="1789" max="1789" width="7.28515625" style="14" customWidth="1"/>
    <col min="1790" max="1790" width="11.7109375" style="14" bestFit="1" customWidth="1"/>
    <col min="1791" max="1791" width="7.28515625" style="14" customWidth="1"/>
    <col min="1792" max="1792" width="11.7109375" style="14" bestFit="1" customWidth="1"/>
    <col min="1793" max="1793" width="7.28515625" style="14" bestFit="1" customWidth="1"/>
    <col min="1794" max="1794" width="12.7109375" style="14" bestFit="1" customWidth="1"/>
    <col min="1795" max="1795" width="7.28515625" style="14" customWidth="1"/>
    <col min="1796" max="1796" width="12.7109375" style="14" bestFit="1" customWidth="1"/>
    <col min="1797" max="1797" width="7.28515625" style="14" customWidth="1"/>
    <col min="1798" max="1798" width="12.7109375" style="14" bestFit="1" customWidth="1"/>
    <col min="1799" max="1799" width="7.28515625" style="14" customWidth="1"/>
    <col min="1800" max="1800" width="12.7109375" style="14" bestFit="1" customWidth="1"/>
    <col min="1801" max="1801" width="7.28515625" style="14" customWidth="1"/>
    <col min="1802" max="1802" width="12.7109375" style="14" bestFit="1" customWidth="1"/>
    <col min="1803" max="1803" width="7.28515625" style="14" customWidth="1"/>
    <col min="1804" max="1804" width="12.7109375" style="14" bestFit="1" customWidth="1"/>
    <col min="1805" max="1805" width="7.28515625" style="14" bestFit="1" customWidth="1"/>
    <col min="1806" max="1806" width="11.7109375" style="14" bestFit="1" customWidth="1"/>
    <col min="1807" max="1807" width="7.28515625" style="14" bestFit="1" customWidth="1"/>
    <col min="1808" max="1808" width="11.7109375" style="14" bestFit="1" customWidth="1"/>
    <col min="1809" max="1809" width="7.28515625" style="14" bestFit="1" customWidth="1"/>
    <col min="1810" max="1810" width="11.7109375" style="14" bestFit="1" customWidth="1"/>
    <col min="1811" max="1811" width="7.28515625" style="14" bestFit="1" customWidth="1"/>
    <col min="1812" max="1812" width="11.7109375" style="14" bestFit="1" customWidth="1"/>
    <col min="1813" max="1813" width="7.28515625" style="14" bestFit="1" customWidth="1"/>
    <col min="1814" max="1814" width="12.7109375" style="14" bestFit="1" customWidth="1"/>
    <col min="1815" max="1815" width="7.28515625" style="14" bestFit="1" customWidth="1"/>
    <col min="1816" max="1816" width="11.7109375" style="14" bestFit="1" customWidth="1"/>
    <col min="1817" max="1817" width="7.28515625" style="14" bestFit="1" customWidth="1"/>
    <col min="1818" max="1818" width="11.7109375" style="14" bestFit="1" customWidth="1"/>
    <col min="1819" max="1819" width="7.28515625" style="14" bestFit="1" customWidth="1"/>
    <col min="1820" max="1820" width="11.7109375" style="14" bestFit="1" customWidth="1"/>
    <col min="1821" max="1821" width="7.28515625" style="14" bestFit="1" customWidth="1"/>
    <col min="1822" max="1822" width="11.7109375" style="14" bestFit="1" customWidth="1"/>
    <col min="1823" max="1823" width="7.28515625" style="14" bestFit="1" customWidth="1"/>
    <col min="1824" max="1824" width="12.7109375" style="14" bestFit="1" customWidth="1"/>
    <col min="1825" max="1825" width="7.28515625" style="14" bestFit="1" customWidth="1"/>
    <col min="1826" max="1826" width="11.7109375" style="14" customWidth="1"/>
    <col min="1827" max="1827" width="7.28515625" style="14" bestFit="1" customWidth="1"/>
    <col min="1828" max="1828" width="11.7109375" style="14" customWidth="1"/>
    <col min="1829" max="1829" width="7.28515625" style="14" bestFit="1" customWidth="1"/>
    <col min="1830" max="1830" width="11.7109375" style="14" bestFit="1" customWidth="1"/>
    <col min="1831" max="1831" width="7.28515625" style="14" bestFit="1" customWidth="1"/>
    <col min="1832" max="1832" width="11.7109375" style="14" bestFit="1" customWidth="1"/>
    <col min="1833" max="1833" width="7.28515625" style="14" bestFit="1" customWidth="1"/>
    <col min="1834" max="1834" width="12.7109375" style="14" bestFit="1" customWidth="1"/>
    <col min="1835" max="1835" width="7.28515625" style="14" bestFit="1" customWidth="1"/>
    <col min="1836" max="1836" width="12.7109375" style="14" bestFit="1" customWidth="1"/>
    <col min="1837" max="1837" width="7.28515625" style="14" bestFit="1" customWidth="1"/>
    <col min="1838" max="1838" width="12.7109375" style="14" bestFit="1" customWidth="1"/>
    <col min="1839" max="1839" width="7.28515625" style="14" bestFit="1" customWidth="1"/>
    <col min="1840" max="1840" width="12.7109375" style="14" bestFit="1" customWidth="1"/>
    <col min="1841" max="1841" width="7.28515625" style="14" bestFit="1" customWidth="1"/>
    <col min="1842" max="1842" width="12.7109375" style="14" bestFit="1" customWidth="1"/>
    <col min="1843" max="1843" width="10.85546875" style="14" bestFit="1" customWidth="1"/>
    <col min="1844" max="1844" width="13" style="14" bestFit="1" customWidth="1"/>
    <col min="1845" max="1845" width="7.28515625" style="14" customWidth="1"/>
    <col min="1846" max="1846" width="11.7109375" style="14" bestFit="1" customWidth="1"/>
    <col min="1847" max="1847" width="7.28515625" style="14" customWidth="1"/>
    <col min="1848" max="1848" width="11.7109375" style="14" bestFit="1" customWidth="1"/>
    <col min="1849" max="1849" width="7.28515625" style="14" customWidth="1"/>
    <col min="1850" max="1850" width="11.7109375" style="14" bestFit="1" customWidth="1"/>
    <col min="1851" max="1851" width="7.28515625" style="14" customWidth="1"/>
    <col min="1852" max="1852" width="11.7109375" style="14" bestFit="1" customWidth="1"/>
    <col min="1853" max="1853" width="7.28515625" style="14" bestFit="1" customWidth="1"/>
    <col min="1854" max="1854" width="12.7109375" style="14" bestFit="1" customWidth="1"/>
    <col min="1855" max="1855" width="7.28515625" style="14" customWidth="1"/>
    <col min="1856" max="1856" width="11.7109375" style="14" bestFit="1" customWidth="1"/>
    <col min="1857" max="1857" width="7.28515625" style="14" customWidth="1"/>
    <col min="1858" max="1858" width="11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1.7109375" style="14" bestFit="1" customWidth="1"/>
    <col min="1863" max="1863" width="7.28515625" style="14" bestFit="1" customWidth="1"/>
    <col min="1864" max="1864" width="12.7109375" style="14" bestFit="1" customWidth="1"/>
    <col min="1865" max="1865" width="7.28515625" style="14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customWidth="1"/>
    <col min="1872" max="1872" width="11.7109375" style="14" bestFit="1" customWidth="1"/>
    <col min="1873" max="1873" width="7.28515625" style="14" bestFit="1" customWidth="1"/>
    <col min="1874" max="1874" width="12.7109375" style="14" bestFit="1" customWidth="1"/>
    <col min="1875" max="1875" width="7.85546875" style="14" bestFit="1" customWidth="1"/>
    <col min="1876" max="1876" width="12.7109375" style="14" bestFit="1" customWidth="1"/>
    <col min="1877" max="1877" width="7.28515625" style="14" customWidth="1"/>
    <col min="1878" max="1878" width="12.7109375" style="14" bestFit="1" customWidth="1"/>
    <col min="1879" max="1879" width="7.28515625" style="14" customWidth="1"/>
    <col min="1880" max="1880" width="12.7109375" style="14" bestFit="1" customWidth="1"/>
    <col min="1881" max="1881" width="7.28515625" style="14" customWidth="1"/>
    <col min="1882" max="1882" width="13" style="14" customWidth="1"/>
    <col min="1883" max="1883" width="8.7109375" style="14" customWidth="1"/>
    <col min="1884" max="1884" width="16.28515625" style="14" bestFit="1" customWidth="1"/>
    <col min="1885" max="1885" width="7.28515625" style="14" customWidth="1"/>
    <col min="1886" max="1886" width="11.7109375" style="14" bestFit="1" customWidth="1"/>
    <col min="1887" max="1887" width="7.28515625" style="14" customWidth="1"/>
    <col min="1888" max="1888" width="11.7109375" style="14" bestFit="1" customWidth="1"/>
    <col min="1889" max="1889" width="7.28515625" style="14" customWidth="1"/>
    <col min="1890" max="1890" width="10.85546875" style="14" bestFit="1" customWidth="1"/>
    <col min="1891" max="1891" width="7.28515625" style="14" customWidth="1"/>
    <col min="1892" max="1892" width="10.85546875" style="14" bestFit="1" customWidth="1"/>
    <col min="1893" max="1893" width="9.42578125" style="14" bestFit="1" customWidth="1"/>
    <col min="1894" max="1894" width="11.7109375" style="14" bestFit="1" customWidth="1"/>
    <col min="1895" max="1895" width="7.28515625" style="14" customWidth="1"/>
    <col min="1896" max="1896" width="11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1.7109375" style="14" customWidth="1"/>
    <col min="1901" max="1901" width="7.28515625" style="14" customWidth="1"/>
    <col min="1902" max="1902" width="11.7109375" style="14" bestFit="1" customWidth="1"/>
    <col min="1903" max="1903" width="9.42578125" style="14" bestFit="1" customWidth="1"/>
    <col min="1904" max="1904" width="11.7109375" style="14" bestFit="1" customWidth="1"/>
    <col min="1905" max="1905" width="7.28515625" style="14" customWidth="1"/>
    <col min="1906" max="1906" width="11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bestFit="1" customWidth="1"/>
    <col min="1911" max="1911" width="7.28515625" style="14" customWidth="1"/>
    <col min="1912" max="1912" width="11.7109375" style="14" bestFit="1" customWidth="1"/>
    <col min="1913" max="1913" width="9.42578125" style="14" bestFit="1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2" style="14" customWidth="1"/>
    <col min="1921" max="1921" width="7.28515625" style="14" customWidth="1"/>
    <col min="1922" max="1922" width="11.7109375" style="14" bestFit="1" customWidth="1"/>
    <col min="1923" max="1923" width="7.28515625" style="14" customWidth="1"/>
    <col min="1924" max="1924" width="13" style="14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customWidth="1"/>
    <col min="1930" max="1930" width="11.7109375" style="14" bestFit="1" customWidth="1"/>
    <col min="1931" max="1931" width="7.28515625" style="14" customWidth="1"/>
    <col min="1932" max="1932" width="11.7109375" style="14" bestFit="1" customWidth="1"/>
    <col min="1933" max="1933" width="7.28515625" style="14" bestFit="1" customWidth="1"/>
    <col min="1934" max="1934" width="12.7109375" style="14" bestFit="1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customWidth="1"/>
    <col min="1940" max="1940" width="11.7109375" style="14" bestFit="1" customWidth="1"/>
    <col min="1941" max="1941" width="7.28515625" style="14" customWidth="1"/>
    <col min="1942" max="1942" width="11.7109375" style="14" bestFit="1" customWidth="1"/>
    <col min="1943" max="1943" width="7.28515625" style="14" bestFit="1" customWidth="1"/>
    <col min="1944" max="1944" width="12.7109375" style="14" bestFit="1" customWidth="1"/>
    <col min="1945" max="1945" width="7.28515625" style="14" customWidth="1"/>
    <col min="1946" max="1946" width="11.7109375" style="14" bestFit="1" customWidth="1"/>
    <col min="1947" max="1947" width="7.28515625" style="14" customWidth="1"/>
    <col min="1948" max="1948" width="11.7109375" style="14" bestFit="1" customWidth="1"/>
    <col min="1949" max="1949" width="7.28515625" style="14" customWidth="1"/>
    <col min="1950" max="1950" width="11.7109375" style="14" customWidth="1"/>
    <col min="1951" max="1951" width="7.28515625" style="14" customWidth="1"/>
    <col min="1952" max="1952" width="11.7109375" style="14" customWidth="1"/>
    <col min="1953" max="1953" width="7.28515625" style="14" bestFit="1" customWidth="1"/>
    <col min="1954" max="1954" width="12.7109375" style="14" bestFit="1" customWidth="1"/>
    <col min="1955" max="1955" width="7.28515625" style="14" customWidth="1"/>
    <col min="1956" max="1956" width="11.7109375" style="14" customWidth="1"/>
    <col min="1957" max="1957" width="7.28515625" style="14" customWidth="1"/>
    <col min="1958" max="1958" width="11.7109375" style="14" customWidth="1"/>
    <col min="1959" max="1959" width="7.28515625" style="14" customWidth="1"/>
    <col min="1960" max="1960" width="11.7109375" style="14" customWidth="1"/>
    <col min="1961" max="1961" width="7.28515625" style="14" customWidth="1"/>
    <col min="1962" max="1962" width="11.7109375" style="14" bestFit="1" customWidth="1"/>
    <col min="1963" max="1963" width="7.28515625" style="14" customWidth="1"/>
    <col min="1964" max="1964" width="12.7109375" style="14" bestFit="1" customWidth="1"/>
    <col min="1965" max="1965" width="16.28515625" style="14" bestFit="1" customWidth="1"/>
    <col min="1966" max="1968" width="14.5703125" style="14" customWidth="1"/>
    <col min="1969" max="1970" width="15.28515625" style="14" bestFit="1" customWidth="1"/>
    <col min="1971" max="1972" width="14.5703125" style="14" customWidth="1"/>
    <col min="1973" max="1973" width="15.28515625" style="14" bestFit="1" customWidth="1"/>
    <col min="1974" max="1975" width="14.5703125" style="14" customWidth="1"/>
    <col min="1976" max="1976" width="15.28515625" style="14" bestFit="1" customWidth="1"/>
    <col min="1977" max="1978" width="15.28515625" style="14"/>
    <col min="1979" max="1979" width="3.42578125" style="14" bestFit="1" customWidth="1"/>
    <col min="1980" max="1980" width="54.5703125" style="14" customWidth="1"/>
    <col min="1981" max="1981" width="7.28515625" style="14" customWidth="1"/>
    <col min="1982" max="1982" width="12.7109375" style="14" bestFit="1" customWidth="1"/>
    <col min="1983" max="1983" width="7.28515625" style="14" customWidth="1"/>
    <col min="1984" max="1984" width="12.7109375" style="14" bestFit="1" customWidth="1"/>
    <col min="1985" max="1985" width="7.28515625" style="14" customWidth="1"/>
    <col min="1986" max="1986" width="12.7109375" style="14" bestFit="1" customWidth="1"/>
    <col min="1987" max="1987" width="7.28515625" style="14" customWidth="1"/>
    <col min="1988" max="1988" width="12.7109375" style="14" bestFit="1" customWidth="1"/>
    <col min="1989" max="1989" width="7.28515625" style="14" bestFit="1" customWidth="1"/>
    <col min="1990" max="1990" width="12.7109375" style="14" bestFit="1" customWidth="1"/>
    <col min="1991" max="1991" width="7.28515625" style="14" customWidth="1"/>
    <col min="1992" max="1992" width="12.7109375" style="14" bestFit="1" customWidth="1"/>
    <col min="1993" max="1993" width="7.28515625" style="14" bestFit="1" customWidth="1"/>
    <col min="1994" max="1994" width="12.7109375" style="14" bestFit="1" customWidth="1"/>
    <col min="1995" max="1995" width="7.28515625" style="14" customWidth="1"/>
    <col min="1996" max="1996" width="12.7109375" style="14" bestFit="1" customWidth="1"/>
    <col min="1997" max="1997" width="7.28515625" style="14" customWidth="1"/>
    <col min="1998" max="1998" width="12.7109375" style="14" bestFit="1" customWidth="1"/>
    <col min="1999" max="1999" width="7.28515625" style="14" bestFit="1" customWidth="1"/>
    <col min="2000" max="2000" width="13" style="14" customWidth="1"/>
    <col min="2001" max="2001" width="7.28515625" style="14" customWidth="1"/>
    <col min="2002" max="2002" width="12.7109375" style="14" bestFit="1" customWidth="1"/>
    <col min="2003" max="2003" width="7.28515625" style="14" customWidth="1"/>
    <col min="2004" max="2004" width="12.7109375" style="14" bestFit="1" customWidth="1"/>
    <col min="2005" max="2005" width="7.28515625" style="14" customWidth="1"/>
    <col min="2006" max="2006" width="12.7109375" style="14" bestFit="1" customWidth="1"/>
    <col min="2007" max="2007" width="7.28515625" style="14" customWidth="1"/>
    <col min="2008" max="2008" width="12.7109375" style="14" bestFit="1" customWidth="1"/>
    <col min="2009" max="2009" width="7.28515625" style="14" bestFit="1" customWidth="1"/>
    <col min="2010" max="2010" width="12.7109375" style="14" bestFit="1" customWidth="1"/>
    <col min="2011" max="2011" width="7.28515625" style="14" bestFit="1" customWidth="1"/>
    <col min="2012" max="2012" width="12.7109375" style="14" bestFit="1" customWidth="1"/>
    <col min="2013" max="2013" width="7.28515625" style="14" bestFit="1" customWidth="1"/>
    <col min="2014" max="2014" width="12.7109375" style="14" bestFit="1" customWidth="1"/>
    <col min="2015" max="2015" width="7.28515625" style="14" bestFit="1" customWidth="1"/>
    <col min="2016" max="2016" width="12.7109375" style="14" bestFit="1" customWidth="1"/>
    <col min="2017" max="2017" width="7.28515625" style="14" bestFit="1" customWidth="1"/>
    <col min="2018" max="2018" width="12.7109375" style="14" bestFit="1" customWidth="1"/>
    <col min="2019" max="2019" width="9.7109375" style="14" bestFit="1" customWidth="1"/>
    <col min="2020" max="2020" width="14.28515625" style="14" bestFit="1" customWidth="1"/>
    <col min="2021" max="2021" width="7.28515625" style="14" customWidth="1"/>
    <col min="2022" max="2022" width="11.7109375" style="14" bestFit="1" customWidth="1"/>
    <col min="2023" max="2023" width="7.28515625" style="14" customWidth="1"/>
    <col min="2024" max="2024" width="11.7109375" style="14" bestFit="1" customWidth="1"/>
    <col min="2025" max="2025" width="7.28515625" style="14" customWidth="1"/>
    <col min="2026" max="2026" width="11.7109375" style="14" bestFit="1" customWidth="1"/>
    <col min="2027" max="2027" width="7.28515625" style="14" customWidth="1"/>
    <col min="2028" max="2028" width="11.7109375" style="14" bestFit="1" customWidth="1"/>
    <col min="2029" max="2029" width="7.28515625" style="14" bestFit="1" customWidth="1"/>
    <col min="2030" max="2030" width="12.7109375" style="14" bestFit="1" customWidth="1"/>
    <col min="2031" max="2031" width="7.28515625" style="14" customWidth="1"/>
    <col min="2032" max="2032" width="11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customWidth="1"/>
    <col min="2036" max="2036" width="11.7109375" style="14" bestFit="1" customWidth="1"/>
    <col min="2037" max="2037" width="7.28515625" style="14" customWidth="1"/>
    <col min="2038" max="2038" width="11.7109375" style="14" bestFit="1" customWidth="1"/>
    <col min="2039" max="2039" width="7.28515625" style="14" bestFit="1" customWidth="1"/>
    <col min="2040" max="2040" width="12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customWidth="1"/>
    <col min="2044" max="2044" width="11.7109375" style="14" bestFit="1" customWidth="1"/>
    <col min="2045" max="2045" width="7.28515625" style="14" customWidth="1"/>
    <col min="2046" max="2046" width="11.7109375" style="14" bestFit="1" customWidth="1"/>
    <col min="2047" max="2047" width="7.28515625" style="14" customWidth="1"/>
    <col min="2048" max="2048" width="11.7109375" style="14" bestFit="1" customWidth="1"/>
    <col min="2049" max="2049" width="7.28515625" style="14" bestFit="1" customWidth="1"/>
    <col min="2050" max="2050" width="12.7109375" style="14" bestFit="1" customWidth="1"/>
    <col min="2051" max="2051" width="7.28515625" style="14" customWidth="1"/>
    <col min="2052" max="2052" width="12.7109375" style="14" bestFit="1" customWidth="1"/>
    <col min="2053" max="2053" width="7.28515625" style="14" customWidth="1"/>
    <col min="2054" max="2054" width="12.7109375" style="14" bestFit="1" customWidth="1"/>
    <col min="2055" max="2055" width="7.28515625" style="14" customWidth="1"/>
    <col min="2056" max="2056" width="12.7109375" style="14" bestFit="1" customWidth="1"/>
    <col min="2057" max="2057" width="7.28515625" style="14" customWidth="1"/>
    <col min="2058" max="2058" width="12.7109375" style="14" bestFit="1" customWidth="1"/>
    <col min="2059" max="2059" width="7.28515625" style="14" customWidth="1"/>
    <col min="2060" max="2060" width="12.7109375" style="14" bestFit="1" customWidth="1"/>
    <col min="2061" max="2061" width="7.28515625" style="14" bestFit="1" customWidth="1"/>
    <col min="2062" max="2062" width="11.7109375" style="14" bestFit="1" customWidth="1"/>
    <col min="2063" max="2063" width="7.28515625" style="14" bestFit="1" customWidth="1"/>
    <col min="2064" max="2064" width="11.7109375" style="14" bestFit="1" customWidth="1"/>
    <col min="2065" max="2065" width="7.28515625" style="14" bestFit="1" customWidth="1"/>
    <col min="2066" max="2066" width="11.7109375" style="14" bestFit="1" customWidth="1"/>
    <col min="2067" max="2067" width="7.28515625" style="14" bestFit="1" customWidth="1"/>
    <col min="2068" max="2068" width="11.7109375" style="14" bestFit="1" customWidth="1"/>
    <col min="2069" max="2069" width="7.28515625" style="14" bestFit="1" customWidth="1"/>
    <col min="2070" max="2070" width="12.7109375" style="14" bestFit="1" customWidth="1"/>
    <col min="2071" max="2071" width="7.28515625" style="14" bestFit="1" customWidth="1"/>
    <col min="2072" max="2072" width="11.7109375" style="14" bestFit="1" customWidth="1"/>
    <col min="2073" max="2073" width="7.28515625" style="14" bestFit="1" customWidth="1"/>
    <col min="2074" max="2074" width="11.7109375" style="14" bestFit="1" customWidth="1"/>
    <col min="2075" max="2075" width="7.28515625" style="14" bestFit="1" customWidth="1"/>
    <col min="2076" max="2076" width="11.7109375" style="14" bestFit="1" customWidth="1"/>
    <col min="2077" max="2077" width="7.28515625" style="14" bestFit="1" customWidth="1"/>
    <col min="2078" max="2078" width="11.7109375" style="14" bestFit="1" customWidth="1"/>
    <col min="2079" max="2079" width="7.28515625" style="14" bestFit="1" customWidth="1"/>
    <col min="2080" max="2080" width="12.7109375" style="14" bestFit="1" customWidth="1"/>
    <col min="2081" max="2081" width="7.28515625" style="14" bestFit="1" customWidth="1"/>
    <col min="2082" max="2082" width="11.7109375" style="14" customWidth="1"/>
    <col min="2083" max="2083" width="7.28515625" style="14" bestFit="1" customWidth="1"/>
    <col min="2084" max="2084" width="11.7109375" style="14" customWidth="1"/>
    <col min="2085" max="2085" width="7.28515625" style="14" bestFit="1" customWidth="1"/>
    <col min="2086" max="2086" width="11.7109375" style="14" bestFit="1" customWidth="1"/>
    <col min="2087" max="2087" width="7.28515625" style="14" bestFit="1" customWidth="1"/>
    <col min="2088" max="2088" width="11.7109375" style="14" bestFit="1" customWidth="1"/>
    <col min="2089" max="2089" width="7.28515625" style="14" bestFit="1" customWidth="1"/>
    <col min="2090" max="2090" width="12.7109375" style="14" bestFit="1" customWidth="1"/>
    <col min="2091" max="2091" width="7.28515625" style="14" bestFit="1" customWidth="1"/>
    <col min="2092" max="2092" width="12.7109375" style="14" bestFit="1" customWidth="1"/>
    <col min="2093" max="2093" width="7.28515625" style="14" bestFit="1" customWidth="1"/>
    <col min="2094" max="2094" width="12.7109375" style="14" bestFit="1" customWidth="1"/>
    <col min="2095" max="2095" width="7.28515625" style="14" bestFit="1" customWidth="1"/>
    <col min="2096" max="2096" width="12.7109375" style="14" bestFit="1" customWidth="1"/>
    <col min="2097" max="2097" width="7.28515625" style="14" bestFit="1" customWidth="1"/>
    <col min="2098" max="2098" width="12.7109375" style="14" bestFit="1" customWidth="1"/>
    <col min="2099" max="2099" width="10.85546875" style="14" bestFit="1" customWidth="1"/>
    <col min="2100" max="2100" width="13" style="14" bestFit="1" customWidth="1"/>
    <col min="2101" max="2101" width="7.28515625" style="14" customWidth="1"/>
    <col min="2102" max="2102" width="11.7109375" style="14" bestFit="1" customWidth="1"/>
    <col min="2103" max="2103" width="7.28515625" style="14" customWidth="1"/>
    <col min="2104" max="2104" width="11.7109375" style="14" bestFit="1" customWidth="1"/>
    <col min="2105" max="2105" width="7.28515625" style="14" customWidth="1"/>
    <col min="2106" max="2106" width="11.7109375" style="14" bestFit="1" customWidth="1"/>
    <col min="2107" max="2107" width="7.28515625" style="14" customWidth="1"/>
    <col min="2108" max="2108" width="11.7109375" style="14" bestFit="1" customWidth="1"/>
    <col min="2109" max="2109" width="7.28515625" style="14" bestFit="1" customWidth="1"/>
    <col min="2110" max="2110" width="12.7109375" style="14" bestFit="1" customWidth="1"/>
    <col min="2111" max="2111" width="7.28515625" style="14" customWidth="1"/>
    <col min="2112" max="2112" width="11.7109375" style="14" bestFit="1" customWidth="1"/>
    <col min="2113" max="2113" width="7.28515625" style="14" customWidth="1"/>
    <col min="2114" max="2114" width="11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1.7109375" style="14" bestFit="1" customWidth="1"/>
    <col min="2119" max="2119" width="7.28515625" style="14" bestFit="1" customWidth="1"/>
    <col min="2120" max="2120" width="12.7109375" style="14" bestFit="1" customWidth="1"/>
    <col min="2121" max="2121" width="7.28515625" style="14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customWidth="1"/>
    <col min="2128" max="2128" width="11.7109375" style="14" bestFit="1" customWidth="1"/>
    <col min="2129" max="2129" width="7.28515625" style="14" bestFit="1" customWidth="1"/>
    <col min="2130" max="2130" width="12.7109375" style="14" bestFit="1" customWidth="1"/>
    <col min="2131" max="2131" width="7.85546875" style="14" bestFit="1" customWidth="1"/>
    <col min="2132" max="2132" width="12.7109375" style="14" bestFit="1" customWidth="1"/>
    <col min="2133" max="2133" width="7.28515625" style="14" customWidth="1"/>
    <col min="2134" max="2134" width="12.7109375" style="14" bestFit="1" customWidth="1"/>
    <col min="2135" max="2135" width="7.28515625" style="14" customWidth="1"/>
    <col min="2136" max="2136" width="12.7109375" style="14" bestFit="1" customWidth="1"/>
    <col min="2137" max="2137" width="7.28515625" style="14" customWidth="1"/>
    <col min="2138" max="2138" width="13" style="14" customWidth="1"/>
    <col min="2139" max="2139" width="8.7109375" style="14" customWidth="1"/>
    <col min="2140" max="2140" width="16.28515625" style="14" bestFit="1" customWidth="1"/>
    <col min="2141" max="2141" width="7.28515625" style="14" customWidth="1"/>
    <col min="2142" max="2142" width="11.7109375" style="14" bestFit="1" customWidth="1"/>
    <col min="2143" max="2143" width="7.28515625" style="14" customWidth="1"/>
    <col min="2144" max="2144" width="11.7109375" style="14" bestFit="1" customWidth="1"/>
    <col min="2145" max="2145" width="7.28515625" style="14" customWidth="1"/>
    <col min="2146" max="2146" width="10.85546875" style="14" bestFit="1" customWidth="1"/>
    <col min="2147" max="2147" width="7.28515625" style="14" customWidth="1"/>
    <col min="2148" max="2148" width="10.85546875" style="14" bestFit="1" customWidth="1"/>
    <col min="2149" max="2149" width="9.42578125" style="14" bestFit="1" customWidth="1"/>
    <col min="2150" max="2150" width="11.7109375" style="14" bestFit="1" customWidth="1"/>
    <col min="2151" max="2151" width="7.28515625" style="14" customWidth="1"/>
    <col min="2152" max="2152" width="11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1.7109375" style="14" customWidth="1"/>
    <col min="2157" max="2157" width="7.28515625" style="14" customWidth="1"/>
    <col min="2158" max="2158" width="11.7109375" style="14" bestFit="1" customWidth="1"/>
    <col min="2159" max="2159" width="9.42578125" style="14" bestFit="1" customWidth="1"/>
    <col min="2160" max="2160" width="11.7109375" style="14" bestFit="1" customWidth="1"/>
    <col min="2161" max="2161" width="7.28515625" style="14" customWidth="1"/>
    <col min="2162" max="2162" width="11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bestFit="1" customWidth="1"/>
    <col min="2167" max="2167" width="7.28515625" style="14" customWidth="1"/>
    <col min="2168" max="2168" width="11.7109375" style="14" bestFit="1" customWidth="1"/>
    <col min="2169" max="2169" width="9.42578125" style="14" bestFit="1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2" style="14" customWidth="1"/>
    <col min="2177" max="2177" width="7.28515625" style="14" customWidth="1"/>
    <col min="2178" max="2178" width="11.7109375" style="14" bestFit="1" customWidth="1"/>
    <col min="2179" max="2179" width="7.28515625" style="14" customWidth="1"/>
    <col min="2180" max="2180" width="13" style="14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customWidth="1"/>
    <col min="2186" max="2186" width="11.7109375" style="14" bestFit="1" customWidth="1"/>
    <col min="2187" max="2187" width="7.28515625" style="14" customWidth="1"/>
    <col min="2188" max="2188" width="11.7109375" style="14" bestFit="1" customWidth="1"/>
    <col min="2189" max="2189" width="7.28515625" style="14" bestFit="1" customWidth="1"/>
    <col min="2190" max="2190" width="12.7109375" style="14" bestFit="1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customWidth="1"/>
    <col min="2196" max="2196" width="11.7109375" style="14" bestFit="1" customWidth="1"/>
    <col min="2197" max="2197" width="7.28515625" style="14" customWidth="1"/>
    <col min="2198" max="2198" width="11.7109375" style="14" bestFit="1" customWidth="1"/>
    <col min="2199" max="2199" width="7.28515625" style="14" bestFit="1" customWidth="1"/>
    <col min="2200" max="2200" width="12.7109375" style="14" bestFit="1" customWidth="1"/>
    <col min="2201" max="2201" width="7.28515625" style="14" customWidth="1"/>
    <col min="2202" max="2202" width="11.7109375" style="14" bestFit="1" customWidth="1"/>
    <col min="2203" max="2203" width="7.28515625" style="14" customWidth="1"/>
    <col min="2204" max="2204" width="11.7109375" style="14" bestFit="1" customWidth="1"/>
    <col min="2205" max="2205" width="7.28515625" style="14" customWidth="1"/>
    <col min="2206" max="2206" width="11.7109375" style="14" customWidth="1"/>
    <col min="2207" max="2207" width="7.28515625" style="14" customWidth="1"/>
    <col min="2208" max="2208" width="11.7109375" style="14" customWidth="1"/>
    <col min="2209" max="2209" width="7.28515625" style="14" bestFit="1" customWidth="1"/>
    <col min="2210" max="2210" width="12.7109375" style="14" bestFit="1" customWidth="1"/>
    <col min="2211" max="2211" width="7.28515625" style="14" customWidth="1"/>
    <col min="2212" max="2212" width="11.7109375" style="14" customWidth="1"/>
    <col min="2213" max="2213" width="7.28515625" style="14" customWidth="1"/>
    <col min="2214" max="2214" width="11.7109375" style="14" customWidth="1"/>
    <col min="2215" max="2215" width="7.28515625" style="14" customWidth="1"/>
    <col min="2216" max="2216" width="11.7109375" style="14" customWidth="1"/>
    <col min="2217" max="2217" width="7.28515625" style="14" customWidth="1"/>
    <col min="2218" max="2218" width="11.7109375" style="14" bestFit="1" customWidth="1"/>
    <col min="2219" max="2219" width="7.28515625" style="14" customWidth="1"/>
    <col min="2220" max="2220" width="12.7109375" style="14" bestFit="1" customWidth="1"/>
    <col min="2221" max="2221" width="16.28515625" style="14" bestFit="1" customWidth="1"/>
    <col min="2222" max="2224" width="14.5703125" style="14" customWidth="1"/>
    <col min="2225" max="2226" width="15.28515625" style="14" bestFit="1" customWidth="1"/>
    <col min="2227" max="2228" width="14.5703125" style="14" customWidth="1"/>
    <col min="2229" max="2229" width="15.28515625" style="14" bestFit="1" customWidth="1"/>
    <col min="2230" max="2231" width="14.5703125" style="14" customWidth="1"/>
    <col min="2232" max="2232" width="15.28515625" style="14" bestFit="1" customWidth="1"/>
    <col min="2233" max="2234" width="15.28515625" style="14"/>
    <col min="2235" max="2235" width="3.42578125" style="14" bestFit="1" customWidth="1"/>
    <col min="2236" max="2236" width="54.5703125" style="14" customWidth="1"/>
    <col min="2237" max="2237" width="7.28515625" style="14" customWidth="1"/>
    <col min="2238" max="2238" width="12.7109375" style="14" bestFit="1" customWidth="1"/>
    <col min="2239" max="2239" width="7.28515625" style="14" customWidth="1"/>
    <col min="2240" max="2240" width="12.7109375" style="14" bestFit="1" customWidth="1"/>
    <col min="2241" max="2241" width="7.28515625" style="14" customWidth="1"/>
    <col min="2242" max="2242" width="12.7109375" style="14" bestFit="1" customWidth="1"/>
    <col min="2243" max="2243" width="7.28515625" style="14" customWidth="1"/>
    <col min="2244" max="2244" width="12.7109375" style="14" bestFit="1" customWidth="1"/>
    <col min="2245" max="2245" width="7.28515625" style="14" bestFit="1" customWidth="1"/>
    <col min="2246" max="2246" width="12.7109375" style="14" bestFit="1" customWidth="1"/>
    <col min="2247" max="2247" width="7.28515625" style="14" customWidth="1"/>
    <col min="2248" max="2248" width="12.7109375" style="14" bestFit="1" customWidth="1"/>
    <col min="2249" max="2249" width="7.28515625" style="14" bestFit="1" customWidth="1"/>
    <col min="2250" max="2250" width="12.7109375" style="14" bestFit="1" customWidth="1"/>
    <col min="2251" max="2251" width="7.28515625" style="14" customWidth="1"/>
    <col min="2252" max="2252" width="12.7109375" style="14" bestFit="1" customWidth="1"/>
    <col min="2253" max="2253" width="7.28515625" style="14" customWidth="1"/>
    <col min="2254" max="2254" width="12.7109375" style="14" bestFit="1" customWidth="1"/>
    <col min="2255" max="2255" width="7.28515625" style="14" bestFit="1" customWidth="1"/>
    <col min="2256" max="2256" width="13" style="14" customWidth="1"/>
    <col min="2257" max="2257" width="7.28515625" style="14" customWidth="1"/>
    <col min="2258" max="2258" width="12.7109375" style="14" bestFit="1" customWidth="1"/>
    <col min="2259" max="2259" width="7.28515625" style="14" customWidth="1"/>
    <col min="2260" max="2260" width="12.7109375" style="14" bestFit="1" customWidth="1"/>
    <col min="2261" max="2261" width="7.28515625" style="14" customWidth="1"/>
    <col min="2262" max="2262" width="12.7109375" style="14" bestFit="1" customWidth="1"/>
    <col min="2263" max="2263" width="7.28515625" style="14" customWidth="1"/>
    <col min="2264" max="2264" width="12.7109375" style="14" bestFit="1" customWidth="1"/>
    <col min="2265" max="2265" width="7.28515625" style="14" bestFit="1" customWidth="1"/>
    <col min="2266" max="2266" width="12.7109375" style="14" bestFit="1" customWidth="1"/>
    <col min="2267" max="2267" width="7.28515625" style="14" bestFit="1" customWidth="1"/>
    <col min="2268" max="2268" width="12.7109375" style="14" bestFit="1" customWidth="1"/>
    <col min="2269" max="2269" width="7.28515625" style="14" bestFit="1" customWidth="1"/>
    <col min="2270" max="2270" width="12.7109375" style="14" bestFit="1" customWidth="1"/>
    <col min="2271" max="2271" width="7.28515625" style="14" bestFit="1" customWidth="1"/>
    <col min="2272" max="2272" width="12.7109375" style="14" bestFit="1" customWidth="1"/>
    <col min="2273" max="2273" width="7.28515625" style="14" bestFit="1" customWidth="1"/>
    <col min="2274" max="2274" width="12.7109375" style="14" bestFit="1" customWidth="1"/>
    <col min="2275" max="2275" width="9.7109375" style="14" bestFit="1" customWidth="1"/>
    <col min="2276" max="2276" width="14.28515625" style="14" bestFit="1" customWidth="1"/>
    <col min="2277" max="2277" width="7.28515625" style="14" customWidth="1"/>
    <col min="2278" max="2278" width="11.7109375" style="14" bestFit="1" customWidth="1"/>
    <col min="2279" max="2279" width="7.28515625" style="14" customWidth="1"/>
    <col min="2280" max="2280" width="11.7109375" style="14" bestFit="1" customWidth="1"/>
    <col min="2281" max="2281" width="7.28515625" style="14" customWidth="1"/>
    <col min="2282" max="2282" width="11.7109375" style="14" bestFit="1" customWidth="1"/>
    <col min="2283" max="2283" width="7.28515625" style="14" customWidth="1"/>
    <col min="2284" max="2284" width="11.7109375" style="14" bestFit="1" customWidth="1"/>
    <col min="2285" max="2285" width="7.28515625" style="14" bestFit="1" customWidth="1"/>
    <col min="2286" max="2286" width="12.7109375" style="14" bestFit="1" customWidth="1"/>
    <col min="2287" max="2287" width="7.28515625" style="14" customWidth="1"/>
    <col min="2288" max="2288" width="11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customWidth="1"/>
    <col min="2292" max="2292" width="11.7109375" style="14" bestFit="1" customWidth="1"/>
    <col min="2293" max="2293" width="7.28515625" style="14" customWidth="1"/>
    <col min="2294" max="2294" width="11.7109375" style="14" bestFit="1" customWidth="1"/>
    <col min="2295" max="2295" width="7.28515625" style="14" bestFit="1" customWidth="1"/>
    <col min="2296" max="2296" width="12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customWidth="1"/>
    <col min="2300" max="2300" width="11.7109375" style="14" bestFit="1" customWidth="1"/>
    <col min="2301" max="2301" width="7.28515625" style="14" customWidth="1"/>
    <col min="2302" max="2302" width="11.7109375" style="14" bestFit="1" customWidth="1"/>
    <col min="2303" max="2303" width="7.28515625" style="14" customWidth="1"/>
    <col min="2304" max="2304" width="11.7109375" style="14" bestFit="1" customWidth="1"/>
    <col min="2305" max="2305" width="7.28515625" style="14" bestFit="1" customWidth="1"/>
    <col min="2306" max="2306" width="12.7109375" style="14" bestFit="1" customWidth="1"/>
    <col min="2307" max="2307" width="7.28515625" style="14" customWidth="1"/>
    <col min="2308" max="2308" width="12.7109375" style="14" bestFit="1" customWidth="1"/>
    <col min="2309" max="2309" width="7.28515625" style="14" customWidth="1"/>
    <col min="2310" max="2310" width="12.7109375" style="14" bestFit="1" customWidth="1"/>
    <col min="2311" max="2311" width="7.28515625" style="14" customWidth="1"/>
    <col min="2312" max="2312" width="12.7109375" style="14" bestFit="1" customWidth="1"/>
    <col min="2313" max="2313" width="7.28515625" style="14" customWidth="1"/>
    <col min="2314" max="2314" width="12.7109375" style="14" bestFit="1" customWidth="1"/>
    <col min="2315" max="2315" width="7.28515625" style="14" customWidth="1"/>
    <col min="2316" max="2316" width="12.7109375" style="14" bestFit="1" customWidth="1"/>
    <col min="2317" max="2317" width="7.28515625" style="14" bestFit="1" customWidth="1"/>
    <col min="2318" max="2318" width="11.7109375" style="14" bestFit="1" customWidth="1"/>
    <col min="2319" max="2319" width="7.28515625" style="14" bestFit="1" customWidth="1"/>
    <col min="2320" max="2320" width="11.7109375" style="14" bestFit="1" customWidth="1"/>
    <col min="2321" max="2321" width="7.28515625" style="14" bestFit="1" customWidth="1"/>
    <col min="2322" max="2322" width="11.7109375" style="14" bestFit="1" customWidth="1"/>
    <col min="2323" max="2323" width="7.28515625" style="14" bestFit="1" customWidth="1"/>
    <col min="2324" max="2324" width="11.7109375" style="14" bestFit="1" customWidth="1"/>
    <col min="2325" max="2325" width="7.28515625" style="14" bestFit="1" customWidth="1"/>
    <col min="2326" max="2326" width="12.7109375" style="14" bestFit="1" customWidth="1"/>
    <col min="2327" max="2327" width="7.28515625" style="14" bestFit="1" customWidth="1"/>
    <col min="2328" max="2328" width="11.7109375" style="14" bestFit="1" customWidth="1"/>
    <col min="2329" max="2329" width="7.28515625" style="14" bestFit="1" customWidth="1"/>
    <col min="2330" max="2330" width="11.7109375" style="14" bestFit="1" customWidth="1"/>
    <col min="2331" max="2331" width="7.28515625" style="14" bestFit="1" customWidth="1"/>
    <col min="2332" max="2332" width="11.7109375" style="14" bestFit="1" customWidth="1"/>
    <col min="2333" max="2333" width="7.28515625" style="14" bestFit="1" customWidth="1"/>
    <col min="2334" max="2334" width="11.7109375" style="14" bestFit="1" customWidth="1"/>
    <col min="2335" max="2335" width="7.28515625" style="14" bestFit="1" customWidth="1"/>
    <col min="2336" max="2336" width="12.7109375" style="14" bestFit="1" customWidth="1"/>
    <col min="2337" max="2337" width="7.28515625" style="14" bestFit="1" customWidth="1"/>
    <col min="2338" max="2338" width="11.7109375" style="14" customWidth="1"/>
    <col min="2339" max="2339" width="7.28515625" style="14" bestFit="1" customWidth="1"/>
    <col min="2340" max="2340" width="11.7109375" style="14" customWidth="1"/>
    <col min="2341" max="2341" width="7.28515625" style="14" bestFit="1" customWidth="1"/>
    <col min="2342" max="2342" width="11.7109375" style="14" bestFit="1" customWidth="1"/>
    <col min="2343" max="2343" width="7.28515625" style="14" bestFit="1" customWidth="1"/>
    <col min="2344" max="2344" width="11.7109375" style="14" bestFit="1" customWidth="1"/>
    <col min="2345" max="2345" width="7.28515625" style="14" bestFit="1" customWidth="1"/>
    <col min="2346" max="2346" width="12.7109375" style="14" bestFit="1" customWidth="1"/>
    <col min="2347" max="2347" width="7.28515625" style="14" bestFit="1" customWidth="1"/>
    <col min="2348" max="2348" width="12.7109375" style="14" bestFit="1" customWidth="1"/>
    <col min="2349" max="2349" width="7.28515625" style="14" bestFit="1" customWidth="1"/>
    <col min="2350" max="2350" width="12.7109375" style="14" bestFit="1" customWidth="1"/>
    <col min="2351" max="2351" width="7.28515625" style="14" bestFit="1" customWidth="1"/>
    <col min="2352" max="2352" width="12.7109375" style="14" bestFit="1" customWidth="1"/>
    <col min="2353" max="2353" width="7.28515625" style="14" bestFit="1" customWidth="1"/>
    <col min="2354" max="2354" width="12.7109375" style="14" bestFit="1" customWidth="1"/>
    <col min="2355" max="2355" width="10.85546875" style="14" bestFit="1" customWidth="1"/>
    <col min="2356" max="2356" width="13" style="14" bestFit="1" customWidth="1"/>
    <col min="2357" max="2357" width="7.28515625" style="14" customWidth="1"/>
    <col min="2358" max="2358" width="11.7109375" style="14" bestFit="1" customWidth="1"/>
    <col min="2359" max="2359" width="7.28515625" style="14" customWidth="1"/>
    <col min="2360" max="2360" width="11.7109375" style="14" bestFit="1" customWidth="1"/>
    <col min="2361" max="2361" width="7.28515625" style="14" customWidth="1"/>
    <col min="2362" max="2362" width="11.7109375" style="14" bestFit="1" customWidth="1"/>
    <col min="2363" max="2363" width="7.28515625" style="14" customWidth="1"/>
    <col min="2364" max="2364" width="11.7109375" style="14" bestFit="1" customWidth="1"/>
    <col min="2365" max="2365" width="7.28515625" style="14" bestFit="1" customWidth="1"/>
    <col min="2366" max="2366" width="12.7109375" style="14" bestFit="1" customWidth="1"/>
    <col min="2367" max="2367" width="7.28515625" style="14" customWidth="1"/>
    <col min="2368" max="2368" width="11.7109375" style="14" bestFit="1" customWidth="1"/>
    <col min="2369" max="2369" width="7.28515625" style="14" customWidth="1"/>
    <col min="2370" max="2370" width="11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1.7109375" style="14" bestFit="1" customWidth="1"/>
    <col min="2375" max="2375" width="7.28515625" style="14" bestFit="1" customWidth="1"/>
    <col min="2376" max="2376" width="12.7109375" style="14" bestFit="1" customWidth="1"/>
    <col min="2377" max="2377" width="7.28515625" style="14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customWidth="1"/>
    <col min="2384" max="2384" width="11.7109375" style="14" bestFit="1" customWidth="1"/>
    <col min="2385" max="2385" width="7.28515625" style="14" bestFit="1" customWidth="1"/>
    <col min="2386" max="2386" width="12.7109375" style="14" bestFit="1" customWidth="1"/>
    <col min="2387" max="2387" width="7.85546875" style="14" bestFit="1" customWidth="1"/>
    <col min="2388" max="2388" width="12.7109375" style="14" bestFit="1" customWidth="1"/>
    <col min="2389" max="2389" width="7.28515625" style="14" customWidth="1"/>
    <col min="2390" max="2390" width="12.7109375" style="14" bestFit="1" customWidth="1"/>
    <col min="2391" max="2391" width="7.28515625" style="14" customWidth="1"/>
    <col min="2392" max="2392" width="12.7109375" style="14" bestFit="1" customWidth="1"/>
    <col min="2393" max="2393" width="7.28515625" style="14" customWidth="1"/>
    <col min="2394" max="2394" width="13" style="14" customWidth="1"/>
    <col min="2395" max="2395" width="8.7109375" style="14" customWidth="1"/>
    <col min="2396" max="2396" width="16.28515625" style="14" bestFit="1" customWidth="1"/>
    <col min="2397" max="2397" width="7.28515625" style="14" customWidth="1"/>
    <col min="2398" max="2398" width="11.7109375" style="14" bestFit="1" customWidth="1"/>
    <col min="2399" max="2399" width="7.28515625" style="14" customWidth="1"/>
    <col min="2400" max="2400" width="11.7109375" style="14" bestFit="1" customWidth="1"/>
    <col min="2401" max="2401" width="7.28515625" style="14" customWidth="1"/>
    <col min="2402" max="2402" width="10.85546875" style="14" bestFit="1" customWidth="1"/>
    <col min="2403" max="2403" width="7.28515625" style="14" customWidth="1"/>
    <col min="2404" max="2404" width="10.85546875" style="14" bestFit="1" customWidth="1"/>
    <col min="2405" max="2405" width="9.42578125" style="14" bestFit="1" customWidth="1"/>
    <col min="2406" max="2406" width="11.7109375" style="14" bestFit="1" customWidth="1"/>
    <col min="2407" max="2407" width="7.28515625" style="14" customWidth="1"/>
    <col min="2408" max="2408" width="11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1.7109375" style="14" customWidth="1"/>
    <col min="2413" max="2413" width="7.28515625" style="14" customWidth="1"/>
    <col min="2414" max="2414" width="11.7109375" style="14" bestFit="1" customWidth="1"/>
    <col min="2415" max="2415" width="9.42578125" style="14" bestFit="1" customWidth="1"/>
    <col min="2416" max="2416" width="11.7109375" style="14" bestFit="1" customWidth="1"/>
    <col min="2417" max="2417" width="7.28515625" style="14" customWidth="1"/>
    <col min="2418" max="2418" width="11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bestFit="1" customWidth="1"/>
    <col min="2423" max="2423" width="7.28515625" style="14" customWidth="1"/>
    <col min="2424" max="2424" width="11.7109375" style="14" bestFit="1" customWidth="1"/>
    <col min="2425" max="2425" width="9.42578125" style="14" bestFit="1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2" style="14" customWidth="1"/>
    <col min="2433" max="2433" width="7.28515625" style="14" customWidth="1"/>
    <col min="2434" max="2434" width="11.7109375" style="14" bestFit="1" customWidth="1"/>
    <col min="2435" max="2435" width="7.28515625" style="14" customWidth="1"/>
    <col min="2436" max="2436" width="13" style="14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customWidth="1"/>
    <col min="2442" max="2442" width="11.7109375" style="14" bestFit="1" customWidth="1"/>
    <col min="2443" max="2443" width="7.28515625" style="14" customWidth="1"/>
    <col min="2444" max="2444" width="11.7109375" style="14" bestFit="1" customWidth="1"/>
    <col min="2445" max="2445" width="7.28515625" style="14" bestFit="1" customWidth="1"/>
    <col min="2446" max="2446" width="12.7109375" style="14" bestFit="1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customWidth="1"/>
    <col min="2452" max="2452" width="11.7109375" style="14" bestFit="1" customWidth="1"/>
    <col min="2453" max="2453" width="7.28515625" style="14" customWidth="1"/>
    <col min="2454" max="2454" width="11.7109375" style="14" bestFit="1" customWidth="1"/>
    <col min="2455" max="2455" width="7.28515625" style="14" bestFit="1" customWidth="1"/>
    <col min="2456" max="2456" width="12.7109375" style="14" bestFit="1" customWidth="1"/>
    <col min="2457" max="2457" width="7.28515625" style="14" customWidth="1"/>
    <col min="2458" max="2458" width="11.7109375" style="14" bestFit="1" customWidth="1"/>
    <col min="2459" max="2459" width="7.28515625" style="14" customWidth="1"/>
    <col min="2460" max="2460" width="11.7109375" style="14" bestFit="1" customWidth="1"/>
    <col min="2461" max="2461" width="7.28515625" style="14" customWidth="1"/>
    <col min="2462" max="2462" width="11.7109375" style="14" customWidth="1"/>
    <col min="2463" max="2463" width="7.28515625" style="14" customWidth="1"/>
    <col min="2464" max="2464" width="11.7109375" style="14" customWidth="1"/>
    <col min="2465" max="2465" width="7.28515625" style="14" bestFit="1" customWidth="1"/>
    <col min="2466" max="2466" width="12.7109375" style="14" bestFit="1" customWidth="1"/>
    <col min="2467" max="2467" width="7.28515625" style="14" customWidth="1"/>
    <col min="2468" max="2468" width="11.7109375" style="14" customWidth="1"/>
    <col min="2469" max="2469" width="7.28515625" style="14" customWidth="1"/>
    <col min="2470" max="2470" width="11.7109375" style="14" customWidth="1"/>
    <col min="2471" max="2471" width="7.28515625" style="14" customWidth="1"/>
    <col min="2472" max="2472" width="11.7109375" style="14" customWidth="1"/>
    <col min="2473" max="2473" width="7.28515625" style="14" customWidth="1"/>
    <col min="2474" max="2474" width="11.7109375" style="14" bestFit="1" customWidth="1"/>
    <col min="2475" max="2475" width="7.28515625" style="14" customWidth="1"/>
    <col min="2476" max="2476" width="12.7109375" style="14" bestFit="1" customWidth="1"/>
    <col min="2477" max="2477" width="16.28515625" style="14" bestFit="1" customWidth="1"/>
    <col min="2478" max="2480" width="14.5703125" style="14" customWidth="1"/>
    <col min="2481" max="2482" width="15.28515625" style="14" bestFit="1" customWidth="1"/>
    <col min="2483" max="2484" width="14.5703125" style="14" customWidth="1"/>
    <col min="2485" max="2485" width="15.28515625" style="14" bestFit="1" customWidth="1"/>
    <col min="2486" max="2487" width="14.5703125" style="14" customWidth="1"/>
    <col min="2488" max="2488" width="15.28515625" style="14" bestFit="1" customWidth="1"/>
    <col min="2489" max="2490" width="15.28515625" style="14"/>
    <col min="2491" max="2491" width="3.42578125" style="14" bestFit="1" customWidth="1"/>
    <col min="2492" max="2492" width="54.5703125" style="14" customWidth="1"/>
    <col min="2493" max="2493" width="7.28515625" style="14" customWidth="1"/>
    <col min="2494" max="2494" width="12.7109375" style="14" bestFit="1" customWidth="1"/>
    <col min="2495" max="2495" width="7.28515625" style="14" customWidth="1"/>
    <col min="2496" max="2496" width="12.7109375" style="14" bestFit="1" customWidth="1"/>
    <col min="2497" max="2497" width="7.28515625" style="14" customWidth="1"/>
    <col min="2498" max="2498" width="12.7109375" style="14" bestFit="1" customWidth="1"/>
    <col min="2499" max="2499" width="7.28515625" style="14" customWidth="1"/>
    <col min="2500" max="2500" width="12.7109375" style="14" bestFit="1" customWidth="1"/>
    <col min="2501" max="2501" width="7.28515625" style="14" bestFit="1" customWidth="1"/>
    <col min="2502" max="2502" width="12.7109375" style="14" bestFit="1" customWidth="1"/>
    <col min="2503" max="2503" width="7.28515625" style="14" customWidth="1"/>
    <col min="2504" max="2504" width="12.7109375" style="14" bestFit="1" customWidth="1"/>
    <col min="2505" max="2505" width="7.28515625" style="14" bestFit="1" customWidth="1"/>
    <col min="2506" max="2506" width="12.7109375" style="14" bestFit="1" customWidth="1"/>
    <col min="2507" max="2507" width="7.28515625" style="14" customWidth="1"/>
    <col min="2508" max="2508" width="12.7109375" style="14" bestFit="1" customWidth="1"/>
    <col min="2509" max="2509" width="7.28515625" style="14" customWidth="1"/>
    <col min="2510" max="2510" width="12.7109375" style="14" bestFit="1" customWidth="1"/>
    <col min="2511" max="2511" width="7.28515625" style="14" bestFit="1" customWidth="1"/>
    <col min="2512" max="2512" width="13" style="14" customWidth="1"/>
    <col min="2513" max="2513" width="7.28515625" style="14" customWidth="1"/>
    <col min="2514" max="2514" width="12.7109375" style="14" bestFit="1" customWidth="1"/>
    <col min="2515" max="2515" width="7.28515625" style="14" customWidth="1"/>
    <col min="2516" max="2516" width="12.7109375" style="14" bestFit="1" customWidth="1"/>
    <col min="2517" max="2517" width="7.28515625" style="14" customWidth="1"/>
    <col min="2518" max="2518" width="12.7109375" style="14" bestFit="1" customWidth="1"/>
    <col min="2519" max="2519" width="7.28515625" style="14" customWidth="1"/>
    <col min="2520" max="2520" width="12.7109375" style="14" bestFit="1" customWidth="1"/>
    <col min="2521" max="2521" width="7.28515625" style="14" bestFit="1" customWidth="1"/>
    <col min="2522" max="2522" width="12.7109375" style="14" bestFit="1" customWidth="1"/>
    <col min="2523" max="2523" width="7.28515625" style="14" bestFit="1" customWidth="1"/>
    <col min="2524" max="2524" width="12.7109375" style="14" bestFit="1" customWidth="1"/>
    <col min="2525" max="2525" width="7.28515625" style="14" bestFit="1" customWidth="1"/>
    <col min="2526" max="2526" width="12.7109375" style="14" bestFit="1" customWidth="1"/>
    <col min="2527" max="2527" width="7.28515625" style="14" bestFit="1" customWidth="1"/>
    <col min="2528" max="2528" width="12.7109375" style="14" bestFit="1" customWidth="1"/>
    <col min="2529" max="2529" width="7.28515625" style="14" bestFit="1" customWidth="1"/>
    <col min="2530" max="2530" width="12.7109375" style="14" bestFit="1" customWidth="1"/>
    <col min="2531" max="2531" width="9.7109375" style="14" bestFit="1" customWidth="1"/>
    <col min="2532" max="2532" width="14.28515625" style="14" bestFit="1" customWidth="1"/>
    <col min="2533" max="2533" width="7.28515625" style="14" customWidth="1"/>
    <col min="2534" max="2534" width="11.7109375" style="14" bestFit="1" customWidth="1"/>
    <col min="2535" max="2535" width="7.28515625" style="14" customWidth="1"/>
    <col min="2536" max="2536" width="11.7109375" style="14" bestFit="1" customWidth="1"/>
    <col min="2537" max="2537" width="7.28515625" style="14" customWidth="1"/>
    <col min="2538" max="2538" width="11.7109375" style="14" bestFit="1" customWidth="1"/>
    <col min="2539" max="2539" width="7.28515625" style="14" customWidth="1"/>
    <col min="2540" max="2540" width="11.7109375" style="14" bestFit="1" customWidth="1"/>
    <col min="2541" max="2541" width="7.28515625" style="14" bestFit="1" customWidth="1"/>
    <col min="2542" max="2542" width="12.7109375" style="14" bestFit="1" customWidth="1"/>
    <col min="2543" max="2543" width="7.28515625" style="14" customWidth="1"/>
    <col min="2544" max="2544" width="11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customWidth="1"/>
    <col min="2548" max="2548" width="11.7109375" style="14" bestFit="1" customWidth="1"/>
    <col min="2549" max="2549" width="7.28515625" style="14" customWidth="1"/>
    <col min="2550" max="2550" width="11.7109375" style="14" bestFit="1" customWidth="1"/>
    <col min="2551" max="2551" width="7.28515625" style="14" bestFit="1" customWidth="1"/>
    <col min="2552" max="2552" width="12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customWidth="1"/>
    <col min="2556" max="2556" width="11.7109375" style="14" bestFit="1" customWidth="1"/>
    <col min="2557" max="2557" width="7.28515625" style="14" customWidth="1"/>
    <col min="2558" max="2558" width="11.7109375" style="14" bestFit="1" customWidth="1"/>
    <col min="2559" max="2559" width="7.28515625" style="14" customWidth="1"/>
    <col min="2560" max="2560" width="11.7109375" style="14" bestFit="1" customWidth="1"/>
    <col min="2561" max="2561" width="7.28515625" style="14" bestFit="1" customWidth="1"/>
    <col min="2562" max="2562" width="12.7109375" style="14" bestFit="1" customWidth="1"/>
    <col min="2563" max="2563" width="7.28515625" style="14" customWidth="1"/>
    <col min="2564" max="2564" width="12.7109375" style="14" bestFit="1" customWidth="1"/>
    <col min="2565" max="2565" width="7.28515625" style="14" customWidth="1"/>
    <col min="2566" max="2566" width="12.7109375" style="14" bestFit="1" customWidth="1"/>
    <col min="2567" max="2567" width="7.28515625" style="14" customWidth="1"/>
    <col min="2568" max="2568" width="12.7109375" style="14" bestFit="1" customWidth="1"/>
    <col min="2569" max="2569" width="7.28515625" style="14" customWidth="1"/>
    <col min="2570" max="2570" width="12.7109375" style="14" bestFit="1" customWidth="1"/>
    <col min="2571" max="2571" width="7.28515625" style="14" customWidth="1"/>
    <col min="2572" max="2572" width="12.7109375" style="14" bestFit="1" customWidth="1"/>
    <col min="2573" max="2573" width="7.28515625" style="14" bestFit="1" customWidth="1"/>
    <col min="2574" max="2574" width="11.7109375" style="14" bestFit="1" customWidth="1"/>
    <col min="2575" max="2575" width="7.28515625" style="14" bestFit="1" customWidth="1"/>
    <col min="2576" max="2576" width="11.7109375" style="14" bestFit="1" customWidth="1"/>
    <col min="2577" max="2577" width="7.28515625" style="14" bestFit="1" customWidth="1"/>
    <col min="2578" max="2578" width="11.7109375" style="14" bestFit="1" customWidth="1"/>
    <col min="2579" max="2579" width="7.28515625" style="14" bestFit="1" customWidth="1"/>
    <col min="2580" max="2580" width="11.7109375" style="14" bestFit="1" customWidth="1"/>
    <col min="2581" max="2581" width="7.28515625" style="14" bestFit="1" customWidth="1"/>
    <col min="2582" max="2582" width="12.7109375" style="14" bestFit="1" customWidth="1"/>
    <col min="2583" max="2583" width="7.28515625" style="14" bestFit="1" customWidth="1"/>
    <col min="2584" max="2584" width="11.7109375" style="14" bestFit="1" customWidth="1"/>
    <col min="2585" max="2585" width="7.28515625" style="14" bestFit="1" customWidth="1"/>
    <col min="2586" max="2586" width="11.7109375" style="14" bestFit="1" customWidth="1"/>
    <col min="2587" max="2587" width="7.28515625" style="14" bestFit="1" customWidth="1"/>
    <col min="2588" max="2588" width="11.7109375" style="14" bestFit="1" customWidth="1"/>
    <col min="2589" max="2589" width="7.28515625" style="14" bestFit="1" customWidth="1"/>
    <col min="2590" max="2590" width="11.7109375" style="14" bestFit="1" customWidth="1"/>
    <col min="2591" max="2591" width="7.28515625" style="14" bestFit="1" customWidth="1"/>
    <col min="2592" max="2592" width="12.7109375" style="14" bestFit="1" customWidth="1"/>
    <col min="2593" max="2593" width="7.28515625" style="14" bestFit="1" customWidth="1"/>
    <col min="2594" max="2594" width="11.7109375" style="14" customWidth="1"/>
    <col min="2595" max="2595" width="7.28515625" style="14" bestFit="1" customWidth="1"/>
    <col min="2596" max="2596" width="11.7109375" style="14" customWidth="1"/>
    <col min="2597" max="2597" width="7.28515625" style="14" bestFit="1" customWidth="1"/>
    <col min="2598" max="2598" width="11.7109375" style="14" bestFit="1" customWidth="1"/>
    <col min="2599" max="2599" width="7.28515625" style="14" bestFit="1" customWidth="1"/>
    <col min="2600" max="2600" width="11.7109375" style="14" bestFit="1" customWidth="1"/>
    <col min="2601" max="2601" width="7.28515625" style="14" bestFit="1" customWidth="1"/>
    <col min="2602" max="2602" width="12.7109375" style="14" bestFit="1" customWidth="1"/>
    <col min="2603" max="2603" width="7.28515625" style="14" bestFit="1" customWidth="1"/>
    <col min="2604" max="2604" width="12.7109375" style="14" bestFit="1" customWidth="1"/>
    <col min="2605" max="2605" width="7.28515625" style="14" bestFit="1" customWidth="1"/>
    <col min="2606" max="2606" width="12.7109375" style="14" bestFit="1" customWidth="1"/>
    <col min="2607" max="2607" width="7.28515625" style="14" bestFit="1" customWidth="1"/>
    <col min="2608" max="2608" width="12.7109375" style="14" bestFit="1" customWidth="1"/>
    <col min="2609" max="2609" width="7.28515625" style="14" bestFit="1" customWidth="1"/>
    <col min="2610" max="2610" width="12.7109375" style="14" bestFit="1" customWidth="1"/>
    <col min="2611" max="2611" width="10.85546875" style="14" bestFit="1" customWidth="1"/>
    <col min="2612" max="2612" width="13" style="14" bestFit="1" customWidth="1"/>
    <col min="2613" max="2613" width="7.28515625" style="14" customWidth="1"/>
    <col min="2614" max="2614" width="11.7109375" style="14" bestFit="1" customWidth="1"/>
    <col min="2615" max="2615" width="7.28515625" style="14" customWidth="1"/>
    <col min="2616" max="2616" width="11.7109375" style="14" bestFit="1" customWidth="1"/>
    <col min="2617" max="2617" width="7.28515625" style="14" customWidth="1"/>
    <col min="2618" max="2618" width="11.7109375" style="14" bestFit="1" customWidth="1"/>
    <col min="2619" max="2619" width="7.28515625" style="14" customWidth="1"/>
    <col min="2620" max="2620" width="11.7109375" style="14" bestFit="1" customWidth="1"/>
    <col min="2621" max="2621" width="7.28515625" style="14" bestFit="1" customWidth="1"/>
    <col min="2622" max="2622" width="12.7109375" style="14" bestFit="1" customWidth="1"/>
    <col min="2623" max="2623" width="7.28515625" style="14" customWidth="1"/>
    <col min="2624" max="2624" width="11.7109375" style="14" bestFit="1" customWidth="1"/>
    <col min="2625" max="2625" width="7.28515625" style="14" customWidth="1"/>
    <col min="2626" max="2626" width="11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1.7109375" style="14" bestFit="1" customWidth="1"/>
    <col min="2631" max="2631" width="7.28515625" style="14" bestFit="1" customWidth="1"/>
    <col min="2632" max="2632" width="12.7109375" style="14" bestFit="1" customWidth="1"/>
    <col min="2633" max="2633" width="7.28515625" style="14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customWidth="1"/>
    <col min="2640" max="2640" width="11.7109375" style="14" bestFit="1" customWidth="1"/>
    <col min="2641" max="2641" width="7.28515625" style="14" bestFit="1" customWidth="1"/>
    <col min="2642" max="2642" width="12.7109375" style="14" bestFit="1" customWidth="1"/>
    <col min="2643" max="2643" width="7.85546875" style="14" bestFit="1" customWidth="1"/>
    <col min="2644" max="2644" width="12.7109375" style="14" bestFit="1" customWidth="1"/>
    <col min="2645" max="2645" width="7.28515625" style="14" customWidth="1"/>
    <col min="2646" max="2646" width="12.7109375" style="14" bestFit="1" customWidth="1"/>
    <col min="2647" max="2647" width="7.28515625" style="14" customWidth="1"/>
    <col min="2648" max="2648" width="12.7109375" style="14" bestFit="1" customWidth="1"/>
    <col min="2649" max="2649" width="7.28515625" style="14" customWidth="1"/>
    <col min="2650" max="2650" width="13" style="14" customWidth="1"/>
    <col min="2651" max="2651" width="8.7109375" style="14" customWidth="1"/>
    <col min="2652" max="2652" width="16.28515625" style="14" bestFit="1" customWidth="1"/>
    <col min="2653" max="2653" width="7.28515625" style="14" customWidth="1"/>
    <col min="2654" max="2654" width="11.7109375" style="14" bestFit="1" customWidth="1"/>
    <col min="2655" max="2655" width="7.28515625" style="14" customWidth="1"/>
    <col min="2656" max="2656" width="11.7109375" style="14" bestFit="1" customWidth="1"/>
    <col min="2657" max="2657" width="7.28515625" style="14" customWidth="1"/>
    <col min="2658" max="2658" width="10.85546875" style="14" bestFit="1" customWidth="1"/>
    <col min="2659" max="2659" width="7.28515625" style="14" customWidth="1"/>
    <col min="2660" max="2660" width="10.85546875" style="14" bestFit="1" customWidth="1"/>
    <col min="2661" max="2661" width="9.42578125" style="14" bestFit="1" customWidth="1"/>
    <col min="2662" max="2662" width="11.7109375" style="14" bestFit="1" customWidth="1"/>
    <col min="2663" max="2663" width="7.28515625" style="14" customWidth="1"/>
    <col min="2664" max="2664" width="11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1.7109375" style="14" customWidth="1"/>
    <col min="2669" max="2669" width="7.28515625" style="14" customWidth="1"/>
    <col min="2670" max="2670" width="11.7109375" style="14" bestFit="1" customWidth="1"/>
    <col min="2671" max="2671" width="9.42578125" style="14" bestFit="1" customWidth="1"/>
    <col min="2672" max="2672" width="11.7109375" style="14" bestFit="1" customWidth="1"/>
    <col min="2673" max="2673" width="7.28515625" style="14" customWidth="1"/>
    <col min="2674" max="2674" width="11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bestFit="1" customWidth="1"/>
    <col min="2679" max="2679" width="7.28515625" style="14" customWidth="1"/>
    <col min="2680" max="2680" width="11.7109375" style="14" bestFit="1" customWidth="1"/>
    <col min="2681" max="2681" width="9.42578125" style="14" bestFit="1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2" style="14" customWidth="1"/>
    <col min="2689" max="2689" width="7.28515625" style="14" customWidth="1"/>
    <col min="2690" max="2690" width="11.7109375" style="14" bestFit="1" customWidth="1"/>
    <col min="2691" max="2691" width="7.28515625" style="14" customWidth="1"/>
    <col min="2692" max="2692" width="13" style="14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customWidth="1"/>
    <col min="2698" max="2698" width="11.7109375" style="14" bestFit="1" customWidth="1"/>
    <col min="2699" max="2699" width="7.28515625" style="14" customWidth="1"/>
    <col min="2700" max="2700" width="11.7109375" style="14" bestFit="1" customWidth="1"/>
    <col min="2701" max="2701" width="7.28515625" style="14" bestFit="1" customWidth="1"/>
    <col min="2702" max="2702" width="12.7109375" style="14" bestFit="1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customWidth="1"/>
    <col min="2708" max="2708" width="11.7109375" style="14" bestFit="1" customWidth="1"/>
    <col min="2709" max="2709" width="7.28515625" style="14" customWidth="1"/>
    <col min="2710" max="2710" width="11.7109375" style="14" bestFit="1" customWidth="1"/>
    <col min="2711" max="2711" width="7.28515625" style="14" bestFit="1" customWidth="1"/>
    <col min="2712" max="2712" width="12.7109375" style="14" bestFit="1" customWidth="1"/>
    <col min="2713" max="2713" width="7.28515625" style="14" customWidth="1"/>
    <col min="2714" max="2714" width="11.7109375" style="14" bestFit="1" customWidth="1"/>
    <col min="2715" max="2715" width="7.28515625" style="14" customWidth="1"/>
    <col min="2716" max="2716" width="11.7109375" style="14" bestFit="1" customWidth="1"/>
    <col min="2717" max="2717" width="7.28515625" style="14" customWidth="1"/>
    <col min="2718" max="2718" width="11.7109375" style="14" customWidth="1"/>
    <col min="2719" max="2719" width="7.28515625" style="14" customWidth="1"/>
    <col min="2720" max="2720" width="11.7109375" style="14" customWidth="1"/>
    <col min="2721" max="2721" width="7.28515625" style="14" bestFit="1" customWidth="1"/>
    <col min="2722" max="2722" width="12.7109375" style="14" bestFit="1" customWidth="1"/>
    <col min="2723" max="2723" width="7.28515625" style="14" customWidth="1"/>
    <col min="2724" max="2724" width="11.7109375" style="14" customWidth="1"/>
    <col min="2725" max="2725" width="7.28515625" style="14" customWidth="1"/>
    <col min="2726" max="2726" width="11.7109375" style="14" customWidth="1"/>
    <col min="2727" max="2727" width="7.28515625" style="14" customWidth="1"/>
    <col min="2728" max="2728" width="11.7109375" style="14" customWidth="1"/>
    <col min="2729" max="2729" width="7.28515625" style="14" customWidth="1"/>
    <col min="2730" max="2730" width="11.7109375" style="14" bestFit="1" customWidth="1"/>
    <col min="2731" max="2731" width="7.28515625" style="14" customWidth="1"/>
    <col min="2732" max="2732" width="12.7109375" style="14" bestFit="1" customWidth="1"/>
    <col min="2733" max="2733" width="16.28515625" style="14" bestFit="1" customWidth="1"/>
    <col min="2734" max="2736" width="14.5703125" style="14" customWidth="1"/>
    <col min="2737" max="2738" width="15.28515625" style="14" bestFit="1" customWidth="1"/>
    <col min="2739" max="2740" width="14.5703125" style="14" customWidth="1"/>
    <col min="2741" max="2741" width="15.28515625" style="14" bestFit="1" customWidth="1"/>
    <col min="2742" max="2743" width="14.5703125" style="14" customWidth="1"/>
    <col min="2744" max="2744" width="15.28515625" style="14" bestFit="1" customWidth="1"/>
    <col min="2745" max="2746" width="15.28515625" style="14"/>
    <col min="2747" max="2747" width="3.42578125" style="14" bestFit="1" customWidth="1"/>
    <col min="2748" max="2748" width="54.5703125" style="14" customWidth="1"/>
    <col min="2749" max="2749" width="7.28515625" style="14" customWidth="1"/>
    <col min="2750" max="2750" width="12.7109375" style="14" bestFit="1" customWidth="1"/>
    <col min="2751" max="2751" width="7.28515625" style="14" customWidth="1"/>
    <col min="2752" max="2752" width="12.7109375" style="14" bestFit="1" customWidth="1"/>
    <col min="2753" max="2753" width="7.28515625" style="14" customWidth="1"/>
    <col min="2754" max="2754" width="12.7109375" style="14" bestFit="1" customWidth="1"/>
    <col min="2755" max="2755" width="7.28515625" style="14" customWidth="1"/>
    <col min="2756" max="2756" width="12.7109375" style="14" bestFit="1" customWidth="1"/>
    <col min="2757" max="2757" width="7.28515625" style="14" bestFit="1" customWidth="1"/>
    <col min="2758" max="2758" width="12.7109375" style="14" bestFit="1" customWidth="1"/>
    <col min="2759" max="2759" width="7.28515625" style="14" customWidth="1"/>
    <col min="2760" max="2760" width="12.7109375" style="14" bestFit="1" customWidth="1"/>
    <col min="2761" max="2761" width="7.28515625" style="14" bestFit="1" customWidth="1"/>
    <col min="2762" max="2762" width="12.7109375" style="14" bestFit="1" customWidth="1"/>
    <col min="2763" max="2763" width="7.28515625" style="14" customWidth="1"/>
    <col min="2764" max="2764" width="12.7109375" style="14" bestFit="1" customWidth="1"/>
    <col min="2765" max="2765" width="7.28515625" style="14" customWidth="1"/>
    <col min="2766" max="2766" width="12.7109375" style="14" bestFit="1" customWidth="1"/>
    <col min="2767" max="2767" width="7.28515625" style="14" bestFit="1" customWidth="1"/>
    <col min="2768" max="2768" width="13" style="14" customWidth="1"/>
    <col min="2769" max="2769" width="7.28515625" style="14" customWidth="1"/>
    <col min="2770" max="2770" width="12.7109375" style="14" bestFit="1" customWidth="1"/>
    <col min="2771" max="2771" width="7.28515625" style="14" customWidth="1"/>
    <col min="2772" max="2772" width="12.7109375" style="14" bestFit="1" customWidth="1"/>
    <col min="2773" max="2773" width="7.28515625" style="14" customWidth="1"/>
    <col min="2774" max="2774" width="12.7109375" style="14" bestFit="1" customWidth="1"/>
    <col min="2775" max="2775" width="7.28515625" style="14" customWidth="1"/>
    <col min="2776" max="2776" width="12.7109375" style="14" bestFit="1" customWidth="1"/>
    <col min="2777" max="2777" width="7.28515625" style="14" bestFit="1" customWidth="1"/>
    <col min="2778" max="2778" width="12.7109375" style="14" bestFit="1" customWidth="1"/>
    <col min="2779" max="2779" width="7.28515625" style="14" bestFit="1" customWidth="1"/>
    <col min="2780" max="2780" width="12.7109375" style="14" bestFit="1" customWidth="1"/>
    <col min="2781" max="2781" width="7.28515625" style="14" bestFit="1" customWidth="1"/>
    <col min="2782" max="2782" width="12.7109375" style="14" bestFit="1" customWidth="1"/>
    <col min="2783" max="2783" width="7.28515625" style="14" bestFit="1" customWidth="1"/>
    <col min="2784" max="2784" width="12.7109375" style="14" bestFit="1" customWidth="1"/>
    <col min="2785" max="2785" width="7.28515625" style="14" bestFit="1" customWidth="1"/>
    <col min="2786" max="2786" width="12.7109375" style="14" bestFit="1" customWidth="1"/>
    <col min="2787" max="2787" width="9.7109375" style="14" bestFit="1" customWidth="1"/>
    <col min="2788" max="2788" width="14.28515625" style="14" bestFit="1" customWidth="1"/>
    <col min="2789" max="2789" width="7.28515625" style="14" customWidth="1"/>
    <col min="2790" max="2790" width="11.7109375" style="14" bestFit="1" customWidth="1"/>
    <col min="2791" max="2791" width="7.28515625" style="14" customWidth="1"/>
    <col min="2792" max="2792" width="11.7109375" style="14" bestFit="1" customWidth="1"/>
    <col min="2793" max="2793" width="7.28515625" style="14" customWidth="1"/>
    <col min="2794" max="2794" width="11.7109375" style="14" bestFit="1" customWidth="1"/>
    <col min="2795" max="2795" width="7.28515625" style="14" customWidth="1"/>
    <col min="2796" max="2796" width="11.7109375" style="14" bestFit="1" customWidth="1"/>
    <col min="2797" max="2797" width="7.28515625" style="14" bestFit="1" customWidth="1"/>
    <col min="2798" max="2798" width="12.7109375" style="14" bestFit="1" customWidth="1"/>
    <col min="2799" max="2799" width="7.28515625" style="14" customWidth="1"/>
    <col min="2800" max="2800" width="11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customWidth="1"/>
    <col min="2804" max="2804" width="11.7109375" style="14" bestFit="1" customWidth="1"/>
    <col min="2805" max="2805" width="7.28515625" style="14" customWidth="1"/>
    <col min="2806" max="2806" width="11.7109375" style="14" bestFit="1" customWidth="1"/>
    <col min="2807" max="2807" width="7.28515625" style="14" bestFit="1" customWidth="1"/>
    <col min="2808" max="2808" width="12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customWidth="1"/>
    <col min="2812" max="2812" width="11.7109375" style="14" bestFit="1" customWidth="1"/>
    <col min="2813" max="2813" width="7.28515625" style="14" customWidth="1"/>
    <col min="2814" max="2814" width="11.7109375" style="14" bestFit="1" customWidth="1"/>
    <col min="2815" max="2815" width="7.28515625" style="14" customWidth="1"/>
    <col min="2816" max="2816" width="11.7109375" style="14" bestFit="1" customWidth="1"/>
    <col min="2817" max="2817" width="7.28515625" style="14" bestFit="1" customWidth="1"/>
    <col min="2818" max="2818" width="12.7109375" style="14" bestFit="1" customWidth="1"/>
    <col min="2819" max="2819" width="7.28515625" style="14" customWidth="1"/>
    <col min="2820" max="2820" width="12.7109375" style="14" bestFit="1" customWidth="1"/>
    <col min="2821" max="2821" width="7.28515625" style="14" customWidth="1"/>
    <col min="2822" max="2822" width="12.7109375" style="14" bestFit="1" customWidth="1"/>
    <col min="2823" max="2823" width="7.28515625" style="14" customWidth="1"/>
    <col min="2824" max="2824" width="12.7109375" style="14" bestFit="1" customWidth="1"/>
    <col min="2825" max="2825" width="7.28515625" style="14" customWidth="1"/>
    <col min="2826" max="2826" width="12.7109375" style="14" bestFit="1" customWidth="1"/>
    <col min="2827" max="2827" width="7.28515625" style="14" customWidth="1"/>
    <col min="2828" max="2828" width="12.7109375" style="14" bestFit="1" customWidth="1"/>
    <col min="2829" max="2829" width="7.28515625" style="14" bestFit="1" customWidth="1"/>
    <col min="2830" max="2830" width="11.7109375" style="14" bestFit="1" customWidth="1"/>
    <col min="2831" max="2831" width="7.28515625" style="14" bestFit="1" customWidth="1"/>
    <col min="2832" max="2832" width="11.7109375" style="14" bestFit="1" customWidth="1"/>
    <col min="2833" max="2833" width="7.28515625" style="14" bestFit="1" customWidth="1"/>
    <col min="2834" max="2834" width="11.7109375" style="14" bestFit="1" customWidth="1"/>
    <col min="2835" max="2835" width="7.28515625" style="14" bestFit="1" customWidth="1"/>
    <col min="2836" max="2836" width="11.7109375" style="14" bestFit="1" customWidth="1"/>
    <col min="2837" max="2837" width="7.28515625" style="14" bestFit="1" customWidth="1"/>
    <col min="2838" max="2838" width="12.7109375" style="14" bestFit="1" customWidth="1"/>
    <col min="2839" max="2839" width="7.28515625" style="14" bestFit="1" customWidth="1"/>
    <col min="2840" max="2840" width="11.7109375" style="14" bestFit="1" customWidth="1"/>
    <col min="2841" max="2841" width="7.28515625" style="14" bestFit="1" customWidth="1"/>
    <col min="2842" max="2842" width="11.7109375" style="14" bestFit="1" customWidth="1"/>
    <col min="2843" max="2843" width="7.28515625" style="14" bestFit="1" customWidth="1"/>
    <col min="2844" max="2844" width="11.7109375" style="14" bestFit="1" customWidth="1"/>
    <col min="2845" max="2845" width="7.28515625" style="14" bestFit="1" customWidth="1"/>
    <col min="2846" max="2846" width="11.7109375" style="14" bestFit="1" customWidth="1"/>
    <col min="2847" max="2847" width="7.28515625" style="14" bestFit="1" customWidth="1"/>
    <col min="2848" max="2848" width="12.7109375" style="14" bestFit="1" customWidth="1"/>
    <col min="2849" max="2849" width="7.28515625" style="14" bestFit="1" customWidth="1"/>
    <col min="2850" max="2850" width="11.7109375" style="14" customWidth="1"/>
    <col min="2851" max="2851" width="7.28515625" style="14" bestFit="1" customWidth="1"/>
    <col min="2852" max="2852" width="11.7109375" style="14" customWidth="1"/>
    <col min="2853" max="2853" width="7.28515625" style="14" bestFit="1" customWidth="1"/>
    <col min="2854" max="2854" width="11.7109375" style="14" bestFit="1" customWidth="1"/>
    <col min="2855" max="2855" width="7.28515625" style="14" bestFit="1" customWidth="1"/>
    <col min="2856" max="2856" width="11.7109375" style="14" bestFit="1" customWidth="1"/>
    <col min="2857" max="2857" width="7.28515625" style="14" bestFit="1" customWidth="1"/>
    <col min="2858" max="2858" width="12.7109375" style="14" bestFit="1" customWidth="1"/>
    <col min="2859" max="2859" width="7.28515625" style="14" bestFit="1" customWidth="1"/>
    <col min="2860" max="2860" width="12.7109375" style="14" bestFit="1" customWidth="1"/>
    <col min="2861" max="2861" width="7.28515625" style="14" bestFit="1" customWidth="1"/>
    <col min="2862" max="2862" width="12.7109375" style="14" bestFit="1" customWidth="1"/>
    <col min="2863" max="2863" width="7.28515625" style="14" bestFit="1" customWidth="1"/>
    <col min="2864" max="2864" width="12.7109375" style="14" bestFit="1" customWidth="1"/>
    <col min="2865" max="2865" width="7.28515625" style="14" bestFit="1" customWidth="1"/>
    <col min="2866" max="2866" width="12.7109375" style="14" bestFit="1" customWidth="1"/>
    <col min="2867" max="2867" width="10.85546875" style="14" bestFit="1" customWidth="1"/>
    <col min="2868" max="2868" width="13" style="14" bestFit="1" customWidth="1"/>
    <col min="2869" max="2869" width="7.28515625" style="14" customWidth="1"/>
    <col min="2870" max="2870" width="11.7109375" style="14" bestFit="1" customWidth="1"/>
    <col min="2871" max="2871" width="7.28515625" style="14" customWidth="1"/>
    <col min="2872" max="2872" width="11.7109375" style="14" bestFit="1" customWidth="1"/>
    <col min="2873" max="2873" width="7.28515625" style="14" customWidth="1"/>
    <col min="2874" max="2874" width="11.7109375" style="14" bestFit="1" customWidth="1"/>
    <col min="2875" max="2875" width="7.28515625" style="14" customWidth="1"/>
    <col min="2876" max="2876" width="11.7109375" style="14" bestFit="1" customWidth="1"/>
    <col min="2877" max="2877" width="7.28515625" style="14" bestFit="1" customWidth="1"/>
    <col min="2878" max="2878" width="12.7109375" style="14" bestFit="1" customWidth="1"/>
    <col min="2879" max="2879" width="7.28515625" style="14" customWidth="1"/>
    <col min="2880" max="2880" width="11.7109375" style="14" bestFit="1" customWidth="1"/>
    <col min="2881" max="2881" width="7.28515625" style="14" customWidth="1"/>
    <col min="2882" max="2882" width="11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1.7109375" style="14" bestFit="1" customWidth="1"/>
    <col min="2887" max="2887" width="7.28515625" style="14" bestFit="1" customWidth="1"/>
    <col min="2888" max="2888" width="12.7109375" style="14" bestFit="1" customWidth="1"/>
    <col min="2889" max="2889" width="7.28515625" style="14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customWidth="1"/>
    <col min="2896" max="2896" width="11.7109375" style="14" bestFit="1" customWidth="1"/>
    <col min="2897" max="2897" width="7.28515625" style="14" bestFit="1" customWidth="1"/>
    <col min="2898" max="2898" width="12.7109375" style="14" bestFit="1" customWidth="1"/>
    <col min="2899" max="2899" width="7.85546875" style="14" bestFit="1" customWidth="1"/>
    <col min="2900" max="2900" width="12.7109375" style="14" bestFit="1" customWidth="1"/>
    <col min="2901" max="2901" width="7.28515625" style="14" customWidth="1"/>
    <col min="2902" max="2902" width="12.7109375" style="14" bestFit="1" customWidth="1"/>
    <col min="2903" max="2903" width="7.28515625" style="14" customWidth="1"/>
    <col min="2904" max="2904" width="12.7109375" style="14" bestFit="1" customWidth="1"/>
    <col min="2905" max="2905" width="7.28515625" style="14" customWidth="1"/>
    <col min="2906" max="2906" width="13" style="14" customWidth="1"/>
    <col min="2907" max="2907" width="8.7109375" style="14" customWidth="1"/>
    <col min="2908" max="2908" width="16.28515625" style="14" bestFit="1" customWidth="1"/>
    <col min="2909" max="2909" width="7.28515625" style="14" customWidth="1"/>
    <col min="2910" max="2910" width="11.7109375" style="14" bestFit="1" customWidth="1"/>
    <col min="2911" max="2911" width="7.28515625" style="14" customWidth="1"/>
    <col min="2912" max="2912" width="11.7109375" style="14" bestFit="1" customWidth="1"/>
    <col min="2913" max="2913" width="7.28515625" style="14" customWidth="1"/>
    <col min="2914" max="2914" width="10.85546875" style="14" bestFit="1" customWidth="1"/>
    <col min="2915" max="2915" width="7.28515625" style="14" customWidth="1"/>
    <col min="2916" max="2916" width="10.85546875" style="14" bestFit="1" customWidth="1"/>
    <col min="2917" max="2917" width="9.42578125" style="14" bestFit="1" customWidth="1"/>
    <col min="2918" max="2918" width="11.7109375" style="14" bestFit="1" customWidth="1"/>
    <col min="2919" max="2919" width="7.28515625" style="14" customWidth="1"/>
    <col min="2920" max="2920" width="11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1.7109375" style="14" customWidth="1"/>
    <col min="2925" max="2925" width="7.28515625" style="14" customWidth="1"/>
    <col min="2926" max="2926" width="11.7109375" style="14" bestFit="1" customWidth="1"/>
    <col min="2927" max="2927" width="9.42578125" style="14" bestFit="1" customWidth="1"/>
    <col min="2928" max="2928" width="11.7109375" style="14" bestFit="1" customWidth="1"/>
    <col min="2929" max="2929" width="7.28515625" style="14" customWidth="1"/>
    <col min="2930" max="2930" width="11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bestFit="1" customWidth="1"/>
    <col min="2935" max="2935" width="7.28515625" style="14" customWidth="1"/>
    <col min="2936" max="2936" width="11.7109375" style="14" bestFit="1" customWidth="1"/>
    <col min="2937" max="2937" width="9.42578125" style="14" bestFit="1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2" style="14" customWidth="1"/>
    <col min="2945" max="2945" width="7.28515625" style="14" customWidth="1"/>
    <col min="2946" max="2946" width="11.7109375" style="14" bestFit="1" customWidth="1"/>
    <col min="2947" max="2947" width="7.28515625" style="14" customWidth="1"/>
    <col min="2948" max="2948" width="13" style="14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customWidth="1"/>
    <col min="2954" max="2954" width="11.7109375" style="14" bestFit="1" customWidth="1"/>
    <col min="2955" max="2955" width="7.28515625" style="14" customWidth="1"/>
    <col min="2956" max="2956" width="11.7109375" style="14" bestFit="1" customWidth="1"/>
    <col min="2957" max="2957" width="7.28515625" style="14" bestFit="1" customWidth="1"/>
    <col min="2958" max="2958" width="12.7109375" style="14" bestFit="1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customWidth="1"/>
    <col min="2964" max="2964" width="11.7109375" style="14" bestFit="1" customWidth="1"/>
    <col min="2965" max="2965" width="7.28515625" style="14" customWidth="1"/>
    <col min="2966" max="2966" width="11.7109375" style="14" bestFit="1" customWidth="1"/>
    <col min="2967" max="2967" width="7.28515625" style="14" bestFit="1" customWidth="1"/>
    <col min="2968" max="2968" width="12.7109375" style="14" bestFit="1" customWidth="1"/>
    <col min="2969" max="2969" width="7.28515625" style="14" customWidth="1"/>
    <col min="2970" max="2970" width="11.7109375" style="14" bestFit="1" customWidth="1"/>
    <col min="2971" max="2971" width="7.28515625" style="14" customWidth="1"/>
    <col min="2972" max="2972" width="11.7109375" style="14" bestFit="1" customWidth="1"/>
    <col min="2973" max="2973" width="7.28515625" style="14" customWidth="1"/>
    <col min="2974" max="2974" width="11.7109375" style="14" customWidth="1"/>
    <col min="2975" max="2975" width="7.28515625" style="14" customWidth="1"/>
    <col min="2976" max="2976" width="11.7109375" style="14" customWidth="1"/>
    <col min="2977" max="2977" width="7.28515625" style="14" bestFit="1" customWidth="1"/>
    <col min="2978" max="2978" width="12.7109375" style="14" bestFit="1" customWidth="1"/>
    <col min="2979" max="2979" width="7.28515625" style="14" customWidth="1"/>
    <col min="2980" max="2980" width="11.7109375" style="14" customWidth="1"/>
    <col min="2981" max="2981" width="7.28515625" style="14" customWidth="1"/>
    <col min="2982" max="2982" width="11.7109375" style="14" customWidth="1"/>
    <col min="2983" max="2983" width="7.28515625" style="14" customWidth="1"/>
    <col min="2984" max="2984" width="11.7109375" style="14" customWidth="1"/>
    <col min="2985" max="2985" width="7.28515625" style="14" customWidth="1"/>
    <col min="2986" max="2986" width="11.7109375" style="14" bestFit="1" customWidth="1"/>
    <col min="2987" max="2987" width="7.28515625" style="14" customWidth="1"/>
    <col min="2988" max="2988" width="12.7109375" style="14" bestFit="1" customWidth="1"/>
    <col min="2989" max="2989" width="16.28515625" style="14" bestFit="1" customWidth="1"/>
    <col min="2990" max="2992" width="14.5703125" style="14" customWidth="1"/>
    <col min="2993" max="2994" width="15.28515625" style="14" bestFit="1" customWidth="1"/>
    <col min="2995" max="2996" width="14.5703125" style="14" customWidth="1"/>
    <col min="2997" max="2997" width="15.28515625" style="14" bestFit="1" customWidth="1"/>
    <col min="2998" max="2999" width="14.5703125" style="14" customWidth="1"/>
    <col min="3000" max="3000" width="15.28515625" style="14" bestFit="1" customWidth="1"/>
    <col min="3001" max="3002" width="15.28515625" style="14"/>
    <col min="3003" max="3003" width="3.42578125" style="14" bestFit="1" customWidth="1"/>
    <col min="3004" max="3004" width="54.5703125" style="14" customWidth="1"/>
    <col min="3005" max="3005" width="7.28515625" style="14" customWidth="1"/>
    <col min="3006" max="3006" width="12.7109375" style="14" bestFit="1" customWidth="1"/>
    <col min="3007" max="3007" width="7.28515625" style="14" customWidth="1"/>
    <col min="3008" max="3008" width="12.7109375" style="14" bestFit="1" customWidth="1"/>
    <col min="3009" max="3009" width="7.28515625" style="14" customWidth="1"/>
    <col min="3010" max="3010" width="12.7109375" style="14" bestFit="1" customWidth="1"/>
    <col min="3011" max="3011" width="7.28515625" style="14" customWidth="1"/>
    <col min="3012" max="3012" width="12.7109375" style="14" bestFit="1" customWidth="1"/>
    <col min="3013" max="3013" width="7.28515625" style="14" bestFit="1" customWidth="1"/>
    <col min="3014" max="3014" width="12.7109375" style="14" bestFit="1" customWidth="1"/>
    <col min="3015" max="3015" width="7.28515625" style="14" customWidth="1"/>
    <col min="3016" max="3016" width="12.7109375" style="14" bestFit="1" customWidth="1"/>
    <col min="3017" max="3017" width="7.28515625" style="14" bestFit="1" customWidth="1"/>
    <col min="3018" max="3018" width="12.7109375" style="14" bestFit="1" customWidth="1"/>
    <col min="3019" max="3019" width="7.28515625" style="14" customWidth="1"/>
    <col min="3020" max="3020" width="12.7109375" style="14" bestFit="1" customWidth="1"/>
    <col min="3021" max="3021" width="7.28515625" style="14" customWidth="1"/>
    <col min="3022" max="3022" width="12.7109375" style="14" bestFit="1" customWidth="1"/>
    <col min="3023" max="3023" width="7.28515625" style="14" bestFit="1" customWidth="1"/>
    <col min="3024" max="3024" width="13" style="14" customWidth="1"/>
    <col min="3025" max="3025" width="7.28515625" style="14" customWidth="1"/>
    <col min="3026" max="3026" width="12.7109375" style="14" bestFit="1" customWidth="1"/>
    <col min="3027" max="3027" width="7.28515625" style="14" customWidth="1"/>
    <col min="3028" max="3028" width="12.7109375" style="14" bestFit="1" customWidth="1"/>
    <col min="3029" max="3029" width="7.28515625" style="14" customWidth="1"/>
    <col min="3030" max="3030" width="12.7109375" style="14" bestFit="1" customWidth="1"/>
    <col min="3031" max="3031" width="7.28515625" style="14" customWidth="1"/>
    <col min="3032" max="3032" width="12.7109375" style="14" bestFit="1" customWidth="1"/>
    <col min="3033" max="3033" width="7.28515625" style="14" bestFit="1" customWidth="1"/>
    <col min="3034" max="3034" width="12.7109375" style="14" bestFit="1" customWidth="1"/>
    <col min="3035" max="3035" width="7.28515625" style="14" bestFit="1" customWidth="1"/>
    <col min="3036" max="3036" width="12.7109375" style="14" bestFit="1" customWidth="1"/>
    <col min="3037" max="3037" width="7.28515625" style="14" bestFit="1" customWidth="1"/>
    <col min="3038" max="3038" width="12.7109375" style="14" bestFit="1" customWidth="1"/>
    <col min="3039" max="3039" width="7.28515625" style="14" bestFit="1" customWidth="1"/>
    <col min="3040" max="3040" width="12.7109375" style="14" bestFit="1" customWidth="1"/>
    <col min="3041" max="3041" width="7.28515625" style="14" bestFit="1" customWidth="1"/>
    <col min="3042" max="3042" width="12.7109375" style="14" bestFit="1" customWidth="1"/>
    <col min="3043" max="3043" width="9.7109375" style="14" bestFit="1" customWidth="1"/>
    <col min="3044" max="3044" width="14.28515625" style="14" bestFit="1" customWidth="1"/>
    <col min="3045" max="3045" width="7.28515625" style="14" customWidth="1"/>
    <col min="3046" max="3046" width="11.7109375" style="14" bestFit="1" customWidth="1"/>
    <col min="3047" max="3047" width="7.28515625" style="14" customWidth="1"/>
    <col min="3048" max="3048" width="11.7109375" style="14" bestFit="1" customWidth="1"/>
    <col min="3049" max="3049" width="7.28515625" style="14" customWidth="1"/>
    <col min="3050" max="3050" width="11.7109375" style="14" bestFit="1" customWidth="1"/>
    <col min="3051" max="3051" width="7.28515625" style="14" customWidth="1"/>
    <col min="3052" max="3052" width="11.7109375" style="14" bestFit="1" customWidth="1"/>
    <col min="3053" max="3053" width="7.28515625" style="14" bestFit="1" customWidth="1"/>
    <col min="3054" max="3054" width="12.7109375" style="14" bestFit="1" customWidth="1"/>
    <col min="3055" max="3055" width="7.28515625" style="14" customWidth="1"/>
    <col min="3056" max="3056" width="11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customWidth="1"/>
    <col min="3060" max="3060" width="11.7109375" style="14" bestFit="1" customWidth="1"/>
    <col min="3061" max="3061" width="7.28515625" style="14" customWidth="1"/>
    <col min="3062" max="3062" width="11.7109375" style="14" bestFit="1" customWidth="1"/>
    <col min="3063" max="3063" width="7.28515625" style="14" bestFit="1" customWidth="1"/>
    <col min="3064" max="3064" width="12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customWidth="1"/>
    <col min="3068" max="3068" width="11.7109375" style="14" bestFit="1" customWidth="1"/>
    <col min="3069" max="3069" width="7.28515625" style="14" customWidth="1"/>
    <col min="3070" max="3070" width="11.7109375" style="14" bestFit="1" customWidth="1"/>
    <col min="3071" max="3071" width="7.28515625" style="14" customWidth="1"/>
    <col min="3072" max="3072" width="11.7109375" style="14" bestFit="1" customWidth="1"/>
    <col min="3073" max="3073" width="7.28515625" style="14" bestFit="1" customWidth="1"/>
    <col min="3074" max="3074" width="12.7109375" style="14" bestFit="1" customWidth="1"/>
    <col min="3075" max="3075" width="7.28515625" style="14" customWidth="1"/>
    <col min="3076" max="3076" width="12.7109375" style="14" bestFit="1" customWidth="1"/>
    <col min="3077" max="3077" width="7.28515625" style="14" customWidth="1"/>
    <col min="3078" max="3078" width="12.7109375" style="14" bestFit="1" customWidth="1"/>
    <col min="3079" max="3079" width="7.28515625" style="14" customWidth="1"/>
    <col min="3080" max="3080" width="12.7109375" style="14" bestFit="1" customWidth="1"/>
    <col min="3081" max="3081" width="7.28515625" style="14" customWidth="1"/>
    <col min="3082" max="3082" width="12.7109375" style="14" bestFit="1" customWidth="1"/>
    <col min="3083" max="3083" width="7.28515625" style="14" customWidth="1"/>
    <col min="3084" max="3084" width="12.7109375" style="14" bestFit="1" customWidth="1"/>
    <col min="3085" max="3085" width="7.28515625" style="14" bestFit="1" customWidth="1"/>
    <col min="3086" max="3086" width="11.7109375" style="14" bestFit="1" customWidth="1"/>
    <col min="3087" max="3087" width="7.28515625" style="14" bestFit="1" customWidth="1"/>
    <col min="3088" max="3088" width="11.7109375" style="14" bestFit="1" customWidth="1"/>
    <col min="3089" max="3089" width="7.28515625" style="14" bestFit="1" customWidth="1"/>
    <col min="3090" max="3090" width="11.7109375" style="14" bestFit="1" customWidth="1"/>
    <col min="3091" max="3091" width="7.28515625" style="14" bestFit="1" customWidth="1"/>
    <col min="3092" max="3092" width="11.7109375" style="14" bestFit="1" customWidth="1"/>
    <col min="3093" max="3093" width="7.28515625" style="14" bestFit="1" customWidth="1"/>
    <col min="3094" max="3094" width="12.7109375" style="14" bestFit="1" customWidth="1"/>
    <col min="3095" max="3095" width="7.28515625" style="14" bestFit="1" customWidth="1"/>
    <col min="3096" max="3096" width="11.7109375" style="14" bestFit="1" customWidth="1"/>
    <col min="3097" max="3097" width="7.28515625" style="14" bestFit="1" customWidth="1"/>
    <col min="3098" max="3098" width="11.7109375" style="14" bestFit="1" customWidth="1"/>
    <col min="3099" max="3099" width="7.28515625" style="14" bestFit="1" customWidth="1"/>
    <col min="3100" max="3100" width="11.7109375" style="14" bestFit="1" customWidth="1"/>
    <col min="3101" max="3101" width="7.28515625" style="14" bestFit="1" customWidth="1"/>
    <col min="3102" max="3102" width="11.7109375" style="14" bestFit="1" customWidth="1"/>
    <col min="3103" max="3103" width="7.28515625" style="14" bestFit="1" customWidth="1"/>
    <col min="3104" max="3104" width="12.7109375" style="14" bestFit="1" customWidth="1"/>
    <col min="3105" max="3105" width="7.28515625" style="14" bestFit="1" customWidth="1"/>
    <col min="3106" max="3106" width="11.7109375" style="14" customWidth="1"/>
    <col min="3107" max="3107" width="7.28515625" style="14" bestFit="1" customWidth="1"/>
    <col min="3108" max="3108" width="11.7109375" style="14" customWidth="1"/>
    <col min="3109" max="3109" width="7.28515625" style="14" bestFit="1" customWidth="1"/>
    <col min="3110" max="3110" width="11.7109375" style="14" bestFit="1" customWidth="1"/>
    <col min="3111" max="3111" width="7.28515625" style="14" bestFit="1" customWidth="1"/>
    <col min="3112" max="3112" width="11.7109375" style="14" bestFit="1" customWidth="1"/>
    <col min="3113" max="3113" width="7.28515625" style="14" bestFit="1" customWidth="1"/>
    <col min="3114" max="3114" width="12.7109375" style="14" bestFit="1" customWidth="1"/>
    <col min="3115" max="3115" width="7.28515625" style="14" bestFit="1" customWidth="1"/>
    <col min="3116" max="3116" width="12.7109375" style="14" bestFit="1" customWidth="1"/>
    <col min="3117" max="3117" width="7.28515625" style="14" bestFit="1" customWidth="1"/>
    <col min="3118" max="3118" width="12.7109375" style="14" bestFit="1" customWidth="1"/>
    <col min="3119" max="3119" width="7.28515625" style="14" bestFit="1" customWidth="1"/>
    <col min="3120" max="3120" width="12.7109375" style="14" bestFit="1" customWidth="1"/>
    <col min="3121" max="3121" width="7.28515625" style="14" bestFit="1" customWidth="1"/>
    <col min="3122" max="3122" width="12.7109375" style="14" bestFit="1" customWidth="1"/>
    <col min="3123" max="3123" width="10.85546875" style="14" bestFit="1" customWidth="1"/>
    <col min="3124" max="3124" width="13" style="14" bestFit="1" customWidth="1"/>
    <col min="3125" max="3125" width="7.28515625" style="14" customWidth="1"/>
    <col min="3126" max="3126" width="11.7109375" style="14" bestFit="1" customWidth="1"/>
    <col min="3127" max="3127" width="7.28515625" style="14" customWidth="1"/>
    <col min="3128" max="3128" width="11.7109375" style="14" bestFit="1" customWidth="1"/>
    <col min="3129" max="3129" width="7.28515625" style="14" customWidth="1"/>
    <col min="3130" max="3130" width="11.7109375" style="14" bestFit="1" customWidth="1"/>
    <col min="3131" max="3131" width="7.28515625" style="14" customWidth="1"/>
    <col min="3132" max="3132" width="11.7109375" style="14" bestFit="1" customWidth="1"/>
    <col min="3133" max="3133" width="7.28515625" style="14" bestFit="1" customWidth="1"/>
    <col min="3134" max="3134" width="12.7109375" style="14" bestFit="1" customWidth="1"/>
    <col min="3135" max="3135" width="7.28515625" style="14" customWidth="1"/>
    <col min="3136" max="3136" width="11.7109375" style="14" bestFit="1" customWidth="1"/>
    <col min="3137" max="3137" width="7.28515625" style="14" customWidth="1"/>
    <col min="3138" max="3138" width="11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1.7109375" style="14" bestFit="1" customWidth="1"/>
    <col min="3143" max="3143" width="7.28515625" style="14" bestFit="1" customWidth="1"/>
    <col min="3144" max="3144" width="12.7109375" style="14" bestFit="1" customWidth="1"/>
    <col min="3145" max="3145" width="7.28515625" style="14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customWidth="1"/>
    <col min="3152" max="3152" width="11.7109375" style="14" bestFit="1" customWidth="1"/>
    <col min="3153" max="3153" width="7.28515625" style="14" bestFit="1" customWidth="1"/>
    <col min="3154" max="3154" width="12.7109375" style="14" bestFit="1" customWidth="1"/>
    <col min="3155" max="3155" width="7.85546875" style="14" bestFit="1" customWidth="1"/>
    <col min="3156" max="3156" width="12.7109375" style="14" bestFit="1" customWidth="1"/>
    <col min="3157" max="3157" width="7.28515625" style="14" customWidth="1"/>
    <col min="3158" max="3158" width="12.7109375" style="14" bestFit="1" customWidth="1"/>
    <col min="3159" max="3159" width="7.28515625" style="14" customWidth="1"/>
    <col min="3160" max="3160" width="12.7109375" style="14" bestFit="1" customWidth="1"/>
    <col min="3161" max="3161" width="7.28515625" style="14" customWidth="1"/>
    <col min="3162" max="3162" width="13" style="14" customWidth="1"/>
    <col min="3163" max="3163" width="8.7109375" style="14" customWidth="1"/>
    <col min="3164" max="3164" width="16.28515625" style="14" bestFit="1" customWidth="1"/>
    <col min="3165" max="3165" width="7.28515625" style="14" customWidth="1"/>
    <col min="3166" max="3166" width="11.7109375" style="14" bestFit="1" customWidth="1"/>
    <col min="3167" max="3167" width="7.28515625" style="14" customWidth="1"/>
    <col min="3168" max="3168" width="11.7109375" style="14" bestFit="1" customWidth="1"/>
    <col min="3169" max="3169" width="7.28515625" style="14" customWidth="1"/>
    <col min="3170" max="3170" width="10.85546875" style="14" bestFit="1" customWidth="1"/>
    <col min="3171" max="3171" width="7.28515625" style="14" customWidth="1"/>
    <col min="3172" max="3172" width="10.85546875" style="14" bestFit="1" customWidth="1"/>
    <col min="3173" max="3173" width="9.42578125" style="14" bestFit="1" customWidth="1"/>
    <col min="3174" max="3174" width="11.7109375" style="14" bestFit="1" customWidth="1"/>
    <col min="3175" max="3175" width="7.28515625" style="14" customWidth="1"/>
    <col min="3176" max="3176" width="11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1.7109375" style="14" customWidth="1"/>
    <col min="3181" max="3181" width="7.28515625" style="14" customWidth="1"/>
    <col min="3182" max="3182" width="11.7109375" style="14" bestFit="1" customWidth="1"/>
    <col min="3183" max="3183" width="9.42578125" style="14" bestFit="1" customWidth="1"/>
    <col min="3184" max="3184" width="11.7109375" style="14" bestFit="1" customWidth="1"/>
    <col min="3185" max="3185" width="7.28515625" style="14" customWidth="1"/>
    <col min="3186" max="3186" width="11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bestFit="1" customWidth="1"/>
    <col min="3191" max="3191" width="7.28515625" style="14" customWidth="1"/>
    <col min="3192" max="3192" width="11.7109375" style="14" bestFit="1" customWidth="1"/>
    <col min="3193" max="3193" width="9.42578125" style="14" bestFit="1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2" style="14" customWidth="1"/>
    <col min="3201" max="3201" width="7.28515625" style="14" customWidth="1"/>
    <col min="3202" max="3202" width="11.7109375" style="14" bestFit="1" customWidth="1"/>
    <col min="3203" max="3203" width="7.28515625" style="14" customWidth="1"/>
    <col min="3204" max="3204" width="13" style="14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customWidth="1"/>
    <col min="3210" max="3210" width="11.7109375" style="14" bestFit="1" customWidth="1"/>
    <col min="3211" max="3211" width="7.28515625" style="14" customWidth="1"/>
    <col min="3212" max="3212" width="11.7109375" style="14" bestFit="1" customWidth="1"/>
    <col min="3213" max="3213" width="7.28515625" style="14" bestFit="1" customWidth="1"/>
    <col min="3214" max="3214" width="12.7109375" style="14" bestFit="1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customWidth="1"/>
    <col min="3220" max="3220" width="11.7109375" style="14" bestFit="1" customWidth="1"/>
    <col min="3221" max="3221" width="7.28515625" style="14" customWidth="1"/>
    <col min="3222" max="3222" width="11.7109375" style="14" bestFit="1" customWidth="1"/>
    <col min="3223" max="3223" width="7.28515625" style="14" bestFit="1" customWidth="1"/>
    <col min="3224" max="3224" width="12.7109375" style="14" bestFit="1" customWidth="1"/>
    <col min="3225" max="3225" width="7.28515625" style="14" customWidth="1"/>
    <col min="3226" max="3226" width="11.7109375" style="14" bestFit="1" customWidth="1"/>
    <col min="3227" max="3227" width="7.28515625" style="14" customWidth="1"/>
    <col min="3228" max="3228" width="11.7109375" style="14" bestFit="1" customWidth="1"/>
    <col min="3229" max="3229" width="7.28515625" style="14" customWidth="1"/>
    <col min="3230" max="3230" width="11.7109375" style="14" customWidth="1"/>
    <col min="3231" max="3231" width="7.28515625" style="14" customWidth="1"/>
    <col min="3232" max="3232" width="11.7109375" style="14" customWidth="1"/>
    <col min="3233" max="3233" width="7.28515625" style="14" bestFit="1" customWidth="1"/>
    <col min="3234" max="3234" width="12.7109375" style="14" bestFit="1" customWidth="1"/>
    <col min="3235" max="3235" width="7.28515625" style="14" customWidth="1"/>
    <col min="3236" max="3236" width="11.7109375" style="14" customWidth="1"/>
    <col min="3237" max="3237" width="7.28515625" style="14" customWidth="1"/>
    <col min="3238" max="3238" width="11.7109375" style="14" customWidth="1"/>
    <col min="3239" max="3239" width="7.28515625" style="14" customWidth="1"/>
    <col min="3240" max="3240" width="11.7109375" style="14" customWidth="1"/>
    <col min="3241" max="3241" width="7.28515625" style="14" customWidth="1"/>
    <col min="3242" max="3242" width="11.7109375" style="14" bestFit="1" customWidth="1"/>
    <col min="3243" max="3243" width="7.28515625" style="14" customWidth="1"/>
    <col min="3244" max="3244" width="12.7109375" style="14" bestFit="1" customWidth="1"/>
    <col min="3245" max="3245" width="16.28515625" style="14" bestFit="1" customWidth="1"/>
    <col min="3246" max="3248" width="14.5703125" style="14" customWidth="1"/>
    <col min="3249" max="3250" width="15.28515625" style="14" bestFit="1" customWidth="1"/>
    <col min="3251" max="3252" width="14.5703125" style="14" customWidth="1"/>
    <col min="3253" max="3253" width="15.28515625" style="14" bestFit="1" customWidth="1"/>
    <col min="3254" max="3255" width="14.5703125" style="14" customWidth="1"/>
    <col min="3256" max="3256" width="15.28515625" style="14" bestFit="1" customWidth="1"/>
    <col min="3257" max="3258" width="15.28515625" style="14"/>
    <col min="3259" max="3259" width="3.42578125" style="14" bestFit="1" customWidth="1"/>
    <col min="3260" max="3260" width="54.5703125" style="14" customWidth="1"/>
    <col min="3261" max="3261" width="7.28515625" style="14" customWidth="1"/>
    <col min="3262" max="3262" width="12.7109375" style="14" bestFit="1" customWidth="1"/>
    <col min="3263" max="3263" width="7.28515625" style="14" customWidth="1"/>
    <col min="3264" max="3264" width="12.7109375" style="14" bestFit="1" customWidth="1"/>
    <col min="3265" max="3265" width="7.28515625" style="14" customWidth="1"/>
    <col min="3266" max="3266" width="12.7109375" style="14" bestFit="1" customWidth="1"/>
    <col min="3267" max="3267" width="7.28515625" style="14" customWidth="1"/>
    <col min="3268" max="3268" width="12.7109375" style="14" bestFit="1" customWidth="1"/>
    <col min="3269" max="3269" width="7.28515625" style="14" bestFit="1" customWidth="1"/>
    <col min="3270" max="3270" width="12.7109375" style="14" bestFit="1" customWidth="1"/>
    <col min="3271" max="3271" width="7.28515625" style="14" customWidth="1"/>
    <col min="3272" max="3272" width="12.7109375" style="14" bestFit="1" customWidth="1"/>
    <col min="3273" max="3273" width="7.28515625" style="14" bestFit="1" customWidth="1"/>
    <col min="3274" max="3274" width="12.7109375" style="14" bestFit="1" customWidth="1"/>
    <col min="3275" max="3275" width="7.28515625" style="14" customWidth="1"/>
    <col min="3276" max="3276" width="12.7109375" style="14" bestFit="1" customWidth="1"/>
    <col min="3277" max="3277" width="7.28515625" style="14" customWidth="1"/>
    <col min="3278" max="3278" width="12.7109375" style="14" bestFit="1" customWidth="1"/>
    <col min="3279" max="3279" width="7.28515625" style="14" bestFit="1" customWidth="1"/>
    <col min="3280" max="3280" width="13" style="14" customWidth="1"/>
    <col min="3281" max="3281" width="7.28515625" style="14" customWidth="1"/>
    <col min="3282" max="3282" width="12.7109375" style="14" bestFit="1" customWidth="1"/>
    <col min="3283" max="3283" width="7.28515625" style="14" customWidth="1"/>
    <col min="3284" max="3284" width="12.7109375" style="14" bestFit="1" customWidth="1"/>
    <col min="3285" max="3285" width="7.28515625" style="14" customWidth="1"/>
    <col min="3286" max="3286" width="12.7109375" style="14" bestFit="1" customWidth="1"/>
    <col min="3287" max="3287" width="7.28515625" style="14" customWidth="1"/>
    <col min="3288" max="3288" width="12.7109375" style="14" bestFit="1" customWidth="1"/>
    <col min="3289" max="3289" width="7.28515625" style="14" bestFit="1" customWidth="1"/>
    <col min="3290" max="3290" width="12.7109375" style="14" bestFit="1" customWidth="1"/>
    <col min="3291" max="3291" width="7.28515625" style="14" bestFit="1" customWidth="1"/>
    <col min="3292" max="3292" width="12.7109375" style="14" bestFit="1" customWidth="1"/>
    <col min="3293" max="3293" width="7.28515625" style="14" bestFit="1" customWidth="1"/>
    <col min="3294" max="3294" width="12.7109375" style="14" bestFit="1" customWidth="1"/>
    <col min="3295" max="3295" width="7.28515625" style="14" bestFit="1" customWidth="1"/>
    <col min="3296" max="3296" width="12.7109375" style="14" bestFit="1" customWidth="1"/>
    <col min="3297" max="3297" width="7.28515625" style="14" bestFit="1" customWidth="1"/>
    <col min="3298" max="3298" width="12.7109375" style="14" bestFit="1" customWidth="1"/>
    <col min="3299" max="3299" width="9.7109375" style="14" bestFit="1" customWidth="1"/>
    <col min="3300" max="3300" width="14.28515625" style="14" bestFit="1" customWidth="1"/>
    <col min="3301" max="3301" width="7.28515625" style="14" customWidth="1"/>
    <col min="3302" max="3302" width="11.7109375" style="14" bestFit="1" customWidth="1"/>
    <col min="3303" max="3303" width="7.28515625" style="14" customWidth="1"/>
    <col min="3304" max="3304" width="11.7109375" style="14" bestFit="1" customWidth="1"/>
    <col min="3305" max="3305" width="7.28515625" style="14" customWidth="1"/>
    <col min="3306" max="3306" width="11.7109375" style="14" bestFit="1" customWidth="1"/>
    <col min="3307" max="3307" width="7.28515625" style="14" customWidth="1"/>
    <col min="3308" max="3308" width="11.7109375" style="14" bestFit="1" customWidth="1"/>
    <col min="3309" max="3309" width="7.28515625" style="14" bestFit="1" customWidth="1"/>
    <col min="3310" max="3310" width="12.7109375" style="14" bestFit="1" customWidth="1"/>
    <col min="3311" max="3311" width="7.28515625" style="14" customWidth="1"/>
    <col min="3312" max="3312" width="11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customWidth="1"/>
    <col min="3316" max="3316" width="11.7109375" style="14" bestFit="1" customWidth="1"/>
    <col min="3317" max="3317" width="7.28515625" style="14" customWidth="1"/>
    <col min="3318" max="3318" width="11.7109375" style="14" bestFit="1" customWidth="1"/>
    <col min="3319" max="3319" width="7.28515625" style="14" bestFit="1" customWidth="1"/>
    <col min="3320" max="3320" width="12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customWidth="1"/>
    <col min="3324" max="3324" width="11.7109375" style="14" bestFit="1" customWidth="1"/>
    <col min="3325" max="3325" width="7.28515625" style="14" customWidth="1"/>
    <col min="3326" max="3326" width="11.7109375" style="14" bestFit="1" customWidth="1"/>
    <col min="3327" max="3327" width="7.28515625" style="14" customWidth="1"/>
    <col min="3328" max="3328" width="11.7109375" style="14" bestFit="1" customWidth="1"/>
    <col min="3329" max="3329" width="7.28515625" style="14" bestFit="1" customWidth="1"/>
    <col min="3330" max="3330" width="12.7109375" style="14" bestFit="1" customWidth="1"/>
    <col min="3331" max="3331" width="7.28515625" style="14" customWidth="1"/>
    <col min="3332" max="3332" width="12.7109375" style="14" bestFit="1" customWidth="1"/>
    <col min="3333" max="3333" width="7.28515625" style="14" customWidth="1"/>
    <col min="3334" max="3334" width="12.7109375" style="14" bestFit="1" customWidth="1"/>
    <col min="3335" max="3335" width="7.28515625" style="14" customWidth="1"/>
    <col min="3336" max="3336" width="12.7109375" style="14" bestFit="1" customWidth="1"/>
    <col min="3337" max="3337" width="7.28515625" style="14" customWidth="1"/>
    <col min="3338" max="3338" width="12.7109375" style="14" bestFit="1" customWidth="1"/>
    <col min="3339" max="3339" width="7.28515625" style="14" customWidth="1"/>
    <col min="3340" max="3340" width="12.7109375" style="14" bestFit="1" customWidth="1"/>
    <col min="3341" max="3341" width="7.28515625" style="14" bestFit="1" customWidth="1"/>
    <col min="3342" max="3342" width="11.7109375" style="14" bestFit="1" customWidth="1"/>
    <col min="3343" max="3343" width="7.28515625" style="14" bestFit="1" customWidth="1"/>
    <col min="3344" max="3344" width="11.7109375" style="14" bestFit="1" customWidth="1"/>
    <col min="3345" max="3345" width="7.28515625" style="14" bestFit="1" customWidth="1"/>
    <col min="3346" max="3346" width="11.7109375" style="14" bestFit="1" customWidth="1"/>
    <col min="3347" max="3347" width="7.28515625" style="14" bestFit="1" customWidth="1"/>
    <col min="3348" max="3348" width="11.7109375" style="14" bestFit="1" customWidth="1"/>
    <col min="3349" max="3349" width="7.28515625" style="14" bestFit="1" customWidth="1"/>
    <col min="3350" max="3350" width="12.7109375" style="14" bestFit="1" customWidth="1"/>
    <col min="3351" max="3351" width="7.28515625" style="14" bestFit="1" customWidth="1"/>
    <col min="3352" max="3352" width="11.7109375" style="14" bestFit="1" customWidth="1"/>
    <col min="3353" max="3353" width="7.28515625" style="14" bestFit="1" customWidth="1"/>
    <col min="3354" max="3354" width="11.7109375" style="14" bestFit="1" customWidth="1"/>
    <col min="3355" max="3355" width="7.28515625" style="14" bestFit="1" customWidth="1"/>
    <col min="3356" max="3356" width="11.7109375" style="14" bestFit="1" customWidth="1"/>
    <col min="3357" max="3357" width="7.28515625" style="14" bestFit="1" customWidth="1"/>
    <col min="3358" max="3358" width="11.7109375" style="14" bestFit="1" customWidth="1"/>
    <col min="3359" max="3359" width="7.28515625" style="14" bestFit="1" customWidth="1"/>
    <col min="3360" max="3360" width="12.7109375" style="14" bestFit="1" customWidth="1"/>
    <col min="3361" max="3361" width="7.28515625" style="14" bestFit="1" customWidth="1"/>
    <col min="3362" max="3362" width="11.7109375" style="14" customWidth="1"/>
    <col min="3363" max="3363" width="7.28515625" style="14" bestFit="1" customWidth="1"/>
    <col min="3364" max="3364" width="11.7109375" style="14" customWidth="1"/>
    <col min="3365" max="3365" width="7.28515625" style="14" bestFit="1" customWidth="1"/>
    <col min="3366" max="3366" width="11.7109375" style="14" bestFit="1" customWidth="1"/>
    <col min="3367" max="3367" width="7.28515625" style="14" bestFit="1" customWidth="1"/>
    <col min="3368" max="3368" width="11.7109375" style="14" bestFit="1" customWidth="1"/>
    <col min="3369" max="3369" width="7.28515625" style="14" bestFit="1" customWidth="1"/>
    <col min="3370" max="3370" width="12.7109375" style="14" bestFit="1" customWidth="1"/>
    <col min="3371" max="3371" width="7.28515625" style="14" bestFit="1" customWidth="1"/>
    <col min="3372" max="3372" width="12.7109375" style="14" bestFit="1" customWidth="1"/>
    <col min="3373" max="3373" width="7.28515625" style="14" bestFit="1" customWidth="1"/>
    <col min="3374" max="3374" width="12.7109375" style="14" bestFit="1" customWidth="1"/>
    <col min="3375" max="3375" width="7.28515625" style="14" bestFit="1" customWidth="1"/>
    <col min="3376" max="3376" width="12.7109375" style="14" bestFit="1" customWidth="1"/>
    <col min="3377" max="3377" width="7.28515625" style="14" bestFit="1" customWidth="1"/>
    <col min="3378" max="3378" width="12.7109375" style="14" bestFit="1" customWidth="1"/>
    <col min="3379" max="3379" width="10.85546875" style="14" bestFit="1" customWidth="1"/>
    <col min="3380" max="3380" width="13" style="14" bestFit="1" customWidth="1"/>
    <col min="3381" max="3381" width="7.28515625" style="14" customWidth="1"/>
    <col min="3382" max="3382" width="11.7109375" style="14" bestFit="1" customWidth="1"/>
    <col min="3383" max="3383" width="7.28515625" style="14" customWidth="1"/>
    <col min="3384" max="3384" width="11.7109375" style="14" bestFit="1" customWidth="1"/>
    <col min="3385" max="3385" width="7.28515625" style="14" customWidth="1"/>
    <col min="3386" max="3386" width="11.7109375" style="14" bestFit="1" customWidth="1"/>
    <col min="3387" max="3387" width="7.28515625" style="14" customWidth="1"/>
    <col min="3388" max="3388" width="11.7109375" style="14" bestFit="1" customWidth="1"/>
    <col min="3389" max="3389" width="7.28515625" style="14" bestFit="1" customWidth="1"/>
    <col min="3390" max="3390" width="12.7109375" style="14" bestFit="1" customWidth="1"/>
    <col min="3391" max="3391" width="7.28515625" style="14" customWidth="1"/>
    <col min="3392" max="3392" width="11.7109375" style="14" bestFit="1" customWidth="1"/>
    <col min="3393" max="3393" width="7.28515625" style="14" customWidth="1"/>
    <col min="3394" max="3394" width="11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1.7109375" style="14" bestFit="1" customWidth="1"/>
    <col min="3399" max="3399" width="7.28515625" style="14" bestFit="1" customWidth="1"/>
    <col min="3400" max="3400" width="12.7109375" style="14" bestFit="1" customWidth="1"/>
    <col min="3401" max="3401" width="7.28515625" style="14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customWidth="1"/>
    <col min="3408" max="3408" width="11.7109375" style="14" bestFit="1" customWidth="1"/>
    <col min="3409" max="3409" width="7.28515625" style="14" bestFit="1" customWidth="1"/>
    <col min="3410" max="3410" width="12.7109375" style="14" bestFit="1" customWidth="1"/>
    <col min="3411" max="3411" width="7.85546875" style="14" bestFit="1" customWidth="1"/>
    <col min="3412" max="3412" width="12.7109375" style="14" bestFit="1" customWidth="1"/>
    <col min="3413" max="3413" width="7.28515625" style="14" customWidth="1"/>
    <col min="3414" max="3414" width="12.7109375" style="14" bestFit="1" customWidth="1"/>
    <col min="3415" max="3415" width="7.28515625" style="14" customWidth="1"/>
    <col min="3416" max="3416" width="12.7109375" style="14" bestFit="1" customWidth="1"/>
    <col min="3417" max="3417" width="7.28515625" style="14" customWidth="1"/>
    <col min="3418" max="3418" width="13" style="14" customWidth="1"/>
    <col min="3419" max="3419" width="8.7109375" style="14" customWidth="1"/>
    <col min="3420" max="3420" width="16.28515625" style="14" bestFit="1" customWidth="1"/>
    <col min="3421" max="3421" width="7.28515625" style="14" customWidth="1"/>
    <col min="3422" max="3422" width="11.7109375" style="14" bestFit="1" customWidth="1"/>
    <col min="3423" max="3423" width="7.28515625" style="14" customWidth="1"/>
    <col min="3424" max="3424" width="11.7109375" style="14" bestFit="1" customWidth="1"/>
    <col min="3425" max="3425" width="7.28515625" style="14" customWidth="1"/>
    <col min="3426" max="3426" width="10.85546875" style="14" bestFit="1" customWidth="1"/>
    <col min="3427" max="3427" width="7.28515625" style="14" customWidth="1"/>
    <col min="3428" max="3428" width="10.85546875" style="14" bestFit="1" customWidth="1"/>
    <col min="3429" max="3429" width="9.42578125" style="14" bestFit="1" customWidth="1"/>
    <col min="3430" max="3430" width="11.7109375" style="14" bestFit="1" customWidth="1"/>
    <col min="3431" max="3431" width="7.28515625" style="14" customWidth="1"/>
    <col min="3432" max="3432" width="11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1.7109375" style="14" customWidth="1"/>
    <col min="3437" max="3437" width="7.28515625" style="14" customWidth="1"/>
    <col min="3438" max="3438" width="11.7109375" style="14" bestFit="1" customWidth="1"/>
    <col min="3439" max="3439" width="9.42578125" style="14" bestFit="1" customWidth="1"/>
    <col min="3440" max="3440" width="11.7109375" style="14" bestFit="1" customWidth="1"/>
    <col min="3441" max="3441" width="7.28515625" style="14" customWidth="1"/>
    <col min="3442" max="3442" width="11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bestFit="1" customWidth="1"/>
    <col min="3447" max="3447" width="7.28515625" style="14" customWidth="1"/>
    <col min="3448" max="3448" width="11.7109375" style="14" bestFit="1" customWidth="1"/>
    <col min="3449" max="3449" width="9.42578125" style="14" bestFit="1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2" style="14" customWidth="1"/>
    <col min="3457" max="3457" width="7.28515625" style="14" customWidth="1"/>
    <col min="3458" max="3458" width="11.7109375" style="14" bestFit="1" customWidth="1"/>
    <col min="3459" max="3459" width="7.28515625" style="14" customWidth="1"/>
    <col min="3460" max="3460" width="13" style="14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customWidth="1"/>
    <col min="3466" max="3466" width="11.7109375" style="14" bestFit="1" customWidth="1"/>
    <col min="3467" max="3467" width="7.28515625" style="14" customWidth="1"/>
    <col min="3468" max="3468" width="11.7109375" style="14" bestFit="1" customWidth="1"/>
    <col min="3469" max="3469" width="7.28515625" style="14" bestFit="1" customWidth="1"/>
    <col min="3470" max="3470" width="12.7109375" style="14" bestFit="1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customWidth="1"/>
    <col min="3476" max="3476" width="11.7109375" style="14" bestFit="1" customWidth="1"/>
    <col min="3477" max="3477" width="7.28515625" style="14" customWidth="1"/>
    <col min="3478" max="3478" width="11.7109375" style="14" bestFit="1" customWidth="1"/>
    <col min="3479" max="3479" width="7.28515625" style="14" bestFit="1" customWidth="1"/>
    <col min="3480" max="3480" width="12.7109375" style="14" bestFit="1" customWidth="1"/>
    <col min="3481" max="3481" width="7.28515625" style="14" customWidth="1"/>
    <col min="3482" max="3482" width="11.7109375" style="14" bestFit="1" customWidth="1"/>
    <col min="3483" max="3483" width="7.28515625" style="14" customWidth="1"/>
    <col min="3484" max="3484" width="11.7109375" style="14" bestFit="1" customWidth="1"/>
    <col min="3485" max="3485" width="7.28515625" style="14" customWidth="1"/>
    <col min="3486" max="3486" width="11.7109375" style="14" customWidth="1"/>
    <col min="3487" max="3487" width="7.28515625" style="14" customWidth="1"/>
    <col min="3488" max="3488" width="11.7109375" style="14" customWidth="1"/>
    <col min="3489" max="3489" width="7.28515625" style="14" bestFit="1" customWidth="1"/>
    <col min="3490" max="3490" width="12.7109375" style="14" bestFit="1" customWidth="1"/>
    <col min="3491" max="3491" width="7.28515625" style="14" customWidth="1"/>
    <col min="3492" max="3492" width="11.7109375" style="14" customWidth="1"/>
    <col min="3493" max="3493" width="7.28515625" style="14" customWidth="1"/>
    <col min="3494" max="3494" width="11.7109375" style="14" customWidth="1"/>
    <col min="3495" max="3495" width="7.28515625" style="14" customWidth="1"/>
    <col min="3496" max="3496" width="11.7109375" style="14" customWidth="1"/>
    <col min="3497" max="3497" width="7.28515625" style="14" customWidth="1"/>
    <col min="3498" max="3498" width="11.7109375" style="14" bestFit="1" customWidth="1"/>
    <col min="3499" max="3499" width="7.28515625" style="14" customWidth="1"/>
    <col min="3500" max="3500" width="12.7109375" style="14" bestFit="1" customWidth="1"/>
    <col min="3501" max="3501" width="16.28515625" style="14" bestFit="1" customWidth="1"/>
    <col min="3502" max="3504" width="14.5703125" style="14" customWidth="1"/>
    <col min="3505" max="3506" width="15.28515625" style="14" bestFit="1" customWidth="1"/>
    <col min="3507" max="3508" width="14.5703125" style="14" customWidth="1"/>
    <col min="3509" max="3509" width="15.28515625" style="14" bestFit="1" customWidth="1"/>
    <col min="3510" max="3511" width="14.5703125" style="14" customWidth="1"/>
    <col min="3512" max="3512" width="15.28515625" style="14" bestFit="1" customWidth="1"/>
    <col min="3513" max="3514" width="15.28515625" style="14"/>
    <col min="3515" max="3515" width="3.42578125" style="14" bestFit="1" customWidth="1"/>
    <col min="3516" max="3516" width="54.5703125" style="14" customWidth="1"/>
    <col min="3517" max="3517" width="7.28515625" style="14" customWidth="1"/>
    <col min="3518" max="3518" width="12.7109375" style="14" bestFit="1" customWidth="1"/>
    <col min="3519" max="3519" width="7.28515625" style="14" customWidth="1"/>
    <col min="3520" max="3520" width="12.7109375" style="14" bestFit="1" customWidth="1"/>
    <col min="3521" max="3521" width="7.28515625" style="14" customWidth="1"/>
    <col min="3522" max="3522" width="12.7109375" style="14" bestFit="1" customWidth="1"/>
    <col min="3523" max="3523" width="7.28515625" style="14" customWidth="1"/>
    <col min="3524" max="3524" width="12.7109375" style="14" bestFit="1" customWidth="1"/>
    <col min="3525" max="3525" width="7.28515625" style="14" bestFit="1" customWidth="1"/>
    <col min="3526" max="3526" width="12.7109375" style="14" bestFit="1" customWidth="1"/>
    <col min="3527" max="3527" width="7.28515625" style="14" customWidth="1"/>
    <col min="3528" max="3528" width="12.7109375" style="14" bestFit="1" customWidth="1"/>
    <col min="3529" max="3529" width="7.28515625" style="14" bestFit="1" customWidth="1"/>
    <col min="3530" max="3530" width="12.7109375" style="14" bestFit="1" customWidth="1"/>
    <col min="3531" max="3531" width="7.28515625" style="14" customWidth="1"/>
    <col min="3532" max="3532" width="12.7109375" style="14" bestFit="1" customWidth="1"/>
    <col min="3533" max="3533" width="7.28515625" style="14" customWidth="1"/>
    <col min="3534" max="3534" width="12.7109375" style="14" bestFit="1" customWidth="1"/>
    <col min="3535" max="3535" width="7.28515625" style="14" bestFit="1" customWidth="1"/>
    <col min="3536" max="3536" width="13" style="14" customWidth="1"/>
    <col min="3537" max="3537" width="7.28515625" style="14" customWidth="1"/>
    <col min="3538" max="3538" width="12.7109375" style="14" bestFit="1" customWidth="1"/>
    <col min="3539" max="3539" width="7.28515625" style="14" customWidth="1"/>
    <col min="3540" max="3540" width="12.7109375" style="14" bestFit="1" customWidth="1"/>
    <col min="3541" max="3541" width="7.28515625" style="14" customWidth="1"/>
    <col min="3542" max="3542" width="12.7109375" style="14" bestFit="1" customWidth="1"/>
    <col min="3543" max="3543" width="7.28515625" style="14" customWidth="1"/>
    <col min="3544" max="3544" width="12.7109375" style="14" bestFit="1" customWidth="1"/>
    <col min="3545" max="3545" width="7.28515625" style="14" bestFit="1" customWidth="1"/>
    <col min="3546" max="3546" width="12.7109375" style="14" bestFit="1" customWidth="1"/>
    <col min="3547" max="3547" width="7.28515625" style="14" bestFit="1" customWidth="1"/>
    <col min="3548" max="3548" width="12.7109375" style="14" bestFit="1" customWidth="1"/>
    <col min="3549" max="3549" width="7.28515625" style="14" bestFit="1" customWidth="1"/>
    <col min="3550" max="3550" width="12.7109375" style="14" bestFit="1" customWidth="1"/>
    <col min="3551" max="3551" width="7.28515625" style="14" bestFit="1" customWidth="1"/>
    <col min="3552" max="3552" width="12.7109375" style="14" bestFit="1" customWidth="1"/>
    <col min="3553" max="3553" width="7.28515625" style="14" bestFit="1" customWidth="1"/>
    <col min="3554" max="3554" width="12.7109375" style="14" bestFit="1" customWidth="1"/>
    <col min="3555" max="3555" width="9.7109375" style="14" bestFit="1" customWidth="1"/>
    <col min="3556" max="3556" width="14.28515625" style="14" bestFit="1" customWidth="1"/>
    <col min="3557" max="3557" width="7.28515625" style="14" customWidth="1"/>
    <col min="3558" max="3558" width="11.7109375" style="14" bestFit="1" customWidth="1"/>
    <col min="3559" max="3559" width="7.28515625" style="14" customWidth="1"/>
    <col min="3560" max="3560" width="11.7109375" style="14" bestFit="1" customWidth="1"/>
    <col min="3561" max="3561" width="7.28515625" style="14" customWidth="1"/>
    <col min="3562" max="3562" width="11.7109375" style="14" bestFit="1" customWidth="1"/>
    <col min="3563" max="3563" width="7.28515625" style="14" customWidth="1"/>
    <col min="3564" max="3564" width="11.7109375" style="14" bestFit="1" customWidth="1"/>
    <col min="3565" max="3565" width="7.28515625" style="14" bestFit="1" customWidth="1"/>
    <col min="3566" max="3566" width="12.7109375" style="14" bestFit="1" customWidth="1"/>
    <col min="3567" max="3567" width="7.28515625" style="14" customWidth="1"/>
    <col min="3568" max="3568" width="11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customWidth="1"/>
    <col min="3572" max="3572" width="11.7109375" style="14" bestFit="1" customWidth="1"/>
    <col min="3573" max="3573" width="7.28515625" style="14" customWidth="1"/>
    <col min="3574" max="3574" width="11.7109375" style="14" bestFit="1" customWidth="1"/>
    <col min="3575" max="3575" width="7.28515625" style="14" bestFit="1" customWidth="1"/>
    <col min="3576" max="3576" width="12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customWidth="1"/>
    <col min="3580" max="3580" width="11.7109375" style="14" bestFit="1" customWidth="1"/>
    <col min="3581" max="3581" width="7.28515625" style="14" customWidth="1"/>
    <col min="3582" max="3582" width="11.7109375" style="14" bestFit="1" customWidth="1"/>
    <col min="3583" max="3583" width="7.28515625" style="14" customWidth="1"/>
    <col min="3584" max="3584" width="11.7109375" style="14" bestFit="1" customWidth="1"/>
    <col min="3585" max="3585" width="7.28515625" style="14" bestFit="1" customWidth="1"/>
    <col min="3586" max="3586" width="12.7109375" style="14" bestFit="1" customWidth="1"/>
    <col min="3587" max="3587" width="7.28515625" style="14" customWidth="1"/>
    <col min="3588" max="3588" width="12.7109375" style="14" bestFit="1" customWidth="1"/>
    <col min="3589" max="3589" width="7.28515625" style="14" customWidth="1"/>
    <col min="3590" max="3590" width="12.7109375" style="14" bestFit="1" customWidth="1"/>
    <col min="3591" max="3591" width="7.28515625" style="14" customWidth="1"/>
    <col min="3592" max="3592" width="12.7109375" style="14" bestFit="1" customWidth="1"/>
    <col min="3593" max="3593" width="7.28515625" style="14" customWidth="1"/>
    <col min="3594" max="3594" width="12.7109375" style="14" bestFit="1" customWidth="1"/>
    <col min="3595" max="3595" width="7.28515625" style="14" customWidth="1"/>
    <col min="3596" max="3596" width="12.7109375" style="14" bestFit="1" customWidth="1"/>
    <col min="3597" max="3597" width="7.28515625" style="14" bestFit="1" customWidth="1"/>
    <col min="3598" max="3598" width="11.7109375" style="14" bestFit="1" customWidth="1"/>
    <col min="3599" max="3599" width="7.28515625" style="14" bestFit="1" customWidth="1"/>
    <col min="3600" max="3600" width="11.7109375" style="14" bestFit="1" customWidth="1"/>
    <col min="3601" max="3601" width="7.28515625" style="14" bestFit="1" customWidth="1"/>
    <col min="3602" max="3602" width="11.7109375" style="14" bestFit="1" customWidth="1"/>
    <col min="3603" max="3603" width="7.28515625" style="14" bestFit="1" customWidth="1"/>
    <col min="3604" max="3604" width="11.7109375" style="14" bestFit="1" customWidth="1"/>
    <col min="3605" max="3605" width="7.28515625" style="14" bestFit="1" customWidth="1"/>
    <col min="3606" max="3606" width="12.7109375" style="14" bestFit="1" customWidth="1"/>
    <col min="3607" max="3607" width="7.28515625" style="14" bestFit="1" customWidth="1"/>
    <col min="3608" max="3608" width="11.7109375" style="14" bestFit="1" customWidth="1"/>
    <col min="3609" max="3609" width="7.28515625" style="14" bestFit="1" customWidth="1"/>
    <col min="3610" max="3610" width="11.7109375" style="14" bestFit="1" customWidth="1"/>
    <col min="3611" max="3611" width="7.28515625" style="14" bestFit="1" customWidth="1"/>
    <col min="3612" max="3612" width="11.7109375" style="14" bestFit="1" customWidth="1"/>
    <col min="3613" max="3613" width="7.28515625" style="14" bestFit="1" customWidth="1"/>
    <col min="3614" max="3614" width="11.7109375" style="14" bestFit="1" customWidth="1"/>
    <col min="3615" max="3615" width="7.28515625" style="14" bestFit="1" customWidth="1"/>
    <col min="3616" max="3616" width="12.7109375" style="14" bestFit="1" customWidth="1"/>
    <col min="3617" max="3617" width="7.28515625" style="14" bestFit="1" customWidth="1"/>
    <col min="3618" max="3618" width="11.7109375" style="14" customWidth="1"/>
    <col min="3619" max="3619" width="7.28515625" style="14" bestFit="1" customWidth="1"/>
    <col min="3620" max="3620" width="11.7109375" style="14" customWidth="1"/>
    <col min="3621" max="3621" width="7.28515625" style="14" bestFit="1" customWidth="1"/>
    <col min="3622" max="3622" width="11.7109375" style="14" bestFit="1" customWidth="1"/>
    <col min="3623" max="3623" width="7.28515625" style="14" bestFit="1" customWidth="1"/>
    <col min="3624" max="3624" width="11.7109375" style="14" bestFit="1" customWidth="1"/>
    <col min="3625" max="3625" width="7.28515625" style="14" bestFit="1" customWidth="1"/>
    <col min="3626" max="3626" width="12.7109375" style="14" bestFit="1" customWidth="1"/>
    <col min="3627" max="3627" width="7.28515625" style="14" bestFit="1" customWidth="1"/>
    <col min="3628" max="3628" width="12.7109375" style="14" bestFit="1" customWidth="1"/>
    <col min="3629" max="3629" width="7.28515625" style="14" bestFit="1" customWidth="1"/>
    <col min="3630" max="3630" width="12.7109375" style="14" bestFit="1" customWidth="1"/>
    <col min="3631" max="3631" width="7.28515625" style="14" bestFit="1" customWidth="1"/>
    <col min="3632" max="3632" width="12.7109375" style="14" bestFit="1" customWidth="1"/>
    <col min="3633" max="3633" width="7.28515625" style="14" bestFit="1" customWidth="1"/>
    <col min="3634" max="3634" width="12.7109375" style="14" bestFit="1" customWidth="1"/>
    <col min="3635" max="3635" width="10.85546875" style="14" bestFit="1" customWidth="1"/>
    <col min="3636" max="3636" width="13" style="14" bestFit="1" customWidth="1"/>
    <col min="3637" max="3637" width="7.28515625" style="14" customWidth="1"/>
    <col min="3638" max="3638" width="11.7109375" style="14" bestFit="1" customWidth="1"/>
    <col min="3639" max="3639" width="7.28515625" style="14" customWidth="1"/>
    <col min="3640" max="3640" width="11.7109375" style="14" bestFit="1" customWidth="1"/>
    <col min="3641" max="3641" width="7.28515625" style="14" customWidth="1"/>
    <col min="3642" max="3642" width="11.7109375" style="14" bestFit="1" customWidth="1"/>
    <col min="3643" max="3643" width="7.28515625" style="14" customWidth="1"/>
    <col min="3644" max="3644" width="11.7109375" style="14" bestFit="1" customWidth="1"/>
    <col min="3645" max="3645" width="7.28515625" style="14" bestFit="1" customWidth="1"/>
    <col min="3646" max="3646" width="12.7109375" style="14" bestFit="1" customWidth="1"/>
    <col min="3647" max="3647" width="7.28515625" style="14" customWidth="1"/>
    <col min="3648" max="3648" width="11.7109375" style="14" bestFit="1" customWidth="1"/>
    <col min="3649" max="3649" width="7.28515625" style="14" customWidth="1"/>
    <col min="3650" max="3650" width="11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1.7109375" style="14" bestFit="1" customWidth="1"/>
    <col min="3655" max="3655" width="7.28515625" style="14" bestFit="1" customWidth="1"/>
    <col min="3656" max="3656" width="12.7109375" style="14" bestFit="1" customWidth="1"/>
    <col min="3657" max="3657" width="7.28515625" style="14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customWidth="1"/>
    <col min="3664" max="3664" width="11.7109375" style="14" bestFit="1" customWidth="1"/>
    <col min="3665" max="3665" width="7.28515625" style="14" bestFit="1" customWidth="1"/>
    <col min="3666" max="3666" width="12.7109375" style="14" bestFit="1" customWidth="1"/>
    <col min="3667" max="3667" width="7.85546875" style="14" bestFit="1" customWidth="1"/>
    <col min="3668" max="3668" width="12.7109375" style="14" bestFit="1" customWidth="1"/>
    <col min="3669" max="3669" width="7.28515625" style="14" customWidth="1"/>
    <col min="3670" max="3670" width="12.7109375" style="14" bestFit="1" customWidth="1"/>
    <col min="3671" max="3671" width="7.28515625" style="14" customWidth="1"/>
    <col min="3672" max="3672" width="12.7109375" style="14" bestFit="1" customWidth="1"/>
    <col min="3673" max="3673" width="7.28515625" style="14" customWidth="1"/>
    <col min="3674" max="3674" width="13" style="14" customWidth="1"/>
    <col min="3675" max="3675" width="8.7109375" style="14" customWidth="1"/>
    <col min="3676" max="3676" width="16.28515625" style="14" bestFit="1" customWidth="1"/>
    <col min="3677" max="3677" width="7.28515625" style="14" customWidth="1"/>
    <col min="3678" max="3678" width="11.7109375" style="14" bestFit="1" customWidth="1"/>
    <col min="3679" max="3679" width="7.28515625" style="14" customWidth="1"/>
    <col min="3680" max="3680" width="11.7109375" style="14" bestFit="1" customWidth="1"/>
    <col min="3681" max="3681" width="7.28515625" style="14" customWidth="1"/>
    <col min="3682" max="3682" width="10.85546875" style="14" bestFit="1" customWidth="1"/>
    <col min="3683" max="3683" width="7.28515625" style="14" customWidth="1"/>
    <col min="3684" max="3684" width="10.85546875" style="14" bestFit="1" customWidth="1"/>
    <col min="3685" max="3685" width="9.42578125" style="14" bestFit="1" customWidth="1"/>
    <col min="3686" max="3686" width="11.7109375" style="14" bestFit="1" customWidth="1"/>
    <col min="3687" max="3687" width="7.28515625" style="14" customWidth="1"/>
    <col min="3688" max="3688" width="11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1.7109375" style="14" customWidth="1"/>
    <col min="3693" max="3693" width="7.28515625" style="14" customWidth="1"/>
    <col min="3694" max="3694" width="11.7109375" style="14" bestFit="1" customWidth="1"/>
    <col min="3695" max="3695" width="9.42578125" style="14" bestFit="1" customWidth="1"/>
    <col min="3696" max="3696" width="11.7109375" style="14" bestFit="1" customWidth="1"/>
    <col min="3697" max="3697" width="7.28515625" style="14" customWidth="1"/>
    <col min="3698" max="3698" width="11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bestFit="1" customWidth="1"/>
    <col min="3703" max="3703" width="7.28515625" style="14" customWidth="1"/>
    <col min="3704" max="3704" width="11.7109375" style="14" bestFit="1" customWidth="1"/>
    <col min="3705" max="3705" width="9.42578125" style="14" bestFit="1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2" style="14" customWidth="1"/>
    <col min="3713" max="3713" width="7.28515625" style="14" customWidth="1"/>
    <col min="3714" max="3714" width="11.7109375" style="14" bestFit="1" customWidth="1"/>
    <col min="3715" max="3715" width="7.28515625" style="14" customWidth="1"/>
    <col min="3716" max="3716" width="13" style="14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customWidth="1"/>
    <col min="3722" max="3722" width="11.7109375" style="14" bestFit="1" customWidth="1"/>
    <col min="3723" max="3723" width="7.28515625" style="14" customWidth="1"/>
    <col min="3724" max="3724" width="11.7109375" style="14" bestFit="1" customWidth="1"/>
    <col min="3725" max="3725" width="7.28515625" style="14" bestFit="1" customWidth="1"/>
    <col min="3726" max="3726" width="12.7109375" style="14" bestFit="1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customWidth="1"/>
    <col min="3732" max="3732" width="11.7109375" style="14" bestFit="1" customWidth="1"/>
    <col min="3733" max="3733" width="7.28515625" style="14" customWidth="1"/>
    <col min="3734" max="3734" width="11.7109375" style="14" bestFit="1" customWidth="1"/>
    <col min="3735" max="3735" width="7.28515625" style="14" bestFit="1" customWidth="1"/>
    <col min="3736" max="3736" width="12.7109375" style="14" bestFit="1" customWidth="1"/>
    <col min="3737" max="3737" width="7.28515625" style="14" customWidth="1"/>
    <col min="3738" max="3738" width="11.7109375" style="14" bestFit="1" customWidth="1"/>
    <col min="3739" max="3739" width="7.28515625" style="14" customWidth="1"/>
    <col min="3740" max="3740" width="11.7109375" style="14" bestFit="1" customWidth="1"/>
    <col min="3741" max="3741" width="7.28515625" style="14" customWidth="1"/>
    <col min="3742" max="3742" width="11.7109375" style="14" customWidth="1"/>
    <col min="3743" max="3743" width="7.28515625" style="14" customWidth="1"/>
    <col min="3744" max="3744" width="11.7109375" style="14" customWidth="1"/>
    <col min="3745" max="3745" width="7.28515625" style="14" bestFit="1" customWidth="1"/>
    <col min="3746" max="3746" width="12.7109375" style="14" bestFit="1" customWidth="1"/>
    <col min="3747" max="3747" width="7.28515625" style="14" customWidth="1"/>
    <col min="3748" max="3748" width="11.7109375" style="14" customWidth="1"/>
    <col min="3749" max="3749" width="7.28515625" style="14" customWidth="1"/>
    <col min="3750" max="3750" width="11.7109375" style="14" customWidth="1"/>
    <col min="3751" max="3751" width="7.28515625" style="14" customWidth="1"/>
    <col min="3752" max="3752" width="11.7109375" style="14" customWidth="1"/>
    <col min="3753" max="3753" width="7.28515625" style="14" customWidth="1"/>
    <col min="3754" max="3754" width="11.7109375" style="14" bestFit="1" customWidth="1"/>
    <col min="3755" max="3755" width="7.28515625" style="14" customWidth="1"/>
    <col min="3756" max="3756" width="12.7109375" style="14" bestFit="1" customWidth="1"/>
    <col min="3757" max="3757" width="16.28515625" style="14" bestFit="1" customWidth="1"/>
    <col min="3758" max="3760" width="14.5703125" style="14" customWidth="1"/>
    <col min="3761" max="3762" width="15.28515625" style="14" bestFit="1" customWidth="1"/>
    <col min="3763" max="3764" width="14.5703125" style="14" customWidth="1"/>
    <col min="3765" max="3765" width="15.28515625" style="14" bestFit="1" customWidth="1"/>
    <col min="3766" max="3767" width="14.5703125" style="14" customWidth="1"/>
    <col min="3768" max="3768" width="15.28515625" style="14" bestFit="1" customWidth="1"/>
    <col min="3769" max="3770" width="15.28515625" style="14"/>
    <col min="3771" max="3771" width="3.42578125" style="14" bestFit="1" customWidth="1"/>
    <col min="3772" max="3772" width="54.5703125" style="14" customWidth="1"/>
    <col min="3773" max="3773" width="7.28515625" style="14" customWidth="1"/>
    <col min="3774" max="3774" width="12.7109375" style="14" bestFit="1" customWidth="1"/>
    <col min="3775" max="3775" width="7.28515625" style="14" customWidth="1"/>
    <col min="3776" max="3776" width="12.7109375" style="14" bestFit="1" customWidth="1"/>
    <col min="3777" max="3777" width="7.28515625" style="14" customWidth="1"/>
    <col min="3778" max="3778" width="12.7109375" style="14" bestFit="1" customWidth="1"/>
    <col min="3779" max="3779" width="7.28515625" style="14" customWidth="1"/>
    <col min="3780" max="3780" width="12.7109375" style="14" bestFit="1" customWidth="1"/>
    <col min="3781" max="3781" width="7.28515625" style="14" bestFit="1" customWidth="1"/>
    <col min="3782" max="3782" width="12.7109375" style="14" bestFit="1" customWidth="1"/>
    <col min="3783" max="3783" width="7.28515625" style="14" customWidth="1"/>
    <col min="3784" max="3784" width="12.7109375" style="14" bestFit="1" customWidth="1"/>
    <col min="3785" max="3785" width="7.28515625" style="14" bestFit="1" customWidth="1"/>
    <col min="3786" max="3786" width="12.7109375" style="14" bestFit="1" customWidth="1"/>
    <col min="3787" max="3787" width="7.28515625" style="14" customWidth="1"/>
    <col min="3788" max="3788" width="12.7109375" style="14" bestFit="1" customWidth="1"/>
    <col min="3789" max="3789" width="7.28515625" style="14" customWidth="1"/>
    <col min="3790" max="3790" width="12.7109375" style="14" bestFit="1" customWidth="1"/>
    <col min="3791" max="3791" width="7.28515625" style="14" bestFit="1" customWidth="1"/>
    <col min="3792" max="3792" width="13" style="14" customWidth="1"/>
    <col min="3793" max="3793" width="7.28515625" style="14" customWidth="1"/>
    <col min="3794" max="3794" width="12.7109375" style="14" bestFit="1" customWidth="1"/>
    <col min="3795" max="3795" width="7.28515625" style="14" customWidth="1"/>
    <col min="3796" max="3796" width="12.7109375" style="14" bestFit="1" customWidth="1"/>
    <col min="3797" max="3797" width="7.28515625" style="14" customWidth="1"/>
    <col min="3798" max="3798" width="12.7109375" style="14" bestFit="1" customWidth="1"/>
    <col min="3799" max="3799" width="7.28515625" style="14" customWidth="1"/>
    <col min="3800" max="3800" width="12.7109375" style="14" bestFit="1" customWidth="1"/>
    <col min="3801" max="3801" width="7.28515625" style="14" bestFit="1" customWidth="1"/>
    <col min="3802" max="3802" width="12.7109375" style="14" bestFit="1" customWidth="1"/>
    <col min="3803" max="3803" width="7.28515625" style="14" bestFit="1" customWidth="1"/>
    <col min="3804" max="3804" width="12.7109375" style="14" bestFit="1" customWidth="1"/>
    <col min="3805" max="3805" width="7.28515625" style="14" bestFit="1" customWidth="1"/>
    <col min="3806" max="3806" width="12.7109375" style="14" bestFit="1" customWidth="1"/>
    <col min="3807" max="3807" width="7.28515625" style="14" bestFit="1" customWidth="1"/>
    <col min="3808" max="3808" width="12.7109375" style="14" bestFit="1" customWidth="1"/>
    <col min="3809" max="3809" width="7.28515625" style="14" bestFit="1" customWidth="1"/>
    <col min="3810" max="3810" width="12.7109375" style="14" bestFit="1" customWidth="1"/>
    <col min="3811" max="3811" width="9.7109375" style="14" bestFit="1" customWidth="1"/>
    <col min="3812" max="3812" width="14.28515625" style="14" bestFit="1" customWidth="1"/>
    <col min="3813" max="3813" width="7.28515625" style="14" customWidth="1"/>
    <col min="3814" max="3814" width="11.7109375" style="14" bestFit="1" customWidth="1"/>
    <col min="3815" max="3815" width="7.28515625" style="14" customWidth="1"/>
    <col min="3816" max="3816" width="11.7109375" style="14" bestFit="1" customWidth="1"/>
    <col min="3817" max="3817" width="7.28515625" style="14" customWidth="1"/>
    <col min="3818" max="3818" width="11.7109375" style="14" bestFit="1" customWidth="1"/>
    <col min="3819" max="3819" width="7.28515625" style="14" customWidth="1"/>
    <col min="3820" max="3820" width="11.7109375" style="14" bestFit="1" customWidth="1"/>
    <col min="3821" max="3821" width="7.28515625" style="14" bestFit="1" customWidth="1"/>
    <col min="3822" max="3822" width="12.7109375" style="14" bestFit="1" customWidth="1"/>
    <col min="3823" max="3823" width="7.28515625" style="14" customWidth="1"/>
    <col min="3824" max="3824" width="11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customWidth="1"/>
    <col min="3828" max="3828" width="11.7109375" style="14" bestFit="1" customWidth="1"/>
    <col min="3829" max="3829" width="7.28515625" style="14" customWidth="1"/>
    <col min="3830" max="3830" width="11.7109375" style="14" bestFit="1" customWidth="1"/>
    <col min="3831" max="3831" width="7.28515625" style="14" bestFit="1" customWidth="1"/>
    <col min="3832" max="3832" width="12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customWidth="1"/>
    <col min="3836" max="3836" width="11.7109375" style="14" bestFit="1" customWidth="1"/>
    <col min="3837" max="3837" width="7.28515625" style="14" customWidth="1"/>
    <col min="3838" max="3838" width="11.7109375" style="14" bestFit="1" customWidth="1"/>
    <col min="3839" max="3839" width="7.28515625" style="14" customWidth="1"/>
    <col min="3840" max="3840" width="11.7109375" style="14" bestFit="1" customWidth="1"/>
    <col min="3841" max="3841" width="7.28515625" style="14" bestFit="1" customWidth="1"/>
    <col min="3842" max="3842" width="12.7109375" style="14" bestFit="1" customWidth="1"/>
    <col min="3843" max="3843" width="7.28515625" style="14" customWidth="1"/>
    <col min="3844" max="3844" width="12.7109375" style="14" bestFit="1" customWidth="1"/>
    <col min="3845" max="3845" width="7.28515625" style="14" customWidth="1"/>
    <col min="3846" max="3846" width="12.7109375" style="14" bestFit="1" customWidth="1"/>
    <col min="3847" max="3847" width="7.28515625" style="14" customWidth="1"/>
    <col min="3848" max="3848" width="12.7109375" style="14" bestFit="1" customWidth="1"/>
    <col min="3849" max="3849" width="7.28515625" style="14" customWidth="1"/>
    <col min="3850" max="3850" width="12.7109375" style="14" bestFit="1" customWidth="1"/>
    <col min="3851" max="3851" width="7.28515625" style="14" customWidth="1"/>
    <col min="3852" max="3852" width="12.7109375" style="14" bestFit="1" customWidth="1"/>
    <col min="3853" max="3853" width="7.28515625" style="14" bestFit="1" customWidth="1"/>
    <col min="3854" max="3854" width="11.7109375" style="14" bestFit="1" customWidth="1"/>
    <col min="3855" max="3855" width="7.28515625" style="14" bestFit="1" customWidth="1"/>
    <col min="3856" max="3856" width="11.7109375" style="14" bestFit="1" customWidth="1"/>
    <col min="3857" max="3857" width="7.28515625" style="14" bestFit="1" customWidth="1"/>
    <col min="3858" max="3858" width="11.7109375" style="14" bestFit="1" customWidth="1"/>
    <col min="3859" max="3859" width="7.28515625" style="14" bestFit="1" customWidth="1"/>
    <col min="3860" max="3860" width="11.7109375" style="14" bestFit="1" customWidth="1"/>
    <col min="3861" max="3861" width="7.28515625" style="14" bestFit="1" customWidth="1"/>
    <col min="3862" max="3862" width="12.7109375" style="14" bestFit="1" customWidth="1"/>
    <col min="3863" max="3863" width="7.28515625" style="14" bestFit="1" customWidth="1"/>
    <col min="3864" max="3864" width="11.7109375" style="14" bestFit="1" customWidth="1"/>
    <col min="3865" max="3865" width="7.28515625" style="14" bestFit="1" customWidth="1"/>
    <col min="3866" max="3866" width="11.7109375" style="14" bestFit="1" customWidth="1"/>
    <col min="3867" max="3867" width="7.28515625" style="14" bestFit="1" customWidth="1"/>
    <col min="3868" max="3868" width="11.7109375" style="14" bestFit="1" customWidth="1"/>
    <col min="3869" max="3869" width="7.28515625" style="14" bestFit="1" customWidth="1"/>
    <col min="3870" max="3870" width="11.7109375" style="14" bestFit="1" customWidth="1"/>
    <col min="3871" max="3871" width="7.28515625" style="14" bestFit="1" customWidth="1"/>
    <col min="3872" max="3872" width="12.7109375" style="14" bestFit="1" customWidth="1"/>
    <col min="3873" max="3873" width="7.28515625" style="14" bestFit="1" customWidth="1"/>
    <col min="3874" max="3874" width="11.7109375" style="14" customWidth="1"/>
    <col min="3875" max="3875" width="7.28515625" style="14" bestFit="1" customWidth="1"/>
    <col min="3876" max="3876" width="11.7109375" style="14" customWidth="1"/>
    <col min="3877" max="3877" width="7.28515625" style="14" bestFit="1" customWidth="1"/>
    <col min="3878" max="3878" width="11.7109375" style="14" bestFit="1" customWidth="1"/>
    <col min="3879" max="3879" width="7.28515625" style="14" bestFit="1" customWidth="1"/>
    <col min="3880" max="3880" width="11.7109375" style="14" bestFit="1" customWidth="1"/>
    <col min="3881" max="3881" width="7.28515625" style="14" bestFit="1" customWidth="1"/>
    <col min="3882" max="3882" width="12.7109375" style="14" bestFit="1" customWidth="1"/>
    <col min="3883" max="3883" width="7.28515625" style="14" bestFit="1" customWidth="1"/>
    <col min="3884" max="3884" width="12.7109375" style="14" bestFit="1" customWidth="1"/>
    <col min="3885" max="3885" width="7.28515625" style="14" bestFit="1" customWidth="1"/>
    <col min="3886" max="3886" width="12.7109375" style="14" bestFit="1" customWidth="1"/>
    <col min="3887" max="3887" width="7.28515625" style="14" bestFit="1" customWidth="1"/>
    <col min="3888" max="3888" width="12.7109375" style="14" bestFit="1" customWidth="1"/>
    <col min="3889" max="3889" width="7.28515625" style="14" bestFit="1" customWidth="1"/>
    <col min="3890" max="3890" width="12.7109375" style="14" bestFit="1" customWidth="1"/>
    <col min="3891" max="3891" width="10.85546875" style="14" bestFit="1" customWidth="1"/>
    <col min="3892" max="3892" width="13" style="14" bestFit="1" customWidth="1"/>
    <col min="3893" max="3893" width="7.28515625" style="14" customWidth="1"/>
    <col min="3894" max="3894" width="11.7109375" style="14" bestFit="1" customWidth="1"/>
    <col min="3895" max="3895" width="7.28515625" style="14" customWidth="1"/>
    <col min="3896" max="3896" width="11.7109375" style="14" bestFit="1" customWidth="1"/>
    <col min="3897" max="3897" width="7.28515625" style="14" customWidth="1"/>
    <col min="3898" max="3898" width="11.7109375" style="14" bestFit="1" customWidth="1"/>
    <col min="3899" max="3899" width="7.28515625" style="14" customWidth="1"/>
    <col min="3900" max="3900" width="11.7109375" style="14" bestFit="1" customWidth="1"/>
    <col min="3901" max="3901" width="7.28515625" style="14" bestFit="1" customWidth="1"/>
    <col min="3902" max="3902" width="12.7109375" style="14" bestFit="1" customWidth="1"/>
    <col min="3903" max="3903" width="7.28515625" style="14" customWidth="1"/>
    <col min="3904" max="3904" width="11.7109375" style="14" bestFit="1" customWidth="1"/>
    <col min="3905" max="3905" width="7.28515625" style="14" customWidth="1"/>
    <col min="3906" max="3906" width="11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1.7109375" style="14" bestFit="1" customWidth="1"/>
    <col min="3911" max="3911" width="7.28515625" style="14" bestFit="1" customWidth="1"/>
    <col min="3912" max="3912" width="12.7109375" style="14" bestFit="1" customWidth="1"/>
    <col min="3913" max="3913" width="7.28515625" style="14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customWidth="1"/>
    <col min="3920" max="3920" width="11.7109375" style="14" bestFit="1" customWidth="1"/>
    <col min="3921" max="3921" width="7.28515625" style="14" bestFit="1" customWidth="1"/>
    <col min="3922" max="3922" width="12.7109375" style="14" bestFit="1" customWidth="1"/>
    <col min="3923" max="3923" width="7.85546875" style="14" bestFit="1" customWidth="1"/>
    <col min="3924" max="3924" width="12.7109375" style="14" bestFit="1" customWidth="1"/>
    <col min="3925" max="3925" width="7.28515625" style="14" customWidth="1"/>
    <col min="3926" max="3926" width="12.7109375" style="14" bestFit="1" customWidth="1"/>
    <col min="3927" max="3927" width="7.28515625" style="14" customWidth="1"/>
    <col min="3928" max="3928" width="12.7109375" style="14" bestFit="1" customWidth="1"/>
    <col min="3929" max="3929" width="7.28515625" style="14" customWidth="1"/>
    <col min="3930" max="3930" width="13" style="14" customWidth="1"/>
    <col min="3931" max="3931" width="8.7109375" style="14" customWidth="1"/>
    <col min="3932" max="3932" width="16.28515625" style="14" bestFit="1" customWidth="1"/>
    <col min="3933" max="3933" width="7.28515625" style="14" customWidth="1"/>
    <col min="3934" max="3934" width="11.7109375" style="14" bestFit="1" customWidth="1"/>
    <col min="3935" max="3935" width="7.28515625" style="14" customWidth="1"/>
    <col min="3936" max="3936" width="11.7109375" style="14" bestFit="1" customWidth="1"/>
    <col min="3937" max="3937" width="7.28515625" style="14" customWidth="1"/>
    <col min="3938" max="3938" width="10.85546875" style="14" bestFit="1" customWidth="1"/>
    <col min="3939" max="3939" width="7.28515625" style="14" customWidth="1"/>
    <col min="3940" max="3940" width="10.85546875" style="14" bestFit="1" customWidth="1"/>
    <col min="3941" max="3941" width="9.42578125" style="14" bestFit="1" customWidth="1"/>
    <col min="3942" max="3942" width="11.7109375" style="14" bestFit="1" customWidth="1"/>
    <col min="3943" max="3943" width="7.28515625" style="14" customWidth="1"/>
    <col min="3944" max="3944" width="11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1.7109375" style="14" customWidth="1"/>
    <col min="3949" max="3949" width="7.28515625" style="14" customWidth="1"/>
    <col min="3950" max="3950" width="11.7109375" style="14" bestFit="1" customWidth="1"/>
    <col min="3951" max="3951" width="9.42578125" style="14" bestFit="1" customWidth="1"/>
    <col min="3952" max="3952" width="11.7109375" style="14" bestFit="1" customWidth="1"/>
    <col min="3953" max="3953" width="7.28515625" style="14" customWidth="1"/>
    <col min="3954" max="3954" width="11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bestFit="1" customWidth="1"/>
    <col min="3959" max="3959" width="7.28515625" style="14" customWidth="1"/>
    <col min="3960" max="3960" width="11.7109375" style="14" bestFit="1" customWidth="1"/>
    <col min="3961" max="3961" width="9.42578125" style="14" bestFit="1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2" style="14" customWidth="1"/>
    <col min="3969" max="3969" width="7.28515625" style="14" customWidth="1"/>
    <col min="3970" max="3970" width="11.7109375" style="14" bestFit="1" customWidth="1"/>
    <col min="3971" max="3971" width="7.28515625" style="14" customWidth="1"/>
    <col min="3972" max="3972" width="13" style="14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customWidth="1"/>
    <col min="3978" max="3978" width="11.7109375" style="14" bestFit="1" customWidth="1"/>
    <col min="3979" max="3979" width="7.28515625" style="14" customWidth="1"/>
    <col min="3980" max="3980" width="11.7109375" style="14" bestFit="1" customWidth="1"/>
    <col min="3981" max="3981" width="7.28515625" style="14" bestFit="1" customWidth="1"/>
    <col min="3982" max="3982" width="12.7109375" style="14" bestFit="1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customWidth="1"/>
    <col min="3988" max="3988" width="11.7109375" style="14" bestFit="1" customWidth="1"/>
    <col min="3989" max="3989" width="7.28515625" style="14" customWidth="1"/>
    <col min="3990" max="3990" width="11.7109375" style="14" bestFit="1" customWidth="1"/>
    <col min="3991" max="3991" width="7.28515625" style="14" bestFit="1" customWidth="1"/>
    <col min="3992" max="3992" width="12.7109375" style="14" bestFit="1" customWidth="1"/>
    <col min="3993" max="3993" width="7.28515625" style="14" customWidth="1"/>
    <col min="3994" max="3994" width="11.7109375" style="14" bestFit="1" customWidth="1"/>
    <col min="3995" max="3995" width="7.28515625" style="14" customWidth="1"/>
    <col min="3996" max="3996" width="11.7109375" style="14" bestFit="1" customWidth="1"/>
    <col min="3997" max="3997" width="7.28515625" style="14" customWidth="1"/>
    <col min="3998" max="3998" width="11.7109375" style="14" customWidth="1"/>
    <col min="3999" max="3999" width="7.28515625" style="14" customWidth="1"/>
    <col min="4000" max="4000" width="11.7109375" style="14" customWidth="1"/>
    <col min="4001" max="4001" width="7.28515625" style="14" bestFit="1" customWidth="1"/>
    <col min="4002" max="4002" width="12.7109375" style="14" bestFit="1" customWidth="1"/>
    <col min="4003" max="4003" width="7.28515625" style="14" customWidth="1"/>
    <col min="4004" max="4004" width="11.7109375" style="14" customWidth="1"/>
    <col min="4005" max="4005" width="7.28515625" style="14" customWidth="1"/>
    <col min="4006" max="4006" width="11.7109375" style="14" customWidth="1"/>
    <col min="4007" max="4007" width="7.28515625" style="14" customWidth="1"/>
    <col min="4008" max="4008" width="11.7109375" style="14" customWidth="1"/>
    <col min="4009" max="4009" width="7.28515625" style="14" customWidth="1"/>
    <col min="4010" max="4010" width="11.7109375" style="14" bestFit="1" customWidth="1"/>
    <col min="4011" max="4011" width="7.28515625" style="14" customWidth="1"/>
    <col min="4012" max="4012" width="12.7109375" style="14" bestFit="1" customWidth="1"/>
    <col min="4013" max="4013" width="16.28515625" style="14" bestFit="1" customWidth="1"/>
    <col min="4014" max="4016" width="14.5703125" style="14" customWidth="1"/>
    <col min="4017" max="4018" width="15.28515625" style="14" bestFit="1" customWidth="1"/>
    <col min="4019" max="4020" width="14.5703125" style="14" customWidth="1"/>
    <col min="4021" max="4021" width="15.28515625" style="14" bestFit="1" customWidth="1"/>
    <col min="4022" max="4023" width="14.5703125" style="14" customWidth="1"/>
    <col min="4024" max="4024" width="15.28515625" style="14" bestFit="1" customWidth="1"/>
    <col min="4025" max="4026" width="15.28515625" style="14"/>
    <col min="4027" max="4027" width="3.42578125" style="14" bestFit="1" customWidth="1"/>
    <col min="4028" max="4028" width="54.5703125" style="14" customWidth="1"/>
    <col min="4029" max="4029" width="7.28515625" style="14" customWidth="1"/>
    <col min="4030" max="4030" width="12.7109375" style="14" bestFit="1" customWidth="1"/>
    <col min="4031" max="4031" width="7.28515625" style="14" customWidth="1"/>
    <col min="4032" max="4032" width="12.7109375" style="14" bestFit="1" customWidth="1"/>
    <col min="4033" max="4033" width="7.28515625" style="14" customWidth="1"/>
    <col min="4034" max="4034" width="12.7109375" style="14" bestFit="1" customWidth="1"/>
    <col min="4035" max="4035" width="7.28515625" style="14" customWidth="1"/>
    <col min="4036" max="4036" width="12.7109375" style="14" bestFit="1" customWidth="1"/>
    <col min="4037" max="4037" width="7.28515625" style="14" bestFit="1" customWidth="1"/>
    <col min="4038" max="4038" width="12.7109375" style="14" bestFit="1" customWidth="1"/>
    <col min="4039" max="4039" width="7.28515625" style="14" customWidth="1"/>
    <col min="4040" max="4040" width="12.7109375" style="14" bestFit="1" customWidth="1"/>
    <col min="4041" max="4041" width="7.28515625" style="14" bestFit="1" customWidth="1"/>
    <col min="4042" max="4042" width="12.7109375" style="14" bestFit="1" customWidth="1"/>
    <col min="4043" max="4043" width="7.28515625" style="14" customWidth="1"/>
    <col min="4044" max="4044" width="12.7109375" style="14" bestFit="1" customWidth="1"/>
    <col min="4045" max="4045" width="7.28515625" style="14" customWidth="1"/>
    <col min="4046" max="4046" width="12.7109375" style="14" bestFit="1" customWidth="1"/>
    <col min="4047" max="4047" width="7.28515625" style="14" bestFit="1" customWidth="1"/>
    <col min="4048" max="4048" width="13" style="14" customWidth="1"/>
    <col min="4049" max="4049" width="7.28515625" style="14" customWidth="1"/>
    <col min="4050" max="4050" width="12.7109375" style="14" bestFit="1" customWidth="1"/>
    <col min="4051" max="4051" width="7.28515625" style="14" customWidth="1"/>
    <col min="4052" max="4052" width="12.7109375" style="14" bestFit="1" customWidth="1"/>
    <col min="4053" max="4053" width="7.28515625" style="14" customWidth="1"/>
    <col min="4054" max="4054" width="12.7109375" style="14" bestFit="1" customWidth="1"/>
    <col min="4055" max="4055" width="7.28515625" style="14" customWidth="1"/>
    <col min="4056" max="4056" width="12.7109375" style="14" bestFit="1" customWidth="1"/>
    <col min="4057" max="4057" width="7.28515625" style="14" bestFit="1" customWidth="1"/>
    <col min="4058" max="4058" width="12.7109375" style="14" bestFit="1" customWidth="1"/>
    <col min="4059" max="4059" width="7.28515625" style="14" bestFit="1" customWidth="1"/>
    <col min="4060" max="4060" width="12.7109375" style="14" bestFit="1" customWidth="1"/>
    <col min="4061" max="4061" width="7.28515625" style="14" bestFit="1" customWidth="1"/>
    <col min="4062" max="4062" width="12.7109375" style="14" bestFit="1" customWidth="1"/>
    <col min="4063" max="4063" width="7.28515625" style="14" bestFit="1" customWidth="1"/>
    <col min="4064" max="4064" width="12.7109375" style="14" bestFit="1" customWidth="1"/>
    <col min="4065" max="4065" width="7.28515625" style="14" bestFit="1" customWidth="1"/>
    <col min="4066" max="4066" width="12.7109375" style="14" bestFit="1" customWidth="1"/>
    <col min="4067" max="4067" width="9.7109375" style="14" bestFit="1" customWidth="1"/>
    <col min="4068" max="4068" width="14.28515625" style="14" bestFit="1" customWidth="1"/>
    <col min="4069" max="4069" width="7.28515625" style="14" customWidth="1"/>
    <col min="4070" max="4070" width="11.7109375" style="14" bestFit="1" customWidth="1"/>
    <col min="4071" max="4071" width="7.28515625" style="14" customWidth="1"/>
    <col min="4072" max="4072" width="11.7109375" style="14" bestFit="1" customWidth="1"/>
    <col min="4073" max="4073" width="7.28515625" style="14" customWidth="1"/>
    <col min="4074" max="4074" width="11.7109375" style="14" bestFit="1" customWidth="1"/>
    <col min="4075" max="4075" width="7.28515625" style="14" customWidth="1"/>
    <col min="4076" max="4076" width="11.7109375" style="14" bestFit="1" customWidth="1"/>
    <col min="4077" max="4077" width="7.28515625" style="14" bestFit="1" customWidth="1"/>
    <col min="4078" max="4078" width="12.7109375" style="14" bestFit="1" customWidth="1"/>
    <col min="4079" max="4079" width="7.28515625" style="14" customWidth="1"/>
    <col min="4080" max="4080" width="11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customWidth="1"/>
    <col min="4084" max="4084" width="11.7109375" style="14" bestFit="1" customWidth="1"/>
    <col min="4085" max="4085" width="7.28515625" style="14" customWidth="1"/>
    <col min="4086" max="4086" width="11.7109375" style="14" bestFit="1" customWidth="1"/>
    <col min="4087" max="4087" width="7.28515625" style="14" bestFit="1" customWidth="1"/>
    <col min="4088" max="4088" width="12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customWidth="1"/>
    <col min="4092" max="4092" width="11.7109375" style="14" bestFit="1" customWidth="1"/>
    <col min="4093" max="4093" width="7.28515625" style="14" customWidth="1"/>
    <col min="4094" max="4094" width="11.7109375" style="14" bestFit="1" customWidth="1"/>
    <col min="4095" max="4095" width="7.28515625" style="14" customWidth="1"/>
    <col min="4096" max="4096" width="11.7109375" style="14" bestFit="1" customWidth="1"/>
    <col min="4097" max="4097" width="7.28515625" style="14" bestFit="1" customWidth="1"/>
    <col min="4098" max="4098" width="12.7109375" style="14" bestFit="1" customWidth="1"/>
    <col min="4099" max="4099" width="7.28515625" style="14" customWidth="1"/>
    <col min="4100" max="4100" width="12.7109375" style="14" bestFit="1" customWidth="1"/>
    <col min="4101" max="4101" width="7.28515625" style="14" customWidth="1"/>
    <col min="4102" max="4102" width="12.7109375" style="14" bestFit="1" customWidth="1"/>
    <col min="4103" max="4103" width="7.28515625" style="14" customWidth="1"/>
    <col min="4104" max="4104" width="12.7109375" style="14" bestFit="1" customWidth="1"/>
    <col min="4105" max="4105" width="7.28515625" style="14" customWidth="1"/>
    <col min="4106" max="4106" width="12.7109375" style="14" bestFit="1" customWidth="1"/>
    <col min="4107" max="4107" width="7.28515625" style="14" customWidth="1"/>
    <col min="4108" max="4108" width="12.7109375" style="14" bestFit="1" customWidth="1"/>
    <col min="4109" max="4109" width="7.28515625" style="14" bestFit="1" customWidth="1"/>
    <col min="4110" max="4110" width="11.7109375" style="14" bestFit="1" customWidth="1"/>
    <col min="4111" max="4111" width="7.28515625" style="14" bestFit="1" customWidth="1"/>
    <col min="4112" max="4112" width="11.7109375" style="14" bestFit="1" customWidth="1"/>
    <col min="4113" max="4113" width="7.28515625" style="14" bestFit="1" customWidth="1"/>
    <col min="4114" max="4114" width="11.7109375" style="14" bestFit="1" customWidth="1"/>
    <col min="4115" max="4115" width="7.28515625" style="14" bestFit="1" customWidth="1"/>
    <col min="4116" max="4116" width="11.7109375" style="14" bestFit="1" customWidth="1"/>
    <col min="4117" max="4117" width="7.28515625" style="14" bestFit="1" customWidth="1"/>
    <col min="4118" max="4118" width="12.7109375" style="14" bestFit="1" customWidth="1"/>
    <col min="4119" max="4119" width="7.28515625" style="14" bestFit="1" customWidth="1"/>
    <col min="4120" max="4120" width="11.7109375" style="14" bestFit="1" customWidth="1"/>
    <col min="4121" max="4121" width="7.28515625" style="14" bestFit="1" customWidth="1"/>
    <col min="4122" max="4122" width="11.7109375" style="14" bestFit="1" customWidth="1"/>
    <col min="4123" max="4123" width="7.28515625" style="14" bestFit="1" customWidth="1"/>
    <col min="4124" max="4124" width="11.7109375" style="14" bestFit="1" customWidth="1"/>
    <col min="4125" max="4125" width="7.28515625" style="14" bestFit="1" customWidth="1"/>
    <col min="4126" max="4126" width="11.7109375" style="14" bestFit="1" customWidth="1"/>
    <col min="4127" max="4127" width="7.28515625" style="14" bestFit="1" customWidth="1"/>
    <col min="4128" max="4128" width="12.7109375" style="14" bestFit="1" customWidth="1"/>
    <col min="4129" max="4129" width="7.28515625" style="14" bestFit="1" customWidth="1"/>
    <col min="4130" max="4130" width="11.7109375" style="14" customWidth="1"/>
    <col min="4131" max="4131" width="7.28515625" style="14" bestFit="1" customWidth="1"/>
    <col min="4132" max="4132" width="11.7109375" style="14" customWidth="1"/>
    <col min="4133" max="4133" width="7.28515625" style="14" bestFit="1" customWidth="1"/>
    <col min="4134" max="4134" width="11.7109375" style="14" bestFit="1" customWidth="1"/>
    <col min="4135" max="4135" width="7.28515625" style="14" bestFit="1" customWidth="1"/>
    <col min="4136" max="4136" width="11.7109375" style="14" bestFit="1" customWidth="1"/>
    <col min="4137" max="4137" width="7.28515625" style="14" bestFit="1" customWidth="1"/>
    <col min="4138" max="4138" width="12.7109375" style="14" bestFit="1" customWidth="1"/>
    <col min="4139" max="4139" width="7.28515625" style="14" bestFit="1" customWidth="1"/>
    <col min="4140" max="4140" width="12.7109375" style="14" bestFit="1" customWidth="1"/>
    <col min="4141" max="4141" width="7.28515625" style="14" bestFit="1" customWidth="1"/>
    <col min="4142" max="4142" width="12.7109375" style="14" bestFit="1" customWidth="1"/>
    <col min="4143" max="4143" width="7.28515625" style="14" bestFit="1" customWidth="1"/>
    <col min="4144" max="4144" width="12.7109375" style="14" bestFit="1" customWidth="1"/>
    <col min="4145" max="4145" width="7.28515625" style="14" bestFit="1" customWidth="1"/>
    <col min="4146" max="4146" width="12.7109375" style="14" bestFit="1" customWidth="1"/>
    <col min="4147" max="4147" width="10.85546875" style="14" bestFit="1" customWidth="1"/>
    <col min="4148" max="4148" width="13" style="14" bestFit="1" customWidth="1"/>
    <col min="4149" max="4149" width="7.28515625" style="14" customWidth="1"/>
    <col min="4150" max="4150" width="11.7109375" style="14" bestFit="1" customWidth="1"/>
    <col min="4151" max="4151" width="7.28515625" style="14" customWidth="1"/>
    <col min="4152" max="4152" width="11.7109375" style="14" bestFit="1" customWidth="1"/>
    <col min="4153" max="4153" width="7.28515625" style="14" customWidth="1"/>
    <col min="4154" max="4154" width="11.7109375" style="14" bestFit="1" customWidth="1"/>
    <col min="4155" max="4155" width="7.28515625" style="14" customWidth="1"/>
    <col min="4156" max="4156" width="11.7109375" style="14" bestFit="1" customWidth="1"/>
    <col min="4157" max="4157" width="7.28515625" style="14" bestFit="1" customWidth="1"/>
    <col min="4158" max="4158" width="12.7109375" style="14" bestFit="1" customWidth="1"/>
    <col min="4159" max="4159" width="7.28515625" style="14" customWidth="1"/>
    <col min="4160" max="4160" width="11.7109375" style="14" bestFit="1" customWidth="1"/>
    <col min="4161" max="4161" width="7.28515625" style="14" customWidth="1"/>
    <col min="4162" max="4162" width="11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1.7109375" style="14" bestFit="1" customWidth="1"/>
    <col min="4167" max="4167" width="7.28515625" style="14" bestFit="1" customWidth="1"/>
    <col min="4168" max="4168" width="12.7109375" style="14" bestFit="1" customWidth="1"/>
    <col min="4169" max="4169" width="7.28515625" style="14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customWidth="1"/>
    <col min="4176" max="4176" width="11.7109375" style="14" bestFit="1" customWidth="1"/>
    <col min="4177" max="4177" width="7.28515625" style="14" bestFit="1" customWidth="1"/>
    <col min="4178" max="4178" width="12.7109375" style="14" bestFit="1" customWidth="1"/>
    <col min="4179" max="4179" width="7.85546875" style="14" bestFit="1" customWidth="1"/>
    <col min="4180" max="4180" width="12.7109375" style="14" bestFit="1" customWidth="1"/>
    <col min="4181" max="4181" width="7.28515625" style="14" customWidth="1"/>
    <col min="4182" max="4182" width="12.7109375" style="14" bestFit="1" customWidth="1"/>
    <col min="4183" max="4183" width="7.28515625" style="14" customWidth="1"/>
    <col min="4184" max="4184" width="12.7109375" style="14" bestFit="1" customWidth="1"/>
    <col min="4185" max="4185" width="7.28515625" style="14" customWidth="1"/>
    <col min="4186" max="4186" width="13" style="14" customWidth="1"/>
    <col min="4187" max="4187" width="8.7109375" style="14" customWidth="1"/>
    <col min="4188" max="4188" width="16.28515625" style="14" bestFit="1" customWidth="1"/>
    <col min="4189" max="4189" width="7.28515625" style="14" customWidth="1"/>
    <col min="4190" max="4190" width="11.7109375" style="14" bestFit="1" customWidth="1"/>
    <col min="4191" max="4191" width="7.28515625" style="14" customWidth="1"/>
    <col min="4192" max="4192" width="11.7109375" style="14" bestFit="1" customWidth="1"/>
    <col min="4193" max="4193" width="7.28515625" style="14" customWidth="1"/>
    <col min="4194" max="4194" width="10.85546875" style="14" bestFit="1" customWidth="1"/>
    <col min="4195" max="4195" width="7.28515625" style="14" customWidth="1"/>
    <col min="4196" max="4196" width="10.85546875" style="14" bestFit="1" customWidth="1"/>
    <col min="4197" max="4197" width="9.42578125" style="14" bestFit="1" customWidth="1"/>
    <col min="4198" max="4198" width="11.7109375" style="14" bestFit="1" customWidth="1"/>
    <col min="4199" max="4199" width="7.28515625" style="14" customWidth="1"/>
    <col min="4200" max="4200" width="11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1.7109375" style="14" customWidth="1"/>
    <col min="4205" max="4205" width="7.28515625" style="14" customWidth="1"/>
    <col min="4206" max="4206" width="11.7109375" style="14" bestFit="1" customWidth="1"/>
    <col min="4207" max="4207" width="9.42578125" style="14" bestFit="1" customWidth="1"/>
    <col min="4208" max="4208" width="11.7109375" style="14" bestFit="1" customWidth="1"/>
    <col min="4209" max="4209" width="7.28515625" style="14" customWidth="1"/>
    <col min="4210" max="4210" width="11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bestFit="1" customWidth="1"/>
    <col min="4215" max="4215" width="7.28515625" style="14" customWidth="1"/>
    <col min="4216" max="4216" width="11.7109375" style="14" bestFit="1" customWidth="1"/>
    <col min="4217" max="4217" width="9.42578125" style="14" bestFit="1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2" style="14" customWidth="1"/>
    <col min="4225" max="4225" width="7.28515625" style="14" customWidth="1"/>
    <col min="4226" max="4226" width="11.7109375" style="14" bestFit="1" customWidth="1"/>
    <col min="4227" max="4227" width="7.28515625" style="14" customWidth="1"/>
    <col min="4228" max="4228" width="13" style="14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customWidth="1"/>
    <col min="4234" max="4234" width="11.7109375" style="14" bestFit="1" customWidth="1"/>
    <col min="4235" max="4235" width="7.28515625" style="14" customWidth="1"/>
    <col min="4236" max="4236" width="11.7109375" style="14" bestFit="1" customWidth="1"/>
    <col min="4237" max="4237" width="7.28515625" style="14" bestFit="1" customWidth="1"/>
    <col min="4238" max="4238" width="12.7109375" style="14" bestFit="1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customWidth="1"/>
    <col min="4244" max="4244" width="11.7109375" style="14" bestFit="1" customWidth="1"/>
    <col min="4245" max="4245" width="7.28515625" style="14" customWidth="1"/>
    <col min="4246" max="4246" width="11.7109375" style="14" bestFit="1" customWidth="1"/>
    <col min="4247" max="4247" width="7.28515625" style="14" bestFit="1" customWidth="1"/>
    <col min="4248" max="4248" width="12.7109375" style="14" bestFit="1" customWidth="1"/>
    <col min="4249" max="4249" width="7.28515625" style="14" customWidth="1"/>
    <col min="4250" max="4250" width="11.7109375" style="14" bestFit="1" customWidth="1"/>
    <col min="4251" max="4251" width="7.28515625" style="14" customWidth="1"/>
    <col min="4252" max="4252" width="11.7109375" style="14" bestFit="1" customWidth="1"/>
    <col min="4253" max="4253" width="7.28515625" style="14" customWidth="1"/>
    <col min="4254" max="4254" width="11.7109375" style="14" customWidth="1"/>
    <col min="4255" max="4255" width="7.28515625" style="14" customWidth="1"/>
    <col min="4256" max="4256" width="11.7109375" style="14" customWidth="1"/>
    <col min="4257" max="4257" width="7.28515625" style="14" bestFit="1" customWidth="1"/>
    <col min="4258" max="4258" width="12.7109375" style="14" bestFit="1" customWidth="1"/>
    <col min="4259" max="4259" width="7.28515625" style="14" customWidth="1"/>
    <col min="4260" max="4260" width="11.7109375" style="14" customWidth="1"/>
    <col min="4261" max="4261" width="7.28515625" style="14" customWidth="1"/>
    <col min="4262" max="4262" width="11.7109375" style="14" customWidth="1"/>
    <col min="4263" max="4263" width="7.28515625" style="14" customWidth="1"/>
    <col min="4264" max="4264" width="11.7109375" style="14" customWidth="1"/>
    <col min="4265" max="4265" width="7.28515625" style="14" customWidth="1"/>
    <col min="4266" max="4266" width="11.7109375" style="14" bestFit="1" customWidth="1"/>
    <col min="4267" max="4267" width="7.28515625" style="14" customWidth="1"/>
    <col min="4268" max="4268" width="12.7109375" style="14" bestFit="1" customWidth="1"/>
    <col min="4269" max="4269" width="16.28515625" style="14" bestFit="1" customWidth="1"/>
    <col min="4270" max="4272" width="14.5703125" style="14" customWidth="1"/>
    <col min="4273" max="4274" width="15.28515625" style="14" bestFit="1" customWidth="1"/>
    <col min="4275" max="4276" width="14.5703125" style="14" customWidth="1"/>
    <col min="4277" max="4277" width="15.28515625" style="14" bestFit="1" customWidth="1"/>
    <col min="4278" max="4279" width="14.5703125" style="14" customWidth="1"/>
    <col min="4280" max="4280" width="15.28515625" style="14" bestFit="1" customWidth="1"/>
    <col min="4281" max="4282" width="15.28515625" style="14"/>
    <col min="4283" max="4283" width="3.42578125" style="14" bestFit="1" customWidth="1"/>
    <col min="4284" max="4284" width="54.5703125" style="14" customWidth="1"/>
    <col min="4285" max="4285" width="7.28515625" style="14" customWidth="1"/>
    <col min="4286" max="4286" width="12.7109375" style="14" bestFit="1" customWidth="1"/>
    <col min="4287" max="4287" width="7.28515625" style="14" customWidth="1"/>
    <col min="4288" max="4288" width="12.7109375" style="14" bestFit="1" customWidth="1"/>
    <col min="4289" max="4289" width="7.28515625" style="14" customWidth="1"/>
    <col min="4290" max="4290" width="12.7109375" style="14" bestFit="1" customWidth="1"/>
    <col min="4291" max="4291" width="7.28515625" style="14" customWidth="1"/>
    <col min="4292" max="4292" width="12.7109375" style="14" bestFit="1" customWidth="1"/>
    <col min="4293" max="4293" width="7.28515625" style="14" bestFit="1" customWidth="1"/>
    <col min="4294" max="4294" width="12.7109375" style="14" bestFit="1" customWidth="1"/>
    <col min="4295" max="4295" width="7.28515625" style="14" customWidth="1"/>
    <col min="4296" max="4296" width="12.7109375" style="14" bestFit="1" customWidth="1"/>
    <col min="4297" max="4297" width="7.28515625" style="14" bestFit="1" customWidth="1"/>
    <col min="4298" max="4298" width="12.7109375" style="14" bestFit="1" customWidth="1"/>
    <col min="4299" max="4299" width="7.28515625" style="14" customWidth="1"/>
    <col min="4300" max="4300" width="12.7109375" style="14" bestFit="1" customWidth="1"/>
    <col min="4301" max="4301" width="7.28515625" style="14" customWidth="1"/>
    <col min="4302" max="4302" width="12.7109375" style="14" bestFit="1" customWidth="1"/>
    <col min="4303" max="4303" width="7.28515625" style="14" bestFit="1" customWidth="1"/>
    <col min="4304" max="4304" width="13" style="14" customWidth="1"/>
    <col min="4305" max="4305" width="7.28515625" style="14" customWidth="1"/>
    <col min="4306" max="4306" width="12.7109375" style="14" bestFit="1" customWidth="1"/>
    <col min="4307" max="4307" width="7.28515625" style="14" customWidth="1"/>
    <col min="4308" max="4308" width="12.7109375" style="14" bestFit="1" customWidth="1"/>
    <col min="4309" max="4309" width="7.28515625" style="14" customWidth="1"/>
    <col min="4310" max="4310" width="12.7109375" style="14" bestFit="1" customWidth="1"/>
    <col min="4311" max="4311" width="7.28515625" style="14" customWidth="1"/>
    <col min="4312" max="4312" width="12.7109375" style="14" bestFit="1" customWidth="1"/>
    <col min="4313" max="4313" width="7.28515625" style="14" bestFit="1" customWidth="1"/>
    <col min="4314" max="4314" width="12.7109375" style="14" bestFit="1" customWidth="1"/>
    <col min="4315" max="4315" width="7.28515625" style="14" bestFit="1" customWidth="1"/>
    <col min="4316" max="4316" width="12.7109375" style="14" bestFit="1" customWidth="1"/>
    <col min="4317" max="4317" width="7.28515625" style="14" bestFit="1" customWidth="1"/>
    <col min="4318" max="4318" width="12.7109375" style="14" bestFit="1" customWidth="1"/>
    <col min="4319" max="4319" width="7.28515625" style="14" bestFit="1" customWidth="1"/>
    <col min="4320" max="4320" width="12.7109375" style="14" bestFit="1" customWidth="1"/>
    <col min="4321" max="4321" width="7.28515625" style="14" bestFit="1" customWidth="1"/>
    <col min="4322" max="4322" width="12.7109375" style="14" bestFit="1" customWidth="1"/>
    <col min="4323" max="4323" width="9.7109375" style="14" bestFit="1" customWidth="1"/>
    <col min="4324" max="4324" width="14.28515625" style="14" bestFit="1" customWidth="1"/>
    <col min="4325" max="4325" width="7.28515625" style="14" customWidth="1"/>
    <col min="4326" max="4326" width="11.7109375" style="14" bestFit="1" customWidth="1"/>
    <col min="4327" max="4327" width="7.28515625" style="14" customWidth="1"/>
    <col min="4328" max="4328" width="11.7109375" style="14" bestFit="1" customWidth="1"/>
    <col min="4329" max="4329" width="7.28515625" style="14" customWidth="1"/>
    <col min="4330" max="4330" width="11.7109375" style="14" bestFit="1" customWidth="1"/>
    <col min="4331" max="4331" width="7.28515625" style="14" customWidth="1"/>
    <col min="4332" max="4332" width="11.7109375" style="14" bestFit="1" customWidth="1"/>
    <col min="4333" max="4333" width="7.28515625" style="14" bestFit="1" customWidth="1"/>
    <col min="4334" max="4334" width="12.7109375" style="14" bestFit="1" customWidth="1"/>
    <col min="4335" max="4335" width="7.28515625" style="14" customWidth="1"/>
    <col min="4336" max="4336" width="11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customWidth="1"/>
    <col min="4340" max="4340" width="11.7109375" style="14" bestFit="1" customWidth="1"/>
    <col min="4341" max="4341" width="7.28515625" style="14" customWidth="1"/>
    <col min="4342" max="4342" width="11.7109375" style="14" bestFit="1" customWidth="1"/>
    <col min="4343" max="4343" width="7.28515625" style="14" bestFit="1" customWidth="1"/>
    <col min="4344" max="4344" width="12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customWidth="1"/>
    <col min="4348" max="4348" width="11.7109375" style="14" bestFit="1" customWidth="1"/>
    <col min="4349" max="4349" width="7.28515625" style="14" customWidth="1"/>
    <col min="4350" max="4350" width="11.7109375" style="14" bestFit="1" customWidth="1"/>
    <col min="4351" max="4351" width="7.28515625" style="14" customWidth="1"/>
    <col min="4352" max="4352" width="11.7109375" style="14" bestFit="1" customWidth="1"/>
    <col min="4353" max="4353" width="7.28515625" style="14" bestFit="1" customWidth="1"/>
    <col min="4354" max="4354" width="12.7109375" style="14" bestFit="1" customWidth="1"/>
    <col min="4355" max="4355" width="7.28515625" style="14" customWidth="1"/>
    <col min="4356" max="4356" width="12.7109375" style="14" bestFit="1" customWidth="1"/>
    <col min="4357" max="4357" width="7.28515625" style="14" customWidth="1"/>
    <col min="4358" max="4358" width="12.7109375" style="14" bestFit="1" customWidth="1"/>
    <col min="4359" max="4359" width="7.28515625" style="14" customWidth="1"/>
    <col min="4360" max="4360" width="12.7109375" style="14" bestFit="1" customWidth="1"/>
    <col min="4361" max="4361" width="7.28515625" style="14" customWidth="1"/>
    <col min="4362" max="4362" width="12.7109375" style="14" bestFit="1" customWidth="1"/>
    <col min="4363" max="4363" width="7.28515625" style="14" customWidth="1"/>
    <col min="4364" max="4364" width="12.7109375" style="14" bestFit="1" customWidth="1"/>
    <col min="4365" max="4365" width="7.28515625" style="14" bestFit="1" customWidth="1"/>
    <col min="4366" max="4366" width="11.7109375" style="14" bestFit="1" customWidth="1"/>
    <col min="4367" max="4367" width="7.28515625" style="14" bestFit="1" customWidth="1"/>
    <col min="4368" max="4368" width="11.7109375" style="14" bestFit="1" customWidth="1"/>
    <col min="4369" max="4369" width="7.28515625" style="14" bestFit="1" customWidth="1"/>
    <col min="4370" max="4370" width="11.7109375" style="14" bestFit="1" customWidth="1"/>
    <col min="4371" max="4371" width="7.28515625" style="14" bestFit="1" customWidth="1"/>
    <col min="4372" max="4372" width="11.7109375" style="14" bestFit="1" customWidth="1"/>
    <col min="4373" max="4373" width="7.28515625" style="14" bestFit="1" customWidth="1"/>
    <col min="4374" max="4374" width="12.7109375" style="14" bestFit="1" customWidth="1"/>
    <col min="4375" max="4375" width="7.28515625" style="14" bestFit="1" customWidth="1"/>
    <col min="4376" max="4376" width="11.7109375" style="14" bestFit="1" customWidth="1"/>
    <col min="4377" max="4377" width="7.28515625" style="14" bestFit="1" customWidth="1"/>
    <col min="4378" max="4378" width="11.7109375" style="14" bestFit="1" customWidth="1"/>
    <col min="4379" max="4379" width="7.28515625" style="14" bestFit="1" customWidth="1"/>
    <col min="4380" max="4380" width="11.7109375" style="14" bestFit="1" customWidth="1"/>
    <col min="4381" max="4381" width="7.28515625" style="14" bestFit="1" customWidth="1"/>
    <col min="4382" max="4382" width="11.7109375" style="14" bestFit="1" customWidth="1"/>
    <col min="4383" max="4383" width="7.28515625" style="14" bestFit="1" customWidth="1"/>
    <col min="4384" max="4384" width="12.7109375" style="14" bestFit="1" customWidth="1"/>
    <col min="4385" max="4385" width="7.28515625" style="14" bestFit="1" customWidth="1"/>
    <col min="4386" max="4386" width="11.7109375" style="14" customWidth="1"/>
    <col min="4387" max="4387" width="7.28515625" style="14" bestFit="1" customWidth="1"/>
    <col min="4388" max="4388" width="11.7109375" style="14" customWidth="1"/>
    <col min="4389" max="4389" width="7.28515625" style="14" bestFit="1" customWidth="1"/>
    <col min="4390" max="4390" width="11.7109375" style="14" bestFit="1" customWidth="1"/>
    <col min="4391" max="4391" width="7.28515625" style="14" bestFit="1" customWidth="1"/>
    <col min="4392" max="4392" width="11.7109375" style="14" bestFit="1" customWidth="1"/>
    <col min="4393" max="4393" width="7.28515625" style="14" bestFit="1" customWidth="1"/>
    <col min="4394" max="4394" width="12.7109375" style="14" bestFit="1" customWidth="1"/>
    <col min="4395" max="4395" width="7.28515625" style="14" bestFit="1" customWidth="1"/>
    <col min="4396" max="4396" width="12.7109375" style="14" bestFit="1" customWidth="1"/>
    <col min="4397" max="4397" width="7.28515625" style="14" bestFit="1" customWidth="1"/>
    <col min="4398" max="4398" width="12.7109375" style="14" bestFit="1" customWidth="1"/>
    <col min="4399" max="4399" width="7.28515625" style="14" bestFit="1" customWidth="1"/>
    <col min="4400" max="4400" width="12.7109375" style="14" bestFit="1" customWidth="1"/>
    <col min="4401" max="4401" width="7.28515625" style="14" bestFit="1" customWidth="1"/>
    <col min="4402" max="4402" width="12.7109375" style="14" bestFit="1" customWidth="1"/>
    <col min="4403" max="4403" width="10.85546875" style="14" bestFit="1" customWidth="1"/>
    <col min="4404" max="4404" width="13" style="14" bestFit="1" customWidth="1"/>
    <col min="4405" max="4405" width="7.28515625" style="14" customWidth="1"/>
    <col min="4406" max="4406" width="11.7109375" style="14" bestFit="1" customWidth="1"/>
    <col min="4407" max="4407" width="7.28515625" style="14" customWidth="1"/>
    <col min="4408" max="4408" width="11.7109375" style="14" bestFit="1" customWidth="1"/>
    <col min="4409" max="4409" width="7.28515625" style="14" customWidth="1"/>
    <col min="4410" max="4410" width="11.7109375" style="14" bestFit="1" customWidth="1"/>
    <col min="4411" max="4411" width="7.28515625" style="14" customWidth="1"/>
    <col min="4412" max="4412" width="11.7109375" style="14" bestFit="1" customWidth="1"/>
    <col min="4413" max="4413" width="7.28515625" style="14" bestFit="1" customWidth="1"/>
    <col min="4414" max="4414" width="12.7109375" style="14" bestFit="1" customWidth="1"/>
    <col min="4415" max="4415" width="7.28515625" style="14" customWidth="1"/>
    <col min="4416" max="4416" width="11.7109375" style="14" bestFit="1" customWidth="1"/>
    <col min="4417" max="4417" width="7.28515625" style="14" customWidth="1"/>
    <col min="4418" max="4418" width="11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1.7109375" style="14" bestFit="1" customWidth="1"/>
    <col min="4423" max="4423" width="7.28515625" style="14" bestFit="1" customWidth="1"/>
    <col min="4424" max="4424" width="12.7109375" style="14" bestFit="1" customWidth="1"/>
    <col min="4425" max="4425" width="7.28515625" style="14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customWidth="1"/>
    <col min="4432" max="4432" width="11.7109375" style="14" bestFit="1" customWidth="1"/>
    <col min="4433" max="4433" width="7.28515625" style="14" bestFit="1" customWidth="1"/>
    <col min="4434" max="4434" width="12.7109375" style="14" bestFit="1" customWidth="1"/>
    <col min="4435" max="4435" width="7.85546875" style="14" bestFit="1" customWidth="1"/>
    <col min="4436" max="4436" width="12.7109375" style="14" bestFit="1" customWidth="1"/>
    <col min="4437" max="4437" width="7.28515625" style="14" customWidth="1"/>
    <col min="4438" max="4438" width="12.7109375" style="14" bestFit="1" customWidth="1"/>
    <col min="4439" max="4439" width="7.28515625" style="14" customWidth="1"/>
    <col min="4440" max="4440" width="12.7109375" style="14" bestFit="1" customWidth="1"/>
    <col min="4441" max="4441" width="7.28515625" style="14" customWidth="1"/>
    <col min="4442" max="4442" width="13" style="14" customWidth="1"/>
    <col min="4443" max="4443" width="8.7109375" style="14" customWidth="1"/>
    <col min="4444" max="4444" width="16.28515625" style="14" bestFit="1" customWidth="1"/>
    <col min="4445" max="4445" width="7.28515625" style="14" customWidth="1"/>
    <col min="4446" max="4446" width="11.7109375" style="14" bestFit="1" customWidth="1"/>
    <col min="4447" max="4447" width="7.28515625" style="14" customWidth="1"/>
    <col min="4448" max="4448" width="11.7109375" style="14" bestFit="1" customWidth="1"/>
    <col min="4449" max="4449" width="7.28515625" style="14" customWidth="1"/>
    <col min="4450" max="4450" width="10.85546875" style="14" bestFit="1" customWidth="1"/>
    <col min="4451" max="4451" width="7.28515625" style="14" customWidth="1"/>
    <col min="4452" max="4452" width="10.85546875" style="14" bestFit="1" customWidth="1"/>
    <col min="4453" max="4453" width="9.42578125" style="14" bestFit="1" customWidth="1"/>
    <col min="4454" max="4454" width="11.7109375" style="14" bestFit="1" customWidth="1"/>
    <col min="4455" max="4455" width="7.28515625" style="14" customWidth="1"/>
    <col min="4456" max="4456" width="11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1.7109375" style="14" customWidth="1"/>
    <col min="4461" max="4461" width="7.28515625" style="14" customWidth="1"/>
    <col min="4462" max="4462" width="11.7109375" style="14" bestFit="1" customWidth="1"/>
    <col min="4463" max="4463" width="9.42578125" style="14" bestFit="1" customWidth="1"/>
    <col min="4464" max="4464" width="11.7109375" style="14" bestFit="1" customWidth="1"/>
    <col min="4465" max="4465" width="7.28515625" style="14" customWidth="1"/>
    <col min="4466" max="4466" width="11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bestFit="1" customWidth="1"/>
    <col min="4471" max="4471" width="7.28515625" style="14" customWidth="1"/>
    <col min="4472" max="4472" width="11.7109375" style="14" bestFit="1" customWidth="1"/>
    <col min="4473" max="4473" width="9.42578125" style="14" bestFit="1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2" style="14" customWidth="1"/>
    <col min="4481" max="4481" width="7.28515625" style="14" customWidth="1"/>
    <col min="4482" max="4482" width="11.7109375" style="14" bestFit="1" customWidth="1"/>
    <col min="4483" max="4483" width="7.28515625" style="14" customWidth="1"/>
    <col min="4484" max="4484" width="13" style="14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customWidth="1"/>
    <col min="4490" max="4490" width="11.7109375" style="14" bestFit="1" customWidth="1"/>
    <col min="4491" max="4491" width="7.28515625" style="14" customWidth="1"/>
    <col min="4492" max="4492" width="11.7109375" style="14" bestFit="1" customWidth="1"/>
    <col min="4493" max="4493" width="7.28515625" style="14" bestFit="1" customWidth="1"/>
    <col min="4494" max="4494" width="12.7109375" style="14" bestFit="1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customWidth="1"/>
    <col min="4500" max="4500" width="11.7109375" style="14" bestFit="1" customWidth="1"/>
    <col min="4501" max="4501" width="7.28515625" style="14" customWidth="1"/>
    <col min="4502" max="4502" width="11.7109375" style="14" bestFit="1" customWidth="1"/>
    <col min="4503" max="4503" width="7.28515625" style="14" bestFit="1" customWidth="1"/>
    <col min="4504" max="4504" width="12.7109375" style="14" bestFit="1" customWidth="1"/>
    <col min="4505" max="4505" width="7.28515625" style="14" customWidth="1"/>
    <col min="4506" max="4506" width="11.7109375" style="14" bestFit="1" customWidth="1"/>
    <col min="4507" max="4507" width="7.28515625" style="14" customWidth="1"/>
    <col min="4508" max="4508" width="11.7109375" style="14" bestFit="1" customWidth="1"/>
    <col min="4509" max="4509" width="7.28515625" style="14" customWidth="1"/>
    <col min="4510" max="4510" width="11.7109375" style="14" customWidth="1"/>
    <col min="4511" max="4511" width="7.28515625" style="14" customWidth="1"/>
    <col min="4512" max="4512" width="11.7109375" style="14" customWidth="1"/>
    <col min="4513" max="4513" width="7.28515625" style="14" bestFit="1" customWidth="1"/>
    <col min="4514" max="4514" width="12.7109375" style="14" bestFit="1" customWidth="1"/>
    <col min="4515" max="4515" width="7.28515625" style="14" customWidth="1"/>
    <col min="4516" max="4516" width="11.7109375" style="14" customWidth="1"/>
    <col min="4517" max="4517" width="7.28515625" style="14" customWidth="1"/>
    <col min="4518" max="4518" width="11.7109375" style="14" customWidth="1"/>
    <col min="4519" max="4519" width="7.28515625" style="14" customWidth="1"/>
    <col min="4520" max="4520" width="11.7109375" style="14" customWidth="1"/>
    <col min="4521" max="4521" width="7.28515625" style="14" customWidth="1"/>
    <col min="4522" max="4522" width="11.7109375" style="14" bestFit="1" customWidth="1"/>
    <col min="4523" max="4523" width="7.28515625" style="14" customWidth="1"/>
    <col min="4524" max="4524" width="12.7109375" style="14" bestFit="1" customWidth="1"/>
    <col min="4525" max="4525" width="16.28515625" style="14" bestFit="1" customWidth="1"/>
    <col min="4526" max="4528" width="14.5703125" style="14" customWidth="1"/>
    <col min="4529" max="4530" width="15.28515625" style="14" bestFit="1" customWidth="1"/>
    <col min="4531" max="4532" width="14.5703125" style="14" customWidth="1"/>
    <col min="4533" max="4533" width="15.28515625" style="14" bestFit="1" customWidth="1"/>
    <col min="4534" max="4535" width="14.5703125" style="14" customWidth="1"/>
    <col min="4536" max="4536" width="15.28515625" style="14" bestFit="1" customWidth="1"/>
    <col min="4537" max="4538" width="15.28515625" style="14"/>
    <col min="4539" max="4539" width="3.42578125" style="14" bestFit="1" customWidth="1"/>
    <col min="4540" max="4540" width="54.5703125" style="14" customWidth="1"/>
    <col min="4541" max="4541" width="7.28515625" style="14" customWidth="1"/>
    <col min="4542" max="4542" width="12.7109375" style="14" bestFit="1" customWidth="1"/>
    <col min="4543" max="4543" width="7.28515625" style="14" customWidth="1"/>
    <col min="4544" max="4544" width="12.7109375" style="14" bestFit="1" customWidth="1"/>
    <col min="4545" max="4545" width="7.28515625" style="14" customWidth="1"/>
    <col min="4546" max="4546" width="12.7109375" style="14" bestFit="1" customWidth="1"/>
    <col min="4547" max="4547" width="7.28515625" style="14" customWidth="1"/>
    <col min="4548" max="4548" width="12.7109375" style="14" bestFit="1" customWidth="1"/>
    <col min="4549" max="4549" width="7.28515625" style="14" bestFit="1" customWidth="1"/>
    <col min="4550" max="4550" width="12.7109375" style="14" bestFit="1" customWidth="1"/>
    <col min="4551" max="4551" width="7.28515625" style="14" customWidth="1"/>
    <col min="4552" max="4552" width="12.7109375" style="14" bestFit="1" customWidth="1"/>
    <col min="4553" max="4553" width="7.28515625" style="14" bestFit="1" customWidth="1"/>
    <col min="4554" max="4554" width="12.7109375" style="14" bestFit="1" customWidth="1"/>
    <col min="4555" max="4555" width="7.28515625" style="14" customWidth="1"/>
    <col min="4556" max="4556" width="12.7109375" style="14" bestFit="1" customWidth="1"/>
    <col min="4557" max="4557" width="7.28515625" style="14" customWidth="1"/>
    <col min="4558" max="4558" width="12.7109375" style="14" bestFit="1" customWidth="1"/>
    <col min="4559" max="4559" width="7.28515625" style="14" bestFit="1" customWidth="1"/>
    <col min="4560" max="4560" width="13" style="14" customWidth="1"/>
    <col min="4561" max="4561" width="7.28515625" style="14" customWidth="1"/>
    <col min="4562" max="4562" width="12.7109375" style="14" bestFit="1" customWidth="1"/>
    <col min="4563" max="4563" width="7.28515625" style="14" customWidth="1"/>
    <col min="4564" max="4564" width="12.7109375" style="14" bestFit="1" customWidth="1"/>
    <col min="4565" max="4565" width="7.28515625" style="14" customWidth="1"/>
    <col min="4566" max="4566" width="12.7109375" style="14" bestFit="1" customWidth="1"/>
    <col min="4567" max="4567" width="7.28515625" style="14" customWidth="1"/>
    <col min="4568" max="4568" width="12.7109375" style="14" bestFit="1" customWidth="1"/>
    <col min="4569" max="4569" width="7.28515625" style="14" bestFit="1" customWidth="1"/>
    <col min="4570" max="4570" width="12.7109375" style="14" bestFit="1" customWidth="1"/>
    <col min="4571" max="4571" width="7.28515625" style="14" bestFit="1" customWidth="1"/>
    <col min="4572" max="4572" width="12.7109375" style="14" bestFit="1" customWidth="1"/>
    <col min="4573" max="4573" width="7.28515625" style="14" bestFit="1" customWidth="1"/>
    <col min="4574" max="4574" width="12.7109375" style="14" bestFit="1" customWidth="1"/>
    <col min="4575" max="4575" width="7.28515625" style="14" bestFit="1" customWidth="1"/>
    <col min="4576" max="4576" width="12.7109375" style="14" bestFit="1" customWidth="1"/>
    <col min="4577" max="4577" width="7.28515625" style="14" bestFit="1" customWidth="1"/>
    <col min="4578" max="4578" width="12.7109375" style="14" bestFit="1" customWidth="1"/>
    <col min="4579" max="4579" width="9.7109375" style="14" bestFit="1" customWidth="1"/>
    <col min="4580" max="4580" width="14.28515625" style="14" bestFit="1" customWidth="1"/>
    <col min="4581" max="4581" width="7.28515625" style="14" customWidth="1"/>
    <col min="4582" max="4582" width="11.7109375" style="14" bestFit="1" customWidth="1"/>
    <col min="4583" max="4583" width="7.28515625" style="14" customWidth="1"/>
    <col min="4584" max="4584" width="11.7109375" style="14" bestFit="1" customWidth="1"/>
    <col min="4585" max="4585" width="7.28515625" style="14" customWidth="1"/>
    <col min="4586" max="4586" width="11.7109375" style="14" bestFit="1" customWidth="1"/>
    <col min="4587" max="4587" width="7.28515625" style="14" customWidth="1"/>
    <col min="4588" max="4588" width="11.7109375" style="14" bestFit="1" customWidth="1"/>
    <col min="4589" max="4589" width="7.28515625" style="14" bestFit="1" customWidth="1"/>
    <col min="4590" max="4590" width="12.7109375" style="14" bestFit="1" customWidth="1"/>
    <col min="4591" max="4591" width="7.28515625" style="14" customWidth="1"/>
    <col min="4592" max="4592" width="11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customWidth="1"/>
    <col min="4596" max="4596" width="11.7109375" style="14" bestFit="1" customWidth="1"/>
    <col min="4597" max="4597" width="7.28515625" style="14" customWidth="1"/>
    <col min="4598" max="4598" width="11.7109375" style="14" bestFit="1" customWidth="1"/>
    <col min="4599" max="4599" width="7.28515625" style="14" bestFit="1" customWidth="1"/>
    <col min="4600" max="4600" width="12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customWidth="1"/>
    <col min="4604" max="4604" width="11.7109375" style="14" bestFit="1" customWidth="1"/>
    <col min="4605" max="4605" width="7.28515625" style="14" customWidth="1"/>
    <col min="4606" max="4606" width="11.7109375" style="14" bestFit="1" customWidth="1"/>
    <col min="4607" max="4607" width="7.28515625" style="14" customWidth="1"/>
    <col min="4608" max="4608" width="11.7109375" style="14" bestFit="1" customWidth="1"/>
    <col min="4609" max="4609" width="7.28515625" style="14" bestFit="1" customWidth="1"/>
    <col min="4610" max="4610" width="12.7109375" style="14" bestFit="1" customWidth="1"/>
    <col min="4611" max="4611" width="7.28515625" style="14" customWidth="1"/>
    <col min="4612" max="4612" width="12.7109375" style="14" bestFit="1" customWidth="1"/>
    <col min="4613" max="4613" width="7.28515625" style="14" customWidth="1"/>
    <col min="4614" max="4614" width="12.7109375" style="14" bestFit="1" customWidth="1"/>
    <col min="4615" max="4615" width="7.28515625" style="14" customWidth="1"/>
    <col min="4616" max="4616" width="12.7109375" style="14" bestFit="1" customWidth="1"/>
    <col min="4617" max="4617" width="7.28515625" style="14" customWidth="1"/>
    <col min="4618" max="4618" width="12.7109375" style="14" bestFit="1" customWidth="1"/>
    <col min="4619" max="4619" width="7.28515625" style="14" customWidth="1"/>
    <col min="4620" max="4620" width="12.7109375" style="14" bestFit="1" customWidth="1"/>
    <col min="4621" max="4621" width="7.28515625" style="14" bestFit="1" customWidth="1"/>
    <col min="4622" max="4622" width="11.7109375" style="14" bestFit="1" customWidth="1"/>
    <col min="4623" max="4623" width="7.28515625" style="14" bestFit="1" customWidth="1"/>
    <col min="4624" max="4624" width="11.7109375" style="14" bestFit="1" customWidth="1"/>
    <col min="4625" max="4625" width="7.28515625" style="14" bestFit="1" customWidth="1"/>
    <col min="4626" max="4626" width="11.7109375" style="14" bestFit="1" customWidth="1"/>
    <col min="4627" max="4627" width="7.28515625" style="14" bestFit="1" customWidth="1"/>
    <col min="4628" max="4628" width="11.7109375" style="14" bestFit="1" customWidth="1"/>
    <col min="4629" max="4629" width="7.28515625" style="14" bestFit="1" customWidth="1"/>
    <col min="4630" max="4630" width="12.7109375" style="14" bestFit="1" customWidth="1"/>
    <col min="4631" max="4631" width="7.28515625" style="14" bestFit="1" customWidth="1"/>
    <col min="4632" max="4632" width="11.7109375" style="14" bestFit="1" customWidth="1"/>
    <col min="4633" max="4633" width="7.28515625" style="14" bestFit="1" customWidth="1"/>
    <col min="4634" max="4634" width="11.7109375" style="14" bestFit="1" customWidth="1"/>
    <col min="4635" max="4635" width="7.28515625" style="14" bestFit="1" customWidth="1"/>
    <col min="4636" max="4636" width="11.7109375" style="14" bestFit="1" customWidth="1"/>
    <col min="4637" max="4637" width="7.28515625" style="14" bestFit="1" customWidth="1"/>
    <col min="4638" max="4638" width="11.7109375" style="14" bestFit="1" customWidth="1"/>
    <col min="4639" max="4639" width="7.28515625" style="14" bestFit="1" customWidth="1"/>
    <col min="4640" max="4640" width="12.7109375" style="14" bestFit="1" customWidth="1"/>
    <col min="4641" max="4641" width="7.28515625" style="14" bestFit="1" customWidth="1"/>
    <col min="4642" max="4642" width="11.7109375" style="14" customWidth="1"/>
    <col min="4643" max="4643" width="7.28515625" style="14" bestFit="1" customWidth="1"/>
    <col min="4644" max="4644" width="11.7109375" style="14" customWidth="1"/>
    <col min="4645" max="4645" width="7.28515625" style="14" bestFit="1" customWidth="1"/>
    <col min="4646" max="4646" width="11.7109375" style="14" bestFit="1" customWidth="1"/>
    <col min="4647" max="4647" width="7.28515625" style="14" bestFit="1" customWidth="1"/>
    <col min="4648" max="4648" width="11.7109375" style="14" bestFit="1" customWidth="1"/>
    <col min="4649" max="4649" width="7.28515625" style="14" bestFit="1" customWidth="1"/>
    <col min="4650" max="4650" width="12.7109375" style="14" bestFit="1" customWidth="1"/>
    <col min="4651" max="4651" width="7.28515625" style="14" bestFit="1" customWidth="1"/>
    <col min="4652" max="4652" width="12.7109375" style="14" bestFit="1" customWidth="1"/>
    <col min="4653" max="4653" width="7.28515625" style="14" bestFit="1" customWidth="1"/>
    <col min="4654" max="4654" width="12.7109375" style="14" bestFit="1" customWidth="1"/>
    <col min="4655" max="4655" width="7.28515625" style="14" bestFit="1" customWidth="1"/>
    <col min="4656" max="4656" width="12.7109375" style="14" bestFit="1" customWidth="1"/>
    <col min="4657" max="4657" width="7.28515625" style="14" bestFit="1" customWidth="1"/>
    <col min="4658" max="4658" width="12.7109375" style="14" bestFit="1" customWidth="1"/>
    <col min="4659" max="4659" width="10.85546875" style="14" bestFit="1" customWidth="1"/>
    <col min="4660" max="4660" width="13" style="14" bestFit="1" customWidth="1"/>
    <col min="4661" max="4661" width="7.28515625" style="14" customWidth="1"/>
    <col min="4662" max="4662" width="11.7109375" style="14" bestFit="1" customWidth="1"/>
    <col min="4663" max="4663" width="7.28515625" style="14" customWidth="1"/>
    <col min="4664" max="4664" width="11.7109375" style="14" bestFit="1" customWidth="1"/>
    <col min="4665" max="4665" width="7.28515625" style="14" customWidth="1"/>
    <col min="4666" max="4666" width="11.7109375" style="14" bestFit="1" customWidth="1"/>
    <col min="4667" max="4667" width="7.28515625" style="14" customWidth="1"/>
    <col min="4668" max="4668" width="11.7109375" style="14" bestFit="1" customWidth="1"/>
    <col min="4669" max="4669" width="7.28515625" style="14" bestFit="1" customWidth="1"/>
    <col min="4670" max="4670" width="12.7109375" style="14" bestFit="1" customWidth="1"/>
    <col min="4671" max="4671" width="7.28515625" style="14" customWidth="1"/>
    <col min="4672" max="4672" width="11.7109375" style="14" bestFit="1" customWidth="1"/>
    <col min="4673" max="4673" width="7.28515625" style="14" customWidth="1"/>
    <col min="4674" max="4674" width="11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1.7109375" style="14" bestFit="1" customWidth="1"/>
    <col min="4679" max="4679" width="7.28515625" style="14" bestFit="1" customWidth="1"/>
    <col min="4680" max="4680" width="12.7109375" style="14" bestFit="1" customWidth="1"/>
    <col min="4681" max="4681" width="7.28515625" style="14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customWidth="1"/>
    <col min="4688" max="4688" width="11.7109375" style="14" bestFit="1" customWidth="1"/>
    <col min="4689" max="4689" width="7.28515625" style="14" bestFit="1" customWidth="1"/>
    <col min="4690" max="4690" width="12.7109375" style="14" bestFit="1" customWidth="1"/>
    <col min="4691" max="4691" width="7.85546875" style="14" bestFit="1" customWidth="1"/>
    <col min="4692" max="4692" width="12.7109375" style="14" bestFit="1" customWidth="1"/>
    <col min="4693" max="4693" width="7.28515625" style="14" customWidth="1"/>
    <col min="4694" max="4694" width="12.7109375" style="14" bestFit="1" customWidth="1"/>
    <col min="4695" max="4695" width="7.28515625" style="14" customWidth="1"/>
    <col min="4696" max="4696" width="12.7109375" style="14" bestFit="1" customWidth="1"/>
    <col min="4697" max="4697" width="7.28515625" style="14" customWidth="1"/>
    <col min="4698" max="4698" width="13" style="14" customWidth="1"/>
    <col min="4699" max="4699" width="8.7109375" style="14" customWidth="1"/>
    <col min="4700" max="4700" width="16.28515625" style="14" bestFit="1" customWidth="1"/>
    <col min="4701" max="4701" width="7.28515625" style="14" customWidth="1"/>
    <col min="4702" max="4702" width="11.7109375" style="14" bestFit="1" customWidth="1"/>
    <col min="4703" max="4703" width="7.28515625" style="14" customWidth="1"/>
    <col min="4704" max="4704" width="11.7109375" style="14" bestFit="1" customWidth="1"/>
    <col min="4705" max="4705" width="7.28515625" style="14" customWidth="1"/>
    <col min="4706" max="4706" width="10.85546875" style="14" bestFit="1" customWidth="1"/>
    <col min="4707" max="4707" width="7.28515625" style="14" customWidth="1"/>
    <col min="4708" max="4708" width="10.85546875" style="14" bestFit="1" customWidth="1"/>
    <col min="4709" max="4709" width="9.42578125" style="14" bestFit="1" customWidth="1"/>
    <col min="4710" max="4710" width="11.7109375" style="14" bestFit="1" customWidth="1"/>
    <col min="4711" max="4711" width="7.28515625" style="14" customWidth="1"/>
    <col min="4712" max="4712" width="11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1.7109375" style="14" customWidth="1"/>
    <col min="4717" max="4717" width="7.28515625" style="14" customWidth="1"/>
    <col min="4718" max="4718" width="11.7109375" style="14" bestFit="1" customWidth="1"/>
    <col min="4719" max="4719" width="9.42578125" style="14" bestFit="1" customWidth="1"/>
    <col min="4720" max="4720" width="11.7109375" style="14" bestFit="1" customWidth="1"/>
    <col min="4721" max="4721" width="7.28515625" style="14" customWidth="1"/>
    <col min="4722" max="4722" width="11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bestFit="1" customWidth="1"/>
    <col min="4727" max="4727" width="7.28515625" style="14" customWidth="1"/>
    <col min="4728" max="4728" width="11.7109375" style="14" bestFit="1" customWidth="1"/>
    <col min="4729" max="4729" width="9.42578125" style="14" bestFit="1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2" style="14" customWidth="1"/>
    <col min="4737" max="4737" width="7.28515625" style="14" customWidth="1"/>
    <col min="4738" max="4738" width="11.7109375" style="14" bestFit="1" customWidth="1"/>
    <col min="4739" max="4739" width="7.28515625" style="14" customWidth="1"/>
    <col min="4740" max="4740" width="13" style="14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customWidth="1"/>
    <col min="4746" max="4746" width="11.7109375" style="14" bestFit="1" customWidth="1"/>
    <col min="4747" max="4747" width="7.28515625" style="14" customWidth="1"/>
    <col min="4748" max="4748" width="11.7109375" style="14" bestFit="1" customWidth="1"/>
    <col min="4749" max="4749" width="7.28515625" style="14" bestFit="1" customWidth="1"/>
    <col min="4750" max="4750" width="12.7109375" style="14" bestFit="1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customWidth="1"/>
    <col min="4756" max="4756" width="11.7109375" style="14" bestFit="1" customWidth="1"/>
    <col min="4757" max="4757" width="7.28515625" style="14" customWidth="1"/>
    <col min="4758" max="4758" width="11.7109375" style="14" bestFit="1" customWidth="1"/>
    <col min="4759" max="4759" width="7.28515625" style="14" bestFit="1" customWidth="1"/>
    <col min="4760" max="4760" width="12.7109375" style="14" bestFit="1" customWidth="1"/>
    <col min="4761" max="4761" width="7.28515625" style="14" customWidth="1"/>
    <col min="4762" max="4762" width="11.7109375" style="14" bestFit="1" customWidth="1"/>
    <col min="4763" max="4763" width="7.28515625" style="14" customWidth="1"/>
    <col min="4764" max="4764" width="11.7109375" style="14" bestFit="1" customWidth="1"/>
    <col min="4765" max="4765" width="7.28515625" style="14" customWidth="1"/>
    <col min="4766" max="4766" width="11.7109375" style="14" customWidth="1"/>
    <col min="4767" max="4767" width="7.28515625" style="14" customWidth="1"/>
    <col min="4768" max="4768" width="11.7109375" style="14" customWidth="1"/>
    <col min="4769" max="4769" width="7.28515625" style="14" bestFit="1" customWidth="1"/>
    <col min="4770" max="4770" width="12.7109375" style="14" bestFit="1" customWidth="1"/>
    <col min="4771" max="4771" width="7.28515625" style="14" customWidth="1"/>
    <col min="4772" max="4772" width="11.7109375" style="14" customWidth="1"/>
    <col min="4773" max="4773" width="7.28515625" style="14" customWidth="1"/>
    <col min="4774" max="4774" width="11.7109375" style="14" customWidth="1"/>
    <col min="4775" max="4775" width="7.28515625" style="14" customWidth="1"/>
    <col min="4776" max="4776" width="11.7109375" style="14" customWidth="1"/>
    <col min="4777" max="4777" width="7.28515625" style="14" customWidth="1"/>
    <col min="4778" max="4778" width="11.7109375" style="14" bestFit="1" customWidth="1"/>
    <col min="4779" max="4779" width="7.28515625" style="14" customWidth="1"/>
    <col min="4780" max="4780" width="12.7109375" style="14" bestFit="1" customWidth="1"/>
    <col min="4781" max="4781" width="16.28515625" style="14" bestFit="1" customWidth="1"/>
    <col min="4782" max="4784" width="14.5703125" style="14" customWidth="1"/>
    <col min="4785" max="4786" width="15.28515625" style="14" bestFit="1" customWidth="1"/>
    <col min="4787" max="4788" width="14.5703125" style="14" customWidth="1"/>
    <col min="4789" max="4789" width="15.28515625" style="14" bestFit="1" customWidth="1"/>
    <col min="4790" max="4791" width="14.5703125" style="14" customWidth="1"/>
    <col min="4792" max="4792" width="15.28515625" style="14" bestFit="1" customWidth="1"/>
    <col min="4793" max="4794" width="15.28515625" style="14"/>
    <col min="4795" max="4795" width="3.42578125" style="14" bestFit="1" customWidth="1"/>
    <col min="4796" max="4796" width="54.5703125" style="14" customWidth="1"/>
    <col min="4797" max="4797" width="7.28515625" style="14" customWidth="1"/>
    <col min="4798" max="4798" width="12.7109375" style="14" bestFit="1" customWidth="1"/>
    <col min="4799" max="4799" width="7.28515625" style="14" customWidth="1"/>
    <col min="4800" max="4800" width="12.7109375" style="14" bestFit="1" customWidth="1"/>
    <col min="4801" max="4801" width="7.28515625" style="14" customWidth="1"/>
    <col min="4802" max="4802" width="12.7109375" style="14" bestFit="1" customWidth="1"/>
    <col min="4803" max="4803" width="7.28515625" style="14" customWidth="1"/>
    <col min="4804" max="4804" width="12.7109375" style="14" bestFit="1" customWidth="1"/>
    <col min="4805" max="4805" width="7.28515625" style="14" bestFit="1" customWidth="1"/>
    <col min="4806" max="4806" width="12.7109375" style="14" bestFit="1" customWidth="1"/>
    <col min="4807" max="4807" width="7.28515625" style="14" customWidth="1"/>
    <col min="4808" max="4808" width="12.7109375" style="14" bestFit="1" customWidth="1"/>
    <col min="4809" max="4809" width="7.28515625" style="14" bestFit="1" customWidth="1"/>
    <col min="4810" max="4810" width="12.7109375" style="14" bestFit="1" customWidth="1"/>
    <col min="4811" max="4811" width="7.28515625" style="14" customWidth="1"/>
    <col min="4812" max="4812" width="12.7109375" style="14" bestFit="1" customWidth="1"/>
    <col min="4813" max="4813" width="7.28515625" style="14" customWidth="1"/>
    <col min="4814" max="4814" width="12.7109375" style="14" bestFit="1" customWidth="1"/>
    <col min="4815" max="4815" width="7.28515625" style="14" bestFit="1" customWidth="1"/>
    <col min="4816" max="4816" width="13" style="14" customWidth="1"/>
    <col min="4817" max="4817" width="7.28515625" style="14" customWidth="1"/>
    <col min="4818" max="4818" width="12.7109375" style="14" bestFit="1" customWidth="1"/>
    <col min="4819" max="4819" width="7.28515625" style="14" customWidth="1"/>
    <col min="4820" max="4820" width="12.7109375" style="14" bestFit="1" customWidth="1"/>
    <col min="4821" max="4821" width="7.28515625" style="14" customWidth="1"/>
    <col min="4822" max="4822" width="12.7109375" style="14" bestFit="1" customWidth="1"/>
    <col min="4823" max="4823" width="7.28515625" style="14" customWidth="1"/>
    <col min="4824" max="4824" width="12.7109375" style="14" bestFit="1" customWidth="1"/>
    <col min="4825" max="4825" width="7.28515625" style="14" bestFit="1" customWidth="1"/>
    <col min="4826" max="4826" width="12.7109375" style="14" bestFit="1" customWidth="1"/>
    <col min="4827" max="4827" width="7.28515625" style="14" bestFit="1" customWidth="1"/>
    <col min="4828" max="4828" width="12.7109375" style="14" bestFit="1" customWidth="1"/>
    <col min="4829" max="4829" width="7.28515625" style="14" bestFit="1" customWidth="1"/>
    <col min="4830" max="4830" width="12.7109375" style="14" bestFit="1" customWidth="1"/>
    <col min="4831" max="4831" width="7.28515625" style="14" bestFit="1" customWidth="1"/>
    <col min="4832" max="4832" width="12.7109375" style="14" bestFit="1" customWidth="1"/>
    <col min="4833" max="4833" width="7.28515625" style="14" bestFit="1" customWidth="1"/>
    <col min="4834" max="4834" width="12.7109375" style="14" bestFit="1" customWidth="1"/>
    <col min="4835" max="4835" width="9.7109375" style="14" bestFit="1" customWidth="1"/>
    <col min="4836" max="4836" width="14.28515625" style="14" bestFit="1" customWidth="1"/>
    <col min="4837" max="4837" width="7.28515625" style="14" customWidth="1"/>
    <col min="4838" max="4838" width="11.7109375" style="14" bestFit="1" customWidth="1"/>
    <col min="4839" max="4839" width="7.28515625" style="14" customWidth="1"/>
    <col min="4840" max="4840" width="11.7109375" style="14" bestFit="1" customWidth="1"/>
    <col min="4841" max="4841" width="7.28515625" style="14" customWidth="1"/>
    <col min="4842" max="4842" width="11.7109375" style="14" bestFit="1" customWidth="1"/>
    <col min="4843" max="4843" width="7.28515625" style="14" customWidth="1"/>
    <col min="4844" max="4844" width="11.7109375" style="14" bestFit="1" customWidth="1"/>
    <col min="4845" max="4845" width="7.28515625" style="14" bestFit="1" customWidth="1"/>
    <col min="4846" max="4846" width="12.7109375" style="14" bestFit="1" customWidth="1"/>
    <col min="4847" max="4847" width="7.28515625" style="14" customWidth="1"/>
    <col min="4848" max="4848" width="11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customWidth="1"/>
    <col min="4852" max="4852" width="11.7109375" style="14" bestFit="1" customWidth="1"/>
    <col min="4853" max="4853" width="7.28515625" style="14" customWidth="1"/>
    <col min="4854" max="4854" width="11.7109375" style="14" bestFit="1" customWidth="1"/>
    <col min="4855" max="4855" width="7.28515625" style="14" bestFit="1" customWidth="1"/>
    <col min="4856" max="4856" width="12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customWidth="1"/>
    <col min="4860" max="4860" width="11.7109375" style="14" bestFit="1" customWidth="1"/>
    <col min="4861" max="4861" width="7.28515625" style="14" customWidth="1"/>
    <col min="4862" max="4862" width="11.7109375" style="14" bestFit="1" customWidth="1"/>
    <col min="4863" max="4863" width="7.28515625" style="14" customWidth="1"/>
    <col min="4864" max="4864" width="11.7109375" style="14" bestFit="1" customWidth="1"/>
    <col min="4865" max="4865" width="7.28515625" style="14" bestFit="1" customWidth="1"/>
    <col min="4866" max="4866" width="12.7109375" style="14" bestFit="1" customWidth="1"/>
    <col min="4867" max="4867" width="7.28515625" style="14" customWidth="1"/>
    <col min="4868" max="4868" width="12.7109375" style="14" bestFit="1" customWidth="1"/>
    <col min="4869" max="4869" width="7.28515625" style="14" customWidth="1"/>
    <col min="4870" max="4870" width="12.7109375" style="14" bestFit="1" customWidth="1"/>
    <col min="4871" max="4871" width="7.28515625" style="14" customWidth="1"/>
    <col min="4872" max="4872" width="12.7109375" style="14" bestFit="1" customWidth="1"/>
    <col min="4873" max="4873" width="7.28515625" style="14" customWidth="1"/>
    <col min="4874" max="4874" width="12.7109375" style="14" bestFit="1" customWidth="1"/>
    <col min="4875" max="4875" width="7.28515625" style="14" customWidth="1"/>
    <col min="4876" max="4876" width="12.7109375" style="14" bestFit="1" customWidth="1"/>
    <col min="4877" max="4877" width="7.28515625" style="14" bestFit="1" customWidth="1"/>
    <col min="4878" max="4878" width="11.7109375" style="14" bestFit="1" customWidth="1"/>
    <col min="4879" max="4879" width="7.28515625" style="14" bestFit="1" customWidth="1"/>
    <col min="4880" max="4880" width="11.7109375" style="14" bestFit="1" customWidth="1"/>
    <col min="4881" max="4881" width="7.28515625" style="14" bestFit="1" customWidth="1"/>
    <col min="4882" max="4882" width="11.7109375" style="14" bestFit="1" customWidth="1"/>
    <col min="4883" max="4883" width="7.28515625" style="14" bestFit="1" customWidth="1"/>
    <col min="4884" max="4884" width="11.7109375" style="14" bestFit="1" customWidth="1"/>
    <col min="4885" max="4885" width="7.28515625" style="14" bestFit="1" customWidth="1"/>
    <col min="4886" max="4886" width="12.7109375" style="14" bestFit="1" customWidth="1"/>
    <col min="4887" max="4887" width="7.28515625" style="14" bestFit="1" customWidth="1"/>
    <col min="4888" max="4888" width="11.7109375" style="14" bestFit="1" customWidth="1"/>
    <col min="4889" max="4889" width="7.28515625" style="14" bestFit="1" customWidth="1"/>
    <col min="4890" max="4890" width="11.7109375" style="14" bestFit="1" customWidth="1"/>
    <col min="4891" max="4891" width="7.28515625" style="14" bestFit="1" customWidth="1"/>
    <col min="4892" max="4892" width="11.7109375" style="14" bestFit="1" customWidth="1"/>
    <col min="4893" max="4893" width="7.28515625" style="14" bestFit="1" customWidth="1"/>
    <col min="4894" max="4894" width="11.7109375" style="14" bestFit="1" customWidth="1"/>
    <col min="4895" max="4895" width="7.28515625" style="14" bestFit="1" customWidth="1"/>
    <col min="4896" max="4896" width="12.7109375" style="14" bestFit="1" customWidth="1"/>
    <col min="4897" max="4897" width="7.28515625" style="14" bestFit="1" customWidth="1"/>
    <col min="4898" max="4898" width="11.7109375" style="14" customWidth="1"/>
    <col min="4899" max="4899" width="7.28515625" style="14" bestFit="1" customWidth="1"/>
    <col min="4900" max="4900" width="11.7109375" style="14" customWidth="1"/>
    <col min="4901" max="4901" width="7.28515625" style="14" bestFit="1" customWidth="1"/>
    <col min="4902" max="4902" width="11.7109375" style="14" bestFit="1" customWidth="1"/>
    <col min="4903" max="4903" width="7.28515625" style="14" bestFit="1" customWidth="1"/>
    <col min="4904" max="4904" width="11.7109375" style="14" bestFit="1" customWidth="1"/>
    <col min="4905" max="4905" width="7.28515625" style="14" bestFit="1" customWidth="1"/>
    <col min="4906" max="4906" width="12.7109375" style="14" bestFit="1" customWidth="1"/>
    <col min="4907" max="4907" width="7.28515625" style="14" bestFit="1" customWidth="1"/>
    <col min="4908" max="4908" width="12.7109375" style="14" bestFit="1" customWidth="1"/>
    <col min="4909" max="4909" width="7.28515625" style="14" bestFit="1" customWidth="1"/>
    <col min="4910" max="4910" width="12.7109375" style="14" bestFit="1" customWidth="1"/>
    <col min="4911" max="4911" width="7.28515625" style="14" bestFit="1" customWidth="1"/>
    <col min="4912" max="4912" width="12.7109375" style="14" bestFit="1" customWidth="1"/>
    <col min="4913" max="4913" width="7.28515625" style="14" bestFit="1" customWidth="1"/>
    <col min="4914" max="4914" width="12.7109375" style="14" bestFit="1" customWidth="1"/>
    <col min="4915" max="4915" width="10.85546875" style="14" bestFit="1" customWidth="1"/>
    <col min="4916" max="4916" width="13" style="14" bestFit="1" customWidth="1"/>
    <col min="4917" max="4917" width="7.28515625" style="14" customWidth="1"/>
    <col min="4918" max="4918" width="11.7109375" style="14" bestFit="1" customWidth="1"/>
    <col min="4919" max="4919" width="7.28515625" style="14" customWidth="1"/>
    <col min="4920" max="4920" width="11.7109375" style="14" bestFit="1" customWidth="1"/>
    <col min="4921" max="4921" width="7.28515625" style="14" customWidth="1"/>
    <col min="4922" max="4922" width="11.7109375" style="14" bestFit="1" customWidth="1"/>
    <col min="4923" max="4923" width="7.28515625" style="14" customWidth="1"/>
    <col min="4924" max="4924" width="11.7109375" style="14" bestFit="1" customWidth="1"/>
    <col min="4925" max="4925" width="7.28515625" style="14" bestFit="1" customWidth="1"/>
    <col min="4926" max="4926" width="12.7109375" style="14" bestFit="1" customWidth="1"/>
    <col min="4927" max="4927" width="7.28515625" style="14" customWidth="1"/>
    <col min="4928" max="4928" width="11.7109375" style="14" bestFit="1" customWidth="1"/>
    <col min="4929" max="4929" width="7.28515625" style="14" customWidth="1"/>
    <col min="4930" max="4930" width="11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1.7109375" style="14" bestFit="1" customWidth="1"/>
    <col min="4935" max="4935" width="7.28515625" style="14" bestFit="1" customWidth="1"/>
    <col min="4936" max="4936" width="12.7109375" style="14" bestFit="1" customWidth="1"/>
    <col min="4937" max="4937" width="7.28515625" style="14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customWidth="1"/>
    <col min="4944" max="4944" width="11.7109375" style="14" bestFit="1" customWidth="1"/>
    <col min="4945" max="4945" width="7.28515625" style="14" bestFit="1" customWidth="1"/>
    <col min="4946" max="4946" width="12.7109375" style="14" bestFit="1" customWidth="1"/>
    <col min="4947" max="4947" width="7.85546875" style="14" bestFit="1" customWidth="1"/>
    <col min="4948" max="4948" width="12.7109375" style="14" bestFit="1" customWidth="1"/>
    <col min="4949" max="4949" width="7.28515625" style="14" customWidth="1"/>
    <col min="4950" max="4950" width="12.7109375" style="14" bestFit="1" customWidth="1"/>
    <col min="4951" max="4951" width="7.28515625" style="14" customWidth="1"/>
    <col min="4952" max="4952" width="12.7109375" style="14" bestFit="1" customWidth="1"/>
    <col min="4953" max="4953" width="7.28515625" style="14" customWidth="1"/>
    <col min="4954" max="4954" width="13" style="14" customWidth="1"/>
    <col min="4955" max="4955" width="8.7109375" style="14" customWidth="1"/>
    <col min="4956" max="4956" width="16.28515625" style="14" bestFit="1" customWidth="1"/>
    <col min="4957" max="4957" width="7.28515625" style="14" customWidth="1"/>
    <col min="4958" max="4958" width="11.7109375" style="14" bestFit="1" customWidth="1"/>
    <col min="4959" max="4959" width="7.28515625" style="14" customWidth="1"/>
    <col min="4960" max="4960" width="11.7109375" style="14" bestFit="1" customWidth="1"/>
    <col min="4961" max="4961" width="7.28515625" style="14" customWidth="1"/>
    <col min="4962" max="4962" width="10.85546875" style="14" bestFit="1" customWidth="1"/>
    <col min="4963" max="4963" width="7.28515625" style="14" customWidth="1"/>
    <col min="4964" max="4964" width="10.85546875" style="14" bestFit="1" customWidth="1"/>
    <col min="4965" max="4965" width="9.42578125" style="14" bestFit="1" customWidth="1"/>
    <col min="4966" max="4966" width="11.7109375" style="14" bestFit="1" customWidth="1"/>
    <col min="4967" max="4967" width="7.28515625" style="14" customWidth="1"/>
    <col min="4968" max="4968" width="11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1.7109375" style="14" customWidth="1"/>
    <col min="4973" max="4973" width="7.28515625" style="14" customWidth="1"/>
    <col min="4974" max="4974" width="11.7109375" style="14" bestFit="1" customWidth="1"/>
    <col min="4975" max="4975" width="9.42578125" style="14" bestFit="1" customWidth="1"/>
    <col min="4976" max="4976" width="11.7109375" style="14" bestFit="1" customWidth="1"/>
    <col min="4977" max="4977" width="7.28515625" style="14" customWidth="1"/>
    <col min="4978" max="4978" width="11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bestFit="1" customWidth="1"/>
    <col min="4983" max="4983" width="7.28515625" style="14" customWidth="1"/>
    <col min="4984" max="4984" width="11.7109375" style="14" bestFit="1" customWidth="1"/>
    <col min="4985" max="4985" width="9.42578125" style="14" bestFit="1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2" style="14" customWidth="1"/>
    <col min="4993" max="4993" width="7.28515625" style="14" customWidth="1"/>
    <col min="4994" max="4994" width="11.7109375" style="14" bestFit="1" customWidth="1"/>
    <col min="4995" max="4995" width="7.28515625" style="14" customWidth="1"/>
    <col min="4996" max="4996" width="13" style="14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customWidth="1"/>
    <col min="5002" max="5002" width="11.7109375" style="14" bestFit="1" customWidth="1"/>
    <col min="5003" max="5003" width="7.28515625" style="14" customWidth="1"/>
    <col min="5004" max="5004" width="11.7109375" style="14" bestFit="1" customWidth="1"/>
    <col min="5005" max="5005" width="7.28515625" style="14" bestFit="1" customWidth="1"/>
    <col min="5006" max="5006" width="12.7109375" style="14" bestFit="1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customWidth="1"/>
    <col min="5012" max="5012" width="11.7109375" style="14" bestFit="1" customWidth="1"/>
    <col min="5013" max="5013" width="7.28515625" style="14" customWidth="1"/>
    <col min="5014" max="5014" width="11.7109375" style="14" bestFit="1" customWidth="1"/>
    <col min="5015" max="5015" width="7.28515625" style="14" bestFit="1" customWidth="1"/>
    <col min="5016" max="5016" width="12.7109375" style="14" bestFit="1" customWidth="1"/>
    <col min="5017" max="5017" width="7.28515625" style="14" customWidth="1"/>
    <col min="5018" max="5018" width="11.7109375" style="14" bestFit="1" customWidth="1"/>
    <col min="5019" max="5019" width="7.28515625" style="14" customWidth="1"/>
    <col min="5020" max="5020" width="11.7109375" style="14" bestFit="1" customWidth="1"/>
    <col min="5021" max="5021" width="7.28515625" style="14" customWidth="1"/>
    <col min="5022" max="5022" width="11.7109375" style="14" customWidth="1"/>
    <col min="5023" max="5023" width="7.28515625" style="14" customWidth="1"/>
    <col min="5024" max="5024" width="11.7109375" style="14" customWidth="1"/>
    <col min="5025" max="5025" width="7.28515625" style="14" bestFit="1" customWidth="1"/>
    <col min="5026" max="5026" width="12.7109375" style="14" bestFit="1" customWidth="1"/>
    <col min="5027" max="5027" width="7.28515625" style="14" customWidth="1"/>
    <col min="5028" max="5028" width="11.7109375" style="14" customWidth="1"/>
    <col min="5029" max="5029" width="7.28515625" style="14" customWidth="1"/>
    <col min="5030" max="5030" width="11.7109375" style="14" customWidth="1"/>
    <col min="5031" max="5031" width="7.28515625" style="14" customWidth="1"/>
    <col min="5032" max="5032" width="11.7109375" style="14" customWidth="1"/>
    <col min="5033" max="5033" width="7.28515625" style="14" customWidth="1"/>
    <col min="5034" max="5034" width="11.7109375" style="14" bestFit="1" customWidth="1"/>
    <col min="5035" max="5035" width="7.28515625" style="14" customWidth="1"/>
    <col min="5036" max="5036" width="12.7109375" style="14" bestFit="1" customWidth="1"/>
    <col min="5037" max="5037" width="16.28515625" style="14" bestFit="1" customWidth="1"/>
    <col min="5038" max="5040" width="14.5703125" style="14" customWidth="1"/>
    <col min="5041" max="5042" width="15.28515625" style="14" bestFit="1" customWidth="1"/>
    <col min="5043" max="5044" width="14.5703125" style="14" customWidth="1"/>
    <col min="5045" max="5045" width="15.28515625" style="14" bestFit="1" customWidth="1"/>
    <col min="5046" max="5047" width="14.5703125" style="14" customWidth="1"/>
    <col min="5048" max="5048" width="15.28515625" style="14" bestFit="1" customWidth="1"/>
    <col min="5049" max="5050" width="15.28515625" style="14"/>
    <col min="5051" max="5051" width="3.42578125" style="14" bestFit="1" customWidth="1"/>
    <col min="5052" max="5052" width="54.5703125" style="14" customWidth="1"/>
    <col min="5053" max="5053" width="7.28515625" style="14" customWidth="1"/>
    <col min="5054" max="5054" width="12.7109375" style="14" bestFit="1" customWidth="1"/>
    <col min="5055" max="5055" width="7.28515625" style="14" customWidth="1"/>
    <col min="5056" max="5056" width="12.7109375" style="14" bestFit="1" customWidth="1"/>
    <col min="5057" max="5057" width="7.28515625" style="14" customWidth="1"/>
    <col min="5058" max="5058" width="12.7109375" style="14" bestFit="1" customWidth="1"/>
    <col min="5059" max="5059" width="7.28515625" style="14" customWidth="1"/>
    <col min="5060" max="5060" width="12.7109375" style="14" bestFit="1" customWidth="1"/>
    <col min="5061" max="5061" width="7.28515625" style="14" bestFit="1" customWidth="1"/>
    <col min="5062" max="5062" width="12.7109375" style="14" bestFit="1" customWidth="1"/>
    <col min="5063" max="5063" width="7.28515625" style="14" customWidth="1"/>
    <col min="5064" max="5064" width="12.7109375" style="14" bestFit="1" customWidth="1"/>
    <col min="5065" max="5065" width="7.28515625" style="14" bestFit="1" customWidth="1"/>
    <col min="5066" max="5066" width="12.7109375" style="14" bestFit="1" customWidth="1"/>
    <col min="5067" max="5067" width="7.28515625" style="14" customWidth="1"/>
    <col min="5068" max="5068" width="12.7109375" style="14" bestFit="1" customWidth="1"/>
    <col min="5069" max="5069" width="7.28515625" style="14" customWidth="1"/>
    <col min="5070" max="5070" width="12.7109375" style="14" bestFit="1" customWidth="1"/>
    <col min="5071" max="5071" width="7.28515625" style="14" bestFit="1" customWidth="1"/>
    <col min="5072" max="5072" width="13" style="14" customWidth="1"/>
    <col min="5073" max="5073" width="7.28515625" style="14" customWidth="1"/>
    <col min="5074" max="5074" width="12.7109375" style="14" bestFit="1" customWidth="1"/>
    <col min="5075" max="5075" width="7.28515625" style="14" customWidth="1"/>
    <col min="5076" max="5076" width="12.7109375" style="14" bestFit="1" customWidth="1"/>
    <col min="5077" max="5077" width="7.28515625" style="14" customWidth="1"/>
    <col min="5078" max="5078" width="12.7109375" style="14" bestFit="1" customWidth="1"/>
    <col min="5079" max="5079" width="7.28515625" style="14" customWidth="1"/>
    <col min="5080" max="5080" width="12.7109375" style="14" bestFit="1" customWidth="1"/>
    <col min="5081" max="5081" width="7.28515625" style="14" bestFit="1" customWidth="1"/>
    <col min="5082" max="5082" width="12.7109375" style="14" bestFit="1" customWidth="1"/>
    <col min="5083" max="5083" width="7.28515625" style="14" bestFit="1" customWidth="1"/>
    <col min="5084" max="5084" width="12.7109375" style="14" bestFit="1" customWidth="1"/>
    <col min="5085" max="5085" width="7.28515625" style="14" bestFit="1" customWidth="1"/>
    <col min="5086" max="5086" width="12.7109375" style="14" bestFit="1" customWidth="1"/>
    <col min="5087" max="5087" width="7.28515625" style="14" bestFit="1" customWidth="1"/>
    <col min="5088" max="5088" width="12.7109375" style="14" bestFit="1" customWidth="1"/>
    <col min="5089" max="5089" width="7.28515625" style="14" bestFit="1" customWidth="1"/>
    <col min="5090" max="5090" width="12.7109375" style="14" bestFit="1" customWidth="1"/>
    <col min="5091" max="5091" width="9.7109375" style="14" bestFit="1" customWidth="1"/>
    <col min="5092" max="5092" width="14.28515625" style="14" bestFit="1" customWidth="1"/>
    <col min="5093" max="5093" width="7.28515625" style="14" customWidth="1"/>
    <col min="5094" max="5094" width="11.7109375" style="14" bestFit="1" customWidth="1"/>
    <col min="5095" max="5095" width="7.28515625" style="14" customWidth="1"/>
    <col min="5096" max="5096" width="11.7109375" style="14" bestFit="1" customWidth="1"/>
    <col min="5097" max="5097" width="7.28515625" style="14" customWidth="1"/>
    <col min="5098" max="5098" width="11.7109375" style="14" bestFit="1" customWidth="1"/>
    <col min="5099" max="5099" width="7.28515625" style="14" customWidth="1"/>
    <col min="5100" max="5100" width="11.7109375" style="14" bestFit="1" customWidth="1"/>
    <col min="5101" max="5101" width="7.28515625" style="14" bestFit="1" customWidth="1"/>
    <col min="5102" max="5102" width="12.7109375" style="14" bestFit="1" customWidth="1"/>
    <col min="5103" max="5103" width="7.28515625" style="14" customWidth="1"/>
    <col min="5104" max="5104" width="11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customWidth="1"/>
    <col min="5108" max="5108" width="11.7109375" style="14" bestFit="1" customWidth="1"/>
    <col min="5109" max="5109" width="7.28515625" style="14" customWidth="1"/>
    <col min="5110" max="5110" width="11.7109375" style="14" bestFit="1" customWidth="1"/>
    <col min="5111" max="5111" width="7.28515625" style="14" bestFit="1" customWidth="1"/>
    <col min="5112" max="5112" width="12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customWidth="1"/>
    <col min="5116" max="5116" width="11.7109375" style="14" bestFit="1" customWidth="1"/>
    <col min="5117" max="5117" width="7.28515625" style="14" customWidth="1"/>
    <col min="5118" max="5118" width="11.7109375" style="14" bestFit="1" customWidth="1"/>
    <col min="5119" max="5119" width="7.28515625" style="14" customWidth="1"/>
    <col min="5120" max="5120" width="11.7109375" style="14" bestFit="1" customWidth="1"/>
    <col min="5121" max="5121" width="7.28515625" style="14" bestFit="1" customWidth="1"/>
    <col min="5122" max="5122" width="12.7109375" style="14" bestFit="1" customWidth="1"/>
    <col min="5123" max="5123" width="7.28515625" style="14" customWidth="1"/>
    <col min="5124" max="5124" width="12.7109375" style="14" bestFit="1" customWidth="1"/>
    <col min="5125" max="5125" width="7.28515625" style="14" customWidth="1"/>
    <col min="5126" max="5126" width="12.7109375" style="14" bestFit="1" customWidth="1"/>
    <col min="5127" max="5127" width="7.28515625" style="14" customWidth="1"/>
    <col min="5128" max="5128" width="12.7109375" style="14" bestFit="1" customWidth="1"/>
    <col min="5129" max="5129" width="7.28515625" style="14" customWidth="1"/>
    <col min="5130" max="5130" width="12.7109375" style="14" bestFit="1" customWidth="1"/>
    <col min="5131" max="5131" width="7.28515625" style="14" customWidth="1"/>
    <col min="5132" max="5132" width="12.7109375" style="14" bestFit="1" customWidth="1"/>
    <col min="5133" max="5133" width="7.28515625" style="14" bestFit="1" customWidth="1"/>
    <col min="5134" max="5134" width="11.7109375" style="14" bestFit="1" customWidth="1"/>
    <col min="5135" max="5135" width="7.28515625" style="14" bestFit="1" customWidth="1"/>
    <col min="5136" max="5136" width="11.7109375" style="14" bestFit="1" customWidth="1"/>
    <col min="5137" max="5137" width="7.28515625" style="14" bestFit="1" customWidth="1"/>
    <col min="5138" max="5138" width="11.7109375" style="14" bestFit="1" customWidth="1"/>
    <col min="5139" max="5139" width="7.28515625" style="14" bestFit="1" customWidth="1"/>
    <col min="5140" max="5140" width="11.7109375" style="14" bestFit="1" customWidth="1"/>
    <col min="5141" max="5141" width="7.28515625" style="14" bestFit="1" customWidth="1"/>
    <col min="5142" max="5142" width="12.7109375" style="14" bestFit="1" customWidth="1"/>
    <col min="5143" max="5143" width="7.28515625" style="14" bestFit="1" customWidth="1"/>
    <col min="5144" max="5144" width="11.7109375" style="14" bestFit="1" customWidth="1"/>
    <col min="5145" max="5145" width="7.28515625" style="14" bestFit="1" customWidth="1"/>
    <col min="5146" max="5146" width="11.7109375" style="14" bestFit="1" customWidth="1"/>
    <col min="5147" max="5147" width="7.28515625" style="14" bestFit="1" customWidth="1"/>
    <col min="5148" max="5148" width="11.7109375" style="14" bestFit="1" customWidth="1"/>
    <col min="5149" max="5149" width="7.28515625" style="14" bestFit="1" customWidth="1"/>
    <col min="5150" max="5150" width="11.7109375" style="14" bestFit="1" customWidth="1"/>
    <col min="5151" max="5151" width="7.28515625" style="14" bestFit="1" customWidth="1"/>
    <col min="5152" max="5152" width="12.7109375" style="14" bestFit="1" customWidth="1"/>
    <col min="5153" max="5153" width="7.28515625" style="14" bestFit="1" customWidth="1"/>
    <col min="5154" max="5154" width="11.7109375" style="14" customWidth="1"/>
    <col min="5155" max="5155" width="7.28515625" style="14" bestFit="1" customWidth="1"/>
    <col min="5156" max="5156" width="11.7109375" style="14" customWidth="1"/>
    <col min="5157" max="5157" width="7.28515625" style="14" bestFit="1" customWidth="1"/>
    <col min="5158" max="5158" width="11.7109375" style="14" bestFit="1" customWidth="1"/>
    <col min="5159" max="5159" width="7.28515625" style="14" bestFit="1" customWidth="1"/>
    <col min="5160" max="5160" width="11.7109375" style="14" bestFit="1" customWidth="1"/>
    <col min="5161" max="5161" width="7.28515625" style="14" bestFit="1" customWidth="1"/>
    <col min="5162" max="5162" width="12.7109375" style="14" bestFit="1" customWidth="1"/>
    <col min="5163" max="5163" width="7.28515625" style="14" bestFit="1" customWidth="1"/>
    <col min="5164" max="5164" width="12.7109375" style="14" bestFit="1" customWidth="1"/>
    <col min="5165" max="5165" width="7.28515625" style="14" bestFit="1" customWidth="1"/>
    <col min="5166" max="5166" width="12.7109375" style="14" bestFit="1" customWidth="1"/>
    <col min="5167" max="5167" width="7.28515625" style="14" bestFit="1" customWidth="1"/>
    <col min="5168" max="5168" width="12.7109375" style="14" bestFit="1" customWidth="1"/>
    <col min="5169" max="5169" width="7.28515625" style="14" bestFit="1" customWidth="1"/>
    <col min="5170" max="5170" width="12.7109375" style="14" bestFit="1" customWidth="1"/>
    <col min="5171" max="5171" width="10.85546875" style="14" bestFit="1" customWidth="1"/>
    <col min="5172" max="5172" width="13" style="14" bestFit="1" customWidth="1"/>
    <col min="5173" max="5173" width="7.28515625" style="14" customWidth="1"/>
    <col min="5174" max="5174" width="11.7109375" style="14" bestFit="1" customWidth="1"/>
    <col min="5175" max="5175" width="7.28515625" style="14" customWidth="1"/>
    <col min="5176" max="5176" width="11.7109375" style="14" bestFit="1" customWidth="1"/>
    <col min="5177" max="5177" width="7.28515625" style="14" customWidth="1"/>
    <col min="5178" max="5178" width="11.7109375" style="14" bestFit="1" customWidth="1"/>
    <col min="5179" max="5179" width="7.28515625" style="14" customWidth="1"/>
    <col min="5180" max="5180" width="11.7109375" style="14" bestFit="1" customWidth="1"/>
    <col min="5181" max="5181" width="7.28515625" style="14" bestFit="1" customWidth="1"/>
    <col min="5182" max="5182" width="12.7109375" style="14" bestFit="1" customWidth="1"/>
    <col min="5183" max="5183" width="7.28515625" style="14" customWidth="1"/>
    <col min="5184" max="5184" width="11.7109375" style="14" bestFit="1" customWidth="1"/>
    <col min="5185" max="5185" width="7.28515625" style="14" customWidth="1"/>
    <col min="5186" max="5186" width="11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1.7109375" style="14" bestFit="1" customWidth="1"/>
    <col min="5191" max="5191" width="7.28515625" style="14" bestFit="1" customWidth="1"/>
    <col min="5192" max="5192" width="12.7109375" style="14" bestFit="1" customWidth="1"/>
    <col min="5193" max="5193" width="7.28515625" style="14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customWidth="1"/>
    <col min="5200" max="5200" width="11.7109375" style="14" bestFit="1" customWidth="1"/>
    <col min="5201" max="5201" width="7.28515625" style="14" bestFit="1" customWidth="1"/>
    <col min="5202" max="5202" width="12.7109375" style="14" bestFit="1" customWidth="1"/>
    <col min="5203" max="5203" width="7.85546875" style="14" bestFit="1" customWidth="1"/>
    <col min="5204" max="5204" width="12.7109375" style="14" bestFit="1" customWidth="1"/>
    <col min="5205" max="5205" width="7.28515625" style="14" customWidth="1"/>
    <col min="5206" max="5206" width="12.7109375" style="14" bestFit="1" customWidth="1"/>
    <col min="5207" max="5207" width="7.28515625" style="14" customWidth="1"/>
    <col min="5208" max="5208" width="12.7109375" style="14" bestFit="1" customWidth="1"/>
    <col min="5209" max="5209" width="7.28515625" style="14" customWidth="1"/>
    <col min="5210" max="5210" width="13" style="14" customWidth="1"/>
    <col min="5211" max="5211" width="8.7109375" style="14" customWidth="1"/>
    <col min="5212" max="5212" width="16.28515625" style="14" bestFit="1" customWidth="1"/>
    <col min="5213" max="5213" width="7.28515625" style="14" customWidth="1"/>
    <col min="5214" max="5214" width="11.7109375" style="14" bestFit="1" customWidth="1"/>
    <col min="5215" max="5215" width="7.28515625" style="14" customWidth="1"/>
    <col min="5216" max="5216" width="11.7109375" style="14" bestFit="1" customWidth="1"/>
    <col min="5217" max="5217" width="7.28515625" style="14" customWidth="1"/>
    <col min="5218" max="5218" width="10.85546875" style="14" bestFit="1" customWidth="1"/>
    <col min="5219" max="5219" width="7.28515625" style="14" customWidth="1"/>
    <col min="5220" max="5220" width="10.85546875" style="14" bestFit="1" customWidth="1"/>
    <col min="5221" max="5221" width="9.42578125" style="14" bestFit="1" customWidth="1"/>
    <col min="5222" max="5222" width="11.7109375" style="14" bestFit="1" customWidth="1"/>
    <col min="5223" max="5223" width="7.28515625" style="14" customWidth="1"/>
    <col min="5224" max="5224" width="11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1.7109375" style="14" customWidth="1"/>
    <col min="5229" max="5229" width="7.28515625" style="14" customWidth="1"/>
    <col min="5230" max="5230" width="11.7109375" style="14" bestFit="1" customWidth="1"/>
    <col min="5231" max="5231" width="9.42578125" style="14" bestFit="1" customWidth="1"/>
    <col min="5232" max="5232" width="11.7109375" style="14" bestFit="1" customWidth="1"/>
    <col min="5233" max="5233" width="7.28515625" style="14" customWidth="1"/>
    <col min="5234" max="5234" width="11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bestFit="1" customWidth="1"/>
    <col min="5239" max="5239" width="7.28515625" style="14" customWidth="1"/>
    <col min="5240" max="5240" width="11.7109375" style="14" bestFit="1" customWidth="1"/>
    <col min="5241" max="5241" width="9.42578125" style="14" bestFit="1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2" style="14" customWidth="1"/>
    <col min="5249" max="5249" width="7.28515625" style="14" customWidth="1"/>
    <col min="5250" max="5250" width="11.7109375" style="14" bestFit="1" customWidth="1"/>
    <col min="5251" max="5251" width="7.28515625" style="14" customWidth="1"/>
    <col min="5252" max="5252" width="13" style="14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customWidth="1"/>
    <col min="5258" max="5258" width="11.7109375" style="14" bestFit="1" customWidth="1"/>
    <col min="5259" max="5259" width="7.28515625" style="14" customWidth="1"/>
    <col min="5260" max="5260" width="11.7109375" style="14" bestFit="1" customWidth="1"/>
    <col min="5261" max="5261" width="7.28515625" style="14" bestFit="1" customWidth="1"/>
    <col min="5262" max="5262" width="12.7109375" style="14" bestFit="1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customWidth="1"/>
    <col min="5268" max="5268" width="11.7109375" style="14" bestFit="1" customWidth="1"/>
    <col min="5269" max="5269" width="7.28515625" style="14" customWidth="1"/>
    <col min="5270" max="5270" width="11.7109375" style="14" bestFit="1" customWidth="1"/>
    <col min="5271" max="5271" width="7.28515625" style="14" bestFit="1" customWidth="1"/>
    <col min="5272" max="5272" width="12.7109375" style="14" bestFit="1" customWidth="1"/>
    <col min="5273" max="5273" width="7.28515625" style="14" customWidth="1"/>
    <col min="5274" max="5274" width="11.7109375" style="14" bestFit="1" customWidth="1"/>
    <col min="5275" max="5275" width="7.28515625" style="14" customWidth="1"/>
    <col min="5276" max="5276" width="11.7109375" style="14" bestFit="1" customWidth="1"/>
    <col min="5277" max="5277" width="7.28515625" style="14" customWidth="1"/>
    <col min="5278" max="5278" width="11.7109375" style="14" customWidth="1"/>
    <col min="5279" max="5279" width="7.28515625" style="14" customWidth="1"/>
    <col min="5280" max="5280" width="11.7109375" style="14" customWidth="1"/>
    <col min="5281" max="5281" width="7.28515625" style="14" bestFit="1" customWidth="1"/>
    <col min="5282" max="5282" width="12.7109375" style="14" bestFit="1" customWidth="1"/>
    <col min="5283" max="5283" width="7.28515625" style="14" customWidth="1"/>
    <col min="5284" max="5284" width="11.7109375" style="14" customWidth="1"/>
    <col min="5285" max="5285" width="7.28515625" style="14" customWidth="1"/>
    <col min="5286" max="5286" width="11.7109375" style="14" customWidth="1"/>
    <col min="5287" max="5287" width="7.28515625" style="14" customWidth="1"/>
    <col min="5288" max="5288" width="11.7109375" style="14" customWidth="1"/>
    <col min="5289" max="5289" width="7.28515625" style="14" customWidth="1"/>
    <col min="5290" max="5290" width="11.7109375" style="14" bestFit="1" customWidth="1"/>
    <col min="5291" max="5291" width="7.28515625" style="14" customWidth="1"/>
    <col min="5292" max="5292" width="12.7109375" style="14" bestFit="1" customWidth="1"/>
    <col min="5293" max="5293" width="16.28515625" style="14" bestFit="1" customWidth="1"/>
    <col min="5294" max="5296" width="14.5703125" style="14" customWidth="1"/>
    <col min="5297" max="5298" width="15.28515625" style="14" bestFit="1" customWidth="1"/>
    <col min="5299" max="5300" width="14.5703125" style="14" customWidth="1"/>
    <col min="5301" max="5301" width="15.28515625" style="14" bestFit="1" customWidth="1"/>
    <col min="5302" max="5303" width="14.5703125" style="14" customWidth="1"/>
    <col min="5304" max="5304" width="15.28515625" style="14" bestFit="1" customWidth="1"/>
    <col min="5305" max="5306" width="15.28515625" style="14"/>
    <col min="5307" max="5307" width="3.42578125" style="14" bestFit="1" customWidth="1"/>
    <col min="5308" max="5308" width="54.5703125" style="14" customWidth="1"/>
    <col min="5309" max="5309" width="7.28515625" style="14" customWidth="1"/>
    <col min="5310" max="5310" width="12.7109375" style="14" bestFit="1" customWidth="1"/>
    <col min="5311" max="5311" width="7.28515625" style="14" customWidth="1"/>
    <col min="5312" max="5312" width="12.7109375" style="14" bestFit="1" customWidth="1"/>
    <col min="5313" max="5313" width="7.28515625" style="14" customWidth="1"/>
    <col min="5314" max="5314" width="12.7109375" style="14" bestFit="1" customWidth="1"/>
    <col min="5315" max="5315" width="7.28515625" style="14" customWidth="1"/>
    <col min="5316" max="5316" width="12.7109375" style="14" bestFit="1" customWidth="1"/>
    <col min="5317" max="5317" width="7.28515625" style="14" bestFit="1" customWidth="1"/>
    <col min="5318" max="5318" width="12.7109375" style="14" bestFit="1" customWidth="1"/>
    <col min="5319" max="5319" width="7.28515625" style="14" customWidth="1"/>
    <col min="5320" max="5320" width="12.7109375" style="14" bestFit="1" customWidth="1"/>
    <col min="5321" max="5321" width="7.28515625" style="14" bestFit="1" customWidth="1"/>
    <col min="5322" max="5322" width="12.7109375" style="14" bestFit="1" customWidth="1"/>
    <col min="5323" max="5323" width="7.28515625" style="14" customWidth="1"/>
    <col min="5324" max="5324" width="12.7109375" style="14" bestFit="1" customWidth="1"/>
    <col min="5325" max="5325" width="7.28515625" style="14" customWidth="1"/>
    <col min="5326" max="5326" width="12.7109375" style="14" bestFit="1" customWidth="1"/>
    <col min="5327" max="5327" width="7.28515625" style="14" bestFit="1" customWidth="1"/>
    <col min="5328" max="5328" width="13" style="14" customWidth="1"/>
    <col min="5329" max="5329" width="7.28515625" style="14" customWidth="1"/>
    <col min="5330" max="5330" width="12.7109375" style="14" bestFit="1" customWidth="1"/>
    <col min="5331" max="5331" width="7.28515625" style="14" customWidth="1"/>
    <col min="5332" max="5332" width="12.7109375" style="14" bestFit="1" customWidth="1"/>
    <col min="5333" max="5333" width="7.28515625" style="14" customWidth="1"/>
    <col min="5334" max="5334" width="12.7109375" style="14" bestFit="1" customWidth="1"/>
    <col min="5335" max="5335" width="7.28515625" style="14" customWidth="1"/>
    <col min="5336" max="5336" width="12.7109375" style="14" bestFit="1" customWidth="1"/>
    <col min="5337" max="5337" width="7.28515625" style="14" bestFit="1" customWidth="1"/>
    <col min="5338" max="5338" width="12.7109375" style="14" bestFit="1" customWidth="1"/>
    <col min="5339" max="5339" width="7.28515625" style="14" bestFit="1" customWidth="1"/>
    <col min="5340" max="5340" width="12.7109375" style="14" bestFit="1" customWidth="1"/>
    <col min="5341" max="5341" width="7.28515625" style="14" bestFit="1" customWidth="1"/>
    <col min="5342" max="5342" width="12.7109375" style="14" bestFit="1" customWidth="1"/>
    <col min="5343" max="5343" width="7.28515625" style="14" bestFit="1" customWidth="1"/>
    <col min="5344" max="5344" width="12.7109375" style="14" bestFit="1" customWidth="1"/>
    <col min="5345" max="5345" width="7.28515625" style="14" bestFit="1" customWidth="1"/>
    <col min="5346" max="5346" width="12.7109375" style="14" bestFit="1" customWidth="1"/>
    <col min="5347" max="5347" width="9.7109375" style="14" bestFit="1" customWidth="1"/>
    <col min="5348" max="5348" width="14.28515625" style="14" bestFit="1" customWidth="1"/>
    <col min="5349" max="5349" width="7.28515625" style="14" customWidth="1"/>
    <col min="5350" max="5350" width="11.7109375" style="14" bestFit="1" customWidth="1"/>
    <col min="5351" max="5351" width="7.28515625" style="14" customWidth="1"/>
    <col min="5352" max="5352" width="11.7109375" style="14" bestFit="1" customWidth="1"/>
    <col min="5353" max="5353" width="7.28515625" style="14" customWidth="1"/>
    <col min="5354" max="5354" width="11.7109375" style="14" bestFit="1" customWidth="1"/>
    <col min="5355" max="5355" width="7.28515625" style="14" customWidth="1"/>
    <col min="5356" max="5356" width="11.7109375" style="14" bestFit="1" customWidth="1"/>
    <col min="5357" max="5357" width="7.28515625" style="14" bestFit="1" customWidth="1"/>
    <col min="5358" max="5358" width="12.7109375" style="14" bestFit="1" customWidth="1"/>
    <col min="5359" max="5359" width="7.28515625" style="14" customWidth="1"/>
    <col min="5360" max="5360" width="11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customWidth="1"/>
    <col min="5364" max="5364" width="11.7109375" style="14" bestFit="1" customWidth="1"/>
    <col min="5365" max="5365" width="7.28515625" style="14" customWidth="1"/>
    <col min="5366" max="5366" width="11.7109375" style="14" bestFit="1" customWidth="1"/>
    <col min="5367" max="5367" width="7.28515625" style="14" bestFit="1" customWidth="1"/>
    <col min="5368" max="5368" width="12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customWidth="1"/>
    <col min="5372" max="5372" width="11.7109375" style="14" bestFit="1" customWidth="1"/>
    <col min="5373" max="5373" width="7.28515625" style="14" customWidth="1"/>
    <col min="5374" max="5374" width="11.7109375" style="14" bestFit="1" customWidth="1"/>
    <col min="5375" max="5375" width="7.28515625" style="14" customWidth="1"/>
    <col min="5376" max="5376" width="11.7109375" style="14" bestFit="1" customWidth="1"/>
    <col min="5377" max="5377" width="7.28515625" style="14" bestFit="1" customWidth="1"/>
    <col min="5378" max="5378" width="12.7109375" style="14" bestFit="1" customWidth="1"/>
    <col min="5379" max="5379" width="7.28515625" style="14" customWidth="1"/>
    <col min="5380" max="5380" width="12.7109375" style="14" bestFit="1" customWidth="1"/>
    <col min="5381" max="5381" width="7.28515625" style="14" customWidth="1"/>
    <col min="5382" max="5382" width="12.7109375" style="14" bestFit="1" customWidth="1"/>
    <col min="5383" max="5383" width="7.28515625" style="14" customWidth="1"/>
    <col min="5384" max="5384" width="12.7109375" style="14" bestFit="1" customWidth="1"/>
    <col min="5385" max="5385" width="7.28515625" style="14" customWidth="1"/>
    <col min="5386" max="5386" width="12.7109375" style="14" bestFit="1" customWidth="1"/>
    <col min="5387" max="5387" width="7.28515625" style="14" customWidth="1"/>
    <col min="5388" max="5388" width="12.7109375" style="14" bestFit="1" customWidth="1"/>
    <col min="5389" max="5389" width="7.28515625" style="14" bestFit="1" customWidth="1"/>
    <col min="5390" max="5390" width="11.7109375" style="14" bestFit="1" customWidth="1"/>
    <col min="5391" max="5391" width="7.28515625" style="14" bestFit="1" customWidth="1"/>
    <col min="5392" max="5392" width="11.7109375" style="14" bestFit="1" customWidth="1"/>
    <col min="5393" max="5393" width="7.28515625" style="14" bestFit="1" customWidth="1"/>
    <col min="5394" max="5394" width="11.7109375" style="14" bestFit="1" customWidth="1"/>
    <col min="5395" max="5395" width="7.28515625" style="14" bestFit="1" customWidth="1"/>
    <col min="5396" max="5396" width="11.7109375" style="14" bestFit="1" customWidth="1"/>
    <col min="5397" max="5397" width="7.28515625" style="14" bestFit="1" customWidth="1"/>
    <col min="5398" max="5398" width="12.7109375" style="14" bestFit="1" customWidth="1"/>
    <col min="5399" max="5399" width="7.28515625" style="14" bestFit="1" customWidth="1"/>
    <col min="5400" max="5400" width="11.7109375" style="14" bestFit="1" customWidth="1"/>
    <col min="5401" max="5401" width="7.28515625" style="14" bestFit="1" customWidth="1"/>
    <col min="5402" max="5402" width="11.7109375" style="14" bestFit="1" customWidth="1"/>
    <col min="5403" max="5403" width="7.28515625" style="14" bestFit="1" customWidth="1"/>
    <col min="5404" max="5404" width="11.7109375" style="14" bestFit="1" customWidth="1"/>
    <col min="5405" max="5405" width="7.28515625" style="14" bestFit="1" customWidth="1"/>
    <col min="5406" max="5406" width="11.7109375" style="14" bestFit="1" customWidth="1"/>
    <col min="5407" max="5407" width="7.28515625" style="14" bestFit="1" customWidth="1"/>
    <col min="5408" max="5408" width="12.7109375" style="14" bestFit="1" customWidth="1"/>
    <col min="5409" max="5409" width="7.28515625" style="14" bestFit="1" customWidth="1"/>
    <col min="5410" max="5410" width="11.7109375" style="14" customWidth="1"/>
    <col min="5411" max="5411" width="7.28515625" style="14" bestFit="1" customWidth="1"/>
    <col min="5412" max="5412" width="11.7109375" style="14" customWidth="1"/>
    <col min="5413" max="5413" width="7.28515625" style="14" bestFit="1" customWidth="1"/>
    <col min="5414" max="5414" width="11.7109375" style="14" bestFit="1" customWidth="1"/>
    <col min="5415" max="5415" width="7.28515625" style="14" bestFit="1" customWidth="1"/>
    <col min="5416" max="5416" width="11.7109375" style="14" bestFit="1" customWidth="1"/>
    <col min="5417" max="5417" width="7.28515625" style="14" bestFit="1" customWidth="1"/>
    <col min="5418" max="5418" width="12.7109375" style="14" bestFit="1" customWidth="1"/>
    <col min="5419" max="5419" width="7.28515625" style="14" bestFit="1" customWidth="1"/>
    <col min="5420" max="5420" width="12.7109375" style="14" bestFit="1" customWidth="1"/>
    <col min="5421" max="5421" width="7.28515625" style="14" bestFit="1" customWidth="1"/>
    <col min="5422" max="5422" width="12.7109375" style="14" bestFit="1" customWidth="1"/>
    <col min="5423" max="5423" width="7.28515625" style="14" bestFit="1" customWidth="1"/>
    <col min="5424" max="5424" width="12.7109375" style="14" bestFit="1" customWidth="1"/>
    <col min="5425" max="5425" width="7.28515625" style="14" bestFit="1" customWidth="1"/>
    <col min="5426" max="5426" width="12.7109375" style="14" bestFit="1" customWidth="1"/>
    <col min="5427" max="5427" width="10.85546875" style="14" bestFit="1" customWidth="1"/>
    <col min="5428" max="5428" width="13" style="14" bestFit="1" customWidth="1"/>
    <col min="5429" max="5429" width="7.28515625" style="14" customWidth="1"/>
    <col min="5430" max="5430" width="11.7109375" style="14" bestFit="1" customWidth="1"/>
    <col min="5431" max="5431" width="7.28515625" style="14" customWidth="1"/>
    <col min="5432" max="5432" width="11.7109375" style="14" bestFit="1" customWidth="1"/>
    <col min="5433" max="5433" width="7.28515625" style="14" customWidth="1"/>
    <col min="5434" max="5434" width="11.7109375" style="14" bestFit="1" customWidth="1"/>
    <col min="5435" max="5435" width="7.28515625" style="14" customWidth="1"/>
    <col min="5436" max="5436" width="11.7109375" style="14" bestFit="1" customWidth="1"/>
    <col min="5437" max="5437" width="7.28515625" style="14" bestFit="1" customWidth="1"/>
    <col min="5438" max="5438" width="12.7109375" style="14" bestFit="1" customWidth="1"/>
    <col min="5439" max="5439" width="7.28515625" style="14" customWidth="1"/>
    <col min="5440" max="5440" width="11.7109375" style="14" bestFit="1" customWidth="1"/>
    <col min="5441" max="5441" width="7.28515625" style="14" customWidth="1"/>
    <col min="5442" max="5442" width="11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1.7109375" style="14" bestFit="1" customWidth="1"/>
    <col min="5447" max="5447" width="7.28515625" style="14" bestFit="1" customWidth="1"/>
    <col min="5448" max="5448" width="12.7109375" style="14" bestFit="1" customWidth="1"/>
    <col min="5449" max="5449" width="7.28515625" style="14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customWidth="1"/>
    <col min="5456" max="5456" width="11.7109375" style="14" bestFit="1" customWidth="1"/>
    <col min="5457" max="5457" width="7.28515625" style="14" bestFit="1" customWidth="1"/>
    <col min="5458" max="5458" width="12.7109375" style="14" bestFit="1" customWidth="1"/>
    <col min="5459" max="5459" width="7.85546875" style="14" bestFit="1" customWidth="1"/>
    <col min="5460" max="5460" width="12.7109375" style="14" bestFit="1" customWidth="1"/>
    <col min="5461" max="5461" width="7.28515625" style="14" customWidth="1"/>
    <col min="5462" max="5462" width="12.7109375" style="14" bestFit="1" customWidth="1"/>
    <col min="5463" max="5463" width="7.28515625" style="14" customWidth="1"/>
    <col min="5464" max="5464" width="12.7109375" style="14" bestFit="1" customWidth="1"/>
    <col min="5465" max="5465" width="7.28515625" style="14" customWidth="1"/>
    <col min="5466" max="5466" width="13" style="14" customWidth="1"/>
    <col min="5467" max="5467" width="8.7109375" style="14" customWidth="1"/>
    <col min="5468" max="5468" width="16.28515625" style="14" bestFit="1" customWidth="1"/>
    <col min="5469" max="5469" width="7.28515625" style="14" customWidth="1"/>
    <col min="5470" max="5470" width="11.7109375" style="14" bestFit="1" customWidth="1"/>
    <col min="5471" max="5471" width="7.28515625" style="14" customWidth="1"/>
    <col min="5472" max="5472" width="11.7109375" style="14" bestFit="1" customWidth="1"/>
    <col min="5473" max="5473" width="7.28515625" style="14" customWidth="1"/>
    <col min="5474" max="5474" width="10.85546875" style="14" bestFit="1" customWidth="1"/>
    <col min="5475" max="5475" width="7.28515625" style="14" customWidth="1"/>
    <col min="5476" max="5476" width="10.85546875" style="14" bestFit="1" customWidth="1"/>
    <col min="5477" max="5477" width="9.42578125" style="14" bestFit="1" customWidth="1"/>
    <col min="5478" max="5478" width="11.7109375" style="14" bestFit="1" customWidth="1"/>
    <col min="5479" max="5479" width="7.28515625" style="14" customWidth="1"/>
    <col min="5480" max="5480" width="11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1.7109375" style="14" customWidth="1"/>
    <col min="5485" max="5485" width="7.28515625" style="14" customWidth="1"/>
    <col min="5486" max="5486" width="11.7109375" style="14" bestFit="1" customWidth="1"/>
    <col min="5487" max="5487" width="9.42578125" style="14" bestFit="1" customWidth="1"/>
    <col min="5488" max="5488" width="11.7109375" style="14" bestFit="1" customWidth="1"/>
    <col min="5489" max="5489" width="7.28515625" style="14" customWidth="1"/>
    <col min="5490" max="5490" width="11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bestFit="1" customWidth="1"/>
    <col min="5495" max="5495" width="7.28515625" style="14" customWidth="1"/>
    <col min="5496" max="5496" width="11.7109375" style="14" bestFit="1" customWidth="1"/>
    <col min="5497" max="5497" width="9.42578125" style="14" bestFit="1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2" style="14" customWidth="1"/>
    <col min="5505" max="5505" width="7.28515625" style="14" customWidth="1"/>
    <col min="5506" max="5506" width="11.7109375" style="14" bestFit="1" customWidth="1"/>
    <col min="5507" max="5507" width="7.28515625" style="14" customWidth="1"/>
    <col min="5508" max="5508" width="13" style="14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customWidth="1"/>
    <col min="5514" max="5514" width="11.7109375" style="14" bestFit="1" customWidth="1"/>
    <col min="5515" max="5515" width="7.28515625" style="14" customWidth="1"/>
    <col min="5516" max="5516" width="11.7109375" style="14" bestFit="1" customWidth="1"/>
    <col min="5517" max="5517" width="7.28515625" style="14" bestFit="1" customWidth="1"/>
    <col min="5518" max="5518" width="12.7109375" style="14" bestFit="1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customWidth="1"/>
    <col min="5524" max="5524" width="11.7109375" style="14" bestFit="1" customWidth="1"/>
    <col min="5525" max="5525" width="7.28515625" style="14" customWidth="1"/>
    <col min="5526" max="5526" width="11.7109375" style="14" bestFit="1" customWidth="1"/>
    <col min="5527" max="5527" width="7.28515625" style="14" bestFit="1" customWidth="1"/>
    <col min="5528" max="5528" width="12.7109375" style="14" bestFit="1" customWidth="1"/>
    <col min="5529" max="5529" width="7.28515625" style="14" customWidth="1"/>
    <col min="5530" max="5530" width="11.7109375" style="14" bestFit="1" customWidth="1"/>
    <col min="5531" max="5531" width="7.28515625" style="14" customWidth="1"/>
    <col min="5532" max="5532" width="11.7109375" style="14" bestFit="1" customWidth="1"/>
    <col min="5533" max="5533" width="7.28515625" style="14" customWidth="1"/>
    <col min="5534" max="5534" width="11.7109375" style="14" customWidth="1"/>
    <col min="5535" max="5535" width="7.28515625" style="14" customWidth="1"/>
    <col min="5536" max="5536" width="11.7109375" style="14" customWidth="1"/>
    <col min="5537" max="5537" width="7.28515625" style="14" bestFit="1" customWidth="1"/>
    <col min="5538" max="5538" width="12.7109375" style="14" bestFit="1" customWidth="1"/>
    <col min="5539" max="5539" width="7.28515625" style="14" customWidth="1"/>
    <col min="5540" max="5540" width="11.7109375" style="14" customWidth="1"/>
    <col min="5541" max="5541" width="7.28515625" style="14" customWidth="1"/>
    <col min="5542" max="5542" width="11.7109375" style="14" customWidth="1"/>
    <col min="5543" max="5543" width="7.28515625" style="14" customWidth="1"/>
    <col min="5544" max="5544" width="11.7109375" style="14" customWidth="1"/>
    <col min="5545" max="5545" width="7.28515625" style="14" customWidth="1"/>
    <col min="5546" max="5546" width="11.7109375" style="14" bestFit="1" customWidth="1"/>
    <col min="5547" max="5547" width="7.28515625" style="14" customWidth="1"/>
    <col min="5548" max="5548" width="12.7109375" style="14" bestFit="1" customWidth="1"/>
    <col min="5549" max="5549" width="16.28515625" style="14" bestFit="1" customWidth="1"/>
    <col min="5550" max="5552" width="14.5703125" style="14" customWidth="1"/>
    <col min="5553" max="5554" width="15.28515625" style="14" bestFit="1" customWidth="1"/>
    <col min="5555" max="5556" width="14.5703125" style="14" customWidth="1"/>
    <col min="5557" max="5557" width="15.28515625" style="14" bestFit="1" customWidth="1"/>
    <col min="5558" max="5559" width="14.5703125" style="14" customWidth="1"/>
    <col min="5560" max="5560" width="15.28515625" style="14" bestFit="1" customWidth="1"/>
    <col min="5561" max="5562" width="15.28515625" style="14"/>
    <col min="5563" max="5563" width="3.42578125" style="14" bestFit="1" customWidth="1"/>
    <col min="5564" max="5564" width="54.5703125" style="14" customWidth="1"/>
    <col min="5565" max="5565" width="7.28515625" style="14" customWidth="1"/>
    <col min="5566" max="5566" width="12.7109375" style="14" bestFit="1" customWidth="1"/>
    <col min="5567" max="5567" width="7.28515625" style="14" customWidth="1"/>
    <col min="5568" max="5568" width="12.7109375" style="14" bestFit="1" customWidth="1"/>
    <col min="5569" max="5569" width="7.28515625" style="14" customWidth="1"/>
    <col min="5570" max="5570" width="12.7109375" style="14" bestFit="1" customWidth="1"/>
    <col min="5571" max="5571" width="7.28515625" style="14" customWidth="1"/>
    <col min="5572" max="5572" width="12.7109375" style="14" bestFit="1" customWidth="1"/>
    <col min="5573" max="5573" width="7.28515625" style="14" bestFit="1" customWidth="1"/>
    <col min="5574" max="5574" width="12.7109375" style="14" bestFit="1" customWidth="1"/>
    <col min="5575" max="5575" width="7.28515625" style="14" customWidth="1"/>
    <col min="5576" max="5576" width="12.7109375" style="14" bestFit="1" customWidth="1"/>
    <col min="5577" max="5577" width="7.28515625" style="14" bestFit="1" customWidth="1"/>
    <col min="5578" max="5578" width="12.7109375" style="14" bestFit="1" customWidth="1"/>
    <col min="5579" max="5579" width="7.28515625" style="14" customWidth="1"/>
    <col min="5580" max="5580" width="12.7109375" style="14" bestFit="1" customWidth="1"/>
    <col min="5581" max="5581" width="7.28515625" style="14" customWidth="1"/>
    <col min="5582" max="5582" width="12.7109375" style="14" bestFit="1" customWidth="1"/>
    <col min="5583" max="5583" width="7.28515625" style="14" bestFit="1" customWidth="1"/>
    <col min="5584" max="5584" width="13" style="14" customWidth="1"/>
    <col min="5585" max="5585" width="7.28515625" style="14" customWidth="1"/>
    <col min="5586" max="5586" width="12.7109375" style="14" bestFit="1" customWidth="1"/>
    <col min="5587" max="5587" width="7.28515625" style="14" customWidth="1"/>
    <col min="5588" max="5588" width="12.7109375" style="14" bestFit="1" customWidth="1"/>
    <col min="5589" max="5589" width="7.28515625" style="14" customWidth="1"/>
    <col min="5590" max="5590" width="12.7109375" style="14" bestFit="1" customWidth="1"/>
    <col min="5591" max="5591" width="7.28515625" style="14" customWidth="1"/>
    <col min="5592" max="5592" width="12.7109375" style="14" bestFit="1" customWidth="1"/>
    <col min="5593" max="5593" width="7.28515625" style="14" bestFit="1" customWidth="1"/>
    <col min="5594" max="5594" width="12.7109375" style="14" bestFit="1" customWidth="1"/>
    <col min="5595" max="5595" width="7.28515625" style="14" bestFit="1" customWidth="1"/>
    <col min="5596" max="5596" width="12.7109375" style="14" bestFit="1" customWidth="1"/>
    <col min="5597" max="5597" width="7.28515625" style="14" bestFit="1" customWidth="1"/>
    <col min="5598" max="5598" width="12.7109375" style="14" bestFit="1" customWidth="1"/>
    <col min="5599" max="5599" width="7.28515625" style="14" bestFit="1" customWidth="1"/>
    <col min="5600" max="5600" width="12.7109375" style="14" bestFit="1" customWidth="1"/>
    <col min="5601" max="5601" width="7.28515625" style="14" bestFit="1" customWidth="1"/>
    <col min="5602" max="5602" width="12.7109375" style="14" bestFit="1" customWidth="1"/>
    <col min="5603" max="5603" width="9.7109375" style="14" bestFit="1" customWidth="1"/>
    <col min="5604" max="5604" width="14.28515625" style="14" bestFit="1" customWidth="1"/>
    <col min="5605" max="5605" width="7.28515625" style="14" customWidth="1"/>
    <col min="5606" max="5606" width="11.7109375" style="14" bestFit="1" customWidth="1"/>
    <col min="5607" max="5607" width="7.28515625" style="14" customWidth="1"/>
    <col min="5608" max="5608" width="11.7109375" style="14" bestFit="1" customWidth="1"/>
    <col min="5609" max="5609" width="7.28515625" style="14" customWidth="1"/>
    <col min="5610" max="5610" width="11.7109375" style="14" bestFit="1" customWidth="1"/>
    <col min="5611" max="5611" width="7.28515625" style="14" customWidth="1"/>
    <col min="5612" max="5612" width="11.7109375" style="14" bestFit="1" customWidth="1"/>
    <col min="5613" max="5613" width="7.28515625" style="14" bestFit="1" customWidth="1"/>
    <col min="5614" max="5614" width="12.7109375" style="14" bestFit="1" customWidth="1"/>
    <col min="5615" max="5615" width="7.28515625" style="14" customWidth="1"/>
    <col min="5616" max="5616" width="11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customWidth="1"/>
    <col min="5620" max="5620" width="11.7109375" style="14" bestFit="1" customWidth="1"/>
    <col min="5621" max="5621" width="7.28515625" style="14" customWidth="1"/>
    <col min="5622" max="5622" width="11.7109375" style="14" bestFit="1" customWidth="1"/>
    <col min="5623" max="5623" width="7.28515625" style="14" bestFit="1" customWidth="1"/>
    <col min="5624" max="5624" width="12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customWidth="1"/>
    <col min="5628" max="5628" width="11.7109375" style="14" bestFit="1" customWidth="1"/>
    <col min="5629" max="5629" width="7.28515625" style="14" customWidth="1"/>
    <col min="5630" max="5630" width="11.7109375" style="14" bestFit="1" customWidth="1"/>
    <col min="5631" max="5631" width="7.28515625" style="14" customWidth="1"/>
    <col min="5632" max="5632" width="11.7109375" style="14" bestFit="1" customWidth="1"/>
    <col min="5633" max="5633" width="7.28515625" style="14" bestFit="1" customWidth="1"/>
    <col min="5634" max="5634" width="12.7109375" style="14" bestFit="1" customWidth="1"/>
    <col min="5635" max="5635" width="7.28515625" style="14" customWidth="1"/>
    <col min="5636" max="5636" width="12.7109375" style="14" bestFit="1" customWidth="1"/>
    <col min="5637" max="5637" width="7.28515625" style="14" customWidth="1"/>
    <col min="5638" max="5638" width="12.7109375" style="14" bestFit="1" customWidth="1"/>
    <col min="5639" max="5639" width="7.28515625" style="14" customWidth="1"/>
    <col min="5640" max="5640" width="12.7109375" style="14" bestFit="1" customWidth="1"/>
    <col min="5641" max="5641" width="7.28515625" style="14" customWidth="1"/>
    <col min="5642" max="5642" width="12.7109375" style="14" bestFit="1" customWidth="1"/>
    <col min="5643" max="5643" width="7.28515625" style="14" customWidth="1"/>
    <col min="5644" max="5644" width="12.7109375" style="14" bestFit="1" customWidth="1"/>
    <col min="5645" max="5645" width="7.28515625" style="14" bestFit="1" customWidth="1"/>
    <col min="5646" max="5646" width="11.7109375" style="14" bestFit="1" customWidth="1"/>
    <col min="5647" max="5647" width="7.28515625" style="14" bestFit="1" customWidth="1"/>
    <col min="5648" max="5648" width="11.7109375" style="14" bestFit="1" customWidth="1"/>
    <col min="5649" max="5649" width="7.28515625" style="14" bestFit="1" customWidth="1"/>
    <col min="5650" max="5650" width="11.7109375" style="14" bestFit="1" customWidth="1"/>
    <col min="5651" max="5651" width="7.28515625" style="14" bestFit="1" customWidth="1"/>
    <col min="5652" max="5652" width="11.7109375" style="14" bestFit="1" customWidth="1"/>
    <col min="5653" max="5653" width="7.28515625" style="14" bestFit="1" customWidth="1"/>
    <col min="5654" max="5654" width="12.7109375" style="14" bestFit="1" customWidth="1"/>
    <col min="5655" max="5655" width="7.28515625" style="14" bestFit="1" customWidth="1"/>
    <col min="5656" max="5656" width="11.7109375" style="14" bestFit="1" customWidth="1"/>
    <col min="5657" max="5657" width="7.28515625" style="14" bestFit="1" customWidth="1"/>
    <col min="5658" max="5658" width="11.7109375" style="14" bestFit="1" customWidth="1"/>
    <col min="5659" max="5659" width="7.28515625" style="14" bestFit="1" customWidth="1"/>
    <col min="5660" max="5660" width="11.7109375" style="14" bestFit="1" customWidth="1"/>
    <col min="5661" max="5661" width="7.28515625" style="14" bestFit="1" customWidth="1"/>
    <col min="5662" max="5662" width="11.7109375" style="14" bestFit="1" customWidth="1"/>
    <col min="5663" max="5663" width="7.28515625" style="14" bestFit="1" customWidth="1"/>
    <col min="5664" max="5664" width="12.7109375" style="14" bestFit="1" customWidth="1"/>
    <col min="5665" max="5665" width="7.28515625" style="14" bestFit="1" customWidth="1"/>
    <col min="5666" max="5666" width="11.7109375" style="14" customWidth="1"/>
    <col min="5667" max="5667" width="7.28515625" style="14" bestFit="1" customWidth="1"/>
    <col min="5668" max="5668" width="11.7109375" style="14" customWidth="1"/>
    <col min="5669" max="5669" width="7.28515625" style="14" bestFit="1" customWidth="1"/>
    <col min="5670" max="5670" width="11.7109375" style="14" bestFit="1" customWidth="1"/>
    <col min="5671" max="5671" width="7.28515625" style="14" bestFit="1" customWidth="1"/>
    <col min="5672" max="5672" width="11.7109375" style="14" bestFit="1" customWidth="1"/>
    <col min="5673" max="5673" width="7.28515625" style="14" bestFit="1" customWidth="1"/>
    <col min="5674" max="5674" width="12.7109375" style="14" bestFit="1" customWidth="1"/>
    <col min="5675" max="5675" width="7.28515625" style="14" bestFit="1" customWidth="1"/>
    <col min="5676" max="5676" width="12.7109375" style="14" bestFit="1" customWidth="1"/>
    <col min="5677" max="5677" width="7.28515625" style="14" bestFit="1" customWidth="1"/>
    <col min="5678" max="5678" width="12.7109375" style="14" bestFit="1" customWidth="1"/>
    <col min="5679" max="5679" width="7.28515625" style="14" bestFit="1" customWidth="1"/>
    <col min="5680" max="5680" width="12.7109375" style="14" bestFit="1" customWidth="1"/>
    <col min="5681" max="5681" width="7.28515625" style="14" bestFit="1" customWidth="1"/>
    <col min="5682" max="5682" width="12.7109375" style="14" bestFit="1" customWidth="1"/>
    <col min="5683" max="5683" width="10.85546875" style="14" bestFit="1" customWidth="1"/>
    <col min="5684" max="5684" width="13" style="14" bestFit="1" customWidth="1"/>
    <col min="5685" max="5685" width="7.28515625" style="14" customWidth="1"/>
    <col min="5686" max="5686" width="11.7109375" style="14" bestFit="1" customWidth="1"/>
    <col min="5687" max="5687" width="7.28515625" style="14" customWidth="1"/>
    <col min="5688" max="5688" width="11.7109375" style="14" bestFit="1" customWidth="1"/>
    <col min="5689" max="5689" width="7.28515625" style="14" customWidth="1"/>
    <col min="5690" max="5690" width="11.7109375" style="14" bestFit="1" customWidth="1"/>
    <col min="5691" max="5691" width="7.28515625" style="14" customWidth="1"/>
    <col min="5692" max="5692" width="11.7109375" style="14" bestFit="1" customWidth="1"/>
    <col min="5693" max="5693" width="7.28515625" style="14" bestFit="1" customWidth="1"/>
    <col min="5694" max="5694" width="12.7109375" style="14" bestFit="1" customWidth="1"/>
    <col min="5695" max="5695" width="7.28515625" style="14" customWidth="1"/>
    <col min="5696" max="5696" width="11.7109375" style="14" bestFit="1" customWidth="1"/>
    <col min="5697" max="5697" width="7.28515625" style="14" customWidth="1"/>
    <col min="5698" max="5698" width="11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1.7109375" style="14" bestFit="1" customWidth="1"/>
    <col min="5703" max="5703" width="7.28515625" style="14" bestFit="1" customWidth="1"/>
    <col min="5704" max="5704" width="12.7109375" style="14" bestFit="1" customWidth="1"/>
    <col min="5705" max="5705" width="7.28515625" style="14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customWidth="1"/>
    <col min="5712" max="5712" width="11.7109375" style="14" bestFit="1" customWidth="1"/>
    <col min="5713" max="5713" width="7.28515625" style="14" bestFit="1" customWidth="1"/>
    <col min="5714" max="5714" width="12.7109375" style="14" bestFit="1" customWidth="1"/>
    <col min="5715" max="5715" width="7.85546875" style="14" bestFit="1" customWidth="1"/>
    <col min="5716" max="5716" width="12.7109375" style="14" bestFit="1" customWidth="1"/>
    <col min="5717" max="5717" width="7.28515625" style="14" customWidth="1"/>
    <col min="5718" max="5718" width="12.7109375" style="14" bestFit="1" customWidth="1"/>
    <col min="5719" max="5719" width="7.28515625" style="14" customWidth="1"/>
    <col min="5720" max="5720" width="12.7109375" style="14" bestFit="1" customWidth="1"/>
    <col min="5721" max="5721" width="7.28515625" style="14" customWidth="1"/>
    <col min="5722" max="5722" width="13" style="14" customWidth="1"/>
    <col min="5723" max="5723" width="8.7109375" style="14" customWidth="1"/>
    <col min="5724" max="5724" width="16.28515625" style="14" bestFit="1" customWidth="1"/>
    <col min="5725" max="5725" width="7.28515625" style="14" customWidth="1"/>
    <col min="5726" max="5726" width="11.7109375" style="14" bestFit="1" customWidth="1"/>
    <col min="5727" max="5727" width="7.28515625" style="14" customWidth="1"/>
    <col min="5728" max="5728" width="11.7109375" style="14" bestFit="1" customWidth="1"/>
    <col min="5729" max="5729" width="7.28515625" style="14" customWidth="1"/>
    <col min="5730" max="5730" width="10.85546875" style="14" bestFit="1" customWidth="1"/>
    <col min="5731" max="5731" width="7.28515625" style="14" customWidth="1"/>
    <col min="5732" max="5732" width="10.85546875" style="14" bestFit="1" customWidth="1"/>
    <col min="5733" max="5733" width="9.42578125" style="14" bestFit="1" customWidth="1"/>
    <col min="5734" max="5734" width="11.7109375" style="14" bestFit="1" customWidth="1"/>
    <col min="5735" max="5735" width="7.28515625" style="14" customWidth="1"/>
    <col min="5736" max="5736" width="11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1.7109375" style="14" customWidth="1"/>
    <col min="5741" max="5741" width="7.28515625" style="14" customWidth="1"/>
    <col min="5742" max="5742" width="11.7109375" style="14" bestFit="1" customWidth="1"/>
    <col min="5743" max="5743" width="9.42578125" style="14" bestFit="1" customWidth="1"/>
    <col min="5744" max="5744" width="11.7109375" style="14" bestFit="1" customWidth="1"/>
    <col min="5745" max="5745" width="7.28515625" style="14" customWidth="1"/>
    <col min="5746" max="5746" width="11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bestFit="1" customWidth="1"/>
    <col min="5751" max="5751" width="7.28515625" style="14" customWidth="1"/>
    <col min="5752" max="5752" width="11.7109375" style="14" bestFit="1" customWidth="1"/>
    <col min="5753" max="5753" width="9.42578125" style="14" bestFit="1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2" style="14" customWidth="1"/>
    <col min="5761" max="5761" width="7.28515625" style="14" customWidth="1"/>
    <col min="5762" max="5762" width="11.7109375" style="14" bestFit="1" customWidth="1"/>
    <col min="5763" max="5763" width="7.28515625" style="14" customWidth="1"/>
    <col min="5764" max="5764" width="13" style="14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customWidth="1"/>
    <col min="5770" max="5770" width="11.7109375" style="14" bestFit="1" customWidth="1"/>
    <col min="5771" max="5771" width="7.28515625" style="14" customWidth="1"/>
    <col min="5772" max="5772" width="11.7109375" style="14" bestFit="1" customWidth="1"/>
    <col min="5773" max="5773" width="7.28515625" style="14" bestFit="1" customWidth="1"/>
    <col min="5774" max="5774" width="12.7109375" style="14" bestFit="1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customWidth="1"/>
    <col min="5780" max="5780" width="11.7109375" style="14" bestFit="1" customWidth="1"/>
    <col min="5781" max="5781" width="7.28515625" style="14" customWidth="1"/>
    <col min="5782" max="5782" width="11.7109375" style="14" bestFit="1" customWidth="1"/>
    <col min="5783" max="5783" width="7.28515625" style="14" bestFit="1" customWidth="1"/>
    <col min="5784" max="5784" width="12.7109375" style="14" bestFit="1" customWidth="1"/>
    <col min="5785" max="5785" width="7.28515625" style="14" customWidth="1"/>
    <col min="5786" max="5786" width="11.7109375" style="14" bestFit="1" customWidth="1"/>
    <col min="5787" max="5787" width="7.28515625" style="14" customWidth="1"/>
    <col min="5788" max="5788" width="11.7109375" style="14" bestFit="1" customWidth="1"/>
    <col min="5789" max="5789" width="7.28515625" style="14" customWidth="1"/>
    <col min="5790" max="5790" width="11.7109375" style="14" customWidth="1"/>
    <col min="5791" max="5791" width="7.28515625" style="14" customWidth="1"/>
    <col min="5792" max="5792" width="11.7109375" style="14" customWidth="1"/>
    <col min="5793" max="5793" width="7.28515625" style="14" bestFit="1" customWidth="1"/>
    <col min="5794" max="5794" width="12.7109375" style="14" bestFit="1" customWidth="1"/>
    <col min="5795" max="5795" width="7.28515625" style="14" customWidth="1"/>
    <col min="5796" max="5796" width="11.7109375" style="14" customWidth="1"/>
    <col min="5797" max="5797" width="7.28515625" style="14" customWidth="1"/>
    <col min="5798" max="5798" width="11.7109375" style="14" customWidth="1"/>
    <col min="5799" max="5799" width="7.28515625" style="14" customWidth="1"/>
    <col min="5800" max="5800" width="11.7109375" style="14" customWidth="1"/>
    <col min="5801" max="5801" width="7.28515625" style="14" customWidth="1"/>
    <col min="5802" max="5802" width="11.7109375" style="14" bestFit="1" customWidth="1"/>
    <col min="5803" max="5803" width="7.28515625" style="14" customWidth="1"/>
    <col min="5804" max="5804" width="12.7109375" style="14" bestFit="1" customWidth="1"/>
    <col min="5805" max="5805" width="16.28515625" style="14" bestFit="1" customWidth="1"/>
    <col min="5806" max="5808" width="14.5703125" style="14" customWidth="1"/>
    <col min="5809" max="5810" width="15.28515625" style="14" bestFit="1" customWidth="1"/>
    <col min="5811" max="5812" width="14.5703125" style="14" customWidth="1"/>
    <col min="5813" max="5813" width="15.28515625" style="14" bestFit="1" customWidth="1"/>
    <col min="5814" max="5815" width="14.5703125" style="14" customWidth="1"/>
    <col min="5816" max="5816" width="15.28515625" style="14" bestFit="1" customWidth="1"/>
    <col min="5817" max="5818" width="15.28515625" style="14"/>
    <col min="5819" max="5819" width="3.42578125" style="14" bestFit="1" customWidth="1"/>
    <col min="5820" max="5820" width="54.5703125" style="14" customWidth="1"/>
    <col min="5821" max="5821" width="7.28515625" style="14" customWidth="1"/>
    <col min="5822" max="5822" width="12.7109375" style="14" bestFit="1" customWidth="1"/>
    <col min="5823" max="5823" width="7.28515625" style="14" customWidth="1"/>
    <col min="5824" max="5824" width="12.7109375" style="14" bestFit="1" customWidth="1"/>
    <col min="5825" max="5825" width="7.28515625" style="14" customWidth="1"/>
    <col min="5826" max="5826" width="12.7109375" style="14" bestFit="1" customWidth="1"/>
    <col min="5827" max="5827" width="7.28515625" style="14" customWidth="1"/>
    <col min="5828" max="5828" width="12.7109375" style="14" bestFit="1" customWidth="1"/>
    <col min="5829" max="5829" width="7.28515625" style="14" bestFit="1" customWidth="1"/>
    <col min="5830" max="5830" width="12.7109375" style="14" bestFit="1" customWidth="1"/>
    <col min="5831" max="5831" width="7.28515625" style="14" customWidth="1"/>
    <col min="5832" max="5832" width="12.7109375" style="14" bestFit="1" customWidth="1"/>
    <col min="5833" max="5833" width="7.28515625" style="14" bestFit="1" customWidth="1"/>
    <col min="5834" max="5834" width="12.7109375" style="14" bestFit="1" customWidth="1"/>
    <col min="5835" max="5835" width="7.28515625" style="14" customWidth="1"/>
    <col min="5836" max="5836" width="12.7109375" style="14" bestFit="1" customWidth="1"/>
    <col min="5837" max="5837" width="7.28515625" style="14" customWidth="1"/>
    <col min="5838" max="5838" width="12.7109375" style="14" bestFit="1" customWidth="1"/>
    <col min="5839" max="5839" width="7.28515625" style="14" bestFit="1" customWidth="1"/>
    <col min="5840" max="5840" width="13" style="14" customWidth="1"/>
    <col min="5841" max="5841" width="7.28515625" style="14" customWidth="1"/>
    <col min="5842" max="5842" width="12.7109375" style="14" bestFit="1" customWidth="1"/>
    <col min="5843" max="5843" width="7.28515625" style="14" customWidth="1"/>
    <col min="5844" max="5844" width="12.7109375" style="14" bestFit="1" customWidth="1"/>
    <col min="5845" max="5845" width="7.28515625" style="14" customWidth="1"/>
    <col min="5846" max="5846" width="12.7109375" style="14" bestFit="1" customWidth="1"/>
    <col min="5847" max="5847" width="7.28515625" style="14" customWidth="1"/>
    <col min="5848" max="5848" width="12.7109375" style="14" bestFit="1" customWidth="1"/>
    <col min="5849" max="5849" width="7.28515625" style="14" bestFit="1" customWidth="1"/>
    <col min="5850" max="5850" width="12.7109375" style="14" bestFit="1" customWidth="1"/>
    <col min="5851" max="5851" width="7.28515625" style="14" bestFit="1" customWidth="1"/>
    <col min="5852" max="5852" width="12.7109375" style="14" bestFit="1" customWidth="1"/>
    <col min="5853" max="5853" width="7.28515625" style="14" bestFit="1" customWidth="1"/>
    <col min="5854" max="5854" width="12.7109375" style="14" bestFit="1" customWidth="1"/>
    <col min="5855" max="5855" width="7.28515625" style="14" bestFit="1" customWidth="1"/>
    <col min="5856" max="5856" width="12.7109375" style="14" bestFit="1" customWidth="1"/>
    <col min="5857" max="5857" width="7.28515625" style="14" bestFit="1" customWidth="1"/>
    <col min="5858" max="5858" width="12.7109375" style="14" bestFit="1" customWidth="1"/>
    <col min="5859" max="5859" width="9.7109375" style="14" bestFit="1" customWidth="1"/>
    <col min="5860" max="5860" width="14.28515625" style="14" bestFit="1" customWidth="1"/>
    <col min="5861" max="5861" width="7.28515625" style="14" customWidth="1"/>
    <col min="5862" max="5862" width="11.7109375" style="14" bestFit="1" customWidth="1"/>
    <col min="5863" max="5863" width="7.28515625" style="14" customWidth="1"/>
    <col min="5864" max="5864" width="11.7109375" style="14" bestFit="1" customWidth="1"/>
    <col min="5865" max="5865" width="7.28515625" style="14" customWidth="1"/>
    <col min="5866" max="5866" width="11.7109375" style="14" bestFit="1" customWidth="1"/>
    <col min="5867" max="5867" width="7.28515625" style="14" customWidth="1"/>
    <col min="5868" max="5868" width="11.7109375" style="14" bestFit="1" customWidth="1"/>
    <col min="5869" max="5869" width="7.28515625" style="14" bestFit="1" customWidth="1"/>
    <col min="5870" max="5870" width="12.7109375" style="14" bestFit="1" customWidth="1"/>
    <col min="5871" max="5871" width="7.28515625" style="14" customWidth="1"/>
    <col min="5872" max="5872" width="11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customWidth="1"/>
    <col min="5876" max="5876" width="11.7109375" style="14" bestFit="1" customWidth="1"/>
    <col min="5877" max="5877" width="7.28515625" style="14" customWidth="1"/>
    <col min="5878" max="5878" width="11.7109375" style="14" bestFit="1" customWidth="1"/>
    <col min="5879" max="5879" width="7.28515625" style="14" bestFit="1" customWidth="1"/>
    <col min="5880" max="5880" width="12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customWidth="1"/>
    <col min="5884" max="5884" width="11.7109375" style="14" bestFit="1" customWidth="1"/>
    <col min="5885" max="5885" width="7.28515625" style="14" customWidth="1"/>
    <col min="5886" max="5886" width="11.7109375" style="14" bestFit="1" customWidth="1"/>
    <col min="5887" max="5887" width="7.28515625" style="14" customWidth="1"/>
    <col min="5888" max="5888" width="11.7109375" style="14" bestFit="1" customWidth="1"/>
    <col min="5889" max="5889" width="7.28515625" style="14" bestFit="1" customWidth="1"/>
    <col min="5890" max="5890" width="12.7109375" style="14" bestFit="1" customWidth="1"/>
    <col min="5891" max="5891" width="7.28515625" style="14" customWidth="1"/>
    <col min="5892" max="5892" width="12.7109375" style="14" bestFit="1" customWidth="1"/>
    <col min="5893" max="5893" width="7.28515625" style="14" customWidth="1"/>
    <col min="5894" max="5894" width="12.7109375" style="14" bestFit="1" customWidth="1"/>
    <col min="5895" max="5895" width="7.28515625" style="14" customWidth="1"/>
    <col min="5896" max="5896" width="12.7109375" style="14" bestFit="1" customWidth="1"/>
    <col min="5897" max="5897" width="7.28515625" style="14" customWidth="1"/>
    <col min="5898" max="5898" width="12.7109375" style="14" bestFit="1" customWidth="1"/>
    <col min="5899" max="5899" width="7.28515625" style="14" customWidth="1"/>
    <col min="5900" max="5900" width="12.7109375" style="14" bestFit="1" customWidth="1"/>
    <col min="5901" max="5901" width="7.28515625" style="14" bestFit="1" customWidth="1"/>
    <col min="5902" max="5902" width="11.7109375" style="14" bestFit="1" customWidth="1"/>
    <col min="5903" max="5903" width="7.28515625" style="14" bestFit="1" customWidth="1"/>
    <col min="5904" max="5904" width="11.7109375" style="14" bestFit="1" customWidth="1"/>
    <col min="5905" max="5905" width="7.28515625" style="14" bestFit="1" customWidth="1"/>
    <col min="5906" max="5906" width="11.7109375" style="14" bestFit="1" customWidth="1"/>
    <col min="5907" max="5907" width="7.28515625" style="14" bestFit="1" customWidth="1"/>
    <col min="5908" max="5908" width="11.7109375" style="14" bestFit="1" customWidth="1"/>
    <col min="5909" max="5909" width="7.28515625" style="14" bestFit="1" customWidth="1"/>
    <col min="5910" max="5910" width="12.7109375" style="14" bestFit="1" customWidth="1"/>
    <col min="5911" max="5911" width="7.28515625" style="14" bestFit="1" customWidth="1"/>
    <col min="5912" max="5912" width="11.7109375" style="14" bestFit="1" customWidth="1"/>
    <col min="5913" max="5913" width="7.28515625" style="14" bestFit="1" customWidth="1"/>
    <col min="5914" max="5914" width="11.7109375" style="14" bestFit="1" customWidth="1"/>
    <col min="5915" max="5915" width="7.28515625" style="14" bestFit="1" customWidth="1"/>
    <col min="5916" max="5916" width="11.7109375" style="14" bestFit="1" customWidth="1"/>
    <col min="5917" max="5917" width="7.28515625" style="14" bestFit="1" customWidth="1"/>
    <col min="5918" max="5918" width="11.7109375" style="14" bestFit="1" customWidth="1"/>
    <col min="5919" max="5919" width="7.28515625" style="14" bestFit="1" customWidth="1"/>
    <col min="5920" max="5920" width="12.7109375" style="14" bestFit="1" customWidth="1"/>
    <col min="5921" max="5921" width="7.28515625" style="14" bestFit="1" customWidth="1"/>
    <col min="5922" max="5922" width="11.7109375" style="14" customWidth="1"/>
    <col min="5923" max="5923" width="7.28515625" style="14" bestFit="1" customWidth="1"/>
    <col min="5924" max="5924" width="11.7109375" style="14" customWidth="1"/>
    <col min="5925" max="5925" width="7.28515625" style="14" bestFit="1" customWidth="1"/>
    <col min="5926" max="5926" width="11.7109375" style="14" bestFit="1" customWidth="1"/>
    <col min="5927" max="5927" width="7.28515625" style="14" bestFit="1" customWidth="1"/>
    <col min="5928" max="5928" width="11.7109375" style="14" bestFit="1" customWidth="1"/>
    <col min="5929" max="5929" width="7.28515625" style="14" bestFit="1" customWidth="1"/>
    <col min="5930" max="5930" width="12.7109375" style="14" bestFit="1" customWidth="1"/>
    <col min="5931" max="5931" width="7.28515625" style="14" bestFit="1" customWidth="1"/>
    <col min="5932" max="5932" width="12.7109375" style="14" bestFit="1" customWidth="1"/>
    <col min="5933" max="5933" width="7.28515625" style="14" bestFit="1" customWidth="1"/>
    <col min="5934" max="5934" width="12.7109375" style="14" bestFit="1" customWidth="1"/>
    <col min="5935" max="5935" width="7.28515625" style="14" bestFit="1" customWidth="1"/>
    <col min="5936" max="5936" width="12.7109375" style="14" bestFit="1" customWidth="1"/>
    <col min="5937" max="5937" width="7.28515625" style="14" bestFit="1" customWidth="1"/>
    <col min="5938" max="5938" width="12.7109375" style="14" bestFit="1" customWidth="1"/>
    <col min="5939" max="5939" width="10.85546875" style="14" bestFit="1" customWidth="1"/>
    <col min="5940" max="5940" width="13" style="14" bestFit="1" customWidth="1"/>
    <col min="5941" max="5941" width="7.28515625" style="14" customWidth="1"/>
    <col min="5942" max="5942" width="11.7109375" style="14" bestFit="1" customWidth="1"/>
    <col min="5943" max="5943" width="7.28515625" style="14" customWidth="1"/>
    <col min="5944" max="5944" width="11.7109375" style="14" bestFit="1" customWidth="1"/>
    <col min="5945" max="5945" width="7.28515625" style="14" customWidth="1"/>
    <col min="5946" max="5946" width="11.7109375" style="14" bestFit="1" customWidth="1"/>
    <col min="5947" max="5947" width="7.28515625" style="14" customWidth="1"/>
    <col min="5948" max="5948" width="11.7109375" style="14" bestFit="1" customWidth="1"/>
    <col min="5949" max="5949" width="7.28515625" style="14" bestFit="1" customWidth="1"/>
    <col min="5950" max="5950" width="12.7109375" style="14" bestFit="1" customWidth="1"/>
    <col min="5951" max="5951" width="7.28515625" style="14" customWidth="1"/>
    <col min="5952" max="5952" width="11.7109375" style="14" bestFit="1" customWidth="1"/>
    <col min="5953" max="5953" width="7.28515625" style="14" customWidth="1"/>
    <col min="5954" max="5954" width="11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1.7109375" style="14" bestFit="1" customWidth="1"/>
    <col min="5959" max="5959" width="7.28515625" style="14" bestFit="1" customWidth="1"/>
    <col min="5960" max="5960" width="12.7109375" style="14" bestFit="1" customWidth="1"/>
    <col min="5961" max="5961" width="7.28515625" style="14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customWidth="1"/>
    <col min="5968" max="5968" width="11.7109375" style="14" bestFit="1" customWidth="1"/>
    <col min="5969" max="5969" width="7.28515625" style="14" bestFit="1" customWidth="1"/>
    <col min="5970" max="5970" width="12.7109375" style="14" bestFit="1" customWidth="1"/>
    <col min="5971" max="5971" width="7.85546875" style="14" bestFit="1" customWidth="1"/>
    <col min="5972" max="5972" width="12.7109375" style="14" bestFit="1" customWidth="1"/>
    <col min="5973" max="5973" width="7.28515625" style="14" customWidth="1"/>
    <col min="5974" max="5974" width="12.7109375" style="14" bestFit="1" customWidth="1"/>
    <col min="5975" max="5975" width="7.28515625" style="14" customWidth="1"/>
    <col min="5976" max="5976" width="12.7109375" style="14" bestFit="1" customWidth="1"/>
    <col min="5977" max="5977" width="7.28515625" style="14" customWidth="1"/>
    <col min="5978" max="5978" width="13" style="14" customWidth="1"/>
    <col min="5979" max="5979" width="8.7109375" style="14" customWidth="1"/>
    <col min="5980" max="5980" width="16.28515625" style="14" bestFit="1" customWidth="1"/>
    <col min="5981" max="5981" width="7.28515625" style="14" customWidth="1"/>
    <col min="5982" max="5982" width="11.7109375" style="14" bestFit="1" customWidth="1"/>
    <col min="5983" max="5983" width="7.28515625" style="14" customWidth="1"/>
    <col min="5984" max="5984" width="11.7109375" style="14" bestFit="1" customWidth="1"/>
    <col min="5985" max="5985" width="7.28515625" style="14" customWidth="1"/>
    <col min="5986" max="5986" width="10.85546875" style="14" bestFit="1" customWidth="1"/>
    <col min="5987" max="5987" width="7.28515625" style="14" customWidth="1"/>
    <col min="5988" max="5988" width="10.85546875" style="14" bestFit="1" customWidth="1"/>
    <col min="5989" max="5989" width="9.42578125" style="14" bestFit="1" customWidth="1"/>
    <col min="5990" max="5990" width="11.7109375" style="14" bestFit="1" customWidth="1"/>
    <col min="5991" max="5991" width="7.28515625" style="14" customWidth="1"/>
    <col min="5992" max="5992" width="11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1.7109375" style="14" customWidth="1"/>
    <col min="5997" max="5997" width="7.28515625" style="14" customWidth="1"/>
    <col min="5998" max="5998" width="11.7109375" style="14" bestFit="1" customWidth="1"/>
    <col min="5999" max="5999" width="9.42578125" style="14" bestFit="1" customWidth="1"/>
    <col min="6000" max="6000" width="11.7109375" style="14" bestFit="1" customWidth="1"/>
    <col min="6001" max="6001" width="7.28515625" style="14" customWidth="1"/>
    <col min="6002" max="6002" width="11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bestFit="1" customWidth="1"/>
    <col min="6007" max="6007" width="7.28515625" style="14" customWidth="1"/>
    <col min="6008" max="6008" width="11.7109375" style="14" bestFit="1" customWidth="1"/>
    <col min="6009" max="6009" width="9.42578125" style="14" bestFit="1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2" style="14" customWidth="1"/>
    <col min="6017" max="6017" width="7.28515625" style="14" customWidth="1"/>
    <col min="6018" max="6018" width="11.7109375" style="14" bestFit="1" customWidth="1"/>
    <col min="6019" max="6019" width="7.28515625" style="14" customWidth="1"/>
    <col min="6020" max="6020" width="13" style="14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customWidth="1"/>
    <col min="6026" max="6026" width="11.7109375" style="14" bestFit="1" customWidth="1"/>
    <col min="6027" max="6027" width="7.28515625" style="14" customWidth="1"/>
    <col min="6028" max="6028" width="11.7109375" style="14" bestFit="1" customWidth="1"/>
    <col min="6029" max="6029" width="7.28515625" style="14" bestFit="1" customWidth="1"/>
    <col min="6030" max="6030" width="12.7109375" style="14" bestFit="1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customWidth="1"/>
    <col min="6036" max="6036" width="11.7109375" style="14" bestFit="1" customWidth="1"/>
    <col min="6037" max="6037" width="7.28515625" style="14" customWidth="1"/>
    <col min="6038" max="6038" width="11.7109375" style="14" bestFit="1" customWidth="1"/>
    <col min="6039" max="6039" width="7.28515625" style="14" bestFit="1" customWidth="1"/>
    <col min="6040" max="6040" width="12.7109375" style="14" bestFit="1" customWidth="1"/>
    <col min="6041" max="6041" width="7.28515625" style="14" customWidth="1"/>
    <col min="6042" max="6042" width="11.7109375" style="14" bestFit="1" customWidth="1"/>
    <col min="6043" max="6043" width="7.28515625" style="14" customWidth="1"/>
    <col min="6044" max="6044" width="11.7109375" style="14" bestFit="1" customWidth="1"/>
    <col min="6045" max="6045" width="7.28515625" style="14" customWidth="1"/>
    <col min="6046" max="6046" width="11.7109375" style="14" customWidth="1"/>
    <col min="6047" max="6047" width="7.28515625" style="14" customWidth="1"/>
    <col min="6048" max="6048" width="11.7109375" style="14" customWidth="1"/>
    <col min="6049" max="6049" width="7.28515625" style="14" bestFit="1" customWidth="1"/>
    <col min="6050" max="6050" width="12.7109375" style="14" bestFit="1" customWidth="1"/>
    <col min="6051" max="6051" width="7.28515625" style="14" customWidth="1"/>
    <col min="6052" max="6052" width="11.7109375" style="14" customWidth="1"/>
    <col min="6053" max="6053" width="7.28515625" style="14" customWidth="1"/>
    <col min="6054" max="6054" width="11.7109375" style="14" customWidth="1"/>
    <col min="6055" max="6055" width="7.28515625" style="14" customWidth="1"/>
    <col min="6056" max="6056" width="11.7109375" style="14" customWidth="1"/>
    <col min="6057" max="6057" width="7.28515625" style="14" customWidth="1"/>
    <col min="6058" max="6058" width="11.7109375" style="14" bestFit="1" customWidth="1"/>
    <col min="6059" max="6059" width="7.28515625" style="14" customWidth="1"/>
    <col min="6060" max="6060" width="12.7109375" style="14" bestFit="1" customWidth="1"/>
    <col min="6061" max="6061" width="16.28515625" style="14" bestFit="1" customWidth="1"/>
    <col min="6062" max="6064" width="14.5703125" style="14" customWidth="1"/>
    <col min="6065" max="6066" width="15.28515625" style="14" bestFit="1" customWidth="1"/>
    <col min="6067" max="6068" width="14.5703125" style="14" customWidth="1"/>
    <col min="6069" max="6069" width="15.28515625" style="14" bestFit="1" customWidth="1"/>
    <col min="6070" max="6071" width="14.5703125" style="14" customWidth="1"/>
    <col min="6072" max="6072" width="15.28515625" style="14" bestFit="1" customWidth="1"/>
    <col min="6073" max="6074" width="15.28515625" style="14"/>
    <col min="6075" max="6075" width="3.42578125" style="14" bestFit="1" customWidth="1"/>
    <col min="6076" max="6076" width="54.5703125" style="14" customWidth="1"/>
    <col min="6077" max="6077" width="7.28515625" style="14" customWidth="1"/>
    <col min="6078" max="6078" width="12.7109375" style="14" bestFit="1" customWidth="1"/>
    <col min="6079" max="6079" width="7.28515625" style="14" customWidth="1"/>
    <col min="6080" max="6080" width="12.7109375" style="14" bestFit="1" customWidth="1"/>
    <col min="6081" max="6081" width="7.28515625" style="14" customWidth="1"/>
    <col min="6082" max="6082" width="12.7109375" style="14" bestFit="1" customWidth="1"/>
    <col min="6083" max="6083" width="7.28515625" style="14" customWidth="1"/>
    <col min="6084" max="6084" width="12.7109375" style="14" bestFit="1" customWidth="1"/>
    <col min="6085" max="6085" width="7.28515625" style="14" bestFit="1" customWidth="1"/>
    <col min="6086" max="6086" width="12.7109375" style="14" bestFit="1" customWidth="1"/>
    <col min="6087" max="6087" width="7.28515625" style="14" customWidth="1"/>
    <col min="6088" max="6088" width="12.7109375" style="14" bestFit="1" customWidth="1"/>
    <col min="6089" max="6089" width="7.28515625" style="14" bestFit="1" customWidth="1"/>
    <col min="6090" max="6090" width="12.7109375" style="14" bestFit="1" customWidth="1"/>
    <col min="6091" max="6091" width="7.28515625" style="14" customWidth="1"/>
    <col min="6092" max="6092" width="12.7109375" style="14" bestFit="1" customWidth="1"/>
    <col min="6093" max="6093" width="7.28515625" style="14" customWidth="1"/>
    <col min="6094" max="6094" width="12.7109375" style="14" bestFit="1" customWidth="1"/>
    <col min="6095" max="6095" width="7.28515625" style="14" bestFit="1" customWidth="1"/>
    <col min="6096" max="6096" width="13" style="14" customWidth="1"/>
    <col min="6097" max="6097" width="7.28515625" style="14" customWidth="1"/>
    <col min="6098" max="6098" width="12.7109375" style="14" bestFit="1" customWidth="1"/>
    <col min="6099" max="6099" width="7.28515625" style="14" customWidth="1"/>
    <col min="6100" max="6100" width="12.7109375" style="14" bestFit="1" customWidth="1"/>
    <col min="6101" max="6101" width="7.28515625" style="14" customWidth="1"/>
    <col min="6102" max="6102" width="12.7109375" style="14" bestFit="1" customWidth="1"/>
    <col min="6103" max="6103" width="7.28515625" style="14" customWidth="1"/>
    <col min="6104" max="6104" width="12.7109375" style="14" bestFit="1" customWidth="1"/>
    <col min="6105" max="6105" width="7.28515625" style="14" bestFit="1" customWidth="1"/>
    <col min="6106" max="6106" width="12.7109375" style="14" bestFit="1" customWidth="1"/>
    <col min="6107" max="6107" width="7.28515625" style="14" bestFit="1" customWidth="1"/>
    <col min="6108" max="6108" width="12.7109375" style="14" bestFit="1" customWidth="1"/>
    <col min="6109" max="6109" width="7.28515625" style="14" bestFit="1" customWidth="1"/>
    <col min="6110" max="6110" width="12.7109375" style="14" bestFit="1" customWidth="1"/>
    <col min="6111" max="6111" width="7.28515625" style="14" bestFit="1" customWidth="1"/>
    <col min="6112" max="6112" width="12.7109375" style="14" bestFit="1" customWidth="1"/>
    <col min="6113" max="6113" width="7.28515625" style="14" bestFit="1" customWidth="1"/>
    <col min="6114" max="6114" width="12.7109375" style="14" bestFit="1" customWidth="1"/>
    <col min="6115" max="6115" width="9.7109375" style="14" bestFit="1" customWidth="1"/>
    <col min="6116" max="6116" width="14.28515625" style="14" bestFit="1" customWidth="1"/>
    <col min="6117" max="6117" width="7.28515625" style="14" customWidth="1"/>
    <col min="6118" max="6118" width="11.7109375" style="14" bestFit="1" customWidth="1"/>
    <col min="6119" max="6119" width="7.28515625" style="14" customWidth="1"/>
    <col min="6120" max="6120" width="11.7109375" style="14" bestFit="1" customWidth="1"/>
    <col min="6121" max="6121" width="7.28515625" style="14" customWidth="1"/>
    <col min="6122" max="6122" width="11.7109375" style="14" bestFit="1" customWidth="1"/>
    <col min="6123" max="6123" width="7.28515625" style="14" customWidth="1"/>
    <col min="6124" max="6124" width="11.7109375" style="14" bestFit="1" customWidth="1"/>
    <col min="6125" max="6125" width="7.28515625" style="14" bestFit="1" customWidth="1"/>
    <col min="6126" max="6126" width="12.7109375" style="14" bestFit="1" customWidth="1"/>
    <col min="6127" max="6127" width="7.28515625" style="14" customWidth="1"/>
    <col min="6128" max="6128" width="11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customWidth="1"/>
    <col min="6132" max="6132" width="11.7109375" style="14" bestFit="1" customWidth="1"/>
    <col min="6133" max="6133" width="7.28515625" style="14" customWidth="1"/>
    <col min="6134" max="6134" width="11.7109375" style="14" bestFit="1" customWidth="1"/>
    <col min="6135" max="6135" width="7.28515625" style="14" bestFit="1" customWidth="1"/>
    <col min="6136" max="6136" width="12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customWidth="1"/>
    <col min="6140" max="6140" width="11.7109375" style="14" bestFit="1" customWidth="1"/>
    <col min="6141" max="6141" width="7.28515625" style="14" customWidth="1"/>
    <col min="6142" max="6142" width="11.7109375" style="14" bestFit="1" customWidth="1"/>
    <col min="6143" max="6143" width="7.28515625" style="14" customWidth="1"/>
    <col min="6144" max="6144" width="11.7109375" style="14" bestFit="1" customWidth="1"/>
    <col min="6145" max="6145" width="7.28515625" style="14" bestFit="1" customWidth="1"/>
    <col min="6146" max="6146" width="12.7109375" style="14" bestFit="1" customWidth="1"/>
    <col min="6147" max="6147" width="7.28515625" style="14" customWidth="1"/>
    <col min="6148" max="6148" width="12.7109375" style="14" bestFit="1" customWidth="1"/>
    <col min="6149" max="6149" width="7.28515625" style="14" customWidth="1"/>
    <col min="6150" max="6150" width="12.7109375" style="14" bestFit="1" customWidth="1"/>
    <col min="6151" max="6151" width="7.28515625" style="14" customWidth="1"/>
    <col min="6152" max="6152" width="12.7109375" style="14" bestFit="1" customWidth="1"/>
    <col min="6153" max="6153" width="7.28515625" style="14" customWidth="1"/>
    <col min="6154" max="6154" width="12.7109375" style="14" bestFit="1" customWidth="1"/>
    <col min="6155" max="6155" width="7.28515625" style="14" customWidth="1"/>
    <col min="6156" max="6156" width="12.7109375" style="14" bestFit="1" customWidth="1"/>
    <col min="6157" max="6157" width="7.28515625" style="14" bestFit="1" customWidth="1"/>
    <col min="6158" max="6158" width="11.7109375" style="14" bestFit="1" customWidth="1"/>
    <col min="6159" max="6159" width="7.28515625" style="14" bestFit="1" customWidth="1"/>
    <col min="6160" max="6160" width="11.7109375" style="14" bestFit="1" customWidth="1"/>
    <col min="6161" max="6161" width="7.28515625" style="14" bestFit="1" customWidth="1"/>
    <col min="6162" max="6162" width="11.7109375" style="14" bestFit="1" customWidth="1"/>
    <col min="6163" max="6163" width="7.28515625" style="14" bestFit="1" customWidth="1"/>
    <col min="6164" max="6164" width="11.7109375" style="14" bestFit="1" customWidth="1"/>
    <col min="6165" max="6165" width="7.28515625" style="14" bestFit="1" customWidth="1"/>
    <col min="6166" max="6166" width="12.7109375" style="14" bestFit="1" customWidth="1"/>
    <col min="6167" max="6167" width="7.28515625" style="14" bestFit="1" customWidth="1"/>
    <col min="6168" max="6168" width="11.7109375" style="14" bestFit="1" customWidth="1"/>
    <col min="6169" max="6169" width="7.28515625" style="14" bestFit="1" customWidth="1"/>
    <col min="6170" max="6170" width="11.7109375" style="14" bestFit="1" customWidth="1"/>
    <col min="6171" max="6171" width="7.28515625" style="14" bestFit="1" customWidth="1"/>
    <col min="6172" max="6172" width="11.7109375" style="14" bestFit="1" customWidth="1"/>
    <col min="6173" max="6173" width="7.28515625" style="14" bestFit="1" customWidth="1"/>
    <col min="6174" max="6174" width="11.7109375" style="14" bestFit="1" customWidth="1"/>
    <col min="6175" max="6175" width="7.28515625" style="14" bestFit="1" customWidth="1"/>
    <col min="6176" max="6176" width="12.7109375" style="14" bestFit="1" customWidth="1"/>
    <col min="6177" max="6177" width="7.28515625" style="14" bestFit="1" customWidth="1"/>
    <col min="6178" max="6178" width="11.7109375" style="14" customWidth="1"/>
    <col min="6179" max="6179" width="7.28515625" style="14" bestFit="1" customWidth="1"/>
    <col min="6180" max="6180" width="11.7109375" style="14" customWidth="1"/>
    <col min="6181" max="6181" width="7.28515625" style="14" bestFit="1" customWidth="1"/>
    <col min="6182" max="6182" width="11.7109375" style="14" bestFit="1" customWidth="1"/>
    <col min="6183" max="6183" width="7.28515625" style="14" bestFit="1" customWidth="1"/>
    <col min="6184" max="6184" width="11.7109375" style="14" bestFit="1" customWidth="1"/>
    <col min="6185" max="6185" width="7.28515625" style="14" bestFit="1" customWidth="1"/>
    <col min="6186" max="6186" width="12.7109375" style="14" bestFit="1" customWidth="1"/>
    <col min="6187" max="6187" width="7.28515625" style="14" bestFit="1" customWidth="1"/>
    <col min="6188" max="6188" width="12.7109375" style="14" bestFit="1" customWidth="1"/>
    <col min="6189" max="6189" width="7.28515625" style="14" bestFit="1" customWidth="1"/>
    <col min="6190" max="6190" width="12.7109375" style="14" bestFit="1" customWidth="1"/>
    <col min="6191" max="6191" width="7.28515625" style="14" bestFit="1" customWidth="1"/>
    <col min="6192" max="6192" width="12.7109375" style="14" bestFit="1" customWidth="1"/>
    <col min="6193" max="6193" width="7.28515625" style="14" bestFit="1" customWidth="1"/>
    <col min="6194" max="6194" width="12.7109375" style="14" bestFit="1" customWidth="1"/>
    <col min="6195" max="6195" width="10.85546875" style="14" bestFit="1" customWidth="1"/>
    <col min="6196" max="6196" width="13" style="14" bestFit="1" customWidth="1"/>
    <col min="6197" max="6197" width="7.28515625" style="14" customWidth="1"/>
    <col min="6198" max="6198" width="11.7109375" style="14" bestFit="1" customWidth="1"/>
    <col min="6199" max="6199" width="7.28515625" style="14" customWidth="1"/>
    <col min="6200" max="6200" width="11.7109375" style="14" bestFit="1" customWidth="1"/>
    <col min="6201" max="6201" width="7.28515625" style="14" customWidth="1"/>
    <col min="6202" max="6202" width="11.7109375" style="14" bestFit="1" customWidth="1"/>
    <col min="6203" max="6203" width="7.28515625" style="14" customWidth="1"/>
    <col min="6204" max="6204" width="11.7109375" style="14" bestFit="1" customWidth="1"/>
    <col min="6205" max="6205" width="7.28515625" style="14" bestFit="1" customWidth="1"/>
    <col min="6206" max="6206" width="12.7109375" style="14" bestFit="1" customWidth="1"/>
    <col min="6207" max="6207" width="7.28515625" style="14" customWidth="1"/>
    <col min="6208" max="6208" width="11.7109375" style="14" bestFit="1" customWidth="1"/>
    <col min="6209" max="6209" width="7.28515625" style="14" customWidth="1"/>
    <col min="6210" max="6210" width="11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1.7109375" style="14" bestFit="1" customWidth="1"/>
    <col min="6215" max="6215" width="7.28515625" style="14" bestFit="1" customWidth="1"/>
    <col min="6216" max="6216" width="12.7109375" style="14" bestFit="1" customWidth="1"/>
    <col min="6217" max="6217" width="7.28515625" style="14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customWidth="1"/>
    <col min="6224" max="6224" width="11.7109375" style="14" bestFit="1" customWidth="1"/>
    <col min="6225" max="6225" width="7.28515625" style="14" bestFit="1" customWidth="1"/>
    <col min="6226" max="6226" width="12.7109375" style="14" bestFit="1" customWidth="1"/>
    <col min="6227" max="6227" width="7.85546875" style="14" bestFit="1" customWidth="1"/>
    <col min="6228" max="6228" width="12.7109375" style="14" bestFit="1" customWidth="1"/>
    <col min="6229" max="6229" width="7.28515625" style="14" customWidth="1"/>
    <col min="6230" max="6230" width="12.7109375" style="14" bestFit="1" customWidth="1"/>
    <col min="6231" max="6231" width="7.28515625" style="14" customWidth="1"/>
    <col min="6232" max="6232" width="12.7109375" style="14" bestFit="1" customWidth="1"/>
    <col min="6233" max="6233" width="7.28515625" style="14" customWidth="1"/>
    <col min="6234" max="6234" width="13" style="14" customWidth="1"/>
    <col min="6235" max="6235" width="8.7109375" style="14" customWidth="1"/>
    <col min="6236" max="6236" width="16.28515625" style="14" bestFit="1" customWidth="1"/>
    <col min="6237" max="6237" width="7.28515625" style="14" customWidth="1"/>
    <col min="6238" max="6238" width="11.7109375" style="14" bestFit="1" customWidth="1"/>
    <col min="6239" max="6239" width="7.28515625" style="14" customWidth="1"/>
    <col min="6240" max="6240" width="11.7109375" style="14" bestFit="1" customWidth="1"/>
    <col min="6241" max="6241" width="7.28515625" style="14" customWidth="1"/>
    <col min="6242" max="6242" width="10.85546875" style="14" bestFit="1" customWidth="1"/>
    <col min="6243" max="6243" width="7.28515625" style="14" customWidth="1"/>
    <col min="6244" max="6244" width="10.85546875" style="14" bestFit="1" customWidth="1"/>
    <col min="6245" max="6245" width="9.42578125" style="14" bestFit="1" customWidth="1"/>
    <col min="6246" max="6246" width="11.7109375" style="14" bestFit="1" customWidth="1"/>
    <col min="6247" max="6247" width="7.28515625" style="14" customWidth="1"/>
    <col min="6248" max="6248" width="11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1.7109375" style="14" customWidth="1"/>
    <col min="6253" max="6253" width="7.28515625" style="14" customWidth="1"/>
    <col min="6254" max="6254" width="11.7109375" style="14" bestFit="1" customWidth="1"/>
    <col min="6255" max="6255" width="9.42578125" style="14" bestFit="1" customWidth="1"/>
    <col min="6256" max="6256" width="11.7109375" style="14" bestFit="1" customWidth="1"/>
    <col min="6257" max="6257" width="7.28515625" style="14" customWidth="1"/>
    <col min="6258" max="6258" width="11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bestFit="1" customWidth="1"/>
    <col min="6263" max="6263" width="7.28515625" style="14" customWidth="1"/>
    <col min="6264" max="6264" width="11.7109375" style="14" bestFit="1" customWidth="1"/>
    <col min="6265" max="6265" width="9.42578125" style="14" bestFit="1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2" style="14" customWidth="1"/>
    <col min="6273" max="6273" width="7.28515625" style="14" customWidth="1"/>
    <col min="6274" max="6274" width="11.7109375" style="14" bestFit="1" customWidth="1"/>
    <col min="6275" max="6275" width="7.28515625" style="14" customWidth="1"/>
    <col min="6276" max="6276" width="13" style="14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customWidth="1"/>
    <col min="6282" max="6282" width="11.7109375" style="14" bestFit="1" customWidth="1"/>
    <col min="6283" max="6283" width="7.28515625" style="14" customWidth="1"/>
    <col min="6284" max="6284" width="11.7109375" style="14" bestFit="1" customWidth="1"/>
    <col min="6285" max="6285" width="7.28515625" style="14" bestFit="1" customWidth="1"/>
    <col min="6286" max="6286" width="12.7109375" style="14" bestFit="1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customWidth="1"/>
    <col min="6292" max="6292" width="11.7109375" style="14" bestFit="1" customWidth="1"/>
    <col min="6293" max="6293" width="7.28515625" style="14" customWidth="1"/>
    <col min="6294" max="6294" width="11.7109375" style="14" bestFit="1" customWidth="1"/>
    <col min="6295" max="6295" width="7.28515625" style="14" bestFit="1" customWidth="1"/>
    <col min="6296" max="6296" width="12.7109375" style="14" bestFit="1" customWidth="1"/>
    <col min="6297" max="6297" width="7.28515625" style="14" customWidth="1"/>
    <col min="6298" max="6298" width="11.7109375" style="14" bestFit="1" customWidth="1"/>
    <col min="6299" max="6299" width="7.28515625" style="14" customWidth="1"/>
    <col min="6300" max="6300" width="11.7109375" style="14" bestFit="1" customWidth="1"/>
    <col min="6301" max="6301" width="7.28515625" style="14" customWidth="1"/>
    <col min="6302" max="6302" width="11.7109375" style="14" customWidth="1"/>
    <col min="6303" max="6303" width="7.28515625" style="14" customWidth="1"/>
    <col min="6304" max="6304" width="11.7109375" style="14" customWidth="1"/>
    <col min="6305" max="6305" width="7.28515625" style="14" bestFit="1" customWidth="1"/>
    <col min="6306" max="6306" width="12.7109375" style="14" bestFit="1" customWidth="1"/>
    <col min="6307" max="6307" width="7.28515625" style="14" customWidth="1"/>
    <col min="6308" max="6308" width="11.7109375" style="14" customWidth="1"/>
    <col min="6309" max="6309" width="7.28515625" style="14" customWidth="1"/>
    <col min="6310" max="6310" width="11.7109375" style="14" customWidth="1"/>
    <col min="6311" max="6311" width="7.28515625" style="14" customWidth="1"/>
    <col min="6312" max="6312" width="11.7109375" style="14" customWidth="1"/>
    <col min="6313" max="6313" width="7.28515625" style="14" customWidth="1"/>
    <col min="6314" max="6314" width="11.7109375" style="14" bestFit="1" customWidth="1"/>
    <col min="6315" max="6315" width="7.28515625" style="14" customWidth="1"/>
    <col min="6316" max="6316" width="12.7109375" style="14" bestFit="1" customWidth="1"/>
    <col min="6317" max="6317" width="16.28515625" style="14" bestFit="1" customWidth="1"/>
    <col min="6318" max="6320" width="14.5703125" style="14" customWidth="1"/>
    <col min="6321" max="6322" width="15.28515625" style="14" bestFit="1" customWidth="1"/>
    <col min="6323" max="6324" width="14.5703125" style="14" customWidth="1"/>
    <col min="6325" max="6325" width="15.28515625" style="14" bestFit="1" customWidth="1"/>
    <col min="6326" max="6327" width="14.5703125" style="14" customWidth="1"/>
    <col min="6328" max="6328" width="15.28515625" style="14" bestFit="1" customWidth="1"/>
    <col min="6329" max="6330" width="15.28515625" style="14"/>
    <col min="6331" max="6331" width="3.42578125" style="14" bestFit="1" customWidth="1"/>
    <col min="6332" max="6332" width="54.5703125" style="14" customWidth="1"/>
    <col min="6333" max="6333" width="7.28515625" style="14" customWidth="1"/>
    <col min="6334" max="6334" width="12.7109375" style="14" bestFit="1" customWidth="1"/>
    <col min="6335" max="6335" width="7.28515625" style="14" customWidth="1"/>
    <col min="6336" max="6336" width="12.7109375" style="14" bestFit="1" customWidth="1"/>
    <col min="6337" max="6337" width="7.28515625" style="14" customWidth="1"/>
    <col min="6338" max="6338" width="12.7109375" style="14" bestFit="1" customWidth="1"/>
    <col min="6339" max="6339" width="7.28515625" style="14" customWidth="1"/>
    <col min="6340" max="6340" width="12.7109375" style="14" bestFit="1" customWidth="1"/>
    <col min="6341" max="6341" width="7.28515625" style="14" bestFit="1" customWidth="1"/>
    <col min="6342" max="6342" width="12.7109375" style="14" bestFit="1" customWidth="1"/>
    <col min="6343" max="6343" width="7.28515625" style="14" customWidth="1"/>
    <col min="6344" max="6344" width="12.7109375" style="14" bestFit="1" customWidth="1"/>
    <col min="6345" max="6345" width="7.28515625" style="14" bestFit="1" customWidth="1"/>
    <col min="6346" max="6346" width="12.7109375" style="14" bestFit="1" customWidth="1"/>
    <col min="6347" max="6347" width="7.28515625" style="14" customWidth="1"/>
    <col min="6348" max="6348" width="12.7109375" style="14" bestFit="1" customWidth="1"/>
    <col min="6349" max="6349" width="7.28515625" style="14" customWidth="1"/>
    <col min="6350" max="6350" width="12.7109375" style="14" bestFit="1" customWidth="1"/>
    <col min="6351" max="6351" width="7.28515625" style="14" bestFit="1" customWidth="1"/>
    <col min="6352" max="6352" width="13" style="14" customWidth="1"/>
    <col min="6353" max="6353" width="7.28515625" style="14" customWidth="1"/>
    <col min="6354" max="6354" width="12.7109375" style="14" bestFit="1" customWidth="1"/>
    <col min="6355" max="6355" width="7.28515625" style="14" customWidth="1"/>
    <col min="6356" max="6356" width="12.7109375" style="14" bestFit="1" customWidth="1"/>
    <col min="6357" max="6357" width="7.28515625" style="14" customWidth="1"/>
    <col min="6358" max="6358" width="12.7109375" style="14" bestFit="1" customWidth="1"/>
    <col min="6359" max="6359" width="7.28515625" style="14" customWidth="1"/>
    <col min="6360" max="6360" width="12.7109375" style="14" bestFit="1" customWidth="1"/>
    <col min="6361" max="6361" width="7.28515625" style="14" bestFit="1" customWidth="1"/>
    <col min="6362" max="6362" width="12.7109375" style="14" bestFit="1" customWidth="1"/>
    <col min="6363" max="6363" width="7.28515625" style="14" bestFit="1" customWidth="1"/>
    <col min="6364" max="6364" width="12.7109375" style="14" bestFit="1" customWidth="1"/>
    <col min="6365" max="6365" width="7.28515625" style="14" bestFit="1" customWidth="1"/>
    <col min="6366" max="6366" width="12.7109375" style="14" bestFit="1" customWidth="1"/>
    <col min="6367" max="6367" width="7.28515625" style="14" bestFit="1" customWidth="1"/>
    <col min="6368" max="6368" width="12.7109375" style="14" bestFit="1" customWidth="1"/>
    <col min="6369" max="6369" width="7.28515625" style="14" bestFit="1" customWidth="1"/>
    <col min="6370" max="6370" width="12.7109375" style="14" bestFit="1" customWidth="1"/>
    <col min="6371" max="6371" width="9.7109375" style="14" bestFit="1" customWidth="1"/>
    <col min="6372" max="6372" width="14.28515625" style="14" bestFit="1" customWidth="1"/>
    <col min="6373" max="6373" width="7.28515625" style="14" customWidth="1"/>
    <col min="6374" max="6374" width="11.7109375" style="14" bestFit="1" customWidth="1"/>
    <col min="6375" max="6375" width="7.28515625" style="14" customWidth="1"/>
    <col min="6376" max="6376" width="11.7109375" style="14" bestFit="1" customWidth="1"/>
    <col min="6377" max="6377" width="7.28515625" style="14" customWidth="1"/>
    <col min="6378" max="6378" width="11.7109375" style="14" bestFit="1" customWidth="1"/>
    <col min="6379" max="6379" width="7.28515625" style="14" customWidth="1"/>
    <col min="6380" max="6380" width="11.7109375" style="14" bestFit="1" customWidth="1"/>
    <col min="6381" max="6381" width="7.28515625" style="14" bestFit="1" customWidth="1"/>
    <col min="6382" max="6382" width="12.7109375" style="14" bestFit="1" customWidth="1"/>
    <col min="6383" max="6383" width="7.28515625" style="14" customWidth="1"/>
    <col min="6384" max="6384" width="11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customWidth="1"/>
    <col min="6388" max="6388" width="11.7109375" style="14" bestFit="1" customWidth="1"/>
    <col min="6389" max="6389" width="7.28515625" style="14" customWidth="1"/>
    <col min="6390" max="6390" width="11.7109375" style="14" bestFit="1" customWidth="1"/>
    <col min="6391" max="6391" width="7.28515625" style="14" bestFit="1" customWidth="1"/>
    <col min="6392" max="6392" width="12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customWidth="1"/>
    <col min="6396" max="6396" width="11.7109375" style="14" bestFit="1" customWidth="1"/>
    <col min="6397" max="6397" width="7.28515625" style="14" customWidth="1"/>
    <col min="6398" max="6398" width="11.7109375" style="14" bestFit="1" customWidth="1"/>
    <col min="6399" max="6399" width="7.28515625" style="14" customWidth="1"/>
    <col min="6400" max="6400" width="11.7109375" style="14" bestFit="1" customWidth="1"/>
    <col min="6401" max="6401" width="7.28515625" style="14" bestFit="1" customWidth="1"/>
    <col min="6402" max="6402" width="12.7109375" style="14" bestFit="1" customWidth="1"/>
    <col min="6403" max="6403" width="7.28515625" style="14" customWidth="1"/>
    <col min="6404" max="6404" width="12.7109375" style="14" bestFit="1" customWidth="1"/>
    <col min="6405" max="6405" width="7.28515625" style="14" customWidth="1"/>
    <col min="6406" max="6406" width="12.7109375" style="14" bestFit="1" customWidth="1"/>
    <col min="6407" max="6407" width="7.28515625" style="14" customWidth="1"/>
    <col min="6408" max="6408" width="12.7109375" style="14" bestFit="1" customWidth="1"/>
    <col min="6409" max="6409" width="7.28515625" style="14" customWidth="1"/>
    <col min="6410" max="6410" width="12.7109375" style="14" bestFit="1" customWidth="1"/>
    <col min="6411" max="6411" width="7.28515625" style="14" customWidth="1"/>
    <col min="6412" max="6412" width="12.7109375" style="14" bestFit="1" customWidth="1"/>
    <col min="6413" max="6413" width="7.28515625" style="14" bestFit="1" customWidth="1"/>
    <col min="6414" max="6414" width="11.7109375" style="14" bestFit="1" customWidth="1"/>
    <col min="6415" max="6415" width="7.28515625" style="14" bestFit="1" customWidth="1"/>
    <col min="6416" max="6416" width="11.7109375" style="14" bestFit="1" customWidth="1"/>
    <col min="6417" max="6417" width="7.28515625" style="14" bestFit="1" customWidth="1"/>
    <col min="6418" max="6418" width="11.7109375" style="14" bestFit="1" customWidth="1"/>
    <col min="6419" max="6419" width="7.28515625" style="14" bestFit="1" customWidth="1"/>
    <col min="6420" max="6420" width="11.7109375" style="14" bestFit="1" customWidth="1"/>
    <col min="6421" max="6421" width="7.28515625" style="14" bestFit="1" customWidth="1"/>
    <col min="6422" max="6422" width="12.7109375" style="14" bestFit="1" customWidth="1"/>
    <col min="6423" max="6423" width="7.28515625" style="14" bestFit="1" customWidth="1"/>
    <col min="6424" max="6424" width="11.7109375" style="14" bestFit="1" customWidth="1"/>
    <col min="6425" max="6425" width="7.28515625" style="14" bestFit="1" customWidth="1"/>
    <col min="6426" max="6426" width="11.7109375" style="14" bestFit="1" customWidth="1"/>
    <col min="6427" max="6427" width="7.28515625" style="14" bestFit="1" customWidth="1"/>
    <col min="6428" max="6428" width="11.7109375" style="14" bestFit="1" customWidth="1"/>
    <col min="6429" max="6429" width="7.28515625" style="14" bestFit="1" customWidth="1"/>
    <col min="6430" max="6430" width="11.7109375" style="14" bestFit="1" customWidth="1"/>
    <col min="6431" max="6431" width="7.28515625" style="14" bestFit="1" customWidth="1"/>
    <col min="6432" max="6432" width="12.7109375" style="14" bestFit="1" customWidth="1"/>
    <col min="6433" max="6433" width="7.28515625" style="14" bestFit="1" customWidth="1"/>
    <col min="6434" max="6434" width="11.7109375" style="14" customWidth="1"/>
    <col min="6435" max="6435" width="7.28515625" style="14" bestFit="1" customWidth="1"/>
    <col min="6436" max="6436" width="11.7109375" style="14" customWidth="1"/>
    <col min="6437" max="6437" width="7.28515625" style="14" bestFit="1" customWidth="1"/>
    <col min="6438" max="6438" width="11.7109375" style="14" bestFit="1" customWidth="1"/>
    <col min="6439" max="6439" width="7.28515625" style="14" bestFit="1" customWidth="1"/>
    <col min="6440" max="6440" width="11.7109375" style="14" bestFit="1" customWidth="1"/>
    <col min="6441" max="6441" width="7.28515625" style="14" bestFit="1" customWidth="1"/>
    <col min="6442" max="6442" width="12.7109375" style="14" bestFit="1" customWidth="1"/>
    <col min="6443" max="6443" width="7.28515625" style="14" bestFit="1" customWidth="1"/>
    <col min="6444" max="6444" width="12.7109375" style="14" bestFit="1" customWidth="1"/>
    <col min="6445" max="6445" width="7.28515625" style="14" bestFit="1" customWidth="1"/>
    <col min="6446" max="6446" width="12.7109375" style="14" bestFit="1" customWidth="1"/>
    <col min="6447" max="6447" width="7.28515625" style="14" bestFit="1" customWidth="1"/>
    <col min="6448" max="6448" width="12.7109375" style="14" bestFit="1" customWidth="1"/>
    <col min="6449" max="6449" width="7.28515625" style="14" bestFit="1" customWidth="1"/>
    <col min="6450" max="6450" width="12.7109375" style="14" bestFit="1" customWidth="1"/>
    <col min="6451" max="6451" width="10.85546875" style="14" bestFit="1" customWidth="1"/>
    <col min="6452" max="6452" width="13" style="14" bestFit="1" customWidth="1"/>
    <col min="6453" max="6453" width="7.28515625" style="14" customWidth="1"/>
    <col min="6454" max="6454" width="11.7109375" style="14" bestFit="1" customWidth="1"/>
    <col min="6455" max="6455" width="7.28515625" style="14" customWidth="1"/>
    <col min="6456" max="6456" width="11.7109375" style="14" bestFit="1" customWidth="1"/>
    <col min="6457" max="6457" width="7.28515625" style="14" customWidth="1"/>
    <col min="6458" max="6458" width="11.7109375" style="14" bestFit="1" customWidth="1"/>
    <col min="6459" max="6459" width="7.28515625" style="14" customWidth="1"/>
    <col min="6460" max="6460" width="11.7109375" style="14" bestFit="1" customWidth="1"/>
    <col min="6461" max="6461" width="7.28515625" style="14" bestFit="1" customWidth="1"/>
    <col min="6462" max="6462" width="12.7109375" style="14" bestFit="1" customWidth="1"/>
    <col min="6463" max="6463" width="7.28515625" style="14" customWidth="1"/>
    <col min="6464" max="6464" width="11.7109375" style="14" bestFit="1" customWidth="1"/>
    <col min="6465" max="6465" width="7.28515625" style="14" customWidth="1"/>
    <col min="6466" max="6466" width="11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1.7109375" style="14" bestFit="1" customWidth="1"/>
    <col min="6471" max="6471" width="7.28515625" style="14" bestFit="1" customWidth="1"/>
    <col min="6472" max="6472" width="12.7109375" style="14" bestFit="1" customWidth="1"/>
    <col min="6473" max="6473" width="7.28515625" style="14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customWidth="1"/>
    <col min="6480" max="6480" width="11.7109375" style="14" bestFit="1" customWidth="1"/>
    <col min="6481" max="6481" width="7.28515625" style="14" bestFit="1" customWidth="1"/>
    <col min="6482" max="6482" width="12.7109375" style="14" bestFit="1" customWidth="1"/>
    <col min="6483" max="6483" width="7.85546875" style="14" bestFit="1" customWidth="1"/>
    <col min="6484" max="6484" width="12.7109375" style="14" bestFit="1" customWidth="1"/>
    <col min="6485" max="6485" width="7.28515625" style="14" customWidth="1"/>
    <col min="6486" max="6486" width="12.7109375" style="14" bestFit="1" customWidth="1"/>
    <col min="6487" max="6487" width="7.28515625" style="14" customWidth="1"/>
    <col min="6488" max="6488" width="12.7109375" style="14" bestFit="1" customWidth="1"/>
    <col min="6489" max="6489" width="7.28515625" style="14" customWidth="1"/>
    <col min="6490" max="6490" width="13" style="14" customWidth="1"/>
    <col min="6491" max="6491" width="8.7109375" style="14" customWidth="1"/>
    <col min="6492" max="6492" width="16.28515625" style="14" bestFit="1" customWidth="1"/>
    <col min="6493" max="6493" width="7.28515625" style="14" customWidth="1"/>
    <col min="6494" max="6494" width="11.7109375" style="14" bestFit="1" customWidth="1"/>
    <col min="6495" max="6495" width="7.28515625" style="14" customWidth="1"/>
    <col min="6496" max="6496" width="11.7109375" style="14" bestFit="1" customWidth="1"/>
    <col min="6497" max="6497" width="7.28515625" style="14" customWidth="1"/>
    <col min="6498" max="6498" width="10.85546875" style="14" bestFit="1" customWidth="1"/>
    <col min="6499" max="6499" width="7.28515625" style="14" customWidth="1"/>
    <col min="6500" max="6500" width="10.85546875" style="14" bestFit="1" customWidth="1"/>
    <col min="6501" max="6501" width="9.42578125" style="14" bestFit="1" customWidth="1"/>
    <col min="6502" max="6502" width="11.7109375" style="14" bestFit="1" customWidth="1"/>
    <col min="6503" max="6503" width="7.28515625" style="14" customWidth="1"/>
    <col min="6504" max="6504" width="11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1.7109375" style="14" customWidth="1"/>
    <col min="6509" max="6509" width="7.28515625" style="14" customWidth="1"/>
    <col min="6510" max="6510" width="11.7109375" style="14" bestFit="1" customWidth="1"/>
    <col min="6511" max="6511" width="9.42578125" style="14" bestFit="1" customWidth="1"/>
    <col min="6512" max="6512" width="11.7109375" style="14" bestFit="1" customWidth="1"/>
    <col min="6513" max="6513" width="7.28515625" style="14" customWidth="1"/>
    <col min="6514" max="6514" width="11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bestFit="1" customWidth="1"/>
    <col min="6519" max="6519" width="7.28515625" style="14" customWidth="1"/>
    <col min="6520" max="6520" width="11.7109375" style="14" bestFit="1" customWidth="1"/>
    <col min="6521" max="6521" width="9.42578125" style="14" bestFit="1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2" style="14" customWidth="1"/>
    <col min="6529" max="6529" width="7.28515625" style="14" customWidth="1"/>
    <col min="6530" max="6530" width="11.7109375" style="14" bestFit="1" customWidth="1"/>
    <col min="6531" max="6531" width="7.28515625" style="14" customWidth="1"/>
    <col min="6532" max="6532" width="13" style="14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customWidth="1"/>
    <col min="6538" max="6538" width="11.7109375" style="14" bestFit="1" customWidth="1"/>
    <col min="6539" max="6539" width="7.28515625" style="14" customWidth="1"/>
    <col min="6540" max="6540" width="11.7109375" style="14" bestFit="1" customWidth="1"/>
    <col min="6541" max="6541" width="7.28515625" style="14" bestFit="1" customWidth="1"/>
    <col min="6542" max="6542" width="12.7109375" style="14" bestFit="1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customWidth="1"/>
    <col min="6548" max="6548" width="11.7109375" style="14" bestFit="1" customWidth="1"/>
    <col min="6549" max="6549" width="7.28515625" style="14" customWidth="1"/>
    <col min="6550" max="6550" width="11.7109375" style="14" bestFit="1" customWidth="1"/>
    <col min="6551" max="6551" width="7.28515625" style="14" bestFit="1" customWidth="1"/>
    <col min="6552" max="6552" width="12.7109375" style="14" bestFit="1" customWidth="1"/>
    <col min="6553" max="6553" width="7.28515625" style="14" customWidth="1"/>
    <col min="6554" max="6554" width="11.7109375" style="14" bestFit="1" customWidth="1"/>
    <col min="6555" max="6555" width="7.28515625" style="14" customWidth="1"/>
    <col min="6556" max="6556" width="11.7109375" style="14" bestFit="1" customWidth="1"/>
    <col min="6557" max="6557" width="7.28515625" style="14" customWidth="1"/>
    <col min="6558" max="6558" width="11.7109375" style="14" customWidth="1"/>
    <col min="6559" max="6559" width="7.28515625" style="14" customWidth="1"/>
    <col min="6560" max="6560" width="11.7109375" style="14" customWidth="1"/>
    <col min="6561" max="6561" width="7.28515625" style="14" bestFit="1" customWidth="1"/>
    <col min="6562" max="6562" width="12.7109375" style="14" bestFit="1" customWidth="1"/>
    <col min="6563" max="6563" width="7.28515625" style="14" customWidth="1"/>
    <col min="6564" max="6564" width="11.7109375" style="14" customWidth="1"/>
    <col min="6565" max="6565" width="7.28515625" style="14" customWidth="1"/>
    <col min="6566" max="6566" width="11.7109375" style="14" customWidth="1"/>
    <col min="6567" max="6567" width="7.28515625" style="14" customWidth="1"/>
    <col min="6568" max="6568" width="11.7109375" style="14" customWidth="1"/>
    <col min="6569" max="6569" width="7.28515625" style="14" customWidth="1"/>
    <col min="6570" max="6570" width="11.7109375" style="14" bestFit="1" customWidth="1"/>
    <col min="6571" max="6571" width="7.28515625" style="14" customWidth="1"/>
    <col min="6572" max="6572" width="12.7109375" style="14" bestFit="1" customWidth="1"/>
    <col min="6573" max="6573" width="16.28515625" style="14" bestFit="1" customWidth="1"/>
    <col min="6574" max="6576" width="14.5703125" style="14" customWidth="1"/>
    <col min="6577" max="6578" width="15.28515625" style="14" bestFit="1" customWidth="1"/>
    <col min="6579" max="6580" width="14.5703125" style="14" customWidth="1"/>
    <col min="6581" max="6581" width="15.28515625" style="14" bestFit="1" customWidth="1"/>
    <col min="6582" max="6583" width="14.5703125" style="14" customWidth="1"/>
    <col min="6584" max="6584" width="15.28515625" style="14" bestFit="1" customWidth="1"/>
    <col min="6585" max="6586" width="15.28515625" style="14"/>
    <col min="6587" max="6587" width="3.42578125" style="14" bestFit="1" customWidth="1"/>
    <col min="6588" max="6588" width="54.5703125" style="14" customWidth="1"/>
    <col min="6589" max="6589" width="7.28515625" style="14" customWidth="1"/>
    <col min="6590" max="6590" width="12.7109375" style="14" bestFit="1" customWidth="1"/>
    <col min="6591" max="6591" width="7.28515625" style="14" customWidth="1"/>
    <col min="6592" max="6592" width="12.7109375" style="14" bestFit="1" customWidth="1"/>
    <col min="6593" max="6593" width="7.28515625" style="14" customWidth="1"/>
    <col min="6594" max="6594" width="12.7109375" style="14" bestFit="1" customWidth="1"/>
    <col min="6595" max="6595" width="7.28515625" style="14" customWidth="1"/>
    <col min="6596" max="6596" width="12.7109375" style="14" bestFit="1" customWidth="1"/>
    <col min="6597" max="6597" width="7.28515625" style="14" bestFit="1" customWidth="1"/>
    <col min="6598" max="6598" width="12.7109375" style="14" bestFit="1" customWidth="1"/>
    <col min="6599" max="6599" width="7.28515625" style="14" customWidth="1"/>
    <col min="6600" max="6600" width="12.7109375" style="14" bestFit="1" customWidth="1"/>
    <col min="6601" max="6601" width="7.28515625" style="14" bestFit="1" customWidth="1"/>
    <col min="6602" max="6602" width="12.7109375" style="14" bestFit="1" customWidth="1"/>
    <col min="6603" max="6603" width="7.28515625" style="14" customWidth="1"/>
    <col min="6604" max="6604" width="12.7109375" style="14" bestFit="1" customWidth="1"/>
    <col min="6605" max="6605" width="7.28515625" style="14" customWidth="1"/>
    <col min="6606" max="6606" width="12.7109375" style="14" bestFit="1" customWidth="1"/>
    <col min="6607" max="6607" width="7.28515625" style="14" bestFit="1" customWidth="1"/>
    <col min="6608" max="6608" width="13" style="14" customWidth="1"/>
    <col min="6609" max="6609" width="7.28515625" style="14" customWidth="1"/>
    <col min="6610" max="6610" width="12.7109375" style="14" bestFit="1" customWidth="1"/>
    <col min="6611" max="6611" width="7.28515625" style="14" customWidth="1"/>
    <col min="6612" max="6612" width="12.7109375" style="14" bestFit="1" customWidth="1"/>
    <col min="6613" max="6613" width="7.28515625" style="14" customWidth="1"/>
    <col min="6614" max="6614" width="12.7109375" style="14" bestFit="1" customWidth="1"/>
    <col min="6615" max="6615" width="7.28515625" style="14" customWidth="1"/>
    <col min="6616" max="6616" width="12.7109375" style="14" bestFit="1" customWidth="1"/>
    <col min="6617" max="6617" width="7.28515625" style="14" bestFit="1" customWidth="1"/>
    <col min="6618" max="6618" width="12.7109375" style="14" bestFit="1" customWidth="1"/>
    <col min="6619" max="6619" width="7.28515625" style="14" bestFit="1" customWidth="1"/>
    <col min="6620" max="6620" width="12.7109375" style="14" bestFit="1" customWidth="1"/>
    <col min="6621" max="6621" width="7.28515625" style="14" bestFit="1" customWidth="1"/>
    <col min="6622" max="6622" width="12.7109375" style="14" bestFit="1" customWidth="1"/>
    <col min="6623" max="6623" width="7.28515625" style="14" bestFit="1" customWidth="1"/>
    <col min="6624" max="6624" width="12.7109375" style="14" bestFit="1" customWidth="1"/>
    <col min="6625" max="6625" width="7.28515625" style="14" bestFit="1" customWidth="1"/>
    <col min="6626" max="6626" width="12.7109375" style="14" bestFit="1" customWidth="1"/>
    <col min="6627" max="6627" width="9.7109375" style="14" bestFit="1" customWidth="1"/>
    <col min="6628" max="6628" width="14.28515625" style="14" bestFit="1" customWidth="1"/>
    <col min="6629" max="6629" width="7.28515625" style="14" customWidth="1"/>
    <col min="6630" max="6630" width="11.7109375" style="14" bestFit="1" customWidth="1"/>
    <col min="6631" max="6631" width="7.28515625" style="14" customWidth="1"/>
    <col min="6632" max="6632" width="11.7109375" style="14" bestFit="1" customWidth="1"/>
    <col min="6633" max="6633" width="7.28515625" style="14" customWidth="1"/>
    <col min="6634" max="6634" width="11.7109375" style="14" bestFit="1" customWidth="1"/>
    <col min="6635" max="6635" width="7.28515625" style="14" customWidth="1"/>
    <col min="6636" max="6636" width="11.7109375" style="14" bestFit="1" customWidth="1"/>
    <col min="6637" max="6637" width="7.28515625" style="14" bestFit="1" customWidth="1"/>
    <col min="6638" max="6638" width="12.7109375" style="14" bestFit="1" customWidth="1"/>
    <col min="6639" max="6639" width="7.28515625" style="14" customWidth="1"/>
    <col min="6640" max="6640" width="11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customWidth="1"/>
    <col min="6644" max="6644" width="11.7109375" style="14" bestFit="1" customWidth="1"/>
    <col min="6645" max="6645" width="7.28515625" style="14" customWidth="1"/>
    <col min="6646" max="6646" width="11.7109375" style="14" bestFit="1" customWidth="1"/>
    <col min="6647" max="6647" width="7.28515625" style="14" bestFit="1" customWidth="1"/>
    <col min="6648" max="6648" width="12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customWidth="1"/>
    <col min="6652" max="6652" width="11.7109375" style="14" bestFit="1" customWidth="1"/>
    <col min="6653" max="6653" width="7.28515625" style="14" customWidth="1"/>
    <col min="6654" max="6654" width="11.7109375" style="14" bestFit="1" customWidth="1"/>
    <col min="6655" max="6655" width="7.28515625" style="14" customWidth="1"/>
    <col min="6656" max="6656" width="11.7109375" style="14" bestFit="1" customWidth="1"/>
    <col min="6657" max="6657" width="7.28515625" style="14" bestFit="1" customWidth="1"/>
    <col min="6658" max="6658" width="12.7109375" style="14" bestFit="1" customWidth="1"/>
    <col min="6659" max="6659" width="7.28515625" style="14" customWidth="1"/>
    <col min="6660" max="6660" width="12.7109375" style="14" bestFit="1" customWidth="1"/>
    <col min="6661" max="6661" width="7.28515625" style="14" customWidth="1"/>
    <col min="6662" max="6662" width="12.7109375" style="14" bestFit="1" customWidth="1"/>
    <col min="6663" max="6663" width="7.28515625" style="14" customWidth="1"/>
    <col min="6664" max="6664" width="12.7109375" style="14" bestFit="1" customWidth="1"/>
    <col min="6665" max="6665" width="7.28515625" style="14" customWidth="1"/>
    <col min="6666" max="6666" width="12.7109375" style="14" bestFit="1" customWidth="1"/>
    <col min="6667" max="6667" width="7.28515625" style="14" customWidth="1"/>
    <col min="6668" max="6668" width="12.7109375" style="14" bestFit="1" customWidth="1"/>
    <col min="6669" max="6669" width="7.28515625" style="14" bestFit="1" customWidth="1"/>
    <col min="6670" max="6670" width="11.7109375" style="14" bestFit="1" customWidth="1"/>
    <col min="6671" max="6671" width="7.28515625" style="14" bestFit="1" customWidth="1"/>
    <col min="6672" max="6672" width="11.7109375" style="14" bestFit="1" customWidth="1"/>
    <col min="6673" max="6673" width="7.28515625" style="14" bestFit="1" customWidth="1"/>
    <col min="6674" max="6674" width="11.7109375" style="14" bestFit="1" customWidth="1"/>
    <col min="6675" max="6675" width="7.28515625" style="14" bestFit="1" customWidth="1"/>
    <col min="6676" max="6676" width="11.7109375" style="14" bestFit="1" customWidth="1"/>
    <col min="6677" max="6677" width="7.28515625" style="14" bestFit="1" customWidth="1"/>
    <col min="6678" max="6678" width="12.7109375" style="14" bestFit="1" customWidth="1"/>
    <col min="6679" max="6679" width="7.28515625" style="14" bestFit="1" customWidth="1"/>
    <col min="6680" max="6680" width="11.7109375" style="14" bestFit="1" customWidth="1"/>
    <col min="6681" max="6681" width="7.28515625" style="14" bestFit="1" customWidth="1"/>
    <col min="6682" max="6682" width="11.7109375" style="14" bestFit="1" customWidth="1"/>
    <col min="6683" max="6683" width="7.28515625" style="14" bestFit="1" customWidth="1"/>
    <col min="6684" max="6684" width="11.7109375" style="14" bestFit="1" customWidth="1"/>
    <col min="6685" max="6685" width="7.28515625" style="14" bestFit="1" customWidth="1"/>
    <col min="6686" max="6686" width="11.7109375" style="14" bestFit="1" customWidth="1"/>
    <col min="6687" max="6687" width="7.28515625" style="14" bestFit="1" customWidth="1"/>
    <col min="6688" max="6688" width="12.7109375" style="14" bestFit="1" customWidth="1"/>
    <col min="6689" max="6689" width="7.28515625" style="14" bestFit="1" customWidth="1"/>
    <col min="6690" max="6690" width="11.7109375" style="14" customWidth="1"/>
    <col min="6691" max="6691" width="7.28515625" style="14" bestFit="1" customWidth="1"/>
    <col min="6692" max="6692" width="11.7109375" style="14" customWidth="1"/>
    <col min="6693" max="6693" width="7.28515625" style="14" bestFit="1" customWidth="1"/>
    <col min="6694" max="6694" width="11.7109375" style="14" bestFit="1" customWidth="1"/>
    <col min="6695" max="6695" width="7.28515625" style="14" bestFit="1" customWidth="1"/>
    <col min="6696" max="6696" width="11.7109375" style="14" bestFit="1" customWidth="1"/>
    <col min="6697" max="6697" width="7.28515625" style="14" bestFit="1" customWidth="1"/>
    <col min="6698" max="6698" width="12.7109375" style="14" bestFit="1" customWidth="1"/>
    <col min="6699" max="6699" width="7.28515625" style="14" bestFit="1" customWidth="1"/>
    <col min="6700" max="6700" width="12.7109375" style="14" bestFit="1" customWidth="1"/>
    <col min="6701" max="6701" width="7.28515625" style="14" bestFit="1" customWidth="1"/>
    <col min="6702" max="6702" width="12.7109375" style="14" bestFit="1" customWidth="1"/>
    <col min="6703" max="6703" width="7.28515625" style="14" bestFit="1" customWidth="1"/>
    <col min="6704" max="6704" width="12.7109375" style="14" bestFit="1" customWidth="1"/>
    <col min="6705" max="6705" width="7.28515625" style="14" bestFit="1" customWidth="1"/>
    <col min="6706" max="6706" width="12.7109375" style="14" bestFit="1" customWidth="1"/>
    <col min="6707" max="6707" width="10.85546875" style="14" bestFit="1" customWidth="1"/>
    <col min="6708" max="6708" width="13" style="14" bestFit="1" customWidth="1"/>
    <col min="6709" max="6709" width="7.28515625" style="14" customWidth="1"/>
    <col min="6710" max="6710" width="11.7109375" style="14" bestFit="1" customWidth="1"/>
    <col min="6711" max="6711" width="7.28515625" style="14" customWidth="1"/>
    <col min="6712" max="6712" width="11.7109375" style="14" bestFit="1" customWidth="1"/>
    <col min="6713" max="6713" width="7.28515625" style="14" customWidth="1"/>
    <col min="6714" max="6714" width="11.7109375" style="14" bestFit="1" customWidth="1"/>
    <col min="6715" max="6715" width="7.28515625" style="14" customWidth="1"/>
    <col min="6716" max="6716" width="11.7109375" style="14" bestFit="1" customWidth="1"/>
    <col min="6717" max="6717" width="7.28515625" style="14" bestFit="1" customWidth="1"/>
    <col min="6718" max="6718" width="12.7109375" style="14" bestFit="1" customWidth="1"/>
    <col min="6719" max="6719" width="7.28515625" style="14" customWidth="1"/>
    <col min="6720" max="6720" width="11.7109375" style="14" bestFit="1" customWidth="1"/>
    <col min="6721" max="6721" width="7.28515625" style="14" customWidth="1"/>
    <col min="6722" max="6722" width="11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1.7109375" style="14" bestFit="1" customWidth="1"/>
    <col min="6727" max="6727" width="7.28515625" style="14" bestFit="1" customWidth="1"/>
    <col min="6728" max="6728" width="12.7109375" style="14" bestFit="1" customWidth="1"/>
    <col min="6729" max="6729" width="7.28515625" style="14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customWidth="1"/>
    <col min="6736" max="6736" width="11.7109375" style="14" bestFit="1" customWidth="1"/>
    <col min="6737" max="6737" width="7.28515625" style="14" bestFit="1" customWidth="1"/>
    <col min="6738" max="6738" width="12.7109375" style="14" bestFit="1" customWidth="1"/>
    <col min="6739" max="6739" width="7.85546875" style="14" bestFit="1" customWidth="1"/>
    <col min="6740" max="6740" width="12.7109375" style="14" bestFit="1" customWidth="1"/>
    <col min="6741" max="6741" width="7.28515625" style="14" customWidth="1"/>
    <col min="6742" max="6742" width="12.7109375" style="14" bestFit="1" customWidth="1"/>
    <col min="6743" max="6743" width="7.28515625" style="14" customWidth="1"/>
    <col min="6744" max="6744" width="12.7109375" style="14" bestFit="1" customWidth="1"/>
    <col min="6745" max="6745" width="7.28515625" style="14" customWidth="1"/>
    <col min="6746" max="6746" width="13" style="14" customWidth="1"/>
    <col min="6747" max="6747" width="8.7109375" style="14" customWidth="1"/>
    <col min="6748" max="6748" width="16.28515625" style="14" bestFit="1" customWidth="1"/>
    <col min="6749" max="6749" width="7.28515625" style="14" customWidth="1"/>
    <col min="6750" max="6750" width="11.7109375" style="14" bestFit="1" customWidth="1"/>
    <col min="6751" max="6751" width="7.28515625" style="14" customWidth="1"/>
    <col min="6752" max="6752" width="11.7109375" style="14" bestFit="1" customWidth="1"/>
    <col min="6753" max="6753" width="7.28515625" style="14" customWidth="1"/>
    <col min="6754" max="6754" width="10.85546875" style="14" bestFit="1" customWidth="1"/>
    <col min="6755" max="6755" width="7.28515625" style="14" customWidth="1"/>
    <col min="6756" max="6756" width="10.85546875" style="14" bestFit="1" customWidth="1"/>
    <col min="6757" max="6757" width="9.42578125" style="14" bestFit="1" customWidth="1"/>
    <col min="6758" max="6758" width="11.7109375" style="14" bestFit="1" customWidth="1"/>
    <col min="6759" max="6759" width="7.28515625" style="14" customWidth="1"/>
    <col min="6760" max="6760" width="11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1.7109375" style="14" customWidth="1"/>
    <col min="6765" max="6765" width="7.28515625" style="14" customWidth="1"/>
    <col min="6766" max="6766" width="11.7109375" style="14" bestFit="1" customWidth="1"/>
    <col min="6767" max="6767" width="9.42578125" style="14" bestFit="1" customWidth="1"/>
    <col min="6768" max="6768" width="11.7109375" style="14" bestFit="1" customWidth="1"/>
    <col min="6769" max="6769" width="7.28515625" style="14" customWidth="1"/>
    <col min="6770" max="6770" width="11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bestFit="1" customWidth="1"/>
    <col min="6775" max="6775" width="7.28515625" style="14" customWidth="1"/>
    <col min="6776" max="6776" width="11.7109375" style="14" bestFit="1" customWidth="1"/>
    <col min="6777" max="6777" width="9.42578125" style="14" bestFit="1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2" style="14" customWidth="1"/>
    <col min="6785" max="6785" width="7.28515625" style="14" customWidth="1"/>
    <col min="6786" max="6786" width="11.7109375" style="14" bestFit="1" customWidth="1"/>
    <col min="6787" max="6787" width="7.28515625" style="14" customWidth="1"/>
    <col min="6788" max="6788" width="13" style="14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customWidth="1"/>
    <col min="6794" max="6794" width="11.7109375" style="14" bestFit="1" customWidth="1"/>
    <col min="6795" max="6795" width="7.28515625" style="14" customWidth="1"/>
    <col min="6796" max="6796" width="11.7109375" style="14" bestFit="1" customWidth="1"/>
    <col min="6797" max="6797" width="7.28515625" style="14" bestFit="1" customWidth="1"/>
    <col min="6798" max="6798" width="12.7109375" style="14" bestFit="1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customWidth="1"/>
    <col min="6804" max="6804" width="11.7109375" style="14" bestFit="1" customWidth="1"/>
    <col min="6805" max="6805" width="7.28515625" style="14" customWidth="1"/>
    <col min="6806" max="6806" width="11.7109375" style="14" bestFit="1" customWidth="1"/>
    <col min="6807" max="6807" width="7.28515625" style="14" bestFit="1" customWidth="1"/>
    <col min="6808" max="6808" width="12.7109375" style="14" bestFit="1" customWidth="1"/>
    <col min="6809" max="6809" width="7.28515625" style="14" customWidth="1"/>
    <col min="6810" max="6810" width="11.7109375" style="14" bestFit="1" customWidth="1"/>
    <col min="6811" max="6811" width="7.28515625" style="14" customWidth="1"/>
    <col min="6812" max="6812" width="11.7109375" style="14" bestFit="1" customWidth="1"/>
    <col min="6813" max="6813" width="7.28515625" style="14" customWidth="1"/>
    <col min="6814" max="6814" width="11.7109375" style="14" customWidth="1"/>
    <col min="6815" max="6815" width="7.28515625" style="14" customWidth="1"/>
    <col min="6816" max="6816" width="11.7109375" style="14" customWidth="1"/>
    <col min="6817" max="6817" width="7.28515625" style="14" bestFit="1" customWidth="1"/>
    <col min="6818" max="6818" width="12.7109375" style="14" bestFit="1" customWidth="1"/>
    <col min="6819" max="6819" width="7.28515625" style="14" customWidth="1"/>
    <col min="6820" max="6820" width="11.7109375" style="14" customWidth="1"/>
    <col min="6821" max="6821" width="7.28515625" style="14" customWidth="1"/>
    <col min="6822" max="6822" width="11.7109375" style="14" customWidth="1"/>
    <col min="6823" max="6823" width="7.28515625" style="14" customWidth="1"/>
    <col min="6824" max="6824" width="11.7109375" style="14" customWidth="1"/>
    <col min="6825" max="6825" width="7.28515625" style="14" customWidth="1"/>
    <col min="6826" max="6826" width="11.7109375" style="14" bestFit="1" customWidth="1"/>
    <col min="6827" max="6827" width="7.28515625" style="14" customWidth="1"/>
    <col min="6828" max="6828" width="12.7109375" style="14" bestFit="1" customWidth="1"/>
    <col min="6829" max="6829" width="16.28515625" style="14" bestFit="1" customWidth="1"/>
    <col min="6830" max="6832" width="14.5703125" style="14" customWidth="1"/>
    <col min="6833" max="6834" width="15.28515625" style="14" bestFit="1" customWidth="1"/>
    <col min="6835" max="6836" width="14.5703125" style="14" customWidth="1"/>
    <col min="6837" max="6837" width="15.28515625" style="14" bestFit="1" customWidth="1"/>
    <col min="6838" max="6839" width="14.5703125" style="14" customWidth="1"/>
    <col min="6840" max="6840" width="15.28515625" style="14" bestFit="1" customWidth="1"/>
    <col min="6841" max="6842" width="15.28515625" style="14"/>
    <col min="6843" max="6843" width="3.42578125" style="14" bestFit="1" customWidth="1"/>
    <col min="6844" max="6844" width="54.5703125" style="14" customWidth="1"/>
    <col min="6845" max="6845" width="7.28515625" style="14" customWidth="1"/>
    <col min="6846" max="6846" width="12.7109375" style="14" bestFit="1" customWidth="1"/>
    <col min="6847" max="6847" width="7.28515625" style="14" customWidth="1"/>
    <col min="6848" max="6848" width="12.7109375" style="14" bestFit="1" customWidth="1"/>
    <col min="6849" max="6849" width="7.28515625" style="14" customWidth="1"/>
    <col min="6850" max="6850" width="12.7109375" style="14" bestFit="1" customWidth="1"/>
    <col min="6851" max="6851" width="7.28515625" style="14" customWidth="1"/>
    <col min="6852" max="6852" width="12.7109375" style="14" bestFit="1" customWidth="1"/>
    <col min="6853" max="6853" width="7.28515625" style="14" bestFit="1" customWidth="1"/>
    <col min="6854" max="6854" width="12.7109375" style="14" bestFit="1" customWidth="1"/>
    <col min="6855" max="6855" width="7.28515625" style="14" customWidth="1"/>
    <col min="6856" max="6856" width="12.7109375" style="14" bestFit="1" customWidth="1"/>
    <col min="6857" max="6857" width="7.28515625" style="14" bestFit="1" customWidth="1"/>
    <col min="6858" max="6858" width="12.7109375" style="14" bestFit="1" customWidth="1"/>
    <col min="6859" max="6859" width="7.28515625" style="14" customWidth="1"/>
    <col min="6860" max="6860" width="12.7109375" style="14" bestFit="1" customWidth="1"/>
    <col min="6861" max="6861" width="7.28515625" style="14" customWidth="1"/>
    <col min="6862" max="6862" width="12.7109375" style="14" bestFit="1" customWidth="1"/>
    <col min="6863" max="6863" width="7.28515625" style="14" bestFit="1" customWidth="1"/>
    <col min="6864" max="6864" width="13" style="14" customWidth="1"/>
    <col min="6865" max="6865" width="7.28515625" style="14" customWidth="1"/>
    <col min="6866" max="6866" width="12.7109375" style="14" bestFit="1" customWidth="1"/>
    <col min="6867" max="6867" width="7.28515625" style="14" customWidth="1"/>
    <col min="6868" max="6868" width="12.7109375" style="14" bestFit="1" customWidth="1"/>
    <col min="6869" max="6869" width="7.28515625" style="14" customWidth="1"/>
    <col min="6870" max="6870" width="12.7109375" style="14" bestFit="1" customWidth="1"/>
    <col min="6871" max="6871" width="7.28515625" style="14" customWidth="1"/>
    <col min="6872" max="6872" width="12.7109375" style="14" bestFit="1" customWidth="1"/>
    <col min="6873" max="6873" width="7.28515625" style="14" bestFit="1" customWidth="1"/>
    <col min="6874" max="6874" width="12.7109375" style="14" bestFit="1" customWidth="1"/>
    <col min="6875" max="6875" width="7.28515625" style="14" bestFit="1" customWidth="1"/>
    <col min="6876" max="6876" width="12.7109375" style="14" bestFit="1" customWidth="1"/>
    <col min="6877" max="6877" width="7.28515625" style="14" bestFit="1" customWidth="1"/>
    <col min="6878" max="6878" width="12.7109375" style="14" bestFit="1" customWidth="1"/>
    <col min="6879" max="6879" width="7.28515625" style="14" bestFit="1" customWidth="1"/>
    <col min="6880" max="6880" width="12.7109375" style="14" bestFit="1" customWidth="1"/>
    <col min="6881" max="6881" width="7.28515625" style="14" bestFit="1" customWidth="1"/>
    <col min="6882" max="6882" width="12.7109375" style="14" bestFit="1" customWidth="1"/>
    <col min="6883" max="6883" width="9.7109375" style="14" bestFit="1" customWidth="1"/>
    <col min="6884" max="6884" width="14.28515625" style="14" bestFit="1" customWidth="1"/>
    <col min="6885" max="6885" width="7.28515625" style="14" customWidth="1"/>
    <col min="6886" max="6886" width="11.7109375" style="14" bestFit="1" customWidth="1"/>
    <col min="6887" max="6887" width="7.28515625" style="14" customWidth="1"/>
    <col min="6888" max="6888" width="11.7109375" style="14" bestFit="1" customWidth="1"/>
    <col min="6889" max="6889" width="7.28515625" style="14" customWidth="1"/>
    <col min="6890" max="6890" width="11.7109375" style="14" bestFit="1" customWidth="1"/>
    <col min="6891" max="6891" width="7.28515625" style="14" customWidth="1"/>
    <col min="6892" max="6892" width="11.7109375" style="14" bestFit="1" customWidth="1"/>
    <col min="6893" max="6893" width="7.28515625" style="14" bestFit="1" customWidth="1"/>
    <col min="6894" max="6894" width="12.7109375" style="14" bestFit="1" customWidth="1"/>
    <col min="6895" max="6895" width="7.28515625" style="14" customWidth="1"/>
    <col min="6896" max="6896" width="11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customWidth="1"/>
    <col min="6900" max="6900" width="11.7109375" style="14" bestFit="1" customWidth="1"/>
    <col min="6901" max="6901" width="7.28515625" style="14" customWidth="1"/>
    <col min="6902" max="6902" width="11.7109375" style="14" bestFit="1" customWidth="1"/>
    <col min="6903" max="6903" width="7.28515625" style="14" bestFit="1" customWidth="1"/>
    <col min="6904" max="6904" width="12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customWidth="1"/>
    <col min="6908" max="6908" width="11.7109375" style="14" bestFit="1" customWidth="1"/>
    <col min="6909" max="6909" width="7.28515625" style="14" customWidth="1"/>
    <col min="6910" max="6910" width="11.7109375" style="14" bestFit="1" customWidth="1"/>
    <col min="6911" max="6911" width="7.28515625" style="14" customWidth="1"/>
    <col min="6912" max="6912" width="11.7109375" style="14" bestFit="1" customWidth="1"/>
    <col min="6913" max="6913" width="7.28515625" style="14" bestFit="1" customWidth="1"/>
    <col min="6914" max="6914" width="12.7109375" style="14" bestFit="1" customWidth="1"/>
    <col min="6915" max="6915" width="7.28515625" style="14" customWidth="1"/>
    <col min="6916" max="6916" width="12.7109375" style="14" bestFit="1" customWidth="1"/>
    <col min="6917" max="6917" width="7.28515625" style="14" customWidth="1"/>
    <col min="6918" max="6918" width="12.7109375" style="14" bestFit="1" customWidth="1"/>
    <col min="6919" max="6919" width="7.28515625" style="14" customWidth="1"/>
    <col min="6920" max="6920" width="12.7109375" style="14" bestFit="1" customWidth="1"/>
    <col min="6921" max="6921" width="7.28515625" style="14" customWidth="1"/>
    <col min="6922" max="6922" width="12.7109375" style="14" bestFit="1" customWidth="1"/>
    <col min="6923" max="6923" width="7.28515625" style="14" customWidth="1"/>
    <col min="6924" max="6924" width="12.7109375" style="14" bestFit="1" customWidth="1"/>
    <col min="6925" max="6925" width="7.28515625" style="14" bestFit="1" customWidth="1"/>
    <col min="6926" max="6926" width="11.7109375" style="14" bestFit="1" customWidth="1"/>
    <col min="6927" max="6927" width="7.28515625" style="14" bestFit="1" customWidth="1"/>
    <col min="6928" max="6928" width="11.7109375" style="14" bestFit="1" customWidth="1"/>
    <col min="6929" max="6929" width="7.28515625" style="14" bestFit="1" customWidth="1"/>
    <col min="6930" max="6930" width="11.7109375" style="14" bestFit="1" customWidth="1"/>
    <col min="6931" max="6931" width="7.28515625" style="14" bestFit="1" customWidth="1"/>
    <col min="6932" max="6932" width="11.7109375" style="14" bestFit="1" customWidth="1"/>
    <col min="6933" max="6933" width="7.28515625" style="14" bestFit="1" customWidth="1"/>
    <col min="6934" max="6934" width="12.7109375" style="14" bestFit="1" customWidth="1"/>
    <col min="6935" max="6935" width="7.28515625" style="14" bestFit="1" customWidth="1"/>
    <col min="6936" max="6936" width="11.7109375" style="14" bestFit="1" customWidth="1"/>
    <col min="6937" max="6937" width="7.28515625" style="14" bestFit="1" customWidth="1"/>
    <col min="6938" max="6938" width="11.7109375" style="14" bestFit="1" customWidth="1"/>
    <col min="6939" max="6939" width="7.28515625" style="14" bestFit="1" customWidth="1"/>
    <col min="6940" max="6940" width="11.7109375" style="14" bestFit="1" customWidth="1"/>
    <col min="6941" max="6941" width="7.28515625" style="14" bestFit="1" customWidth="1"/>
    <col min="6942" max="6942" width="11.7109375" style="14" bestFit="1" customWidth="1"/>
    <col min="6943" max="6943" width="7.28515625" style="14" bestFit="1" customWidth="1"/>
    <col min="6944" max="6944" width="12.7109375" style="14" bestFit="1" customWidth="1"/>
    <col min="6945" max="6945" width="7.28515625" style="14" bestFit="1" customWidth="1"/>
    <col min="6946" max="6946" width="11.7109375" style="14" customWidth="1"/>
    <col min="6947" max="6947" width="7.28515625" style="14" bestFit="1" customWidth="1"/>
    <col min="6948" max="6948" width="11.7109375" style="14" customWidth="1"/>
    <col min="6949" max="6949" width="7.28515625" style="14" bestFit="1" customWidth="1"/>
    <col min="6950" max="6950" width="11.7109375" style="14" bestFit="1" customWidth="1"/>
    <col min="6951" max="6951" width="7.28515625" style="14" bestFit="1" customWidth="1"/>
    <col min="6952" max="6952" width="11.7109375" style="14" bestFit="1" customWidth="1"/>
    <col min="6953" max="6953" width="7.28515625" style="14" bestFit="1" customWidth="1"/>
    <col min="6954" max="6954" width="12.7109375" style="14" bestFit="1" customWidth="1"/>
    <col min="6955" max="6955" width="7.28515625" style="14" bestFit="1" customWidth="1"/>
    <col min="6956" max="6956" width="12.7109375" style="14" bestFit="1" customWidth="1"/>
    <col min="6957" max="6957" width="7.28515625" style="14" bestFit="1" customWidth="1"/>
    <col min="6958" max="6958" width="12.7109375" style="14" bestFit="1" customWidth="1"/>
    <col min="6959" max="6959" width="7.28515625" style="14" bestFit="1" customWidth="1"/>
    <col min="6960" max="6960" width="12.7109375" style="14" bestFit="1" customWidth="1"/>
    <col min="6961" max="6961" width="7.28515625" style="14" bestFit="1" customWidth="1"/>
    <col min="6962" max="6962" width="12.7109375" style="14" bestFit="1" customWidth="1"/>
    <col min="6963" max="6963" width="10.85546875" style="14" bestFit="1" customWidth="1"/>
    <col min="6964" max="6964" width="13" style="14" bestFit="1" customWidth="1"/>
    <col min="6965" max="6965" width="7.28515625" style="14" customWidth="1"/>
    <col min="6966" max="6966" width="11.7109375" style="14" bestFit="1" customWidth="1"/>
    <col min="6967" max="6967" width="7.28515625" style="14" customWidth="1"/>
    <col min="6968" max="6968" width="11.7109375" style="14" bestFit="1" customWidth="1"/>
    <col min="6969" max="6969" width="7.28515625" style="14" customWidth="1"/>
    <col min="6970" max="6970" width="11.7109375" style="14" bestFit="1" customWidth="1"/>
    <col min="6971" max="6971" width="7.28515625" style="14" customWidth="1"/>
    <col min="6972" max="6972" width="11.7109375" style="14" bestFit="1" customWidth="1"/>
    <col min="6973" max="6973" width="7.28515625" style="14" bestFit="1" customWidth="1"/>
    <col min="6974" max="6974" width="12.7109375" style="14" bestFit="1" customWidth="1"/>
    <col min="6975" max="6975" width="7.28515625" style="14" customWidth="1"/>
    <col min="6976" max="6976" width="11.7109375" style="14" bestFit="1" customWidth="1"/>
    <col min="6977" max="6977" width="7.28515625" style="14" customWidth="1"/>
    <col min="6978" max="6978" width="11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1.7109375" style="14" bestFit="1" customWidth="1"/>
    <col min="6983" max="6983" width="7.28515625" style="14" bestFit="1" customWidth="1"/>
    <col min="6984" max="6984" width="12.7109375" style="14" bestFit="1" customWidth="1"/>
    <col min="6985" max="6985" width="7.28515625" style="14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customWidth="1"/>
    <col min="6992" max="6992" width="11.7109375" style="14" bestFit="1" customWidth="1"/>
    <col min="6993" max="6993" width="7.28515625" style="14" bestFit="1" customWidth="1"/>
    <col min="6994" max="6994" width="12.7109375" style="14" bestFit="1" customWidth="1"/>
    <col min="6995" max="6995" width="7.85546875" style="14" bestFit="1" customWidth="1"/>
    <col min="6996" max="6996" width="12.7109375" style="14" bestFit="1" customWidth="1"/>
    <col min="6997" max="6997" width="7.28515625" style="14" customWidth="1"/>
    <col min="6998" max="6998" width="12.7109375" style="14" bestFit="1" customWidth="1"/>
    <col min="6999" max="6999" width="7.28515625" style="14" customWidth="1"/>
    <col min="7000" max="7000" width="12.7109375" style="14" bestFit="1" customWidth="1"/>
    <col min="7001" max="7001" width="7.28515625" style="14" customWidth="1"/>
    <col min="7002" max="7002" width="13" style="14" customWidth="1"/>
    <col min="7003" max="7003" width="8.7109375" style="14" customWidth="1"/>
    <col min="7004" max="7004" width="16.28515625" style="14" bestFit="1" customWidth="1"/>
    <col min="7005" max="7005" width="7.28515625" style="14" customWidth="1"/>
    <col min="7006" max="7006" width="11.7109375" style="14" bestFit="1" customWidth="1"/>
    <col min="7007" max="7007" width="7.28515625" style="14" customWidth="1"/>
    <col min="7008" max="7008" width="11.7109375" style="14" bestFit="1" customWidth="1"/>
    <col min="7009" max="7009" width="7.28515625" style="14" customWidth="1"/>
    <col min="7010" max="7010" width="10.85546875" style="14" bestFit="1" customWidth="1"/>
    <col min="7011" max="7011" width="7.28515625" style="14" customWidth="1"/>
    <col min="7012" max="7012" width="10.85546875" style="14" bestFit="1" customWidth="1"/>
    <col min="7013" max="7013" width="9.42578125" style="14" bestFit="1" customWidth="1"/>
    <col min="7014" max="7014" width="11.7109375" style="14" bestFit="1" customWidth="1"/>
    <col min="7015" max="7015" width="7.28515625" style="14" customWidth="1"/>
    <col min="7016" max="7016" width="11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1.7109375" style="14" customWidth="1"/>
    <col min="7021" max="7021" width="7.28515625" style="14" customWidth="1"/>
    <col min="7022" max="7022" width="11.7109375" style="14" bestFit="1" customWidth="1"/>
    <col min="7023" max="7023" width="9.42578125" style="14" bestFit="1" customWidth="1"/>
    <col min="7024" max="7024" width="11.7109375" style="14" bestFit="1" customWidth="1"/>
    <col min="7025" max="7025" width="7.28515625" style="14" customWidth="1"/>
    <col min="7026" max="7026" width="11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bestFit="1" customWidth="1"/>
    <col min="7031" max="7031" width="7.28515625" style="14" customWidth="1"/>
    <col min="7032" max="7032" width="11.7109375" style="14" bestFit="1" customWidth="1"/>
    <col min="7033" max="7033" width="9.42578125" style="14" bestFit="1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2" style="14" customWidth="1"/>
    <col min="7041" max="7041" width="7.28515625" style="14" customWidth="1"/>
    <col min="7042" max="7042" width="11.7109375" style="14" bestFit="1" customWidth="1"/>
    <col min="7043" max="7043" width="7.28515625" style="14" customWidth="1"/>
    <col min="7044" max="7044" width="13" style="14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customWidth="1"/>
    <col min="7050" max="7050" width="11.7109375" style="14" bestFit="1" customWidth="1"/>
    <col min="7051" max="7051" width="7.28515625" style="14" customWidth="1"/>
    <col min="7052" max="7052" width="11.7109375" style="14" bestFit="1" customWidth="1"/>
    <col min="7053" max="7053" width="7.28515625" style="14" bestFit="1" customWidth="1"/>
    <col min="7054" max="7054" width="12.7109375" style="14" bestFit="1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customWidth="1"/>
    <col min="7060" max="7060" width="11.7109375" style="14" bestFit="1" customWidth="1"/>
    <col min="7061" max="7061" width="7.28515625" style="14" customWidth="1"/>
    <col min="7062" max="7062" width="11.7109375" style="14" bestFit="1" customWidth="1"/>
    <col min="7063" max="7063" width="7.28515625" style="14" bestFit="1" customWidth="1"/>
    <col min="7064" max="7064" width="12.7109375" style="14" bestFit="1" customWidth="1"/>
    <col min="7065" max="7065" width="7.28515625" style="14" customWidth="1"/>
    <col min="7066" max="7066" width="11.7109375" style="14" bestFit="1" customWidth="1"/>
    <col min="7067" max="7067" width="7.28515625" style="14" customWidth="1"/>
    <col min="7068" max="7068" width="11.7109375" style="14" bestFit="1" customWidth="1"/>
    <col min="7069" max="7069" width="7.28515625" style="14" customWidth="1"/>
    <col min="7070" max="7070" width="11.7109375" style="14" customWidth="1"/>
    <col min="7071" max="7071" width="7.28515625" style="14" customWidth="1"/>
    <col min="7072" max="7072" width="11.7109375" style="14" customWidth="1"/>
    <col min="7073" max="7073" width="7.28515625" style="14" bestFit="1" customWidth="1"/>
    <col min="7074" max="7074" width="12.7109375" style="14" bestFit="1" customWidth="1"/>
    <col min="7075" max="7075" width="7.28515625" style="14" customWidth="1"/>
    <col min="7076" max="7076" width="11.7109375" style="14" customWidth="1"/>
    <col min="7077" max="7077" width="7.28515625" style="14" customWidth="1"/>
    <col min="7078" max="7078" width="11.7109375" style="14" customWidth="1"/>
    <col min="7079" max="7079" width="7.28515625" style="14" customWidth="1"/>
    <col min="7080" max="7080" width="11.7109375" style="14" customWidth="1"/>
    <col min="7081" max="7081" width="7.28515625" style="14" customWidth="1"/>
    <col min="7082" max="7082" width="11.7109375" style="14" bestFit="1" customWidth="1"/>
    <col min="7083" max="7083" width="7.28515625" style="14" customWidth="1"/>
    <col min="7084" max="7084" width="12.7109375" style="14" bestFit="1" customWidth="1"/>
    <col min="7085" max="7085" width="16.28515625" style="14" bestFit="1" customWidth="1"/>
    <col min="7086" max="7088" width="14.5703125" style="14" customWidth="1"/>
    <col min="7089" max="7090" width="15.28515625" style="14" bestFit="1" customWidth="1"/>
    <col min="7091" max="7092" width="14.5703125" style="14" customWidth="1"/>
    <col min="7093" max="7093" width="15.28515625" style="14" bestFit="1" customWidth="1"/>
    <col min="7094" max="7095" width="14.5703125" style="14" customWidth="1"/>
    <col min="7096" max="7096" width="15.28515625" style="14" bestFit="1" customWidth="1"/>
    <col min="7097" max="7098" width="15.28515625" style="14"/>
    <col min="7099" max="7099" width="3.42578125" style="14" bestFit="1" customWidth="1"/>
    <col min="7100" max="7100" width="54.5703125" style="14" customWidth="1"/>
    <col min="7101" max="7101" width="7.28515625" style="14" customWidth="1"/>
    <col min="7102" max="7102" width="12.7109375" style="14" bestFit="1" customWidth="1"/>
    <col min="7103" max="7103" width="7.28515625" style="14" customWidth="1"/>
    <col min="7104" max="7104" width="12.7109375" style="14" bestFit="1" customWidth="1"/>
    <col min="7105" max="7105" width="7.28515625" style="14" customWidth="1"/>
    <col min="7106" max="7106" width="12.7109375" style="14" bestFit="1" customWidth="1"/>
    <col min="7107" max="7107" width="7.28515625" style="14" customWidth="1"/>
    <col min="7108" max="7108" width="12.7109375" style="14" bestFit="1" customWidth="1"/>
    <col min="7109" max="7109" width="7.28515625" style="14" bestFit="1" customWidth="1"/>
    <col min="7110" max="7110" width="12.7109375" style="14" bestFit="1" customWidth="1"/>
    <col min="7111" max="7111" width="7.28515625" style="14" customWidth="1"/>
    <col min="7112" max="7112" width="12.7109375" style="14" bestFit="1" customWidth="1"/>
    <col min="7113" max="7113" width="7.28515625" style="14" bestFit="1" customWidth="1"/>
    <col min="7114" max="7114" width="12.7109375" style="14" bestFit="1" customWidth="1"/>
    <col min="7115" max="7115" width="7.28515625" style="14" customWidth="1"/>
    <col min="7116" max="7116" width="12.7109375" style="14" bestFit="1" customWidth="1"/>
    <col min="7117" max="7117" width="7.28515625" style="14" customWidth="1"/>
    <col min="7118" max="7118" width="12.7109375" style="14" bestFit="1" customWidth="1"/>
    <col min="7119" max="7119" width="7.28515625" style="14" bestFit="1" customWidth="1"/>
    <col min="7120" max="7120" width="13" style="14" customWidth="1"/>
    <col min="7121" max="7121" width="7.28515625" style="14" customWidth="1"/>
    <col min="7122" max="7122" width="12.7109375" style="14" bestFit="1" customWidth="1"/>
    <col min="7123" max="7123" width="7.28515625" style="14" customWidth="1"/>
    <col min="7124" max="7124" width="12.7109375" style="14" bestFit="1" customWidth="1"/>
    <col min="7125" max="7125" width="7.28515625" style="14" customWidth="1"/>
    <col min="7126" max="7126" width="12.7109375" style="14" bestFit="1" customWidth="1"/>
    <col min="7127" max="7127" width="7.28515625" style="14" customWidth="1"/>
    <col min="7128" max="7128" width="12.7109375" style="14" bestFit="1" customWidth="1"/>
    <col min="7129" max="7129" width="7.28515625" style="14" bestFit="1" customWidth="1"/>
    <col min="7130" max="7130" width="12.7109375" style="14" bestFit="1" customWidth="1"/>
    <col min="7131" max="7131" width="7.28515625" style="14" bestFit="1" customWidth="1"/>
    <col min="7132" max="7132" width="12.7109375" style="14" bestFit="1" customWidth="1"/>
    <col min="7133" max="7133" width="7.28515625" style="14" bestFit="1" customWidth="1"/>
    <col min="7134" max="7134" width="12.7109375" style="14" bestFit="1" customWidth="1"/>
    <col min="7135" max="7135" width="7.28515625" style="14" bestFit="1" customWidth="1"/>
    <col min="7136" max="7136" width="12.7109375" style="14" bestFit="1" customWidth="1"/>
    <col min="7137" max="7137" width="7.28515625" style="14" bestFit="1" customWidth="1"/>
    <col min="7138" max="7138" width="12.7109375" style="14" bestFit="1" customWidth="1"/>
    <col min="7139" max="7139" width="9.7109375" style="14" bestFit="1" customWidth="1"/>
    <col min="7140" max="7140" width="14.28515625" style="14" bestFit="1" customWidth="1"/>
    <col min="7141" max="7141" width="7.28515625" style="14" customWidth="1"/>
    <col min="7142" max="7142" width="11.7109375" style="14" bestFit="1" customWidth="1"/>
    <col min="7143" max="7143" width="7.28515625" style="14" customWidth="1"/>
    <col min="7144" max="7144" width="11.7109375" style="14" bestFit="1" customWidth="1"/>
    <col min="7145" max="7145" width="7.28515625" style="14" customWidth="1"/>
    <col min="7146" max="7146" width="11.7109375" style="14" bestFit="1" customWidth="1"/>
    <col min="7147" max="7147" width="7.28515625" style="14" customWidth="1"/>
    <col min="7148" max="7148" width="11.7109375" style="14" bestFit="1" customWidth="1"/>
    <col min="7149" max="7149" width="7.28515625" style="14" bestFit="1" customWidth="1"/>
    <col min="7150" max="7150" width="12.7109375" style="14" bestFit="1" customWidth="1"/>
    <col min="7151" max="7151" width="7.28515625" style="14" customWidth="1"/>
    <col min="7152" max="7152" width="11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customWidth="1"/>
    <col min="7156" max="7156" width="11.7109375" style="14" bestFit="1" customWidth="1"/>
    <col min="7157" max="7157" width="7.28515625" style="14" customWidth="1"/>
    <col min="7158" max="7158" width="11.7109375" style="14" bestFit="1" customWidth="1"/>
    <col min="7159" max="7159" width="7.28515625" style="14" bestFit="1" customWidth="1"/>
    <col min="7160" max="7160" width="12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customWidth="1"/>
    <col min="7164" max="7164" width="11.7109375" style="14" bestFit="1" customWidth="1"/>
    <col min="7165" max="7165" width="7.28515625" style="14" customWidth="1"/>
    <col min="7166" max="7166" width="11.7109375" style="14" bestFit="1" customWidth="1"/>
    <col min="7167" max="7167" width="7.28515625" style="14" customWidth="1"/>
    <col min="7168" max="7168" width="11.7109375" style="14" bestFit="1" customWidth="1"/>
    <col min="7169" max="7169" width="7.28515625" style="14" bestFit="1" customWidth="1"/>
    <col min="7170" max="7170" width="12.7109375" style="14" bestFit="1" customWidth="1"/>
    <col min="7171" max="7171" width="7.28515625" style="14" customWidth="1"/>
    <col min="7172" max="7172" width="12.7109375" style="14" bestFit="1" customWidth="1"/>
    <col min="7173" max="7173" width="7.28515625" style="14" customWidth="1"/>
    <col min="7174" max="7174" width="12.7109375" style="14" bestFit="1" customWidth="1"/>
    <col min="7175" max="7175" width="7.28515625" style="14" customWidth="1"/>
    <col min="7176" max="7176" width="12.7109375" style="14" bestFit="1" customWidth="1"/>
    <col min="7177" max="7177" width="7.28515625" style="14" customWidth="1"/>
    <col min="7178" max="7178" width="12.7109375" style="14" bestFit="1" customWidth="1"/>
    <col min="7179" max="7179" width="7.28515625" style="14" customWidth="1"/>
    <col min="7180" max="7180" width="12.7109375" style="14" bestFit="1" customWidth="1"/>
    <col min="7181" max="7181" width="7.28515625" style="14" bestFit="1" customWidth="1"/>
    <col min="7182" max="7182" width="11.7109375" style="14" bestFit="1" customWidth="1"/>
    <col min="7183" max="7183" width="7.28515625" style="14" bestFit="1" customWidth="1"/>
    <col min="7184" max="7184" width="11.7109375" style="14" bestFit="1" customWidth="1"/>
    <col min="7185" max="7185" width="7.28515625" style="14" bestFit="1" customWidth="1"/>
    <col min="7186" max="7186" width="11.7109375" style="14" bestFit="1" customWidth="1"/>
    <col min="7187" max="7187" width="7.28515625" style="14" bestFit="1" customWidth="1"/>
    <col min="7188" max="7188" width="11.7109375" style="14" bestFit="1" customWidth="1"/>
    <col min="7189" max="7189" width="7.28515625" style="14" bestFit="1" customWidth="1"/>
    <col min="7190" max="7190" width="12.7109375" style="14" bestFit="1" customWidth="1"/>
    <col min="7191" max="7191" width="7.28515625" style="14" bestFit="1" customWidth="1"/>
    <col min="7192" max="7192" width="11.7109375" style="14" bestFit="1" customWidth="1"/>
    <col min="7193" max="7193" width="7.28515625" style="14" bestFit="1" customWidth="1"/>
    <col min="7194" max="7194" width="11.7109375" style="14" bestFit="1" customWidth="1"/>
    <col min="7195" max="7195" width="7.28515625" style="14" bestFit="1" customWidth="1"/>
    <col min="7196" max="7196" width="11.7109375" style="14" bestFit="1" customWidth="1"/>
    <col min="7197" max="7197" width="7.28515625" style="14" bestFit="1" customWidth="1"/>
    <col min="7198" max="7198" width="11.7109375" style="14" bestFit="1" customWidth="1"/>
    <col min="7199" max="7199" width="7.28515625" style="14" bestFit="1" customWidth="1"/>
    <col min="7200" max="7200" width="12.7109375" style="14" bestFit="1" customWidth="1"/>
    <col min="7201" max="7201" width="7.28515625" style="14" bestFit="1" customWidth="1"/>
    <col min="7202" max="7202" width="11.7109375" style="14" customWidth="1"/>
    <col min="7203" max="7203" width="7.28515625" style="14" bestFit="1" customWidth="1"/>
    <col min="7204" max="7204" width="11.7109375" style="14" customWidth="1"/>
    <col min="7205" max="7205" width="7.28515625" style="14" bestFit="1" customWidth="1"/>
    <col min="7206" max="7206" width="11.7109375" style="14" bestFit="1" customWidth="1"/>
    <col min="7207" max="7207" width="7.28515625" style="14" bestFit="1" customWidth="1"/>
    <col min="7208" max="7208" width="11.7109375" style="14" bestFit="1" customWidth="1"/>
    <col min="7209" max="7209" width="7.28515625" style="14" bestFit="1" customWidth="1"/>
    <col min="7210" max="7210" width="12.7109375" style="14" bestFit="1" customWidth="1"/>
    <col min="7211" max="7211" width="7.28515625" style="14" bestFit="1" customWidth="1"/>
    <col min="7212" max="7212" width="12.7109375" style="14" bestFit="1" customWidth="1"/>
    <col min="7213" max="7213" width="7.28515625" style="14" bestFit="1" customWidth="1"/>
    <col min="7214" max="7214" width="12.7109375" style="14" bestFit="1" customWidth="1"/>
    <col min="7215" max="7215" width="7.28515625" style="14" bestFit="1" customWidth="1"/>
    <col min="7216" max="7216" width="12.7109375" style="14" bestFit="1" customWidth="1"/>
    <col min="7217" max="7217" width="7.28515625" style="14" bestFit="1" customWidth="1"/>
    <col min="7218" max="7218" width="12.7109375" style="14" bestFit="1" customWidth="1"/>
    <col min="7219" max="7219" width="10.85546875" style="14" bestFit="1" customWidth="1"/>
    <col min="7220" max="7220" width="13" style="14" bestFit="1" customWidth="1"/>
    <col min="7221" max="7221" width="7.28515625" style="14" customWidth="1"/>
    <col min="7222" max="7222" width="11.7109375" style="14" bestFit="1" customWidth="1"/>
    <col min="7223" max="7223" width="7.28515625" style="14" customWidth="1"/>
    <col min="7224" max="7224" width="11.7109375" style="14" bestFit="1" customWidth="1"/>
    <col min="7225" max="7225" width="7.28515625" style="14" customWidth="1"/>
    <col min="7226" max="7226" width="11.7109375" style="14" bestFit="1" customWidth="1"/>
    <col min="7227" max="7227" width="7.28515625" style="14" customWidth="1"/>
    <col min="7228" max="7228" width="11.7109375" style="14" bestFit="1" customWidth="1"/>
    <col min="7229" max="7229" width="7.28515625" style="14" bestFit="1" customWidth="1"/>
    <col min="7230" max="7230" width="12.7109375" style="14" bestFit="1" customWidth="1"/>
    <col min="7231" max="7231" width="7.28515625" style="14" customWidth="1"/>
    <col min="7232" max="7232" width="11.7109375" style="14" bestFit="1" customWidth="1"/>
    <col min="7233" max="7233" width="7.28515625" style="14" customWidth="1"/>
    <col min="7234" max="7234" width="11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1.7109375" style="14" bestFit="1" customWidth="1"/>
    <col min="7239" max="7239" width="7.28515625" style="14" bestFit="1" customWidth="1"/>
    <col min="7240" max="7240" width="12.7109375" style="14" bestFit="1" customWidth="1"/>
    <col min="7241" max="7241" width="7.28515625" style="14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customWidth="1"/>
    <col min="7248" max="7248" width="11.7109375" style="14" bestFit="1" customWidth="1"/>
    <col min="7249" max="7249" width="7.28515625" style="14" bestFit="1" customWidth="1"/>
    <col min="7250" max="7250" width="12.7109375" style="14" bestFit="1" customWidth="1"/>
    <col min="7251" max="7251" width="7.85546875" style="14" bestFit="1" customWidth="1"/>
    <col min="7252" max="7252" width="12.7109375" style="14" bestFit="1" customWidth="1"/>
    <col min="7253" max="7253" width="7.28515625" style="14" customWidth="1"/>
    <col min="7254" max="7254" width="12.7109375" style="14" bestFit="1" customWidth="1"/>
    <col min="7255" max="7255" width="7.28515625" style="14" customWidth="1"/>
    <col min="7256" max="7256" width="12.7109375" style="14" bestFit="1" customWidth="1"/>
    <col min="7257" max="7257" width="7.28515625" style="14" customWidth="1"/>
    <col min="7258" max="7258" width="13" style="14" customWidth="1"/>
    <col min="7259" max="7259" width="8.7109375" style="14" customWidth="1"/>
    <col min="7260" max="7260" width="16.28515625" style="14" bestFit="1" customWidth="1"/>
    <col min="7261" max="7261" width="7.28515625" style="14" customWidth="1"/>
    <col min="7262" max="7262" width="11.7109375" style="14" bestFit="1" customWidth="1"/>
    <col min="7263" max="7263" width="7.28515625" style="14" customWidth="1"/>
    <col min="7264" max="7264" width="11.7109375" style="14" bestFit="1" customWidth="1"/>
    <col min="7265" max="7265" width="7.28515625" style="14" customWidth="1"/>
    <col min="7266" max="7266" width="10.85546875" style="14" bestFit="1" customWidth="1"/>
    <col min="7267" max="7267" width="7.28515625" style="14" customWidth="1"/>
    <col min="7268" max="7268" width="10.85546875" style="14" bestFit="1" customWidth="1"/>
    <col min="7269" max="7269" width="9.42578125" style="14" bestFit="1" customWidth="1"/>
    <col min="7270" max="7270" width="11.7109375" style="14" bestFit="1" customWidth="1"/>
    <col min="7271" max="7271" width="7.28515625" style="14" customWidth="1"/>
    <col min="7272" max="7272" width="11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1.7109375" style="14" customWidth="1"/>
    <col min="7277" max="7277" width="7.28515625" style="14" customWidth="1"/>
    <col min="7278" max="7278" width="11.7109375" style="14" bestFit="1" customWidth="1"/>
    <col min="7279" max="7279" width="9.42578125" style="14" bestFit="1" customWidth="1"/>
    <col min="7280" max="7280" width="11.7109375" style="14" bestFit="1" customWidth="1"/>
    <col min="7281" max="7281" width="7.28515625" style="14" customWidth="1"/>
    <col min="7282" max="7282" width="11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bestFit="1" customWidth="1"/>
    <col min="7287" max="7287" width="7.28515625" style="14" customWidth="1"/>
    <col min="7288" max="7288" width="11.7109375" style="14" bestFit="1" customWidth="1"/>
    <col min="7289" max="7289" width="9.42578125" style="14" bestFit="1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2" style="14" customWidth="1"/>
    <col min="7297" max="7297" width="7.28515625" style="14" customWidth="1"/>
    <col min="7298" max="7298" width="11.7109375" style="14" bestFit="1" customWidth="1"/>
    <col min="7299" max="7299" width="7.28515625" style="14" customWidth="1"/>
    <col min="7300" max="7300" width="13" style="14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customWidth="1"/>
    <col min="7306" max="7306" width="11.7109375" style="14" bestFit="1" customWidth="1"/>
    <col min="7307" max="7307" width="7.28515625" style="14" customWidth="1"/>
    <col min="7308" max="7308" width="11.7109375" style="14" bestFit="1" customWidth="1"/>
    <col min="7309" max="7309" width="7.28515625" style="14" bestFit="1" customWidth="1"/>
    <col min="7310" max="7310" width="12.7109375" style="14" bestFit="1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customWidth="1"/>
    <col min="7316" max="7316" width="11.7109375" style="14" bestFit="1" customWidth="1"/>
    <col min="7317" max="7317" width="7.28515625" style="14" customWidth="1"/>
    <col min="7318" max="7318" width="11.7109375" style="14" bestFit="1" customWidth="1"/>
    <col min="7319" max="7319" width="7.28515625" style="14" bestFit="1" customWidth="1"/>
    <col min="7320" max="7320" width="12.7109375" style="14" bestFit="1" customWidth="1"/>
    <col min="7321" max="7321" width="7.28515625" style="14" customWidth="1"/>
    <col min="7322" max="7322" width="11.7109375" style="14" bestFit="1" customWidth="1"/>
    <col min="7323" max="7323" width="7.28515625" style="14" customWidth="1"/>
    <col min="7324" max="7324" width="11.7109375" style="14" bestFit="1" customWidth="1"/>
    <col min="7325" max="7325" width="7.28515625" style="14" customWidth="1"/>
    <col min="7326" max="7326" width="11.7109375" style="14" customWidth="1"/>
    <col min="7327" max="7327" width="7.28515625" style="14" customWidth="1"/>
    <col min="7328" max="7328" width="11.7109375" style="14" customWidth="1"/>
    <col min="7329" max="7329" width="7.28515625" style="14" bestFit="1" customWidth="1"/>
    <col min="7330" max="7330" width="12.7109375" style="14" bestFit="1" customWidth="1"/>
    <col min="7331" max="7331" width="7.28515625" style="14" customWidth="1"/>
    <col min="7332" max="7332" width="11.7109375" style="14" customWidth="1"/>
    <col min="7333" max="7333" width="7.28515625" style="14" customWidth="1"/>
    <col min="7334" max="7334" width="11.7109375" style="14" customWidth="1"/>
    <col min="7335" max="7335" width="7.28515625" style="14" customWidth="1"/>
    <col min="7336" max="7336" width="11.7109375" style="14" customWidth="1"/>
    <col min="7337" max="7337" width="7.28515625" style="14" customWidth="1"/>
    <col min="7338" max="7338" width="11.7109375" style="14" bestFit="1" customWidth="1"/>
    <col min="7339" max="7339" width="7.28515625" style="14" customWidth="1"/>
    <col min="7340" max="7340" width="12.7109375" style="14" bestFit="1" customWidth="1"/>
    <col min="7341" max="7341" width="16.28515625" style="14" bestFit="1" customWidth="1"/>
    <col min="7342" max="7344" width="14.5703125" style="14" customWidth="1"/>
    <col min="7345" max="7346" width="15.28515625" style="14" bestFit="1" customWidth="1"/>
    <col min="7347" max="7348" width="14.5703125" style="14" customWidth="1"/>
    <col min="7349" max="7349" width="15.28515625" style="14" bestFit="1" customWidth="1"/>
    <col min="7350" max="7351" width="14.5703125" style="14" customWidth="1"/>
    <col min="7352" max="7352" width="15.28515625" style="14" bestFit="1" customWidth="1"/>
    <col min="7353" max="7354" width="15.28515625" style="14"/>
    <col min="7355" max="7355" width="3.42578125" style="14" bestFit="1" customWidth="1"/>
    <col min="7356" max="7356" width="54.5703125" style="14" customWidth="1"/>
    <col min="7357" max="7357" width="7.28515625" style="14" customWidth="1"/>
    <col min="7358" max="7358" width="12.7109375" style="14" bestFit="1" customWidth="1"/>
    <col min="7359" max="7359" width="7.28515625" style="14" customWidth="1"/>
    <col min="7360" max="7360" width="12.7109375" style="14" bestFit="1" customWidth="1"/>
    <col min="7361" max="7361" width="7.28515625" style="14" customWidth="1"/>
    <col min="7362" max="7362" width="12.7109375" style="14" bestFit="1" customWidth="1"/>
    <col min="7363" max="7363" width="7.28515625" style="14" customWidth="1"/>
    <col min="7364" max="7364" width="12.7109375" style="14" bestFit="1" customWidth="1"/>
    <col min="7365" max="7365" width="7.28515625" style="14" bestFit="1" customWidth="1"/>
    <col min="7366" max="7366" width="12.7109375" style="14" bestFit="1" customWidth="1"/>
    <col min="7367" max="7367" width="7.28515625" style="14" customWidth="1"/>
    <col min="7368" max="7368" width="12.7109375" style="14" bestFit="1" customWidth="1"/>
    <col min="7369" max="7369" width="7.28515625" style="14" bestFit="1" customWidth="1"/>
    <col min="7370" max="7370" width="12.7109375" style="14" bestFit="1" customWidth="1"/>
    <col min="7371" max="7371" width="7.28515625" style="14" customWidth="1"/>
    <col min="7372" max="7372" width="12.7109375" style="14" bestFit="1" customWidth="1"/>
    <col min="7373" max="7373" width="7.28515625" style="14" customWidth="1"/>
    <col min="7374" max="7374" width="12.7109375" style="14" bestFit="1" customWidth="1"/>
    <col min="7375" max="7375" width="7.28515625" style="14" bestFit="1" customWidth="1"/>
    <col min="7376" max="7376" width="13" style="14" customWidth="1"/>
    <col min="7377" max="7377" width="7.28515625" style="14" customWidth="1"/>
    <col min="7378" max="7378" width="12.7109375" style="14" bestFit="1" customWidth="1"/>
    <col min="7379" max="7379" width="7.28515625" style="14" customWidth="1"/>
    <col min="7380" max="7380" width="12.7109375" style="14" bestFit="1" customWidth="1"/>
    <col min="7381" max="7381" width="7.28515625" style="14" customWidth="1"/>
    <col min="7382" max="7382" width="12.7109375" style="14" bestFit="1" customWidth="1"/>
    <col min="7383" max="7383" width="7.28515625" style="14" customWidth="1"/>
    <col min="7384" max="7384" width="12.7109375" style="14" bestFit="1" customWidth="1"/>
    <col min="7385" max="7385" width="7.28515625" style="14" bestFit="1" customWidth="1"/>
    <col min="7386" max="7386" width="12.7109375" style="14" bestFit="1" customWidth="1"/>
    <col min="7387" max="7387" width="7.28515625" style="14" bestFit="1" customWidth="1"/>
    <col min="7388" max="7388" width="12.7109375" style="14" bestFit="1" customWidth="1"/>
    <col min="7389" max="7389" width="7.28515625" style="14" bestFit="1" customWidth="1"/>
    <col min="7390" max="7390" width="12.7109375" style="14" bestFit="1" customWidth="1"/>
    <col min="7391" max="7391" width="7.28515625" style="14" bestFit="1" customWidth="1"/>
    <col min="7392" max="7392" width="12.7109375" style="14" bestFit="1" customWidth="1"/>
    <col min="7393" max="7393" width="7.28515625" style="14" bestFit="1" customWidth="1"/>
    <col min="7394" max="7394" width="12.7109375" style="14" bestFit="1" customWidth="1"/>
    <col min="7395" max="7395" width="9.7109375" style="14" bestFit="1" customWidth="1"/>
    <col min="7396" max="7396" width="14.28515625" style="14" bestFit="1" customWidth="1"/>
    <col min="7397" max="7397" width="7.28515625" style="14" customWidth="1"/>
    <col min="7398" max="7398" width="11.7109375" style="14" bestFit="1" customWidth="1"/>
    <col min="7399" max="7399" width="7.28515625" style="14" customWidth="1"/>
    <col min="7400" max="7400" width="11.7109375" style="14" bestFit="1" customWidth="1"/>
    <col min="7401" max="7401" width="7.28515625" style="14" customWidth="1"/>
    <col min="7402" max="7402" width="11.7109375" style="14" bestFit="1" customWidth="1"/>
    <col min="7403" max="7403" width="7.28515625" style="14" customWidth="1"/>
    <col min="7404" max="7404" width="11.7109375" style="14" bestFit="1" customWidth="1"/>
    <col min="7405" max="7405" width="7.28515625" style="14" bestFit="1" customWidth="1"/>
    <col min="7406" max="7406" width="12.7109375" style="14" bestFit="1" customWidth="1"/>
    <col min="7407" max="7407" width="7.28515625" style="14" customWidth="1"/>
    <col min="7408" max="7408" width="11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customWidth="1"/>
    <col min="7412" max="7412" width="11.7109375" style="14" bestFit="1" customWidth="1"/>
    <col min="7413" max="7413" width="7.28515625" style="14" customWidth="1"/>
    <col min="7414" max="7414" width="11.7109375" style="14" bestFit="1" customWidth="1"/>
    <col min="7415" max="7415" width="7.28515625" style="14" bestFit="1" customWidth="1"/>
    <col min="7416" max="7416" width="12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customWidth="1"/>
    <col min="7420" max="7420" width="11.7109375" style="14" bestFit="1" customWidth="1"/>
    <col min="7421" max="7421" width="7.28515625" style="14" customWidth="1"/>
    <col min="7422" max="7422" width="11.7109375" style="14" bestFit="1" customWidth="1"/>
    <col min="7423" max="7423" width="7.28515625" style="14" customWidth="1"/>
    <col min="7424" max="7424" width="11.7109375" style="14" bestFit="1" customWidth="1"/>
    <col min="7425" max="7425" width="7.28515625" style="14" bestFit="1" customWidth="1"/>
    <col min="7426" max="7426" width="12.7109375" style="14" bestFit="1" customWidth="1"/>
    <col min="7427" max="7427" width="7.28515625" style="14" customWidth="1"/>
    <col min="7428" max="7428" width="12.7109375" style="14" bestFit="1" customWidth="1"/>
    <col min="7429" max="7429" width="7.28515625" style="14" customWidth="1"/>
    <col min="7430" max="7430" width="12.7109375" style="14" bestFit="1" customWidth="1"/>
    <col min="7431" max="7431" width="7.28515625" style="14" customWidth="1"/>
    <col min="7432" max="7432" width="12.7109375" style="14" bestFit="1" customWidth="1"/>
    <col min="7433" max="7433" width="7.28515625" style="14" customWidth="1"/>
    <col min="7434" max="7434" width="12.7109375" style="14" bestFit="1" customWidth="1"/>
    <col min="7435" max="7435" width="7.28515625" style="14" customWidth="1"/>
    <col min="7436" max="7436" width="12.7109375" style="14" bestFit="1" customWidth="1"/>
    <col min="7437" max="7437" width="7.28515625" style="14" bestFit="1" customWidth="1"/>
    <col min="7438" max="7438" width="11.7109375" style="14" bestFit="1" customWidth="1"/>
    <col min="7439" max="7439" width="7.28515625" style="14" bestFit="1" customWidth="1"/>
    <col min="7440" max="7440" width="11.7109375" style="14" bestFit="1" customWidth="1"/>
    <col min="7441" max="7441" width="7.28515625" style="14" bestFit="1" customWidth="1"/>
    <col min="7442" max="7442" width="11.7109375" style="14" bestFit="1" customWidth="1"/>
    <col min="7443" max="7443" width="7.28515625" style="14" bestFit="1" customWidth="1"/>
    <col min="7444" max="7444" width="11.7109375" style="14" bestFit="1" customWidth="1"/>
    <col min="7445" max="7445" width="7.28515625" style="14" bestFit="1" customWidth="1"/>
    <col min="7446" max="7446" width="12.7109375" style="14" bestFit="1" customWidth="1"/>
    <col min="7447" max="7447" width="7.28515625" style="14" bestFit="1" customWidth="1"/>
    <col min="7448" max="7448" width="11.7109375" style="14" bestFit="1" customWidth="1"/>
    <col min="7449" max="7449" width="7.28515625" style="14" bestFit="1" customWidth="1"/>
    <col min="7450" max="7450" width="11.7109375" style="14" bestFit="1" customWidth="1"/>
    <col min="7451" max="7451" width="7.28515625" style="14" bestFit="1" customWidth="1"/>
    <col min="7452" max="7452" width="11.7109375" style="14" bestFit="1" customWidth="1"/>
    <col min="7453" max="7453" width="7.28515625" style="14" bestFit="1" customWidth="1"/>
    <col min="7454" max="7454" width="11.7109375" style="14" bestFit="1" customWidth="1"/>
    <col min="7455" max="7455" width="7.28515625" style="14" bestFit="1" customWidth="1"/>
    <col min="7456" max="7456" width="12.7109375" style="14" bestFit="1" customWidth="1"/>
    <col min="7457" max="7457" width="7.28515625" style="14" bestFit="1" customWidth="1"/>
    <col min="7458" max="7458" width="11.7109375" style="14" customWidth="1"/>
    <col min="7459" max="7459" width="7.28515625" style="14" bestFit="1" customWidth="1"/>
    <col min="7460" max="7460" width="11.7109375" style="14" customWidth="1"/>
    <col min="7461" max="7461" width="7.28515625" style="14" bestFit="1" customWidth="1"/>
    <col min="7462" max="7462" width="11.7109375" style="14" bestFit="1" customWidth="1"/>
    <col min="7463" max="7463" width="7.28515625" style="14" bestFit="1" customWidth="1"/>
    <col min="7464" max="7464" width="11.7109375" style="14" bestFit="1" customWidth="1"/>
    <col min="7465" max="7465" width="7.28515625" style="14" bestFit="1" customWidth="1"/>
    <col min="7466" max="7466" width="12.7109375" style="14" bestFit="1" customWidth="1"/>
    <col min="7467" max="7467" width="7.28515625" style="14" bestFit="1" customWidth="1"/>
    <col min="7468" max="7468" width="12.7109375" style="14" bestFit="1" customWidth="1"/>
    <col min="7469" max="7469" width="7.28515625" style="14" bestFit="1" customWidth="1"/>
    <col min="7470" max="7470" width="12.7109375" style="14" bestFit="1" customWidth="1"/>
    <col min="7471" max="7471" width="7.28515625" style="14" bestFit="1" customWidth="1"/>
    <col min="7472" max="7472" width="12.7109375" style="14" bestFit="1" customWidth="1"/>
    <col min="7473" max="7473" width="7.28515625" style="14" bestFit="1" customWidth="1"/>
    <col min="7474" max="7474" width="12.7109375" style="14" bestFit="1" customWidth="1"/>
    <col min="7475" max="7475" width="10.85546875" style="14" bestFit="1" customWidth="1"/>
    <col min="7476" max="7476" width="13" style="14" bestFit="1" customWidth="1"/>
    <col min="7477" max="7477" width="7.28515625" style="14" customWidth="1"/>
    <col min="7478" max="7478" width="11.7109375" style="14" bestFit="1" customWidth="1"/>
    <col min="7479" max="7479" width="7.28515625" style="14" customWidth="1"/>
    <col min="7480" max="7480" width="11.7109375" style="14" bestFit="1" customWidth="1"/>
    <col min="7481" max="7481" width="7.28515625" style="14" customWidth="1"/>
    <col min="7482" max="7482" width="11.7109375" style="14" bestFit="1" customWidth="1"/>
    <col min="7483" max="7483" width="7.28515625" style="14" customWidth="1"/>
    <col min="7484" max="7484" width="11.7109375" style="14" bestFit="1" customWidth="1"/>
    <col min="7485" max="7485" width="7.28515625" style="14" bestFit="1" customWidth="1"/>
    <col min="7486" max="7486" width="12.7109375" style="14" bestFit="1" customWidth="1"/>
    <col min="7487" max="7487" width="7.28515625" style="14" customWidth="1"/>
    <col min="7488" max="7488" width="11.7109375" style="14" bestFit="1" customWidth="1"/>
    <col min="7489" max="7489" width="7.28515625" style="14" customWidth="1"/>
    <col min="7490" max="7490" width="11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1.7109375" style="14" bestFit="1" customWidth="1"/>
    <col min="7495" max="7495" width="7.28515625" style="14" bestFit="1" customWidth="1"/>
    <col min="7496" max="7496" width="12.7109375" style="14" bestFit="1" customWidth="1"/>
    <col min="7497" max="7497" width="7.28515625" style="14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customWidth="1"/>
    <col min="7504" max="7504" width="11.7109375" style="14" bestFit="1" customWidth="1"/>
    <col min="7505" max="7505" width="7.28515625" style="14" bestFit="1" customWidth="1"/>
    <col min="7506" max="7506" width="12.7109375" style="14" bestFit="1" customWidth="1"/>
    <col min="7507" max="7507" width="7.85546875" style="14" bestFit="1" customWidth="1"/>
    <col min="7508" max="7508" width="12.7109375" style="14" bestFit="1" customWidth="1"/>
    <col min="7509" max="7509" width="7.28515625" style="14" customWidth="1"/>
    <col min="7510" max="7510" width="12.7109375" style="14" bestFit="1" customWidth="1"/>
    <col min="7511" max="7511" width="7.28515625" style="14" customWidth="1"/>
    <col min="7512" max="7512" width="12.7109375" style="14" bestFit="1" customWidth="1"/>
    <col min="7513" max="7513" width="7.28515625" style="14" customWidth="1"/>
    <col min="7514" max="7514" width="13" style="14" customWidth="1"/>
    <col min="7515" max="7515" width="8.7109375" style="14" customWidth="1"/>
    <col min="7516" max="7516" width="16.28515625" style="14" bestFit="1" customWidth="1"/>
    <col min="7517" max="7517" width="7.28515625" style="14" customWidth="1"/>
    <col min="7518" max="7518" width="11.7109375" style="14" bestFit="1" customWidth="1"/>
    <col min="7519" max="7519" width="7.28515625" style="14" customWidth="1"/>
    <col min="7520" max="7520" width="11.7109375" style="14" bestFit="1" customWidth="1"/>
    <col min="7521" max="7521" width="7.28515625" style="14" customWidth="1"/>
    <col min="7522" max="7522" width="10.85546875" style="14" bestFit="1" customWidth="1"/>
    <col min="7523" max="7523" width="7.28515625" style="14" customWidth="1"/>
    <col min="7524" max="7524" width="10.85546875" style="14" bestFit="1" customWidth="1"/>
    <col min="7525" max="7525" width="9.42578125" style="14" bestFit="1" customWidth="1"/>
    <col min="7526" max="7526" width="11.7109375" style="14" bestFit="1" customWidth="1"/>
    <col min="7527" max="7527" width="7.28515625" style="14" customWidth="1"/>
    <col min="7528" max="7528" width="11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1.7109375" style="14" customWidth="1"/>
    <col min="7533" max="7533" width="7.28515625" style="14" customWidth="1"/>
    <col min="7534" max="7534" width="11.7109375" style="14" bestFit="1" customWidth="1"/>
    <col min="7535" max="7535" width="9.42578125" style="14" bestFit="1" customWidth="1"/>
    <col min="7536" max="7536" width="11.7109375" style="14" bestFit="1" customWidth="1"/>
    <col min="7537" max="7537" width="7.28515625" style="14" customWidth="1"/>
    <col min="7538" max="7538" width="11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bestFit="1" customWidth="1"/>
    <col min="7543" max="7543" width="7.28515625" style="14" customWidth="1"/>
    <col min="7544" max="7544" width="11.7109375" style="14" bestFit="1" customWidth="1"/>
    <col min="7545" max="7545" width="9.42578125" style="14" bestFit="1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2" style="14" customWidth="1"/>
    <col min="7553" max="7553" width="7.28515625" style="14" customWidth="1"/>
    <col min="7554" max="7554" width="11.7109375" style="14" bestFit="1" customWidth="1"/>
    <col min="7555" max="7555" width="7.28515625" style="14" customWidth="1"/>
    <col min="7556" max="7556" width="13" style="14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customWidth="1"/>
    <col min="7562" max="7562" width="11.7109375" style="14" bestFit="1" customWidth="1"/>
    <col min="7563" max="7563" width="7.28515625" style="14" customWidth="1"/>
    <col min="7564" max="7564" width="11.7109375" style="14" bestFit="1" customWidth="1"/>
    <col min="7565" max="7565" width="7.28515625" style="14" bestFit="1" customWidth="1"/>
    <col min="7566" max="7566" width="12.7109375" style="14" bestFit="1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customWidth="1"/>
    <col min="7572" max="7572" width="11.7109375" style="14" bestFit="1" customWidth="1"/>
    <col min="7573" max="7573" width="7.28515625" style="14" customWidth="1"/>
    <col min="7574" max="7574" width="11.7109375" style="14" bestFit="1" customWidth="1"/>
    <col min="7575" max="7575" width="7.28515625" style="14" bestFit="1" customWidth="1"/>
    <col min="7576" max="7576" width="12.7109375" style="14" bestFit="1" customWidth="1"/>
    <col min="7577" max="7577" width="7.28515625" style="14" customWidth="1"/>
    <col min="7578" max="7578" width="11.7109375" style="14" bestFit="1" customWidth="1"/>
    <col min="7579" max="7579" width="7.28515625" style="14" customWidth="1"/>
    <col min="7580" max="7580" width="11.7109375" style="14" bestFit="1" customWidth="1"/>
    <col min="7581" max="7581" width="7.28515625" style="14" customWidth="1"/>
    <col min="7582" max="7582" width="11.7109375" style="14" customWidth="1"/>
    <col min="7583" max="7583" width="7.28515625" style="14" customWidth="1"/>
    <col min="7584" max="7584" width="11.7109375" style="14" customWidth="1"/>
    <col min="7585" max="7585" width="7.28515625" style="14" bestFit="1" customWidth="1"/>
    <col min="7586" max="7586" width="12.7109375" style="14" bestFit="1" customWidth="1"/>
    <col min="7587" max="7587" width="7.28515625" style="14" customWidth="1"/>
    <col min="7588" max="7588" width="11.7109375" style="14" customWidth="1"/>
    <col min="7589" max="7589" width="7.28515625" style="14" customWidth="1"/>
    <col min="7590" max="7590" width="11.7109375" style="14" customWidth="1"/>
    <col min="7591" max="7591" width="7.28515625" style="14" customWidth="1"/>
    <col min="7592" max="7592" width="11.7109375" style="14" customWidth="1"/>
    <col min="7593" max="7593" width="7.28515625" style="14" customWidth="1"/>
    <col min="7594" max="7594" width="11.7109375" style="14" bestFit="1" customWidth="1"/>
    <col min="7595" max="7595" width="7.28515625" style="14" customWidth="1"/>
    <col min="7596" max="7596" width="12.7109375" style="14" bestFit="1" customWidth="1"/>
    <col min="7597" max="7597" width="16.28515625" style="14" bestFit="1" customWidth="1"/>
    <col min="7598" max="7600" width="14.5703125" style="14" customWidth="1"/>
    <col min="7601" max="7602" width="15.28515625" style="14" bestFit="1" customWidth="1"/>
    <col min="7603" max="7604" width="14.5703125" style="14" customWidth="1"/>
    <col min="7605" max="7605" width="15.28515625" style="14" bestFit="1" customWidth="1"/>
    <col min="7606" max="7607" width="14.5703125" style="14" customWidth="1"/>
    <col min="7608" max="7608" width="15.28515625" style="14" bestFit="1" customWidth="1"/>
    <col min="7609" max="7610" width="15.28515625" style="14"/>
    <col min="7611" max="7611" width="3.42578125" style="14" bestFit="1" customWidth="1"/>
    <col min="7612" max="7612" width="54.5703125" style="14" customWidth="1"/>
    <col min="7613" max="7613" width="7.28515625" style="14" customWidth="1"/>
    <col min="7614" max="7614" width="12.7109375" style="14" bestFit="1" customWidth="1"/>
    <col min="7615" max="7615" width="7.28515625" style="14" customWidth="1"/>
    <col min="7616" max="7616" width="12.7109375" style="14" bestFit="1" customWidth="1"/>
    <col min="7617" max="7617" width="7.28515625" style="14" customWidth="1"/>
    <col min="7618" max="7618" width="12.7109375" style="14" bestFit="1" customWidth="1"/>
    <col min="7619" max="7619" width="7.28515625" style="14" customWidth="1"/>
    <col min="7620" max="7620" width="12.7109375" style="14" bestFit="1" customWidth="1"/>
    <col min="7621" max="7621" width="7.28515625" style="14" bestFit="1" customWidth="1"/>
    <col min="7622" max="7622" width="12.7109375" style="14" bestFit="1" customWidth="1"/>
    <col min="7623" max="7623" width="7.28515625" style="14" customWidth="1"/>
    <col min="7624" max="7624" width="12.7109375" style="14" bestFit="1" customWidth="1"/>
    <col min="7625" max="7625" width="7.28515625" style="14" bestFit="1" customWidth="1"/>
    <col min="7626" max="7626" width="12.7109375" style="14" bestFit="1" customWidth="1"/>
    <col min="7627" max="7627" width="7.28515625" style="14" customWidth="1"/>
    <col min="7628" max="7628" width="12.7109375" style="14" bestFit="1" customWidth="1"/>
    <col min="7629" max="7629" width="7.28515625" style="14" customWidth="1"/>
    <col min="7630" max="7630" width="12.7109375" style="14" bestFit="1" customWidth="1"/>
    <col min="7631" max="7631" width="7.28515625" style="14" bestFit="1" customWidth="1"/>
    <col min="7632" max="7632" width="13" style="14" customWidth="1"/>
    <col min="7633" max="7633" width="7.28515625" style="14" customWidth="1"/>
    <col min="7634" max="7634" width="12.7109375" style="14" bestFit="1" customWidth="1"/>
    <col min="7635" max="7635" width="7.28515625" style="14" customWidth="1"/>
    <col min="7636" max="7636" width="12.7109375" style="14" bestFit="1" customWidth="1"/>
    <col min="7637" max="7637" width="7.28515625" style="14" customWidth="1"/>
    <col min="7638" max="7638" width="12.7109375" style="14" bestFit="1" customWidth="1"/>
    <col min="7639" max="7639" width="7.28515625" style="14" customWidth="1"/>
    <col min="7640" max="7640" width="12.7109375" style="14" bestFit="1" customWidth="1"/>
    <col min="7641" max="7641" width="7.28515625" style="14" bestFit="1" customWidth="1"/>
    <col min="7642" max="7642" width="12.7109375" style="14" bestFit="1" customWidth="1"/>
    <col min="7643" max="7643" width="7.28515625" style="14" bestFit="1" customWidth="1"/>
    <col min="7644" max="7644" width="12.7109375" style="14" bestFit="1" customWidth="1"/>
    <col min="7645" max="7645" width="7.28515625" style="14" bestFit="1" customWidth="1"/>
    <col min="7646" max="7646" width="12.7109375" style="14" bestFit="1" customWidth="1"/>
    <col min="7647" max="7647" width="7.28515625" style="14" bestFit="1" customWidth="1"/>
    <col min="7648" max="7648" width="12.7109375" style="14" bestFit="1" customWidth="1"/>
    <col min="7649" max="7649" width="7.28515625" style="14" bestFit="1" customWidth="1"/>
    <col min="7650" max="7650" width="12.7109375" style="14" bestFit="1" customWidth="1"/>
    <col min="7651" max="7651" width="9.7109375" style="14" bestFit="1" customWidth="1"/>
    <col min="7652" max="7652" width="14.28515625" style="14" bestFit="1" customWidth="1"/>
    <col min="7653" max="7653" width="7.28515625" style="14" customWidth="1"/>
    <col min="7654" max="7654" width="11.7109375" style="14" bestFit="1" customWidth="1"/>
    <col min="7655" max="7655" width="7.28515625" style="14" customWidth="1"/>
    <col min="7656" max="7656" width="11.7109375" style="14" bestFit="1" customWidth="1"/>
    <col min="7657" max="7657" width="7.28515625" style="14" customWidth="1"/>
    <col min="7658" max="7658" width="11.7109375" style="14" bestFit="1" customWidth="1"/>
    <col min="7659" max="7659" width="7.28515625" style="14" customWidth="1"/>
    <col min="7660" max="7660" width="11.7109375" style="14" bestFit="1" customWidth="1"/>
    <col min="7661" max="7661" width="7.28515625" style="14" bestFit="1" customWidth="1"/>
    <col min="7662" max="7662" width="12.7109375" style="14" bestFit="1" customWidth="1"/>
    <col min="7663" max="7663" width="7.28515625" style="14" customWidth="1"/>
    <col min="7664" max="7664" width="11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customWidth="1"/>
    <col min="7668" max="7668" width="11.7109375" style="14" bestFit="1" customWidth="1"/>
    <col min="7669" max="7669" width="7.28515625" style="14" customWidth="1"/>
    <col min="7670" max="7670" width="11.7109375" style="14" bestFit="1" customWidth="1"/>
    <col min="7671" max="7671" width="7.28515625" style="14" bestFit="1" customWidth="1"/>
    <col min="7672" max="7672" width="12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customWidth="1"/>
    <col min="7676" max="7676" width="11.7109375" style="14" bestFit="1" customWidth="1"/>
    <col min="7677" max="7677" width="7.28515625" style="14" customWidth="1"/>
    <col min="7678" max="7678" width="11.7109375" style="14" bestFit="1" customWidth="1"/>
    <col min="7679" max="7679" width="7.28515625" style="14" customWidth="1"/>
    <col min="7680" max="7680" width="11.7109375" style="14" bestFit="1" customWidth="1"/>
    <col min="7681" max="7681" width="7.28515625" style="14" bestFit="1" customWidth="1"/>
    <col min="7682" max="7682" width="12.7109375" style="14" bestFit="1" customWidth="1"/>
    <col min="7683" max="7683" width="7.28515625" style="14" customWidth="1"/>
    <col min="7684" max="7684" width="12.7109375" style="14" bestFit="1" customWidth="1"/>
    <col min="7685" max="7685" width="7.28515625" style="14" customWidth="1"/>
    <col min="7686" max="7686" width="12.7109375" style="14" bestFit="1" customWidth="1"/>
    <col min="7687" max="7687" width="7.28515625" style="14" customWidth="1"/>
    <col min="7688" max="7688" width="12.7109375" style="14" bestFit="1" customWidth="1"/>
    <col min="7689" max="7689" width="7.28515625" style="14" customWidth="1"/>
    <col min="7690" max="7690" width="12.7109375" style="14" bestFit="1" customWidth="1"/>
    <col min="7691" max="7691" width="7.28515625" style="14" customWidth="1"/>
    <col min="7692" max="7692" width="12.7109375" style="14" bestFit="1" customWidth="1"/>
    <col min="7693" max="7693" width="7.28515625" style="14" bestFit="1" customWidth="1"/>
    <col min="7694" max="7694" width="11.7109375" style="14" bestFit="1" customWidth="1"/>
    <col min="7695" max="7695" width="7.28515625" style="14" bestFit="1" customWidth="1"/>
    <col min="7696" max="7696" width="11.7109375" style="14" bestFit="1" customWidth="1"/>
    <col min="7697" max="7697" width="7.28515625" style="14" bestFit="1" customWidth="1"/>
    <col min="7698" max="7698" width="11.7109375" style="14" bestFit="1" customWidth="1"/>
    <col min="7699" max="7699" width="7.28515625" style="14" bestFit="1" customWidth="1"/>
    <col min="7700" max="7700" width="11.7109375" style="14" bestFit="1" customWidth="1"/>
    <col min="7701" max="7701" width="7.28515625" style="14" bestFit="1" customWidth="1"/>
    <col min="7702" max="7702" width="12.7109375" style="14" bestFit="1" customWidth="1"/>
    <col min="7703" max="7703" width="7.28515625" style="14" bestFit="1" customWidth="1"/>
    <col min="7704" max="7704" width="11.7109375" style="14" bestFit="1" customWidth="1"/>
    <col min="7705" max="7705" width="7.28515625" style="14" bestFit="1" customWidth="1"/>
    <col min="7706" max="7706" width="11.7109375" style="14" bestFit="1" customWidth="1"/>
    <col min="7707" max="7707" width="7.28515625" style="14" bestFit="1" customWidth="1"/>
    <col min="7708" max="7708" width="11.7109375" style="14" bestFit="1" customWidth="1"/>
    <col min="7709" max="7709" width="7.28515625" style="14" bestFit="1" customWidth="1"/>
    <col min="7710" max="7710" width="11.7109375" style="14" bestFit="1" customWidth="1"/>
    <col min="7711" max="7711" width="7.28515625" style="14" bestFit="1" customWidth="1"/>
    <col min="7712" max="7712" width="12.7109375" style="14" bestFit="1" customWidth="1"/>
    <col min="7713" max="7713" width="7.28515625" style="14" bestFit="1" customWidth="1"/>
    <col min="7714" max="7714" width="11.7109375" style="14" customWidth="1"/>
    <col min="7715" max="7715" width="7.28515625" style="14" bestFit="1" customWidth="1"/>
    <col min="7716" max="7716" width="11.7109375" style="14" customWidth="1"/>
    <col min="7717" max="7717" width="7.28515625" style="14" bestFit="1" customWidth="1"/>
    <col min="7718" max="7718" width="11.7109375" style="14" bestFit="1" customWidth="1"/>
    <col min="7719" max="7719" width="7.28515625" style="14" bestFit="1" customWidth="1"/>
    <col min="7720" max="7720" width="11.7109375" style="14" bestFit="1" customWidth="1"/>
    <col min="7721" max="7721" width="7.28515625" style="14" bestFit="1" customWidth="1"/>
    <col min="7722" max="7722" width="12.7109375" style="14" bestFit="1" customWidth="1"/>
    <col min="7723" max="7723" width="7.28515625" style="14" bestFit="1" customWidth="1"/>
    <col min="7724" max="7724" width="12.7109375" style="14" bestFit="1" customWidth="1"/>
    <col min="7725" max="7725" width="7.28515625" style="14" bestFit="1" customWidth="1"/>
    <col min="7726" max="7726" width="12.7109375" style="14" bestFit="1" customWidth="1"/>
    <col min="7727" max="7727" width="7.28515625" style="14" bestFit="1" customWidth="1"/>
    <col min="7728" max="7728" width="12.7109375" style="14" bestFit="1" customWidth="1"/>
    <col min="7729" max="7729" width="7.28515625" style="14" bestFit="1" customWidth="1"/>
    <col min="7730" max="7730" width="12.7109375" style="14" bestFit="1" customWidth="1"/>
    <col min="7731" max="7731" width="10.85546875" style="14" bestFit="1" customWidth="1"/>
    <col min="7732" max="7732" width="13" style="14" bestFit="1" customWidth="1"/>
    <col min="7733" max="7733" width="7.28515625" style="14" customWidth="1"/>
    <col min="7734" max="7734" width="11.7109375" style="14" bestFit="1" customWidth="1"/>
    <col min="7735" max="7735" width="7.28515625" style="14" customWidth="1"/>
    <col min="7736" max="7736" width="11.7109375" style="14" bestFit="1" customWidth="1"/>
    <col min="7737" max="7737" width="7.28515625" style="14" customWidth="1"/>
    <col min="7738" max="7738" width="11.7109375" style="14" bestFit="1" customWidth="1"/>
    <col min="7739" max="7739" width="7.28515625" style="14" customWidth="1"/>
    <col min="7740" max="7740" width="11.7109375" style="14" bestFit="1" customWidth="1"/>
    <col min="7741" max="7741" width="7.28515625" style="14" bestFit="1" customWidth="1"/>
    <col min="7742" max="7742" width="12.7109375" style="14" bestFit="1" customWidth="1"/>
    <col min="7743" max="7743" width="7.28515625" style="14" customWidth="1"/>
    <col min="7744" max="7744" width="11.7109375" style="14" bestFit="1" customWidth="1"/>
    <col min="7745" max="7745" width="7.28515625" style="14" customWidth="1"/>
    <col min="7746" max="7746" width="11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1.7109375" style="14" bestFit="1" customWidth="1"/>
    <col min="7751" max="7751" width="7.28515625" style="14" bestFit="1" customWidth="1"/>
    <col min="7752" max="7752" width="12.7109375" style="14" bestFit="1" customWidth="1"/>
    <col min="7753" max="7753" width="7.28515625" style="14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customWidth="1"/>
    <col min="7760" max="7760" width="11.7109375" style="14" bestFit="1" customWidth="1"/>
    <col min="7761" max="7761" width="7.28515625" style="14" bestFit="1" customWidth="1"/>
    <col min="7762" max="7762" width="12.7109375" style="14" bestFit="1" customWidth="1"/>
    <col min="7763" max="7763" width="7.85546875" style="14" bestFit="1" customWidth="1"/>
    <col min="7764" max="7764" width="12.7109375" style="14" bestFit="1" customWidth="1"/>
    <col min="7765" max="7765" width="7.28515625" style="14" customWidth="1"/>
    <col min="7766" max="7766" width="12.7109375" style="14" bestFit="1" customWidth="1"/>
    <col min="7767" max="7767" width="7.28515625" style="14" customWidth="1"/>
    <col min="7768" max="7768" width="12.7109375" style="14" bestFit="1" customWidth="1"/>
    <col min="7769" max="7769" width="7.28515625" style="14" customWidth="1"/>
    <col min="7770" max="7770" width="13" style="14" customWidth="1"/>
    <col min="7771" max="7771" width="8.7109375" style="14" customWidth="1"/>
    <col min="7772" max="7772" width="16.28515625" style="14" bestFit="1" customWidth="1"/>
    <col min="7773" max="7773" width="7.28515625" style="14" customWidth="1"/>
    <col min="7774" max="7774" width="11.7109375" style="14" bestFit="1" customWidth="1"/>
    <col min="7775" max="7775" width="7.28515625" style="14" customWidth="1"/>
    <col min="7776" max="7776" width="11.7109375" style="14" bestFit="1" customWidth="1"/>
    <col min="7777" max="7777" width="7.28515625" style="14" customWidth="1"/>
    <col min="7778" max="7778" width="10.85546875" style="14" bestFit="1" customWidth="1"/>
    <col min="7779" max="7779" width="7.28515625" style="14" customWidth="1"/>
    <col min="7780" max="7780" width="10.85546875" style="14" bestFit="1" customWidth="1"/>
    <col min="7781" max="7781" width="9.42578125" style="14" bestFit="1" customWidth="1"/>
    <col min="7782" max="7782" width="11.7109375" style="14" bestFit="1" customWidth="1"/>
    <col min="7783" max="7783" width="7.28515625" style="14" customWidth="1"/>
    <col min="7784" max="7784" width="11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1.7109375" style="14" customWidth="1"/>
    <col min="7789" max="7789" width="7.28515625" style="14" customWidth="1"/>
    <col min="7790" max="7790" width="11.7109375" style="14" bestFit="1" customWidth="1"/>
    <col min="7791" max="7791" width="9.42578125" style="14" bestFit="1" customWidth="1"/>
    <col min="7792" max="7792" width="11.7109375" style="14" bestFit="1" customWidth="1"/>
    <col min="7793" max="7793" width="7.28515625" style="14" customWidth="1"/>
    <col min="7794" max="7794" width="11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bestFit="1" customWidth="1"/>
    <col min="7799" max="7799" width="7.28515625" style="14" customWidth="1"/>
    <col min="7800" max="7800" width="11.7109375" style="14" bestFit="1" customWidth="1"/>
    <col min="7801" max="7801" width="9.42578125" style="14" bestFit="1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2" style="14" customWidth="1"/>
    <col min="7809" max="7809" width="7.28515625" style="14" customWidth="1"/>
    <col min="7810" max="7810" width="11.7109375" style="14" bestFit="1" customWidth="1"/>
    <col min="7811" max="7811" width="7.28515625" style="14" customWidth="1"/>
    <col min="7812" max="7812" width="13" style="14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customWidth="1"/>
    <col min="7818" max="7818" width="11.7109375" style="14" bestFit="1" customWidth="1"/>
    <col min="7819" max="7819" width="7.28515625" style="14" customWidth="1"/>
    <col min="7820" max="7820" width="11.7109375" style="14" bestFit="1" customWidth="1"/>
    <col min="7821" max="7821" width="7.28515625" style="14" bestFit="1" customWidth="1"/>
    <col min="7822" max="7822" width="12.7109375" style="14" bestFit="1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customWidth="1"/>
    <col min="7828" max="7828" width="11.7109375" style="14" bestFit="1" customWidth="1"/>
    <col min="7829" max="7829" width="7.28515625" style="14" customWidth="1"/>
    <col min="7830" max="7830" width="11.7109375" style="14" bestFit="1" customWidth="1"/>
    <col min="7831" max="7831" width="7.28515625" style="14" bestFit="1" customWidth="1"/>
    <col min="7832" max="7832" width="12.7109375" style="14" bestFit="1" customWidth="1"/>
    <col min="7833" max="7833" width="7.28515625" style="14" customWidth="1"/>
    <col min="7834" max="7834" width="11.7109375" style="14" bestFit="1" customWidth="1"/>
    <col min="7835" max="7835" width="7.28515625" style="14" customWidth="1"/>
    <col min="7836" max="7836" width="11.7109375" style="14" bestFit="1" customWidth="1"/>
    <col min="7837" max="7837" width="7.28515625" style="14" customWidth="1"/>
    <col min="7838" max="7838" width="11.7109375" style="14" customWidth="1"/>
    <col min="7839" max="7839" width="7.28515625" style="14" customWidth="1"/>
    <col min="7840" max="7840" width="11.7109375" style="14" customWidth="1"/>
    <col min="7841" max="7841" width="7.28515625" style="14" bestFit="1" customWidth="1"/>
    <col min="7842" max="7842" width="12.7109375" style="14" bestFit="1" customWidth="1"/>
    <col min="7843" max="7843" width="7.28515625" style="14" customWidth="1"/>
    <col min="7844" max="7844" width="11.7109375" style="14" customWidth="1"/>
    <col min="7845" max="7845" width="7.28515625" style="14" customWidth="1"/>
    <col min="7846" max="7846" width="11.7109375" style="14" customWidth="1"/>
    <col min="7847" max="7847" width="7.28515625" style="14" customWidth="1"/>
    <col min="7848" max="7848" width="11.7109375" style="14" customWidth="1"/>
    <col min="7849" max="7849" width="7.28515625" style="14" customWidth="1"/>
    <col min="7850" max="7850" width="11.7109375" style="14" bestFit="1" customWidth="1"/>
    <col min="7851" max="7851" width="7.28515625" style="14" customWidth="1"/>
    <col min="7852" max="7852" width="12.7109375" style="14" bestFit="1" customWidth="1"/>
    <col min="7853" max="7853" width="16.28515625" style="14" bestFit="1" customWidth="1"/>
    <col min="7854" max="7856" width="14.5703125" style="14" customWidth="1"/>
    <col min="7857" max="7858" width="15.28515625" style="14" bestFit="1" customWidth="1"/>
    <col min="7859" max="7860" width="14.5703125" style="14" customWidth="1"/>
    <col min="7861" max="7861" width="15.28515625" style="14" bestFit="1" customWidth="1"/>
    <col min="7862" max="7863" width="14.5703125" style="14" customWidth="1"/>
    <col min="7864" max="7864" width="15.28515625" style="14" bestFit="1" customWidth="1"/>
    <col min="7865" max="7866" width="15.28515625" style="14"/>
    <col min="7867" max="7867" width="3.42578125" style="14" bestFit="1" customWidth="1"/>
    <col min="7868" max="7868" width="54.5703125" style="14" customWidth="1"/>
    <col min="7869" max="7869" width="7.28515625" style="14" customWidth="1"/>
    <col min="7870" max="7870" width="12.7109375" style="14" bestFit="1" customWidth="1"/>
    <col min="7871" max="7871" width="7.28515625" style="14" customWidth="1"/>
    <col min="7872" max="7872" width="12.7109375" style="14" bestFit="1" customWidth="1"/>
    <col min="7873" max="7873" width="7.28515625" style="14" customWidth="1"/>
    <col min="7874" max="7874" width="12.7109375" style="14" bestFit="1" customWidth="1"/>
    <col min="7875" max="7875" width="7.28515625" style="14" customWidth="1"/>
    <col min="7876" max="7876" width="12.7109375" style="14" bestFit="1" customWidth="1"/>
    <col min="7877" max="7877" width="7.28515625" style="14" bestFit="1" customWidth="1"/>
    <col min="7878" max="7878" width="12.7109375" style="14" bestFit="1" customWidth="1"/>
    <col min="7879" max="7879" width="7.28515625" style="14" customWidth="1"/>
    <col min="7880" max="7880" width="12.7109375" style="14" bestFit="1" customWidth="1"/>
    <col min="7881" max="7881" width="7.28515625" style="14" bestFit="1" customWidth="1"/>
    <col min="7882" max="7882" width="12.7109375" style="14" bestFit="1" customWidth="1"/>
    <col min="7883" max="7883" width="7.28515625" style="14" customWidth="1"/>
    <col min="7884" max="7884" width="12.7109375" style="14" bestFit="1" customWidth="1"/>
    <col min="7885" max="7885" width="7.28515625" style="14" customWidth="1"/>
    <col min="7886" max="7886" width="12.7109375" style="14" bestFit="1" customWidth="1"/>
    <col min="7887" max="7887" width="7.28515625" style="14" bestFit="1" customWidth="1"/>
    <col min="7888" max="7888" width="13" style="14" customWidth="1"/>
    <col min="7889" max="7889" width="7.28515625" style="14" customWidth="1"/>
    <col min="7890" max="7890" width="12.7109375" style="14" bestFit="1" customWidth="1"/>
    <col min="7891" max="7891" width="7.28515625" style="14" customWidth="1"/>
    <col min="7892" max="7892" width="12.7109375" style="14" bestFit="1" customWidth="1"/>
    <col min="7893" max="7893" width="7.28515625" style="14" customWidth="1"/>
    <col min="7894" max="7894" width="12.7109375" style="14" bestFit="1" customWidth="1"/>
    <col min="7895" max="7895" width="7.28515625" style="14" customWidth="1"/>
    <col min="7896" max="7896" width="12.7109375" style="14" bestFit="1" customWidth="1"/>
    <col min="7897" max="7897" width="7.28515625" style="14" bestFit="1" customWidth="1"/>
    <col min="7898" max="7898" width="12.7109375" style="14" bestFit="1" customWidth="1"/>
    <col min="7899" max="7899" width="7.28515625" style="14" bestFit="1" customWidth="1"/>
    <col min="7900" max="7900" width="12.7109375" style="14" bestFit="1" customWidth="1"/>
    <col min="7901" max="7901" width="7.28515625" style="14" bestFit="1" customWidth="1"/>
    <col min="7902" max="7902" width="12.7109375" style="14" bestFit="1" customWidth="1"/>
    <col min="7903" max="7903" width="7.28515625" style="14" bestFit="1" customWidth="1"/>
    <col min="7904" max="7904" width="12.7109375" style="14" bestFit="1" customWidth="1"/>
    <col min="7905" max="7905" width="7.28515625" style="14" bestFit="1" customWidth="1"/>
    <col min="7906" max="7906" width="12.7109375" style="14" bestFit="1" customWidth="1"/>
    <col min="7907" max="7907" width="9.7109375" style="14" bestFit="1" customWidth="1"/>
    <col min="7908" max="7908" width="14.28515625" style="14" bestFit="1" customWidth="1"/>
    <col min="7909" max="7909" width="7.28515625" style="14" customWidth="1"/>
    <col min="7910" max="7910" width="11.7109375" style="14" bestFit="1" customWidth="1"/>
    <col min="7911" max="7911" width="7.28515625" style="14" customWidth="1"/>
    <col min="7912" max="7912" width="11.7109375" style="14" bestFit="1" customWidth="1"/>
    <col min="7913" max="7913" width="7.28515625" style="14" customWidth="1"/>
    <col min="7914" max="7914" width="11.7109375" style="14" bestFit="1" customWidth="1"/>
    <col min="7915" max="7915" width="7.28515625" style="14" customWidth="1"/>
    <col min="7916" max="7916" width="11.7109375" style="14" bestFit="1" customWidth="1"/>
    <col min="7917" max="7917" width="7.28515625" style="14" bestFit="1" customWidth="1"/>
    <col min="7918" max="7918" width="12.7109375" style="14" bestFit="1" customWidth="1"/>
    <col min="7919" max="7919" width="7.28515625" style="14" customWidth="1"/>
    <col min="7920" max="7920" width="11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customWidth="1"/>
    <col min="7924" max="7924" width="11.7109375" style="14" bestFit="1" customWidth="1"/>
    <col min="7925" max="7925" width="7.28515625" style="14" customWidth="1"/>
    <col min="7926" max="7926" width="11.7109375" style="14" bestFit="1" customWidth="1"/>
    <col min="7927" max="7927" width="7.28515625" style="14" bestFit="1" customWidth="1"/>
    <col min="7928" max="7928" width="12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customWidth="1"/>
    <col min="7932" max="7932" width="11.7109375" style="14" bestFit="1" customWidth="1"/>
    <col min="7933" max="7933" width="7.28515625" style="14" customWidth="1"/>
    <col min="7934" max="7934" width="11.7109375" style="14" bestFit="1" customWidth="1"/>
    <col min="7935" max="7935" width="7.28515625" style="14" customWidth="1"/>
    <col min="7936" max="7936" width="11.7109375" style="14" bestFit="1" customWidth="1"/>
    <col min="7937" max="7937" width="7.28515625" style="14" bestFit="1" customWidth="1"/>
    <col min="7938" max="7938" width="12.7109375" style="14" bestFit="1" customWidth="1"/>
    <col min="7939" max="7939" width="7.28515625" style="14" customWidth="1"/>
    <col min="7940" max="7940" width="12.7109375" style="14" bestFit="1" customWidth="1"/>
    <col min="7941" max="7941" width="7.28515625" style="14" customWidth="1"/>
    <col min="7942" max="7942" width="12.7109375" style="14" bestFit="1" customWidth="1"/>
    <col min="7943" max="7943" width="7.28515625" style="14" customWidth="1"/>
    <col min="7944" max="7944" width="12.7109375" style="14" bestFit="1" customWidth="1"/>
    <col min="7945" max="7945" width="7.28515625" style="14" customWidth="1"/>
    <col min="7946" max="7946" width="12.7109375" style="14" bestFit="1" customWidth="1"/>
    <col min="7947" max="7947" width="7.28515625" style="14" customWidth="1"/>
    <col min="7948" max="7948" width="12.7109375" style="14" bestFit="1" customWidth="1"/>
    <col min="7949" max="7949" width="7.28515625" style="14" bestFit="1" customWidth="1"/>
    <col min="7950" max="7950" width="11.7109375" style="14" bestFit="1" customWidth="1"/>
    <col min="7951" max="7951" width="7.28515625" style="14" bestFit="1" customWidth="1"/>
    <col min="7952" max="7952" width="11.7109375" style="14" bestFit="1" customWidth="1"/>
    <col min="7953" max="7953" width="7.28515625" style="14" bestFit="1" customWidth="1"/>
    <col min="7954" max="7954" width="11.7109375" style="14" bestFit="1" customWidth="1"/>
    <col min="7955" max="7955" width="7.28515625" style="14" bestFit="1" customWidth="1"/>
    <col min="7956" max="7956" width="11.7109375" style="14" bestFit="1" customWidth="1"/>
    <col min="7957" max="7957" width="7.28515625" style="14" bestFit="1" customWidth="1"/>
    <col min="7958" max="7958" width="12.7109375" style="14" bestFit="1" customWidth="1"/>
    <col min="7959" max="7959" width="7.28515625" style="14" bestFit="1" customWidth="1"/>
    <col min="7960" max="7960" width="11.7109375" style="14" bestFit="1" customWidth="1"/>
    <col min="7961" max="7961" width="7.28515625" style="14" bestFit="1" customWidth="1"/>
    <col min="7962" max="7962" width="11.7109375" style="14" bestFit="1" customWidth="1"/>
    <col min="7963" max="7963" width="7.28515625" style="14" bestFit="1" customWidth="1"/>
    <col min="7964" max="7964" width="11.7109375" style="14" bestFit="1" customWidth="1"/>
    <col min="7965" max="7965" width="7.28515625" style="14" bestFit="1" customWidth="1"/>
    <col min="7966" max="7966" width="11.7109375" style="14" bestFit="1" customWidth="1"/>
    <col min="7967" max="7967" width="7.28515625" style="14" bestFit="1" customWidth="1"/>
    <col min="7968" max="7968" width="12.7109375" style="14" bestFit="1" customWidth="1"/>
    <col min="7969" max="7969" width="7.28515625" style="14" bestFit="1" customWidth="1"/>
    <col min="7970" max="7970" width="11.7109375" style="14" customWidth="1"/>
    <col min="7971" max="7971" width="7.28515625" style="14" bestFit="1" customWidth="1"/>
    <col min="7972" max="7972" width="11.7109375" style="14" customWidth="1"/>
    <col min="7973" max="7973" width="7.28515625" style="14" bestFit="1" customWidth="1"/>
    <col min="7974" max="7974" width="11.7109375" style="14" bestFit="1" customWidth="1"/>
    <col min="7975" max="7975" width="7.28515625" style="14" bestFit="1" customWidth="1"/>
    <col min="7976" max="7976" width="11.7109375" style="14" bestFit="1" customWidth="1"/>
    <col min="7977" max="7977" width="7.28515625" style="14" bestFit="1" customWidth="1"/>
    <col min="7978" max="7978" width="12.7109375" style="14" bestFit="1" customWidth="1"/>
    <col min="7979" max="7979" width="7.28515625" style="14" bestFit="1" customWidth="1"/>
    <col min="7980" max="7980" width="12.7109375" style="14" bestFit="1" customWidth="1"/>
    <col min="7981" max="7981" width="7.28515625" style="14" bestFit="1" customWidth="1"/>
    <col min="7982" max="7982" width="12.7109375" style="14" bestFit="1" customWidth="1"/>
    <col min="7983" max="7983" width="7.28515625" style="14" bestFit="1" customWidth="1"/>
    <col min="7984" max="7984" width="12.7109375" style="14" bestFit="1" customWidth="1"/>
    <col min="7985" max="7985" width="7.28515625" style="14" bestFit="1" customWidth="1"/>
    <col min="7986" max="7986" width="12.7109375" style="14" bestFit="1" customWidth="1"/>
    <col min="7987" max="7987" width="10.85546875" style="14" bestFit="1" customWidth="1"/>
    <col min="7988" max="7988" width="13" style="14" bestFit="1" customWidth="1"/>
    <col min="7989" max="7989" width="7.28515625" style="14" customWidth="1"/>
    <col min="7990" max="7990" width="11.7109375" style="14" bestFit="1" customWidth="1"/>
    <col min="7991" max="7991" width="7.28515625" style="14" customWidth="1"/>
    <col min="7992" max="7992" width="11.7109375" style="14" bestFit="1" customWidth="1"/>
    <col min="7993" max="7993" width="7.28515625" style="14" customWidth="1"/>
    <col min="7994" max="7994" width="11.7109375" style="14" bestFit="1" customWidth="1"/>
    <col min="7995" max="7995" width="7.28515625" style="14" customWidth="1"/>
    <col min="7996" max="7996" width="11.7109375" style="14" bestFit="1" customWidth="1"/>
    <col min="7997" max="7997" width="7.28515625" style="14" bestFit="1" customWidth="1"/>
    <col min="7998" max="7998" width="12.7109375" style="14" bestFit="1" customWidth="1"/>
    <col min="7999" max="7999" width="7.28515625" style="14" customWidth="1"/>
    <col min="8000" max="8000" width="11.7109375" style="14" bestFit="1" customWidth="1"/>
    <col min="8001" max="8001" width="7.28515625" style="14" customWidth="1"/>
    <col min="8002" max="8002" width="11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1.7109375" style="14" bestFit="1" customWidth="1"/>
    <col min="8007" max="8007" width="7.28515625" style="14" bestFit="1" customWidth="1"/>
    <col min="8008" max="8008" width="12.7109375" style="14" bestFit="1" customWidth="1"/>
    <col min="8009" max="8009" width="7.28515625" style="14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customWidth="1"/>
    <col min="8016" max="8016" width="11.7109375" style="14" bestFit="1" customWidth="1"/>
    <col min="8017" max="8017" width="7.28515625" style="14" bestFit="1" customWidth="1"/>
    <col min="8018" max="8018" width="12.7109375" style="14" bestFit="1" customWidth="1"/>
    <col min="8019" max="8019" width="7.85546875" style="14" bestFit="1" customWidth="1"/>
    <col min="8020" max="8020" width="12.7109375" style="14" bestFit="1" customWidth="1"/>
    <col min="8021" max="8021" width="7.28515625" style="14" customWidth="1"/>
    <col min="8022" max="8022" width="12.7109375" style="14" bestFit="1" customWidth="1"/>
    <col min="8023" max="8023" width="7.28515625" style="14" customWidth="1"/>
    <col min="8024" max="8024" width="12.7109375" style="14" bestFit="1" customWidth="1"/>
    <col min="8025" max="8025" width="7.28515625" style="14" customWidth="1"/>
    <col min="8026" max="8026" width="13" style="14" customWidth="1"/>
    <col min="8027" max="8027" width="8.7109375" style="14" customWidth="1"/>
    <col min="8028" max="8028" width="16.28515625" style="14" bestFit="1" customWidth="1"/>
    <col min="8029" max="8029" width="7.28515625" style="14" customWidth="1"/>
    <col min="8030" max="8030" width="11.7109375" style="14" bestFit="1" customWidth="1"/>
    <col min="8031" max="8031" width="7.28515625" style="14" customWidth="1"/>
    <col min="8032" max="8032" width="11.7109375" style="14" bestFit="1" customWidth="1"/>
    <col min="8033" max="8033" width="7.28515625" style="14" customWidth="1"/>
    <col min="8034" max="8034" width="10.85546875" style="14" bestFit="1" customWidth="1"/>
    <col min="8035" max="8035" width="7.28515625" style="14" customWidth="1"/>
    <col min="8036" max="8036" width="10.85546875" style="14" bestFit="1" customWidth="1"/>
    <col min="8037" max="8037" width="9.42578125" style="14" bestFit="1" customWidth="1"/>
    <col min="8038" max="8038" width="11.7109375" style="14" bestFit="1" customWidth="1"/>
    <col min="8039" max="8039" width="7.28515625" style="14" customWidth="1"/>
    <col min="8040" max="8040" width="11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1.7109375" style="14" customWidth="1"/>
    <col min="8045" max="8045" width="7.28515625" style="14" customWidth="1"/>
    <col min="8046" max="8046" width="11.7109375" style="14" bestFit="1" customWidth="1"/>
    <col min="8047" max="8047" width="9.42578125" style="14" bestFit="1" customWidth="1"/>
    <col min="8048" max="8048" width="11.7109375" style="14" bestFit="1" customWidth="1"/>
    <col min="8049" max="8049" width="7.28515625" style="14" customWidth="1"/>
    <col min="8050" max="8050" width="11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bestFit="1" customWidth="1"/>
    <col min="8055" max="8055" width="7.28515625" style="14" customWidth="1"/>
    <col min="8056" max="8056" width="11.7109375" style="14" bestFit="1" customWidth="1"/>
    <col min="8057" max="8057" width="9.42578125" style="14" bestFit="1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2" style="14" customWidth="1"/>
    <col min="8065" max="8065" width="7.28515625" style="14" customWidth="1"/>
    <col min="8066" max="8066" width="11.7109375" style="14" bestFit="1" customWidth="1"/>
    <col min="8067" max="8067" width="7.28515625" style="14" customWidth="1"/>
    <col min="8068" max="8068" width="13" style="14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customWidth="1"/>
    <col min="8074" max="8074" width="11.7109375" style="14" bestFit="1" customWidth="1"/>
    <col min="8075" max="8075" width="7.28515625" style="14" customWidth="1"/>
    <col min="8076" max="8076" width="11.7109375" style="14" bestFit="1" customWidth="1"/>
    <col min="8077" max="8077" width="7.28515625" style="14" bestFit="1" customWidth="1"/>
    <col min="8078" max="8078" width="12.7109375" style="14" bestFit="1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customWidth="1"/>
    <col min="8084" max="8084" width="11.7109375" style="14" bestFit="1" customWidth="1"/>
    <col min="8085" max="8085" width="7.28515625" style="14" customWidth="1"/>
    <col min="8086" max="8086" width="11.7109375" style="14" bestFit="1" customWidth="1"/>
    <col min="8087" max="8087" width="7.28515625" style="14" bestFit="1" customWidth="1"/>
    <col min="8088" max="8088" width="12.7109375" style="14" bestFit="1" customWidth="1"/>
    <col min="8089" max="8089" width="7.28515625" style="14" customWidth="1"/>
    <col min="8090" max="8090" width="11.7109375" style="14" bestFit="1" customWidth="1"/>
    <col min="8091" max="8091" width="7.28515625" style="14" customWidth="1"/>
    <col min="8092" max="8092" width="11.7109375" style="14" bestFit="1" customWidth="1"/>
    <col min="8093" max="8093" width="7.28515625" style="14" customWidth="1"/>
    <col min="8094" max="8094" width="11.7109375" style="14" customWidth="1"/>
    <col min="8095" max="8095" width="7.28515625" style="14" customWidth="1"/>
    <col min="8096" max="8096" width="11.7109375" style="14" customWidth="1"/>
    <col min="8097" max="8097" width="7.28515625" style="14" bestFit="1" customWidth="1"/>
    <col min="8098" max="8098" width="12.7109375" style="14" bestFit="1" customWidth="1"/>
    <col min="8099" max="8099" width="7.28515625" style="14" customWidth="1"/>
    <col min="8100" max="8100" width="11.7109375" style="14" customWidth="1"/>
    <col min="8101" max="8101" width="7.28515625" style="14" customWidth="1"/>
    <col min="8102" max="8102" width="11.7109375" style="14" customWidth="1"/>
    <col min="8103" max="8103" width="7.28515625" style="14" customWidth="1"/>
    <col min="8104" max="8104" width="11.7109375" style="14" customWidth="1"/>
    <col min="8105" max="8105" width="7.28515625" style="14" customWidth="1"/>
    <col min="8106" max="8106" width="11.7109375" style="14" bestFit="1" customWidth="1"/>
    <col min="8107" max="8107" width="7.28515625" style="14" customWidth="1"/>
    <col min="8108" max="8108" width="12.7109375" style="14" bestFit="1" customWidth="1"/>
    <col min="8109" max="8109" width="16.28515625" style="14" bestFit="1" customWidth="1"/>
    <col min="8110" max="8112" width="14.5703125" style="14" customWidth="1"/>
    <col min="8113" max="8114" width="15.28515625" style="14" bestFit="1" customWidth="1"/>
    <col min="8115" max="8116" width="14.5703125" style="14" customWidth="1"/>
    <col min="8117" max="8117" width="15.28515625" style="14" bestFit="1" customWidth="1"/>
    <col min="8118" max="8119" width="14.5703125" style="14" customWidth="1"/>
    <col min="8120" max="8120" width="15.28515625" style="14" bestFit="1" customWidth="1"/>
    <col min="8121" max="8122" width="15.28515625" style="14"/>
    <col min="8123" max="8123" width="3.42578125" style="14" bestFit="1" customWidth="1"/>
    <col min="8124" max="8124" width="54.5703125" style="14" customWidth="1"/>
    <col min="8125" max="8125" width="7.28515625" style="14" customWidth="1"/>
    <col min="8126" max="8126" width="12.7109375" style="14" bestFit="1" customWidth="1"/>
    <col min="8127" max="8127" width="7.28515625" style="14" customWidth="1"/>
    <col min="8128" max="8128" width="12.7109375" style="14" bestFit="1" customWidth="1"/>
    <col min="8129" max="8129" width="7.28515625" style="14" customWidth="1"/>
    <col min="8130" max="8130" width="12.7109375" style="14" bestFit="1" customWidth="1"/>
    <col min="8131" max="8131" width="7.28515625" style="14" customWidth="1"/>
    <col min="8132" max="8132" width="12.7109375" style="14" bestFit="1" customWidth="1"/>
    <col min="8133" max="8133" width="7.28515625" style="14" bestFit="1" customWidth="1"/>
    <col min="8134" max="8134" width="12.7109375" style="14" bestFit="1" customWidth="1"/>
    <col min="8135" max="8135" width="7.28515625" style="14" customWidth="1"/>
    <col min="8136" max="8136" width="12.7109375" style="14" bestFit="1" customWidth="1"/>
    <col min="8137" max="8137" width="7.28515625" style="14" bestFit="1" customWidth="1"/>
    <col min="8138" max="8138" width="12.7109375" style="14" bestFit="1" customWidth="1"/>
    <col min="8139" max="8139" width="7.28515625" style="14" customWidth="1"/>
    <col min="8140" max="8140" width="12.7109375" style="14" bestFit="1" customWidth="1"/>
    <col min="8141" max="8141" width="7.28515625" style="14" customWidth="1"/>
    <col min="8142" max="8142" width="12.7109375" style="14" bestFit="1" customWidth="1"/>
    <col min="8143" max="8143" width="7.28515625" style="14" bestFit="1" customWidth="1"/>
    <col min="8144" max="8144" width="13" style="14" customWidth="1"/>
    <col min="8145" max="8145" width="7.28515625" style="14" customWidth="1"/>
    <col min="8146" max="8146" width="12.7109375" style="14" bestFit="1" customWidth="1"/>
    <col min="8147" max="8147" width="7.28515625" style="14" customWidth="1"/>
    <col min="8148" max="8148" width="12.7109375" style="14" bestFit="1" customWidth="1"/>
    <col min="8149" max="8149" width="7.28515625" style="14" customWidth="1"/>
    <col min="8150" max="8150" width="12.7109375" style="14" bestFit="1" customWidth="1"/>
    <col min="8151" max="8151" width="7.28515625" style="14" customWidth="1"/>
    <col min="8152" max="8152" width="12.7109375" style="14" bestFit="1" customWidth="1"/>
    <col min="8153" max="8153" width="7.28515625" style="14" bestFit="1" customWidth="1"/>
    <col min="8154" max="8154" width="12.7109375" style="14" bestFit="1" customWidth="1"/>
    <col min="8155" max="8155" width="7.28515625" style="14" bestFit="1" customWidth="1"/>
    <col min="8156" max="8156" width="12.7109375" style="14" bestFit="1" customWidth="1"/>
    <col min="8157" max="8157" width="7.28515625" style="14" bestFit="1" customWidth="1"/>
    <col min="8158" max="8158" width="12.7109375" style="14" bestFit="1" customWidth="1"/>
    <col min="8159" max="8159" width="7.28515625" style="14" bestFit="1" customWidth="1"/>
    <col min="8160" max="8160" width="12.7109375" style="14" bestFit="1" customWidth="1"/>
    <col min="8161" max="8161" width="7.28515625" style="14" bestFit="1" customWidth="1"/>
    <col min="8162" max="8162" width="12.7109375" style="14" bestFit="1" customWidth="1"/>
    <col min="8163" max="8163" width="9.7109375" style="14" bestFit="1" customWidth="1"/>
    <col min="8164" max="8164" width="14.28515625" style="14" bestFit="1" customWidth="1"/>
    <col min="8165" max="8165" width="7.28515625" style="14" customWidth="1"/>
    <col min="8166" max="8166" width="11.7109375" style="14" bestFit="1" customWidth="1"/>
    <col min="8167" max="8167" width="7.28515625" style="14" customWidth="1"/>
    <col min="8168" max="8168" width="11.7109375" style="14" bestFit="1" customWidth="1"/>
    <col min="8169" max="8169" width="7.28515625" style="14" customWidth="1"/>
    <col min="8170" max="8170" width="11.7109375" style="14" bestFit="1" customWidth="1"/>
    <col min="8171" max="8171" width="7.28515625" style="14" customWidth="1"/>
    <col min="8172" max="8172" width="11.7109375" style="14" bestFit="1" customWidth="1"/>
    <col min="8173" max="8173" width="7.28515625" style="14" bestFit="1" customWidth="1"/>
    <col min="8174" max="8174" width="12.7109375" style="14" bestFit="1" customWidth="1"/>
    <col min="8175" max="8175" width="7.28515625" style="14" customWidth="1"/>
    <col min="8176" max="8176" width="11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customWidth="1"/>
    <col min="8180" max="8180" width="11.7109375" style="14" bestFit="1" customWidth="1"/>
    <col min="8181" max="8181" width="7.28515625" style="14" customWidth="1"/>
    <col min="8182" max="8182" width="11.7109375" style="14" bestFit="1" customWidth="1"/>
    <col min="8183" max="8183" width="7.28515625" style="14" bestFit="1" customWidth="1"/>
    <col min="8184" max="8184" width="12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customWidth="1"/>
    <col min="8188" max="8188" width="11.7109375" style="14" bestFit="1" customWidth="1"/>
    <col min="8189" max="8189" width="7.28515625" style="14" customWidth="1"/>
    <col min="8190" max="8190" width="11.7109375" style="14" bestFit="1" customWidth="1"/>
    <col min="8191" max="8191" width="7.28515625" style="14" customWidth="1"/>
    <col min="8192" max="8192" width="11.7109375" style="14" bestFit="1" customWidth="1"/>
    <col min="8193" max="8193" width="7.28515625" style="14" bestFit="1" customWidth="1"/>
    <col min="8194" max="8194" width="12.7109375" style="14" bestFit="1" customWidth="1"/>
    <col min="8195" max="8195" width="7.28515625" style="14" customWidth="1"/>
    <col min="8196" max="8196" width="12.7109375" style="14" bestFit="1" customWidth="1"/>
    <col min="8197" max="8197" width="7.28515625" style="14" customWidth="1"/>
    <col min="8198" max="8198" width="12.7109375" style="14" bestFit="1" customWidth="1"/>
    <col min="8199" max="8199" width="7.28515625" style="14" customWidth="1"/>
    <col min="8200" max="8200" width="12.7109375" style="14" bestFit="1" customWidth="1"/>
    <col min="8201" max="8201" width="7.28515625" style="14" customWidth="1"/>
    <col min="8202" max="8202" width="12.7109375" style="14" bestFit="1" customWidth="1"/>
    <col min="8203" max="8203" width="7.28515625" style="14" customWidth="1"/>
    <col min="8204" max="8204" width="12.7109375" style="14" bestFit="1" customWidth="1"/>
    <col min="8205" max="8205" width="7.28515625" style="14" bestFit="1" customWidth="1"/>
    <col min="8206" max="8206" width="11.7109375" style="14" bestFit="1" customWidth="1"/>
    <col min="8207" max="8207" width="7.28515625" style="14" bestFit="1" customWidth="1"/>
    <col min="8208" max="8208" width="11.7109375" style="14" bestFit="1" customWidth="1"/>
    <col min="8209" max="8209" width="7.28515625" style="14" bestFit="1" customWidth="1"/>
    <col min="8210" max="8210" width="11.7109375" style="14" bestFit="1" customWidth="1"/>
    <col min="8211" max="8211" width="7.28515625" style="14" bestFit="1" customWidth="1"/>
    <col min="8212" max="8212" width="11.7109375" style="14" bestFit="1" customWidth="1"/>
    <col min="8213" max="8213" width="7.28515625" style="14" bestFit="1" customWidth="1"/>
    <col min="8214" max="8214" width="12.7109375" style="14" bestFit="1" customWidth="1"/>
    <col min="8215" max="8215" width="7.28515625" style="14" bestFit="1" customWidth="1"/>
    <col min="8216" max="8216" width="11.7109375" style="14" bestFit="1" customWidth="1"/>
    <col min="8217" max="8217" width="7.28515625" style="14" bestFit="1" customWidth="1"/>
    <col min="8218" max="8218" width="11.7109375" style="14" bestFit="1" customWidth="1"/>
    <col min="8219" max="8219" width="7.28515625" style="14" bestFit="1" customWidth="1"/>
    <col min="8220" max="8220" width="11.7109375" style="14" bestFit="1" customWidth="1"/>
    <col min="8221" max="8221" width="7.28515625" style="14" bestFit="1" customWidth="1"/>
    <col min="8222" max="8222" width="11.7109375" style="14" bestFit="1" customWidth="1"/>
    <col min="8223" max="8223" width="7.28515625" style="14" bestFit="1" customWidth="1"/>
    <col min="8224" max="8224" width="12.7109375" style="14" bestFit="1" customWidth="1"/>
    <col min="8225" max="8225" width="7.28515625" style="14" bestFit="1" customWidth="1"/>
    <col min="8226" max="8226" width="11.7109375" style="14" customWidth="1"/>
    <col min="8227" max="8227" width="7.28515625" style="14" bestFit="1" customWidth="1"/>
    <col min="8228" max="8228" width="11.7109375" style="14" customWidth="1"/>
    <col min="8229" max="8229" width="7.28515625" style="14" bestFit="1" customWidth="1"/>
    <col min="8230" max="8230" width="11.7109375" style="14" bestFit="1" customWidth="1"/>
    <col min="8231" max="8231" width="7.28515625" style="14" bestFit="1" customWidth="1"/>
    <col min="8232" max="8232" width="11.7109375" style="14" bestFit="1" customWidth="1"/>
    <col min="8233" max="8233" width="7.28515625" style="14" bestFit="1" customWidth="1"/>
    <col min="8234" max="8234" width="12.7109375" style="14" bestFit="1" customWidth="1"/>
    <col min="8235" max="8235" width="7.28515625" style="14" bestFit="1" customWidth="1"/>
    <col min="8236" max="8236" width="12.7109375" style="14" bestFit="1" customWidth="1"/>
    <col min="8237" max="8237" width="7.28515625" style="14" bestFit="1" customWidth="1"/>
    <col min="8238" max="8238" width="12.7109375" style="14" bestFit="1" customWidth="1"/>
    <col min="8239" max="8239" width="7.28515625" style="14" bestFit="1" customWidth="1"/>
    <col min="8240" max="8240" width="12.7109375" style="14" bestFit="1" customWidth="1"/>
    <col min="8241" max="8241" width="7.28515625" style="14" bestFit="1" customWidth="1"/>
    <col min="8242" max="8242" width="12.7109375" style="14" bestFit="1" customWidth="1"/>
    <col min="8243" max="8243" width="10.85546875" style="14" bestFit="1" customWidth="1"/>
    <col min="8244" max="8244" width="13" style="14" bestFit="1" customWidth="1"/>
    <col min="8245" max="8245" width="7.28515625" style="14" customWidth="1"/>
    <col min="8246" max="8246" width="11.7109375" style="14" bestFit="1" customWidth="1"/>
    <col min="8247" max="8247" width="7.28515625" style="14" customWidth="1"/>
    <col min="8248" max="8248" width="11.7109375" style="14" bestFit="1" customWidth="1"/>
    <col min="8249" max="8249" width="7.28515625" style="14" customWidth="1"/>
    <col min="8250" max="8250" width="11.7109375" style="14" bestFit="1" customWidth="1"/>
    <col min="8251" max="8251" width="7.28515625" style="14" customWidth="1"/>
    <col min="8252" max="8252" width="11.7109375" style="14" bestFit="1" customWidth="1"/>
    <col min="8253" max="8253" width="7.28515625" style="14" bestFit="1" customWidth="1"/>
    <col min="8254" max="8254" width="12.7109375" style="14" bestFit="1" customWidth="1"/>
    <col min="8255" max="8255" width="7.28515625" style="14" customWidth="1"/>
    <col min="8256" max="8256" width="11.7109375" style="14" bestFit="1" customWidth="1"/>
    <col min="8257" max="8257" width="7.28515625" style="14" customWidth="1"/>
    <col min="8258" max="8258" width="11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1.7109375" style="14" bestFit="1" customWidth="1"/>
    <col min="8263" max="8263" width="7.28515625" style="14" bestFit="1" customWidth="1"/>
    <col min="8264" max="8264" width="12.7109375" style="14" bestFit="1" customWidth="1"/>
    <col min="8265" max="8265" width="7.28515625" style="14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customWidth="1"/>
    <col min="8272" max="8272" width="11.7109375" style="14" bestFit="1" customWidth="1"/>
    <col min="8273" max="8273" width="7.28515625" style="14" bestFit="1" customWidth="1"/>
    <col min="8274" max="8274" width="12.7109375" style="14" bestFit="1" customWidth="1"/>
    <col min="8275" max="8275" width="7.85546875" style="14" bestFit="1" customWidth="1"/>
    <col min="8276" max="8276" width="12.7109375" style="14" bestFit="1" customWidth="1"/>
    <col min="8277" max="8277" width="7.28515625" style="14" customWidth="1"/>
    <col min="8278" max="8278" width="12.7109375" style="14" bestFit="1" customWidth="1"/>
    <col min="8279" max="8279" width="7.28515625" style="14" customWidth="1"/>
    <col min="8280" max="8280" width="12.7109375" style="14" bestFit="1" customWidth="1"/>
    <col min="8281" max="8281" width="7.28515625" style="14" customWidth="1"/>
    <col min="8282" max="8282" width="13" style="14" customWidth="1"/>
    <col min="8283" max="8283" width="8.7109375" style="14" customWidth="1"/>
    <col min="8284" max="8284" width="16.28515625" style="14" bestFit="1" customWidth="1"/>
    <col min="8285" max="8285" width="7.28515625" style="14" customWidth="1"/>
    <col min="8286" max="8286" width="11.7109375" style="14" bestFit="1" customWidth="1"/>
    <col min="8287" max="8287" width="7.28515625" style="14" customWidth="1"/>
    <col min="8288" max="8288" width="11.7109375" style="14" bestFit="1" customWidth="1"/>
    <col min="8289" max="8289" width="7.28515625" style="14" customWidth="1"/>
    <col min="8290" max="8290" width="10.85546875" style="14" bestFit="1" customWidth="1"/>
    <col min="8291" max="8291" width="7.28515625" style="14" customWidth="1"/>
    <col min="8292" max="8292" width="10.85546875" style="14" bestFit="1" customWidth="1"/>
    <col min="8293" max="8293" width="9.42578125" style="14" bestFit="1" customWidth="1"/>
    <col min="8294" max="8294" width="11.7109375" style="14" bestFit="1" customWidth="1"/>
    <col min="8295" max="8295" width="7.28515625" style="14" customWidth="1"/>
    <col min="8296" max="8296" width="11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1.7109375" style="14" customWidth="1"/>
    <col min="8301" max="8301" width="7.28515625" style="14" customWidth="1"/>
    <col min="8302" max="8302" width="11.7109375" style="14" bestFit="1" customWidth="1"/>
    <col min="8303" max="8303" width="9.42578125" style="14" bestFit="1" customWidth="1"/>
    <col min="8304" max="8304" width="11.7109375" style="14" bestFit="1" customWidth="1"/>
    <col min="8305" max="8305" width="7.28515625" style="14" customWidth="1"/>
    <col min="8306" max="8306" width="11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bestFit="1" customWidth="1"/>
    <col min="8311" max="8311" width="7.28515625" style="14" customWidth="1"/>
    <col min="8312" max="8312" width="11.7109375" style="14" bestFit="1" customWidth="1"/>
    <col min="8313" max="8313" width="9.42578125" style="14" bestFit="1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2" style="14" customWidth="1"/>
    <col min="8321" max="8321" width="7.28515625" style="14" customWidth="1"/>
    <col min="8322" max="8322" width="11.7109375" style="14" bestFit="1" customWidth="1"/>
    <col min="8323" max="8323" width="7.28515625" style="14" customWidth="1"/>
    <col min="8324" max="8324" width="13" style="14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customWidth="1"/>
    <col min="8330" max="8330" width="11.7109375" style="14" bestFit="1" customWidth="1"/>
    <col min="8331" max="8331" width="7.28515625" style="14" customWidth="1"/>
    <col min="8332" max="8332" width="11.7109375" style="14" bestFit="1" customWidth="1"/>
    <col min="8333" max="8333" width="7.28515625" style="14" bestFit="1" customWidth="1"/>
    <col min="8334" max="8334" width="12.7109375" style="14" bestFit="1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customWidth="1"/>
    <col min="8340" max="8340" width="11.7109375" style="14" bestFit="1" customWidth="1"/>
    <col min="8341" max="8341" width="7.28515625" style="14" customWidth="1"/>
    <col min="8342" max="8342" width="11.7109375" style="14" bestFit="1" customWidth="1"/>
    <col min="8343" max="8343" width="7.28515625" style="14" bestFit="1" customWidth="1"/>
    <col min="8344" max="8344" width="12.7109375" style="14" bestFit="1" customWidth="1"/>
    <col min="8345" max="8345" width="7.28515625" style="14" customWidth="1"/>
    <col min="8346" max="8346" width="11.7109375" style="14" bestFit="1" customWidth="1"/>
    <col min="8347" max="8347" width="7.28515625" style="14" customWidth="1"/>
    <col min="8348" max="8348" width="11.7109375" style="14" bestFit="1" customWidth="1"/>
    <col min="8349" max="8349" width="7.28515625" style="14" customWidth="1"/>
    <col min="8350" max="8350" width="11.7109375" style="14" customWidth="1"/>
    <col min="8351" max="8351" width="7.28515625" style="14" customWidth="1"/>
    <col min="8352" max="8352" width="11.7109375" style="14" customWidth="1"/>
    <col min="8353" max="8353" width="7.28515625" style="14" bestFit="1" customWidth="1"/>
    <col min="8354" max="8354" width="12.7109375" style="14" bestFit="1" customWidth="1"/>
    <col min="8355" max="8355" width="7.28515625" style="14" customWidth="1"/>
    <col min="8356" max="8356" width="11.7109375" style="14" customWidth="1"/>
    <col min="8357" max="8357" width="7.28515625" style="14" customWidth="1"/>
    <col min="8358" max="8358" width="11.7109375" style="14" customWidth="1"/>
    <col min="8359" max="8359" width="7.28515625" style="14" customWidth="1"/>
    <col min="8360" max="8360" width="11.7109375" style="14" customWidth="1"/>
    <col min="8361" max="8361" width="7.28515625" style="14" customWidth="1"/>
    <col min="8362" max="8362" width="11.7109375" style="14" bestFit="1" customWidth="1"/>
    <col min="8363" max="8363" width="7.28515625" style="14" customWidth="1"/>
    <col min="8364" max="8364" width="12.7109375" style="14" bestFit="1" customWidth="1"/>
    <col min="8365" max="8365" width="16.28515625" style="14" bestFit="1" customWidth="1"/>
    <col min="8366" max="8368" width="14.5703125" style="14" customWidth="1"/>
    <col min="8369" max="8370" width="15.28515625" style="14" bestFit="1" customWidth="1"/>
    <col min="8371" max="8372" width="14.5703125" style="14" customWidth="1"/>
    <col min="8373" max="8373" width="15.28515625" style="14" bestFit="1" customWidth="1"/>
    <col min="8374" max="8375" width="14.5703125" style="14" customWidth="1"/>
    <col min="8376" max="8376" width="15.28515625" style="14" bestFit="1" customWidth="1"/>
    <col min="8377" max="8378" width="15.28515625" style="14"/>
    <col min="8379" max="8379" width="3.42578125" style="14" bestFit="1" customWidth="1"/>
    <col min="8380" max="8380" width="54.5703125" style="14" customWidth="1"/>
    <col min="8381" max="8381" width="7.28515625" style="14" customWidth="1"/>
    <col min="8382" max="8382" width="12.7109375" style="14" bestFit="1" customWidth="1"/>
    <col min="8383" max="8383" width="7.28515625" style="14" customWidth="1"/>
    <col min="8384" max="8384" width="12.7109375" style="14" bestFit="1" customWidth="1"/>
    <col min="8385" max="8385" width="7.28515625" style="14" customWidth="1"/>
    <col min="8386" max="8386" width="12.7109375" style="14" bestFit="1" customWidth="1"/>
    <col min="8387" max="8387" width="7.28515625" style="14" customWidth="1"/>
    <col min="8388" max="8388" width="12.7109375" style="14" bestFit="1" customWidth="1"/>
    <col min="8389" max="8389" width="7.28515625" style="14" bestFit="1" customWidth="1"/>
    <col min="8390" max="8390" width="12.7109375" style="14" bestFit="1" customWidth="1"/>
    <col min="8391" max="8391" width="7.28515625" style="14" customWidth="1"/>
    <col min="8392" max="8392" width="12.7109375" style="14" bestFit="1" customWidth="1"/>
    <col min="8393" max="8393" width="7.28515625" style="14" bestFit="1" customWidth="1"/>
    <col min="8394" max="8394" width="12.7109375" style="14" bestFit="1" customWidth="1"/>
    <col min="8395" max="8395" width="7.28515625" style="14" customWidth="1"/>
    <col min="8396" max="8396" width="12.7109375" style="14" bestFit="1" customWidth="1"/>
    <col min="8397" max="8397" width="7.28515625" style="14" customWidth="1"/>
    <col min="8398" max="8398" width="12.7109375" style="14" bestFit="1" customWidth="1"/>
    <col min="8399" max="8399" width="7.28515625" style="14" bestFit="1" customWidth="1"/>
    <col min="8400" max="8400" width="13" style="14" customWidth="1"/>
    <col min="8401" max="8401" width="7.28515625" style="14" customWidth="1"/>
    <col min="8402" max="8402" width="12.7109375" style="14" bestFit="1" customWidth="1"/>
    <col min="8403" max="8403" width="7.28515625" style="14" customWidth="1"/>
    <col min="8404" max="8404" width="12.7109375" style="14" bestFit="1" customWidth="1"/>
    <col min="8405" max="8405" width="7.28515625" style="14" customWidth="1"/>
    <col min="8406" max="8406" width="12.7109375" style="14" bestFit="1" customWidth="1"/>
    <col min="8407" max="8407" width="7.28515625" style="14" customWidth="1"/>
    <col min="8408" max="8408" width="12.7109375" style="14" bestFit="1" customWidth="1"/>
    <col min="8409" max="8409" width="7.28515625" style="14" bestFit="1" customWidth="1"/>
    <col min="8410" max="8410" width="12.7109375" style="14" bestFit="1" customWidth="1"/>
    <col min="8411" max="8411" width="7.28515625" style="14" bestFit="1" customWidth="1"/>
    <col min="8412" max="8412" width="12.7109375" style="14" bestFit="1" customWidth="1"/>
    <col min="8413" max="8413" width="7.28515625" style="14" bestFit="1" customWidth="1"/>
    <col min="8414" max="8414" width="12.7109375" style="14" bestFit="1" customWidth="1"/>
    <col min="8415" max="8415" width="7.28515625" style="14" bestFit="1" customWidth="1"/>
    <col min="8416" max="8416" width="12.7109375" style="14" bestFit="1" customWidth="1"/>
    <col min="8417" max="8417" width="7.28515625" style="14" bestFit="1" customWidth="1"/>
    <col min="8418" max="8418" width="12.7109375" style="14" bestFit="1" customWidth="1"/>
    <col min="8419" max="8419" width="9.7109375" style="14" bestFit="1" customWidth="1"/>
    <col min="8420" max="8420" width="14.28515625" style="14" bestFit="1" customWidth="1"/>
    <col min="8421" max="8421" width="7.28515625" style="14" customWidth="1"/>
    <col min="8422" max="8422" width="11.7109375" style="14" bestFit="1" customWidth="1"/>
    <col min="8423" max="8423" width="7.28515625" style="14" customWidth="1"/>
    <col min="8424" max="8424" width="11.7109375" style="14" bestFit="1" customWidth="1"/>
    <col min="8425" max="8425" width="7.28515625" style="14" customWidth="1"/>
    <col min="8426" max="8426" width="11.7109375" style="14" bestFit="1" customWidth="1"/>
    <col min="8427" max="8427" width="7.28515625" style="14" customWidth="1"/>
    <col min="8428" max="8428" width="11.7109375" style="14" bestFit="1" customWidth="1"/>
    <col min="8429" max="8429" width="7.28515625" style="14" bestFit="1" customWidth="1"/>
    <col min="8430" max="8430" width="12.7109375" style="14" bestFit="1" customWidth="1"/>
    <col min="8431" max="8431" width="7.28515625" style="14" customWidth="1"/>
    <col min="8432" max="8432" width="11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customWidth="1"/>
    <col min="8436" max="8436" width="11.7109375" style="14" bestFit="1" customWidth="1"/>
    <col min="8437" max="8437" width="7.28515625" style="14" customWidth="1"/>
    <col min="8438" max="8438" width="11.7109375" style="14" bestFit="1" customWidth="1"/>
    <col min="8439" max="8439" width="7.28515625" style="14" bestFit="1" customWidth="1"/>
    <col min="8440" max="8440" width="12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customWidth="1"/>
    <col min="8444" max="8444" width="11.7109375" style="14" bestFit="1" customWidth="1"/>
    <col min="8445" max="8445" width="7.28515625" style="14" customWidth="1"/>
    <col min="8446" max="8446" width="11.7109375" style="14" bestFit="1" customWidth="1"/>
    <col min="8447" max="8447" width="7.28515625" style="14" customWidth="1"/>
    <col min="8448" max="8448" width="11.7109375" style="14" bestFit="1" customWidth="1"/>
    <col min="8449" max="8449" width="7.28515625" style="14" bestFit="1" customWidth="1"/>
    <col min="8450" max="8450" width="12.7109375" style="14" bestFit="1" customWidth="1"/>
    <col min="8451" max="8451" width="7.28515625" style="14" customWidth="1"/>
    <col min="8452" max="8452" width="12.7109375" style="14" bestFit="1" customWidth="1"/>
    <col min="8453" max="8453" width="7.28515625" style="14" customWidth="1"/>
    <col min="8454" max="8454" width="12.7109375" style="14" bestFit="1" customWidth="1"/>
    <col min="8455" max="8455" width="7.28515625" style="14" customWidth="1"/>
    <col min="8456" max="8456" width="12.7109375" style="14" bestFit="1" customWidth="1"/>
    <col min="8457" max="8457" width="7.28515625" style="14" customWidth="1"/>
    <col min="8458" max="8458" width="12.7109375" style="14" bestFit="1" customWidth="1"/>
    <col min="8459" max="8459" width="7.28515625" style="14" customWidth="1"/>
    <col min="8460" max="8460" width="12.7109375" style="14" bestFit="1" customWidth="1"/>
    <col min="8461" max="8461" width="7.28515625" style="14" bestFit="1" customWidth="1"/>
    <col min="8462" max="8462" width="11.7109375" style="14" bestFit="1" customWidth="1"/>
    <col min="8463" max="8463" width="7.28515625" style="14" bestFit="1" customWidth="1"/>
    <col min="8464" max="8464" width="11.7109375" style="14" bestFit="1" customWidth="1"/>
    <col min="8465" max="8465" width="7.28515625" style="14" bestFit="1" customWidth="1"/>
    <col min="8466" max="8466" width="11.7109375" style="14" bestFit="1" customWidth="1"/>
    <col min="8467" max="8467" width="7.28515625" style="14" bestFit="1" customWidth="1"/>
    <col min="8468" max="8468" width="11.7109375" style="14" bestFit="1" customWidth="1"/>
    <col min="8469" max="8469" width="7.28515625" style="14" bestFit="1" customWidth="1"/>
    <col min="8470" max="8470" width="12.7109375" style="14" bestFit="1" customWidth="1"/>
    <col min="8471" max="8471" width="7.28515625" style="14" bestFit="1" customWidth="1"/>
    <col min="8472" max="8472" width="11.7109375" style="14" bestFit="1" customWidth="1"/>
    <col min="8473" max="8473" width="7.28515625" style="14" bestFit="1" customWidth="1"/>
    <col min="8474" max="8474" width="11.7109375" style="14" bestFit="1" customWidth="1"/>
    <col min="8475" max="8475" width="7.28515625" style="14" bestFit="1" customWidth="1"/>
    <col min="8476" max="8476" width="11.7109375" style="14" bestFit="1" customWidth="1"/>
    <col min="8477" max="8477" width="7.28515625" style="14" bestFit="1" customWidth="1"/>
    <col min="8478" max="8478" width="11.7109375" style="14" bestFit="1" customWidth="1"/>
    <col min="8479" max="8479" width="7.28515625" style="14" bestFit="1" customWidth="1"/>
    <col min="8480" max="8480" width="12.7109375" style="14" bestFit="1" customWidth="1"/>
    <col min="8481" max="8481" width="7.28515625" style="14" bestFit="1" customWidth="1"/>
    <col min="8482" max="8482" width="11.7109375" style="14" customWidth="1"/>
    <col min="8483" max="8483" width="7.28515625" style="14" bestFit="1" customWidth="1"/>
    <col min="8484" max="8484" width="11.7109375" style="14" customWidth="1"/>
    <col min="8485" max="8485" width="7.28515625" style="14" bestFit="1" customWidth="1"/>
    <col min="8486" max="8486" width="11.7109375" style="14" bestFit="1" customWidth="1"/>
    <col min="8487" max="8487" width="7.28515625" style="14" bestFit="1" customWidth="1"/>
    <col min="8488" max="8488" width="11.7109375" style="14" bestFit="1" customWidth="1"/>
    <col min="8489" max="8489" width="7.28515625" style="14" bestFit="1" customWidth="1"/>
    <col min="8490" max="8490" width="12.7109375" style="14" bestFit="1" customWidth="1"/>
    <col min="8491" max="8491" width="7.28515625" style="14" bestFit="1" customWidth="1"/>
    <col min="8492" max="8492" width="12.7109375" style="14" bestFit="1" customWidth="1"/>
    <col min="8493" max="8493" width="7.28515625" style="14" bestFit="1" customWidth="1"/>
    <col min="8494" max="8494" width="12.7109375" style="14" bestFit="1" customWidth="1"/>
    <col min="8495" max="8495" width="7.28515625" style="14" bestFit="1" customWidth="1"/>
    <col min="8496" max="8496" width="12.7109375" style="14" bestFit="1" customWidth="1"/>
    <col min="8497" max="8497" width="7.28515625" style="14" bestFit="1" customWidth="1"/>
    <col min="8498" max="8498" width="12.7109375" style="14" bestFit="1" customWidth="1"/>
    <col min="8499" max="8499" width="10.85546875" style="14" bestFit="1" customWidth="1"/>
    <col min="8500" max="8500" width="13" style="14" bestFit="1" customWidth="1"/>
    <col min="8501" max="8501" width="7.28515625" style="14" customWidth="1"/>
    <col min="8502" max="8502" width="11.7109375" style="14" bestFit="1" customWidth="1"/>
    <col min="8503" max="8503" width="7.28515625" style="14" customWidth="1"/>
    <col min="8504" max="8504" width="11.7109375" style="14" bestFit="1" customWidth="1"/>
    <col min="8505" max="8505" width="7.28515625" style="14" customWidth="1"/>
    <col min="8506" max="8506" width="11.7109375" style="14" bestFit="1" customWidth="1"/>
    <col min="8507" max="8507" width="7.28515625" style="14" customWidth="1"/>
    <col min="8508" max="8508" width="11.7109375" style="14" bestFit="1" customWidth="1"/>
    <col min="8509" max="8509" width="7.28515625" style="14" bestFit="1" customWidth="1"/>
    <col min="8510" max="8510" width="12.7109375" style="14" bestFit="1" customWidth="1"/>
    <col min="8511" max="8511" width="7.28515625" style="14" customWidth="1"/>
    <col min="8512" max="8512" width="11.7109375" style="14" bestFit="1" customWidth="1"/>
    <col min="8513" max="8513" width="7.28515625" style="14" customWidth="1"/>
    <col min="8514" max="8514" width="11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1.7109375" style="14" bestFit="1" customWidth="1"/>
    <col min="8519" max="8519" width="7.28515625" style="14" bestFit="1" customWidth="1"/>
    <col min="8520" max="8520" width="12.7109375" style="14" bestFit="1" customWidth="1"/>
    <col min="8521" max="8521" width="7.28515625" style="14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customWidth="1"/>
    <col min="8528" max="8528" width="11.7109375" style="14" bestFit="1" customWidth="1"/>
    <col min="8529" max="8529" width="7.28515625" style="14" bestFit="1" customWidth="1"/>
    <col min="8530" max="8530" width="12.7109375" style="14" bestFit="1" customWidth="1"/>
    <col min="8531" max="8531" width="7.85546875" style="14" bestFit="1" customWidth="1"/>
    <col min="8532" max="8532" width="12.7109375" style="14" bestFit="1" customWidth="1"/>
    <col min="8533" max="8533" width="7.28515625" style="14" customWidth="1"/>
    <col min="8534" max="8534" width="12.7109375" style="14" bestFit="1" customWidth="1"/>
    <col min="8535" max="8535" width="7.28515625" style="14" customWidth="1"/>
    <col min="8536" max="8536" width="12.7109375" style="14" bestFit="1" customWidth="1"/>
    <col min="8537" max="8537" width="7.28515625" style="14" customWidth="1"/>
    <col min="8538" max="8538" width="13" style="14" customWidth="1"/>
    <col min="8539" max="8539" width="8.7109375" style="14" customWidth="1"/>
    <col min="8540" max="8540" width="16.28515625" style="14" bestFit="1" customWidth="1"/>
    <col min="8541" max="8541" width="7.28515625" style="14" customWidth="1"/>
    <col min="8542" max="8542" width="11.7109375" style="14" bestFit="1" customWidth="1"/>
    <col min="8543" max="8543" width="7.28515625" style="14" customWidth="1"/>
    <col min="8544" max="8544" width="11.7109375" style="14" bestFit="1" customWidth="1"/>
    <col min="8545" max="8545" width="7.28515625" style="14" customWidth="1"/>
    <col min="8546" max="8546" width="10.85546875" style="14" bestFit="1" customWidth="1"/>
    <col min="8547" max="8547" width="7.28515625" style="14" customWidth="1"/>
    <col min="8548" max="8548" width="10.85546875" style="14" bestFit="1" customWidth="1"/>
    <col min="8549" max="8549" width="9.42578125" style="14" bestFit="1" customWidth="1"/>
    <col min="8550" max="8550" width="11.7109375" style="14" bestFit="1" customWidth="1"/>
    <col min="8551" max="8551" width="7.28515625" style="14" customWidth="1"/>
    <col min="8552" max="8552" width="11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1.7109375" style="14" customWidth="1"/>
    <col min="8557" max="8557" width="7.28515625" style="14" customWidth="1"/>
    <col min="8558" max="8558" width="11.7109375" style="14" bestFit="1" customWidth="1"/>
    <col min="8559" max="8559" width="9.42578125" style="14" bestFit="1" customWidth="1"/>
    <col min="8560" max="8560" width="11.7109375" style="14" bestFit="1" customWidth="1"/>
    <col min="8561" max="8561" width="7.28515625" style="14" customWidth="1"/>
    <col min="8562" max="8562" width="11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bestFit="1" customWidth="1"/>
    <col min="8567" max="8567" width="7.28515625" style="14" customWidth="1"/>
    <col min="8568" max="8568" width="11.7109375" style="14" bestFit="1" customWidth="1"/>
    <col min="8569" max="8569" width="9.42578125" style="14" bestFit="1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2" style="14" customWidth="1"/>
    <col min="8577" max="8577" width="7.28515625" style="14" customWidth="1"/>
    <col min="8578" max="8578" width="11.7109375" style="14" bestFit="1" customWidth="1"/>
    <col min="8579" max="8579" width="7.28515625" style="14" customWidth="1"/>
    <col min="8580" max="8580" width="13" style="14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customWidth="1"/>
    <col min="8586" max="8586" width="11.7109375" style="14" bestFit="1" customWidth="1"/>
    <col min="8587" max="8587" width="7.28515625" style="14" customWidth="1"/>
    <col min="8588" max="8588" width="11.7109375" style="14" bestFit="1" customWidth="1"/>
    <col min="8589" max="8589" width="7.28515625" style="14" bestFit="1" customWidth="1"/>
    <col min="8590" max="8590" width="12.7109375" style="14" bestFit="1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customWidth="1"/>
    <col min="8596" max="8596" width="11.7109375" style="14" bestFit="1" customWidth="1"/>
    <col min="8597" max="8597" width="7.28515625" style="14" customWidth="1"/>
    <col min="8598" max="8598" width="11.7109375" style="14" bestFit="1" customWidth="1"/>
    <col min="8599" max="8599" width="7.28515625" style="14" bestFit="1" customWidth="1"/>
    <col min="8600" max="8600" width="12.7109375" style="14" bestFit="1" customWidth="1"/>
    <col min="8601" max="8601" width="7.28515625" style="14" customWidth="1"/>
    <col min="8602" max="8602" width="11.7109375" style="14" bestFit="1" customWidth="1"/>
    <col min="8603" max="8603" width="7.28515625" style="14" customWidth="1"/>
    <col min="8604" max="8604" width="11.7109375" style="14" bestFit="1" customWidth="1"/>
    <col min="8605" max="8605" width="7.28515625" style="14" customWidth="1"/>
    <col min="8606" max="8606" width="11.7109375" style="14" customWidth="1"/>
    <col min="8607" max="8607" width="7.28515625" style="14" customWidth="1"/>
    <col min="8608" max="8608" width="11.7109375" style="14" customWidth="1"/>
    <col min="8609" max="8609" width="7.28515625" style="14" bestFit="1" customWidth="1"/>
    <col min="8610" max="8610" width="12.7109375" style="14" bestFit="1" customWidth="1"/>
    <col min="8611" max="8611" width="7.28515625" style="14" customWidth="1"/>
    <col min="8612" max="8612" width="11.7109375" style="14" customWidth="1"/>
    <col min="8613" max="8613" width="7.28515625" style="14" customWidth="1"/>
    <col min="8614" max="8614" width="11.7109375" style="14" customWidth="1"/>
    <col min="8615" max="8615" width="7.28515625" style="14" customWidth="1"/>
    <col min="8616" max="8616" width="11.7109375" style="14" customWidth="1"/>
    <col min="8617" max="8617" width="7.28515625" style="14" customWidth="1"/>
    <col min="8618" max="8618" width="11.7109375" style="14" bestFit="1" customWidth="1"/>
    <col min="8619" max="8619" width="7.28515625" style="14" customWidth="1"/>
    <col min="8620" max="8620" width="12.7109375" style="14" bestFit="1" customWidth="1"/>
    <col min="8621" max="8621" width="16.28515625" style="14" bestFit="1" customWidth="1"/>
    <col min="8622" max="8624" width="14.5703125" style="14" customWidth="1"/>
    <col min="8625" max="8626" width="15.28515625" style="14" bestFit="1" customWidth="1"/>
    <col min="8627" max="8628" width="14.5703125" style="14" customWidth="1"/>
    <col min="8629" max="8629" width="15.28515625" style="14" bestFit="1" customWidth="1"/>
    <col min="8630" max="8631" width="14.5703125" style="14" customWidth="1"/>
    <col min="8632" max="8632" width="15.28515625" style="14" bestFit="1" customWidth="1"/>
    <col min="8633" max="8634" width="15.28515625" style="14"/>
    <col min="8635" max="8635" width="3.42578125" style="14" bestFit="1" customWidth="1"/>
    <col min="8636" max="8636" width="54.5703125" style="14" customWidth="1"/>
    <col min="8637" max="8637" width="7.28515625" style="14" customWidth="1"/>
    <col min="8638" max="8638" width="12.7109375" style="14" bestFit="1" customWidth="1"/>
    <col min="8639" max="8639" width="7.28515625" style="14" customWidth="1"/>
    <col min="8640" max="8640" width="12.7109375" style="14" bestFit="1" customWidth="1"/>
    <col min="8641" max="8641" width="7.28515625" style="14" customWidth="1"/>
    <col min="8642" max="8642" width="12.7109375" style="14" bestFit="1" customWidth="1"/>
    <col min="8643" max="8643" width="7.28515625" style="14" customWidth="1"/>
    <col min="8644" max="8644" width="12.7109375" style="14" bestFit="1" customWidth="1"/>
    <col min="8645" max="8645" width="7.28515625" style="14" bestFit="1" customWidth="1"/>
    <col min="8646" max="8646" width="12.7109375" style="14" bestFit="1" customWidth="1"/>
    <col min="8647" max="8647" width="7.28515625" style="14" customWidth="1"/>
    <col min="8648" max="8648" width="12.7109375" style="14" bestFit="1" customWidth="1"/>
    <col min="8649" max="8649" width="7.28515625" style="14" bestFit="1" customWidth="1"/>
    <col min="8650" max="8650" width="12.7109375" style="14" bestFit="1" customWidth="1"/>
    <col min="8651" max="8651" width="7.28515625" style="14" customWidth="1"/>
    <col min="8652" max="8652" width="12.7109375" style="14" bestFit="1" customWidth="1"/>
    <col min="8653" max="8653" width="7.28515625" style="14" customWidth="1"/>
    <col min="8654" max="8654" width="12.7109375" style="14" bestFit="1" customWidth="1"/>
    <col min="8655" max="8655" width="7.28515625" style="14" bestFit="1" customWidth="1"/>
    <col min="8656" max="8656" width="13" style="14" customWidth="1"/>
    <col min="8657" max="8657" width="7.28515625" style="14" customWidth="1"/>
    <col min="8658" max="8658" width="12.7109375" style="14" bestFit="1" customWidth="1"/>
    <col min="8659" max="8659" width="7.28515625" style="14" customWidth="1"/>
    <col min="8660" max="8660" width="12.7109375" style="14" bestFit="1" customWidth="1"/>
    <col min="8661" max="8661" width="7.28515625" style="14" customWidth="1"/>
    <col min="8662" max="8662" width="12.7109375" style="14" bestFit="1" customWidth="1"/>
    <col min="8663" max="8663" width="7.28515625" style="14" customWidth="1"/>
    <col min="8664" max="8664" width="12.7109375" style="14" bestFit="1" customWidth="1"/>
    <col min="8665" max="8665" width="7.28515625" style="14" bestFit="1" customWidth="1"/>
    <col min="8666" max="8666" width="12.7109375" style="14" bestFit="1" customWidth="1"/>
    <col min="8667" max="8667" width="7.28515625" style="14" bestFit="1" customWidth="1"/>
    <col min="8668" max="8668" width="12.7109375" style="14" bestFit="1" customWidth="1"/>
    <col min="8669" max="8669" width="7.28515625" style="14" bestFit="1" customWidth="1"/>
    <col min="8670" max="8670" width="12.7109375" style="14" bestFit="1" customWidth="1"/>
    <col min="8671" max="8671" width="7.28515625" style="14" bestFit="1" customWidth="1"/>
    <col min="8672" max="8672" width="12.7109375" style="14" bestFit="1" customWidth="1"/>
    <col min="8673" max="8673" width="7.28515625" style="14" bestFit="1" customWidth="1"/>
    <col min="8674" max="8674" width="12.7109375" style="14" bestFit="1" customWidth="1"/>
    <col min="8675" max="8675" width="9.7109375" style="14" bestFit="1" customWidth="1"/>
    <col min="8676" max="8676" width="14.28515625" style="14" bestFit="1" customWidth="1"/>
    <col min="8677" max="8677" width="7.28515625" style="14" customWidth="1"/>
    <col min="8678" max="8678" width="11.7109375" style="14" bestFit="1" customWidth="1"/>
    <col min="8679" max="8679" width="7.28515625" style="14" customWidth="1"/>
    <col min="8680" max="8680" width="11.7109375" style="14" bestFit="1" customWidth="1"/>
    <col min="8681" max="8681" width="7.28515625" style="14" customWidth="1"/>
    <col min="8682" max="8682" width="11.7109375" style="14" bestFit="1" customWidth="1"/>
    <col min="8683" max="8683" width="7.28515625" style="14" customWidth="1"/>
    <col min="8684" max="8684" width="11.7109375" style="14" bestFit="1" customWidth="1"/>
    <col min="8685" max="8685" width="7.28515625" style="14" bestFit="1" customWidth="1"/>
    <col min="8686" max="8686" width="12.7109375" style="14" bestFit="1" customWidth="1"/>
    <col min="8687" max="8687" width="7.28515625" style="14" customWidth="1"/>
    <col min="8688" max="8688" width="11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customWidth="1"/>
    <col min="8692" max="8692" width="11.7109375" style="14" bestFit="1" customWidth="1"/>
    <col min="8693" max="8693" width="7.28515625" style="14" customWidth="1"/>
    <col min="8694" max="8694" width="11.7109375" style="14" bestFit="1" customWidth="1"/>
    <col min="8695" max="8695" width="7.28515625" style="14" bestFit="1" customWidth="1"/>
    <col min="8696" max="8696" width="12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customWidth="1"/>
    <col min="8700" max="8700" width="11.7109375" style="14" bestFit="1" customWidth="1"/>
    <col min="8701" max="8701" width="7.28515625" style="14" customWidth="1"/>
    <col min="8702" max="8702" width="11.7109375" style="14" bestFit="1" customWidth="1"/>
    <col min="8703" max="8703" width="7.28515625" style="14" customWidth="1"/>
    <col min="8704" max="8704" width="11.7109375" style="14" bestFit="1" customWidth="1"/>
    <col min="8705" max="8705" width="7.28515625" style="14" bestFit="1" customWidth="1"/>
    <col min="8706" max="8706" width="12.7109375" style="14" bestFit="1" customWidth="1"/>
    <col min="8707" max="8707" width="7.28515625" style="14" customWidth="1"/>
    <col min="8708" max="8708" width="12.7109375" style="14" bestFit="1" customWidth="1"/>
    <col min="8709" max="8709" width="7.28515625" style="14" customWidth="1"/>
    <col min="8710" max="8710" width="12.7109375" style="14" bestFit="1" customWidth="1"/>
    <col min="8711" max="8711" width="7.28515625" style="14" customWidth="1"/>
    <col min="8712" max="8712" width="12.7109375" style="14" bestFit="1" customWidth="1"/>
    <col min="8713" max="8713" width="7.28515625" style="14" customWidth="1"/>
    <col min="8714" max="8714" width="12.7109375" style="14" bestFit="1" customWidth="1"/>
    <col min="8715" max="8715" width="7.28515625" style="14" customWidth="1"/>
    <col min="8716" max="8716" width="12.7109375" style="14" bestFit="1" customWidth="1"/>
    <col min="8717" max="8717" width="7.28515625" style="14" bestFit="1" customWidth="1"/>
    <col min="8718" max="8718" width="11.7109375" style="14" bestFit="1" customWidth="1"/>
    <col min="8719" max="8719" width="7.28515625" style="14" bestFit="1" customWidth="1"/>
    <col min="8720" max="8720" width="11.7109375" style="14" bestFit="1" customWidth="1"/>
    <col min="8721" max="8721" width="7.28515625" style="14" bestFit="1" customWidth="1"/>
    <col min="8722" max="8722" width="11.7109375" style="14" bestFit="1" customWidth="1"/>
    <col min="8723" max="8723" width="7.28515625" style="14" bestFit="1" customWidth="1"/>
    <col min="8724" max="8724" width="11.7109375" style="14" bestFit="1" customWidth="1"/>
    <col min="8725" max="8725" width="7.28515625" style="14" bestFit="1" customWidth="1"/>
    <col min="8726" max="8726" width="12.7109375" style="14" bestFit="1" customWidth="1"/>
    <col min="8727" max="8727" width="7.28515625" style="14" bestFit="1" customWidth="1"/>
    <col min="8728" max="8728" width="11.7109375" style="14" bestFit="1" customWidth="1"/>
    <col min="8729" max="8729" width="7.28515625" style="14" bestFit="1" customWidth="1"/>
    <col min="8730" max="8730" width="11.7109375" style="14" bestFit="1" customWidth="1"/>
    <col min="8731" max="8731" width="7.28515625" style="14" bestFit="1" customWidth="1"/>
    <col min="8732" max="8732" width="11.7109375" style="14" bestFit="1" customWidth="1"/>
    <col min="8733" max="8733" width="7.28515625" style="14" bestFit="1" customWidth="1"/>
    <col min="8734" max="8734" width="11.7109375" style="14" bestFit="1" customWidth="1"/>
    <col min="8735" max="8735" width="7.28515625" style="14" bestFit="1" customWidth="1"/>
    <col min="8736" max="8736" width="12.7109375" style="14" bestFit="1" customWidth="1"/>
    <col min="8737" max="8737" width="7.28515625" style="14" bestFit="1" customWidth="1"/>
    <col min="8738" max="8738" width="11.7109375" style="14" customWidth="1"/>
    <col min="8739" max="8739" width="7.28515625" style="14" bestFit="1" customWidth="1"/>
    <col min="8740" max="8740" width="11.7109375" style="14" customWidth="1"/>
    <col min="8741" max="8741" width="7.28515625" style="14" bestFit="1" customWidth="1"/>
    <col min="8742" max="8742" width="11.7109375" style="14" bestFit="1" customWidth="1"/>
    <col min="8743" max="8743" width="7.28515625" style="14" bestFit="1" customWidth="1"/>
    <col min="8744" max="8744" width="11.7109375" style="14" bestFit="1" customWidth="1"/>
    <col min="8745" max="8745" width="7.28515625" style="14" bestFit="1" customWidth="1"/>
    <col min="8746" max="8746" width="12.7109375" style="14" bestFit="1" customWidth="1"/>
    <col min="8747" max="8747" width="7.28515625" style="14" bestFit="1" customWidth="1"/>
    <col min="8748" max="8748" width="12.7109375" style="14" bestFit="1" customWidth="1"/>
    <col min="8749" max="8749" width="7.28515625" style="14" bestFit="1" customWidth="1"/>
    <col min="8750" max="8750" width="12.7109375" style="14" bestFit="1" customWidth="1"/>
    <col min="8751" max="8751" width="7.28515625" style="14" bestFit="1" customWidth="1"/>
    <col min="8752" max="8752" width="12.7109375" style="14" bestFit="1" customWidth="1"/>
    <col min="8753" max="8753" width="7.28515625" style="14" bestFit="1" customWidth="1"/>
    <col min="8754" max="8754" width="12.7109375" style="14" bestFit="1" customWidth="1"/>
    <col min="8755" max="8755" width="10.85546875" style="14" bestFit="1" customWidth="1"/>
    <col min="8756" max="8756" width="13" style="14" bestFit="1" customWidth="1"/>
    <col min="8757" max="8757" width="7.28515625" style="14" customWidth="1"/>
    <col min="8758" max="8758" width="11.7109375" style="14" bestFit="1" customWidth="1"/>
    <col min="8759" max="8759" width="7.28515625" style="14" customWidth="1"/>
    <col min="8760" max="8760" width="11.7109375" style="14" bestFit="1" customWidth="1"/>
    <col min="8761" max="8761" width="7.28515625" style="14" customWidth="1"/>
    <col min="8762" max="8762" width="11.7109375" style="14" bestFit="1" customWidth="1"/>
    <col min="8763" max="8763" width="7.28515625" style="14" customWidth="1"/>
    <col min="8764" max="8764" width="11.7109375" style="14" bestFit="1" customWidth="1"/>
    <col min="8765" max="8765" width="7.28515625" style="14" bestFit="1" customWidth="1"/>
    <col min="8766" max="8766" width="12.7109375" style="14" bestFit="1" customWidth="1"/>
    <col min="8767" max="8767" width="7.28515625" style="14" customWidth="1"/>
    <col min="8768" max="8768" width="11.7109375" style="14" bestFit="1" customWidth="1"/>
    <col min="8769" max="8769" width="7.28515625" style="14" customWidth="1"/>
    <col min="8770" max="8770" width="11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1.7109375" style="14" bestFit="1" customWidth="1"/>
    <col min="8775" max="8775" width="7.28515625" style="14" bestFit="1" customWidth="1"/>
    <col min="8776" max="8776" width="12.7109375" style="14" bestFit="1" customWidth="1"/>
    <col min="8777" max="8777" width="7.28515625" style="14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customWidth="1"/>
    <col min="8784" max="8784" width="11.7109375" style="14" bestFit="1" customWidth="1"/>
    <col min="8785" max="8785" width="7.28515625" style="14" bestFit="1" customWidth="1"/>
    <col min="8786" max="8786" width="12.7109375" style="14" bestFit="1" customWidth="1"/>
    <col min="8787" max="8787" width="7.85546875" style="14" bestFit="1" customWidth="1"/>
    <col min="8788" max="8788" width="12.7109375" style="14" bestFit="1" customWidth="1"/>
    <col min="8789" max="8789" width="7.28515625" style="14" customWidth="1"/>
    <col min="8790" max="8790" width="12.7109375" style="14" bestFit="1" customWidth="1"/>
    <col min="8791" max="8791" width="7.28515625" style="14" customWidth="1"/>
    <col min="8792" max="8792" width="12.7109375" style="14" bestFit="1" customWidth="1"/>
    <col min="8793" max="8793" width="7.28515625" style="14" customWidth="1"/>
    <col min="8794" max="8794" width="13" style="14" customWidth="1"/>
    <col min="8795" max="8795" width="8.7109375" style="14" customWidth="1"/>
    <col min="8796" max="8796" width="16.28515625" style="14" bestFit="1" customWidth="1"/>
    <col min="8797" max="8797" width="7.28515625" style="14" customWidth="1"/>
    <col min="8798" max="8798" width="11.7109375" style="14" bestFit="1" customWidth="1"/>
    <col min="8799" max="8799" width="7.28515625" style="14" customWidth="1"/>
    <col min="8800" max="8800" width="11.7109375" style="14" bestFit="1" customWidth="1"/>
    <col min="8801" max="8801" width="7.28515625" style="14" customWidth="1"/>
    <col min="8802" max="8802" width="10.85546875" style="14" bestFit="1" customWidth="1"/>
    <col min="8803" max="8803" width="7.28515625" style="14" customWidth="1"/>
    <col min="8804" max="8804" width="10.85546875" style="14" bestFit="1" customWidth="1"/>
    <col min="8805" max="8805" width="9.42578125" style="14" bestFit="1" customWidth="1"/>
    <col min="8806" max="8806" width="11.7109375" style="14" bestFit="1" customWidth="1"/>
    <col min="8807" max="8807" width="7.28515625" style="14" customWidth="1"/>
    <col min="8808" max="8808" width="11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1.7109375" style="14" customWidth="1"/>
    <col min="8813" max="8813" width="7.28515625" style="14" customWidth="1"/>
    <col min="8814" max="8814" width="11.7109375" style="14" bestFit="1" customWidth="1"/>
    <col min="8815" max="8815" width="9.42578125" style="14" bestFit="1" customWidth="1"/>
    <col min="8816" max="8816" width="11.7109375" style="14" bestFit="1" customWidth="1"/>
    <col min="8817" max="8817" width="7.28515625" style="14" customWidth="1"/>
    <col min="8818" max="8818" width="11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bestFit="1" customWidth="1"/>
    <col min="8823" max="8823" width="7.28515625" style="14" customWidth="1"/>
    <col min="8824" max="8824" width="11.7109375" style="14" bestFit="1" customWidth="1"/>
    <col min="8825" max="8825" width="9.42578125" style="14" bestFit="1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2" style="14" customWidth="1"/>
    <col min="8833" max="8833" width="7.28515625" style="14" customWidth="1"/>
    <col min="8834" max="8834" width="11.7109375" style="14" bestFit="1" customWidth="1"/>
    <col min="8835" max="8835" width="7.28515625" style="14" customWidth="1"/>
    <col min="8836" max="8836" width="13" style="14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customWidth="1"/>
    <col min="8842" max="8842" width="11.7109375" style="14" bestFit="1" customWidth="1"/>
    <col min="8843" max="8843" width="7.28515625" style="14" customWidth="1"/>
    <col min="8844" max="8844" width="11.7109375" style="14" bestFit="1" customWidth="1"/>
    <col min="8845" max="8845" width="7.28515625" style="14" bestFit="1" customWidth="1"/>
    <col min="8846" max="8846" width="12.7109375" style="14" bestFit="1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customWidth="1"/>
    <col min="8852" max="8852" width="11.7109375" style="14" bestFit="1" customWidth="1"/>
    <col min="8853" max="8853" width="7.28515625" style="14" customWidth="1"/>
    <col min="8854" max="8854" width="11.7109375" style="14" bestFit="1" customWidth="1"/>
    <col min="8855" max="8855" width="7.28515625" style="14" bestFit="1" customWidth="1"/>
    <col min="8856" max="8856" width="12.7109375" style="14" bestFit="1" customWidth="1"/>
    <col min="8857" max="8857" width="7.28515625" style="14" customWidth="1"/>
    <col min="8858" max="8858" width="11.7109375" style="14" bestFit="1" customWidth="1"/>
    <col min="8859" max="8859" width="7.28515625" style="14" customWidth="1"/>
    <col min="8860" max="8860" width="11.7109375" style="14" bestFit="1" customWidth="1"/>
    <col min="8861" max="8861" width="7.28515625" style="14" customWidth="1"/>
    <col min="8862" max="8862" width="11.7109375" style="14" customWidth="1"/>
    <col min="8863" max="8863" width="7.28515625" style="14" customWidth="1"/>
    <col min="8864" max="8864" width="11.7109375" style="14" customWidth="1"/>
    <col min="8865" max="8865" width="7.28515625" style="14" bestFit="1" customWidth="1"/>
    <col min="8866" max="8866" width="12.7109375" style="14" bestFit="1" customWidth="1"/>
    <col min="8867" max="8867" width="7.28515625" style="14" customWidth="1"/>
    <col min="8868" max="8868" width="11.7109375" style="14" customWidth="1"/>
    <col min="8869" max="8869" width="7.28515625" style="14" customWidth="1"/>
    <col min="8870" max="8870" width="11.7109375" style="14" customWidth="1"/>
    <col min="8871" max="8871" width="7.28515625" style="14" customWidth="1"/>
    <col min="8872" max="8872" width="11.7109375" style="14" customWidth="1"/>
    <col min="8873" max="8873" width="7.28515625" style="14" customWidth="1"/>
    <col min="8874" max="8874" width="11.7109375" style="14" bestFit="1" customWidth="1"/>
    <col min="8875" max="8875" width="7.28515625" style="14" customWidth="1"/>
    <col min="8876" max="8876" width="12.7109375" style="14" bestFit="1" customWidth="1"/>
    <col min="8877" max="8877" width="16.28515625" style="14" bestFit="1" customWidth="1"/>
    <col min="8878" max="8880" width="14.5703125" style="14" customWidth="1"/>
    <col min="8881" max="8882" width="15.28515625" style="14" bestFit="1" customWidth="1"/>
    <col min="8883" max="8884" width="14.5703125" style="14" customWidth="1"/>
    <col min="8885" max="8885" width="15.28515625" style="14" bestFit="1" customWidth="1"/>
    <col min="8886" max="8887" width="14.5703125" style="14" customWidth="1"/>
    <col min="8888" max="8888" width="15.28515625" style="14" bestFit="1" customWidth="1"/>
    <col min="8889" max="8890" width="15.28515625" style="14"/>
    <col min="8891" max="8891" width="3.42578125" style="14" bestFit="1" customWidth="1"/>
    <col min="8892" max="8892" width="54.5703125" style="14" customWidth="1"/>
    <col min="8893" max="8893" width="7.28515625" style="14" customWidth="1"/>
    <col min="8894" max="8894" width="12.7109375" style="14" bestFit="1" customWidth="1"/>
    <col min="8895" max="8895" width="7.28515625" style="14" customWidth="1"/>
    <col min="8896" max="8896" width="12.7109375" style="14" bestFit="1" customWidth="1"/>
    <col min="8897" max="8897" width="7.28515625" style="14" customWidth="1"/>
    <col min="8898" max="8898" width="12.7109375" style="14" bestFit="1" customWidth="1"/>
    <col min="8899" max="8899" width="7.28515625" style="14" customWidth="1"/>
    <col min="8900" max="8900" width="12.7109375" style="14" bestFit="1" customWidth="1"/>
    <col min="8901" max="8901" width="7.28515625" style="14" bestFit="1" customWidth="1"/>
    <col min="8902" max="8902" width="12.7109375" style="14" bestFit="1" customWidth="1"/>
    <col min="8903" max="8903" width="7.28515625" style="14" customWidth="1"/>
    <col min="8904" max="8904" width="12.7109375" style="14" bestFit="1" customWidth="1"/>
    <col min="8905" max="8905" width="7.28515625" style="14" bestFit="1" customWidth="1"/>
    <col min="8906" max="8906" width="12.7109375" style="14" bestFit="1" customWidth="1"/>
    <col min="8907" max="8907" width="7.28515625" style="14" customWidth="1"/>
    <col min="8908" max="8908" width="12.7109375" style="14" bestFit="1" customWidth="1"/>
    <col min="8909" max="8909" width="7.28515625" style="14" customWidth="1"/>
    <col min="8910" max="8910" width="12.7109375" style="14" bestFit="1" customWidth="1"/>
    <col min="8911" max="8911" width="7.28515625" style="14" bestFit="1" customWidth="1"/>
    <col min="8912" max="8912" width="13" style="14" customWidth="1"/>
    <col min="8913" max="8913" width="7.28515625" style="14" customWidth="1"/>
    <col min="8914" max="8914" width="12.7109375" style="14" bestFit="1" customWidth="1"/>
    <col min="8915" max="8915" width="7.28515625" style="14" customWidth="1"/>
    <col min="8916" max="8916" width="12.7109375" style="14" bestFit="1" customWidth="1"/>
    <col min="8917" max="8917" width="7.28515625" style="14" customWidth="1"/>
    <col min="8918" max="8918" width="12.7109375" style="14" bestFit="1" customWidth="1"/>
    <col min="8919" max="8919" width="7.28515625" style="14" customWidth="1"/>
    <col min="8920" max="8920" width="12.7109375" style="14" bestFit="1" customWidth="1"/>
    <col min="8921" max="8921" width="7.28515625" style="14" bestFit="1" customWidth="1"/>
    <col min="8922" max="8922" width="12.7109375" style="14" bestFit="1" customWidth="1"/>
    <col min="8923" max="8923" width="7.28515625" style="14" bestFit="1" customWidth="1"/>
    <col min="8924" max="8924" width="12.7109375" style="14" bestFit="1" customWidth="1"/>
    <col min="8925" max="8925" width="7.28515625" style="14" bestFit="1" customWidth="1"/>
    <col min="8926" max="8926" width="12.7109375" style="14" bestFit="1" customWidth="1"/>
    <col min="8927" max="8927" width="7.28515625" style="14" bestFit="1" customWidth="1"/>
    <col min="8928" max="8928" width="12.7109375" style="14" bestFit="1" customWidth="1"/>
    <col min="8929" max="8929" width="7.28515625" style="14" bestFit="1" customWidth="1"/>
    <col min="8930" max="8930" width="12.7109375" style="14" bestFit="1" customWidth="1"/>
    <col min="8931" max="8931" width="9.7109375" style="14" bestFit="1" customWidth="1"/>
    <col min="8932" max="8932" width="14.28515625" style="14" bestFit="1" customWidth="1"/>
    <col min="8933" max="8933" width="7.28515625" style="14" customWidth="1"/>
    <col min="8934" max="8934" width="11.7109375" style="14" bestFit="1" customWidth="1"/>
    <col min="8935" max="8935" width="7.28515625" style="14" customWidth="1"/>
    <col min="8936" max="8936" width="11.7109375" style="14" bestFit="1" customWidth="1"/>
    <col min="8937" max="8937" width="7.28515625" style="14" customWidth="1"/>
    <col min="8938" max="8938" width="11.7109375" style="14" bestFit="1" customWidth="1"/>
    <col min="8939" max="8939" width="7.28515625" style="14" customWidth="1"/>
    <col min="8940" max="8940" width="11.7109375" style="14" bestFit="1" customWidth="1"/>
    <col min="8941" max="8941" width="7.28515625" style="14" bestFit="1" customWidth="1"/>
    <col min="8942" max="8942" width="12.7109375" style="14" bestFit="1" customWidth="1"/>
    <col min="8943" max="8943" width="7.28515625" style="14" customWidth="1"/>
    <col min="8944" max="8944" width="11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customWidth="1"/>
    <col min="8948" max="8948" width="11.7109375" style="14" bestFit="1" customWidth="1"/>
    <col min="8949" max="8949" width="7.28515625" style="14" customWidth="1"/>
    <col min="8950" max="8950" width="11.7109375" style="14" bestFit="1" customWidth="1"/>
    <col min="8951" max="8951" width="7.28515625" style="14" bestFit="1" customWidth="1"/>
    <col min="8952" max="8952" width="12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customWidth="1"/>
    <col min="8956" max="8956" width="11.7109375" style="14" bestFit="1" customWidth="1"/>
    <col min="8957" max="8957" width="7.28515625" style="14" customWidth="1"/>
    <col min="8958" max="8958" width="11.7109375" style="14" bestFit="1" customWidth="1"/>
    <col min="8959" max="8959" width="7.28515625" style="14" customWidth="1"/>
    <col min="8960" max="8960" width="11.7109375" style="14" bestFit="1" customWidth="1"/>
    <col min="8961" max="8961" width="7.28515625" style="14" bestFit="1" customWidth="1"/>
    <col min="8962" max="8962" width="12.7109375" style="14" bestFit="1" customWidth="1"/>
    <col min="8963" max="8963" width="7.28515625" style="14" customWidth="1"/>
    <col min="8964" max="8964" width="12.7109375" style="14" bestFit="1" customWidth="1"/>
    <col min="8965" max="8965" width="7.28515625" style="14" customWidth="1"/>
    <col min="8966" max="8966" width="12.7109375" style="14" bestFit="1" customWidth="1"/>
    <col min="8967" max="8967" width="7.28515625" style="14" customWidth="1"/>
    <col min="8968" max="8968" width="12.7109375" style="14" bestFit="1" customWidth="1"/>
    <col min="8969" max="8969" width="7.28515625" style="14" customWidth="1"/>
    <col min="8970" max="8970" width="12.7109375" style="14" bestFit="1" customWidth="1"/>
    <col min="8971" max="8971" width="7.28515625" style="14" customWidth="1"/>
    <col min="8972" max="8972" width="12.7109375" style="14" bestFit="1" customWidth="1"/>
    <col min="8973" max="8973" width="7.28515625" style="14" bestFit="1" customWidth="1"/>
    <col min="8974" max="8974" width="11.7109375" style="14" bestFit="1" customWidth="1"/>
    <col min="8975" max="8975" width="7.28515625" style="14" bestFit="1" customWidth="1"/>
    <col min="8976" max="8976" width="11.7109375" style="14" bestFit="1" customWidth="1"/>
    <col min="8977" max="8977" width="7.28515625" style="14" bestFit="1" customWidth="1"/>
    <col min="8978" max="8978" width="11.7109375" style="14" bestFit="1" customWidth="1"/>
    <col min="8979" max="8979" width="7.28515625" style="14" bestFit="1" customWidth="1"/>
    <col min="8980" max="8980" width="11.7109375" style="14" bestFit="1" customWidth="1"/>
    <col min="8981" max="8981" width="7.28515625" style="14" bestFit="1" customWidth="1"/>
    <col min="8982" max="8982" width="12.7109375" style="14" bestFit="1" customWidth="1"/>
    <col min="8983" max="8983" width="7.28515625" style="14" bestFit="1" customWidth="1"/>
    <col min="8984" max="8984" width="11.7109375" style="14" bestFit="1" customWidth="1"/>
    <col min="8985" max="8985" width="7.28515625" style="14" bestFit="1" customWidth="1"/>
    <col min="8986" max="8986" width="11.7109375" style="14" bestFit="1" customWidth="1"/>
    <col min="8987" max="8987" width="7.28515625" style="14" bestFit="1" customWidth="1"/>
    <col min="8988" max="8988" width="11.7109375" style="14" bestFit="1" customWidth="1"/>
    <col min="8989" max="8989" width="7.28515625" style="14" bestFit="1" customWidth="1"/>
    <col min="8990" max="8990" width="11.7109375" style="14" bestFit="1" customWidth="1"/>
    <col min="8991" max="8991" width="7.28515625" style="14" bestFit="1" customWidth="1"/>
    <col min="8992" max="8992" width="12.7109375" style="14" bestFit="1" customWidth="1"/>
    <col min="8993" max="8993" width="7.28515625" style="14" bestFit="1" customWidth="1"/>
    <col min="8994" max="8994" width="11.7109375" style="14" customWidth="1"/>
    <col min="8995" max="8995" width="7.28515625" style="14" bestFit="1" customWidth="1"/>
    <col min="8996" max="8996" width="11.7109375" style="14" customWidth="1"/>
    <col min="8997" max="8997" width="7.28515625" style="14" bestFit="1" customWidth="1"/>
    <col min="8998" max="8998" width="11.7109375" style="14" bestFit="1" customWidth="1"/>
    <col min="8999" max="8999" width="7.28515625" style="14" bestFit="1" customWidth="1"/>
    <col min="9000" max="9000" width="11.7109375" style="14" bestFit="1" customWidth="1"/>
    <col min="9001" max="9001" width="7.28515625" style="14" bestFit="1" customWidth="1"/>
    <col min="9002" max="9002" width="12.7109375" style="14" bestFit="1" customWidth="1"/>
    <col min="9003" max="9003" width="7.28515625" style="14" bestFit="1" customWidth="1"/>
    <col min="9004" max="9004" width="12.7109375" style="14" bestFit="1" customWidth="1"/>
    <col min="9005" max="9005" width="7.28515625" style="14" bestFit="1" customWidth="1"/>
    <col min="9006" max="9006" width="12.7109375" style="14" bestFit="1" customWidth="1"/>
    <col min="9007" max="9007" width="7.28515625" style="14" bestFit="1" customWidth="1"/>
    <col min="9008" max="9008" width="12.7109375" style="14" bestFit="1" customWidth="1"/>
    <col min="9009" max="9009" width="7.28515625" style="14" bestFit="1" customWidth="1"/>
    <col min="9010" max="9010" width="12.7109375" style="14" bestFit="1" customWidth="1"/>
    <col min="9011" max="9011" width="10.85546875" style="14" bestFit="1" customWidth="1"/>
    <col min="9012" max="9012" width="13" style="14" bestFit="1" customWidth="1"/>
    <col min="9013" max="9013" width="7.28515625" style="14" customWidth="1"/>
    <col min="9014" max="9014" width="11.7109375" style="14" bestFit="1" customWidth="1"/>
    <col min="9015" max="9015" width="7.28515625" style="14" customWidth="1"/>
    <col min="9016" max="9016" width="11.7109375" style="14" bestFit="1" customWidth="1"/>
    <col min="9017" max="9017" width="7.28515625" style="14" customWidth="1"/>
    <col min="9018" max="9018" width="11.7109375" style="14" bestFit="1" customWidth="1"/>
    <col min="9019" max="9019" width="7.28515625" style="14" customWidth="1"/>
    <col min="9020" max="9020" width="11.7109375" style="14" bestFit="1" customWidth="1"/>
    <col min="9021" max="9021" width="7.28515625" style="14" bestFit="1" customWidth="1"/>
    <col min="9022" max="9022" width="12.7109375" style="14" bestFit="1" customWidth="1"/>
    <col min="9023" max="9023" width="7.28515625" style="14" customWidth="1"/>
    <col min="9024" max="9024" width="11.7109375" style="14" bestFit="1" customWidth="1"/>
    <col min="9025" max="9025" width="7.28515625" style="14" customWidth="1"/>
    <col min="9026" max="9026" width="11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1.7109375" style="14" bestFit="1" customWidth="1"/>
    <col min="9031" max="9031" width="7.28515625" style="14" bestFit="1" customWidth="1"/>
    <col min="9032" max="9032" width="12.7109375" style="14" bestFit="1" customWidth="1"/>
    <col min="9033" max="9033" width="7.28515625" style="14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customWidth="1"/>
    <col min="9040" max="9040" width="11.7109375" style="14" bestFit="1" customWidth="1"/>
    <col min="9041" max="9041" width="7.28515625" style="14" bestFit="1" customWidth="1"/>
    <col min="9042" max="9042" width="12.7109375" style="14" bestFit="1" customWidth="1"/>
    <col min="9043" max="9043" width="7.85546875" style="14" bestFit="1" customWidth="1"/>
    <col min="9044" max="9044" width="12.7109375" style="14" bestFit="1" customWidth="1"/>
    <col min="9045" max="9045" width="7.28515625" style="14" customWidth="1"/>
    <col min="9046" max="9046" width="12.7109375" style="14" bestFit="1" customWidth="1"/>
    <col min="9047" max="9047" width="7.28515625" style="14" customWidth="1"/>
    <col min="9048" max="9048" width="12.7109375" style="14" bestFit="1" customWidth="1"/>
    <col min="9049" max="9049" width="7.28515625" style="14" customWidth="1"/>
    <col min="9050" max="9050" width="13" style="14" customWidth="1"/>
    <col min="9051" max="9051" width="8.7109375" style="14" customWidth="1"/>
    <col min="9052" max="9052" width="16.28515625" style="14" bestFit="1" customWidth="1"/>
    <col min="9053" max="9053" width="7.28515625" style="14" customWidth="1"/>
    <col min="9054" max="9054" width="11.7109375" style="14" bestFit="1" customWidth="1"/>
    <col min="9055" max="9055" width="7.28515625" style="14" customWidth="1"/>
    <col min="9056" max="9056" width="11.7109375" style="14" bestFit="1" customWidth="1"/>
    <col min="9057" max="9057" width="7.28515625" style="14" customWidth="1"/>
    <col min="9058" max="9058" width="10.85546875" style="14" bestFit="1" customWidth="1"/>
    <col min="9059" max="9059" width="7.28515625" style="14" customWidth="1"/>
    <col min="9060" max="9060" width="10.85546875" style="14" bestFit="1" customWidth="1"/>
    <col min="9061" max="9061" width="9.42578125" style="14" bestFit="1" customWidth="1"/>
    <col min="9062" max="9062" width="11.7109375" style="14" bestFit="1" customWidth="1"/>
    <col min="9063" max="9063" width="7.28515625" style="14" customWidth="1"/>
    <col min="9064" max="9064" width="11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1.7109375" style="14" customWidth="1"/>
    <col min="9069" max="9069" width="7.28515625" style="14" customWidth="1"/>
    <col min="9070" max="9070" width="11.7109375" style="14" bestFit="1" customWidth="1"/>
    <col min="9071" max="9071" width="9.42578125" style="14" bestFit="1" customWidth="1"/>
    <col min="9072" max="9072" width="11.7109375" style="14" bestFit="1" customWidth="1"/>
    <col min="9073" max="9073" width="7.28515625" style="14" customWidth="1"/>
    <col min="9074" max="9074" width="11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bestFit="1" customWidth="1"/>
    <col min="9079" max="9079" width="7.28515625" style="14" customWidth="1"/>
    <col min="9080" max="9080" width="11.7109375" style="14" bestFit="1" customWidth="1"/>
    <col min="9081" max="9081" width="9.42578125" style="14" bestFit="1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2" style="14" customWidth="1"/>
    <col min="9089" max="9089" width="7.28515625" style="14" customWidth="1"/>
    <col min="9090" max="9090" width="11.7109375" style="14" bestFit="1" customWidth="1"/>
    <col min="9091" max="9091" width="7.28515625" style="14" customWidth="1"/>
    <col min="9092" max="9092" width="13" style="14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customWidth="1"/>
    <col min="9098" max="9098" width="11.7109375" style="14" bestFit="1" customWidth="1"/>
    <col min="9099" max="9099" width="7.28515625" style="14" customWidth="1"/>
    <col min="9100" max="9100" width="11.7109375" style="14" bestFit="1" customWidth="1"/>
    <col min="9101" max="9101" width="7.28515625" style="14" bestFit="1" customWidth="1"/>
    <col min="9102" max="9102" width="12.7109375" style="14" bestFit="1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customWidth="1"/>
    <col min="9108" max="9108" width="11.7109375" style="14" bestFit="1" customWidth="1"/>
    <col min="9109" max="9109" width="7.28515625" style="14" customWidth="1"/>
    <col min="9110" max="9110" width="11.7109375" style="14" bestFit="1" customWidth="1"/>
    <col min="9111" max="9111" width="7.28515625" style="14" bestFit="1" customWidth="1"/>
    <col min="9112" max="9112" width="12.7109375" style="14" bestFit="1" customWidth="1"/>
    <col min="9113" max="9113" width="7.28515625" style="14" customWidth="1"/>
    <col min="9114" max="9114" width="11.7109375" style="14" bestFit="1" customWidth="1"/>
    <col min="9115" max="9115" width="7.28515625" style="14" customWidth="1"/>
    <col min="9116" max="9116" width="11.7109375" style="14" bestFit="1" customWidth="1"/>
    <col min="9117" max="9117" width="7.28515625" style="14" customWidth="1"/>
    <col min="9118" max="9118" width="11.7109375" style="14" customWidth="1"/>
    <col min="9119" max="9119" width="7.28515625" style="14" customWidth="1"/>
    <col min="9120" max="9120" width="11.7109375" style="14" customWidth="1"/>
    <col min="9121" max="9121" width="7.28515625" style="14" bestFit="1" customWidth="1"/>
    <col min="9122" max="9122" width="12.7109375" style="14" bestFit="1" customWidth="1"/>
    <col min="9123" max="9123" width="7.28515625" style="14" customWidth="1"/>
    <col min="9124" max="9124" width="11.7109375" style="14" customWidth="1"/>
    <col min="9125" max="9125" width="7.28515625" style="14" customWidth="1"/>
    <col min="9126" max="9126" width="11.7109375" style="14" customWidth="1"/>
    <col min="9127" max="9127" width="7.28515625" style="14" customWidth="1"/>
    <col min="9128" max="9128" width="11.7109375" style="14" customWidth="1"/>
    <col min="9129" max="9129" width="7.28515625" style="14" customWidth="1"/>
    <col min="9130" max="9130" width="11.7109375" style="14" bestFit="1" customWidth="1"/>
    <col min="9131" max="9131" width="7.28515625" style="14" customWidth="1"/>
    <col min="9132" max="9132" width="12.7109375" style="14" bestFit="1" customWidth="1"/>
    <col min="9133" max="9133" width="16.28515625" style="14" bestFit="1" customWidth="1"/>
    <col min="9134" max="9136" width="14.5703125" style="14" customWidth="1"/>
    <col min="9137" max="9138" width="15.28515625" style="14" bestFit="1" customWidth="1"/>
    <col min="9139" max="9140" width="14.5703125" style="14" customWidth="1"/>
    <col min="9141" max="9141" width="15.28515625" style="14" bestFit="1" customWidth="1"/>
    <col min="9142" max="9143" width="14.5703125" style="14" customWidth="1"/>
    <col min="9144" max="9144" width="15.28515625" style="14" bestFit="1" customWidth="1"/>
    <col min="9145" max="9146" width="15.28515625" style="14"/>
    <col min="9147" max="9147" width="3.42578125" style="14" bestFit="1" customWidth="1"/>
    <col min="9148" max="9148" width="54.5703125" style="14" customWidth="1"/>
    <col min="9149" max="9149" width="7.28515625" style="14" customWidth="1"/>
    <col min="9150" max="9150" width="12.7109375" style="14" bestFit="1" customWidth="1"/>
    <col min="9151" max="9151" width="7.28515625" style="14" customWidth="1"/>
    <col min="9152" max="9152" width="12.7109375" style="14" bestFit="1" customWidth="1"/>
    <col min="9153" max="9153" width="7.28515625" style="14" customWidth="1"/>
    <col min="9154" max="9154" width="12.7109375" style="14" bestFit="1" customWidth="1"/>
    <col min="9155" max="9155" width="7.28515625" style="14" customWidth="1"/>
    <col min="9156" max="9156" width="12.7109375" style="14" bestFit="1" customWidth="1"/>
    <col min="9157" max="9157" width="7.28515625" style="14" bestFit="1" customWidth="1"/>
    <col min="9158" max="9158" width="12.7109375" style="14" bestFit="1" customWidth="1"/>
    <col min="9159" max="9159" width="7.28515625" style="14" customWidth="1"/>
    <col min="9160" max="9160" width="12.7109375" style="14" bestFit="1" customWidth="1"/>
    <col min="9161" max="9161" width="7.28515625" style="14" bestFit="1" customWidth="1"/>
    <col min="9162" max="9162" width="12.7109375" style="14" bestFit="1" customWidth="1"/>
    <col min="9163" max="9163" width="7.28515625" style="14" customWidth="1"/>
    <col min="9164" max="9164" width="12.7109375" style="14" bestFit="1" customWidth="1"/>
    <col min="9165" max="9165" width="7.28515625" style="14" customWidth="1"/>
    <col min="9166" max="9166" width="12.7109375" style="14" bestFit="1" customWidth="1"/>
    <col min="9167" max="9167" width="7.28515625" style="14" bestFit="1" customWidth="1"/>
    <col min="9168" max="9168" width="13" style="14" customWidth="1"/>
    <col min="9169" max="9169" width="7.28515625" style="14" customWidth="1"/>
    <col min="9170" max="9170" width="12.7109375" style="14" bestFit="1" customWidth="1"/>
    <col min="9171" max="9171" width="7.28515625" style="14" customWidth="1"/>
    <col min="9172" max="9172" width="12.7109375" style="14" bestFit="1" customWidth="1"/>
    <col min="9173" max="9173" width="7.28515625" style="14" customWidth="1"/>
    <col min="9174" max="9174" width="12.7109375" style="14" bestFit="1" customWidth="1"/>
    <col min="9175" max="9175" width="7.28515625" style="14" customWidth="1"/>
    <col min="9176" max="9176" width="12.7109375" style="14" bestFit="1" customWidth="1"/>
    <col min="9177" max="9177" width="7.28515625" style="14" bestFit="1" customWidth="1"/>
    <col min="9178" max="9178" width="12.7109375" style="14" bestFit="1" customWidth="1"/>
    <col min="9179" max="9179" width="7.28515625" style="14" bestFit="1" customWidth="1"/>
    <col min="9180" max="9180" width="12.7109375" style="14" bestFit="1" customWidth="1"/>
    <col min="9181" max="9181" width="7.28515625" style="14" bestFit="1" customWidth="1"/>
    <col min="9182" max="9182" width="12.7109375" style="14" bestFit="1" customWidth="1"/>
    <col min="9183" max="9183" width="7.28515625" style="14" bestFit="1" customWidth="1"/>
    <col min="9184" max="9184" width="12.7109375" style="14" bestFit="1" customWidth="1"/>
    <col min="9185" max="9185" width="7.28515625" style="14" bestFit="1" customWidth="1"/>
    <col min="9186" max="9186" width="12.7109375" style="14" bestFit="1" customWidth="1"/>
    <col min="9187" max="9187" width="9.7109375" style="14" bestFit="1" customWidth="1"/>
    <col min="9188" max="9188" width="14.28515625" style="14" bestFit="1" customWidth="1"/>
    <col min="9189" max="9189" width="7.28515625" style="14" customWidth="1"/>
    <col min="9190" max="9190" width="11.7109375" style="14" bestFit="1" customWidth="1"/>
    <col min="9191" max="9191" width="7.28515625" style="14" customWidth="1"/>
    <col min="9192" max="9192" width="11.7109375" style="14" bestFit="1" customWidth="1"/>
    <col min="9193" max="9193" width="7.28515625" style="14" customWidth="1"/>
    <col min="9194" max="9194" width="11.7109375" style="14" bestFit="1" customWidth="1"/>
    <col min="9195" max="9195" width="7.28515625" style="14" customWidth="1"/>
    <col min="9196" max="9196" width="11.7109375" style="14" bestFit="1" customWidth="1"/>
    <col min="9197" max="9197" width="7.28515625" style="14" bestFit="1" customWidth="1"/>
    <col min="9198" max="9198" width="12.7109375" style="14" bestFit="1" customWidth="1"/>
    <col min="9199" max="9199" width="7.28515625" style="14" customWidth="1"/>
    <col min="9200" max="9200" width="11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customWidth="1"/>
    <col min="9204" max="9204" width="11.7109375" style="14" bestFit="1" customWidth="1"/>
    <col min="9205" max="9205" width="7.28515625" style="14" customWidth="1"/>
    <col min="9206" max="9206" width="11.7109375" style="14" bestFit="1" customWidth="1"/>
    <col min="9207" max="9207" width="7.28515625" style="14" bestFit="1" customWidth="1"/>
    <col min="9208" max="9208" width="12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customWidth="1"/>
    <col min="9212" max="9212" width="11.7109375" style="14" bestFit="1" customWidth="1"/>
    <col min="9213" max="9213" width="7.28515625" style="14" customWidth="1"/>
    <col min="9214" max="9214" width="11.7109375" style="14" bestFit="1" customWidth="1"/>
    <col min="9215" max="9215" width="7.28515625" style="14" customWidth="1"/>
    <col min="9216" max="9216" width="11.7109375" style="14" bestFit="1" customWidth="1"/>
    <col min="9217" max="9217" width="7.28515625" style="14" bestFit="1" customWidth="1"/>
    <col min="9218" max="9218" width="12.7109375" style="14" bestFit="1" customWidth="1"/>
    <col min="9219" max="9219" width="7.28515625" style="14" customWidth="1"/>
    <col min="9220" max="9220" width="12.7109375" style="14" bestFit="1" customWidth="1"/>
    <col min="9221" max="9221" width="7.28515625" style="14" customWidth="1"/>
    <col min="9222" max="9222" width="12.7109375" style="14" bestFit="1" customWidth="1"/>
    <col min="9223" max="9223" width="7.28515625" style="14" customWidth="1"/>
    <col min="9224" max="9224" width="12.7109375" style="14" bestFit="1" customWidth="1"/>
    <col min="9225" max="9225" width="7.28515625" style="14" customWidth="1"/>
    <col min="9226" max="9226" width="12.7109375" style="14" bestFit="1" customWidth="1"/>
    <col min="9227" max="9227" width="7.28515625" style="14" customWidth="1"/>
    <col min="9228" max="9228" width="12.7109375" style="14" bestFit="1" customWidth="1"/>
    <col min="9229" max="9229" width="7.28515625" style="14" bestFit="1" customWidth="1"/>
    <col min="9230" max="9230" width="11.7109375" style="14" bestFit="1" customWidth="1"/>
    <col min="9231" max="9231" width="7.28515625" style="14" bestFit="1" customWidth="1"/>
    <col min="9232" max="9232" width="11.7109375" style="14" bestFit="1" customWidth="1"/>
    <col min="9233" max="9233" width="7.28515625" style="14" bestFit="1" customWidth="1"/>
    <col min="9234" max="9234" width="11.7109375" style="14" bestFit="1" customWidth="1"/>
    <col min="9235" max="9235" width="7.28515625" style="14" bestFit="1" customWidth="1"/>
    <col min="9236" max="9236" width="11.7109375" style="14" bestFit="1" customWidth="1"/>
    <col min="9237" max="9237" width="7.28515625" style="14" bestFit="1" customWidth="1"/>
    <col min="9238" max="9238" width="12.7109375" style="14" bestFit="1" customWidth="1"/>
    <col min="9239" max="9239" width="7.28515625" style="14" bestFit="1" customWidth="1"/>
    <col min="9240" max="9240" width="11.7109375" style="14" bestFit="1" customWidth="1"/>
    <col min="9241" max="9241" width="7.28515625" style="14" bestFit="1" customWidth="1"/>
    <col min="9242" max="9242" width="11.7109375" style="14" bestFit="1" customWidth="1"/>
    <col min="9243" max="9243" width="7.28515625" style="14" bestFit="1" customWidth="1"/>
    <col min="9244" max="9244" width="11.7109375" style="14" bestFit="1" customWidth="1"/>
    <col min="9245" max="9245" width="7.28515625" style="14" bestFit="1" customWidth="1"/>
    <col min="9246" max="9246" width="11.7109375" style="14" bestFit="1" customWidth="1"/>
    <col min="9247" max="9247" width="7.28515625" style="14" bestFit="1" customWidth="1"/>
    <col min="9248" max="9248" width="12.7109375" style="14" bestFit="1" customWidth="1"/>
    <col min="9249" max="9249" width="7.28515625" style="14" bestFit="1" customWidth="1"/>
    <col min="9250" max="9250" width="11.7109375" style="14" customWidth="1"/>
    <col min="9251" max="9251" width="7.28515625" style="14" bestFit="1" customWidth="1"/>
    <col min="9252" max="9252" width="11.7109375" style="14" customWidth="1"/>
    <col min="9253" max="9253" width="7.28515625" style="14" bestFit="1" customWidth="1"/>
    <col min="9254" max="9254" width="11.7109375" style="14" bestFit="1" customWidth="1"/>
    <col min="9255" max="9255" width="7.28515625" style="14" bestFit="1" customWidth="1"/>
    <col min="9256" max="9256" width="11.7109375" style="14" bestFit="1" customWidth="1"/>
    <col min="9257" max="9257" width="7.28515625" style="14" bestFit="1" customWidth="1"/>
    <col min="9258" max="9258" width="12.7109375" style="14" bestFit="1" customWidth="1"/>
    <col min="9259" max="9259" width="7.28515625" style="14" bestFit="1" customWidth="1"/>
    <col min="9260" max="9260" width="12.7109375" style="14" bestFit="1" customWidth="1"/>
    <col min="9261" max="9261" width="7.28515625" style="14" bestFit="1" customWidth="1"/>
    <col min="9262" max="9262" width="12.7109375" style="14" bestFit="1" customWidth="1"/>
    <col min="9263" max="9263" width="7.28515625" style="14" bestFit="1" customWidth="1"/>
    <col min="9264" max="9264" width="12.7109375" style="14" bestFit="1" customWidth="1"/>
    <col min="9265" max="9265" width="7.28515625" style="14" bestFit="1" customWidth="1"/>
    <col min="9266" max="9266" width="12.7109375" style="14" bestFit="1" customWidth="1"/>
    <col min="9267" max="9267" width="10.85546875" style="14" bestFit="1" customWidth="1"/>
    <col min="9268" max="9268" width="13" style="14" bestFit="1" customWidth="1"/>
    <col min="9269" max="9269" width="7.28515625" style="14" customWidth="1"/>
    <col min="9270" max="9270" width="11.7109375" style="14" bestFit="1" customWidth="1"/>
    <col min="9271" max="9271" width="7.28515625" style="14" customWidth="1"/>
    <col min="9272" max="9272" width="11.7109375" style="14" bestFit="1" customWidth="1"/>
    <col min="9273" max="9273" width="7.28515625" style="14" customWidth="1"/>
    <col min="9274" max="9274" width="11.7109375" style="14" bestFit="1" customWidth="1"/>
    <col min="9275" max="9275" width="7.28515625" style="14" customWidth="1"/>
    <col min="9276" max="9276" width="11.7109375" style="14" bestFit="1" customWidth="1"/>
    <col min="9277" max="9277" width="7.28515625" style="14" bestFit="1" customWidth="1"/>
    <col min="9278" max="9278" width="12.7109375" style="14" bestFit="1" customWidth="1"/>
    <col min="9279" max="9279" width="7.28515625" style="14" customWidth="1"/>
    <col min="9280" max="9280" width="11.7109375" style="14" bestFit="1" customWidth="1"/>
    <col min="9281" max="9281" width="7.28515625" style="14" customWidth="1"/>
    <col min="9282" max="9282" width="11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1.7109375" style="14" bestFit="1" customWidth="1"/>
    <col min="9287" max="9287" width="7.28515625" style="14" bestFit="1" customWidth="1"/>
    <col min="9288" max="9288" width="12.7109375" style="14" bestFit="1" customWidth="1"/>
    <col min="9289" max="9289" width="7.28515625" style="14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customWidth="1"/>
    <col min="9296" max="9296" width="11.7109375" style="14" bestFit="1" customWidth="1"/>
    <col min="9297" max="9297" width="7.28515625" style="14" bestFit="1" customWidth="1"/>
    <col min="9298" max="9298" width="12.7109375" style="14" bestFit="1" customWidth="1"/>
    <col min="9299" max="9299" width="7.85546875" style="14" bestFit="1" customWidth="1"/>
    <col min="9300" max="9300" width="12.7109375" style="14" bestFit="1" customWidth="1"/>
    <col min="9301" max="9301" width="7.28515625" style="14" customWidth="1"/>
    <col min="9302" max="9302" width="12.7109375" style="14" bestFit="1" customWidth="1"/>
    <col min="9303" max="9303" width="7.28515625" style="14" customWidth="1"/>
    <col min="9304" max="9304" width="12.7109375" style="14" bestFit="1" customWidth="1"/>
    <col min="9305" max="9305" width="7.28515625" style="14" customWidth="1"/>
    <col min="9306" max="9306" width="13" style="14" customWidth="1"/>
    <col min="9307" max="9307" width="8.7109375" style="14" customWidth="1"/>
    <col min="9308" max="9308" width="16.28515625" style="14" bestFit="1" customWidth="1"/>
    <col min="9309" max="9309" width="7.28515625" style="14" customWidth="1"/>
    <col min="9310" max="9310" width="11.7109375" style="14" bestFit="1" customWidth="1"/>
    <col min="9311" max="9311" width="7.28515625" style="14" customWidth="1"/>
    <col min="9312" max="9312" width="11.7109375" style="14" bestFit="1" customWidth="1"/>
    <col min="9313" max="9313" width="7.28515625" style="14" customWidth="1"/>
    <col min="9314" max="9314" width="10.85546875" style="14" bestFit="1" customWidth="1"/>
    <col min="9315" max="9315" width="7.28515625" style="14" customWidth="1"/>
    <col min="9316" max="9316" width="10.85546875" style="14" bestFit="1" customWidth="1"/>
    <col min="9317" max="9317" width="9.42578125" style="14" bestFit="1" customWidth="1"/>
    <col min="9318" max="9318" width="11.7109375" style="14" bestFit="1" customWidth="1"/>
    <col min="9319" max="9319" width="7.28515625" style="14" customWidth="1"/>
    <col min="9320" max="9320" width="11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1.7109375" style="14" customWidth="1"/>
    <col min="9325" max="9325" width="7.28515625" style="14" customWidth="1"/>
    <col min="9326" max="9326" width="11.7109375" style="14" bestFit="1" customWidth="1"/>
    <col min="9327" max="9327" width="9.42578125" style="14" bestFit="1" customWidth="1"/>
    <col min="9328" max="9328" width="11.7109375" style="14" bestFit="1" customWidth="1"/>
    <col min="9329" max="9329" width="7.28515625" style="14" customWidth="1"/>
    <col min="9330" max="9330" width="11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bestFit="1" customWidth="1"/>
    <col min="9335" max="9335" width="7.28515625" style="14" customWidth="1"/>
    <col min="9336" max="9336" width="11.7109375" style="14" bestFit="1" customWidth="1"/>
    <col min="9337" max="9337" width="9.42578125" style="14" bestFit="1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2" style="14" customWidth="1"/>
    <col min="9345" max="9345" width="7.28515625" style="14" customWidth="1"/>
    <col min="9346" max="9346" width="11.7109375" style="14" bestFit="1" customWidth="1"/>
    <col min="9347" max="9347" width="7.28515625" style="14" customWidth="1"/>
    <col min="9348" max="9348" width="13" style="14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customWidth="1"/>
    <col min="9354" max="9354" width="11.7109375" style="14" bestFit="1" customWidth="1"/>
    <col min="9355" max="9355" width="7.28515625" style="14" customWidth="1"/>
    <col min="9356" max="9356" width="11.7109375" style="14" bestFit="1" customWidth="1"/>
    <col min="9357" max="9357" width="7.28515625" style="14" bestFit="1" customWidth="1"/>
    <col min="9358" max="9358" width="12.7109375" style="14" bestFit="1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customWidth="1"/>
    <col min="9364" max="9364" width="11.7109375" style="14" bestFit="1" customWidth="1"/>
    <col min="9365" max="9365" width="7.28515625" style="14" customWidth="1"/>
    <col min="9366" max="9366" width="11.7109375" style="14" bestFit="1" customWidth="1"/>
    <col min="9367" max="9367" width="7.28515625" style="14" bestFit="1" customWidth="1"/>
    <col min="9368" max="9368" width="12.7109375" style="14" bestFit="1" customWidth="1"/>
    <col min="9369" max="9369" width="7.28515625" style="14" customWidth="1"/>
    <col min="9370" max="9370" width="11.7109375" style="14" bestFit="1" customWidth="1"/>
    <col min="9371" max="9371" width="7.28515625" style="14" customWidth="1"/>
    <col min="9372" max="9372" width="11.7109375" style="14" bestFit="1" customWidth="1"/>
    <col min="9373" max="9373" width="7.28515625" style="14" customWidth="1"/>
    <col min="9374" max="9374" width="11.7109375" style="14" customWidth="1"/>
    <col min="9375" max="9375" width="7.28515625" style="14" customWidth="1"/>
    <col min="9376" max="9376" width="11.7109375" style="14" customWidth="1"/>
    <col min="9377" max="9377" width="7.28515625" style="14" bestFit="1" customWidth="1"/>
    <col min="9378" max="9378" width="12.7109375" style="14" bestFit="1" customWidth="1"/>
    <col min="9379" max="9379" width="7.28515625" style="14" customWidth="1"/>
    <col min="9380" max="9380" width="11.7109375" style="14" customWidth="1"/>
    <col min="9381" max="9381" width="7.28515625" style="14" customWidth="1"/>
    <col min="9382" max="9382" width="11.7109375" style="14" customWidth="1"/>
    <col min="9383" max="9383" width="7.28515625" style="14" customWidth="1"/>
    <col min="9384" max="9384" width="11.7109375" style="14" customWidth="1"/>
    <col min="9385" max="9385" width="7.28515625" style="14" customWidth="1"/>
    <col min="9386" max="9386" width="11.7109375" style="14" bestFit="1" customWidth="1"/>
    <col min="9387" max="9387" width="7.28515625" style="14" customWidth="1"/>
    <col min="9388" max="9388" width="12.7109375" style="14" bestFit="1" customWidth="1"/>
    <col min="9389" max="9389" width="16.28515625" style="14" bestFit="1" customWidth="1"/>
    <col min="9390" max="9392" width="14.5703125" style="14" customWidth="1"/>
    <col min="9393" max="9394" width="15.28515625" style="14" bestFit="1" customWidth="1"/>
    <col min="9395" max="9396" width="14.5703125" style="14" customWidth="1"/>
    <col min="9397" max="9397" width="15.28515625" style="14" bestFit="1" customWidth="1"/>
    <col min="9398" max="9399" width="14.5703125" style="14" customWidth="1"/>
    <col min="9400" max="9400" width="15.28515625" style="14" bestFit="1" customWidth="1"/>
    <col min="9401" max="9402" width="15.28515625" style="14"/>
    <col min="9403" max="9403" width="3.42578125" style="14" bestFit="1" customWidth="1"/>
    <col min="9404" max="9404" width="54.5703125" style="14" customWidth="1"/>
    <col min="9405" max="9405" width="7.28515625" style="14" customWidth="1"/>
    <col min="9406" max="9406" width="12.7109375" style="14" bestFit="1" customWidth="1"/>
    <col min="9407" max="9407" width="7.28515625" style="14" customWidth="1"/>
    <col min="9408" max="9408" width="12.7109375" style="14" bestFit="1" customWidth="1"/>
    <col min="9409" max="9409" width="7.28515625" style="14" customWidth="1"/>
    <col min="9410" max="9410" width="12.7109375" style="14" bestFit="1" customWidth="1"/>
    <col min="9411" max="9411" width="7.28515625" style="14" customWidth="1"/>
    <col min="9412" max="9412" width="12.7109375" style="14" bestFit="1" customWidth="1"/>
    <col min="9413" max="9413" width="7.28515625" style="14" bestFit="1" customWidth="1"/>
    <col min="9414" max="9414" width="12.7109375" style="14" bestFit="1" customWidth="1"/>
    <col min="9415" max="9415" width="7.28515625" style="14" customWidth="1"/>
    <col min="9416" max="9416" width="12.7109375" style="14" bestFit="1" customWidth="1"/>
    <col min="9417" max="9417" width="7.28515625" style="14" bestFit="1" customWidth="1"/>
    <col min="9418" max="9418" width="12.7109375" style="14" bestFit="1" customWidth="1"/>
    <col min="9419" max="9419" width="7.28515625" style="14" customWidth="1"/>
    <col min="9420" max="9420" width="12.7109375" style="14" bestFit="1" customWidth="1"/>
    <col min="9421" max="9421" width="7.28515625" style="14" customWidth="1"/>
    <col min="9422" max="9422" width="12.7109375" style="14" bestFit="1" customWidth="1"/>
    <col min="9423" max="9423" width="7.28515625" style="14" bestFit="1" customWidth="1"/>
    <col min="9424" max="9424" width="13" style="14" customWidth="1"/>
    <col min="9425" max="9425" width="7.28515625" style="14" customWidth="1"/>
    <col min="9426" max="9426" width="12.7109375" style="14" bestFit="1" customWidth="1"/>
    <col min="9427" max="9427" width="7.28515625" style="14" customWidth="1"/>
    <col min="9428" max="9428" width="12.7109375" style="14" bestFit="1" customWidth="1"/>
    <col min="9429" max="9429" width="7.28515625" style="14" customWidth="1"/>
    <col min="9430" max="9430" width="12.7109375" style="14" bestFit="1" customWidth="1"/>
    <col min="9431" max="9431" width="7.28515625" style="14" customWidth="1"/>
    <col min="9432" max="9432" width="12.7109375" style="14" bestFit="1" customWidth="1"/>
    <col min="9433" max="9433" width="7.28515625" style="14" bestFit="1" customWidth="1"/>
    <col min="9434" max="9434" width="12.7109375" style="14" bestFit="1" customWidth="1"/>
    <col min="9435" max="9435" width="7.28515625" style="14" bestFit="1" customWidth="1"/>
    <col min="9436" max="9436" width="12.7109375" style="14" bestFit="1" customWidth="1"/>
    <col min="9437" max="9437" width="7.28515625" style="14" bestFit="1" customWidth="1"/>
    <col min="9438" max="9438" width="12.7109375" style="14" bestFit="1" customWidth="1"/>
    <col min="9439" max="9439" width="7.28515625" style="14" bestFit="1" customWidth="1"/>
    <col min="9440" max="9440" width="12.7109375" style="14" bestFit="1" customWidth="1"/>
    <col min="9441" max="9441" width="7.28515625" style="14" bestFit="1" customWidth="1"/>
    <col min="9442" max="9442" width="12.7109375" style="14" bestFit="1" customWidth="1"/>
    <col min="9443" max="9443" width="9.7109375" style="14" bestFit="1" customWidth="1"/>
    <col min="9444" max="9444" width="14.28515625" style="14" bestFit="1" customWidth="1"/>
    <col min="9445" max="9445" width="7.28515625" style="14" customWidth="1"/>
    <col min="9446" max="9446" width="11.7109375" style="14" bestFit="1" customWidth="1"/>
    <col min="9447" max="9447" width="7.28515625" style="14" customWidth="1"/>
    <col min="9448" max="9448" width="11.7109375" style="14" bestFit="1" customWidth="1"/>
    <col min="9449" max="9449" width="7.28515625" style="14" customWidth="1"/>
    <col min="9450" max="9450" width="11.7109375" style="14" bestFit="1" customWidth="1"/>
    <col min="9451" max="9451" width="7.28515625" style="14" customWidth="1"/>
    <col min="9452" max="9452" width="11.7109375" style="14" bestFit="1" customWidth="1"/>
    <col min="9453" max="9453" width="7.28515625" style="14" bestFit="1" customWidth="1"/>
    <col min="9454" max="9454" width="12.7109375" style="14" bestFit="1" customWidth="1"/>
    <col min="9455" max="9455" width="7.28515625" style="14" customWidth="1"/>
    <col min="9456" max="9456" width="11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customWidth="1"/>
    <col min="9460" max="9460" width="11.7109375" style="14" bestFit="1" customWidth="1"/>
    <col min="9461" max="9461" width="7.28515625" style="14" customWidth="1"/>
    <col min="9462" max="9462" width="11.7109375" style="14" bestFit="1" customWidth="1"/>
    <col min="9463" max="9463" width="7.28515625" style="14" bestFit="1" customWidth="1"/>
    <col min="9464" max="9464" width="12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customWidth="1"/>
    <col min="9468" max="9468" width="11.7109375" style="14" bestFit="1" customWidth="1"/>
    <col min="9469" max="9469" width="7.28515625" style="14" customWidth="1"/>
    <col min="9470" max="9470" width="11.7109375" style="14" bestFit="1" customWidth="1"/>
    <col min="9471" max="9471" width="7.28515625" style="14" customWidth="1"/>
    <col min="9472" max="9472" width="11.7109375" style="14" bestFit="1" customWidth="1"/>
    <col min="9473" max="9473" width="7.28515625" style="14" bestFit="1" customWidth="1"/>
    <col min="9474" max="9474" width="12.7109375" style="14" bestFit="1" customWidth="1"/>
    <col min="9475" max="9475" width="7.28515625" style="14" customWidth="1"/>
    <col min="9476" max="9476" width="12.7109375" style="14" bestFit="1" customWidth="1"/>
    <col min="9477" max="9477" width="7.28515625" style="14" customWidth="1"/>
    <col min="9478" max="9478" width="12.7109375" style="14" bestFit="1" customWidth="1"/>
    <col min="9479" max="9479" width="7.28515625" style="14" customWidth="1"/>
    <col min="9480" max="9480" width="12.7109375" style="14" bestFit="1" customWidth="1"/>
    <col min="9481" max="9481" width="7.28515625" style="14" customWidth="1"/>
    <col min="9482" max="9482" width="12.7109375" style="14" bestFit="1" customWidth="1"/>
    <col min="9483" max="9483" width="7.28515625" style="14" customWidth="1"/>
    <col min="9484" max="9484" width="12.7109375" style="14" bestFit="1" customWidth="1"/>
    <col min="9485" max="9485" width="7.28515625" style="14" bestFit="1" customWidth="1"/>
    <col min="9486" max="9486" width="11.7109375" style="14" bestFit="1" customWidth="1"/>
    <col min="9487" max="9487" width="7.28515625" style="14" bestFit="1" customWidth="1"/>
    <col min="9488" max="9488" width="11.7109375" style="14" bestFit="1" customWidth="1"/>
    <col min="9489" max="9489" width="7.28515625" style="14" bestFit="1" customWidth="1"/>
    <col min="9490" max="9490" width="11.7109375" style="14" bestFit="1" customWidth="1"/>
    <col min="9491" max="9491" width="7.28515625" style="14" bestFit="1" customWidth="1"/>
    <col min="9492" max="9492" width="11.7109375" style="14" bestFit="1" customWidth="1"/>
    <col min="9493" max="9493" width="7.28515625" style="14" bestFit="1" customWidth="1"/>
    <col min="9494" max="9494" width="12.7109375" style="14" bestFit="1" customWidth="1"/>
    <col min="9495" max="9495" width="7.28515625" style="14" bestFit="1" customWidth="1"/>
    <col min="9496" max="9496" width="11.7109375" style="14" bestFit="1" customWidth="1"/>
    <col min="9497" max="9497" width="7.28515625" style="14" bestFit="1" customWidth="1"/>
    <col min="9498" max="9498" width="11.7109375" style="14" bestFit="1" customWidth="1"/>
    <col min="9499" max="9499" width="7.28515625" style="14" bestFit="1" customWidth="1"/>
    <col min="9500" max="9500" width="11.7109375" style="14" bestFit="1" customWidth="1"/>
    <col min="9501" max="9501" width="7.28515625" style="14" bestFit="1" customWidth="1"/>
    <col min="9502" max="9502" width="11.7109375" style="14" bestFit="1" customWidth="1"/>
    <col min="9503" max="9503" width="7.28515625" style="14" bestFit="1" customWidth="1"/>
    <col min="9504" max="9504" width="12.7109375" style="14" bestFit="1" customWidth="1"/>
    <col min="9505" max="9505" width="7.28515625" style="14" bestFit="1" customWidth="1"/>
    <col min="9506" max="9506" width="11.7109375" style="14" customWidth="1"/>
    <col min="9507" max="9507" width="7.28515625" style="14" bestFit="1" customWidth="1"/>
    <col min="9508" max="9508" width="11.7109375" style="14" customWidth="1"/>
    <col min="9509" max="9509" width="7.28515625" style="14" bestFit="1" customWidth="1"/>
    <col min="9510" max="9510" width="11.7109375" style="14" bestFit="1" customWidth="1"/>
    <col min="9511" max="9511" width="7.28515625" style="14" bestFit="1" customWidth="1"/>
    <col min="9512" max="9512" width="11.7109375" style="14" bestFit="1" customWidth="1"/>
    <col min="9513" max="9513" width="7.28515625" style="14" bestFit="1" customWidth="1"/>
    <col min="9514" max="9514" width="12.7109375" style="14" bestFit="1" customWidth="1"/>
    <col min="9515" max="9515" width="7.28515625" style="14" bestFit="1" customWidth="1"/>
    <col min="9516" max="9516" width="12.7109375" style="14" bestFit="1" customWidth="1"/>
    <col min="9517" max="9517" width="7.28515625" style="14" bestFit="1" customWidth="1"/>
    <col min="9518" max="9518" width="12.7109375" style="14" bestFit="1" customWidth="1"/>
    <col min="9519" max="9519" width="7.28515625" style="14" bestFit="1" customWidth="1"/>
    <col min="9520" max="9520" width="12.7109375" style="14" bestFit="1" customWidth="1"/>
    <col min="9521" max="9521" width="7.28515625" style="14" bestFit="1" customWidth="1"/>
    <col min="9522" max="9522" width="12.7109375" style="14" bestFit="1" customWidth="1"/>
    <col min="9523" max="9523" width="10.85546875" style="14" bestFit="1" customWidth="1"/>
    <col min="9524" max="9524" width="13" style="14" bestFit="1" customWidth="1"/>
    <col min="9525" max="9525" width="7.28515625" style="14" customWidth="1"/>
    <col min="9526" max="9526" width="11.7109375" style="14" bestFit="1" customWidth="1"/>
    <col min="9527" max="9527" width="7.28515625" style="14" customWidth="1"/>
    <col min="9528" max="9528" width="11.7109375" style="14" bestFit="1" customWidth="1"/>
    <col min="9529" max="9529" width="7.28515625" style="14" customWidth="1"/>
    <col min="9530" max="9530" width="11.7109375" style="14" bestFit="1" customWidth="1"/>
    <col min="9531" max="9531" width="7.28515625" style="14" customWidth="1"/>
    <col min="9532" max="9532" width="11.7109375" style="14" bestFit="1" customWidth="1"/>
    <col min="9533" max="9533" width="7.28515625" style="14" bestFit="1" customWidth="1"/>
    <col min="9534" max="9534" width="12.7109375" style="14" bestFit="1" customWidth="1"/>
    <col min="9535" max="9535" width="7.28515625" style="14" customWidth="1"/>
    <col min="9536" max="9536" width="11.7109375" style="14" bestFit="1" customWidth="1"/>
    <col min="9537" max="9537" width="7.28515625" style="14" customWidth="1"/>
    <col min="9538" max="9538" width="11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1.7109375" style="14" bestFit="1" customWidth="1"/>
    <col min="9543" max="9543" width="7.28515625" style="14" bestFit="1" customWidth="1"/>
    <col min="9544" max="9544" width="12.7109375" style="14" bestFit="1" customWidth="1"/>
    <col min="9545" max="9545" width="7.28515625" style="14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customWidth="1"/>
    <col min="9552" max="9552" width="11.7109375" style="14" bestFit="1" customWidth="1"/>
    <col min="9553" max="9553" width="7.28515625" style="14" bestFit="1" customWidth="1"/>
    <col min="9554" max="9554" width="12.7109375" style="14" bestFit="1" customWidth="1"/>
    <col min="9555" max="9555" width="7.85546875" style="14" bestFit="1" customWidth="1"/>
    <col min="9556" max="9556" width="12.7109375" style="14" bestFit="1" customWidth="1"/>
    <col min="9557" max="9557" width="7.28515625" style="14" customWidth="1"/>
    <col min="9558" max="9558" width="12.7109375" style="14" bestFit="1" customWidth="1"/>
    <col min="9559" max="9559" width="7.28515625" style="14" customWidth="1"/>
    <col min="9560" max="9560" width="12.7109375" style="14" bestFit="1" customWidth="1"/>
    <col min="9561" max="9561" width="7.28515625" style="14" customWidth="1"/>
    <col min="9562" max="9562" width="13" style="14" customWidth="1"/>
    <col min="9563" max="9563" width="8.7109375" style="14" customWidth="1"/>
    <col min="9564" max="9564" width="16.28515625" style="14" bestFit="1" customWidth="1"/>
    <col min="9565" max="9565" width="7.28515625" style="14" customWidth="1"/>
    <col min="9566" max="9566" width="11.7109375" style="14" bestFit="1" customWidth="1"/>
    <col min="9567" max="9567" width="7.28515625" style="14" customWidth="1"/>
    <col min="9568" max="9568" width="11.7109375" style="14" bestFit="1" customWidth="1"/>
    <col min="9569" max="9569" width="7.28515625" style="14" customWidth="1"/>
    <col min="9570" max="9570" width="10.85546875" style="14" bestFit="1" customWidth="1"/>
    <col min="9571" max="9571" width="7.28515625" style="14" customWidth="1"/>
    <col min="9572" max="9572" width="10.85546875" style="14" bestFit="1" customWidth="1"/>
    <col min="9573" max="9573" width="9.42578125" style="14" bestFit="1" customWidth="1"/>
    <col min="9574" max="9574" width="11.7109375" style="14" bestFit="1" customWidth="1"/>
    <col min="9575" max="9575" width="7.28515625" style="14" customWidth="1"/>
    <col min="9576" max="9576" width="11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1.7109375" style="14" customWidth="1"/>
    <col min="9581" max="9581" width="7.28515625" style="14" customWidth="1"/>
    <col min="9582" max="9582" width="11.7109375" style="14" bestFit="1" customWidth="1"/>
    <col min="9583" max="9583" width="9.42578125" style="14" bestFit="1" customWidth="1"/>
    <col min="9584" max="9584" width="11.7109375" style="14" bestFit="1" customWidth="1"/>
    <col min="9585" max="9585" width="7.28515625" style="14" customWidth="1"/>
    <col min="9586" max="9586" width="11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bestFit="1" customWidth="1"/>
    <col min="9591" max="9591" width="7.28515625" style="14" customWidth="1"/>
    <col min="9592" max="9592" width="11.7109375" style="14" bestFit="1" customWidth="1"/>
    <col min="9593" max="9593" width="9.42578125" style="14" bestFit="1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2" style="14" customWidth="1"/>
    <col min="9601" max="9601" width="7.28515625" style="14" customWidth="1"/>
    <col min="9602" max="9602" width="11.7109375" style="14" bestFit="1" customWidth="1"/>
    <col min="9603" max="9603" width="7.28515625" style="14" customWidth="1"/>
    <col min="9604" max="9604" width="13" style="14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customWidth="1"/>
    <col min="9610" max="9610" width="11.7109375" style="14" bestFit="1" customWidth="1"/>
    <col min="9611" max="9611" width="7.28515625" style="14" customWidth="1"/>
    <col min="9612" max="9612" width="11.7109375" style="14" bestFit="1" customWidth="1"/>
    <col min="9613" max="9613" width="7.28515625" style="14" bestFit="1" customWidth="1"/>
    <col min="9614" max="9614" width="12.7109375" style="14" bestFit="1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customWidth="1"/>
    <col min="9620" max="9620" width="11.7109375" style="14" bestFit="1" customWidth="1"/>
    <col min="9621" max="9621" width="7.28515625" style="14" customWidth="1"/>
    <col min="9622" max="9622" width="11.7109375" style="14" bestFit="1" customWidth="1"/>
    <col min="9623" max="9623" width="7.28515625" style="14" bestFit="1" customWidth="1"/>
    <col min="9624" max="9624" width="12.7109375" style="14" bestFit="1" customWidth="1"/>
    <col min="9625" max="9625" width="7.28515625" style="14" customWidth="1"/>
    <col min="9626" max="9626" width="11.7109375" style="14" bestFit="1" customWidth="1"/>
    <col min="9627" max="9627" width="7.28515625" style="14" customWidth="1"/>
    <col min="9628" max="9628" width="11.7109375" style="14" bestFit="1" customWidth="1"/>
    <col min="9629" max="9629" width="7.28515625" style="14" customWidth="1"/>
    <col min="9630" max="9630" width="11.7109375" style="14" customWidth="1"/>
    <col min="9631" max="9631" width="7.28515625" style="14" customWidth="1"/>
    <col min="9632" max="9632" width="11.7109375" style="14" customWidth="1"/>
    <col min="9633" max="9633" width="7.28515625" style="14" bestFit="1" customWidth="1"/>
    <col min="9634" max="9634" width="12.7109375" style="14" bestFit="1" customWidth="1"/>
    <col min="9635" max="9635" width="7.28515625" style="14" customWidth="1"/>
    <col min="9636" max="9636" width="11.7109375" style="14" customWidth="1"/>
    <col min="9637" max="9637" width="7.28515625" style="14" customWidth="1"/>
    <col min="9638" max="9638" width="11.7109375" style="14" customWidth="1"/>
    <col min="9639" max="9639" width="7.28515625" style="14" customWidth="1"/>
    <col min="9640" max="9640" width="11.7109375" style="14" customWidth="1"/>
    <col min="9641" max="9641" width="7.28515625" style="14" customWidth="1"/>
    <col min="9642" max="9642" width="11.7109375" style="14" bestFit="1" customWidth="1"/>
    <col min="9643" max="9643" width="7.28515625" style="14" customWidth="1"/>
    <col min="9644" max="9644" width="12.7109375" style="14" bestFit="1" customWidth="1"/>
    <col min="9645" max="9645" width="16.28515625" style="14" bestFit="1" customWidth="1"/>
    <col min="9646" max="9648" width="14.5703125" style="14" customWidth="1"/>
    <col min="9649" max="9650" width="15.28515625" style="14" bestFit="1" customWidth="1"/>
    <col min="9651" max="9652" width="14.5703125" style="14" customWidth="1"/>
    <col min="9653" max="9653" width="15.28515625" style="14" bestFit="1" customWidth="1"/>
    <col min="9654" max="9655" width="14.5703125" style="14" customWidth="1"/>
    <col min="9656" max="9656" width="15.28515625" style="14" bestFit="1" customWidth="1"/>
    <col min="9657" max="9658" width="15.28515625" style="14"/>
    <col min="9659" max="9659" width="3.42578125" style="14" bestFit="1" customWidth="1"/>
    <col min="9660" max="9660" width="54.5703125" style="14" customWidth="1"/>
    <col min="9661" max="9661" width="7.28515625" style="14" customWidth="1"/>
    <col min="9662" max="9662" width="12.7109375" style="14" bestFit="1" customWidth="1"/>
    <col min="9663" max="9663" width="7.28515625" style="14" customWidth="1"/>
    <col min="9664" max="9664" width="12.7109375" style="14" bestFit="1" customWidth="1"/>
    <col min="9665" max="9665" width="7.28515625" style="14" customWidth="1"/>
    <col min="9666" max="9666" width="12.7109375" style="14" bestFit="1" customWidth="1"/>
    <col min="9667" max="9667" width="7.28515625" style="14" customWidth="1"/>
    <col min="9668" max="9668" width="12.7109375" style="14" bestFit="1" customWidth="1"/>
    <col min="9669" max="9669" width="7.28515625" style="14" bestFit="1" customWidth="1"/>
    <col min="9670" max="9670" width="12.7109375" style="14" bestFit="1" customWidth="1"/>
    <col min="9671" max="9671" width="7.28515625" style="14" customWidth="1"/>
    <col min="9672" max="9672" width="12.7109375" style="14" bestFit="1" customWidth="1"/>
    <col min="9673" max="9673" width="7.28515625" style="14" bestFit="1" customWidth="1"/>
    <col min="9674" max="9674" width="12.7109375" style="14" bestFit="1" customWidth="1"/>
    <col min="9675" max="9675" width="7.28515625" style="14" customWidth="1"/>
    <col min="9676" max="9676" width="12.7109375" style="14" bestFit="1" customWidth="1"/>
    <col min="9677" max="9677" width="7.28515625" style="14" customWidth="1"/>
    <col min="9678" max="9678" width="12.7109375" style="14" bestFit="1" customWidth="1"/>
    <col min="9679" max="9679" width="7.28515625" style="14" bestFit="1" customWidth="1"/>
    <col min="9680" max="9680" width="13" style="14" customWidth="1"/>
    <col min="9681" max="9681" width="7.28515625" style="14" customWidth="1"/>
    <col min="9682" max="9682" width="12.7109375" style="14" bestFit="1" customWidth="1"/>
    <col min="9683" max="9683" width="7.28515625" style="14" customWidth="1"/>
    <col min="9684" max="9684" width="12.7109375" style="14" bestFit="1" customWidth="1"/>
    <col min="9685" max="9685" width="7.28515625" style="14" customWidth="1"/>
    <col min="9686" max="9686" width="12.7109375" style="14" bestFit="1" customWidth="1"/>
    <col min="9687" max="9687" width="7.28515625" style="14" customWidth="1"/>
    <col min="9688" max="9688" width="12.7109375" style="14" bestFit="1" customWidth="1"/>
    <col min="9689" max="9689" width="7.28515625" style="14" bestFit="1" customWidth="1"/>
    <col min="9690" max="9690" width="12.7109375" style="14" bestFit="1" customWidth="1"/>
    <col min="9691" max="9691" width="7.28515625" style="14" bestFit="1" customWidth="1"/>
    <col min="9692" max="9692" width="12.7109375" style="14" bestFit="1" customWidth="1"/>
    <col min="9693" max="9693" width="7.28515625" style="14" bestFit="1" customWidth="1"/>
    <col min="9694" max="9694" width="12.7109375" style="14" bestFit="1" customWidth="1"/>
    <col min="9695" max="9695" width="7.28515625" style="14" bestFit="1" customWidth="1"/>
    <col min="9696" max="9696" width="12.7109375" style="14" bestFit="1" customWidth="1"/>
    <col min="9697" max="9697" width="7.28515625" style="14" bestFit="1" customWidth="1"/>
    <col min="9698" max="9698" width="12.7109375" style="14" bestFit="1" customWidth="1"/>
    <col min="9699" max="9699" width="9.7109375" style="14" bestFit="1" customWidth="1"/>
    <col min="9700" max="9700" width="14.28515625" style="14" bestFit="1" customWidth="1"/>
    <col min="9701" max="9701" width="7.28515625" style="14" customWidth="1"/>
    <col min="9702" max="9702" width="11.7109375" style="14" bestFit="1" customWidth="1"/>
    <col min="9703" max="9703" width="7.28515625" style="14" customWidth="1"/>
    <col min="9704" max="9704" width="11.7109375" style="14" bestFit="1" customWidth="1"/>
    <col min="9705" max="9705" width="7.28515625" style="14" customWidth="1"/>
    <col min="9706" max="9706" width="11.7109375" style="14" bestFit="1" customWidth="1"/>
    <col min="9707" max="9707" width="7.28515625" style="14" customWidth="1"/>
    <col min="9708" max="9708" width="11.7109375" style="14" bestFit="1" customWidth="1"/>
    <col min="9709" max="9709" width="7.28515625" style="14" bestFit="1" customWidth="1"/>
    <col min="9710" max="9710" width="12.7109375" style="14" bestFit="1" customWidth="1"/>
    <col min="9711" max="9711" width="7.28515625" style="14" customWidth="1"/>
    <col min="9712" max="9712" width="11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customWidth="1"/>
    <col min="9716" max="9716" width="11.7109375" style="14" bestFit="1" customWidth="1"/>
    <col min="9717" max="9717" width="7.28515625" style="14" customWidth="1"/>
    <col min="9718" max="9718" width="11.7109375" style="14" bestFit="1" customWidth="1"/>
    <col min="9719" max="9719" width="7.28515625" style="14" bestFit="1" customWidth="1"/>
    <col min="9720" max="9720" width="12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customWidth="1"/>
    <col min="9724" max="9724" width="11.7109375" style="14" bestFit="1" customWidth="1"/>
    <col min="9725" max="9725" width="7.28515625" style="14" customWidth="1"/>
    <col min="9726" max="9726" width="11.7109375" style="14" bestFit="1" customWidth="1"/>
    <col min="9727" max="9727" width="7.28515625" style="14" customWidth="1"/>
    <col min="9728" max="9728" width="11.7109375" style="14" bestFit="1" customWidth="1"/>
    <col min="9729" max="9729" width="7.28515625" style="14" bestFit="1" customWidth="1"/>
    <col min="9730" max="9730" width="12.7109375" style="14" bestFit="1" customWidth="1"/>
    <col min="9731" max="9731" width="7.28515625" style="14" customWidth="1"/>
    <col min="9732" max="9732" width="12.7109375" style="14" bestFit="1" customWidth="1"/>
    <col min="9733" max="9733" width="7.28515625" style="14" customWidth="1"/>
    <col min="9734" max="9734" width="12.7109375" style="14" bestFit="1" customWidth="1"/>
    <col min="9735" max="9735" width="7.28515625" style="14" customWidth="1"/>
    <col min="9736" max="9736" width="12.7109375" style="14" bestFit="1" customWidth="1"/>
    <col min="9737" max="9737" width="7.28515625" style="14" customWidth="1"/>
    <col min="9738" max="9738" width="12.7109375" style="14" bestFit="1" customWidth="1"/>
    <col min="9739" max="9739" width="7.28515625" style="14" customWidth="1"/>
    <col min="9740" max="9740" width="12.7109375" style="14" bestFit="1" customWidth="1"/>
    <col min="9741" max="9741" width="7.28515625" style="14" bestFit="1" customWidth="1"/>
    <col min="9742" max="9742" width="11.7109375" style="14" bestFit="1" customWidth="1"/>
    <col min="9743" max="9743" width="7.28515625" style="14" bestFit="1" customWidth="1"/>
    <col min="9744" max="9744" width="11.7109375" style="14" bestFit="1" customWidth="1"/>
    <col min="9745" max="9745" width="7.28515625" style="14" bestFit="1" customWidth="1"/>
    <col min="9746" max="9746" width="11.7109375" style="14" bestFit="1" customWidth="1"/>
    <col min="9747" max="9747" width="7.28515625" style="14" bestFit="1" customWidth="1"/>
    <col min="9748" max="9748" width="11.7109375" style="14" bestFit="1" customWidth="1"/>
    <col min="9749" max="9749" width="7.28515625" style="14" bestFit="1" customWidth="1"/>
    <col min="9750" max="9750" width="12.7109375" style="14" bestFit="1" customWidth="1"/>
    <col min="9751" max="9751" width="7.28515625" style="14" bestFit="1" customWidth="1"/>
    <col min="9752" max="9752" width="11.7109375" style="14" bestFit="1" customWidth="1"/>
    <col min="9753" max="9753" width="7.28515625" style="14" bestFit="1" customWidth="1"/>
    <col min="9754" max="9754" width="11.7109375" style="14" bestFit="1" customWidth="1"/>
    <col min="9755" max="9755" width="7.28515625" style="14" bestFit="1" customWidth="1"/>
    <col min="9756" max="9756" width="11.7109375" style="14" bestFit="1" customWidth="1"/>
    <col min="9757" max="9757" width="7.28515625" style="14" bestFit="1" customWidth="1"/>
    <col min="9758" max="9758" width="11.7109375" style="14" bestFit="1" customWidth="1"/>
    <col min="9759" max="9759" width="7.28515625" style="14" bestFit="1" customWidth="1"/>
    <col min="9760" max="9760" width="12.7109375" style="14" bestFit="1" customWidth="1"/>
    <col min="9761" max="9761" width="7.28515625" style="14" bestFit="1" customWidth="1"/>
    <col min="9762" max="9762" width="11.7109375" style="14" customWidth="1"/>
    <col min="9763" max="9763" width="7.28515625" style="14" bestFit="1" customWidth="1"/>
    <col min="9764" max="9764" width="11.7109375" style="14" customWidth="1"/>
    <col min="9765" max="9765" width="7.28515625" style="14" bestFit="1" customWidth="1"/>
    <col min="9766" max="9766" width="11.7109375" style="14" bestFit="1" customWidth="1"/>
    <col min="9767" max="9767" width="7.28515625" style="14" bestFit="1" customWidth="1"/>
    <col min="9768" max="9768" width="11.7109375" style="14" bestFit="1" customWidth="1"/>
    <col min="9769" max="9769" width="7.28515625" style="14" bestFit="1" customWidth="1"/>
    <col min="9770" max="9770" width="12.7109375" style="14" bestFit="1" customWidth="1"/>
    <col min="9771" max="9771" width="7.28515625" style="14" bestFit="1" customWidth="1"/>
    <col min="9772" max="9772" width="12.7109375" style="14" bestFit="1" customWidth="1"/>
    <col min="9773" max="9773" width="7.28515625" style="14" bestFit="1" customWidth="1"/>
    <col min="9774" max="9774" width="12.7109375" style="14" bestFit="1" customWidth="1"/>
    <col min="9775" max="9775" width="7.28515625" style="14" bestFit="1" customWidth="1"/>
    <col min="9776" max="9776" width="12.7109375" style="14" bestFit="1" customWidth="1"/>
    <col min="9777" max="9777" width="7.28515625" style="14" bestFit="1" customWidth="1"/>
    <col min="9778" max="9778" width="12.7109375" style="14" bestFit="1" customWidth="1"/>
    <col min="9779" max="9779" width="10.85546875" style="14" bestFit="1" customWidth="1"/>
    <col min="9780" max="9780" width="13" style="14" bestFit="1" customWidth="1"/>
    <col min="9781" max="9781" width="7.28515625" style="14" customWidth="1"/>
    <col min="9782" max="9782" width="11.7109375" style="14" bestFit="1" customWidth="1"/>
    <col min="9783" max="9783" width="7.28515625" style="14" customWidth="1"/>
    <col min="9784" max="9784" width="11.7109375" style="14" bestFit="1" customWidth="1"/>
    <col min="9785" max="9785" width="7.28515625" style="14" customWidth="1"/>
    <col min="9786" max="9786" width="11.7109375" style="14" bestFit="1" customWidth="1"/>
    <col min="9787" max="9787" width="7.28515625" style="14" customWidth="1"/>
    <col min="9788" max="9788" width="11.7109375" style="14" bestFit="1" customWidth="1"/>
    <col min="9789" max="9789" width="7.28515625" style="14" bestFit="1" customWidth="1"/>
    <col min="9790" max="9790" width="12.7109375" style="14" bestFit="1" customWidth="1"/>
    <col min="9791" max="9791" width="7.28515625" style="14" customWidth="1"/>
    <col min="9792" max="9792" width="11.7109375" style="14" bestFit="1" customWidth="1"/>
    <col min="9793" max="9793" width="7.28515625" style="14" customWidth="1"/>
    <col min="9794" max="9794" width="11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1.7109375" style="14" bestFit="1" customWidth="1"/>
    <col min="9799" max="9799" width="7.28515625" style="14" bestFit="1" customWidth="1"/>
    <col min="9800" max="9800" width="12.7109375" style="14" bestFit="1" customWidth="1"/>
    <col min="9801" max="9801" width="7.28515625" style="14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customWidth="1"/>
    <col min="9808" max="9808" width="11.7109375" style="14" bestFit="1" customWidth="1"/>
    <col min="9809" max="9809" width="7.28515625" style="14" bestFit="1" customWidth="1"/>
    <col min="9810" max="9810" width="12.7109375" style="14" bestFit="1" customWidth="1"/>
    <col min="9811" max="9811" width="7.85546875" style="14" bestFit="1" customWidth="1"/>
    <col min="9812" max="9812" width="12.7109375" style="14" bestFit="1" customWidth="1"/>
    <col min="9813" max="9813" width="7.28515625" style="14" customWidth="1"/>
    <col min="9814" max="9814" width="12.7109375" style="14" bestFit="1" customWidth="1"/>
    <col min="9815" max="9815" width="7.28515625" style="14" customWidth="1"/>
    <col min="9816" max="9816" width="12.7109375" style="14" bestFit="1" customWidth="1"/>
    <col min="9817" max="9817" width="7.28515625" style="14" customWidth="1"/>
    <col min="9818" max="9818" width="13" style="14" customWidth="1"/>
    <col min="9819" max="9819" width="8.7109375" style="14" customWidth="1"/>
    <col min="9820" max="9820" width="16.28515625" style="14" bestFit="1" customWidth="1"/>
    <col min="9821" max="9821" width="7.28515625" style="14" customWidth="1"/>
    <col min="9822" max="9822" width="11.7109375" style="14" bestFit="1" customWidth="1"/>
    <col min="9823" max="9823" width="7.28515625" style="14" customWidth="1"/>
    <col min="9824" max="9824" width="11.7109375" style="14" bestFit="1" customWidth="1"/>
    <col min="9825" max="9825" width="7.28515625" style="14" customWidth="1"/>
    <col min="9826" max="9826" width="10.85546875" style="14" bestFit="1" customWidth="1"/>
    <col min="9827" max="9827" width="7.28515625" style="14" customWidth="1"/>
    <col min="9828" max="9828" width="10.85546875" style="14" bestFit="1" customWidth="1"/>
    <col min="9829" max="9829" width="9.42578125" style="14" bestFit="1" customWidth="1"/>
    <col min="9830" max="9830" width="11.7109375" style="14" bestFit="1" customWidth="1"/>
    <col min="9831" max="9831" width="7.28515625" style="14" customWidth="1"/>
    <col min="9832" max="9832" width="11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1.7109375" style="14" customWidth="1"/>
    <col min="9837" max="9837" width="7.28515625" style="14" customWidth="1"/>
    <col min="9838" max="9838" width="11.7109375" style="14" bestFit="1" customWidth="1"/>
    <col min="9839" max="9839" width="9.42578125" style="14" bestFit="1" customWidth="1"/>
    <col min="9840" max="9840" width="11.7109375" style="14" bestFit="1" customWidth="1"/>
    <col min="9841" max="9841" width="7.28515625" style="14" customWidth="1"/>
    <col min="9842" max="9842" width="11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bestFit="1" customWidth="1"/>
    <col min="9847" max="9847" width="7.28515625" style="14" customWidth="1"/>
    <col min="9848" max="9848" width="11.7109375" style="14" bestFit="1" customWidth="1"/>
    <col min="9849" max="9849" width="9.42578125" style="14" bestFit="1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2" style="14" customWidth="1"/>
    <col min="9857" max="9857" width="7.28515625" style="14" customWidth="1"/>
    <col min="9858" max="9858" width="11.7109375" style="14" bestFit="1" customWidth="1"/>
    <col min="9859" max="9859" width="7.28515625" style="14" customWidth="1"/>
    <col min="9860" max="9860" width="13" style="14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customWidth="1"/>
    <col min="9866" max="9866" width="11.7109375" style="14" bestFit="1" customWidth="1"/>
    <col min="9867" max="9867" width="7.28515625" style="14" customWidth="1"/>
    <col min="9868" max="9868" width="11.7109375" style="14" bestFit="1" customWidth="1"/>
    <col min="9869" max="9869" width="7.28515625" style="14" bestFit="1" customWidth="1"/>
    <col min="9870" max="9870" width="12.7109375" style="14" bestFit="1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customWidth="1"/>
    <col min="9876" max="9876" width="11.7109375" style="14" bestFit="1" customWidth="1"/>
    <col min="9877" max="9877" width="7.28515625" style="14" customWidth="1"/>
    <col min="9878" max="9878" width="11.7109375" style="14" bestFit="1" customWidth="1"/>
    <col min="9879" max="9879" width="7.28515625" style="14" bestFit="1" customWidth="1"/>
    <col min="9880" max="9880" width="12.7109375" style="14" bestFit="1" customWidth="1"/>
    <col min="9881" max="9881" width="7.28515625" style="14" customWidth="1"/>
    <col min="9882" max="9882" width="11.7109375" style="14" bestFit="1" customWidth="1"/>
    <col min="9883" max="9883" width="7.28515625" style="14" customWidth="1"/>
    <col min="9884" max="9884" width="11.7109375" style="14" bestFit="1" customWidth="1"/>
    <col min="9885" max="9885" width="7.28515625" style="14" customWidth="1"/>
    <col min="9886" max="9886" width="11.7109375" style="14" customWidth="1"/>
    <col min="9887" max="9887" width="7.28515625" style="14" customWidth="1"/>
    <col min="9888" max="9888" width="11.7109375" style="14" customWidth="1"/>
    <col min="9889" max="9889" width="7.28515625" style="14" bestFit="1" customWidth="1"/>
    <col min="9890" max="9890" width="12.7109375" style="14" bestFit="1" customWidth="1"/>
    <col min="9891" max="9891" width="7.28515625" style="14" customWidth="1"/>
    <col min="9892" max="9892" width="11.7109375" style="14" customWidth="1"/>
    <col min="9893" max="9893" width="7.28515625" style="14" customWidth="1"/>
    <col min="9894" max="9894" width="11.7109375" style="14" customWidth="1"/>
    <col min="9895" max="9895" width="7.28515625" style="14" customWidth="1"/>
    <col min="9896" max="9896" width="11.7109375" style="14" customWidth="1"/>
    <col min="9897" max="9897" width="7.28515625" style="14" customWidth="1"/>
    <col min="9898" max="9898" width="11.7109375" style="14" bestFit="1" customWidth="1"/>
    <col min="9899" max="9899" width="7.28515625" style="14" customWidth="1"/>
    <col min="9900" max="9900" width="12.7109375" style="14" bestFit="1" customWidth="1"/>
    <col min="9901" max="9901" width="16.28515625" style="14" bestFit="1" customWidth="1"/>
    <col min="9902" max="9904" width="14.5703125" style="14" customWidth="1"/>
    <col min="9905" max="9906" width="15.28515625" style="14" bestFit="1" customWidth="1"/>
    <col min="9907" max="9908" width="14.5703125" style="14" customWidth="1"/>
    <col min="9909" max="9909" width="15.28515625" style="14" bestFit="1" customWidth="1"/>
    <col min="9910" max="9911" width="14.5703125" style="14" customWidth="1"/>
    <col min="9912" max="9912" width="15.28515625" style="14" bestFit="1" customWidth="1"/>
    <col min="9913" max="9914" width="15.28515625" style="14"/>
    <col min="9915" max="9915" width="3.42578125" style="14" bestFit="1" customWidth="1"/>
    <col min="9916" max="9916" width="54.5703125" style="14" customWidth="1"/>
    <col min="9917" max="9917" width="7.28515625" style="14" customWidth="1"/>
    <col min="9918" max="9918" width="12.7109375" style="14" bestFit="1" customWidth="1"/>
    <col min="9919" max="9919" width="7.28515625" style="14" customWidth="1"/>
    <col min="9920" max="9920" width="12.7109375" style="14" bestFit="1" customWidth="1"/>
    <col min="9921" max="9921" width="7.28515625" style="14" customWidth="1"/>
    <col min="9922" max="9922" width="12.7109375" style="14" bestFit="1" customWidth="1"/>
    <col min="9923" max="9923" width="7.28515625" style="14" customWidth="1"/>
    <col min="9924" max="9924" width="12.7109375" style="14" bestFit="1" customWidth="1"/>
    <col min="9925" max="9925" width="7.28515625" style="14" bestFit="1" customWidth="1"/>
    <col min="9926" max="9926" width="12.7109375" style="14" bestFit="1" customWidth="1"/>
    <col min="9927" max="9927" width="7.28515625" style="14" customWidth="1"/>
    <col min="9928" max="9928" width="12.7109375" style="14" bestFit="1" customWidth="1"/>
    <col min="9929" max="9929" width="7.28515625" style="14" bestFit="1" customWidth="1"/>
    <col min="9930" max="9930" width="12.7109375" style="14" bestFit="1" customWidth="1"/>
    <col min="9931" max="9931" width="7.28515625" style="14" customWidth="1"/>
    <col min="9932" max="9932" width="12.7109375" style="14" bestFit="1" customWidth="1"/>
    <col min="9933" max="9933" width="7.28515625" style="14" customWidth="1"/>
    <col min="9934" max="9934" width="12.7109375" style="14" bestFit="1" customWidth="1"/>
    <col min="9935" max="9935" width="7.28515625" style="14" bestFit="1" customWidth="1"/>
    <col min="9936" max="9936" width="13" style="14" customWidth="1"/>
    <col min="9937" max="9937" width="7.28515625" style="14" customWidth="1"/>
    <col min="9938" max="9938" width="12.7109375" style="14" bestFit="1" customWidth="1"/>
    <col min="9939" max="9939" width="7.28515625" style="14" customWidth="1"/>
    <col min="9940" max="9940" width="12.7109375" style="14" bestFit="1" customWidth="1"/>
    <col min="9941" max="9941" width="7.28515625" style="14" customWidth="1"/>
    <col min="9942" max="9942" width="12.7109375" style="14" bestFit="1" customWidth="1"/>
    <col min="9943" max="9943" width="7.28515625" style="14" customWidth="1"/>
    <col min="9944" max="9944" width="12.7109375" style="14" bestFit="1" customWidth="1"/>
    <col min="9945" max="9945" width="7.28515625" style="14" bestFit="1" customWidth="1"/>
    <col min="9946" max="9946" width="12.7109375" style="14" bestFit="1" customWidth="1"/>
    <col min="9947" max="9947" width="7.28515625" style="14" bestFit="1" customWidth="1"/>
    <col min="9948" max="9948" width="12.7109375" style="14" bestFit="1" customWidth="1"/>
    <col min="9949" max="9949" width="7.28515625" style="14" bestFit="1" customWidth="1"/>
    <col min="9950" max="9950" width="12.7109375" style="14" bestFit="1" customWidth="1"/>
    <col min="9951" max="9951" width="7.28515625" style="14" bestFit="1" customWidth="1"/>
    <col min="9952" max="9952" width="12.7109375" style="14" bestFit="1" customWidth="1"/>
    <col min="9953" max="9953" width="7.28515625" style="14" bestFit="1" customWidth="1"/>
    <col min="9954" max="9954" width="12.7109375" style="14" bestFit="1" customWidth="1"/>
    <col min="9955" max="9955" width="9.7109375" style="14" bestFit="1" customWidth="1"/>
    <col min="9956" max="9956" width="14.28515625" style="14" bestFit="1" customWidth="1"/>
    <col min="9957" max="9957" width="7.28515625" style="14" customWidth="1"/>
    <col min="9958" max="9958" width="11.7109375" style="14" bestFit="1" customWidth="1"/>
    <col min="9959" max="9959" width="7.28515625" style="14" customWidth="1"/>
    <col min="9960" max="9960" width="11.7109375" style="14" bestFit="1" customWidth="1"/>
    <col min="9961" max="9961" width="7.28515625" style="14" customWidth="1"/>
    <col min="9962" max="9962" width="11.7109375" style="14" bestFit="1" customWidth="1"/>
    <col min="9963" max="9963" width="7.28515625" style="14" customWidth="1"/>
    <col min="9964" max="9964" width="11.7109375" style="14" bestFit="1" customWidth="1"/>
    <col min="9965" max="9965" width="7.28515625" style="14" bestFit="1" customWidth="1"/>
    <col min="9966" max="9966" width="12.7109375" style="14" bestFit="1" customWidth="1"/>
    <col min="9967" max="9967" width="7.28515625" style="14" customWidth="1"/>
    <col min="9968" max="9968" width="11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customWidth="1"/>
    <col min="9972" max="9972" width="11.7109375" style="14" bestFit="1" customWidth="1"/>
    <col min="9973" max="9973" width="7.28515625" style="14" customWidth="1"/>
    <col min="9974" max="9974" width="11.7109375" style="14" bestFit="1" customWidth="1"/>
    <col min="9975" max="9975" width="7.28515625" style="14" bestFit="1" customWidth="1"/>
    <col min="9976" max="9976" width="12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customWidth="1"/>
    <col min="9980" max="9980" width="11.7109375" style="14" bestFit="1" customWidth="1"/>
    <col min="9981" max="9981" width="7.28515625" style="14" customWidth="1"/>
    <col min="9982" max="9982" width="11.7109375" style="14" bestFit="1" customWidth="1"/>
    <col min="9983" max="9983" width="7.28515625" style="14" customWidth="1"/>
    <col min="9984" max="9984" width="11.7109375" style="14" bestFit="1" customWidth="1"/>
    <col min="9985" max="9985" width="7.28515625" style="14" bestFit="1" customWidth="1"/>
    <col min="9986" max="9986" width="12.7109375" style="14" bestFit="1" customWidth="1"/>
    <col min="9987" max="9987" width="7.28515625" style="14" customWidth="1"/>
    <col min="9988" max="9988" width="12.7109375" style="14" bestFit="1" customWidth="1"/>
    <col min="9989" max="9989" width="7.28515625" style="14" customWidth="1"/>
    <col min="9990" max="9990" width="12.7109375" style="14" bestFit="1" customWidth="1"/>
    <col min="9991" max="9991" width="7.28515625" style="14" customWidth="1"/>
    <col min="9992" max="9992" width="12.7109375" style="14" bestFit="1" customWidth="1"/>
    <col min="9993" max="9993" width="7.28515625" style="14" customWidth="1"/>
    <col min="9994" max="9994" width="12.7109375" style="14" bestFit="1" customWidth="1"/>
    <col min="9995" max="9995" width="7.28515625" style="14" customWidth="1"/>
    <col min="9996" max="9996" width="12.7109375" style="14" bestFit="1" customWidth="1"/>
    <col min="9997" max="9997" width="7.28515625" style="14" bestFit="1" customWidth="1"/>
    <col min="9998" max="9998" width="11.7109375" style="14" bestFit="1" customWidth="1"/>
    <col min="9999" max="9999" width="7.28515625" style="14" bestFit="1" customWidth="1"/>
    <col min="10000" max="10000" width="11.7109375" style="14" bestFit="1" customWidth="1"/>
    <col min="10001" max="10001" width="7.28515625" style="14" bestFit="1" customWidth="1"/>
    <col min="10002" max="10002" width="11.7109375" style="14" bestFit="1" customWidth="1"/>
    <col min="10003" max="10003" width="7.28515625" style="14" bestFit="1" customWidth="1"/>
    <col min="10004" max="10004" width="11.7109375" style="14" bestFit="1" customWidth="1"/>
    <col min="10005" max="10005" width="7.28515625" style="14" bestFit="1" customWidth="1"/>
    <col min="10006" max="10006" width="12.7109375" style="14" bestFit="1" customWidth="1"/>
    <col min="10007" max="10007" width="7.28515625" style="14" bestFit="1" customWidth="1"/>
    <col min="10008" max="10008" width="11.7109375" style="14" bestFit="1" customWidth="1"/>
    <col min="10009" max="10009" width="7.28515625" style="14" bestFit="1" customWidth="1"/>
    <col min="10010" max="10010" width="11.7109375" style="14" bestFit="1" customWidth="1"/>
    <col min="10011" max="10011" width="7.28515625" style="14" bestFit="1" customWidth="1"/>
    <col min="10012" max="10012" width="11.7109375" style="14" bestFit="1" customWidth="1"/>
    <col min="10013" max="10013" width="7.28515625" style="14" bestFit="1" customWidth="1"/>
    <col min="10014" max="10014" width="11.7109375" style="14" bestFit="1" customWidth="1"/>
    <col min="10015" max="10015" width="7.28515625" style="14" bestFit="1" customWidth="1"/>
    <col min="10016" max="10016" width="12.7109375" style="14" bestFit="1" customWidth="1"/>
    <col min="10017" max="10017" width="7.28515625" style="14" bestFit="1" customWidth="1"/>
    <col min="10018" max="10018" width="11.7109375" style="14" customWidth="1"/>
    <col min="10019" max="10019" width="7.28515625" style="14" bestFit="1" customWidth="1"/>
    <col min="10020" max="10020" width="11.7109375" style="14" customWidth="1"/>
    <col min="10021" max="10021" width="7.28515625" style="14" bestFit="1" customWidth="1"/>
    <col min="10022" max="10022" width="11.7109375" style="14" bestFit="1" customWidth="1"/>
    <col min="10023" max="10023" width="7.28515625" style="14" bestFit="1" customWidth="1"/>
    <col min="10024" max="10024" width="11.7109375" style="14" bestFit="1" customWidth="1"/>
    <col min="10025" max="10025" width="7.28515625" style="14" bestFit="1" customWidth="1"/>
    <col min="10026" max="10026" width="12.7109375" style="14" bestFit="1" customWidth="1"/>
    <col min="10027" max="10027" width="7.28515625" style="14" bestFit="1" customWidth="1"/>
    <col min="10028" max="10028" width="12.7109375" style="14" bestFit="1" customWidth="1"/>
    <col min="10029" max="10029" width="7.28515625" style="14" bestFit="1" customWidth="1"/>
    <col min="10030" max="10030" width="12.7109375" style="14" bestFit="1" customWidth="1"/>
    <col min="10031" max="10031" width="7.28515625" style="14" bestFit="1" customWidth="1"/>
    <col min="10032" max="10032" width="12.7109375" style="14" bestFit="1" customWidth="1"/>
    <col min="10033" max="10033" width="7.28515625" style="14" bestFit="1" customWidth="1"/>
    <col min="10034" max="10034" width="12.7109375" style="14" bestFit="1" customWidth="1"/>
    <col min="10035" max="10035" width="10.85546875" style="14" bestFit="1" customWidth="1"/>
    <col min="10036" max="10036" width="13" style="14" bestFit="1" customWidth="1"/>
    <col min="10037" max="10037" width="7.28515625" style="14" customWidth="1"/>
    <col min="10038" max="10038" width="11.7109375" style="14" bestFit="1" customWidth="1"/>
    <col min="10039" max="10039" width="7.28515625" style="14" customWidth="1"/>
    <col min="10040" max="10040" width="11.7109375" style="14" bestFit="1" customWidth="1"/>
    <col min="10041" max="10041" width="7.28515625" style="14" customWidth="1"/>
    <col min="10042" max="10042" width="11.7109375" style="14" bestFit="1" customWidth="1"/>
    <col min="10043" max="10043" width="7.28515625" style="14" customWidth="1"/>
    <col min="10044" max="10044" width="11.7109375" style="14" bestFit="1" customWidth="1"/>
    <col min="10045" max="10045" width="7.28515625" style="14" bestFit="1" customWidth="1"/>
    <col min="10046" max="10046" width="12.7109375" style="14" bestFit="1" customWidth="1"/>
    <col min="10047" max="10047" width="7.28515625" style="14" customWidth="1"/>
    <col min="10048" max="10048" width="11.7109375" style="14" bestFit="1" customWidth="1"/>
    <col min="10049" max="10049" width="7.28515625" style="14" customWidth="1"/>
    <col min="10050" max="10050" width="11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1.7109375" style="14" bestFit="1" customWidth="1"/>
    <col min="10055" max="10055" width="7.28515625" style="14" bestFit="1" customWidth="1"/>
    <col min="10056" max="10056" width="12.710937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customWidth="1"/>
    <col min="10064" max="10064" width="11.7109375" style="14" bestFit="1" customWidth="1"/>
    <col min="10065" max="10065" width="7.28515625" style="14" bestFit="1" customWidth="1"/>
    <col min="10066" max="10066" width="12.7109375" style="14" bestFit="1" customWidth="1"/>
    <col min="10067" max="10067" width="7.85546875" style="14" bestFit="1" customWidth="1"/>
    <col min="10068" max="10068" width="12.7109375" style="14" bestFit="1" customWidth="1"/>
    <col min="10069" max="10069" width="7.28515625" style="14" customWidth="1"/>
    <col min="10070" max="10070" width="12.7109375" style="14" bestFit="1" customWidth="1"/>
    <col min="10071" max="10071" width="7.28515625" style="14" customWidth="1"/>
    <col min="10072" max="10072" width="12.7109375" style="14" bestFit="1" customWidth="1"/>
    <col min="10073" max="10073" width="7.28515625" style="14" customWidth="1"/>
    <col min="10074" max="10074" width="13" style="14" customWidth="1"/>
    <col min="10075" max="10075" width="8.7109375" style="14" customWidth="1"/>
    <col min="10076" max="10076" width="16.28515625" style="14" bestFit="1" customWidth="1"/>
    <col min="10077" max="10077" width="7.28515625" style="14" customWidth="1"/>
    <col min="10078" max="10078" width="11.7109375" style="14" bestFit="1" customWidth="1"/>
    <col min="10079" max="10079" width="7.28515625" style="14" customWidth="1"/>
    <col min="10080" max="10080" width="11.7109375" style="14" bestFit="1" customWidth="1"/>
    <col min="10081" max="10081" width="7.28515625" style="14" customWidth="1"/>
    <col min="10082" max="10082" width="10.85546875" style="14" bestFit="1" customWidth="1"/>
    <col min="10083" max="10083" width="7.28515625" style="14" customWidth="1"/>
    <col min="10084" max="10084" width="10.85546875" style="14" bestFit="1" customWidth="1"/>
    <col min="10085" max="10085" width="9.42578125" style="14" bestFit="1" customWidth="1"/>
    <col min="10086" max="10086" width="11.7109375" style="14" bestFit="1" customWidth="1"/>
    <col min="10087" max="10087" width="7.28515625" style="14" customWidth="1"/>
    <col min="10088" max="10088" width="11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1.7109375" style="14" customWidth="1"/>
    <col min="10093" max="10093" width="7.28515625" style="14" customWidth="1"/>
    <col min="10094" max="10094" width="11.7109375" style="14" bestFit="1" customWidth="1"/>
    <col min="10095" max="10095" width="9.42578125" style="14" bestFit="1" customWidth="1"/>
    <col min="10096" max="10096" width="11.7109375" style="14" bestFit="1" customWidth="1"/>
    <col min="10097" max="10097" width="7.28515625" style="14" customWidth="1"/>
    <col min="10098" max="10098" width="11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bestFit="1" customWidth="1"/>
    <col min="10103" max="10103" width="7.28515625" style="14" customWidth="1"/>
    <col min="10104" max="10104" width="11.7109375" style="14" bestFit="1" customWidth="1"/>
    <col min="10105" max="10105" width="9.42578125" style="14" bestFit="1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2" style="14" customWidth="1"/>
    <col min="10113" max="10113" width="7.28515625" style="14" customWidth="1"/>
    <col min="10114" max="10114" width="11.7109375" style="14" bestFit="1" customWidth="1"/>
    <col min="10115" max="10115" width="7.28515625" style="14" customWidth="1"/>
    <col min="10116" max="10116" width="13" style="14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customWidth="1"/>
    <col min="10122" max="10122" width="11.7109375" style="14" bestFit="1" customWidth="1"/>
    <col min="10123" max="10123" width="7.28515625" style="14" customWidth="1"/>
    <col min="10124" max="10124" width="11.7109375" style="14" bestFit="1" customWidth="1"/>
    <col min="10125" max="10125" width="7.28515625" style="14" bestFit="1" customWidth="1"/>
    <col min="10126" max="10126" width="12.7109375" style="14" bestFit="1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customWidth="1"/>
    <col min="10132" max="10132" width="11.7109375" style="14" bestFit="1" customWidth="1"/>
    <col min="10133" max="10133" width="7.28515625" style="14" customWidth="1"/>
    <col min="10134" max="10134" width="11.7109375" style="14" bestFit="1" customWidth="1"/>
    <col min="10135" max="10135" width="7.28515625" style="14" bestFit="1" customWidth="1"/>
    <col min="10136" max="10136" width="12.7109375" style="14" bestFit="1" customWidth="1"/>
    <col min="10137" max="10137" width="7.28515625" style="14" customWidth="1"/>
    <col min="10138" max="10138" width="11.7109375" style="14" bestFit="1" customWidth="1"/>
    <col min="10139" max="10139" width="7.28515625" style="14" customWidth="1"/>
    <col min="10140" max="10140" width="11.7109375" style="14" bestFit="1" customWidth="1"/>
    <col min="10141" max="10141" width="7.28515625" style="14" customWidth="1"/>
    <col min="10142" max="10142" width="11.7109375" style="14" customWidth="1"/>
    <col min="10143" max="10143" width="7.28515625" style="14" customWidth="1"/>
    <col min="10144" max="10144" width="11.7109375" style="14" customWidth="1"/>
    <col min="10145" max="10145" width="7.28515625" style="14" bestFit="1" customWidth="1"/>
    <col min="10146" max="10146" width="12.7109375" style="14" bestFit="1" customWidth="1"/>
    <col min="10147" max="10147" width="7.28515625" style="14" customWidth="1"/>
    <col min="10148" max="10148" width="11.7109375" style="14" customWidth="1"/>
    <col min="10149" max="10149" width="7.28515625" style="14" customWidth="1"/>
    <col min="10150" max="10150" width="11.7109375" style="14" customWidth="1"/>
    <col min="10151" max="10151" width="7.28515625" style="14" customWidth="1"/>
    <col min="10152" max="10152" width="11.7109375" style="14" customWidth="1"/>
    <col min="10153" max="10153" width="7.28515625" style="14" customWidth="1"/>
    <col min="10154" max="10154" width="11.7109375" style="14" bestFit="1" customWidth="1"/>
    <col min="10155" max="10155" width="7.28515625" style="14" customWidth="1"/>
    <col min="10156" max="10156" width="12.7109375" style="14" bestFit="1" customWidth="1"/>
    <col min="10157" max="10157" width="16.28515625" style="14" bestFit="1" customWidth="1"/>
    <col min="10158" max="10160" width="14.5703125" style="14" customWidth="1"/>
    <col min="10161" max="10162" width="15.28515625" style="14" bestFit="1" customWidth="1"/>
    <col min="10163" max="10164" width="14.5703125" style="14" customWidth="1"/>
    <col min="10165" max="10165" width="15.28515625" style="14" bestFit="1" customWidth="1"/>
    <col min="10166" max="10167" width="14.5703125" style="14" customWidth="1"/>
    <col min="10168" max="10168" width="15.28515625" style="14" bestFit="1" customWidth="1"/>
    <col min="10169" max="10170" width="15.28515625" style="14"/>
    <col min="10171" max="10171" width="3.42578125" style="14" bestFit="1" customWidth="1"/>
    <col min="10172" max="10172" width="54.5703125" style="14" customWidth="1"/>
    <col min="10173" max="10173" width="7.28515625" style="14" customWidth="1"/>
    <col min="10174" max="10174" width="12.7109375" style="14" bestFit="1" customWidth="1"/>
    <col min="10175" max="10175" width="7.28515625" style="14" customWidth="1"/>
    <col min="10176" max="10176" width="12.7109375" style="14" bestFit="1" customWidth="1"/>
    <col min="10177" max="10177" width="7.28515625" style="14" customWidth="1"/>
    <col min="10178" max="10178" width="12.7109375" style="14" bestFit="1" customWidth="1"/>
    <col min="10179" max="10179" width="7.28515625" style="14" customWidth="1"/>
    <col min="10180" max="10180" width="12.7109375" style="14" bestFit="1" customWidth="1"/>
    <col min="10181" max="10181" width="7.28515625" style="14" bestFit="1" customWidth="1"/>
    <col min="10182" max="10182" width="12.7109375" style="14" bestFit="1" customWidth="1"/>
    <col min="10183" max="10183" width="7.28515625" style="14" customWidth="1"/>
    <col min="10184" max="10184" width="12.7109375" style="14" bestFit="1" customWidth="1"/>
    <col min="10185" max="10185" width="7.28515625" style="14" bestFit="1" customWidth="1"/>
    <col min="10186" max="10186" width="12.7109375" style="14" bestFit="1" customWidth="1"/>
    <col min="10187" max="10187" width="7.28515625" style="14" customWidth="1"/>
    <col min="10188" max="10188" width="12.7109375" style="14" bestFit="1" customWidth="1"/>
    <col min="10189" max="10189" width="7.28515625" style="14" customWidth="1"/>
    <col min="10190" max="10190" width="12.7109375" style="14" bestFit="1" customWidth="1"/>
    <col min="10191" max="10191" width="7.28515625" style="14" bestFit="1" customWidth="1"/>
    <col min="10192" max="10192" width="13" style="14" customWidth="1"/>
    <col min="10193" max="10193" width="7.28515625" style="14" customWidth="1"/>
    <col min="10194" max="10194" width="12.7109375" style="14" bestFit="1" customWidth="1"/>
    <col min="10195" max="10195" width="7.28515625" style="14" customWidth="1"/>
    <col min="10196" max="10196" width="12.7109375" style="14" bestFit="1" customWidth="1"/>
    <col min="10197" max="10197" width="7.28515625" style="14" customWidth="1"/>
    <col min="10198" max="10198" width="12.7109375" style="14" bestFit="1" customWidth="1"/>
    <col min="10199" max="10199" width="7.28515625" style="14" customWidth="1"/>
    <col min="10200" max="10200" width="12.7109375" style="14" bestFit="1" customWidth="1"/>
    <col min="10201" max="10201" width="7.28515625" style="14" bestFit="1" customWidth="1"/>
    <col min="10202" max="10202" width="12.7109375" style="14" bestFit="1" customWidth="1"/>
    <col min="10203" max="10203" width="7.28515625" style="14" bestFit="1" customWidth="1"/>
    <col min="10204" max="10204" width="12.7109375" style="14" bestFit="1" customWidth="1"/>
    <col min="10205" max="10205" width="7.28515625" style="14" bestFit="1" customWidth="1"/>
    <col min="10206" max="10206" width="12.7109375" style="14" bestFit="1" customWidth="1"/>
    <col min="10207" max="10207" width="7.28515625" style="14" bestFit="1" customWidth="1"/>
    <col min="10208" max="10208" width="12.7109375" style="14" bestFit="1" customWidth="1"/>
    <col min="10209" max="10209" width="7.28515625" style="14" bestFit="1" customWidth="1"/>
    <col min="10210" max="10210" width="12.7109375" style="14" bestFit="1" customWidth="1"/>
    <col min="10211" max="10211" width="9.7109375" style="14" bestFit="1" customWidth="1"/>
    <col min="10212" max="10212" width="14.28515625" style="14" bestFit="1" customWidth="1"/>
    <col min="10213" max="10213" width="7.28515625" style="14" customWidth="1"/>
    <col min="10214" max="10214" width="11.7109375" style="14" bestFit="1" customWidth="1"/>
    <col min="10215" max="10215" width="7.28515625" style="14" customWidth="1"/>
    <col min="10216" max="10216" width="11.7109375" style="14" bestFit="1" customWidth="1"/>
    <col min="10217" max="10217" width="7.28515625" style="14" customWidth="1"/>
    <col min="10218" max="10218" width="11.7109375" style="14" bestFit="1" customWidth="1"/>
    <col min="10219" max="10219" width="7.28515625" style="14" customWidth="1"/>
    <col min="10220" max="10220" width="11.7109375" style="14" bestFit="1" customWidth="1"/>
    <col min="10221" max="10221" width="7.28515625" style="14" bestFit="1" customWidth="1"/>
    <col min="10222" max="10222" width="12.710937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customWidth="1"/>
    <col min="10228" max="10228" width="11.7109375" style="14" bestFit="1" customWidth="1"/>
    <col min="10229" max="10229" width="7.28515625" style="14" customWidth="1"/>
    <col min="10230" max="10230" width="11.7109375" style="14" bestFit="1" customWidth="1"/>
    <col min="10231" max="10231" width="7.28515625" style="14" bestFit="1" customWidth="1"/>
    <col min="10232" max="10232" width="12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customWidth="1"/>
    <col min="10236" max="10236" width="11.7109375" style="14" bestFit="1" customWidth="1"/>
    <col min="10237" max="10237" width="7.28515625" style="14" customWidth="1"/>
    <col min="10238" max="10238" width="11.7109375" style="14" bestFit="1" customWidth="1"/>
    <col min="10239" max="10239" width="7.28515625" style="14" customWidth="1"/>
    <col min="10240" max="10240" width="11.7109375" style="14" bestFit="1" customWidth="1"/>
    <col min="10241" max="10241" width="7.28515625" style="14" bestFit="1" customWidth="1"/>
    <col min="10242" max="10242" width="12.7109375" style="14" bestFit="1" customWidth="1"/>
    <col min="10243" max="10243" width="7.28515625" style="14" customWidth="1"/>
    <col min="10244" max="10244" width="12.7109375" style="14" bestFit="1" customWidth="1"/>
    <col min="10245" max="10245" width="7.28515625" style="14" customWidth="1"/>
    <col min="10246" max="10246" width="12.7109375" style="14" bestFit="1" customWidth="1"/>
    <col min="10247" max="10247" width="7.28515625" style="14" customWidth="1"/>
    <col min="10248" max="10248" width="12.7109375" style="14" bestFit="1" customWidth="1"/>
    <col min="10249" max="10249" width="7.28515625" style="14" customWidth="1"/>
    <col min="10250" max="10250" width="12.7109375" style="14" bestFit="1" customWidth="1"/>
    <col min="10251" max="10251" width="7.28515625" style="14" customWidth="1"/>
    <col min="10252" max="10252" width="12.7109375" style="14" bestFit="1" customWidth="1"/>
    <col min="10253" max="10253" width="7.28515625" style="14" bestFit="1" customWidth="1"/>
    <col min="10254" max="10254" width="11.7109375" style="14" bestFit="1" customWidth="1"/>
    <col min="10255" max="10255" width="7.28515625" style="14" bestFit="1" customWidth="1"/>
    <col min="10256" max="10256" width="11.7109375" style="14" bestFit="1" customWidth="1"/>
    <col min="10257" max="10257" width="7.28515625" style="14" bestFit="1" customWidth="1"/>
    <col min="10258" max="10258" width="11.7109375" style="14" bestFit="1" customWidth="1"/>
    <col min="10259" max="10259" width="7.28515625" style="14" bestFit="1" customWidth="1"/>
    <col min="10260" max="10260" width="11.7109375" style="14" bestFit="1" customWidth="1"/>
    <col min="10261" max="10261" width="7.28515625" style="14" bestFit="1" customWidth="1"/>
    <col min="10262" max="10262" width="12.7109375" style="14" bestFit="1" customWidth="1"/>
    <col min="10263" max="10263" width="7.28515625" style="14" bestFit="1" customWidth="1"/>
    <col min="10264" max="10264" width="11.7109375" style="14" bestFit="1" customWidth="1"/>
    <col min="10265" max="10265" width="7.28515625" style="14" bestFit="1" customWidth="1"/>
    <col min="10266" max="10266" width="11.7109375" style="14" bestFit="1" customWidth="1"/>
    <col min="10267" max="10267" width="7.28515625" style="14" bestFit="1" customWidth="1"/>
    <col min="10268" max="10268" width="11.7109375" style="14" bestFit="1" customWidth="1"/>
    <col min="10269" max="10269" width="7.28515625" style="14" bestFit="1" customWidth="1"/>
    <col min="10270" max="10270" width="11.7109375" style="14" bestFit="1" customWidth="1"/>
    <col min="10271" max="10271" width="7.28515625" style="14" bestFit="1" customWidth="1"/>
    <col min="10272" max="10272" width="12.7109375" style="14" bestFit="1" customWidth="1"/>
    <col min="10273" max="10273" width="7.28515625" style="14" bestFit="1" customWidth="1"/>
    <col min="10274" max="10274" width="11.7109375" style="14" customWidth="1"/>
    <col min="10275" max="10275" width="7.28515625" style="14" bestFit="1" customWidth="1"/>
    <col min="10276" max="10276" width="11.7109375" style="14" customWidth="1"/>
    <col min="10277" max="10277" width="7.28515625" style="14" bestFit="1" customWidth="1"/>
    <col min="10278" max="10278" width="11.7109375" style="14" bestFit="1" customWidth="1"/>
    <col min="10279" max="10279" width="7.28515625" style="14" bestFit="1" customWidth="1"/>
    <col min="10280" max="10280" width="11.7109375" style="14" bestFit="1" customWidth="1"/>
    <col min="10281" max="10281" width="7.28515625" style="14" bestFit="1" customWidth="1"/>
    <col min="10282" max="10282" width="12.7109375" style="14" bestFit="1" customWidth="1"/>
    <col min="10283" max="10283" width="7.28515625" style="14" bestFit="1" customWidth="1"/>
    <col min="10284" max="10284" width="12.7109375" style="14" bestFit="1" customWidth="1"/>
    <col min="10285" max="10285" width="7.28515625" style="14" bestFit="1" customWidth="1"/>
    <col min="10286" max="10286" width="12.7109375" style="14" bestFit="1" customWidth="1"/>
    <col min="10287" max="10287" width="7.28515625" style="14" bestFit="1" customWidth="1"/>
    <col min="10288" max="10288" width="12.7109375" style="14" bestFit="1" customWidth="1"/>
    <col min="10289" max="10289" width="7.28515625" style="14" bestFit="1" customWidth="1"/>
    <col min="10290" max="10290" width="12.7109375" style="14" bestFit="1" customWidth="1"/>
    <col min="10291" max="10291" width="10.85546875" style="14" bestFit="1" customWidth="1"/>
    <col min="10292" max="10292" width="13" style="14" bestFit="1" customWidth="1"/>
    <col min="10293" max="10293" width="7.28515625" style="14" customWidth="1"/>
    <col min="10294" max="10294" width="11.7109375" style="14" bestFit="1" customWidth="1"/>
    <col min="10295" max="10295" width="7.28515625" style="14" customWidth="1"/>
    <col min="10296" max="10296" width="11.7109375" style="14" bestFit="1" customWidth="1"/>
    <col min="10297" max="10297" width="7.28515625" style="14" customWidth="1"/>
    <col min="10298" max="10298" width="11.7109375" style="14" bestFit="1" customWidth="1"/>
    <col min="10299" max="10299" width="7.28515625" style="14" customWidth="1"/>
    <col min="10300" max="10300" width="11.7109375" style="14" bestFit="1" customWidth="1"/>
    <col min="10301" max="10301" width="7.28515625" style="14" bestFit="1" customWidth="1"/>
    <col min="10302" max="10302" width="12.7109375" style="14" bestFit="1" customWidth="1"/>
    <col min="10303" max="10303" width="7.28515625" style="14" customWidth="1"/>
    <col min="10304" max="10304" width="11.7109375" style="14" bestFit="1" customWidth="1"/>
    <col min="10305" max="10305" width="7.28515625" style="14" customWidth="1"/>
    <col min="10306" max="10306" width="11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1.7109375" style="14" bestFit="1" customWidth="1"/>
    <col min="10311" max="10311" width="7.28515625" style="14" bestFit="1" customWidth="1"/>
    <col min="10312" max="10312" width="12.710937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customWidth="1"/>
    <col min="10320" max="10320" width="11.7109375" style="14" bestFit="1" customWidth="1"/>
    <col min="10321" max="10321" width="7.28515625" style="14" bestFit="1" customWidth="1"/>
    <col min="10322" max="10322" width="12.7109375" style="14" bestFit="1" customWidth="1"/>
    <col min="10323" max="10323" width="7.85546875" style="14" bestFit="1" customWidth="1"/>
    <col min="10324" max="10324" width="12.7109375" style="14" bestFit="1" customWidth="1"/>
    <col min="10325" max="10325" width="7.28515625" style="14" customWidth="1"/>
    <col min="10326" max="10326" width="12.7109375" style="14" bestFit="1" customWidth="1"/>
    <col min="10327" max="10327" width="7.28515625" style="14" customWidth="1"/>
    <col min="10328" max="10328" width="12.7109375" style="14" bestFit="1" customWidth="1"/>
    <col min="10329" max="10329" width="7.28515625" style="14" customWidth="1"/>
    <col min="10330" max="10330" width="13" style="14" customWidth="1"/>
    <col min="10331" max="10331" width="8.7109375" style="14" customWidth="1"/>
    <col min="10332" max="10332" width="16.28515625" style="14" bestFit="1" customWidth="1"/>
    <col min="10333" max="10333" width="7.28515625" style="14" customWidth="1"/>
    <col min="10334" max="10334" width="11.7109375" style="14" bestFit="1" customWidth="1"/>
    <col min="10335" max="10335" width="7.28515625" style="14" customWidth="1"/>
    <col min="10336" max="10336" width="11.7109375" style="14" bestFit="1" customWidth="1"/>
    <col min="10337" max="10337" width="7.28515625" style="14" customWidth="1"/>
    <col min="10338" max="10338" width="10.85546875" style="14" bestFit="1" customWidth="1"/>
    <col min="10339" max="10339" width="7.28515625" style="14" customWidth="1"/>
    <col min="10340" max="10340" width="10.85546875" style="14" bestFit="1" customWidth="1"/>
    <col min="10341" max="10341" width="9.42578125" style="14" bestFit="1" customWidth="1"/>
    <col min="10342" max="10342" width="11.7109375" style="14" bestFit="1" customWidth="1"/>
    <col min="10343" max="10343" width="7.28515625" style="14" customWidth="1"/>
    <col min="10344" max="10344" width="11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1.7109375" style="14" customWidth="1"/>
    <col min="10349" max="10349" width="7.28515625" style="14" customWidth="1"/>
    <col min="10350" max="10350" width="11.7109375" style="14" bestFit="1" customWidth="1"/>
    <col min="10351" max="10351" width="9.42578125" style="14" bestFit="1" customWidth="1"/>
    <col min="10352" max="10352" width="11.7109375" style="14" bestFit="1" customWidth="1"/>
    <col min="10353" max="10353" width="7.28515625" style="14" customWidth="1"/>
    <col min="10354" max="10354" width="11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bestFit="1" customWidth="1"/>
    <col min="10359" max="10359" width="7.28515625" style="14" customWidth="1"/>
    <col min="10360" max="10360" width="11.7109375" style="14" bestFit="1" customWidth="1"/>
    <col min="10361" max="10361" width="9.42578125" style="14" bestFit="1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2" style="14" customWidth="1"/>
    <col min="10369" max="10369" width="7.28515625" style="14" customWidth="1"/>
    <col min="10370" max="10370" width="11.7109375" style="14" bestFit="1" customWidth="1"/>
    <col min="10371" max="10371" width="7.28515625" style="14" customWidth="1"/>
    <col min="10372" max="10372" width="13" style="14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customWidth="1"/>
    <col min="10378" max="10378" width="11.7109375" style="14" bestFit="1" customWidth="1"/>
    <col min="10379" max="10379" width="7.28515625" style="14" customWidth="1"/>
    <col min="10380" max="10380" width="11.7109375" style="14" bestFit="1" customWidth="1"/>
    <col min="10381" max="10381" width="7.28515625" style="14" bestFit="1" customWidth="1"/>
    <col min="10382" max="10382" width="12.7109375" style="14" bestFit="1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customWidth="1"/>
    <col min="10388" max="10388" width="11.7109375" style="14" bestFit="1" customWidth="1"/>
    <col min="10389" max="10389" width="7.28515625" style="14" customWidth="1"/>
    <col min="10390" max="10390" width="11.7109375" style="14" bestFit="1" customWidth="1"/>
    <col min="10391" max="10391" width="7.28515625" style="14" bestFit="1" customWidth="1"/>
    <col min="10392" max="10392" width="12.7109375" style="14" bestFit="1" customWidth="1"/>
    <col min="10393" max="10393" width="7.28515625" style="14" customWidth="1"/>
    <col min="10394" max="10394" width="11.7109375" style="14" bestFit="1" customWidth="1"/>
    <col min="10395" max="10395" width="7.28515625" style="14" customWidth="1"/>
    <col min="10396" max="10396" width="11.7109375" style="14" bestFit="1" customWidth="1"/>
    <col min="10397" max="10397" width="7.28515625" style="14" customWidth="1"/>
    <col min="10398" max="10398" width="11.7109375" style="14" customWidth="1"/>
    <col min="10399" max="10399" width="7.28515625" style="14" customWidth="1"/>
    <col min="10400" max="10400" width="11.7109375" style="14" customWidth="1"/>
    <col min="10401" max="10401" width="7.28515625" style="14" bestFit="1" customWidth="1"/>
    <col min="10402" max="10402" width="12.7109375" style="14" bestFit="1" customWidth="1"/>
    <col min="10403" max="10403" width="7.28515625" style="14" customWidth="1"/>
    <col min="10404" max="10404" width="11.7109375" style="14" customWidth="1"/>
    <col min="10405" max="10405" width="7.28515625" style="14" customWidth="1"/>
    <col min="10406" max="10406" width="11.7109375" style="14" customWidth="1"/>
    <col min="10407" max="10407" width="7.28515625" style="14" customWidth="1"/>
    <col min="10408" max="10408" width="11.7109375" style="14" customWidth="1"/>
    <col min="10409" max="10409" width="7.28515625" style="14" customWidth="1"/>
    <col min="10410" max="10410" width="11.7109375" style="14" bestFit="1" customWidth="1"/>
    <col min="10411" max="10411" width="7.28515625" style="14" customWidth="1"/>
    <col min="10412" max="10412" width="12.7109375" style="14" bestFit="1" customWidth="1"/>
    <col min="10413" max="10413" width="16.28515625" style="14" bestFit="1" customWidth="1"/>
    <col min="10414" max="10416" width="14.5703125" style="14" customWidth="1"/>
    <col min="10417" max="10418" width="15.28515625" style="14" bestFit="1" customWidth="1"/>
    <col min="10419" max="10420" width="14.5703125" style="14" customWidth="1"/>
    <col min="10421" max="10421" width="15.28515625" style="14" bestFit="1" customWidth="1"/>
    <col min="10422" max="10423" width="14.5703125" style="14" customWidth="1"/>
    <col min="10424" max="10424" width="15.28515625" style="14" bestFit="1" customWidth="1"/>
    <col min="10425" max="10426" width="15.28515625" style="14"/>
    <col min="10427" max="10427" width="3.42578125" style="14" bestFit="1" customWidth="1"/>
    <col min="10428" max="10428" width="54.5703125" style="14" customWidth="1"/>
    <col min="10429" max="10429" width="7.28515625" style="14" customWidth="1"/>
    <col min="10430" max="10430" width="12.7109375" style="14" bestFit="1" customWidth="1"/>
    <col min="10431" max="10431" width="7.28515625" style="14" customWidth="1"/>
    <col min="10432" max="10432" width="12.7109375" style="14" bestFit="1" customWidth="1"/>
    <col min="10433" max="10433" width="7.28515625" style="14" customWidth="1"/>
    <col min="10434" max="10434" width="12.7109375" style="14" bestFit="1" customWidth="1"/>
    <col min="10435" max="10435" width="7.28515625" style="14" customWidth="1"/>
    <col min="10436" max="10436" width="12.7109375" style="14" bestFit="1" customWidth="1"/>
    <col min="10437" max="10437" width="7.28515625" style="14" bestFit="1" customWidth="1"/>
    <col min="10438" max="10438" width="12.7109375" style="14" bestFit="1" customWidth="1"/>
    <col min="10439" max="10439" width="7.28515625" style="14" customWidth="1"/>
    <col min="10440" max="10440" width="12.7109375" style="14" bestFit="1" customWidth="1"/>
    <col min="10441" max="10441" width="7.28515625" style="14" bestFit="1" customWidth="1"/>
    <col min="10442" max="10442" width="12.7109375" style="14" bestFit="1" customWidth="1"/>
    <col min="10443" max="10443" width="7.28515625" style="14" customWidth="1"/>
    <col min="10444" max="10444" width="12.7109375" style="14" bestFit="1" customWidth="1"/>
    <col min="10445" max="10445" width="7.28515625" style="14" customWidth="1"/>
    <col min="10446" max="10446" width="12.7109375" style="14" bestFit="1" customWidth="1"/>
    <col min="10447" max="10447" width="7.28515625" style="14" bestFit="1" customWidth="1"/>
    <col min="10448" max="10448" width="13" style="14" customWidth="1"/>
    <col min="10449" max="10449" width="7.28515625" style="14" customWidth="1"/>
    <col min="10450" max="10450" width="12.7109375" style="14" bestFit="1" customWidth="1"/>
    <col min="10451" max="10451" width="7.28515625" style="14" customWidth="1"/>
    <col min="10452" max="10452" width="12.7109375" style="14" bestFit="1" customWidth="1"/>
    <col min="10453" max="10453" width="7.28515625" style="14" customWidth="1"/>
    <col min="10454" max="10454" width="12.7109375" style="14" bestFit="1" customWidth="1"/>
    <col min="10455" max="10455" width="7.28515625" style="14" customWidth="1"/>
    <col min="10456" max="10456" width="12.7109375" style="14" bestFit="1" customWidth="1"/>
    <col min="10457" max="10457" width="7.28515625" style="14" bestFit="1" customWidth="1"/>
    <col min="10458" max="10458" width="12.7109375" style="14" bestFit="1" customWidth="1"/>
    <col min="10459" max="10459" width="7.28515625" style="14" bestFit="1" customWidth="1"/>
    <col min="10460" max="10460" width="12.7109375" style="14" bestFit="1" customWidth="1"/>
    <col min="10461" max="10461" width="7.28515625" style="14" bestFit="1" customWidth="1"/>
    <col min="10462" max="10462" width="12.7109375" style="14" bestFit="1" customWidth="1"/>
    <col min="10463" max="10463" width="7.28515625" style="14" bestFit="1" customWidth="1"/>
    <col min="10464" max="10464" width="12.7109375" style="14" bestFit="1" customWidth="1"/>
    <col min="10465" max="10465" width="7.28515625" style="14" bestFit="1" customWidth="1"/>
    <col min="10466" max="10466" width="12.7109375" style="14" bestFit="1" customWidth="1"/>
    <col min="10467" max="10467" width="9.7109375" style="14" bestFit="1" customWidth="1"/>
    <col min="10468" max="10468" width="14.28515625" style="14" bestFit="1" customWidth="1"/>
    <col min="10469" max="10469" width="7.28515625" style="14" customWidth="1"/>
    <col min="10470" max="10470" width="11.7109375" style="14" bestFit="1" customWidth="1"/>
    <col min="10471" max="10471" width="7.28515625" style="14" customWidth="1"/>
    <col min="10472" max="10472" width="11.7109375" style="14" bestFit="1" customWidth="1"/>
    <col min="10473" max="10473" width="7.28515625" style="14" customWidth="1"/>
    <col min="10474" max="10474" width="11.7109375" style="14" bestFit="1" customWidth="1"/>
    <col min="10475" max="10475" width="7.28515625" style="14" customWidth="1"/>
    <col min="10476" max="10476" width="11.7109375" style="14" bestFit="1" customWidth="1"/>
    <col min="10477" max="10477" width="7.28515625" style="14" bestFit="1" customWidth="1"/>
    <col min="10478" max="10478" width="12.710937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customWidth="1"/>
    <col min="10484" max="10484" width="11.7109375" style="14" bestFit="1" customWidth="1"/>
    <col min="10485" max="10485" width="7.28515625" style="14" customWidth="1"/>
    <col min="10486" max="10486" width="11.7109375" style="14" bestFit="1" customWidth="1"/>
    <col min="10487" max="10487" width="7.28515625" style="14" bestFit="1" customWidth="1"/>
    <col min="10488" max="10488" width="12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customWidth="1"/>
    <col min="10492" max="10492" width="11.7109375" style="14" bestFit="1" customWidth="1"/>
    <col min="10493" max="10493" width="7.28515625" style="14" customWidth="1"/>
    <col min="10494" max="10494" width="11.7109375" style="14" bestFit="1" customWidth="1"/>
    <col min="10495" max="10495" width="7.28515625" style="14" customWidth="1"/>
    <col min="10496" max="10496" width="11.7109375" style="14" bestFit="1" customWidth="1"/>
    <col min="10497" max="10497" width="7.28515625" style="14" bestFit="1" customWidth="1"/>
    <col min="10498" max="10498" width="12.7109375" style="14" bestFit="1" customWidth="1"/>
    <col min="10499" max="10499" width="7.28515625" style="14" customWidth="1"/>
    <col min="10500" max="10500" width="12.7109375" style="14" bestFit="1" customWidth="1"/>
    <col min="10501" max="10501" width="7.28515625" style="14" customWidth="1"/>
    <col min="10502" max="10502" width="12.7109375" style="14" bestFit="1" customWidth="1"/>
    <col min="10503" max="10503" width="7.28515625" style="14" customWidth="1"/>
    <col min="10504" max="10504" width="12.7109375" style="14" bestFit="1" customWidth="1"/>
    <col min="10505" max="10505" width="7.28515625" style="14" customWidth="1"/>
    <col min="10506" max="10506" width="12.7109375" style="14" bestFit="1" customWidth="1"/>
    <col min="10507" max="10507" width="7.28515625" style="14" customWidth="1"/>
    <col min="10508" max="10508" width="12.7109375" style="14" bestFit="1" customWidth="1"/>
    <col min="10509" max="10509" width="7.28515625" style="14" bestFit="1" customWidth="1"/>
    <col min="10510" max="10510" width="11.7109375" style="14" bestFit="1" customWidth="1"/>
    <col min="10511" max="10511" width="7.28515625" style="14" bestFit="1" customWidth="1"/>
    <col min="10512" max="10512" width="11.7109375" style="14" bestFit="1" customWidth="1"/>
    <col min="10513" max="10513" width="7.28515625" style="14" bestFit="1" customWidth="1"/>
    <col min="10514" max="10514" width="11.7109375" style="14" bestFit="1" customWidth="1"/>
    <col min="10515" max="10515" width="7.28515625" style="14" bestFit="1" customWidth="1"/>
    <col min="10516" max="10516" width="11.7109375" style="14" bestFit="1" customWidth="1"/>
    <col min="10517" max="10517" width="7.28515625" style="14" bestFit="1" customWidth="1"/>
    <col min="10518" max="10518" width="12.7109375" style="14" bestFit="1" customWidth="1"/>
    <col min="10519" max="10519" width="7.28515625" style="14" bestFit="1" customWidth="1"/>
    <col min="10520" max="10520" width="11.7109375" style="14" bestFit="1" customWidth="1"/>
    <col min="10521" max="10521" width="7.28515625" style="14" bestFit="1" customWidth="1"/>
    <col min="10522" max="10522" width="11.7109375" style="14" bestFit="1" customWidth="1"/>
    <col min="10523" max="10523" width="7.28515625" style="14" bestFit="1" customWidth="1"/>
    <col min="10524" max="10524" width="11.7109375" style="14" bestFit="1" customWidth="1"/>
    <col min="10525" max="10525" width="7.28515625" style="14" bestFit="1" customWidth="1"/>
    <col min="10526" max="10526" width="11.7109375" style="14" bestFit="1" customWidth="1"/>
    <col min="10527" max="10527" width="7.28515625" style="14" bestFit="1" customWidth="1"/>
    <col min="10528" max="10528" width="12.7109375" style="14" bestFit="1" customWidth="1"/>
    <col min="10529" max="10529" width="7.28515625" style="14" bestFit="1" customWidth="1"/>
    <col min="10530" max="10530" width="11.7109375" style="14" customWidth="1"/>
    <col min="10531" max="10531" width="7.28515625" style="14" bestFit="1" customWidth="1"/>
    <col min="10532" max="10532" width="11.7109375" style="14" customWidth="1"/>
    <col min="10533" max="10533" width="7.28515625" style="14" bestFit="1" customWidth="1"/>
    <col min="10534" max="10534" width="11.7109375" style="14" bestFit="1" customWidth="1"/>
    <col min="10535" max="10535" width="7.28515625" style="14" bestFit="1" customWidth="1"/>
    <col min="10536" max="10536" width="11.7109375" style="14" bestFit="1" customWidth="1"/>
    <col min="10537" max="10537" width="7.28515625" style="14" bestFit="1" customWidth="1"/>
    <col min="10538" max="10538" width="12.7109375" style="14" bestFit="1" customWidth="1"/>
    <col min="10539" max="10539" width="7.28515625" style="14" bestFit="1" customWidth="1"/>
    <col min="10540" max="10540" width="12.7109375" style="14" bestFit="1" customWidth="1"/>
    <col min="10541" max="10541" width="7.28515625" style="14" bestFit="1" customWidth="1"/>
    <col min="10542" max="10542" width="12.7109375" style="14" bestFit="1" customWidth="1"/>
    <col min="10543" max="10543" width="7.28515625" style="14" bestFit="1" customWidth="1"/>
    <col min="10544" max="10544" width="12.7109375" style="14" bestFit="1" customWidth="1"/>
    <col min="10545" max="10545" width="7.28515625" style="14" bestFit="1" customWidth="1"/>
    <col min="10546" max="10546" width="12.7109375" style="14" bestFit="1" customWidth="1"/>
    <col min="10547" max="10547" width="10.85546875" style="14" bestFit="1" customWidth="1"/>
    <col min="10548" max="10548" width="13" style="14" bestFit="1" customWidth="1"/>
    <col min="10549" max="10549" width="7.28515625" style="14" customWidth="1"/>
    <col min="10550" max="10550" width="11.7109375" style="14" bestFit="1" customWidth="1"/>
    <col min="10551" max="10551" width="7.28515625" style="14" customWidth="1"/>
    <col min="10552" max="10552" width="11.7109375" style="14" bestFit="1" customWidth="1"/>
    <col min="10553" max="10553" width="7.28515625" style="14" customWidth="1"/>
    <col min="10554" max="10554" width="11.7109375" style="14" bestFit="1" customWidth="1"/>
    <col min="10555" max="10555" width="7.28515625" style="14" customWidth="1"/>
    <col min="10556" max="10556" width="11.7109375" style="14" bestFit="1" customWidth="1"/>
    <col min="10557" max="10557" width="7.28515625" style="14" bestFit="1" customWidth="1"/>
    <col min="10558" max="10558" width="12.7109375" style="14" bestFit="1" customWidth="1"/>
    <col min="10559" max="10559" width="7.28515625" style="14" customWidth="1"/>
    <col min="10560" max="10560" width="11.7109375" style="14" bestFit="1" customWidth="1"/>
    <col min="10561" max="10561" width="7.28515625" style="14" customWidth="1"/>
    <col min="10562" max="10562" width="11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1.7109375" style="14" bestFit="1" customWidth="1"/>
    <col min="10567" max="10567" width="7.28515625" style="14" bestFit="1" customWidth="1"/>
    <col min="10568" max="10568" width="12.710937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customWidth="1"/>
    <col min="10576" max="10576" width="11.7109375" style="14" bestFit="1" customWidth="1"/>
    <col min="10577" max="10577" width="7.28515625" style="14" bestFit="1" customWidth="1"/>
    <col min="10578" max="10578" width="12.7109375" style="14" bestFit="1" customWidth="1"/>
    <col min="10579" max="10579" width="7.85546875" style="14" bestFit="1" customWidth="1"/>
    <col min="10580" max="10580" width="12.7109375" style="14" bestFit="1" customWidth="1"/>
    <col min="10581" max="10581" width="7.28515625" style="14" customWidth="1"/>
    <col min="10582" max="10582" width="12.7109375" style="14" bestFit="1" customWidth="1"/>
    <col min="10583" max="10583" width="7.28515625" style="14" customWidth="1"/>
    <col min="10584" max="10584" width="12.7109375" style="14" bestFit="1" customWidth="1"/>
    <col min="10585" max="10585" width="7.28515625" style="14" customWidth="1"/>
    <col min="10586" max="10586" width="13" style="14" customWidth="1"/>
    <col min="10587" max="10587" width="8.7109375" style="14" customWidth="1"/>
    <col min="10588" max="10588" width="16.28515625" style="14" bestFit="1" customWidth="1"/>
    <col min="10589" max="10589" width="7.28515625" style="14" customWidth="1"/>
    <col min="10590" max="10590" width="11.7109375" style="14" bestFit="1" customWidth="1"/>
    <col min="10591" max="10591" width="7.28515625" style="14" customWidth="1"/>
    <col min="10592" max="10592" width="11.7109375" style="14" bestFit="1" customWidth="1"/>
    <col min="10593" max="10593" width="7.28515625" style="14" customWidth="1"/>
    <col min="10594" max="10594" width="10.85546875" style="14" bestFit="1" customWidth="1"/>
    <col min="10595" max="10595" width="7.28515625" style="14" customWidth="1"/>
    <col min="10596" max="10596" width="10.85546875" style="14" bestFit="1" customWidth="1"/>
    <col min="10597" max="10597" width="9.42578125" style="14" bestFit="1" customWidth="1"/>
    <col min="10598" max="10598" width="11.7109375" style="14" bestFit="1" customWidth="1"/>
    <col min="10599" max="10599" width="7.28515625" style="14" customWidth="1"/>
    <col min="10600" max="10600" width="11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1.7109375" style="14" customWidth="1"/>
    <col min="10605" max="10605" width="7.28515625" style="14" customWidth="1"/>
    <col min="10606" max="10606" width="11.7109375" style="14" bestFit="1" customWidth="1"/>
    <col min="10607" max="10607" width="9.42578125" style="14" bestFit="1" customWidth="1"/>
    <col min="10608" max="10608" width="11.7109375" style="14" bestFit="1" customWidth="1"/>
    <col min="10609" max="10609" width="7.28515625" style="14" customWidth="1"/>
    <col min="10610" max="10610" width="11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bestFit="1" customWidth="1"/>
    <col min="10615" max="10615" width="7.28515625" style="14" customWidth="1"/>
    <col min="10616" max="10616" width="11.7109375" style="14" bestFit="1" customWidth="1"/>
    <col min="10617" max="10617" width="9.42578125" style="14" bestFit="1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2" style="14" customWidth="1"/>
    <col min="10625" max="10625" width="7.28515625" style="14" customWidth="1"/>
    <col min="10626" max="10626" width="11.7109375" style="14" bestFit="1" customWidth="1"/>
    <col min="10627" max="10627" width="7.28515625" style="14" customWidth="1"/>
    <col min="10628" max="10628" width="13" style="14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customWidth="1"/>
    <col min="10634" max="10634" width="11.7109375" style="14" bestFit="1" customWidth="1"/>
    <col min="10635" max="10635" width="7.28515625" style="14" customWidth="1"/>
    <col min="10636" max="10636" width="11.7109375" style="14" bestFit="1" customWidth="1"/>
    <col min="10637" max="10637" width="7.28515625" style="14" bestFit="1" customWidth="1"/>
    <col min="10638" max="10638" width="12.7109375" style="14" bestFit="1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customWidth="1"/>
    <col min="10644" max="10644" width="11.7109375" style="14" bestFit="1" customWidth="1"/>
    <col min="10645" max="10645" width="7.28515625" style="14" customWidth="1"/>
    <col min="10646" max="10646" width="11.7109375" style="14" bestFit="1" customWidth="1"/>
    <col min="10647" max="10647" width="7.28515625" style="14" bestFit="1" customWidth="1"/>
    <col min="10648" max="10648" width="12.7109375" style="14" bestFit="1" customWidth="1"/>
    <col min="10649" max="10649" width="7.28515625" style="14" customWidth="1"/>
    <col min="10650" max="10650" width="11.7109375" style="14" bestFit="1" customWidth="1"/>
    <col min="10651" max="10651" width="7.28515625" style="14" customWidth="1"/>
    <col min="10652" max="10652" width="11.7109375" style="14" bestFit="1" customWidth="1"/>
    <col min="10653" max="10653" width="7.28515625" style="14" customWidth="1"/>
    <col min="10654" max="10654" width="11.7109375" style="14" customWidth="1"/>
    <col min="10655" max="10655" width="7.28515625" style="14" customWidth="1"/>
    <col min="10656" max="10656" width="11.7109375" style="14" customWidth="1"/>
    <col min="10657" max="10657" width="7.28515625" style="14" bestFit="1" customWidth="1"/>
    <col min="10658" max="10658" width="12.7109375" style="14" bestFit="1" customWidth="1"/>
    <col min="10659" max="10659" width="7.28515625" style="14" customWidth="1"/>
    <col min="10660" max="10660" width="11.7109375" style="14" customWidth="1"/>
    <col min="10661" max="10661" width="7.28515625" style="14" customWidth="1"/>
    <col min="10662" max="10662" width="11.7109375" style="14" customWidth="1"/>
    <col min="10663" max="10663" width="7.28515625" style="14" customWidth="1"/>
    <col min="10664" max="10664" width="11.7109375" style="14" customWidth="1"/>
    <col min="10665" max="10665" width="7.28515625" style="14" customWidth="1"/>
    <col min="10666" max="10666" width="11.7109375" style="14" bestFit="1" customWidth="1"/>
    <col min="10667" max="10667" width="7.28515625" style="14" customWidth="1"/>
    <col min="10668" max="10668" width="12.7109375" style="14" bestFit="1" customWidth="1"/>
    <col min="10669" max="10669" width="16.28515625" style="14" bestFit="1" customWidth="1"/>
    <col min="10670" max="10672" width="14.5703125" style="14" customWidth="1"/>
    <col min="10673" max="10674" width="15.28515625" style="14" bestFit="1" customWidth="1"/>
    <col min="10675" max="10676" width="14.5703125" style="14" customWidth="1"/>
    <col min="10677" max="10677" width="15.28515625" style="14" bestFit="1" customWidth="1"/>
    <col min="10678" max="10679" width="14.5703125" style="14" customWidth="1"/>
    <col min="10680" max="10680" width="15.28515625" style="14" bestFit="1" customWidth="1"/>
    <col min="10681" max="10682" width="15.28515625" style="14"/>
    <col min="10683" max="10683" width="3.42578125" style="14" bestFit="1" customWidth="1"/>
    <col min="10684" max="10684" width="54.5703125" style="14" customWidth="1"/>
    <col min="10685" max="10685" width="7.28515625" style="14" customWidth="1"/>
    <col min="10686" max="10686" width="12.7109375" style="14" bestFit="1" customWidth="1"/>
    <col min="10687" max="10687" width="7.28515625" style="14" customWidth="1"/>
    <col min="10688" max="10688" width="12.7109375" style="14" bestFit="1" customWidth="1"/>
    <col min="10689" max="10689" width="7.28515625" style="14" customWidth="1"/>
    <col min="10690" max="10690" width="12.7109375" style="14" bestFit="1" customWidth="1"/>
    <col min="10691" max="10691" width="7.28515625" style="14" customWidth="1"/>
    <col min="10692" max="10692" width="12.7109375" style="14" bestFit="1" customWidth="1"/>
    <col min="10693" max="10693" width="7.28515625" style="14" bestFit="1" customWidth="1"/>
    <col min="10694" max="10694" width="12.7109375" style="14" bestFit="1" customWidth="1"/>
    <col min="10695" max="10695" width="7.28515625" style="14" customWidth="1"/>
    <col min="10696" max="10696" width="12.7109375" style="14" bestFit="1" customWidth="1"/>
    <col min="10697" max="10697" width="7.28515625" style="14" bestFit="1" customWidth="1"/>
    <col min="10698" max="10698" width="12.7109375" style="14" bestFit="1" customWidth="1"/>
    <col min="10699" max="10699" width="7.28515625" style="14" customWidth="1"/>
    <col min="10700" max="10700" width="12.7109375" style="14" bestFit="1" customWidth="1"/>
    <col min="10701" max="10701" width="7.28515625" style="14" customWidth="1"/>
    <col min="10702" max="10702" width="12.7109375" style="14" bestFit="1" customWidth="1"/>
    <col min="10703" max="10703" width="7.28515625" style="14" bestFit="1" customWidth="1"/>
    <col min="10704" max="10704" width="13" style="14" customWidth="1"/>
    <col min="10705" max="10705" width="7.28515625" style="14" customWidth="1"/>
    <col min="10706" max="10706" width="12.7109375" style="14" bestFit="1" customWidth="1"/>
    <col min="10707" max="10707" width="7.28515625" style="14" customWidth="1"/>
    <col min="10708" max="10708" width="12.7109375" style="14" bestFit="1" customWidth="1"/>
    <col min="10709" max="10709" width="7.28515625" style="14" customWidth="1"/>
    <col min="10710" max="10710" width="12.7109375" style="14" bestFit="1" customWidth="1"/>
    <col min="10711" max="10711" width="7.28515625" style="14" customWidth="1"/>
    <col min="10712" max="10712" width="12.7109375" style="14" bestFit="1" customWidth="1"/>
    <col min="10713" max="10713" width="7.28515625" style="14" bestFit="1" customWidth="1"/>
    <col min="10714" max="10714" width="12.7109375" style="14" bestFit="1" customWidth="1"/>
    <col min="10715" max="10715" width="7.28515625" style="14" bestFit="1" customWidth="1"/>
    <col min="10716" max="10716" width="12.7109375" style="14" bestFit="1" customWidth="1"/>
    <col min="10717" max="10717" width="7.28515625" style="14" bestFit="1" customWidth="1"/>
    <col min="10718" max="10718" width="12.7109375" style="14" bestFit="1" customWidth="1"/>
    <col min="10719" max="10719" width="7.28515625" style="14" bestFit="1" customWidth="1"/>
    <col min="10720" max="10720" width="12.7109375" style="14" bestFit="1" customWidth="1"/>
    <col min="10721" max="10721" width="7.28515625" style="14" bestFit="1" customWidth="1"/>
    <col min="10722" max="10722" width="12.7109375" style="14" bestFit="1" customWidth="1"/>
    <col min="10723" max="10723" width="9.7109375" style="14" bestFit="1" customWidth="1"/>
    <col min="10724" max="10724" width="14.28515625" style="14" bestFit="1" customWidth="1"/>
    <col min="10725" max="10725" width="7.28515625" style="14" customWidth="1"/>
    <col min="10726" max="10726" width="11.7109375" style="14" bestFit="1" customWidth="1"/>
    <col min="10727" max="10727" width="7.28515625" style="14" customWidth="1"/>
    <col min="10728" max="10728" width="11.7109375" style="14" bestFit="1" customWidth="1"/>
    <col min="10729" max="10729" width="7.28515625" style="14" customWidth="1"/>
    <col min="10730" max="10730" width="11.7109375" style="14" bestFit="1" customWidth="1"/>
    <col min="10731" max="10731" width="7.28515625" style="14" customWidth="1"/>
    <col min="10732" max="10732" width="11.7109375" style="14" bestFit="1" customWidth="1"/>
    <col min="10733" max="10733" width="7.28515625" style="14" bestFit="1" customWidth="1"/>
    <col min="10734" max="10734" width="12.710937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customWidth="1"/>
    <col min="10740" max="10740" width="11.7109375" style="14" bestFit="1" customWidth="1"/>
    <col min="10741" max="10741" width="7.28515625" style="14" customWidth="1"/>
    <col min="10742" max="10742" width="11.7109375" style="14" bestFit="1" customWidth="1"/>
    <col min="10743" max="10743" width="7.28515625" style="14" bestFit="1" customWidth="1"/>
    <col min="10744" max="10744" width="12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customWidth="1"/>
    <col min="10748" max="10748" width="11.7109375" style="14" bestFit="1" customWidth="1"/>
    <col min="10749" max="10749" width="7.28515625" style="14" customWidth="1"/>
    <col min="10750" max="10750" width="11.7109375" style="14" bestFit="1" customWidth="1"/>
    <col min="10751" max="10751" width="7.28515625" style="14" customWidth="1"/>
    <col min="10752" max="10752" width="11.7109375" style="14" bestFit="1" customWidth="1"/>
    <col min="10753" max="10753" width="7.28515625" style="14" bestFit="1" customWidth="1"/>
    <col min="10754" max="10754" width="12.7109375" style="14" bestFit="1" customWidth="1"/>
    <col min="10755" max="10755" width="7.28515625" style="14" customWidth="1"/>
    <col min="10756" max="10756" width="12.7109375" style="14" bestFit="1" customWidth="1"/>
    <col min="10757" max="10757" width="7.28515625" style="14" customWidth="1"/>
    <col min="10758" max="10758" width="12.7109375" style="14" bestFit="1" customWidth="1"/>
    <col min="10759" max="10759" width="7.28515625" style="14" customWidth="1"/>
    <col min="10760" max="10760" width="12.7109375" style="14" bestFit="1" customWidth="1"/>
    <col min="10761" max="10761" width="7.28515625" style="14" customWidth="1"/>
    <col min="10762" max="10762" width="12.7109375" style="14" bestFit="1" customWidth="1"/>
    <col min="10763" max="10763" width="7.28515625" style="14" customWidth="1"/>
    <col min="10764" max="10764" width="12.7109375" style="14" bestFit="1" customWidth="1"/>
    <col min="10765" max="10765" width="7.28515625" style="14" bestFit="1" customWidth="1"/>
    <col min="10766" max="10766" width="11.7109375" style="14" bestFit="1" customWidth="1"/>
    <col min="10767" max="10767" width="7.28515625" style="14" bestFit="1" customWidth="1"/>
    <col min="10768" max="10768" width="11.7109375" style="14" bestFit="1" customWidth="1"/>
    <col min="10769" max="10769" width="7.28515625" style="14" bestFit="1" customWidth="1"/>
    <col min="10770" max="10770" width="11.7109375" style="14" bestFit="1" customWidth="1"/>
    <col min="10771" max="10771" width="7.28515625" style="14" bestFit="1" customWidth="1"/>
    <col min="10772" max="10772" width="11.7109375" style="14" bestFit="1" customWidth="1"/>
    <col min="10773" max="10773" width="7.28515625" style="14" bestFit="1" customWidth="1"/>
    <col min="10774" max="10774" width="12.7109375" style="14" bestFit="1" customWidth="1"/>
    <col min="10775" max="10775" width="7.28515625" style="14" bestFit="1" customWidth="1"/>
    <col min="10776" max="10776" width="11.7109375" style="14" bestFit="1" customWidth="1"/>
    <col min="10777" max="10777" width="7.28515625" style="14" bestFit="1" customWidth="1"/>
    <col min="10778" max="10778" width="11.7109375" style="14" bestFit="1" customWidth="1"/>
    <col min="10779" max="10779" width="7.28515625" style="14" bestFit="1" customWidth="1"/>
    <col min="10780" max="10780" width="11.7109375" style="14" bestFit="1" customWidth="1"/>
    <col min="10781" max="10781" width="7.28515625" style="14" bestFit="1" customWidth="1"/>
    <col min="10782" max="10782" width="11.7109375" style="14" bestFit="1" customWidth="1"/>
    <col min="10783" max="10783" width="7.28515625" style="14" bestFit="1" customWidth="1"/>
    <col min="10784" max="10784" width="12.7109375" style="14" bestFit="1" customWidth="1"/>
    <col min="10785" max="10785" width="7.28515625" style="14" bestFit="1" customWidth="1"/>
    <col min="10786" max="10786" width="11.7109375" style="14" customWidth="1"/>
    <col min="10787" max="10787" width="7.28515625" style="14" bestFit="1" customWidth="1"/>
    <col min="10788" max="10788" width="11.7109375" style="14" customWidth="1"/>
    <col min="10789" max="10789" width="7.28515625" style="14" bestFit="1" customWidth="1"/>
    <col min="10790" max="10790" width="11.7109375" style="14" bestFit="1" customWidth="1"/>
    <col min="10791" max="10791" width="7.28515625" style="14" bestFit="1" customWidth="1"/>
    <col min="10792" max="10792" width="11.7109375" style="14" bestFit="1" customWidth="1"/>
    <col min="10793" max="10793" width="7.28515625" style="14" bestFit="1" customWidth="1"/>
    <col min="10794" max="10794" width="12.7109375" style="14" bestFit="1" customWidth="1"/>
    <col min="10795" max="10795" width="7.28515625" style="14" bestFit="1" customWidth="1"/>
    <col min="10796" max="10796" width="12.7109375" style="14" bestFit="1" customWidth="1"/>
    <col min="10797" max="10797" width="7.28515625" style="14" bestFit="1" customWidth="1"/>
    <col min="10798" max="10798" width="12.7109375" style="14" bestFit="1" customWidth="1"/>
    <col min="10799" max="10799" width="7.28515625" style="14" bestFit="1" customWidth="1"/>
    <col min="10800" max="10800" width="12.7109375" style="14" bestFit="1" customWidth="1"/>
    <col min="10801" max="10801" width="7.28515625" style="14" bestFit="1" customWidth="1"/>
    <col min="10802" max="10802" width="12.7109375" style="14" bestFit="1" customWidth="1"/>
    <col min="10803" max="10803" width="10.85546875" style="14" bestFit="1" customWidth="1"/>
    <col min="10804" max="10804" width="13" style="14" bestFit="1" customWidth="1"/>
    <col min="10805" max="10805" width="7.28515625" style="14" customWidth="1"/>
    <col min="10806" max="10806" width="11.7109375" style="14" bestFit="1" customWidth="1"/>
    <col min="10807" max="10807" width="7.28515625" style="14" customWidth="1"/>
    <col min="10808" max="10808" width="11.7109375" style="14" bestFit="1" customWidth="1"/>
    <col min="10809" max="10809" width="7.28515625" style="14" customWidth="1"/>
    <col min="10810" max="10810" width="11.7109375" style="14" bestFit="1" customWidth="1"/>
    <col min="10811" max="10811" width="7.28515625" style="14" customWidth="1"/>
    <col min="10812" max="10812" width="11.7109375" style="14" bestFit="1" customWidth="1"/>
    <col min="10813" max="10813" width="7.28515625" style="14" bestFit="1" customWidth="1"/>
    <col min="10814" max="10814" width="12.7109375" style="14" bestFit="1" customWidth="1"/>
    <col min="10815" max="10815" width="7.28515625" style="14" customWidth="1"/>
    <col min="10816" max="10816" width="11.7109375" style="14" bestFit="1" customWidth="1"/>
    <col min="10817" max="10817" width="7.28515625" style="14" customWidth="1"/>
    <col min="10818" max="10818" width="11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1.7109375" style="14" bestFit="1" customWidth="1"/>
    <col min="10823" max="10823" width="7.28515625" style="14" bestFit="1" customWidth="1"/>
    <col min="10824" max="10824" width="12.710937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customWidth="1"/>
    <col min="10832" max="10832" width="11.7109375" style="14" bestFit="1" customWidth="1"/>
    <col min="10833" max="10833" width="7.28515625" style="14" bestFit="1" customWidth="1"/>
    <col min="10834" max="10834" width="12.7109375" style="14" bestFit="1" customWidth="1"/>
    <col min="10835" max="10835" width="7.85546875" style="14" bestFit="1" customWidth="1"/>
    <col min="10836" max="10836" width="12.7109375" style="14" bestFit="1" customWidth="1"/>
    <col min="10837" max="10837" width="7.28515625" style="14" customWidth="1"/>
    <col min="10838" max="10838" width="12.7109375" style="14" bestFit="1" customWidth="1"/>
    <col min="10839" max="10839" width="7.28515625" style="14" customWidth="1"/>
    <col min="10840" max="10840" width="12.7109375" style="14" bestFit="1" customWidth="1"/>
    <col min="10841" max="10841" width="7.28515625" style="14" customWidth="1"/>
    <col min="10842" max="10842" width="13" style="14" customWidth="1"/>
    <col min="10843" max="10843" width="8.7109375" style="14" customWidth="1"/>
    <col min="10844" max="10844" width="16.28515625" style="14" bestFit="1" customWidth="1"/>
    <col min="10845" max="10845" width="7.28515625" style="14" customWidth="1"/>
    <col min="10846" max="10846" width="11.7109375" style="14" bestFit="1" customWidth="1"/>
    <col min="10847" max="10847" width="7.28515625" style="14" customWidth="1"/>
    <col min="10848" max="10848" width="11.7109375" style="14" bestFit="1" customWidth="1"/>
    <col min="10849" max="10849" width="7.28515625" style="14" customWidth="1"/>
    <col min="10850" max="10850" width="10.85546875" style="14" bestFit="1" customWidth="1"/>
    <col min="10851" max="10851" width="7.28515625" style="14" customWidth="1"/>
    <col min="10852" max="10852" width="10.85546875" style="14" bestFit="1" customWidth="1"/>
    <col min="10853" max="10853" width="9.42578125" style="14" bestFit="1" customWidth="1"/>
    <col min="10854" max="10854" width="11.7109375" style="14" bestFit="1" customWidth="1"/>
    <col min="10855" max="10855" width="7.28515625" style="14" customWidth="1"/>
    <col min="10856" max="10856" width="11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1.7109375" style="14" customWidth="1"/>
    <col min="10861" max="10861" width="7.28515625" style="14" customWidth="1"/>
    <col min="10862" max="10862" width="11.7109375" style="14" bestFit="1" customWidth="1"/>
    <col min="10863" max="10863" width="9.42578125" style="14" bestFit="1" customWidth="1"/>
    <col min="10864" max="10864" width="11.7109375" style="14" bestFit="1" customWidth="1"/>
    <col min="10865" max="10865" width="7.28515625" style="14" customWidth="1"/>
    <col min="10866" max="10866" width="11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bestFit="1" customWidth="1"/>
    <col min="10871" max="10871" width="7.28515625" style="14" customWidth="1"/>
    <col min="10872" max="10872" width="11.7109375" style="14" bestFit="1" customWidth="1"/>
    <col min="10873" max="10873" width="9.42578125" style="14" bestFit="1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2" style="14" customWidth="1"/>
    <col min="10881" max="10881" width="7.28515625" style="14" customWidth="1"/>
    <col min="10882" max="10882" width="11.7109375" style="14" bestFit="1" customWidth="1"/>
    <col min="10883" max="10883" width="7.28515625" style="14" customWidth="1"/>
    <col min="10884" max="10884" width="13" style="14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customWidth="1"/>
    <col min="10890" max="10890" width="11.7109375" style="14" bestFit="1" customWidth="1"/>
    <col min="10891" max="10891" width="7.28515625" style="14" customWidth="1"/>
    <col min="10892" max="10892" width="11.7109375" style="14" bestFit="1" customWidth="1"/>
    <col min="10893" max="10893" width="7.28515625" style="14" bestFit="1" customWidth="1"/>
    <col min="10894" max="10894" width="12.7109375" style="14" bestFit="1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customWidth="1"/>
    <col min="10900" max="10900" width="11.7109375" style="14" bestFit="1" customWidth="1"/>
    <col min="10901" max="10901" width="7.28515625" style="14" customWidth="1"/>
    <col min="10902" max="10902" width="11.7109375" style="14" bestFit="1" customWidth="1"/>
    <col min="10903" max="10903" width="7.28515625" style="14" bestFit="1" customWidth="1"/>
    <col min="10904" max="10904" width="12.7109375" style="14" bestFit="1" customWidth="1"/>
    <col min="10905" max="10905" width="7.28515625" style="14" customWidth="1"/>
    <col min="10906" max="10906" width="11.7109375" style="14" bestFit="1" customWidth="1"/>
    <col min="10907" max="10907" width="7.28515625" style="14" customWidth="1"/>
    <col min="10908" max="10908" width="11.7109375" style="14" bestFit="1" customWidth="1"/>
    <col min="10909" max="10909" width="7.28515625" style="14" customWidth="1"/>
    <col min="10910" max="10910" width="11.7109375" style="14" customWidth="1"/>
    <col min="10911" max="10911" width="7.28515625" style="14" customWidth="1"/>
    <col min="10912" max="10912" width="11.7109375" style="14" customWidth="1"/>
    <col min="10913" max="10913" width="7.28515625" style="14" bestFit="1" customWidth="1"/>
    <col min="10914" max="10914" width="12.7109375" style="14" bestFit="1" customWidth="1"/>
    <col min="10915" max="10915" width="7.28515625" style="14" customWidth="1"/>
    <col min="10916" max="10916" width="11.7109375" style="14" customWidth="1"/>
    <col min="10917" max="10917" width="7.28515625" style="14" customWidth="1"/>
    <col min="10918" max="10918" width="11.7109375" style="14" customWidth="1"/>
    <col min="10919" max="10919" width="7.28515625" style="14" customWidth="1"/>
    <col min="10920" max="10920" width="11.7109375" style="14" customWidth="1"/>
    <col min="10921" max="10921" width="7.28515625" style="14" customWidth="1"/>
    <col min="10922" max="10922" width="11.7109375" style="14" bestFit="1" customWidth="1"/>
    <col min="10923" max="10923" width="7.28515625" style="14" customWidth="1"/>
    <col min="10924" max="10924" width="12.7109375" style="14" bestFit="1" customWidth="1"/>
    <col min="10925" max="10925" width="16.28515625" style="14" bestFit="1" customWidth="1"/>
    <col min="10926" max="10928" width="14.5703125" style="14" customWidth="1"/>
    <col min="10929" max="10930" width="15.28515625" style="14" bestFit="1" customWidth="1"/>
    <col min="10931" max="10932" width="14.5703125" style="14" customWidth="1"/>
    <col min="10933" max="10933" width="15.28515625" style="14" bestFit="1" customWidth="1"/>
    <col min="10934" max="10935" width="14.5703125" style="14" customWidth="1"/>
    <col min="10936" max="10936" width="15.28515625" style="14" bestFit="1" customWidth="1"/>
    <col min="10937" max="10938" width="15.28515625" style="14"/>
    <col min="10939" max="10939" width="3.42578125" style="14" bestFit="1" customWidth="1"/>
    <col min="10940" max="10940" width="54.5703125" style="14" customWidth="1"/>
    <col min="10941" max="10941" width="7.28515625" style="14" customWidth="1"/>
    <col min="10942" max="10942" width="12.7109375" style="14" bestFit="1" customWidth="1"/>
    <col min="10943" max="10943" width="7.28515625" style="14" customWidth="1"/>
    <col min="10944" max="10944" width="12.7109375" style="14" bestFit="1" customWidth="1"/>
    <col min="10945" max="10945" width="7.28515625" style="14" customWidth="1"/>
    <col min="10946" max="10946" width="12.7109375" style="14" bestFit="1" customWidth="1"/>
    <col min="10947" max="10947" width="7.28515625" style="14" customWidth="1"/>
    <col min="10948" max="10948" width="12.7109375" style="14" bestFit="1" customWidth="1"/>
    <col min="10949" max="10949" width="7.28515625" style="14" bestFit="1" customWidth="1"/>
    <col min="10950" max="10950" width="12.7109375" style="14" bestFit="1" customWidth="1"/>
    <col min="10951" max="10951" width="7.28515625" style="14" customWidth="1"/>
    <col min="10952" max="10952" width="12.7109375" style="14" bestFit="1" customWidth="1"/>
    <col min="10953" max="10953" width="7.28515625" style="14" bestFit="1" customWidth="1"/>
    <col min="10954" max="10954" width="12.7109375" style="14" bestFit="1" customWidth="1"/>
    <col min="10955" max="10955" width="7.28515625" style="14" customWidth="1"/>
    <col min="10956" max="10956" width="12.7109375" style="14" bestFit="1" customWidth="1"/>
    <col min="10957" max="10957" width="7.28515625" style="14" customWidth="1"/>
    <col min="10958" max="10958" width="12.7109375" style="14" bestFit="1" customWidth="1"/>
    <col min="10959" max="10959" width="7.28515625" style="14" bestFit="1" customWidth="1"/>
    <col min="10960" max="10960" width="13" style="14" customWidth="1"/>
    <col min="10961" max="10961" width="7.28515625" style="14" customWidth="1"/>
    <col min="10962" max="10962" width="12.7109375" style="14" bestFit="1" customWidth="1"/>
    <col min="10963" max="10963" width="7.28515625" style="14" customWidth="1"/>
    <col min="10964" max="10964" width="12.7109375" style="14" bestFit="1" customWidth="1"/>
    <col min="10965" max="10965" width="7.28515625" style="14" customWidth="1"/>
    <col min="10966" max="10966" width="12.7109375" style="14" bestFit="1" customWidth="1"/>
    <col min="10967" max="10967" width="7.28515625" style="14" customWidth="1"/>
    <col min="10968" max="10968" width="12.7109375" style="14" bestFit="1" customWidth="1"/>
    <col min="10969" max="10969" width="7.28515625" style="14" bestFit="1" customWidth="1"/>
    <col min="10970" max="10970" width="12.7109375" style="14" bestFit="1" customWidth="1"/>
    <col min="10971" max="10971" width="7.28515625" style="14" bestFit="1" customWidth="1"/>
    <col min="10972" max="10972" width="12.7109375" style="14" bestFit="1" customWidth="1"/>
    <col min="10973" max="10973" width="7.28515625" style="14" bestFit="1" customWidth="1"/>
    <col min="10974" max="10974" width="12.7109375" style="14" bestFit="1" customWidth="1"/>
    <col min="10975" max="10975" width="7.28515625" style="14" bestFit="1" customWidth="1"/>
    <col min="10976" max="10976" width="12.7109375" style="14" bestFit="1" customWidth="1"/>
    <col min="10977" max="10977" width="7.28515625" style="14" bestFit="1" customWidth="1"/>
    <col min="10978" max="10978" width="12.7109375" style="14" bestFit="1" customWidth="1"/>
    <col min="10979" max="10979" width="9.7109375" style="14" bestFit="1" customWidth="1"/>
    <col min="10980" max="10980" width="14.28515625" style="14" bestFit="1" customWidth="1"/>
    <col min="10981" max="10981" width="7.28515625" style="14" customWidth="1"/>
    <col min="10982" max="10982" width="11.7109375" style="14" bestFit="1" customWidth="1"/>
    <col min="10983" max="10983" width="7.28515625" style="14" customWidth="1"/>
    <col min="10984" max="10984" width="11.7109375" style="14" bestFit="1" customWidth="1"/>
    <col min="10985" max="10985" width="7.28515625" style="14" customWidth="1"/>
    <col min="10986" max="10986" width="11.7109375" style="14" bestFit="1" customWidth="1"/>
    <col min="10987" max="10987" width="7.28515625" style="14" customWidth="1"/>
    <col min="10988" max="10988" width="11.7109375" style="14" bestFit="1" customWidth="1"/>
    <col min="10989" max="10989" width="7.28515625" style="14" bestFit="1" customWidth="1"/>
    <col min="10990" max="10990" width="12.710937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customWidth="1"/>
    <col min="10996" max="10996" width="11.7109375" style="14" bestFit="1" customWidth="1"/>
    <col min="10997" max="10997" width="7.28515625" style="14" customWidth="1"/>
    <col min="10998" max="10998" width="11.7109375" style="14" bestFit="1" customWidth="1"/>
    <col min="10999" max="10999" width="7.28515625" style="14" bestFit="1" customWidth="1"/>
    <col min="11000" max="11000" width="12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customWidth="1"/>
    <col min="11004" max="11004" width="11.7109375" style="14" bestFit="1" customWidth="1"/>
    <col min="11005" max="11005" width="7.28515625" style="14" customWidth="1"/>
    <col min="11006" max="11006" width="11.7109375" style="14" bestFit="1" customWidth="1"/>
    <col min="11007" max="11007" width="7.28515625" style="14" customWidth="1"/>
    <col min="11008" max="11008" width="11.7109375" style="14" bestFit="1" customWidth="1"/>
    <col min="11009" max="11009" width="7.28515625" style="14" bestFit="1" customWidth="1"/>
    <col min="11010" max="11010" width="12.7109375" style="14" bestFit="1" customWidth="1"/>
    <col min="11011" max="11011" width="7.28515625" style="14" customWidth="1"/>
    <col min="11012" max="11012" width="12.7109375" style="14" bestFit="1" customWidth="1"/>
    <col min="11013" max="11013" width="7.28515625" style="14" customWidth="1"/>
    <col min="11014" max="11014" width="12.7109375" style="14" bestFit="1" customWidth="1"/>
    <col min="11015" max="11015" width="7.28515625" style="14" customWidth="1"/>
    <col min="11016" max="11016" width="12.7109375" style="14" bestFit="1" customWidth="1"/>
    <col min="11017" max="11017" width="7.28515625" style="14" customWidth="1"/>
    <col min="11018" max="11018" width="12.7109375" style="14" bestFit="1" customWidth="1"/>
    <col min="11019" max="11019" width="7.28515625" style="14" customWidth="1"/>
    <col min="11020" max="11020" width="12.7109375" style="14" bestFit="1" customWidth="1"/>
    <col min="11021" max="11021" width="7.28515625" style="14" bestFit="1" customWidth="1"/>
    <col min="11022" max="11022" width="11.7109375" style="14" bestFit="1" customWidth="1"/>
    <col min="11023" max="11023" width="7.28515625" style="14" bestFit="1" customWidth="1"/>
    <col min="11024" max="11024" width="11.7109375" style="14" bestFit="1" customWidth="1"/>
    <col min="11025" max="11025" width="7.28515625" style="14" bestFit="1" customWidth="1"/>
    <col min="11026" max="11026" width="11.7109375" style="14" bestFit="1" customWidth="1"/>
    <col min="11027" max="11027" width="7.28515625" style="14" bestFit="1" customWidth="1"/>
    <col min="11028" max="11028" width="11.7109375" style="14" bestFit="1" customWidth="1"/>
    <col min="11029" max="11029" width="7.28515625" style="14" bestFit="1" customWidth="1"/>
    <col min="11030" max="11030" width="12.7109375" style="14" bestFit="1" customWidth="1"/>
    <col min="11031" max="11031" width="7.28515625" style="14" bestFit="1" customWidth="1"/>
    <col min="11032" max="11032" width="11.7109375" style="14" bestFit="1" customWidth="1"/>
    <col min="11033" max="11033" width="7.28515625" style="14" bestFit="1" customWidth="1"/>
    <col min="11034" max="11034" width="11.7109375" style="14" bestFit="1" customWidth="1"/>
    <col min="11035" max="11035" width="7.28515625" style="14" bestFit="1" customWidth="1"/>
    <col min="11036" max="11036" width="11.7109375" style="14" bestFit="1" customWidth="1"/>
    <col min="11037" max="11037" width="7.28515625" style="14" bestFit="1" customWidth="1"/>
    <col min="11038" max="11038" width="11.7109375" style="14" bestFit="1" customWidth="1"/>
    <col min="11039" max="11039" width="7.28515625" style="14" bestFit="1" customWidth="1"/>
    <col min="11040" max="11040" width="12.7109375" style="14" bestFit="1" customWidth="1"/>
    <col min="11041" max="11041" width="7.28515625" style="14" bestFit="1" customWidth="1"/>
    <col min="11042" max="11042" width="11.7109375" style="14" customWidth="1"/>
    <col min="11043" max="11043" width="7.28515625" style="14" bestFit="1" customWidth="1"/>
    <col min="11044" max="11044" width="11.7109375" style="14" customWidth="1"/>
    <col min="11045" max="11045" width="7.28515625" style="14" bestFit="1" customWidth="1"/>
    <col min="11046" max="11046" width="11.7109375" style="14" bestFit="1" customWidth="1"/>
    <col min="11047" max="11047" width="7.28515625" style="14" bestFit="1" customWidth="1"/>
    <col min="11048" max="11048" width="11.7109375" style="14" bestFit="1" customWidth="1"/>
    <col min="11049" max="11049" width="7.28515625" style="14" bestFit="1" customWidth="1"/>
    <col min="11050" max="11050" width="12.7109375" style="14" bestFit="1" customWidth="1"/>
    <col min="11051" max="11051" width="7.28515625" style="14" bestFit="1" customWidth="1"/>
    <col min="11052" max="11052" width="12.7109375" style="14" bestFit="1" customWidth="1"/>
    <col min="11053" max="11053" width="7.28515625" style="14" bestFit="1" customWidth="1"/>
    <col min="11054" max="11054" width="12.7109375" style="14" bestFit="1" customWidth="1"/>
    <col min="11055" max="11055" width="7.28515625" style="14" bestFit="1" customWidth="1"/>
    <col min="11056" max="11056" width="12.7109375" style="14" bestFit="1" customWidth="1"/>
    <col min="11057" max="11057" width="7.28515625" style="14" bestFit="1" customWidth="1"/>
    <col min="11058" max="11058" width="12.7109375" style="14" bestFit="1" customWidth="1"/>
    <col min="11059" max="11059" width="10.85546875" style="14" bestFit="1" customWidth="1"/>
    <col min="11060" max="11060" width="13" style="14" bestFit="1" customWidth="1"/>
    <col min="11061" max="11061" width="7.28515625" style="14" customWidth="1"/>
    <col min="11062" max="11062" width="11.7109375" style="14" bestFit="1" customWidth="1"/>
    <col min="11063" max="11063" width="7.28515625" style="14" customWidth="1"/>
    <col min="11064" max="11064" width="11.7109375" style="14" bestFit="1" customWidth="1"/>
    <col min="11065" max="11065" width="7.28515625" style="14" customWidth="1"/>
    <col min="11066" max="11066" width="11.7109375" style="14" bestFit="1" customWidth="1"/>
    <col min="11067" max="11067" width="7.28515625" style="14" customWidth="1"/>
    <col min="11068" max="11068" width="11.7109375" style="14" bestFit="1" customWidth="1"/>
    <col min="11069" max="11069" width="7.28515625" style="14" bestFit="1" customWidth="1"/>
    <col min="11070" max="11070" width="12.7109375" style="14" bestFit="1" customWidth="1"/>
    <col min="11071" max="11071" width="7.28515625" style="14" customWidth="1"/>
    <col min="11072" max="11072" width="11.7109375" style="14" bestFit="1" customWidth="1"/>
    <col min="11073" max="11073" width="7.28515625" style="14" customWidth="1"/>
    <col min="11074" max="11074" width="11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1.7109375" style="14" bestFit="1" customWidth="1"/>
    <col min="11079" max="11079" width="7.28515625" style="14" bestFit="1" customWidth="1"/>
    <col min="11080" max="11080" width="12.710937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customWidth="1"/>
    <col min="11088" max="11088" width="11.7109375" style="14" bestFit="1" customWidth="1"/>
    <col min="11089" max="11089" width="7.28515625" style="14" bestFit="1" customWidth="1"/>
    <col min="11090" max="11090" width="12.7109375" style="14" bestFit="1" customWidth="1"/>
    <col min="11091" max="11091" width="7.85546875" style="14" bestFit="1" customWidth="1"/>
    <col min="11092" max="11092" width="12.7109375" style="14" bestFit="1" customWidth="1"/>
    <col min="11093" max="11093" width="7.28515625" style="14" customWidth="1"/>
    <col min="11094" max="11094" width="12.7109375" style="14" bestFit="1" customWidth="1"/>
    <col min="11095" max="11095" width="7.28515625" style="14" customWidth="1"/>
    <col min="11096" max="11096" width="12.7109375" style="14" bestFit="1" customWidth="1"/>
    <col min="11097" max="11097" width="7.28515625" style="14" customWidth="1"/>
    <col min="11098" max="11098" width="13" style="14" customWidth="1"/>
    <col min="11099" max="11099" width="8.7109375" style="14" customWidth="1"/>
    <col min="11100" max="11100" width="16.28515625" style="14" bestFit="1" customWidth="1"/>
    <col min="11101" max="11101" width="7.28515625" style="14" customWidth="1"/>
    <col min="11102" max="11102" width="11.7109375" style="14" bestFit="1" customWidth="1"/>
    <col min="11103" max="11103" width="7.28515625" style="14" customWidth="1"/>
    <col min="11104" max="11104" width="11.7109375" style="14" bestFit="1" customWidth="1"/>
    <col min="11105" max="11105" width="7.28515625" style="14" customWidth="1"/>
    <col min="11106" max="11106" width="10.85546875" style="14" bestFit="1" customWidth="1"/>
    <col min="11107" max="11107" width="7.28515625" style="14" customWidth="1"/>
    <col min="11108" max="11108" width="10.85546875" style="14" bestFit="1" customWidth="1"/>
    <col min="11109" max="11109" width="9.42578125" style="14" bestFit="1" customWidth="1"/>
    <col min="11110" max="11110" width="11.7109375" style="14" bestFit="1" customWidth="1"/>
    <col min="11111" max="11111" width="7.28515625" style="14" customWidth="1"/>
    <col min="11112" max="11112" width="11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1.7109375" style="14" customWidth="1"/>
    <col min="11117" max="11117" width="7.28515625" style="14" customWidth="1"/>
    <col min="11118" max="11118" width="11.7109375" style="14" bestFit="1" customWidth="1"/>
    <col min="11119" max="11119" width="9.42578125" style="14" bestFit="1" customWidth="1"/>
    <col min="11120" max="11120" width="11.7109375" style="14" bestFit="1" customWidth="1"/>
    <col min="11121" max="11121" width="7.28515625" style="14" customWidth="1"/>
    <col min="11122" max="11122" width="11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bestFit="1" customWidth="1"/>
    <col min="11127" max="11127" width="7.28515625" style="14" customWidth="1"/>
    <col min="11128" max="11128" width="11.7109375" style="14" bestFit="1" customWidth="1"/>
    <col min="11129" max="11129" width="9.42578125" style="14" bestFit="1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2" style="14" customWidth="1"/>
    <col min="11137" max="11137" width="7.28515625" style="14" customWidth="1"/>
    <col min="11138" max="11138" width="11.7109375" style="14" bestFit="1" customWidth="1"/>
    <col min="11139" max="11139" width="7.28515625" style="14" customWidth="1"/>
    <col min="11140" max="11140" width="13" style="14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customWidth="1"/>
    <col min="11146" max="11146" width="11.7109375" style="14" bestFit="1" customWidth="1"/>
    <col min="11147" max="11147" width="7.28515625" style="14" customWidth="1"/>
    <col min="11148" max="11148" width="11.7109375" style="14" bestFit="1" customWidth="1"/>
    <col min="11149" max="11149" width="7.28515625" style="14" bestFit="1" customWidth="1"/>
    <col min="11150" max="11150" width="12.7109375" style="14" bestFit="1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customWidth="1"/>
    <col min="11156" max="11156" width="11.7109375" style="14" bestFit="1" customWidth="1"/>
    <col min="11157" max="11157" width="7.28515625" style="14" customWidth="1"/>
    <col min="11158" max="11158" width="11.7109375" style="14" bestFit="1" customWidth="1"/>
    <col min="11159" max="11159" width="7.28515625" style="14" bestFit="1" customWidth="1"/>
    <col min="11160" max="11160" width="12.7109375" style="14" bestFit="1" customWidth="1"/>
    <col min="11161" max="11161" width="7.28515625" style="14" customWidth="1"/>
    <col min="11162" max="11162" width="11.7109375" style="14" bestFit="1" customWidth="1"/>
    <col min="11163" max="11163" width="7.28515625" style="14" customWidth="1"/>
    <col min="11164" max="11164" width="11.7109375" style="14" bestFit="1" customWidth="1"/>
    <col min="11165" max="11165" width="7.28515625" style="14" customWidth="1"/>
    <col min="11166" max="11166" width="11.7109375" style="14" customWidth="1"/>
    <col min="11167" max="11167" width="7.28515625" style="14" customWidth="1"/>
    <col min="11168" max="11168" width="11.7109375" style="14" customWidth="1"/>
    <col min="11169" max="11169" width="7.28515625" style="14" bestFit="1" customWidth="1"/>
    <col min="11170" max="11170" width="12.7109375" style="14" bestFit="1" customWidth="1"/>
    <col min="11171" max="11171" width="7.28515625" style="14" customWidth="1"/>
    <col min="11172" max="11172" width="11.7109375" style="14" customWidth="1"/>
    <col min="11173" max="11173" width="7.28515625" style="14" customWidth="1"/>
    <col min="11174" max="11174" width="11.7109375" style="14" customWidth="1"/>
    <col min="11175" max="11175" width="7.28515625" style="14" customWidth="1"/>
    <col min="11176" max="11176" width="11.7109375" style="14" customWidth="1"/>
    <col min="11177" max="11177" width="7.28515625" style="14" customWidth="1"/>
    <col min="11178" max="11178" width="11.7109375" style="14" bestFit="1" customWidth="1"/>
    <col min="11179" max="11179" width="7.28515625" style="14" customWidth="1"/>
    <col min="11180" max="11180" width="12.7109375" style="14" bestFit="1" customWidth="1"/>
    <col min="11181" max="11181" width="16.28515625" style="14" bestFit="1" customWidth="1"/>
    <col min="11182" max="11184" width="14.5703125" style="14" customWidth="1"/>
    <col min="11185" max="11186" width="15.28515625" style="14" bestFit="1" customWidth="1"/>
    <col min="11187" max="11188" width="14.5703125" style="14" customWidth="1"/>
    <col min="11189" max="11189" width="15.28515625" style="14" bestFit="1" customWidth="1"/>
    <col min="11190" max="11191" width="14.5703125" style="14" customWidth="1"/>
    <col min="11192" max="11192" width="15.28515625" style="14" bestFit="1" customWidth="1"/>
    <col min="11193" max="11194" width="15.28515625" style="14"/>
    <col min="11195" max="11195" width="3.42578125" style="14" bestFit="1" customWidth="1"/>
    <col min="11196" max="11196" width="54.5703125" style="14" customWidth="1"/>
    <col min="11197" max="11197" width="7.28515625" style="14" customWidth="1"/>
    <col min="11198" max="11198" width="12.7109375" style="14" bestFit="1" customWidth="1"/>
    <col min="11199" max="11199" width="7.28515625" style="14" customWidth="1"/>
    <col min="11200" max="11200" width="12.7109375" style="14" bestFit="1" customWidth="1"/>
    <col min="11201" max="11201" width="7.28515625" style="14" customWidth="1"/>
    <col min="11202" max="11202" width="12.7109375" style="14" bestFit="1" customWidth="1"/>
    <col min="11203" max="11203" width="7.28515625" style="14" customWidth="1"/>
    <col min="11204" max="11204" width="12.7109375" style="14" bestFit="1" customWidth="1"/>
    <col min="11205" max="11205" width="7.28515625" style="14" bestFit="1" customWidth="1"/>
    <col min="11206" max="11206" width="12.7109375" style="14" bestFit="1" customWidth="1"/>
    <col min="11207" max="11207" width="7.28515625" style="14" customWidth="1"/>
    <col min="11208" max="11208" width="12.7109375" style="14" bestFit="1" customWidth="1"/>
    <col min="11209" max="11209" width="7.28515625" style="14" bestFit="1" customWidth="1"/>
    <col min="11210" max="11210" width="12.7109375" style="14" bestFit="1" customWidth="1"/>
    <col min="11211" max="11211" width="7.28515625" style="14" customWidth="1"/>
    <col min="11212" max="11212" width="12.7109375" style="14" bestFit="1" customWidth="1"/>
    <col min="11213" max="11213" width="7.28515625" style="14" customWidth="1"/>
    <col min="11214" max="11214" width="12.7109375" style="14" bestFit="1" customWidth="1"/>
    <col min="11215" max="11215" width="7.28515625" style="14" bestFit="1" customWidth="1"/>
    <col min="11216" max="11216" width="13" style="14" customWidth="1"/>
    <col min="11217" max="11217" width="7.28515625" style="14" customWidth="1"/>
    <col min="11218" max="11218" width="12.7109375" style="14" bestFit="1" customWidth="1"/>
    <col min="11219" max="11219" width="7.28515625" style="14" customWidth="1"/>
    <col min="11220" max="11220" width="12.7109375" style="14" bestFit="1" customWidth="1"/>
    <col min="11221" max="11221" width="7.28515625" style="14" customWidth="1"/>
    <col min="11222" max="11222" width="12.7109375" style="14" bestFit="1" customWidth="1"/>
    <col min="11223" max="11223" width="7.28515625" style="14" customWidth="1"/>
    <col min="11224" max="11224" width="12.7109375" style="14" bestFit="1" customWidth="1"/>
    <col min="11225" max="11225" width="7.28515625" style="14" bestFit="1" customWidth="1"/>
    <col min="11226" max="11226" width="12.7109375" style="14" bestFit="1" customWidth="1"/>
    <col min="11227" max="11227" width="7.28515625" style="14" bestFit="1" customWidth="1"/>
    <col min="11228" max="11228" width="12.7109375" style="14" bestFit="1" customWidth="1"/>
    <col min="11229" max="11229" width="7.28515625" style="14" bestFit="1" customWidth="1"/>
    <col min="11230" max="11230" width="12.7109375" style="14" bestFit="1" customWidth="1"/>
    <col min="11231" max="11231" width="7.28515625" style="14" bestFit="1" customWidth="1"/>
    <col min="11232" max="11232" width="12.7109375" style="14" bestFit="1" customWidth="1"/>
    <col min="11233" max="11233" width="7.28515625" style="14" bestFit="1" customWidth="1"/>
    <col min="11234" max="11234" width="12.7109375" style="14" bestFit="1" customWidth="1"/>
    <col min="11235" max="11235" width="9.7109375" style="14" bestFit="1" customWidth="1"/>
    <col min="11236" max="11236" width="14.28515625" style="14" bestFit="1" customWidth="1"/>
    <col min="11237" max="11237" width="7.28515625" style="14" customWidth="1"/>
    <col min="11238" max="11238" width="11.7109375" style="14" bestFit="1" customWidth="1"/>
    <col min="11239" max="11239" width="7.28515625" style="14" customWidth="1"/>
    <col min="11240" max="11240" width="11.7109375" style="14" bestFit="1" customWidth="1"/>
    <col min="11241" max="11241" width="7.28515625" style="14" customWidth="1"/>
    <col min="11242" max="11242" width="11.7109375" style="14" bestFit="1" customWidth="1"/>
    <col min="11243" max="11243" width="7.28515625" style="14" customWidth="1"/>
    <col min="11244" max="11244" width="11.7109375" style="14" bestFit="1" customWidth="1"/>
    <col min="11245" max="11245" width="7.28515625" style="14" bestFit="1" customWidth="1"/>
    <col min="11246" max="11246" width="12.710937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customWidth="1"/>
    <col min="11252" max="11252" width="11.7109375" style="14" bestFit="1" customWidth="1"/>
    <col min="11253" max="11253" width="7.28515625" style="14" customWidth="1"/>
    <col min="11254" max="11254" width="11.7109375" style="14" bestFit="1" customWidth="1"/>
    <col min="11255" max="11255" width="7.28515625" style="14" bestFit="1" customWidth="1"/>
    <col min="11256" max="11256" width="12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customWidth="1"/>
    <col min="11260" max="11260" width="11.7109375" style="14" bestFit="1" customWidth="1"/>
    <col min="11261" max="11261" width="7.28515625" style="14" customWidth="1"/>
    <col min="11262" max="11262" width="11.7109375" style="14" bestFit="1" customWidth="1"/>
    <col min="11263" max="11263" width="7.28515625" style="14" customWidth="1"/>
    <col min="11264" max="11264" width="11.7109375" style="14" bestFit="1" customWidth="1"/>
    <col min="11265" max="11265" width="7.28515625" style="14" bestFit="1" customWidth="1"/>
    <col min="11266" max="11266" width="12.7109375" style="14" bestFit="1" customWidth="1"/>
    <col min="11267" max="11267" width="7.28515625" style="14" customWidth="1"/>
    <col min="11268" max="11268" width="12.7109375" style="14" bestFit="1" customWidth="1"/>
    <col min="11269" max="11269" width="7.28515625" style="14" customWidth="1"/>
    <col min="11270" max="11270" width="12.7109375" style="14" bestFit="1" customWidth="1"/>
    <col min="11271" max="11271" width="7.28515625" style="14" customWidth="1"/>
    <col min="11272" max="11272" width="12.7109375" style="14" bestFit="1" customWidth="1"/>
    <col min="11273" max="11273" width="7.28515625" style="14" customWidth="1"/>
    <col min="11274" max="11274" width="12.7109375" style="14" bestFit="1" customWidth="1"/>
    <col min="11275" max="11275" width="7.28515625" style="14" customWidth="1"/>
    <col min="11276" max="11276" width="12.7109375" style="14" bestFit="1" customWidth="1"/>
    <col min="11277" max="11277" width="7.28515625" style="14" bestFit="1" customWidth="1"/>
    <col min="11278" max="11278" width="11.7109375" style="14" bestFit="1" customWidth="1"/>
    <col min="11279" max="11279" width="7.28515625" style="14" bestFit="1" customWidth="1"/>
    <col min="11280" max="11280" width="11.7109375" style="14" bestFit="1" customWidth="1"/>
    <col min="11281" max="11281" width="7.28515625" style="14" bestFit="1" customWidth="1"/>
    <col min="11282" max="11282" width="11.7109375" style="14" bestFit="1" customWidth="1"/>
    <col min="11283" max="11283" width="7.28515625" style="14" bestFit="1" customWidth="1"/>
    <col min="11284" max="11284" width="11.7109375" style="14" bestFit="1" customWidth="1"/>
    <col min="11285" max="11285" width="7.28515625" style="14" bestFit="1" customWidth="1"/>
    <col min="11286" max="11286" width="12.7109375" style="14" bestFit="1" customWidth="1"/>
    <col min="11287" max="11287" width="7.28515625" style="14" bestFit="1" customWidth="1"/>
    <col min="11288" max="11288" width="11.7109375" style="14" bestFit="1" customWidth="1"/>
    <col min="11289" max="11289" width="7.28515625" style="14" bestFit="1" customWidth="1"/>
    <col min="11290" max="11290" width="11.7109375" style="14" bestFit="1" customWidth="1"/>
    <col min="11291" max="11291" width="7.28515625" style="14" bestFit="1" customWidth="1"/>
    <col min="11292" max="11292" width="11.7109375" style="14" bestFit="1" customWidth="1"/>
    <col min="11293" max="11293" width="7.28515625" style="14" bestFit="1" customWidth="1"/>
    <col min="11294" max="11294" width="11.7109375" style="14" bestFit="1" customWidth="1"/>
    <col min="11295" max="11295" width="7.28515625" style="14" bestFit="1" customWidth="1"/>
    <col min="11296" max="11296" width="12.7109375" style="14" bestFit="1" customWidth="1"/>
    <col min="11297" max="11297" width="7.28515625" style="14" bestFit="1" customWidth="1"/>
    <col min="11298" max="11298" width="11.7109375" style="14" customWidth="1"/>
    <col min="11299" max="11299" width="7.28515625" style="14" bestFit="1" customWidth="1"/>
    <col min="11300" max="11300" width="11.7109375" style="14" customWidth="1"/>
    <col min="11301" max="11301" width="7.28515625" style="14" bestFit="1" customWidth="1"/>
    <col min="11302" max="11302" width="11.7109375" style="14" bestFit="1" customWidth="1"/>
    <col min="11303" max="11303" width="7.28515625" style="14" bestFit="1" customWidth="1"/>
    <col min="11304" max="11304" width="11.7109375" style="14" bestFit="1" customWidth="1"/>
    <col min="11305" max="11305" width="7.28515625" style="14" bestFit="1" customWidth="1"/>
    <col min="11306" max="11306" width="12.7109375" style="14" bestFit="1" customWidth="1"/>
    <col min="11307" max="11307" width="7.28515625" style="14" bestFit="1" customWidth="1"/>
    <col min="11308" max="11308" width="12.7109375" style="14" bestFit="1" customWidth="1"/>
    <col min="11309" max="11309" width="7.28515625" style="14" bestFit="1" customWidth="1"/>
    <col min="11310" max="11310" width="12.7109375" style="14" bestFit="1" customWidth="1"/>
    <col min="11311" max="11311" width="7.28515625" style="14" bestFit="1" customWidth="1"/>
    <col min="11312" max="11312" width="12.7109375" style="14" bestFit="1" customWidth="1"/>
    <col min="11313" max="11313" width="7.28515625" style="14" bestFit="1" customWidth="1"/>
    <col min="11314" max="11314" width="12.7109375" style="14" bestFit="1" customWidth="1"/>
    <col min="11315" max="11315" width="10.85546875" style="14" bestFit="1" customWidth="1"/>
    <col min="11316" max="11316" width="13" style="14" bestFit="1" customWidth="1"/>
    <col min="11317" max="11317" width="7.28515625" style="14" customWidth="1"/>
    <col min="11318" max="11318" width="11.7109375" style="14" bestFit="1" customWidth="1"/>
    <col min="11319" max="11319" width="7.28515625" style="14" customWidth="1"/>
    <col min="11320" max="11320" width="11.7109375" style="14" bestFit="1" customWidth="1"/>
    <col min="11321" max="11321" width="7.28515625" style="14" customWidth="1"/>
    <col min="11322" max="11322" width="11.7109375" style="14" bestFit="1" customWidth="1"/>
    <col min="11323" max="11323" width="7.28515625" style="14" customWidth="1"/>
    <col min="11324" max="11324" width="11.7109375" style="14" bestFit="1" customWidth="1"/>
    <col min="11325" max="11325" width="7.28515625" style="14" bestFit="1" customWidth="1"/>
    <col min="11326" max="11326" width="12.7109375" style="14" bestFit="1" customWidth="1"/>
    <col min="11327" max="11327" width="7.28515625" style="14" customWidth="1"/>
    <col min="11328" max="11328" width="11.7109375" style="14" bestFit="1" customWidth="1"/>
    <col min="11329" max="11329" width="7.28515625" style="14" customWidth="1"/>
    <col min="11330" max="11330" width="11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1.7109375" style="14" bestFit="1" customWidth="1"/>
    <col min="11335" max="11335" width="7.28515625" style="14" bestFit="1" customWidth="1"/>
    <col min="11336" max="11336" width="12.710937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customWidth="1"/>
    <col min="11344" max="11344" width="11.7109375" style="14" bestFit="1" customWidth="1"/>
    <col min="11345" max="11345" width="7.28515625" style="14" bestFit="1" customWidth="1"/>
    <col min="11346" max="11346" width="12.7109375" style="14" bestFit="1" customWidth="1"/>
    <col min="11347" max="11347" width="7.85546875" style="14" bestFit="1" customWidth="1"/>
    <col min="11348" max="11348" width="12.7109375" style="14" bestFit="1" customWidth="1"/>
    <col min="11349" max="11349" width="7.28515625" style="14" customWidth="1"/>
    <col min="11350" max="11350" width="12.7109375" style="14" bestFit="1" customWidth="1"/>
    <col min="11351" max="11351" width="7.28515625" style="14" customWidth="1"/>
    <col min="11352" max="11352" width="12.7109375" style="14" bestFit="1" customWidth="1"/>
    <col min="11353" max="11353" width="7.28515625" style="14" customWidth="1"/>
    <col min="11354" max="11354" width="13" style="14" customWidth="1"/>
    <col min="11355" max="11355" width="8.7109375" style="14" customWidth="1"/>
    <col min="11356" max="11356" width="16.28515625" style="14" bestFit="1" customWidth="1"/>
    <col min="11357" max="11357" width="7.28515625" style="14" customWidth="1"/>
    <col min="11358" max="11358" width="11.7109375" style="14" bestFit="1" customWidth="1"/>
    <col min="11359" max="11359" width="7.28515625" style="14" customWidth="1"/>
    <col min="11360" max="11360" width="11.7109375" style="14" bestFit="1" customWidth="1"/>
    <col min="11361" max="11361" width="7.28515625" style="14" customWidth="1"/>
    <col min="11362" max="11362" width="10.85546875" style="14" bestFit="1" customWidth="1"/>
    <col min="11363" max="11363" width="7.28515625" style="14" customWidth="1"/>
    <col min="11364" max="11364" width="10.85546875" style="14" bestFit="1" customWidth="1"/>
    <col min="11365" max="11365" width="9.42578125" style="14" bestFit="1" customWidth="1"/>
    <col min="11366" max="11366" width="11.7109375" style="14" bestFit="1" customWidth="1"/>
    <col min="11367" max="11367" width="7.28515625" style="14" customWidth="1"/>
    <col min="11368" max="11368" width="11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1.7109375" style="14" customWidth="1"/>
    <col min="11373" max="11373" width="7.28515625" style="14" customWidth="1"/>
    <col min="11374" max="11374" width="11.7109375" style="14" bestFit="1" customWidth="1"/>
    <col min="11375" max="11375" width="9.42578125" style="14" bestFit="1" customWidth="1"/>
    <col min="11376" max="11376" width="11.7109375" style="14" bestFit="1" customWidth="1"/>
    <col min="11377" max="11377" width="7.28515625" style="14" customWidth="1"/>
    <col min="11378" max="11378" width="11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bestFit="1" customWidth="1"/>
    <col min="11383" max="11383" width="7.28515625" style="14" customWidth="1"/>
    <col min="11384" max="11384" width="11.7109375" style="14" bestFit="1" customWidth="1"/>
    <col min="11385" max="11385" width="9.42578125" style="14" bestFit="1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2" style="14" customWidth="1"/>
    <col min="11393" max="11393" width="7.28515625" style="14" customWidth="1"/>
    <col min="11394" max="11394" width="11.7109375" style="14" bestFit="1" customWidth="1"/>
    <col min="11395" max="11395" width="7.28515625" style="14" customWidth="1"/>
    <col min="11396" max="11396" width="13" style="14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customWidth="1"/>
    <col min="11402" max="11402" width="11.7109375" style="14" bestFit="1" customWidth="1"/>
    <col min="11403" max="11403" width="7.28515625" style="14" customWidth="1"/>
    <col min="11404" max="11404" width="11.7109375" style="14" bestFit="1" customWidth="1"/>
    <col min="11405" max="11405" width="7.28515625" style="14" bestFit="1" customWidth="1"/>
    <col min="11406" max="11406" width="12.7109375" style="14" bestFit="1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customWidth="1"/>
    <col min="11412" max="11412" width="11.7109375" style="14" bestFit="1" customWidth="1"/>
    <col min="11413" max="11413" width="7.28515625" style="14" customWidth="1"/>
    <col min="11414" max="11414" width="11.7109375" style="14" bestFit="1" customWidth="1"/>
    <col min="11415" max="11415" width="7.28515625" style="14" bestFit="1" customWidth="1"/>
    <col min="11416" max="11416" width="12.7109375" style="14" bestFit="1" customWidth="1"/>
    <col min="11417" max="11417" width="7.28515625" style="14" customWidth="1"/>
    <col min="11418" max="11418" width="11.7109375" style="14" bestFit="1" customWidth="1"/>
    <col min="11419" max="11419" width="7.28515625" style="14" customWidth="1"/>
    <col min="11420" max="11420" width="11.7109375" style="14" bestFit="1" customWidth="1"/>
    <col min="11421" max="11421" width="7.28515625" style="14" customWidth="1"/>
    <col min="11422" max="11422" width="11.7109375" style="14" customWidth="1"/>
    <col min="11423" max="11423" width="7.28515625" style="14" customWidth="1"/>
    <col min="11424" max="11424" width="11.7109375" style="14" customWidth="1"/>
    <col min="11425" max="11425" width="7.28515625" style="14" bestFit="1" customWidth="1"/>
    <col min="11426" max="11426" width="12.7109375" style="14" bestFit="1" customWidth="1"/>
    <col min="11427" max="11427" width="7.28515625" style="14" customWidth="1"/>
    <col min="11428" max="11428" width="11.7109375" style="14" customWidth="1"/>
    <col min="11429" max="11429" width="7.28515625" style="14" customWidth="1"/>
    <col min="11430" max="11430" width="11.7109375" style="14" customWidth="1"/>
    <col min="11431" max="11431" width="7.28515625" style="14" customWidth="1"/>
    <col min="11432" max="11432" width="11.7109375" style="14" customWidth="1"/>
    <col min="11433" max="11433" width="7.28515625" style="14" customWidth="1"/>
    <col min="11434" max="11434" width="11.7109375" style="14" bestFit="1" customWidth="1"/>
    <col min="11435" max="11435" width="7.28515625" style="14" customWidth="1"/>
    <col min="11436" max="11436" width="12.7109375" style="14" bestFit="1" customWidth="1"/>
    <col min="11437" max="11437" width="16.28515625" style="14" bestFit="1" customWidth="1"/>
    <col min="11438" max="11440" width="14.5703125" style="14" customWidth="1"/>
    <col min="11441" max="11442" width="15.28515625" style="14" bestFit="1" customWidth="1"/>
    <col min="11443" max="11444" width="14.5703125" style="14" customWidth="1"/>
    <col min="11445" max="11445" width="15.28515625" style="14" bestFit="1" customWidth="1"/>
    <col min="11446" max="11447" width="14.5703125" style="14" customWidth="1"/>
    <col min="11448" max="11448" width="15.28515625" style="14" bestFit="1" customWidth="1"/>
    <col min="11449" max="11450" width="15.28515625" style="14"/>
    <col min="11451" max="11451" width="3.42578125" style="14" bestFit="1" customWidth="1"/>
    <col min="11452" max="11452" width="54.5703125" style="14" customWidth="1"/>
    <col min="11453" max="11453" width="7.28515625" style="14" customWidth="1"/>
    <col min="11454" max="11454" width="12.7109375" style="14" bestFit="1" customWidth="1"/>
    <col min="11455" max="11455" width="7.28515625" style="14" customWidth="1"/>
    <col min="11456" max="11456" width="12.7109375" style="14" bestFit="1" customWidth="1"/>
    <col min="11457" max="11457" width="7.28515625" style="14" customWidth="1"/>
    <col min="11458" max="11458" width="12.7109375" style="14" bestFit="1" customWidth="1"/>
    <col min="11459" max="11459" width="7.28515625" style="14" customWidth="1"/>
    <col min="11460" max="11460" width="12.7109375" style="14" bestFit="1" customWidth="1"/>
    <col min="11461" max="11461" width="7.28515625" style="14" bestFit="1" customWidth="1"/>
    <col min="11462" max="11462" width="12.7109375" style="14" bestFit="1" customWidth="1"/>
    <col min="11463" max="11463" width="7.28515625" style="14" customWidth="1"/>
    <col min="11464" max="11464" width="12.7109375" style="14" bestFit="1" customWidth="1"/>
    <col min="11465" max="11465" width="7.28515625" style="14" bestFit="1" customWidth="1"/>
    <col min="11466" max="11466" width="12.7109375" style="14" bestFit="1" customWidth="1"/>
    <col min="11467" max="11467" width="7.28515625" style="14" customWidth="1"/>
    <col min="11468" max="11468" width="12.7109375" style="14" bestFit="1" customWidth="1"/>
    <col min="11469" max="11469" width="7.28515625" style="14" customWidth="1"/>
    <col min="11470" max="11470" width="12.7109375" style="14" bestFit="1" customWidth="1"/>
    <col min="11471" max="11471" width="7.28515625" style="14" bestFit="1" customWidth="1"/>
    <col min="11472" max="11472" width="13" style="14" customWidth="1"/>
    <col min="11473" max="11473" width="7.28515625" style="14" customWidth="1"/>
    <col min="11474" max="11474" width="12.7109375" style="14" bestFit="1" customWidth="1"/>
    <col min="11475" max="11475" width="7.28515625" style="14" customWidth="1"/>
    <col min="11476" max="11476" width="12.7109375" style="14" bestFit="1" customWidth="1"/>
    <col min="11477" max="11477" width="7.28515625" style="14" customWidth="1"/>
    <col min="11478" max="11478" width="12.7109375" style="14" bestFit="1" customWidth="1"/>
    <col min="11479" max="11479" width="7.28515625" style="14" customWidth="1"/>
    <col min="11480" max="11480" width="12.7109375" style="14" bestFit="1" customWidth="1"/>
    <col min="11481" max="11481" width="7.28515625" style="14" bestFit="1" customWidth="1"/>
    <col min="11482" max="11482" width="12.7109375" style="14" bestFit="1" customWidth="1"/>
    <col min="11483" max="11483" width="7.28515625" style="14" bestFit="1" customWidth="1"/>
    <col min="11484" max="11484" width="12.7109375" style="14" bestFit="1" customWidth="1"/>
    <col min="11485" max="11485" width="7.28515625" style="14" bestFit="1" customWidth="1"/>
    <col min="11486" max="11486" width="12.7109375" style="14" bestFit="1" customWidth="1"/>
    <col min="11487" max="11487" width="7.28515625" style="14" bestFit="1" customWidth="1"/>
    <col min="11488" max="11488" width="12.7109375" style="14" bestFit="1" customWidth="1"/>
    <col min="11489" max="11489" width="7.28515625" style="14" bestFit="1" customWidth="1"/>
    <col min="11490" max="11490" width="12.7109375" style="14" bestFit="1" customWidth="1"/>
    <col min="11491" max="11491" width="9.7109375" style="14" bestFit="1" customWidth="1"/>
    <col min="11492" max="11492" width="14.28515625" style="14" bestFit="1" customWidth="1"/>
    <col min="11493" max="11493" width="7.28515625" style="14" customWidth="1"/>
    <col min="11494" max="11494" width="11.7109375" style="14" bestFit="1" customWidth="1"/>
    <col min="11495" max="11495" width="7.28515625" style="14" customWidth="1"/>
    <col min="11496" max="11496" width="11.7109375" style="14" bestFit="1" customWidth="1"/>
    <col min="11497" max="11497" width="7.28515625" style="14" customWidth="1"/>
    <col min="11498" max="11498" width="11.7109375" style="14" bestFit="1" customWidth="1"/>
    <col min="11499" max="11499" width="7.28515625" style="14" customWidth="1"/>
    <col min="11500" max="11500" width="11.7109375" style="14" bestFit="1" customWidth="1"/>
    <col min="11501" max="11501" width="7.28515625" style="14" bestFit="1" customWidth="1"/>
    <col min="11502" max="11502" width="12.710937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customWidth="1"/>
    <col min="11508" max="11508" width="11.7109375" style="14" bestFit="1" customWidth="1"/>
    <col min="11509" max="11509" width="7.28515625" style="14" customWidth="1"/>
    <col min="11510" max="11510" width="11.7109375" style="14" bestFit="1" customWidth="1"/>
    <col min="11511" max="11511" width="7.28515625" style="14" bestFit="1" customWidth="1"/>
    <col min="11512" max="11512" width="12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customWidth="1"/>
    <col min="11516" max="11516" width="11.7109375" style="14" bestFit="1" customWidth="1"/>
    <col min="11517" max="11517" width="7.28515625" style="14" customWidth="1"/>
    <col min="11518" max="11518" width="11.7109375" style="14" bestFit="1" customWidth="1"/>
    <col min="11519" max="11519" width="7.28515625" style="14" customWidth="1"/>
    <col min="11520" max="11520" width="11.7109375" style="14" bestFit="1" customWidth="1"/>
    <col min="11521" max="11521" width="7.28515625" style="14" bestFit="1" customWidth="1"/>
    <col min="11522" max="11522" width="12.7109375" style="14" bestFit="1" customWidth="1"/>
    <col min="11523" max="11523" width="7.28515625" style="14" customWidth="1"/>
    <col min="11524" max="11524" width="12.7109375" style="14" bestFit="1" customWidth="1"/>
    <col min="11525" max="11525" width="7.28515625" style="14" customWidth="1"/>
    <col min="11526" max="11526" width="12.7109375" style="14" bestFit="1" customWidth="1"/>
    <col min="11527" max="11527" width="7.28515625" style="14" customWidth="1"/>
    <col min="11528" max="11528" width="12.7109375" style="14" bestFit="1" customWidth="1"/>
    <col min="11529" max="11529" width="7.28515625" style="14" customWidth="1"/>
    <col min="11530" max="11530" width="12.7109375" style="14" bestFit="1" customWidth="1"/>
    <col min="11531" max="11531" width="7.28515625" style="14" customWidth="1"/>
    <col min="11532" max="11532" width="12.7109375" style="14" bestFit="1" customWidth="1"/>
    <col min="11533" max="11533" width="7.28515625" style="14" bestFit="1" customWidth="1"/>
    <col min="11534" max="11534" width="11.7109375" style="14" bestFit="1" customWidth="1"/>
    <col min="11535" max="11535" width="7.28515625" style="14" bestFit="1" customWidth="1"/>
    <col min="11536" max="11536" width="11.7109375" style="14" bestFit="1" customWidth="1"/>
    <col min="11537" max="11537" width="7.28515625" style="14" bestFit="1" customWidth="1"/>
    <col min="11538" max="11538" width="11.7109375" style="14" bestFit="1" customWidth="1"/>
    <col min="11539" max="11539" width="7.28515625" style="14" bestFit="1" customWidth="1"/>
    <col min="11540" max="11540" width="11.7109375" style="14" bestFit="1" customWidth="1"/>
    <col min="11541" max="11541" width="7.28515625" style="14" bestFit="1" customWidth="1"/>
    <col min="11542" max="11542" width="12.7109375" style="14" bestFit="1" customWidth="1"/>
    <col min="11543" max="11543" width="7.28515625" style="14" bestFit="1" customWidth="1"/>
    <col min="11544" max="11544" width="11.7109375" style="14" bestFit="1" customWidth="1"/>
    <col min="11545" max="11545" width="7.28515625" style="14" bestFit="1" customWidth="1"/>
    <col min="11546" max="11546" width="11.7109375" style="14" bestFit="1" customWidth="1"/>
    <col min="11547" max="11547" width="7.28515625" style="14" bestFit="1" customWidth="1"/>
    <col min="11548" max="11548" width="11.7109375" style="14" bestFit="1" customWidth="1"/>
    <col min="11549" max="11549" width="7.28515625" style="14" bestFit="1" customWidth="1"/>
    <col min="11550" max="11550" width="11.7109375" style="14" bestFit="1" customWidth="1"/>
    <col min="11551" max="11551" width="7.28515625" style="14" bestFit="1" customWidth="1"/>
    <col min="11552" max="11552" width="12.7109375" style="14" bestFit="1" customWidth="1"/>
    <col min="11553" max="11553" width="7.28515625" style="14" bestFit="1" customWidth="1"/>
    <col min="11554" max="11554" width="11.7109375" style="14" customWidth="1"/>
    <col min="11555" max="11555" width="7.28515625" style="14" bestFit="1" customWidth="1"/>
    <col min="11556" max="11556" width="11.7109375" style="14" customWidth="1"/>
    <col min="11557" max="11557" width="7.28515625" style="14" bestFit="1" customWidth="1"/>
    <col min="11558" max="11558" width="11.7109375" style="14" bestFit="1" customWidth="1"/>
    <col min="11559" max="11559" width="7.28515625" style="14" bestFit="1" customWidth="1"/>
    <col min="11560" max="11560" width="11.7109375" style="14" bestFit="1" customWidth="1"/>
    <col min="11561" max="11561" width="7.28515625" style="14" bestFit="1" customWidth="1"/>
    <col min="11562" max="11562" width="12.7109375" style="14" bestFit="1" customWidth="1"/>
    <col min="11563" max="11563" width="7.28515625" style="14" bestFit="1" customWidth="1"/>
    <col min="11564" max="11564" width="12.7109375" style="14" bestFit="1" customWidth="1"/>
    <col min="11565" max="11565" width="7.28515625" style="14" bestFit="1" customWidth="1"/>
    <col min="11566" max="11566" width="12.7109375" style="14" bestFit="1" customWidth="1"/>
    <col min="11567" max="11567" width="7.28515625" style="14" bestFit="1" customWidth="1"/>
    <col min="11568" max="11568" width="12.7109375" style="14" bestFit="1" customWidth="1"/>
    <col min="11569" max="11569" width="7.28515625" style="14" bestFit="1" customWidth="1"/>
    <col min="11570" max="11570" width="12.7109375" style="14" bestFit="1" customWidth="1"/>
    <col min="11571" max="11571" width="10.85546875" style="14" bestFit="1" customWidth="1"/>
    <col min="11572" max="11572" width="13" style="14" bestFit="1" customWidth="1"/>
    <col min="11573" max="11573" width="7.28515625" style="14" customWidth="1"/>
    <col min="11574" max="11574" width="11.7109375" style="14" bestFit="1" customWidth="1"/>
    <col min="11575" max="11575" width="7.28515625" style="14" customWidth="1"/>
    <col min="11576" max="11576" width="11.7109375" style="14" bestFit="1" customWidth="1"/>
    <col min="11577" max="11577" width="7.28515625" style="14" customWidth="1"/>
    <col min="11578" max="11578" width="11.7109375" style="14" bestFit="1" customWidth="1"/>
    <col min="11579" max="11579" width="7.28515625" style="14" customWidth="1"/>
    <col min="11580" max="11580" width="11.7109375" style="14" bestFit="1" customWidth="1"/>
    <col min="11581" max="11581" width="7.28515625" style="14" bestFit="1" customWidth="1"/>
    <col min="11582" max="11582" width="12.7109375" style="14" bestFit="1" customWidth="1"/>
    <col min="11583" max="11583" width="7.28515625" style="14" customWidth="1"/>
    <col min="11584" max="11584" width="11.7109375" style="14" bestFit="1" customWidth="1"/>
    <col min="11585" max="11585" width="7.28515625" style="14" customWidth="1"/>
    <col min="11586" max="11586" width="11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1.7109375" style="14" bestFit="1" customWidth="1"/>
    <col min="11591" max="11591" width="7.28515625" style="14" bestFit="1" customWidth="1"/>
    <col min="11592" max="11592" width="12.710937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customWidth="1"/>
    <col min="11600" max="11600" width="11.7109375" style="14" bestFit="1" customWidth="1"/>
    <col min="11601" max="11601" width="7.28515625" style="14" bestFit="1" customWidth="1"/>
    <col min="11602" max="11602" width="12.7109375" style="14" bestFit="1" customWidth="1"/>
    <col min="11603" max="11603" width="7.85546875" style="14" bestFit="1" customWidth="1"/>
    <col min="11604" max="11604" width="12.7109375" style="14" bestFit="1" customWidth="1"/>
    <col min="11605" max="11605" width="7.28515625" style="14" customWidth="1"/>
    <col min="11606" max="11606" width="12.7109375" style="14" bestFit="1" customWidth="1"/>
    <col min="11607" max="11607" width="7.28515625" style="14" customWidth="1"/>
    <col min="11608" max="11608" width="12.7109375" style="14" bestFit="1" customWidth="1"/>
    <col min="11609" max="11609" width="7.28515625" style="14" customWidth="1"/>
    <col min="11610" max="11610" width="13" style="14" customWidth="1"/>
    <col min="11611" max="11611" width="8.7109375" style="14" customWidth="1"/>
    <col min="11612" max="11612" width="16.28515625" style="14" bestFit="1" customWidth="1"/>
    <col min="11613" max="11613" width="7.28515625" style="14" customWidth="1"/>
    <col min="11614" max="11614" width="11.7109375" style="14" bestFit="1" customWidth="1"/>
    <col min="11615" max="11615" width="7.28515625" style="14" customWidth="1"/>
    <col min="11616" max="11616" width="11.7109375" style="14" bestFit="1" customWidth="1"/>
    <col min="11617" max="11617" width="7.28515625" style="14" customWidth="1"/>
    <col min="11618" max="11618" width="10.85546875" style="14" bestFit="1" customWidth="1"/>
    <col min="11619" max="11619" width="7.28515625" style="14" customWidth="1"/>
    <col min="11620" max="11620" width="10.85546875" style="14" bestFit="1" customWidth="1"/>
    <col min="11621" max="11621" width="9.42578125" style="14" bestFit="1" customWidth="1"/>
    <col min="11622" max="11622" width="11.7109375" style="14" bestFit="1" customWidth="1"/>
    <col min="11623" max="11623" width="7.28515625" style="14" customWidth="1"/>
    <col min="11624" max="11624" width="11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1.7109375" style="14" customWidth="1"/>
    <col min="11629" max="11629" width="7.28515625" style="14" customWidth="1"/>
    <col min="11630" max="11630" width="11.7109375" style="14" bestFit="1" customWidth="1"/>
    <col min="11631" max="11631" width="9.42578125" style="14" bestFit="1" customWidth="1"/>
    <col min="11632" max="11632" width="11.7109375" style="14" bestFit="1" customWidth="1"/>
    <col min="11633" max="11633" width="7.28515625" style="14" customWidth="1"/>
    <col min="11634" max="11634" width="11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bestFit="1" customWidth="1"/>
    <col min="11639" max="11639" width="7.28515625" style="14" customWidth="1"/>
    <col min="11640" max="11640" width="11.7109375" style="14" bestFit="1" customWidth="1"/>
    <col min="11641" max="11641" width="9.42578125" style="14" bestFit="1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2" style="14" customWidth="1"/>
    <col min="11649" max="11649" width="7.28515625" style="14" customWidth="1"/>
    <col min="11650" max="11650" width="11.7109375" style="14" bestFit="1" customWidth="1"/>
    <col min="11651" max="11651" width="7.28515625" style="14" customWidth="1"/>
    <col min="11652" max="11652" width="13" style="14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customWidth="1"/>
    <col min="11658" max="11658" width="11.7109375" style="14" bestFit="1" customWidth="1"/>
    <col min="11659" max="11659" width="7.28515625" style="14" customWidth="1"/>
    <col min="11660" max="11660" width="11.7109375" style="14" bestFit="1" customWidth="1"/>
    <col min="11661" max="11661" width="7.28515625" style="14" bestFit="1" customWidth="1"/>
    <col min="11662" max="11662" width="12.7109375" style="14" bestFit="1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customWidth="1"/>
    <col min="11668" max="11668" width="11.7109375" style="14" bestFit="1" customWidth="1"/>
    <col min="11669" max="11669" width="7.28515625" style="14" customWidth="1"/>
    <col min="11670" max="11670" width="11.7109375" style="14" bestFit="1" customWidth="1"/>
    <col min="11671" max="11671" width="7.28515625" style="14" bestFit="1" customWidth="1"/>
    <col min="11672" max="11672" width="12.7109375" style="14" bestFit="1" customWidth="1"/>
    <col min="11673" max="11673" width="7.28515625" style="14" customWidth="1"/>
    <col min="11674" max="11674" width="11.7109375" style="14" bestFit="1" customWidth="1"/>
    <col min="11675" max="11675" width="7.28515625" style="14" customWidth="1"/>
    <col min="11676" max="11676" width="11.7109375" style="14" bestFit="1" customWidth="1"/>
    <col min="11677" max="11677" width="7.28515625" style="14" customWidth="1"/>
    <col min="11678" max="11678" width="11.7109375" style="14" customWidth="1"/>
    <col min="11679" max="11679" width="7.28515625" style="14" customWidth="1"/>
    <col min="11680" max="11680" width="11.7109375" style="14" customWidth="1"/>
    <col min="11681" max="11681" width="7.28515625" style="14" bestFit="1" customWidth="1"/>
    <col min="11682" max="11682" width="12.7109375" style="14" bestFit="1" customWidth="1"/>
    <col min="11683" max="11683" width="7.28515625" style="14" customWidth="1"/>
    <col min="11684" max="11684" width="11.7109375" style="14" customWidth="1"/>
    <col min="11685" max="11685" width="7.28515625" style="14" customWidth="1"/>
    <col min="11686" max="11686" width="11.7109375" style="14" customWidth="1"/>
    <col min="11687" max="11687" width="7.28515625" style="14" customWidth="1"/>
    <col min="11688" max="11688" width="11.7109375" style="14" customWidth="1"/>
    <col min="11689" max="11689" width="7.28515625" style="14" customWidth="1"/>
    <col min="11690" max="11690" width="11.7109375" style="14" bestFit="1" customWidth="1"/>
    <col min="11691" max="11691" width="7.28515625" style="14" customWidth="1"/>
    <col min="11692" max="11692" width="12.7109375" style="14" bestFit="1" customWidth="1"/>
    <col min="11693" max="11693" width="16.28515625" style="14" bestFit="1" customWidth="1"/>
    <col min="11694" max="11696" width="14.5703125" style="14" customWidth="1"/>
    <col min="11697" max="11698" width="15.28515625" style="14" bestFit="1" customWidth="1"/>
    <col min="11699" max="11700" width="14.5703125" style="14" customWidth="1"/>
    <col min="11701" max="11701" width="15.28515625" style="14" bestFit="1" customWidth="1"/>
    <col min="11702" max="11703" width="14.5703125" style="14" customWidth="1"/>
    <col min="11704" max="11704" width="15.28515625" style="14" bestFit="1" customWidth="1"/>
    <col min="11705" max="11706" width="15.28515625" style="14"/>
    <col min="11707" max="11707" width="3.42578125" style="14" bestFit="1" customWidth="1"/>
    <col min="11708" max="11708" width="54.5703125" style="14" customWidth="1"/>
    <col min="11709" max="11709" width="7.28515625" style="14" customWidth="1"/>
    <col min="11710" max="11710" width="12.7109375" style="14" bestFit="1" customWidth="1"/>
    <col min="11711" max="11711" width="7.28515625" style="14" customWidth="1"/>
    <col min="11712" max="11712" width="12.7109375" style="14" bestFit="1" customWidth="1"/>
    <col min="11713" max="11713" width="7.28515625" style="14" customWidth="1"/>
    <col min="11714" max="11714" width="12.7109375" style="14" bestFit="1" customWidth="1"/>
    <col min="11715" max="11715" width="7.28515625" style="14" customWidth="1"/>
    <col min="11716" max="11716" width="12.7109375" style="14" bestFit="1" customWidth="1"/>
    <col min="11717" max="11717" width="7.28515625" style="14" bestFit="1" customWidth="1"/>
    <col min="11718" max="11718" width="12.7109375" style="14" bestFit="1" customWidth="1"/>
    <col min="11719" max="11719" width="7.28515625" style="14" customWidth="1"/>
    <col min="11720" max="11720" width="12.7109375" style="14" bestFit="1" customWidth="1"/>
    <col min="11721" max="11721" width="7.28515625" style="14" bestFit="1" customWidth="1"/>
    <col min="11722" max="11722" width="12.7109375" style="14" bestFit="1" customWidth="1"/>
    <col min="11723" max="11723" width="7.28515625" style="14" customWidth="1"/>
    <col min="11724" max="11724" width="12.7109375" style="14" bestFit="1" customWidth="1"/>
    <col min="11725" max="11725" width="7.28515625" style="14" customWidth="1"/>
    <col min="11726" max="11726" width="12.7109375" style="14" bestFit="1" customWidth="1"/>
    <col min="11727" max="11727" width="7.28515625" style="14" bestFit="1" customWidth="1"/>
    <col min="11728" max="11728" width="13" style="14" customWidth="1"/>
    <col min="11729" max="11729" width="7.28515625" style="14" customWidth="1"/>
    <col min="11730" max="11730" width="12.7109375" style="14" bestFit="1" customWidth="1"/>
    <col min="11731" max="11731" width="7.28515625" style="14" customWidth="1"/>
    <col min="11732" max="11732" width="12.7109375" style="14" bestFit="1" customWidth="1"/>
    <col min="11733" max="11733" width="7.28515625" style="14" customWidth="1"/>
    <col min="11734" max="11734" width="12.7109375" style="14" bestFit="1" customWidth="1"/>
    <col min="11735" max="11735" width="7.28515625" style="14" customWidth="1"/>
    <col min="11736" max="11736" width="12.7109375" style="14" bestFit="1" customWidth="1"/>
    <col min="11737" max="11737" width="7.28515625" style="14" bestFit="1" customWidth="1"/>
    <col min="11738" max="11738" width="12.7109375" style="14" bestFit="1" customWidth="1"/>
    <col min="11739" max="11739" width="7.28515625" style="14" bestFit="1" customWidth="1"/>
    <col min="11740" max="11740" width="12.7109375" style="14" bestFit="1" customWidth="1"/>
    <col min="11741" max="11741" width="7.28515625" style="14" bestFit="1" customWidth="1"/>
    <col min="11742" max="11742" width="12.7109375" style="14" bestFit="1" customWidth="1"/>
    <col min="11743" max="11743" width="7.28515625" style="14" bestFit="1" customWidth="1"/>
    <col min="11744" max="11744" width="12.7109375" style="14" bestFit="1" customWidth="1"/>
    <col min="11745" max="11745" width="7.28515625" style="14" bestFit="1" customWidth="1"/>
    <col min="11746" max="11746" width="12.7109375" style="14" bestFit="1" customWidth="1"/>
    <col min="11747" max="11747" width="9.7109375" style="14" bestFit="1" customWidth="1"/>
    <col min="11748" max="11748" width="14.28515625" style="14" bestFit="1" customWidth="1"/>
    <col min="11749" max="11749" width="7.28515625" style="14" customWidth="1"/>
    <col min="11750" max="11750" width="11.7109375" style="14" bestFit="1" customWidth="1"/>
    <col min="11751" max="11751" width="7.28515625" style="14" customWidth="1"/>
    <col min="11752" max="11752" width="11.7109375" style="14" bestFit="1" customWidth="1"/>
    <col min="11753" max="11753" width="7.28515625" style="14" customWidth="1"/>
    <col min="11754" max="11754" width="11.7109375" style="14" bestFit="1" customWidth="1"/>
    <col min="11755" max="11755" width="7.28515625" style="14" customWidth="1"/>
    <col min="11756" max="11756" width="11.7109375" style="14" bestFit="1" customWidth="1"/>
    <col min="11757" max="11757" width="7.28515625" style="14" bestFit="1" customWidth="1"/>
    <col min="11758" max="11758" width="12.710937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customWidth="1"/>
    <col min="11764" max="11764" width="11.7109375" style="14" bestFit="1" customWidth="1"/>
    <col min="11765" max="11765" width="7.28515625" style="14" customWidth="1"/>
    <col min="11766" max="11766" width="11.7109375" style="14" bestFit="1" customWidth="1"/>
    <col min="11767" max="11767" width="7.28515625" style="14" bestFit="1" customWidth="1"/>
    <col min="11768" max="11768" width="12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customWidth="1"/>
    <col min="11772" max="11772" width="11.7109375" style="14" bestFit="1" customWidth="1"/>
    <col min="11773" max="11773" width="7.28515625" style="14" customWidth="1"/>
    <col min="11774" max="11774" width="11.7109375" style="14" bestFit="1" customWidth="1"/>
    <col min="11775" max="11775" width="7.28515625" style="14" customWidth="1"/>
    <col min="11776" max="11776" width="11.7109375" style="14" bestFit="1" customWidth="1"/>
    <col min="11777" max="11777" width="7.28515625" style="14" bestFit="1" customWidth="1"/>
    <col min="11778" max="11778" width="12.7109375" style="14" bestFit="1" customWidth="1"/>
    <col min="11779" max="11779" width="7.28515625" style="14" customWidth="1"/>
    <col min="11780" max="11780" width="12.7109375" style="14" bestFit="1" customWidth="1"/>
    <col min="11781" max="11781" width="7.28515625" style="14" customWidth="1"/>
    <col min="11782" max="11782" width="12.7109375" style="14" bestFit="1" customWidth="1"/>
    <col min="11783" max="11783" width="7.28515625" style="14" customWidth="1"/>
    <col min="11784" max="11784" width="12.7109375" style="14" bestFit="1" customWidth="1"/>
    <col min="11785" max="11785" width="7.28515625" style="14" customWidth="1"/>
    <col min="11786" max="11786" width="12.7109375" style="14" bestFit="1" customWidth="1"/>
    <col min="11787" max="11787" width="7.28515625" style="14" customWidth="1"/>
    <col min="11788" max="11788" width="12.7109375" style="14" bestFit="1" customWidth="1"/>
    <col min="11789" max="11789" width="7.28515625" style="14" bestFit="1" customWidth="1"/>
    <col min="11790" max="11790" width="11.7109375" style="14" bestFit="1" customWidth="1"/>
    <col min="11791" max="11791" width="7.28515625" style="14" bestFit="1" customWidth="1"/>
    <col min="11792" max="11792" width="11.7109375" style="14" bestFit="1" customWidth="1"/>
    <col min="11793" max="11793" width="7.28515625" style="14" bestFit="1" customWidth="1"/>
    <col min="11794" max="11794" width="11.7109375" style="14" bestFit="1" customWidth="1"/>
    <col min="11795" max="11795" width="7.28515625" style="14" bestFit="1" customWidth="1"/>
    <col min="11796" max="11796" width="11.7109375" style="14" bestFit="1" customWidth="1"/>
    <col min="11797" max="11797" width="7.28515625" style="14" bestFit="1" customWidth="1"/>
    <col min="11798" max="11798" width="12.7109375" style="14" bestFit="1" customWidth="1"/>
    <col min="11799" max="11799" width="7.28515625" style="14" bestFit="1" customWidth="1"/>
    <col min="11800" max="11800" width="11.7109375" style="14" bestFit="1" customWidth="1"/>
    <col min="11801" max="11801" width="7.28515625" style="14" bestFit="1" customWidth="1"/>
    <col min="11802" max="11802" width="11.7109375" style="14" bestFit="1" customWidth="1"/>
    <col min="11803" max="11803" width="7.28515625" style="14" bestFit="1" customWidth="1"/>
    <col min="11804" max="11804" width="11.7109375" style="14" bestFit="1" customWidth="1"/>
    <col min="11805" max="11805" width="7.28515625" style="14" bestFit="1" customWidth="1"/>
    <col min="11806" max="11806" width="11.7109375" style="14" bestFit="1" customWidth="1"/>
    <col min="11807" max="11807" width="7.28515625" style="14" bestFit="1" customWidth="1"/>
    <col min="11808" max="11808" width="12.7109375" style="14" bestFit="1" customWidth="1"/>
    <col min="11809" max="11809" width="7.28515625" style="14" bestFit="1" customWidth="1"/>
    <col min="11810" max="11810" width="11.7109375" style="14" customWidth="1"/>
    <col min="11811" max="11811" width="7.28515625" style="14" bestFit="1" customWidth="1"/>
    <col min="11812" max="11812" width="11.7109375" style="14" customWidth="1"/>
    <col min="11813" max="11813" width="7.28515625" style="14" bestFit="1" customWidth="1"/>
    <col min="11814" max="11814" width="11.7109375" style="14" bestFit="1" customWidth="1"/>
    <col min="11815" max="11815" width="7.28515625" style="14" bestFit="1" customWidth="1"/>
    <col min="11816" max="11816" width="11.7109375" style="14" bestFit="1" customWidth="1"/>
    <col min="11817" max="11817" width="7.28515625" style="14" bestFit="1" customWidth="1"/>
    <col min="11818" max="11818" width="12.7109375" style="14" bestFit="1" customWidth="1"/>
    <col min="11819" max="11819" width="7.28515625" style="14" bestFit="1" customWidth="1"/>
    <col min="11820" max="11820" width="12.7109375" style="14" bestFit="1" customWidth="1"/>
    <col min="11821" max="11821" width="7.28515625" style="14" bestFit="1" customWidth="1"/>
    <col min="11822" max="11822" width="12.7109375" style="14" bestFit="1" customWidth="1"/>
    <col min="11823" max="11823" width="7.28515625" style="14" bestFit="1" customWidth="1"/>
    <col min="11824" max="11824" width="12.7109375" style="14" bestFit="1" customWidth="1"/>
    <col min="11825" max="11825" width="7.28515625" style="14" bestFit="1" customWidth="1"/>
    <col min="11826" max="11826" width="12.7109375" style="14" bestFit="1" customWidth="1"/>
    <col min="11827" max="11827" width="10.85546875" style="14" bestFit="1" customWidth="1"/>
    <col min="11828" max="11828" width="13" style="14" bestFit="1" customWidth="1"/>
    <col min="11829" max="11829" width="7.28515625" style="14" customWidth="1"/>
    <col min="11830" max="11830" width="11.7109375" style="14" bestFit="1" customWidth="1"/>
    <col min="11831" max="11831" width="7.28515625" style="14" customWidth="1"/>
    <col min="11832" max="11832" width="11.7109375" style="14" bestFit="1" customWidth="1"/>
    <col min="11833" max="11833" width="7.28515625" style="14" customWidth="1"/>
    <col min="11834" max="11834" width="11.7109375" style="14" bestFit="1" customWidth="1"/>
    <col min="11835" max="11835" width="7.28515625" style="14" customWidth="1"/>
    <col min="11836" max="11836" width="11.7109375" style="14" bestFit="1" customWidth="1"/>
    <col min="11837" max="11837" width="7.28515625" style="14" bestFit="1" customWidth="1"/>
    <col min="11838" max="11838" width="12.7109375" style="14" bestFit="1" customWidth="1"/>
    <col min="11839" max="11839" width="7.28515625" style="14" customWidth="1"/>
    <col min="11840" max="11840" width="11.7109375" style="14" bestFit="1" customWidth="1"/>
    <col min="11841" max="11841" width="7.28515625" style="14" customWidth="1"/>
    <col min="11842" max="11842" width="11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1.7109375" style="14" bestFit="1" customWidth="1"/>
    <col min="11847" max="11847" width="7.28515625" style="14" bestFit="1" customWidth="1"/>
    <col min="11848" max="11848" width="12.710937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customWidth="1"/>
    <col min="11856" max="11856" width="11.7109375" style="14" bestFit="1" customWidth="1"/>
    <col min="11857" max="11857" width="7.28515625" style="14" bestFit="1" customWidth="1"/>
    <col min="11858" max="11858" width="12.7109375" style="14" bestFit="1" customWidth="1"/>
    <col min="11859" max="11859" width="7.85546875" style="14" bestFit="1" customWidth="1"/>
    <col min="11860" max="11860" width="12.7109375" style="14" bestFit="1" customWidth="1"/>
    <col min="11861" max="11861" width="7.28515625" style="14" customWidth="1"/>
    <col min="11862" max="11862" width="12.7109375" style="14" bestFit="1" customWidth="1"/>
    <col min="11863" max="11863" width="7.28515625" style="14" customWidth="1"/>
    <col min="11864" max="11864" width="12.7109375" style="14" bestFit="1" customWidth="1"/>
    <col min="11865" max="11865" width="7.28515625" style="14" customWidth="1"/>
    <col min="11866" max="11866" width="13" style="14" customWidth="1"/>
    <col min="11867" max="11867" width="8.7109375" style="14" customWidth="1"/>
    <col min="11868" max="11868" width="16.28515625" style="14" bestFit="1" customWidth="1"/>
    <col min="11869" max="11869" width="7.28515625" style="14" customWidth="1"/>
    <col min="11870" max="11870" width="11.7109375" style="14" bestFit="1" customWidth="1"/>
    <col min="11871" max="11871" width="7.28515625" style="14" customWidth="1"/>
    <col min="11872" max="11872" width="11.7109375" style="14" bestFit="1" customWidth="1"/>
    <col min="11873" max="11873" width="7.28515625" style="14" customWidth="1"/>
    <col min="11874" max="11874" width="10.85546875" style="14" bestFit="1" customWidth="1"/>
    <col min="11875" max="11875" width="7.28515625" style="14" customWidth="1"/>
    <col min="11876" max="11876" width="10.85546875" style="14" bestFit="1" customWidth="1"/>
    <col min="11877" max="11877" width="9.42578125" style="14" bestFit="1" customWidth="1"/>
    <col min="11878" max="11878" width="11.7109375" style="14" bestFit="1" customWidth="1"/>
    <col min="11879" max="11879" width="7.28515625" style="14" customWidth="1"/>
    <col min="11880" max="11880" width="11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1.7109375" style="14" customWidth="1"/>
    <col min="11885" max="11885" width="7.28515625" style="14" customWidth="1"/>
    <col min="11886" max="11886" width="11.7109375" style="14" bestFit="1" customWidth="1"/>
    <col min="11887" max="11887" width="9.42578125" style="14" bestFit="1" customWidth="1"/>
    <col min="11888" max="11888" width="11.7109375" style="14" bestFit="1" customWidth="1"/>
    <col min="11889" max="11889" width="7.28515625" style="14" customWidth="1"/>
    <col min="11890" max="11890" width="11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bestFit="1" customWidth="1"/>
    <col min="11895" max="11895" width="7.28515625" style="14" customWidth="1"/>
    <col min="11896" max="11896" width="11.7109375" style="14" bestFit="1" customWidth="1"/>
    <col min="11897" max="11897" width="9.42578125" style="14" bestFit="1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2" style="14" customWidth="1"/>
    <col min="11905" max="11905" width="7.28515625" style="14" customWidth="1"/>
    <col min="11906" max="11906" width="11.7109375" style="14" bestFit="1" customWidth="1"/>
    <col min="11907" max="11907" width="7.28515625" style="14" customWidth="1"/>
    <col min="11908" max="11908" width="13" style="14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customWidth="1"/>
    <col min="11914" max="11914" width="11.7109375" style="14" bestFit="1" customWidth="1"/>
    <col min="11915" max="11915" width="7.28515625" style="14" customWidth="1"/>
    <col min="11916" max="11916" width="11.7109375" style="14" bestFit="1" customWidth="1"/>
    <col min="11917" max="11917" width="7.28515625" style="14" bestFit="1" customWidth="1"/>
    <col min="11918" max="11918" width="12.7109375" style="14" bestFit="1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customWidth="1"/>
    <col min="11924" max="11924" width="11.7109375" style="14" bestFit="1" customWidth="1"/>
    <col min="11925" max="11925" width="7.28515625" style="14" customWidth="1"/>
    <col min="11926" max="11926" width="11.7109375" style="14" bestFit="1" customWidth="1"/>
    <col min="11927" max="11927" width="7.28515625" style="14" bestFit="1" customWidth="1"/>
    <col min="11928" max="11928" width="12.7109375" style="14" bestFit="1" customWidth="1"/>
    <col min="11929" max="11929" width="7.28515625" style="14" customWidth="1"/>
    <col min="11930" max="11930" width="11.7109375" style="14" bestFit="1" customWidth="1"/>
    <col min="11931" max="11931" width="7.28515625" style="14" customWidth="1"/>
    <col min="11932" max="11932" width="11.7109375" style="14" bestFit="1" customWidth="1"/>
    <col min="11933" max="11933" width="7.28515625" style="14" customWidth="1"/>
    <col min="11934" max="11934" width="11.7109375" style="14" customWidth="1"/>
    <col min="11935" max="11935" width="7.28515625" style="14" customWidth="1"/>
    <col min="11936" max="11936" width="11.7109375" style="14" customWidth="1"/>
    <col min="11937" max="11937" width="7.28515625" style="14" bestFit="1" customWidth="1"/>
    <col min="11938" max="11938" width="12.7109375" style="14" bestFit="1" customWidth="1"/>
    <col min="11939" max="11939" width="7.28515625" style="14" customWidth="1"/>
    <col min="11940" max="11940" width="11.7109375" style="14" customWidth="1"/>
    <col min="11941" max="11941" width="7.28515625" style="14" customWidth="1"/>
    <col min="11942" max="11942" width="11.7109375" style="14" customWidth="1"/>
    <col min="11943" max="11943" width="7.28515625" style="14" customWidth="1"/>
    <col min="11944" max="11944" width="11.7109375" style="14" customWidth="1"/>
    <col min="11945" max="11945" width="7.28515625" style="14" customWidth="1"/>
    <col min="11946" max="11946" width="11.7109375" style="14" bestFit="1" customWidth="1"/>
    <col min="11947" max="11947" width="7.28515625" style="14" customWidth="1"/>
    <col min="11948" max="11948" width="12.7109375" style="14" bestFit="1" customWidth="1"/>
    <col min="11949" max="11949" width="16.28515625" style="14" bestFit="1" customWidth="1"/>
    <col min="11950" max="11952" width="14.5703125" style="14" customWidth="1"/>
    <col min="11953" max="11954" width="15.28515625" style="14" bestFit="1" customWidth="1"/>
    <col min="11955" max="11956" width="14.5703125" style="14" customWidth="1"/>
    <col min="11957" max="11957" width="15.28515625" style="14" bestFit="1" customWidth="1"/>
    <col min="11958" max="11959" width="14.5703125" style="14" customWidth="1"/>
    <col min="11960" max="11960" width="15.28515625" style="14" bestFit="1" customWidth="1"/>
    <col min="11961" max="11962" width="15.28515625" style="14"/>
    <col min="11963" max="11963" width="3.42578125" style="14" bestFit="1" customWidth="1"/>
    <col min="11964" max="11964" width="54.5703125" style="14" customWidth="1"/>
    <col min="11965" max="11965" width="7.28515625" style="14" customWidth="1"/>
    <col min="11966" max="11966" width="12.7109375" style="14" bestFit="1" customWidth="1"/>
    <col min="11967" max="11967" width="7.28515625" style="14" customWidth="1"/>
    <col min="11968" max="11968" width="12.7109375" style="14" bestFit="1" customWidth="1"/>
    <col min="11969" max="11969" width="7.28515625" style="14" customWidth="1"/>
    <col min="11970" max="11970" width="12.7109375" style="14" bestFit="1" customWidth="1"/>
    <col min="11971" max="11971" width="7.28515625" style="14" customWidth="1"/>
    <col min="11972" max="11972" width="12.7109375" style="14" bestFit="1" customWidth="1"/>
    <col min="11973" max="11973" width="7.28515625" style="14" bestFit="1" customWidth="1"/>
    <col min="11974" max="11974" width="12.7109375" style="14" bestFit="1" customWidth="1"/>
    <col min="11975" max="11975" width="7.28515625" style="14" customWidth="1"/>
    <col min="11976" max="11976" width="12.7109375" style="14" bestFit="1" customWidth="1"/>
    <col min="11977" max="11977" width="7.28515625" style="14" bestFit="1" customWidth="1"/>
    <col min="11978" max="11978" width="12.7109375" style="14" bestFit="1" customWidth="1"/>
    <col min="11979" max="11979" width="7.28515625" style="14" customWidth="1"/>
    <col min="11980" max="11980" width="12.7109375" style="14" bestFit="1" customWidth="1"/>
    <col min="11981" max="11981" width="7.28515625" style="14" customWidth="1"/>
    <col min="11982" max="11982" width="12.7109375" style="14" bestFit="1" customWidth="1"/>
    <col min="11983" max="11983" width="7.28515625" style="14" bestFit="1" customWidth="1"/>
    <col min="11984" max="11984" width="13" style="14" customWidth="1"/>
    <col min="11985" max="11985" width="7.28515625" style="14" customWidth="1"/>
    <col min="11986" max="11986" width="12.7109375" style="14" bestFit="1" customWidth="1"/>
    <col min="11987" max="11987" width="7.28515625" style="14" customWidth="1"/>
    <col min="11988" max="11988" width="12.7109375" style="14" bestFit="1" customWidth="1"/>
    <col min="11989" max="11989" width="7.28515625" style="14" customWidth="1"/>
    <col min="11990" max="11990" width="12.7109375" style="14" bestFit="1" customWidth="1"/>
    <col min="11991" max="11991" width="7.28515625" style="14" customWidth="1"/>
    <col min="11992" max="11992" width="12.7109375" style="14" bestFit="1" customWidth="1"/>
    <col min="11993" max="11993" width="7.28515625" style="14" bestFit="1" customWidth="1"/>
    <col min="11994" max="11994" width="12.7109375" style="14" bestFit="1" customWidth="1"/>
    <col min="11995" max="11995" width="7.28515625" style="14" bestFit="1" customWidth="1"/>
    <col min="11996" max="11996" width="12.7109375" style="14" bestFit="1" customWidth="1"/>
    <col min="11997" max="11997" width="7.28515625" style="14" bestFit="1" customWidth="1"/>
    <col min="11998" max="11998" width="12.7109375" style="14" bestFit="1" customWidth="1"/>
    <col min="11999" max="11999" width="7.28515625" style="14" bestFit="1" customWidth="1"/>
    <col min="12000" max="12000" width="12.7109375" style="14" bestFit="1" customWidth="1"/>
    <col min="12001" max="12001" width="7.28515625" style="14" bestFit="1" customWidth="1"/>
    <col min="12002" max="12002" width="12.7109375" style="14" bestFit="1" customWidth="1"/>
    <col min="12003" max="12003" width="9.7109375" style="14" bestFit="1" customWidth="1"/>
    <col min="12004" max="12004" width="14.28515625" style="14" bestFit="1" customWidth="1"/>
    <col min="12005" max="12005" width="7.28515625" style="14" customWidth="1"/>
    <col min="12006" max="12006" width="11.7109375" style="14" bestFit="1" customWidth="1"/>
    <col min="12007" max="12007" width="7.28515625" style="14" customWidth="1"/>
    <col min="12008" max="12008" width="11.7109375" style="14" bestFit="1" customWidth="1"/>
    <col min="12009" max="12009" width="7.28515625" style="14" customWidth="1"/>
    <col min="12010" max="12010" width="11.7109375" style="14" bestFit="1" customWidth="1"/>
    <col min="12011" max="12011" width="7.28515625" style="14" customWidth="1"/>
    <col min="12012" max="12012" width="11.7109375" style="14" bestFit="1" customWidth="1"/>
    <col min="12013" max="12013" width="7.28515625" style="14" bestFit="1" customWidth="1"/>
    <col min="12014" max="12014" width="12.710937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customWidth="1"/>
    <col min="12020" max="12020" width="11.7109375" style="14" bestFit="1" customWidth="1"/>
    <col min="12021" max="12021" width="7.28515625" style="14" customWidth="1"/>
    <col min="12022" max="12022" width="11.7109375" style="14" bestFit="1" customWidth="1"/>
    <col min="12023" max="12023" width="7.28515625" style="14" bestFit="1" customWidth="1"/>
    <col min="12024" max="12024" width="12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customWidth="1"/>
    <col min="12028" max="12028" width="11.7109375" style="14" bestFit="1" customWidth="1"/>
    <col min="12029" max="12029" width="7.28515625" style="14" customWidth="1"/>
    <col min="12030" max="12030" width="11.7109375" style="14" bestFit="1" customWidth="1"/>
    <col min="12031" max="12031" width="7.28515625" style="14" customWidth="1"/>
    <col min="12032" max="12032" width="11.7109375" style="14" bestFit="1" customWidth="1"/>
    <col min="12033" max="12033" width="7.28515625" style="14" bestFit="1" customWidth="1"/>
    <col min="12034" max="12034" width="12.7109375" style="14" bestFit="1" customWidth="1"/>
    <col min="12035" max="12035" width="7.28515625" style="14" customWidth="1"/>
    <col min="12036" max="12036" width="12.7109375" style="14" bestFit="1" customWidth="1"/>
    <col min="12037" max="12037" width="7.28515625" style="14" customWidth="1"/>
    <col min="12038" max="12038" width="12.7109375" style="14" bestFit="1" customWidth="1"/>
    <col min="12039" max="12039" width="7.28515625" style="14" customWidth="1"/>
    <col min="12040" max="12040" width="12.7109375" style="14" bestFit="1" customWidth="1"/>
    <col min="12041" max="12041" width="7.28515625" style="14" customWidth="1"/>
    <col min="12042" max="12042" width="12.7109375" style="14" bestFit="1" customWidth="1"/>
    <col min="12043" max="12043" width="7.28515625" style="14" customWidth="1"/>
    <col min="12044" max="12044" width="12.7109375" style="14" bestFit="1" customWidth="1"/>
    <col min="12045" max="12045" width="7.28515625" style="14" bestFit="1" customWidth="1"/>
    <col min="12046" max="12046" width="11.7109375" style="14" bestFit="1" customWidth="1"/>
    <col min="12047" max="12047" width="7.28515625" style="14" bestFit="1" customWidth="1"/>
    <col min="12048" max="12048" width="11.7109375" style="14" bestFit="1" customWidth="1"/>
    <col min="12049" max="12049" width="7.28515625" style="14" bestFit="1" customWidth="1"/>
    <col min="12050" max="12050" width="11.7109375" style="14" bestFit="1" customWidth="1"/>
    <col min="12051" max="12051" width="7.28515625" style="14" bestFit="1" customWidth="1"/>
    <col min="12052" max="12052" width="11.7109375" style="14" bestFit="1" customWidth="1"/>
    <col min="12053" max="12053" width="7.28515625" style="14" bestFit="1" customWidth="1"/>
    <col min="12054" max="12054" width="12.7109375" style="14" bestFit="1" customWidth="1"/>
    <col min="12055" max="12055" width="7.28515625" style="14" bestFit="1" customWidth="1"/>
    <col min="12056" max="12056" width="11.7109375" style="14" bestFit="1" customWidth="1"/>
    <col min="12057" max="12057" width="7.28515625" style="14" bestFit="1" customWidth="1"/>
    <col min="12058" max="12058" width="11.7109375" style="14" bestFit="1" customWidth="1"/>
    <col min="12059" max="12059" width="7.28515625" style="14" bestFit="1" customWidth="1"/>
    <col min="12060" max="12060" width="11.7109375" style="14" bestFit="1" customWidth="1"/>
    <col min="12061" max="12061" width="7.28515625" style="14" bestFit="1" customWidth="1"/>
    <col min="12062" max="12062" width="11.7109375" style="14" bestFit="1" customWidth="1"/>
    <col min="12063" max="12063" width="7.28515625" style="14" bestFit="1" customWidth="1"/>
    <col min="12064" max="12064" width="12.7109375" style="14" bestFit="1" customWidth="1"/>
    <col min="12065" max="12065" width="7.28515625" style="14" bestFit="1" customWidth="1"/>
    <col min="12066" max="12066" width="11.7109375" style="14" customWidth="1"/>
    <col min="12067" max="12067" width="7.28515625" style="14" bestFit="1" customWidth="1"/>
    <col min="12068" max="12068" width="11.7109375" style="14" customWidth="1"/>
    <col min="12069" max="12069" width="7.28515625" style="14" bestFit="1" customWidth="1"/>
    <col min="12070" max="12070" width="11.7109375" style="14" bestFit="1" customWidth="1"/>
    <col min="12071" max="12071" width="7.28515625" style="14" bestFit="1" customWidth="1"/>
    <col min="12072" max="12072" width="11.7109375" style="14" bestFit="1" customWidth="1"/>
    <col min="12073" max="12073" width="7.28515625" style="14" bestFit="1" customWidth="1"/>
    <col min="12074" max="12074" width="12.7109375" style="14" bestFit="1" customWidth="1"/>
    <col min="12075" max="12075" width="7.28515625" style="14" bestFit="1" customWidth="1"/>
    <col min="12076" max="12076" width="12.7109375" style="14" bestFit="1" customWidth="1"/>
    <col min="12077" max="12077" width="7.28515625" style="14" bestFit="1" customWidth="1"/>
    <col min="12078" max="12078" width="12.7109375" style="14" bestFit="1" customWidth="1"/>
    <col min="12079" max="12079" width="7.28515625" style="14" bestFit="1" customWidth="1"/>
    <col min="12080" max="12080" width="12.7109375" style="14" bestFit="1" customWidth="1"/>
    <col min="12081" max="12081" width="7.28515625" style="14" bestFit="1" customWidth="1"/>
    <col min="12082" max="12082" width="12.7109375" style="14" bestFit="1" customWidth="1"/>
    <col min="12083" max="12083" width="10.85546875" style="14" bestFit="1" customWidth="1"/>
    <col min="12084" max="12084" width="13" style="14" bestFit="1" customWidth="1"/>
    <col min="12085" max="12085" width="7.28515625" style="14" customWidth="1"/>
    <col min="12086" max="12086" width="11.7109375" style="14" bestFit="1" customWidth="1"/>
    <col min="12087" max="12087" width="7.28515625" style="14" customWidth="1"/>
    <col min="12088" max="12088" width="11.7109375" style="14" bestFit="1" customWidth="1"/>
    <col min="12089" max="12089" width="7.28515625" style="14" customWidth="1"/>
    <col min="12090" max="12090" width="11.7109375" style="14" bestFit="1" customWidth="1"/>
    <col min="12091" max="12091" width="7.28515625" style="14" customWidth="1"/>
    <col min="12092" max="12092" width="11.7109375" style="14" bestFit="1" customWidth="1"/>
    <col min="12093" max="12093" width="7.28515625" style="14" bestFit="1" customWidth="1"/>
    <col min="12094" max="12094" width="12.7109375" style="14" bestFit="1" customWidth="1"/>
    <col min="12095" max="12095" width="7.28515625" style="14" customWidth="1"/>
    <col min="12096" max="12096" width="11.7109375" style="14" bestFit="1" customWidth="1"/>
    <col min="12097" max="12097" width="7.28515625" style="14" customWidth="1"/>
    <col min="12098" max="12098" width="11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1.7109375" style="14" bestFit="1" customWidth="1"/>
    <col min="12103" max="12103" width="7.28515625" style="14" bestFit="1" customWidth="1"/>
    <col min="12104" max="12104" width="12.710937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customWidth="1"/>
    <col min="12112" max="12112" width="11.7109375" style="14" bestFit="1" customWidth="1"/>
    <col min="12113" max="12113" width="7.28515625" style="14" bestFit="1" customWidth="1"/>
    <col min="12114" max="12114" width="12.7109375" style="14" bestFit="1" customWidth="1"/>
    <col min="12115" max="12115" width="7.85546875" style="14" bestFit="1" customWidth="1"/>
    <col min="12116" max="12116" width="12.7109375" style="14" bestFit="1" customWidth="1"/>
    <col min="12117" max="12117" width="7.28515625" style="14" customWidth="1"/>
    <col min="12118" max="12118" width="12.7109375" style="14" bestFit="1" customWidth="1"/>
    <col min="12119" max="12119" width="7.28515625" style="14" customWidth="1"/>
    <col min="12120" max="12120" width="12.7109375" style="14" bestFit="1" customWidth="1"/>
    <col min="12121" max="12121" width="7.28515625" style="14" customWidth="1"/>
    <col min="12122" max="12122" width="13" style="14" customWidth="1"/>
    <col min="12123" max="12123" width="8.7109375" style="14" customWidth="1"/>
    <col min="12124" max="12124" width="16.28515625" style="14" bestFit="1" customWidth="1"/>
    <col min="12125" max="12125" width="7.28515625" style="14" customWidth="1"/>
    <col min="12126" max="12126" width="11.7109375" style="14" bestFit="1" customWidth="1"/>
    <col min="12127" max="12127" width="7.28515625" style="14" customWidth="1"/>
    <col min="12128" max="12128" width="11.7109375" style="14" bestFit="1" customWidth="1"/>
    <col min="12129" max="12129" width="7.28515625" style="14" customWidth="1"/>
    <col min="12130" max="12130" width="10.85546875" style="14" bestFit="1" customWidth="1"/>
    <col min="12131" max="12131" width="7.28515625" style="14" customWidth="1"/>
    <col min="12132" max="12132" width="10.85546875" style="14" bestFit="1" customWidth="1"/>
    <col min="12133" max="12133" width="9.42578125" style="14" bestFit="1" customWidth="1"/>
    <col min="12134" max="12134" width="11.7109375" style="14" bestFit="1" customWidth="1"/>
    <col min="12135" max="12135" width="7.28515625" style="14" customWidth="1"/>
    <col min="12136" max="12136" width="11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1.7109375" style="14" customWidth="1"/>
    <col min="12141" max="12141" width="7.28515625" style="14" customWidth="1"/>
    <col min="12142" max="12142" width="11.7109375" style="14" bestFit="1" customWidth="1"/>
    <col min="12143" max="12143" width="9.42578125" style="14" bestFit="1" customWidth="1"/>
    <col min="12144" max="12144" width="11.7109375" style="14" bestFit="1" customWidth="1"/>
    <col min="12145" max="12145" width="7.28515625" style="14" customWidth="1"/>
    <col min="12146" max="12146" width="11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bestFit="1" customWidth="1"/>
    <col min="12151" max="12151" width="7.28515625" style="14" customWidth="1"/>
    <col min="12152" max="12152" width="11.7109375" style="14" bestFit="1" customWidth="1"/>
    <col min="12153" max="12153" width="9.42578125" style="14" bestFit="1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2" style="14" customWidth="1"/>
    <col min="12161" max="12161" width="7.28515625" style="14" customWidth="1"/>
    <col min="12162" max="12162" width="11.7109375" style="14" bestFit="1" customWidth="1"/>
    <col min="12163" max="12163" width="7.28515625" style="14" customWidth="1"/>
    <col min="12164" max="12164" width="13" style="14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customWidth="1"/>
    <col min="12170" max="12170" width="11.7109375" style="14" bestFit="1" customWidth="1"/>
    <col min="12171" max="12171" width="7.28515625" style="14" customWidth="1"/>
    <col min="12172" max="12172" width="11.7109375" style="14" bestFit="1" customWidth="1"/>
    <col min="12173" max="12173" width="7.28515625" style="14" bestFit="1" customWidth="1"/>
    <col min="12174" max="12174" width="12.7109375" style="14" bestFit="1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customWidth="1"/>
    <col min="12180" max="12180" width="11.7109375" style="14" bestFit="1" customWidth="1"/>
    <col min="12181" max="12181" width="7.28515625" style="14" customWidth="1"/>
    <col min="12182" max="12182" width="11.7109375" style="14" bestFit="1" customWidth="1"/>
    <col min="12183" max="12183" width="7.28515625" style="14" bestFit="1" customWidth="1"/>
    <col min="12184" max="12184" width="12.7109375" style="14" bestFit="1" customWidth="1"/>
    <col min="12185" max="12185" width="7.28515625" style="14" customWidth="1"/>
    <col min="12186" max="12186" width="11.7109375" style="14" bestFit="1" customWidth="1"/>
    <col min="12187" max="12187" width="7.28515625" style="14" customWidth="1"/>
    <col min="12188" max="12188" width="11.7109375" style="14" bestFit="1" customWidth="1"/>
    <col min="12189" max="12189" width="7.28515625" style="14" customWidth="1"/>
    <col min="12190" max="12190" width="11.7109375" style="14" customWidth="1"/>
    <col min="12191" max="12191" width="7.28515625" style="14" customWidth="1"/>
    <col min="12192" max="12192" width="11.7109375" style="14" customWidth="1"/>
    <col min="12193" max="12193" width="7.28515625" style="14" bestFit="1" customWidth="1"/>
    <col min="12194" max="12194" width="12.7109375" style="14" bestFit="1" customWidth="1"/>
    <col min="12195" max="12195" width="7.28515625" style="14" customWidth="1"/>
    <col min="12196" max="12196" width="11.7109375" style="14" customWidth="1"/>
    <col min="12197" max="12197" width="7.28515625" style="14" customWidth="1"/>
    <col min="12198" max="12198" width="11.7109375" style="14" customWidth="1"/>
    <col min="12199" max="12199" width="7.28515625" style="14" customWidth="1"/>
    <col min="12200" max="12200" width="11.7109375" style="14" customWidth="1"/>
    <col min="12201" max="12201" width="7.28515625" style="14" customWidth="1"/>
    <col min="12202" max="12202" width="11.7109375" style="14" bestFit="1" customWidth="1"/>
    <col min="12203" max="12203" width="7.28515625" style="14" customWidth="1"/>
    <col min="12204" max="12204" width="12.7109375" style="14" bestFit="1" customWidth="1"/>
    <col min="12205" max="12205" width="16.28515625" style="14" bestFit="1" customWidth="1"/>
    <col min="12206" max="12208" width="14.5703125" style="14" customWidth="1"/>
    <col min="12209" max="12210" width="15.28515625" style="14" bestFit="1" customWidth="1"/>
    <col min="12211" max="12212" width="14.5703125" style="14" customWidth="1"/>
    <col min="12213" max="12213" width="15.28515625" style="14" bestFit="1" customWidth="1"/>
    <col min="12214" max="12215" width="14.5703125" style="14" customWidth="1"/>
    <col min="12216" max="12216" width="15.28515625" style="14" bestFit="1" customWidth="1"/>
    <col min="12217" max="12218" width="15.28515625" style="14"/>
    <col min="12219" max="12219" width="3.42578125" style="14" bestFit="1" customWidth="1"/>
    <col min="12220" max="12220" width="54.5703125" style="14" customWidth="1"/>
    <col min="12221" max="12221" width="7.28515625" style="14" customWidth="1"/>
    <col min="12222" max="12222" width="12.7109375" style="14" bestFit="1" customWidth="1"/>
    <col min="12223" max="12223" width="7.28515625" style="14" customWidth="1"/>
    <col min="12224" max="12224" width="12.7109375" style="14" bestFit="1" customWidth="1"/>
    <col min="12225" max="12225" width="7.28515625" style="14" customWidth="1"/>
    <col min="12226" max="12226" width="12.7109375" style="14" bestFit="1" customWidth="1"/>
    <col min="12227" max="12227" width="7.28515625" style="14" customWidth="1"/>
    <col min="12228" max="12228" width="12.7109375" style="14" bestFit="1" customWidth="1"/>
    <col min="12229" max="12229" width="7.28515625" style="14" bestFit="1" customWidth="1"/>
    <col min="12230" max="12230" width="12.7109375" style="14" bestFit="1" customWidth="1"/>
    <col min="12231" max="12231" width="7.28515625" style="14" customWidth="1"/>
    <col min="12232" max="12232" width="12.7109375" style="14" bestFit="1" customWidth="1"/>
    <col min="12233" max="12233" width="7.28515625" style="14" bestFit="1" customWidth="1"/>
    <col min="12234" max="12234" width="12.7109375" style="14" bestFit="1" customWidth="1"/>
    <col min="12235" max="12235" width="7.28515625" style="14" customWidth="1"/>
    <col min="12236" max="12236" width="12.7109375" style="14" bestFit="1" customWidth="1"/>
    <col min="12237" max="12237" width="7.28515625" style="14" customWidth="1"/>
    <col min="12238" max="12238" width="12.7109375" style="14" bestFit="1" customWidth="1"/>
    <col min="12239" max="12239" width="7.28515625" style="14" bestFit="1" customWidth="1"/>
    <col min="12240" max="12240" width="13" style="14" customWidth="1"/>
    <col min="12241" max="12241" width="7.28515625" style="14" customWidth="1"/>
    <col min="12242" max="12242" width="12.7109375" style="14" bestFit="1" customWidth="1"/>
    <col min="12243" max="12243" width="7.28515625" style="14" customWidth="1"/>
    <col min="12244" max="12244" width="12.7109375" style="14" bestFit="1" customWidth="1"/>
    <col min="12245" max="12245" width="7.28515625" style="14" customWidth="1"/>
    <col min="12246" max="12246" width="12.7109375" style="14" bestFit="1" customWidth="1"/>
    <col min="12247" max="12247" width="7.28515625" style="14" customWidth="1"/>
    <col min="12248" max="12248" width="12.7109375" style="14" bestFit="1" customWidth="1"/>
    <col min="12249" max="12249" width="7.28515625" style="14" bestFit="1" customWidth="1"/>
    <col min="12250" max="12250" width="12.7109375" style="14" bestFit="1" customWidth="1"/>
    <col min="12251" max="12251" width="7.28515625" style="14" bestFit="1" customWidth="1"/>
    <col min="12252" max="12252" width="12.7109375" style="14" bestFit="1" customWidth="1"/>
    <col min="12253" max="12253" width="7.28515625" style="14" bestFit="1" customWidth="1"/>
    <col min="12254" max="12254" width="12.7109375" style="14" bestFit="1" customWidth="1"/>
    <col min="12255" max="12255" width="7.28515625" style="14" bestFit="1" customWidth="1"/>
    <col min="12256" max="12256" width="12.7109375" style="14" bestFit="1" customWidth="1"/>
    <col min="12257" max="12257" width="7.28515625" style="14" bestFit="1" customWidth="1"/>
    <col min="12258" max="12258" width="12.7109375" style="14" bestFit="1" customWidth="1"/>
    <col min="12259" max="12259" width="9.7109375" style="14" bestFit="1" customWidth="1"/>
    <col min="12260" max="12260" width="14.28515625" style="14" bestFit="1" customWidth="1"/>
    <col min="12261" max="12261" width="7.28515625" style="14" customWidth="1"/>
    <col min="12262" max="12262" width="11.7109375" style="14" bestFit="1" customWidth="1"/>
    <col min="12263" max="12263" width="7.28515625" style="14" customWidth="1"/>
    <col min="12264" max="12264" width="11.7109375" style="14" bestFit="1" customWidth="1"/>
    <col min="12265" max="12265" width="7.28515625" style="14" customWidth="1"/>
    <col min="12266" max="12266" width="11.7109375" style="14" bestFit="1" customWidth="1"/>
    <col min="12267" max="12267" width="7.28515625" style="14" customWidth="1"/>
    <col min="12268" max="12268" width="11.7109375" style="14" bestFit="1" customWidth="1"/>
    <col min="12269" max="12269" width="7.28515625" style="14" bestFit="1" customWidth="1"/>
    <col min="12270" max="12270" width="12.710937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customWidth="1"/>
    <col min="12276" max="12276" width="11.7109375" style="14" bestFit="1" customWidth="1"/>
    <col min="12277" max="12277" width="7.28515625" style="14" customWidth="1"/>
    <col min="12278" max="12278" width="11.7109375" style="14" bestFit="1" customWidth="1"/>
    <col min="12279" max="12279" width="7.28515625" style="14" bestFit="1" customWidth="1"/>
    <col min="12280" max="12280" width="12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customWidth="1"/>
    <col min="12284" max="12284" width="11.7109375" style="14" bestFit="1" customWidth="1"/>
    <col min="12285" max="12285" width="7.28515625" style="14" customWidth="1"/>
    <col min="12286" max="12286" width="11.7109375" style="14" bestFit="1" customWidth="1"/>
    <col min="12287" max="12287" width="7.28515625" style="14" customWidth="1"/>
    <col min="12288" max="12288" width="11.7109375" style="14" bestFit="1" customWidth="1"/>
    <col min="12289" max="12289" width="7.28515625" style="14" bestFit="1" customWidth="1"/>
    <col min="12290" max="12290" width="12.7109375" style="14" bestFit="1" customWidth="1"/>
    <col min="12291" max="12291" width="7.28515625" style="14" customWidth="1"/>
    <col min="12292" max="12292" width="12.7109375" style="14" bestFit="1" customWidth="1"/>
    <col min="12293" max="12293" width="7.28515625" style="14" customWidth="1"/>
    <col min="12294" max="12294" width="12.7109375" style="14" bestFit="1" customWidth="1"/>
    <col min="12295" max="12295" width="7.28515625" style="14" customWidth="1"/>
    <col min="12296" max="12296" width="12.7109375" style="14" bestFit="1" customWidth="1"/>
    <col min="12297" max="12297" width="7.28515625" style="14" customWidth="1"/>
    <col min="12298" max="12298" width="12.7109375" style="14" bestFit="1" customWidth="1"/>
    <col min="12299" max="12299" width="7.28515625" style="14" customWidth="1"/>
    <col min="12300" max="12300" width="12.7109375" style="14" bestFit="1" customWidth="1"/>
    <col min="12301" max="12301" width="7.28515625" style="14" bestFit="1" customWidth="1"/>
    <col min="12302" max="12302" width="11.7109375" style="14" bestFit="1" customWidth="1"/>
    <col min="12303" max="12303" width="7.28515625" style="14" bestFit="1" customWidth="1"/>
    <col min="12304" max="12304" width="11.7109375" style="14" bestFit="1" customWidth="1"/>
    <col min="12305" max="12305" width="7.28515625" style="14" bestFit="1" customWidth="1"/>
    <col min="12306" max="12306" width="11.7109375" style="14" bestFit="1" customWidth="1"/>
    <col min="12307" max="12307" width="7.28515625" style="14" bestFit="1" customWidth="1"/>
    <col min="12308" max="12308" width="11.7109375" style="14" bestFit="1" customWidth="1"/>
    <col min="12309" max="12309" width="7.28515625" style="14" bestFit="1" customWidth="1"/>
    <col min="12310" max="12310" width="12.7109375" style="14" bestFit="1" customWidth="1"/>
    <col min="12311" max="12311" width="7.28515625" style="14" bestFit="1" customWidth="1"/>
    <col min="12312" max="12312" width="11.7109375" style="14" bestFit="1" customWidth="1"/>
    <col min="12313" max="12313" width="7.28515625" style="14" bestFit="1" customWidth="1"/>
    <col min="12314" max="12314" width="11.7109375" style="14" bestFit="1" customWidth="1"/>
    <col min="12315" max="12315" width="7.28515625" style="14" bestFit="1" customWidth="1"/>
    <col min="12316" max="12316" width="11.7109375" style="14" bestFit="1" customWidth="1"/>
    <col min="12317" max="12317" width="7.28515625" style="14" bestFit="1" customWidth="1"/>
    <col min="12318" max="12318" width="11.7109375" style="14" bestFit="1" customWidth="1"/>
    <col min="12319" max="12319" width="7.28515625" style="14" bestFit="1" customWidth="1"/>
    <col min="12320" max="12320" width="12.7109375" style="14" bestFit="1" customWidth="1"/>
    <col min="12321" max="12321" width="7.28515625" style="14" bestFit="1" customWidth="1"/>
    <col min="12322" max="12322" width="11.7109375" style="14" customWidth="1"/>
    <col min="12323" max="12323" width="7.28515625" style="14" bestFit="1" customWidth="1"/>
    <col min="12324" max="12324" width="11.7109375" style="14" customWidth="1"/>
    <col min="12325" max="12325" width="7.28515625" style="14" bestFit="1" customWidth="1"/>
    <col min="12326" max="12326" width="11.7109375" style="14" bestFit="1" customWidth="1"/>
    <col min="12327" max="12327" width="7.28515625" style="14" bestFit="1" customWidth="1"/>
    <col min="12328" max="12328" width="11.7109375" style="14" bestFit="1" customWidth="1"/>
    <col min="12329" max="12329" width="7.28515625" style="14" bestFit="1" customWidth="1"/>
    <col min="12330" max="12330" width="12.7109375" style="14" bestFit="1" customWidth="1"/>
    <col min="12331" max="12331" width="7.28515625" style="14" bestFit="1" customWidth="1"/>
    <col min="12332" max="12332" width="12.7109375" style="14" bestFit="1" customWidth="1"/>
    <col min="12333" max="12333" width="7.28515625" style="14" bestFit="1" customWidth="1"/>
    <col min="12334" max="12334" width="12.7109375" style="14" bestFit="1" customWidth="1"/>
    <col min="12335" max="12335" width="7.28515625" style="14" bestFit="1" customWidth="1"/>
    <col min="12336" max="12336" width="12.7109375" style="14" bestFit="1" customWidth="1"/>
    <col min="12337" max="12337" width="7.28515625" style="14" bestFit="1" customWidth="1"/>
    <col min="12338" max="12338" width="12.7109375" style="14" bestFit="1" customWidth="1"/>
    <col min="12339" max="12339" width="10.85546875" style="14" bestFit="1" customWidth="1"/>
    <col min="12340" max="12340" width="13" style="14" bestFit="1" customWidth="1"/>
    <col min="12341" max="12341" width="7.28515625" style="14" customWidth="1"/>
    <col min="12342" max="12342" width="11.7109375" style="14" bestFit="1" customWidth="1"/>
    <col min="12343" max="12343" width="7.28515625" style="14" customWidth="1"/>
    <col min="12344" max="12344" width="11.7109375" style="14" bestFit="1" customWidth="1"/>
    <col min="12345" max="12345" width="7.28515625" style="14" customWidth="1"/>
    <col min="12346" max="12346" width="11.7109375" style="14" bestFit="1" customWidth="1"/>
    <col min="12347" max="12347" width="7.28515625" style="14" customWidth="1"/>
    <col min="12348" max="12348" width="11.7109375" style="14" bestFit="1" customWidth="1"/>
    <col min="12349" max="12349" width="7.28515625" style="14" bestFit="1" customWidth="1"/>
    <col min="12350" max="12350" width="12.7109375" style="14" bestFit="1" customWidth="1"/>
    <col min="12351" max="12351" width="7.28515625" style="14" customWidth="1"/>
    <col min="12352" max="12352" width="11.7109375" style="14" bestFit="1" customWidth="1"/>
    <col min="12353" max="12353" width="7.28515625" style="14" customWidth="1"/>
    <col min="12354" max="12354" width="11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1.7109375" style="14" bestFit="1" customWidth="1"/>
    <col min="12359" max="12359" width="7.28515625" style="14" bestFit="1" customWidth="1"/>
    <col min="12360" max="12360" width="12.710937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customWidth="1"/>
    <col min="12368" max="12368" width="11.7109375" style="14" bestFit="1" customWidth="1"/>
    <col min="12369" max="12369" width="7.28515625" style="14" bestFit="1" customWidth="1"/>
    <col min="12370" max="12370" width="12.7109375" style="14" bestFit="1" customWidth="1"/>
    <col min="12371" max="12371" width="7.85546875" style="14" bestFit="1" customWidth="1"/>
    <col min="12372" max="12372" width="12.7109375" style="14" bestFit="1" customWidth="1"/>
    <col min="12373" max="12373" width="7.28515625" style="14" customWidth="1"/>
    <col min="12374" max="12374" width="12.7109375" style="14" bestFit="1" customWidth="1"/>
    <col min="12375" max="12375" width="7.28515625" style="14" customWidth="1"/>
    <col min="12376" max="12376" width="12.7109375" style="14" bestFit="1" customWidth="1"/>
    <col min="12377" max="12377" width="7.28515625" style="14" customWidth="1"/>
    <col min="12378" max="12378" width="13" style="14" customWidth="1"/>
    <col min="12379" max="12379" width="8.7109375" style="14" customWidth="1"/>
    <col min="12380" max="12380" width="16.28515625" style="14" bestFit="1" customWidth="1"/>
    <col min="12381" max="12381" width="7.28515625" style="14" customWidth="1"/>
    <col min="12382" max="12382" width="11.7109375" style="14" bestFit="1" customWidth="1"/>
    <col min="12383" max="12383" width="7.28515625" style="14" customWidth="1"/>
    <col min="12384" max="12384" width="11.7109375" style="14" bestFit="1" customWidth="1"/>
    <col min="12385" max="12385" width="7.28515625" style="14" customWidth="1"/>
    <col min="12386" max="12386" width="10.85546875" style="14" bestFit="1" customWidth="1"/>
    <col min="12387" max="12387" width="7.28515625" style="14" customWidth="1"/>
    <col min="12388" max="12388" width="10.85546875" style="14" bestFit="1" customWidth="1"/>
    <col min="12389" max="12389" width="9.42578125" style="14" bestFit="1" customWidth="1"/>
    <col min="12390" max="12390" width="11.7109375" style="14" bestFit="1" customWidth="1"/>
    <col min="12391" max="12391" width="7.28515625" style="14" customWidth="1"/>
    <col min="12392" max="12392" width="11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1.7109375" style="14" customWidth="1"/>
    <col min="12397" max="12397" width="7.28515625" style="14" customWidth="1"/>
    <col min="12398" max="12398" width="11.7109375" style="14" bestFit="1" customWidth="1"/>
    <col min="12399" max="12399" width="9.42578125" style="14" bestFit="1" customWidth="1"/>
    <col min="12400" max="12400" width="11.7109375" style="14" bestFit="1" customWidth="1"/>
    <col min="12401" max="12401" width="7.28515625" style="14" customWidth="1"/>
    <col min="12402" max="12402" width="11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bestFit="1" customWidth="1"/>
    <col min="12407" max="12407" width="7.28515625" style="14" customWidth="1"/>
    <col min="12408" max="12408" width="11.7109375" style="14" bestFit="1" customWidth="1"/>
    <col min="12409" max="12409" width="9.42578125" style="14" bestFit="1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2" style="14" customWidth="1"/>
    <col min="12417" max="12417" width="7.28515625" style="14" customWidth="1"/>
    <col min="12418" max="12418" width="11.7109375" style="14" bestFit="1" customWidth="1"/>
    <col min="12419" max="12419" width="7.28515625" style="14" customWidth="1"/>
    <col min="12420" max="12420" width="13" style="14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customWidth="1"/>
    <col min="12426" max="12426" width="11.7109375" style="14" bestFit="1" customWidth="1"/>
    <col min="12427" max="12427" width="7.28515625" style="14" customWidth="1"/>
    <col min="12428" max="12428" width="11.7109375" style="14" bestFit="1" customWidth="1"/>
    <col min="12429" max="12429" width="7.28515625" style="14" bestFit="1" customWidth="1"/>
    <col min="12430" max="12430" width="12.7109375" style="14" bestFit="1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customWidth="1"/>
    <col min="12436" max="12436" width="11.7109375" style="14" bestFit="1" customWidth="1"/>
    <col min="12437" max="12437" width="7.28515625" style="14" customWidth="1"/>
    <col min="12438" max="12438" width="11.7109375" style="14" bestFit="1" customWidth="1"/>
    <col min="12439" max="12439" width="7.28515625" style="14" bestFit="1" customWidth="1"/>
    <col min="12440" max="12440" width="12.7109375" style="14" bestFit="1" customWidth="1"/>
    <col min="12441" max="12441" width="7.28515625" style="14" customWidth="1"/>
    <col min="12442" max="12442" width="11.7109375" style="14" bestFit="1" customWidth="1"/>
    <col min="12443" max="12443" width="7.28515625" style="14" customWidth="1"/>
    <col min="12444" max="12444" width="11.7109375" style="14" bestFit="1" customWidth="1"/>
    <col min="12445" max="12445" width="7.28515625" style="14" customWidth="1"/>
    <col min="12446" max="12446" width="11.7109375" style="14" customWidth="1"/>
    <col min="12447" max="12447" width="7.28515625" style="14" customWidth="1"/>
    <col min="12448" max="12448" width="11.7109375" style="14" customWidth="1"/>
    <col min="12449" max="12449" width="7.28515625" style="14" bestFit="1" customWidth="1"/>
    <col min="12450" max="12450" width="12.7109375" style="14" bestFit="1" customWidth="1"/>
    <col min="12451" max="12451" width="7.28515625" style="14" customWidth="1"/>
    <col min="12452" max="12452" width="11.7109375" style="14" customWidth="1"/>
    <col min="12453" max="12453" width="7.28515625" style="14" customWidth="1"/>
    <col min="12454" max="12454" width="11.7109375" style="14" customWidth="1"/>
    <col min="12455" max="12455" width="7.28515625" style="14" customWidth="1"/>
    <col min="12456" max="12456" width="11.7109375" style="14" customWidth="1"/>
    <col min="12457" max="12457" width="7.28515625" style="14" customWidth="1"/>
    <col min="12458" max="12458" width="11.7109375" style="14" bestFit="1" customWidth="1"/>
    <col min="12459" max="12459" width="7.28515625" style="14" customWidth="1"/>
    <col min="12460" max="12460" width="12.7109375" style="14" bestFit="1" customWidth="1"/>
    <col min="12461" max="12461" width="16.28515625" style="14" bestFit="1" customWidth="1"/>
    <col min="12462" max="12464" width="14.5703125" style="14" customWidth="1"/>
    <col min="12465" max="12466" width="15.28515625" style="14" bestFit="1" customWidth="1"/>
    <col min="12467" max="12468" width="14.5703125" style="14" customWidth="1"/>
    <col min="12469" max="12469" width="15.28515625" style="14" bestFit="1" customWidth="1"/>
    <col min="12470" max="12471" width="14.5703125" style="14" customWidth="1"/>
    <col min="12472" max="12472" width="15.28515625" style="14" bestFit="1" customWidth="1"/>
    <col min="12473" max="12474" width="15.28515625" style="14"/>
    <col min="12475" max="12475" width="3.42578125" style="14" bestFit="1" customWidth="1"/>
    <col min="12476" max="12476" width="54.5703125" style="14" customWidth="1"/>
    <col min="12477" max="12477" width="7.28515625" style="14" customWidth="1"/>
    <col min="12478" max="12478" width="12.7109375" style="14" bestFit="1" customWidth="1"/>
    <col min="12479" max="12479" width="7.28515625" style="14" customWidth="1"/>
    <col min="12480" max="12480" width="12.7109375" style="14" bestFit="1" customWidth="1"/>
    <col min="12481" max="12481" width="7.28515625" style="14" customWidth="1"/>
    <col min="12482" max="12482" width="12.7109375" style="14" bestFit="1" customWidth="1"/>
    <col min="12483" max="12483" width="7.28515625" style="14" customWidth="1"/>
    <col min="12484" max="12484" width="12.7109375" style="14" bestFit="1" customWidth="1"/>
    <col min="12485" max="12485" width="7.28515625" style="14" bestFit="1" customWidth="1"/>
    <col min="12486" max="12486" width="12.7109375" style="14" bestFit="1" customWidth="1"/>
    <col min="12487" max="12487" width="7.28515625" style="14" customWidth="1"/>
    <col min="12488" max="12488" width="12.7109375" style="14" bestFit="1" customWidth="1"/>
    <col min="12489" max="12489" width="7.28515625" style="14" bestFit="1" customWidth="1"/>
    <col min="12490" max="12490" width="12.7109375" style="14" bestFit="1" customWidth="1"/>
    <col min="12491" max="12491" width="7.28515625" style="14" customWidth="1"/>
    <col min="12492" max="12492" width="12.7109375" style="14" bestFit="1" customWidth="1"/>
    <col min="12493" max="12493" width="7.28515625" style="14" customWidth="1"/>
    <col min="12494" max="12494" width="12.7109375" style="14" bestFit="1" customWidth="1"/>
    <col min="12495" max="12495" width="7.28515625" style="14" bestFit="1" customWidth="1"/>
    <col min="12496" max="12496" width="13" style="14" customWidth="1"/>
    <col min="12497" max="12497" width="7.28515625" style="14" customWidth="1"/>
    <col min="12498" max="12498" width="12.7109375" style="14" bestFit="1" customWidth="1"/>
    <col min="12499" max="12499" width="7.28515625" style="14" customWidth="1"/>
    <col min="12500" max="12500" width="12.7109375" style="14" bestFit="1" customWidth="1"/>
    <col min="12501" max="12501" width="7.28515625" style="14" customWidth="1"/>
    <col min="12502" max="12502" width="12.7109375" style="14" bestFit="1" customWidth="1"/>
    <col min="12503" max="12503" width="7.28515625" style="14" customWidth="1"/>
    <col min="12504" max="12504" width="12.7109375" style="14" bestFit="1" customWidth="1"/>
    <col min="12505" max="12505" width="7.28515625" style="14" bestFit="1" customWidth="1"/>
    <col min="12506" max="12506" width="12.7109375" style="14" bestFit="1" customWidth="1"/>
    <col min="12507" max="12507" width="7.28515625" style="14" bestFit="1" customWidth="1"/>
    <col min="12508" max="12508" width="12.7109375" style="14" bestFit="1" customWidth="1"/>
    <col min="12509" max="12509" width="7.28515625" style="14" bestFit="1" customWidth="1"/>
    <col min="12510" max="12510" width="12.7109375" style="14" bestFit="1" customWidth="1"/>
    <col min="12511" max="12511" width="7.28515625" style="14" bestFit="1" customWidth="1"/>
    <col min="12512" max="12512" width="12.7109375" style="14" bestFit="1" customWidth="1"/>
    <col min="12513" max="12513" width="7.28515625" style="14" bestFit="1" customWidth="1"/>
    <col min="12514" max="12514" width="12.7109375" style="14" bestFit="1" customWidth="1"/>
    <col min="12515" max="12515" width="9.7109375" style="14" bestFit="1" customWidth="1"/>
    <col min="12516" max="12516" width="14.28515625" style="14" bestFit="1" customWidth="1"/>
    <col min="12517" max="12517" width="7.28515625" style="14" customWidth="1"/>
    <col min="12518" max="12518" width="11.7109375" style="14" bestFit="1" customWidth="1"/>
    <col min="12519" max="12519" width="7.28515625" style="14" customWidth="1"/>
    <col min="12520" max="12520" width="11.7109375" style="14" bestFit="1" customWidth="1"/>
    <col min="12521" max="12521" width="7.28515625" style="14" customWidth="1"/>
    <col min="12522" max="12522" width="11.7109375" style="14" bestFit="1" customWidth="1"/>
    <col min="12523" max="12523" width="7.28515625" style="14" customWidth="1"/>
    <col min="12524" max="12524" width="11.7109375" style="14" bestFit="1" customWidth="1"/>
    <col min="12525" max="12525" width="7.28515625" style="14" bestFit="1" customWidth="1"/>
    <col min="12526" max="12526" width="12.710937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customWidth="1"/>
    <col min="12532" max="12532" width="11.7109375" style="14" bestFit="1" customWidth="1"/>
    <col min="12533" max="12533" width="7.28515625" style="14" customWidth="1"/>
    <col min="12534" max="12534" width="11.7109375" style="14" bestFit="1" customWidth="1"/>
    <col min="12535" max="12535" width="7.28515625" style="14" bestFit="1" customWidth="1"/>
    <col min="12536" max="12536" width="12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customWidth="1"/>
    <col min="12540" max="12540" width="11.7109375" style="14" bestFit="1" customWidth="1"/>
    <col min="12541" max="12541" width="7.28515625" style="14" customWidth="1"/>
    <col min="12542" max="12542" width="11.7109375" style="14" bestFit="1" customWidth="1"/>
    <col min="12543" max="12543" width="7.28515625" style="14" customWidth="1"/>
    <col min="12544" max="12544" width="11.7109375" style="14" bestFit="1" customWidth="1"/>
    <col min="12545" max="12545" width="7.28515625" style="14" bestFit="1" customWidth="1"/>
    <col min="12546" max="12546" width="12.7109375" style="14" bestFit="1" customWidth="1"/>
    <col min="12547" max="12547" width="7.28515625" style="14" customWidth="1"/>
    <col min="12548" max="12548" width="12.7109375" style="14" bestFit="1" customWidth="1"/>
    <col min="12549" max="12549" width="7.28515625" style="14" customWidth="1"/>
    <col min="12550" max="12550" width="12.7109375" style="14" bestFit="1" customWidth="1"/>
    <col min="12551" max="12551" width="7.28515625" style="14" customWidth="1"/>
    <col min="12552" max="12552" width="12.7109375" style="14" bestFit="1" customWidth="1"/>
    <col min="12553" max="12553" width="7.28515625" style="14" customWidth="1"/>
    <col min="12554" max="12554" width="12.7109375" style="14" bestFit="1" customWidth="1"/>
    <col min="12555" max="12555" width="7.28515625" style="14" customWidth="1"/>
    <col min="12556" max="12556" width="12.7109375" style="14" bestFit="1" customWidth="1"/>
    <col min="12557" max="12557" width="7.28515625" style="14" bestFit="1" customWidth="1"/>
    <col min="12558" max="12558" width="11.7109375" style="14" bestFit="1" customWidth="1"/>
    <col min="12559" max="12559" width="7.28515625" style="14" bestFit="1" customWidth="1"/>
    <col min="12560" max="12560" width="11.7109375" style="14" bestFit="1" customWidth="1"/>
    <col min="12561" max="12561" width="7.28515625" style="14" bestFit="1" customWidth="1"/>
    <col min="12562" max="12562" width="11.7109375" style="14" bestFit="1" customWidth="1"/>
    <col min="12563" max="12563" width="7.28515625" style="14" bestFit="1" customWidth="1"/>
    <col min="12564" max="12564" width="11.7109375" style="14" bestFit="1" customWidth="1"/>
    <col min="12565" max="12565" width="7.28515625" style="14" bestFit="1" customWidth="1"/>
    <col min="12566" max="12566" width="12.7109375" style="14" bestFit="1" customWidth="1"/>
    <col min="12567" max="12567" width="7.28515625" style="14" bestFit="1" customWidth="1"/>
    <col min="12568" max="12568" width="11.7109375" style="14" bestFit="1" customWidth="1"/>
    <col min="12569" max="12569" width="7.28515625" style="14" bestFit="1" customWidth="1"/>
    <col min="12570" max="12570" width="11.7109375" style="14" bestFit="1" customWidth="1"/>
    <col min="12571" max="12571" width="7.28515625" style="14" bestFit="1" customWidth="1"/>
    <col min="12572" max="12572" width="11.7109375" style="14" bestFit="1" customWidth="1"/>
    <col min="12573" max="12573" width="7.28515625" style="14" bestFit="1" customWidth="1"/>
    <col min="12574" max="12574" width="11.7109375" style="14" bestFit="1" customWidth="1"/>
    <col min="12575" max="12575" width="7.28515625" style="14" bestFit="1" customWidth="1"/>
    <col min="12576" max="12576" width="12.7109375" style="14" bestFit="1" customWidth="1"/>
    <col min="12577" max="12577" width="7.28515625" style="14" bestFit="1" customWidth="1"/>
    <col min="12578" max="12578" width="11.7109375" style="14" customWidth="1"/>
    <col min="12579" max="12579" width="7.28515625" style="14" bestFit="1" customWidth="1"/>
    <col min="12580" max="12580" width="11.7109375" style="14" customWidth="1"/>
    <col min="12581" max="12581" width="7.28515625" style="14" bestFit="1" customWidth="1"/>
    <col min="12582" max="12582" width="11.7109375" style="14" bestFit="1" customWidth="1"/>
    <col min="12583" max="12583" width="7.28515625" style="14" bestFit="1" customWidth="1"/>
    <col min="12584" max="12584" width="11.7109375" style="14" bestFit="1" customWidth="1"/>
    <col min="12585" max="12585" width="7.28515625" style="14" bestFit="1" customWidth="1"/>
    <col min="12586" max="12586" width="12.7109375" style="14" bestFit="1" customWidth="1"/>
    <col min="12587" max="12587" width="7.28515625" style="14" bestFit="1" customWidth="1"/>
    <col min="12588" max="12588" width="12.7109375" style="14" bestFit="1" customWidth="1"/>
    <col min="12589" max="12589" width="7.28515625" style="14" bestFit="1" customWidth="1"/>
    <col min="12590" max="12590" width="12.7109375" style="14" bestFit="1" customWidth="1"/>
    <col min="12591" max="12591" width="7.28515625" style="14" bestFit="1" customWidth="1"/>
    <col min="12592" max="12592" width="12.7109375" style="14" bestFit="1" customWidth="1"/>
    <col min="12593" max="12593" width="7.28515625" style="14" bestFit="1" customWidth="1"/>
    <col min="12594" max="12594" width="12.7109375" style="14" bestFit="1" customWidth="1"/>
    <col min="12595" max="12595" width="10.85546875" style="14" bestFit="1" customWidth="1"/>
    <col min="12596" max="12596" width="13" style="14" bestFit="1" customWidth="1"/>
    <col min="12597" max="12597" width="7.28515625" style="14" customWidth="1"/>
    <col min="12598" max="12598" width="11.7109375" style="14" bestFit="1" customWidth="1"/>
    <col min="12599" max="12599" width="7.28515625" style="14" customWidth="1"/>
    <col min="12600" max="12600" width="11.7109375" style="14" bestFit="1" customWidth="1"/>
    <col min="12601" max="12601" width="7.28515625" style="14" customWidth="1"/>
    <col min="12602" max="12602" width="11.7109375" style="14" bestFit="1" customWidth="1"/>
    <col min="12603" max="12603" width="7.28515625" style="14" customWidth="1"/>
    <col min="12604" max="12604" width="11.7109375" style="14" bestFit="1" customWidth="1"/>
    <col min="12605" max="12605" width="7.28515625" style="14" bestFit="1" customWidth="1"/>
    <col min="12606" max="12606" width="12.7109375" style="14" bestFit="1" customWidth="1"/>
    <col min="12607" max="12607" width="7.28515625" style="14" customWidth="1"/>
    <col min="12608" max="12608" width="11.7109375" style="14" bestFit="1" customWidth="1"/>
    <col min="12609" max="12609" width="7.28515625" style="14" customWidth="1"/>
    <col min="12610" max="12610" width="11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1.7109375" style="14" bestFit="1" customWidth="1"/>
    <col min="12615" max="12615" width="7.28515625" style="14" bestFit="1" customWidth="1"/>
    <col min="12616" max="12616" width="12.710937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customWidth="1"/>
    <col min="12624" max="12624" width="11.7109375" style="14" bestFit="1" customWidth="1"/>
    <col min="12625" max="12625" width="7.28515625" style="14" bestFit="1" customWidth="1"/>
    <col min="12626" max="12626" width="12.7109375" style="14" bestFit="1" customWidth="1"/>
    <col min="12627" max="12627" width="7.85546875" style="14" bestFit="1" customWidth="1"/>
    <col min="12628" max="12628" width="12.7109375" style="14" bestFit="1" customWidth="1"/>
    <col min="12629" max="12629" width="7.28515625" style="14" customWidth="1"/>
    <col min="12630" max="12630" width="12.7109375" style="14" bestFit="1" customWidth="1"/>
    <col min="12631" max="12631" width="7.28515625" style="14" customWidth="1"/>
    <col min="12632" max="12632" width="12.7109375" style="14" bestFit="1" customWidth="1"/>
    <col min="12633" max="12633" width="7.28515625" style="14" customWidth="1"/>
    <col min="12634" max="12634" width="13" style="14" customWidth="1"/>
    <col min="12635" max="12635" width="8.7109375" style="14" customWidth="1"/>
    <col min="12636" max="12636" width="16.28515625" style="14" bestFit="1" customWidth="1"/>
    <col min="12637" max="12637" width="7.28515625" style="14" customWidth="1"/>
    <col min="12638" max="12638" width="11.7109375" style="14" bestFit="1" customWidth="1"/>
    <col min="12639" max="12639" width="7.28515625" style="14" customWidth="1"/>
    <col min="12640" max="12640" width="11.7109375" style="14" bestFit="1" customWidth="1"/>
    <col min="12641" max="12641" width="7.28515625" style="14" customWidth="1"/>
    <col min="12642" max="12642" width="10.85546875" style="14" bestFit="1" customWidth="1"/>
    <col min="12643" max="12643" width="7.28515625" style="14" customWidth="1"/>
    <col min="12644" max="12644" width="10.85546875" style="14" bestFit="1" customWidth="1"/>
    <col min="12645" max="12645" width="9.42578125" style="14" bestFit="1" customWidth="1"/>
    <col min="12646" max="12646" width="11.7109375" style="14" bestFit="1" customWidth="1"/>
    <col min="12647" max="12647" width="7.28515625" style="14" customWidth="1"/>
    <col min="12648" max="12648" width="11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1.7109375" style="14" customWidth="1"/>
    <col min="12653" max="12653" width="7.28515625" style="14" customWidth="1"/>
    <col min="12654" max="12654" width="11.7109375" style="14" bestFit="1" customWidth="1"/>
    <col min="12655" max="12655" width="9.42578125" style="14" bestFit="1" customWidth="1"/>
    <col min="12656" max="12656" width="11.7109375" style="14" bestFit="1" customWidth="1"/>
    <col min="12657" max="12657" width="7.28515625" style="14" customWidth="1"/>
    <col min="12658" max="12658" width="11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bestFit="1" customWidth="1"/>
    <col min="12663" max="12663" width="7.28515625" style="14" customWidth="1"/>
    <col min="12664" max="12664" width="11.7109375" style="14" bestFit="1" customWidth="1"/>
    <col min="12665" max="12665" width="9.42578125" style="14" bestFit="1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2" style="14" customWidth="1"/>
    <col min="12673" max="12673" width="7.28515625" style="14" customWidth="1"/>
    <col min="12674" max="12674" width="11.7109375" style="14" bestFit="1" customWidth="1"/>
    <col min="12675" max="12675" width="7.28515625" style="14" customWidth="1"/>
    <col min="12676" max="12676" width="13" style="14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customWidth="1"/>
    <col min="12682" max="12682" width="11.7109375" style="14" bestFit="1" customWidth="1"/>
    <col min="12683" max="12683" width="7.28515625" style="14" customWidth="1"/>
    <col min="12684" max="12684" width="11.7109375" style="14" bestFit="1" customWidth="1"/>
    <col min="12685" max="12685" width="7.28515625" style="14" bestFit="1" customWidth="1"/>
    <col min="12686" max="12686" width="12.7109375" style="14" bestFit="1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customWidth="1"/>
    <col min="12692" max="12692" width="11.7109375" style="14" bestFit="1" customWidth="1"/>
    <col min="12693" max="12693" width="7.28515625" style="14" customWidth="1"/>
    <col min="12694" max="12694" width="11.7109375" style="14" bestFit="1" customWidth="1"/>
    <col min="12695" max="12695" width="7.28515625" style="14" bestFit="1" customWidth="1"/>
    <col min="12696" max="12696" width="12.7109375" style="14" bestFit="1" customWidth="1"/>
    <col min="12697" max="12697" width="7.28515625" style="14" customWidth="1"/>
    <col min="12698" max="12698" width="11.7109375" style="14" bestFit="1" customWidth="1"/>
    <col min="12699" max="12699" width="7.28515625" style="14" customWidth="1"/>
    <col min="12700" max="12700" width="11.7109375" style="14" bestFit="1" customWidth="1"/>
    <col min="12701" max="12701" width="7.28515625" style="14" customWidth="1"/>
    <col min="12702" max="12702" width="11.7109375" style="14" customWidth="1"/>
    <col min="12703" max="12703" width="7.28515625" style="14" customWidth="1"/>
    <col min="12704" max="12704" width="11.7109375" style="14" customWidth="1"/>
    <col min="12705" max="12705" width="7.28515625" style="14" bestFit="1" customWidth="1"/>
    <col min="12706" max="12706" width="12.7109375" style="14" bestFit="1" customWidth="1"/>
    <col min="12707" max="12707" width="7.28515625" style="14" customWidth="1"/>
    <col min="12708" max="12708" width="11.7109375" style="14" customWidth="1"/>
    <col min="12709" max="12709" width="7.28515625" style="14" customWidth="1"/>
    <col min="12710" max="12710" width="11.7109375" style="14" customWidth="1"/>
    <col min="12711" max="12711" width="7.28515625" style="14" customWidth="1"/>
    <col min="12712" max="12712" width="11.7109375" style="14" customWidth="1"/>
    <col min="12713" max="12713" width="7.28515625" style="14" customWidth="1"/>
    <col min="12714" max="12714" width="11.7109375" style="14" bestFit="1" customWidth="1"/>
    <col min="12715" max="12715" width="7.28515625" style="14" customWidth="1"/>
    <col min="12716" max="12716" width="12.7109375" style="14" bestFit="1" customWidth="1"/>
    <col min="12717" max="12717" width="16.28515625" style="14" bestFit="1" customWidth="1"/>
    <col min="12718" max="12720" width="14.5703125" style="14" customWidth="1"/>
    <col min="12721" max="12722" width="15.28515625" style="14" bestFit="1" customWidth="1"/>
    <col min="12723" max="12724" width="14.5703125" style="14" customWidth="1"/>
    <col min="12725" max="12725" width="15.28515625" style="14" bestFit="1" customWidth="1"/>
    <col min="12726" max="12727" width="14.5703125" style="14" customWidth="1"/>
    <col min="12728" max="12728" width="15.28515625" style="14" bestFit="1" customWidth="1"/>
    <col min="12729" max="12730" width="15.28515625" style="14"/>
    <col min="12731" max="12731" width="3.42578125" style="14" bestFit="1" customWidth="1"/>
    <col min="12732" max="12732" width="54.5703125" style="14" customWidth="1"/>
    <col min="12733" max="12733" width="7.28515625" style="14" customWidth="1"/>
    <col min="12734" max="12734" width="12.7109375" style="14" bestFit="1" customWidth="1"/>
    <col min="12735" max="12735" width="7.28515625" style="14" customWidth="1"/>
    <col min="12736" max="12736" width="12.7109375" style="14" bestFit="1" customWidth="1"/>
    <col min="12737" max="12737" width="7.28515625" style="14" customWidth="1"/>
    <col min="12738" max="12738" width="12.7109375" style="14" bestFit="1" customWidth="1"/>
    <col min="12739" max="12739" width="7.28515625" style="14" customWidth="1"/>
    <col min="12740" max="12740" width="12.7109375" style="14" bestFit="1" customWidth="1"/>
    <col min="12741" max="12741" width="7.28515625" style="14" bestFit="1" customWidth="1"/>
    <col min="12742" max="12742" width="12.7109375" style="14" bestFit="1" customWidth="1"/>
    <col min="12743" max="12743" width="7.28515625" style="14" customWidth="1"/>
    <col min="12744" max="12744" width="12.7109375" style="14" bestFit="1" customWidth="1"/>
    <col min="12745" max="12745" width="7.28515625" style="14" bestFit="1" customWidth="1"/>
    <col min="12746" max="12746" width="12.7109375" style="14" bestFit="1" customWidth="1"/>
    <col min="12747" max="12747" width="7.28515625" style="14" customWidth="1"/>
    <col min="12748" max="12748" width="12.7109375" style="14" bestFit="1" customWidth="1"/>
    <col min="12749" max="12749" width="7.28515625" style="14" customWidth="1"/>
    <col min="12750" max="12750" width="12.7109375" style="14" bestFit="1" customWidth="1"/>
    <col min="12751" max="12751" width="7.28515625" style="14" bestFit="1" customWidth="1"/>
    <col min="12752" max="12752" width="13" style="14" customWidth="1"/>
    <col min="12753" max="12753" width="7.28515625" style="14" customWidth="1"/>
    <col min="12754" max="12754" width="12.7109375" style="14" bestFit="1" customWidth="1"/>
    <col min="12755" max="12755" width="7.28515625" style="14" customWidth="1"/>
    <col min="12756" max="12756" width="12.7109375" style="14" bestFit="1" customWidth="1"/>
    <col min="12757" max="12757" width="7.28515625" style="14" customWidth="1"/>
    <col min="12758" max="12758" width="12.7109375" style="14" bestFit="1" customWidth="1"/>
    <col min="12759" max="12759" width="7.28515625" style="14" customWidth="1"/>
    <col min="12760" max="12760" width="12.7109375" style="14" bestFit="1" customWidth="1"/>
    <col min="12761" max="12761" width="7.28515625" style="14" bestFit="1" customWidth="1"/>
    <col min="12762" max="12762" width="12.7109375" style="14" bestFit="1" customWidth="1"/>
    <col min="12763" max="12763" width="7.28515625" style="14" bestFit="1" customWidth="1"/>
    <col min="12764" max="12764" width="12.7109375" style="14" bestFit="1" customWidth="1"/>
    <col min="12765" max="12765" width="7.28515625" style="14" bestFit="1" customWidth="1"/>
    <col min="12766" max="12766" width="12.7109375" style="14" bestFit="1" customWidth="1"/>
    <col min="12767" max="12767" width="7.28515625" style="14" bestFit="1" customWidth="1"/>
    <col min="12768" max="12768" width="12.7109375" style="14" bestFit="1" customWidth="1"/>
    <col min="12769" max="12769" width="7.28515625" style="14" bestFit="1" customWidth="1"/>
    <col min="12770" max="12770" width="12.7109375" style="14" bestFit="1" customWidth="1"/>
    <col min="12771" max="12771" width="9.7109375" style="14" bestFit="1" customWidth="1"/>
    <col min="12772" max="12772" width="14.28515625" style="14" bestFit="1" customWidth="1"/>
    <col min="12773" max="12773" width="7.28515625" style="14" customWidth="1"/>
    <col min="12774" max="12774" width="11.7109375" style="14" bestFit="1" customWidth="1"/>
    <col min="12775" max="12775" width="7.28515625" style="14" customWidth="1"/>
    <col min="12776" max="12776" width="11.7109375" style="14" bestFit="1" customWidth="1"/>
    <col min="12777" max="12777" width="7.28515625" style="14" customWidth="1"/>
    <col min="12778" max="12778" width="11.7109375" style="14" bestFit="1" customWidth="1"/>
    <col min="12779" max="12779" width="7.28515625" style="14" customWidth="1"/>
    <col min="12780" max="12780" width="11.7109375" style="14" bestFit="1" customWidth="1"/>
    <col min="12781" max="12781" width="7.28515625" style="14" bestFit="1" customWidth="1"/>
    <col min="12782" max="12782" width="12.710937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customWidth="1"/>
    <col min="12788" max="12788" width="11.7109375" style="14" bestFit="1" customWidth="1"/>
    <col min="12789" max="12789" width="7.28515625" style="14" customWidth="1"/>
    <col min="12790" max="12790" width="11.7109375" style="14" bestFit="1" customWidth="1"/>
    <col min="12791" max="12791" width="7.28515625" style="14" bestFit="1" customWidth="1"/>
    <col min="12792" max="12792" width="12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customWidth="1"/>
    <col min="12796" max="12796" width="11.7109375" style="14" bestFit="1" customWidth="1"/>
    <col min="12797" max="12797" width="7.28515625" style="14" customWidth="1"/>
    <col min="12798" max="12798" width="11.7109375" style="14" bestFit="1" customWidth="1"/>
    <col min="12799" max="12799" width="7.28515625" style="14" customWidth="1"/>
    <col min="12800" max="12800" width="11.7109375" style="14" bestFit="1" customWidth="1"/>
    <col min="12801" max="12801" width="7.28515625" style="14" bestFit="1" customWidth="1"/>
    <col min="12802" max="12802" width="12.7109375" style="14" bestFit="1" customWidth="1"/>
    <col min="12803" max="12803" width="7.28515625" style="14" customWidth="1"/>
    <col min="12804" max="12804" width="12.7109375" style="14" bestFit="1" customWidth="1"/>
    <col min="12805" max="12805" width="7.28515625" style="14" customWidth="1"/>
    <col min="12806" max="12806" width="12.7109375" style="14" bestFit="1" customWidth="1"/>
    <col min="12807" max="12807" width="7.28515625" style="14" customWidth="1"/>
    <col min="12808" max="12808" width="12.7109375" style="14" bestFit="1" customWidth="1"/>
    <col min="12809" max="12809" width="7.28515625" style="14" customWidth="1"/>
    <col min="12810" max="12810" width="12.7109375" style="14" bestFit="1" customWidth="1"/>
    <col min="12811" max="12811" width="7.28515625" style="14" customWidth="1"/>
    <col min="12812" max="12812" width="12.7109375" style="14" bestFit="1" customWidth="1"/>
    <col min="12813" max="12813" width="7.28515625" style="14" bestFit="1" customWidth="1"/>
    <col min="12814" max="12814" width="11.7109375" style="14" bestFit="1" customWidth="1"/>
    <col min="12815" max="12815" width="7.28515625" style="14" bestFit="1" customWidth="1"/>
    <col min="12816" max="12816" width="11.7109375" style="14" bestFit="1" customWidth="1"/>
    <col min="12817" max="12817" width="7.28515625" style="14" bestFit="1" customWidth="1"/>
    <col min="12818" max="12818" width="11.7109375" style="14" bestFit="1" customWidth="1"/>
    <col min="12819" max="12819" width="7.28515625" style="14" bestFit="1" customWidth="1"/>
    <col min="12820" max="12820" width="11.7109375" style="14" bestFit="1" customWidth="1"/>
    <col min="12821" max="12821" width="7.28515625" style="14" bestFit="1" customWidth="1"/>
    <col min="12822" max="12822" width="12.7109375" style="14" bestFit="1" customWidth="1"/>
    <col min="12823" max="12823" width="7.28515625" style="14" bestFit="1" customWidth="1"/>
    <col min="12824" max="12824" width="11.7109375" style="14" bestFit="1" customWidth="1"/>
    <col min="12825" max="12825" width="7.28515625" style="14" bestFit="1" customWidth="1"/>
    <col min="12826" max="12826" width="11.7109375" style="14" bestFit="1" customWidth="1"/>
    <col min="12827" max="12827" width="7.28515625" style="14" bestFit="1" customWidth="1"/>
    <col min="12828" max="12828" width="11.7109375" style="14" bestFit="1" customWidth="1"/>
    <col min="12829" max="12829" width="7.28515625" style="14" bestFit="1" customWidth="1"/>
    <col min="12830" max="12830" width="11.7109375" style="14" bestFit="1" customWidth="1"/>
    <col min="12831" max="12831" width="7.28515625" style="14" bestFit="1" customWidth="1"/>
    <col min="12832" max="12832" width="12.7109375" style="14" bestFit="1" customWidth="1"/>
    <col min="12833" max="12833" width="7.28515625" style="14" bestFit="1" customWidth="1"/>
    <col min="12834" max="12834" width="11.7109375" style="14" customWidth="1"/>
    <col min="12835" max="12835" width="7.28515625" style="14" bestFit="1" customWidth="1"/>
    <col min="12836" max="12836" width="11.7109375" style="14" customWidth="1"/>
    <col min="12837" max="12837" width="7.28515625" style="14" bestFit="1" customWidth="1"/>
    <col min="12838" max="12838" width="11.7109375" style="14" bestFit="1" customWidth="1"/>
    <col min="12839" max="12839" width="7.28515625" style="14" bestFit="1" customWidth="1"/>
    <col min="12840" max="12840" width="11.7109375" style="14" bestFit="1" customWidth="1"/>
    <col min="12841" max="12841" width="7.28515625" style="14" bestFit="1" customWidth="1"/>
    <col min="12842" max="12842" width="12.7109375" style="14" bestFit="1" customWidth="1"/>
    <col min="12843" max="12843" width="7.28515625" style="14" bestFit="1" customWidth="1"/>
    <col min="12844" max="12844" width="12.7109375" style="14" bestFit="1" customWidth="1"/>
    <col min="12845" max="12845" width="7.28515625" style="14" bestFit="1" customWidth="1"/>
    <col min="12846" max="12846" width="12.7109375" style="14" bestFit="1" customWidth="1"/>
    <col min="12847" max="12847" width="7.28515625" style="14" bestFit="1" customWidth="1"/>
    <col min="12848" max="12848" width="12.7109375" style="14" bestFit="1" customWidth="1"/>
    <col min="12849" max="12849" width="7.28515625" style="14" bestFit="1" customWidth="1"/>
    <col min="12850" max="12850" width="12.7109375" style="14" bestFit="1" customWidth="1"/>
    <col min="12851" max="12851" width="10.85546875" style="14" bestFit="1" customWidth="1"/>
    <col min="12852" max="12852" width="13" style="14" bestFit="1" customWidth="1"/>
    <col min="12853" max="12853" width="7.28515625" style="14" customWidth="1"/>
    <col min="12854" max="12854" width="11.7109375" style="14" bestFit="1" customWidth="1"/>
    <col min="12855" max="12855" width="7.28515625" style="14" customWidth="1"/>
    <col min="12856" max="12856" width="11.7109375" style="14" bestFit="1" customWidth="1"/>
    <col min="12857" max="12857" width="7.28515625" style="14" customWidth="1"/>
    <col min="12858" max="12858" width="11.7109375" style="14" bestFit="1" customWidth="1"/>
    <col min="12859" max="12859" width="7.28515625" style="14" customWidth="1"/>
    <col min="12860" max="12860" width="11.7109375" style="14" bestFit="1" customWidth="1"/>
    <col min="12861" max="12861" width="7.28515625" style="14" bestFit="1" customWidth="1"/>
    <col min="12862" max="12862" width="12.7109375" style="14" bestFit="1" customWidth="1"/>
    <col min="12863" max="12863" width="7.28515625" style="14" customWidth="1"/>
    <col min="12864" max="12864" width="11.7109375" style="14" bestFit="1" customWidth="1"/>
    <col min="12865" max="12865" width="7.28515625" style="14" customWidth="1"/>
    <col min="12866" max="12866" width="11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1.7109375" style="14" bestFit="1" customWidth="1"/>
    <col min="12871" max="12871" width="7.28515625" style="14" bestFit="1" customWidth="1"/>
    <col min="12872" max="12872" width="12.710937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customWidth="1"/>
    <col min="12880" max="12880" width="11.7109375" style="14" bestFit="1" customWidth="1"/>
    <col min="12881" max="12881" width="7.28515625" style="14" bestFit="1" customWidth="1"/>
    <col min="12882" max="12882" width="12.7109375" style="14" bestFit="1" customWidth="1"/>
    <col min="12883" max="12883" width="7.85546875" style="14" bestFit="1" customWidth="1"/>
    <col min="12884" max="12884" width="12.7109375" style="14" bestFit="1" customWidth="1"/>
    <col min="12885" max="12885" width="7.28515625" style="14" customWidth="1"/>
    <col min="12886" max="12886" width="12.7109375" style="14" bestFit="1" customWidth="1"/>
    <col min="12887" max="12887" width="7.28515625" style="14" customWidth="1"/>
    <col min="12888" max="12888" width="12.7109375" style="14" bestFit="1" customWidth="1"/>
    <col min="12889" max="12889" width="7.28515625" style="14" customWidth="1"/>
    <col min="12890" max="12890" width="13" style="14" customWidth="1"/>
    <col min="12891" max="12891" width="8.7109375" style="14" customWidth="1"/>
    <col min="12892" max="12892" width="16.28515625" style="14" bestFit="1" customWidth="1"/>
    <col min="12893" max="12893" width="7.28515625" style="14" customWidth="1"/>
    <col min="12894" max="12894" width="11.7109375" style="14" bestFit="1" customWidth="1"/>
    <col min="12895" max="12895" width="7.28515625" style="14" customWidth="1"/>
    <col min="12896" max="12896" width="11.7109375" style="14" bestFit="1" customWidth="1"/>
    <col min="12897" max="12897" width="7.28515625" style="14" customWidth="1"/>
    <col min="12898" max="12898" width="10.85546875" style="14" bestFit="1" customWidth="1"/>
    <col min="12899" max="12899" width="7.28515625" style="14" customWidth="1"/>
    <col min="12900" max="12900" width="10.85546875" style="14" bestFit="1" customWidth="1"/>
    <col min="12901" max="12901" width="9.42578125" style="14" bestFit="1" customWidth="1"/>
    <col min="12902" max="12902" width="11.7109375" style="14" bestFit="1" customWidth="1"/>
    <col min="12903" max="12903" width="7.28515625" style="14" customWidth="1"/>
    <col min="12904" max="12904" width="11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1.7109375" style="14" customWidth="1"/>
    <col min="12909" max="12909" width="7.28515625" style="14" customWidth="1"/>
    <col min="12910" max="12910" width="11.7109375" style="14" bestFit="1" customWidth="1"/>
    <col min="12911" max="12911" width="9.42578125" style="14" bestFit="1" customWidth="1"/>
    <col min="12912" max="12912" width="11.7109375" style="14" bestFit="1" customWidth="1"/>
    <col min="12913" max="12913" width="7.28515625" style="14" customWidth="1"/>
    <col min="12914" max="12914" width="11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bestFit="1" customWidth="1"/>
    <col min="12919" max="12919" width="7.28515625" style="14" customWidth="1"/>
    <col min="12920" max="12920" width="11.7109375" style="14" bestFit="1" customWidth="1"/>
    <col min="12921" max="12921" width="9.42578125" style="14" bestFit="1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2" style="14" customWidth="1"/>
    <col min="12929" max="12929" width="7.28515625" style="14" customWidth="1"/>
    <col min="12930" max="12930" width="11.7109375" style="14" bestFit="1" customWidth="1"/>
    <col min="12931" max="12931" width="7.28515625" style="14" customWidth="1"/>
    <col min="12932" max="12932" width="13" style="14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customWidth="1"/>
    <col min="12938" max="12938" width="11.7109375" style="14" bestFit="1" customWidth="1"/>
    <col min="12939" max="12939" width="7.28515625" style="14" customWidth="1"/>
    <col min="12940" max="12940" width="11.7109375" style="14" bestFit="1" customWidth="1"/>
    <col min="12941" max="12941" width="7.28515625" style="14" bestFit="1" customWidth="1"/>
    <col min="12942" max="12942" width="12.7109375" style="14" bestFit="1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customWidth="1"/>
    <col min="12948" max="12948" width="11.7109375" style="14" bestFit="1" customWidth="1"/>
    <col min="12949" max="12949" width="7.28515625" style="14" customWidth="1"/>
    <col min="12950" max="12950" width="11.7109375" style="14" bestFit="1" customWidth="1"/>
    <col min="12951" max="12951" width="7.28515625" style="14" bestFit="1" customWidth="1"/>
    <col min="12952" max="12952" width="12.7109375" style="14" bestFit="1" customWidth="1"/>
    <col min="12953" max="12953" width="7.28515625" style="14" customWidth="1"/>
    <col min="12954" max="12954" width="11.7109375" style="14" bestFit="1" customWidth="1"/>
    <col min="12955" max="12955" width="7.28515625" style="14" customWidth="1"/>
    <col min="12956" max="12956" width="11.7109375" style="14" bestFit="1" customWidth="1"/>
    <col min="12957" max="12957" width="7.28515625" style="14" customWidth="1"/>
    <col min="12958" max="12958" width="11.7109375" style="14" customWidth="1"/>
    <col min="12959" max="12959" width="7.28515625" style="14" customWidth="1"/>
    <col min="12960" max="12960" width="11.7109375" style="14" customWidth="1"/>
    <col min="12961" max="12961" width="7.28515625" style="14" bestFit="1" customWidth="1"/>
    <col min="12962" max="12962" width="12.7109375" style="14" bestFit="1" customWidth="1"/>
    <col min="12963" max="12963" width="7.28515625" style="14" customWidth="1"/>
    <col min="12964" max="12964" width="11.7109375" style="14" customWidth="1"/>
    <col min="12965" max="12965" width="7.28515625" style="14" customWidth="1"/>
    <col min="12966" max="12966" width="11.7109375" style="14" customWidth="1"/>
    <col min="12967" max="12967" width="7.28515625" style="14" customWidth="1"/>
    <col min="12968" max="12968" width="11.7109375" style="14" customWidth="1"/>
    <col min="12969" max="12969" width="7.28515625" style="14" customWidth="1"/>
    <col min="12970" max="12970" width="11.7109375" style="14" bestFit="1" customWidth="1"/>
    <col min="12971" max="12971" width="7.28515625" style="14" customWidth="1"/>
    <col min="12972" max="12972" width="12.7109375" style="14" bestFit="1" customWidth="1"/>
    <col min="12973" max="12973" width="16.28515625" style="14" bestFit="1" customWidth="1"/>
    <col min="12974" max="12976" width="14.5703125" style="14" customWidth="1"/>
    <col min="12977" max="12978" width="15.28515625" style="14" bestFit="1" customWidth="1"/>
    <col min="12979" max="12980" width="14.5703125" style="14" customWidth="1"/>
    <col min="12981" max="12981" width="15.28515625" style="14" bestFit="1" customWidth="1"/>
    <col min="12982" max="12983" width="14.5703125" style="14" customWidth="1"/>
    <col min="12984" max="12984" width="15.28515625" style="14" bestFit="1" customWidth="1"/>
    <col min="12985" max="12986" width="15.28515625" style="14"/>
    <col min="12987" max="12987" width="3.42578125" style="14" bestFit="1" customWidth="1"/>
    <col min="12988" max="12988" width="54.5703125" style="14" customWidth="1"/>
    <col min="12989" max="12989" width="7.28515625" style="14" customWidth="1"/>
    <col min="12990" max="12990" width="12.7109375" style="14" bestFit="1" customWidth="1"/>
    <col min="12991" max="12991" width="7.28515625" style="14" customWidth="1"/>
    <col min="12992" max="12992" width="12.7109375" style="14" bestFit="1" customWidth="1"/>
    <col min="12993" max="12993" width="7.28515625" style="14" customWidth="1"/>
    <col min="12994" max="12994" width="12.7109375" style="14" bestFit="1" customWidth="1"/>
    <col min="12995" max="12995" width="7.28515625" style="14" customWidth="1"/>
    <col min="12996" max="12996" width="12.7109375" style="14" bestFit="1" customWidth="1"/>
    <col min="12997" max="12997" width="7.28515625" style="14" bestFit="1" customWidth="1"/>
    <col min="12998" max="12998" width="12.7109375" style="14" bestFit="1" customWidth="1"/>
    <col min="12999" max="12999" width="7.28515625" style="14" customWidth="1"/>
    <col min="13000" max="13000" width="12.7109375" style="14" bestFit="1" customWidth="1"/>
    <col min="13001" max="13001" width="7.28515625" style="14" bestFit="1" customWidth="1"/>
    <col min="13002" max="13002" width="12.7109375" style="14" bestFit="1" customWidth="1"/>
    <col min="13003" max="13003" width="7.28515625" style="14" customWidth="1"/>
    <col min="13004" max="13004" width="12.7109375" style="14" bestFit="1" customWidth="1"/>
    <col min="13005" max="13005" width="7.28515625" style="14" customWidth="1"/>
    <col min="13006" max="13006" width="12.7109375" style="14" bestFit="1" customWidth="1"/>
    <col min="13007" max="13007" width="7.28515625" style="14" bestFit="1" customWidth="1"/>
    <col min="13008" max="13008" width="13" style="14" customWidth="1"/>
    <col min="13009" max="13009" width="7.28515625" style="14" customWidth="1"/>
    <col min="13010" max="13010" width="12.7109375" style="14" bestFit="1" customWidth="1"/>
    <col min="13011" max="13011" width="7.28515625" style="14" customWidth="1"/>
    <col min="13012" max="13012" width="12.7109375" style="14" bestFit="1" customWidth="1"/>
    <col min="13013" max="13013" width="7.28515625" style="14" customWidth="1"/>
    <col min="13014" max="13014" width="12.7109375" style="14" bestFit="1" customWidth="1"/>
    <col min="13015" max="13015" width="7.28515625" style="14" customWidth="1"/>
    <col min="13016" max="13016" width="12.7109375" style="14" bestFit="1" customWidth="1"/>
    <col min="13017" max="13017" width="7.28515625" style="14" bestFit="1" customWidth="1"/>
    <col min="13018" max="13018" width="12.7109375" style="14" bestFit="1" customWidth="1"/>
    <col min="13019" max="13019" width="7.28515625" style="14" bestFit="1" customWidth="1"/>
    <col min="13020" max="13020" width="12.7109375" style="14" bestFit="1" customWidth="1"/>
    <col min="13021" max="13021" width="7.28515625" style="14" bestFit="1" customWidth="1"/>
    <col min="13022" max="13022" width="12.7109375" style="14" bestFit="1" customWidth="1"/>
    <col min="13023" max="13023" width="7.28515625" style="14" bestFit="1" customWidth="1"/>
    <col min="13024" max="13024" width="12.7109375" style="14" bestFit="1" customWidth="1"/>
    <col min="13025" max="13025" width="7.28515625" style="14" bestFit="1" customWidth="1"/>
    <col min="13026" max="13026" width="12.7109375" style="14" bestFit="1" customWidth="1"/>
    <col min="13027" max="13027" width="9.7109375" style="14" bestFit="1" customWidth="1"/>
    <col min="13028" max="13028" width="14.28515625" style="14" bestFit="1" customWidth="1"/>
    <col min="13029" max="13029" width="7.28515625" style="14" customWidth="1"/>
    <col min="13030" max="13030" width="11.7109375" style="14" bestFit="1" customWidth="1"/>
    <col min="13031" max="13031" width="7.28515625" style="14" customWidth="1"/>
    <col min="13032" max="13032" width="11.7109375" style="14" bestFit="1" customWidth="1"/>
    <col min="13033" max="13033" width="7.28515625" style="14" customWidth="1"/>
    <col min="13034" max="13034" width="11.7109375" style="14" bestFit="1" customWidth="1"/>
    <col min="13035" max="13035" width="7.28515625" style="14" customWidth="1"/>
    <col min="13036" max="13036" width="11.7109375" style="14" bestFit="1" customWidth="1"/>
    <col min="13037" max="13037" width="7.28515625" style="14" bestFit="1" customWidth="1"/>
    <col min="13038" max="13038" width="12.710937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customWidth="1"/>
    <col min="13044" max="13044" width="11.7109375" style="14" bestFit="1" customWidth="1"/>
    <col min="13045" max="13045" width="7.28515625" style="14" customWidth="1"/>
    <col min="13046" max="13046" width="11.7109375" style="14" bestFit="1" customWidth="1"/>
    <col min="13047" max="13047" width="7.28515625" style="14" bestFit="1" customWidth="1"/>
    <col min="13048" max="13048" width="12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customWidth="1"/>
    <col min="13052" max="13052" width="11.7109375" style="14" bestFit="1" customWidth="1"/>
    <col min="13053" max="13053" width="7.28515625" style="14" customWidth="1"/>
    <col min="13054" max="13054" width="11.7109375" style="14" bestFit="1" customWidth="1"/>
    <col min="13055" max="13055" width="7.28515625" style="14" customWidth="1"/>
    <col min="13056" max="13056" width="11.7109375" style="14" bestFit="1" customWidth="1"/>
    <col min="13057" max="13057" width="7.28515625" style="14" bestFit="1" customWidth="1"/>
    <col min="13058" max="13058" width="12.7109375" style="14" bestFit="1" customWidth="1"/>
    <col min="13059" max="13059" width="7.28515625" style="14" customWidth="1"/>
    <col min="13060" max="13060" width="12.7109375" style="14" bestFit="1" customWidth="1"/>
    <col min="13061" max="13061" width="7.28515625" style="14" customWidth="1"/>
    <col min="13062" max="13062" width="12.7109375" style="14" bestFit="1" customWidth="1"/>
    <col min="13063" max="13063" width="7.28515625" style="14" customWidth="1"/>
    <col min="13064" max="13064" width="12.7109375" style="14" bestFit="1" customWidth="1"/>
    <col min="13065" max="13065" width="7.28515625" style="14" customWidth="1"/>
    <col min="13066" max="13066" width="12.7109375" style="14" bestFit="1" customWidth="1"/>
    <col min="13067" max="13067" width="7.28515625" style="14" customWidth="1"/>
    <col min="13068" max="13068" width="12.7109375" style="14" bestFit="1" customWidth="1"/>
    <col min="13069" max="13069" width="7.28515625" style="14" bestFit="1" customWidth="1"/>
    <col min="13070" max="13070" width="11.7109375" style="14" bestFit="1" customWidth="1"/>
    <col min="13071" max="13071" width="7.28515625" style="14" bestFit="1" customWidth="1"/>
    <col min="13072" max="13072" width="11.7109375" style="14" bestFit="1" customWidth="1"/>
    <col min="13073" max="13073" width="7.28515625" style="14" bestFit="1" customWidth="1"/>
    <col min="13074" max="13074" width="11.7109375" style="14" bestFit="1" customWidth="1"/>
    <col min="13075" max="13075" width="7.28515625" style="14" bestFit="1" customWidth="1"/>
    <col min="13076" max="13076" width="11.7109375" style="14" bestFit="1" customWidth="1"/>
    <col min="13077" max="13077" width="7.28515625" style="14" bestFit="1" customWidth="1"/>
    <col min="13078" max="13078" width="12.7109375" style="14" bestFit="1" customWidth="1"/>
    <col min="13079" max="13079" width="7.28515625" style="14" bestFit="1" customWidth="1"/>
    <col min="13080" max="13080" width="11.7109375" style="14" bestFit="1" customWidth="1"/>
    <col min="13081" max="13081" width="7.28515625" style="14" bestFit="1" customWidth="1"/>
    <col min="13082" max="13082" width="11.7109375" style="14" bestFit="1" customWidth="1"/>
    <col min="13083" max="13083" width="7.28515625" style="14" bestFit="1" customWidth="1"/>
    <col min="13084" max="13084" width="11.7109375" style="14" bestFit="1" customWidth="1"/>
    <col min="13085" max="13085" width="7.28515625" style="14" bestFit="1" customWidth="1"/>
    <col min="13086" max="13086" width="11.7109375" style="14" bestFit="1" customWidth="1"/>
    <col min="13087" max="13087" width="7.28515625" style="14" bestFit="1" customWidth="1"/>
    <col min="13088" max="13088" width="12.7109375" style="14" bestFit="1" customWidth="1"/>
    <col min="13089" max="13089" width="7.28515625" style="14" bestFit="1" customWidth="1"/>
    <col min="13090" max="13090" width="11.7109375" style="14" customWidth="1"/>
    <col min="13091" max="13091" width="7.28515625" style="14" bestFit="1" customWidth="1"/>
    <col min="13092" max="13092" width="11.7109375" style="14" customWidth="1"/>
    <col min="13093" max="13093" width="7.28515625" style="14" bestFit="1" customWidth="1"/>
    <col min="13094" max="13094" width="11.7109375" style="14" bestFit="1" customWidth="1"/>
    <col min="13095" max="13095" width="7.28515625" style="14" bestFit="1" customWidth="1"/>
    <col min="13096" max="13096" width="11.7109375" style="14" bestFit="1" customWidth="1"/>
    <col min="13097" max="13097" width="7.28515625" style="14" bestFit="1" customWidth="1"/>
    <col min="13098" max="13098" width="12.7109375" style="14" bestFit="1" customWidth="1"/>
    <col min="13099" max="13099" width="7.28515625" style="14" bestFit="1" customWidth="1"/>
    <col min="13100" max="13100" width="12.7109375" style="14" bestFit="1" customWidth="1"/>
    <col min="13101" max="13101" width="7.28515625" style="14" bestFit="1" customWidth="1"/>
    <col min="13102" max="13102" width="12.7109375" style="14" bestFit="1" customWidth="1"/>
    <col min="13103" max="13103" width="7.28515625" style="14" bestFit="1" customWidth="1"/>
    <col min="13104" max="13104" width="12.7109375" style="14" bestFit="1" customWidth="1"/>
    <col min="13105" max="13105" width="7.28515625" style="14" bestFit="1" customWidth="1"/>
    <col min="13106" max="13106" width="12.7109375" style="14" bestFit="1" customWidth="1"/>
    <col min="13107" max="13107" width="10.85546875" style="14" bestFit="1" customWidth="1"/>
    <col min="13108" max="13108" width="13" style="14" bestFit="1" customWidth="1"/>
    <col min="13109" max="13109" width="7.28515625" style="14" customWidth="1"/>
    <col min="13110" max="13110" width="11.7109375" style="14" bestFit="1" customWidth="1"/>
    <col min="13111" max="13111" width="7.28515625" style="14" customWidth="1"/>
    <col min="13112" max="13112" width="11.7109375" style="14" bestFit="1" customWidth="1"/>
    <col min="13113" max="13113" width="7.28515625" style="14" customWidth="1"/>
    <col min="13114" max="13114" width="11.7109375" style="14" bestFit="1" customWidth="1"/>
    <col min="13115" max="13115" width="7.28515625" style="14" customWidth="1"/>
    <col min="13116" max="13116" width="11.7109375" style="14" bestFit="1" customWidth="1"/>
    <col min="13117" max="13117" width="7.28515625" style="14" bestFit="1" customWidth="1"/>
    <col min="13118" max="13118" width="12.7109375" style="14" bestFit="1" customWidth="1"/>
    <col min="13119" max="13119" width="7.28515625" style="14" customWidth="1"/>
    <col min="13120" max="13120" width="11.7109375" style="14" bestFit="1" customWidth="1"/>
    <col min="13121" max="13121" width="7.28515625" style="14" customWidth="1"/>
    <col min="13122" max="13122" width="11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1.7109375" style="14" bestFit="1" customWidth="1"/>
    <col min="13127" max="13127" width="7.28515625" style="14" bestFit="1" customWidth="1"/>
    <col min="13128" max="13128" width="12.710937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customWidth="1"/>
    <col min="13136" max="13136" width="11.7109375" style="14" bestFit="1" customWidth="1"/>
    <col min="13137" max="13137" width="7.28515625" style="14" bestFit="1" customWidth="1"/>
    <col min="13138" max="13138" width="12.7109375" style="14" bestFit="1" customWidth="1"/>
    <col min="13139" max="13139" width="7.85546875" style="14" bestFit="1" customWidth="1"/>
    <col min="13140" max="13140" width="12.7109375" style="14" bestFit="1" customWidth="1"/>
    <col min="13141" max="13141" width="7.28515625" style="14" customWidth="1"/>
    <col min="13142" max="13142" width="12.7109375" style="14" bestFit="1" customWidth="1"/>
    <col min="13143" max="13143" width="7.28515625" style="14" customWidth="1"/>
    <col min="13144" max="13144" width="12.7109375" style="14" bestFit="1" customWidth="1"/>
    <col min="13145" max="13145" width="7.28515625" style="14" customWidth="1"/>
    <col min="13146" max="13146" width="13" style="14" customWidth="1"/>
    <col min="13147" max="13147" width="8.7109375" style="14" customWidth="1"/>
    <col min="13148" max="13148" width="16.28515625" style="14" bestFit="1" customWidth="1"/>
    <col min="13149" max="13149" width="7.28515625" style="14" customWidth="1"/>
    <col min="13150" max="13150" width="11.7109375" style="14" bestFit="1" customWidth="1"/>
    <col min="13151" max="13151" width="7.28515625" style="14" customWidth="1"/>
    <col min="13152" max="13152" width="11.7109375" style="14" bestFit="1" customWidth="1"/>
    <col min="13153" max="13153" width="7.28515625" style="14" customWidth="1"/>
    <col min="13154" max="13154" width="10.85546875" style="14" bestFit="1" customWidth="1"/>
    <col min="13155" max="13155" width="7.28515625" style="14" customWidth="1"/>
    <col min="13156" max="13156" width="10.85546875" style="14" bestFit="1" customWidth="1"/>
    <col min="13157" max="13157" width="9.42578125" style="14" bestFit="1" customWidth="1"/>
    <col min="13158" max="13158" width="11.7109375" style="14" bestFit="1" customWidth="1"/>
    <col min="13159" max="13159" width="7.28515625" style="14" customWidth="1"/>
    <col min="13160" max="13160" width="11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1.7109375" style="14" customWidth="1"/>
    <col min="13165" max="13165" width="7.28515625" style="14" customWidth="1"/>
    <col min="13166" max="13166" width="11.7109375" style="14" bestFit="1" customWidth="1"/>
    <col min="13167" max="13167" width="9.42578125" style="14" bestFit="1" customWidth="1"/>
    <col min="13168" max="13168" width="11.7109375" style="14" bestFit="1" customWidth="1"/>
    <col min="13169" max="13169" width="7.28515625" style="14" customWidth="1"/>
    <col min="13170" max="13170" width="11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bestFit="1" customWidth="1"/>
    <col min="13175" max="13175" width="7.28515625" style="14" customWidth="1"/>
    <col min="13176" max="13176" width="11.7109375" style="14" bestFit="1" customWidth="1"/>
    <col min="13177" max="13177" width="9.42578125" style="14" bestFit="1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2" style="14" customWidth="1"/>
    <col min="13185" max="13185" width="7.28515625" style="14" customWidth="1"/>
    <col min="13186" max="13186" width="11.7109375" style="14" bestFit="1" customWidth="1"/>
    <col min="13187" max="13187" width="7.28515625" style="14" customWidth="1"/>
    <col min="13188" max="13188" width="13" style="14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customWidth="1"/>
    <col min="13194" max="13194" width="11.7109375" style="14" bestFit="1" customWidth="1"/>
    <col min="13195" max="13195" width="7.28515625" style="14" customWidth="1"/>
    <col min="13196" max="13196" width="11.7109375" style="14" bestFit="1" customWidth="1"/>
    <col min="13197" max="13197" width="7.28515625" style="14" bestFit="1" customWidth="1"/>
    <col min="13198" max="13198" width="12.7109375" style="14" bestFit="1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customWidth="1"/>
    <col min="13204" max="13204" width="11.7109375" style="14" bestFit="1" customWidth="1"/>
    <col min="13205" max="13205" width="7.28515625" style="14" customWidth="1"/>
    <col min="13206" max="13206" width="11.7109375" style="14" bestFit="1" customWidth="1"/>
    <col min="13207" max="13207" width="7.28515625" style="14" bestFit="1" customWidth="1"/>
    <col min="13208" max="13208" width="12.7109375" style="14" bestFit="1" customWidth="1"/>
    <col min="13209" max="13209" width="7.28515625" style="14" customWidth="1"/>
    <col min="13210" max="13210" width="11.7109375" style="14" bestFit="1" customWidth="1"/>
    <col min="13211" max="13211" width="7.28515625" style="14" customWidth="1"/>
    <col min="13212" max="13212" width="11.7109375" style="14" bestFit="1" customWidth="1"/>
    <col min="13213" max="13213" width="7.28515625" style="14" customWidth="1"/>
    <col min="13214" max="13214" width="11.7109375" style="14" customWidth="1"/>
    <col min="13215" max="13215" width="7.28515625" style="14" customWidth="1"/>
    <col min="13216" max="13216" width="11.7109375" style="14" customWidth="1"/>
    <col min="13217" max="13217" width="7.28515625" style="14" bestFit="1" customWidth="1"/>
    <col min="13218" max="13218" width="12.7109375" style="14" bestFit="1" customWidth="1"/>
    <col min="13219" max="13219" width="7.28515625" style="14" customWidth="1"/>
    <col min="13220" max="13220" width="11.7109375" style="14" customWidth="1"/>
    <col min="13221" max="13221" width="7.28515625" style="14" customWidth="1"/>
    <col min="13222" max="13222" width="11.7109375" style="14" customWidth="1"/>
    <col min="13223" max="13223" width="7.28515625" style="14" customWidth="1"/>
    <col min="13224" max="13224" width="11.7109375" style="14" customWidth="1"/>
    <col min="13225" max="13225" width="7.28515625" style="14" customWidth="1"/>
    <col min="13226" max="13226" width="11.7109375" style="14" bestFit="1" customWidth="1"/>
    <col min="13227" max="13227" width="7.28515625" style="14" customWidth="1"/>
    <col min="13228" max="13228" width="12.7109375" style="14" bestFit="1" customWidth="1"/>
    <col min="13229" max="13229" width="16.28515625" style="14" bestFit="1" customWidth="1"/>
    <col min="13230" max="13232" width="14.5703125" style="14" customWidth="1"/>
    <col min="13233" max="13234" width="15.28515625" style="14" bestFit="1" customWidth="1"/>
    <col min="13235" max="13236" width="14.5703125" style="14" customWidth="1"/>
    <col min="13237" max="13237" width="15.28515625" style="14" bestFit="1" customWidth="1"/>
    <col min="13238" max="13239" width="14.5703125" style="14" customWidth="1"/>
    <col min="13240" max="13240" width="15.28515625" style="14" bestFit="1" customWidth="1"/>
    <col min="13241" max="13242" width="15.28515625" style="14"/>
    <col min="13243" max="13243" width="3.42578125" style="14" bestFit="1" customWidth="1"/>
    <col min="13244" max="13244" width="54.5703125" style="14" customWidth="1"/>
    <col min="13245" max="13245" width="7.28515625" style="14" customWidth="1"/>
    <col min="13246" max="13246" width="12.7109375" style="14" bestFit="1" customWidth="1"/>
    <col min="13247" max="13247" width="7.28515625" style="14" customWidth="1"/>
    <col min="13248" max="13248" width="12.7109375" style="14" bestFit="1" customWidth="1"/>
    <col min="13249" max="13249" width="7.28515625" style="14" customWidth="1"/>
    <col min="13250" max="13250" width="12.7109375" style="14" bestFit="1" customWidth="1"/>
    <col min="13251" max="13251" width="7.28515625" style="14" customWidth="1"/>
    <col min="13252" max="13252" width="12.7109375" style="14" bestFit="1" customWidth="1"/>
    <col min="13253" max="13253" width="7.28515625" style="14" bestFit="1" customWidth="1"/>
    <col min="13254" max="13254" width="12.7109375" style="14" bestFit="1" customWidth="1"/>
    <col min="13255" max="13255" width="7.28515625" style="14" customWidth="1"/>
    <col min="13256" max="13256" width="12.7109375" style="14" bestFit="1" customWidth="1"/>
    <col min="13257" max="13257" width="7.28515625" style="14" bestFit="1" customWidth="1"/>
    <col min="13258" max="13258" width="12.7109375" style="14" bestFit="1" customWidth="1"/>
    <col min="13259" max="13259" width="7.28515625" style="14" customWidth="1"/>
    <col min="13260" max="13260" width="12.7109375" style="14" bestFit="1" customWidth="1"/>
    <col min="13261" max="13261" width="7.28515625" style="14" customWidth="1"/>
    <col min="13262" max="13262" width="12.7109375" style="14" bestFit="1" customWidth="1"/>
    <col min="13263" max="13263" width="7.28515625" style="14" bestFit="1" customWidth="1"/>
    <col min="13264" max="13264" width="13" style="14" customWidth="1"/>
    <col min="13265" max="13265" width="7.28515625" style="14" customWidth="1"/>
    <col min="13266" max="13266" width="12.7109375" style="14" bestFit="1" customWidth="1"/>
    <col min="13267" max="13267" width="7.28515625" style="14" customWidth="1"/>
    <col min="13268" max="13268" width="12.7109375" style="14" bestFit="1" customWidth="1"/>
    <col min="13269" max="13269" width="7.28515625" style="14" customWidth="1"/>
    <col min="13270" max="13270" width="12.7109375" style="14" bestFit="1" customWidth="1"/>
    <col min="13271" max="13271" width="7.28515625" style="14" customWidth="1"/>
    <col min="13272" max="13272" width="12.7109375" style="14" bestFit="1" customWidth="1"/>
    <col min="13273" max="13273" width="7.28515625" style="14" bestFit="1" customWidth="1"/>
    <col min="13274" max="13274" width="12.7109375" style="14" bestFit="1" customWidth="1"/>
    <col min="13275" max="13275" width="7.28515625" style="14" bestFit="1" customWidth="1"/>
    <col min="13276" max="13276" width="12.7109375" style="14" bestFit="1" customWidth="1"/>
    <col min="13277" max="13277" width="7.28515625" style="14" bestFit="1" customWidth="1"/>
    <col min="13278" max="13278" width="12.7109375" style="14" bestFit="1" customWidth="1"/>
    <col min="13279" max="13279" width="7.28515625" style="14" bestFit="1" customWidth="1"/>
    <col min="13280" max="13280" width="12.7109375" style="14" bestFit="1" customWidth="1"/>
    <col min="13281" max="13281" width="7.28515625" style="14" bestFit="1" customWidth="1"/>
    <col min="13282" max="13282" width="12.7109375" style="14" bestFit="1" customWidth="1"/>
    <col min="13283" max="13283" width="9.7109375" style="14" bestFit="1" customWidth="1"/>
    <col min="13284" max="13284" width="14.28515625" style="14" bestFit="1" customWidth="1"/>
    <col min="13285" max="13285" width="7.28515625" style="14" customWidth="1"/>
    <col min="13286" max="13286" width="11.7109375" style="14" bestFit="1" customWidth="1"/>
    <col min="13287" max="13287" width="7.28515625" style="14" customWidth="1"/>
    <col min="13288" max="13288" width="11.7109375" style="14" bestFit="1" customWidth="1"/>
    <col min="13289" max="13289" width="7.28515625" style="14" customWidth="1"/>
    <col min="13290" max="13290" width="11.7109375" style="14" bestFit="1" customWidth="1"/>
    <col min="13291" max="13291" width="7.28515625" style="14" customWidth="1"/>
    <col min="13292" max="13292" width="11.7109375" style="14" bestFit="1" customWidth="1"/>
    <col min="13293" max="13293" width="7.28515625" style="14" bestFit="1" customWidth="1"/>
    <col min="13294" max="13294" width="12.710937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customWidth="1"/>
    <col min="13300" max="13300" width="11.7109375" style="14" bestFit="1" customWidth="1"/>
    <col min="13301" max="13301" width="7.28515625" style="14" customWidth="1"/>
    <col min="13302" max="13302" width="11.7109375" style="14" bestFit="1" customWidth="1"/>
    <col min="13303" max="13303" width="7.28515625" style="14" bestFit="1" customWidth="1"/>
    <col min="13304" max="13304" width="12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customWidth="1"/>
    <col min="13308" max="13308" width="11.7109375" style="14" bestFit="1" customWidth="1"/>
    <col min="13309" max="13309" width="7.28515625" style="14" customWidth="1"/>
    <col min="13310" max="13310" width="11.7109375" style="14" bestFit="1" customWidth="1"/>
    <col min="13311" max="13311" width="7.28515625" style="14" customWidth="1"/>
    <col min="13312" max="13312" width="11.7109375" style="14" bestFit="1" customWidth="1"/>
    <col min="13313" max="13313" width="7.28515625" style="14" bestFit="1" customWidth="1"/>
    <col min="13314" max="13314" width="12.7109375" style="14" bestFit="1" customWidth="1"/>
    <col min="13315" max="13315" width="7.28515625" style="14" customWidth="1"/>
    <col min="13316" max="13316" width="12.7109375" style="14" bestFit="1" customWidth="1"/>
    <col min="13317" max="13317" width="7.28515625" style="14" customWidth="1"/>
    <col min="13318" max="13318" width="12.7109375" style="14" bestFit="1" customWidth="1"/>
    <col min="13319" max="13319" width="7.28515625" style="14" customWidth="1"/>
    <col min="13320" max="13320" width="12.7109375" style="14" bestFit="1" customWidth="1"/>
    <col min="13321" max="13321" width="7.28515625" style="14" customWidth="1"/>
    <col min="13322" max="13322" width="12.7109375" style="14" bestFit="1" customWidth="1"/>
    <col min="13323" max="13323" width="7.28515625" style="14" customWidth="1"/>
    <col min="13324" max="13324" width="12.7109375" style="14" bestFit="1" customWidth="1"/>
    <col min="13325" max="13325" width="7.28515625" style="14" bestFit="1" customWidth="1"/>
    <col min="13326" max="13326" width="11.7109375" style="14" bestFit="1" customWidth="1"/>
    <col min="13327" max="13327" width="7.28515625" style="14" bestFit="1" customWidth="1"/>
    <col min="13328" max="13328" width="11.7109375" style="14" bestFit="1" customWidth="1"/>
    <col min="13329" max="13329" width="7.28515625" style="14" bestFit="1" customWidth="1"/>
    <col min="13330" max="13330" width="11.7109375" style="14" bestFit="1" customWidth="1"/>
    <col min="13331" max="13331" width="7.28515625" style="14" bestFit="1" customWidth="1"/>
    <col min="13332" max="13332" width="11.7109375" style="14" bestFit="1" customWidth="1"/>
    <col min="13333" max="13333" width="7.28515625" style="14" bestFit="1" customWidth="1"/>
    <col min="13334" max="13334" width="12.7109375" style="14" bestFit="1" customWidth="1"/>
    <col min="13335" max="13335" width="7.28515625" style="14" bestFit="1" customWidth="1"/>
    <col min="13336" max="13336" width="11.7109375" style="14" bestFit="1" customWidth="1"/>
    <col min="13337" max="13337" width="7.28515625" style="14" bestFit="1" customWidth="1"/>
    <col min="13338" max="13338" width="11.7109375" style="14" bestFit="1" customWidth="1"/>
    <col min="13339" max="13339" width="7.28515625" style="14" bestFit="1" customWidth="1"/>
    <col min="13340" max="13340" width="11.7109375" style="14" bestFit="1" customWidth="1"/>
    <col min="13341" max="13341" width="7.28515625" style="14" bestFit="1" customWidth="1"/>
    <col min="13342" max="13342" width="11.7109375" style="14" bestFit="1" customWidth="1"/>
    <col min="13343" max="13343" width="7.28515625" style="14" bestFit="1" customWidth="1"/>
    <col min="13344" max="13344" width="12.7109375" style="14" bestFit="1" customWidth="1"/>
    <col min="13345" max="13345" width="7.28515625" style="14" bestFit="1" customWidth="1"/>
    <col min="13346" max="13346" width="11.7109375" style="14" customWidth="1"/>
    <col min="13347" max="13347" width="7.28515625" style="14" bestFit="1" customWidth="1"/>
    <col min="13348" max="13348" width="11.7109375" style="14" customWidth="1"/>
    <col min="13349" max="13349" width="7.28515625" style="14" bestFit="1" customWidth="1"/>
    <col min="13350" max="13350" width="11.7109375" style="14" bestFit="1" customWidth="1"/>
    <col min="13351" max="13351" width="7.28515625" style="14" bestFit="1" customWidth="1"/>
    <col min="13352" max="13352" width="11.7109375" style="14" bestFit="1" customWidth="1"/>
    <col min="13353" max="13353" width="7.28515625" style="14" bestFit="1" customWidth="1"/>
    <col min="13354" max="13354" width="12.7109375" style="14" bestFit="1" customWidth="1"/>
    <col min="13355" max="13355" width="7.28515625" style="14" bestFit="1" customWidth="1"/>
    <col min="13356" max="13356" width="12.7109375" style="14" bestFit="1" customWidth="1"/>
    <col min="13357" max="13357" width="7.28515625" style="14" bestFit="1" customWidth="1"/>
    <col min="13358" max="13358" width="12.7109375" style="14" bestFit="1" customWidth="1"/>
    <col min="13359" max="13359" width="7.28515625" style="14" bestFit="1" customWidth="1"/>
    <col min="13360" max="13360" width="12.7109375" style="14" bestFit="1" customWidth="1"/>
    <col min="13361" max="13361" width="7.28515625" style="14" bestFit="1" customWidth="1"/>
    <col min="13362" max="13362" width="12.7109375" style="14" bestFit="1" customWidth="1"/>
    <col min="13363" max="13363" width="10.85546875" style="14" bestFit="1" customWidth="1"/>
    <col min="13364" max="13364" width="13" style="14" bestFit="1" customWidth="1"/>
    <col min="13365" max="13365" width="7.28515625" style="14" customWidth="1"/>
    <col min="13366" max="13366" width="11.7109375" style="14" bestFit="1" customWidth="1"/>
    <col min="13367" max="13367" width="7.28515625" style="14" customWidth="1"/>
    <col min="13368" max="13368" width="11.7109375" style="14" bestFit="1" customWidth="1"/>
    <col min="13369" max="13369" width="7.28515625" style="14" customWidth="1"/>
    <col min="13370" max="13370" width="11.7109375" style="14" bestFit="1" customWidth="1"/>
    <col min="13371" max="13371" width="7.28515625" style="14" customWidth="1"/>
    <col min="13372" max="13372" width="11.7109375" style="14" bestFit="1" customWidth="1"/>
    <col min="13373" max="13373" width="7.28515625" style="14" bestFit="1" customWidth="1"/>
    <col min="13374" max="13374" width="12.7109375" style="14" bestFit="1" customWidth="1"/>
    <col min="13375" max="13375" width="7.28515625" style="14" customWidth="1"/>
    <col min="13376" max="13376" width="11.7109375" style="14" bestFit="1" customWidth="1"/>
    <col min="13377" max="13377" width="7.28515625" style="14" customWidth="1"/>
    <col min="13378" max="13378" width="11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1.7109375" style="14" bestFit="1" customWidth="1"/>
    <col min="13383" max="13383" width="7.28515625" style="14" bestFit="1" customWidth="1"/>
    <col min="13384" max="13384" width="12.710937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customWidth="1"/>
    <col min="13392" max="13392" width="11.7109375" style="14" bestFit="1" customWidth="1"/>
    <col min="13393" max="13393" width="7.28515625" style="14" bestFit="1" customWidth="1"/>
    <col min="13394" max="13394" width="12.7109375" style="14" bestFit="1" customWidth="1"/>
    <col min="13395" max="13395" width="7.85546875" style="14" bestFit="1" customWidth="1"/>
    <col min="13396" max="13396" width="12.7109375" style="14" bestFit="1" customWidth="1"/>
    <col min="13397" max="13397" width="7.28515625" style="14" customWidth="1"/>
    <col min="13398" max="13398" width="12.7109375" style="14" bestFit="1" customWidth="1"/>
    <col min="13399" max="13399" width="7.28515625" style="14" customWidth="1"/>
    <col min="13400" max="13400" width="12.7109375" style="14" bestFit="1" customWidth="1"/>
    <col min="13401" max="13401" width="7.28515625" style="14" customWidth="1"/>
    <col min="13402" max="13402" width="13" style="14" customWidth="1"/>
    <col min="13403" max="13403" width="8.7109375" style="14" customWidth="1"/>
    <col min="13404" max="13404" width="16.28515625" style="14" bestFit="1" customWidth="1"/>
    <col min="13405" max="13405" width="7.28515625" style="14" customWidth="1"/>
    <col min="13406" max="13406" width="11.7109375" style="14" bestFit="1" customWidth="1"/>
    <col min="13407" max="13407" width="7.28515625" style="14" customWidth="1"/>
    <col min="13408" max="13408" width="11.7109375" style="14" bestFit="1" customWidth="1"/>
    <col min="13409" max="13409" width="7.28515625" style="14" customWidth="1"/>
    <col min="13410" max="13410" width="10.85546875" style="14" bestFit="1" customWidth="1"/>
    <col min="13411" max="13411" width="7.28515625" style="14" customWidth="1"/>
    <col min="13412" max="13412" width="10.85546875" style="14" bestFit="1" customWidth="1"/>
    <col min="13413" max="13413" width="9.42578125" style="14" bestFit="1" customWidth="1"/>
    <col min="13414" max="13414" width="11.7109375" style="14" bestFit="1" customWidth="1"/>
    <col min="13415" max="13415" width="7.28515625" style="14" customWidth="1"/>
    <col min="13416" max="13416" width="11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1.7109375" style="14" customWidth="1"/>
    <col min="13421" max="13421" width="7.28515625" style="14" customWidth="1"/>
    <col min="13422" max="13422" width="11.7109375" style="14" bestFit="1" customWidth="1"/>
    <col min="13423" max="13423" width="9.42578125" style="14" bestFit="1" customWidth="1"/>
    <col min="13424" max="13424" width="11.7109375" style="14" bestFit="1" customWidth="1"/>
    <col min="13425" max="13425" width="7.28515625" style="14" customWidth="1"/>
    <col min="13426" max="13426" width="11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bestFit="1" customWidth="1"/>
    <col min="13431" max="13431" width="7.28515625" style="14" customWidth="1"/>
    <col min="13432" max="13432" width="11.7109375" style="14" bestFit="1" customWidth="1"/>
    <col min="13433" max="13433" width="9.42578125" style="14" bestFit="1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2" style="14" customWidth="1"/>
    <col min="13441" max="13441" width="7.28515625" style="14" customWidth="1"/>
    <col min="13442" max="13442" width="11.7109375" style="14" bestFit="1" customWidth="1"/>
    <col min="13443" max="13443" width="7.28515625" style="14" customWidth="1"/>
    <col min="13444" max="13444" width="13" style="14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customWidth="1"/>
    <col min="13450" max="13450" width="11.7109375" style="14" bestFit="1" customWidth="1"/>
    <col min="13451" max="13451" width="7.28515625" style="14" customWidth="1"/>
    <col min="13452" max="13452" width="11.7109375" style="14" bestFit="1" customWidth="1"/>
    <col min="13453" max="13453" width="7.28515625" style="14" bestFit="1" customWidth="1"/>
    <col min="13454" max="13454" width="12.7109375" style="14" bestFit="1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customWidth="1"/>
    <col min="13460" max="13460" width="11.7109375" style="14" bestFit="1" customWidth="1"/>
    <col min="13461" max="13461" width="7.28515625" style="14" customWidth="1"/>
    <col min="13462" max="13462" width="11.7109375" style="14" bestFit="1" customWidth="1"/>
    <col min="13463" max="13463" width="7.28515625" style="14" bestFit="1" customWidth="1"/>
    <col min="13464" max="13464" width="12.7109375" style="14" bestFit="1" customWidth="1"/>
    <col min="13465" max="13465" width="7.28515625" style="14" customWidth="1"/>
    <col min="13466" max="13466" width="11.7109375" style="14" bestFit="1" customWidth="1"/>
    <col min="13467" max="13467" width="7.28515625" style="14" customWidth="1"/>
    <col min="13468" max="13468" width="11.7109375" style="14" bestFit="1" customWidth="1"/>
    <col min="13469" max="13469" width="7.28515625" style="14" customWidth="1"/>
    <col min="13470" max="13470" width="11.7109375" style="14" customWidth="1"/>
    <col min="13471" max="13471" width="7.28515625" style="14" customWidth="1"/>
    <col min="13472" max="13472" width="11.7109375" style="14" customWidth="1"/>
    <col min="13473" max="13473" width="7.28515625" style="14" bestFit="1" customWidth="1"/>
    <col min="13474" max="13474" width="12.7109375" style="14" bestFit="1" customWidth="1"/>
    <col min="13475" max="13475" width="7.28515625" style="14" customWidth="1"/>
    <col min="13476" max="13476" width="11.7109375" style="14" customWidth="1"/>
    <col min="13477" max="13477" width="7.28515625" style="14" customWidth="1"/>
    <col min="13478" max="13478" width="11.7109375" style="14" customWidth="1"/>
    <col min="13479" max="13479" width="7.28515625" style="14" customWidth="1"/>
    <col min="13480" max="13480" width="11.7109375" style="14" customWidth="1"/>
    <col min="13481" max="13481" width="7.28515625" style="14" customWidth="1"/>
    <col min="13482" max="13482" width="11.7109375" style="14" bestFit="1" customWidth="1"/>
    <col min="13483" max="13483" width="7.28515625" style="14" customWidth="1"/>
    <col min="13484" max="13484" width="12.7109375" style="14" bestFit="1" customWidth="1"/>
    <col min="13485" max="13485" width="16.28515625" style="14" bestFit="1" customWidth="1"/>
    <col min="13486" max="13488" width="14.5703125" style="14" customWidth="1"/>
    <col min="13489" max="13490" width="15.28515625" style="14" bestFit="1" customWidth="1"/>
    <col min="13491" max="13492" width="14.5703125" style="14" customWidth="1"/>
    <col min="13493" max="13493" width="15.28515625" style="14" bestFit="1" customWidth="1"/>
    <col min="13494" max="13495" width="14.5703125" style="14" customWidth="1"/>
    <col min="13496" max="13496" width="15.28515625" style="14" bestFit="1" customWidth="1"/>
    <col min="13497" max="13498" width="15.28515625" style="14"/>
    <col min="13499" max="13499" width="3.42578125" style="14" bestFit="1" customWidth="1"/>
    <col min="13500" max="13500" width="54.5703125" style="14" customWidth="1"/>
    <col min="13501" max="13501" width="7.28515625" style="14" customWidth="1"/>
    <col min="13502" max="13502" width="12.7109375" style="14" bestFit="1" customWidth="1"/>
    <col min="13503" max="13503" width="7.28515625" style="14" customWidth="1"/>
    <col min="13504" max="13504" width="12.7109375" style="14" bestFit="1" customWidth="1"/>
    <col min="13505" max="13505" width="7.28515625" style="14" customWidth="1"/>
    <col min="13506" max="13506" width="12.7109375" style="14" bestFit="1" customWidth="1"/>
    <col min="13507" max="13507" width="7.28515625" style="14" customWidth="1"/>
    <col min="13508" max="13508" width="12.7109375" style="14" bestFit="1" customWidth="1"/>
    <col min="13509" max="13509" width="7.28515625" style="14" bestFit="1" customWidth="1"/>
    <col min="13510" max="13510" width="12.7109375" style="14" bestFit="1" customWidth="1"/>
    <col min="13511" max="13511" width="7.28515625" style="14" customWidth="1"/>
    <col min="13512" max="13512" width="12.7109375" style="14" bestFit="1" customWidth="1"/>
    <col min="13513" max="13513" width="7.28515625" style="14" bestFit="1" customWidth="1"/>
    <col min="13514" max="13514" width="12.7109375" style="14" bestFit="1" customWidth="1"/>
    <col min="13515" max="13515" width="7.28515625" style="14" customWidth="1"/>
    <col min="13516" max="13516" width="12.7109375" style="14" bestFit="1" customWidth="1"/>
    <col min="13517" max="13517" width="7.28515625" style="14" customWidth="1"/>
    <col min="13518" max="13518" width="12.7109375" style="14" bestFit="1" customWidth="1"/>
    <col min="13519" max="13519" width="7.28515625" style="14" bestFit="1" customWidth="1"/>
    <col min="13520" max="13520" width="13" style="14" customWidth="1"/>
    <col min="13521" max="13521" width="7.28515625" style="14" customWidth="1"/>
    <col min="13522" max="13522" width="12.7109375" style="14" bestFit="1" customWidth="1"/>
    <col min="13523" max="13523" width="7.28515625" style="14" customWidth="1"/>
    <col min="13524" max="13524" width="12.7109375" style="14" bestFit="1" customWidth="1"/>
    <col min="13525" max="13525" width="7.28515625" style="14" customWidth="1"/>
    <col min="13526" max="13526" width="12.7109375" style="14" bestFit="1" customWidth="1"/>
    <col min="13527" max="13527" width="7.28515625" style="14" customWidth="1"/>
    <col min="13528" max="13528" width="12.7109375" style="14" bestFit="1" customWidth="1"/>
    <col min="13529" max="13529" width="7.28515625" style="14" bestFit="1" customWidth="1"/>
    <col min="13530" max="13530" width="12.7109375" style="14" bestFit="1" customWidth="1"/>
    <col min="13531" max="13531" width="7.28515625" style="14" bestFit="1" customWidth="1"/>
    <col min="13532" max="13532" width="12.7109375" style="14" bestFit="1" customWidth="1"/>
    <col min="13533" max="13533" width="7.28515625" style="14" bestFit="1" customWidth="1"/>
    <col min="13534" max="13534" width="12.7109375" style="14" bestFit="1" customWidth="1"/>
    <col min="13535" max="13535" width="7.28515625" style="14" bestFit="1" customWidth="1"/>
    <col min="13536" max="13536" width="12.7109375" style="14" bestFit="1" customWidth="1"/>
    <col min="13537" max="13537" width="7.28515625" style="14" bestFit="1" customWidth="1"/>
    <col min="13538" max="13538" width="12.7109375" style="14" bestFit="1" customWidth="1"/>
    <col min="13539" max="13539" width="9.7109375" style="14" bestFit="1" customWidth="1"/>
    <col min="13540" max="13540" width="14.28515625" style="14" bestFit="1" customWidth="1"/>
    <col min="13541" max="13541" width="7.28515625" style="14" customWidth="1"/>
    <col min="13542" max="13542" width="11.7109375" style="14" bestFit="1" customWidth="1"/>
    <col min="13543" max="13543" width="7.28515625" style="14" customWidth="1"/>
    <col min="13544" max="13544" width="11.7109375" style="14" bestFit="1" customWidth="1"/>
    <col min="13545" max="13545" width="7.28515625" style="14" customWidth="1"/>
    <col min="13546" max="13546" width="11.7109375" style="14" bestFit="1" customWidth="1"/>
    <col min="13547" max="13547" width="7.28515625" style="14" customWidth="1"/>
    <col min="13548" max="13548" width="11.7109375" style="14" bestFit="1" customWidth="1"/>
    <col min="13549" max="13549" width="7.28515625" style="14" bestFit="1" customWidth="1"/>
    <col min="13550" max="13550" width="12.710937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customWidth="1"/>
    <col min="13556" max="13556" width="11.7109375" style="14" bestFit="1" customWidth="1"/>
    <col min="13557" max="13557" width="7.28515625" style="14" customWidth="1"/>
    <col min="13558" max="13558" width="11.7109375" style="14" bestFit="1" customWidth="1"/>
    <col min="13559" max="13559" width="7.28515625" style="14" bestFit="1" customWidth="1"/>
    <col min="13560" max="13560" width="12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customWidth="1"/>
    <col min="13564" max="13564" width="11.7109375" style="14" bestFit="1" customWidth="1"/>
    <col min="13565" max="13565" width="7.28515625" style="14" customWidth="1"/>
    <col min="13566" max="13566" width="11.7109375" style="14" bestFit="1" customWidth="1"/>
    <col min="13567" max="13567" width="7.28515625" style="14" customWidth="1"/>
    <col min="13568" max="13568" width="11.7109375" style="14" bestFit="1" customWidth="1"/>
    <col min="13569" max="13569" width="7.28515625" style="14" bestFit="1" customWidth="1"/>
    <col min="13570" max="13570" width="12.7109375" style="14" bestFit="1" customWidth="1"/>
    <col min="13571" max="13571" width="7.28515625" style="14" customWidth="1"/>
    <col min="13572" max="13572" width="12.7109375" style="14" bestFit="1" customWidth="1"/>
    <col min="13573" max="13573" width="7.28515625" style="14" customWidth="1"/>
    <col min="13574" max="13574" width="12.7109375" style="14" bestFit="1" customWidth="1"/>
    <col min="13575" max="13575" width="7.28515625" style="14" customWidth="1"/>
    <col min="13576" max="13576" width="12.7109375" style="14" bestFit="1" customWidth="1"/>
    <col min="13577" max="13577" width="7.28515625" style="14" customWidth="1"/>
    <col min="13578" max="13578" width="12.7109375" style="14" bestFit="1" customWidth="1"/>
    <col min="13579" max="13579" width="7.28515625" style="14" customWidth="1"/>
    <col min="13580" max="13580" width="12.7109375" style="14" bestFit="1" customWidth="1"/>
    <col min="13581" max="13581" width="7.28515625" style="14" bestFit="1" customWidth="1"/>
    <col min="13582" max="13582" width="11.7109375" style="14" bestFit="1" customWidth="1"/>
    <col min="13583" max="13583" width="7.28515625" style="14" bestFit="1" customWidth="1"/>
    <col min="13584" max="13584" width="11.7109375" style="14" bestFit="1" customWidth="1"/>
    <col min="13585" max="13585" width="7.28515625" style="14" bestFit="1" customWidth="1"/>
    <col min="13586" max="13586" width="11.7109375" style="14" bestFit="1" customWidth="1"/>
    <col min="13587" max="13587" width="7.28515625" style="14" bestFit="1" customWidth="1"/>
    <col min="13588" max="13588" width="11.7109375" style="14" bestFit="1" customWidth="1"/>
    <col min="13589" max="13589" width="7.28515625" style="14" bestFit="1" customWidth="1"/>
    <col min="13590" max="13590" width="12.7109375" style="14" bestFit="1" customWidth="1"/>
    <col min="13591" max="13591" width="7.28515625" style="14" bestFit="1" customWidth="1"/>
    <col min="13592" max="13592" width="11.7109375" style="14" bestFit="1" customWidth="1"/>
    <col min="13593" max="13593" width="7.28515625" style="14" bestFit="1" customWidth="1"/>
    <col min="13594" max="13594" width="11.7109375" style="14" bestFit="1" customWidth="1"/>
    <col min="13595" max="13595" width="7.28515625" style="14" bestFit="1" customWidth="1"/>
    <col min="13596" max="13596" width="11.7109375" style="14" bestFit="1" customWidth="1"/>
    <col min="13597" max="13597" width="7.28515625" style="14" bestFit="1" customWidth="1"/>
    <col min="13598" max="13598" width="11.7109375" style="14" bestFit="1" customWidth="1"/>
    <col min="13599" max="13599" width="7.28515625" style="14" bestFit="1" customWidth="1"/>
    <col min="13600" max="13600" width="12.7109375" style="14" bestFit="1" customWidth="1"/>
    <col min="13601" max="13601" width="7.28515625" style="14" bestFit="1" customWidth="1"/>
    <col min="13602" max="13602" width="11.7109375" style="14" customWidth="1"/>
    <col min="13603" max="13603" width="7.28515625" style="14" bestFit="1" customWidth="1"/>
    <col min="13604" max="13604" width="11.7109375" style="14" customWidth="1"/>
    <col min="13605" max="13605" width="7.28515625" style="14" bestFit="1" customWidth="1"/>
    <col min="13606" max="13606" width="11.7109375" style="14" bestFit="1" customWidth="1"/>
    <col min="13607" max="13607" width="7.28515625" style="14" bestFit="1" customWidth="1"/>
    <col min="13608" max="13608" width="11.7109375" style="14" bestFit="1" customWidth="1"/>
    <col min="13609" max="13609" width="7.28515625" style="14" bestFit="1" customWidth="1"/>
    <col min="13610" max="13610" width="12.7109375" style="14" bestFit="1" customWidth="1"/>
    <col min="13611" max="13611" width="7.28515625" style="14" bestFit="1" customWidth="1"/>
    <col min="13612" max="13612" width="12.7109375" style="14" bestFit="1" customWidth="1"/>
    <col min="13613" max="13613" width="7.28515625" style="14" bestFit="1" customWidth="1"/>
    <col min="13614" max="13614" width="12.7109375" style="14" bestFit="1" customWidth="1"/>
    <col min="13615" max="13615" width="7.28515625" style="14" bestFit="1" customWidth="1"/>
    <col min="13616" max="13616" width="12.7109375" style="14" bestFit="1" customWidth="1"/>
    <col min="13617" max="13617" width="7.28515625" style="14" bestFit="1" customWidth="1"/>
    <col min="13618" max="13618" width="12.7109375" style="14" bestFit="1" customWidth="1"/>
    <col min="13619" max="13619" width="10.85546875" style="14" bestFit="1" customWidth="1"/>
    <col min="13620" max="13620" width="13" style="14" bestFit="1" customWidth="1"/>
    <col min="13621" max="13621" width="7.28515625" style="14" customWidth="1"/>
    <col min="13622" max="13622" width="11.7109375" style="14" bestFit="1" customWidth="1"/>
    <col min="13623" max="13623" width="7.28515625" style="14" customWidth="1"/>
    <col min="13624" max="13624" width="11.7109375" style="14" bestFit="1" customWidth="1"/>
    <col min="13625" max="13625" width="7.28515625" style="14" customWidth="1"/>
    <col min="13626" max="13626" width="11.7109375" style="14" bestFit="1" customWidth="1"/>
    <col min="13627" max="13627" width="7.28515625" style="14" customWidth="1"/>
    <col min="13628" max="13628" width="11.7109375" style="14" bestFit="1" customWidth="1"/>
    <col min="13629" max="13629" width="7.28515625" style="14" bestFit="1" customWidth="1"/>
    <col min="13630" max="13630" width="12.7109375" style="14" bestFit="1" customWidth="1"/>
    <col min="13631" max="13631" width="7.28515625" style="14" customWidth="1"/>
    <col min="13632" max="13632" width="11.7109375" style="14" bestFit="1" customWidth="1"/>
    <col min="13633" max="13633" width="7.28515625" style="14" customWidth="1"/>
    <col min="13634" max="13634" width="11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1.7109375" style="14" bestFit="1" customWidth="1"/>
    <col min="13639" max="13639" width="7.28515625" style="14" bestFit="1" customWidth="1"/>
    <col min="13640" max="13640" width="12.710937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customWidth="1"/>
    <col min="13648" max="13648" width="11.7109375" style="14" bestFit="1" customWidth="1"/>
    <col min="13649" max="13649" width="7.28515625" style="14" bestFit="1" customWidth="1"/>
    <col min="13650" max="13650" width="12.7109375" style="14" bestFit="1" customWidth="1"/>
    <col min="13651" max="13651" width="7.85546875" style="14" bestFit="1" customWidth="1"/>
    <col min="13652" max="13652" width="12.7109375" style="14" bestFit="1" customWidth="1"/>
    <col min="13653" max="13653" width="7.28515625" style="14" customWidth="1"/>
    <col min="13654" max="13654" width="12.7109375" style="14" bestFit="1" customWidth="1"/>
    <col min="13655" max="13655" width="7.28515625" style="14" customWidth="1"/>
    <col min="13656" max="13656" width="12.7109375" style="14" bestFit="1" customWidth="1"/>
    <col min="13657" max="13657" width="7.28515625" style="14" customWidth="1"/>
    <col min="13658" max="13658" width="13" style="14" customWidth="1"/>
    <col min="13659" max="13659" width="8.7109375" style="14" customWidth="1"/>
    <col min="13660" max="13660" width="16.28515625" style="14" bestFit="1" customWidth="1"/>
    <col min="13661" max="13661" width="7.28515625" style="14" customWidth="1"/>
    <col min="13662" max="13662" width="11.7109375" style="14" bestFit="1" customWidth="1"/>
    <col min="13663" max="13663" width="7.28515625" style="14" customWidth="1"/>
    <col min="13664" max="13664" width="11.7109375" style="14" bestFit="1" customWidth="1"/>
    <col min="13665" max="13665" width="7.28515625" style="14" customWidth="1"/>
    <col min="13666" max="13666" width="10.85546875" style="14" bestFit="1" customWidth="1"/>
    <col min="13667" max="13667" width="7.28515625" style="14" customWidth="1"/>
    <col min="13668" max="13668" width="10.85546875" style="14" bestFit="1" customWidth="1"/>
    <col min="13669" max="13669" width="9.42578125" style="14" bestFit="1" customWidth="1"/>
    <col min="13670" max="13670" width="11.7109375" style="14" bestFit="1" customWidth="1"/>
    <col min="13671" max="13671" width="7.28515625" style="14" customWidth="1"/>
    <col min="13672" max="13672" width="11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1.7109375" style="14" customWidth="1"/>
    <col min="13677" max="13677" width="7.28515625" style="14" customWidth="1"/>
    <col min="13678" max="13678" width="11.7109375" style="14" bestFit="1" customWidth="1"/>
    <col min="13679" max="13679" width="9.42578125" style="14" bestFit="1" customWidth="1"/>
    <col min="13680" max="13680" width="11.7109375" style="14" bestFit="1" customWidth="1"/>
    <col min="13681" max="13681" width="7.28515625" style="14" customWidth="1"/>
    <col min="13682" max="13682" width="11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bestFit="1" customWidth="1"/>
    <col min="13687" max="13687" width="7.28515625" style="14" customWidth="1"/>
    <col min="13688" max="13688" width="11.7109375" style="14" bestFit="1" customWidth="1"/>
    <col min="13689" max="13689" width="9.42578125" style="14" bestFit="1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2" style="14" customWidth="1"/>
    <col min="13697" max="13697" width="7.28515625" style="14" customWidth="1"/>
    <col min="13698" max="13698" width="11.7109375" style="14" bestFit="1" customWidth="1"/>
    <col min="13699" max="13699" width="7.28515625" style="14" customWidth="1"/>
    <col min="13700" max="13700" width="13" style="14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customWidth="1"/>
    <col min="13706" max="13706" width="11.7109375" style="14" bestFit="1" customWidth="1"/>
    <col min="13707" max="13707" width="7.28515625" style="14" customWidth="1"/>
    <col min="13708" max="13708" width="11.7109375" style="14" bestFit="1" customWidth="1"/>
    <col min="13709" max="13709" width="7.28515625" style="14" bestFit="1" customWidth="1"/>
    <col min="13710" max="13710" width="12.7109375" style="14" bestFit="1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customWidth="1"/>
    <col min="13716" max="13716" width="11.7109375" style="14" bestFit="1" customWidth="1"/>
    <col min="13717" max="13717" width="7.28515625" style="14" customWidth="1"/>
    <col min="13718" max="13718" width="11.7109375" style="14" bestFit="1" customWidth="1"/>
    <col min="13719" max="13719" width="7.28515625" style="14" bestFit="1" customWidth="1"/>
    <col min="13720" max="13720" width="12.7109375" style="14" bestFit="1" customWidth="1"/>
    <col min="13721" max="13721" width="7.28515625" style="14" customWidth="1"/>
    <col min="13722" max="13722" width="11.7109375" style="14" bestFit="1" customWidth="1"/>
    <col min="13723" max="13723" width="7.28515625" style="14" customWidth="1"/>
    <col min="13724" max="13724" width="11.7109375" style="14" bestFit="1" customWidth="1"/>
    <col min="13725" max="13725" width="7.28515625" style="14" customWidth="1"/>
    <col min="13726" max="13726" width="11.7109375" style="14" customWidth="1"/>
    <col min="13727" max="13727" width="7.28515625" style="14" customWidth="1"/>
    <col min="13728" max="13728" width="11.7109375" style="14" customWidth="1"/>
    <col min="13729" max="13729" width="7.28515625" style="14" bestFit="1" customWidth="1"/>
    <col min="13730" max="13730" width="12.7109375" style="14" bestFit="1" customWidth="1"/>
    <col min="13731" max="13731" width="7.28515625" style="14" customWidth="1"/>
    <col min="13732" max="13732" width="11.7109375" style="14" customWidth="1"/>
    <col min="13733" max="13733" width="7.28515625" style="14" customWidth="1"/>
    <col min="13734" max="13734" width="11.7109375" style="14" customWidth="1"/>
    <col min="13735" max="13735" width="7.28515625" style="14" customWidth="1"/>
    <col min="13736" max="13736" width="11.7109375" style="14" customWidth="1"/>
    <col min="13737" max="13737" width="7.28515625" style="14" customWidth="1"/>
    <col min="13738" max="13738" width="11.7109375" style="14" bestFit="1" customWidth="1"/>
    <col min="13739" max="13739" width="7.28515625" style="14" customWidth="1"/>
    <col min="13740" max="13740" width="12.7109375" style="14" bestFit="1" customWidth="1"/>
    <col min="13741" max="13741" width="16.28515625" style="14" bestFit="1" customWidth="1"/>
    <col min="13742" max="13744" width="14.5703125" style="14" customWidth="1"/>
    <col min="13745" max="13746" width="15.28515625" style="14" bestFit="1" customWidth="1"/>
    <col min="13747" max="13748" width="14.5703125" style="14" customWidth="1"/>
    <col min="13749" max="13749" width="15.28515625" style="14" bestFit="1" customWidth="1"/>
    <col min="13750" max="13751" width="14.5703125" style="14" customWidth="1"/>
    <col min="13752" max="13752" width="15.28515625" style="14" bestFit="1" customWidth="1"/>
    <col min="13753" max="13754" width="15.28515625" style="14"/>
    <col min="13755" max="13755" width="3.42578125" style="14" bestFit="1" customWidth="1"/>
    <col min="13756" max="13756" width="54.5703125" style="14" customWidth="1"/>
    <col min="13757" max="13757" width="7.28515625" style="14" customWidth="1"/>
    <col min="13758" max="13758" width="12.7109375" style="14" bestFit="1" customWidth="1"/>
    <col min="13759" max="13759" width="7.28515625" style="14" customWidth="1"/>
    <col min="13760" max="13760" width="12.7109375" style="14" bestFit="1" customWidth="1"/>
    <col min="13761" max="13761" width="7.28515625" style="14" customWidth="1"/>
    <col min="13762" max="13762" width="12.7109375" style="14" bestFit="1" customWidth="1"/>
    <col min="13763" max="13763" width="7.28515625" style="14" customWidth="1"/>
    <col min="13764" max="13764" width="12.7109375" style="14" bestFit="1" customWidth="1"/>
    <col min="13765" max="13765" width="7.28515625" style="14" bestFit="1" customWidth="1"/>
    <col min="13766" max="13766" width="12.7109375" style="14" bestFit="1" customWidth="1"/>
    <col min="13767" max="13767" width="7.28515625" style="14" customWidth="1"/>
    <col min="13768" max="13768" width="12.7109375" style="14" bestFit="1" customWidth="1"/>
    <col min="13769" max="13769" width="7.28515625" style="14" bestFit="1" customWidth="1"/>
    <col min="13770" max="13770" width="12.7109375" style="14" bestFit="1" customWidth="1"/>
    <col min="13771" max="13771" width="7.28515625" style="14" customWidth="1"/>
    <col min="13772" max="13772" width="12.7109375" style="14" bestFit="1" customWidth="1"/>
    <col min="13773" max="13773" width="7.28515625" style="14" customWidth="1"/>
    <col min="13774" max="13774" width="12.7109375" style="14" bestFit="1" customWidth="1"/>
    <col min="13775" max="13775" width="7.28515625" style="14" bestFit="1" customWidth="1"/>
    <col min="13776" max="13776" width="13" style="14" customWidth="1"/>
    <col min="13777" max="13777" width="7.28515625" style="14" customWidth="1"/>
    <col min="13778" max="13778" width="12.7109375" style="14" bestFit="1" customWidth="1"/>
    <col min="13779" max="13779" width="7.28515625" style="14" customWidth="1"/>
    <col min="13780" max="13780" width="12.7109375" style="14" bestFit="1" customWidth="1"/>
    <col min="13781" max="13781" width="7.28515625" style="14" customWidth="1"/>
    <col min="13782" max="13782" width="12.7109375" style="14" bestFit="1" customWidth="1"/>
    <col min="13783" max="13783" width="7.28515625" style="14" customWidth="1"/>
    <col min="13784" max="13784" width="12.7109375" style="14" bestFit="1" customWidth="1"/>
    <col min="13785" max="13785" width="7.28515625" style="14" bestFit="1" customWidth="1"/>
    <col min="13786" max="13786" width="12.7109375" style="14" bestFit="1" customWidth="1"/>
    <col min="13787" max="13787" width="7.28515625" style="14" bestFit="1" customWidth="1"/>
    <col min="13788" max="13788" width="12.7109375" style="14" bestFit="1" customWidth="1"/>
    <col min="13789" max="13789" width="7.28515625" style="14" bestFit="1" customWidth="1"/>
    <col min="13790" max="13790" width="12.7109375" style="14" bestFit="1" customWidth="1"/>
    <col min="13791" max="13791" width="7.28515625" style="14" bestFit="1" customWidth="1"/>
    <col min="13792" max="13792" width="12.7109375" style="14" bestFit="1" customWidth="1"/>
    <col min="13793" max="13793" width="7.28515625" style="14" bestFit="1" customWidth="1"/>
    <col min="13794" max="13794" width="12.7109375" style="14" bestFit="1" customWidth="1"/>
    <col min="13795" max="13795" width="9.7109375" style="14" bestFit="1" customWidth="1"/>
    <col min="13796" max="13796" width="14.28515625" style="14" bestFit="1" customWidth="1"/>
    <col min="13797" max="13797" width="7.28515625" style="14" customWidth="1"/>
    <col min="13798" max="13798" width="11.7109375" style="14" bestFit="1" customWidth="1"/>
    <col min="13799" max="13799" width="7.28515625" style="14" customWidth="1"/>
    <col min="13800" max="13800" width="11.7109375" style="14" bestFit="1" customWidth="1"/>
    <col min="13801" max="13801" width="7.28515625" style="14" customWidth="1"/>
    <col min="13802" max="13802" width="11.7109375" style="14" bestFit="1" customWidth="1"/>
    <col min="13803" max="13803" width="7.28515625" style="14" customWidth="1"/>
    <col min="13804" max="13804" width="11.7109375" style="14" bestFit="1" customWidth="1"/>
    <col min="13805" max="13805" width="7.28515625" style="14" bestFit="1" customWidth="1"/>
    <col min="13806" max="13806" width="12.710937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customWidth="1"/>
    <col min="13812" max="13812" width="11.7109375" style="14" bestFit="1" customWidth="1"/>
    <col min="13813" max="13813" width="7.28515625" style="14" customWidth="1"/>
    <col min="13814" max="13814" width="11.7109375" style="14" bestFit="1" customWidth="1"/>
    <col min="13815" max="13815" width="7.28515625" style="14" bestFit="1" customWidth="1"/>
    <col min="13816" max="13816" width="12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customWidth="1"/>
    <col min="13820" max="13820" width="11.7109375" style="14" bestFit="1" customWidth="1"/>
    <col min="13821" max="13821" width="7.28515625" style="14" customWidth="1"/>
    <col min="13822" max="13822" width="11.7109375" style="14" bestFit="1" customWidth="1"/>
    <col min="13823" max="13823" width="7.28515625" style="14" customWidth="1"/>
    <col min="13824" max="13824" width="11.7109375" style="14" bestFit="1" customWidth="1"/>
    <col min="13825" max="13825" width="7.28515625" style="14" bestFit="1" customWidth="1"/>
    <col min="13826" max="13826" width="12.7109375" style="14" bestFit="1" customWidth="1"/>
    <col min="13827" max="13827" width="7.28515625" style="14" customWidth="1"/>
    <col min="13828" max="13828" width="12.7109375" style="14" bestFit="1" customWidth="1"/>
    <col min="13829" max="13829" width="7.28515625" style="14" customWidth="1"/>
    <col min="13830" max="13830" width="12.7109375" style="14" bestFit="1" customWidth="1"/>
    <col min="13831" max="13831" width="7.28515625" style="14" customWidth="1"/>
    <col min="13832" max="13832" width="12.7109375" style="14" bestFit="1" customWidth="1"/>
    <col min="13833" max="13833" width="7.28515625" style="14" customWidth="1"/>
    <col min="13834" max="13834" width="12.7109375" style="14" bestFit="1" customWidth="1"/>
    <col min="13835" max="13835" width="7.28515625" style="14" customWidth="1"/>
    <col min="13836" max="13836" width="12.7109375" style="14" bestFit="1" customWidth="1"/>
    <col min="13837" max="13837" width="7.28515625" style="14" bestFit="1" customWidth="1"/>
    <col min="13838" max="13838" width="11.7109375" style="14" bestFit="1" customWidth="1"/>
    <col min="13839" max="13839" width="7.28515625" style="14" bestFit="1" customWidth="1"/>
    <col min="13840" max="13840" width="11.7109375" style="14" bestFit="1" customWidth="1"/>
    <col min="13841" max="13841" width="7.28515625" style="14" bestFit="1" customWidth="1"/>
    <col min="13842" max="13842" width="11.7109375" style="14" bestFit="1" customWidth="1"/>
    <col min="13843" max="13843" width="7.28515625" style="14" bestFit="1" customWidth="1"/>
    <col min="13844" max="13844" width="11.7109375" style="14" bestFit="1" customWidth="1"/>
    <col min="13845" max="13845" width="7.28515625" style="14" bestFit="1" customWidth="1"/>
    <col min="13846" max="13846" width="12.7109375" style="14" bestFit="1" customWidth="1"/>
    <col min="13847" max="13847" width="7.28515625" style="14" bestFit="1" customWidth="1"/>
    <col min="13848" max="13848" width="11.7109375" style="14" bestFit="1" customWidth="1"/>
    <col min="13849" max="13849" width="7.28515625" style="14" bestFit="1" customWidth="1"/>
    <col min="13850" max="13850" width="11.7109375" style="14" bestFit="1" customWidth="1"/>
    <col min="13851" max="13851" width="7.28515625" style="14" bestFit="1" customWidth="1"/>
    <col min="13852" max="13852" width="11.7109375" style="14" bestFit="1" customWidth="1"/>
    <col min="13853" max="13853" width="7.28515625" style="14" bestFit="1" customWidth="1"/>
    <col min="13854" max="13854" width="11.7109375" style="14" bestFit="1" customWidth="1"/>
    <col min="13855" max="13855" width="7.28515625" style="14" bestFit="1" customWidth="1"/>
    <col min="13856" max="13856" width="12.7109375" style="14" bestFit="1" customWidth="1"/>
    <col min="13857" max="13857" width="7.28515625" style="14" bestFit="1" customWidth="1"/>
    <col min="13858" max="13858" width="11.7109375" style="14" customWidth="1"/>
    <col min="13859" max="13859" width="7.28515625" style="14" bestFit="1" customWidth="1"/>
    <col min="13860" max="13860" width="11.7109375" style="14" customWidth="1"/>
    <col min="13861" max="13861" width="7.28515625" style="14" bestFit="1" customWidth="1"/>
    <col min="13862" max="13862" width="11.7109375" style="14" bestFit="1" customWidth="1"/>
    <col min="13863" max="13863" width="7.28515625" style="14" bestFit="1" customWidth="1"/>
    <col min="13864" max="13864" width="11.7109375" style="14" bestFit="1" customWidth="1"/>
    <col min="13865" max="13865" width="7.28515625" style="14" bestFit="1" customWidth="1"/>
    <col min="13866" max="13866" width="12.7109375" style="14" bestFit="1" customWidth="1"/>
    <col min="13867" max="13867" width="7.28515625" style="14" bestFit="1" customWidth="1"/>
    <col min="13868" max="13868" width="12.7109375" style="14" bestFit="1" customWidth="1"/>
    <col min="13869" max="13869" width="7.28515625" style="14" bestFit="1" customWidth="1"/>
    <col min="13870" max="13870" width="12.7109375" style="14" bestFit="1" customWidth="1"/>
    <col min="13871" max="13871" width="7.28515625" style="14" bestFit="1" customWidth="1"/>
    <col min="13872" max="13872" width="12.7109375" style="14" bestFit="1" customWidth="1"/>
    <col min="13873" max="13873" width="7.28515625" style="14" bestFit="1" customWidth="1"/>
    <col min="13874" max="13874" width="12.7109375" style="14" bestFit="1" customWidth="1"/>
    <col min="13875" max="13875" width="10.85546875" style="14" bestFit="1" customWidth="1"/>
    <col min="13876" max="13876" width="13" style="14" bestFit="1" customWidth="1"/>
    <col min="13877" max="13877" width="7.28515625" style="14" customWidth="1"/>
    <col min="13878" max="13878" width="11.7109375" style="14" bestFit="1" customWidth="1"/>
    <col min="13879" max="13879" width="7.28515625" style="14" customWidth="1"/>
    <col min="13880" max="13880" width="11.7109375" style="14" bestFit="1" customWidth="1"/>
    <col min="13881" max="13881" width="7.28515625" style="14" customWidth="1"/>
    <col min="13882" max="13882" width="11.7109375" style="14" bestFit="1" customWidth="1"/>
    <col min="13883" max="13883" width="7.28515625" style="14" customWidth="1"/>
    <col min="13884" max="13884" width="11.7109375" style="14" bestFit="1" customWidth="1"/>
    <col min="13885" max="13885" width="7.28515625" style="14" bestFit="1" customWidth="1"/>
    <col min="13886" max="13886" width="12.7109375" style="14" bestFit="1" customWidth="1"/>
    <col min="13887" max="13887" width="7.28515625" style="14" customWidth="1"/>
    <col min="13888" max="13888" width="11.7109375" style="14" bestFit="1" customWidth="1"/>
    <col min="13889" max="13889" width="7.28515625" style="14" customWidth="1"/>
    <col min="13890" max="13890" width="11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1.7109375" style="14" bestFit="1" customWidth="1"/>
    <col min="13895" max="13895" width="7.28515625" style="14" bestFit="1" customWidth="1"/>
    <col min="13896" max="13896" width="12.710937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customWidth="1"/>
    <col min="13904" max="13904" width="11.7109375" style="14" bestFit="1" customWidth="1"/>
    <col min="13905" max="13905" width="7.28515625" style="14" bestFit="1" customWidth="1"/>
    <col min="13906" max="13906" width="12.7109375" style="14" bestFit="1" customWidth="1"/>
    <col min="13907" max="13907" width="7.85546875" style="14" bestFit="1" customWidth="1"/>
    <col min="13908" max="13908" width="12.7109375" style="14" bestFit="1" customWidth="1"/>
    <col min="13909" max="13909" width="7.28515625" style="14" customWidth="1"/>
    <col min="13910" max="13910" width="12.7109375" style="14" bestFit="1" customWidth="1"/>
    <col min="13911" max="13911" width="7.28515625" style="14" customWidth="1"/>
    <col min="13912" max="13912" width="12.7109375" style="14" bestFit="1" customWidth="1"/>
    <col min="13913" max="13913" width="7.28515625" style="14" customWidth="1"/>
    <col min="13914" max="13914" width="13" style="14" customWidth="1"/>
    <col min="13915" max="13915" width="8.7109375" style="14" customWidth="1"/>
    <col min="13916" max="13916" width="16.28515625" style="14" bestFit="1" customWidth="1"/>
    <col min="13917" max="13917" width="7.28515625" style="14" customWidth="1"/>
    <col min="13918" max="13918" width="11.7109375" style="14" bestFit="1" customWidth="1"/>
    <col min="13919" max="13919" width="7.28515625" style="14" customWidth="1"/>
    <col min="13920" max="13920" width="11.7109375" style="14" bestFit="1" customWidth="1"/>
    <col min="13921" max="13921" width="7.28515625" style="14" customWidth="1"/>
    <col min="13922" max="13922" width="10.85546875" style="14" bestFit="1" customWidth="1"/>
    <col min="13923" max="13923" width="7.28515625" style="14" customWidth="1"/>
    <col min="13924" max="13924" width="10.85546875" style="14" bestFit="1" customWidth="1"/>
    <col min="13925" max="13925" width="9.42578125" style="14" bestFit="1" customWidth="1"/>
    <col min="13926" max="13926" width="11.7109375" style="14" bestFit="1" customWidth="1"/>
    <col min="13927" max="13927" width="7.28515625" style="14" customWidth="1"/>
    <col min="13928" max="13928" width="11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1.7109375" style="14" customWidth="1"/>
    <col min="13933" max="13933" width="7.28515625" style="14" customWidth="1"/>
    <col min="13934" max="13934" width="11.7109375" style="14" bestFit="1" customWidth="1"/>
    <col min="13935" max="13935" width="9.42578125" style="14" bestFit="1" customWidth="1"/>
    <col min="13936" max="13936" width="11.7109375" style="14" bestFit="1" customWidth="1"/>
    <col min="13937" max="13937" width="7.28515625" style="14" customWidth="1"/>
    <col min="13938" max="13938" width="11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bestFit="1" customWidth="1"/>
    <col min="13943" max="13943" width="7.28515625" style="14" customWidth="1"/>
    <col min="13944" max="13944" width="11.7109375" style="14" bestFit="1" customWidth="1"/>
    <col min="13945" max="13945" width="9.42578125" style="14" bestFit="1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2" style="14" customWidth="1"/>
    <col min="13953" max="13953" width="7.28515625" style="14" customWidth="1"/>
    <col min="13954" max="13954" width="11.7109375" style="14" bestFit="1" customWidth="1"/>
    <col min="13955" max="13955" width="7.28515625" style="14" customWidth="1"/>
    <col min="13956" max="13956" width="13" style="14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customWidth="1"/>
    <col min="13962" max="13962" width="11.7109375" style="14" bestFit="1" customWidth="1"/>
    <col min="13963" max="13963" width="7.28515625" style="14" customWidth="1"/>
    <col min="13964" max="13964" width="11.7109375" style="14" bestFit="1" customWidth="1"/>
    <col min="13965" max="13965" width="7.28515625" style="14" bestFit="1" customWidth="1"/>
    <col min="13966" max="13966" width="12.7109375" style="14" bestFit="1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customWidth="1"/>
    <col min="13972" max="13972" width="11.7109375" style="14" bestFit="1" customWidth="1"/>
    <col min="13973" max="13973" width="7.28515625" style="14" customWidth="1"/>
    <col min="13974" max="13974" width="11.7109375" style="14" bestFit="1" customWidth="1"/>
    <col min="13975" max="13975" width="7.28515625" style="14" bestFit="1" customWidth="1"/>
    <col min="13976" max="13976" width="12.7109375" style="14" bestFit="1" customWidth="1"/>
    <col min="13977" max="13977" width="7.28515625" style="14" customWidth="1"/>
    <col min="13978" max="13978" width="11.7109375" style="14" bestFit="1" customWidth="1"/>
    <col min="13979" max="13979" width="7.28515625" style="14" customWidth="1"/>
    <col min="13980" max="13980" width="11.7109375" style="14" bestFit="1" customWidth="1"/>
    <col min="13981" max="13981" width="7.28515625" style="14" customWidth="1"/>
    <col min="13982" max="13982" width="11.7109375" style="14" customWidth="1"/>
    <col min="13983" max="13983" width="7.28515625" style="14" customWidth="1"/>
    <col min="13984" max="13984" width="11.7109375" style="14" customWidth="1"/>
    <col min="13985" max="13985" width="7.28515625" style="14" bestFit="1" customWidth="1"/>
    <col min="13986" max="13986" width="12.7109375" style="14" bestFit="1" customWidth="1"/>
    <col min="13987" max="13987" width="7.28515625" style="14" customWidth="1"/>
    <col min="13988" max="13988" width="11.7109375" style="14" customWidth="1"/>
    <col min="13989" max="13989" width="7.28515625" style="14" customWidth="1"/>
    <col min="13990" max="13990" width="11.7109375" style="14" customWidth="1"/>
    <col min="13991" max="13991" width="7.28515625" style="14" customWidth="1"/>
    <col min="13992" max="13992" width="11.7109375" style="14" customWidth="1"/>
    <col min="13993" max="13993" width="7.28515625" style="14" customWidth="1"/>
    <col min="13994" max="13994" width="11.7109375" style="14" bestFit="1" customWidth="1"/>
    <col min="13995" max="13995" width="7.28515625" style="14" customWidth="1"/>
    <col min="13996" max="13996" width="12.7109375" style="14" bestFit="1" customWidth="1"/>
    <col min="13997" max="13997" width="16.28515625" style="14" bestFit="1" customWidth="1"/>
    <col min="13998" max="14000" width="14.5703125" style="14" customWidth="1"/>
    <col min="14001" max="14002" width="15.28515625" style="14" bestFit="1" customWidth="1"/>
    <col min="14003" max="14004" width="14.5703125" style="14" customWidth="1"/>
    <col min="14005" max="14005" width="15.28515625" style="14" bestFit="1" customWidth="1"/>
    <col min="14006" max="14007" width="14.5703125" style="14" customWidth="1"/>
    <col min="14008" max="14008" width="15.28515625" style="14" bestFit="1" customWidth="1"/>
    <col min="14009" max="14010" width="15.28515625" style="14"/>
    <col min="14011" max="14011" width="3.42578125" style="14" bestFit="1" customWidth="1"/>
    <col min="14012" max="14012" width="54.5703125" style="14" customWidth="1"/>
    <col min="14013" max="14013" width="7.28515625" style="14" customWidth="1"/>
    <col min="14014" max="14014" width="12.7109375" style="14" bestFit="1" customWidth="1"/>
    <col min="14015" max="14015" width="7.28515625" style="14" customWidth="1"/>
    <col min="14016" max="14016" width="12.7109375" style="14" bestFit="1" customWidth="1"/>
    <col min="14017" max="14017" width="7.28515625" style="14" customWidth="1"/>
    <col min="14018" max="14018" width="12.7109375" style="14" bestFit="1" customWidth="1"/>
    <col min="14019" max="14019" width="7.28515625" style="14" customWidth="1"/>
    <col min="14020" max="14020" width="12.7109375" style="14" bestFit="1" customWidth="1"/>
    <col min="14021" max="14021" width="7.28515625" style="14" bestFit="1" customWidth="1"/>
    <col min="14022" max="14022" width="12.7109375" style="14" bestFit="1" customWidth="1"/>
    <col min="14023" max="14023" width="7.28515625" style="14" customWidth="1"/>
    <col min="14024" max="14024" width="12.7109375" style="14" bestFit="1" customWidth="1"/>
    <col min="14025" max="14025" width="7.28515625" style="14" bestFit="1" customWidth="1"/>
    <col min="14026" max="14026" width="12.7109375" style="14" bestFit="1" customWidth="1"/>
    <col min="14027" max="14027" width="7.28515625" style="14" customWidth="1"/>
    <col min="14028" max="14028" width="12.7109375" style="14" bestFit="1" customWidth="1"/>
    <col min="14029" max="14029" width="7.28515625" style="14" customWidth="1"/>
    <col min="14030" max="14030" width="12.7109375" style="14" bestFit="1" customWidth="1"/>
    <col min="14031" max="14031" width="7.28515625" style="14" bestFit="1" customWidth="1"/>
    <col min="14032" max="14032" width="13" style="14" customWidth="1"/>
    <col min="14033" max="14033" width="7.28515625" style="14" customWidth="1"/>
    <col min="14034" max="14034" width="12.7109375" style="14" bestFit="1" customWidth="1"/>
    <col min="14035" max="14035" width="7.28515625" style="14" customWidth="1"/>
    <col min="14036" max="14036" width="12.7109375" style="14" bestFit="1" customWidth="1"/>
    <col min="14037" max="14037" width="7.28515625" style="14" customWidth="1"/>
    <col min="14038" max="14038" width="12.7109375" style="14" bestFit="1" customWidth="1"/>
    <col min="14039" max="14039" width="7.28515625" style="14" customWidth="1"/>
    <col min="14040" max="14040" width="12.7109375" style="14" bestFit="1" customWidth="1"/>
    <col min="14041" max="14041" width="7.28515625" style="14" bestFit="1" customWidth="1"/>
    <col min="14042" max="14042" width="12.7109375" style="14" bestFit="1" customWidth="1"/>
    <col min="14043" max="14043" width="7.28515625" style="14" bestFit="1" customWidth="1"/>
    <col min="14044" max="14044" width="12.7109375" style="14" bestFit="1" customWidth="1"/>
    <col min="14045" max="14045" width="7.28515625" style="14" bestFit="1" customWidth="1"/>
    <col min="14046" max="14046" width="12.7109375" style="14" bestFit="1" customWidth="1"/>
    <col min="14047" max="14047" width="7.28515625" style="14" bestFit="1" customWidth="1"/>
    <col min="14048" max="14048" width="12.7109375" style="14" bestFit="1" customWidth="1"/>
    <col min="14049" max="14049" width="7.28515625" style="14" bestFit="1" customWidth="1"/>
    <col min="14050" max="14050" width="12.7109375" style="14" bestFit="1" customWidth="1"/>
    <col min="14051" max="14051" width="9.7109375" style="14" bestFit="1" customWidth="1"/>
    <col min="14052" max="14052" width="14.28515625" style="14" bestFit="1" customWidth="1"/>
    <col min="14053" max="14053" width="7.28515625" style="14" customWidth="1"/>
    <col min="14054" max="14054" width="11.7109375" style="14" bestFit="1" customWidth="1"/>
    <col min="14055" max="14055" width="7.28515625" style="14" customWidth="1"/>
    <col min="14056" max="14056" width="11.7109375" style="14" bestFit="1" customWidth="1"/>
    <col min="14057" max="14057" width="7.28515625" style="14" customWidth="1"/>
    <col min="14058" max="14058" width="11.7109375" style="14" bestFit="1" customWidth="1"/>
    <col min="14059" max="14059" width="7.28515625" style="14" customWidth="1"/>
    <col min="14060" max="14060" width="11.7109375" style="14" bestFit="1" customWidth="1"/>
    <col min="14061" max="14061" width="7.28515625" style="14" bestFit="1" customWidth="1"/>
    <col min="14062" max="14062" width="12.710937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customWidth="1"/>
    <col min="14068" max="14068" width="11.7109375" style="14" bestFit="1" customWidth="1"/>
    <col min="14069" max="14069" width="7.28515625" style="14" customWidth="1"/>
    <col min="14070" max="14070" width="11.7109375" style="14" bestFit="1" customWidth="1"/>
    <col min="14071" max="14071" width="7.28515625" style="14" bestFit="1" customWidth="1"/>
    <col min="14072" max="14072" width="12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customWidth="1"/>
    <col min="14076" max="14076" width="11.7109375" style="14" bestFit="1" customWidth="1"/>
    <col min="14077" max="14077" width="7.28515625" style="14" customWidth="1"/>
    <col min="14078" max="14078" width="11.7109375" style="14" bestFit="1" customWidth="1"/>
    <col min="14079" max="14079" width="7.28515625" style="14" customWidth="1"/>
    <col min="14080" max="14080" width="11.7109375" style="14" bestFit="1" customWidth="1"/>
    <col min="14081" max="14081" width="7.28515625" style="14" bestFit="1" customWidth="1"/>
    <col min="14082" max="14082" width="12.7109375" style="14" bestFit="1" customWidth="1"/>
    <col min="14083" max="14083" width="7.28515625" style="14" customWidth="1"/>
    <col min="14084" max="14084" width="12.7109375" style="14" bestFit="1" customWidth="1"/>
    <col min="14085" max="14085" width="7.28515625" style="14" customWidth="1"/>
    <col min="14086" max="14086" width="12.7109375" style="14" bestFit="1" customWidth="1"/>
    <col min="14087" max="14087" width="7.28515625" style="14" customWidth="1"/>
    <col min="14088" max="14088" width="12.7109375" style="14" bestFit="1" customWidth="1"/>
    <col min="14089" max="14089" width="7.28515625" style="14" customWidth="1"/>
    <col min="14090" max="14090" width="12.7109375" style="14" bestFit="1" customWidth="1"/>
    <col min="14091" max="14091" width="7.28515625" style="14" customWidth="1"/>
    <col min="14092" max="14092" width="12.7109375" style="14" bestFit="1" customWidth="1"/>
    <col min="14093" max="14093" width="7.28515625" style="14" bestFit="1" customWidth="1"/>
    <col min="14094" max="14094" width="11.7109375" style="14" bestFit="1" customWidth="1"/>
    <col min="14095" max="14095" width="7.28515625" style="14" bestFit="1" customWidth="1"/>
    <col min="14096" max="14096" width="11.7109375" style="14" bestFit="1" customWidth="1"/>
    <col min="14097" max="14097" width="7.28515625" style="14" bestFit="1" customWidth="1"/>
    <col min="14098" max="14098" width="11.7109375" style="14" bestFit="1" customWidth="1"/>
    <col min="14099" max="14099" width="7.28515625" style="14" bestFit="1" customWidth="1"/>
    <col min="14100" max="14100" width="11.7109375" style="14" bestFit="1" customWidth="1"/>
    <col min="14101" max="14101" width="7.28515625" style="14" bestFit="1" customWidth="1"/>
    <col min="14102" max="14102" width="12.7109375" style="14" bestFit="1" customWidth="1"/>
    <col min="14103" max="14103" width="7.28515625" style="14" bestFit="1" customWidth="1"/>
    <col min="14104" max="14104" width="11.7109375" style="14" bestFit="1" customWidth="1"/>
    <col min="14105" max="14105" width="7.28515625" style="14" bestFit="1" customWidth="1"/>
    <col min="14106" max="14106" width="11.7109375" style="14" bestFit="1" customWidth="1"/>
    <col min="14107" max="14107" width="7.28515625" style="14" bestFit="1" customWidth="1"/>
    <col min="14108" max="14108" width="11.7109375" style="14" bestFit="1" customWidth="1"/>
    <col min="14109" max="14109" width="7.28515625" style="14" bestFit="1" customWidth="1"/>
    <col min="14110" max="14110" width="11.7109375" style="14" bestFit="1" customWidth="1"/>
    <col min="14111" max="14111" width="7.28515625" style="14" bestFit="1" customWidth="1"/>
    <col min="14112" max="14112" width="12.7109375" style="14" bestFit="1" customWidth="1"/>
    <col min="14113" max="14113" width="7.28515625" style="14" bestFit="1" customWidth="1"/>
    <col min="14114" max="14114" width="11.7109375" style="14" customWidth="1"/>
    <col min="14115" max="14115" width="7.28515625" style="14" bestFit="1" customWidth="1"/>
    <col min="14116" max="14116" width="11.7109375" style="14" customWidth="1"/>
    <col min="14117" max="14117" width="7.28515625" style="14" bestFit="1" customWidth="1"/>
    <col min="14118" max="14118" width="11.7109375" style="14" bestFit="1" customWidth="1"/>
    <col min="14119" max="14119" width="7.28515625" style="14" bestFit="1" customWidth="1"/>
    <col min="14120" max="14120" width="11.7109375" style="14" bestFit="1" customWidth="1"/>
    <col min="14121" max="14121" width="7.28515625" style="14" bestFit="1" customWidth="1"/>
    <col min="14122" max="14122" width="12.7109375" style="14" bestFit="1" customWidth="1"/>
    <col min="14123" max="14123" width="7.28515625" style="14" bestFit="1" customWidth="1"/>
    <col min="14124" max="14124" width="12.7109375" style="14" bestFit="1" customWidth="1"/>
    <col min="14125" max="14125" width="7.28515625" style="14" bestFit="1" customWidth="1"/>
    <col min="14126" max="14126" width="12.7109375" style="14" bestFit="1" customWidth="1"/>
    <col min="14127" max="14127" width="7.28515625" style="14" bestFit="1" customWidth="1"/>
    <col min="14128" max="14128" width="12.7109375" style="14" bestFit="1" customWidth="1"/>
    <col min="14129" max="14129" width="7.28515625" style="14" bestFit="1" customWidth="1"/>
    <col min="14130" max="14130" width="12.7109375" style="14" bestFit="1" customWidth="1"/>
    <col min="14131" max="14131" width="10.85546875" style="14" bestFit="1" customWidth="1"/>
    <col min="14132" max="14132" width="13" style="14" bestFit="1" customWidth="1"/>
    <col min="14133" max="14133" width="7.28515625" style="14" customWidth="1"/>
    <col min="14134" max="14134" width="11.7109375" style="14" bestFit="1" customWidth="1"/>
    <col min="14135" max="14135" width="7.28515625" style="14" customWidth="1"/>
    <col min="14136" max="14136" width="11.7109375" style="14" bestFit="1" customWidth="1"/>
    <col min="14137" max="14137" width="7.28515625" style="14" customWidth="1"/>
    <col min="14138" max="14138" width="11.7109375" style="14" bestFit="1" customWidth="1"/>
    <col min="14139" max="14139" width="7.28515625" style="14" customWidth="1"/>
    <col min="14140" max="14140" width="11.7109375" style="14" bestFit="1" customWidth="1"/>
    <col min="14141" max="14141" width="7.28515625" style="14" bestFit="1" customWidth="1"/>
    <col min="14142" max="14142" width="12.7109375" style="14" bestFit="1" customWidth="1"/>
    <col min="14143" max="14143" width="7.28515625" style="14" customWidth="1"/>
    <col min="14144" max="14144" width="11.7109375" style="14" bestFit="1" customWidth="1"/>
    <col min="14145" max="14145" width="7.28515625" style="14" customWidth="1"/>
    <col min="14146" max="14146" width="11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1.7109375" style="14" bestFit="1" customWidth="1"/>
    <col min="14151" max="14151" width="7.28515625" style="14" bestFit="1" customWidth="1"/>
    <col min="14152" max="14152" width="12.710937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customWidth="1"/>
    <col min="14160" max="14160" width="11.7109375" style="14" bestFit="1" customWidth="1"/>
    <col min="14161" max="14161" width="7.28515625" style="14" bestFit="1" customWidth="1"/>
    <col min="14162" max="14162" width="12.7109375" style="14" bestFit="1" customWidth="1"/>
    <col min="14163" max="14163" width="7.85546875" style="14" bestFit="1" customWidth="1"/>
    <col min="14164" max="14164" width="12.7109375" style="14" bestFit="1" customWidth="1"/>
    <col min="14165" max="14165" width="7.28515625" style="14" customWidth="1"/>
    <col min="14166" max="14166" width="12.7109375" style="14" bestFit="1" customWidth="1"/>
    <col min="14167" max="14167" width="7.28515625" style="14" customWidth="1"/>
    <col min="14168" max="14168" width="12.7109375" style="14" bestFit="1" customWidth="1"/>
    <col min="14169" max="14169" width="7.28515625" style="14" customWidth="1"/>
    <col min="14170" max="14170" width="13" style="14" customWidth="1"/>
    <col min="14171" max="14171" width="8.7109375" style="14" customWidth="1"/>
    <col min="14172" max="14172" width="16.28515625" style="14" bestFit="1" customWidth="1"/>
    <col min="14173" max="14173" width="7.28515625" style="14" customWidth="1"/>
    <col min="14174" max="14174" width="11.7109375" style="14" bestFit="1" customWidth="1"/>
    <col min="14175" max="14175" width="7.28515625" style="14" customWidth="1"/>
    <col min="14176" max="14176" width="11.7109375" style="14" bestFit="1" customWidth="1"/>
    <col min="14177" max="14177" width="7.28515625" style="14" customWidth="1"/>
    <col min="14178" max="14178" width="10.85546875" style="14" bestFit="1" customWidth="1"/>
    <col min="14179" max="14179" width="7.28515625" style="14" customWidth="1"/>
    <col min="14180" max="14180" width="10.85546875" style="14" bestFit="1" customWidth="1"/>
    <col min="14181" max="14181" width="9.42578125" style="14" bestFit="1" customWidth="1"/>
    <col min="14182" max="14182" width="11.7109375" style="14" bestFit="1" customWidth="1"/>
    <col min="14183" max="14183" width="7.28515625" style="14" customWidth="1"/>
    <col min="14184" max="14184" width="11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1.7109375" style="14" customWidth="1"/>
    <col min="14189" max="14189" width="7.28515625" style="14" customWidth="1"/>
    <col min="14190" max="14190" width="11.7109375" style="14" bestFit="1" customWidth="1"/>
    <col min="14191" max="14191" width="9.42578125" style="14" bestFit="1" customWidth="1"/>
    <col min="14192" max="14192" width="11.7109375" style="14" bestFit="1" customWidth="1"/>
    <col min="14193" max="14193" width="7.28515625" style="14" customWidth="1"/>
    <col min="14194" max="14194" width="11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bestFit="1" customWidth="1"/>
    <col min="14199" max="14199" width="7.28515625" style="14" customWidth="1"/>
    <col min="14200" max="14200" width="11.7109375" style="14" bestFit="1" customWidth="1"/>
    <col min="14201" max="14201" width="9.42578125" style="14" bestFit="1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2" style="14" customWidth="1"/>
    <col min="14209" max="14209" width="7.28515625" style="14" customWidth="1"/>
    <col min="14210" max="14210" width="11.7109375" style="14" bestFit="1" customWidth="1"/>
    <col min="14211" max="14211" width="7.28515625" style="14" customWidth="1"/>
    <col min="14212" max="14212" width="13" style="14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customWidth="1"/>
    <col min="14218" max="14218" width="11.7109375" style="14" bestFit="1" customWidth="1"/>
    <col min="14219" max="14219" width="7.28515625" style="14" customWidth="1"/>
    <col min="14220" max="14220" width="11.7109375" style="14" bestFit="1" customWidth="1"/>
    <col min="14221" max="14221" width="7.28515625" style="14" bestFit="1" customWidth="1"/>
    <col min="14222" max="14222" width="12.7109375" style="14" bestFit="1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customWidth="1"/>
    <col min="14228" max="14228" width="11.7109375" style="14" bestFit="1" customWidth="1"/>
    <col min="14229" max="14229" width="7.28515625" style="14" customWidth="1"/>
    <col min="14230" max="14230" width="11.7109375" style="14" bestFit="1" customWidth="1"/>
    <col min="14231" max="14231" width="7.28515625" style="14" bestFit="1" customWidth="1"/>
    <col min="14232" max="14232" width="12.7109375" style="14" bestFit="1" customWidth="1"/>
    <col min="14233" max="14233" width="7.28515625" style="14" customWidth="1"/>
    <col min="14234" max="14234" width="11.7109375" style="14" bestFit="1" customWidth="1"/>
    <col min="14235" max="14235" width="7.28515625" style="14" customWidth="1"/>
    <col min="14236" max="14236" width="11.7109375" style="14" bestFit="1" customWidth="1"/>
    <col min="14237" max="14237" width="7.28515625" style="14" customWidth="1"/>
    <col min="14238" max="14238" width="11.7109375" style="14" customWidth="1"/>
    <col min="14239" max="14239" width="7.28515625" style="14" customWidth="1"/>
    <col min="14240" max="14240" width="11.7109375" style="14" customWidth="1"/>
    <col min="14241" max="14241" width="7.28515625" style="14" bestFit="1" customWidth="1"/>
    <col min="14242" max="14242" width="12.7109375" style="14" bestFit="1" customWidth="1"/>
    <col min="14243" max="14243" width="7.28515625" style="14" customWidth="1"/>
    <col min="14244" max="14244" width="11.7109375" style="14" customWidth="1"/>
    <col min="14245" max="14245" width="7.28515625" style="14" customWidth="1"/>
    <col min="14246" max="14246" width="11.7109375" style="14" customWidth="1"/>
    <col min="14247" max="14247" width="7.28515625" style="14" customWidth="1"/>
    <col min="14248" max="14248" width="11.7109375" style="14" customWidth="1"/>
    <col min="14249" max="14249" width="7.28515625" style="14" customWidth="1"/>
    <col min="14250" max="14250" width="11.7109375" style="14" bestFit="1" customWidth="1"/>
    <col min="14251" max="14251" width="7.28515625" style="14" customWidth="1"/>
    <col min="14252" max="14252" width="12.7109375" style="14" bestFit="1" customWidth="1"/>
    <col min="14253" max="14253" width="16.28515625" style="14" bestFit="1" customWidth="1"/>
    <col min="14254" max="14256" width="14.5703125" style="14" customWidth="1"/>
    <col min="14257" max="14258" width="15.28515625" style="14" bestFit="1" customWidth="1"/>
    <col min="14259" max="14260" width="14.5703125" style="14" customWidth="1"/>
    <col min="14261" max="14261" width="15.28515625" style="14" bestFit="1" customWidth="1"/>
    <col min="14262" max="14263" width="14.5703125" style="14" customWidth="1"/>
    <col min="14264" max="14264" width="15.28515625" style="14" bestFit="1" customWidth="1"/>
    <col min="14265" max="14266" width="15.28515625" style="14"/>
    <col min="14267" max="14267" width="3.42578125" style="14" bestFit="1" customWidth="1"/>
    <col min="14268" max="14268" width="54.5703125" style="14" customWidth="1"/>
    <col min="14269" max="14269" width="7.28515625" style="14" customWidth="1"/>
    <col min="14270" max="14270" width="12.7109375" style="14" bestFit="1" customWidth="1"/>
    <col min="14271" max="14271" width="7.28515625" style="14" customWidth="1"/>
    <col min="14272" max="14272" width="12.7109375" style="14" bestFit="1" customWidth="1"/>
    <col min="14273" max="14273" width="7.28515625" style="14" customWidth="1"/>
    <col min="14274" max="14274" width="12.7109375" style="14" bestFit="1" customWidth="1"/>
    <col min="14275" max="14275" width="7.28515625" style="14" customWidth="1"/>
    <col min="14276" max="14276" width="12.7109375" style="14" bestFit="1" customWidth="1"/>
    <col min="14277" max="14277" width="7.28515625" style="14" bestFit="1" customWidth="1"/>
    <col min="14278" max="14278" width="12.7109375" style="14" bestFit="1" customWidth="1"/>
    <col min="14279" max="14279" width="7.28515625" style="14" customWidth="1"/>
    <col min="14280" max="14280" width="12.7109375" style="14" bestFit="1" customWidth="1"/>
    <col min="14281" max="14281" width="7.28515625" style="14" bestFit="1" customWidth="1"/>
    <col min="14282" max="14282" width="12.7109375" style="14" bestFit="1" customWidth="1"/>
    <col min="14283" max="14283" width="7.28515625" style="14" customWidth="1"/>
    <col min="14284" max="14284" width="12.7109375" style="14" bestFit="1" customWidth="1"/>
    <col min="14285" max="14285" width="7.28515625" style="14" customWidth="1"/>
    <col min="14286" max="14286" width="12.7109375" style="14" bestFit="1" customWidth="1"/>
    <col min="14287" max="14287" width="7.28515625" style="14" bestFit="1" customWidth="1"/>
    <col min="14288" max="14288" width="13" style="14" customWidth="1"/>
    <col min="14289" max="14289" width="7.28515625" style="14" customWidth="1"/>
    <col min="14290" max="14290" width="12.7109375" style="14" bestFit="1" customWidth="1"/>
    <col min="14291" max="14291" width="7.28515625" style="14" customWidth="1"/>
    <col min="14292" max="14292" width="12.7109375" style="14" bestFit="1" customWidth="1"/>
    <col min="14293" max="14293" width="7.28515625" style="14" customWidth="1"/>
    <col min="14294" max="14294" width="12.7109375" style="14" bestFit="1" customWidth="1"/>
    <col min="14295" max="14295" width="7.28515625" style="14" customWidth="1"/>
    <col min="14296" max="14296" width="12.7109375" style="14" bestFit="1" customWidth="1"/>
    <col min="14297" max="14297" width="7.28515625" style="14" bestFit="1" customWidth="1"/>
    <col min="14298" max="14298" width="12.7109375" style="14" bestFit="1" customWidth="1"/>
    <col min="14299" max="14299" width="7.28515625" style="14" bestFit="1" customWidth="1"/>
    <col min="14300" max="14300" width="12.7109375" style="14" bestFit="1" customWidth="1"/>
    <col min="14301" max="14301" width="7.28515625" style="14" bestFit="1" customWidth="1"/>
    <col min="14302" max="14302" width="12.7109375" style="14" bestFit="1" customWidth="1"/>
    <col min="14303" max="14303" width="7.28515625" style="14" bestFit="1" customWidth="1"/>
    <col min="14304" max="14304" width="12.7109375" style="14" bestFit="1" customWidth="1"/>
    <col min="14305" max="14305" width="7.28515625" style="14" bestFit="1" customWidth="1"/>
    <col min="14306" max="14306" width="12.7109375" style="14" bestFit="1" customWidth="1"/>
    <col min="14307" max="14307" width="9.7109375" style="14" bestFit="1" customWidth="1"/>
    <col min="14308" max="14308" width="14.28515625" style="14" bestFit="1" customWidth="1"/>
    <col min="14309" max="14309" width="7.28515625" style="14" customWidth="1"/>
    <col min="14310" max="14310" width="11.7109375" style="14" bestFit="1" customWidth="1"/>
    <col min="14311" max="14311" width="7.28515625" style="14" customWidth="1"/>
    <col min="14312" max="14312" width="11.7109375" style="14" bestFit="1" customWidth="1"/>
    <col min="14313" max="14313" width="7.28515625" style="14" customWidth="1"/>
    <col min="14314" max="14314" width="11.7109375" style="14" bestFit="1" customWidth="1"/>
    <col min="14315" max="14315" width="7.28515625" style="14" customWidth="1"/>
    <col min="14316" max="14316" width="11.7109375" style="14" bestFit="1" customWidth="1"/>
    <col min="14317" max="14317" width="7.28515625" style="14" bestFit="1" customWidth="1"/>
    <col min="14318" max="14318" width="12.710937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customWidth="1"/>
    <col min="14324" max="14324" width="11.7109375" style="14" bestFit="1" customWidth="1"/>
    <col min="14325" max="14325" width="7.28515625" style="14" customWidth="1"/>
    <col min="14326" max="14326" width="11.7109375" style="14" bestFit="1" customWidth="1"/>
    <col min="14327" max="14327" width="7.28515625" style="14" bestFit="1" customWidth="1"/>
    <col min="14328" max="14328" width="12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customWidth="1"/>
    <col min="14332" max="14332" width="11.7109375" style="14" bestFit="1" customWidth="1"/>
    <col min="14333" max="14333" width="7.28515625" style="14" customWidth="1"/>
    <col min="14334" max="14334" width="11.7109375" style="14" bestFit="1" customWidth="1"/>
    <col min="14335" max="14335" width="7.28515625" style="14" customWidth="1"/>
    <col min="14336" max="14336" width="11.7109375" style="14" bestFit="1" customWidth="1"/>
    <col min="14337" max="14337" width="7.28515625" style="14" bestFit="1" customWidth="1"/>
    <col min="14338" max="14338" width="12.7109375" style="14" bestFit="1" customWidth="1"/>
    <col min="14339" max="14339" width="7.28515625" style="14" customWidth="1"/>
    <col min="14340" max="14340" width="12.7109375" style="14" bestFit="1" customWidth="1"/>
    <col min="14341" max="14341" width="7.28515625" style="14" customWidth="1"/>
    <col min="14342" max="14342" width="12.7109375" style="14" bestFit="1" customWidth="1"/>
    <col min="14343" max="14343" width="7.28515625" style="14" customWidth="1"/>
    <col min="14344" max="14344" width="12.7109375" style="14" bestFit="1" customWidth="1"/>
    <col min="14345" max="14345" width="7.28515625" style="14" customWidth="1"/>
    <col min="14346" max="14346" width="12.7109375" style="14" bestFit="1" customWidth="1"/>
    <col min="14347" max="14347" width="7.28515625" style="14" customWidth="1"/>
    <col min="14348" max="14348" width="12.7109375" style="14" bestFit="1" customWidth="1"/>
    <col min="14349" max="14349" width="7.28515625" style="14" bestFit="1" customWidth="1"/>
    <col min="14350" max="14350" width="11.7109375" style="14" bestFit="1" customWidth="1"/>
    <col min="14351" max="14351" width="7.28515625" style="14" bestFit="1" customWidth="1"/>
    <col min="14352" max="14352" width="11.7109375" style="14" bestFit="1" customWidth="1"/>
    <col min="14353" max="14353" width="7.28515625" style="14" bestFit="1" customWidth="1"/>
    <col min="14354" max="14354" width="11.7109375" style="14" bestFit="1" customWidth="1"/>
    <col min="14355" max="14355" width="7.28515625" style="14" bestFit="1" customWidth="1"/>
    <col min="14356" max="14356" width="11.7109375" style="14" bestFit="1" customWidth="1"/>
    <col min="14357" max="14357" width="7.28515625" style="14" bestFit="1" customWidth="1"/>
    <col min="14358" max="14358" width="12.7109375" style="14" bestFit="1" customWidth="1"/>
    <col min="14359" max="14359" width="7.28515625" style="14" bestFit="1" customWidth="1"/>
    <col min="14360" max="14360" width="11.7109375" style="14" bestFit="1" customWidth="1"/>
    <col min="14361" max="14361" width="7.28515625" style="14" bestFit="1" customWidth="1"/>
    <col min="14362" max="14362" width="11.7109375" style="14" bestFit="1" customWidth="1"/>
    <col min="14363" max="14363" width="7.28515625" style="14" bestFit="1" customWidth="1"/>
    <col min="14364" max="14364" width="11.7109375" style="14" bestFit="1" customWidth="1"/>
    <col min="14365" max="14365" width="7.28515625" style="14" bestFit="1" customWidth="1"/>
    <col min="14366" max="14366" width="11.7109375" style="14" bestFit="1" customWidth="1"/>
    <col min="14367" max="14367" width="7.28515625" style="14" bestFit="1" customWidth="1"/>
    <col min="14368" max="14368" width="12.7109375" style="14" bestFit="1" customWidth="1"/>
    <col min="14369" max="14369" width="7.28515625" style="14" bestFit="1" customWidth="1"/>
    <col min="14370" max="14370" width="11.7109375" style="14" customWidth="1"/>
    <col min="14371" max="14371" width="7.28515625" style="14" bestFit="1" customWidth="1"/>
    <col min="14372" max="14372" width="11.7109375" style="14" customWidth="1"/>
    <col min="14373" max="14373" width="7.28515625" style="14" bestFit="1" customWidth="1"/>
    <col min="14374" max="14374" width="11.7109375" style="14" bestFit="1" customWidth="1"/>
    <col min="14375" max="14375" width="7.28515625" style="14" bestFit="1" customWidth="1"/>
    <col min="14376" max="14376" width="11.7109375" style="14" bestFit="1" customWidth="1"/>
    <col min="14377" max="14377" width="7.28515625" style="14" bestFit="1" customWidth="1"/>
    <col min="14378" max="14378" width="12.7109375" style="14" bestFit="1" customWidth="1"/>
    <col min="14379" max="14379" width="7.28515625" style="14" bestFit="1" customWidth="1"/>
    <col min="14380" max="14380" width="12.7109375" style="14" bestFit="1" customWidth="1"/>
    <col min="14381" max="14381" width="7.28515625" style="14" bestFit="1" customWidth="1"/>
    <col min="14382" max="14382" width="12.7109375" style="14" bestFit="1" customWidth="1"/>
    <col min="14383" max="14383" width="7.28515625" style="14" bestFit="1" customWidth="1"/>
    <col min="14384" max="14384" width="12.7109375" style="14" bestFit="1" customWidth="1"/>
    <col min="14385" max="14385" width="7.28515625" style="14" bestFit="1" customWidth="1"/>
    <col min="14386" max="14386" width="12.7109375" style="14" bestFit="1" customWidth="1"/>
    <col min="14387" max="14387" width="10.85546875" style="14" bestFit="1" customWidth="1"/>
    <col min="14388" max="14388" width="13" style="14" bestFit="1" customWidth="1"/>
    <col min="14389" max="14389" width="7.28515625" style="14" customWidth="1"/>
    <col min="14390" max="14390" width="11.7109375" style="14" bestFit="1" customWidth="1"/>
    <col min="14391" max="14391" width="7.28515625" style="14" customWidth="1"/>
    <col min="14392" max="14392" width="11.7109375" style="14" bestFit="1" customWidth="1"/>
    <col min="14393" max="14393" width="7.28515625" style="14" customWidth="1"/>
    <col min="14394" max="14394" width="11.7109375" style="14" bestFit="1" customWidth="1"/>
    <col min="14395" max="14395" width="7.28515625" style="14" customWidth="1"/>
    <col min="14396" max="14396" width="11.7109375" style="14" bestFit="1" customWidth="1"/>
    <col min="14397" max="14397" width="7.28515625" style="14" bestFit="1" customWidth="1"/>
    <col min="14398" max="14398" width="12.7109375" style="14" bestFit="1" customWidth="1"/>
    <col min="14399" max="14399" width="7.28515625" style="14" customWidth="1"/>
    <col min="14400" max="14400" width="11.7109375" style="14" bestFit="1" customWidth="1"/>
    <col min="14401" max="14401" width="7.28515625" style="14" customWidth="1"/>
    <col min="14402" max="14402" width="11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1.7109375" style="14" bestFit="1" customWidth="1"/>
    <col min="14407" max="14407" width="7.28515625" style="14" bestFit="1" customWidth="1"/>
    <col min="14408" max="14408" width="12.710937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customWidth="1"/>
    <col min="14416" max="14416" width="11.7109375" style="14" bestFit="1" customWidth="1"/>
    <col min="14417" max="14417" width="7.28515625" style="14" bestFit="1" customWidth="1"/>
    <col min="14418" max="14418" width="12.7109375" style="14" bestFit="1" customWidth="1"/>
    <col min="14419" max="14419" width="7.85546875" style="14" bestFit="1" customWidth="1"/>
    <col min="14420" max="14420" width="12.7109375" style="14" bestFit="1" customWidth="1"/>
    <col min="14421" max="14421" width="7.28515625" style="14" customWidth="1"/>
    <col min="14422" max="14422" width="12.7109375" style="14" bestFit="1" customWidth="1"/>
    <col min="14423" max="14423" width="7.28515625" style="14" customWidth="1"/>
    <col min="14424" max="14424" width="12.7109375" style="14" bestFit="1" customWidth="1"/>
    <col min="14425" max="14425" width="7.28515625" style="14" customWidth="1"/>
    <col min="14426" max="14426" width="13" style="14" customWidth="1"/>
    <col min="14427" max="14427" width="8.7109375" style="14" customWidth="1"/>
    <col min="14428" max="14428" width="16.28515625" style="14" bestFit="1" customWidth="1"/>
    <col min="14429" max="14429" width="7.28515625" style="14" customWidth="1"/>
    <col min="14430" max="14430" width="11.7109375" style="14" bestFit="1" customWidth="1"/>
    <col min="14431" max="14431" width="7.28515625" style="14" customWidth="1"/>
    <col min="14432" max="14432" width="11.7109375" style="14" bestFit="1" customWidth="1"/>
    <col min="14433" max="14433" width="7.28515625" style="14" customWidth="1"/>
    <col min="14434" max="14434" width="10.85546875" style="14" bestFit="1" customWidth="1"/>
    <col min="14435" max="14435" width="7.28515625" style="14" customWidth="1"/>
    <col min="14436" max="14436" width="10.85546875" style="14" bestFit="1" customWidth="1"/>
    <col min="14437" max="14437" width="9.42578125" style="14" bestFit="1" customWidth="1"/>
    <col min="14438" max="14438" width="11.7109375" style="14" bestFit="1" customWidth="1"/>
    <col min="14439" max="14439" width="7.28515625" style="14" customWidth="1"/>
    <col min="14440" max="14440" width="11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1.7109375" style="14" customWidth="1"/>
    <col min="14445" max="14445" width="7.28515625" style="14" customWidth="1"/>
    <col min="14446" max="14446" width="11.7109375" style="14" bestFit="1" customWidth="1"/>
    <col min="14447" max="14447" width="9.42578125" style="14" bestFit="1" customWidth="1"/>
    <col min="14448" max="14448" width="11.7109375" style="14" bestFit="1" customWidth="1"/>
    <col min="14449" max="14449" width="7.28515625" style="14" customWidth="1"/>
    <col min="14450" max="14450" width="11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bestFit="1" customWidth="1"/>
    <col min="14455" max="14455" width="7.28515625" style="14" customWidth="1"/>
    <col min="14456" max="14456" width="11.7109375" style="14" bestFit="1" customWidth="1"/>
    <col min="14457" max="14457" width="9.42578125" style="14" bestFit="1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2" style="14" customWidth="1"/>
    <col min="14465" max="14465" width="7.28515625" style="14" customWidth="1"/>
    <col min="14466" max="14466" width="11.7109375" style="14" bestFit="1" customWidth="1"/>
    <col min="14467" max="14467" width="7.28515625" style="14" customWidth="1"/>
    <col min="14468" max="14468" width="13" style="14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customWidth="1"/>
    <col min="14474" max="14474" width="11.7109375" style="14" bestFit="1" customWidth="1"/>
    <col min="14475" max="14475" width="7.28515625" style="14" customWidth="1"/>
    <col min="14476" max="14476" width="11.7109375" style="14" bestFit="1" customWidth="1"/>
    <col min="14477" max="14477" width="7.28515625" style="14" bestFit="1" customWidth="1"/>
    <col min="14478" max="14478" width="12.7109375" style="14" bestFit="1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customWidth="1"/>
    <col min="14484" max="14484" width="11.7109375" style="14" bestFit="1" customWidth="1"/>
    <col min="14485" max="14485" width="7.28515625" style="14" customWidth="1"/>
    <col min="14486" max="14486" width="11.7109375" style="14" bestFit="1" customWidth="1"/>
    <col min="14487" max="14487" width="7.28515625" style="14" bestFit="1" customWidth="1"/>
    <col min="14488" max="14488" width="12.7109375" style="14" bestFit="1" customWidth="1"/>
    <col min="14489" max="14489" width="7.28515625" style="14" customWidth="1"/>
    <col min="14490" max="14490" width="11.7109375" style="14" bestFit="1" customWidth="1"/>
    <col min="14491" max="14491" width="7.28515625" style="14" customWidth="1"/>
    <col min="14492" max="14492" width="11.7109375" style="14" bestFit="1" customWidth="1"/>
    <col min="14493" max="14493" width="7.28515625" style="14" customWidth="1"/>
    <col min="14494" max="14494" width="11.7109375" style="14" customWidth="1"/>
    <col min="14495" max="14495" width="7.28515625" style="14" customWidth="1"/>
    <col min="14496" max="14496" width="11.7109375" style="14" customWidth="1"/>
    <col min="14497" max="14497" width="7.28515625" style="14" bestFit="1" customWidth="1"/>
    <col min="14498" max="14498" width="12.7109375" style="14" bestFit="1" customWidth="1"/>
    <col min="14499" max="14499" width="7.28515625" style="14" customWidth="1"/>
    <col min="14500" max="14500" width="11.7109375" style="14" customWidth="1"/>
    <col min="14501" max="14501" width="7.28515625" style="14" customWidth="1"/>
    <col min="14502" max="14502" width="11.7109375" style="14" customWidth="1"/>
    <col min="14503" max="14503" width="7.28515625" style="14" customWidth="1"/>
    <col min="14504" max="14504" width="11.7109375" style="14" customWidth="1"/>
    <col min="14505" max="14505" width="7.28515625" style="14" customWidth="1"/>
    <col min="14506" max="14506" width="11.7109375" style="14" bestFit="1" customWidth="1"/>
    <col min="14507" max="14507" width="7.28515625" style="14" customWidth="1"/>
    <col min="14508" max="14508" width="12.7109375" style="14" bestFit="1" customWidth="1"/>
    <col min="14509" max="14509" width="16.28515625" style="14" bestFit="1" customWidth="1"/>
    <col min="14510" max="14512" width="14.5703125" style="14" customWidth="1"/>
    <col min="14513" max="14514" width="15.28515625" style="14" bestFit="1" customWidth="1"/>
    <col min="14515" max="14516" width="14.5703125" style="14" customWidth="1"/>
    <col min="14517" max="14517" width="15.28515625" style="14" bestFit="1" customWidth="1"/>
    <col min="14518" max="14519" width="14.5703125" style="14" customWidth="1"/>
    <col min="14520" max="14520" width="15.28515625" style="14" bestFit="1" customWidth="1"/>
    <col min="14521" max="14522" width="15.28515625" style="14"/>
    <col min="14523" max="14523" width="3.42578125" style="14" bestFit="1" customWidth="1"/>
    <col min="14524" max="14524" width="54.5703125" style="14" customWidth="1"/>
    <col min="14525" max="14525" width="7.28515625" style="14" customWidth="1"/>
    <col min="14526" max="14526" width="12.7109375" style="14" bestFit="1" customWidth="1"/>
    <col min="14527" max="14527" width="7.28515625" style="14" customWidth="1"/>
    <col min="14528" max="14528" width="12.7109375" style="14" bestFit="1" customWidth="1"/>
    <col min="14529" max="14529" width="7.28515625" style="14" customWidth="1"/>
    <col min="14530" max="14530" width="12.7109375" style="14" bestFit="1" customWidth="1"/>
    <col min="14531" max="14531" width="7.28515625" style="14" customWidth="1"/>
    <col min="14532" max="14532" width="12.7109375" style="14" bestFit="1" customWidth="1"/>
    <col min="14533" max="14533" width="7.28515625" style="14" bestFit="1" customWidth="1"/>
    <col min="14534" max="14534" width="12.7109375" style="14" bestFit="1" customWidth="1"/>
    <col min="14535" max="14535" width="7.28515625" style="14" customWidth="1"/>
    <col min="14536" max="14536" width="12.7109375" style="14" bestFit="1" customWidth="1"/>
    <col min="14537" max="14537" width="7.28515625" style="14" bestFit="1" customWidth="1"/>
    <col min="14538" max="14538" width="12.7109375" style="14" bestFit="1" customWidth="1"/>
    <col min="14539" max="14539" width="7.28515625" style="14" customWidth="1"/>
    <col min="14540" max="14540" width="12.7109375" style="14" bestFit="1" customWidth="1"/>
    <col min="14541" max="14541" width="7.28515625" style="14" customWidth="1"/>
    <col min="14542" max="14542" width="12.7109375" style="14" bestFit="1" customWidth="1"/>
    <col min="14543" max="14543" width="7.28515625" style="14" bestFit="1" customWidth="1"/>
    <col min="14544" max="14544" width="13" style="14" customWidth="1"/>
    <col min="14545" max="14545" width="7.28515625" style="14" customWidth="1"/>
    <col min="14546" max="14546" width="12.7109375" style="14" bestFit="1" customWidth="1"/>
    <col min="14547" max="14547" width="7.28515625" style="14" customWidth="1"/>
    <col min="14548" max="14548" width="12.7109375" style="14" bestFit="1" customWidth="1"/>
    <col min="14549" max="14549" width="7.28515625" style="14" customWidth="1"/>
    <col min="14550" max="14550" width="12.7109375" style="14" bestFit="1" customWidth="1"/>
    <col min="14551" max="14551" width="7.28515625" style="14" customWidth="1"/>
    <col min="14552" max="14552" width="12.7109375" style="14" bestFit="1" customWidth="1"/>
    <col min="14553" max="14553" width="7.28515625" style="14" bestFit="1" customWidth="1"/>
    <col min="14554" max="14554" width="12.7109375" style="14" bestFit="1" customWidth="1"/>
    <col min="14555" max="14555" width="7.28515625" style="14" bestFit="1" customWidth="1"/>
    <col min="14556" max="14556" width="12.7109375" style="14" bestFit="1" customWidth="1"/>
    <col min="14557" max="14557" width="7.28515625" style="14" bestFit="1" customWidth="1"/>
    <col min="14558" max="14558" width="12.7109375" style="14" bestFit="1" customWidth="1"/>
    <col min="14559" max="14559" width="7.28515625" style="14" bestFit="1" customWidth="1"/>
    <col min="14560" max="14560" width="12.7109375" style="14" bestFit="1" customWidth="1"/>
    <col min="14561" max="14561" width="7.28515625" style="14" bestFit="1" customWidth="1"/>
    <col min="14562" max="14562" width="12.7109375" style="14" bestFit="1" customWidth="1"/>
    <col min="14563" max="14563" width="9.7109375" style="14" bestFit="1" customWidth="1"/>
    <col min="14564" max="14564" width="14.28515625" style="14" bestFit="1" customWidth="1"/>
    <col min="14565" max="14565" width="7.28515625" style="14" customWidth="1"/>
    <col min="14566" max="14566" width="11.7109375" style="14" bestFit="1" customWidth="1"/>
    <col min="14567" max="14567" width="7.28515625" style="14" customWidth="1"/>
    <col min="14568" max="14568" width="11.7109375" style="14" bestFit="1" customWidth="1"/>
    <col min="14569" max="14569" width="7.28515625" style="14" customWidth="1"/>
    <col min="14570" max="14570" width="11.7109375" style="14" bestFit="1" customWidth="1"/>
    <col min="14571" max="14571" width="7.28515625" style="14" customWidth="1"/>
    <col min="14572" max="14572" width="11.7109375" style="14" bestFit="1" customWidth="1"/>
    <col min="14573" max="14573" width="7.28515625" style="14" bestFit="1" customWidth="1"/>
    <col min="14574" max="14574" width="12.710937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customWidth="1"/>
    <col min="14580" max="14580" width="11.7109375" style="14" bestFit="1" customWidth="1"/>
    <col min="14581" max="14581" width="7.28515625" style="14" customWidth="1"/>
    <col min="14582" max="14582" width="11.7109375" style="14" bestFit="1" customWidth="1"/>
    <col min="14583" max="14583" width="7.28515625" style="14" bestFit="1" customWidth="1"/>
    <col min="14584" max="14584" width="12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customWidth="1"/>
    <col min="14588" max="14588" width="11.7109375" style="14" bestFit="1" customWidth="1"/>
    <col min="14589" max="14589" width="7.28515625" style="14" customWidth="1"/>
    <col min="14590" max="14590" width="11.7109375" style="14" bestFit="1" customWidth="1"/>
    <col min="14591" max="14591" width="7.28515625" style="14" customWidth="1"/>
    <col min="14592" max="14592" width="11.7109375" style="14" bestFit="1" customWidth="1"/>
    <col min="14593" max="14593" width="7.28515625" style="14" bestFit="1" customWidth="1"/>
    <col min="14594" max="14594" width="12.7109375" style="14" bestFit="1" customWidth="1"/>
    <col min="14595" max="14595" width="7.28515625" style="14" customWidth="1"/>
    <col min="14596" max="14596" width="12.7109375" style="14" bestFit="1" customWidth="1"/>
    <col min="14597" max="14597" width="7.28515625" style="14" customWidth="1"/>
    <col min="14598" max="14598" width="12.7109375" style="14" bestFit="1" customWidth="1"/>
    <col min="14599" max="14599" width="7.28515625" style="14" customWidth="1"/>
    <col min="14600" max="14600" width="12.7109375" style="14" bestFit="1" customWidth="1"/>
    <col min="14601" max="14601" width="7.28515625" style="14" customWidth="1"/>
    <col min="14602" max="14602" width="12.7109375" style="14" bestFit="1" customWidth="1"/>
    <col min="14603" max="14603" width="7.28515625" style="14" customWidth="1"/>
    <col min="14604" max="14604" width="12.7109375" style="14" bestFit="1" customWidth="1"/>
    <col min="14605" max="14605" width="7.28515625" style="14" bestFit="1" customWidth="1"/>
    <col min="14606" max="14606" width="11.7109375" style="14" bestFit="1" customWidth="1"/>
    <col min="14607" max="14607" width="7.28515625" style="14" bestFit="1" customWidth="1"/>
    <col min="14608" max="14608" width="11.7109375" style="14" bestFit="1" customWidth="1"/>
    <col min="14609" max="14609" width="7.28515625" style="14" bestFit="1" customWidth="1"/>
    <col min="14610" max="14610" width="11.7109375" style="14" bestFit="1" customWidth="1"/>
    <col min="14611" max="14611" width="7.28515625" style="14" bestFit="1" customWidth="1"/>
    <col min="14612" max="14612" width="11.7109375" style="14" bestFit="1" customWidth="1"/>
    <col min="14613" max="14613" width="7.28515625" style="14" bestFit="1" customWidth="1"/>
    <col min="14614" max="14614" width="12.7109375" style="14" bestFit="1" customWidth="1"/>
    <col min="14615" max="14615" width="7.28515625" style="14" bestFit="1" customWidth="1"/>
    <col min="14616" max="14616" width="11.7109375" style="14" bestFit="1" customWidth="1"/>
    <col min="14617" max="14617" width="7.28515625" style="14" bestFit="1" customWidth="1"/>
    <col min="14618" max="14618" width="11.7109375" style="14" bestFit="1" customWidth="1"/>
    <col min="14619" max="14619" width="7.28515625" style="14" bestFit="1" customWidth="1"/>
    <col min="14620" max="14620" width="11.7109375" style="14" bestFit="1" customWidth="1"/>
    <col min="14621" max="14621" width="7.28515625" style="14" bestFit="1" customWidth="1"/>
    <col min="14622" max="14622" width="11.7109375" style="14" bestFit="1" customWidth="1"/>
    <col min="14623" max="14623" width="7.28515625" style="14" bestFit="1" customWidth="1"/>
    <col min="14624" max="14624" width="12.7109375" style="14" bestFit="1" customWidth="1"/>
    <col min="14625" max="14625" width="7.28515625" style="14" bestFit="1" customWidth="1"/>
    <col min="14626" max="14626" width="11.7109375" style="14" customWidth="1"/>
    <col min="14627" max="14627" width="7.28515625" style="14" bestFit="1" customWidth="1"/>
    <col min="14628" max="14628" width="11.7109375" style="14" customWidth="1"/>
    <col min="14629" max="14629" width="7.28515625" style="14" bestFit="1" customWidth="1"/>
    <col min="14630" max="14630" width="11.7109375" style="14" bestFit="1" customWidth="1"/>
    <col min="14631" max="14631" width="7.28515625" style="14" bestFit="1" customWidth="1"/>
    <col min="14632" max="14632" width="11.7109375" style="14" bestFit="1" customWidth="1"/>
    <col min="14633" max="14633" width="7.28515625" style="14" bestFit="1" customWidth="1"/>
    <col min="14634" max="14634" width="12.7109375" style="14" bestFit="1" customWidth="1"/>
    <col min="14635" max="14635" width="7.28515625" style="14" bestFit="1" customWidth="1"/>
    <col min="14636" max="14636" width="12.7109375" style="14" bestFit="1" customWidth="1"/>
    <col min="14637" max="14637" width="7.28515625" style="14" bestFit="1" customWidth="1"/>
    <col min="14638" max="14638" width="12.7109375" style="14" bestFit="1" customWidth="1"/>
    <col min="14639" max="14639" width="7.28515625" style="14" bestFit="1" customWidth="1"/>
    <col min="14640" max="14640" width="12.7109375" style="14" bestFit="1" customWidth="1"/>
    <col min="14641" max="14641" width="7.28515625" style="14" bestFit="1" customWidth="1"/>
    <col min="14642" max="14642" width="12.7109375" style="14" bestFit="1" customWidth="1"/>
    <col min="14643" max="14643" width="10.85546875" style="14" bestFit="1" customWidth="1"/>
    <col min="14644" max="14644" width="13" style="14" bestFit="1" customWidth="1"/>
    <col min="14645" max="14645" width="7.28515625" style="14" customWidth="1"/>
    <col min="14646" max="14646" width="11.7109375" style="14" bestFit="1" customWidth="1"/>
    <col min="14647" max="14647" width="7.28515625" style="14" customWidth="1"/>
    <col min="14648" max="14648" width="11.7109375" style="14" bestFit="1" customWidth="1"/>
    <col min="14649" max="14649" width="7.28515625" style="14" customWidth="1"/>
    <col min="14650" max="14650" width="11.7109375" style="14" bestFit="1" customWidth="1"/>
    <col min="14651" max="14651" width="7.28515625" style="14" customWidth="1"/>
    <col min="14652" max="14652" width="11.7109375" style="14" bestFit="1" customWidth="1"/>
    <col min="14653" max="14653" width="7.28515625" style="14" bestFit="1" customWidth="1"/>
    <col min="14654" max="14654" width="12.7109375" style="14" bestFit="1" customWidth="1"/>
    <col min="14655" max="14655" width="7.28515625" style="14" customWidth="1"/>
    <col min="14656" max="14656" width="11.7109375" style="14" bestFit="1" customWidth="1"/>
    <col min="14657" max="14657" width="7.28515625" style="14" customWidth="1"/>
    <col min="14658" max="14658" width="11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1.7109375" style="14" bestFit="1" customWidth="1"/>
    <col min="14663" max="14663" width="7.28515625" style="14" bestFit="1" customWidth="1"/>
    <col min="14664" max="14664" width="12.710937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customWidth="1"/>
    <col min="14672" max="14672" width="11.7109375" style="14" bestFit="1" customWidth="1"/>
    <col min="14673" max="14673" width="7.28515625" style="14" bestFit="1" customWidth="1"/>
    <col min="14674" max="14674" width="12.7109375" style="14" bestFit="1" customWidth="1"/>
    <col min="14675" max="14675" width="7.85546875" style="14" bestFit="1" customWidth="1"/>
    <col min="14676" max="14676" width="12.7109375" style="14" bestFit="1" customWidth="1"/>
    <col min="14677" max="14677" width="7.28515625" style="14" customWidth="1"/>
    <col min="14678" max="14678" width="12.7109375" style="14" bestFit="1" customWidth="1"/>
    <col min="14679" max="14679" width="7.28515625" style="14" customWidth="1"/>
    <col min="14680" max="14680" width="12.7109375" style="14" bestFit="1" customWidth="1"/>
    <col min="14681" max="14681" width="7.28515625" style="14" customWidth="1"/>
    <col min="14682" max="14682" width="13" style="14" customWidth="1"/>
    <col min="14683" max="14683" width="8.7109375" style="14" customWidth="1"/>
    <col min="14684" max="14684" width="16.28515625" style="14" bestFit="1" customWidth="1"/>
    <col min="14685" max="14685" width="7.28515625" style="14" customWidth="1"/>
    <col min="14686" max="14686" width="11.7109375" style="14" bestFit="1" customWidth="1"/>
    <col min="14687" max="14687" width="7.28515625" style="14" customWidth="1"/>
    <col min="14688" max="14688" width="11.7109375" style="14" bestFit="1" customWidth="1"/>
    <col min="14689" max="14689" width="7.28515625" style="14" customWidth="1"/>
    <col min="14690" max="14690" width="10.85546875" style="14" bestFit="1" customWidth="1"/>
    <col min="14691" max="14691" width="7.28515625" style="14" customWidth="1"/>
    <col min="14692" max="14692" width="10.85546875" style="14" bestFit="1" customWidth="1"/>
    <col min="14693" max="14693" width="9.42578125" style="14" bestFit="1" customWidth="1"/>
    <col min="14694" max="14694" width="11.7109375" style="14" bestFit="1" customWidth="1"/>
    <col min="14695" max="14695" width="7.28515625" style="14" customWidth="1"/>
    <col min="14696" max="14696" width="11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1.7109375" style="14" customWidth="1"/>
    <col min="14701" max="14701" width="7.28515625" style="14" customWidth="1"/>
    <col min="14702" max="14702" width="11.7109375" style="14" bestFit="1" customWidth="1"/>
    <col min="14703" max="14703" width="9.42578125" style="14" bestFit="1" customWidth="1"/>
    <col min="14704" max="14704" width="11.7109375" style="14" bestFit="1" customWidth="1"/>
    <col min="14705" max="14705" width="7.28515625" style="14" customWidth="1"/>
    <col min="14706" max="14706" width="11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bestFit="1" customWidth="1"/>
    <col min="14711" max="14711" width="7.28515625" style="14" customWidth="1"/>
    <col min="14712" max="14712" width="11.7109375" style="14" bestFit="1" customWidth="1"/>
    <col min="14713" max="14713" width="9.42578125" style="14" bestFit="1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2" style="14" customWidth="1"/>
    <col min="14721" max="14721" width="7.28515625" style="14" customWidth="1"/>
    <col min="14722" max="14722" width="11.7109375" style="14" bestFit="1" customWidth="1"/>
    <col min="14723" max="14723" width="7.28515625" style="14" customWidth="1"/>
    <col min="14724" max="14724" width="13" style="14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customWidth="1"/>
    <col min="14730" max="14730" width="11.7109375" style="14" bestFit="1" customWidth="1"/>
    <col min="14731" max="14731" width="7.28515625" style="14" customWidth="1"/>
    <col min="14732" max="14732" width="11.7109375" style="14" bestFit="1" customWidth="1"/>
    <col min="14733" max="14733" width="7.28515625" style="14" bestFit="1" customWidth="1"/>
    <col min="14734" max="14734" width="12.7109375" style="14" bestFit="1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customWidth="1"/>
    <col min="14740" max="14740" width="11.7109375" style="14" bestFit="1" customWidth="1"/>
    <col min="14741" max="14741" width="7.28515625" style="14" customWidth="1"/>
    <col min="14742" max="14742" width="11.7109375" style="14" bestFit="1" customWidth="1"/>
    <col min="14743" max="14743" width="7.28515625" style="14" bestFit="1" customWidth="1"/>
    <col min="14744" max="14744" width="12.7109375" style="14" bestFit="1" customWidth="1"/>
    <col min="14745" max="14745" width="7.28515625" style="14" customWidth="1"/>
    <col min="14746" max="14746" width="11.7109375" style="14" bestFit="1" customWidth="1"/>
    <col min="14747" max="14747" width="7.28515625" style="14" customWidth="1"/>
    <col min="14748" max="14748" width="11.7109375" style="14" bestFit="1" customWidth="1"/>
    <col min="14749" max="14749" width="7.28515625" style="14" customWidth="1"/>
    <col min="14750" max="14750" width="11.7109375" style="14" customWidth="1"/>
    <col min="14751" max="14751" width="7.28515625" style="14" customWidth="1"/>
    <col min="14752" max="14752" width="11.7109375" style="14" customWidth="1"/>
    <col min="14753" max="14753" width="7.28515625" style="14" bestFit="1" customWidth="1"/>
    <col min="14754" max="14754" width="12.7109375" style="14" bestFit="1" customWidth="1"/>
    <col min="14755" max="14755" width="7.28515625" style="14" customWidth="1"/>
    <col min="14756" max="14756" width="11.7109375" style="14" customWidth="1"/>
    <col min="14757" max="14757" width="7.28515625" style="14" customWidth="1"/>
    <col min="14758" max="14758" width="11.7109375" style="14" customWidth="1"/>
    <col min="14759" max="14759" width="7.28515625" style="14" customWidth="1"/>
    <col min="14760" max="14760" width="11.7109375" style="14" customWidth="1"/>
    <col min="14761" max="14761" width="7.28515625" style="14" customWidth="1"/>
    <col min="14762" max="14762" width="11.7109375" style="14" bestFit="1" customWidth="1"/>
    <col min="14763" max="14763" width="7.28515625" style="14" customWidth="1"/>
    <col min="14764" max="14764" width="12.7109375" style="14" bestFit="1" customWidth="1"/>
    <col min="14765" max="14765" width="16.28515625" style="14" bestFit="1" customWidth="1"/>
    <col min="14766" max="14768" width="14.5703125" style="14" customWidth="1"/>
    <col min="14769" max="14770" width="15.28515625" style="14" bestFit="1" customWidth="1"/>
    <col min="14771" max="14772" width="14.5703125" style="14" customWidth="1"/>
    <col min="14773" max="14773" width="15.28515625" style="14" bestFit="1" customWidth="1"/>
    <col min="14774" max="14775" width="14.5703125" style="14" customWidth="1"/>
    <col min="14776" max="14776" width="15.28515625" style="14" bestFit="1" customWidth="1"/>
    <col min="14777" max="14778" width="15.28515625" style="14"/>
    <col min="14779" max="14779" width="3.42578125" style="14" bestFit="1" customWidth="1"/>
    <col min="14780" max="14780" width="54.5703125" style="14" customWidth="1"/>
    <col min="14781" max="14781" width="7.28515625" style="14" customWidth="1"/>
    <col min="14782" max="14782" width="12.7109375" style="14" bestFit="1" customWidth="1"/>
    <col min="14783" max="14783" width="7.28515625" style="14" customWidth="1"/>
    <col min="14784" max="14784" width="12.7109375" style="14" bestFit="1" customWidth="1"/>
    <col min="14785" max="14785" width="7.28515625" style="14" customWidth="1"/>
    <col min="14786" max="14786" width="12.7109375" style="14" bestFit="1" customWidth="1"/>
    <col min="14787" max="14787" width="7.28515625" style="14" customWidth="1"/>
    <col min="14788" max="14788" width="12.7109375" style="14" bestFit="1" customWidth="1"/>
    <col min="14789" max="14789" width="7.28515625" style="14" bestFit="1" customWidth="1"/>
    <col min="14790" max="14790" width="12.7109375" style="14" bestFit="1" customWidth="1"/>
    <col min="14791" max="14791" width="7.28515625" style="14" customWidth="1"/>
    <col min="14792" max="14792" width="12.7109375" style="14" bestFit="1" customWidth="1"/>
    <col min="14793" max="14793" width="7.28515625" style="14" bestFit="1" customWidth="1"/>
    <col min="14794" max="14794" width="12.7109375" style="14" bestFit="1" customWidth="1"/>
    <col min="14795" max="14795" width="7.28515625" style="14" customWidth="1"/>
    <col min="14796" max="14796" width="12.7109375" style="14" bestFit="1" customWidth="1"/>
    <col min="14797" max="14797" width="7.28515625" style="14" customWidth="1"/>
    <col min="14798" max="14798" width="12.7109375" style="14" bestFit="1" customWidth="1"/>
    <col min="14799" max="14799" width="7.28515625" style="14" bestFit="1" customWidth="1"/>
    <col min="14800" max="14800" width="13" style="14" customWidth="1"/>
    <col min="14801" max="14801" width="7.28515625" style="14" customWidth="1"/>
    <col min="14802" max="14802" width="12.7109375" style="14" bestFit="1" customWidth="1"/>
    <col min="14803" max="14803" width="7.28515625" style="14" customWidth="1"/>
    <col min="14804" max="14804" width="12.7109375" style="14" bestFit="1" customWidth="1"/>
    <col min="14805" max="14805" width="7.28515625" style="14" customWidth="1"/>
    <col min="14806" max="14806" width="12.7109375" style="14" bestFit="1" customWidth="1"/>
    <col min="14807" max="14807" width="7.28515625" style="14" customWidth="1"/>
    <col min="14808" max="14808" width="12.7109375" style="14" bestFit="1" customWidth="1"/>
    <col min="14809" max="14809" width="7.28515625" style="14" bestFit="1" customWidth="1"/>
    <col min="14810" max="14810" width="12.7109375" style="14" bestFit="1" customWidth="1"/>
    <col min="14811" max="14811" width="7.28515625" style="14" bestFit="1" customWidth="1"/>
    <col min="14812" max="14812" width="12.7109375" style="14" bestFit="1" customWidth="1"/>
    <col min="14813" max="14813" width="7.28515625" style="14" bestFit="1" customWidth="1"/>
    <col min="14814" max="14814" width="12.7109375" style="14" bestFit="1" customWidth="1"/>
    <col min="14815" max="14815" width="7.28515625" style="14" bestFit="1" customWidth="1"/>
    <col min="14816" max="14816" width="12.7109375" style="14" bestFit="1" customWidth="1"/>
    <col min="14817" max="14817" width="7.28515625" style="14" bestFit="1" customWidth="1"/>
    <col min="14818" max="14818" width="12.7109375" style="14" bestFit="1" customWidth="1"/>
    <col min="14819" max="14819" width="9.7109375" style="14" bestFit="1" customWidth="1"/>
    <col min="14820" max="14820" width="14.28515625" style="14" bestFit="1" customWidth="1"/>
    <col min="14821" max="14821" width="7.28515625" style="14" customWidth="1"/>
    <col min="14822" max="14822" width="11.7109375" style="14" bestFit="1" customWidth="1"/>
    <col min="14823" max="14823" width="7.28515625" style="14" customWidth="1"/>
    <col min="14824" max="14824" width="11.7109375" style="14" bestFit="1" customWidth="1"/>
    <col min="14825" max="14825" width="7.28515625" style="14" customWidth="1"/>
    <col min="14826" max="14826" width="11.7109375" style="14" bestFit="1" customWidth="1"/>
    <col min="14827" max="14827" width="7.28515625" style="14" customWidth="1"/>
    <col min="14828" max="14828" width="11.7109375" style="14" bestFit="1" customWidth="1"/>
    <col min="14829" max="14829" width="7.28515625" style="14" bestFit="1" customWidth="1"/>
    <col min="14830" max="14830" width="12.710937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customWidth="1"/>
    <col min="14836" max="14836" width="11.7109375" style="14" bestFit="1" customWidth="1"/>
    <col min="14837" max="14837" width="7.28515625" style="14" customWidth="1"/>
    <col min="14838" max="14838" width="11.7109375" style="14" bestFit="1" customWidth="1"/>
    <col min="14839" max="14839" width="7.28515625" style="14" bestFit="1" customWidth="1"/>
    <col min="14840" max="14840" width="12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customWidth="1"/>
    <col min="14844" max="14844" width="11.7109375" style="14" bestFit="1" customWidth="1"/>
    <col min="14845" max="14845" width="7.28515625" style="14" customWidth="1"/>
    <col min="14846" max="14846" width="11.7109375" style="14" bestFit="1" customWidth="1"/>
    <col min="14847" max="14847" width="7.28515625" style="14" customWidth="1"/>
    <col min="14848" max="14848" width="11.7109375" style="14" bestFit="1" customWidth="1"/>
    <col min="14849" max="14849" width="7.28515625" style="14" bestFit="1" customWidth="1"/>
    <col min="14850" max="14850" width="12.7109375" style="14" bestFit="1" customWidth="1"/>
    <col min="14851" max="14851" width="7.28515625" style="14" customWidth="1"/>
    <col min="14852" max="14852" width="12.7109375" style="14" bestFit="1" customWidth="1"/>
    <col min="14853" max="14853" width="7.28515625" style="14" customWidth="1"/>
    <col min="14854" max="14854" width="12.7109375" style="14" bestFit="1" customWidth="1"/>
    <col min="14855" max="14855" width="7.28515625" style="14" customWidth="1"/>
    <col min="14856" max="14856" width="12.7109375" style="14" bestFit="1" customWidth="1"/>
    <col min="14857" max="14857" width="7.28515625" style="14" customWidth="1"/>
    <col min="14858" max="14858" width="12.7109375" style="14" bestFit="1" customWidth="1"/>
    <col min="14859" max="14859" width="7.28515625" style="14" customWidth="1"/>
    <col min="14860" max="14860" width="12.7109375" style="14" bestFit="1" customWidth="1"/>
    <col min="14861" max="14861" width="7.28515625" style="14" bestFit="1" customWidth="1"/>
    <col min="14862" max="14862" width="11.7109375" style="14" bestFit="1" customWidth="1"/>
    <col min="14863" max="14863" width="7.28515625" style="14" bestFit="1" customWidth="1"/>
    <col min="14864" max="14864" width="11.7109375" style="14" bestFit="1" customWidth="1"/>
    <col min="14865" max="14865" width="7.28515625" style="14" bestFit="1" customWidth="1"/>
    <col min="14866" max="14866" width="11.7109375" style="14" bestFit="1" customWidth="1"/>
    <col min="14867" max="14867" width="7.28515625" style="14" bestFit="1" customWidth="1"/>
    <col min="14868" max="14868" width="11.7109375" style="14" bestFit="1" customWidth="1"/>
    <col min="14869" max="14869" width="7.28515625" style="14" bestFit="1" customWidth="1"/>
    <col min="14870" max="14870" width="12.7109375" style="14" bestFit="1" customWidth="1"/>
    <col min="14871" max="14871" width="7.28515625" style="14" bestFit="1" customWidth="1"/>
    <col min="14872" max="14872" width="11.7109375" style="14" bestFit="1" customWidth="1"/>
    <col min="14873" max="14873" width="7.28515625" style="14" bestFit="1" customWidth="1"/>
    <col min="14874" max="14874" width="11.7109375" style="14" bestFit="1" customWidth="1"/>
    <col min="14875" max="14875" width="7.28515625" style="14" bestFit="1" customWidth="1"/>
    <col min="14876" max="14876" width="11.7109375" style="14" bestFit="1" customWidth="1"/>
    <col min="14877" max="14877" width="7.28515625" style="14" bestFit="1" customWidth="1"/>
    <col min="14878" max="14878" width="11.7109375" style="14" bestFit="1" customWidth="1"/>
    <col min="14879" max="14879" width="7.28515625" style="14" bestFit="1" customWidth="1"/>
    <col min="14880" max="14880" width="12.7109375" style="14" bestFit="1" customWidth="1"/>
    <col min="14881" max="14881" width="7.28515625" style="14" bestFit="1" customWidth="1"/>
    <col min="14882" max="14882" width="11.7109375" style="14" customWidth="1"/>
    <col min="14883" max="14883" width="7.28515625" style="14" bestFit="1" customWidth="1"/>
    <col min="14884" max="14884" width="11.7109375" style="14" customWidth="1"/>
    <col min="14885" max="14885" width="7.28515625" style="14" bestFit="1" customWidth="1"/>
    <col min="14886" max="14886" width="11.7109375" style="14" bestFit="1" customWidth="1"/>
    <col min="14887" max="14887" width="7.28515625" style="14" bestFit="1" customWidth="1"/>
    <col min="14888" max="14888" width="11.7109375" style="14" bestFit="1" customWidth="1"/>
    <col min="14889" max="14889" width="7.28515625" style="14" bestFit="1" customWidth="1"/>
    <col min="14890" max="14890" width="12.7109375" style="14" bestFit="1" customWidth="1"/>
    <col min="14891" max="14891" width="7.28515625" style="14" bestFit="1" customWidth="1"/>
    <col min="14892" max="14892" width="12.7109375" style="14" bestFit="1" customWidth="1"/>
    <col min="14893" max="14893" width="7.28515625" style="14" bestFit="1" customWidth="1"/>
    <col min="14894" max="14894" width="12.7109375" style="14" bestFit="1" customWidth="1"/>
    <col min="14895" max="14895" width="7.28515625" style="14" bestFit="1" customWidth="1"/>
    <col min="14896" max="14896" width="12.7109375" style="14" bestFit="1" customWidth="1"/>
    <col min="14897" max="14897" width="7.28515625" style="14" bestFit="1" customWidth="1"/>
    <col min="14898" max="14898" width="12.7109375" style="14" bestFit="1" customWidth="1"/>
    <col min="14899" max="14899" width="10.85546875" style="14" bestFit="1" customWidth="1"/>
    <col min="14900" max="14900" width="13" style="14" bestFit="1" customWidth="1"/>
    <col min="14901" max="14901" width="7.28515625" style="14" customWidth="1"/>
    <col min="14902" max="14902" width="11.7109375" style="14" bestFit="1" customWidth="1"/>
    <col min="14903" max="14903" width="7.28515625" style="14" customWidth="1"/>
    <col min="14904" max="14904" width="11.7109375" style="14" bestFit="1" customWidth="1"/>
    <col min="14905" max="14905" width="7.28515625" style="14" customWidth="1"/>
    <col min="14906" max="14906" width="11.7109375" style="14" bestFit="1" customWidth="1"/>
    <col min="14907" max="14907" width="7.28515625" style="14" customWidth="1"/>
    <col min="14908" max="14908" width="11.7109375" style="14" bestFit="1" customWidth="1"/>
    <col min="14909" max="14909" width="7.28515625" style="14" bestFit="1" customWidth="1"/>
    <col min="14910" max="14910" width="12.7109375" style="14" bestFit="1" customWidth="1"/>
    <col min="14911" max="14911" width="7.28515625" style="14" customWidth="1"/>
    <col min="14912" max="14912" width="11.7109375" style="14" bestFit="1" customWidth="1"/>
    <col min="14913" max="14913" width="7.28515625" style="14" customWidth="1"/>
    <col min="14914" max="14914" width="11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1.7109375" style="14" bestFit="1" customWidth="1"/>
    <col min="14919" max="14919" width="7.28515625" style="14" bestFit="1" customWidth="1"/>
    <col min="14920" max="14920" width="12.710937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customWidth="1"/>
    <col min="14928" max="14928" width="11.7109375" style="14" bestFit="1" customWidth="1"/>
    <col min="14929" max="14929" width="7.28515625" style="14" bestFit="1" customWidth="1"/>
    <col min="14930" max="14930" width="12.7109375" style="14" bestFit="1" customWidth="1"/>
    <col min="14931" max="14931" width="7.85546875" style="14" bestFit="1" customWidth="1"/>
    <col min="14932" max="14932" width="12.7109375" style="14" bestFit="1" customWidth="1"/>
    <col min="14933" max="14933" width="7.28515625" style="14" customWidth="1"/>
    <col min="14934" max="14934" width="12.7109375" style="14" bestFit="1" customWidth="1"/>
    <col min="14935" max="14935" width="7.28515625" style="14" customWidth="1"/>
    <col min="14936" max="14936" width="12.7109375" style="14" bestFit="1" customWidth="1"/>
    <col min="14937" max="14937" width="7.28515625" style="14" customWidth="1"/>
    <col min="14938" max="14938" width="13" style="14" customWidth="1"/>
    <col min="14939" max="14939" width="8.7109375" style="14" customWidth="1"/>
    <col min="14940" max="14940" width="16.28515625" style="14" bestFit="1" customWidth="1"/>
    <col min="14941" max="14941" width="7.28515625" style="14" customWidth="1"/>
    <col min="14942" max="14942" width="11.7109375" style="14" bestFit="1" customWidth="1"/>
    <col min="14943" max="14943" width="7.28515625" style="14" customWidth="1"/>
    <col min="14944" max="14944" width="11.7109375" style="14" bestFit="1" customWidth="1"/>
    <col min="14945" max="14945" width="7.28515625" style="14" customWidth="1"/>
    <col min="14946" max="14946" width="10.85546875" style="14" bestFit="1" customWidth="1"/>
    <col min="14947" max="14947" width="7.28515625" style="14" customWidth="1"/>
    <col min="14948" max="14948" width="10.85546875" style="14" bestFit="1" customWidth="1"/>
    <col min="14949" max="14949" width="9.42578125" style="14" bestFit="1" customWidth="1"/>
    <col min="14950" max="14950" width="11.7109375" style="14" bestFit="1" customWidth="1"/>
    <col min="14951" max="14951" width="7.28515625" style="14" customWidth="1"/>
    <col min="14952" max="14952" width="11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1.7109375" style="14" customWidth="1"/>
    <col min="14957" max="14957" width="7.28515625" style="14" customWidth="1"/>
    <col min="14958" max="14958" width="11.7109375" style="14" bestFit="1" customWidth="1"/>
    <col min="14959" max="14959" width="9.42578125" style="14" bestFit="1" customWidth="1"/>
    <col min="14960" max="14960" width="11.7109375" style="14" bestFit="1" customWidth="1"/>
    <col min="14961" max="14961" width="7.28515625" style="14" customWidth="1"/>
    <col min="14962" max="14962" width="11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bestFit="1" customWidth="1"/>
    <col min="14967" max="14967" width="7.28515625" style="14" customWidth="1"/>
    <col min="14968" max="14968" width="11.7109375" style="14" bestFit="1" customWidth="1"/>
    <col min="14969" max="14969" width="9.42578125" style="14" bestFit="1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2" style="14" customWidth="1"/>
    <col min="14977" max="14977" width="7.28515625" style="14" customWidth="1"/>
    <col min="14978" max="14978" width="11.7109375" style="14" bestFit="1" customWidth="1"/>
    <col min="14979" max="14979" width="7.28515625" style="14" customWidth="1"/>
    <col min="14980" max="14980" width="13" style="14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customWidth="1"/>
    <col min="14986" max="14986" width="11.7109375" style="14" bestFit="1" customWidth="1"/>
    <col min="14987" max="14987" width="7.28515625" style="14" customWidth="1"/>
    <col min="14988" max="14988" width="11.7109375" style="14" bestFit="1" customWidth="1"/>
    <col min="14989" max="14989" width="7.28515625" style="14" bestFit="1" customWidth="1"/>
    <col min="14990" max="14990" width="12.7109375" style="14" bestFit="1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customWidth="1"/>
    <col min="14996" max="14996" width="11.7109375" style="14" bestFit="1" customWidth="1"/>
    <col min="14997" max="14997" width="7.28515625" style="14" customWidth="1"/>
    <col min="14998" max="14998" width="11.7109375" style="14" bestFit="1" customWidth="1"/>
    <col min="14999" max="14999" width="7.28515625" style="14" bestFit="1" customWidth="1"/>
    <col min="15000" max="15000" width="12.7109375" style="14" bestFit="1" customWidth="1"/>
    <col min="15001" max="15001" width="7.28515625" style="14" customWidth="1"/>
    <col min="15002" max="15002" width="11.7109375" style="14" bestFit="1" customWidth="1"/>
    <col min="15003" max="15003" width="7.28515625" style="14" customWidth="1"/>
    <col min="15004" max="15004" width="11.7109375" style="14" bestFit="1" customWidth="1"/>
    <col min="15005" max="15005" width="7.28515625" style="14" customWidth="1"/>
    <col min="15006" max="15006" width="11.7109375" style="14" customWidth="1"/>
    <col min="15007" max="15007" width="7.28515625" style="14" customWidth="1"/>
    <col min="15008" max="15008" width="11.7109375" style="14" customWidth="1"/>
    <col min="15009" max="15009" width="7.28515625" style="14" bestFit="1" customWidth="1"/>
    <col min="15010" max="15010" width="12.7109375" style="14" bestFit="1" customWidth="1"/>
    <col min="15011" max="15011" width="7.28515625" style="14" customWidth="1"/>
    <col min="15012" max="15012" width="11.7109375" style="14" customWidth="1"/>
    <col min="15013" max="15013" width="7.28515625" style="14" customWidth="1"/>
    <col min="15014" max="15014" width="11.7109375" style="14" customWidth="1"/>
    <col min="15015" max="15015" width="7.28515625" style="14" customWidth="1"/>
    <col min="15016" max="15016" width="11.7109375" style="14" customWidth="1"/>
    <col min="15017" max="15017" width="7.28515625" style="14" customWidth="1"/>
    <col min="15018" max="15018" width="11.7109375" style="14" bestFit="1" customWidth="1"/>
    <col min="15019" max="15019" width="7.28515625" style="14" customWidth="1"/>
    <col min="15020" max="15020" width="12.7109375" style="14" bestFit="1" customWidth="1"/>
    <col min="15021" max="15021" width="16.28515625" style="14" bestFit="1" customWidth="1"/>
    <col min="15022" max="15024" width="14.5703125" style="14" customWidth="1"/>
    <col min="15025" max="15026" width="15.28515625" style="14" bestFit="1" customWidth="1"/>
    <col min="15027" max="15028" width="14.5703125" style="14" customWidth="1"/>
    <col min="15029" max="15029" width="15.28515625" style="14" bestFit="1" customWidth="1"/>
    <col min="15030" max="15031" width="14.5703125" style="14" customWidth="1"/>
    <col min="15032" max="15032" width="15.28515625" style="14" bestFit="1" customWidth="1"/>
    <col min="15033" max="15034" width="15.28515625" style="14"/>
    <col min="15035" max="15035" width="3.42578125" style="14" bestFit="1" customWidth="1"/>
    <col min="15036" max="15036" width="54.5703125" style="14" customWidth="1"/>
    <col min="15037" max="15037" width="7.28515625" style="14" customWidth="1"/>
    <col min="15038" max="15038" width="12.7109375" style="14" bestFit="1" customWidth="1"/>
    <col min="15039" max="15039" width="7.28515625" style="14" customWidth="1"/>
    <col min="15040" max="15040" width="12.7109375" style="14" bestFit="1" customWidth="1"/>
    <col min="15041" max="15041" width="7.28515625" style="14" customWidth="1"/>
    <col min="15042" max="15042" width="12.7109375" style="14" bestFit="1" customWidth="1"/>
    <col min="15043" max="15043" width="7.28515625" style="14" customWidth="1"/>
    <col min="15044" max="15044" width="12.7109375" style="14" bestFit="1" customWidth="1"/>
    <col min="15045" max="15045" width="7.28515625" style="14" bestFit="1" customWidth="1"/>
    <col min="15046" max="15046" width="12.7109375" style="14" bestFit="1" customWidth="1"/>
    <col min="15047" max="15047" width="7.28515625" style="14" customWidth="1"/>
    <col min="15048" max="15048" width="12.7109375" style="14" bestFit="1" customWidth="1"/>
    <col min="15049" max="15049" width="7.28515625" style="14" bestFit="1" customWidth="1"/>
    <col min="15050" max="15050" width="12.7109375" style="14" bestFit="1" customWidth="1"/>
    <col min="15051" max="15051" width="7.28515625" style="14" customWidth="1"/>
    <col min="15052" max="15052" width="12.7109375" style="14" bestFit="1" customWidth="1"/>
    <col min="15053" max="15053" width="7.28515625" style="14" customWidth="1"/>
    <col min="15054" max="15054" width="12.7109375" style="14" bestFit="1" customWidth="1"/>
    <col min="15055" max="15055" width="7.28515625" style="14" bestFit="1" customWidth="1"/>
    <col min="15056" max="15056" width="13" style="14" customWidth="1"/>
    <col min="15057" max="15057" width="7.28515625" style="14" customWidth="1"/>
    <col min="15058" max="15058" width="12.7109375" style="14" bestFit="1" customWidth="1"/>
    <col min="15059" max="15059" width="7.28515625" style="14" customWidth="1"/>
    <col min="15060" max="15060" width="12.7109375" style="14" bestFit="1" customWidth="1"/>
    <col min="15061" max="15061" width="7.28515625" style="14" customWidth="1"/>
    <col min="15062" max="15062" width="12.7109375" style="14" bestFit="1" customWidth="1"/>
    <col min="15063" max="15063" width="7.28515625" style="14" customWidth="1"/>
    <col min="15064" max="15064" width="12.7109375" style="14" bestFit="1" customWidth="1"/>
    <col min="15065" max="15065" width="7.28515625" style="14" bestFit="1" customWidth="1"/>
    <col min="15066" max="15066" width="12.7109375" style="14" bestFit="1" customWidth="1"/>
    <col min="15067" max="15067" width="7.28515625" style="14" bestFit="1" customWidth="1"/>
    <col min="15068" max="15068" width="12.7109375" style="14" bestFit="1" customWidth="1"/>
    <col min="15069" max="15069" width="7.28515625" style="14" bestFit="1" customWidth="1"/>
    <col min="15070" max="15070" width="12.7109375" style="14" bestFit="1" customWidth="1"/>
    <col min="15071" max="15071" width="7.28515625" style="14" bestFit="1" customWidth="1"/>
    <col min="15072" max="15072" width="12.7109375" style="14" bestFit="1" customWidth="1"/>
    <col min="15073" max="15073" width="7.28515625" style="14" bestFit="1" customWidth="1"/>
    <col min="15074" max="15074" width="12.7109375" style="14" bestFit="1" customWidth="1"/>
    <col min="15075" max="15075" width="9.7109375" style="14" bestFit="1" customWidth="1"/>
    <col min="15076" max="15076" width="14.28515625" style="14" bestFit="1" customWidth="1"/>
    <col min="15077" max="15077" width="7.28515625" style="14" customWidth="1"/>
    <col min="15078" max="15078" width="11.7109375" style="14" bestFit="1" customWidth="1"/>
    <col min="15079" max="15079" width="7.28515625" style="14" customWidth="1"/>
    <col min="15080" max="15080" width="11.7109375" style="14" bestFit="1" customWidth="1"/>
    <col min="15081" max="15081" width="7.28515625" style="14" customWidth="1"/>
    <col min="15082" max="15082" width="11.7109375" style="14" bestFit="1" customWidth="1"/>
    <col min="15083" max="15083" width="7.28515625" style="14" customWidth="1"/>
    <col min="15084" max="15084" width="11.7109375" style="14" bestFit="1" customWidth="1"/>
    <col min="15085" max="15085" width="7.28515625" style="14" bestFit="1" customWidth="1"/>
    <col min="15086" max="15086" width="12.710937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customWidth="1"/>
    <col min="15092" max="15092" width="11.7109375" style="14" bestFit="1" customWidth="1"/>
    <col min="15093" max="15093" width="7.28515625" style="14" customWidth="1"/>
    <col min="15094" max="15094" width="11.7109375" style="14" bestFit="1" customWidth="1"/>
    <col min="15095" max="15095" width="7.28515625" style="14" bestFit="1" customWidth="1"/>
    <col min="15096" max="15096" width="12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customWidth="1"/>
    <col min="15100" max="15100" width="11.7109375" style="14" bestFit="1" customWidth="1"/>
    <col min="15101" max="15101" width="7.28515625" style="14" customWidth="1"/>
    <col min="15102" max="15102" width="11.7109375" style="14" bestFit="1" customWidth="1"/>
    <col min="15103" max="15103" width="7.28515625" style="14" customWidth="1"/>
    <col min="15104" max="15104" width="11.7109375" style="14" bestFit="1" customWidth="1"/>
    <col min="15105" max="15105" width="7.28515625" style="14" bestFit="1" customWidth="1"/>
    <col min="15106" max="15106" width="12.7109375" style="14" bestFit="1" customWidth="1"/>
    <col min="15107" max="15107" width="7.28515625" style="14" customWidth="1"/>
    <col min="15108" max="15108" width="12.7109375" style="14" bestFit="1" customWidth="1"/>
    <col min="15109" max="15109" width="7.28515625" style="14" customWidth="1"/>
    <col min="15110" max="15110" width="12.7109375" style="14" bestFit="1" customWidth="1"/>
    <col min="15111" max="15111" width="7.28515625" style="14" customWidth="1"/>
    <col min="15112" max="15112" width="12.7109375" style="14" bestFit="1" customWidth="1"/>
    <col min="15113" max="15113" width="7.28515625" style="14" customWidth="1"/>
    <col min="15114" max="15114" width="12.7109375" style="14" bestFit="1" customWidth="1"/>
    <col min="15115" max="15115" width="7.28515625" style="14" customWidth="1"/>
    <col min="15116" max="15116" width="12.7109375" style="14" bestFit="1" customWidth="1"/>
    <col min="15117" max="15117" width="7.28515625" style="14" bestFit="1" customWidth="1"/>
    <col min="15118" max="15118" width="11.7109375" style="14" bestFit="1" customWidth="1"/>
    <col min="15119" max="15119" width="7.28515625" style="14" bestFit="1" customWidth="1"/>
    <col min="15120" max="15120" width="11.7109375" style="14" bestFit="1" customWidth="1"/>
    <col min="15121" max="15121" width="7.28515625" style="14" bestFit="1" customWidth="1"/>
    <col min="15122" max="15122" width="11.7109375" style="14" bestFit="1" customWidth="1"/>
    <col min="15123" max="15123" width="7.28515625" style="14" bestFit="1" customWidth="1"/>
    <col min="15124" max="15124" width="11.7109375" style="14" bestFit="1" customWidth="1"/>
    <col min="15125" max="15125" width="7.28515625" style="14" bestFit="1" customWidth="1"/>
    <col min="15126" max="15126" width="12.7109375" style="14" bestFit="1" customWidth="1"/>
    <col min="15127" max="15127" width="7.28515625" style="14" bestFit="1" customWidth="1"/>
    <col min="15128" max="15128" width="11.7109375" style="14" bestFit="1" customWidth="1"/>
    <col min="15129" max="15129" width="7.28515625" style="14" bestFit="1" customWidth="1"/>
    <col min="15130" max="15130" width="11.7109375" style="14" bestFit="1" customWidth="1"/>
    <col min="15131" max="15131" width="7.28515625" style="14" bestFit="1" customWidth="1"/>
    <col min="15132" max="15132" width="11.7109375" style="14" bestFit="1" customWidth="1"/>
    <col min="15133" max="15133" width="7.28515625" style="14" bestFit="1" customWidth="1"/>
    <col min="15134" max="15134" width="11.7109375" style="14" bestFit="1" customWidth="1"/>
    <col min="15135" max="15135" width="7.28515625" style="14" bestFit="1" customWidth="1"/>
    <col min="15136" max="15136" width="12.7109375" style="14" bestFit="1" customWidth="1"/>
    <col min="15137" max="15137" width="7.28515625" style="14" bestFit="1" customWidth="1"/>
    <col min="15138" max="15138" width="11.7109375" style="14" customWidth="1"/>
    <col min="15139" max="15139" width="7.28515625" style="14" bestFit="1" customWidth="1"/>
    <col min="15140" max="15140" width="11.7109375" style="14" customWidth="1"/>
    <col min="15141" max="15141" width="7.28515625" style="14" bestFit="1" customWidth="1"/>
    <col min="15142" max="15142" width="11.7109375" style="14" bestFit="1" customWidth="1"/>
    <col min="15143" max="15143" width="7.28515625" style="14" bestFit="1" customWidth="1"/>
    <col min="15144" max="15144" width="11.7109375" style="14" bestFit="1" customWidth="1"/>
    <col min="15145" max="15145" width="7.28515625" style="14" bestFit="1" customWidth="1"/>
    <col min="15146" max="15146" width="12.7109375" style="14" bestFit="1" customWidth="1"/>
    <col min="15147" max="15147" width="7.28515625" style="14" bestFit="1" customWidth="1"/>
    <col min="15148" max="15148" width="12.7109375" style="14" bestFit="1" customWidth="1"/>
    <col min="15149" max="15149" width="7.28515625" style="14" bestFit="1" customWidth="1"/>
    <col min="15150" max="15150" width="12.7109375" style="14" bestFit="1" customWidth="1"/>
    <col min="15151" max="15151" width="7.28515625" style="14" bestFit="1" customWidth="1"/>
    <col min="15152" max="15152" width="12.7109375" style="14" bestFit="1" customWidth="1"/>
    <col min="15153" max="15153" width="7.28515625" style="14" bestFit="1" customWidth="1"/>
    <col min="15154" max="15154" width="12.7109375" style="14" bestFit="1" customWidth="1"/>
    <col min="15155" max="15155" width="10.85546875" style="14" bestFit="1" customWidth="1"/>
    <col min="15156" max="15156" width="13" style="14" bestFit="1" customWidth="1"/>
    <col min="15157" max="15157" width="7.28515625" style="14" customWidth="1"/>
    <col min="15158" max="15158" width="11.7109375" style="14" bestFit="1" customWidth="1"/>
    <col min="15159" max="15159" width="7.28515625" style="14" customWidth="1"/>
    <col min="15160" max="15160" width="11.7109375" style="14" bestFit="1" customWidth="1"/>
    <col min="15161" max="15161" width="7.28515625" style="14" customWidth="1"/>
    <col min="15162" max="15162" width="11.7109375" style="14" bestFit="1" customWidth="1"/>
    <col min="15163" max="15163" width="7.28515625" style="14" customWidth="1"/>
    <col min="15164" max="15164" width="11.7109375" style="14" bestFit="1" customWidth="1"/>
    <col min="15165" max="15165" width="7.28515625" style="14" bestFit="1" customWidth="1"/>
    <col min="15166" max="15166" width="12.7109375" style="14" bestFit="1" customWidth="1"/>
    <col min="15167" max="15167" width="7.28515625" style="14" customWidth="1"/>
    <col min="15168" max="15168" width="11.7109375" style="14" bestFit="1" customWidth="1"/>
    <col min="15169" max="15169" width="7.28515625" style="14" customWidth="1"/>
    <col min="15170" max="15170" width="11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1.7109375" style="14" bestFit="1" customWidth="1"/>
    <col min="15175" max="15175" width="7.28515625" style="14" bestFit="1" customWidth="1"/>
    <col min="15176" max="15176" width="12.710937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customWidth="1"/>
    <col min="15184" max="15184" width="11.7109375" style="14" bestFit="1" customWidth="1"/>
    <col min="15185" max="15185" width="7.28515625" style="14" bestFit="1" customWidth="1"/>
    <col min="15186" max="15186" width="12.7109375" style="14" bestFit="1" customWidth="1"/>
    <col min="15187" max="15187" width="7.85546875" style="14" bestFit="1" customWidth="1"/>
    <col min="15188" max="15188" width="12.7109375" style="14" bestFit="1" customWidth="1"/>
    <col min="15189" max="15189" width="7.28515625" style="14" customWidth="1"/>
    <col min="15190" max="15190" width="12.7109375" style="14" bestFit="1" customWidth="1"/>
    <col min="15191" max="15191" width="7.28515625" style="14" customWidth="1"/>
    <col min="15192" max="15192" width="12.7109375" style="14" bestFit="1" customWidth="1"/>
    <col min="15193" max="15193" width="7.28515625" style="14" customWidth="1"/>
    <col min="15194" max="15194" width="13" style="14" customWidth="1"/>
    <col min="15195" max="15195" width="8.7109375" style="14" customWidth="1"/>
    <col min="15196" max="15196" width="16.28515625" style="14" bestFit="1" customWidth="1"/>
    <col min="15197" max="15197" width="7.28515625" style="14" customWidth="1"/>
    <col min="15198" max="15198" width="11.7109375" style="14" bestFit="1" customWidth="1"/>
    <col min="15199" max="15199" width="7.28515625" style="14" customWidth="1"/>
    <col min="15200" max="15200" width="11.7109375" style="14" bestFit="1" customWidth="1"/>
    <col min="15201" max="15201" width="7.28515625" style="14" customWidth="1"/>
    <col min="15202" max="15202" width="10.85546875" style="14" bestFit="1" customWidth="1"/>
    <col min="15203" max="15203" width="7.28515625" style="14" customWidth="1"/>
    <col min="15204" max="15204" width="10.85546875" style="14" bestFit="1" customWidth="1"/>
    <col min="15205" max="15205" width="9.42578125" style="14" bestFit="1" customWidth="1"/>
    <col min="15206" max="15206" width="11.7109375" style="14" bestFit="1" customWidth="1"/>
    <col min="15207" max="15207" width="7.28515625" style="14" customWidth="1"/>
    <col min="15208" max="15208" width="11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1.7109375" style="14" customWidth="1"/>
    <col min="15213" max="15213" width="7.28515625" style="14" customWidth="1"/>
    <col min="15214" max="15214" width="11.7109375" style="14" bestFit="1" customWidth="1"/>
    <col min="15215" max="15215" width="9.42578125" style="14" bestFit="1" customWidth="1"/>
    <col min="15216" max="15216" width="11.7109375" style="14" bestFit="1" customWidth="1"/>
    <col min="15217" max="15217" width="7.28515625" style="14" customWidth="1"/>
    <col min="15218" max="15218" width="11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bestFit="1" customWidth="1"/>
    <col min="15223" max="15223" width="7.28515625" style="14" customWidth="1"/>
    <col min="15224" max="15224" width="11.7109375" style="14" bestFit="1" customWidth="1"/>
    <col min="15225" max="15225" width="9.42578125" style="14" bestFit="1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2" style="14" customWidth="1"/>
    <col min="15233" max="15233" width="7.28515625" style="14" customWidth="1"/>
    <col min="15234" max="15234" width="11.7109375" style="14" bestFit="1" customWidth="1"/>
    <col min="15235" max="15235" width="7.28515625" style="14" customWidth="1"/>
    <col min="15236" max="15236" width="13" style="14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customWidth="1"/>
    <col min="15242" max="15242" width="11.7109375" style="14" bestFit="1" customWidth="1"/>
    <col min="15243" max="15243" width="7.28515625" style="14" customWidth="1"/>
    <col min="15244" max="15244" width="11.7109375" style="14" bestFit="1" customWidth="1"/>
    <col min="15245" max="15245" width="7.28515625" style="14" bestFit="1" customWidth="1"/>
    <col min="15246" max="15246" width="12.7109375" style="14" bestFit="1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customWidth="1"/>
    <col min="15252" max="15252" width="11.7109375" style="14" bestFit="1" customWidth="1"/>
    <col min="15253" max="15253" width="7.28515625" style="14" customWidth="1"/>
    <col min="15254" max="15254" width="11.7109375" style="14" bestFit="1" customWidth="1"/>
    <col min="15255" max="15255" width="7.28515625" style="14" bestFit="1" customWidth="1"/>
    <col min="15256" max="15256" width="12.7109375" style="14" bestFit="1" customWidth="1"/>
    <col min="15257" max="15257" width="7.28515625" style="14" customWidth="1"/>
    <col min="15258" max="15258" width="11.7109375" style="14" bestFit="1" customWidth="1"/>
    <col min="15259" max="15259" width="7.28515625" style="14" customWidth="1"/>
    <col min="15260" max="15260" width="11.7109375" style="14" bestFit="1" customWidth="1"/>
    <col min="15261" max="15261" width="7.28515625" style="14" customWidth="1"/>
    <col min="15262" max="15262" width="11.7109375" style="14" customWidth="1"/>
    <col min="15263" max="15263" width="7.28515625" style="14" customWidth="1"/>
    <col min="15264" max="15264" width="11.7109375" style="14" customWidth="1"/>
    <col min="15265" max="15265" width="7.28515625" style="14" bestFit="1" customWidth="1"/>
    <col min="15266" max="15266" width="12.7109375" style="14" bestFit="1" customWidth="1"/>
    <col min="15267" max="15267" width="7.28515625" style="14" customWidth="1"/>
    <col min="15268" max="15268" width="11.7109375" style="14" customWidth="1"/>
    <col min="15269" max="15269" width="7.28515625" style="14" customWidth="1"/>
    <col min="15270" max="15270" width="11.7109375" style="14" customWidth="1"/>
    <col min="15271" max="15271" width="7.28515625" style="14" customWidth="1"/>
    <col min="15272" max="15272" width="11.7109375" style="14" customWidth="1"/>
    <col min="15273" max="15273" width="7.28515625" style="14" customWidth="1"/>
    <col min="15274" max="15274" width="11.7109375" style="14" bestFit="1" customWidth="1"/>
    <col min="15275" max="15275" width="7.28515625" style="14" customWidth="1"/>
    <col min="15276" max="15276" width="12.7109375" style="14" bestFit="1" customWidth="1"/>
    <col min="15277" max="15277" width="16.28515625" style="14" bestFit="1" customWidth="1"/>
    <col min="15278" max="15280" width="14.5703125" style="14" customWidth="1"/>
    <col min="15281" max="15282" width="15.28515625" style="14" bestFit="1" customWidth="1"/>
    <col min="15283" max="15284" width="14.5703125" style="14" customWidth="1"/>
    <col min="15285" max="15285" width="15.28515625" style="14" bestFit="1" customWidth="1"/>
    <col min="15286" max="15287" width="14.5703125" style="14" customWidth="1"/>
    <col min="15288" max="15288" width="15.28515625" style="14" bestFit="1" customWidth="1"/>
    <col min="15289" max="15290" width="15.28515625" style="14"/>
    <col min="15291" max="15291" width="3.42578125" style="14" bestFit="1" customWidth="1"/>
    <col min="15292" max="15292" width="54.5703125" style="14" customWidth="1"/>
    <col min="15293" max="15293" width="7.28515625" style="14" customWidth="1"/>
    <col min="15294" max="15294" width="12.7109375" style="14" bestFit="1" customWidth="1"/>
    <col min="15295" max="15295" width="7.28515625" style="14" customWidth="1"/>
    <col min="15296" max="15296" width="12.7109375" style="14" bestFit="1" customWidth="1"/>
    <col min="15297" max="15297" width="7.28515625" style="14" customWidth="1"/>
    <col min="15298" max="15298" width="12.7109375" style="14" bestFit="1" customWidth="1"/>
    <col min="15299" max="15299" width="7.28515625" style="14" customWidth="1"/>
    <col min="15300" max="15300" width="12.7109375" style="14" bestFit="1" customWidth="1"/>
    <col min="15301" max="15301" width="7.28515625" style="14" bestFit="1" customWidth="1"/>
    <col min="15302" max="15302" width="12.7109375" style="14" bestFit="1" customWidth="1"/>
    <col min="15303" max="15303" width="7.28515625" style="14" customWidth="1"/>
    <col min="15304" max="15304" width="12.7109375" style="14" bestFit="1" customWidth="1"/>
    <col min="15305" max="15305" width="7.28515625" style="14" bestFit="1" customWidth="1"/>
    <col min="15306" max="15306" width="12.7109375" style="14" bestFit="1" customWidth="1"/>
    <col min="15307" max="15307" width="7.28515625" style="14" customWidth="1"/>
    <col min="15308" max="15308" width="12.7109375" style="14" bestFit="1" customWidth="1"/>
    <col min="15309" max="15309" width="7.28515625" style="14" customWidth="1"/>
    <col min="15310" max="15310" width="12.7109375" style="14" bestFit="1" customWidth="1"/>
    <col min="15311" max="15311" width="7.28515625" style="14" bestFit="1" customWidth="1"/>
    <col min="15312" max="15312" width="13" style="14" customWidth="1"/>
    <col min="15313" max="15313" width="7.28515625" style="14" customWidth="1"/>
    <col min="15314" max="15314" width="12.7109375" style="14" bestFit="1" customWidth="1"/>
    <col min="15315" max="15315" width="7.28515625" style="14" customWidth="1"/>
    <col min="15316" max="15316" width="12.7109375" style="14" bestFit="1" customWidth="1"/>
    <col min="15317" max="15317" width="7.28515625" style="14" customWidth="1"/>
    <col min="15318" max="15318" width="12.7109375" style="14" bestFit="1" customWidth="1"/>
    <col min="15319" max="15319" width="7.28515625" style="14" customWidth="1"/>
    <col min="15320" max="15320" width="12.7109375" style="14" bestFit="1" customWidth="1"/>
    <col min="15321" max="15321" width="7.28515625" style="14" bestFit="1" customWidth="1"/>
    <col min="15322" max="15322" width="12.7109375" style="14" bestFit="1" customWidth="1"/>
    <col min="15323" max="15323" width="7.28515625" style="14" bestFit="1" customWidth="1"/>
    <col min="15324" max="15324" width="12.7109375" style="14" bestFit="1" customWidth="1"/>
    <col min="15325" max="15325" width="7.28515625" style="14" bestFit="1" customWidth="1"/>
    <col min="15326" max="15326" width="12.7109375" style="14" bestFit="1" customWidth="1"/>
    <col min="15327" max="15327" width="7.28515625" style="14" bestFit="1" customWidth="1"/>
    <col min="15328" max="15328" width="12.7109375" style="14" bestFit="1" customWidth="1"/>
    <col min="15329" max="15329" width="7.28515625" style="14" bestFit="1" customWidth="1"/>
    <col min="15330" max="15330" width="12.7109375" style="14" bestFit="1" customWidth="1"/>
    <col min="15331" max="15331" width="9.7109375" style="14" bestFit="1" customWidth="1"/>
    <col min="15332" max="15332" width="14.28515625" style="14" bestFit="1" customWidth="1"/>
    <col min="15333" max="15333" width="7.28515625" style="14" customWidth="1"/>
    <col min="15334" max="15334" width="11.7109375" style="14" bestFit="1" customWidth="1"/>
    <col min="15335" max="15335" width="7.28515625" style="14" customWidth="1"/>
    <col min="15336" max="15336" width="11.7109375" style="14" bestFit="1" customWidth="1"/>
    <col min="15337" max="15337" width="7.28515625" style="14" customWidth="1"/>
    <col min="15338" max="15338" width="11.7109375" style="14" bestFit="1" customWidth="1"/>
    <col min="15339" max="15339" width="7.28515625" style="14" customWidth="1"/>
    <col min="15340" max="15340" width="11.7109375" style="14" bestFit="1" customWidth="1"/>
    <col min="15341" max="15341" width="7.28515625" style="14" bestFit="1" customWidth="1"/>
    <col min="15342" max="15342" width="12.710937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customWidth="1"/>
    <col min="15348" max="15348" width="11.7109375" style="14" bestFit="1" customWidth="1"/>
    <col min="15349" max="15349" width="7.28515625" style="14" customWidth="1"/>
    <col min="15350" max="15350" width="11.7109375" style="14" bestFit="1" customWidth="1"/>
    <col min="15351" max="15351" width="7.28515625" style="14" bestFit="1" customWidth="1"/>
    <col min="15352" max="15352" width="12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customWidth="1"/>
    <col min="15356" max="15356" width="11.7109375" style="14" bestFit="1" customWidth="1"/>
    <col min="15357" max="15357" width="7.28515625" style="14" customWidth="1"/>
    <col min="15358" max="15358" width="11.7109375" style="14" bestFit="1" customWidth="1"/>
    <col min="15359" max="15359" width="7.28515625" style="14" customWidth="1"/>
    <col min="15360" max="15360" width="11.7109375" style="14" bestFit="1" customWidth="1"/>
    <col min="15361" max="15361" width="7.28515625" style="14" bestFit="1" customWidth="1"/>
    <col min="15362" max="15362" width="12.7109375" style="14" bestFit="1" customWidth="1"/>
    <col min="15363" max="15363" width="7.28515625" style="14" customWidth="1"/>
    <col min="15364" max="15364" width="12.7109375" style="14" bestFit="1" customWidth="1"/>
    <col min="15365" max="15365" width="7.28515625" style="14" customWidth="1"/>
    <col min="15366" max="15366" width="12.7109375" style="14" bestFit="1" customWidth="1"/>
    <col min="15367" max="15367" width="7.28515625" style="14" customWidth="1"/>
    <col min="15368" max="15368" width="12.7109375" style="14" bestFit="1" customWidth="1"/>
    <col min="15369" max="15369" width="7.28515625" style="14" customWidth="1"/>
    <col min="15370" max="15370" width="12.7109375" style="14" bestFit="1" customWidth="1"/>
    <col min="15371" max="15371" width="7.28515625" style="14" customWidth="1"/>
    <col min="15372" max="15372" width="12.7109375" style="14" bestFit="1" customWidth="1"/>
    <col min="15373" max="15373" width="7.28515625" style="14" bestFit="1" customWidth="1"/>
    <col min="15374" max="15374" width="11.7109375" style="14" bestFit="1" customWidth="1"/>
    <col min="15375" max="15375" width="7.28515625" style="14" bestFit="1" customWidth="1"/>
    <col min="15376" max="15376" width="11.7109375" style="14" bestFit="1" customWidth="1"/>
    <col min="15377" max="15377" width="7.28515625" style="14" bestFit="1" customWidth="1"/>
    <col min="15378" max="15378" width="11.7109375" style="14" bestFit="1" customWidth="1"/>
    <col min="15379" max="15379" width="7.28515625" style="14" bestFit="1" customWidth="1"/>
    <col min="15380" max="15380" width="11.7109375" style="14" bestFit="1" customWidth="1"/>
    <col min="15381" max="15381" width="7.28515625" style="14" bestFit="1" customWidth="1"/>
    <col min="15382" max="15382" width="12.7109375" style="14" bestFit="1" customWidth="1"/>
    <col min="15383" max="15383" width="7.28515625" style="14" bestFit="1" customWidth="1"/>
    <col min="15384" max="15384" width="11.7109375" style="14" bestFit="1" customWidth="1"/>
    <col min="15385" max="15385" width="7.28515625" style="14" bestFit="1" customWidth="1"/>
    <col min="15386" max="15386" width="11.7109375" style="14" bestFit="1" customWidth="1"/>
    <col min="15387" max="15387" width="7.28515625" style="14" bestFit="1" customWidth="1"/>
    <col min="15388" max="15388" width="11.7109375" style="14" bestFit="1" customWidth="1"/>
    <col min="15389" max="15389" width="7.28515625" style="14" bestFit="1" customWidth="1"/>
    <col min="15390" max="15390" width="11.7109375" style="14" bestFit="1" customWidth="1"/>
    <col min="15391" max="15391" width="7.28515625" style="14" bestFit="1" customWidth="1"/>
    <col min="15392" max="15392" width="12.7109375" style="14" bestFit="1" customWidth="1"/>
    <col min="15393" max="15393" width="7.28515625" style="14" bestFit="1" customWidth="1"/>
    <col min="15394" max="15394" width="11.7109375" style="14" customWidth="1"/>
    <col min="15395" max="15395" width="7.28515625" style="14" bestFit="1" customWidth="1"/>
    <col min="15396" max="15396" width="11.7109375" style="14" customWidth="1"/>
    <col min="15397" max="15397" width="7.28515625" style="14" bestFit="1" customWidth="1"/>
    <col min="15398" max="15398" width="11.7109375" style="14" bestFit="1" customWidth="1"/>
    <col min="15399" max="15399" width="7.28515625" style="14" bestFit="1" customWidth="1"/>
    <col min="15400" max="15400" width="11.7109375" style="14" bestFit="1" customWidth="1"/>
    <col min="15401" max="15401" width="7.28515625" style="14" bestFit="1" customWidth="1"/>
    <col min="15402" max="15402" width="12.7109375" style="14" bestFit="1" customWidth="1"/>
    <col min="15403" max="15403" width="7.28515625" style="14" bestFit="1" customWidth="1"/>
    <col min="15404" max="15404" width="12.7109375" style="14" bestFit="1" customWidth="1"/>
    <col min="15405" max="15405" width="7.28515625" style="14" bestFit="1" customWidth="1"/>
    <col min="15406" max="15406" width="12.7109375" style="14" bestFit="1" customWidth="1"/>
    <col min="15407" max="15407" width="7.28515625" style="14" bestFit="1" customWidth="1"/>
    <col min="15408" max="15408" width="12.7109375" style="14" bestFit="1" customWidth="1"/>
    <col min="15409" max="15409" width="7.28515625" style="14" bestFit="1" customWidth="1"/>
    <col min="15410" max="15410" width="12.7109375" style="14" bestFit="1" customWidth="1"/>
    <col min="15411" max="15411" width="10.85546875" style="14" bestFit="1" customWidth="1"/>
    <col min="15412" max="15412" width="13" style="14" bestFit="1" customWidth="1"/>
    <col min="15413" max="15413" width="7.28515625" style="14" customWidth="1"/>
    <col min="15414" max="15414" width="11.7109375" style="14" bestFit="1" customWidth="1"/>
    <col min="15415" max="15415" width="7.28515625" style="14" customWidth="1"/>
    <col min="15416" max="15416" width="11.7109375" style="14" bestFit="1" customWidth="1"/>
    <col min="15417" max="15417" width="7.28515625" style="14" customWidth="1"/>
    <col min="15418" max="15418" width="11.7109375" style="14" bestFit="1" customWidth="1"/>
    <col min="15419" max="15419" width="7.28515625" style="14" customWidth="1"/>
    <col min="15420" max="15420" width="11.7109375" style="14" bestFit="1" customWidth="1"/>
    <col min="15421" max="15421" width="7.28515625" style="14" bestFit="1" customWidth="1"/>
    <col min="15422" max="15422" width="12.7109375" style="14" bestFit="1" customWidth="1"/>
    <col min="15423" max="15423" width="7.28515625" style="14" customWidth="1"/>
    <col min="15424" max="15424" width="11.7109375" style="14" bestFit="1" customWidth="1"/>
    <col min="15425" max="15425" width="7.28515625" style="14" customWidth="1"/>
    <col min="15426" max="15426" width="11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1.7109375" style="14" bestFit="1" customWidth="1"/>
    <col min="15431" max="15431" width="7.28515625" style="14" bestFit="1" customWidth="1"/>
    <col min="15432" max="15432" width="12.710937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customWidth="1"/>
    <col min="15440" max="15440" width="11.7109375" style="14" bestFit="1" customWidth="1"/>
    <col min="15441" max="15441" width="7.28515625" style="14" bestFit="1" customWidth="1"/>
    <col min="15442" max="15442" width="12.7109375" style="14" bestFit="1" customWidth="1"/>
    <col min="15443" max="15443" width="7.85546875" style="14" bestFit="1" customWidth="1"/>
    <col min="15444" max="15444" width="12.7109375" style="14" bestFit="1" customWidth="1"/>
    <col min="15445" max="15445" width="7.28515625" style="14" customWidth="1"/>
    <col min="15446" max="15446" width="12.7109375" style="14" bestFit="1" customWidth="1"/>
    <col min="15447" max="15447" width="7.28515625" style="14" customWidth="1"/>
    <col min="15448" max="15448" width="12.7109375" style="14" bestFit="1" customWidth="1"/>
    <col min="15449" max="15449" width="7.28515625" style="14" customWidth="1"/>
    <col min="15450" max="15450" width="13" style="14" customWidth="1"/>
    <col min="15451" max="15451" width="8.7109375" style="14" customWidth="1"/>
    <col min="15452" max="15452" width="16.28515625" style="14" bestFit="1" customWidth="1"/>
    <col min="15453" max="15453" width="7.28515625" style="14" customWidth="1"/>
    <col min="15454" max="15454" width="11.7109375" style="14" bestFit="1" customWidth="1"/>
    <col min="15455" max="15455" width="7.28515625" style="14" customWidth="1"/>
    <col min="15456" max="15456" width="11.7109375" style="14" bestFit="1" customWidth="1"/>
    <col min="15457" max="15457" width="7.28515625" style="14" customWidth="1"/>
    <col min="15458" max="15458" width="10.85546875" style="14" bestFit="1" customWidth="1"/>
    <col min="15459" max="15459" width="7.28515625" style="14" customWidth="1"/>
    <col min="15460" max="15460" width="10.85546875" style="14" bestFit="1" customWidth="1"/>
    <col min="15461" max="15461" width="9.42578125" style="14" bestFit="1" customWidth="1"/>
    <col min="15462" max="15462" width="11.7109375" style="14" bestFit="1" customWidth="1"/>
    <col min="15463" max="15463" width="7.28515625" style="14" customWidth="1"/>
    <col min="15464" max="15464" width="11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1.7109375" style="14" customWidth="1"/>
    <col min="15469" max="15469" width="7.28515625" style="14" customWidth="1"/>
    <col min="15470" max="15470" width="11.7109375" style="14" bestFit="1" customWidth="1"/>
    <col min="15471" max="15471" width="9.42578125" style="14" bestFit="1" customWidth="1"/>
    <col min="15472" max="15472" width="11.7109375" style="14" bestFit="1" customWidth="1"/>
    <col min="15473" max="15473" width="7.28515625" style="14" customWidth="1"/>
    <col min="15474" max="15474" width="11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bestFit="1" customWidth="1"/>
    <col min="15479" max="15479" width="7.28515625" style="14" customWidth="1"/>
    <col min="15480" max="15480" width="11.7109375" style="14" bestFit="1" customWidth="1"/>
    <col min="15481" max="15481" width="9.42578125" style="14" bestFit="1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2" style="14" customWidth="1"/>
    <col min="15489" max="15489" width="7.28515625" style="14" customWidth="1"/>
    <col min="15490" max="15490" width="11.7109375" style="14" bestFit="1" customWidth="1"/>
    <col min="15491" max="15491" width="7.28515625" style="14" customWidth="1"/>
    <col min="15492" max="15492" width="13" style="14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customWidth="1"/>
    <col min="15498" max="15498" width="11.7109375" style="14" bestFit="1" customWidth="1"/>
    <col min="15499" max="15499" width="7.28515625" style="14" customWidth="1"/>
    <col min="15500" max="15500" width="11.7109375" style="14" bestFit="1" customWidth="1"/>
    <col min="15501" max="15501" width="7.28515625" style="14" bestFit="1" customWidth="1"/>
    <col min="15502" max="15502" width="12.7109375" style="14" bestFit="1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customWidth="1"/>
    <col min="15508" max="15508" width="11.7109375" style="14" bestFit="1" customWidth="1"/>
    <col min="15509" max="15509" width="7.28515625" style="14" customWidth="1"/>
    <col min="15510" max="15510" width="11.7109375" style="14" bestFit="1" customWidth="1"/>
    <col min="15511" max="15511" width="7.28515625" style="14" bestFit="1" customWidth="1"/>
    <col min="15512" max="15512" width="12.7109375" style="14" bestFit="1" customWidth="1"/>
    <col min="15513" max="15513" width="7.28515625" style="14" customWidth="1"/>
    <col min="15514" max="15514" width="11.7109375" style="14" bestFit="1" customWidth="1"/>
    <col min="15515" max="15515" width="7.28515625" style="14" customWidth="1"/>
    <col min="15516" max="15516" width="11.7109375" style="14" bestFit="1" customWidth="1"/>
    <col min="15517" max="15517" width="7.28515625" style="14" customWidth="1"/>
    <col min="15518" max="15518" width="11.7109375" style="14" customWidth="1"/>
    <col min="15519" max="15519" width="7.28515625" style="14" customWidth="1"/>
    <col min="15520" max="15520" width="11.7109375" style="14" customWidth="1"/>
    <col min="15521" max="15521" width="7.28515625" style="14" bestFit="1" customWidth="1"/>
    <col min="15522" max="15522" width="12.7109375" style="14" bestFit="1" customWidth="1"/>
    <col min="15523" max="15523" width="7.28515625" style="14" customWidth="1"/>
    <col min="15524" max="15524" width="11.7109375" style="14" customWidth="1"/>
    <col min="15525" max="15525" width="7.28515625" style="14" customWidth="1"/>
    <col min="15526" max="15526" width="11.7109375" style="14" customWidth="1"/>
    <col min="15527" max="15527" width="7.28515625" style="14" customWidth="1"/>
    <col min="15528" max="15528" width="11.7109375" style="14" customWidth="1"/>
    <col min="15529" max="15529" width="7.28515625" style="14" customWidth="1"/>
    <col min="15530" max="15530" width="11.7109375" style="14" bestFit="1" customWidth="1"/>
    <col min="15531" max="15531" width="7.28515625" style="14" customWidth="1"/>
    <col min="15532" max="15532" width="12.7109375" style="14" bestFit="1" customWidth="1"/>
    <col min="15533" max="15533" width="16.28515625" style="14" bestFit="1" customWidth="1"/>
    <col min="15534" max="15536" width="14.5703125" style="14" customWidth="1"/>
    <col min="15537" max="15538" width="15.28515625" style="14" bestFit="1" customWidth="1"/>
    <col min="15539" max="15540" width="14.5703125" style="14" customWidth="1"/>
    <col min="15541" max="15541" width="15.28515625" style="14" bestFit="1" customWidth="1"/>
    <col min="15542" max="15543" width="14.5703125" style="14" customWidth="1"/>
    <col min="15544" max="15544" width="15.28515625" style="14" bestFit="1" customWidth="1"/>
    <col min="15545" max="15546" width="15.28515625" style="14"/>
    <col min="15547" max="15547" width="3.42578125" style="14" bestFit="1" customWidth="1"/>
    <col min="15548" max="15548" width="54.5703125" style="14" customWidth="1"/>
    <col min="15549" max="15549" width="7.28515625" style="14" customWidth="1"/>
    <col min="15550" max="15550" width="12.7109375" style="14" bestFit="1" customWidth="1"/>
    <col min="15551" max="15551" width="7.28515625" style="14" customWidth="1"/>
    <col min="15552" max="15552" width="12.7109375" style="14" bestFit="1" customWidth="1"/>
    <col min="15553" max="15553" width="7.28515625" style="14" customWidth="1"/>
    <col min="15554" max="15554" width="12.7109375" style="14" bestFit="1" customWidth="1"/>
    <col min="15555" max="15555" width="7.28515625" style="14" customWidth="1"/>
    <col min="15556" max="15556" width="12.7109375" style="14" bestFit="1" customWidth="1"/>
    <col min="15557" max="15557" width="7.28515625" style="14" bestFit="1" customWidth="1"/>
    <col min="15558" max="15558" width="12.7109375" style="14" bestFit="1" customWidth="1"/>
    <col min="15559" max="15559" width="7.28515625" style="14" customWidth="1"/>
    <col min="15560" max="15560" width="12.7109375" style="14" bestFit="1" customWidth="1"/>
    <col min="15561" max="15561" width="7.28515625" style="14" bestFit="1" customWidth="1"/>
    <col min="15562" max="15562" width="12.7109375" style="14" bestFit="1" customWidth="1"/>
    <col min="15563" max="15563" width="7.28515625" style="14" customWidth="1"/>
    <col min="15564" max="15564" width="12.7109375" style="14" bestFit="1" customWidth="1"/>
    <col min="15565" max="15565" width="7.28515625" style="14" customWidth="1"/>
    <col min="15566" max="15566" width="12.7109375" style="14" bestFit="1" customWidth="1"/>
    <col min="15567" max="15567" width="7.28515625" style="14" bestFit="1" customWidth="1"/>
    <col min="15568" max="15568" width="13" style="14" customWidth="1"/>
    <col min="15569" max="15569" width="7.28515625" style="14" customWidth="1"/>
    <col min="15570" max="15570" width="12.7109375" style="14" bestFit="1" customWidth="1"/>
    <col min="15571" max="15571" width="7.28515625" style="14" customWidth="1"/>
    <col min="15572" max="15572" width="12.7109375" style="14" bestFit="1" customWidth="1"/>
    <col min="15573" max="15573" width="7.28515625" style="14" customWidth="1"/>
    <col min="15574" max="15574" width="12.7109375" style="14" bestFit="1" customWidth="1"/>
    <col min="15575" max="15575" width="7.28515625" style="14" customWidth="1"/>
    <col min="15576" max="15576" width="12.7109375" style="14" bestFit="1" customWidth="1"/>
    <col min="15577" max="15577" width="7.28515625" style="14" bestFit="1" customWidth="1"/>
    <col min="15578" max="15578" width="12.7109375" style="14" bestFit="1" customWidth="1"/>
    <col min="15579" max="15579" width="7.28515625" style="14" bestFit="1" customWidth="1"/>
    <col min="15580" max="15580" width="12.7109375" style="14" bestFit="1" customWidth="1"/>
    <col min="15581" max="15581" width="7.28515625" style="14" bestFit="1" customWidth="1"/>
    <col min="15582" max="15582" width="12.7109375" style="14" bestFit="1" customWidth="1"/>
    <col min="15583" max="15583" width="7.28515625" style="14" bestFit="1" customWidth="1"/>
    <col min="15584" max="15584" width="12.7109375" style="14" bestFit="1" customWidth="1"/>
    <col min="15585" max="15585" width="7.28515625" style="14" bestFit="1" customWidth="1"/>
    <col min="15586" max="15586" width="12.7109375" style="14" bestFit="1" customWidth="1"/>
    <col min="15587" max="15587" width="9.7109375" style="14" bestFit="1" customWidth="1"/>
    <col min="15588" max="15588" width="14.28515625" style="14" bestFit="1" customWidth="1"/>
    <col min="15589" max="15589" width="7.28515625" style="14" customWidth="1"/>
    <col min="15590" max="15590" width="11.7109375" style="14" bestFit="1" customWidth="1"/>
    <col min="15591" max="15591" width="7.28515625" style="14" customWidth="1"/>
    <col min="15592" max="15592" width="11.7109375" style="14" bestFit="1" customWidth="1"/>
    <col min="15593" max="15593" width="7.28515625" style="14" customWidth="1"/>
    <col min="15594" max="15594" width="11.7109375" style="14" bestFit="1" customWidth="1"/>
    <col min="15595" max="15595" width="7.28515625" style="14" customWidth="1"/>
    <col min="15596" max="15596" width="11.7109375" style="14" bestFit="1" customWidth="1"/>
    <col min="15597" max="15597" width="7.28515625" style="14" bestFit="1" customWidth="1"/>
    <col min="15598" max="15598" width="12.710937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customWidth="1"/>
    <col min="15604" max="15604" width="11.7109375" style="14" bestFit="1" customWidth="1"/>
    <col min="15605" max="15605" width="7.28515625" style="14" customWidth="1"/>
    <col min="15606" max="15606" width="11.7109375" style="14" bestFit="1" customWidth="1"/>
    <col min="15607" max="15607" width="7.28515625" style="14" bestFit="1" customWidth="1"/>
    <col min="15608" max="15608" width="12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customWidth="1"/>
    <col min="15612" max="15612" width="11.7109375" style="14" bestFit="1" customWidth="1"/>
    <col min="15613" max="15613" width="7.28515625" style="14" customWidth="1"/>
    <col min="15614" max="15614" width="11.7109375" style="14" bestFit="1" customWidth="1"/>
    <col min="15615" max="15615" width="7.28515625" style="14" customWidth="1"/>
    <col min="15616" max="15616" width="11.7109375" style="14" bestFit="1" customWidth="1"/>
    <col min="15617" max="15617" width="7.28515625" style="14" bestFit="1" customWidth="1"/>
    <col min="15618" max="15618" width="12.7109375" style="14" bestFit="1" customWidth="1"/>
    <col min="15619" max="15619" width="7.28515625" style="14" customWidth="1"/>
    <col min="15620" max="15620" width="12.7109375" style="14" bestFit="1" customWidth="1"/>
    <col min="15621" max="15621" width="7.28515625" style="14" customWidth="1"/>
    <col min="15622" max="15622" width="12.7109375" style="14" bestFit="1" customWidth="1"/>
    <col min="15623" max="15623" width="7.28515625" style="14" customWidth="1"/>
    <col min="15624" max="15624" width="12.7109375" style="14" bestFit="1" customWidth="1"/>
    <col min="15625" max="15625" width="7.28515625" style="14" customWidth="1"/>
    <col min="15626" max="15626" width="12.7109375" style="14" bestFit="1" customWidth="1"/>
    <col min="15627" max="15627" width="7.28515625" style="14" customWidth="1"/>
    <col min="15628" max="15628" width="12.7109375" style="14" bestFit="1" customWidth="1"/>
    <col min="15629" max="15629" width="7.28515625" style="14" bestFit="1" customWidth="1"/>
    <col min="15630" max="15630" width="11.7109375" style="14" bestFit="1" customWidth="1"/>
    <col min="15631" max="15631" width="7.28515625" style="14" bestFit="1" customWidth="1"/>
    <col min="15632" max="15632" width="11.7109375" style="14" bestFit="1" customWidth="1"/>
    <col min="15633" max="15633" width="7.28515625" style="14" bestFit="1" customWidth="1"/>
    <col min="15634" max="15634" width="11.7109375" style="14" bestFit="1" customWidth="1"/>
    <col min="15635" max="15635" width="7.28515625" style="14" bestFit="1" customWidth="1"/>
    <col min="15636" max="15636" width="11.7109375" style="14" bestFit="1" customWidth="1"/>
    <col min="15637" max="15637" width="7.28515625" style="14" bestFit="1" customWidth="1"/>
    <col min="15638" max="15638" width="12.7109375" style="14" bestFit="1" customWidth="1"/>
    <col min="15639" max="15639" width="7.28515625" style="14" bestFit="1" customWidth="1"/>
    <col min="15640" max="15640" width="11.7109375" style="14" bestFit="1" customWidth="1"/>
    <col min="15641" max="15641" width="7.28515625" style="14" bestFit="1" customWidth="1"/>
    <col min="15642" max="15642" width="11.7109375" style="14" bestFit="1" customWidth="1"/>
    <col min="15643" max="15643" width="7.28515625" style="14" bestFit="1" customWidth="1"/>
    <col min="15644" max="15644" width="11.7109375" style="14" bestFit="1" customWidth="1"/>
    <col min="15645" max="15645" width="7.28515625" style="14" bestFit="1" customWidth="1"/>
    <col min="15646" max="15646" width="11.7109375" style="14" bestFit="1" customWidth="1"/>
    <col min="15647" max="15647" width="7.28515625" style="14" bestFit="1" customWidth="1"/>
    <col min="15648" max="15648" width="12.7109375" style="14" bestFit="1" customWidth="1"/>
    <col min="15649" max="15649" width="7.28515625" style="14" bestFit="1" customWidth="1"/>
    <col min="15650" max="15650" width="11.7109375" style="14" customWidth="1"/>
    <col min="15651" max="15651" width="7.28515625" style="14" bestFit="1" customWidth="1"/>
    <col min="15652" max="15652" width="11.7109375" style="14" customWidth="1"/>
    <col min="15653" max="15653" width="7.28515625" style="14" bestFit="1" customWidth="1"/>
    <col min="15654" max="15654" width="11.7109375" style="14" bestFit="1" customWidth="1"/>
    <col min="15655" max="15655" width="7.28515625" style="14" bestFit="1" customWidth="1"/>
    <col min="15656" max="15656" width="11.7109375" style="14" bestFit="1" customWidth="1"/>
    <col min="15657" max="15657" width="7.28515625" style="14" bestFit="1" customWidth="1"/>
    <col min="15658" max="15658" width="12.7109375" style="14" bestFit="1" customWidth="1"/>
    <col min="15659" max="15659" width="7.28515625" style="14" bestFit="1" customWidth="1"/>
    <col min="15660" max="15660" width="12.7109375" style="14" bestFit="1" customWidth="1"/>
    <col min="15661" max="15661" width="7.28515625" style="14" bestFit="1" customWidth="1"/>
    <col min="15662" max="15662" width="12.7109375" style="14" bestFit="1" customWidth="1"/>
    <col min="15663" max="15663" width="7.28515625" style="14" bestFit="1" customWidth="1"/>
    <col min="15664" max="15664" width="12.7109375" style="14" bestFit="1" customWidth="1"/>
    <col min="15665" max="15665" width="7.28515625" style="14" bestFit="1" customWidth="1"/>
    <col min="15666" max="15666" width="12.7109375" style="14" bestFit="1" customWidth="1"/>
    <col min="15667" max="15667" width="10.85546875" style="14" bestFit="1" customWidth="1"/>
    <col min="15668" max="15668" width="13" style="14" bestFit="1" customWidth="1"/>
    <col min="15669" max="15669" width="7.28515625" style="14" customWidth="1"/>
    <col min="15670" max="15670" width="11.7109375" style="14" bestFit="1" customWidth="1"/>
    <col min="15671" max="15671" width="7.28515625" style="14" customWidth="1"/>
    <col min="15672" max="15672" width="11.7109375" style="14" bestFit="1" customWidth="1"/>
    <col min="15673" max="15673" width="7.28515625" style="14" customWidth="1"/>
    <col min="15674" max="15674" width="11.7109375" style="14" bestFit="1" customWidth="1"/>
    <col min="15675" max="15675" width="7.28515625" style="14" customWidth="1"/>
    <col min="15676" max="15676" width="11.7109375" style="14" bestFit="1" customWidth="1"/>
    <col min="15677" max="15677" width="7.28515625" style="14" bestFit="1" customWidth="1"/>
    <col min="15678" max="15678" width="12.7109375" style="14" bestFit="1" customWidth="1"/>
    <col min="15679" max="15679" width="7.28515625" style="14" customWidth="1"/>
    <col min="15680" max="15680" width="11.7109375" style="14" bestFit="1" customWidth="1"/>
    <col min="15681" max="15681" width="7.28515625" style="14" customWidth="1"/>
    <col min="15682" max="15682" width="11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1.7109375" style="14" bestFit="1" customWidth="1"/>
    <col min="15687" max="15687" width="7.28515625" style="14" bestFit="1" customWidth="1"/>
    <col min="15688" max="15688" width="12.710937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customWidth="1"/>
    <col min="15696" max="15696" width="11.7109375" style="14" bestFit="1" customWidth="1"/>
    <col min="15697" max="15697" width="7.28515625" style="14" bestFit="1" customWidth="1"/>
    <col min="15698" max="15698" width="12.7109375" style="14" bestFit="1" customWidth="1"/>
    <col min="15699" max="15699" width="7.85546875" style="14" bestFit="1" customWidth="1"/>
    <col min="15700" max="15700" width="12.7109375" style="14" bestFit="1" customWidth="1"/>
    <col min="15701" max="15701" width="7.28515625" style="14" customWidth="1"/>
    <col min="15702" max="15702" width="12.7109375" style="14" bestFit="1" customWidth="1"/>
    <col min="15703" max="15703" width="7.28515625" style="14" customWidth="1"/>
    <col min="15704" max="15704" width="12.7109375" style="14" bestFit="1" customWidth="1"/>
    <col min="15705" max="15705" width="7.28515625" style="14" customWidth="1"/>
    <col min="15706" max="15706" width="13" style="14" customWidth="1"/>
    <col min="15707" max="15707" width="8.7109375" style="14" customWidth="1"/>
    <col min="15708" max="15708" width="16.28515625" style="14" bestFit="1" customWidth="1"/>
    <col min="15709" max="15709" width="7.28515625" style="14" customWidth="1"/>
    <col min="15710" max="15710" width="11.7109375" style="14" bestFit="1" customWidth="1"/>
    <col min="15711" max="15711" width="7.28515625" style="14" customWidth="1"/>
    <col min="15712" max="15712" width="11.7109375" style="14" bestFit="1" customWidth="1"/>
    <col min="15713" max="15713" width="7.28515625" style="14" customWidth="1"/>
    <col min="15714" max="15714" width="10.85546875" style="14" bestFit="1" customWidth="1"/>
    <col min="15715" max="15715" width="7.28515625" style="14" customWidth="1"/>
    <col min="15716" max="15716" width="10.85546875" style="14" bestFit="1" customWidth="1"/>
    <col min="15717" max="15717" width="9.42578125" style="14" bestFit="1" customWidth="1"/>
    <col min="15718" max="15718" width="11.7109375" style="14" bestFit="1" customWidth="1"/>
    <col min="15719" max="15719" width="7.28515625" style="14" customWidth="1"/>
    <col min="15720" max="15720" width="11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1.7109375" style="14" customWidth="1"/>
    <col min="15725" max="15725" width="7.28515625" style="14" customWidth="1"/>
    <col min="15726" max="15726" width="11.7109375" style="14" bestFit="1" customWidth="1"/>
    <col min="15727" max="15727" width="9.42578125" style="14" bestFit="1" customWidth="1"/>
    <col min="15728" max="15728" width="11.7109375" style="14" bestFit="1" customWidth="1"/>
    <col min="15729" max="15729" width="7.28515625" style="14" customWidth="1"/>
    <col min="15730" max="15730" width="11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bestFit="1" customWidth="1"/>
    <col min="15735" max="15735" width="7.28515625" style="14" customWidth="1"/>
    <col min="15736" max="15736" width="11.7109375" style="14" bestFit="1" customWidth="1"/>
    <col min="15737" max="15737" width="9.42578125" style="14" bestFit="1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2" style="14" customWidth="1"/>
    <col min="15745" max="15745" width="7.28515625" style="14" customWidth="1"/>
    <col min="15746" max="15746" width="11.7109375" style="14" bestFit="1" customWidth="1"/>
    <col min="15747" max="15747" width="7.28515625" style="14" customWidth="1"/>
    <col min="15748" max="15748" width="13" style="14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customWidth="1"/>
    <col min="15754" max="15754" width="11.7109375" style="14" bestFit="1" customWidth="1"/>
    <col min="15755" max="15755" width="7.28515625" style="14" customWidth="1"/>
    <col min="15756" max="15756" width="11.7109375" style="14" bestFit="1" customWidth="1"/>
    <col min="15757" max="15757" width="7.28515625" style="14" bestFit="1" customWidth="1"/>
    <col min="15758" max="15758" width="12.7109375" style="14" bestFit="1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customWidth="1"/>
    <col min="15764" max="15764" width="11.7109375" style="14" bestFit="1" customWidth="1"/>
    <col min="15765" max="15765" width="7.28515625" style="14" customWidth="1"/>
    <col min="15766" max="15766" width="11.7109375" style="14" bestFit="1" customWidth="1"/>
    <col min="15767" max="15767" width="7.28515625" style="14" bestFit="1" customWidth="1"/>
    <col min="15768" max="15768" width="12.7109375" style="14" bestFit="1" customWidth="1"/>
    <col min="15769" max="15769" width="7.28515625" style="14" customWidth="1"/>
    <col min="15770" max="15770" width="11.7109375" style="14" bestFit="1" customWidth="1"/>
    <col min="15771" max="15771" width="7.28515625" style="14" customWidth="1"/>
    <col min="15772" max="15772" width="11.7109375" style="14" bestFit="1" customWidth="1"/>
    <col min="15773" max="15773" width="7.28515625" style="14" customWidth="1"/>
    <col min="15774" max="15774" width="11.7109375" style="14" customWidth="1"/>
    <col min="15775" max="15775" width="7.28515625" style="14" customWidth="1"/>
    <col min="15776" max="15776" width="11.7109375" style="14" customWidth="1"/>
    <col min="15777" max="15777" width="7.28515625" style="14" bestFit="1" customWidth="1"/>
    <col min="15778" max="15778" width="12.7109375" style="14" bestFit="1" customWidth="1"/>
    <col min="15779" max="15779" width="7.28515625" style="14" customWidth="1"/>
    <col min="15780" max="15780" width="11.7109375" style="14" customWidth="1"/>
    <col min="15781" max="15781" width="7.28515625" style="14" customWidth="1"/>
    <col min="15782" max="15782" width="11.7109375" style="14" customWidth="1"/>
    <col min="15783" max="15783" width="7.28515625" style="14" customWidth="1"/>
    <col min="15784" max="15784" width="11.7109375" style="14" customWidth="1"/>
    <col min="15785" max="15785" width="7.28515625" style="14" customWidth="1"/>
    <col min="15786" max="15786" width="11.7109375" style="14" bestFit="1" customWidth="1"/>
    <col min="15787" max="15787" width="7.28515625" style="14" customWidth="1"/>
    <col min="15788" max="15788" width="12.7109375" style="14" bestFit="1" customWidth="1"/>
    <col min="15789" max="15789" width="16.28515625" style="14" bestFit="1" customWidth="1"/>
    <col min="15790" max="15792" width="14.5703125" style="14" customWidth="1"/>
    <col min="15793" max="15794" width="15.28515625" style="14" bestFit="1" customWidth="1"/>
    <col min="15795" max="15796" width="14.5703125" style="14" customWidth="1"/>
    <col min="15797" max="15797" width="15.28515625" style="14" bestFit="1" customWidth="1"/>
    <col min="15798" max="15799" width="14.5703125" style="14" customWidth="1"/>
    <col min="15800" max="15800" width="15.28515625" style="14" bestFit="1" customWidth="1"/>
    <col min="15801" max="15802" width="15.28515625" style="14"/>
    <col min="15803" max="15803" width="3.42578125" style="14" bestFit="1" customWidth="1"/>
    <col min="15804" max="15804" width="54.5703125" style="14" customWidth="1"/>
    <col min="15805" max="15805" width="7.28515625" style="14" customWidth="1"/>
    <col min="15806" max="15806" width="12.7109375" style="14" bestFit="1" customWidth="1"/>
    <col min="15807" max="15807" width="7.28515625" style="14" customWidth="1"/>
    <col min="15808" max="15808" width="12.7109375" style="14" bestFit="1" customWidth="1"/>
    <col min="15809" max="15809" width="7.28515625" style="14" customWidth="1"/>
    <col min="15810" max="15810" width="12.7109375" style="14" bestFit="1" customWidth="1"/>
    <col min="15811" max="15811" width="7.28515625" style="14" customWidth="1"/>
    <col min="15812" max="15812" width="12.7109375" style="14" bestFit="1" customWidth="1"/>
    <col min="15813" max="15813" width="7.28515625" style="14" bestFit="1" customWidth="1"/>
    <col min="15814" max="15814" width="12.7109375" style="14" bestFit="1" customWidth="1"/>
    <col min="15815" max="15815" width="7.28515625" style="14" customWidth="1"/>
    <col min="15816" max="15816" width="12.7109375" style="14" bestFit="1" customWidth="1"/>
    <col min="15817" max="15817" width="7.28515625" style="14" bestFit="1" customWidth="1"/>
    <col min="15818" max="15818" width="12.7109375" style="14" bestFit="1" customWidth="1"/>
    <col min="15819" max="15819" width="7.28515625" style="14" customWidth="1"/>
    <col min="15820" max="15820" width="12.7109375" style="14" bestFit="1" customWidth="1"/>
    <col min="15821" max="15821" width="7.28515625" style="14" customWidth="1"/>
    <col min="15822" max="15822" width="12.7109375" style="14" bestFit="1" customWidth="1"/>
    <col min="15823" max="15823" width="7.28515625" style="14" bestFit="1" customWidth="1"/>
    <col min="15824" max="15824" width="13" style="14" customWidth="1"/>
    <col min="15825" max="15825" width="7.28515625" style="14" customWidth="1"/>
    <col min="15826" max="15826" width="12.7109375" style="14" bestFit="1" customWidth="1"/>
    <col min="15827" max="15827" width="7.28515625" style="14" customWidth="1"/>
    <col min="15828" max="15828" width="12.7109375" style="14" bestFit="1" customWidth="1"/>
    <col min="15829" max="15829" width="7.28515625" style="14" customWidth="1"/>
    <col min="15830" max="15830" width="12.7109375" style="14" bestFit="1" customWidth="1"/>
    <col min="15831" max="15831" width="7.28515625" style="14" customWidth="1"/>
    <col min="15832" max="15832" width="12.7109375" style="14" bestFit="1" customWidth="1"/>
    <col min="15833" max="15833" width="7.28515625" style="14" bestFit="1" customWidth="1"/>
    <col min="15834" max="15834" width="12.7109375" style="14" bestFit="1" customWidth="1"/>
    <col min="15835" max="15835" width="7.28515625" style="14" bestFit="1" customWidth="1"/>
    <col min="15836" max="15836" width="12.7109375" style="14" bestFit="1" customWidth="1"/>
    <col min="15837" max="15837" width="7.28515625" style="14" bestFit="1" customWidth="1"/>
    <col min="15838" max="15838" width="12.7109375" style="14" bestFit="1" customWidth="1"/>
    <col min="15839" max="15839" width="7.28515625" style="14" bestFit="1" customWidth="1"/>
    <col min="15840" max="15840" width="12.7109375" style="14" bestFit="1" customWidth="1"/>
    <col min="15841" max="15841" width="7.28515625" style="14" bestFit="1" customWidth="1"/>
    <col min="15842" max="15842" width="12.7109375" style="14" bestFit="1" customWidth="1"/>
    <col min="15843" max="15843" width="9.7109375" style="14" bestFit="1" customWidth="1"/>
    <col min="15844" max="15844" width="14.28515625" style="14" bestFit="1" customWidth="1"/>
    <col min="15845" max="15845" width="7.28515625" style="14" customWidth="1"/>
    <col min="15846" max="15846" width="11.7109375" style="14" bestFit="1" customWidth="1"/>
    <col min="15847" max="15847" width="7.28515625" style="14" customWidth="1"/>
    <col min="15848" max="15848" width="11.7109375" style="14" bestFit="1" customWidth="1"/>
    <col min="15849" max="15849" width="7.28515625" style="14" customWidth="1"/>
    <col min="15850" max="15850" width="11.7109375" style="14" bestFit="1" customWidth="1"/>
    <col min="15851" max="15851" width="7.28515625" style="14" customWidth="1"/>
    <col min="15852" max="15852" width="11.7109375" style="14" bestFit="1" customWidth="1"/>
    <col min="15853" max="15853" width="7.28515625" style="14" bestFit="1" customWidth="1"/>
    <col min="15854" max="15854" width="12.7109375" style="14" bestFit="1" customWidth="1"/>
    <col min="15855" max="15855" width="7.28515625" style="14" customWidth="1"/>
    <col min="15856" max="15856" width="11.7109375" style="14" bestFit="1" customWidth="1"/>
    <col min="15857" max="15857" width="7.28515625" style="14" customWidth="1"/>
    <col min="15858" max="15858" width="11.7109375" style="14" bestFit="1" customWidth="1"/>
    <col min="15859" max="15859" width="7.28515625" style="14" customWidth="1"/>
    <col min="15860" max="15860" width="11.7109375" style="14" bestFit="1" customWidth="1"/>
    <col min="15861" max="15861" width="7.28515625" style="14" customWidth="1"/>
    <col min="15862" max="15862" width="11.7109375" style="14" bestFit="1" customWidth="1"/>
    <col min="15863" max="15863" width="7.28515625" style="14" bestFit="1" customWidth="1"/>
    <col min="15864" max="15864" width="12.7109375" style="14" bestFit="1" customWidth="1"/>
    <col min="15865" max="15865" width="7.28515625" style="14" customWidth="1"/>
    <col min="15866" max="15866" width="11.7109375" style="14" bestFit="1" customWidth="1"/>
    <col min="15867" max="15867" width="7.28515625" style="14" customWidth="1"/>
    <col min="15868" max="15868" width="11.7109375" style="14" bestFit="1" customWidth="1"/>
    <col min="15869" max="15869" width="7.28515625" style="14" customWidth="1"/>
    <col min="15870" max="15870" width="11.7109375" style="14" bestFit="1" customWidth="1"/>
    <col min="15871" max="15871" width="7.28515625" style="14" customWidth="1"/>
    <col min="15872" max="15872" width="11.7109375" style="14" bestFit="1" customWidth="1"/>
    <col min="15873" max="15873" width="7.28515625" style="14" bestFit="1" customWidth="1"/>
    <col min="15874" max="15874" width="12.7109375" style="14" bestFit="1" customWidth="1"/>
    <col min="15875" max="15875" width="7.28515625" style="14" customWidth="1"/>
    <col min="15876" max="15876" width="12.7109375" style="14" bestFit="1" customWidth="1"/>
    <col min="15877" max="15877" width="7.28515625" style="14" customWidth="1"/>
    <col min="15878" max="15878" width="12.7109375" style="14" bestFit="1" customWidth="1"/>
    <col min="15879" max="15879" width="7.28515625" style="14" customWidth="1"/>
    <col min="15880" max="15880" width="12.7109375" style="14" bestFit="1" customWidth="1"/>
    <col min="15881" max="15881" width="7.28515625" style="14" customWidth="1"/>
    <col min="15882" max="15882" width="12.7109375" style="14" bestFit="1" customWidth="1"/>
    <col min="15883" max="15883" width="7.28515625" style="14" customWidth="1"/>
    <col min="15884" max="15884" width="12.7109375" style="14" bestFit="1" customWidth="1"/>
    <col min="15885" max="15885" width="7.28515625" style="14" bestFit="1" customWidth="1"/>
    <col min="15886" max="15886" width="11.7109375" style="14" bestFit="1" customWidth="1"/>
    <col min="15887" max="15887" width="7.28515625" style="14" bestFit="1" customWidth="1"/>
    <col min="15888" max="15888" width="11.7109375" style="14" bestFit="1" customWidth="1"/>
    <col min="15889" max="15889" width="7.28515625" style="14" bestFit="1" customWidth="1"/>
    <col min="15890" max="15890" width="11.7109375" style="14" bestFit="1" customWidth="1"/>
    <col min="15891" max="15891" width="7.28515625" style="14" bestFit="1" customWidth="1"/>
    <col min="15892" max="15892" width="11.7109375" style="14" bestFit="1" customWidth="1"/>
    <col min="15893" max="15893" width="7.28515625" style="14" bestFit="1" customWidth="1"/>
    <col min="15894" max="15894" width="12.7109375" style="14" bestFit="1" customWidth="1"/>
    <col min="15895" max="15895" width="7.28515625" style="14" bestFit="1" customWidth="1"/>
    <col min="15896" max="15896" width="11.7109375" style="14" bestFit="1" customWidth="1"/>
    <col min="15897" max="15897" width="7.28515625" style="14" bestFit="1" customWidth="1"/>
    <col min="15898" max="15898" width="11.7109375" style="14" bestFit="1" customWidth="1"/>
    <col min="15899" max="15899" width="7.28515625" style="14" bestFit="1" customWidth="1"/>
    <col min="15900" max="15900" width="11.7109375" style="14" bestFit="1" customWidth="1"/>
    <col min="15901" max="15901" width="7.28515625" style="14" bestFit="1" customWidth="1"/>
    <col min="15902" max="15902" width="11.7109375" style="14" bestFit="1" customWidth="1"/>
    <col min="15903" max="15903" width="7.28515625" style="14" bestFit="1" customWidth="1"/>
    <col min="15904" max="15904" width="12.7109375" style="14" bestFit="1" customWidth="1"/>
    <col min="15905" max="15905" width="7.28515625" style="14" bestFit="1" customWidth="1"/>
    <col min="15906" max="15906" width="11.7109375" style="14" customWidth="1"/>
    <col min="15907" max="15907" width="7.28515625" style="14" bestFit="1" customWidth="1"/>
    <col min="15908" max="15908" width="11.7109375" style="14" customWidth="1"/>
    <col min="15909" max="15909" width="7.28515625" style="14" bestFit="1" customWidth="1"/>
    <col min="15910" max="15910" width="11.7109375" style="14" bestFit="1" customWidth="1"/>
    <col min="15911" max="15911" width="7.28515625" style="14" bestFit="1" customWidth="1"/>
    <col min="15912" max="15912" width="11.7109375" style="14" bestFit="1" customWidth="1"/>
    <col min="15913" max="15913" width="7.28515625" style="14" bestFit="1" customWidth="1"/>
    <col min="15914" max="15914" width="12.7109375" style="14" bestFit="1" customWidth="1"/>
    <col min="15915" max="15915" width="7.28515625" style="14" bestFit="1" customWidth="1"/>
    <col min="15916" max="15916" width="12.7109375" style="14" bestFit="1" customWidth="1"/>
    <col min="15917" max="15917" width="7.28515625" style="14" bestFit="1" customWidth="1"/>
    <col min="15918" max="15918" width="12.7109375" style="14" bestFit="1" customWidth="1"/>
    <col min="15919" max="15919" width="7.28515625" style="14" bestFit="1" customWidth="1"/>
    <col min="15920" max="15920" width="12.7109375" style="14" bestFit="1" customWidth="1"/>
    <col min="15921" max="15921" width="7.28515625" style="14" bestFit="1" customWidth="1"/>
    <col min="15922" max="15922" width="12.7109375" style="14" bestFit="1" customWidth="1"/>
    <col min="15923" max="15923" width="10.85546875" style="14" bestFit="1" customWidth="1"/>
    <col min="15924" max="15924" width="13" style="14" bestFit="1" customWidth="1"/>
    <col min="15925" max="15925" width="7.28515625" style="14" customWidth="1"/>
    <col min="15926" max="15926" width="11.7109375" style="14" bestFit="1" customWidth="1"/>
    <col min="15927" max="15927" width="7.28515625" style="14" customWidth="1"/>
    <col min="15928" max="15928" width="11.7109375" style="14" bestFit="1" customWidth="1"/>
    <col min="15929" max="15929" width="7.28515625" style="14" customWidth="1"/>
    <col min="15930" max="15930" width="11.7109375" style="14" bestFit="1" customWidth="1"/>
    <col min="15931" max="15931" width="7.28515625" style="14" customWidth="1"/>
    <col min="15932" max="15932" width="11.7109375" style="14" bestFit="1" customWidth="1"/>
    <col min="15933" max="15933" width="7.28515625" style="14" bestFit="1" customWidth="1"/>
    <col min="15934" max="15934" width="12.7109375" style="14" bestFit="1" customWidth="1"/>
    <col min="15935" max="15935" width="7.28515625" style="14" customWidth="1"/>
    <col min="15936" max="15936" width="11.7109375" style="14" bestFit="1" customWidth="1"/>
    <col min="15937" max="15937" width="7.28515625" style="14" customWidth="1"/>
    <col min="15938" max="15938" width="11.7109375" style="14" bestFit="1" customWidth="1"/>
    <col min="15939" max="15939" width="7.28515625" style="14" customWidth="1"/>
    <col min="15940" max="15940" width="11.7109375" style="14" bestFit="1" customWidth="1"/>
    <col min="15941" max="15941" width="7.28515625" style="14" customWidth="1"/>
    <col min="15942" max="15942" width="11.7109375" style="14" bestFit="1" customWidth="1"/>
    <col min="15943" max="15943" width="7.28515625" style="14" bestFit="1" customWidth="1"/>
    <col min="15944" max="15944" width="12.7109375" style="14" bestFit="1" customWidth="1"/>
    <col min="15945" max="15945" width="7.28515625" style="14" customWidth="1"/>
    <col min="15946" max="15946" width="11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customWidth="1"/>
    <col min="15950" max="15950" width="11.7109375" style="14" bestFit="1" customWidth="1"/>
    <col min="15951" max="15951" width="7.28515625" style="14" customWidth="1"/>
    <col min="15952" max="15952" width="11.7109375" style="14" bestFit="1" customWidth="1"/>
    <col min="15953" max="15953" width="7.28515625" style="14" bestFit="1" customWidth="1"/>
    <col min="15954" max="15954" width="12.7109375" style="14" bestFit="1" customWidth="1"/>
    <col min="15955" max="15955" width="7.85546875" style="14" bestFit="1" customWidth="1"/>
    <col min="15956" max="15956" width="12.7109375" style="14" bestFit="1" customWidth="1"/>
    <col min="15957" max="15957" width="7.28515625" style="14" customWidth="1"/>
    <col min="15958" max="15958" width="12.7109375" style="14" bestFit="1" customWidth="1"/>
    <col min="15959" max="15959" width="7.28515625" style="14" customWidth="1"/>
    <col min="15960" max="15960" width="12.7109375" style="14" bestFit="1" customWidth="1"/>
    <col min="15961" max="15961" width="7.28515625" style="14" customWidth="1"/>
    <col min="15962" max="15962" width="13" style="14" customWidth="1"/>
    <col min="15963" max="15963" width="8.7109375" style="14" customWidth="1"/>
    <col min="15964" max="15964" width="16.28515625" style="14" bestFit="1" customWidth="1"/>
    <col min="15965" max="15965" width="7.28515625" style="14" customWidth="1"/>
    <col min="15966" max="15966" width="11.7109375" style="14" bestFit="1" customWidth="1"/>
    <col min="15967" max="15967" width="7.28515625" style="14" customWidth="1"/>
    <col min="15968" max="15968" width="11.7109375" style="14" bestFit="1" customWidth="1"/>
    <col min="15969" max="15969" width="7.28515625" style="14" customWidth="1"/>
    <col min="15970" max="15970" width="10.85546875" style="14" bestFit="1" customWidth="1"/>
    <col min="15971" max="15971" width="7.28515625" style="14" customWidth="1"/>
    <col min="15972" max="15972" width="10.85546875" style="14" bestFit="1" customWidth="1"/>
    <col min="15973" max="15973" width="9.42578125" style="14" bestFit="1" customWidth="1"/>
    <col min="15974" max="15974" width="11.7109375" style="14" bestFit="1" customWidth="1"/>
    <col min="15975" max="15975" width="7.28515625" style="14" customWidth="1"/>
    <col min="15976" max="15976" width="11.7109375" style="14" bestFit="1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1.7109375" style="14" customWidth="1"/>
    <col min="15981" max="15981" width="7.28515625" style="14" customWidth="1"/>
    <col min="15982" max="15982" width="11.7109375" style="14" bestFit="1" customWidth="1"/>
    <col min="15983" max="15983" width="9.42578125" style="14" bestFit="1" customWidth="1"/>
    <col min="15984" max="15984" width="11.7109375" style="14" bestFit="1" customWidth="1"/>
    <col min="15985" max="15985" width="7.28515625" style="14" customWidth="1"/>
    <col min="15986" max="15986" width="11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customWidth="1"/>
    <col min="15990" max="15990" width="11.7109375" style="14" bestFit="1" customWidth="1"/>
    <col min="15991" max="15991" width="7.28515625" style="14" customWidth="1"/>
    <col min="15992" max="15992" width="11.7109375" style="14" bestFit="1" customWidth="1"/>
    <col min="15993" max="15993" width="9.42578125" style="14" bestFit="1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customWidth="1"/>
    <col min="16000" max="16000" width="12" style="14" customWidth="1"/>
    <col min="16001" max="16001" width="7.28515625" style="14" customWidth="1"/>
    <col min="16002" max="16002" width="11.7109375" style="14" bestFit="1" customWidth="1"/>
    <col min="16003" max="16003" width="7.28515625" style="14" customWidth="1"/>
    <col min="16004" max="16004" width="13" style="14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customWidth="1"/>
    <col min="16010" max="16010" width="11.7109375" style="14" bestFit="1" customWidth="1"/>
    <col min="16011" max="16011" width="7.28515625" style="14" customWidth="1"/>
    <col min="16012" max="16012" width="11.7109375" style="14" bestFit="1" customWidth="1"/>
    <col min="16013" max="16013" width="7.28515625" style="14" bestFit="1" customWidth="1"/>
    <col min="16014" max="16014" width="12.7109375" style="14" bestFit="1" customWidth="1"/>
    <col min="16015" max="16015" width="7.28515625" style="14" customWidth="1"/>
    <col min="16016" max="16016" width="11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customWidth="1"/>
    <col min="16020" max="16020" width="11.7109375" style="14" bestFit="1" customWidth="1"/>
    <col min="16021" max="16021" width="7.28515625" style="14" customWidth="1"/>
    <col min="16022" max="16022" width="11.7109375" style="14" bestFit="1" customWidth="1"/>
    <col min="16023" max="16023" width="7.28515625" style="14" bestFit="1" customWidth="1"/>
    <col min="16024" max="16024" width="12.7109375" style="14" bestFit="1" customWidth="1"/>
    <col min="16025" max="16025" width="7.28515625" style="14" customWidth="1"/>
    <col min="16026" max="16026" width="11.7109375" style="14" bestFit="1" customWidth="1"/>
    <col min="16027" max="16027" width="7.28515625" style="14" customWidth="1"/>
    <col min="16028" max="16028" width="11.7109375" style="14" bestFit="1" customWidth="1"/>
    <col min="16029" max="16029" width="7.28515625" style="14" customWidth="1"/>
    <col min="16030" max="16030" width="11.7109375" style="14" customWidth="1"/>
    <col min="16031" max="16031" width="7.28515625" style="14" customWidth="1"/>
    <col min="16032" max="16032" width="11.7109375" style="14" customWidth="1"/>
    <col min="16033" max="16033" width="7.28515625" style="14" bestFit="1" customWidth="1"/>
    <col min="16034" max="16034" width="12.7109375" style="14" bestFit="1" customWidth="1"/>
    <col min="16035" max="16035" width="7.28515625" style="14" customWidth="1"/>
    <col min="16036" max="16036" width="11.7109375" style="14" customWidth="1"/>
    <col min="16037" max="16037" width="7.28515625" style="14" customWidth="1"/>
    <col min="16038" max="16038" width="11.7109375" style="14" customWidth="1"/>
    <col min="16039" max="16039" width="7.28515625" style="14" customWidth="1"/>
    <col min="16040" max="16040" width="11.7109375" style="14" customWidth="1"/>
    <col min="16041" max="16041" width="7.28515625" style="14" customWidth="1"/>
    <col min="16042" max="16042" width="11.7109375" style="14" bestFit="1" customWidth="1"/>
    <col min="16043" max="16043" width="7.28515625" style="14" customWidth="1"/>
    <col min="16044" max="16044" width="12.7109375" style="14" bestFit="1" customWidth="1"/>
    <col min="16045" max="16045" width="16.28515625" style="14" bestFit="1" customWidth="1"/>
    <col min="16046" max="16048" width="14.5703125" style="14" customWidth="1"/>
    <col min="16049" max="16050" width="15.28515625" style="14" bestFit="1" customWidth="1"/>
    <col min="16051" max="16052" width="14.5703125" style="14" customWidth="1"/>
    <col min="16053" max="16053" width="15.28515625" style="14" bestFit="1" customWidth="1"/>
    <col min="16054" max="16055" width="14.5703125" style="14" customWidth="1"/>
    <col min="16056" max="16056" width="15.28515625" style="14" bestFit="1" customWidth="1"/>
    <col min="16057" max="16384" width="15.28515625" style="14"/>
  </cols>
  <sheetData>
    <row r="1" spans="1:67" s="3" customFormat="1" ht="12.75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O1" s="9"/>
    </row>
    <row r="2" spans="1:67" s="3" customFormat="1" ht="26.25" customHeight="1" x14ac:dyDescent="0.25">
      <c r="A2" s="1"/>
      <c r="B2" s="121" t="s">
        <v>337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O2" s="9"/>
    </row>
    <row r="3" spans="1:67" s="9" customFormat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1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1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</row>
    <row r="4" spans="1:67" s="9" customFormat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</row>
    <row r="5" spans="1:67" s="3" customFormat="1" x14ac:dyDescent="0.25">
      <c r="A5" s="1"/>
      <c r="B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O5" s="9"/>
    </row>
    <row r="6" spans="1:67" s="3" customFormat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O6" s="9"/>
    </row>
    <row r="7" spans="1:67" s="13" customFormat="1" ht="15" customHeight="1" x14ac:dyDescent="0.25">
      <c r="A7" s="511" t="s">
        <v>1</v>
      </c>
      <c r="B7" s="512" t="s">
        <v>2</v>
      </c>
      <c r="C7" s="502" t="s">
        <v>60</v>
      </c>
      <c r="D7" s="502"/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502"/>
      <c r="R7" s="502"/>
      <c r="S7" s="502"/>
      <c r="T7" s="502" t="s">
        <v>86</v>
      </c>
      <c r="U7" s="502"/>
      <c r="V7" s="502"/>
      <c r="W7" s="502"/>
      <c r="X7" s="502"/>
      <c r="Y7" s="502"/>
      <c r="Z7" s="502"/>
      <c r="AA7" s="502"/>
      <c r="AB7" s="502"/>
      <c r="AC7" s="502"/>
      <c r="AD7" s="502"/>
      <c r="AE7" s="502"/>
      <c r="AF7" s="502"/>
      <c r="AG7" s="502"/>
      <c r="AH7" s="502"/>
      <c r="AI7" s="502"/>
      <c r="AJ7" s="502"/>
      <c r="AK7" s="502" t="s">
        <v>52</v>
      </c>
      <c r="AL7" s="502"/>
      <c r="AM7" s="502"/>
      <c r="AN7" s="502"/>
      <c r="AO7" s="502"/>
      <c r="AP7" s="502"/>
      <c r="AQ7" s="502"/>
      <c r="AR7" s="502"/>
      <c r="AS7" s="502"/>
      <c r="AT7" s="502"/>
      <c r="AU7" s="502"/>
      <c r="AV7" s="502"/>
      <c r="AW7" s="502"/>
      <c r="AX7" s="502"/>
      <c r="AY7" s="502"/>
      <c r="AZ7" s="502"/>
      <c r="BA7" s="502"/>
      <c r="BB7" s="502" t="s">
        <v>17</v>
      </c>
      <c r="BC7" s="502"/>
      <c r="BD7" s="502"/>
      <c r="BE7" s="502"/>
      <c r="BF7" s="502"/>
      <c r="BG7" s="502"/>
      <c r="BH7" s="502"/>
      <c r="BI7" s="502"/>
      <c r="BJ7" s="502"/>
      <c r="BK7" s="502"/>
      <c r="BL7" s="502"/>
      <c r="BM7" s="502"/>
      <c r="BN7" s="513" t="s">
        <v>17</v>
      </c>
      <c r="BO7" s="503"/>
    </row>
    <row r="8" spans="1:67" s="23" customFormat="1" ht="12.75" x14ac:dyDescent="0.25">
      <c r="A8" s="511"/>
      <c r="B8" s="51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502"/>
      <c r="W8" s="502"/>
      <c r="X8" s="502"/>
      <c r="Y8" s="502"/>
      <c r="Z8" s="502"/>
      <c r="AA8" s="502"/>
      <c r="AB8" s="502"/>
      <c r="AC8" s="502"/>
      <c r="AD8" s="502"/>
      <c r="AE8" s="502"/>
      <c r="AF8" s="502"/>
      <c r="AG8" s="502"/>
      <c r="AH8" s="502"/>
      <c r="AI8" s="502"/>
      <c r="AJ8" s="502"/>
      <c r="AK8" s="502"/>
      <c r="AL8" s="502"/>
      <c r="AM8" s="502"/>
      <c r="AN8" s="502"/>
      <c r="AO8" s="502"/>
      <c r="AP8" s="502"/>
      <c r="AQ8" s="502"/>
      <c r="AR8" s="502"/>
      <c r="AS8" s="502"/>
      <c r="AT8" s="502"/>
      <c r="AU8" s="502"/>
      <c r="AV8" s="502"/>
      <c r="AW8" s="502"/>
      <c r="AX8" s="502"/>
      <c r="AY8" s="502"/>
      <c r="AZ8" s="502"/>
      <c r="BA8" s="502"/>
      <c r="BB8" s="502"/>
      <c r="BC8" s="502"/>
      <c r="BD8" s="502"/>
      <c r="BE8" s="502"/>
      <c r="BF8" s="502"/>
      <c r="BG8" s="502"/>
      <c r="BH8" s="502"/>
      <c r="BI8" s="502"/>
      <c r="BJ8" s="502"/>
      <c r="BK8" s="502"/>
      <c r="BL8" s="502"/>
      <c r="BM8" s="502"/>
      <c r="BN8" s="513"/>
      <c r="BO8" s="503"/>
    </row>
    <row r="9" spans="1:67" s="15" customFormat="1" ht="21.75" customHeight="1" x14ac:dyDescent="0.25">
      <c r="A9" s="511"/>
      <c r="B9" s="512"/>
      <c r="C9" s="123" t="s">
        <v>30</v>
      </c>
      <c r="D9" s="123" t="s">
        <v>31</v>
      </c>
      <c r="E9" s="123" t="s">
        <v>32</v>
      </c>
      <c r="F9" s="501" t="s">
        <v>42</v>
      </c>
      <c r="G9" s="79" t="s">
        <v>33</v>
      </c>
      <c r="H9" s="79" t="s">
        <v>34</v>
      </c>
      <c r="I9" s="79" t="s">
        <v>35</v>
      </c>
      <c r="J9" s="501" t="s">
        <v>44</v>
      </c>
      <c r="K9" s="79" t="s">
        <v>36</v>
      </c>
      <c r="L9" s="79" t="s">
        <v>37</v>
      </c>
      <c r="M9" s="79" t="s">
        <v>38</v>
      </c>
      <c r="N9" s="501" t="s">
        <v>45</v>
      </c>
      <c r="O9" s="79" t="s">
        <v>39</v>
      </c>
      <c r="P9" s="79" t="s">
        <v>40</v>
      </c>
      <c r="Q9" s="79" t="s">
        <v>41</v>
      </c>
      <c r="R9" s="501" t="s">
        <v>46</v>
      </c>
      <c r="S9" s="501" t="s">
        <v>47</v>
      </c>
      <c r="T9" s="123" t="s">
        <v>30</v>
      </c>
      <c r="U9" s="123" t="s">
        <v>31</v>
      </c>
      <c r="V9" s="123" t="s">
        <v>32</v>
      </c>
      <c r="W9" s="501" t="s">
        <v>42</v>
      </c>
      <c r="X9" s="79" t="s">
        <v>33</v>
      </c>
      <c r="Y9" s="79" t="s">
        <v>34</v>
      </c>
      <c r="Z9" s="79" t="s">
        <v>35</v>
      </c>
      <c r="AA9" s="501" t="s">
        <v>44</v>
      </c>
      <c r="AB9" s="79" t="s">
        <v>36</v>
      </c>
      <c r="AC9" s="79" t="s">
        <v>37</v>
      </c>
      <c r="AD9" s="79" t="s">
        <v>38</v>
      </c>
      <c r="AE9" s="501" t="s">
        <v>45</v>
      </c>
      <c r="AF9" s="79" t="s">
        <v>39</v>
      </c>
      <c r="AG9" s="79" t="s">
        <v>40</v>
      </c>
      <c r="AH9" s="79" t="s">
        <v>41</v>
      </c>
      <c r="AI9" s="501" t="s">
        <v>46</v>
      </c>
      <c r="AJ9" s="501" t="s">
        <v>47</v>
      </c>
      <c r="AK9" s="123" t="s">
        <v>30</v>
      </c>
      <c r="AL9" s="123" t="s">
        <v>31</v>
      </c>
      <c r="AM9" s="123" t="s">
        <v>32</v>
      </c>
      <c r="AN9" s="501" t="s">
        <v>42</v>
      </c>
      <c r="AO9" s="79" t="s">
        <v>33</v>
      </c>
      <c r="AP9" s="79" t="s">
        <v>34</v>
      </c>
      <c r="AQ9" s="79" t="s">
        <v>35</v>
      </c>
      <c r="AR9" s="501" t="s">
        <v>44</v>
      </c>
      <c r="AS9" s="79" t="s">
        <v>36</v>
      </c>
      <c r="AT9" s="79" t="s">
        <v>37</v>
      </c>
      <c r="AU9" s="79" t="s">
        <v>38</v>
      </c>
      <c r="AV9" s="501" t="s">
        <v>45</v>
      </c>
      <c r="AW9" s="79" t="s">
        <v>39</v>
      </c>
      <c r="AX9" s="79" t="s">
        <v>40</v>
      </c>
      <c r="AY9" s="79" t="s">
        <v>41</v>
      </c>
      <c r="AZ9" s="501" t="s">
        <v>46</v>
      </c>
      <c r="BA9" s="501" t="s">
        <v>47</v>
      </c>
      <c r="BB9" s="172" t="s">
        <v>30</v>
      </c>
      <c r="BC9" s="172" t="s">
        <v>31</v>
      </c>
      <c r="BD9" s="172" t="s">
        <v>32</v>
      </c>
      <c r="BE9" s="172" t="s">
        <v>33</v>
      </c>
      <c r="BF9" s="172" t="s">
        <v>34</v>
      </c>
      <c r="BG9" s="172" t="s">
        <v>35</v>
      </c>
      <c r="BH9" s="172" t="s">
        <v>36</v>
      </c>
      <c r="BI9" s="172" t="s">
        <v>37</v>
      </c>
      <c r="BJ9" s="172" t="s">
        <v>38</v>
      </c>
      <c r="BK9" s="172" t="s">
        <v>39</v>
      </c>
      <c r="BL9" s="172" t="s">
        <v>40</v>
      </c>
      <c r="BM9" s="172" t="s">
        <v>88</v>
      </c>
      <c r="BN9" s="513"/>
      <c r="BO9" s="503"/>
    </row>
    <row r="10" spans="1:67" s="104" customFormat="1" ht="15" customHeight="1" x14ac:dyDescent="0.25">
      <c r="A10" s="511"/>
      <c r="B10" s="512"/>
      <c r="C10" s="123" t="s">
        <v>43</v>
      </c>
      <c r="D10" s="123" t="s">
        <v>43</v>
      </c>
      <c r="E10" s="123" t="s">
        <v>43</v>
      </c>
      <c r="F10" s="501"/>
      <c r="G10" s="123" t="s">
        <v>43</v>
      </c>
      <c r="H10" s="123" t="s">
        <v>43</v>
      </c>
      <c r="I10" s="123" t="s">
        <v>43</v>
      </c>
      <c r="J10" s="501"/>
      <c r="K10" s="123" t="s">
        <v>43</v>
      </c>
      <c r="L10" s="123" t="s">
        <v>43</v>
      </c>
      <c r="M10" s="123" t="s">
        <v>43</v>
      </c>
      <c r="N10" s="501"/>
      <c r="O10" s="123" t="s">
        <v>43</v>
      </c>
      <c r="P10" s="123" t="s">
        <v>43</v>
      </c>
      <c r="Q10" s="123" t="s">
        <v>43</v>
      </c>
      <c r="R10" s="501"/>
      <c r="S10" s="501"/>
      <c r="T10" s="123" t="s">
        <v>43</v>
      </c>
      <c r="U10" s="123" t="s">
        <v>43</v>
      </c>
      <c r="V10" s="123" t="s">
        <v>43</v>
      </c>
      <c r="W10" s="501"/>
      <c r="X10" s="123" t="s">
        <v>43</v>
      </c>
      <c r="Y10" s="123" t="s">
        <v>43</v>
      </c>
      <c r="Z10" s="123" t="s">
        <v>43</v>
      </c>
      <c r="AA10" s="501"/>
      <c r="AB10" s="123" t="s">
        <v>43</v>
      </c>
      <c r="AC10" s="123" t="s">
        <v>43</v>
      </c>
      <c r="AD10" s="123" t="s">
        <v>43</v>
      </c>
      <c r="AE10" s="501"/>
      <c r="AF10" s="123" t="s">
        <v>43</v>
      </c>
      <c r="AG10" s="123" t="s">
        <v>43</v>
      </c>
      <c r="AH10" s="123" t="s">
        <v>43</v>
      </c>
      <c r="AI10" s="501"/>
      <c r="AJ10" s="501"/>
      <c r="AK10" s="123" t="s">
        <v>43</v>
      </c>
      <c r="AL10" s="123" t="s">
        <v>43</v>
      </c>
      <c r="AM10" s="123" t="s">
        <v>43</v>
      </c>
      <c r="AN10" s="501"/>
      <c r="AO10" s="123" t="s">
        <v>43</v>
      </c>
      <c r="AP10" s="123" t="s">
        <v>43</v>
      </c>
      <c r="AQ10" s="123" t="s">
        <v>43</v>
      </c>
      <c r="AR10" s="501"/>
      <c r="AS10" s="123" t="s">
        <v>43</v>
      </c>
      <c r="AT10" s="123" t="s">
        <v>43</v>
      </c>
      <c r="AU10" s="123" t="s">
        <v>43</v>
      </c>
      <c r="AV10" s="501"/>
      <c r="AW10" s="123" t="s">
        <v>43</v>
      </c>
      <c r="AX10" s="123" t="s">
        <v>43</v>
      </c>
      <c r="AY10" s="123" t="s">
        <v>43</v>
      </c>
      <c r="AZ10" s="501"/>
      <c r="BA10" s="501"/>
      <c r="BB10" s="172" t="s">
        <v>43</v>
      </c>
      <c r="BC10" s="172" t="s">
        <v>43</v>
      </c>
      <c r="BD10" s="172" t="s">
        <v>43</v>
      </c>
      <c r="BE10" s="172" t="s">
        <v>43</v>
      </c>
      <c r="BF10" s="172" t="s">
        <v>43</v>
      </c>
      <c r="BG10" s="172" t="s">
        <v>43</v>
      </c>
      <c r="BH10" s="172" t="s">
        <v>43</v>
      </c>
      <c r="BI10" s="172" t="s">
        <v>43</v>
      </c>
      <c r="BJ10" s="172" t="s">
        <v>43</v>
      </c>
      <c r="BK10" s="172" t="s">
        <v>43</v>
      </c>
      <c r="BL10" s="172" t="s">
        <v>43</v>
      </c>
      <c r="BM10" s="172" t="s">
        <v>43</v>
      </c>
      <c r="BN10" s="513"/>
      <c r="BO10" s="504"/>
    </row>
    <row r="11" spans="1:67" x14ac:dyDescent="0.25">
      <c r="A11" s="173">
        <v>1</v>
      </c>
      <c r="B11" s="125" t="s">
        <v>122</v>
      </c>
      <c r="C11" s="79"/>
      <c r="D11" s="79"/>
      <c r="E11" s="79"/>
      <c r="F11" s="81">
        <v>0</v>
      </c>
      <c r="G11" s="79"/>
      <c r="H11" s="79"/>
      <c r="I11" s="79"/>
      <c r="J11" s="81">
        <v>0</v>
      </c>
      <c r="K11" s="79"/>
      <c r="L11" s="79"/>
      <c r="M11" s="79"/>
      <c r="N11" s="81">
        <v>0</v>
      </c>
      <c r="O11" s="79"/>
      <c r="P11" s="79"/>
      <c r="Q11" s="79"/>
      <c r="R11" s="81">
        <v>0</v>
      </c>
      <c r="S11" s="174">
        <v>0</v>
      </c>
      <c r="T11" s="79"/>
      <c r="U11" s="79"/>
      <c r="V11" s="79"/>
      <c r="W11" s="81">
        <v>0</v>
      </c>
      <c r="X11" s="79"/>
      <c r="Y11" s="79"/>
      <c r="Z11" s="79"/>
      <c r="AA11" s="81">
        <v>0</v>
      </c>
      <c r="AB11" s="79"/>
      <c r="AC11" s="79"/>
      <c r="AD11" s="79"/>
      <c r="AE11" s="81">
        <v>0</v>
      </c>
      <c r="AF11" s="79"/>
      <c r="AG11" s="79"/>
      <c r="AH11" s="79"/>
      <c r="AI11" s="81">
        <v>0</v>
      </c>
      <c r="AJ11" s="174">
        <v>0</v>
      </c>
      <c r="AK11" s="79"/>
      <c r="AL11" s="79"/>
      <c r="AM11" s="79"/>
      <c r="AN11" s="81">
        <v>0</v>
      </c>
      <c r="AO11" s="79"/>
      <c r="AP11" s="79"/>
      <c r="AQ11" s="79"/>
      <c r="AR11" s="81">
        <v>0</v>
      </c>
      <c r="AS11" s="79"/>
      <c r="AT11" s="79"/>
      <c r="AU11" s="79"/>
      <c r="AV11" s="81">
        <v>0</v>
      </c>
      <c r="AW11" s="79"/>
      <c r="AX11" s="79"/>
      <c r="AY11" s="79"/>
      <c r="AZ11" s="81">
        <v>0</v>
      </c>
      <c r="BA11" s="174">
        <v>0</v>
      </c>
      <c r="BB11" s="126">
        <v>0</v>
      </c>
      <c r="BC11" s="126">
        <v>0</v>
      </c>
      <c r="BD11" s="126">
        <v>0</v>
      </c>
      <c r="BE11" s="126">
        <v>0</v>
      </c>
      <c r="BF11" s="126">
        <v>0</v>
      </c>
      <c r="BG11" s="126">
        <v>0</v>
      </c>
      <c r="BH11" s="126">
        <v>0</v>
      </c>
      <c r="BI11" s="126">
        <v>0</v>
      </c>
      <c r="BJ11" s="126">
        <v>0</v>
      </c>
      <c r="BK11" s="126">
        <v>0</v>
      </c>
      <c r="BL11" s="126">
        <v>0</v>
      </c>
      <c r="BM11" s="126">
        <v>0</v>
      </c>
      <c r="BN11" s="81">
        <v>0</v>
      </c>
      <c r="BO11" s="24"/>
    </row>
    <row r="12" spans="1:67" x14ac:dyDescent="0.25">
      <c r="A12" s="196">
        <v>2</v>
      </c>
      <c r="B12" s="125" t="s">
        <v>123</v>
      </c>
      <c r="C12" s="79"/>
      <c r="D12" s="79"/>
      <c r="E12" s="79"/>
      <c r="F12" s="81">
        <v>0</v>
      </c>
      <c r="G12" s="79"/>
      <c r="H12" s="79"/>
      <c r="I12" s="79"/>
      <c r="J12" s="81">
        <v>0</v>
      </c>
      <c r="K12" s="79"/>
      <c r="L12" s="79"/>
      <c r="M12" s="79"/>
      <c r="N12" s="81">
        <v>0</v>
      </c>
      <c r="O12" s="79"/>
      <c r="P12" s="79"/>
      <c r="Q12" s="79"/>
      <c r="R12" s="81">
        <v>0</v>
      </c>
      <c r="S12" s="174">
        <v>0</v>
      </c>
      <c r="T12" s="79"/>
      <c r="U12" s="79"/>
      <c r="V12" s="79"/>
      <c r="W12" s="81">
        <v>0</v>
      </c>
      <c r="X12" s="79"/>
      <c r="Y12" s="79"/>
      <c r="Z12" s="79"/>
      <c r="AA12" s="81">
        <v>0</v>
      </c>
      <c r="AB12" s="79"/>
      <c r="AC12" s="79"/>
      <c r="AD12" s="79"/>
      <c r="AE12" s="81">
        <v>0</v>
      </c>
      <c r="AF12" s="79"/>
      <c r="AG12" s="79"/>
      <c r="AH12" s="79"/>
      <c r="AI12" s="81">
        <v>0</v>
      </c>
      <c r="AJ12" s="174">
        <v>0</v>
      </c>
      <c r="AK12" s="79"/>
      <c r="AL12" s="79"/>
      <c r="AM12" s="79"/>
      <c r="AN12" s="81">
        <v>0</v>
      </c>
      <c r="AO12" s="79"/>
      <c r="AP12" s="79"/>
      <c r="AQ12" s="79"/>
      <c r="AR12" s="81">
        <v>0</v>
      </c>
      <c r="AS12" s="79"/>
      <c r="AT12" s="79"/>
      <c r="AU12" s="79"/>
      <c r="AV12" s="81">
        <v>0</v>
      </c>
      <c r="AW12" s="79"/>
      <c r="AX12" s="79"/>
      <c r="AY12" s="79"/>
      <c r="AZ12" s="81">
        <v>0</v>
      </c>
      <c r="BA12" s="174">
        <v>0</v>
      </c>
      <c r="BB12" s="126">
        <v>0</v>
      </c>
      <c r="BC12" s="126">
        <v>0</v>
      </c>
      <c r="BD12" s="126">
        <v>0</v>
      </c>
      <c r="BE12" s="126">
        <v>0</v>
      </c>
      <c r="BF12" s="126">
        <v>0</v>
      </c>
      <c r="BG12" s="126">
        <v>0</v>
      </c>
      <c r="BH12" s="126">
        <v>0</v>
      </c>
      <c r="BI12" s="126">
        <v>0</v>
      </c>
      <c r="BJ12" s="126">
        <v>0</v>
      </c>
      <c r="BK12" s="126">
        <v>0</v>
      </c>
      <c r="BL12" s="126">
        <v>0</v>
      </c>
      <c r="BM12" s="126">
        <v>0</v>
      </c>
      <c r="BN12" s="81">
        <v>0</v>
      </c>
      <c r="BO12" s="38">
        <v>0</v>
      </c>
    </row>
    <row r="13" spans="1:67" x14ac:dyDescent="0.25">
      <c r="A13" s="196">
        <v>3</v>
      </c>
      <c r="B13" s="125" t="s">
        <v>124</v>
      </c>
      <c r="C13" s="79"/>
      <c r="D13" s="79"/>
      <c r="E13" s="79"/>
      <c r="F13" s="81">
        <v>0</v>
      </c>
      <c r="G13" s="79"/>
      <c r="H13" s="79"/>
      <c r="I13" s="79"/>
      <c r="J13" s="81">
        <v>0</v>
      </c>
      <c r="K13" s="79"/>
      <c r="L13" s="79"/>
      <c r="M13" s="79"/>
      <c r="N13" s="81">
        <v>0</v>
      </c>
      <c r="O13" s="79"/>
      <c r="P13" s="79"/>
      <c r="Q13" s="79"/>
      <c r="R13" s="81">
        <v>0</v>
      </c>
      <c r="S13" s="174">
        <v>0</v>
      </c>
      <c r="T13" s="79"/>
      <c r="U13" s="79"/>
      <c r="V13" s="79"/>
      <c r="W13" s="81">
        <v>0</v>
      </c>
      <c r="X13" s="79"/>
      <c r="Y13" s="79"/>
      <c r="Z13" s="79"/>
      <c r="AA13" s="81">
        <v>0</v>
      </c>
      <c r="AB13" s="79"/>
      <c r="AC13" s="79"/>
      <c r="AD13" s="79"/>
      <c r="AE13" s="81">
        <v>0</v>
      </c>
      <c r="AF13" s="79"/>
      <c r="AG13" s="79"/>
      <c r="AH13" s="79"/>
      <c r="AI13" s="81">
        <v>0</v>
      </c>
      <c r="AJ13" s="174">
        <v>0</v>
      </c>
      <c r="AK13" s="79"/>
      <c r="AL13" s="79"/>
      <c r="AM13" s="79"/>
      <c r="AN13" s="81">
        <v>0</v>
      </c>
      <c r="AO13" s="79"/>
      <c r="AP13" s="79"/>
      <c r="AQ13" s="79"/>
      <c r="AR13" s="81">
        <v>0</v>
      </c>
      <c r="AS13" s="79"/>
      <c r="AT13" s="79"/>
      <c r="AU13" s="79"/>
      <c r="AV13" s="81">
        <v>0</v>
      </c>
      <c r="AW13" s="79"/>
      <c r="AX13" s="79"/>
      <c r="AY13" s="79"/>
      <c r="AZ13" s="81">
        <v>0</v>
      </c>
      <c r="BA13" s="174">
        <v>0</v>
      </c>
      <c r="BB13" s="126">
        <v>0</v>
      </c>
      <c r="BC13" s="126">
        <v>0</v>
      </c>
      <c r="BD13" s="126">
        <v>0</v>
      </c>
      <c r="BE13" s="126">
        <v>0</v>
      </c>
      <c r="BF13" s="126">
        <v>0</v>
      </c>
      <c r="BG13" s="126">
        <v>0</v>
      </c>
      <c r="BH13" s="126">
        <v>0</v>
      </c>
      <c r="BI13" s="126">
        <v>0</v>
      </c>
      <c r="BJ13" s="126">
        <v>0</v>
      </c>
      <c r="BK13" s="126">
        <v>0</v>
      </c>
      <c r="BL13" s="126">
        <v>0</v>
      </c>
      <c r="BM13" s="126">
        <v>0</v>
      </c>
      <c r="BN13" s="81">
        <v>0</v>
      </c>
      <c r="BO13" s="38">
        <v>0</v>
      </c>
    </row>
    <row r="14" spans="1:67" x14ac:dyDescent="0.25">
      <c r="A14" s="196">
        <v>4</v>
      </c>
      <c r="B14" s="125" t="s">
        <v>373</v>
      </c>
      <c r="C14" s="79"/>
      <c r="D14" s="79"/>
      <c r="E14" s="79"/>
      <c r="F14" s="81">
        <v>0</v>
      </c>
      <c r="G14" s="79"/>
      <c r="H14" s="79"/>
      <c r="I14" s="79"/>
      <c r="J14" s="81">
        <v>0</v>
      </c>
      <c r="K14" s="79"/>
      <c r="L14" s="79"/>
      <c r="M14" s="79"/>
      <c r="N14" s="81">
        <v>0</v>
      </c>
      <c r="O14" s="79"/>
      <c r="P14" s="79"/>
      <c r="Q14" s="79"/>
      <c r="R14" s="81">
        <v>0</v>
      </c>
      <c r="S14" s="174">
        <v>0</v>
      </c>
      <c r="T14" s="79"/>
      <c r="U14" s="79"/>
      <c r="V14" s="79"/>
      <c r="W14" s="81">
        <v>0</v>
      </c>
      <c r="X14" s="79"/>
      <c r="Y14" s="79"/>
      <c r="Z14" s="79"/>
      <c r="AA14" s="81">
        <v>0</v>
      </c>
      <c r="AB14" s="79"/>
      <c r="AC14" s="79"/>
      <c r="AD14" s="79"/>
      <c r="AE14" s="81">
        <v>0</v>
      </c>
      <c r="AF14" s="79"/>
      <c r="AG14" s="79"/>
      <c r="AH14" s="79"/>
      <c r="AI14" s="81">
        <v>0</v>
      </c>
      <c r="AJ14" s="174">
        <v>0</v>
      </c>
      <c r="AK14" s="79"/>
      <c r="AL14" s="79"/>
      <c r="AM14" s="79"/>
      <c r="AN14" s="81">
        <v>0</v>
      </c>
      <c r="AO14" s="79"/>
      <c r="AP14" s="79"/>
      <c r="AQ14" s="79"/>
      <c r="AR14" s="81">
        <v>0</v>
      </c>
      <c r="AS14" s="79"/>
      <c r="AT14" s="79"/>
      <c r="AU14" s="79"/>
      <c r="AV14" s="81">
        <v>0</v>
      </c>
      <c r="AW14" s="79"/>
      <c r="AX14" s="79"/>
      <c r="AY14" s="79"/>
      <c r="AZ14" s="81">
        <v>0</v>
      </c>
      <c r="BA14" s="174">
        <v>0</v>
      </c>
      <c r="BB14" s="126">
        <v>0</v>
      </c>
      <c r="BC14" s="126">
        <v>0</v>
      </c>
      <c r="BD14" s="126">
        <v>0</v>
      </c>
      <c r="BE14" s="126">
        <v>0</v>
      </c>
      <c r="BF14" s="126">
        <v>0</v>
      </c>
      <c r="BG14" s="126">
        <v>0</v>
      </c>
      <c r="BH14" s="126">
        <v>0</v>
      </c>
      <c r="BI14" s="126">
        <v>0</v>
      </c>
      <c r="BJ14" s="126">
        <v>0</v>
      </c>
      <c r="BK14" s="126">
        <v>0</v>
      </c>
      <c r="BL14" s="126">
        <v>0</v>
      </c>
      <c r="BM14" s="126">
        <v>0</v>
      </c>
      <c r="BN14" s="81">
        <v>0</v>
      </c>
      <c r="BO14" s="38">
        <v>0</v>
      </c>
    </row>
    <row r="15" spans="1:67" x14ac:dyDescent="0.25">
      <c r="A15" s="196">
        <v>5</v>
      </c>
      <c r="B15" s="125" t="s">
        <v>125</v>
      </c>
      <c r="C15" s="79"/>
      <c r="D15" s="79"/>
      <c r="E15" s="79"/>
      <c r="F15" s="81">
        <v>0</v>
      </c>
      <c r="G15" s="79"/>
      <c r="H15" s="79"/>
      <c r="I15" s="79"/>
      <c r="J15" s="81">
        <v>0</v>
      </c>
      <c r="K15" s="79"/>
      <c r="L15" s="79"/>
      <c r="M15" s="79"/>
      <c r="N15" s="81">
        <v>0</v>
      </c>
      <c r="O15" s="79"/>
      <c r="P15" s="79"/>
      <c r="Q15" s="79"/>
      <c r="R15" s="81">
        <v>0</v>
      </c>
      <c r="S15" s="174">
        <v>0</v>
      </c>
      <c r="T15" s="79"/>
      <c r="U15" s="79"/>
      <c r="V15" s="79"/>
      <c r="W15" s="81">
        <v>0</v>
      </c>
      <c r="X15" s="79"/>
      <c r="Y15" s="79"/>
      <c r="Z15" s="79"/>
      <c r="AA15" s="81">
        <v>0</v>
      </c>
      <c r="AB15" s="79"/>
      <c r="AC15" s="79"/>
      <c r="AD15" s="79"/>
      <c r="AE15" s="81">
        <v>0</v>
      </c>
      <c r="AF15" s="79"/>
      <c r="AG15" s="79"/>
      <c r="AH15" s="79"/>
      <c r="AI15" s="81">
        <v>0</v>
      </c>
      <c r="AJ15" s="174">
        <v>0</v>
      </c>
      <c r="AK15" s="79"/>
      <c r="AL15" s="79"/>
      <c r="AM15" s="79"/>
      <c r="AN15" s="81">
        <v>0</v>
      </c>
      <c r="AO15" s="79"/>
      <c r="AP15" s="79"/>
      <c r="AQ15" s="79"/>
      <c r="AR15" s="81">
        <v>0</v>
      </c>
      <c r="AS15" s="79"/>
      <c r="AT15" s="79"/>
      <c r="AU15" s="79"/>
      <c r="AV15" s="81">
        <v>0</v>
      </c>
      <c r="AW15" s="79"/>
      <c r="AX15" s="79"/>
      <c r="AY15" s="79"/>
      <c r="AZ15" s="81">
        <v>0</v>
      </c>
      <c r="BA15" s="174">
        <v>0</v>
      </c>
      <c r="BB15" s="126">
        <v>0</v>
      </c>
      <c r="BC15" s="126">
        <v>0</v>
      </c>
      <c r="BD15" s="126">
        <v>0</v>
      </c>
      <c r="BE15" s="126">
        <v>0</v>
      </c>
      <c r="BF15" s="126">
        <v>0</v>
      </c>
      <c r="BG15" s="126">
        <v>0</v>
      </c>
      <c r="BH15" s="126">
        <v>0</v>
      </c>
      <c r="BI15" s="126">
        <v>0</v>
      </c>
      <c r="BJ15" s="126">
        <v>0</v>
      </c>
      <c r="BK15" s="126">
        <v>0</v>
      </c>
      <c r="BL15" s="126">
        <v>0</v>
      </c>
      <c r="BM15" s="126">
        <v>0</v>
      </c>
      <c r="BN15" s="81">
        <v>0</v>
      </c>
      <c r="BO15" s="38">
        <v>0</v>
      </c>
    </row>
    <row r="16" spans="1:67" x14ac:dyDescent="0.25">
      <c r="A16" s="196">
        <v>6</v>
      </c>
      <c r="B16" s="125" t="s">
        <v>126</v>
      </c>
      <c r="C16" s="79"/>
      <c r="D16" s="79"/>
      <c r="E16" s="79"/>
      <c r="F16" s="81">
        <v>0</v>
      </c>
      <c r="G16" s="79"/>
      <c r="H16" s="79"/>
      <c r="I16" s="79"/>
      <c r="J16" s="81">
        <v>0</v>
      </c>
      <c r="K16" s="79"/>
      <c r="L16" s="79"/>
      <c r="M16" s="79"/>
      <c r="N16" s="81">
        <v>0</v>
      </c>
      <c r="O16" s="79"/>
      <c r="P16" s="79"/>
      <c r="Q16" s="79"/>
      <c r="R16" s="81">
        <v>0</v>
      </c>
      <c r="S16" s="174">
        <v>0</v>
      </c>
      <c r="T16" s="79"/>
      <c r="U16" s="79"/>
      <c r="V16" s="79"/>
      <c r="W16" s="81">
        <v>0</v>
      </c>
      <c r="X16" s="79"/>
      <c r="Y16" s="79"/>
      <c r="Z16" s="79"/>
      <c r="AA16" s="81">
        <v>0</v>
      </c>
      <c r="AB16" s="79"/>
      <c r="AC16" s="79"/>
      <c r="AD16" s="79"/>
      <c r="AE16" s="81">
        <v>0</v>
      </c>
      <c r="AF16" s="79"/>
      <c r="AG16" s="79"/>
      <c r="AH16" s="79"/>
      <c r="AI16" s="81">
        <v>0</v>
      </c>
      <c r="AJ16" s="174">
        <v>0</v>
      </c>
      <c r="AK16" s="79"/>
      <c r="AL16" s="79"/>
      <c r="AM16" s="79"/>
      <c r="AN16" s="81">
        <v>0</v>
      </c>
      <c r="AO16" s="79"/>
      <c r="AP16" s="79"/>
      <c r="AQ16" s="79"/>
      <c r="AR16" s="81">
        <v>0</v>
      </c>
      <c r="AS16" s="79"/>
      <c r="AT16" s="79"/>
      <c r="AU16" s="79"/>
      <c r="AV16" s="81">
        <v>0</v>
      </c>
      <c r="AW16" s="79"/>
      <c r="AX16" s="79"/>
      <c r="AY16" s="79"/>
      <c r="AZ16" s="81">
        <v>0</v>
      </c>
      <c r="BA16" s="174">
        <v>0</v>
      </c>
      <c r="BB16" s="126">
        <v>0</v>
      </c>
      <c r="BC16" s="126">
        <v>0</v>
      </c>
      <c r="BD16" s="126">
        <v>0</v>
      </c>
      <c r="BE16" s="126">
        <v>0</v>
      </c>
      <c r="BF16" s="126">
        <v>0</v>
      </c>
      <c r="BG16" s="126">
        <v>0</v>
      </c>
      <c r="BH16" s="126">
        <v>0</v>
      </c>
      <c r="BI16" s="126">
        <v>0</v>
      </c>
      <c r="BJ16" s="126">
        <v>0</v>
      </c>
      <c r="BK16" s="126">
        <v>0</v>
      </c>
      <c r="BL16" s="126">
        <v>0</v>
      </c>
      <c r="BM16" s="126">
        <v>0</v>
      </c>
      <c r="BN16" s="81">
        <v>0</v>
      </c>
      <c r="BO16" s="38">
        <v>0</v>
      </c>
    </row>
    <row r="17" spans="1:67" ht="24" x14ac:dyDescent="0.25">
      <c r="A17" s="196">
        <v>7</v>
      </c>
      <c r="B17" s="125" t="s">
        <v>127</v>
      </c>
      <c r="C17" s="79"/>
      <c r="D17" s="79"/>
      <c r="E17" s="79"/>
      <c r="F17" s="81">
        <v>0</v>
      </c>
      <c r="G17" s="79"/>
      <c r="H17" s="79"/>
      <c r="I17" s="79"/>
      <c r="J17" s="81">
        <v>0</v>
      </c>
      <c r="K17" s="79"/>
      <c r="L17" s="79"/>
      <c r="M17" s="79"/>
      <c r="N17" s="81">
        <v>0</v>
      </c>
      <c r="O17" s="79"/>
      <c r="P17" s="79"/>
      <c r="Q17" s="79"/>
      <c r="R17" s="81">
        <v>0</v>
      </c>
      <c r="S17" s="174">
        <v>0</v>
      </c>
      <c r="T17" s="79"/>
      <c r="U17" s="79"/>
      <c r="V17" s="79"/>
      <c r="W17" s="81">
        <v>0</v>
      </c>
      <c r="X17" s="79"/>
      <c r="Y17" s="79"/>
      <c r="Z17" s="79"/>
      <c r="AA17" s="81">
        <v>0</v>
      </c>
      <c r="AB17" s="79"/>
      <c r="AC17" s="79"/>
      <c r="AD17" s="79"/>
      <c r="AE17" s="81">
        <v>0</v>
      </c>
      <c r="AF17" s="79"/>
      <c r="AG17" s="79"/>
      <c r="AH17" s="79"/>
      <c r="AI17" s="81">
        <v>0</v>
      </c>
      <c r="AJ17" s="174">
        <v>0</v>
      </c>
      <c r="AK17" s="79"/>
      <c r="AL17" s="79"/>
      <c r="AM17" s="79"/>
      <c r="AN17" s="81">
        <v>0</v>
      </c>
      <c r="AO17" s="79"/>
      <c r="AP17" s="79"/>
      <c r="AQ17" s="79"/>
      <c r="AR17" s="81">
        <v>0</v>
      </c>
      <c r="AS17" s="79"/>
      <c r="AT17" s="79"/>
      <c r="AU17" s="79"/>
      <c r="AV17" s="81">
        <v>0</v>
      </c>
      <c r="AW17" s="79"/>
      <c r="AX17" s="79"/>
      <c r="AY17" s="79"/>
      <c r="AZ17" s="81">
        <v>0</v>
      </c>
      <c r="BA17" s="174">
        <v>0</v>
      </c>
      <c r="BB17" s="126">
        <v>0</v>
      </c>
      <c r="BC17" s="126">
        <v>0</v>
      </c>
      <c r="BD17" s="126">
        <v>0</v>
      </c>
      <c r="BE17" s="126">
        <v>0</v>
      </c>
      <c r="BF17" s="126">
        <v>0</v>
      </c>
      <c r="BG17" s="126">
        <v>0</v>
      </c>
      <c r="BH17" s="126">
        <v>0</v>
      </c>
      <c r="BI17" s="126">
        <v>0</v>
      </c>
      <c r="BJ17" s="126">
        <v>0</v>
      </c>
      <c r="BK17" s="126">
        <v>0</v>
      </c>
      <c r="BL17" s="126">
        <v>0</v>
      </c>
      <c r="BM17" s="126">
        <v>0</v>
      </c>
      <c r="BN17" s="81">
        <v>0</v>
      </c>
      <c r="BO17" s="38">
        <v>0</v>
      </c>
    </row>
    <row r="18" spans="1:67" x14ac:dyDescent="0.25">
      <c r="A18" s="196">
        <v>8</v>
      </c>
      <c r="B18" s="125" t="s">
        <v>128</v>
      </c>
      <c r="C18" s="79"/>
      <c r="D18" s="79"/>
      <c r="E18" s="79"/>
      <c r="F18" s="81">
        <v>0</v>
      </c>
      <c r="G18" s="79"/>
      <c r="H18" s="79"/>
      <c r="I18" s="79"/>
      <c r="J18" s="81">
        <v>0</v>
      </c>
      <c r="K18" s="79"/>
      <c r="L18" s="79"/>
      <c r="M18" s="79"/>
      <c r="N18" s="81">
        <v>0</v>
      </c>
      <c r="O18" s="79"/>
      <c r="P18" s="79"/>
      <c r="Q18" s="79"/>
      <c r="R18" s="81">
        <v>0</v>
      </c>
      <c r="S18" s="174">
        <v>0</v>
      </c>
      <c r="T18" s="79"/>
      <c r="U18" s="79"/>
      <c r="V18" s="79"/>
      <c r="W18" s="81">
        <v>0</v>
      </c>
      <c r="X18" s="79"/>
      <c r="Y18" s="79"/>
      <c r="Z18" s="79"/>
      <c r="AA18" s="81">
        <v>0</v>
      </c>
      <c r="AB18" s="79"/>
      <c r="AC18" s="79"/>
      <c r="AD18" s="79"/>
      <c r="AE18" s="81">
        <v>0</v>
      </c>
      <c r="AF18" s="79"/>
      <c r="AG18" s="79"/>
      <c r="AH18" s="79"/>
      <c r="AI18" s="81">
        <v>0</v>
      </c>
      <c r="AJ18" s="174">
        <v>0</v>
      </c>
      <c r="AK18" s="79"/>
      <c r="AL18" s="79"/>
      <c r="AM18" s="79"/>
      <c r="AN18" s="81">
        <v>0</v>
      </c>
      <c r="AO18" s="79"/>
      <c r="AP18" s="79"/>
      <c r="AQ18" s="79"/>
      <c r="AR18" s="81">
        <v>0</v>
      </c>
      <c r="AS18" s="79"/>
      <c r="AT18" s="79"/>
      <c r="AU18" s="79"/>
      <c r="AV18" s="81">
        <v>0</v>
      </c>
      <c r="AW18" s="79"/>
      <c r="AX18" s="79"/>
      <c r="AY18" s="79"/>
      <c r="AZ18" s="81">
        <v>0</v>
      </c>
      <c r="BA18" s="174">
        <v>0</v>
      </c>
      <c r="BB18" s="126">
        <v>0</v>
      </c>
      <c r="BC18" s="126">
        <v>0</v>
      </c>
      <c r="BD18" s="126">
        <v>0</v>
      </c>
      <c r="BE18" s="126">
        <v>0</v>
      </c>
      <c r="BF18" s="126">
        <v>0</v>
      </c>
      <c r="BG18" s="126">
        <v>0</v>
      </c>
      <c r="BH18" s="126">
        <v>0</v>
      </c>
      <c r="BI18" s="126">
        <v>0</v>
      </c>
      <c r="BJ18" s="126">
        <v>0</v>
      </c>
      <c r="BK18" s="126">
        <v>0</v>
      </c>
      <c r="BL18" s="126">
        <v>0</v>
      </c>
      <c r="BM18" s="126">
        <v>0</v>
      </c>
      <c r="BN18" s="81">
        <v>0</v>
      </c>
      <c r="BO18" s="38">
        <v>0</v>
      </c>
    </row>
    <row r="19" spans="1:67" x14ac:dyDescent="0.25">
      <c r="A19" s="196">
        <v>9</v>
      </c>
      <c r="B19" s="125" t="s">
        <v>129</v>
      </c>
      <c r="C19" s="79"/>
      <c r="D19" s="79"/>
      <c r="E19" s="79"/>
      <c r="F19" s="81">
        <v>0</v>
      </c>
      <c r="G19" s="79"/>
      <c r="H19" s="79"/>
      <c r="I19" s="79"/>
      <c r="J19" s="81">
        <v>0</v>
      </c>
      <c r="K19" s="79"/>
      <c r="L19" s="79"/>
      <c r="M19" s="79"/>
      <c r="N19" s="81">
        <v>0</v>
      </c>
      <c r="O19" s="79"/>
      <c r="P19" s="79"/>
      <c r="Q19" s="79"/>
      <c r="R19" s="81">
        <v>0</v>
      </c>
      <c r="S19" s="174">
        <v>0</v>
      </c>
      <c r="T19" s="79"/>
      <c r="U19" s="79"/>
      <c r="V19" s="79"/>
      <c r="W19" s="81">
        <v>0</v>
      </c>
      <c r="X19" s="79"/>
      <c r="Y19" s="79"/>
      <c r="Z19" s="79"/>
      <c r="AA19" s="81">
        <v>0</v>
      </c>
      <c r="AB19" s="79"/>
      <c r="AC19" s="79"/>
      <c r="AD19" s="79"/>
      <c r="AE19" s="81">
        <v>0</v>
      </c>
      <c r="AF19" s="79"/>
      <c r="AG19" s="79"/>
      <c r="AH19" s="79"/>
      <c r="AI19" s="81">
        <v>0</v>
      </c>
      <c r="AJ19" s="174">
        <v>0</v>
      </c>
      <c r="AK19" s="79"/>
      <c r="AL19" s="79"/>
      <c r="AM19" s="79"/>
      <c r="AN19" s="81">
        <v>0</v>
      </c>
      <c r="AO19" s="79"/>
      <c r="AP19" s="79"/>
      <c r="AQ19" s="79"/>
      <c r="AR19" s="81">
        <v>0</v>
      </c>
      <c r="AS19" s="79"/>
      <c r="AT19" s="79"/>
      <c r="AU19" s="79"/>
      <c r="AV19" s="81">
        <v>0</v>
      </c>
      <c r="AW19" s="79"/>
      <c r="AX19" s="79"/>
      <c r="AY19" s="79"/>
      <c r="AZ19" s="81">
        <v>0</v>
      </c>
      <c r="BA19" s="174">
        <v>0</v>
      </c>
      <c r="BB19" s="126">
        <v>0</v>
      </c>
      <c r="BC19" s="126">
        <v>0</v>
      </c>
      <c r="BD19" s="126">
        <v>0</v>
      </c>
      <c r="BE19" s="126">
        <v>0</v>
      </c>
      <c r="BF19" s="126">
        <v>0</v>
      </c>
      <c r="BG19" s="126">
        <v>0</v>
      </c>
      <c r="BH19" s="126">
        <v>0</v>
      </c>
      <c r="BI19" s="126">
        <v>0</v>
      </c>
      <c r="BJ19" s="126">
        <v>0</v>
      </c>
      <c r="BK19" s="126">
        <v>0</v>
      </c>
      <c r="BL19" s="126">
        <v>0</v>
      </c>
      <c r="BM19" s="126">
        <v>0</v>
      </c>
      <c r="BN19" s="81">
        <v>0</v>
      </c>
      <c r="BO19" s="38">
        <v>0</v>
      </c>
    </row>
    <row r="20" spans="1:67" x14ac:dyDescent="0.25">
      <c r="A20" s="196">
        <v>10</v>
      </c>
      <c r="B20" s="125" t="s">
        <v>130</v>
      </c>
      <c r="C20" s="79"/>
      <c r="D20" s="79"/>
      <c r="E20" s="79"/>
      <c r="F20" s="81">
        <v>0</v>
      </c>
      <c r="G20" s="79"/>
      <c r="H20" s="79"/>
      <c r="I20" s="79"/>
      <c r="J20" s="81">
        <v>0</v>
      </c>
      <c r="K20" s="79"/>
      <c r="L20" s="79"/>
      <c r="M20" s="79"/>
      <c r="N20" s="81">
        <v>0</v>
      </c>
      <c r="O20" s="79"/>
      <c r="P20" s="79"/>
      <c r="Q20" s="79"/>
      <c r="R20" s="81">
        <v>0</v>
      </c>
      <c r="S20" s="174">
        <v>0</v>
      </c>
      <c r="T20" s="79"/>
      <c r="U20" s="79"/>
      <c r="V20" s="79"/>
      <c r="W20" s="81">
        <v>0</v>
      </c>
      <c r="X20" s="79"/>
      <c r="Y20" s="79"/>
      <c r="Z20" s="79"/>
      <c r="AA20" s="81">
        <v>0</v>
      </c>
      <c r="AB20" s="79"/>
      <c r="AC20" s="79"/>
      <c r="AD20" s="79"/>
      <c r="AE20" s="81">
        <v>0</v>
      </c>
      <c r="AF20" s="79"/>
      <c r="AG20" s="79"/>
      <c r="AH20" s="79"/>
      <c r="AI20" s="81">
        <v>0</v>
      </c>
      <c r="AJ20" s="174">
        <v>0</v>
      </c>
      <c r="AK20" s="79"/>
      <c r="AL20" s="79"/>
      <c r="AM20" s="79"/>
      <c r="AN20" s="81">
        <v>0</v>
      </c>
      <c r="AO20" s="79"/>
      <c r="AP20" s="79"/>
      <c r="AQ20" s="79"/>
      <c r="AR20" s="81">
        <v>0</v>
      </c>
      <c r="AS20" s="79"/>
      <c r="AT20" s="79"/>
      <c r="AU20" s="79"/>
      <c r="AV20" s="81">
        <v>0</v>
      </c>
      <c r="AW20" s="79"/>
      <c r="AX20" s="79"/>
      <c r="AY20" s="79"/>
      <c r="AZ20" s="81">
        <v>0</v>
      </c>
      <c r="BA20" s="174">
        <v>0</v>
      </c>
      <c r="BB20" s="126">
        <v>0</v>
      </c>
      <c r="BC20" s="126">
        <v>0</v>
      </c>
      <c r="BD20" s="126">
        <v>0</v>
      </c>
      <c r="BE20" s="126">
        <v>0</v>
      </c>
      <c r="BF20" s="126">
        <v>0</v>
      </c>
      <c r="BG20" s="126">
        <v>0</v>
      </c>
      <c r="BH20" s="126">
        <v>0</v>
      </c>
      <c r="BI20" s="126">
        <v>0</v>
      </c>
      <c r="BJ20" s="126">
        <v>0</v>
      </c>
      <c r="BK20" s="126">
        <v>0</v>
      </c>
      <c r="BL20" s="126">
        <v>0</v>
      </c>
      <c r="BM20" s="126">
        <v>0</v>
      </c>
      <c r="BN20" s="81">
        <v>0</v>
      </c>
      <c r="BO20" s="38">
        <v>0</v>
      </c>
    </row>
    <row r="21" spans="1:67" ht="24" x14ac:dyDescent="0.25">
      <c r="A21" s="196">
        <v>11</v>
      </c>
      <c r="B21" s="125" t="s">
        <v>131</v>
      </c>
      <c r="C21" s="79"/>
      <c r="D21" s="79"/>
      <c r="E21" s="79"/>
      <c r="F21" s="81">
        <v>0</v>
      </c>
      <c r="G21" s="79"/>
      <c r="H21" s="79"/>
      <c r="I21" s="79"/>
      <c r="J21" s="81">
        <v>0</v>
      </c>
      <c r="K21" s="79"/>
      <c r="L21" s="79"/>
      <c r="M21" s="79"/>
      <c r="N21" s="81">
        <v>0</v>
      </c>
      <c r="O21" s="79"/>
      <c r="P21" s="79"/>
      <c r="Q21" s="79"/>
      <c r="R21" s="81">
        <v>0</v>
      </c>
      <c r="S21" s="174">
        <v>0</v>
      </c>
      <c r="T21" s="79"/>
      <c r="U21" s="79"/>
      <c r="V21" s="79"/>
      <c r="W21" s="81">
        <v>0</v>
      </c>
      <c r="X21" s="79"/>
      <c r="Y21" s="79"/>
      <c r="Z21" s="79"/>
      <c r="AA21" s="81">
        <v>0</v>
      </c>
      <c r="AB21" s="79"/>
      <c r="AC21" s="79"/>
      <c r="AD21" s="79"/>
      <c r="AE21" s="81">
        <v>0</v>
      </c>
      <c r="AF21" s="79"/>
      <c r="AG21" s="79"/>
      <c r="AH21" s="79"/>
      <c r="AI21" s="81">
        <v>0</v>
      </c>
      <c r="AJ21" s="174">
        <v>0</v>
      </c>
      <c r="AK21" s="79"/>
      <c r="AL21" s="79"/>
      <c r="AM21" s="79"/>
      <c r="AN21" s="81">
        <v>0</v>
      </c>
      <c r="AO21" s="79"/>
      <c r="AP21" s="79"/>
      <c r="AQ21" s="79"/>
      <c r="AR21" s="81">
        <v>0</v>
      </c>
      <c r="AS21" s="79"/>
      <c r="AT21" s="79"/>
      <c r="AU21" s="79"/>
      <c r="AV21" s="81">
        <v>0</v>
      </c>
      <c r="AW21" s="79"/>
      <c r="AX21" s="79"/>
      <c r="AY21" s="79"/>
      <c r="AZ21" s="81">
        <v>0</v>
      </c>
      <c r="BA21" s="174">
        <v>0</v>
      </c>
      <c r="BB21" s="126">
        <v>0</v>
      </c>
      <c r="BC21" s="126">
        <v>0</v>
      </c>
      <c r="BD21" s="126">
        <v>0</v>
      </c>
      <c r="BE21" s="126">
        <v>0</v>
      </c>
      <c r="BF21" s="126">
        <v>0</v>
      </c>
      <c r="BG21" s="126">
        <v>0</v>
      </c>
      <c r="BH21" s="126">
        <v>0</v>
      </c>
      <c r="BI21" s="126">
        <v>0</v>
      </c>
      <c r="BJ21" s="126">
        <v>0</v>
      </c>
      <c r="BK21" s="126">
        <v>0</v>
      </c>
      <c r="BL21" s="126">
        <v>0</v>
      </c>
      <c r="BM21" s="126">
        <v>0</v>
      </c>
      <c r="BN21" s="81">
        <v>0</v>
      </c>
      <c r="BO21" s="38">
        <v>0</v>
      </c>
    </row>
    <row r="22" spans="1:67" x14ac:dyDescent="0.25">
      <c r="A22" s="196">
        <v>12</v>
      </c>
      <c r="B22" s="125" t="s">
        <v>132</v>
      </c>
      <c r="C22" s="79"/>
      <c r="D22" s="79"/>
      <c r="E22" s="79"/>
      <c r="F22" s="81">
        <v>0</v>
      </c>
      <c r="G22" s="79"/>
      <c r="H22" s="79"/>
      <c r="I22" s="79"/>
      <c r="J22" s="81">
        <v>0</v>
      </c>
      <c r="K22" s="79"/>
      <c r="L22" s="79"/>
      <c r="M22" s="79"/>
      <c r="N22" s="81">
        <v>0</v>
      </c>
      <c r="O22" s="79"/>
      <c r="P22" s="79"/>
      <c r="Q22" s="79"/>
      <c r="R22" s="81">
        <v>0</v>
      </c>
      <c r="S22" s="174">
        <v>0</v>
      </c>
      <c r="T22" s="79"/>
      <c r="U22" s="79"/>
      <c r="V22" s="79"/>
      <c r="W22" s="81">
        <v>0</v>
      </c>
      <c r="X22" s="79"/>
      <c r="Y22" s="79"/>
      <c r="Z22" s="79"/>
      <c r="AA22" s="81">
        <v>0</v>
      </c>
      <c r="AB22" s="79"/>
      <c r="AC22" s="79"/>
      <c r="AD22" s="79"/>
      <c r="AE22" s="81">
        <v>0</v>
      </c>
      <c r="AF22" s="79"/>
      <c r="AG22" s="79"/>
      <c r="AH22" s="79"/>
      <c r="AI22" s="81">
        <v>0</v>
      </c>
      <c r="AJ22" s="174">
        <v>0</v>
      </c>
      <c r="AK22" s="79"/>
      <c r="AL22" s="79"/>
      <c r="AM22" s="79"/>
      <c r="AN22" s="81">
        <v>0</v>
      </c>
      <c r="AO22" s="79"/>
      <c r="AP22" s="79"/>
      <c r="AQ22" s="79"/>
      <c r="AR22" s="81">
        <v>0</v>
      </c>
      <c r="AS22" s="79"/>
      <c r="AT22" s="79"/>
      <c r="AU22" s="79"/>
      <c r="AV22" s="81">
        <v>0</v>
      </c>
      <c r="AW22" s="79"/>
      <c r="AX22" s="79"/>
      <c r="AY22" s="79"/>
      <c r="AZ22" s="81">
        <v>0</v>
      </c>
      <c r="BA22" s="174">
        <v>0</v>
      </c>
      <c r="BB22" s="126">
        <v>0</v>
      </c>
      <c r="BC22" s="126">
        <v>0</v>
      </c>
      <c r="BD22" s="126">
        <v>0</v>
      </c>
      <c r="BE22" s="126">
        <v>0</v>
      </c>
      <c r="BF22" s="126">
        <v>0</v>
      </c>
      <c r="BG22" s="126">
        <v>0</v>
      </c>
      <c r="BH22" s="126">
        <v>0</v>
      </c>
      <c r="BI22" s="126">
        <v>0</v>
      </c>
      <c r="BJ22" s="126">
        <v>0</v>
      </c>
      <c r="BK22" s="126">
        <v>0</v>
      </c>
      <c r="BL22" s="126">
        <v>0</v>
      </c>
      <c r="BM22" s="126">
        <v>0</v>
      </c>
      <c r="BN22" s="81">
        <v>0</v>
      </c>
      <c r="BO22" s="38">
        <v>0</v>
      </c>
    </row>
    <row r="23" spans="1:67" x14ac:dyDescent="0.25">
      <c r="A23" s="196">
        <v>13</v>
      </c>
      <c r="B23" s="125" t="s">
        <v>133</v>
      </c>
      <c r="C23" s="79"/>
      <c r="D23" s="79"/>
      <c r="E23" s="79"/>
      <c r="F23" s="81">
        <v>0</v>
      </c>
      <c r="G23" s="79"/>
      <c r="H23" s="79"/>
      <c r="I23" s="79"/>
      <c r="J23" s="81">
        <v>0</v>
      </c>
      <c r="K23" s="79"/>
      <c r="L23" s="79"/>
      <c r="M23" s="79"/>
      <c r="N23" s="81">
        <v>0</v>
      </c>
      <c r="O23" s="79"/>
      <c r="P23" s="79"/>
      <c r="Q23" s="79"/>
      <c r="R23" s="81">
        <v>0</v>
      </c>
      <c r="S23" s="174">
        <v>0</v>
      </c>
      <c r="T23" s="79"/>
      <c r="U23" s="79"/>
      <c r="V23" s="79"/>
      <c r="W23" s="81">
        <v>0</v>
      </c>
      <c r="X23" s="79"/>
      <c r="Y23" s="79"/>
      <c r="Z23" s="79"/>
      <c r="AA23" s="81">
        <v>0</v>
      </c>
      <c r="AB23" s="79"/>
      <c r="AC23" s="79"/>
      <c r="AD23" s="79"/>
      <c r="AE23" s="81">
        <v>0</v>
      </c>
      <c r="AF23" s="79"/>
      <c r="AG23" s="79"/>
      <c r="AH23" s="79"/>
      <c r="AI23" s="81">
        <v>0</v>
      </c>
      <c r="AJ23" s="174">
        <v>0</v>
      </c>
      <c r="AK23" s="79"/>
      <c r="AL23" s="79"/>
      <c r="AM23" s="79"/>
      <c r="AN23" s="81">
        <v>0</v>
      </c>
      <c r="AO23" s="79"/>
      <c r="AP23" s="79"/>
      <c r="AQ23" s="79"/>
      <c r="AR23" s="81">
        <v>0</v>
      </c>
      <c r="AS23" s="79"/>
      <c r="AT23" s="79"/>
      <c r="AU23" s="79"/>
      <c r="AV23" s="81">
        <v>0</v>
      </c>
      <c r="AW23" s="79"/>
      <c r="AX23" s="79"/>
      <c r="AY23" s="79"/>
      <c r="AZ23" s="81">
        <v>0</v>
      </c>
      <c r="BA23" s="174">
        <v>0</v>
      </c>
      <c r="BB23" s="126">
        <v>0</v>
      </c>
      <c r="BC23" s="126">
        <v>0</v>
      </c>
      <c r="BD23" s="126">
        <v>0</v>
      </c>
      <c r="BE23" s="126">
        <v>0</v>
      </c>
      <c r="BF23" s="126">
        <v>0</v>
      </c>
      <c r="BG23" s="126">
        <v>0</v>
      </c>
      <c r="BH23" s="126">
        <v>0</v>
      </c>
      <c r="BI23" s="126">
        <v>0</v>
      </c>
      <c r="BJ23" s="126">
        <v>0</v>
      </c>
      <c r="BK23" s="126">
        <v>0</v>
      </c>
      <c r="BL23" s="126">
        <v>0</v>
      </c>
      <c r="BM23" s="126">
        <v>0</v>
      </c>
      <c r="BN23" s="81">
        <v>0</v>
      </c>
      <c r="BO23" s="38">
        <v>0</v>
      </c>
    </row>
    <row r="24" spans="1:67" x14ac:dyDescent="0.25">
      <c r="A24" s="196">
        <v>14</v>
      </c>
      <c r="B24" s="125" t="s">
        <v>134</v>
      </c>
      <c r="C24" s="79"/>
      <c r="D24" s="79"/>
      <c r="E24" s="79"/>
      <c r="F24" s="81">
        <v>0</v>
      </c>
      <c r="G24" s="79"/>
      <c r="H24" s="79"/>
      <c r="I24" s="79"/>
      <c r="J24" s="81">
        <v>0</v>
      </c>
      <c r="K24" s="79"/>
      <c r="L24" s="79"/>
      <c r="M24" s="79"/>
      <c r="N24" s="81">
        <v>0</v>
      </c>
      <c r="O24" s="79"/>
      <c r="P24" s="79"/>
      <c r="Q24" s="79"/>
      <c r="R24" s="81">
        <v>0</v>
      </c>
      <c r="S24" s="174">
        <v>0</v>
      </c>
      <c r="T24" s="79"/>
      <c r="U24" s="79"/>
      <c r="V24" s="79"/>
      <c r="W24" s="81">
        <v>0</v>
      </c>
      <c r="X24" s="79"/>
      <c r="Y24" s="79"/>
      <c r="Z24" s="79"/>
      <c r="AA24" s="81">
        <v>0</v>
      </c>
      <c r="AB24" s="79"/>
      <c r="AC24" s="79"/>
      <c r="AD24" s="79"/>
      <c r="AE24" s="81">
        <v>0</v>
      </c>
      <c r="AF24" s="79"/>
      <c r="AG24" s="79"/>
      <c r="AH24" s="79"/>
      <c r="AI24" s="81">
        <v>0</v>
      </c>
      <c r="AJ24" s="174">
        <v>0</v>
      </c>
      <c r="AK24" s="79"/>
      <c r="AL24" s="79"/>
      <c r="AM24" s="79"/>
      <c r="AN24" s="81">
        <v>0</v>
      </c>
      <c r="AO24" s="79"/>
      <c r="AP24" s="79"/>
      <c r="AQ24" s="79"/>
      <c r="AR24" s="81">
        <v>0</v>
      </c>
      <c r="AS24" s="79"/>
      <c r="AT24" s="79"/>
      <c r="AU24" s="79"/>
      <c r="AV24" s="81">
        <v>0</v>
      </c>
      <c r="AW24" s="79"/>
      <c r="AX24" s="79"/>
      <c r="AY24" s="79"/>
      <c r="AZ24" s="81">
        <v>0</v>
      </c>
      <c r="BA24" s="174">
        <v>0</v>
      </c>
      <c r="BB24" s="126">
        <v>0</v>
      </c>
      <c r="BC24" s="126">
        <v>0</v>
      </c>
      <c r="BD24" s="126">
        <v>0</v>
      </c>
      <c r="BE24" s="126">
        <v>0</v>
      </c>
      <c r="BF24" s="126">
        <v>0</v>
      </c>
      <c r="BG24" s="126">
        <v>0</v>
      </c>
      <c r="BH24" s="126">
        <v>0</v>
      </c>
      <c r="BI24" s="126">
        <v>0</v>
      </c>
      <c r="BJ24" s="126">
        <v>0</v>
      </c>
      <c r="BK24" s="126">
        <v>0</v>
      </c>
      <c r="BL24" s="126">
        <v>0</v>
      </c>
      <c r="BM24" s="126">
        <v>0</v>
      </c>
      <c r="BN24" s="81">
        <v>0</v>
      </c>
      <c r="BO24" s="38">
        <v>0</v>
      </c>
    </row>
    <row r="25" spans="1:67" x14ac:dyDescent="0.25">
      <c r="A25" s="196">
        <v>15</v>
      </c>
      <c r="B25" s="125" t="s">
        <v>135</v>
      </c>
      <c r="C25" s="79"/>
      <c r="D25" s="79"/>
      <c r="E25" s="79"/>
      <c r="F25" s="81">
        <v>0</v>
      </c>
      <c r="G25" s="79"/>
      <c r="H25" s="79"/>
      <c r="I25" s="79"/>
      <c r="J25" s="81">
        <v>0</v>
      </c>
      <c r="K25" s="79"/>
      <c r="L25" s="79"/>
      <c r="M25" s="79"/>
      <c r="N25" s="81">
        <v>0</v>
      </c>
      <c r="O25" s="79"/>
      <c r="P25" s="79"/>
      <c r="Q25" s="79"/>
      <c r="R25" s="81">
        <v>0</v>
      </c>
      <c r="S25" s="174">
        <v>0</v>
      </c>
      <c r="T25" s="79"/>
      <c r="U25" s="79"/>
      <c r="V25" s="79"/>
      <c r="W25" s="81">
        <v>0</v>
      </c>
      <c r="X25" s="79"/>
      <c r="Y25" s="79"/>
      <c r="Z25" s="79"/>
      <c r="AA25" s="81">
        <v>0</v>
      </c>
      <c r="AB25" s="79"/>
      <c r="AC25" s="79"/>
      <c r="AD25" s="79"/>
      <c r="AE25" s="81">
        <v>0</v>
      </c>
      <c r="AF25" s="79"/>
      <c r="AG25" s="79"/>
      <c r="AH25" s="79"/>
      <c r="AI25" s="81">
        <v>0</v>
      </c>
      <c r="AJ25" s="174">
        <v>0</v>
      </c>
      <c r="AK25" s="79"/>
      <c r="AL25" s="79"/>
      <c r="AM25" s="79"/>
      <c r="AN25" s="81">
        <v>0</v>
      </c>
      <c r="AO25" s="79"/>
      <c r="AP25" s="79"/>
      <c r="AQ25" s="79"/>
      <c r="AR25" s="81">
        <v>0</v>
      </c>
      <c r="AS25" s="79"/>
      <c r="AT25" s="79"/>
      <c r="AU25" s="79"/>
      <c r="AV25" s="81">
        <v>0</v>
      </c>
      <c r="AW25" s="79"/>
      <c r="AX25" s="79"/>
      <c r="AY25" s="79"/>
      <c r="AZ25" s="81">
        <v>0</v>
      </c>
      <c r="BA25" s="174">
        <v>0</v>
      </c>
      <c r="BB25" s="126">
        <v>0</v>
      </c>
      <c r="BC25" s="126">
        <v>0</v>
      </c>
      <c r="BD25" s="126">
        <v>0</v>
      </c>
      <c r="BE25" s="126">
        <v>0</v>
      </c>
      <c r="BF25" s="126">
        <v>0</v>
      </c>
      <c r="BG25" s="126">
        <v>0</v>
      </c>
      <c r="BH25" s="126">
        <v>0</v>
      </c>
      <c r="BI25" s="126">
        <v>0</v>
      </c>
      <c r="BJ25" s="126">
        <v>0</v>
      </c>
      <c r="BK25" s="126">
        <v>0</v>
      </c>
      <c r="BL25" s="126">
        <v>0</v>
      </c>
      <c r="BM25" s="126">
        <v>0</v>
      </c>
      <c r="BN25" s="81">
        <v>0</v>
      </c>
      <c r="BO25" s="38">
        <v>0</v>
      </c>
    </row>
    <row r="26" spans="1:67" x14ac:dyDescent="0.25">
      <c r="A26" s="196">
        <v>16</v>
      </c>
      <c r="B26" s="125" t="s">
        <v>136</v>
      </c>
      <c r="C26" s="79"/>
      <c r="D26" s="79"/>
      <c r="E26" s="79"/>
      <c r="F26" s="81">
        <v>0</v>
      </c>
      <c r="G26" s="79"/>
      <c r="H26" s="79"/>
      <c r="I26" s="79"/>
      <c r="J26" s="81">
        <v>0</v>
      </c>
      <c r="K26" s="79"/>
      <c r="L26" s="79"/>
      <c r="M26" s="79"/>
      <c r="N26" s="81">
        <v>0</v>
      </c>
      <c r="O26" s="79"/>
      <c r="P26" s="79"/>
      <c r="Q26" s="79"/>
      <c r="R26" s="81">
        <v>0</v>
      </c>
      <c r="S26" s="174">
        <v>0</v>
      </c>
      <c r="T26" s="79"/>
      <c r="U26" s="79"/>
      <c r="V26" s="79"/>
      <c r="W26" s="81">
        <v>0</v>
      </c>
      <c r="X26" s="79"/>
      <c r="Y26" s="79"/>
      <c r="Z26" s="79"/>
      <c r="AA26" s="81">
        <v>0</v>
      </c>
      <c r="AB26" s="79"/>
      <c r="AC26" s="79"/>
      <c r="AD26" s="79"/>
      <c r="AE26" s="81">
        <v>0</v>
      </c>
      <c r="AF26" s="79"/>
      <c r="AG26" s="79"/>
      <c r="AH26" s="79"/>
      <c r="AI26" s="81">
        <v>0</v>
      </c>
      <c r="AJ26" s="174">
        <v>0</v>
      </c>
      <c r="AK26" s="79"/>
      <c r="AL26" s="79"/>
      <c r="AM26" s="79"/>
      <c r="AN26" s="81">
        <v>0</v>
      </c>
      <c r="AO26" s="79"/>
      <c r="AP26" s="79"/>
      <c r="AQ26" s="79"/>
      <c r="AR26" s="81">
        <v>0</v>
      </c>
      <c r="AS26" s="79"/>
      <c r="AT26" s="79"/>
      <c r="AU26" s="79"/>
      <c r="AV26" s="81">
        <v>0</v>
      </c>
      <c r="AW26" s="79"/>
      <c r="AX26" s="79"/>
      <c r="AY26" s="79"/>
      <c r="AZ26" s="81">
        <v>0</v>
      </c>
      <c r="BA26" s="174">
        <v>0</v>
      </c>
      <c r="BB26" s="126">
        <v>0</v>
      </c>
      <c r="BC26" s="126">
        <v>0</v>
      </c>
      <c r="BD26" s="126">
        <v>0</v>
      </c>
      <c r="BE26" s="126">
        <v>0</v>
      </c>
      <c r="BF26" s="126">
        <v>0</v>
      </c>
      <c r="BG26" s="126">
        <v>0</v>
      </c>
      <c r="BH26" s="126">
        <v>0</v>
      </c>
      <c r="BI26" s="126">
        <v>0</v>
      </c>
      <c r="BJ26" s="126">
        <v>0</v>
      </c>
      <c r="BK26" s="126">
        <v>0</v>
      </c>
      <c r="BL26" s="126">
        <v>0</v>
      </c>
      <c r="BM26" s="126">
        <v>0</v>
      </c>
      <c r="BN26" s="81">
        <v>0</v>
      </c>
      <c r="BO26" s="38">
        <v>0</v>
      </c>
    </row>
    <row r="27" spans="1:67" x14ac:dyDescent="0.25">
      <c r="A27" s="196">
        <v>17</v>
      </c>
      <c r="B27" s="125" t="s">
        <v>137</v>
      </c>
      <c r="C27" s="79"/>
      <c r="D27" s="79"/>
      <c r="E27" s="79"/>
      <c r="F27" s="81">
        <v>0</v>
      </c>
      <c r="G27" s="79"/>
      <c r="H27" s="79"/>
      <c r="I27" s="79"/>
      <c r="J27" s="81">
        <v>0</v>
      </c>
      <c r="K27" s="79"/>
      <c r="L27" s="79"/>
      <c r="M27" s="79"/>
      <c r="N27" s="81">
        <v>0</v>
      </c>
      <c r="O27" s="79"/>
      <c r="P27" s="79"/>
      <c r="Q27" s="79"/>
      <c r="R27" s="81">
        <v>0</v>
      </c>
      <c r="S27" s="174">
        <v>0</v>
      </c>
      <c r="T27" s="79"/>
      <c r="U27" s="79"/>
      <c r="V27" s="79"/>
      <c r="W27" s="81">
        <v>0</v>
      </c>
      <c r="X27" s="79"/>
      <c r="Y27" s="79"/>
      <c r="Z27" s="79"/>
      <c r="AA27" s="81">
        <v>0</v>
      </c>
      <c r="AB27" s="79"/>
      <c r="AC27" s="79"/>
      <c r="AD27" s="79"/>
      <c r="AE27" s="81">
        <v>0</v>
      </c>
      <c r="AF27" s="79"/>
      <c r="AG27" s="79"/>
      <c r="AH27" s="79"/>
      <c r="AI27" s="81">
        <v>0</v>
      </c>
      <c r="AJ27" s="174">
        <v>0</v>
      </c>
      <c r="AK27" s="79"/>
      <c r="AL27" s="79"/>
      <c r="AM27" s="79"/>
      <c r="AN27" s="81">
        <v>0</v>
      </c>
      <c r="AO27" s="79"/>
      <c r="AP27" s="79"/>
      <c r="AQ27" s="79"/>
      <c r="AR27" s="81">
        <v>0</v>
      </c>
      <c r="AS27" s="79"/>
      <c r="AT27" s="79"/>
      <c r="AU27" s="79"/>
      <c r="AV27" s="81">
        <v>0</v>
      </c>
      <c r="AW27" s="79"/>
      <c r="AX27" s="79"/>
      <c r="AY27" s="79"/>
      <c r="AZ27" s="81">
        <v>0</v>
      </c>
      <c r="BA27" s="174">
        <v>0</v>
      </c>
      <c r="BB27" s="126">
        <v>0</v>
      </c>
      <c r="BC27" s="126">
        <v>0</v>
      </c>
      <c r="BD27" s="126">
        <v>0</v>
      </c>
      <c r="BE27" s="126">
        <v>0</v>
      </c>
      <c r="BF27" s="126">
        <v>0</v>
      </c>
      <c r="BG27" s="126">
        <v>0</v>
      </c>
      <c r="BH27" s="126">
        <v>0</v>
      </c>
      <c r="BI27" s="126">
        <v>0</v>
      </c>
      <c r="BJ27" s="126">
        <v>0</v>
      </c>
      <c r="BK27" s="126">
        <v>0</v>
      </c>
      <c r="BL27" s="126">
        <v>0</v>
      </c>
      <c r="BM27" s="126">
        <v>0</v>
      </c>
      <c r="BN27" s="81">
        <v>0</v>
      </c>
      <c r="BO27" s="38">
        <v>0</v>
      </c>
    </row>
    <row r="28" spans="1:67" x14ac:dyDescent="0.25">
      <c r="A28" s="196">
        <v>18</v>
      </c>
      <c r="B28" s="125" t="s">
        <v>138</v>
      </c>
      <c r="C28" s="79"/>
      <c r="D28" s="79"/>
      <c r="E28" s="79"/>
      <c r="F28" s="81">
        <v>0</v>
      </c>
      <c r="G28" s="79"/>
      <c r="H28" s="79"/>
      <c r="I28" s="79"/>
      <c r="J28" s="81">
        <v>0</v>
      </c>
      <c r="K28" s="79"/>
      <c r="L28" s="79"/>
      <c r="M28" s="79"/>
      <c r="N28" s="81">
        <v>0</v>
      </c>
      <c r="O28" s="79"/>
      <c r="P28" s="79"/>
      <c r="Q28" s="79"/>
      <c r="R28" s="81">
        <v>0</v>
      </c>
      <c r="S28" s="174">
        <v>0</v>
      </c>
      <c r="T28" s="79"/>
      <c r="U28" s="79"/>
      <c r="V28" s="79"/>
      <c r="W28" s="81">
        <v>0</v>
      </c>
      <c r="X28" s="79"/>
      <c r="Y28" s="79"/>
      <c r="Z28" s="79"/>
      <c r="AA28" s="81">
        <v>0</v>
      </c>
      <c r="AB28" s="79"/>
      <c r="AC28" s="79"/>
      <c r="AD28" s="79"/>
      <c r="AE28" s="81">
        <v>0</v>
      </c>
      <c r="AF28" s="79"/>
      <c r="AG28" s="79"/>
      <c r="AH28" s="79"/>
      <c r="AI28" s="81">
        <v>0</v>
      </c>
      <c r="AJ28" s="174">
        <v>0</v>
      </c>
      <c r="AK28" s="79"/>
      <c r="AL28" s="79"/>
      <c r="AM28" s="79"/>
      <c r="AN28" s="81">
        <v>0</v>
      </c>
      <c r="AO28" s="79"/>
      <c r="AP28" s="79"/>
      <c r="AQ28" s="79"/>
      <c r="AR28" s="81">
        <v>0</v>
      </c>
      <c r="AS28" s="79"/>
      <c r="AT28" s="79"/>
      <c r="AU28" s="79"/>
      <c r="AV28" s="81">
        <v>0</v>
      </c>
      <c r="AW28" s="79"/>
      <c r="AX28" s="79"/>
      <c r="AY28" s="79"/>
      <c r="AZ28" s="81">
        <v>0</v>
      </c>
      <c r="BA28" s="174">
        <v>0</v>
      </c>
      <c r="BB28" s="126">
        <v>0</v>
      </c>
      <c r="BC28" s="126">
        <v>0</v>
      </c>
      <c r="BD28" s="126">
        <v>0</v>
      </c>
      <c r="BE28" s="126">
        <v>0</v>
      </c>
      <c r="BF28" s="126">
        <v>0</v>
      </c>
      <c r="BG28" s="126">
        <v>0</v>
      </c>
      <c r="BH28" s="126">
        <v>0</v>
      </c>
      <c r="BI28" s="126">
        <v>0</v>
      </c>
      <c r="BJ28" s="126">
        <v>0</v>
      </c>
      <c r="BK28" s="126">
        <v>0</v>
      </c>
      <c r="BL28" s="126">
        <v>0</v>
      </c>
      <c r="BM28" s="126">
        <v>0</v>
      </c>
      <c r="BN28" s="81">
        <v>0</v>
      </c>
      <c r="BO28" s="38">
        <v>0</v>
      </c>
    </row>
    <row r="29" spans="1:67" x14ac:dyDescent="0.25">
      <c r="A29" s="196">
        <v>19</v>
      </c>
      <c r="B29" s="125" t="s">
        <v>139</v>
      </c>
      <c r="C29" s="79"/>
      <c r="D29" s="79"/>
      <c r="E29" s="79"/>
      <c r="F29" s="81">
        <v>0</v>
      </c>
      <c r="G29" s="79"/>
      <c r="H29" s="79"/>
      <c r="I29" s="79"/>
      <c r="J29" s="81">
        <v>0</v>
      </c>
      <c r="K29" s="79"/>
      <c r="L29" s="79"/>
      <c r="M29" s="79"/>
      <c r="N29" s="81">
        <v>0</v>
      </c>
      <c r="O29" s="79"/>
      <c r="P29" s="79"/>
      <c r="Q29" s="79"/>
      <c r="R29" s="81">
        <v>0</v>
      </c>
      <c r="S29" s="174">
        <v>0</v>
      </c>
      <c r="T29" s="79"/>
      <c r="U29" s="79"/>
      <c r="V29" s="79"/>
      <c r="W29" s="81">
        <v>0</v>
      </c>
      <c r="X29" s="79"/>
      <c r="Y29" s="79"/>
      <c r="Z29" s="79"/>
      <c r="AA29" s="81">
        <v>0</v>
      </c>
      <c r="AB29" s="79"/>
      <c r="AC29" s="79"/>
      <c r="AD29" s="79"/>
      <c r="AE29" s="81">
        <v>0</v>
      </c>
      <c r="AF29" s="79"/>
      <c r="AG29" s="79"/>
      <c r="AH29" s="79"/>
      <c r="AI29" s="81">
        <v>0</v>
      </c>
      <c r="AJ29" s="174">
        <v>0</v>
      </c>
      <c r="AK29" s="79"/>
      <c r="AL29" s="79"/>
      <c r="AM29" s="79"/>
      <c r="AN29" s="81">
        <v>0</v>
      </c>
      <c r="AO29" s="79"/>
      <c r="AP29" s="79"/>
      <c r="AQ29" s="79"/>
      <c r="AR29" s="81">
        <v>0</v>
      </c>
      <c r="AS29" s="79"/>
      <c r="AT29" s="79"/>
      <c r="AU29" s="79"/>
      <c r="AV29" s="81">
        <v>0</v>
      </c>
      <c r="AW29" s="79"/>
      <c r="AX29" s="79"/>
      <c r="AY29" s="79"/>
      <c r="AZ29" s="81">
        <v>0</v>
      </c>
      <c r="BA29" s="174">
        <v>0</v>
      </c>
      <c r="BB29" s="126">
        <v>0</v>
      </c>
      <c r="BC29" s="126">
        <v>0</v>
      </c>
      <c r="BD29" s="126">
        <v>0</v>
      </c>
      <c r="BE29" s="126">
        <v>0</v>
      </c>
      <c r="BF29" s="126">
        <v>0</v>
      </c>
      <c r="BG29" s="126">
        <v>0</v>
      </c>
      <c r="BH29" s="126">
        <v>0</v>
      </c>
      <c r="BI29" s="126">
        <v>0</v>
      </c>
      <c r="BJ29" s="126">
        <v>0</v>
      </c>
      <c r="BK29" s="126">
        <v>0</v>
      </c>
      <c r="BL29" s="126">
        <v>0</v>
      </c>
      <c r="BM29" s="126">
        <v>0</v>
      </c>
      <c r="BN29" s="81">
        <v>0</v>
      </c>
      <c r="BO29" s="38">
        <v>0</v>
      </c>
    </row>
    <row r="30" spans="1:67" x14ac:dyDescent="0.25">
      <c r="A30" s="196">
        <v>20</v>
      </c>
      <c r="B30" s="125" t="s">
        <v>140</v>
      </c>
      <c r="C30" s="79"/>
      <c r="D30" s="79"/>
      <c r="E30" s="79"/>
      <c r="F30" s="81">
        <v>0</v>
      </c>
      <c r="G30" s="79"/>
      <c r="H30" s="79"/>
      <c r="I30" s="79"/>
      <c r="J30" s="81">
        <v>0</v>
      </c>
      <c r="K30" s="79"/>
      <c r="L30" s="79"/>
      <c r="M30" s="79"/>
      <c r="N30" s="81">
        <v>0</v>
      </c>
      <c r="O30" s="79"/>
      <c r="P30" s="79"/>
      <c r="Q30" s="79"/>
      <c r="R30" s="81">
        <v>0</v>
      </c>
      <c r="S30" s="174">
        <v>0</v>
      </c>
      <c r="T30" s="79"/>
      <c r="U30" s="79"/>
      <c r="V30" s="79"/>
      <c r="W30" s="81">
        <v>0</v>
      </c>
      <c r="X30" s="79"/>
      <c r="Y30" s="79"/>
      <c r="Z30" s="79"/>
      <c r="AA30" s="81">
        <v>0</v>
      </c>
      <c r="AB30" s="79"/>
      <c r="AC30" s="79"/>
      <c r="AD30" s="79"/>
      <c r="AE30" s="81">
        <v>0</v>
      </c>
      <c r="AF30" s="79"/>
      <c r="AG30" s="79"/>
      <c r="AH30" s="79"/>
      <c r="AI30" s="81">
        <v>0</v>
      </c>
      <c r="AJ30" s="174">
        <v>0</v>
      </c>
      <c r="AK30" s="79"/>
      <c r="AL30" s="79"/>
      <c r="AM30" s="79"/>
      <c r="AN30" s="81">
        <v>0</v>
      </c>
      <c r="AO30" s="79"/>
      <c r="AP30" s="79"/>
      <c r="AQ30" s="79"/>
      <c r="AR30" s="81">
        <v>0</v>
      </c>
      <c r="AS30" s="79"/>
      <c r="AT30" s="79"/>
      <c r="AU30" s="79"/>
      <c r="AV30" s="81">
        <v>0</v>
      </c>
      <c r="AW30" s="79"/>
      <c r="AX30" s="79"/>
      <c r="AY30" s="79"/>
      <c r="AZ30" s="81">
        <v>0</v>
      </c>
      <c r="BA30" s="174">
        <v>0</v>
      </c>
      <c r="BB30" s="126">
        <v>0</v>
      </c>
      <c r="BC30" s="126">
        <v>0</v>
      </c>
      <c r="BD30" s="126">
        <v>0</v>
      </c>
      <c r="BE30" s="126">
        <v>0</v>
      </c>
      <c r="BF30" s="126">
        <v>0</v>
      </c>
      <c r="BG30" s="126">
        <v>0</v>
      </c>
      <c r="BH30" s="126">
        <v>0</v>
      </c>
      <c r="BI30" s="126">
        <v>0</v>
      </c>
      <c r="BJ30" s="126">
        <v>0</v>
      </c>
      <c r="BK30" s="126">
        <v>0</v>
      </c>
      <c r="BL30" s="126">
        <v>0</v>
      </c>
      <c r="BM30" s="126">
        <v>0</v>
      </c>
      <c r="BN30" s="81">
        <v>0</v>
      </c>
      <c r="BO30" s="38">
        <v>0</v>
      </c>
    </row>
    <row r="31" spans="1:67" x14ac:dyDescent="0.25">
      <c r="A31" s="196">
        <v>21</v>
      </c>
      <c r="B31" s="125" t="s">
        <v>141</v>
      </c>
      <c r="C31" s="79"/>
      <c r="D31" s="79"/>
      <c r="E31" s="79"/>
      <c r="F31" s="81">
        <v>0</v>
      </c>
      <c r="G31" s="79"/>
      <c r="H31" s="79"/>
      <c r="I31" s="79"/>
      <c r="J31" s="81">
        <v>0</v>
      </c>
      <c r="K31" s="79"/>
      <c r="L31" s="79"/>
      <c r="M31" s="79"/>
      <c r="N31" s="81">
        <v>0</v>
      </c>
      <c r="O31" s="79"/>
      <c r="P31" s="79"/>
      <c r="Q31" s="79"/>
      <c r="R31" s="81">
        <v>0</v>
      </c>
      <c r="S31" s="174">
        <v>0</v>
      </c>
      <c r="T31" s="79"/>
      <c r="U31" s="79"/>
      <c r="V31" s="79"/>
      <c r="W31" s="81">
        <v>0</v>
      </c>
      <c r="X31" s="79"/>
      <c r="Y31" s="79"/>
      <c r="Z31" s="79"/>
      <c r="AA31" s="81">
        <v>0</v>
      </c>
      <c r="AB31" s="79"/>
      <c r="AC31" s="79"/>
      <c r="AD31" s="79"/>
      <c r="AE31" s="81">
        <v>0</v>
      </c>
      <c r="AF31" s="79"/>
      <c r="AG31" s="79"/>
      <c r="AH31" s="79"/>
      <c r="AI31" s="81">
        <v>0</v>
      </c>
      <c r="AJ31" s="174">
        <v>0</v>
      </c>
      <c r="AK31" s="79"/>
      <c r="AL31" s="79"/>
      <c r="AM31" s="79"/>
      <c r="AN31" s="81">
        <v>0</v>
      </c>
      <c r="AO31" s="79"/>
      <c r="AP31" s="79"/>
      <c r="AQ31" s="79"/>
      <c r="AR31" s="81">
        <v>0</v>
      </c>
      <c r="AS31" s="79"/>
      <c r="AT31" s="79"/>
      <c r="AU31" s="79"/>
      <c r="AV31" s="81">
        <v>0</v>
      </c>
      <c r="AW31" s="79"/>
      <c r="AX31" s="79"/>
      <c r="AY31" s="79"/>
      <c r="AZ31" s="81">
        <v>0</v>
      </c>
      <c r="BA31" s="174">
        <v>0</v>
      </c>
      <c r="BB31" s="126">
        <v>0</v>
      </c>
      <c r="BC31" s="126">
        <v>0</v>
      </c>
      <c r="BD31" s="126">
        <v>0</v>
      </c>
      <c r="BE31" s="126">
        <v>0</v>
      </c>
      <c r="BF31" s="126">
        <v>0</v>
      </c>
      <c r="BG31" s="126">
        <v>0</v>
      </c>
      <c r="BH31" s="126">
        <v>0</v>
      </c>
      <c r="BI31" s="126">
        <v>0</v>
      </c>
      <c r="BJ31" s="126">
        <v>0</v>
      </c>
      <c r="BK31" s="126">
        <v>0</v>
      </c>
      <c r="BL31" s="126">
        <v>0</v>
      </c>
      <c r="BM31" s="126">
        <v>0</v>
      </c>
      <c r="BN31" s="81">
        <v>0</v>
      </c>
      <c r="BO31" s="38">
        <v>0</v>
      </c>
    </row>
    <row r="32" spans="1:67" x14ac:dyDescent="0.25">
      <c r="A32" s="196">
        <v>22</v>
      </c>
      <c r="B32" s="125" t="s">
        <v>142</v>
      </c>
      <c r="C32" s="79"/>
      <c r="D32" s="79"/>
      <c r="E32" s="79"/>
      <c r="F32" s="81">
        <v>0</v>
      </c>
      <c r="G32" s="79"/>
      <c r="H32" s="79"/>
      <c r="I32" s="79"/>
      <c r="J32" s="81">
        <v>0</v>
      </c>
      <c r="K32" s="79"/>
      <c r="L32" s="79"/>
      <c r="M32" s="79"/>
      <c r="N32" s="81">
        <v>0</v>
      </c>
      <c r="O32" s="79"/>
      <c r="P32" s="79"/>
      <c r="Q32" s="79"/>
      <c r="R32" s="81">
        <v>0</v>
      </c>
      <c r="S32" s="174">
        <v>0</v>
      </c>
      <c r="T32" s="79"/>
      <c r="U32" s="79"/>
      <c r="V32" s="79"/>
      <c r="W32" s="81">
        <v>0</v>
      </c>
      <c r="X32" s="79"/>
      <c r="Y32" s="79"/>
      <c r="Z32" s="79"/>
      <c r="AA32" s="81">
        <v>0</v>
      </c>
      <c r="AB32" s="79"/>
      <c r="AC32" s="79"/>
      <c r="AD32" s="79"/>
      <c r="AE32" s="81">
        <v>0</v>
      </c>
      <c r="AF32" s="79"/>
      <c r="AG32" s="79"/>
      <c r="AH32" s="79"/>
      <c r="AI32" s="81">
        <v>0</v>
      </c>
      <c r="AJ32" s="174">
        <v>0</v>
      </c>
      <c r="AK32" s="79"/>
      <c r="AL32" s="79"/>
      <c r="AM32" s="79"/>
      <c r="AN32" s="81">
        <v>0</v>
      </c>
      <c r="AO32" s="79"/>
      <c r="AP32" s="79"/>
      <c r="AQ32" s="79"/>
      <c r="AR32" s="81">
        <v>0</v>
      </c>
      <c r="AS32" s="79"/>
      <c r="AT32" s="79"/>
      <c r="AU32" s="79"/>
      <c r="AV32" s="81">
        <v>0</v>
      </c>
      <c r="AW32" s="79"/>
      <c r="AX32" s="79"/>
      <c r="AY32" s="79"/>
      <c r="AZ32" s="81">
        <v>0</v>
      </c>
      <c r="BA32" s="174">
        <v>0</v>
      </c>
      <c r="BB32" s="126">
        <v>0</v>
      </c>
      <c r="BC32" s="126">
        <v>0</v>
      </c>
      <c r="BD32" s="126">
        <v>0</v>
      </c>
      <c r="BE32" s="126">
        <v>0</v>
      </c>
      <c r="BF32" s="126">
        <v>0</v>
      </c>
      <c r="BG32" s="126">
        <v>0</v>
      </c>
      <c r="BH32" s="126">
        <v>0</v>
      </c>
      <c r="BI32" s="126">
        <v>0</v>
      </c>
      <c r="BJ32" s="126">
        <v>0</v>
      </c>
      <c r="BK32" s="126">
        <v>0</v>
      </c>
      <c r="BL32" s="126">
        <v>0</v>
      </c>
      <c r="BM32" s="126">
        <v>0</v>
      </c>
      <c r="BN32" s="81">
        <v>0</v>
      </c>
      <c r="BO32" s="38">
        <v>0</v>
      </c>
    </row>
    <row r="33" spans="1:67" x14ac:dyDescent="0.25">
      <c r="A33" s="196">
        <v>23</v>
      </c>
      <c r="B33" s="125" t="s">
        <v>143</v>
      </c>
      <c r="C33" s="79"/>
      <c r="D33" s="79"/>
      <c r="E33" s="79"/>
      <c r="F33" s="81">
        <v>0</v>
      </c>
      <c r="G33" s="79"/>
      <c r="H33" s="79"/>
      <c r="I33" s="79"/>
      <c r="J33" s="81">
        <v>0</v>
      </c>
      <c r="K33" s="79"/>
      <c r="L33" s="79"/>
      <c r="M33" s="79"/>
      <c r="N33" s="81">
        <v>0</v>
      </c>
      <c r="O33" s="79"/>
      <c r="P33" s="79"/>
      <c r="Q33" s="79"/>
      <c r="R33" s="81">
        <v>0</v>
      </c>
      <c r="S33" s="174">
        <v>0</v>
      </c>
      <c r="T33" s="79"/>
      <c r="U33" s="79"/>
      <c r="V33" s="79"/>
      <c r="W33" s="81">
        <v>0</v>
      </c>
      <c r="X33" s="79"/>
      <c r="Y33" s="79"/>
      <c r="Z33" s="79"/>
      <c r="AA33" s="81">
        <v>0</v>
      </c>
      <c r="AB33" s="79"/>
      <c r="AC33" s="79"/>
      <c r="AD33" s="79"/>
      <c r="AE33" s="81">
        <v>0</v>
      </c>
      <c r="AF33" s="79"/>
      <c r="AG33" s="79"/>
      <c r="AH33" s="79"/>
      <c r="AI33" s="81">
        <v>0</v>
      </c>
      <c r="AJ33" s="174">
        <v>0</v>
      </c>
      <c r="AK33" s="79"/>
      <c r="AL33" s="79"/>
      <c r="AM33" s="79"/>
      <c r="AN33" s="81">
        <v>0</v>
      </c>
      <c r="AO33" s="79"/>
      <c r="AP33" s="79"/>
      <c r="AQ33" s="79"/>
      <c r="AR33" s="81">
        <v>0</v>
      </c>
      <c r="AS33" s="79"/>
      <c r="AT33" s="79"/>
      <c r="AU33" s="79"/>
      <c r="AV33" s="81">
        <v>0</v>
      </c>
      <c r="AW33" s="79"/>
      <c r="AX33" s="79"/>
      <c r="AY33" s="79"/>
      <c r="AZ33" s="81">
        <v>0</v>
      </c>
      <c r="BA33" s="174">
        <v>0</v>
      </c>
      <c r="BB33" s="126">
        <v>0</v>
      </c>
      <c r="BC33" s="126">
        <v>0</v>
      </c>
      <c r="BD33" s="126">
        <v>0</v>
      </c>
      <c r="BE33" s="126">
        <v>0</v>
      </c>
      <c r="BF33" s="126">
        <v>0</v>
      </c>
      <c r="BG33" s="126">
        <v>0</v>
      </c>
      <c r="BH33" s="126">
        <v>0</v>
      </c>
      <c r="BI33" s="126">
        <v>0</v>
      </c>
      <c r="BJ33" s="126">
        <v>0</v>
      </c>
      <c r="BK33" s="126">
        <v>0</v>
      </c>
      <c r="BL33" s="126">
        <v>0</v>
      </c>
      <c r="BM33" s="126">
        <v>0</v>
      </c>
      <c r="BN33" s="81">
        <v>0</v>
      </c>
      <c r="BO33" s="38">
        <v>0</v>
      </c>
    </row>
    <row r="34" spans="1:67" x14ac:dyDescent="0.25">
      <c r="A34" s="196">
        <v>24</v>
      </c>
      <c r="B34" s="125" t="s">
        <v>144</v>
      </c>
      <c r="C34" s="79"/>
      <c r="D34" s="79"/>
      <c r="E34" s="79"/>
      <c r="F34" s="81">
        <v>0</v>
      </c>
      <c r="G34" s="79"/>
      <c r="H34" s="79"/>
      <c r="I34" s="79"/>
      <c r="J34" s="81">
        <v>0</v>
      </c>
      <c r="K34" s="79"/>
      <c r="L34" s="79"/>
      <c r="M34" s="79"/>
      <c r="N34" s="81">
        <v>0</v>
      </c>
      <c r="O34" s="79"/>
      <c r="P34" s="79"/>
      <c r="Q34" s="79"/>
      <c r="R34" s="81">
        <v>0</v>
      </c>
      <c r="S34" s="174">
        <v>0</v>
      </c>
      <c r="T34" s="79"/>
      <c r="U34" s="79"/>
      <c r="V34" s="79"/>
      <c r="W34" s="81">
        <v>0</v>
      </c>
      <c r="X34" s="79"/>
      <c r="Y34" s="79"/>
      <c r="Z34" s="79"/>
      <c r="AA34" s="81">
        <v>0</v>
      </c>
      <c r="AB34" s="79"/>
      <c r="AC34" s="79"/>
      <c r="AD34" s="79"/>
      <c r="AE34" s="81">
        <v>0</v>
      </c>
      <c r="AF34" s="79"/>
      <c r="AG34" s="79"/>
      <c r="AH34" s="79"/>
      <c r="AI34" s="81">
        <v>0</v>
      </c>
      <c r="AJ34" s="174">
        <v>0</v>
      </c>
      <c r="AK34" s="79"/>
      <c r="AL34" s="79"/>
      <c r="AM34" s="79"/>
      <c r="AN34" s="81">
        <v>0</v>
      </c>
      <c r="AO34" s="79"/>
      <c r="AP34" s="79"/>
      <c r="AQ34" s="79"/>
      <c r="AR34" s="81">
        <v>0</v>
      </c>
      <c r="AS34" s="79"/>
      <c r="AT34" s="79"/>
      <c r="AU34" s="79"/>
      <c r="AV34" s="81">
        <v>0</v>
      </c>
      <c r="AW34" s="79"/>
      <c r="AX34" s="79"/>
      <c r="AY34" s="79"/>
      <c r="AZ34" s="81">
        <v>0</v>
      </c>
      <c r="BA34" s="174">
        <v>0</v>
      </c>
      <c r="BB34" s="126">
        <v>0</v>
      </c>
      <c r="BC34" s="126">
        <v>0</v>
      </c>
      <c r="BD34" s="126">
        <v>0</v>
      </c>
      <c r="BE34" s="126">
        <v>0</v>
      </c>
      <c r="BF34" s="126">
        <v>0</v>
      </c>
      <c r="BG34" s="126">
        <v>0</v>
      </c>
      <c r="BH34" s="126">
        <v>0</v>
      </c>
      <c r="BI34" s="126">
        <v>0</v>
      </c>
      <c r="BJ34" s="126">
        <v>0</v>
      </c>
      <c r="BK34" s="126">
        <v>0</v>
      </c>
      <c r="BL34" s="126">
        <v>0</v>
      </c>
      <c r="BM34" s="126">
        <v>0</v>
      </c>
      <c r="BN34" s="81">
        <v>0</v>
      </c>
      <c r="BO34" s="38">
        <v>0</v>
      </c>
    </row>
    <row r="35" spans="1:67" x14ac:dyDescent="0.25">
      <c r="A35" s="196">
        <v>25</v>
      </c>
      <c r="B35" s="125" t="s">
        <v>145</v>
      </c>
      <c r="C35" s="79"/>
      <c r="D35" s="79"/>
      <c r="E35" s="79"/>
      <c r="F35" s="81">
        <v>0</v>
      </c>
      <c r="G35" s="79"/>
      <c r="H35" s="79"/>
      <c r="I35" s="79"/>
      <c r="J35" s="81">
        <v>0</v>
      </c>
      <c r="K35" s="79"/>
      <c r="L35" s="79"/>
      <c r="M35" s="79"/>
      <c r="N35" s="81">
        <v>0</v>
      </c>
      <c r="O35" s="79"/>
      <c r="P35" s="79"/>
      <c r="Q35" s="79"/>
      <c r="R35" s="81">
        <v>0</v>
      </c>
      <c r="S35" s="174">
        <v>0</v>
      </c>
      <c r="T35" s="79"/>
      <c r="U35" s="79"/>
      <c r="V35" s="79"/>
      <c r="W35" s="81">
        <v>0</v>
      </c>
      <c r="X35" s="79"/>
      <c r="Y35" s="79"/>
      <c r="Z35" s="79"/>
      <c r="AA35" s="81">
        <v>0</v>
      </c>
      <c r="AB35" s="79"/>
      <c r="AC35" s="79"/>
      <c r="AD35" s="79"/>
      <c r="AE35" s="81">
        <v>0</v>
      </c>
      <c r="AF35" s="79"/>
      <c r="AG35" s="79"/>
      <c r="AH35" s="79"/>
      <c r="AI35" s="81">
        <v>0</v>
      </c>
      <c r="AJ35" s="174">
        <v>0</v>
      </c>
      <c r="AK35" s="79"/>
      <c r="AL35" s="79"/>
      <c r="AM35" s="79"/>
      <c r="AN35" s="81">
        <v>0</v>
      </c>
      <c r="AO35" s="79"/>
      <c r="AP35" s="79"/>
      <c r="AQ35" s="79"/>
      <c r="AR35" s="81">
        <v>0</v>
      </c>
      <c r="AS35" s="79"/>
      <c r="AT35" s="79"/>
      <c r="AU35" s="79"/>
      <c r="AV35" s="81">
        <v>0</v>
      </c>
      <c r="AW35" s="79"/>
      <c r="AX35" s="79"/>
      <c r="AY35" s="79"/>
      <c r="AZ35" s="81">
        <v>0</v>
      </c>
      <c r="BA35" s="174">
        <v>0</v>
      </c>
      <c r="BB35" s="126">
        <v>0</v>
      </c>
      <c r="BC35" s="126">
        <v>0</v>
      </c>
      <c r="BD35" s="126">
        <v>0</v>
      </c>
      <c r="BE35" s="126">
        <v>0</v>
      </c>
      <c r="BF35" s="126">
        <v>0</v>
      </c>
      <c r="BG35" s="126">
        <v>0</v>
      </c>
      <c r="BH35" s="126">
        <v>0</v>
      </c>
      <c r="BI35" s="126">
        <v>0</v>
      </c>
      <c r="BJ35" s="126">
        <v>0</v>
      </c>
      <c r="BK35" s="126">
        <v>0</v>
      </c>
      <c r="BL35" s="126">
        <v>0</v>
      </c>
      <c r="BM35" s="126">
        <v>0</v>
      </c>
      <c r="BN35" s="81">
        <v>0</v>
      </c>
      <c r="BO35" s="38">
        <v>0</v>
      </c>
    </row>
    <row r="36" spans="1:67" x14ac:dyDescent="0.25">
      <c r="A36" s="196">
        <v>26</v>
      </c>
      <c r="B36" s="125" t="s">
        <v>146</v>
      </c>
      <c r="C36" s="79"/>
      <c r="D36" s="79"/>
      <c r="E36" s="79"/>
      <c r="F36" s="81">
        <v>0</v>
      </c>
      <c r="G36" s="79"/>
      <c r="H36" s="79"/>
      <c r="I36" s="79"/>
      <c r="J36" s="81">
        <v>0</v>
      </c>
      <c r="K36" s="79"/>
      <c r="L36" s="79"/>
      <c r="M36" s="79"/>
      <c r="N36" s="81">
        <v>0</v>
      </c>
      <c r="O36" s="79"/>
      <c r="P36" s="79"/>
      <c r="Q36" s="79"/>
      <c r="R36" s="81">
        <v>0</v>
      </c>
      <c r="S36" s="174">
        <v>0</v>
      </c>
      <c r="T36" s="79"/>
      <c r="U36" s="79"/>
      <c r="V36" s="79"/>
      <c r="W36" s="81">
        <v>0</v>
      </c>
      <c r="X36" s="79"/>
      <c r="Y36" s="79"/>
      <c r="Z36" s="79"/>
      <c r="AA36" s="81">
        <v>0</v>
      </c>
      <c r="AB36" s="79"/>
      <c r="AC36" s="79"/>
      <c r="AD36" s="79"/>
      <c r="AE36" s="81">
        <v>0</v>
      </c>
      <c r="AF36" s="79"/>
      <c r="AG36" s="79"/>
      <c r="AH36" s="79"/>
      <c r="AI36" s="81">
        <v>0</v>
      </c>
      <c r="AJ36" s="174">
        <v>0</v>
      </c>
      <c r="AK36" s="79"/>
      <c r="AL36" s="79"/>
      <c r="AM36" s="79"/>
      <c r="AN36" s="81">
        <v>0</v>
      </c>
      <c r="AO36" s="79"/>
      <c r="AP36" s="79"/>
      <c r="AQ36" s="79"/>
      <c r="AR36" s="81">
        <v>0</v>
      </c>
      <c r="AS36" s="79"/>
      <c r="AT36" s="79"/>
      <c r="AU36" s="79"/>
      <c r="AV36" s="81">
        <v>0</v>
      </c>
      <c r="AW36" s="79"/>
      <c r="AX36" s="79"/>
      <c r="AY36" s="79"/>
      <c r="AZ36" s="81">
        <v>0</v>
      </c>
      <c r="BA36" s="174">
        <v>0</v>
      </c>
      <c r="BB36" s="126">
        <v>0</v>
      </c>
      <c r="BC36" s="126">
        <v>0</v>
      </c>
      <c r="BD36" s="126">
        <v>0</v>
      </c>
      <c r="BE36" s="126">
        <v>0</v>
      </c>
      <c r="BF36" s="126">
        <v>0</v>
      </c>
      <c r="BG36" s="126">
        <v>0</v>
      </c>
      <c r="BH36" s="126">
        <v>0</v>
      </c>
      <c r="BI36" s="126">
        <v>0</v>
      </c>
      <c r="BJ36" s="126">
        <v>0</v>
      </c>
      <c r="BK36" s="126">
        <v>0</v>
      </c>
      <c r="BL36" s="126">
        <v>0</v>
      </c>
      <c r="BM36" s="126">
        <v>0</v>
      </c>
      <c r="BN36" s="81">
        <v>0</v>
      </c>
      <c r="BO36" s="38">
        <v>0</v>
      </c>
    </row>
    <row r="37" spans="1:67" x14ac:dyDescent="0.25">
      <c r="A37" s="196">
        <v>27</v>
      </c>
      <c r="B37" s="125" t="s">
        <v>147</v>
      </c>
      <c r="C37" s="79"/>
      <c r="D37" s="79"/>
      <c r="E37" s="79"/>
      <c r="F37" s="81">
        <v>0</v>
      </c>
      <c r="G37" s="79"/>
      <c r="H37" s="79"/>
      <c r="I37" s="79"/>
      <c r="J37" s="81">
        <v>0</v>
      </c>
      <c r="K37" s="79"/>
      <c r="L37" s="79"/>
      <c r="M37" s="79"/>
      <c r="N37" s="81">
        <v>0</v>
      </c>
      <c r="O37" s="79"/>
      <c r="P37" s="79"/>
      <c r="Q37" s="79"/>
      <c r="R37" s="81">
        <v>0</v>
      </c>
      <c r="S37" s="174">
        <v>0</v>
      </c>
      <c r="T37" s="79"/>
      <c r="U37" s="79"/>
      <c r="V37" s="79"/>
      <c r="W37" s="81">
        <v>0</v>
      </c>
      <c r="X37" s="79"/>
      <c r="Y37" s="79"/>
      <c r="Z37" s="79"/>
      <c r="AA37" s="81">
        <v>0</v>
      </c>
      <c r="AB37" s="79"/>
      <c r="AC37" s="79"/>
      <c r="AD37" s="79"/>
      <c r="AE37" s="81">
        <v>0</v>
      </c>
      <c r="AF37" s="79"/>
      <c r="AG37" s="79"/>
      <c r="AH37" s="79"/>
      <c r="AI37" s="81">
        <v>0</v>
      </c>
      <c r="AJ37" s="174">
        <v>0</v>
      </c>
      <c r="AK37" s="79"/>
      <c r="AL37" s="79"/>
      <c r="AM37" s="79"/>
      <c r="AN37" s="81">
        <v>0</v>
      </c>
      <c r="AO37" s="79"/>
      <c r="AP37" s="79"/>
      <c r="AQ37" s="79"/>
      <c r="AR37" s="81">
        <v>0</v>
      </c>
      <c r="AS37" s="79"/>
      <c r="AT37" s="79"/>
      <c r="AU37" s="79"/>
      <c r="AV37" s="81">
        <v>0</v>
      </c>
      <c r="AW37" s="79"/>
      <c r="AX37" s="79"/>
      <c r="AY37" s="79"/>
      <c r="AZ37" s="81">
        <v>0</v>
      </c>
      <c r="BA37" s="174">
        <v>0</v>
      </c>
      <c r="BB37" s="126">
        <v>0</v>
      </c>
      <c r="BC37" s="126">
        <v>0</v>
      </c>
      <c r="BD37" s="126">
        <v>0</v>
      </c>
      <c r="BE37" s="126">
        <v>0</v>
      </c>
      <c r="BF37" s="126">
        <v>0</v>
      </c>
      <c r="BG37" s="126">
        <v>0</v>
      </c>
      <c r="BH37" s="126">
        <v>0</v>
      </c>
      <c r="BI37" s="126">
        <v>0</v>
      </c>
      <c r="BJ37" s="126">
        <v>0</v>
      </c>
      <c r="BK37" s="126">
        <v>0</v>
      </c>
      <c r="BL37" s="126">
        <v>0</v>
      </c>
      <c r="BM37" s="126">
        <v>0</v>
      </c>
      <c r="BN37" s="81">
        <v>0</v>
      </c>
      <c r="BO37" s="38">
        <v>0</v>
      </c>
    </row>
    <row r="38" spans="1:67" x14ac:dyDescent="0.25">
      <c r="A38" s="196">
        <v>28</v>
      </c>
      <c r="B38" s="125" t="s">
        <v>148</v>
      </c>
      <c r="C38" s="79"/>
      <c r="D38" s="79"/>
      <c r="E38" s="79"/>
      <c r="F38" s="81">
        <v>0</v>
      </c>
      <c r="G38" s="79"/>
      <c r="H38" s="79"/>
      <c r="I38" s="79"/>
      <c r="J38" s="81">
        <v>0</v>
      </c>
      <c r="K38" s="79"/>
      <c r="L38" s="79"/>
      <c r="M38" s="79"/>
      <c r="N38" s="81">
        <v>0</v>
      </c>
      <c r="O38" s="79"/>
      <c r="P38" s="79"/>
      <c r="Q38" s="79"/>
      <c r="R38" s="81">
        <v>0</v>
      </c>
      <c r="S38" s="174">
        <v>0</v>
      </c>
      <c r="T38" s="79"/>
      <c r="U38" s="79"/>
      <c r="V38" s="79"/>
      <c r="W38" s="81">
        <v>0</v>
      </c>
      <c r="X38" s="79"/>
      <c r="Y38" s="79"/>
      <c r="Z38" s="79"/>
      <c r="AA38" s="81">
        <v>0</v>
      </c>
      <c r="AB38" s="79"/>
      <c r="AC38" s="79"/>
      <c r="AD38" s="79"/>
      <c r="AE38" s="81">
        <v>0</v>
      </c>
      <c r="AF38" s="79"/>
      <c r="AG38" s="79"/>
      <c r="AH38" s="79"/>
      <c r="AI38" s="81">
        <v>0</v>
      </c>
      <c r="AJ38" s="174">
        <v>0</v>
      </c>
      <c r="AK38" s="79"/>
      <c r="AL38" s="79"/>
      <c r="AM38" s="79"/>
      <c r="AN38" s="81">
        <v>0</v>
      </c>
      <c r="AO38" s="79"/>
      <c r="AP38" s="79"/>
      <c r="AQ38" s="79"/>
      <c r="AR38" s="81">
        <v>0</v>
      </c>
      <c r="AS38" s="79"/>
      <c r="AT38" s="79"/>
      <c r="AU38" s="79"/>
      <c r="AV38" s="81">
        <v>0</v>
      </c>
      <c r="AW38" s="79"/>
      <c r="AX38" s="79"/>
      <c r="AY38" s="79"/>
      <c r="AZ38" s="81">
        <v>0</v>
      </c>
      <c r="BA38" s="174">
        <v>0</v>
      </c>
      <c r="BB38" s="126">
        <v>0</v>
      </c>
      <c r="BC38" s="126">
        <v>0</v>
      </c>
      <c r="BD38" s="126">
        <v>0</v>
      </c>
      <c r="BE38" s="126">
        <v>0</v>
      </c>
      <c r="BF38" s="126">
        <v>0</v>
      </c>
      <c r="BG38" s="126">
        <v>0</v>
      </c>
      <c r="BH38" s="126">
        <v>0</v>
      </c>
      <c r="BI38" s="126">
        <v>0</v>
      </c>
      <c r="BJ38" s="126">
        <v>0</v>
      </c>
      <c r="BK38" s="126">
        <v>0</v>
      </c>
      <c r="BL38" s="126">
        <v>0</v>
      </c>
      <c r="BM38" s="126">
        <v>0</v>
      </c>
      <c r="BN38" s="81">
        <v>0</v>
      </c>
      <c r="BO38" s="38">
        <v>0</v>
      </c>
    </row>
    <row r="39" spans="1:67" x14ac:dyDescent="0.25">
      <c r="A39" s="196">
        <v>29</v>
      </c>
      <c r="B39" s="125" t="s">
        <v>149</v>
      </c>
      <c r="C39" s="79"/>
      <c r="D39" s="79"/>
      <c r="E39" s="79"/>
      <c r="F39" s="81">
        <v>0</v>
      </c>
      <c r="G39" s="79"/>
      <c r="H39" s="79"/>
      <c r="I39" s="79"/>
      <c r="J39" s="81">
        <v>0</v>
      </c>
      <c r="K39" s="79"/>
      <c r="L39" s="79"/>
      <c r="M39" s="79"/>
      <c r="N39" s="81">
        <v>0</v>
      </c>
      <c r="O39" s="79"/>
      <c r="P39" s="79"/>
      <c r="Q39" s="79"/>
      <c r="R39" s="81">
        <v>0</v>
      </c>
      <c r="S39" s="174">
        <v>0</v>
      </c>
      <c r="T39" s="79"/>
      <c r="U39" s="79"/>
      <c r="V39" s="79"/>
      <c r="W39" s="81">
        <v>0</v>
      </c>
      <c r="X39" s="79"/>
      <c r="Y39" s="79"/>
      <c r="Z39" s="79"/>
      <c r="AA39" s="81">
        <v>0</v>
      </c>
      <c r="AB39" s="79"/>
      <c r="AC39" s="79"/>
      <c r="AD39" s="79"/>
      <c r="AE39" s="81">
        <v>0</v>
      </c>
      <c r="AF39" s="79"/>
      <c r="AG39" s="79"/>
      <c r="AH39" s="79"/>
      <c r="AI39" s="81">
        <v>0</v>
      </c>
      <c r="AJ39" s="174">
        <v>0</v>
      </c>
      <c r="AK39" s="79"/>
      <c r="AL39" s="79"/>
      <c r="AM39" s="79"/>
      <c r="AN39" s="81">
        <v>0</v>
      </c>
      <c r="AO39" s="79"/>
      <c r="AP39" s="79"/>
      <c r="AQ39" s="79"/>
      <c r="AR39" s="81">
        <v>0</v>
      </c>
      <c r="AS39" s="79"/>
      <c r="AT39" s="79"/>
      <c r="AU39" s="79"/>
      <c r="AV39" s="81">
        <v>0</v>
      </c>
      <c r="AW39" s="79"/>
      <c r="AX39" s="79"/>
      <c r="AY39" s="79"/>
      <c r="AZ39" s="81">
        <v>0</v>
      </c>
      <c r="BA39" s="174">
        <v>0</v>
      </c>
      <c r="BB39" s="126">
        <v>0</v>
      </c>
      <c r="BC39" s="126">
        <v>0</v>
      </c>
      <c r="BD39" s="126">
        <v>0</v>
      </c>
      <c r="BE39" s="126">
        <v>0</v>
      </c>
      <c r="BF39" s="126">
        <v>0</v>
      </c>
      <c r="BG39" s="126">
        <v>0</v>
      </c>
      <c r="BH39" s="126">
        <v>0</v>
      </c>
      <c r="BI39" s="126">
        <v>0</v>
      </c>
      <c r="BJ39" s="126">
        <v>0</v>
      </c>
      <c r="BK39" s="126">
        <v>0</v>
      </c>
      <c r="BL39" s="126">
        <v>0</v>
      </c>
      <c r="BM39" s="126">
        <v>0</v>
      </c>
      <c r="BN39" s="81">
        <v>0</v>
      </c>
      <c r="BO39" s="38">
        <v>0</v>
      </c>
    </row>
    <row r="40" spans="1:67" x14ac:dyDescent="0.25">
      <c r="A40" s="196">
        <v>30</v>
      </c>
      <c r="B40" s="125" t="s">
        <v>150</v>
      </c>
      <c r="C40" s="79"/>
      <c r="D40" s="79"/>
      <c r="E40" s="79"/>
      <c r="F40" s="81">
        <v>0</v>
      </c>
      <c r="G40" s="79"/>
      <c r="H40" s="79"/>
      <c r="I40" s="79"/>
      <c r="J40" s="81">
        <v>0</v>
      </c>
      <c r="K40" s="79"/>
      <c r="L40" s="79"/>
      <c r="M40" s="79"/>
      <c r="N40" s="81">
        <v>0</v>
      </c>
      <c r="O40" s="79"/>
      <c r="P40" s="79"/>
      <c r="Q40" s="79"/>
      <c r="R40" s="81">
        <v>0</v>
      </c>
      <c r="S40" s="174">
        <v>0</v>
      </c>
      <c r="T40" s="79"/>
      <c r="U40" s="79"/>
      <c r="V40" s="79"/>
      <c r="W40" s="81">
        <v>0</v>
      </c>
      <c r="X40" s="79"/>
      <c r="Y40" s="79"/>
      <c r="Z40" s="79"/>
      <c r="AA40" s="81">
        <v>0</v>
      </c>
      <c r="AB40" s="79"/>
      <c r="AC40" s="79"/>
      <c r="AD40" s="79"/>
      <c r="AE40" s="81">
        <v>0</v>
      </c>
      <c r="AF40" s="79"/>
      <c r="AG40" s="79"/>
      <c r="AH40" s="79"/>
      <c r="AI40" s="81">
        <v>0</v>
      </c>
      <c r="AJ40" s="174">
        <v>0</v>
      </c>
      <c r="AK40" s="79"/>
      <c r="AL40" s="79"/>
      <c r="AM40" s="79"/>
      <c r="AN40" s="81">
        <v>0</v>
      </c>
      <c r="AO40" s="79"/>
      <c r="AP40" s="79"/>
      <c r="AQ40" s="79"/>
      <c r="AR40" s="81">
        <v>0</v>
      </c>
      <c r="AS40" s="79"/>
      <c r="AT40" s="79"/>
      <c r="AU40" s="79"/>
      <c r="AV40" s="81">
        <v>0</v>
      </c>
      <c r="AW40" s="79"/>
      <c r="AX40" s="79"/>
      <c r="AY40" s="79"/>
      <c r="AZ40" s="81">
        <v>0</v>
      </c>
      <c r="BA40" s="174">
        <v>0</v>
      </c>
      <c r="BB40" s="126">
        <v>0</v>
      </c>
      <c r="BC40" s="126">
        <v>0</v>
      </c>
      <c r="BD40" s="126">
        <v>0</v>
      </c>
      <c r="BE40" s="126">
        <v>0</v>
      </c>
      <c r="BF40" s="126">
        <v>0</v>
      </c>
      <c r="BG40" s="126">
        <v>0</v>
      </c>
      <c r="BH40" s="126">
        <v>0</v>
      </c>
      <c r="BI40" s="126">
        <v>0</v>
      </c>
      <c r="BJ40" s="126">
        <v>0</v>
      </c>
      <c r="BK40" s="126">
        <v>0</v>
      </c>
      <c r="BL40" s="126">
        <v>0</v>
      </c>
      <c r="BM40" s="126">
        <v>0</v>
      </c>
      <c r="BN40" s="81">
        <v>0</v>
      </c>
      <c r="BO40" s="38">
        <v>0</v>
      </c>
    </row>
    <row r="41" spans="1:67" x14ac:dyDescent="0.25">
      <c r="A41" s="196">
        <v>31</v>
      </c>
      <c r="B41" s="125" t="s">
        <v>151</v>
      </c>
      <c r="C41" s="79"/>
      <c r="D41" s="79"/>
      <c r="E41" s="79"/>
      <c r="F41" s="81">
        <v>0</v>
      </c>
      <c r="G41" s="79"/>
      <c r="H41" s="79"/>
      <c r="I41" s="79"/>
      <c r="J41" s="81">
        <v>0</v>
      </c>
      <c r="K41" s="79"/>
      <c r="L41" s="79"/>
      <c r="M41" s="79"/>
      <c r="N41" s="81">
        <v>0</v>
      </c>
      <c r="O41" s="79"/>
      <c r="P41" s="79"/>
      <c r="Q41" s="79"/>
      <c r="R41" s="81">
        <v>0</v>
      </c>
      <c r="S41" s="174">
        <v>0</v>
      </c>
      <c r="T41" s="79"/>
      <c r="U41" s="79"/>
      <c r="V41" s="79"/>
      <c r="W41" s="81">
        <v>0</v>
      </c>
      <c r="X41" s="79"/>
      <c r="Y41" s="79"/>
      <c r="Z41" s="79"/>
      <c r="AA41" s="81">
        <v>0</v>
      </c>
      <c r="AB41" s="79"/>
      <c r="AC41" s="79"/>
      <c r="AD41" s="79"/>
      <c r="AE41" s="81">
        <v>0</v>
      </c>
      <c r="AF41" s="79"/>
      <c r="AG41" s="79"/>
      <c r="AH41" s="79"/>
      <c r="AI41" s="81">
        <v>0</v>
      </c>
      <c r="AJ41" s="174">
        <v>0</v>
      </c>
      <c r="AK41" s="79"/>
      <c r="AL41" s="79"/>
      <c r="AM41" s="79"/>
      <c r="AN41" s="81">
        <v>0</v>
      </c>
      <c r="AO41" s="79"/>
      <c r="AP41" s="79"/>
      <c r="AQ41" s="79"/>
      <c r="AR41" s="81">
        <v>0</v>
      </c>
      <c r="AS41" s="79"/>
      <c r="AT41" s="79"/>
      <c r="AU41" s="79"/>
      <c r="AV41" s="81">
        <v>0</v>
      </c>
      <c r="AW41" s="79"/>
      <c r="AX41" s="79"/>
      <c r="AY41" s="79"/>
      <c r="AZ41" s="81">
        <v>0</v>
      </c>
      <c r="BA41" s="174">
        <v>0</v>
      </c>
      <c r="BB41" s="126">
        <v>0</v>
      </c>
      <c r="BC41" s="126">
        <v>0</v>
      </c>
      <c r="BD41" s="126">
        <v>0</v>
      </c>
      <c r="BE41" s="126">
        <v>0</v>
      </c>
      <c r="BF41" s="126">
        <v>0</v>
      </c>
      <c r="BG41" s="126">
        <v>0</v>
      </c>
      <c r="BH41" s="126">
        <v>0</v>
      </c>
      <c r="BI41" s="126">
        <v>0</v>
      </c>
      <c r="BJ41" s="126">
        <v>0</v>
      </c>
      <c r="BK41" s="126">
        <v>0</v>
      </c>
      <c r="BL41" s="126">
        <v>0</v>
      </c>
      <c r="BM41" s="126">
        <v>0</v>
      </c>
      <c r="BN41" s="81">
        <v>0</v>
      </c>
      <c r="BO41" s="38">
        <v>0</v>
      </c>
    </row>
    <row r="42" spans="1:67" x14ac:dyDescent="0.25">
      <c r="A42" s="196">
        <v>32</v>
      </c>
      <c r="B42" s="125" t="s">
        <v>152</v>
      </c>
      <c r="C42" s="79"/>
      <c r="D42" s="79"/>
      <c r="E42" s="79"/>
      <c r="F42" s="81">
        <v>0</v>
      </c>
      <c r="G42" s="79"/>
      <c r="H42" s="79"/>
      <c r="I42" s="79"/>
      <c r="J42" s="81">
        <v>0</v>
      </c>
      <c r="K42" s="79"/>
      <c r="L42" s="79"/>
      <c r="M42" s="79"/>
      <c r="N42" s="81">
        <v>0</v>
      </c>
      <c r="O42" s="79"/>
      <c r="P42" s="79"/>
      <c r="Q42" s="79"/>
      <c r="R42" s="81">
        <v>0</v>
      </c>
      <c r="S42" s="174">
        <v>0</v>
      </c>
      <c r="T42" s="79"/>
      <c r="U42" s="79"/>
      <c r="V42" s="79"/>
      <c r="W42" s="81">
        <v>0</v>
      </c>
      <c r="X42" s="79"/>
      <c r="Y42" s="79"/>
      <c r="Z42" s="79"/>
      <c r="AA42" s="81">
        <v>0</v>
      </c>
      <c r="AB42" s="79"/>
      <c r="AC42" s="79"/>
      <c r="AD42" s="79"/>
      <c r="AE42" s="81">
        <v>0</v>
      </c>
      <c r="AF42" s="79"/>
      <c r="AG42" s="79"/>
      <c r="AH42" s="79"/>
      <c r="AI42" s="81">
        <v>0</v>
      </c>
      <c r="AJ42" s="174">
        <v>0</v>
      </c>
      <c r="AK42" s="79"/>
      <c r="AL42" s="79"/>
      <c r="AM42" s="79"/>
      <c r="AN42" s="81">
        <v>0</v>
      </c>
      <c r="AO42" s="79"/>
      <c r="AP42" s="79"/>
      <c r="AQ42" s="79"/>
      <c r="AR42" s="81">
        <v>0</v>
      </c>
      <c r="AS42" s="79"/>
      <c r="AT42" s="79"/>
      <c r="AU42" s="79"/>
      <c r="AV42" s="81">
        <v>0</v>
      </c>
      <c r="AW42" s="79"/>
      <c r="AX42" s="79"/>
      <c r="AY42" s="79"/>
      <c r="AZ42" s="81">
        <v>0</v>
      </c>
      <c r="BA42" s="174">
        <v>0</v>
      </c>
      <c r="BB42" s="126">
        <v>0</v>
      </c>
      <c r="BC42" s="126">
        <v>0</v>
      </c>
      <c r="BD42" s="126">
        <v>0</v>
      </c>
      <c r="BE42" s="126">
        <v>0</v>
      </c>
      <c r="BF42" s="126">
        <v>0</v>
      </c>
      <c r="BG42" s="126">
        <v>0</v>
      </c>
      <c r="BH42" s="126">
        <v>0</v>
      </c>
      <c r="BI42" s="126">
        <v>0</v>
      </c>
      <c r="BJ42" s="126">
        <v>0</v>
      </c>
      <c r="BK42" s="126">
        <v>0</v>
      </c>
      <c r="BL42" s="126">
        <v>0</v>
      </c>
      <c r="BM42" s="126">
        <v>0</v>
      </c>
      <c r="BN42" s="81">
        <v>0</v>
      </c>
      <c r="BO42" s="38">
        <v>0</v>
      </c>
    </row>
    <row r="43" spans="1:67" x14ac:dyDescent="0.25">
      <c r="A43" s="196">
        <v>33</v>
      </c>
      <c r="B43" s="125" t="s">
        <v>153</v>
      </c>
      <c r="C43" s="79"/>
      <c r="D43" s="79"/>
      <c r="E43" s="79"/>
      <c r="F43" s="81">
        <v>0</v>
      </c>
      <c r="G43" s="79"/>
      <c r="H43" s="79"/>
      <c r="I43" s="79"/>
      <c r="J43" s="81">
        <v>0</v>
      </c>
      <c r="K43" s="79"/>
      <c r="L43" s="79"/>
      <c r="M43" s="79"/>
      <c r="N43" s="81">
        <v>0</v>
      </c>
      <c r="O43" s="79"/>
      <c r="P43" s="79"/>
      <c r="Q43" s="79"/>
      <c r="R43" s="81">
        <v>0</v>
      </c>
      <c r="S43" s="174">
        <v>0</v>
      </c>
      <c r="T43" s="79"/>
      <c r="U43" s="79"/>
      <c r="V43" s="79"/>
      <c r="W43" s="81">
        <v>0</v>
      </c>
      <c r="X43" s="79"/>
      <c r="Y43" s="79"/>
      <c r="Z43" s="79"/>
      <c r="AA43" s="81">
        <v>0</v>
      </c>
      <c r="AB43" s="79"/>
      <c r="AC43" s="79"/>
      <c r="AD43" s="79"/>
      <c r="AE43" s="81">
        <v>0</v>
      </c>
      <c r="AF43" s="79"/>
      <c r="AG43" s="79"/>
      <c r="AH43" s="79"/>
      <c r="AI43" s="81">
        <v>0</v>
      </c>
      <c r="AJ43" s="174">
        <v>0</v>
      </c>
      <c r="AK43" s="79"/>
      <c r="AL43" s="79"/>
      <c r="AM43" s="79"/>
      <c r="AN43" s="81">
        <v>0</v>
      </c>
      <c r="AO43" s="79"/>
      <c r="AP43" s="79"/>
      <c r="AQ43" s="79"/>
      <c r="AR43" s="81">
        <v>0</v>
      </c>
      <c r="AS43" s="79"/>
      <c r="AT43" s="79"/>
      <c r="AU43" s="79"/>
      <c r="AV43" s="81">
        <v>0</v>
      </c>
      <c r="AW43" s="79"/>
      <c r="AX43" s="79"/>
      <c r="AY43" s="79"/>
      <c r="AZ43" s="81">
        <v>0</v>
      </c>
      <c r="BA43" s="174">
        <v>0</v>
      </c>
      <c r="BB43" s="126">
        <v>0</v>
      </c>
      <c r="BC43" s="126">
        <v>0</v>
      </c>
      <c r="BD43" s="126">
        <v>0</v>
      </c>
      <c r="BE43" s="126">
        <v>0</v>
      </c>
      <c r="BF43" s="126">
        <v>0</v>
      </c>
      <c r="BG43" s="126">
        <v>0</v>
      </c>
      <c r="BH43" s="126">
        <v>0</v>
      </c>
      <c r="BI43" s="126">
        <v>0</v>
      </c>
      <c r="BJ43" s="126">
        <v>0</v>
      </c>
      <c r="BK43" s="126">
        <v>0</v>
      </c>
      <c r="BL43" s="126">
        <v>0</v>
      </c>
      <c r="BM43" s="126">
        <v>0</v>
      </c>
      <c r="BN43" s="81">
        <v>0</v>
      </c>
      <c r="BO43" s="38">
        <v>0</v>
      </c>
    </row>
    <row r="44" spans="1:67" x14ac:dyDescent="0.25">
      <c r="A44" s="196">
        <v>34</v>
      </c>
      <c r="B44" s="125" t="s">
        <v>154</v>
      </c>
      <c r="C44" s="79"/>
      <c r="D44" s="79"/>
      <c r="E44" s="79"/>
      <c r="F44" s="81">
        <v>0</v>
      </c>
      <c r="G44" s="79"/>
      <c r="H44" s="79"/>
      <c r="I44" s="79"/>
      <c r="J44" s="81">
        <v>0</v>
      </c>
      <c r="K44" s="79"/>
      <c r="L44" s="79"/>
      <c r="M44" s="79"/>
      <c r="N44" s="81">
        <v>0</v>
      </c>
      <c r="O44" s="79"/>
      <c r="P44" s="79"/>
      <c r="Q44" s="79"/>
      <c r="R44" s="81">
        <v>0</v>
      </c>
      <c r="S44" s="174">
        <v>0</v>
      </c>
      <c r="T44" s="79"/>
      <c r="U44" s="79"/>
      <c r="V44" s="79"/>
      <c r="W44" s="81">
        <v>0</v>
      </c>
      <c r="X44" s="79"/>
      <c r="Y44" s="79"/>
      <c r="Z44" s="79"/>
      <c r="AA44" s="81">
        <v>0</v>
      </c>
      <c r="AB44" s="79"/>
      <c r="AC44" s="79"/>
      <c r="AD44" s="79"/>
      <c r="AE44" s="81">
        <v>0</v>
      </c>
      <c r="AF44" s="79"/>
      <c r="AG44" s="79"/>
      <c r="AH44" s="79"/>
      <c r="AI44" s="81">
        <v>0</v>
      </c>
      <c r="AJ44" s="174">
        <v>0</v>
      </c>
      <c r="AK44" s="79"/>
      <c r="AL44" s="79"/>
      <c r="AM44" s="79"/>
      <c r="AN44" s="81">
        <v>0</v>
      </c>
      <c r="AO44" s="79"/>
      <c r="AP44" s="79"/>
      <c r="AQ44" s="79"/>
      <c r="AR44" s="81">
        <v>0</v>
      </c>
      <c r="AS44" s="79"/>
      <c r="AT44" s="79"/>
      <c r="AU44" s="79"/>
      <c r="AV44" s="81">
        <v>0</v>
      </c>
      <c r="AW44" s="79"/>
      <c r="AX44" s="79"/>
      <c r="AY44" s="79"/>
      <c r="AZ44" s="81">
        <v>0</v>
      </c>
      <c r="BA44" s="174">
        <v>0</v>
      </c>
      <c r="BB44" s="126">
        <v>0</v>
      </c>
      <c r="BC44" s="126">
        <v>0</v>
      </c>
      <c r="BD44" s="126">
        <v>0</v>
      </c>
      <c r="BE44" s="126">
        <v>0</v>
      </c>
      <c r="BF44" s="126">
        <v>0</v>
      </c>
      <c r="BG44" s="126">
        <v>0</v>
      </c>
      <c r="BH44" s="126">
        <v>0</v>
      </c>
      <c r="BI44" s="126">
        <v>0</v>
      </c>
      <c r="BJ44" s="126">
        <v>0</v>
      </c>
      <c r="BK44" s="126">
        <v>0</v>
      </c>
      <c r="BL44" s="126">
        <v>0</v>
      </c>
      <c r="BM44" s="126">
        <v>0</v>
      </c>
      <c r="BN44" s="81">
        <v>0</v>
      </c>
      <c r="BO44" s="38">
        <v>0</v>
      </c>
    </row>
    <row r="45" spans="1:67" x14ac:dyDescent="0.25">
      <c r="A45" s="196">
        <v>35</v>
      </c>
      <c r="B45" s="125" t="s">
        <v>155</v>
      </c>
      <c r="C45" s="79"/>
      <c r="D45" s="79"/>
      <c r="E45" s="79"/>
      <c r="F45" s="81">
        <v>0</v>
      </c>
      <c r="G45" s="79"/>
      <c r="H45" s="79"/>
      <c r="I45" s="79"/>
      <c r="J45" s="81">
        <v>0</v>
      </c>
      <c r="K45" s="79"/>
      <c r="L45" s="79"/>
      <c r="M45" s="79"/>
      <c r="N45" s="81">
        <v>0</v>
      </c>
      <c r="O45" s="79"/>
      <c r="P45" s="79"/>
      <c r="Q45" s="79"/>
      <c r="R45" s="81">
        <v>0</v>
      </c>
      <c r="S45" s="174">
        <v>0</v>
      </c>
      <c r="T45" s="79"/>
      <c r="U45" s="79"/>
      <c r="V45" s="79"/>
      <c r="W45" s="81">
        <v>0</v>
      </c>
      <c r="X45" s="79"/>
      <c r="Y45" s="79"/>
      <c r="Z45" s="79"/>
      <c r="AA45" s="81">
        <v>0</v>
      </c>
      <c r="AB45" s="79"/>
      <c r="AC45" s="79"/>
      <c r="AD45" s="79"/>
      <c r="AE45" s="81">
        <v>0</v>
      </c>
      <c r="AF45" s="79"/>
      <c r="AG45" s="79"/>
      <c r="AH45" s="79"/>
      <c r="AI45" s="81">
        <v>0</v>
      </c>
      <c r="AJ45" s="174">
        <v>0</v>
      </c>
      <c r="AK45" s="79"/>
      <c r="AL45" s="79"/>
      <c r="AM45" s="79"/>
      <c r="AN45" s="81">
        <v>0</v>
      </c>
      <c r="AO45" s="79"/>
      <c r="AP45" s="79"/>
      <c r="AQ45" s="79"/>
      <c r="AR45" s="81">
        <v>0</v>
      </c>
      <c r="AS45" s="79"/>
      <c r="AT45" s="79"/>
      <c r="AU45" s="79"/>
      <c r="AV45" s="81">
        <v>0</v>
      </c>
      <c r="AW45" s="79"/>
      <c r="AX45" s="79"/>
      <c r="AY45" s="79"/>
      <c r="AZ45" s="81">
        <v>0</v>
      </c>
      <c r="BA45" s="174">
        <v>0</v>
      </c>
      <c r="BB45" s="126">
        <v>0</v>
      </c>
      <c r="BC45" s="126">
        <v>0</v>
      </c>
      <c r="BD45" s="126">
        <v>0</v>
      </c>
      <c r="BE45" s="126">
        <v>0</v>
      </c>
      <c r="BF45" s="126">
        <v>0</v>
      </c>
      <c r="BG45" s="126">
        <v>0</v>
      </c>
      <c r="BH45" s="126">
        <v>0</v>
      </c>
      <c r="BI45" s="126">
        <v>0</v>
      </c>
      <c r="BJ45" s="126">
        <v>0</v>
      </c>
      <c r="BK45" s="126">
        <v>0</v>
      </c>
      <c r="BL45" s="126">
        <v>0</v>
      </c>
      <c r="BM45" s="126">
        <v>0</v>
      </c>
      <c r="BN45" s="81">
        <v>0</v>
      </c>
      <c r="BO45" s="38">
        <v>0</v>
      </c>
    </row>
    <row r="46" spans="1:67" x14ac:dyDescent="0.25">
      <c r="A46" s="196">
        <v>36</v>
      </c>
      <c r="B46" s="125" t="s">
        <v>156</v>
      </c>
      <c r="C46" s="79"/>
      <c r="D46" s="79"/>
      <c r="E46" s="79"/>
      <c r="F46" s="81">
        <v>0</v>
      </c>
      <c r="G46" s="79"/>
      <c r="H46" s="79"/>
      <c r="I46" s="79"/>
      <c r="J46" s="81">
        <v>0</v>
      </c>
      <c r="K46" s="79"/>
      <c r="L46" s="79"/>
      <c r="M46" s="79"/>
      <c r="N46" s="81">
        <v>0</v>
      </c>
      <c r="O46" s="79"/>
      <c r="P46" s="79"/>
      <c r="Q46" s="79"/>
      <c r="R46" s="81">
        <v>0</v>
      </c>
      <c r="S46" s="174">
        <v>0</v>
      </c>
      <c r="T46" s="79"/>
      <c r="U46" s="79"/>
      <c r="V46" s="79"/>
      <c r="W46" s="81">
        <v>0</v>
      </c>
      <c r="X46" s="79"/>
      <c r="Y46" s="79"/>
      <c r="Z46" s="79"/>
      <c r="AA46" s="81">
        <v>0</v>
      </c>
      <c r="AB46" s="79"/>
      <c r="AC46" s="79"/>
      <c r="AD46" s="79"/>
      <c r="AE46" s="81">
        <v>0</v>
      </c>
      <c r="AF46" s="79"/>
      <c r="AG46" s="79"/>
      <c r="AH46" s="79"/>
      <c r="AI46" s="81">
        <v>0</v>
      </c>
      <c r="AJ46" s="174">
        <v>0</v>
      </c>
      <c r="AK46" s="79"/>
      <c r="AL46" s="79"/>
      <c r="AM46" s="79"/>
      <c r="AN46" s="81">
        <v>0</v>
      </c>
      <c r="AO46" s="79"/>
      <c r="AP46" s="79"/>
      <c r="AQ46" s="79"/>
      <c r="AR46" s="81">
        <v>0</v>
      </c>
      <c r="AS46" s="79"/>
      <c r="AT46" s="79"/>
      <c r="AU46" s="79"/>
      <c r="AV46" s="81">
        <v>0</v>
      </c>
      <c r="AW46" s="79"/>
      <c r="AX46" s="79"/>
      <c r="AY46" s="79"/>
      <c r="AZ46" s="81">
        <v>0</v>
      </c>
      <c r="BA46" s="174">
        <v>0</v>
      </c>
      <c r="BB46" s="126">
        <v>0</v>
      </c>
      <c r="BC46" s="126">
        <v>0</v>
      </c>
      <c r="BD46" s="126">
        <v>0</v>
      </c>
      <c r="BE46" s="126">
        <v>0</v>
      </c>
      <c r="BF46" s="126">
        <v>0</v>
      </c>
      <c r="BG46" s="126">
        <v>0</v>
      </c>
      <c r="BH46" s="126">
        <v>0</v>
      </c>
      <c r="BI46" s="126">
        <v>0</v>
      </c>
      <c r="BJ46" s="126">
        <v>0</v>
      </c>
      <c r="BK46" s="126">
        <v>0</v>
      </c>
      <c r="BL46" s="126">
        <v>0</v>
      </c>
      <c r="BM46" s="126">
        <v>0</v>
      </c>
      <c r="BN46" s="81">
        <v>0</v>
      </c>
      <c r="BO46" s="38">
        <v>0</v>
      </c>
    </row>
    <row r="47" spans="1:67" x14ac:dyDescent="0.25">
      <c r="A47" s="196">
        <v>37</v>
      </c>
      <c r="B47" s="125" t="s">
        <v>157</v>
      </c>
      <c r="C47" s="79"/>
      <c r="D47" s="79"/>
      <c r="E47" s="79"/>
      <c r="F47" s="81">
        <v>0</v>
      </c>
      <c r="G47" s="79"/>
      <c r="H47" s="79"/>
      <c r="I47" s="79"/>
      <c r="J47" s="81">
        <v>0</v>
      </c>
      <c r="K47" s="79"/>
      <c r="L47" s="79"/>
      <c r="M47" s="79"/>
      <c r="N47" s="81">
        <v>0</v>
      </c>
      <c r="O47" s="79"/>
      <c r="P47" s="79"/>
      <c r="Q47" s="79"/>
      <c r="R47" s="81">
        <v>0</v>
      </c>
      <c r="S47" s="174">
        <v>0</v>
      </c>
      <c r="T47" s="79"/>
      <c r="U47" s="79"/>
      <c r="V47" s="79"/>
      <c r="W47" s="81">
        <v>0</v>
      </c>
      <c r="X47" s="79"/>
      <c r="Y47" s="79"/>
      <c r="Z47" s="79"/>
      <c r="AA47" s="81">
        <v>0</v>
      </c>
      <c r="AB47" s="79"/>
      <c r="AC47" s="79"/>
      <c r="AD47" s="79"/>
      <c r="AE47" s="81">
        <v>0</v>
      </c>
      <c r="AF47" s="79"/>
      <c r="AG47" s="79"/>
      <c r="AH47" s="79"/>
      <c r="AI47" s="81">
        <v>0</v>
      </c>
      <c r="AJ47" s="174">
        <v>0</v>
      </c>
      <c r="AK47" s="79"/>
      <c r="AL47" s="79"/>
      <c r="AM47" s="79"/>
      <c r="AN47" s="81">
        <v>0</v>
      </c>
      <c r="AO47" s="79"/>
      <c r="AP47" s="79"/>
      <c r="AQ47" s="79"/>
      <c r="AR47" s="81">
        <v>0</v>
      </c>
      <c r="AS47" s="79"/>
      <c r="AT47" s="79"/>
      <c r="AU47" s="79"/>
      <c r="AV47" s="81">
        <v>0</v>
      </c>
      <c r="AW47" s="79"/>
      <c r="AX47" s="79"/>
      <c r="AY47" s="79"/>
      <c r="AZ47" s="81">
        <v>0</v>
      </c>
      <c r="BA47" s="174">
        <v>0</v>
      </c>
      <c r="BB47" s="126">
        <v>0</v>
      </c>
      <c r="BC47" s="126">
        <v>0</v>
      </c>
      <c r="BD47" s="126">
        <v>0</v>
      </c>
      <c r="BE47" s="126">
        <v>0</v>
      </c>
      <c r="BF47" s="126">
        <v>0</v>
      </c>
      <c r="BG47" s="126">
        <v>0</v>
      </c>
      <c r="BH47" s="126">
        <v>0</v>
      </c>
      <c r="BI47" s="126">
        <v>0</v>
      </c>
      <c r="BJ47" s="126">
        <v>0</v>
      </c>
      <c r="BK47" s="126">
        <v>0</v>
      </c>
      <c r="BL47" s="126">
        <v>0</v>
      </c>
      <c r="BM47" s="126">
        <v>0</v>
      </c>
      <c r="BN47" s="81">
        <v>0</v>
      </c>
      <c r="BO47" s="38">
        <v>0</v>
      </c>
    </row>
    <row r="48" spans="1:67" x14ac:dyDescent="0.25">
      <c r="A48" s="196">
        <v>38</v>
      </c>
      <c r="B48" s="125" t="s">
        <v>158</v>
      </c>
      <c r="C48" s="79"/>
      <c r="D48" s="79"/>
      <c r="E48" s="79"/>
      <c r="F48" s="81">
        <v>0</v>
      </c>
      <c r="G48" s="79"/>
      <c r="H48" s="79"/>
      <c r="I48" s="79"/>
      <c r="J48" s="81">
        <v>0</v>
      </c>
      <c r="K48" s="79"/>
      <c r="L48" s="79"/>
      <c r="M48" s="79"/>
      <c r="N48" s="81">
        <v>0</v>
      </c>
      <c r="O48" s="79"/>
      <c r="P48" s="79"/>
      <c r="Q48" s="79"/>
      <c r="R48" s="81">
        <v>0</v>
      </c>
      <c r="S48" s="174">
        <v>0</v>
      </c>
      <c r="T48" s="79"/>
      <c r="U48" s="79"/>
      <c r="V48" s="79"/>
      <c r="W48" s="81">
        <v>0</v>
      </c>
      <c r="X48" s="79"/>
      <c r="Y48" s="79"/>
      <c r="Z48" s="79"/>
      <c r="AA48" s="81">
        <v>0</v>
      </c>
      <c r="AB48" s="79"/>
      <c r="AC48" s="79"/>
      <c r="AD48" s="79"/>
      <c r="AE48" s="81">
        <v>0</v>
      </c>
      <c r="AF48" s="79"/>
      <c r="AG48" s="79"/>
      <c r="AH48" s="79"/>
      <c r="AI48" s="81">
        <v>0</v>
      </c>
      <c r="AJ48" s="174">
        <v>0</v>
      </c>
      <c r="AK48" s="79"/>
      <c r="AL48" s="79"/>
      <c r="AM48" s="79"/>
      <c r="AN48" s="81">
        <v>0</v>
      </c>
      <c r="AO48" s="79"/>
      <c r="AP48" s="79"/>
      <c r="AQ48" s="79"/>
      <c r="AR48" s="81">
        <v>0</v>
      </c>
      <c r="AS48" s="79"/>
      <c r="AT48" s="79"/>
      <c r="AU48" s="79"/>
      <c r="AV48" s="81">
        <v>0</v>
      </c>
      <c r="AW48" s="79"/>
      <c r="AX48" s="79"/>
      <c r="AY48" s="79"/>
      <c r="AZ48" s="81">
        <v>0</v>
      </c>
      <c r="BA48" s="174">
        <v>0</v>
      </c>
      <c r="BB48" s="126">
        <v>0</v>
      </c>
      <c r="BC48" s="126">
        <v>0</v>
      </c>
      <c r="BD48" s="126">
        <v>0</v>
      </c>
      <c r="BE48" s="126">
        <v>0</v>
      </c>
      <c r="BF48" s="126">
        <v>0</v>
      </c>
      <c r="BG48" s="126">
        <v>0</v>
      </c>
      <c r="BH48" s="126">
        <v>0</v>
      </c>
      <c r="BI48" s="126">
        <v>0</v>
      </c>
      <c r="BJ48" s="126">
        <v>0</v>
      </c>
      <c r="BK48" s="126">
        <v>0</v>
      </c>
      <c r="BL48" s="126">
        <v>0</v>
      </c>
      <c r="BM48" s="126">
        <v>0</v>
      </c>
      <c r="BN48" s="81">
        <v>0</v>
      </c>
      <c r="BO48" s="38">
        <v>0</v>
      </c>
    </row>
    <row r="49" spans="1:67" x14ac:dyDescent="0.25">
      <c r="A49" s="196">
        <v>39</v>
      </c>
      <c r="B49" s="125" t="s">
        <v>159</v>
      </c>
      <c r="C49" s="79"/>
      <c r="D49" s="79"/>
      <c r="E49" s="79"/>
      <c r="F49" s="81">
        <v>0</v>
      </c>
      <c r="G49" s="79"/>
      <c r="H49" s="79"/>
      <c r="I49" s="79"/>
      <c r="J49" s="81">
        <v>0</v>
      </c>
      <c r="K49" s="79"/>
      <c r="L49" s="79"/>
      <c r="M49" s="79"/>
      <c r="N49" s="81">
        <v>0</v>
      </c>
      <c r="O49" s="79"/>
      <c r="P49" s="79"/>
      <c r="Q49" s="79"/>
      <c r="R49" s="81">
        <v>0</v>
      </c>
      <c r="S49" s="174">
        <v>0</v>
      </c>
      <c r="T49" s="79"/>
      <c r="U49" s="79"/>
      <c r="V49" s="79"/>
      <c r="W49" s="81">
        <v>0</v>
      </c>
      <c r="X49" s="79"/>
      <c r="Y49" s="79"/>
      <c r="Z49" s="79"/>
      <c r="AA49" s="81">
        <v>0</v>
      </c>
      <c r="AB49" s="79"/>
      <c r="AC49" s="79"/>
      <c r="AD49" s="79"/>
      <c r="AE49" s="81">
        <v>0</v>
      </c>
      <c r="AF49" s="79"/>
      <c r="AG49" s="79"/>
      <c r="AH49" s="79"/>
      <c r="AI49" s="81">
        <v>0</v>
      </c>
      <c r="AJ49" s="174">
        <v>0</v>
      </c>
      <c r="AK49" s="79"/>
      <c r="AL49" s="79"/>
      <c r="AM49" s="79"/>
      <c r="AN49" s="81">
        <v>0</v>
      </c>
      <c r="AO49" s="79"/>
      <c r="AP49" s="79"/>
      <c r="AQ49" s="79"/>
      <c r="AR49" s="81">
        <v>0</v>
      </c>
      <c r="AS49" s="79"/>
      <c r="AT49" s="79"/>
      <c r="AU49" s="79"/>
      <c r="AV49" s="81">
        <v>0</v>
      </c>
      <c r="AW49" s="79"/>
      <c r="AX49" s="79"/>
      <c r="AY49" s="79"/>
      <c r="AZ49" s="81">
        <v>0</v>
      </c>
      <c r="BA49" s="174">
        <v>0</v>
      </c>
      <c r="BB49" s="126">
        <v>0</v>
      </c>
      <c r="BC49" s="126">
        <v>0</v>
      </c>
      <c r="BD49" s="126">
        <v>0</v>
      </c>
      <c r="BE49" s="126">
        <v>0</v>
      </c>
      <c r="BF49" s="126">
        <v>0</v>
      </c>
      <c r="BG49" s="126">
        <v>0</v>
      </c>
      <c r="BH49" s="126">
        <v>0</v>
      </c>
      <c r="BI49" s="126">
        <v>0</v>
      </c>
      <c r="BJ49" s="126">
        <v>0</v>
      </c>
      <c r="BK49" s="126">
        <v>0</v>
      </c>
      <c r="BL49" s="126">
        <v>0</v>
      </c>
      <c r="BM49" s="126">
        <v>0</v>
      </c>
      <c r="BN49" s="81">
        <v>0</v>
      </c>
      <c r="BO49" s="38">
        <v>0</v>
      </c>
    </row>
    <row r="50" spans="1:67" x14ac:dyDescent="0.25">
      <c r="A50" s="196">
        <v>40</v>
      </c>
      <c r="B50" s="125" t="s">
        <v>92</v>
      </c>
      <c r="C50" s="79"/>
      <c r="D50" s="79"/>
      <c r="E50" s="79"/>
      <c r="F50" s="81">
        <v>0</v>
      </c>
      <c r="G50" s="79"/>
      <c r="H50" s="79"/>
      <c r="I50" s="79"/>
      <c r="J50" s="81">
        <v>0</v>
      </c>
      <c r="K50" s="79"/>
      <c r="L50" s="79"/>
      <c r="M50" s="79"/>
      <c r="N50" s="81">
        <v>0</v>
      </c>
      <c r="O50" s="79"/>
      <c r="P50" s="79"/>
      <c r="Q50" s="79"/>
      <c r="R50" s="81">
        <v>0</v>
      </c>
      <c r="S50" s="174">
        <v>0</v>
      </c>
      <c r="T50" s="79"/>
      <c r="U50" s="79"/>
      <c r="V50" s="79"/>
      <c r="W50" s="81">
        <v>0</v>
      </c>
      <c r="X50" s="79"/>
      <c r="Y50" s="79"/>
      <c r="Z50" s="79"/>
      <c r="AA50" s="81">
        <v>0</v>
      </c>
      <c r="AB50" s="79"/>
      <c r="AC50" s="79"/>
      <c r="AD50" s="79"/>
      <c r="AE50" s="81">
        <v>0</v>
      </c>
      <c r="AF50" s="79"/>
      <c r="AG50" s="79"/>
      <c r="AH50" s="79"/>
      <c r="AI50" s="81">
        <v>0</v>
      </c>
      <c r="AJ50" s="174">
        <v>0</v>
      </c>
      <c r="AK50" s="79"/>
      <c r="AL50" s="79"/>
      <c r="AM50" s="79"/>
      <c r="AN50" s="81">
        <v>0</v>
      </c>
      <c r="AO50" s="79"/>
      <c r="AP50" s="79"/>
      <c r="AQ50" s="79"/>
      <c r="AR50" s="81">
        <v>0</v>
      </c>
      <c r="AS50" s="79"/>
      <c r="AT50" s="79"/>
      <c r="AU50" s="79"/>
      <c r="AV50" s="81">
        <v>0</v>
      </c>
      <c r="AW50" s="79"/>
      <c r="AX50" s="79"/>
      <c r="AY50" s="79"/>
      <c r="AZ50" s="81">
        <v>0</v>
      </c>
      <c r="BA50" s="174">
        <v>0</v>
      </c>
      <c r="BB50" s="126">
        <v>0</v>
      </c>
      <c r="BC50" s="126">
        <v>0</v>
      </c>
      <c r="BD50" s="126">
        <v>0</v>
      </c>
      <c r="BE50" s="126">
        <v>0</v>
      </c>
      <c r="BF50" s="126">
        <v>0</v>
      </c>
      <c r="BG50" s="126">
        <v>0</v>
      </c>
      <c r="BH50" s="126">
        <v>0</v>
      </c>
      <c r="BI50" s="126">
        <v>0</v>
      </c>
      <c r="BJ50" s="126">
        <v>0</v>
      </c>
      <c r="BK50" s="126">
        <v>0</v>
      </c>
      <c r="BL50" s="126">
        <v>0</v>
      </c>
      <c r="BM50" s="126">
        <v>0</v>
      </c>
      <c r="BN50" s="81">
        <v>0</v>
      </c>
      <c r="BO50" s="38">
        <v>0</v>
      </c>
    </row>
    <row r="51" spans="1:67" x14ac:dyDescent="0.25">
      <c r="A51" s="196">
        <v>41</v>
      </c>
      <c r="B51" s="125" t="s">
        <v>160</v>
      </c>
      <c r="C51" s="79"/>
      <c r="D51" s="79"/>
      <c r="E51" s="79"/>
      <c r="F51" s="81">
        <v>0</v>
      </c>
      <c r="G51" s="79"/>
      <c r="H51" s="79"/>
      <c r="I51" s="79"/>
      <c r="J51" s="81">
        <v>0</v>
      </c>
      <c r="K51" s="79"/>
      <c r="L51" s="79"/>
      <c r="M51" s="79"/>
      <c r="N51" s="81">
        <v>0</v>
      </c>
      <c r="O51" s="79"/>
      <c r="P51" s="79"/>
      <c r="Q51" s="79"/>
      <c r="R51" s="81">
        <v>0</v>
      </c>
      <c r="S51" s="174">
        <v>0</v>
      </c>
      <c r="T51" s="79"/>
      <c r="U51" s="79"/>
      <c r="V51" s="79"/>
      <c r="W51" s="81">
        <v>0</v>
      </c>
      <c r="X51" s="79"/>
      <c r="Y51" s="79"/>
      <c r="Z51" s="79"/>
      <c r="AA51" s="81">
        <v>0</v>
      </c>
      <c r="AB51" s="79"/>
      <c r="AC51" s="79"/>
      <c r="AD51" s="79"/>
      <c r="AE51" s="81">
        <v>0</v>
      </c>
      <c r="AF51" s="79"/>
      <c r="AG51" s="79"/>
      <c r="AH51" s="79"/>
      <c r="AI51" s="81">
        <v>0</v>
      </c>
      <c r="AJ51" s="174">
        <v>0</v>
      </c>
      <c r="AK51" s="79"/>
      <c r="AL51" s="79"/>
      <c r="AM51" s="79"/>
      <c r="AN51" s="81">
        <v>0</v>
      </c>
      <c r="AO51" s="79"/>
      <c r="AP51" s="79"/>
      <c r="AQ51" s="79"/>
      <c r="AR51" s="81">
        <v>0</v>
      </c>
      <c r="AS51" s="79"/>
      <c r="AT51" s="79"/>
      <c r="AU51" s="79"/>
      <c r="AV51" s="81">
        <v>0</v>
      </c>
      <c r="AW51" s="79"/>
      <c r="AX51" s="79"/>
      <c r="AY51" s="79"/>
      <c r="AZ51" s="81">
        <v>0</v>
      </c>
      <c r="BA51" s="174">
        <v>0</v>
      </c>
      <c r="BB51" s="126">
        <v>0</v>
      </c>
      <c r="BC51" s="126">
        <v>0</v>
      </c>
      <c r="BD51" s="126">
        <v>0</v>
      </c>
      <c r="BE51" s="126">
        <v>0</v>
      </c>
      <c r="BF51" s="126">
        <v>0</v>
      </c>
      <c r="BG51" s="126">
        <v>0</v>
      </c>
      <c r="BH51" s="126">
        <v>0</v>
      </c>
      <c r="BI51" s="126">
        <v>0</v>
      </c>
      <c r="BJ51" s="126">
        <v>0</v>
      </c>
      <c r="BK51" s="126">
        <v>0</v>
      </c>
      <c r="BL51" s="126">
        <v>0</v>
      </c>
      <c r="BM51" s="126">
        <v>0</v>
      </c>
      <c r="BN51" s="81">
        <v>0</v>
      </c>
      <c r="BO51" s="38">
        <v>0</v>
      </c>
    </row>
    <row r="52" spans="1:67" x14ac:dyDescent="0.25">
      <c r="A52" s="196">
        <v>42</v>
      </c>
      <c r="B52" s="125" t="s">
        <v>161</v>
      </c>
      <c r="C52" s="79"/>
      <c r="D52" s="79"/>
      <c r="E52" s="79"/>
      <c r="F52" s="81">
        <v>0</v>
      </c>
      <c r="G52" s="79"/>
      <c r="H52" s="79"/>
      <c r="I52" s="79"/>
      <c r="J52" s="81">
        <v>0</v>
      </c>
      <c r="K52" s="79"/>
      <c r="L52" s="79"/>
      <c r="M52" s="79"/>
      <c r="N52" s="81">
        <v>0</v>
      </c>
      <c r="O52" s="79"/>
      <c r="P52" s="79"/>
      <c r="Q52" s="79"/>
      <c r="R52" s="81">
        <v>0</v>
      </c>
      <c r="S52" s="174">
        <v>0</v>
      </c>
      <c r="T52" s="79"/>
      <c r="U52" s="79"/>
      <c r="V52" s="79"/>
      <c r="W52" s="81">
        <v>0</v>
      </c>
      <c r="X52" s="79"/>
      <c r="Y52" s="79"/>
      <c r="Z52" s="79"/>
      <c r="AA52" s="81">
        <v>0</v>
      </c>
      <c r="AB52" s="79"/>
      <c r="AC52" s="79"/>
      <c r="AD52" s="79"/>
      <c r="AE52" s="81">
        <v>0</v>
      </c>
      <c r="AF52" s="79"/>
      <c r="AG52" s="79"/>
      <c r="AH52" s="79"/>
      <c r="AI52" s="81">
        <v>0</v>
      </c>
      <c r="AJ52" s="174">
        <v>0</v>
      </c>
      <c r="AK52" s="79"/>
      <c r="AL52" s="79"/>
      <c r="AM52" s="79"/>
      <c r="AN52" s="81">
        <v>0</v>
      </c>
      <c r="AO52" s="79"/>
      <c r="AP52" s="79"/>
      <c r="AQ52" s="79"/>
      <c r="AR52" s="81">
        <v>0</v>
      </c>
      <c r="AS52" s="79"/>
      <c r="AT52" s="79"/>
      <c r="AU52" s="79"/>
      <c r="AV52" s="81">
        <v>0</v>
      </c>
      <c r="AW52" s="79"/>
      <c r="AX52" s="79"/>
      <c r="AY52" s="79"/>
      <c r="AZ52" s="81">
        <v>0</v>
      </c>
      <c r="BA52" s="174">
        <v>0</v>
      </c>
      <c r="BB52" s="126">
        <v>0</v>
      </c>
      <c r="BC52" s="126">
        <v>0</v>
      </c>
      <c r="BD52" s="126">
        <v>0</v>
      </c>
      <c r="BE52" s="126">
        <v>0</v>
      </c>
      <c r="BF52" s="126">
        <v>0</v>
      </c>
      <c r="BG52" s="126">
        <v>0</v>
      </c>
      <c r="BH52" s="126">
        <v>0</v>
      </c>
      <c r="BI52" s="126">
        <v>0</v>
      </c>
      <c r="BJ52" s="126">
        <v>0</v>
      </c>
      <c r="BK52" s="126">
        <v>0</v>
      </c>
      <c r="BL52" s="126">
        <v>0</v>
      </c>
      <c r="BM52" s="126">
        <v>0</v>
      </c>
      <c r="BN52" s="81">
        <v>0</v>
      </c>
      <c r="BO52" s="38">
        <v>0</v>
      </c>
    </row>
    <row r="53" spans="1:67" x14ac:dyDescent="0.25">
      <c r="A53" s="196">
        <v>43</v>
      </c>
      <c r="B53" s="125" t="s">
        <v>162</v>
      </c>
      <c r="C53" s="79"/>
      <c r="D53" s="79"/>
      <c r="E53" s="79"/>
      <c r="F53" s="81">
        <v>0</v>
      </c>
      <c r="G53" s="79"/>
      <c r="H53" s="79"/>
      <c r="I53" s="79"/>
      <c r="J53" s="81">
        <v>0</v>
      </c>
      <c r="K53" s="79"/>
      <c r="L53" s="79"/>
      <c r="M53" s="79"/>
      <c r="N53" s="81">
        <v>0</v>
      </c>
      <c r="O53" s="79"/>
      <c r="P53" s="79"/>
      <c r="Q53" s="79"/>
      <c r="R53" s="81">
        <v>0</v>
      </c>
      <c r="S53" s="174">
        <v>0</v>
      </c>
      <c r="T53" s="79"/>
      <c r="U53" s="79"/>
      <c r="V53" s="79"/>
      <c r="W53" s="81">
        <v>0</v>
      </c>
      <c r="X53" s="79"/>
      <c r="Y53" s="79"/>
      <c r="Z53" s="79"/>
      <c r="AA53" s="81">
        <v>0</v>
      </c>
      <c r="AB53" s="79"/>
      <c r="AC53" s="79"/>
      <c r="AD53" s="79"/>
      <c r="AE53" s="81">
        <v>0</v>
      </c>
      <c r="AF53" s="79"/>
      <c r="AG53" s="79"/>
      <c r="AH53" s="79"/>
      <c r="AI53" s="81">
        <v>0</v>
      </c>
      <c r="AJ53" s="174">
        <v>0</v>
      </c>
      <c r="AK53" s="79"/>
      <c r="AL53" s="79"/>
      <c r="AM53" s="79"/>
      <c r="AN53" s="81">
        <v>0</v>
      </c>
      <c r="AO53" s="79"/>
      <c r="AP53" s="79"/>
      <c r="AQ53" s="79"/>
      <c r="AR53" s="81">
        <v>0</v>
      </c>
      <c r="AS53" s="79"/>
      <c r="AT53" s="79"/>
      <c r="AU53" s="79"/>
      <c r="AV53" s="81">
        <v>0</v>
      </c>
      <c r="AW53" s="79"/>
      <c r="AX53" s="79"/>
      <c r="AY53" s="79"/>
      <c r="AZ53" s="81">
        <v>0</v>
      </c>
      <c r="BA53" s="174">
        <v>0</v>
      </c>
      <c r="BB53" s="126">
        <v>0</v>
      </c>
      <c r="BC53" s="126">
        <v>0</v>
      </c>
      <c r="BD53" s="126">
        <v>0</v>
      </c>
      <c r="BE53" s="126">
        <v>0</v>
      </c>
      <c r="BF53" s="126">
        <v>0</v>
      </c>
      <c r="BG53" s="126">
        <v>0</v>
      </c>
      <c r="BH53" s="126">
        <v>0</v>
      </c>
      <c r="BI53" s="126">
        <v>0</v>
      </c>
      <c r="BJ53" s="126">
        <v>0</v>
      </c>
      <c r="BK53" s="126">
        <v>0</v>
      </c>
      <c r="BL53" s="126">
        <v>0</v>
      </c>
      <c r="BM53" s="126">
        <v>0</v>
      </c>
      <c r="BN53" s="81">
        <v>0</v>
      </c>
      <c r="BO53" s="38">
        <v>0</v>
      </c>
    </row>
    <row r="54" spans="1:67" x14ac:dyDescent="0.25">
      <c r="A54" s="196">
        <v>44</v>
      </c>
      <c r="B54" s="125" t="s">
        <v>163</v>
      </c>
      <c r="C54" s="79"/>
      <c r="D54" s="79"/>
      <c r="E54" s="79"/>
      <c r="F54" s="81">
        <v>0</v>
      </c>
      <c r="G54" s="79"/>
      <c r="H54" s="79"/>
      <c r="I54" s="79"/>
      <c r="J54" s="81">
        <v>0</v>
      </c>
      <c r="K54" s="79"/>
      <c r="L54" s="79"/>
      <c r="M54" s="79"/>
      <c r="N54" s="81">
        <v>0</v>
      </c>
      <c r="O54" s="79"/>
      <c r="P54" s="79"/>
      <c r="Q54" s="79"/>
      <c r="R54" s="81">
        <v>0</v>
      </c>
      <c r="S54" s="174">
        <v>0</v>
      </c>
      <c r="T54" s="79"/>
      <c r="U54" s="79"/>
      <c r="V54" s="79"/>
      <c r="W54" s="81">
        <v>0</v>
      </c>
      <c r="X54" s="79"/>
      <c r="Y54" s="79"/>
      <c r="Z54" s="79"/>
      <c r="AA54" s="81">
        <v>0</v>
      </c>
      <c r="AB54" s="79"/>
      <c r="AC54" s="79"/>
      <c r="AD54" s="79"/>
      <c r="AE54" s="81">
        <v>0</v>
      </c>
      <c r="AF54" s="79"/>
      <c r="AG54" s="79"/>
      <c r="AH54" s="79"/>
      <c r="AI54" s="81">
        <v>0</v>
      </c>
      <c r="AJ54" s="174">
        <v>0</v>
      </c>
      <c r="AK54" s="79"/>
      <c r="AL54" s="79"/>
      <c r="AM54" s="79"/>
      <c r="AN54" s="81">
        <v>0</v>
      </c>
      <c r="AO54" s="79"/>
      <c r="AP54" s="79"/>
      <c r="AQ54" s="79"/>
      <c r="AR54" s="81">
        <v>0</v>
      </c>
      <c r="AS54" s="79"/>
      <c r="AT54" s="79"/>
      <c r="AU54" s="79"/>
      <c r="AV54" s="81">
        <v>0</v>
      </c>
      <c r="AW54" s="79"/>
      <c r="AX54" s="79"/>
      <c r="AY54" s="79"/>
      <c r="AZ54" s="81">
        <v>0</v>
      </c>
      <c r="BA54" s="174">
        <v>0</v>
      </c>
      <c r="BB54" s="126">
        <v>0</v>
      </c>
      <c r="BC54" s="126">
        <v>0</v>
      </c>
      <c r="BD54" s="126">
        <v>0</v>
      </c>
      <c r="BE54" s="126">
        <v>0</v>
      </c>
      <c r="BF54" s="126">
        <v>0</v>
      </c>
      <c r="BG54" s="126">
        <v>0</v>
      </c>
      <c r="BH54" s="126">
        <v>0</v>
      </c>
      <c r="BI54" s="126">
        <v>0</v>
      </c>
      <c r="BJ54" s="126">
        <v>0</v>
      </c>
      <c r="BK54" s="126">
        <v>0</v>
      </c>
      <c r="BL54" s="126">
        <v>0</v>
      </c>
      <c r="BM54" s="126">
        <v>0</v>
      </c>
      <c r="BN54" s="81">
        <v>0</v>
      </c>
      <c r="BO54" s="38">
        <v>0</v>
      </c>
    </row>
    <row r="55" spans="1:67" x14ac:dyDescent="0.25">
      <c r="A55" s="196">
        <v>45</v>
      </c>
      <c r="B55" s="125" t="s">
        <v>164</v>
      </c>
      <c r="C55" s="79"/>
      <c r="D55" s="79"/>
      <c r="E55" s="79"/>
      <c r="F55" s="81">
        <v>0</v>
      </c>
      <c r="G55" s="79"/>
      <c r="H55" s="79"/>
      <c r="I55" s="79"/>
      <c r="J55" s="81">
        <v>0</v>
      </c>
      <c r="K55" s="79"/>
      <c r="L55" s="79"/>
      <c r="M55" s="79"/>
      <c r="N55" s="81">
        <v>0</v>
      </c>
      <c r="O55" s="79"/>
      <c r="P55" s="79"/>
      <c r="Q55" s="79"/>
      <c r="R55" s="81">
        <v>0</v>
      </c>
      <c r="S55" s="174">
        <v>0</v>
      </c>
      <c r="T55" s="79"/>
      <c r="U55" s="79"/>
      <c r="V55" s="79"/>
      <c r="W55" s="81">
        <v>0</v>
      </c>
      <c r="X55" s="79"/>
      <c r="Y55" s="79"/>
      <c r="Z55" s="79"/>
      <c r="AA55" s="81">
        <v>0</v>
      </c>
      <c r="AB55" s="79"/>
      <c r="AC55" s="79"/>
      <c r="AD55" s="79"/>
      <c r="AE55" s="81">
        <v>0</v>
      </c>
      <c r="AF55" s="79"/>
      <c r="AG55" s="79"/>
      <c r="AH55" s="79"/>
      <c r="AI55" s="81">
        <v>0</v>
      </c>
      <c r="AJ55" s="174">
        <v>0</v>
      </c>
      <c r="AK55" s="79"/>
      <c r="AL55" s="79"/>
      <c r="AM55" s="79"/>
      <c r="AN55" s="81">
        <v>0</v>
      </c>
      <c r="AO55" s="79"/>
      <c r="AP55" s="79"/>
      <c r="AQ55" s="79"/>
      <c r="AR55" s="81">
        <v>0</v>
      </c>
      <c r="AS55" s="79"/>
      <c r="AT55" s="79"/>
      <c r="AU55" s="79"/>
      <c r="AV55" s="81">
        <v>0</v>
      </c>
      <c r="AW55" s="79"/>
      <c r="AX55" s="79"/>
      <c r="AY55" s="79"/>
      <c r="AZ55" s="81">
        <v>0</v>
      </c>
      <c r="BA55" s="174">
        <v>0</v>
      </c>
      <c r="BB55" s="126">
        <v>0</v>
      </c>
      <c r="BC55" s="126">
        <v>0</v>
      </c>
      <c r="BD55" s="126">
        <v>0</v>
      </c>
      <c r="BE55" s="126">
        <v>0</v>
      </c>
      <c r="BF55" s="126">
        <v>0</v>
      </c>
      <c r="BG55" s="126">
        <v>0</v>
      </c>
      <c r="BH55" s="126">
        <v>0</v>
      </c>
      <c r="BI55" s="126">
        <v>0</v>
      </c>
      <c r="BJ55" s="126">
        <v>0</v>
      </c>
      <c r="BK55" s="126">
        <v>0</v>
      </c>
      <c r="BL55" s="126">
        <v>0</v>
      </c>
      <c r="BM55" s="126">
        <v>0</v>
      </c>
      <c r="BN55" s="81">
        <v>0</v>
      </c>
      <c r="BO55" s="38">
        <v>0</v>
      </c>
    </row>
    <row r="56" spans="1:67" x14ac:dyDescent="0.25">
      <c r="A56" s="196">
        <v>46</v>
      </c>
      <c r="B56" s="125" t="s">
        <v>165</v>
      </c>
      <c r="C56" s="79"/>
      <c r="D56" s="79"/>
      <c r="E56" s="79"/>
      <c r="F56" s="81">
        <v>0</v>
      </c>
      <c r="G56" s="79"/>
      <c r="H56" s="79"/>
      <c r="I56" s="79"/>
      <c r="J56" s="81">
        <v>0</v>
      </c>
      <c r="K56" s="79"/>
      <c r="L56" s="79"/>
      <c r="M56" s="79"/>
      <c r="N56" s="81">
        <v>0</v>
      </c>
      <c r="O56" s="79"/>
      <c r="P56" s="79"/>
      <c r="Q56" s="79"/>
      <c r="R56" s="81">
        <v>0</v>
      </c>
      <c r="S56" s="174">
        <v>0</v>
      </c>
      <c r="T56" s="79"/>
      <c r="U56" s="79"/>
      <c r="V56" s="79"/>
      <c r="W56" s="81">
        <v>0</v>
      </c>
      <c r="X56" s="79"/>
      <c r="Y56" s="79"/>
      <c r="Z56" s="79"/>
      <c r="AA56" s="81">
        <v>0</v>
      </c>
      <c r="AB56" s="79"/>
      <c r="AC56" s="79"/>
      <c r="AD56" s="79"/>
      <c r="AE56" s="81">
        <v>0</v>
      </c>
      <c r="AF56" s="79"/>
      <c r="AG56" s="79"/>
      <c r="AH56" s="79"/>
      <c r="AI56" s="81">
        <v>0</v>
      </c>
      <c r="AJ56" s="174">
        <v>0</v>
      </c>
      <c r="AK56" s="79"/>
      <c r="AL56" s="79"/>
      <c r="AM56" s="79"/>
      <c r="AN56" s="81">
        <v>0</v>
      </c>
      <c r="AO56" s="79"/>
      <c r="AP56" s="79"/>
      <c r="AQ56" s="79"/>
      <c r="AR56" s="81">
        <v>0</v>
      </c>
      <c r="AS56" s="79"/>
      <c r="AT56" s="79"/>
      <c r="AU56" s="79"/>
      <c r="AV56" s="81">
        <v>0</v>
      </c>
      <c r="AW56" s="79"/>
      <c r="AX56" s="79"/>
      <c r="AY56" s="79"/>
      <c r="AZ56" s="81">
        <v>0</v>
      </c>
      <c r="BA56" s="174">
        <v>0</v>
      </c>
      <c r="BB56" s="126">
        <v>0</v>
      </c>
      <c r="BC56" s="126">
        <v>0</v>
      </c>
      <c r="BD56" s="126">
        <v>0</v>
      </c>
      <c r="BE56" s="126">
        <v>0</v>
      </c>
      <c r="BF56" s="126">
        <v>0</v>
      </c>
      <c r="BG56" s="126">
        <v>0</v>
      </c>
      <c r="BH56" s="126">
        <v>0</v>
      </c>
      <c r="BI56" s="126">
        <v>0</v>
      </c>
      <c r="BJ56" s="126">
        <v>0</v>
      </c>
      <c r="BK56" s="126">
        <v>0</v>
      </c>
      <c r="BL56" s="126">
        <v>0</v>
      </c>
      <c r="BM56" s="126">
        <v>0</v>
      </c>
      <c r="BN56" s="81">
        <v>0</v>
      </c>
      <c r="BO56" s="38">
        <v>0</v>
      </c>
    </row>
    <row r="57" spans="1:67" s="18" customFormat="1" x14ac:dyDescent="0.25">
      <c r="A57" s="196">
        <v>47</v>
      </c>
      <c r="B57" s="125" t="s">
        <v>166</v>
      </c>
      <c r="C57" s="79"/>
      <c r="D57" s="79"/>
      <c r="E57" s="79"/>
      <c r="F57" s="81">
        <v>0</v>
      </c>
      <c r="G57" s="79"/>
      <c r="H57" s="79"/>
      <c r="I57" s="79"/>
      <c r="J57" s="81">
        <v>0</v>
      </c>
      <c r="K57" s="79"/>
      <c r="L57" s="79"/>
      <c r="M57" s="79"/>
      <c r="N57" s="81">
        <v>0</v>
      </c>
      <c r="O57" s="79"/>
      <c r="P57" s="79"/>
      <c r="Q57" s="79"/>
      <c r="R57" s="81">
        <v>0</v>
      </c>
      <c r="S57" s="174">
        <v>0</v>
      </c>
      <c r="T57" s="79"/>
      <c r="U57" s="79"/>
      <c r="V57" s="79"/>
      <c r="W57" s="81">
        <v>0</v>
      </c>
      <c r="X57" s="79"/>
      <c r="Y57" s="79"/>
      <c r="Z57" s="79"/>
      <c r="AA57" s="81">
        <v>0</v>
      </c>
      <c r="AB57" s="79"/>
      <c r="AC57" s="79"/>
      <c r="AD57" s="79"/>
      <c r="AE57" s="81">
        <v>0</v>
      </c>
      <c r="AF57" s="79"/>
      <c r="AG57" s="79"/>
      <c r="AH57" s="79"/>
      <c r="AI57" s="81">
        <v>0</v>
      </c>
      <c r="AJ57" s="174">
        <v>0</v>
      </c>
      <c r="AK57" s="79"/>
      <c r="AL57" s="79"/>
      <c r="AM57" s="79"/>
      <c r="AN57" s="81">
        <v>0</v>
      </c>
      <c r="AO57" s="79"/>
      <c r="AP57" s="79"/>
      <c r="AQ57" s="79"/>
      <c r="AR57" s="81">
        <v>0</v>
      </c>
      <c r="AS57" s="79"/>
      <c r="AT57" s="79"/>
      <c r="AU57" s="79"/>
      <c r="AV57" s="81">
        <v>0</v>
      </c>
      <c r="AW57" s="79"/>
      <c r="AX57" s="79"/>
      <c r="AY57" s="79"/>
      <c r="AZ57" s="81">
        <v>0</v>
      </c>
      <c r="BA57" s="174">
        <v>0</v>
      </c>
      <c r="BB57" s="126">
        <v>0</v>
      </c>
      <c r="BC57" s="126">
        <v>0</v>
      </c>
      <c r="BD57" s="126">
        <v>0</v>
      </c>
      <c r="BE57" s="126">
        <v>0</v>
      </c>
      <c r="BF57" s="126">
        <v>0</v>
      </c>
      <c r="BG57" s="126">
        <v>0</v>
      </c>
      <c r="BH57" s="126">
        <v>0</v>
      </c>
      <c r="BI57" s="126">
        <v>0</v>
      </c>
      <c r="BJ57" s="126">
        <v>0</v>
      </c>
      <c r="BK57" s="126">
        <v>0</v>
      </c>
      <c r="BL57" s="126">
        <v>0</v>
      </c>
      <c r="BM57" s="126">
        <v>0</v>
      </c>
      <c r="BN57" s="81">
        <v>0</v>
      </c>
      <c r="BO57" s="38">
        <v>0</v>
      </c>
    </row>
    <row r="58" spans="1:67" x14ac:dyDescent="0.25">
      <c r="A58" s="196">
        <v>48</v>
      </c>
      <c r="B58" s="125" t="s">
        <v>167</v>
      </c>
      <c r="C58" s="79"/>
      <c r="D58" s="79"/>
      <c r="E58" s="79"/>
      <c r="F58" s="81">
        <v>0</v>
      </c>
      <c r="G58" s="79"/>
      <c r="H58" s="79"/>
      <c r="I58" s="79"/>
      <c r="J58" s="81">
        <v>0</v>
      </c>
      <c r="K58" s="79"/>
      <c r="L58" s="79"/>
      <c r="M58" s="79"/>
      <c r="N58" s="81">
        <v>0</v>
      </c>
      <c r="O58" s="79"/>
      <c r="P58" s="79"/>
      <c r="Q58" s="79"/>
      <c r="R58" s="81">
        <v>0</v>
      </c>
      <c r="S58" s="174">
        <v>0</v>
      </c>
      <c r="T58" s="79"/>
      <c r="U58" s="79"/>
      <c r="V58" s="79"/>
      <c r="W58" s="81">
        <v>0</v>
      </c>
      <c r="X58" s="79"/>
      <c r="Y58" s="79"/>
      <c r="Z58" s="79"/>
      <c r="AA58" s="81">
        <v>0</v>
      </c>
      <c r="AB58" s="79"/>
      <c r="AC58" s="79"/>
      <c r="AD58" s="79"/>
      <c r="AE58" s="81">
        <v>0</v>
      </c>
      <c r="AF58" s="79"/>
      <c r="AG58" s="79"/>
      <c r="AH58" s="79"/>
      <c r="AI58" s="81">
        <v>0</v>
      </c>
      <c r="AJ58" s="174">
        <v>0</v>
      </c>
      <c r="AK58" s="79"/>
      <c r="AL58" s="79"/>
      <c r="AM58" s="79"/>
      <c r="AN58" s="81">
        <v>0</v>
      </c>
      <c r="AO58" s="79"/>
      <c r="AP58" s="79"/>
      <c r="AQ58" s="79"/>
      <c r="AR58" s="81">
        <v>0</v>
      </c>
      <c r="AS58" s="79"/>
      <c r="AT58" s="79"/>
      <c r="AU58" s="79"/>
      <c r="AV58" s="81">
        <v>0</v>
      </c>
      <c r="AW58" s="79"/>
      <c r="AX58" s="79"/>
      <c r="AY58" s="79"/>
      <c r="AZ58" s="81">
        <v>0</v>
      </c>
      <c r="BA58" s="174">
        <v>0</v>
      </c>
      <c r="BB58" s="126">
        <v>0</v>
      </c>
      <c r="BC58" s="126">
        <v>0</v>
      </c>
      <c r="BD58" s="126">
        <v>0</v>
      </c>
      <c r="BE58" s="126">
        <v>0</v>
      </c>
      <c r="BF58" s="126">
        <v>0</v>
      </c>
      <c r="BG58" s="126">
        <v>0</v>
      </c>
      <c r="BH58" s="126">
        <v>0</v>
      </c>
      <c r="BI58" s="126">
        <v>0</v>
      </c>
      <c r="BJ58" s="126">
        <v>0</v>
      </c>
      <c r="BK58" s="126">
        <v>0</v>
      </c>
      <c r="BL58" s="126">
        <v>0</v>
      </c>
      <c r="BM58" s="126">
        <v>0</v>
      </c>
      <c r="BN58" s="81">
        <v>0</v>
      </c>
      <c r="BO58" s="38">
        <v>0</v>
      </c>
    </row>
    <row r="59" spans="1:67" x14ac:dyDescent="0.25">
      <c r="A59" s="196">
        <v>49</v>
      </c>
      <c r="B59" s="125" t="s">
        <v>168</v>
      </c>
      <c r="C59" s="79"/>
      <c r="D59" s="79"/>
      <c r="E59" s="79"/>
      <c r="F59" s="81">
        <v>0</v>
      </c>
      <c r="G59" s="79"/>
      <c r="H59" s="79"/>
      <c r="I59" s="79"/>
      <c r="J59" s="81">
        <v>0</v>
      </c>
      <c r="K59" s="79"/>
      <c r="L59" s="79"/>
      <c r="M59" s="79"/>
      <c r="N59" s="81">
        <v>0</v>
      </c>
      <c r="O59" s="79"/>
      <c r="P59" s="79"/>
      <c r="Q59" s="79"/>
      <c r="R59" s="81">
        <v>0</v>
      </c>
      <c r="S59" s="174">
        <v>0</v>
      </c>
      <c r="T59" s="79"/>
      <c r="U59" s="79"/>
      <c r="V59" s="79"/>
      <c r="W59" s="81">
        <v>0</v>
      </c>
      <c r="X59" s="79"/>
      <c r="Y59" s="79"/>
      <c r="Z59" s="79"/>
      <c r="AA59" s="81">
        <v>0</v>
      </c>
      <c r="AB59" s="79"/>
      <c r="AC59" s="79"/>
      <c r="AD59" s="79"/>
      <c r="AE59" s="81">
        <v>0</v>
      </c>
      <c r="AF59" s="79"/>
      <c r="AG59" s="79"/>
      <c r="AH59" s="79"/>
      <c r="AI59" s="81">
        <v>0</v>
      </c>
      <c r="AJ59" s="174">
        <v>0</v>
      </c>
      <c r="AK59" s="79"/>
      <c r="AL59" s="79"/>
      <c r="AM59" s="79"/>
      <c r="AN59" s="81">
        <v>0</v>
      </c>
      <c r="AO59" s="79"/>
      <c r="AP59" s="79"/>
      <c r="AQ59" s="79"/>
      <c r="AR59" s="81">
        <v>0</v>
      </c>
      <c r="AS59" s="79"/>
      <c r="AT59" s="79"/>
      <c r="AU59" s="79"/>
      <c r="AV59" s="81">
        <v>0</v>
      </c>
      <c r="AW59" s="79"/>
      <c r="AX59" s="79"/>
      <c r="AY59" s="79"/>
      <c r="AZ59" s="81">
        <v>0</v>
      </c>
      <c r="BA59" s="174">
        <v>0</v>
      </c>
      <c r="BB59" s="126">
        <v>0</v>
      </c>
      <c r="BC59" s="126">
        <v>0</v>
      </c>
      <c r="BD59" s="126">
        <v>0</v>
      </c>
      <c r="BE59" s="126">
        <v>0</v>
      </c>
      <c r="BF59" s="126">
        <v>0</v>
      </c>
      <c r="BG59" s="126">
        <v>0</v>
      </c>
      <c r="BH59" s="126">
        <v>0</v>
      </c>
      <c r="BI59" s="126">
        <v>0</v>
      </c>
      <c r="BJ59" s="126">
        <v>0</v>
      </c>
      <c r="BK59" s="126">
        <v>0</v>
      </c>
      <c r="BL59" s="126">
        <v>0</v>
      </c>
      <c r="BM59" s="126">
        <v>0</v>
      </c>
      <c r="BN59" s="81">
        <v>0</v>
      </c>
      <c r="BO59" s="38">
        <v>0</v>
      </c>
    </row>
    <row r="60" spans="1:67" x14ac:dyDescent="0.25">
      <c r="A60" s="196">
        <v>50</v>
      </c>
      <c r="B60" s="125" t="s">
        <v>169</v>
      </c>
      <c r="C60" s="79"/>
      <c r="D60" s="79"/>
      <c r="E60" s="79"/>
      <c r="F60" s="81">
        <v>0</v>
      </c>
      <c r="G60" s="79"/>
      <c r="H60" s="79"/>
      <c r="I60" s="79"/>
      <c r="J60" s="81">
        <v>0</v>
      </c>
      <c r="K60" s="79"/>
      <c r="L60" s="79"/>
      <c r="M60" s="79"/>
      <c r="N60" s="81">
        <v>0</v>
      </c>
      <c r="O60" s="79"/>
      <c r="P60" s="79"/>
      <c r="Q60" s="79"/>
      <c r="R60" s="81">
        <v>0</v>
      </c>
      <c r="S60" s="174">
        <v>0</v>
      </c>
      <c r="T60" s="79"/>
      <c r="U60" s="79"/>
      <c r="V60" s="79"/>
      <c r="W60" s="81">
        <v>0</v>
      </c>
      <c r="X60" s="79"/>
      <c r="Y60" s="79"/>
      <c r="Z60" s="79"/>
      <c r="AA60" s="81">
        <v>0</v>
      </c>
      <c r="AB60" s="79"/>
      <c r="AC60" s="79"/>
      <c r="AD60" s="79"/>
      <c r="AE60" s="81">
        <v>0</v>
      </c>
      <c r="AF60" s="79"/>
      <c r="AG60" s="79"/>
      <c r="AH60" s="79"/>
      <c r="AI60" s="81">
        <v>0</v>
      </c>
      <c r="AJ60" s="174">
        <v>0</v>
      </c>
      <c r="AK60" s="79"/>
      <c r="AL60" s="79"/>
      <c r="AM60" s="79"/>
      <c r="AN60" s="81">
        <v>0</v>
      </c>
      <c r="AO60" s="79"/>
      <c r="AP60" s="79"/>
      <c r="AQ60" s="79"/>
      <c r="AR60" s="81">
        <v>0</v>
      </c>
      <c r="AS60" s="79"/>
      <c r="AT60" s="79"/>
      <c r="AU60" s="79"/>
      <c r="AV60" s="81">
        <v>0</v>
      </c>
      <c r="AW60" s="79"/>
      <c r="AX60" s="79"/>
      <c r="AY60" s="79"/>
      <c r="AZ60" s="81">
        <v>0</v>
      </c>
      <c r="BA60" s="174">
        <v>0</v>
      </c>
      <c r="BB60" s="126">
        <v>0</v>
      </c>
      <c r="BC60" s="126">
        <v>0</v>
      </c>
      <c r="BD60" s="126">
        <v>0</v>
      </c>
      <c r="BE60" s="126">
        <v>0</v>
      </c>
      <c r="BF60" s="126">
        <v>0</v>
      </c>
      <c r="BG60" s="126">
        <v>0</v>
      </c>
      <c r="BH60" s="126">
        <v>0</v>
      </c>
      <c r="BI60" s="126">
        <v>0</v>
      </c>
      <c r="BJ60" s="126">
        <v>0</v>
      </c>
      <c r="BK60" s="126">
        <v>0</v>
      </c>
      <c r="BL60" s="126">
        <v>0</v>
      </c>
      <c r="BM60" s="126">
        <v>0</v>
      </c>
      <c r="BN60" s="81">
        <v>0</v>
      </c>
      <c r="BO60" s="38">
        <v>0</v>
      </c>
    </row>
    <row r="61" spans="1:67" x14ac:dyDescent="0.25">
      <c r="A61" s="196">
        <v>51</v>
      </c>
      <c r="B61" s="125" t="s">
        <v>170</v>
      </c>
      <c r="C61" s="79"/>
      <c r="D61" s="79"/>
      <c r="E61" s="79"/>
      <c r="F61" s="81">
        <v>0</v>
      </c>
      <c r="G61" s="79"/>
      <c r="H61" s="79"/>
      <c r="I61" s="79"/>
      <c r="J61" s="81">
        <v>0</v>
      </c>
      <c r="K61" s="79"/>
      <c r="L61" s="79"/>
      <c r="M61" s="79"/>
      <c r="N61" s="81">
        <v>0</v>
      </c>
      <c r="O61" s="79"/>
      <c r="P61" s="79"/>
      <c r="Q61" s="79"/>
      <c r="R61" s="81">
        <v>0</v>
      </c>
      <c r="S61" s="174">
        <v>0</v>
      </c>
      <c r="T61" s="79"/>
      <c r="U61" s="79"/>
      <c r="V61" s="79"/>
      <c r="W61" s="81">
        <v>0</v>
      </c>
      <c r="X61" s="79"/>
      <c r="Y61" s="79"/>
      <c r="Z61" s="79"/>
      <c r="AA61" s="81">
        <v>0</v>
      </c>
      <c r="AB61" s="79"/>
      <c r="AC61" s="79"/>
      <c r="AD61" s="79"/>
      <c r="AE61" s="81">
        <v>0</v>
      </c>
      <c r="AF61" s="79"/>
      <c r="AG61" s="79"/>
      <c r="AH61" s="79"/>
      <c r="AI61" s="81">
        <v>0</v>
      </c>
      <c r="AJ61" s="174">
        <v>0</v>
      </c>
      <c r="AK61" s="79"/>
      <c r="AL61" s="79"/>
      <c r="AM61" s="79"/>
      <c r="AN61" s="81">
        <v>0</v>
      </c>
      <c r="AO61" s="79"/>
      <c r="AP61" s="79"/>
      <c r="AQ61" s="79"/>
      <c r="AR61" s="81">
        <v>0</v>
      </c>
      <c r="AS61" s="79"/>
      <c r="AT61" s="79"/>
      <c r="AU61" s="79"/>
      <c r="AV61" s="81">
        <v>0</v>
      </c>
      <c r="AW61" s="79"/>
      <c r="AX61" s="79"/>
      <c r="AY61" s="79"/>
      <c r="AZ61" s="81">
        <v>0</v>
      </c>
      <c r="BA61" s="174">
        <v>0</v>
      </c>
      <c r="BB61" s="126">
        <v>0</v>
      </c>
      <c r="BC61" s="126">
        <v>0</v>
      </c>
      <c r="BD61" s="126">
        <v>0</v>
      </c>
      <c r="BE61" s="126">
        <v>0</v>
      </c>
      <c r="BF61" s="126">
        <v>0</v>
      </c>
      <c r="BG61" s="126">
        <v>0</v>
      </c>
      <c r="BH61" s="126">
        <v>0</v>
      </c>
      <c r="BI61" s="126">
        <v>0</v>
      </c>
      <c r="BJ61" s="126">
        <v>0</v>
      </c>
      <c r="BK61" s="126">
        <v>0</v>
      </c>
      <c r="BL61" s="126">
        <v>0</v>
      </c>
      <c r="BM61" s="126">
        <v>0</v>
      </c>
      <c r="BN61" s="81">
        <v>0</v>
      </c>
      <c r="BO61" s="38">
        <v>0</v>
      </c>
    </row>
    <row r="62" spans="1:67" x14ac:dyDescent="0.25">
      <c r="A62" s="196">
        <v>52</v>
      </c>
      <c r="B62" s="125" t="s">
        <v>171</v>
      </c>
      <c r="C62" s="79"/>
      <c r="D62" s="79"/>
      <c r="E62" s="79"/>
      <c r="F62" s="81">
        <v>0</v>
      </c>
      <c r="G62" s="79"/>
      <c r="H62" s="79"/>
      <c r="I62" s="79"/>
      <c r="J62" s="81">
        <v>0</v>
      </c>
      <c r="K62" s="79"/>
      <c r="L62" s="79"/>
      <c r="M62" s="79"/>
      <c r="N62" s="81">
        <v>0</v>
      </c>
      <c r="O62" s="79"/>
      <c r="P62" s="79"/>
      <c r="Q62" s="79"/>
      <c r="R62" s="81">
        <v>0</v>
      </c>
      <c r="S62" s="174">
        <v>0</v>
      </c>
      <c r="T62" s="79"/>
      <c r="U62" s="79"/>
      <c r="V62" s="79"/>
      <c r="W62" s="81">
        <v>0</v>
      </c>
      <c r="X62" s="79"/>
      <c r="Y62" s="79"/>
      <c r="Z62" s="79"/>
      <c r="AA62" s="81">
        <v>0</v>
      </c>
      <c r="AB62" s="79"/>
      <c r="AC62" s="79"/>
      <c r="AD62" s="79"/>
      <c r="AE62" s="81">
        <v>0</v>
      </c>
      <c r="AF62" s="79"/>
      <c r="AG62" s="79"/>
      <c r="AH62" s="79"/>
      <c r="AI62" s="81">
        <v>0</v>
      </c>
      <c r="AJ62" s="174">
        <v>0</v>
      </c>
      <c r="AK62" s="79"/>
      <c r="AL62" s="79"/>
      <c r="AM62" s="79"/>
      <c r="AN62" s="81">
        <v>0</v>
      </c>
      <c r="AO62" s="79"/>
      <c r="AP62" s="79"/>
      <c r="AQ62" s="79"/>
      <c r="AR62" s="81">
        <v>0</v>
      </c>
      <c r="AS62" s="79"/>
      <c r="AT62" s="79"/>
      <c r="AU62" s="79"/>
      <c r="AV62" s="81">
        <v>0</v>
      </c>
      <c r="AW62" s="79"/>
      <c r="AX62" s="79"/>
      <c r="AY62" s="79"/>
      <c r="AZ62" s="81">
        <v>0</v>
      </c>
      <c r="BA62" s="174">
        <v>0</v>
      </c>
      <c r="BB62" s="126">
        <v>0</v>
      </c>
      <c r="BC62" s="126">
        <v>0</v>
      </c>
      <c r="BD62" s="126">
        <v>0</v>
      </c>
      <c r="BE62" s="126">
        <v>0</v>
      </c>
      <c r="BF62" s="126">
        <v>0</v>
      </c>
      <c r="BG62" s="126">
        <v>0</v>
      </c>
      <c r="BH62" s="126">
        <v>0</v>
      </c>
      <c r="BI62" s="126">
        <v>0</v>
      </c>
      <c r="BJ62" s="126">
        <v>0</v>
      </c>
      <c r="BK62" s="126">
        <v>0</v>
      </c>
      <c r="BL62" s="126">
        <v>0</v>
      </c>
      <c r="BM62" s="126">
        <v>0</v>
      </c>
      <c r="BN62" s="81">
        <v>0</v>
      </c>
      <c r="BO62" s="38">
        <v>0</v>
      </c>
    </row>
    <row r="63" spans="1:67" x14ac:dyDescent="0.25">
      <c r="A63" s="196">
        <v>53</v>
      </c>
      <c r="B63" s="125" t="s">
        <v>172</v>
      </c>
      <c r="C63" s="79"/>
      <c r="D63" s="79"/>
      <c r="E63" s="79"/>
      <c r="F63" s="81">
        <v>0</v>
      </c>
      <c r="G63" s="79"/>
      <c r="H63" s="79"/>
      <c r="I63" s="79"/>
      <c r="J63" s="81">
        <v>0</v>
      </c>
      <c r="K63" s="79"/>
      <c r="L63" s="79"/>
      <c r="M63" s="79"/>
      <c r="N63" s="81">
        <v>0</v>
      </c>
      <c r="O63" s="79"/>
      <c r="P63" s="79"/>
      <c r="Q63" s="79"/>
      <c r="R63" s="81">
        <v>0</v>
      </c>
      <c r="S63" s="174">
        <v>0</v>
      </c>
      <c r="T63" s="79"/>
      <c r="U63" s="79"/>
      <c r="V63" s="79"/>
      <c r="W63" s="81">
        <v>0</v>
      </c>
      <c r="X63" s="79"/>
      <c r="Y63" s="79"/>
      <c r="Z63" s="79"/>
      <c r="AA63" s="81">
        <v>0</v>
      </c>
      <c r="AB63" s="79"/>
      <c r="AC63" s="79"/>
      <c r="AD63" s="79"/>
      <c r="AE63" s="81">
        <v>0</v>
      </c>
      <c r="AF63" s="79"/>
      <c r="AG63" s="79"/>
      <c r="AH63" s="79"/>
      <c r="AI63" s="81">
        <v>0</v>
      </c>
      <c r="AJ63" s="174">
        <v>0</v>
      </c>
      <c r="AK63" s="79"/>
      <c r="AL63" s="79"/>
      <c r="AM63" s="79"/>
      <c r="AN63" s="81">
        <v>0</v>
      </c>
      <c r="AO63" s="79"/>
      <c r="AP63" s="79"/>
      <c r="AQ63" s="79"/>
      <c r="AR63" s="81">
        <v>0</v>
      </c>
      <c r="AS63" s="79"/>
      <c r="AT63" s="79"/>
      <c r="AU63" s="79"/>
      <c r="AV63" s="81">
        <v>0</v>
      </c>
      <c r="AW63" s="79"/>
      <c r="AX63" s="79"/>
      <c r="AY63" s="79"/>
      <c r="AZ63" s="81">
        <v>0</v>
      </c>
      <c r="BA63" s="174">
        <v>0</v>
      </c>
      <c r="BB63" s="126">
        <v>0</v>
      </c>
      <c r="BC63" s="126">
        <v>0</v>
      </c>
      <c r="BD63" s="126">
        <v>0</v>
      </c>
      <c r="BE63" s="126">
        <v>0</v>
      </c>
      <c r="BF63" s="126">
        <v>0</v>
      </c>
      <c r="BG63" s="126">
        <v>0</v>
      </c>
      <c r="BH63" s="126">
        <v>0</v>
      </c>
      <c r="BI63" s="126">
        <v>0</v>
      </c>
      <c r="BJ63" s="126">
        <v>0</v>
      </c>
      <c r="BK63" s="126">
        <v>0</v>
      </c>
      <c r="BL63" s="126">
        <v>0</v>
      </c>
      <c r="BM63" s="126">
        <v>0</v>
      </c>
      <c r="BN63" s="81">
        <v>0</v>
      </c>
      <c r="BO63" s="38">
        <v>0</v>
      </c>
    </row>
    <row r="64" spans="1:67" x14ac:dyDescent="0.25">
      <c r="A64" s="196">
        <v>54</v>
      </c>
      <c r="B64" s="125" t="s">
        <v>173</v>
      </c>
      <c r="C64" s="79"/>
      <c r="D64" s="79"/>
      <c r="E64" s="79"/>
      <c r="F64" s="81">
        <v>0</v>
      </c>
      <c r="G64" s="79"/>
      <c r="H64" s="79"/>
      <c r="I64" s="79"/>
      <c r="J64" s="81">
        <v>0</v>
      </c>
      <c r="K64" s="79"/>
      <c r="L64" s="79"/>
      <c r="M64" s="79"/>
      <c r="N64" s="81">
        <v>0</v>
      </c>
      <c r="O64" s="79"/>
      <c r="P64" s="79"/>
      <c r="Q64" s="79"/>
      <c r="R64" s="81">
        <v>0</v>
      </c>
      <c r="S64" s="174">
        <v>0</v>
      </c>
      <c r="T64" s="79"/>
      <c r="U64" s="79"/>
      <c r="V64" s="79"/>
      <c r="W64" s="81">
        <v>0</v>
      </c>
      <c r="X64" s="79"/>
      <c r="Y64" s="79"/>
      <c r="Z64" s="79"/>
      <c r="AA64" s="81">
        <v>0</v>
      </c>
      <c r="AB64" s="79"/>
      <c r="AC64" s="79"/>
      <c r="AD64" s="79"/>
      <c r="AE64" s="81">
        <v>0</v>
      </c>
      <c r="AF64" s="79"/>
      <c r="AG64" s="79"/>
      <c r="AH64" s="79"/>
      <c r="AI64" s="81">
        <v>0</v>
      </c>
      <c r="AJ64" s="174">
        <v>0</v>
      </c>
      <c r="AK64" s="79"/>
      <c r="AL64" s="79"/>
      <c r="AM64" s="79"/>
      <c r="AN64" s="81">
        <v>0</v>
      </c>
      <c r="AO64" s="79"/>
      <c r="AP64" s="79"/>
      <c r="AQ64" s="79"/>
      <c r="AR64" s="81">
        <v>0</v>
      </c>
      <c r="AS64" s="79"/>
      <c r="AT64" s="79"/>
      <c r="AU64" s="79"/>
      <c r="AV64" s="81">
        <v>0</v>
      </c>
      <c r="AW64" s="79"/>
      <c r="AX64" s="79"/>
      <c r="AY64" s="79"/>
      <c r="AZ64" s="81">
        <v>0</v>
      </c>
      <c r="BA64" s="174">
        <v>0</v>
      </c>
      <c r="BB64" s="126">
        <v>0</v>
      </c>
      <c r="BC64" s="126">
        <v>0</v>
      </c>
      <c r="BD64" s="126">
        <v>0</v>
      </c>
      <c r="BE64" s="126">
        <v>0</v>
      </c>
      <c r="BF64" s="126">
        <v>0</v>
      </c>
      <c r="BG64" s="126">
        <v>0</v>
      </c>
      <c r="BH64" s="126">
        <v>0</v>
      </c>
      <c r="BI64" s="126">
        <v>0</v>
      </c>
      <c r="BJ64" s="126">
        <v>0</v>
      </c>
      <c r="BK64" s="126">
        <v>0</v>
      </c>
      <c r="BL64" s="126">
        <v>0</v>
      </c>
      <c r="BM64" s="126">
        <v>0</v>
      </c>
      <c r="BN64" s="81">
        <v>0</v>
      </c>
      <c r="BO64" s="38">
        <v>0</v>
      </c>
    </row>
    <row r="65" spans="1:67" x14ac:dyDescent="0.25">
      <c r="A65" s="196">
        <v>55</v>
      </c>
      <c r="B65" s="125" t="s">
        <v>174</v>
      </c>
      <c r="C65" s="79"/>
      <c r="D65" s="79"/>
      <c r="E65" s="79"/>
      <c r="F65" s="81">
        <v>0</v>
      </c>
      <c r="G65" s="79"/>
      <c r="H65" s="79"/>
      <c r="I65" s="79"/>
      <c r="J65" s="81">
        <v>0</v>
      </c>
      <c r="K65" s="79"/>
      <c r="L65" s="79"/>
      <c r="M65" s="79"/>
      <c r="N65" s="81">
        <v>0</v>
      </c>
      <c r="O65" s="79"/>
      <c r="P65" s="79"/>
      <c r="Q65" s="79"/>
      <c r="R65" s="81">
        <v>0</v>
      </c>
      <c r="S65" s="174">
        <v>0</v>
      </c>
      <c r="T65" s="79"/>
      <c r="U65" s="79"/>
      <c r="V65" s="79"/>
      <c r="W65" s="81">
        <v>0</v>
      </c>
      <c r="X65" s="79"/>
      <c r="Y65" s="79"/>
      <c r="Z65" s="79"/>
      <c r="AA65" s="81">
        <v>0</v>
      </c>
      <c r="AB65" s="79"/>
      <c r="AC65" s="79"/>
      <c r="AD65" s="79"/>
      <c r="AE65" s="81">
        <v>0</v>
      </c>
      <c r="AF65" s="79"/>
      <c r="AG65" s="79"/>
      <c r="AH65" s="79"/>
      <c r="AI65" s="81">
        <v>0</v>
      </c>
      <c r="AJ65" s="174">
        <v>0</v>
      </c>
      <c r="AK65" s="79"/>
      <c r="AL65" s="79"/>
      <c r="AM65" s="79"/>
      <c r="AN65" s="81">
        <v>0</v>
      </c>
      <c r="AO65" s="79"/>
      <c r="AP65" s="79"/>
      <c r="AQ65" s="79"/>
      <c r="AR65" s="81">
        <v>0</v>
      </c>
      <c r="AS65" s="79"/>
      <c r="AT65" s="79"/>
      <c r="AU65" s="79"/>
      <c r="AV65" s="81">
        <v>0</v>
      </c>
      <c r="AW65" s="79"/>
      <c r="AX65" s="79"/>
      <c r="AY65" s="79"/>
      <c r="AZ65" s="81">
        <v>0</v>
      </c>
      <c r="BA65" s="174">
        <v>0</v>
      </c>
      <c r="BB65" s="126">
        <v>0</v>
      </c>
      <c r="BC65" s="126">
        <v>0</v>
      </c>
      <c r="BD65" s="126">
        <v>0</v>
      </c>
      <c r="BE65" s="126">
        <v>0</v>
      </c>
      <c r="BF65" s="126">
        <v>0</v>
      </c>
      <c r="BG65" s="126">
        <v>0</v>
      </c>
      <c r="BH65" s="126">
        <v>0</v>
      </c>
      <c r="BI65" s="126">
        <v>0</v>
      </c>
      <c r="BJ65" s="126">
        <v>0</v>
      </c>
      <c r="BK65" s="126">
        <v>0</v>
      </c>
      <c r="BL65" s="126">
        <v>0</v>
      </c>
      <c r="BM65" s="126">
        <v>0</v>
      </c>
      <c r="BN65" s="81">
        <v>0</v>
      </c>
      <c r="BO65" s="38">
        <v>0</v>
      </c>
    </row>
    <row r="66" spans="1:67" x14ac:dyDescent="0.25">
      <c r="A66" s="196">
        <v>56</v>
      </c>
      <c r="B66" s="125" t="s">
        <v>175</v>
      </c>
      <c r="C66" s="79"/>
      <c r="D66" s="79"/>
      <c r="E66" s="79"/>
      <c r="F66" s="81">
        <v>0</v>
      </c>
      <c r="G66" s="79"/>
      <c r="H66" s="79"/>
      <c r="I66" s="79"/>
      <c r="J66" s="81">
        <v>0</v>
      </c>
      <c r="K66" s="79"/>
      <c r="L66" s="79"/>
      <c r="M66" s="79"/>
      <c r="N66" s="81">
        <v>0</v>
      </c>
      <c r="O66" s="79"/>
      <c r="P66" s="79"/>
      <c r="Q66" s="79"/>
      <c r="R66" s="81">
        <v>0</v>
      </c>
      <c r="S66" s="174">
        <v>0</v>
      </c>
      <c r="T66" s="79"/>
      <c r="U66" s="79"/>
      <c r="V66" s="79"/>
      <c r="W66" s="81">
        <v>0</v>
      </c>
      <c r="X66" s="79"/>
      <c r="Y66" s="79"/>
      <c r="Z66" s="79"/>
      <c r="AA66" s="81">
        <v>0</v>
      </c>
      <c r="AB66" s="79"/>
      <c r="AC66" s="79"/>
      <c r="AD66" s="79"/>
      <c r="AE66" s="81">
        <v>0</v>
      </c>
      <c r="AF66" s="79"/>
      <c r="AG66" s="79"/>
      <c r="AH66" s="79"/>
      <c r="AI66" s="81">
        <v>0</v>
      </c>
      <c r="AJ66" s="174">
        <v>0</v>
      </c>
      <c r="AK66" s="79"/>
      <c r="AL66" s="79"/>
      <c r="AM66" s="79"/>
      <c r="AN66" s="81">
        <v>0</v>
      </c>
      <c r="AO66" s="79"/>
      <c r="AP66" s="79"/>
      <c r="AQ66" s="79"/>
      <c r="AR66" s="81">
        <v>0</v>
      </c>
      <c r="AS66" s="79"/>
      <c r="AT66" s="79"/>
      <c r="AU66" s="79"/>
      <c r="AV66" s="81">
        <v>0</v>
      </c>
      <c r="AW66" s="79"/>
      <c r="AX66" s="79"/>
      <c r="AY66" s="79"/>
      <c r="AZ66" s="81">
        <v>0</v>
      </c>
      <c r="BA66" s="174">
        <v>0</v>
      </c>
      <c r="BB66" s="126">
        <v>0</v>
      </c>
      <c r="BC66" s="126">
        <v>0</v>
      </c>
      <c r="BD66" s="126">
        <v>0</v>
      </c>
      <c r="BE66" s="126">
        <v>0</v>
      </c>
      <c r="BF66" s="126">
        <v>0</v>
      </c>
      <c r="BG66" s="126">
        <v>0</v>
      </c>
      <c r="BH66" s="126">
        <v>0</v>
      </c>
      <c r="BI66" s="126">
        <v>0</v>
      </c>
      <c r="BJ66" s="126">
        <v>0</v>
      </c>
      <c r="BK66" s="126">
        <v>0</v>
      </c>
      <c r="BL66" s="126">
        <v>0</v>
      </c>
      <c r="BM66" s="126">
        <v>0</v>
      </c>
      <c r="BN66" s="81">
        <v>0</v>
      </c>
      <c r="BO66" s="38">
        <v>0</v>
      </c>
    </row>
    <row r="67" spans="1:67" x14ac:dyDescent="0.25">
      <c r="A67" s="196">
        <v>57</v>
      </c>
      <c r="B67" s="125" t="s">
        <v>176</v>
      </c>
      <c r="C67" s="79"/>
      <c r="D67" s="79"/>
      <c r="E67" s="79"/>
      <c r="F67" s="81">
        <v>0</v>
      </c>
      <c r="G67" s="79"/>
      <c r="H67" s="79"/>
      <c r="I67" s="79"/>
      <c r="J67" s="81">
        <v>0</v>
      </c>
      <c r="K67" s="79"/>
      <c r="L67" s="79"/>
      <c r="M67" s="79"/>
      <c r="N67" s="81">
        <v>0</v>
      </c>
      <c r="O67" s="79"/>
      <c r="P67" s="79"/>
      <c r="Q67" s="79"/>
      <c r="R67" s="81">
        <v>0</v>
      </c>
      <c r="S67" s="174">
        <v>0</v>
      </c>
      <c r="T67" s="79"/>
      <c r="U67" s="79"/>
      <c r="V67" s="79"/>
      <c r="W67" s="81">
        <v>0</v>
      </c>
      <c r="X67" s="79"/>
      <c r="Y67" s="79"/>
      <c r="Z67" s="79"/>
      <c r="AA67" s="81">
        <v>0</v>
      </c>
      <c r="AB67" s="79"/>
      <c r="AC67" s="79"/>
      <c r="AD67" s="79"/>
      <c r="AE67" s="81">
        <v>0</v>
      </c>
      <c r="AF67" s="79"/>
      <c r="AG67" s="79"/>
      <c r="AH67" s="79"/>
      <c r="AI67" s="81">
        <v>0</v>
      </c>
      <c r="AJ67" s="174">
        <v>0</v>
      </c>
      <c r="AK67" s="79"/>
      <c r="AL67" s="79"/>
      <c r="AM67" s="79"/>
      <c r="AN67" s="81">
        <v>0</v>
      </c>
      <c r="AO67" s="79"/>
      <c r="AP67" s="79"/>
      <c r="AQ67" s="79"/>
      <c r="AR67" s="81">
        <v>0</v>
      </c>
      <c r="AS67" s="79"/>
      <c r="AT67" s="79"/>
      <c r="AU67" s="79"/>
      <c r="AV67" s="81">
        <v>0</v>
      </c>
      <c r="AW67" s="79"/>
      <c r="AX67" s="79"/>
      <c r="AY67" s="79"/>
      <c r="AZ67" s="81">
        <v>0</v>
      </c>
      <c r="BA67" s="174">
        <v>0</v>
      </c>
      <c r="BB67" s="126">
        <v>0</v>
      </c>
      <c r="BC67" s="126">
        <v>0</v>
      </c>
      <c r="BD67" s="126">
        <v>0</v>
      </c>
      <c r="BE67" s="126">
        <v>0</v>
      </c>
      <c r="BF67" s="126">
        <v>0</v>
      </c>
      <c r="BG67" s="126">
        <v>0</v>
      </c>
      <c r="BH67" s="126">
        <v>0</v>
      </c>
      <c r="BI67" s="126">
        <v>0</v>
      </c>
      <c r="BJ67" s="126">
        <v>0</v>
      </c>
      <c r="BK67" s="126">
        <v>0</v>
      </c>
      <c r="BL67" s="126">
        <v>0</v>
      </c>
      <c r="BM67" s="126">
        <v>0</v>
      </c>
      <c r="BN67" s="81">
        <v>0</v>
      </c>
      <c r="BO67" s="38">
        <v>0</v>
      </c>
    </row>
    <row r="68" spans="1:67" x14ac:dyDescent="0.25">
      <c r="A68" s="196">
        <v>58</v>
      </c>
      <c r="B68" s="125" t="s">
        <v>177</v>
      </c>
      <c r="C68" s="79"/>
      <c r="D68" s="79"/>
      <c r="E68" s="79"/>
      <c r="F68" s="81">
        <v>0</v>
      </c>
      <c r="G68" s="79"/>
      <c r="H68" s="79"/>
      <c r="I68" s="79"/>
      <c r="J68" s="81">
        <v>0</v>
      </c>
      <c r="K68" s="79"/>
      <c r="L68" s="79"/>
      <c r="M68" s="79"/>
      <c r="N68" s="81">
        <v>0</v>
      </c>
      <c r="O68" s="79"/>
      <c r="P68" s="79"/>
      <c r="Q68" s="79"/>
      <c r="R68" s="81">
        <v>0</v>
      </c>
      <c r="S68" s="174">
        <v>0</v>
      </c>
      <c r="T68" s="79"/>
      <c r="U68" s="79"/>
      <c r="V68" s="79"/>
      <c r="W68" s="81">
        <v>0</v>
      </c>
      <c r="X68" s="79"/>
      <c r="Y68" s="79"/>
      <c r="Z68" s="79"/>
      <c r="AA68" s="81">
        <v>0</v>
      </c>
      <c r="AB68" s="79"/>
      <c r="AC68" s="79"/>
      <c r="AD68" s="79"/>
      <c r="AE68" s="81">
        <v>0</v>
      </c>
      <c r="AF68" s="79"/>
      <c r="AG68" s="79"/>
      <c r="AH68" s="79"/>
      <c r="AI68" s="81">
        <v>0</v>
      </c>
      <c r="AJ68" s="174">
        <v>0</v>
      </c>
      <c r="AK68" s="79"/>
      <c r="AL68" s="79"/>
      <c r="AM68" s="79"/>
      <c r="AN68" s="81">
        <v>0</v>
      </c>
      <c r="AO68" s="79"/>
      <c r="AP68" s="79"/>
      <c r="AQ68" s="79"/>
      <c r="AR68" s="81">
        <v>0</v>
      </c>
      <c r="AS68" s="79"/>
      <c r="AT68" s="79"/>
      <c r="AU68" s="79"/>
      <c r="AV68" s="81">
        <v>0</v>
      </c>
      <c r="AW68" s="79"/>
      <c r="AX68" s="79"/>
      <c r="AY68" s="79"/>
      <c r="AZ68" s="81">
        <v>0</v>
      </c>
      <c r="BA68" s="174">
        <v>0</v>
      </c>
      <c r="BB68" s="126">
        <v>0</v>
      </c>
      <c r="BC68" s="126">
        <v>0</v>
      </c>
      <c r="BD68" s="126">
        <v>0</v>
      </c>
      <c r="BE68" s="126">
        <v>0</v>
      </c>
      <c r="BF68" s="126">
        <v>0</v>
      </c>
      <c r="BG68" s="126">
        <v>0</v>
      </c>
      <c r="BH68" s="126">
        <v>0</v>
      </c>
      <c r="BI68" s="126">
        <v>0</v>
      </c>
      <c r="BJ68" s="126">
        <v>0</v>
      </c>
      <c r="BK68" s="126">
        <v>0</v>
      </c>
      <c r="BL68" s="126">
        <v>0</v>
      </c>
      <c r="BM68" s="126">
        <v>0</v>
      </c>
      <c r="BN68" s="81">
        <v>0</v>
      </c>
      <c r="BO68" s="38">
        <v>0</v>
      </c>
    </row>
    <row r="69" spans="1:67" x14ac:dyDescent="0.25">
      <c r="A69" s="196">
        <v>59</v>
      </c>
      <c r="B69" s="125" t="s">
        <v>178</v>
      </c>
      <c r="C69" s="79"/>
      <c r="D69" s="79"/>
      <c r="E69" s="79"/>
      <c r="F69" s="81">
        <v>0</v>
      </c>
      <c r="G69" s="79"/>
      <c r="H69" s="79"/>
      <c r="I69" s="79"/>
      <c r="J69" s="81">
        <v>0</v>
      </c>
      <c r="K69" s="79"/>
      <c r="L69" s="79"/>
      <c r="M69" s="79"/>
      <c r="N69" s="81">
        <v>0</v>
      </c>
      <c r="O69" s="79"/>
      <c r="P69" s="79"/>
      <c r="Q69" s="79"/>
      <c r="R69" s="81">
        <v>0</v>
      </c>
      <c r="S69" s="174">
        <v>0</v>
      </c>
      <c r="T69" s="79"/>
      <c r="U69" s="79"/>
      <c r="V69" s="79"/>
      <c r="W69" s="81">
        <v>0</v>
      </c>
      <c r="X69" s="79"/>
      <c r="Y69" s="79"/>
      <c r="Z69" s="79"/>
      <c r="AA69" s="81">
        <v>0</v>
      </c>
      <c r="AB69" s="79"/>
      <c r="AC69" s="79"/>
      <c r="AD69" s="79"/>
      <c r="AE69" s="81">
        <v>0</v>
      </c>
      <c r="AF69" s="79"/>
      <c r="AG69" s="79"/>
      <c r="AH69" s="79"/>
      <c r="AI69" s="81">
        <v>0</v>
      </c>
      <c r="AJ69" s="174">
        <v>0</v>
      </c>
      <c r="AK69" s="79"/>
      <c r="AL69" s="79"/>
      <c r="AM69" s="79"/>
      <c r="AN69" s="81">
        <v>0</v>
      </c>
      <c r="AO69" s="79"/>
      <c r="AP69" s="79"/>
      <c r="AQ69" s="79"/>
      <c r="AR69" s="81">
        <v>0</v>
      </c>
      <c r="AS69" s="79"/>
      <c r="AT69" s="79"/>
      <c r="AU69" s="79"/>
      <c r="AV69" s="81">
        <v>0</v>
      </c>
      <c r="AW69" s="79"/>
      <c r="AX69" s="79"/>
      <c r="AY69" s="79"/>
      <c r="AZ69" s="81">
        <v>0</v>
      </c>
      <c r="BA69" s="174">
        <v>0</v>
      </c>
      <c r="BB69" s="126">
        <v>0</v>
      </c>
      <c r="BC69" s="126">
        <v>0</v>
      </c>
      <c r="BD69" s="126">
        <v>0</v>
      </c>
      <c r="BE69" s="126">
        <v>0</v>
      </c>
      <c r="BF69" s="126">
        <v>0</v>
      </c>
      <c r="BG69" s="126">
        <v>0</v>
      </c>
      <c r="BH69" s="126">
        <v>0</v>
      </c>
      <c r="BI69" s="126">
        <v>0</v>
      </c>
      <c r="BJ69" s="126">
        <v>0</v>
      </c>
      <c r="BK69" s="126">
        <v>0</v>
      </c>
      <c r="BL69" s="126">
        <v>0</v>
      </c>
      <c r="BM69" s="126">
        <v>0</v>
      </c>
      <c r="BN69" s="81">
        <v>0</v>
      </c>
      <c r="BO69" s="38">
        <v>0</v>
      </c>
    </row>
    <row r="70" spans="1:67" ht="24" x14ac:dyDescent="0.25">
      <c r="A70" s="196">
        <v>60</v>
      </c>
      <c r="B70" s="125" t="s">
        <v>179</v>
      </c>
      <c r="C70" s="79"/>
      <c r="D70" s="79"/>
      <c r="E70" s="79"/>
      <c r="F70" s="81">
        <v>0</v>
      </c>
      <c r="G70" s="79"/>
      <c r="H70" s="79"/>
      <c r="I70" s="79"/>
      <c r="J70" s="81">
        <v>0</v>
      </c>
      <c r="K70" s="79"/>
      <c r="L70" s="79"/>
      <c r="M70" s="79"/>
      <c r="N70" s="81">
        <v>0</v>
      </c>
      <c r="O70" s="79"/>
      <c r="P70" s="79"/>
      <c r="Q70" s="79"/>
      <c r="R70" s="81">
        <v>0</v>
      </c>
      <c r="S70" s="174">
        <v>0</v>
      </c>
      <c r="T70" s="79"/>
      <c r="U70" s="79"/>
      <c r="V70" s="79"/>
      <c r="W70" s="81">
        <v>0</v>
      </c>
      <c r="X70" s="79"/>
      <c r="Y70" s="79"/>
      <c r="Z70" s="79"/>
      <c r="AA70" s="81">
        <v>0</v>
      </c>
      <c r="AB70" s="79"/>
      <c r="AC70" s="79"/>
      <c r="AD70" s="79"/>
      <c r="AE70" s="81">
        <v>0</v>
      </c>
      <c r="AF70" s="79"/>
      <c r="AG70" s="79"/>
      <c r="AH70" s="79"/>
      <c r="AI70" s="81">
        <v>0</v>
      </c>
      <c r="AJ70" s="174">
        <v>0</v>
      </c>
      <c r="AK70" s="79"/>
      <c r="AL70" s="79"/>
      <c r="AM70" s="79"/>
      <c r="AN70" s="81">
        <v>0</v>
      </c>
      <c r="AO70" s="79"/>
      <c r="AP70" s="79"/>
      <c r="AQ70" s="79"/>
      <c r="AR70" s="81">
        <v>0</v>
      </c>
      <c r="AS70" s="79"/>
      <c r="AT70" s="79"/>
      <c r="AU70" s="79"/>
      <c r="AV70" s="81">
        <v>0</v>
      </c>
      <c r="AW70" s="79"/>
      <c r="AX70" s="79"/>
      <c r="AY70" s="79"/>
      <c r="AZ70" s="81">
        <v>0</v>
      </c>
      <c r="BA70" s="174">
        <v>0</v>
      </c>
      <c r="BB70" s="126">
        <v>0</v>
      </c>
      <c r="BC70" s="126">
        <v>0</v>
      </c>
      <c r="BD70" s="126">
        <v>0</v>
      </c>
      <c r="BE70" s="126">
        <v>0</v>
      </c>
      <c r="BF70" s="126">
        <v>0</v>
      </c>
      <c r="BG70" s="126">
        <v>0</v>
      </c>
      <c r="BH70" s="126">
        <v>0</v>
      </c>
      <c r="BI70" s="126">
        <v>0</v>
      </c>
      <c r="BJ70" s="126">
        <v>0</v>
      </c>
      <c r="BK70" s="126">
        <v>0</v>
      </c>
      <c r="BL70" s="126">
        <v>0</v>
      </c>
      <c r="BM70" s="126">
        <v>0</v>
      </c>
      <c r="BN70" s="81">
        <v>0</v>
      </c>
      <c r="BO70" s="38">
        <v>0</v>
      </c>
    </row>
    <row r="71" spans="1:67" x14ac:dyDescent="0.25">
      <c r="A71" s="196">
        <v>61</v>
      </c>
      <c r="B71" s="125" t="s">
        <v>180</v>
      </c>
      <c r="C71" s="79"/>
      <c r="D71" s="79"/>
      <c r="E71" s="79"/>
      <c r="F71" s="81">
        <v>0</v>
      </c>
      <c r="G71" s="79"/>
      <c r="H71" s="79"/>
      <c r="I71" s="79"/>
      <c r="J71" s="81">
        <v>0</v>
      </c>
      <c r="K71" s="79"/>
      <c r="L71" s="79"/>
      <c r="M71" s="79"/>
      <c r="N71" s="81">
        <v>0</v>
      </c>
      <c r="O71" s="79"/>
      <c r="P71" s="79"/>
      <c r="Q71" s="79"/>
      <c r="R71" s="81">
        <v>0</v>
      </c>
      <c r="S71" s="174">
        <v>0</v>
      </c>
      <c r="T71" s="79"/>
      <c r="U71" s="79"/>
      <c r="V71" s="79"/>
      <c r="W71" s="81">
        <v>0</v>
      </c>
      <c r="X71" s="79"/>
      <c r="Y71" s="79"/>
      <c r="Z71" s="79"/>
      <c r="AA71" s="81">
        <v>0</v>
      </c>
      <c r="AB71" s="79"/>
      <c r="AC71" s="79"/>
      <c r="AD71" s="79"/>
      <c r="AE71" s="81">
        <v>0</v>
      </c>
      <c r="AF71" s="79"/>
      <c r="AG71" s="79"/>
      <c r="AH71" s="79"/>
      <c r="AI71" s="81">
        <v>0</v>
      </c>
      <c r="AJ71" s="174">
        <v>0</v>
      </c>
      <c r="AK71" s="79"/>
      <c r="AL71" s="79"/>
      <c r="AM71" s="79"/>
      <c r="AN71" s="81">
        <v>0</v>
      </c>
      <c r="AO71" s="79"/>
      <c r="AP71" s="79"/>
      <c r="AQ71" s="79"/>
      <c r="AR71" s="81">
        <v>0</v>
      </c>
      <c r="AS71" s="79"/>
      <c r="AT71" s="79"/>
      <c r="AU71" s="79"/>
      <c r="AV71" s="81">
        <v>0</v>
      </c>
      <c r="AW71" s="79"/>
      <c r="AX71" s="79"/>
      <c r="AY71" s="79"/>
      <c r="AZ71" s="81">
        <v>0</v>
      </c>
      <c r="BA71" s="174">
        <v>0</v>
      </c>
      <c r="BB71" s="126">
        <v>0</v>
      </c>
      <c r="BC71" s="126">
        <v>0</v>
      </c>
      <c r="BD71" s="126">
        <v>0</v>
      </c>
      <c r="BE71" s="126">
        <v>0</v>
      </c>
      <c r="BF71" s="126">
        <v>0</v>
      </c>
      <c r="BG71" s="126">
        <v>0</v>
      </c>
      <c r="BH71" s="126">
        <v>0</v>
      </c>
      <c r="BI71" s="126">
        <v>0</v>
      </c>
      <c r="BJ71" s="126">
        <v>0</v>
      </c>
      <c r="BK71" s="126">
        <v>0</v>
      </c>
      <c r="BL71" s="126">
        <v>0</v>
      </c>
      <c r="BM71" s="126">
        <v>0</v>
      </c>
      <c r="BN71" s="81">
        <v>0</v>
      </c>
      <c r="BO71" s="38">
        <v>0</v>
      </c>
    </row>
    <row r="72" spans="1:67" x14ac:dyDescent="0.25">
      <c r="A72" s="196">
        <v>62</v>
      </c>
      <c r="B72" s="125" t="s">
        <v>181</v>
      </c>
      <c r="C72" s="79"/>
      <c r="D72" s="79"/>
      <c r="E72" s="79"/>
      <c r="F72" s="81">
        <v>0</v>
      </c>
      <c r="G72" s="79"/>
      <c r="H72" s="79"/>
      <c r="I72" s="79"/>
      <c r="J72" s="81">
        <v>0</v>
      </c>
      <c r="K72" s="79"/>
      <c r="L72" s="79"/>
      <c r="M72" s="79"/>
      <c r="N72" s="81">
        <v>0</v>
      </c>
      <c r="O72" s="79"/>
      <c r="P72" s="79"/>
      <c r="Q72" s="79"/>
      <c r="R72" s="81">
        <v>0</v>
      </c>
      <c r="S72" s="174">
        <v>0</v>
      </c>
      <c r="T72" s="79"/>
      <c r="U72" s="79"/>
      <c r="V72" s="79"/>
      <c r="W72" s="81">
        <v>0</v>
      </c>
      <c r="X72" s="79"/>
      <c r="Y72" s="79"/>
      <c r="Z72" s="79"/>
      <c r="AA72" s="81">
        <v>0</v>
      </c>
      <c r="AB72" s="79"/>
      <c r="AC72" s="79"/>
      <c r="AD72" s="79"/>
      <c r="AE72" s="81">
        <v>0</v>
      </c>
      <c r="AF72" s="79"/>
      <c r="AG72" s="79"/>
      <c r="AH72" s="79"/>
      <c r="AI72" s="81">
        <v>0</v>
      </c>
      <c r="AJ72" s="174">
        <v>0</v>
      </c>
      <c r="AK72" s="79"/>
      <c r="AL72" s="79"/>
      <c r="AM72" s="79"/>
      <c r="AN72" s="81">
        <v>0</v>
      </c>
      <c r="AO72" s="79"/>
      <c r="AP72" s="79"/>
      <c r="AQ72" s="79"/>
      <c r="AR72" s="81">
        <v>0</v>
      </c>
      <c r="AS72" s="79"/>
      <c r="AT72" s="79"/>
      <c r="AU72" s="79"/>
      <c r="AV72" s="81">
        <v>0</v>
      </c>
      <c r="AW72" s="79"/>
      <c r="AX72" s="79"/>
      <c r="AY72" s="79"/>
      <c r="AZ72" s="81">
        <v>0</v>
      </c>
      <c r="BA72" s="174">
        <v>0</v>
      </c>
      <c r="BB72" s="126">
        <v>0</v>
      </c>
      <c r="BC72" s="126">
        <v>0</v>
      </c>
      <c r="BD72" s="126">
        <v>0</v>
      </c>
      <c r="BE72" s="126">
        <v>0</v>
      </c>
      <c r="BF72" s="126">
        <v>0</v>
      </c>
      <c r="BG72" s="126">
        <v>0</v>
      </c>
      <c r="BH72" s="126">
        <v>0</v>
      </c>
      <c r="BI72" s="126">
        <v>0</v>
      </c>
      <c r="BJ72" s="126">
        <v>0</v>
      </c>
      <c r="BK72" s="126">
        <v>0</v>
      </c>
      <c r="BL72" s="126">
        <v>0</v>
      </c>
      <c r="BM72" s="126">
        <v>0</v>
      </c>
      <c r="BN72" s="81">
        <v>0</v>
      </c>
      <c r="BO72" s="38">
        <v>0</v>
      </c>
    </row>
    <row r="73" spans="1:67" x14ac:dyDescent="0.25">
      <c r="A73" s="196">
        <v>63</v>
      </c>
      <c r="B73" s="125" t="s">
        <v>182</v>
      </c>
      <c r="C73" s="79"/>
      <c r="D73" s="79"/>
      <c r="E73" s="79"/>
      <c r="F73" s="81">
        <v>0</v>
      </c>
      <c r="G73" s="79"/>
      <c r="H73" s="79"/>
      <c r="I73" s="79"/>
      <c r="J73" s="81">
        <v>0</v>
      </c>
      <c r="K73" s="79"/>
      <c r="L73" s="79"/>
      <c r="M73" s="79"/>
      <c r="N73" s="81">
        <v>0</v>
      </c>
      <c r="O73" s="79"/>
      <c r="P73" s="79"/>
      <c r="Q73" s="79"/>
      <c r="R73" s="81">
        <v>0</v>
      </c>
      <c r="S73" s="174">
        <v>0</v>
      </c>
      <c r="T73" s="79"/>
      <c r="U73" s="79"/>
      <c r="V73" s="79"/>
      <c r="W73" s="81">
        <v>0</v>
      </c>
      <c r="X73" s="79"/>
      <c r="Y73" s="79"/>
      <c r="Z73" s="79"/>
      <c r="AA73" s="81">
        <v>0</v>
      </c>
      <c r="AB73" s="79"/>
      <c r="AC73" s="79"/>
      <c r="AD73" s="79"/>
      <c r="AE73" s="81">
        <v>0</v>
      </c>
      <c r="AF73" s="79"/>
      <c r="AG73" s="79"/>
      <c r="AH73" s="79"/>
      <c r="AI73" s="81">
        <v>0</v>
      </c>
      <c r="AJ73" s="174">
        <v>0</v>
      </c>
      <c r="AK73" s="79"/>
      <c r="AL73" s="79"/>
      <c r="AM73" s="79"/>
      <c r="AN73" s="81">
        <v>0</v>
      </c>
      <c r="AO73" s="79"/>
      <c r="AP73" s="79"/>
      <c r="AQ73" s="79"/>
      <c r="AR73" s="81">
        <v>0</v>
      </c>
      <c r="AS73" s="79"/>
      <c r="AT73" s="79"/>
      <c r="AU73" s="79"/>
      <c r="AV73" s="81">
        <v>0</v>
      </c>
      <c r="AW73" s="79"/>
      <c r="AX73" s="79"/>
      <c r="AY73" s="79"/>
      <c r="AZ73" s="81">
        <v>0</v>
      </c>
      <c r="BA73" s="174">
        <v>0</v>
      </c>
      <c r="BB73" s="126">
        <v>0</v>
      </c>
      <c r="BC73" s="126">
        <v>0</v>
      </c>
      <c r="BD73" s="126">
        <v>0</v>
      </c>
      <c r="BE73" s="126">
        <v>0</v>
      </c>
      <c r="BF73" s="126">
        <v>0</v>
      </c>
      <c r="BG73" s="126">
        <v>0</v>
      </c>
      <c r="BH73" s="126">
        <v>0</v>
      </c>
      <c r="BI73" s="126">
        <v>0</v>
      </c>
      <c r="BJ73" s="126">
        <v>0</v>
      </c>
      <c r="BK73" s="126">
        <v>0</v>
      </c>
      <c r="BL73" s="126">
        <v>0</v>
      </c>
      <c r="BM73" s="126">
        <v>0</v>
      </c>
      <c r="BN73" s="81">
        <v>0</v>
      </c>
      <c r="BO73" s="38">
        <v>0</v>
      </c>
    </row>
    <row r="74" spans="1:67" x14ac:dyDescent="0.25">
      <c r="A74" s="196">
        <v>64</v>
      </c>
      <c r="B74" s="125" t="s">
        <v>183</v>
      </c>
      <c r="C74" s="79"/>
      <c r="D74" s="79"/>
      <c r="E74" s="79"/>
      <c r="F74" s="81">
        <v>0</v>
      </c>
      <c r="G74" s="79"/>
      <c r="H74" s="79"/>
      <c r="I74" s="79"/>
      <c r="J74" s="81">
        <v>0</v>
      </c>
      <c r="K74" s="79"/>
      <c r="L74" s="79"/>
      <c r="M74" s="79"/>
      <c r="N74" s="81">
        <v>0</v>
      </c>
      <c r="O74" s="79"/>
      <c r="P74" s="79"/>
      <c r="Q74" s="79"/>
      <c r="R74" s="81">
        <v>0</v>
      </c>
      <c r="S74" s="174">
        <v>0</v>
      </c>
      <c r="T74" s="79"/>
      <c r="U74" s="79"/>
      <c r="V74" s="79"/>
      <c r="W74" s="81">
        <v>0</v>
      </c>
      <c r="X74" s="79"/>
      <c r="Y74" s="79"/>
      <c r="Z74" s="79"/>
      <c r="AA74" s="81">
        <v>0</v>
      </c>
      <c r="AB74" s="79"/>
      <c r="AC74" s="79"/>
      <c r="AD74" s="79"/>
      <c r="AE74" s="81">
        <v>0</v>
      </c>
      <c r="AF74" s="79"/>
      <c r="AG74" s="79"/>
      <c r="AH74" s="79"/>
      <c r="AI74" s="81">
        <v>0</v>
      </c>
      <c r="AJ74" s="174">
        <v>0</v>
      </c>
      <c r="AK74" s="79"/>
      <c r="AL74" s="79"/>
      <c r="AM74" s="79"/>
      <c r="AN74" s="81">
        <v>0</v>
      </c>
      <c r="AO74" s="79"/>
      <c r="AP74" s="79"/>
      <c r="AQ74" s="79"/>
      <c r="AR74" s="81">
        <v>0</v>
      </c>
      <c r="AS74" s="79"/>
      <c r="AT74" s="79"/>
      <c r="AU74" s="79"/>
      <c r="AV74" s="81">
        <v>0</v>
      </c>
      <c r="AW74" s="79"/>
      <c r="AX74" s="79"/>
      <c r="AY74" s="79"/>
      <c r="AZ74" s="81">
        <v>0</v>
      </c>
      <c r="BA74" s="174">
        <v>0</v>
      </c>
      <c r="BB74" s="126">
        <v>0</v>
      </c>
      <c r="BC74" s="126">
        <v>0</v>
      </c>
      <c r="BD74" s="126">
        <v>0</v>
      </c>
      <c r="BE74" s="126">
        <v>0</v>
      </c>
      <c r="BF74" s="126">
        <v>0</v>
      </c>
      <c r="BG74" s="126">
        <v>0</v>
      </c>
      <c r="BH74" s="126">
        <v>0</v>
      </c>
      <c r="BI74" s="126">
        <v>0</v>
      </c>
      <c r="BJ74" s="126">
        <v>0</v>
      </c>
      <c r="BK74" s="126">
        <v>0</v>
      </c>
      <c r="BL74" s="126">
        <v>0</v>
      </c>
      <c r="BM74" s="126">
        <v>0</v>
      </c>
      <c r="BN74" s="81">
        <v>0</v>
      </c>
      <c r="BO74" s="38">
        <v>0</v>
      </c>
    </row>
    <row r="75" spans="1:67" x14ac:dyDescent="0.25">
      <c r="A75" s="196">
        <v>65</v>
      </c>
      <c r="B75" s="125" t="s">
        <v>184</v>
      </c>
      <c r="C75" s="79"/>
      <c r="D75" s="79"/>
      <c r="E75" s="79"/>
      <c r="F75" s="81">
        <v>0</v>
      </c>
      <c r="G75" s="79"/>
      <c r="H75" s="79"/>
      <c r="I75" s="79"/>
      <c r="J75" s="81">
        <v>0</v>
      </c>
      <c r="K75" s="79"/>
      <c r="L75" s="79"/>
      <c r="M75" s="79"/>
      <c r="N75" s="81">
        <v>0</v>
      </c>
      <c r="O75" s="79"/>
      <c r="P75" s="79"/>
      <c r="Q75" s="79"/>
      <c r="R75" s="81">
        <v>0</v>
      </c>
      <c r="S75" s="174">
        <v>0</v>
      </c>
      <c r="T75" s="79"/>
      <c r="U75" s="79"/>
      <c r="V75" s="79"/>
      <c r="W75" s="81">
        <v>0</v>
      </c>
      <c r="X75" s="79"/>
      <c r="Y75" s="79"/>
      <c r="Z75" s="79"/>
      <c r="AA75" s="81">
        <v>0</v>
      </c>
      <c r="AB75" s="79"/>
      <c r="AC75" s="79"/>
      <c r="AD75" s="79"/>
      <c r="AE75" s="81">
        <v>0</v>
      </c>
      <c r="AF75" s="79"/>
      <c r="AG75" s="79"/>
      <c r="AH75" s="79"/>
      <c r="AI75" s="81">
        <v>0</v>
      </c>
      <c r="AJ75" s="174">
        <v>0</v>
      </c>
      <c r="AK75" s="79"/>
      <c r="AL75" s="79"/>
      <c r="AM75" s="79"/>
      <c r="AN75" s="81">
        <v>0</v>
      </c>
      <c r="AO75" s="79"/>
      <c r="AP75" s="79"/>
      <c r="AQ75" s="79"/>
      <c r="AR75" s="81">
        <v>0</v>
      </c>
      <c r="AS75" s="79"/>
      <c r="AT75" s="79"/>
      <c r="AU75" s="79"/>
      <c r="AV75" s="81">
        <v>0</v>
      </c>
      <c r="AW75" s="79"/>
      <c r="AX75" s="79"/>
      <c r="AY75" s="79"/>
      <c r="AZ75" s="81">
        <v>0</v>
      </c>
      <c r="BA75" s="174">
        <v>0</v>
      </c>
      <c r="BB75" s="126">
        <v>0</v>
      </c>
      <c r="BC75" s="126">
        <v>0</v>
      </c>
      <c r="BD75" s="126">
        <v>0</v>
      </c>
      <c r="BE75" s="126">
        <v>0</v>
      </c>
      <c r="BF75" s="126">
        <v>0</v>
      </c>
      <c r="BG75" s="126">
        <v>0</v>
      </c>
      <c r="BH75" s="126">
        <v>0</v>
      </c>
      <c r="BI75" s="126">
        <v>0</v>
      </c>
      <c r="BJ75" s="126">
        <v>0</v>
      </c>
      <c r="BK75" s="126">
        <v>0</v>
      </c>
      <c r="BL75" s="126">
        <v>0</v>
      </c>
      <c r="BM75" s="126">
        <v>0</v>
      </c>
      <c r="BN75" s="81">
        <v>0</v>
      </c>
      <c r="BO75" s="38">
        <v>0</v>
      </c>
    </row>
    <row r="76" spans="1:67" x14ac:dyDescent="0.25">
      <c r="A76" s="196">
        <v>66</v>
      </c>
      <c r="B76" s="125" t="s">
        <v>185</v>
      </c>
      <c r="C76" s="79"/>
      <c r="D76" s="79"/>
      <c r="E76" s="79"/>
      <c r="F76" s="81">
        <v>0</v>
      </c>
      <c r="G76" s="79"/>
      <c r="H76" s="79"/>
      <c r="I76" s="79"/>
      <c r="J76" s="81">
        <v>0</v>
      </c>
      <c r="K76" s="79"/>
      <c r="L76" s="79"/>
      <c r="M76" s="79"/>
      <c r="N76" s="81">
        <v>0</v>
      </c>
      <c r="O76" s="79"/>
      <c r="P76" s="79"/>
      <c r="Q76" s="79"/>
      <c r="R76" s="81">
        <v>0</v>
      </c>
      <c r="S76" s="174">
        <v>0</v>
      </c>
      <c r="T76" s="79"/>
      <c r="U76" s="79"/>
      <c r="V76" s="79"/>
      <c r="W76" s="81">
        <v>0</v>
      </c>
      <c r="X76" s="79"/>
      <c r="Y76" s="79"/>
      <c r="Z76" s="79"/>
      <c r="AA76" s="81">
        <v>0</v>
      </c>
      <c r="AB76" s="79"/>
      <c r="AC76" s="79"/>
      <c r="AD76" s="79"/>
      <c r="AE76" s="81">
        <v>0</v>
      </c>
      <c r="AF76" s="79"/>
      <c r="AG76" s="79"/>
      <c r="AH76" s="79"/>
      <c r="AI76" s="81">
        <v>0</v>
      </c>
      <c r="AJ76" s="174">
        <v>0</v>
      </c>
      <c r="AK76" s="79"/>
      <c r="AL76" s="79"/>
      <c r="AM76" s="79"/>
      <c r="AN76" s="81">
        <v>0</v>
      </c>
      <c r="AO76" s="79"/>
      <c r="AP76" s="79"/>
      <c r="AQ76" s="79"/>
      <c r="AR76" s="81">
        <v>0</v>
      </c>
      <c r="AS76" s="79"/>
      <c r="AT76" s="79"/>
      <c r="AU76" s="79"/>
      <c r="AV76" s="81">
        <v>0</v>
      </c>
      <c r="AW76" s="79"/>
      <c r="AX76" s="79"/>
      <c r="AY76" s="79"/>
      <c r="AZ76" s="81">
        <v>0</v>
      </c>
      <c r="BA76" s="174">
        <v>0</v>
      </c>
      <c r="BB76" s="126">
        <v>0</v>
      </c>
      <c r="BC76" s="126">
        <v>0</v>
      </c>
      <c r="BD76" s="126">
        <v>0</v>
      </c>
      <c r="BE76" s="126">
        <v>0</v>
      </c>
      <c r="BF76" s="126">
        <v>0</v>
      </c>
      <c r="BG76" s="126">
        <v>0</v>
      </c>
      <c r="BH76" s="126">
        <v>0</v>
      </c>
      <c r="BI76" s="126">
        <v>0</v>
      </c>
      <c r="BJ76" s="126">
        <v>0</v>
      </c>
      <c r="BK76" s="126">
        <v>0</v>
      </c>
      <c r="BL76" s="126">
        <v>0</v>
      </c>
      <c r="BM76" s="126">
        <v>0</v>
      </c>
      <c r="BN76" s="81">
        <v>0</v>
      </c>
      <c r="BO76" s="38">
        <v>0</v>
      </c>
    </row>
    <row r="77" spans="1:67" x14ac:dyDescent="0.25">
      <c r="A77" s="196">
        <v>67</v>
      </c>
      <c r="B77" s="125" t="s">
        <v>186</v>
      </c>
      <c r="C77" s="79"/>
      <c r="D77" s="79"/>
      <c r="E77" s="79"/>
      <c r="F77" s="81">
        <v>0</v>
      </c>
      <c r="G77" s="79"/>
      <c r="H77" s="79"/>
      <c r="I77" s="79"/>
      <c r="J77" s="81">
        <v>0</v>
      </c>
      <c r="K77" s="79"/>
      <c r="L77" s="79"/>
      <c r="M77" s="79"/>
      <c r="N77" s="81">
        <v>0</v>
      </c>
      <c r="O77" s="79"/>
      <c r="P77" s="79"/>
      <c r="Q77" s="79"/>
      <c r="R77" s="81">
        <v>0</v>
      </c>
      <c r="S77" s="174">
        <v>0</v>
      </c>
      <c r="T77" s="79"/>
      <c r="U77" s="79"/>
      <c r="V77" s="79"/>
      <c r="W77" s="81">
        <v>0</v>
      </c>
      <c r="X77" s="79"/>
      <c r="Y77" s="79"/>
      <c r="Z77" s="79"/>
      <c r="AA77" s="81">
        <v>0</v>
      </c>
      <c r="AB77" s="79"/>
      <c r="AC77" s="79"/>
      <c r="AD77" s="79"/>
      <c r="AE77" s="81">
        <v>0</v>
      </c>
      <c r="AF77" s="79"/>
      <c r="AG77" s="79"/>
      <c r="AH77" s="79"/>
      <c r="AI77" s="81">
        <v>0</v>
      </c>
      <c r="AJ77" s="174">
        <v>0</v>
      </c>
      <c r="AK77" s="79"/>
      <c r="AL77" s="79"/>
      <c r="AM77" s="79"/>
      <c r="AN77" s="81">
        <v>0</v>
      </c>
      <c r="AO77" s="79"/>
      <c r="AP77" s="79"/>
      <c r="AQ77" s="79"/>
      <c r="AR77" s="81">
        <v>0</v>
      </c>
      <c r="AS77" s="79"/>
      <c r="AT77" s="79"/>
      <c r="AU77" s="79"/>
      <c r="AV77" s="81">
        <v>0</v>
      </c>
      <c r="AW77" s="79"/>
      <c r="AX77" s="79"/>
      <c r="AY77" s="79"/>
      <c r="AZ77" s="81">
        <v>0</v>
      </c>
      <c r="BA77" s="174">
        <v>0</v>
      </c>
      <c r="BB77" s="126">
        <v>0</v>
      </c>
      <c r="BC77" s="126">
        <v>0</v>
      </c>
      <c r="BD77" s="126">
        <v>0</v>
      </c>
      <c r="BE77" s="126">
        <v>0</v>
      </c>
      <c r="BF77" s="126">
        <v>0</v>
      </c>
      <c r="BG77" s="126">
        <v>0</v>
      </c>
      <c r="BH77" s="126">
        <v>0</v>
      </c>
      <c r="BI77" s="126">
        <v>0</v>
      </c>
      <c r="BJ77" s="126">
        <v>0</v>
      </c>
      <c r="BK77" s="126">
        <v>0</v>
      </c>
      <c r="BL77" s="126">
        <v>0</v>
      </c>
      <c r="BM77" s="126">
        <v>0</v>
      </c>
      <c r="BN77" s="81">
        <v>0</v>
      </c>
      <c r="BO77" s="38">
        <v>0</v>
      </c>
    </row>
    <row r="78" spans="1:67" x14ac:dyDescent="0.25">
      <c r="A78" s="196">
        <v>68</v>
      </c>
      <c r="B78" s="125" t="s">
        <v>187</v>
      </c>
      <c r="C78" s="79"/>
      <c r="D78" s="79"/>
      <c r="E78" s="79"/>
      <c r="F78" s="81">
        <v>0</v>
      </c>
      <c r="G78" s="79"/>
      <c r="H78" s="79"/>
      <c r="I78" s="79"/>
      <c r="J78" s="81">
        <v>0</v>
      </c>
      <c r="K78" s="79"/>
      <c r="L78" s="79"/>
      <c r="M78" s="79"/>
      <c r="N78" s="81">
        <v>0</v>
      </c>
      <c r="O78" s="79"/>
      <c r="P78" s="79"/>
      <c r="Q78" s="79"/>
      <c r="R78" s="81">
        <v>0</v>
      </c>
      <c r="S78" s="174">
        <v>0</v>
      </c>
      <c r="T78" s="79"/>
      <c r="U78" s="79"/>
      <c r="V78" s="79"/>
      <c r="W78" s="81">
        <v>0</v>
      </c>
      <c r="X78" s="79"/>
      <c r="Y78" s="79"/>
      <c r="Z78" s="79"/>
      <c r="AA78" s="81">
        <v>0</v>
      </c>
      <c r="AB78" s="79"/>
      <c r="AC78" s="79"/>
      <c r="AD78" s="79"/>
      <c r="AE78" s="81">
        <v>0</v>
      </c>
      <c r="AF78" s="79"/>
      <c r="AG78" s="79"/>
      <c r="AH78" s="79"/>
      <c r="AI78" s="81">
        <v>0</v>
      </c>
      <c r="AJ78" s="174">
        <v>0</v>
      </c>
      <c r="AK78" s="79"/>
      <c r="AL78" s="79"/>
      <c r="AM78" s="79"/>
      <c r="AN78" s="81">
        <v>0</v>
      </c>
      <c r="AO78" s="79"/>
      <c r="AP78" s="79"/>
      <c r="AQ78" s="79"/>
      <c r="AR78" s="81">
        <v>0</v>
      </c>
      <c r="AS78" s="79"/>
      <c r="AT78" s="79"/>
      <c r="AU78" s="79"/>
      <c r="AV78" s="81">
        <v>0</v>
      </c>
      <c r="AW78" s="79"/>
      <c r="AX78" s="79"/>
      <c r="AY78" s="79"/>
      <c r="AZ78" s="81">
        <v>0</v>
      </c>
      <c r="BA78" s="174">
        <v>0</v>
      </c>
      <c r="BB78" s="126">
        <v>0</v>
      </c>
      <c r="BC78" s="126">
        <v>0</v>
      </c>
      <c r="BD78" s="126">
        <v>0</v>
      </c>
      <c r="BE78" s="126">
        <v>0</v>
      </c>
      <c r="BF78" s="126">
        <v>0</v>
      </c>
      <c r="BG78" s="126">
        <v>0</v>
      </c>
      <c r="BH78" s="126">
        <v>0</v>
      </c>
      <c r="BI78" s="126">
        <v>0</v>
      </c>
      <c r="BJ78" s="126">
        <v>0</v>
      </c>
      <c r="BK78" s="126">
        <v>0</v>
      </c>
      <c r="BL78" s="126">
        <v>0</v>
      </c>
      <c r="BM78" s="126">
        <v>0</v>
      </c>
      <c r="BN78" s="81">
        <v>0</v>
      </c>
      <c r="BO78" s="38"/>
    </row>
    <row r="79" spans="1:67" x14ac:dyDescent="0.25">
      <c r="A79" s="196">
        <v>69</v>
      </c>
      <c r="B79" s="125" t="s">
        <v>189</v>
      </c>
      <c r="C79" s="79"/>
      <c r="D79" s="79"/>
      <c r="E79" s="79"/>
      <c r="F79" s="81">
        <v>0</v>
      </c>
      <c r="G79" s="79"/>
      <c r="H79" s="79"/>
      <c r="I79" s="79"/>
      <c r="J79" s="81">
        <v>0</v>
      </c>
      <c r="K79" s="79"/>
      <c r="L79" s="79"/>
      <c r="M79" s="79"/>
      <c r="N79" s="81">
        <v>0</v>
      </c>
      <c r="O79" s="79"/>
      <c r="P79" s="79"/>
      <c r="Q79" s="79"/>
      <c r="R79" s="81">
        <v>0</v>
      </c>
      <c r="S79" s="174">
        <v>0</v>
      </c>
      <c r="T79" s="79"/>
      <c r="U79" s="79"/>
      <c r="V79" s="79"/>
      <c r="W79" s="81">
        <v>0</v>
      </c>
      <c r="X79" s="79"/>
      <c r="Y79" s="79"/>
      <c r="Z79" s="79"/>
      <c r="AA79" s="81">
        <v>0</v>
      </c>
      <c r="AB79" s="79"/>
      <c r="AC79" s="79"/>
      <c r="AD79" s="79"/>
      <c r="AE79" s="81">
        <v>0</v>
      </c>
      <c r="AF79" s="79"/>
      <c r="AG79" s="79"/>
      <c r="AH79" s="79"/>
      <c r="AI79" s="81">
        <v>0</v>
      </c>
      <c r="AJ79" s="174">
        <v>0</v>
      </c>
      <c r="AK79" s="79"/>
      <c r="AL79" s="79"/>
      <c r="AM79" s="79"/>
      <c r="AN79" s="81">
        <v>0</v>
      </c>
      <c r="AO79" s="79"/>
      <c r="AP79" s="79"/>
      <c r="AQ79" s="79"/>
      <c r="AR79" s="81">
        <v>0</v>
      </c>
      <c r="AS79" s="79"/>
      <c r="AT79" s="79"/>
      <c r="AU79" s="79"/>
      <c r="AV79" s="81">
        <v>0</v>
      </c>
      <c r="AW79" s="79"/>
      <c r="AX79" s="79"/>
      <c r="AY79" s="79"/>
      <c r="AZ79" s="81">
        <v>0</v>
      </c>
      <c r="BA79" s="174">
        <v>0</v>
      </c>
      <c r="BB79" s="126">
        <v>0</v>
      </c>
      <c r="BC79" s="126">
        <v>0</v>
      </c>
      <c r="BD79" s="126">
        <v>0</v>
      </c>
      <c r="BE79" s="126">
        <v>0</v>
      </c>
      <c r="BF79" s="126">
        <v>0</v>
      </c>
      <c r="BG79" s="126">
        <v>0</v>
      </c>
      <c r="BH79" s="126">
        <v>0</v>
      </c>
      <c r="BI79" s="126">
        <v>0</v>
      </c>
      <c r="BJ79" s="126">
        <v>0</v>
      </c>
      <c r="BK79" s="126">
        <v>0</v>
      </c>
      <c r="BL79" s="126">
        <v>0</v>
      </c>
      <c r="BM79" s="126">
        <v>0</v>
      </c>
      <c r="BN79" s="81">
        <v>0</v>
      </c>
      <c r="BO79" s="38"/>
    </row>
    <row r="80" spans="1:67" x14ac:dyDescent="0.25">
      <c r="A80" s="196">
        <v>70</v>
      </c>
      <c r="B80" s="125" t="s">
        <v>324</v>
      </c>
      <c r="C80" s="79"/>
      <c r="D80" s="79"/>
      <c r="E80" s="79"/>
      <c r="F80" s="81">
        <v>0</v>
      </c>
      <c r="G80" s="79"/>
      <c r="H80" s="79"/>
      <c r="I80" s="79"/>
      <c r="J80" s="81">
        <v>0</v>
      </c>
      <c r="K80" s="79"/>
      <c r="L80" s="79"/>
      <c r="M80" s="79"/>
      <c r="N80" s="81">
        <v>0</v>
      </c>
      <c r="O80" s="79"/>
      <c r="P80" s="79"/>
      <c r="Q80" s="79"/>
      <c r="R80" s="81">
        <v>0</v>
      </c>
      <c r="S80" s="174">
        <v>0</v>
      </c>
      <c r="T80" s="79"/>
      <c r="U80" s="79"/>
      <c r="V80" s="79"/>
      <c r="W80" s="81">
        <v>0</v>
      </c>
      <c r="X80" s="79"/>
      <c r="Y80" s="79"/>
      <c r="Z80" s="79"/>
      <c r="AA80" s="81">
        <v>0</v>
      </c>
      <c r="AB80" s="79"/>
      <c r="AC80" s="79"/>
      <c r="AD80" s="79"/>
      <c r="AE80" s="81">
        <v>0</v>
      </c>
      <c r="AF80" s="79"/>
      <c r="AG80" s="79"/>
      <c r="AH80" s="79"/>
      <c r="AI80" s="81">
        <v>0</v>
      </c>
      <c r="AJ80" s="174">
        <v>0</v>
      </c>
      <c r="AK80" s="79"/>
      <c r="AL80" s="79"/>
      <c r="AM80" s="79"/>
      <c r="AN80" s="81">
        <v>0</v>
      </c>
      <c r="AO80" s="79"/>
      <c r="AP80" s="79"/>
      <c r="AQ80" s="79"/>
      <c r="AR80" s="81">
        <v>0</v>
      </c>
      <c r="AS80" s="79"/>
      <c r="AT80" s="79"/>
      <c r="AU80" s="79"/>
      <c r="AV80" s="81">
        <v>0</v>
      </c>
      <c r="AW80" s="79"/>
      <c r="AX80" s="79"/>
      <c r="AY80" s="79"/>
      <c r="AZ80" s="81">
        <v>0</v>
      </c>
      <c r="BA80" s="174">
        <v>0</v>
      </c>
      <c r="BB80" s="126">
        <v>0</v>
      </c>
      <c r="BC80" s="126">
        <v>0</v>
      </c>
      <c r="BD80" s="126">
        <v>0</v>
      </c>
      <c r="BE80" s="126">
        <v>0</v>
      </c>
      <c r="BF80" s="126">
        <v>0</v>
      </c>
      <c r="BG80" s="126">
        <v>0</v>
      </c>
      <c r="BH80" s="126">
        <v>0</v>
      </c>
      <c r="BI80" s="126">
        <v>0</v>
      </c>
      <c r="BJ80" s="126">
        <v>0</v>
      </c>
      <c r="BK80" s="126">
        <v>0</v>
      </c>
      <c r="BL80" s="126">
        <v>0</v>
      </c>
      <c r="BM80" s="126">
        <v>0</v>
      </c>
      <c r="BN80" s="81">
        <v>0</v>
      </c>
      <c r="BO80" s="38">
        <v>0</v>
      </c>
    </row>
    <row r="81" spans="1:67" x14ac:dyDescent="0.25">
      <c r="A81" s="196">
        <v>71</v>
      </c>
      <c r="B81" s="125" t="s">
        <v>325</v>
      </c>
      <c r="C81" s="79"/>
      <c r="D81" s="79"/>
      <c r="E81" s="79"/>
      <c r="F81" s="81">
        <v>0</v>
      </c>
      <c r="G81" s="79"/>
      <c r="H81" s="79"/>
      <c r="I81" s="79"/>
      <c r="J81" s="81">
        <v>0</v>
      </c>
      <c r="K81" s="79"/>
      <c r="L81" s="79"/>
      <c r="M81" s="79"/>
      <c r="N81" s="81">
        <v>0</v>
      </c>
      <c r="O81" s="79"/>
      <c r="P81" s="79"/>
      <c r="Q81" s="79"/>
      <c r="R81" s="81">
        <v>0</v>
      </c>
      <c r="S81" s="174">
        <v>0</v>
      </c>
      <c r="T81" s="79"/>
      <c r="U81" s="79"/>
      <c r="V81" s="79"/>
      <c r="W81" s="81">
        <v>0</v>
      </c>
      <c r="X81" s="79"/>
      <c r="Y81" s="79"/>
      <c r="Z81" s="79"/>
      <c r="AA81" s="81">
        <v>0</v>
      </c>
      <c r="AB81" s="79"/>
      <c r="AC81" s="79"/>
      <c r="AD81" s="79"/>
      <c r="AE81" s="81">
        <v>0</v>
      </c>
      <c r="AF81" s="79"/>
      <c r="AG81" s="79"/>
      <c r="AH81" s="79"/>
      <c r="AI81" s="81">
        <v>0</v>
      </c>
      <c r="AJ81" s="174">
        <v>0</v>
      </c>
      <c r="AK81" s="79"/>
      <c r="AL81" s="79"/>
      <c r="AM81" s="79"/>
      <c r="AN81" s="81">
        <v>0</v>
      </c>
      <c r="AO81" s="79"/>
      <c r="AP81" s="79"/>
      <c r="AQ81" s="79"/>
      <c r="AR81" s="81">
        <v>0</v>
      </c>
      <c r="AS81" s="79"/>
      <c r="AT81" s="79"/>
      <c r="AU81" s="79"/>
      <c r="AV81" s="81">
        <v>0</v>
      </c>
      <c r="AW81" s="79"/>
      <c r="AX81" s="79"/>
      <c r="AY81" s="79"/>
      <c r="AZ81" s="81">
        <v>0</v>
      </c>
      <c r="BA81" s="174">
        <v>0</v>
      </c>
      <c r="BB81" s="126">
        <v>0</v>
      </c>
      <c r="BC81" s="126">
        <v>0</v>
      </c>
      <c r="BD81" s="126">
        <v>0</v>
      </c>
      <c r="BE81" s="126">
        <v>0</v>
      </c>
      <c r="BF81" s="126">
        <v>0</v>
      </c>
      <c r="BG81" s="126">
        <v>0</v>
      </c>
      <c r="BH81" s="126">
        <v>0</v>
      </c>
      <c r="BI81" s="126">
        <v>0</v>
      </c>
      <c r="BJ81" s="126">
        <v>0</v>
      </c>
      <c r="BK81" s="126">
        <v>0</v>
      </c>
      <c r="BL81" s="126">
        <v>0</v>
      </c>
      <c r="BM81" s="126">
        <v>0</v>
      </c>
      <c r="BN81" s="81">
        <v>0</v>
      </c>
      <c r="BO81" s="185"/>
    </row>
    <row r="82" spans="1:67" x14ac:dyDescent="0.25">
      <c r="A82" s="196">
        <v>72</v>
      </c>
      <c r="B82" s="125" t="s">
        <v>326</v>
      </c>
      <c r="C82" s="79"/>
      <c r="D82" s="79"/>
      <c r="E82" s="79"/>
      <c r="F82" s="81">
        <v>0</v>
      </c>
      <c r="G82" s="79"/>
      <c r="H82" s="79"/>
      <c r="I82" s="79"/>
      <c r="J82" s="81">
        <v>0</v>
      </c>
      <c r="K82" s="79"/>
      <c r="L82" s="79"/>
      <c r="M82" s="79"/>
      <c r="N82" s="81">
        <v>0</v>
      </c>
      <c r="O82" s="79"/>
      <c r="P82" s="79"/>
      <c r="Q82" s="79"/>
      <c r="R82" s="81">
        <v>0</v>
      </c>
      <c r="S82" s="174">
        <v>0</v>
      </c>
      <c r="T82" s="79"/>
      <c r="U82" s="79"/>
      <c r="V82" s="79"/>
      <c r="W82" s="81">
        <v>0</v>
      </c>
      <c r="X82" s="79"/>
      <c r="Y82" s="79"/>
      <c r="Z82" s="79"/>
      <c r="AA82" s="81">
        <v>0</v>
      </c>
      <c r="AB82" s="79"/>
      <c r="AC82" s="79"/>
      <c r="AD82" s="79"/>
      <c r="AE82" s="81">
        <v>0</v>
      </c>
      <c r="AF82" s="79"/>
      <c r="AG82" s="79"/>
      <c r="AH82" s="79"/>
      <c r="AI82" s="81">
        <v>0</v>
      </c>
      <c r="AJ82" s="174">
        <v>0</v>
      </c>
      <c r="AK82" s="79"/>
      <c r="AL82" s="79"/>
      <c r="AM82" s="79"/>
      <c r="AN82" s="81">
        <v>0</v>
      </c>
      <c r="AO82" s="79"/>
      <c r="AP82" s="79"/>
      <c r="AQ82" s="79"/>
      <c r="AR82" s="81">
        <v>0</v>
      </c>
      <c r="AS82" s="79"/>
      <c r="AT82" s="79"/>
      <c r="AU82" s="79"/>
      <c r="AV82" s="81">
        <v>0</v>
      </c>
      <c r="AW82" s="79"/>
      <c r="AX82" s="79"/>
      <c r="AY82" s="79"/>
      <c r="AZ82" s="81">
        <v>0</v>
      </c>
      <c r="BA82" s="174">
        <v>0</v>
      </c>
      <c r="BB82" s="126">
        <v>0</v>
      </c>
      <c r="BC82" s="126">
        <v>0</v>
      </c>
      <c r="BD82" s="126">
        <v>0</v>
      </c>
      <c r="BE82" s="126">
        <v>0</v>
      </c>
      <c r="BF82" s="126">
        <v>0</v>
      </c>
      <c r="BG82" s="126">
        <v>0</v>
      </c>
      <c r="BH82" s="126">
        <v>0</v>
      </c>
      <c r="BI82" s="126">
        <v>0</v>
      </c>
      <c r="BJ82" s="126">
        <v>0</v>
      </c>
      <c r="BK82" s="126">
        <v>0</v>
      </c>
      <c r="BL82" s="126">
        <v>0</v>
      </c>
      <c r="BM82" s="126">
        <v>0</v>
      </c>
      <c r="BN82" s="81">
        <v>0</v>
      </c>
      <c r="BO82" s="185"/>
    </row>
    <row r="83" spans="1:67" s="20" customFormat="1" ht="30.75" customHeight="1" x14ac:dyDescent="0.25">
      <c r="A83" s="285" t="s">
        <v>3</v>
      </c>
      <c r="B83" s="285"/>
      <c r="C83" s="171">
        <v>0</v>
      </c>
      <c r="D83" s="171">
        <v>0</v>
      </c>
      <c r="E83" s="171">
        <v>0</v>
      </c>
      <c r="F83" s="171">
        <v>0</v>
      </c>
      <c r="G83" s="171">
        <v>0</v>
      </c>
      <c r="H83" s="171">
        <v>0</v>
      </c>
      <c r="I83" s="171">
        <v>0</v>
      </c>
      <c r="J83" s="171">
        <v>0</v>
      </c>
      <c r="K83" s="171">
        <v>0</v>
      </c>
      <c r="L83" s="171">
        <v>0</v>
      </c>
      <c r="M83" s="171">
        <v>0</v>
      </c>
      <c r="N83" s="171">
        <v>0</v>
      </c>
      <c r="O83" s="171">
        <v>0</v>
      </c>
      <c r="P83" s="171">
        <v>0</v>
      </c>
      <c r="Q83" s="171">
        <v>0</v>
      </c>
      <c r="R83" s="171">
        <v>0</v>
      </c>
      <c r="S83" s="171">
        <v>0</v>
      </c>
      <c r="T83" s="171">
        <v>0</v>
      </c>
      <c r="U83" s="171">
        <v>0</v>
      </c>
      <c r="V83" s="171">
        <v>0</v>
      </c>
      <c r="W83" s="171">
        <v>0</v>
      </c>
      <c r="X83" s="171">
        <v>0</v>
      </c>
      <c r="Y83" s="171">
        <v>0</v>
      </c>
      <c r="Z83" s="171">
        <v>0</v>
      </c>
      <c r="AA83" s="171">
        <v>0</v>
      </c>
      <c r="AB83" s="171">
        <v>0</v>
      </c>
      <c r="AC83" s="171">
        <v>0</v>
      </c>
      <c r="AD83" s="171">
        <v>0</v>
      </c>
      <c r="AE83" s="171">
        <v>0</v>
      </c>
      <c r="AF83" s="171">
        <v>0</v>
      </c>
      <c r="AG83" s="171">
        <v>0</v>
      </c>
      <c r="AH83" s="171">
        <v>0</v>
      </c>
      <c r="AI83" s="171">
        <v>0</v>
      </c>
      <c r="AJ83" s="171">
        <v>0</v>
      </c>
      <c r="AK83" s="171">
        <v>0</v>
      </c>
      <c r="AL83" s="171">
        <v>0</v>
      </c>
      <c r="AM83" s="171">
        <v>0</v>
      </c>
      <c r="AN83" s="171">
        <v>0</v>
      </c>
      <c r="AO83" s="171">
        <v>0</v>
      </c>
      <c r="AP83" s="171">
        <v>0</v>
      </c>
      <c r="AQ83" s="171">
        <v>0</v>
      </c>
      <c r="AR83" s="171">
        <v>0</v>
      </c>
      <c r="AS83" s="171">
        <v>0</v>
      </c>
      <c r="AT83" s="171">
        <v>0</v>
      </c>
      <c r="AU83" s="171">
        <v>0</v>
      </c>
      <c r="AV83" s="171">
        <v>0</v>
      </c>
      <c r="AW83" s="171">
        <v>0</v>
      </c>
      <c r="AX83" s="171">
        <v>0</v>
      </c>
      <c r="AY83" s="171">
        <v>0</v>
      </c>
      <c r="AZ83" s="171">
        <v>0</v>
      </c>
      <c r="BA83" s="171">
        <v>0</v>
      </c>
      <c r="BB83" s="171">
        <v>0</v>
      </c>
      <c r="BC83" s="171">
        <v>0</v>
      </c>
      <c r="BD83" s="171">
        <v>0</v>
      </c>
      <c r="BE83" s="171">
        <v>0</v>
      </c>
      <c r="BF83" s="171">
        <v>0</v>
      </c>
      <c r="BG83" s="171">
        <v>0</v>
      </c>
      <c r="BH83" s="171">
        <v>0</v>
      </c>
      <c r="BI83" s="171">
        <v>0</v>
      </c>
      <c r="BJ83" s="171">
        <v>0</v>
      </c>
      <c r="BK83" s="171">
        <v>0</v>
      </c>
      <c r="BL83" s="171">
        <v>0</v>
      </c>
      <c r="BM83" s="171">
        <v>0</v>
      </c>
      <c r="BN83" s="171">
        <v>0</v>
      </c>
      <c r="BO83" s="25">
        <v>0</v>
      </c>
    </row>
  </sheetData>
  <mergeCells count="24">
    <mergeCell ref="W9:W10"/>
    <mergeCell ref="AA9:AA10"/>
    <mergeCell ref="A83:B83"/>
    <mergeCell ref="AN9:AN10"/>
    <mergeCell ref="BN7:BN10"/>
    <mergeCell ref="AE9:AE10"/>
    <mergeCell ref="AI9:AI10"/>
    <mergeCell ref="AJ9:AJ10"/>
    <mergeCell ref="BO7:BO10"/>
    <mergeCell ref="A7:A10"/>
    <mergeCell ref="B7:B10"/>
    <mergeCell ref="C7:S8"/>
    <mergeCell ref="T7:AJ8"/>
    <mergeCell ref="AK7:BA8"/>
    <mergeCell ref="BB7:BM8"/>
    <mergeCell ref="F9:F10"/>
    <mergeCell ref="J9:J10"/>
    <mergeCell ref="N9:N10"/>
    <mergeCell ref="R9:R10"/>
    <mergeCell ref="BA9:BA10"/>
    <mergeCell ref="S9:S10"/>
    <mergeCell ref="AR9:AR10"/>
    <mergeCell ref="AV9:AV10"/>
    <mergeCell ref="AZ9:AZ10"/>
  </mergeCells>
  <pageMargins left="0.70866141732283472" right="0.70866141732283472" top="0.74803149606299213" bottom="0.74803149606299213" header="0.31496062992125984" footer="0.31496062992125984"/>
  <pageSetup paperSize="9" scale="13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O104"/>
  <sheetViews>
    <sheetView zoomScale="90" zoomScaleNormal="90" workbookViewId="0">
      <pane xSplit="2" ySplit="10" topLeftCell="BC53" activePane="bottomRight" state="frozen"/>
      <selection sqref="A1:XFD1048576"/>
      <selection pane="topRight" sqref="A1:XFD1048576"/>
      <selection pane="bottomLeft" sqref="A1:XFD1048576"/>
      <selection pane="bottomRight" activeCell="BN85" sqref="BN85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5" width="12.7109375" style="17" customWidth="1"/>
    <col min="6" max="6" width="12" style="17" customWidth="1"/>
    <col min="7" max="22" width="12.7109375" style="17" customWidth="1"/>
    <col min="23" max="23" width="11" style="17" customWidth="1"/>
    <col min="24" max="39" width="12.7109375" style="17" customWidth="1"/>
    <col min="40" max="40" width="12" style="17" customWidth="1"/>
    <col min="41" max="52" width="12.7109375" style="17" customWidth="1"/>
    <col min="53" max="53" width="12.7109375" style="17" bestFit="1" customWidth="1"/>
    <col min="54" max="65" width="12.7109375" style="17" customWidth="1"/>
    <col min="66" max="66" width="18.140625" style="14" customWidth="1"/>
    <col min="67" max="67" width="12.7109375" style="14" bestFit="1" customWidth="1"/>
    <col min="68" max="68" width="9.5703125" style="14" customWidth="1"/>
    <col min="69" max="69" width="12.7109375" style="14" bestFit="1" customWidth="1"/>
    <col min="70" max="70" width="7.28515625" style="14" bestFit="1" customWidth="1"/>
    <col min="71" max="71" width="12.7109375" style="14" bestFit="1" customWidth="1"/>
    <col min="72" max="72" width="7.28515625" style="14" bestFit="1" customWidth="1"/>
    <col min="73" max="73" width="12.7109375" style="14" bestFit="1" customWidth="1"/>
    <col min="74" max="74" width="7.28515625" style="14" bestFit="1" customWidth="1"/>
    <col min="75" max="75" width="12.7109375" style="14" bestFit="1" customWidth="1"/>
    <col min="76" max="76" width="10.85546875" style="14" bestFit="1" customWidth="1"/>
    <col min="77" max="77" width="13" style="14" bestFit="1" customWidth="1"/>
    <col min="78" max="78" width="7.28515625" style="14" customWidth="1"/>
    <col min="79" max="79" width="11.7109375" style="14" bestFit="1" customWidth="1"/>
    <col min="80" max="80" width="7.28515625" style="14" customWidth="1"/>
    <col min="81" max="81" width="11.7109375" style="14" bestFit="1" customWidth="1"/>
    <col min="82" max="82" width="7.28515625" style="14" customWidth="1"/>
    <col min="83" max="83" width="11.7109375" style="14" bestFit="1" customWidth="1"/>
    <col min="84" max="84" width="7.28515625" style="14" customWidth="1"/>
    <col min="85" max="85" width="11.7109375" style="14" bestFit="1" customWidth="1"/>
    <col min="86" max="86" width="7.28515625" style="14" bestFit="1" customWidth="1"/>
    <col min="87" max="87" width="12.7109375" style="14" bestFit="1" customWidth="1"/>
    <col min="88" max="88" width="7.28515625" style="14" customWidth="1"/>
    <col min="89" max="89" width="11.7109375" style="14" bestFit="1" customWidth="1"/>
    <col min="90" max="90" width="7.28515625" style="14" customWidth="1"/>
    <col min="91" max="91" width="11.7109375" style="14" bestFit="1" customWidth="1"/>
    <col min="92" max="92" width="7.28515625" style="14" customWidth="1"/>
    <col min="93" max="93" width="11.7109375" style="14" bestFit="1" customWidth="1"/>
    <col min="94" max="94" width="7.28515625" style="14" customWidth="1"/>
    <col min="95" max="95" width="11.7109375" style="14" bestFit="1" customWidth="1"/>
    <col min="96" max="96" width="7.28515625" style="14" bestFit="1" customWidth="1"/>
    <col min="97" max="97" width="12.7109375" style="14" bestFit="1" customWidth="1"/>
    <col min="98" max="98" width="7.28515625" style="14" customWidth="1"/>
    <col min="99" max="99" width="11.7109375" style="14" bestFit="1" customWidth="1"/>
    <col min="100" max="100" width="7.28515625" style="14" customWidth="1"/>
    <col min="101" max="101" width="11.7109375" style="14" bestFit="1" customWidth="1"/>
    <col min="102" max="102" width="7.28515625" style="14" customWidth="1"/>
    <col min="103" max="103" width="11.7109375" style="14" bestFit="1" customWidth="1"/>
    <col min="104" max="104" width="7.28515625" style="14" customWidth="1"/>
    <col min="105" max="105" width="11.7109375" style="14" bestFit="1" customWidth="1"/>
    <col min="106" max="106" width="7.28515625" style="14" bestFit="1" customWidth="1"/>
    <col min="107" max="107" width="12.7109375" style="14" bestFit="1" customWidth="1"/>
    <col min="108" max="108" width="7.85546875" style="14" bestFit="1" customWidth="1"/>
    <col min="109" max="109" width="12.7109375" style="14" bestFit="1" customWidth="1"/>
    <col min="110" max="110" width="7.28515625" style="14" customWidth="1"/>
    <col min="111" max="111" width="12.7109375" style="14" bestFit="1" customWidth="1"/>
    <col min="112" max="112" width="7.28515625" style="14" customWidth="1"/>
    <col min="113" max="113" width="12.7109375" style="14" bestFit="1" customWidth="1"/>
    <col min="114" max="114" width="7.28515625" style="14" customWidth="1"/>
    <col min="115" max="115" width="13" style="14" customWidth="1"/>
    <col min="116" max="116" width="8.7109375" style="14" customWidth="1"/>
    <col min="117" max="117" width="16.28515625" style="14" bestFit="1" customWidth="1"/>
    <col min="118" max="118" width="7.28515625" style="14" customWidth="1"/>
    <col min="119" max="119" width="11.7109375" style="14" bestFit="1" customWidth="1"/>
    <col min="120" max="120" width="7.28515625" style="14" customWidth="1"/>
    <col min="121" max="121" width="11.7109375" style="14" bestFit="1" customWidth="1"/>
    <col min="122" max="122" width="7.28515625" style="14" customWidth="1"/>
    <col min="123" max="123" width="10.85546875" style="14" bestFit="1" customWidth="1"/>
    <col min="124" max="124" width="7.28515625" style="14" customWidth="1"/>
    <col min="125" max="125" width="10.85546875" style="14" bestFit="1" customWidth="1"/>
    <col min="126" max="126" width="9.42578125" style="14" bestFit="1" customWidth="1"/>
    <col min="127" max="127" width="11.7109375" style="14" bestFit="1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1.7109375" style="14" bestFit="1" customWidth="1"/>
    <col min="132" max="132" width="7.28515625" style="14" customWidth="1"/>
    <col min="133" max="133" width="11.7109375" style="14" customWidth="1"/>
    <col min="134" max="134" width="7.28515625" style="14" customWidth="1"/>
    <col min="135" max="135" width="11.7109375" style="14" bestFit="1" customWidth="1"/>
    <col min="136" max="136" width="9.42578125" style="14" bestFit="1" customWidth="1"/>
    <col min="137" max="137" width="11.7109375" style="14" bestFit="1" customWidth="1"/>
    <col min="138" max="138" width="7.28515625" style="14" customWidth="1"/>
    <col min="139" max="139" width="11.7109375" style="14" bestFit="1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1.7109375" style="14" bestFit="1" customWidth="1"/>
    <col min="144" max="144" width="7.28515625" style="14" customWidth="1"/>
    <col min="145" max="145" width="11.7109375" style="14" bestFit="1" customWidth="1"/>
    <col min="146" max="146" width="9.42578125" style="14" bestFit="1" customWidth="1"/>
    <col min="147" max="147" width="11.7109375" style="14" bestFit="1" customWidth="1"/>
    <col min="148" max="148" width="7.28515625" style="14" customWidth="1"/>
    <col min="149" max="149" width="11.7109375" style="14" bestFit="1" customWidth="1"/>
    <col min="150" max="150" width="7.28515625" style="14" customWidth="1"/>
    <col min="151" max="151" width="11.7109375" style="14" bestFit="1" customWidth="1"/>
    <col min="152" max="152" width="7.28515625" style="14" customWidth="1"/>
    <col min="153" max="153" width="12" style="14" customWidth="1"/>
    <col min="154" max="154" width="7.28515625" style="14" customWidth="1"/>
    <col min="155" max="155" width="11.7109375" style="14" bestFit="1" customWidth="1"/>
    <col min="156" max="156" width="7.28515625" style="14" customWidth="1"/>
    <col min="157" max="157" width="13" style="14" customWidth="1"/>
    <col min="158" max="158" width="7.28515625" style="14" customWidth="1"/>
    <col min="159" max="159" width="11.7109375" style="14" bestFit="1" customWidth="1"/>
    <col min="160" max="160" width="7.28515625" style="14" customWidth="1"/>
    <col min="161" max="161" width="11.7109375" style="14" bestFit="1" customWidth="1"/>
    <col min="162" max="162" width="7.28515625" style="14" customWidth="1"/>
    <col min="163" max="163" width="11.7109375" style="14" bestFit="1" customWidth="1"/>
    <col min="164" max="164" width="7.28515625" style="14" customWidth="1"/>
    <col min="165" max="165" width="11.7109375" style="14" bestFit="1" customWidth="1"/>
    <col min="166" max="166" width="7.28515625" style="14" bestFit="1" customWidth="1"/>
    <col min="167" max="167" width="12.7109375" style="14" bestFit="1" customWidth="1"/>
    <col min="168" max="168" width="7.28515625" style="14" customWidth="1"/>
    <col min="169" max="169" width="11.7109375" style="14" bestFit="1" customWidth="1"/>
    <col min="170" max="170" width="7.28515625" style="14" customWidth="1"/>
    <col min="171" max="171" width="11.7109375" style="14" bestFit="1" customWidth="1"/>
    <col min="172" max="172" width="7.28515625" style="14" customWidth="1"/>
    <col min="173" max="173" width="11.7109375" style="14" bestFit="1" customWidth="1"/>
    <col min="174" max="174" width="7.28515625" style="14" customWidth="1"/>
    <col min="175" max="175" width="11.7109375" style="14" bestFit="1" customWidth="1"/>
    <col min="176" max="176" width="7.28515625" style="14" bestFit="1" customWidth="1"/>
    <col min="177" max="177" width="12.7109375" style="14" bestFit="1" customWidth="1"/>
    <col min="178" max="178" width="7.28515625" style="14" customWidth="1"/>
    <col min="179" max="179" width="11.7109375" style="14" bestFit="1" customWidth="1"/>
    <col min="180" max="180" width="7.28515625" style="14" customWidth="1"/>
    <col min="181" max="181" width="11.7109375" style="14" bestFit="1" customWidth="1"/>
    <col min="182" max="182" width="7.28515625" style="14" customWidth="1"/>
    <col min="183" max="183" width="11.7109375" style="14" customWidth="1"/>
    <col min="184" max="184" width="7.28515625" style="14" customWidth="1"/>
    <col min="185" max="185" width="11.7109375" style="14" customWidth="1"/>
    <col min="186" max="186" width="7.28515625" style="14" bestFit="1" customWidth="1"/>
    <col min="187" max="187" width="12.7109375" style="14" bestFit="1" customWidth="1"/>
    <col min="188" max="188" width="7.28515625" style="14" customWidth="1"/>
    <col min="189" max="189" width="11.7109375" style="14" customWidth="1"/>
    <col min="190" max="190" width="7.28515625" style="14" customWidth="1"/>
    <col min="191" max="191" width="11.7109375" style="14" customWidth="1"/>
    <col min="192" max="192" width="7.28515625" style="14" customWidth="1"/>
    <col min="193" max="193" width="11.7109375" style="14" customWidth="1"/>
    <col min="194" max="194" width="7.28515625" style="14" customWidth="1"/>
    <col min="195" max="195" width="11.7109375" style="14" bestFit="1" customWidth="1"/>
    <col min="196" max="196" width="7.28515625" style="14" customWidth="1"/>
    <col min="197" max="197" width="12.7109375" style="14" bestFit="1" customWidth="1"/>
    <col min="198" max="198" width="16.28515625" style="14" bestFit="1" customWidth="1"/>
    <col min="199" max="201" width="14.5703125" style="14" customWidth="1"/>
    <col min="202" max="203" width="15.28515625" style="14" bestFit="1" customWidth="1"/>
    <col min="204" max="205" width="14.5703125" style="14" customWidth="1"/>
    <col min="206" max="206" width="15.28515625" style="14" bestFit="1" customWidth="1"/>
    <col min="207" max="208" width="14.5703125" style="14" customWidth="1"/>
    <col min="209" max="209" width="15.28515625" style="14" bestFit="1" customWidth="1"/>
    <col min="210" max="211" width="15.28515625" style="14"/>
    <col min="212" max="212" width="3.42578125" style="14" bestFit="1" customWidth="1"/>
    <col min="213" max="213" width="54.5703125" style="14" customWidth="1"/>
    <col min="214" max="214" width="7.28515625" style="14" customWidth="1"/>
    <col min="215" max="215" width="12.7109375" style="14" bestFit="1" customWidth="1"/>
    <col min="216" max="216" width="7.28515625" style="14" customWidth="1"/>
    <col min="217" max="217" width="12.7109375" style="14" bestFit="1" customWidth="1"/>
    <col min="218" max="218" width="7.28515625" style="14" customWidth="1"/>
    <col min="219" max="219" width="12.7109375" style="14" bestFit="1" customWidth="1"/>
    <col min="220" max="220" width="7.28515625" style="14" customWidth="1"/>
    <col min="221" max="221" width="12.7109375" style="14" bestFit="1" customWidth="1"/>
    <col min="222" max="222" width="7.28515625" style="14" bestFit="1" customWidth="1"/>
    <col min="223" max="223" width="12.7109375" style="14" bestFit="1" customWidth="1"/>
    <col min="224" max="224" width="7.28515625" style="14" customWidth="1"/>
    <col min="225" max="225" width="12.7109375" style="14" bestFit="1" customWidth="1"/>
    <col min="226" max="226" width="7.28515625" style="14" bestFit="1" customWidth="1"/>
    <col min="227" max="227" width="12.7109375" style="14" bestFit="1" customWidth="1"/>
    <col min="228" max="228" width="7.28515625" style="14" customWidth="1"/>
    <col min="229" max="229" width="12.7109375" style="14" bestFit="1" customWidth="1"/>
    <col min="230" max="230" width="7.28515625" style="14" customWidth="1"/>
    <col min="231" max="231" width="12.7109375" style="14" bestFit="1" customWidth="1"/>
    <col min="232" max="232" width="7.28515625" style="14" bestFit="1" customWidth="1"/>
    <col min="233" max="233" width="13" style="14" customWidth="1"/>
    <col min="234" max="234" width="7.28515625" style="14" customWidth="1"/>
    <col min="235" max="235" width="12.7109375" style="14" bestFit="1" customWidth="1"/>
    <col min="236" max="236" width="7.28515625" style="14" customWidth="1"/>
    <col min="237" max="237" width="12.7109375" style="14" bestFit="1" customWidth="1"/>
    <col min="238" max="238" width="7.28515625" style="14" customWidth="1"/>
    <col min="239" max="239" width="12.7109375" style="14" bestFit="1" customWidth="1"/>
    <col min="240" max="240" width="7.28515625" style="14" customWidth="1"/>
    <col min="241" max="241" width="12.7109375" style="14" bestFit="1" customWidth="1"/>
    <col min="242" max="242" width="7.28515625" style="14" bestFit="1" customWidth="1"/>
    <col min="243" max="243" width="12.7109375" style="14" bestFit="1" customWidth="1"/>
    <col min="244" max="244" width="7.28515625" style="14" bestFit="1" customWidth="1"/>
    <col min="245" max="245" width="12.7109375" style="14" bestFit="1" customWidth="1"/>
    <col min="246" max="246" width="7.28515625" style="14" bestFit="1" customWidth="1"/>
    <col min="247" max="247" width="12.7109375" style="14" bestFit="1" customWidth="1"/>
    <col min="248" max="248" width="7.28515625" style="14" bestFit="1" customWidth="1"/>
    <col min="249" max="249" width="12.7109375" style="14" bestFit="1" customWidth="1"/>
    <col min="250" max="250" width="7.28515625" style="14" bestFit="1" customWidth="1"/>
    <col min="251" max="251" width="12.7109375" style="14" bestFit="1" customWidth="1"/>
    <col min="252" max="252" width="9.7109375" style="14" bestFit="1" customWidth="1"/>
    <col min="253" max="253" width="14.28515625" style="14" bestFit="1" customWidth="1"/>
    <col min="254" max="254" width="7.28515625" style="14" customWidth="1"/>
    <col min="255" max="255" width="11.7109375" style="14" bestFit="1" customWidth="1"/>
    <col min="256" max="256" width="7.28515625" style="14" customWidth="1"/>
    <col min="257" max="257" width="11.7109375" style="14" bestFit="1" customWidth="1"/>
    <col min="258" max="258" width="7.28515625" style="14" customWidth="1"/>
    <col min="259" max="259" width="11.7109375" style="14" bestFit="1" customWidth="1"/>
    <col min="260" max="260" width="7.28515625" style="14" customWidth="1"/>
    <col min="261" max="261" width="11.7109375" style="14" bestFit="1" customWidth="1"/>
    <col min="262" max="262" width="7.28515625" style="14" bestFit="1" customWidth="1"/>
    <col min="263" max="263" width="12.7109375" style="14" bestFit="1" customWidth="1"/>
    <col min="264" max="264" width="7.28515625" style="14" customWidth="1"/>
    <col min="265" max="265" width="11.7109375" style="14" bestFit="1" customWidth="1"/>
    <col min="266" max="266" width="7.28515625" style="14" customWidth="1"/>
    <col min="267" max="267" width="11.7109375" style="14" bestFit="1" customWidth="1"/>
    <col min="268" max="268" width="7.28515625" style="14" customWidth="1"/>
    <col min="269" max="269" width="11.7109375" style="14" bestFit="1" customWidth="1"/>
    <col min="270" max="270" width="7.28515625" style="14" customWidth="1"/>
    <col min="271" max="271" width="11.7109375" style="14" bestFit="1" customWidth="1"/>
    <col min="272" max="272" width="7.28515625" style="14" bestFit="1" customWidth="1"/>
    <col min="273" max="273" width="12.7109375" style="14" bestFit="1" customWidth="1"/>
    <col min="274" max="274" width="7.28515625" style="14" customWidth="1"/>
    <col min="275" max="275" width="11.7109375" style="14" bestFit="1" customWidth="1"/>
    <col min="276" max="276" width="7.28515625" style="14" customWidth="1"/>
    <col min="277" max="277" width="11.7109375" style="14" bestFit="1" customWidth="1"/>
    <col min="278" max="278" width="7.28515625" style="14" customWidth="1"/>
    <col min="279" max="279" width="11.7109375" style="14" bestFit="1" customWidth="1"/>
    <col min="280" max="280" width="7.28515625" style="14" customWidth="1"/>
    <col min="281" max="281" width="11.7109375" style="14" bestFit="1" customWidth="1"/>
    <col min="282" max="282" width="7.28515625" style="14" bestFit="1" customWidth="1"/>
    <col min="283" max="283" width="12.7109375" style="14" bestFit="1" customWidth="1"/>
    <col min="284" max="284" width="7.28515625" style="14" customWidth="1"/>
    <col min="285" max="285" width="12.7109375" style="14" bestFit="1" customWidth="1"/>
    <col min="286" max="286" width="7.28515625" style="14" customWidth="1"/>
    <col min="287" max="287" width="12.7109375" style="14" bestFit="1" customWidth="1"/>
    <col min="288" max="288" width="7.28515625" style="14" customWidth="1"/>
    <col min="289" max="289" width="12.7109375" style="14" bestFit="1" customWidth="1"/>
    <col min="290" max="290" width="7.28515625" style="14" customWidth="1"/>
    <col min="291" max="291" width="12.7109375" style="14" bestFit="1" customWidth="1"/>
    <col min="292" max="292" width="7.28515625" style="14" customWidth="1"/>
    <col min="293" max="293" width="12.7109375" style="14" bestFit="1" customWidth="1"/>
    <col min="294" max="294" width="7.28515625" style="14" bestFit="1" customWidth="1"/>
    <col min="295" max="295" width="11.7109375" style="14" bestFit="1" customWidth="1"/>
    <col min="296" max="296" width="7.28515625" style="14" bestFit="1" customWidth="1"/>
    <col min="297" max="297" width="11.7109375" style="14" bestFit="1" customWidth="1"/>
    <col min="298" max="298" width="7.28515625" style="14" bestFit="1" customWidth="1"/>
    <col min="299" max="299" width="11.7109375" style="14" bestFit="1" customWidth="1"/>
    <col min="300" max="300" width="7.28515625" style="14" bestFit="1" customWidth="1"/>
    <col min="301" max="301" width="11.7109375" style="14" bestFit="1" customWidth="1"/>
    <col min="302" max="302" width="7.28515625" style="14" bestFit="1" customWidth="1"/>
    <col min="303" max="303" width="12.7109375" style="14" bestFit="1" customWidth="1"/>
    <col min="304" max="304" width="7.28515625" style="14" bestFit="1" customWidth="1"/>
    <col min="305" max="305" width="11.7109375" style="14" bestFit="1" customWidth="1"/>
    <col min="306" max="306" width="7.28515625" style="14" bestFit="1" customWidth="1"/>
    <col min="307" max="307" width="11.7109375" style="14" bestFit="1" customWidth="1"/>
    <col min="308" max="308" width="7.28515625" style="14" bestFit="1" customWidth="1"/>
    <col min="309" max="309" width="11.7109375" style="14" bestFit="1" customWidth="1"/>
    <col min="310" max="310" width="7.28515625" style="14" bestFit="1" customWidth="1"/>
    <col min="311" max="311" width="11.7109375" style="14" bestFit="1" customWidth="1"/>
    <col min="312" max="312" width="7.28515625" style="14" bestFit="1" customWidth="1"/>
    <col min="313" max="313" width="12.7109375" style="14" bestFit="1" customWidth="1"/>
    <col min="314" max="314" width="7.28515625" style="14" bestFit="1" customWidth="1"/>
    <col min="315" max="315" width="11.7109375" style="14" customWidth="1"/>
    <col min="316" max="316" width="7.28515625" style="14" bestFit="1" customWidth="1"/>
    <col min="317" max="317" width="11.7109375" style="14" customWidth="1"/>
    <col min="318" max="318" width="7.28515625" style="14" bestFit="1" customWidth="1"/>
    <col min="319" max="319" width="11.7109375" style="14" bestFit="1" customWidth="1"/>
    <col min="320" max="320" width="7.28515625" style="14" bestFit="1" customWidth="1"/>
    <col min="321" max="321" width="11.7109375" style="14" bestFit="1" customWidth="1"/>
    <col min="322" max="322" width="7.28515625" style="14" bestFit="1" customWidth="1"/>
    <col min="323" max="323" width="12.7109375" style="14" bestFit="1" customWidth="1"/>
    <col min="324" max="324" width="7.28515625" style="14" bestFit="1" customWidth="1"/>
    <col min="325" max="325" width="12.7109375" style="14" bestFit="1" customWidth="1"/>
    <col min="326" max="326" width="7.28515625" style="14" bestFit="1" customWidth="1"/>
    <col min="327" max="327" width="12.7109375" style="14" bestFit="1" customWidth="1"/>
    <col min="328" max="328" width="7.28515625" style="14" bestFit="1" customWidth="1"/>
    <col min="329" max="329" width="12.7109375" style="14" bestFit="1" customWidth="1"/>
    <col min="330" max="330" width="7.28515625" style="14" bestFit="1" customWidth="1"/>
    <col min="331" max="331" width="12.7109375" style="14" bestFit="1" customWidth="1"/>
    <col min="332" max="332" width="10.85546875" style="14" bestFit="1" customWidth="1"/>
    <col min="333" max="333" width="13" style="14" bestFit="1" customWidth="1"/>
    <col min="334" max="334" width="7.28515625" style="14" customWidth="1"/>
    <col min="335" max="335" width="11.7109375" style="14" bestFit="1" customWidth="1"/>
    <col min="336" max="336" width="7.28515625" style="14" customWidth="1"/>
    <col min="337" max="337" width="11.7109375" style="14" bestFit="1" customWidth="1"/>
    <col min="338" max="338" width="7.28515625" style="14" customWidth="1"/>
    <col min="339" max="339" width="11.7109375" style="14" bestFit="1" customWidth="1"/>
    <col min="340" max="340" width="7.28515625" style="14" customWidth="1"/>
    <col min="341" max="341" width="11.7109375" style="14" bestFit="1" customWidth="1"/>
    <col min="342" max="342" width="7.28515625" style="14" bestFit="1" customWidth="1"/>
    <col min="343" max="343" width="12.7109375" style="14" bestFit="1" customWidth="1"/>
    <col min="344" max="344" width="7.28515625" style="14" customWidth="1"/>
    <col min="345" max="345" width="11.7109375" style="14" bestFit="1" customWidth="1"/>
    <col min="346" max="346" width="7.28515625" style="14" customWidth="1"/>
    <col min="347" max="347" width="11.7109375" style="14" bestFit="1" customWidth="1"/>
    <col min="348" max="348" width="7.28515625" style="14" customWidth="1"/>
    <col min="349" max="349" width="11.7109375" style="14" bestFit="1" customWidth="1"/>
    <col min="350" max="350" width="7.28515625" style="14" customWidth="1"/>
    <col min="351" max="351" width="11.7109375" style="14" bestFit="1" customWidth="1"/>
    <col min="352" max="352" width="7.28515625" style="14" bestFit="1" customWidth="1"/>
    <col min="353" max="353" width="12.7109375" style="14" bestFit="1" customWidth="1"/>
    <col min="354" max="354" width="7.28515625" style="14" customWidth="1"/>
    <col min="355" max="355" width="11.7109375" style="14" bestFit="1" customWidth="1"/>
    <col min="356" max="356" width="7.28515625" style="14" customWidth="1"/>
    <col min="357" max="357" width="11.7109375" style="14" bestFit="1" customWidth="1"/>
    <col min="358" max="358" width="7.28515625" style="14" customWidth="1"/>
    <col min="359" max="359" width="11.7109375" style="14" bestFit="1" customWidth="1"/>
    <col min="360" max="360" width="7.28515625" style="14" customWidth="1"/>
    <col min="361" max="361" width="11.7109375" style="14" bestFit="1" customWidth="1"/>
    <col min="362" max="362" width="7.28515625" style="14" bestFit="1" customWidth="1"/>
    <col min="363" max="363" width="12.7109375" style="14" bestFit="1" customWidth="1"/>
    <col min="364" max="364" width="7.85546875" style="14" bestFit="1" customWidth="1"/>
    <col min="365" max="365" width="12.7109375" style="14" bestFit="1" customWidth="1"/>
    <col min="366" max="366" width="7.28515625" style="14" customWidth="1"/>
    <col min="367" max="367" width="12.7109375" style="14" bestFit="1" customWidth="1"/>
    <col min="368" max="368" width="7.28515625" style="14" customWidth="1"/>
    <col min="369" max="369" width="12.7109375" style="14" bestFit="1" customWidth="1"/>
    <col min="370" max="370" width="7.28515625" style="14" customWidth="1"/>
    <col min="371" max="371" width="13" style="14" customWidth="1"/>
    <col min="372" max="372" width="8.7109375" style="14" customWidth="1"/>
    <col min="373" max="373" width="16.28515625" style="14" bestFit="1" customWidth="1"/>
    <col min="374" max="374" width="7.28515625" style="14" customWidth="1"/>
    <col min="375" max="375" width="11.7109375" style="14" bestFit="1" customWidth="1"/>
    <col min="376" max="376" width="7.28515625" style="14" customWidth="1"/>
    <col min="377" max="377" width="11.7109375" style="14" bestFit="1" customWidth="1"/>
    <col min="378" max="378" width="7.28515625" style="14" customWidth="1"/>
    <col min="379" max="379" width="10.85546875" style="14" bestFit="1" customWidth="1"/>
    <col min="380" max="380" width="7.28515625" style="14" customWidth="1"/>
    <col min="381" max="381" width="10.85546875" style="14" bestFit="1" customWidth="1"/>
    <col min="382" max="382" width="9.42578125" style="14" bestFit="1" customWidth="1"/>
    <col min="383" max="383" width="11.7109375" style="14" bestFit="1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1.7109375" style="14" bestFit="1" customWidth="1"/>
    <col min="388" max="388" width="7.28515625" style="14" customWidth="1"/>
    <col min="389" max="389" width="11.7109375" style="14" customWidth="1"/>
    <col min="390" max="390" width="7.28515625" style="14" customWidth="1"/>
    <col min="391" max="391" width="11.7109375" style="14" bestFit="1" customWidth="1"/>
    <col min="392" max="392" width="9.42578125" style="14" bestFit="1" customWidth="1"/>
    <col min="393" max="393" width="11.7109375" style="14" bestFit="1" customWidth="1"/>
    <col min="394" max="394" width="7.28515625" style="14" customWidth="1"/>
    <col min="395" max="395" width="11.7109375" style="14" bestFit="1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1.7109375" style="14" bestFit="1" customWidth="1"/>
    <col min="400" max="400" width="7.28515625" style="14" customWidth="1"/>
    <col min="401" max="401" width="11.7109375" style="14" bestFit="1" customWidth="1"/>
    <col min="402" max="402" width="9.42578125" style="14" bestFit="1" customWidth="1"/>
    <col min="403" max="403" width="11.7109375" style="14" bestFit="1" customWidth="1"/>
    <col min="404" max="404" width="7.28515625" style="14" customWidth="1"/>
    <col min="405" max="405" width="11.7109375" style="14" bestFit="1" customWidth="1"/>
    <col min="406" max="406" width="7.28515625" style="14" customWidth="1"/>
    <col min="407" max="407" width="11.7109375" style="14" bestFit="1" customWidth="1"/>
    <col min="408" max="408" width="7.28515625" style="14" customWidth="1"/>
    <col min="409" max="409" width="12" style="14" customWidth="1"/>
    <col min="410" max="410" width="7.28515625" style="14" customWidth="1"/>
    <col min="411" max="411" width="11.7109375" style="14" bestFit="1" customWidth="1"/>
    <col min="412" max="412" width="7.28515625" style="14" customWidth="1"/>
    <col min="413" max="413" width="13" style="14" customWidth="1"/>
    <col min="414" max="414" width="7.28515625" style="14" customWidth="1"/>
    <col min="415" max="415" width="11.7109375" style="14" bestFit="1" customWidth="1"/>
    <col min="416" max="416" width="7.28515625" style="14" customWidth="1"/>
    <col min="417" max="417" width="11.7109375" style="14" bestFit="1" customWidth="1"/>
    <col min="418" max="418" width="7.28515625" style="14" customWidth="1"/>
    <col min="419" max="419" width="11.7109375" style="14" bestFit="1" customWidth="1"/>
    <col min="420" max="420" width="7.28515625" style="14" customWidth="1"/>
    <col min="421" max="421" width="11.7109375" style="14" bestFit="1" customWidth="1"/>
    <col min="422" max="422" width="7.28515625" style="14" bestFit="1" customWidth="1"/>
    <col min="423" max="423" width="12.7109375" style="14" bestFit="1" customWidth="1"/>
    <col min="424" max="424" width="7.28515625" style="14" customWidth="1"/>
    <col min="425" max="425" width="11.7109375" style="14" bestFit="1" customWidth="1"/>
    <col min="426" max="426" width="7.28515625" style="14" customWidth="1"/>
    <col min="427" max="427" width="11.7109375" style="14" bestFit="1" customWidth="1"/>
    <col min="428" max="428" width="7.28515625" style="14" customWidth="1"/>
    <col min="429" max="429" width="11.7109375" style="14" bestFit="1" customWidth="1"/>
    <col min="430" max="430" width="7.28515625" style="14" customWidth="1"/>
    <col min="431" max="431" width="11.7109375" style="14" bestFit="1" customWidth="1"/>
    <col min="432" max="432" width="7.28515625" style="14" bestFit="1" customWidth="1"/>
    <col min="433" max="433" width="12.7109375" style="14" bestFit="1" customWidth="1"/>
    <col min="434" max="434" width="7.28515625" style="14" customWidth="1"/>
    <col min="435" max="435" width="11.7109375" style="14" bestFit="1" customWidth="1"/>
    <col min="436" max="436" width="7.28515625" style="14" customWidth="1"/>
    <col min="437" max="437" width="11.7109375" style="14" bestFit="1" customWidth="1"/>
    <col min="438" max="438" width="7.28515625" style="14" customWidth="1"/>
    <col min="439" max="439" width="11.7109375" style="14" customWidth="1"/>
    <col min="440" max="440" width="7.28515625" style="14" customWidth="1"/>
    <col min="441" max="441" width="11.7109375" style="14" customWidth="1"/>
    <col min="442" max="442" width="7.28515625" style="14" bestFit="1" customWidth="1"/>
    <col min="443" max="443" width="12.7109375" style="14" bestFit="1" customWidth="1"/>
    <col min="444" max="444" width="7.28515625" style="14" customWidth="1"/>
    <col min="445" max="445" width="11.7109375" style="14" customWidth="1"/>
    <col min="446" max="446" width="7.28515625" style="14" customWidth="1"/>
    <col min="447" max="447" width="11.7109375" style="14" customWidth="1"/>
    <col min="448" max="448" width="7.28515625" style="14" customWidth="1"/>
    <col min="449" max="449" width="11.7109375" style="14" customWidth="1"/>
    <col min="450" max="450" width="7.28515625" style="14" customWidth="1"/>
    <col min="451" max="451" width="11.7109375" style="14" bestFit="1" customWidth="1"/>
    <col min="452" max="452" width="7.28515625" style="14" customWidth="1"/>
    <col min="453" max="453" width="12.7109375" style="14" bestFit="1" customWidth="1"/>
    <col min="454" max="454" width="16.28515625" style="14" bestFit="1" customWidth="1"/>
    <col min="455" max="457" width="14.5703125" style="14" customWidth="1"/>
    <col min="458" max="459" width="15.28515625" style="14" bestFit="1" customWidth="1"/>
    <col min="460" max="461" width="14.5703125" style="14" customWidth="1"/>
    <col min="462" max="462" width="15.28515625" style="14" bestFit="1" customWidth="1"/>
    <col min="463" max="464" width="14.5703125" style="14" customWidth="1"/>
    <col min="465" max="465" width="15.28515625" style="14" bestFit="1" customWidth="1"/>
    <col min="466" max="467" width="15.28515625" style="14"/>
    <col min="468" max="468" width="3.42578125" style="14" bestFit="1" customWidth="1"/>
    <col min="469" max="469" width="54.5703125" style="14" customWidth="1"/>
    <col min="470" max="470" width="7.28515625" style="14" customWidth="1"/>
    <col min="471" max="471" width="12.7109375" style="14" bestFit="1" customWidth="1"/>
    <col min="472" max="472" width="7.28515625" style="14" customWidth="1"/>
    <col min="473" max="473" width="12.7109375" style="14" bestFit="1" customWidth="1"/>
    <col min="474" max="474" width="7.28515625" style="14" customWidth="1"/>
    <col min="475" max="475" width="12.7109375" style="14" bestFit="1" customWidth="1"/>
    <col min="476" max="476" width="7.28515625" style="14" customWidth="1"/>
    <col min="477" max="477" width="12.7109375" style="14" bestFit="1" customWidth="1"/>
    <col min="478" max="478" width="7.28515625" style="14" bestFit="1" customWidth="1"/>
    <col min="479" max="479" width="12.7109375" style="14" bestFit="1" customWidth="1"/>
    <col min="480" max="480" width="7.28515625" style="14" customWidth="1"/>
    <col min="481" max="481" width="12.7109375" style="14" bestFit="1" customWidth="1"/>
    <col min="482" max="482" width="7.28515625" style="14" bestFit="1" customWidth="1"/>
    <col min="483" max="483" width="12.7109375" style="14" bestFit="1" customWidth="1"/>
    <col min="484" max="484" width="7.28515625" style="14" customWidth="1"/>
    <col min="485" max="485" width="12.7109375" style="14" bestFit="1" customWidth="1"/>
    <col min="486" max="486" width="7.28515625" style="14" customWidth="1"/>
    <col min="487" max="487" width="12.7109375" style="14" bestFit="1" customWidth="1"/>
    <col min="488" max="488" width="7.28515625" style="14" bestFit="1" customWidth="1"/>
    <col min="489" max="489" width="13" style="14" customWidth="1"/>
    <col min="490" max="490" width="7.28515625" style="14" customWidth="1"/>
    <col min="491" max="491" width="12.7109375" style="14" bestFit="1" customWidth="1"/>
    <col min="492" max="492" width="7.28515625" style="14" customWidth="1"/>
    <col min="493" max="493" width="12.7109375" style="14" bestFit="1" customWidth="1"/>
    <col min="494" max="494" width="7.28515625" style="14" customWidth="1"/>
    <col min="495" max="495" width="12.7109375" style="14" bestFit="1" customWidth="1"/>
    <col min="496" max="496" width="7.28515625" style="14" customWidth="1"/>
    <col min="497" max="497" width="12.7109375" style="14" bestFit="1" customWidth="1"/>
    <col min="498" max="498" width="7.28515625" style="14" bestFit="1" customWidth="1"/>
    <col min="499" max="499" width="12.7109375" style="14" bestFit="1" customWidth="1"/>
    <col min="500" max="500" width="7.28515625" style="14" bestFit="1" customWidth="1"/>
    <col min="501" max="501" width="12.7109375" style="14" bestFit="1" customWidth="1"/>
    <col min="502" max="502" width="7.28515625" style="14" bestFit="1" customWidth="1"/>
    <col min="503" max="503" width="12.7109375" style="14" bestFit="1" customWidth="1"/>
    <col min="504" max="504" width="7.28515625" style="14" bestFit="1" customWidth="1"/>
    <col min="505" max="505" width="12.7109375" style="14" bestFit="1" customWidth="1"/>
    <col min="506" max="506" width="7.28515625" style="14" bestFit="1" customWidth="1"/>
    <col min="507" max="507" width="12.7109375" style="14" bestFit="1" customWidth="1"/>
    <col min="508" max="508" width="9.7109375" style="14" bestFit="1" customWidth="1"/>
    <col min="509" max="509" width="14.28515625" style="14" bestFit="1" customWidth="1"/>
    <col min="510" max="510" width="7.28515625" style="14" customWidth="1"/>
    <col min="511" max="511" width="11.7109375" style="14" bestFit="1" customWidth="1"/>
    <col min="512" max="512" width="7.28515625" style="14" customWidth="1"/>
    <col min="513" max="513" width="11.7109375" style="14" bestFit="1" customWidth="1"/>
    <col min="514" max="514" width="7.28515625" style="14" customWidth="1"/>
    <col min="515" max="515" width="11.7109375" style="14" bestFit="1" customWidth="1"/>
    <col min="516" max="516" width="7.28515625" style="14" customWidth="1"/>
    <col min="517" max="517" width="11.7109375" style="14" bestFit="1" customWidth="1"/>
    <col min="518" max="518" width="7.28515625" style="14" bestFit="1" customWidth="1"/>
    <col min="519" max="519" width="12.7109375" style="14" bestFit="1" customWidth="1"/>
    <col min="520" max="520" width="7.28515625" style="14" customWidth="1"/>
    <col min="521" max="521" width="11.7109375" style="14" bestFit="1" customWidth="1"/>
    <col min="522" max="522" width="7.28515625" style="14" customWidth="1"/>
    <col min="523" max="523" width="11.7109375" style="14" bestFit="1" customWidth="1"/>
    <col min="524" max="524" width="7.28515625" style="14" customWidth="1"/>
    <col min="525" max="525" width="11.7109375" style="14" bestFit="1" customWidth="1"/>
    <col min="526" max="526" width="7.28515625" style="14" customWidth="1"/>
    <col min="527" max="527" width="11.7109375" style="14" bestFit="1" customWidth="1"/>
    <col min="528" max="528" width="7.28515625" style="14" bestFit="1" customWidth="1"/>
    <col min="529" max="529" width="12.7109375" style="14" bestFit="1" customWidth="1"/>
    <col min="530" max="530" width="7.28515625" style="14" customWidth="1"/>
    <col min="531" max="531" width="11.7109375" style="14" bestFit="1" customWidth="1"/>
    <col min="532" max="532" width="7.28515625" style="14" customWidth="1"/>
    <col min="533" max="533" width="11.7109375" style="14" bestFit="1" customWidth="1"/>
    <col min="534" max="534" width="7.28515625" style="14" customWidth="1"/>
    <col min="535" max="535" width="11.7109375" style="14" bestFit="1" customWidth="1"/>
    <col min="536" max="536" width="7.28515625" style="14" customWidth="1"/>
    <col min="537" max="537" width="11.7109375" style="14" bestFit="1" customWidth="1"/>
    <col min="538" max="538" width="7.28515625" style="14" bestFit="1" customWidth="1"/>
    <col min="539" max="539" width="12.7109375" style="14" bestFit="1" customWidth="1"/>
    <col min="540" max="540" width="7.28515625" style="14" customWidth="1"/>
    <col min="541" max="541" width="12.7109375" style="14" bestFit="1" customWidth="1"/>
    <col min="542" max="542" width="7.28515625" style="14" customWidth="1"/>
    <col min="543" max="543" width="12.7109375" style="14" bestFit="1" customWidth="1"/>
    <col min="544" max="544" width="7.28515625" style="14" customWidth="1"/>
    <col min="545" max="545" width="12.7109375" style="14" bestFit="1" customWidth="1"/>
    <col min="546" max="546" width="7.28515625" style="14" customWidth="1"/>
    <col min="547" max="547" width="12.7109375" style="14" bestFit="1" customWidth="1"/>
    <col min="548" max="548" width="7.28515625" style="14" customWidth="1"/>
    <col min="549" max="549" width="12.7109375" style="14" bestFit="1" customWidth="1"/>
    <col min="550" max="550" width="7.28515625" style="14" bestFit="1" customWidth="1"/>
    <col min="551" max="551" width="11.7109375" style="14" bestFit="1" customWidth="1"/>
    <col min="552" max="552" width="7.28515625" style="14" bestFit="1" customWidth="1"/>
    <col min="553" max="553" width="11.7109375" style="14" bestFit="1" customWidth="1"/>
    <col min="554" max="554" width="7.28515625" style="14" bestFit="1" customWidth="1"/>
    <col min="555" max="555" width="11.7109375" style="14" bestFit="1" customWidth="1"/>
    <col min="556" max="556" width="7.28515625" style="14" bestFit="1" customWidth="1"/>
    <col min="557" max="557" width="11.7109375" style="14" bestFit="1" customWidth="1"/>
    <col min="558" max="558" width="7.28515625" style="14" bestFit="1" customWidth="1"/>
    <col min="559" max="559" width="12.7109375" style="14" bestFit="1" customWidth="1"/>
    <col min="560" max="560" width="7.28515625" style="14" bestFit="1" customWidth="1"/>
    <col min="561" max="561" width="11.7109375" style="14" bestFit="1" customWidth="1"/>
    <col min="562" max="562" width="7.28515625" style="14" bestFit="1" customWidth="1"/>
    <col min="563" max="563" width="11.7109375" style="14" bestFit="1" customWidth="1"/>
    <col min="564" max="564" width="7.28515625" style="14" bestFit="1" customWidth="1"/>
    <col min="565" max="565" width="11.7109375" style="14" bestFit="1" customWidth="1"/>
    <col min="566" max="566" width="7.28515625" style="14" bestFit="1" customWidth="1"/>
    <col min="567" max="567" width="11.7109375" style="14" bestFit="1" customWidth="1"/>
    <col min="568" max="568" width="7.28515625" style="14" bestFit="1" customWidth="1"/>
    <col min="569" max="569" width="12.7109375" style="14" bestFit="1" customWidth="1"/>
    <col min="570" max="570" width="7.28515625" style="14" bestFit="1" customWidth="1"/>
    <col min="571" max="571" width="11.7109375" style="14" customWidth="1"/>
    <col min="572" max="572" width="7.28515625" style="14" bestFit="1" customWidth="1"/>
    <col min="573" max="573" width="11.7109375" style="14" customWidth="1"/>
    <col min="574" max="574" width="7.28515625" style="14" bestFit="1" customWidth="1"/>
    <col min="575" max="575" width="11.7109375" style="14" bestFit="1" customWidth="1"/>
    <col min="576" max="576" width="7.28515625" style="14" bestFit="1" customWidth="1"/>
    <col min="577" max="577" width="11.7109375" style="14" bestFit="1" customWidth="1"/>
    <col min="578" max="578" width="7.28515625" style="14" bestFit="1" customWidth="1"/>
    <col min="579" max="579" width="12.7109375" style="14" bestFit="1" customWidth="1"/>
    <col min="580" max="580" width="7.28515625" style="14" bestFit="1" customWidth="1"/>
    <col min="581" max="581" width="12.7109375" style="14" bestFit="1" customWidth="1"/>
    <col min="582" max="582" width="7.28515625" style="14" bestFit="1" customWidth="1"/>
    <col min="583" max="583" width="12.7109375" style="14" bestFit="1" customWidth="1"/>
    <col min="584" max="584" width="7.28515625" style="14" bestFit="1" customWidth="1"/>
    <col min="585" max="585" width="12.7109375" style="14" bestFit="1" customWidth="1"/>
    <col min="586" max="586" width="7.28515625" style="14" bestFit="1" customWidth="1"/>
    <col min="587" max="587" width="12.7109375" style="14" bestFit="1" customWidth="1"/>
    <col min="588" max="588" width="10.85546875" style="14" bestFit="1" customWidth="1"/>
    <col min="589" max="589" width="13" style="14" bestFit="1" customWidth="1"/>
    <col min="590" max="590" width="7.28515625" style="14" customWidth="1"/>
    <col min="591" max="591" width="11.7109375" style="14" bestFit="1" customWidth="1"/>
    <col min="592" max="592" width="7.28515625" style="14" customWidth="1"/>
    <col min="593" max="593" width="11.7109375" style="14" bestFit="1" customWidth="1"/>
    <col min="594" max="594" width="7.28515625" style="14" customWidth="1"/>
    <col min="595" max="595" width="11.7109375" style="14" bestFit="1" customWidth="1"/>
    <col min="596" max="596" width="7.28515625" style="14" customWidth="1"/>
    <col min="597" max="597" width="11.7109375" style="14" bestFit="1" customWidth="1"/>
    <col min="598" max="598" width="7.28515625" style="14" bestFit="1" customWidth="1"/>
    <col min="599" max="599" width="12.7109375" style="14" bestFit="1" customWidth="1"/>
    <col min="600" max="600" width="7.28515625" style="14" customWidth="1"/>
    <col min="601" max="601" width="11.7109375" style="14" bestFit="1" customWidth="1"/>
    <col min="602" max="602" width="7.28515625" style="14" customWidth="1"/>
    <col min="603" max="603" width="11.7109375" style="14" bestFit="1" customWidth="1"/>
    <col min="604" max="604" width="7.28515625" style="14" customWidth="1"/>
    <col min="605" max="605" width="11.7109375" style="14" bestFit="1" customWidth="1"/>
    <col min="606" max="606" width="7.28515625" style="14" customWidth="1"/>
    <col min="607" max="607" width="11.7109375" style="14" bestFit="1" customWidth="1"/>
    <col min="608" max="608" width="7.28515625" style="14" bestFit="1" customWidth="1"/>
    <col min="609" max="609" width="12.7109375" style="14" bestFit="1" customWidth="1"/>
    <col min="610" max="610" width="7.28515625" style="14" customWidth="1"/>
    <col min="611" max="611" width="11.7109375" style="14" bestFit="1" customWidth="1"/>
    <col min="612" max="612" width="7.28515625" style="14" customWidth="1"/>
    <col min="613" max="613" width="11.7109375" style="14" bestFit="1" customWidth="1"/>
    <col min="614" max="614" width="7.28515625" style="14" customWidth="1"/>
    <col min="615" max="615" width="11.7109375" style="14" bestFit="1" customWidth="1"/>
    <col min="616" max="616" width="7.28515625" style="14" customWidth="1"/>
    <col min="617" max="617" width="11.7109375" style="14" bestFit="1" customWidth="1"/>
    <col min="618" max="618" width="7.28515625" style="14" bestFit="1" customWidth="1"/>
    <col min="619" max="619" width="12.7109375" style="14" bestFit="1" customWidth="1"/>
    <col min="620" max="620" width="7.85546875" style="14" bestFit="1" customWidth="1"/>
    <col min="621" max="621" width="12.7109375" style="14" bestFit="1" customWidth="1"/>
    <col min="622" max="622" width="7.28515625" style="14" customWidth="1"/>
    <col min="623" max="623" width="12.7109375" style="14" bestFit="1" customWidth="1"/>
    <col min="624" max="624" width="7.28515625" style="14" customWidth="1"/>
    <col min="625" max="625" width="12.7109375" style="14" bestFit="1" customWidth="1"/>
    <col min="626" max="626" width="7.28515625" style="14" customWidth="1"/>
    <col min="627" max="627" width="13" style="14" customWidth="1"/>
    <col min="628" max="628" width="8.7109375" style="14" customWidth="1"/>
    <col min="629" max="629" width="16.28515625" style="14" bestFit="1" customWidth="1"/>
    <col min="630" max="630" width="7.28515625" style="14" customWidth="1"/>
    <col min="631" max="631" width="11.7109375" style="14" bestFit="1" customWidth="1"/>
    <col min="632" max="632" width="7.28515625" style="14" customWidth="1"/>
    <col min="633" max="633" width="11.7109375" style="14" bestFit="1" customWidth="1"/>
    <col min="634" max="634" width="7.28515625" style="14" customWidth="1"/>
    <col min="635" max="635" width="10.85546875" style="14" bestFit="1" customWidth="1"/>
    <col min="636" max="636" width="7.28515625" style="14" customWidth="1"/>
    <col min="637" max="637" width="10.85546875" style="14" bestFit="1" customWidth="1"/>
    <col min="638" max="638" width="9.42578125" style="14" bestFit="1" customWidth="1"/>
    <col min="639" max="639" width="11.7109375" style="14" bestFit="1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1.7109375" style="14" bestFit="1" customWidth="1"/>
    <col min="644" max="644" width="7.28515625" style="14" customWidth="1"/>
    <col min="645" max="645" width="11.7109375" style="14" customWidth="1"/>
    <col min="646" max="646" width="7.28515625" style="14" customWidth="1"/>
    <col min="647" max="647" width="11.7109375" style="14" bestFit="1" customWidth="1"/>
    <col min="648" max="648" width="9.42578125" style="14" bestFit="1" customWidth="1"/>
    <col min="649" max="649" width="11.7109375" style="14" bestFit="1" customWidth="1"/>
    <col min="650" max="650" width="7.28515625" style="14" customWidth="1"/>
    <col min="651" max="651" width="11.7109375" style="14" bestFit="1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1.7109375" style="14" bestFit="1" customWidth="1"/>
    <col min="656" max="656" width="7.28515625" style="14" customWidth="1"/>
    <col min="657" max="657" width="11.7109375" style="14" bestFit="1" customWidth="1"/>
    <col min="658" max="658" width="9.42578125" style="14" bestFit="1" customWidth="1"/>
    <col min="659" max="659" width="11.7109375" style="14" bestFit="1" customWidth="1"/>
    <col min="660" max="660" width="7.28515625" style="14" customWidth="1"/>
    <col min="661" max="661" width="11.7109375" style="14" bestFit="1" customWidth="1"/>
    <col min="662" max="662" width="7.28515625" style="14" customWidth="1"/>
    <col min="663" max="663" width="11.7109375" style="14" bestFit="1" customWidth="1"/>
    <col min="664" max="664" width="7.28515625" style="14" customWidth="1"/>
    <col min="665" max="665" width="12" style="14" customWidth="1"/>
    <col min="666" max="666" width="7.28515625" style="14" customWidth="1"/>
    <col min="667" max="667" width="11.7109375" style="14" bestFit="1" customWidth="1"/>
    <col min="668" max="668" width="7.28515625" style="14" customWidth="1"/>
    <col min="669" max="669" width="13" style="14" customWidth="1"/>
    <col min="670" max="670" width="7.28515625" style="14" customWidth="1"/>
    <col min="671" max="671" width="11.7109375" style="14" bestFit="1" customWidth="1"/>
    <col min="672" max="672" width="7.28515625" style="14" customWidth="1"/>
    <col min="673" max="673" width="11.7109375" style="14" bestFit="1" customWidth="1"/>
    <col min="674" max="674" width="7.28515625" style="14" customWidth="1"/>
    <col min="675" max="675" width="11.7109375" style="14" bestFit="1" customWidth="1"/>
    <col min="676" max="676" width="7.28515625" style="14" customWidth="1"/>
    <col min="677" max="677" width="11.7109375" style="14" bestFit="1" customWidth="1"/>
    <col min="678" max="678" width="7.28515625" style="14" bestFit="1" customWidth="1"/>
    <col min="679" max="679" width="12.7109375" style="14" bestFit="1" customWidth="1"/>
    <col min="680" max="680" width="7.28515625" style="14" customWidth="1"/>
    <col min="681" max="681" width="11.7109375" style="14" bestFit="1" customWidth="1"/>
    <col min="682" max="682" width="7.28515625" style="14" customWidth="1"/>
    <col min="683" max="683" width="11.7109375" style="14" bestFit="1" customWidth="1"/>
    <col min="684" max="684" width="7.28515625" style="14" customWidth="1"/>
    <col min="685" max="685" width="11.7109375" style="14" bestFit="1" customWidth="1"/>
    <col min="686" max="686" width="7.28515625" style="14" customWidth="1"/>
    <col min="687" max="687" width="11.7109375" style="14" bestFit="1" customWidth="1"/>
    <col min="688" max="688" width="7.28515625" style="14" bestFit="1" customWidth="1"/>
    <col min="689" max="689" width="12.7109375" style="14" bestFit="1" customWidth="1"/>
    <col min="690" max="690" width="7.28515625" style="14" customWidth="1"/>
    <col min="691" max="691" width="11.7109375" style="14" bestFit="1" customWidth="1"/>
    <col min="692" max="692" width="7.28515625" style="14" customWidth="1"/>
    <col min="693" max="693" width="11.7109375" style="14" bestFit="1" customWidth="1"/>
    <col min="694" max="694" width="7.28515625" style="14" customWidth="1"/>
    <col min="695" max="695" width="11.7109375" style="14" customWidth="1"/>
    <col min="696" max="696" width="7.28515625" style="14" customWidth="1"/>
    <col min="697" max="697" width="11.7109375" style="14" customWidth="1"/>
    <col min="698" max="698" width="7.28515625" style="14" bestFit="1" customWidth="1"/>
    <col min="699" max="699" width="12.7109375" style="14" bestFit="1" customWidth="1"/>
    <col min="700" max="700" width="7.28515625" style="14" customWidth="1"/>
    <col min="701" max="701" width="11.7109375" style="14" customWidth="1"/>
    <col min="702" max="702" width="7.28515625" style="14" customWidth="1"/>
    <col min="703" max="703" width="11.7109375" style="14" customWidth="1"/>
    <col min="704" max="704" width="7.28515625" style="14" customWidth="1"/>
    <col min="705" max="705" width="11.7109375" style="14" customWidth="1"/>
    <col min="706" max="706" width="7.28515625" style="14" customWidth="1"/>
    <col min="707" max="707" width="11.7109375" style="14" bestFit="1" customWidth="1"/>
    <col min="708" max="708" width="7.28515625" style="14" customWidth="1"/>
    <col min="709" max="709" width="12.7109375" style="14" bestFit="1" customWidth="1"/>
    <col min="710" max="710" width="16.28515625" style="14" bestFit="1" customWidth="1"/>
    <col min="711" max="713" width="14.5703125" style="14" customWidth="1"/>
    <col min="714" max="715" width="15.28515625" style="14" bestFit="1" customWidth="1"/>
    <col min="716" max="717" width="14.5703125" style="14" customWidth="1"/>
    <col min="718" max="718" width="15.28515625" style="14" bestFit="1" customWidth="1"/>
    <col min="719" max="720" width="14.5703125" style="14" customWidth="1"/>
    <col min="721" max="721" width="15.28515625" style="14" bestFit="1" customWidth="1"/>
    <col min="722" max="723" width="15.28515625" style="14"/>
    <col min="724" max="724" width="3.42578125" style="14" bestFit="1" customWidth="1"/>
    <col min="725" max="725" width="54.5703125" style="14" customWidth="1"/>
    <col min="726" max="726" width="7.28515625" style="14" customWidth="1"/>
    <col min="727" max="727" width="12.7109375" style="14" bestFit="1" customWidth="1"/>
    <col min="728" max="728" width="7.28515625" style="14" customWidth="1"/>
    <col min="729" max="729" width="12.7109375" style="14" bestFit="1" customWidth="1"/>
    <col min="730" max="730" width="7.28515625" style="14" customWidth="1"/>
    <col min="731" max="731" width="12.7109375" style="14" bestFit="1" customWidth="1"/>
    <col min="732" max="732" width="7.28515625" style="14" customWidth="1"/>
    <col min="733" max="733" width="12.7109375" style="14" bestFit="1" customWidth="1"/>
    <col min="734" max="734" width="7.28515625" style="14" bestFit="1" customWidth="1"/>
    <col min="735" max="735" width="12.7109375" style="14" bestFit="1" customWidth="1"/>
    <col min="736" max="736" width="7.28515625" style="14" customWidth="1"/>
    <col min="737" max="737" width="12.7109375" style="14" bestFit="1" customWidth="1"/>
    <col min="738" max="738" width="7.28515625" style="14" bestFit="1" customWidth="1"/>
    <col min="739" max="739" width="12.7109375" style="14" bestFit="1" customWidth="1"/>
    <col min="740" max="740" width="7.28515625" style="14" customWidth="1"/>
    <col min="741" max="741" width="12.7109375" style="14" bestFit="1" customWidth="1"/>
    <col min="742" max="742" width="7.28515625" style="14" customWidth="1"/>
    <col min="743" max="743" width="12.7109375" style="14" bestFit="1" customWidth="1"/>
    <col min="744" max="744" width="7.28515625" style="14" bestFit="1" customWidth="1"/>
    <col min="745" max="745" width="13" style="14" customWidth="1"/>
    <col min="746" max="746" width="7.28515625" style="14" customWidth="1"/>
    <col min="747" max="747" width="12.7109375" style="14" bestFit="1" customWidth="1"/>
    <col min="748" max="748" width="7.28515625" style="14" customWidth="1"/>
    <col min="749" max="749" width="12.7109375" style="14" bestFit="1" customWidth="1"/>
    <col min="750" max="750" width="7.28515625" style="14" customWidth="1"/>
    <col min="751" max="751" width="12.7109375" style="14" bestFit="1" customWidth="1"/>
    <col min="752" max="752" width="7.28515625" style="14" customWidth="1"/>
    <col min="753" max="753" width="12.7109375" style="14" bestFit="1" customWidth="1"/>
    <col min="754" max="754" width="7.28515625" style="14" bestFit="1" customWidth="1"/>
    <col min="755" max="755" width="12.7109375" style="14" bestFit="1" customWidth="1"/>
    <col min="756" max="756" width="7.28515625" style="14" bestFit="1" customWidth="1"/>
    <col min="757" max="757" width="12.7109375" style="14" bestFit="1" customWidth="1"/>
    <col min="758" max="758" width="7.28515625" style="14" bestFit="1" customWidth="1"/>
    <col min="759" max="759" width="12.7109375" style="14" bestFit="1" customWidth="1"/>
    <col min="760" max="760" width="7.28515625" style="14" bestFit="1" customWidth="1"/>
    <col min="761" max="761" width="12.7109375" style="14" bestFit="1" customWidth="1"/>
    <col min="762" max="762" width="7.28515625" style="14" bestFit="1" customWidth="1"/>
    <col min="763" max="763" width="12.7109375" style="14" bestFit="1" customWidth="1"/>
    <col min="764" max="764" width="9.7109375" style="14" bestFit="1" customWidth="1"/>
    <col min="765" max="765" width="14.28515625" style="14" bestFit="1" customWidth="1"/>
    <col min="766" max="766" width="7.28515625" style="14" customWidth="1"/>
    <col min="767" max="767" width="11.7109375" style="14" bestFit="1" customWidth="1"/>
    <col min="768" max="768" width="7.28515625" style="14" customWidth="1"/>
    <col min="769" max="769" width="11.7109375" style="14" bestFit="1" customWidth="1"/>
    <col min="770" max="770" width="7.28515625" style="14" customWidth="1"/>
    <col min="771" max="771" width="11.7109375" style="14" bestFit="1" customWidth="1"/>
    <col min="772" max="772" width="7.28515625" style="14" customWidth="1"/>
    <col min="773" max="773" width="11.7109375" style="14" bestFit="1" customWidth="1"/>
    <col min="774" max="774" width="7.28515625" style="14" bestFit="1" customWidth="1"/>
    <col min="775" max="775" width="12.7109375" style="14" bestFit="1" customWidth="1"/>
    <col min="776" max="776" width="7.28515625" style="14" customWidth="1"/>
    <col min="777" max="777" width="11.7109375" style="14" bestFit="1" customWidth="1"/>
    <col min="778" max="778" width="7.28515625" style="14" customWidth="1"/>
    <col min="779" max="779" width="11.7109375" style="14" bestFit="1" customWidth="1"/>
    <col min="780" max="780" width="7.28515625" style="14" customWidth="1"/>
    <col min="781" max="781" width="11.7109375" style="14" bestFit="1" customWidth="1"/>
    <col min="782" max="782" width="7.28515625" style="14" customWidth="1"/>
    <col min="783" max="783" width="11.7109375" style="14" bestFit="1" customWidth="1"/>
    <col min="784" max="784" width="7.28515625" style="14" bestFit="1" customWidth="1"/>
    <col min="785" max="785" width="12.7109375" style="14" bestFit="1" customWidth="1"/>
    <col min="786" max="786" width="7.28515625" style="14" customWidth="1"/>
    <col min="787" max="787" width="11.7109375" style="14" bestFit="1" customWidth="1"/>
    <col min="788" max="788" width="7.28515625" style="14" customWidth="1"/>
    <col min="789" max="789" width="11.7109375" style="14" bestFit="1" customWidth="1"/>
    <col min="790" max="790" width="7.28515625" style="14" customWidth="1"/>
    <col min="791" max="791" width="11.7109375" style="14" bestFit="1" customWidth="1"/>
    <col min="792" max="792" width="7.28515625" style="14" customWidth="1"/>
    <col min="793" max="793" width="11.7109375" style="14" bestFit="1" customWidth="1"/>
    <col min="794" max="794" width="7.28515625" style="14" bestFit="1" customWidth="1"/>
    <col min="795" max="795" width="12.7109375" style="14" bestFit="1" customWidth="1"/>
    <col min="796" max="796" width="7.28515625" style="14" customWidth="1"/>
    <col min="797" max="797" width="12.7109375" style="14" bestFit="1" customWidth="1"/>
    <col min="798" max="798" width="7.28515625" style="14" customWidth="1"/>
    <col min="799" max="799" width="12.7109375" style="14" bestFit="1" customWidth="1"/>
    <col min="800" max="800" width="7.28515625" style="14" customWidth="1"/>
    <col min="801" max="801" width="12.7109375" style="14" bestFit="1" customWidth="1"/>
    <col min="802" max="802" width="7.28515625" style="14" customWidth="1"/>
    <col min="803" max="803" width="12.7109375" style="14" bestFit="1" customWidth="1"/>
    <col min="804" max="804" width="7.28515625" style="14" customWidth="1"/>
    <col min="805" max="805" width="12.7109375" style="14" bestFit="1" customWidth="1"/>
    <col min="806" max="806" width="7.28515625" style="14" bestFit="1" customWidth="1"/>
    <col min="807" max="807" width="11.7109375" style="14" bestFit="1" customWidth="1"/>
    <col min="808" max="808" width="7.28515625" style="14" bestFit="1" customWidth="1"/>
    <col min="809" max="809" width="11.7109375" style="14" bestFit="1" customWidth="1"/>
    <col min="810" max="810" width="7.28515625" style="14" bestFit="1" customWidth="1"/>
    <col min="811" max="811" width="11.7109375" style="14" bestFit="1" customWidth="1"/>
    <col min="812" max="812" width="7.28515625" style="14" bestFit="1" customWidth="1"/>
    <col min="813" max="813" width="11.7109375" style="14" bestFit="1" customWidth="1"/>
    <col min="814" max="814" width="7.28515625" style="14" bestFit="1" customWidth="1"/>
    <col min="815" max="815" width="12.7109375" style="14" bestFit="1" customWidth="1"/>
    <col min="816" max="816" width="7.28515625" style="14" bestFit="1" customWidth="1"/>
    <col min="817" max="817" width="11.7109375" style="14" bestFit="1" customWidth="1"/>
    <col min="818" max="818" width="7.28515625" style="14" bestFit="1" customWidth="1"/>
    <col min="819" max="819" width="11.7109375" style="14" bestFit="1" customWidth="1"/>
    <col min="820" max="820" width="7.28515625" style="14" bestFit="1" customWidth="1"/>
    <col min="821" max="821" width="11.7109375" style="14" bestFit="1" customWidth="1"/>
    <col min="822" max="822" width="7.28515625" style="14" bestFit="1" customWidth="1"/>
    <col min="823" max="823" width="11.7109375" style="14" bestFit="1" customWidth="1"/>
    <col min="824" max="824" width="7.28515625" style="14" bestFit="1" customWidth="1"/>
    <col min="825" max="825" width="12.7109375" style="14" bestFit="1" customWidth="1"/>
    <col min="826" max="826" width="7.28515625" style="14" bestFit="1" customWidth="1"/>
    <col min="827" max="827" width="11.7109375" style="14" customWidth="1"/>
    <col min="828" max="828" width="7.28515625" style="14" bestFit="1" customWidth="1"/>
    <col min="829" max="829" width="11.7109375" style="14" customWidth="1"/>
    <col min="830" max="830" width="7.28515625" style="14" bestFit="1" customWidth="1"/>
    <col min="831" max="831" width="11.7109375" style="14" bestFit="1" customWidth="1"/>
    <col min="832" max="832" width="7.28515625" style="14" bestFit="1" customWidth="1"/>
    <col min="833" max="833" width="11.7109375" style="14" bestFit="1" customWidth="1"/>
    <col min="834" max="834" width="7.28515625" style="14" bestFit="1" customWidth="1"/>
    <col min="835" max="835" width="12.7109375" style="14" bestFit="1" customWidth="1"/>
    <col min="836" max="836" width="7.28515625" style="14" bestFit="1" customWidth="1"/>
    <col min="837" max="837" width="12.7109375" style="14" bestFit="1" customWidth="1"/>
    <col min="838" max="838" width="7.28515625" style="14" bestFit="1" customWidth="1"/>
    <col min="839" max="839" width="12.7109375" style="14" bestFit="1" customWidth="1"/>
    <col min="840" max="840" width="7.28515625" style="14" bestFit="1" customWidth="1"/>
    <col min="841" max="841" width="12.7109375" style="14" bestFit="1" customWidth="1"/>
    <col min="842" max="842" width="7.28515625" style="14" bestFit="1" customWidth="1"/>
    <col min="843" max="843" width="12.7109375" style="14" bestFit="1" customWidth="1"/>
    <col min="844" max="844" width="10.85546875" style="14" bestFit="1" customWidth="1"/>
    <col min="845" max="845" width="13" style="14" bestFit="1" customWidth="1"/>
    <col min="846" max="846" width="7.28515625" style="14" customWidth="1"/>
    <col min="847" max="847" width="11.7109375" style="14" bestFit="1" customWidth="1"/>
    <col min="848" max="848" width="7.28515625" style="14" customWidth="1"/>
    <col min="849" max="849" width="11.7109375" style="14" bestFit="1" customWidth="1"/>
    <col min="850" max="850" width="7.28515625" style="14" customWidth="1"/>
    <col min="851" max="851" width="11.7109375" style="14" bestFit="1" customWidth="1"/>
    <col min="852" max="852" width="7.28515625" style="14" customWidth="1"/>
    <col min="853" max="853" width="11.7109375" style="14" bestFit="1" customWidth="1"/>
    <col min="854" max="854" width="7.28515625" style="14" bestFit="1" customWidth="1"/>
    <col min="855" max="855" width="12.7109375" style="14" bestFit="1" customWidth="1"/>
    <col min="856" max="856" width="7.28515625" style="14" customWidth="1"/>
    <col min="857" max="857" width="11.7109375" style="14" bestFit="1" customWidth="1"/>
    <col min="858" max="858" width="7.28515625" style="14" customWidth="1"/>
    <col min="859" max="859" width="11.7109375" style="14" bestFit="1" customWidth="1"/>
    <col min="860" max="860" width="7.28515625" style="14" customWidth="1"/>
    <col min="861" max="861" width="11.7109375" style="14" bestFit="1" customWidth="1"/>
    <col min="862" max="862" width="7.28515625" style="14" customWidth="1"/>
    <col min="863" max="863" width="11.7109375" style="14" bestFit="1" customWidth="1"/>
    <col min="864" max="864" width="7.28515625" style="14" bestFit="1" customWidth="1"/>
    <col min="865" max="865" width="12.7109375" style="14" bestFit="1" customWidth="1"/>
    <col min="866" max="866" width="7.28515625" style="14" customWidth="1"/>
    <col min="867" max="867" width="11.7109375" style="14" bestFit="1" customWidth="1"/>
    <col min="868" max="868" width="7.28515625" style="14" customWidth="1"/>
    <col min="869" max="869" width="11.7109375" style="14" bestFit="1" customWidth="1"/>
    <col min="870" max="870" width="7.28515625" style="14" customWidth="1"/>
    <col min="871" max="871" width="11.7109375" style="14" bestFit="1" customWidth="1"/>
    <col min="872" max="872" width="7.28515625" style="14" customWidth="1"/>
    <col min="873" max="873" width="11.7109375" style="14" bestFit="1" customWidth="1"/>
    <col min="874" max="874" width="7.28515625" style="14" bestFit="1" customWidth="1"/>
    <col min="875" max="875" width="12.7109375" style="14" bestFit="1" customWidth="1"/>
    <col min="876" max="876" width="7.85546875" style="14" bestFit="1" customWidth="1"/>
    <col min="877" max="877" width="12.7109375" style="14" bestFit="1" customWidth="1"/>
    <col min="878" max="878" width="7.28515625" style="14" customWidth="1"/>
    <col min="879" max="879" width="12.7109375" style="14" bestFit="1" customWidth="1"/>
    <col min="880" max="880" width="7.28515625" style="14" customWidth="1"/>
    <col min="881" max="881" width="12.7109375" style="14" bestFit="1" customWidth="1"/>
    <col min="882" max="882" width="7.28515625" style="14" customWidth="1"/>
    <col min="883" max="883" width="13" style="14" customWidth="1"/>
    <col min="884" max="884" width="8.7109375" style="14" customWidth="1"/>
    <col min="885" max="885" width="16.28515625" style="14" bestFit="1" customWidth="1"/>
    <col min="886" max="886" width="7.28515625" style="14" customWidth="1"/>
    <col min="887" max="887" width="11.7109375" style="14" bestFit="1" customWidth="1"/>
    <col min="888" max="888" width="7.28515625" style="14" customWidth="1"/>
    <col min="889" max="889" width="11.7109375" style="14" bestFit="1" customWidth="1"/>
    <col min="890" max="890" width="7.28515625" style="14" customWidth="1"/>
    <col min="891" max="891" width="10.85546875" style="14" bestFit="1" customWidth="1"/>
    <col min="892" max="892" width="7.28515625" style="14" customWidth="1"/>
    <col min="893" max="893" width="10.85546875" style="14" bestFit="1" customWidth="1"/>
    <col min="894" max="894" width="9.42578125" style="14" bestFit="1" customWidth="1"/>
    <col min="895" max="895" width="11.7109375" style="14" bestFit="1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1.7109375" style="14" bestFit="1" customWidth="1"/>
    <col min="900" max="900" width="7.28515625" style="14" customWidth="1"/>
    <col min="901" max="901" width="11.7109375" style="14" customWidth="1"/>
    <col min="902" max="902" width="7.28515625" style="14" customWidth="1"/>
    <col min="903" max="903" width="11.7109375" style="14" bestFit="1" customWidth="1"/>
    <col min="904" max="904" width="9.42578125" style="14" bestFit="1" customWidth="1"/>
    <col min="905" max="905" width="11.7109375" style="14" bestFit="1" customWidth="1"/>
    <col min="906" max="906" width="7.28515625" style="14" customWidth="1"/>
    <col min="907" max="907" width="11.7109375" style="14" bestFit="1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1.7109375" style="14" bestFit="1" customWidth="1"/>
    <col min="912" max="912" width="7.28515625" style="14" customWidth="1"/>
    <col min="913" max="913" width="11.7109375" style="14" bestFit="1" customWidth="1"/>
    <col min="914" max="914" width="9.42578125" style="14" bestFit="1" customWidth="1"/>
    <col min="915" max="915" width="11.7109375" style="14" bestFit="1" customWidth="1"/>
    <col min="916" max="916" width="7.28515625" style="14" customWidth="1"/>
    <col min="917" max="917" width="11.7109375" style="14" bestFit="1" customWidth="1"/>
    <col min="918" max="918" width="7.28515625" style="14" customWidth="1"/>
    <col min="919" max="919" width="11.7109375" style="14" bestFit="1" customWidth="1"/>
    <col min="920" max="920" width="7.28515625" style="14" customWidth="1"/>
    <col min="921" max="921" width="12" style="14" customWidth="1"/>
    <col min="922" max="922" width="7.28515625" style="14" customWidth="1"/>
    <col min="923" max="923" width="11.7109375" style="14" bestFit="1" customWidth="1"/>
    <col min="924" max="924" width="7.28515625" style="14" customWidth="1"/>
    <col min="925" max="925" width="13" style="14" customWidth="1"/>
    <col min="926" max="926" width="7.28515625" style="14" customWidth="1"/>
    <col min="927" max="927" width="11.7109375" style="14" bestFit="1" customWidth="1"/>
    <col min="928" max="928" width="7.28515625" style="14" customWidth="1"/>
    <col min="929" max="929" width="11.7109375" style="14" bestFit="1" customWidth="1"/>
    <col min="930" max="930" width="7.28515625" style="14" customWidth="1"/>
    <col min="931" max="931" width="11.7109375" style="14" bestFit="1" customWidth="1"/>
    <col min="932" max="932" width="7.28515625" style="14" customWidth="1"/>
    <col min="933" max="933" width="11.7109375" style="14" bestFit="1" customWidth="1"/>
    <col min="934" max="934" width="7.28515625" style="14" bestFit="1" customWidth="1"/>
    <col min="935" max="935" width="12.7109375" style="14" bestFit="1" customWidth="1"/>
    <col min="936" max="936" width="7.28515625" style="14" customWidth="1"/>
    <col min="937" max="937" width="11.7109375" style="14" bestFit="1" customWidth="1"/>
    <col min="938" max="938" width="7.28515625" style="14" customWidth="1"/>
    <col min="939" max="939" width="11.7109375" style="14" bestFit="1" customWidth="1"/>
    <col min="940" max="940" width="7.28515625" style="14" customWidth="1"/>
    <col min="941" max="941" width="11.7109375" style="14" bestFit="1" customWidth="1"/>
    <col min="942" max="942" width="7.28515625" style="14" customWidth="1"/>
    <col min="943" max="943" width="11.7109375" style="14" bestFit="1" customWidth="1"/>
    <col min="944" max="944" width="7.28515625" style="14" bestFit="1" customWidth="1"/>
    <col min="945" max="945" width="12.7109375" style="14" bestFit="1" customWidth="1"/>
    <col min="946" max="946" width="7.28515625" style="14" customWidth="1"/>
    <col min="947" max="947" width="11.7109375" style="14" bestFit="1" customWidth="1"/>
    <col min="948" max="948" width="7.28515625" style="14" customWidth="1"/>
    <col min="949" max="949" width="11.7109375" style="14" bestFit="1" customWidth="1"/>
    <col min="950" max="950" width="7.28515625" style="14" customWidth="1"/>
    <col min="951" max="951" width="11.7109375" style="14" customWidth="1"/>
    <col min="952" max="952" width="7.28515625" style="14" customWidth="1"/>
    <col min="953" max="953" width="11.7109375" style="14" customWidth="1"/>
    <col min="954" max="954" width="7.28515625" style="14" bestFit="1" customWidth="1"/>
    <col min="955" max="955" width="12.7109375" style="14" bestFit="1" customWidth="1"/>
    <col min="956" max="956" width="7.28515625" style="14" customWidth="1"/>
    <col min="957" max="957" width="11.7109375" style="14" customWidth="1"/>
    <col min="958" max="958" width="7.28515625" style="14" customWidth="1"/>
    <col min="959" max="959" width="11.7109375" style="14" customWidth="1"/>
    <col min="960" max="960" width="7.28515625" style="14" customWidth="1"/>
    <col min="961" max="961" width="11.7109375" style="14" customWidth="1"/>
    <col min="962" max="962" width="7.28515625" style="14" customWidth="1"/>
    <col min="963" max="963" width="11.7109375" style="14" bestFit="1" customWidth="1"/>
    <col min="964" max="964" width="7.28515625" style="14" customWidth="1"/>
    <col min="965" max="965" width="12.7109375" style="14" bestFit="1" customWidth="1"/>
    <col min="966" max="966" width="16.28515625" style="14" bestFit="1" customWidth="1"/>
    <col min="967" max="969" width="14.5703125" style="14" customWidth="1"/>
    <col min="970" max="971" width="15.28515625" style="14" bestFit="1" customWidth="1"/>
    <col min="972" max="973" width="14.5703125" style="14" customWidth="1"/>
    <col min="974" max="974" width="15.28515625" style="14" bestFit="1" customWidth="1"/>
    <col min="975" max="976" width="14.5703125" style="14" customWidth="1"/>
    <col min="977" max="977" width="15.28515625" style="14" bestFit="1" customWidth="1"/>
    <col min="978" max="979" width="15.28515625" style="14"/>
    <col min="980" max="980" width="3.42578125" style="14" bestFit="1" customWidth="1"/>
    <col min="981" max="981" width="54.5703125" style="14" customWidth="1"/>
    <col min="982" max="982" width="7.28515625" style="14" customWidth="1"/>
    <col min="983" max="983" width="12.7109375" style="14" bestFit="1" customWidth="1"/>
    <col min="984" max="984" width="7.28515625" style="14" customWidth="1"/>
    <col min="985" max="985" width="12.7109375" style="14" bestFit="1" customWidth="1"/>
    <col min="986" max="986" width="7.28515625" style="14" customWidth="1"/>
    <col min="987" max="987" width="12.7109375" style="14" bestFit="1" customWidth="1"/>
    <col min="988" max="988" width="7.28515625" style="14" customWidth="1"/>
    <col min="989" max="989" width="12.7109375" style="14" bestFit="1" customWidth="1"/>
    <col min="990" max="990" width="7.28515625" style="14" bestFit="1" customWidth="1"/>
    <col min="991" max="991" width="12.7109375" style="14" bestFit="1" customWidth="1"/>
    <col min="992" max="992" width="7.28515625" style="14" customWidth="1"/>
    <col min="993" max="993" width="12.7109375" style="14" bestFit="1" customWidth="1"/>
    <col min="994" max="994" width="7.28515625" style="14" bestFit="1" customWidth="1"/>
    <col min="995" max="995" width="12.7109375" style="14" bestFit="1" customWidth="1"/>
    <col min="996" max="996" width="7.28515625" style="14" customWidth="1"/>
    <col min="997" max="997" width="12.7109375" style="14" bestFit="1" customWidth="1"/>
    <col min="998" max="998" width="7.28515625" style="14" customWidth="1"/>
    <col min="999" max="999" width="12.7109375" style="14" bestFit="1" customWidth="1"/>
    <col min="1000" max="1000" width="7.28515625" style="14" bestFit="1" customWidth="1"/>
    <col min="1001" max="1001" width="13" style="14" customWidth="1"/>
    <col min="1002" max="1002" width="7.28515625" style="14" customWidth="1"/>
    <col min="1003" max="1003" width="12.7109375" style="14" bestFit="1" customWidth="1"/>
    <col min="1004" max="1004" width="7.28515625" style="14" customWidth="1"/>
    <col min="1005" max="1005" width="12.7109375" style="14" bestFit="1" customWidth="1"/>
    <col min="1006" max="1006" width="7.28515625" style="14" customWidth="1"/>
    <col min="1007" max="1007" width="12.7109375" style="14" bestFit="1" customWidth="1"/>
    <col min="1008" max="1008" width="7.28515625" style="14" customWidth="1"/>
    <col min="1009" max="1009" width="12.7109375" style="14" bestFit="1" customWidth="1"/>
    <col min="1010" max="1010" width="7.28515625" style="14" bestFit="1" customWidth="1"/>
    <col min="1011" max="1011" width="12.7109375" style="14" bestFit="1" customWidth="1"/>
    <col min="1012" max="1012" width="7.28515625" style="14" bestFit="1" customWidth="1"/>
    <col min="1013" max="1013" width="12.7109375" style="14" bestFit="1" customWidth="1"/>
    <col min="1014" max="1014" width="7.28515625" style="14" bestFit="1" customWidth="1"/>
    <col min="1015" max="1015" width="12.7109375" style="14" bestFit="1" customWidth="1"/>
    <col min="1016" max="1016" width="7.28515625" style="14" bestFit="1" customWidth="1"/>
    <col min="1017" max="1017" width="12.7109375" style="14" bestFit="1" customWidth="1"/>
    <col min="1018" max="1018" width="7.28515625" style="14" bestFit="1" customWidth="1"/>
    <col min="1019" max="1019" width="12.7109375" style="14" bestFit="1" customWidth="1"/>
    <col min="1020" max="1020" width="9.7109375" style="14" bestFit="1" customWidth="1"/>
    <col min="1021" max="1021" width="14.28515625" style="14" bestFit="1" customWidth="1"/>
    <col min="1022" max="1022" width="7.28515625" style="14" customWidth="1"/>
    <col min="1023" max="1023" width="11.7109375" style="14" bestFit="1" customWidth="1"/>
    <col min="1024" max="1024" width="7.28515625" style="14" customWidth="1"/>
    <col min="1025" max="1025" width="11.7109375" style="14" bestFit="1" customWidth="1"/>
    <col min="1026" max="1026" width="7.28515625" style="14" customWidth="1"/>
    <col min="1027" max="1027" width="11.7109375" style="14" bestFit="1" customWidth="1"/>
    <col min="1028" max="1028" width="7.28515625" style="14" customWidth="1"/>
    <col min="1029" max="1029" width="11.7109375" style="14" bestFit="1" customWidth="1"/>
    <col min="1030" max="1030" width="7.28515625" style="14" bestFit="1" customWidth="1"/>
    <col min="1031" max="1031" width="12.7109375" style="14" bestFit="1" customWidth="1"/>
    <col min="1032" max="1032" width="7.28515625" style="14" customWidth="1"/>
    <col min="1033" max="1033" width="11.7109375" style="14" bestFit="1" customWidth="1"/>
    <col min="1034" max="1034" width="7.28515625" style="14" customWidth="1"/>
    <col min="1035" max="1035" width="11.7109375" style="14" bestFit="1" customWidth="1"/>
    <col min="1036" max="1036" width="7.28515625" style="14" customWidth="1"/>
    <col min="1037" max="1037" width="11.7109375" style="14" bestFit="1" customWidth="1"/>
    <col min="1038" max="1038" width="7.28515625" style="14" customWidth="1"/>
    <col min="1039" max="1039" width="11.7109375" style="14" bestFit="1" customWidth="1"/>
    <col min="1040" max="1040" width="7.28515625" style="14" bestFit="1" customWidth="1"/>
    <col min="1041" max="1041" width="12.7109375" style="14" bestFit="1" customWidth="1"/>
    <col min="1042" max="1042" width="7.28515625" style="14" customWidth="1"/>
    <col min="1043" max="1043" width="11.7109375" style="14" bestFit="1" customWidth="1"/>
    <col min="1044" max="1044" width="7.28515625" style="14" customWidth="1"/>
    <col min="1045" max="1045" width="11.7109375" style="14" bestFit="1" customWidth="1"/>
    <col min="1046" max="1046" width="7.28515625" style="14" customWidth="1"/>
    <col min="1047" max="1047" width="11.7109375" style="14" bestFit="1" customWidth="1"/>
    <col min="1048" max="1048" width="7.28515625" style="14" customWidth="1"/>
    <col min="1049" max="1049" width="11.7109375" style="14" bestFit="1" customWidth="1"/>
    <col min="1050" max="1050" width="7.28515625" style="14" bestFit="1" customWidth="1"/>
    <col min="1051" max="1051" width="12.7109375" style="14" bestFit="1" customWidth="1"/>
    <col min="1052" max="1052" width="7.28515625" style="14" customWidth="1"/>
    <col min="1053" max="1053" width="12.7109375" style="14" bestFit="1" customWidth="1"/>
    <col min="1054" max="1054" width="7.28515625" style="14" customWidth="1"/>
    <col min="1055" max="1055" width="12.7109375" style="14" bestFit="1" customWidth="1"/>
    <col min="1056" max="1056" width="7.28515625" style="14" customWidth="1"/>
    <col min="1057" max="1057" width="12.7109375" style="14" bestFit="1" customWidth="1"/>
    <col min="1058" max="1058" width="7.28515625" style="14" customWidth="1"/>
    <col min="1059" max="1059" width="12.7109375" style="14" bestFit="1" customWidth="1"/>
    <col min="1060" max="1060" width="7.28515625" style="14" customWidth="1"/>
    <col min="1061" max="1061" width="12.7109375" style="14" bestFit="1" customWidth="1"/>
    <col min="1062" max="1062" width="7.28515625" style="14" bestFit="1" customWidth="1"/>
    <col min="1063" max="1063" width="11.7109375" style="14" bestFit="1" customWidth="1"/>
    <col min="1064" max="1064" width="7.28515625" style="14" bestFit="1" customWidth="1"/>
    <col min="1065" max="1065" width="11.7109375" style="14" bestFit="1" customWidth="1"/>
    <col min="1066" max="1066" width="7.28515625" style="14" bestFit="1" customWidth="1"/>
    <col min="1067" max="1067" width="11.7109375" style="14" bestFit="1" customWidth="1"/>
    <col min="1068" max="1068" width="7.28515625" style="14" bestFit="1" customWidth="1"/>
    <col min="1069" max="1069" width="11.7109375" style="14" bestFit="1" customWidth="1"/>
    <col min="1070" max="1070" width="7.28515625" style="14" bestFit="1" customWidth="1"/>
    <col min="1071" max="1071" width="12.7109375" style="14" bestFit="1" customWidth="1"/>
    <col min="1072" max="1072" width="7.28515625" style="14" bestFit="1" customWidth="1"/>
    <col min="1073" max="1073" width="11.7109375" style="14" bestFit="1" customWidth="1"/>
    <col min="1074" max="1074" width="7.28515625" style="14" bestFit="1" customWidth="1"/>
    <col min="1075" max="1075" width="11.7109375" style="14" bestFit="1" customWidth="1"/>
    <col min="1076" max="1076" width="7.28515625" style="14" bestFit="1" customWidth="1"/>
    <col min="1077" max="1077" width="11.7109375" style="14" bestFit="1" customWidth="1"/>
    <col min="1078" max="1078" width="7.28515625" style="14" bestFit="1" customWidth="1"/>
    <col min="1079" max="1079" width="11.7109375" style="14" bestFit="1" customWidth="1"/>
    <col min="1080" max="1080" width="7.28515625" style="14" bestFit="1" customWidth="1"/>
    <col min="1081" max="1081" width="12.7109375" style="14" bestFit="1" customWidth="1"/>
    <col min="1082" max="1082" width="7.28515625" style="14" bestFit="1" customWidth="1"/>
    <col min="1083" max="1083" width="11.7109375" style="14" customWidth="1"/>
    <col min="1084" max="1084" width="7.28515625" style="14" bestFit="1" customWidth="1"/>
    <col min="1085" max="1085" width="11.7109375" style="14" customWidth="1"/>
    <col min="1086" max="1086" width="7.28515625" style="14" bestFit="1" customWidth="1"/>
    <col min="1087" max="1087" width="11.7109375" style="14" bestFit="1" customWidth="1"/>
    <col min="1088" max="1088" width="7.28515625" style="14" bestFit="1" customWidth="1"/>
    <col min="1089" max="1089" width="11.7109375" style="14" bestFit="1" customWidth="1"/>
    <col min="1090" max="1090" width="7.28515625" style="14" bestFit="1" customWidth="1"/>
    <col min="1091" max="1091" width="12.7109375" style="14" bestFit="1" customWidth="1"/>
    <col min="1092" max="1092" width="7.28515625" style="14" bestFit="1" customWidth="1"/>
    <col min="1093" max="1093" width="12.7109375" style="14" bestFit="1" customWidth="1"/>
    <col min="1094" max="1094" width="7.28515625" style="14" bestFit="1" customWidth="1"/>
    <col min="1095" max="1095" width="12.7109375" style="14" bestFit="1" customWidth="1"/>
    <col min="1096" max="1096" width="7.28515625" style="14" bestFit="1" customWidth="1"/>
    <col min="1097" max="1097" width="12.7109375" style="14" bestFit="1" customWidth="1"/>
    <col min="1098" max="1098" width="7.28515625" style="14" bestFit="1" customWidth="1"/>
    <col min="1099" max="1099" width="12.7109375" style="14" bestFit="1" customWidth="1"/>
    <col min="1100" max="1100" width="10.85546875" style="14" bestFit="1" customWidth="1"/>
    <col min="1101" max="1101" width="13" style="14" bestFit="1" customWidth="1"/>
    <col min="1102" max="1102" width="7.28515625" style="14" customWidth="1"/>
    <col min="1103" max="1103" width="11.7109375" style="14" bestFit="1" customWidth="1"/>
    <col min="1104" max="1104" width="7.28515625" style="14" customWidth="1"/>
    <col min="1105" max="1105" width="11.7109375" style="14" bestFit="1" customWidth="1"/>
    <col min="1106" max="1106" width="7.28515625" style="14" customWidth="1"/>
    <col min="1107" max="1107" width="11.7109375" style="14" bestFit="1" customWidth="1"/>
    <col min="1108" max="1108" width="7.28515625" style="14" customWidth="1"/>
    <col min="1109" max="1109" width="11.7109375" style="14" bestFit="1" customWidth="1"/>
    <col min="1110" max="1110" width="7.28515625" style="14" bestFit="1" customWidth="1"/>
    <col min="1111" max="1111" width="12.7109375" style="14" bestFit="1" customWidth="1"/>
    <col min="1112" max="1112" width="7.28515625" style="14" customWidth="1"/>
    <col min="1113" max="1113" width="11.7109375" style="14" bestFit="1" customWidth="1"/>
    <col min="1114" max="1114" width="7.28515625" style="14" customWidth="1"/>
    <col min="1115" max="1115" width="11.7109375" style="14" bestFit="1" customWidth="1"/>
    <col min="1116" max="1116" width="7.28515625" style="14" customWidth="1"/>
    <col min="1117" max="1117" width="11.7109375" style="14" bestFit="1" customWidth="1"/>
    <col min="1118" max="1118" width="7.28515625" style="14" customWidth="1"/>
    <col min="1119" max="1119" width="11.7109375" style="14" bestFit="1" customWidth="1"/>
    <col min="1120" max="1120" width="7.28515625" style="14" bestFit="1" customWidth="1"/>
    <col min="1121" max="1121" width="12.7109375" style="14" bestFit="1" customWidth="1"/>
    <col min="1122" max="1122" width="7.28515625" style="14" customWidth="1"/>
    <col min="1123" max="1123" width="11.7109375" style="14" bestFit="1" customWidth="1"/>
    <col min="1124" max="1124" width="7.28515625" style="14" customWidth="1"/>
    <col min="1125" max="1125" width="11.7109375" style="14" bestFit="1" customWidth="1"/>
    <col min="1126" max="1126" width="7.28515625" style="14" customWidth="1"/>
    <col min="1127" max="1127" width="11.7109375" style="14" bestFit="1" customWidth="1"/>
    <col min="1128" max="1128" width="7.28515625" style="14" customWidth="1"/>
    <col min="1129" max="1129" width="11.7109375" style="14" bestFit="1" customWidth="1"/>
    <col min="1130" max="1130" width="7.28515625" style="14" bestFit="1" customWidth="1"/>
    <col min="1131" max="1131" width="12.7109375" style="14" bestFit="1" customWidth="1"/>
    <col min="1132" max="1132" width="7.85546875" style="14" bestFit="1" customWidth="1"/>
    <col min="1133" max="1133" width="12.7109375" style="14" bestFit="1" customWidth="1"/>
    <col min="1134" max="1134" width="7.28515625" style="14" customWidth="1"/>
    <col min="1135" max="1135" width="12.7109375" style="14" bestFit="1" customWidth="1"/>
    <col min="1136" max="1136" width="7.28515625" style="14" customWidth="1"/>
    <col min="1137" max="1137" width="12.7109375" style="14" bestFit="1" customWidth="1"/>
    <col min="1138" max="1138" width="7.28515625" style="14" customWidth="1"/>
    <col min="1139" max="1139" width="13" style="14" customWidth="1"/>
    <col min="1140" max="1140" width="8.7109375" style="14" customWidth="1"/>
    <col min="1141" max="1141" width="16.28515625" style="14" bestFit="1" customWidth="1"/>
    <col min="1142" max="1142" width="7.28515625" style="14" customWidth="1"/>
    <col min="1143" max="1143" width="11.7109375" style="14" bestFit="1" customWidth="1"/>
    <col min="1144" max="1144" width="7.28515625" style="14" customWidth="1"/>
    <col min="1145" max="1145" width="11.7109375" style="14" bestFit="1" customWidth="1"/>
    <col min="1146" max="1146" width="7.28515625" style="14" customWidth="1"/>
    <col min="1147" max="1147" width="10.85546875" style="14" bestFit="1" customWidth="1"/>
    <col min="1148" max="1148" width="7.28515625" style="14" customWidth="1"/>
    <col min="1149" max="1149" width="10.85546875" style="14" bestFit="1" customWidth="1"/>
    <col min="1150" max="1150" width="9.42578125" style="14" bestFit="1" customWidth="1"/>
    <col min="1151" max="1151" width="11.7109375" style="14" bestFit="1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1.7109375" style="14" bestFit="1" customWidth="1"/>
    <col min="1156" max="1156" width="7.28515625" style="14" customWidth="1"/>
    <col min="1157" max="1157" width="11.7109375" style="14" customWidth="1"/>
    <col min="1158" max="1158" width="7.28515625" style="14" customWidth="1"/>
    <col min="1159" max="1159" width="11.7109375" style="14" bestFit="1" customWidth="1"/>
    <col min="1160" max="1160" width="9.42578125" style="14" bestFit="1" customWidth="1"/>
    <col min="1161" max="1161" width="11.7109375" style="14" bestFit="1" customWidth="1"/>
    <col min="1162" max="1162" width="7.28515625" style="14" customWidth="1"/>
    <col min="1163" max="1163" width="11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customWidth="1"/>
    <col min="1169" max="1169" width="11.7109375" style="14" bestFit="1" customWidth="1"/>
    <col min="1170" max="1170" width="9.42578125" style="14" bestFit="1" customWidth="1"/>
    <col min="1171" max="1171" width="11.7109375" style="14" bestFit="1" customWidth="1"/>
    <col min="1172" max="1172" width="7.28515625" style="14" customWidth="1"/>
    <col min="1173" max="1173" width="11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customWidth="1"/>
    <col min="1177" max="1177" width="12" style="14" customWidth="1"/>
    <col min="1178" max="1178" width="7.28515625" style="14" customWidth="1"/>
    <col min="1179" max="1179" width="11.7109375" style="14" bestFit="1" customWidth="1"/>
    <col min="1180" max="1180" width="7.28515625" style="14" customWidth="1"/>
    <col min="1181" max="1181" width="13" style="14" customWidth="1"/>
    <col min="1182" max="1182" width="7.28515625" style="14" customWidth="1"/>
    <col min="1183" max="1183" width="11.7109375" style="14" bestFit="1" customWidth="1"/>
    <col min="1184" max="1184" width="7.28515625" style="14" customWidth="1"/>
    <col min="1185" max="1185" width="11.7109375" style="14" bestFit="1" customWidth="1"/>
    <col min="1186" max="1186" width="7.28515625" style="14" customWidth="1"/>
    <col min="1187" max="1187" width="11.7109375" style="14" bestFit="1" customWidth="1"/>
    <col min="1188" max="1188" width="7.28515625" style="14" customWidth="1"/>
    <col min="1189" max="1189" width="11.7109375" style="14" bestFit="1" customWidth="1"/>
    <col min="1190" max="1190" width="7.28515625" style="14" bestFit="1" customWidth="1"/>
    <col min="1191" max="1191" width="12.7109375" style="14" bestFit="1" customWidth="1"/>
    <col min="1192" max="1192" width="7.28515625" style="14" customWidth="1"/>
    <col min="1193" max="1193" width="11.7109375" style="14" bestFit="1" customWidth="1"/>
    <col min="1194" max="1194" width="7.28515625" style="14" customWidth="1"/>
    <col min="1195" max="1195" width="11.7109375" style="14" bestFit="1" customWidth="1"/>
    <col min="1196" max="1196" width="7.28515625" style="14" customWidth="1"/>
    <col min="1197" max="1197" width="11.7109375" style="14" bestFit="1" customWidth="1"/>
    <col min="1198" max="1198" width="7.28515625" style="14" customWidth="1"/>
    <col min="1199" max="1199" width="11.7109375" style="14" bestFit="1" customWidth="1"/>
    <col min="1200" max="1200" width="7.28515625" style="14" bestFit="1" customWidth="1"/>
    <col min="1201" max="1201" width="12.7109375" style="14" bestFit="1" customWidth="1"/>
    <col min="1202" max="1202" width="7.28515625" style="14" customWidth="1"/>
    <col min="1203" max="1203" width="11.7109375" style="14" bestFit="1" customWidth="1"/>
    <col min="1204" max="1204" width="7.28515625" style="14" customWidth="1"/>
    <col min="1205" max="1205" width="11.7109375" style="14" bestFit="1" customWidth="1"/>
    <col min="1206" max="1206" width="7.28515625" style="14" customWidth="1"/>
    <col min="1207" max="1207" width="11.7109375" style="14" customWidth="1"/>
    <col min="1208" max="1208" width="7.28515625" style="14" customWidth="1"/>
    <col min="1209" max="1209" width="11.7109375" style="14" customWidth="1"/>
    <col min="1210" max="1210" width="7.28515625" style="14" bestFit="1" customWidth="1"/>
    <col min="1211" max="1211" width="12.7109375" style="14" bestFit="1" customWidth="1"/>
    <col min="1212" max="1212" width="7.28515625" style="14" customWidth="1"/>
    <col min="1213" max="1213" width="11.7109375" style="14" customWidth="1"/>
    <col min="1214" max="1214" width="7.28515625" style="14" customWidth="1"/>
    <col min="1215" max="1215" width="11.7109375" style="14" customWidth="1"/>
    <col min="1216" max="1216" width="7.28515625" style="14" customWidth="1"/>
    <col min="1217" max="1217" width="11.7109375" style="14" customWidth="1"/>
    <col min="1218" max="1218" width="7.28515625" style="14" customWidth="1"/>
    <col min="1219" max="1219" width="11.7109375" style="14" bestFit="1" customWidth="1"/>
    <col min="1220" max="1220" width="7.28515625" style="14" customWidth="1"/>
    <col min="1221" max="1221" width="12.7109375" style="14" bestFit="1" customWidth="1"/>
    <col min="1222" max="1222" width="16.28515625" style="14" bestFit="1" customWidth="1"/>
    <col min="1223" max="1225" width="14.5703125" style="14" customWidth="1"/>
    <col min="1226" max="1227" width="15.28515625" style="14" bestFit="1" customWidth="1"/>
    <col min="1228" max="1229" width="14.5703125" style="14" customWidth="1"/>
    <col min="1230" max="1230" width="15.28515625" style="14" bestFit="1" customWidth="1"/>
    <col min="1231" max="1232" width="14.5703125" style="14" customWidth="1"/>
    <col min="1233" max="1233" width="15.28515625" style="14" bestFit="1" customWidth="1"/>
    <col min="1234" max="1235" width="15.28515625" style="14"/>
    <col min="1236" max="1236" width="3.42578125" style="14" bestFit="1" customWidth="1"/>
    <col min="1237" max="1237" width="54.5703125" style="14" customWidth="1"/>
    <col min="1238" max="1238" width="7.28515625" style="14" customWidth="1"/>
    <col min="1239" max="1239" width="12.7109375" style="14" bestFit="1" customWidth="1"/>
    <col min="1240" max="1240" width="7.28515625" style="14" customWidth="1"/>
    <col min="1241" max="1241" width="12.7109375" style="14" bestFit="1" customWidth="1"/>
    <col min="1242" max="1242" width="7.28515625" style="14" customWidth="1"/>
    <col min="1243" max="1243" width="12.7109375" style="14" bestFit="1" customWidth="1"/>
    <col min="1244" max="1244" width="7.28515625" style="14" customWidth="1"/>
    <col min="1245" max="1245" width="12.7109375" style="14" bestFit="1" customWidth="1"/>
    <col min="1246" max="1246" width="7.28515625" style="14" bestFit="1" customWidth="1"/>
    <col min="1247" max="1247" width="12.7109375" style="14" bestFit="1" customWidth="1"/>
    <col min="1248" max="1248" width="7.28515625" style="14" customWidth="1"/>
    <col min="1249" max="1249" width="12.7109375" style="14" bestFit="1" customWidth="1"/>
    <col min="1250" max="1250" width="7.28515625" style="14" bestFit="1" customWidth="1"/>
    <col min="1251" max="1251" width="12.7109375" style="14" bestFit="1" customWidth="1"/>
    <col min="1252" max="1252" width="7.28515625" style="14" customWidth="1"/>
    <col min="1253" max="1253" width="12.7109375" style="14" bestFit="1" customWidth="1"/>
    <col min="1254" max="1254" width="7.28515625" style="14" customWidth="1"/>
    <col min="1255" max="1255" width="12.7109375" style="14" bestFit="1" customWidth="1"/>
    <col min="1256" max="1256" width="7.28515625" style="14" bestFit="1" customWidth="1"/>
    <col min="1257" max="1257" width="13" style="14" customWidth="1"/>
    <col min="1258" max="1258" width="7.28515625" style="14" customWidth="1"/>
    <col min="1259" max="1259" width="12.7109375" style="14" bestFit="1" customWidth="1"/>
    <col min="1260" max="1260" width="7.28515625" style="14" customWidth="1"/>
    <col min="1261" max="1261" width="12.7109375" style="14" bestFit="1" customWidth="1"/>
    <col min="1262" max="1262" width="7.28515625" style="14" customWidth="1"/>
    <col min="1263" max="1263" width="12.7109375" style="14" bestFit="1" customWidth="1"/>
    <col min="1264" max="1264" width="7.28515625" style="14" customWidth="1"/>
    <col min="1265" max="1265" width="12.7109375" style="14" bestFit="1" customWidth="1"/>
    <col min="1266" max="1266" width="7.28515625" style="14" bestFit="1" customWidth="1"/>
    <col min="1267" max="1267" width="12.7109375" style="14" bestFit="1" customWidth="1"/>
    <col min="1268" max="1268" width="7.28515625" style="14" bestFit="1" customWidth="1"/>
    <col min="1269" max="1269" width="12.7109375" style="14" bestFit="1" customWidth="1"/>
    <col min="1270" max="1270" width="7.28515625" style="14" bestFit="1" customWidth="1"/>
    <col min="1271" max="1271" width="12.7109375" style="14" bestFit="1" customWidth="1"/>
    <col min="1272" max="1272" width="7.28515625" style="14" bestFit="1" customWidth="1"/>
    <col min="1273" max="1273" width="12.7109375" style="14" bestFit="1" customWidth="1"/>
    <col min="1274" max="1274" width="7.28515625" style="14" bestFit="1" customWidth="1"/>
    <col min="1275" max="1275" width="12.7109375" style="14" bestFit="1" customWidth="1"/>
    <col min="1276" max="1276" width="9.7109375" style="14" bestFit="1" customWidth="1"/>
    <col min="1277" max="1277" width="14.28515625" style="14" bestFit="1" customWidth="1"/>
    <col min="1278" max="1278" width="7.28515625" style="14" customWidth="1"/>
    <col min="1279" max="1279" width="11.7109375" style="14" bestFit="1" customWidth="1"/>
    <col min="1280" max="1280" width="7.28515625" style="14" customWidth="1"/>
    <col min="1281" max="1281" width="11.7109375" style="14" bestFit="1" customWidth="1"/>
    <col min="1282" max="1282" width="7.28515625" style="14" customWidth="1"/>
    <col min="1283" max="1283" width="11.7109375" style="14" bestFit="1" customWidth="1"/>
    <col min="1284" max="1284" width="7.28515625" style="14" customWidth="1"/>
    <col min="1285" max="1285" width="11.7109375" style="14" bestFit="1" customWidth="1"/>
    <col min="1286" max="1286" width="7.28515625" style="14" bestFit="1" customWidth="1"/>
    <col min="1287" max="1287" width="12.7109375" style="14" bestFit="1" customWidth="1"/>
    <col min="1288" max="1288" width="7.28515625" style="14" customWidth="1"/>
    <col min="1289" max="1289" width="11.7109375" style="14" bestFit="1" customWidth="1"/>
    <col min="1290" max="1290" width="7.28515625" style="14" customWidth="1"/>
    <col min="1291" max="1291" width="11.7109375" style="14" bestFit="1" customWidth="1"/>
    <col min="1292" max="1292" width="7.28515625" style="14" customWidth="1"/>
    <col min="1293" max="1293" width="11.7109375" style="14" bestFit="1" customWidth="1"/>
    <col min="1294" max="1294" width="7.28515625" style="14" customWidth="1"/>
    <col min="1295" max="1295" width="11.7109375" style="14" bestFit="1" customWidth="1"/>
    <col min="1296" max="1296" width="7.28515625" style="14" bestFit="1" customWidth="1"/>
    <col min="1297" max="1297" width="12.7109375" style="14" bestFit="1" customWidth="1"/>
    <col min="1298" max="1298" width="7.28515625" style="14" customWidth="1"/>
    <col min="1299" max="1299" width="11.7109375" style="14" bestFit="1" customWidth="1"/>
    <col min="1300" max="1300" width="7.28515625" style="14" customWidth="1"/>
    <col min="1301" max="1301" width="11.7109375" style="14" bestFit="1" customWidth="1"/>
    <col min="1302" max="1302" width="7.28515625" style="14" customWidth="1"/>
    <col min="1303" max="1303" width="11.7109375" style="14" bestFit="1" customWidth="1"/>
    <col min="1304" max="1304" width="7.28515625" style="14" customWidth="1"/>
    <col min="1305" max="1305" width="11.7109375" style="14" bestFit="1" customWidth="1"/>
    <col min="1306" max="1306" width="7.28515625" style="14" bestFit="1" customWidth="1"/>
    <col min="1307" max="1307" width="12.7109375" style="14" bestFit="1" customWidth="1"/>
    <col min="1308" max="1308" width="7.28515625" style="14" customWidth="1"/>
    <col min="1309" max="1309" width="12.7109375" style="14" bestFit="1" customWidth="1"/>
    <col min="1310" max="1310" width="7.28515625" style="14" customWidth="1"/>
    <col min="1311" max="1311" width="12.7109375" style="14" bestFit="1" customWidth="1"/>
    <col min="1312" max="1312" width="7.28515625" style="14" customWidth="1"/>
    <col min="1313" max="1313" width="12.7109375" style="14" bestFit="1" customWidth="1"/>
    <col min="1314" max="1314" width="7.28515625" style="14" customWidth="1"/>
    <col min="1315" max="1315" width="12.7109375" style="14" bestFit="1" customWidth="1"/>
    <col min="1316" max="1316" width="7.28515625" style="14" customWidth="1"/>
    <col min="1317" max="1317" width="12.7109375" style="14" bestFit="1" customWidth="1"/>
    <col min="1318" max="1318" width="7.28515625" style="14" bestFit="1" customWidth="1"/>
    <col min="1319" max="1319" width="11.7109375" style="14" bestFit="1" customWidth="1"/>
    <col min="1320" max="1320" width="7.28515625" style="14" bestFit="1" customWidth="1"/>
    <col min="1321" max="1321" width="11.7109375" style="14" bestFit="1" customWidth="1"/>
    <col min="1322" max="1322" width="7.28515625" style="14" bestFit="1" customWidth="1"/>
    <col min="1323" max="1323" width="11.7109375" style="14" bestFit="1" customWidth="1"/>
    <col min="1324" max="1324" width="7.28515625" style="14" bestFit="1" customWidth="1"/>
    <col min="1325" max="1325" width="11.7109375" style="14" bestFit="1" customWidth="1"/>
    <col min="1326" max="1326" width="7.28515625" style="14" bestFit="1" customWidth="1"/>
    <col min="1327" max="1327" width="12.7109375" style="14" bestFit="1" customWidth="1"/>
    <col min="1328" max="1328" width="7.28515625" style="14" bestFit="1" customWidth="1"/>
    <col min="1329" max="1329" width="11.7109375" style="14" bestFit="1" customWidth="1"/>
    <col min="1330" max="1330" width="7.28515625" style="14" bestFit="1" customWidth="1"/>
    <col min="1331" max="1331" width="11.7109375" style="14" bestFit="1" customWidth="1"/>
    <col min="1332" max="1332" width="7.28515625" style="14" bestFit="1" customWidth="1"/>
    <col min="1333" max="1333" width="11.7109375" style="14" bestFit="1" customWidth="1"/>
    <col min="1334" max="1334" width="7.28515625" style="14" bestFit="1" customWidth="1"/>
    <col min="1335" max="1335" width="11.7109375" style="14" bestFit="1" customWidth="1"/>
    <col min="1336" max="1336" width="7.28515625" style="14" bestFit="1" customWidth="1"/>
    <col min="1337" max="1337" width="12.7109375" style="14" bestFit="1" customWidth="1"/>
    <col min="1338" max="1338" width="7.28515625" style="14" bestFit="1" customWidth="1"/>
    <col min="1339" max="1339" width="11.7109375" style="14" customWidth="1"/>
    <col min="1340" max="1340" width="7.28515625" style="14" bestFit="1" customWidth="1"/>
    <col min="1341" max="1341" width="11.7109375" style="14" customWidth="1"/>
    <col min="1342" max="1342" width="7.28515625" style="14" bestFit="1" customWidth="1"/>
    <col min="1343" max="1343" width="11.7109375" style="14" bestFit="1" customWidth="1"/>
    <col min="1344" max="1344" width="7.28515625" style="14" bestFit="1" customWidth="1"/>
    <col min="1345" max="1345" width="11.7109375" style="14" bestFit="1" customWidth="1"/>
    <col min="1346" max="1346" width="7.28515625" style="14" bestFit="1" customWidth="1"/>
    <col min="1347" max="1347" width="12.7109375" style="14" bestFit="1" customWidth="1"/>
    <col min="1348" max="1348" width="7.28515625" style="14" bestFit="1" customWidth="1"/>
    <col min="1349" max="1349" width="12.7109375" style="14" bestFit="1" customWidth="1"/>
    <col min="1350" max="1350" width="7.28515625" style="14" bestFit="1" customWidth="1"/>
    <col min="1351" max="1351" width="12.7109375" style="14" bestFit="1" customWidth="1"/>
    <col min="1352" max="1352" width="7.28515625" style="14" bestFit="1" customWidth="1"/>
    <col min="1353" max="1353" width="12.7109375" style="14" bestFit="1" customWidth="1"/>
    <col min="1354" max="1354" width="7.28515625" style="14" bestFit="1" customWidth="1"/>
    <col min="1355" max="1355" width="12.7109375" style="14" bestFit="1" customWidth="1"/>
    <col min="1356" max="1356" width="10.85546875" style="14" bestFit="1" customWidth="1"/>
    <col min="1357" max="1357" width="13" style="14" bestFit="1" customWidth="1"/>
    <col min="1358" max="1358" width="7.28515625" style="14" customWidth="1"/>
    <col min="1359" max="1359" width="11.7109375" style="14" bestFit="1" customWidth="1"/>
    <col min="1360" max="1360" width="7.28515625" style="14" customWidth="1"/>
    <col min="1361" max="1361" width="11.7109375" style="14" bestFit="1" customWidth="1"/>
    <col min="1362" max="1362" width="7.28515625" style="14" customWidth="1"/>
    <col min="1363" max="1363" width="11.7109375" style="14" bestFit="1" customWidth="1"/>
    <col min="1364" max="1364" width="7.28515625" style="14" customWidth="1"/>
    <col min="1365" max="1365" width="11.7109375" style="14" bestFit="1" customWidth="1"/>
    <col min="1366" max="1366" width="7.28515625" style="14" bestFit="1" customWidth="1"/>
    <col min="1367" max="1367" width="12.7109375" style="14" bestFit="1" customWidth="1"/>
    <col min="1368" max="1368" width="7.28515625" style="14" customWidth="1"/>
    <col min="1369" max="1369" width="11.7109375" style="14" bestFit="1" customWidth="1"/>
    <col min="1370" max="1370" width="7.28515625" style="14" customWidth="1"/>
    <col min="1371" max="1371" width="11.7109375" style="14" bestFit="1" customWidth="1"/>
    <col min="1372" max="1372" width="7.28515625" style="14" customWidth="1"/>
    <col min="1373" max="1373" width="11.7109375" style="14" bestFit="1" customWidth="1"/>
    <col min="1374" max="1374" width="7.28515625" style="14" customWidth="1"/>
    <col min="1375" max="1375" width="11.7109375" style="14" bestFit="1" customWidth="1"/>
    <col min="1376" max="1376" width="7.28515625" style="14" bestFit="1" customWidth="1"/>
    <col min="1377" max="1377" width="12.7109375" style="14" bestFit="1" customWidth="1"/>
    <col min="1378" max="1378" width="7.28515625" style="14" customWidth="1"/>
    <col min="1379" max="1379" width="11.7109375" style="14" bestFit="1" customWidth="1"/>
    <col min="1380" max="1380" width="7.28515625" style="14" customWidth="1"/>
    <col min="1381" max="1381" width="11.7109375" style="14" bestFit="1" customWidth="1"/>
    <col min="1382" max="1382" width="7.28515625" style="14" customWidth="1"/>
    <col min="1383" max="1383" width="11.7109375" style="14" bestFit="1" customWidth="1"/>
    <col min="1384" max="1384" width="7.28515625" style="14" customWidth="1"/>
    <col min="1385" max="1385" width="11.7109375" style="14" bestFit="1" customWidth="1"/>
    <col min="1386" max="1386" width="7.28515625" style="14" bestFit="1" customWidth="1"/>
    <col min="1387" max="1387" width="12.7109375" style="14" bestFit="1" customWidth="1"/>
    <col min="1388" max="1388" width="7.85546875" style="14" bestFit="1" customWidth="1"/>
    <col min="1389" max="1389" width="12.7109375" style="14" bestFit="1" customWidth="1"/>
    <col min="1390" max="1390" width="7.28515625" style="14" customWidth="1"/>
    <col min="1391" max="1391" width="12.7109375" style="14" bestFit="1" customWidth="1"/>
    <col min="1392" max="1392" width="7.28515625" style="14" customWidth="1"/>
    <col min="1393" max="1393" width="12.7109375" style="14" bestFit="1" customWidth="1"/>
    <col min="1394" max="1394" width="7.28515625" style="14" customWidth="1"/>
    <col min="1395" max="1395" width="13" style="14" customWidth="1"/>
    <col min="1396" max="1396" width="8.7109375" style="14" customWidth="1"/>
    <col min="1397" max="1397" width="16.28515625" style="14" bestFit="1" customWidth="1"/>
    <col min="1398" max="1398" width="7.28515625" style="14" customWidth="1"/>
    <col min="1399" max="1399" width="11.7109375" style="14" bestFit="1" customWidth="1"/>
    <col min="1400" max="1400" width="7.28515625" style="14" customWidth="1"/>
    <col min="1401" max="1401" width="11.7109375" style="14" bestFit="1" customWidth="1"/>
    <col min="1402" max="1402" width="7.28515625" style="14" customWidth="1"/>
    <col min="1403" max="1403" width="10.85546875" style="14" bestFit="1" customWidth="1"/>
    <col min="1404" max="1404" width="7.28515625" style="14" customWidth="1"/>
    <col min="1405" max="1405" width="10.85546875" style="14" bestFit="1" customWidth="1"/>
    <col min="1406" max="1406" width="9.42578125" style="14" bestFit="1" customWidth="1"/>
    <col min="1407" max="1407" width="11.7109375" style="14" bestFit="1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1.7109375" style="14" bestFit="1" customWidth="1"/>
    <col min="1412" max="1412" width="7.28515625" style="14" customWidth="1"/>
    <col min="1413" max="1413" width="11.7109375" style="14" customWidth="1"/>
    <col min="1414" max="1414" width="7.28515625" style="14" customWidth="1"/>
    <col min="1415" max="1415" width="11.7109375" style="14" bestFit="1" customWidth="1"/>
    <col min="1416" max="1416" width="9.42578125" style="14" bestFit="1" customWidth="1"/>
    <col min="1417" max="1417" width="11.7109375" style="14" bestFit="1" customWidth="1"/>
    <col min="1418" max="1418" width="7.28515625" style="14" customWidth="1"/>
    <col min="1419" max="1419" width="11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customWidth="1"/>
    <col min="1425" max="1425" width="11.7109375" style="14" bestFit="1" customWidth="1"/>
    <col min="1426" max="1426" width="9.42578125" style="14" bestFit="1" customWidth="1"/>
    <col min="1427" max="1427" width="11.7109375" style="14" bestFit="1" customWidth="1"/>
    <col min="1428" max="1428" width="7.28515625" style="14" customWidth="1"/>
    <col min="1429" max="1429" width="11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customWidth="1"/>
    <col min="1433" max="1433" width="12" style="14" customWidth="1"/>
    <col min="1434" max="1434" width="7.28515625" style="14" customWidth="1"/>
    <col min="1435" max="1435" width="11.7109375" style="14" bestFit="1" customWidth="1"/>
    <col min="1436" max="1436" width="7.28515625" style="14" customWidth="1"/>
    <col min="1437" max="1437" width="13" style="14" customWidth="1"/>
    <col min="1438" max="1438" width="7.28515625" style="14" customWidth="1"/>
    <col min="1439" max="1439" width="11.7109375" style="14" bestFit="1" customWidth="1"/>
    <col min="1440" max="1440" width="7.28515625" style="14" customWidth="1"/>
    <col min="1441" max="1441" width="11.7109375" style="14" bestFit="1" customWidth="1"/>
    <col min="1442" max="1442" width="7.28515625" style="14" customWidth="1"/>
    <col min="1443" max="1443" width="11.7109375" style="14" bestFit="1" customWidth="1"/>
    <col min="1444" max="1444" width="7.28515625" style="14" customWidth="1"/>
    <col min="1445" max="1445" width="11.7109375" style="14" bestFit="1" customWidth="1"/>
    <col min="1446" max="1446" width="7.28515625" style="14" bestFit="1" customWidth="1"/>
    <col min="1447" max="1447" width="12.7109375" style="14" bestFit="1" customWidth="1"/>
    <col min="1448" max="1448" width="7.28515625" style="14" customWidth="1"/>
    <col min="1449" max="1449" width="11.7109375" style="14" bestFit="1" customWidth="1"/>
    <col min="1450" max="1450" width="7.28515625" style="14" customWidth="1"/>
    <col min="1451" max="1451" width="11.7109375" style="14" bestFit="1" customWidth="1"/>
    <col min="1452" max="1452" width="7.28515625" style="14" customWidth="1"/>
    <col min="1453" max="1453" width="11.7109375" style="14" bestFit="1" customWidth="1"/>
    <col min="1454" max="1454" width="7.28515625" style="14" customWidth="1"/>
    <col min="1455" max="1455" width="11.7109375" style="14" bestFit="1" customWidth="1"/>
    <col min="1456" max="1456" width="7.28515625" style="14" bestFit="1" customWidth="1"/>
    <col min="1457" max="1457" width="12.7109375" style="14" bestFit="1" customWidth="1"/>
    <col min="1458" max="1458" width="7.28515625" style="14" customWidth="1"/>
    <col min="1459" max="1459" width="11.7109375" style="14" bestFit="1" customWidth="1"/>
    <col min="1460" max="1460" width="7.28515625" style="14" customWidth="1"/>
    <col min="1461" max="1461" width="11.7109375" style="14" bestFit="1" customWidth="1"/>
    <col min="1462" max="1462" width="7.28515625" style="14" customWidth="1"/>
    <col min="1463" max="1463" width="11.7109375" style="14" customWidth="1"/>
    <col min="1464" max="1464" width="7.28515625" style="14" customWidth="1"/>
    <col min="1465" max="1465" width="11.7109375" style="14" customWidth="1"/>
    <col min="1466" max="1466" width="7.28515625" style="14" bestFit="1" customWidth="1"/>
    <col min="1467" max="1467" width="12.7109375" style="14" bestFit="1" customWidth="1"/>
    <col min="1468" max="1468" width="7.28515625" style="14" customWidth="1"/>
    <col min="1469" max="1469" width="11.7109375" style="14" customWidth="1"/>
    <col min="1470" max="1470" width="7.28515625" style="14" customWidth="1"/>
    <col min="1471" max="1471" width="11.7109375" style="14" customWidth="1"/>
    <col min="1472" max="1472" width="7.28515625" style="14" customWidth="1"/>
    <col min="1473" max="1473" width="11.7109375" style="14" customWidth="1"/>
    <col min="1474" max="1474" width="7.28515625" style="14" customWidth="1"/>
    <col min="1475" max="1475" width="11.7109375" style="14" bestFit="1" customWidth="1"/>
    <col min="1476" max="1476" width="7.28515625" style="14" customWidth="1"/>
    <col min="1477" max="1477" width="12.7109375" style="14" bestFit="1" customWidth="1"/>
    <col min="1478" max="1478" width="16.28515625" style="14" bestFit="1" customWidth="1"/>
    <col min="1479" max="1481" width="14.5703125" style="14" customWidth="1"/>
    <col min="1482" max="1483" width="15.28515625" style="14" bestFit="1" customWidth="1"/>
    <col min="1484" max="1485" width="14.5703125" style="14" customWidth="1"/>
    <col min="1486" max="1486" width="15.28515625" style="14" bestFit="1" customWidth="1"/>
    <col min="1487" max="1488" width="14.5703125" style="14" customWidth="1"/>
    <col min="1489" max="1489" width="15.28515625" style="14" bestFit="1" customWidth="1"/>
    <col min="1490" max="1491" width="15.28515625" style="14"/>
    <col min="1492" max="1492" width="3.42578125" style="14" bestFit="1" customWidth="1"/>
    <col min="1493" max="1493" width="54.5703125" style="14" customWidth="1"/>
    <col min="1494" max="1494" width="7.28515625" style="14" customWidth="1"/>
    <col min="1495" max="1495" width="12.7109375" style="14" bestFit="1" customWidth="1"/>
    <col min="1496" max="1496" width="7.28515625" style="14" customWidth="1"/>
    <col min="1497" max="1497" width="12.7109375" style="14" bestFit="1" customWidth="1"/>
    <col min="1498" max="1498" width="7.28515625" style="14" customWidth="1"/>
    <col min="1499" max="1499" width="12.7109375" style="14" bestFit="1" customWidth="1"/>
    <col min="1500" max="1500" width="7.28515625" style="14" customWidth="1"/>
    <col min="1501" max="1501" width="12.7109375" style="14" bestFit="1" customWidth="1"/>
    <col min="1502" max="1502" width="7.28515625" style="14" bestFit="1" customWidth="1"/>
    <col min="1503" max="1503" width="12.7109375" style="14" bestFit="1" customWidth="1"/>
    <col min="1504" max="1504" width="7.28515625" style="14" customWidth="1"/>
    <col min="1505" max="1505" width="12.7109375" style="14" bestFit="1" customWidth="1"/>
    <col min="1506" max="1506" width="7.28515625" style="14" bestFit="1" customWidth="1"/>
    <col min="1507" max="1507" width="12.7109375" style="14" bestFit="1" customWidth="1"/>
    <col min="1508" max="1508" width="7.28515625" style="14" customWidth="1"/>
    <col min="1509" max="1509" width="12.7109375" style="14" bestFit="1" customWidth="1"/>
    <col min="1510" max="1510" width="7.28515625" style="14" customWidth="1"/>
    <col min="1511" max="1511" width="12.7109375" style="14" bestFit="1" customWidth="1"/>
    <col min="1512" max="1512" width="7.28515625" style="14" bestFit="1" customWidth="1"/>
    <col min="1513" max="1513" width="13" style="14" customWidth="1"/>
    <col min="1514" max="1514" width="7.28515625" style="14" customWidth="1"/>
    <col min="1515" max="1515" width="12.7109375" style="14" bestFit="1" customWidth="1"/>
    <col min="1516" max="1516" width="7.28515625" style="14" customWidth="1"/>
    <col min="1517" max="1517" width="12.7109375" style="14" bestFit="1" customWidth="1"/>
    <col min="1518" max="1518" width="7.28515625" style="14" customWidth="1"/>
    <col min="1519" max="1519" width="12.7109375" style="14" bestFit="1" customWidth="1"/>
    <col min="1520" max="1520" width="7.28515625" style="14" customWidth="1"/>
    <col min="1521" max="1521" width="12.7109375" style="14" bestFit="1" customWidth="1"/>
    <col min="1522" max="1522" width="7.28515625" style="14" bestFit="1" customWidth="1"/>
    <col min="1523" max="1523" width="12.7109375" style="14" bestFit="1" customWidth="1"/>
    <col min="1524" max="1524" width="7.28515625" style="14" bestFit="1" customWidth="1"/>
    <col min="1525" max="1525" width="12.7109375" style="14" bestFit="1" customWidth="1"/>
    <col min="1526" max="1526" width="7.28515625" style="14" bestFit="1" customWidth="1"/>
    <col min="1527" max="1527" width="12.7109375" style="14" bestFit="1" customWidth="1"/>
    <col min="1528" max="1528" width="7.28515625" style="14" bestFit="1" customWidth="1"/>
    <col min="1529" max="1529" width="12.7109375" style="14" bestFit="1" customWidth="1"/>
    <col min="1530" max="1530" width="7.28515625" style="14" bestFit="1" customWidth="1"/>
    <col min="1531" max="1531" width="12.7109375" style="14" bestFit="1" customWidth="1"/>
    <col min="1532" max="1532" width="9.7109375" style="14" bestFit="1" customWidth="1"/>
    <col min="1533" max="1533" width="14.28515625" style="14" bestFit="1" customWidth="1"/>
    <col min="1534" max="1534" width="7.28515625" style="14" customWidth="1"/>
    <col min="1535" max="1535" width="11.7109375" style="14" bestFit="1" customWidth="1"/>
    <col min="1536" max="1536" width="7.28515625" style="14" customWidth="1"/>
    <col min="1537" max="1537" width="11.7109375" style="14" bestFit="1" customWidth="1"/>
    <col min="1538" max="1538" width="7.28515625" style="14" customWidth="1"/>
    <col min="1539" max="1539" width="11.7109375" style="14" bestFit="1" customWidth="1"/>
    <col min="1540" max="1540" width="7.28515625" style="14" customWidth="1"/>
    <col min="1541" max="1541" width="11.7109375" style="14" bestFit="1" customWidth="1"/>
    <col min="1542" max="1542" width="7.28515625" style="14" bestFit="1" customWidth="1"/>
    <col min="1543" max="1543" width="12.7109375" style="14" bestFit="1" customWidth="1"/>
    <col min="1544" max="1544" width="7.28515625" style="14" customWidth="1"/>
    <col min="1545" max="1545" width="11.7109375" style="14" bestFit="1" customWidth="1"/>
    <col min="1546" max="1546" width="7.28515625" style="14" customWidth="1"/>
    <col min="1547" max="1547" width="11.7109375" style="14" bestFit="1" customWidth="1"/>
    <col min="1548" max="1548" width="7.28515625" style="14" customWidth="1"/>
    <col min="1549" max="1549" width="11.7109375" style="14" bestFit="1" customWidth="1"/>
    <col min="1550" max="1550" width="7.28515625" style="14" customWidth="1"/>
    <col min="1551" max="1551" width="11.7109375" style="14" bestFit="1" customWidth="1"/>
    <col min="1552" max="1552" width="7.28515625" style="14" bestFit="1" customWidth="1"/>
    <col min="1553" max="1553" width="12.7109375" style="14" bestFit="1" customWidth="1"/>
    <col min="1554" max="1554" width="7.28515625" style="14" customWidth="1"/>
    <col min="1555" max="1555" width="11.7109375" style="14" bestFit="1" customWidth="1"/>
    <col min="1556" max="1556" width="7.28515625" style="14" customWidth="1"/>
    <col min="1557" max="1557" width="11.7109375" style="14" bestFit="1" customWidth="1"/>
    <col min="1558" max="1558" width="7.28515625" style="14" customWidth="1"/>
    <col min="1559" max="1559" width="11.7109375" style="14" bestFit="1" customWidth="1"/>
    <col min="1560" max="1560" width="7.28515625" style="14" customWidth="1"/>
    <col min="1561" max="1561" width="11.7109375" style="14" bestFit="1" customWidth="1"/>
    <col min="1562" max="1562" width="7.28515625" style="14" bestFit="1" customWidth="1"/>
    <col min="1563" max="1563" width="12.7109375" style="14" bestFit="1" customWidth="1"/>
    <col min="1564" max="1564" width="7.28515625" style="14" customWidth="1"/>
    <col min="1565" max="1565" width="12.7109375" style="14" bestFit="1" customWidth="1"/>
    <col min="1566" max="1566" width="7.28515625" style="14" customWidth="1"/>
    <col min="1567" max="1567" width="12.7109375" style="14" bestFit="1" customWidth="1"/>
    <col min="1568" max="1568" width="7.28515625" style="14" customWidth="1"/>
    <col min="1569" max="1569" width="12.7109375" style="14" bestFit="1" customWidth="1"/>
    <col min="1570" max="1570" width="7.28515625" style="14" customWidth="1"/>
    <col min="1571" max="1571" width="12.7109375" style="14" bestFit="1" customWidth="1"/>
    <col min="1572" max="1572" width="7.28515625" style="14" customWidth="1"/>
    <col min="1573" max="1573" width="12.7109375" style="14" bestFit="1" customWidth="1"/>
    <col min="1574" max="1574" width="7.28515625" style="14" bestFit="1" customWidth="1"/>
    <col min="1575" max="1575" width="11.7109375" style="14" bestFit="1" customWidth="1"/>
    <col min="1576" max="1576" width="7.28515625" style="14" bestFit="1" customWidth="1"/>
    <col min="1577" max="1577" width="11.7109375" style="14" bestFit="1" customWidth="1"/>
    <col min="1578" max="1578" width="7.28515625" style="14" bestFit="1" customWidth="1"/>
    <col min="1579" max="1579" width="11.7109375" style="14" bestFit="1" customWidth="1"/>
    <col min="1580" max="1580" width="7.28515625" style="14" bestFit="1" customWidth="1"/>
    <col min="1581" max="1581" width="11.7109375" style="14" bestFit="1" customWidth="1"/>
    <col min="1582" max="1582" width="7.28515625" style="14" bestFit="1" customWidth="1"/>
    <col min="1583" max="1583" width="12.7109375" style="14" bestFit="1" customWidth="1"/>
    <col min="1584" max="1584" width="7.28515625" style="14" bestFit="1" customWidth="1"/>
    <col min="1585" max="1585" width="11.7109375" style="14" bestFit="1" customWidth="1"/>
    <col min="1586" max="1586" width="7.28515625" style="14" bestFit="1" customWidth="1"/>
    <col min="1587" max="1587" width="11.7109375" style="14" bestFit="1" customWidth="1"/>
    <col min="1588" max="1588" width="7.28515625" style="14" bestFit="1" customWidth="1"/>
    <col min="1589" max="1589" width="11.7109375" style="14" bestFit="1" customWidth="1"/>
    <col min="1590" max="1590" width="7.28515625" style="14" bestFit="1" customWidth="1"/>
    <col min="1591" max="1591" width="11.7109375" style="14" bestFit="1" customWidth="1"/>
    <col min="1592" max="1592" width="7.28515625" style="14" bestFit="1" customWidth="1"/>
    <col min="1593" max="1593" width="12.7109375" style="14" bestFit="1" customWidth="1"/>
    <col min="1594" max="1594" width="7.28515625" style="14" bestFit="1" customWidth="1"/>
    <col min="1595" max="1595" width="11.7109375" style="14" customWidth="1"/>
    <col min="1596" max="1596" width="7.28515625" style="14" bestFit="1" customWidth="1"/>
    <col min="1597" max="1597" width="11.7109375" style="14" customWidth="1"/>
    <col min="1598" max="1598" width="7.28515625" style="14" bestFit="1" customWidth="1"/>
    <col min="1599" max="1599" width="11.7109375" style="14" bestFit="1" customWidth="1"/>
    <col min="1600" max="1600" width="7.28515625" style="14" bestFit="1" customWidth="1"/>
    <col min="1601" max="1601" width="11.7109375" style="14" bestFit="1" customWidth="1"/>
    <col min="1602" max="1602" width="7.28515625" style="14" bestFit="1" customWidth="1"/>
    <col min="1603" max="1603" width="12.7109375" style="14" bestFit="1" customWidth="1"/>
    <col min="1604" max="1604" width="7.28515625" style="14" bestFit="1" customWidth="1"/>
    <col min="1605" max="1605" width="12.7109375" style="14" bestFit="1" customWidth="1"/>
    <col min="1606" max="1606" width="7.28515625" style="14" bestFit="1" customWidth="1"/>
    <col min="1607" max="1607" width="12.7109375" style="14" bestFit="1" customWidth="1"/>
    <col min="1608" max="1608" width="7.28515625" style="14" bestFit="1" customWidth="1"/>
    <col min="1609" max="1609" width="12.7109375" style="14" bestFit="1" customWidth="1"/>
    <col min="1610" max="1610" width="7.28515625" style="14" bestFit="1" customWidth="1"/>
    <col min="1611" max="1611" width="12.7109375" style="14" bestFit="1" customWidth="1"/>
    <col min="1612" max="1612" width="10.85546875" style="14" bestFit="1" customWidth="1"/>
    <col min="1613" max="1613" width="13" style="14" bestFit="1" customWidth="1"/>
    <col min="1614" max="1614" width="7.28515625" style="14" customWidth="1"/>
    <col min="1615" max="1615" width="11.7109375" style="14" bestFit="1" customWidth="1"/>
    <col min="1616" max="1616" width="7.28515625" style="14" customWidth="1"/>
    <col min="1617" max="1617" width="11.7109375" style="14" bestFit="1" customWidth="1"/>
    <col min="1618" max="1618" width="7.28515625" style="14" customWidth="1"/>
    <col min="1619" max="1619" width="11.7109375" style="14" bestFit="1" customWidth="1"/>
    <col min="1620" max="1620" width="7.28515625" style="14" customWidth="1"/>
    <col min="1621" max="1621" width="11.7109375" style="14" bestFit="1" customWidth="1"/>
    <col min="1622" max="1622" width="7.28515625" style="14" bestFit="1" customWidth="1"/>
    <col min="1623" max="1623" width="12.7109375" style="14" bestFit="1" customWidth="1"/>
    <col min="1624" max="1624" width="7.28515625" style="14" customWidth="1"/>
    <col min="1625" max="1625" width="11.7109375" style="14" bestFit="1" customWidth="1"/>
    <col min="1626" max="1626" width="7.28515625" style="14" customWidth="1"/>
    <col min="1627" max="1627" width="11.7109375" style="14" bestFit="1" customWidth="1"/>
    <col min="1628" max="1628" width="7.28515625" style="14" customWidth="1"/>
    <col min="1629" max="1629" width="11.7109375" style="14" bestFit="1" customWidth="1"/>
    <col min="1630" max="1630" width="7.28515625" style="14" customWidth="1"/>
    <col min="1631" max="1631" width="11.7109375" style="14" bestFit="1" customWidth="1"/>
    <col min="1632" max="1632" width="7.28515625" style="14" bestFit="1" customWidth="1"/>
    <col min="1633" max="1633" width="12.7109375" style="14" bestFit="1" customWidth="1"/>
    <col min="1634" max="1634" width="7.28515625" style="14" customWidth="1"/>
    <col min="1635" max="1635" width="11.7109375" style="14" bestFit="1" customWidth="1"/>
    <col min="1636" max="1636" width="7.28515625" style="14" customWidth="1"/>
    <col min="1637" max="1637" width="11.7109375" style="14" bestFit="1" customWidth="1"/>
    <col min="1638" max="1638" width="7.28515625" style="14" customWidth="1"/>
    <col min="1639" max="1639" width="11.7109375" style="14" bestFit="1" customWidth="1"/>
    <col min="1640" max="1640" width="7.28515625" style="14" customWidth="1"/>
    <col min="1641" max="1641" width="11.7109375" style="14" bestFit="1" customWidth="1"/>
    <col min="1642" max="1642" width="7.28515625" style="14" bestFit="1" customWidth="1"/>
    <col min="1643" max="1643" width="12.7109375" style="14" bestFit="1" customWidth="1"/>
    <col min="1644" max="1644" width="7.85546875" style="14" bestFit="1" customWidth="1"/>
    <col min="1645" max="1645" width="12.7109375" style="14" bestFit="1" customWidth="1"/>
    <col min="1646" max="1646" width="7.28515625" style="14" customWidth="1"/>
    <col min="1647" max="1647" width="12.7109375" style="14" bestFit="1" customWidth="1"/>
    <col min="1648" max="1648" width="7.28515625" style="14" customWidth="1"/>
    <col min="1649" max="1649" width="12.7109375" style="14" bestFit="1" customWidth="1"/>
    <col min="1650" max="1650" width="7.28515625" style="14" customWidth="1"/>
    <col min="1651" max="1651" width="13" style="14" customWidth="1"/>
    <col min="1652" max="1652" width="8.7109375" style="14" customWidth="1"/>
    <col min="1653" max="1653" width="16.28515625" style="14" bestFit="1" customWidth="1"/>
    <col min="1654" max="1654" width="7.28515625" style="14" customWidth="1"/>
    <col min="1655" max="1655" width="11.7109375" style="14" bestFit="1" customWidth="1"/>
    <col min="1656" max="1656" width="7.28515625" style="14" customWidth="1"/>
    <col min="1657" max="1657" width="11.7109375" style="14" bestFit="1" customWidth="1"/>
    <col min="1658" max="1658" width="7.28515625" style="14" customWidth="1"/>
    <col min="1659" max="1659" width="10.85546875" style="14" bestFit="1" customWidth="1"/>
    <col min="1660" max="1660" width="7.28515625" style="14" customWidth="1"/>
    <col min="1661" max="1661" width="10.85546875" style="14" bestFit="1" customWidth="1"/>
    <col min="1662" max="1662" width="9.42578125" style="14" bestFit="1" customWidth="1"/>
    <col min="1663" max="1663" width="11.7109375" style="14" bestFit="1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1.7109375" style="14" bestFit="1" customWidth="1"/>
    <col min="1668" max="1668" width="7.28515625" style="14" customWidth="1"/>
    <col min="1669" max="1669" width="11.7109375" style="14" customWidth="1"/>
    <col min="1670" max="1670" width="7.28515625" style="14" customWidth="1"/>
    <col min="1671" max="1671" width="11.7109375" style="14" bestFit="1" customWidth="1"/>
    <col min="1672" max="1672" width="9.42578125" style="14" bestFit="1" customWidth="1"/>
    <col min="1673" max="1673" width="11.7109375" style="14" bestFit="1" customWidth="1"/>
    <col min="1674" max="1674" width="7.28515625" style="14" customWidth="1"/>
    <col min="1675" max="1675" width="11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customWidth="1"/>
    <col min="1681" max="1681" width="11.7109375" style="14" bestFit="1" customWidth="1"/>
    <col min="1682" max="1682" width="9.42578125" style="14" bestFit="1" customWidth="1"/>
    <col min="1683" max="1683" width="11.7109375" style="14" bestFit="1" customWidth="1"/>
    <col min="1684" max="1684" width="7.28515625" style="14" customWidth="1"/>
    <col min="1685" max="1685" width="11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customWidth="1"/>
    <col min="1689" max="1689" width="12" style="14" customWidth="1"/>
    <col min="1690" max="1690" width="7.28515625" style="14" customWidth="1"/>
    <col min="1691" max="1691" width="11.7109375" style="14" bestFit="1" customWidth="1"/>
    <col min="1692" max="1692" width="7.28515625" style="14" customWidth="1"/>
    <col min="1693" max="1693" width="13" style="14" customWidth="1"/>
    <col min="1694" max="1694" width="7.28515625" style="14" customWidth="1"/>
    <col min="1695" max="1695" width="11.7109375" style="14" bestFit="1" customWidth="1"/>
    <col min="1696" max="1696" width="7.28515625" style="14" customWidth="1"/>
    <col min="1697" max="1697" width="11.7109375" style="14" bestFit="1" customWidth="1"/>
    <col min="1698" max="1698" width="7.28515625" style="14" customWidth="1"/>
    <col min="1699" max="1699" width="11.7109375" style="14" bestFit="1" customWidth="1"/>
    <col min="1700" max="1700" width="7.28515625" style="14" customWidth="1"/>
    <col min="1701" max="1701" width="11.7109375" style="14" bestFit="1" customWidth="1"/>
    <col min="1702" max="1702" width="7.28515625" style="14" bestFit="1" customWidth="1"/>
    <col min="1703" max="1703" width="12.7109375" style="14" bestFit="1" customWidth="1"/>
    <col min="1704" max="1704" width="7.28515625" style="14" customWidth="1"/>
    <col min="1705" max="1705" width="11.7109375" style="14" bestFit="1" customWidth="1"/>
    <col min="1706" max="1706" width="7.28515625" style="14" customWidth="1"/>
    <col min="1707" max="1707" width="11.7109375" style="14" bestFit="1" customWidth="1"/>
    <col min="1708" max="1708" width="7.28515625" style="14" customWidth="1"/>
    <col min="1709" max="1709" width="11.7109375" style="14" bestFit="1" customWidth="1"/>
    <col min="1710" max="1710" width="7.28515625" style="14" customWidth="1"/>
    <col min="1711" max="1711" width="11.7109375" style="14" bestFit="1" customWidth="1"/>
    <col min="1712" max="1712" width="7.28515625" style="14" bestFit="1" customWidth="1"/>
    <col min="1713" max="1713" width="12.7109375" style="14" bestFit="1" customWidth="1"/>
    <col min="1714" max="1714" width="7.28515625" style="14" customWidth="1"/>
    <col min="1715" max="1715" width="11.7109375" style="14" bestFit="1" customWidth="1"/>
    <col min="1716" max="1716" width="7.28515625" style="14" customWidth="1"/>
    <col min="1717" max="1717" width="11.7109375" style="14" bestFit="1" customWidth="1"/>
    <col min="1718" max="1718" width="7.28515625" style="14" customWidth="1"/>
    <col min="1719" max="1719" width="11.7109375" style="14" customWidth="1"/>
    <col min="1720" max="1720" width="7.28515625" style="14" customWidth="1"/>
    <col min="1721" max="1721" width="11.7109375" style="14" customWidth="1"/>
    <col min="1722" max="1722" width="7.28515625" style="14" bestFit="1" customWidth="1"/>
    <col min="1723" max="1723" width="12.7109375" style="14" bestFit="1" customWidth="1"/>
    <col min="1724" max="1724" width="7.28515625" style="14" customWidth="1"/>
    <col min="1725" max="1725" width="11.7109375" style="14" customWidth="1"/>
    <col min="1726" max="1726" width="7.28515625" style="14" customWidth="1"/>
    <col min="1727" max="1727" width="11.7109375" style="14" customWidth="1"/>
    <col min="1728" max="1728" width="7.28515625" style="14" customWidth="1"/>
    <col min="1729" max="1729" width="11.7109375" style="14" customWidth="1"/>
    <col min="1730" max="1730" width="7.28515625" style="14" customWidth="1"/>
    <col min="1731" max="1731" width="11.7109375" style="14" bestFit="1" customWidth="1"/>
    <col min="1732" max="1732" width="7.28515625" style="14" customWidth="1"/>
    <col min="1733" max="1733" width="12.7109375" style="14" bestFit="1" customWidth="1"/>
    <col min="1734" max="1734" width="16.28515625" style="14" bestFit="1" customWidth="1"/>
    <col min="1735" max="1737" width="14.5703125" style="14" customWidth="1"/>
    <col min="1738" max="1739" width="15.28515625" style="14" bestFit="1" customWidth="1"/>
    <col min="1740" max="1741" width="14.5703125" style="14" customWidth="1"/>
    <col min="1742" max="1742" width="15.28515625" style="14" bestFit="1" customWidth="1"/>
    <col min="1743" max="1744" width="14.5703125" style="14" customWidth="1"/>
    <col min="1745" max="1745" width="15.28515625" style="14" bestFit="1" customWidth="1"/>
    <col min="1746" max="1747" width="15.28515625" style="14"/>
    <col min="1748" max="1748" width="3.42578125" style="14" bestFit="1" customWidth="1"/>
    <col min="1749" max="1749" width="54.5703125" style="14" customWidth="1"/>
    <col min="1750" max="1750" width="7.28515625" style="14" customWidth="1"/>
    <col min="1751" max="1751" width="12.7109375" style="14" bestFit="1" customWidth="1"/>
    <col min="1752" max="1752" width="7.28515625" style="14" customWidth="1"/>
    <col min="1753" max="1753" width="12.7109375" style="14" bestFit="1" customWidth="1"/>
    <col min="1754" max="1754" width="7.28515625" style="14" customWidth="1"/>
    <col min="1755" max="1755" width="12.7109375" style="14" bestFit="1" customWidth="1"/>
    <col min="1756" max="1756" width="7.28515625" style="14" customWidth="1"/>
    <col min="1757" max="1757" width="12.7109375" style="14" bestFit="1" customWidth="1"/>
    <col min="1758" max="1758" width="7.28515625" style="14" bestFit="1" customWidth="1"/>
    <col min="1759" max="1759" width="12.7109375" style="14" bestFit="1" customWidth="1"/>
    <col min="1760" max="1760" width="7.28515625" style="14" customWidth="1"/>
    <col min="1761" max="1761" width="12.7109375" style="14" bestFit="1" customWidth="1"/>
    <col min="1762" max="1762" width="7.28515625" style="14" bestFit="1" customWidth="1"/>
    <col min="1763" max="1763" width="12.7109375" style="14" bestFit="1" customWidth="1"/>
    <col min="1764" max="1764" width="7.28515625" style="14" customWidth="1"/>
    <col min="1765" max="1765" width="12.7109375" style="14" bestFit="1" customWidth="1"/>
    <col min="1766" max="1766" width="7.28515625" style="14" customWidth="1"/>
    <col min="1767" max="1767" width="12.7109375" style="14" bestFit="1" customWidth="1"/>
    <col min="1768" max="1768" width="7.28515625" style="14" bestFit="1" customWidth="1"/>
    <col min="1769" max="1769" width="13" style="14" customWidth="1"/>
    <col min="1770" max="1770" width="7.28515625" style="14" customWidth="1"/>
    <col min="1771" max="1771" width="12.7109375" style="14" bestFit="1" customWidth="1"/>
    <col min="1772" max="1772" width="7.28515625" style="14" customWidth="1"/>
    <col min="1773" max="1773" width="12.7109375" style="14" bestFit="1" customWidth="1"/>
    <col min="1774" max="1774" width="7.28515625" style="14" customWidth="1"/>
    <col min="1775" max="1775" width="12.7109375" style="14" bestFit="1" customWidth="1"/>
    <col min="1776" max="1776" width="7.28515625" style="14" customWidth="1"/>
    <col min="1777" max="1777" width="12.7109375" style="14" bestFit="1" customWidth="1"/>
    <col min="1778" max="1778" width="7.28515625" style="14" bestFit="1" customWidth="1"/>
    <col min="1779" max="1779" width="12.7109375" style="14" bestFit="1" customWidth="1"/>
    <col min="1780" max="1780" width="7.28515625" style="14" bestFit="1" customWidth="1"/>
    <col min="1781" max="1781" width="12.7109375" style="14" bestFit="1" customWidth="1"/>
    <col min="1782" max="1782" width="7.28515625" style="14" bestFit="1" customWidth="1"/>
    <col min="1783" max="1783" width="12.7109375" style="14" bestFit="1" customWidth="1"/>
    <col min="1784" max="1784" width="7.28515625" style="14" bestFit="1" customWidth="1"/>
    <col min="1785" max="1785" width="12.7109375" style="14" bestFit="1" customWidth="1"/>
    <col min="1786" max="1786" width="7.28515625" style="14" bestFit="1" customWidth="1"/>
    <col min="1787" max="1787" width="12.7109375" style="14" bestFit="1" customWidth="1"/>
    <col min="1788" max="1788" width="9.7109375" style="14" bestFit="1" customWidth="1"/>
    <col min="1789" max="1789" width="14.28515625" style="14" bestFit="1" customWidth="1"/>
    <col min="1790" max="1790" width="7.28515625" style="14" customWidth="1"/>
    <col min="1791" max="1791" width="11.7109375" style="14" bestFit="1" customWidth="1"/>
    <col min="1792" max="1792" width="7.28515625" style="14" customWidth="1"/>
    <col min="1793" max="1793" width="11.7109375" style="14" bestFit="1" customWidth="1"/>
    <col min="1794" max="1794" width="7.28515625" style="14" customWidth="1"/>
    <col min="1795" max="1795" width="11.7109375" style="14" bestFit="1" customWidth="1"/>
    <col min="1796" max="1796" width="7.28515625" style="14" customWidth="1"/>
    <col min="1797" max="1797" width="11.7109375" style="14" bestFit="1" customWidth="1"/>
    <col min="1798" max="1798" width="7.28515625" style="14" bestFit="1" customWidth="1"/>
    <col min="1799" max="1799" width="12.7109375" style="14" bestFit="1" customWidth="1"/>
    <col min="1800" max="1800" width="7.28515625" style="14" customWidth="1"/>
    <col min="1801" max="1801" width="11.7109375" style="14" bestFit="1" customWidth="1"/>
    <col min="1802" max="1802" width="7.28515625" style="14" customWidth="1"/>
    <col min="1803" max="1803" width="11.7109375" style="14" bestFit="1" customWidth="1"/>
    <col min="1804" max="1804" width="7.28515625" style="14" customWidth="1"/>
    <col min="1805" max="1805" width="11.7109375" style="14" bestFit="1" customWidth="1"/>
    <col min="1806" max="1806" width="7.28515625" style="14" customWidth="1"/>
    <col min="1807" max="1807" width="11.7109375" style="14" bestFit="1" customWidth="1"/>
    <col min="1808" max="1808" width="7.28515625" style="14" bestFit="1" customWidth="1"/>
    <col min="1809" max="1809" width="12.7109375" style="14" bestFit="1" customWidth="1"/>
    <col min="1810" max="1810" width="7.28515625" style="14" customWidth="1"/>
    <col min="1811" max="1811" width="11.7109375" style="14" bestFit="1" customWidth="1"/>
    <col min="1812" max="1812" width="7.28515625" style="14" customWidth="1"/>
    <col min="1813" max="1813" width="11.7109375" style="14" bestFit="1" customWidth="1"/>
    <col min="1814" max="1814" width="7.28515625" style="14" customWidth="1"/>
    <col min="1815" max="1815" width="11.7109375" style="14" bestFit="1" customWidth="1"/>
    <col min="1816" max="1816" width="7.28515625" style="14" customWidth="1"/>
    <col min="1817" max="1817" width="11.7109375" style="14" bestFit="1" customWidth="1"/>
    <col min="1818" max="1818" width="7.28515625" style="14" bestFit="1" customWidth="1"/>
    <col min="1819" max="1819" width="12.7109375" style="14" bestFit="1" customWidth="1"/>
    <col min="1820" max="1820" width="7.28515625" style="14" customWidth="1"/>
    <col min="1821" max="1821" width="12.7109375" style="14" bestFit="1" customWidth="1"/>
    <col min="1822" max="1822" width="7.28515625" style="14" customWidth="1"/>
    <col min="1823" max="1823" width="12.7109375" style="14" bestFit="1" customWidth="1"/>
    <col min="1824" max="1824" width="7.28515625" style="14" customWidth="1"/>
    <col min="1825" max="1825" width="12.7109375" style="14" bestFit="1" customWidth="1"/>
    <col min="1826" max="1826" width="7.28515625" style="14" customWidth="1"/>
    <col min="1827" max="1827" width="12.7109375" style="14" bestFit="1" customWidth="1"/>
    <col min="1828" max="1828" width="7.28515625" style="14" customWidth="1"/>
    <col min="1829" max="1829" width="12.7109375" style="14" bestFit="1" customWidth="1"/>
    <col min="1830" max="1830" width="7.28515625" style="14" bestFit="1" customWidth="1"/>
    <col min="1831" max="1831" width="11.7109375" style="14" bestFit="1" customWidth="1"/>
    <col min="1832" max="1832" width="7.28515625" style="14" bestFit="1" customWidth="1"/>
    <col min="1833" max="1833" width="11.7109375" style="14" bestFit="1" customWidth="1"/>
    <col min="1834" max="1834" width="7.28515625" style="14" bestFit="1" customWidth="1"/>
    <col min="1835" max="1835" width="11.7109375" style="14" bestFit="1" customWidth="1"/>
    <col min="1836" max="1836" width="7.28515625" style="14" bestFit="1" customWidth="1"/>
    <col min="1837" max="1837" width="11.7109375" style="14" bestFit="1" customWidth="1"/>
    <col min="1838" max="1838" width="7.28515625" style="14" bestFit="1" customWidth="1"/>
    <col min="1839" max="1839" width="12.7109375" style="14" bestFit="1" customWidth="1"/>
    <col min="1840" max="1840" width="7.28515625" style="14" bestFit="1" customWidth="1"/>
    <col min="1841" max="1841" width="11.7109375" style="14" bestFit="1" customWidth="1"/>
    <col min="1842" max="1842" width="7.28515625" style="14" bestFit="1" customWidth="1"/>
    <col min="1843" max="1843" width="11.7109375" style="14" bestFit="1" customWidth="1"/>
    <col min="1844" max="1844" width="7.28515625" style="14" bestFit="1" customWidth="1"/>
    <col min="1845" max="1845" width="11.7109375" style="14" bestFit="1" customWidth="1"/>
    <col min="1846" max="1846" width="7.28515625" style="14" bestFit="1" customWidth="1"/>
    <col min="1847" max="1847" width="11.7109375" style="14" bestFit="1" customWidth="1"/>
    <col min="1848" max="1848" width="7.28515625" style="14" bestFit="1" customWidth="1"/>
    <col min="1849" max="1849" width="12.7109375" style="14" bestFit="1" customWidth="1"/>
    <col min="1850" max="1850" width="7.28515625" style="14" bestFit="1" customWidth="1"/>
    <col min="1851" max="1851" width="11.7109375" style="14" customWidth="1"/>
    <col min="1852" max="1852" width="7.28515625" style="14" bestFit="1" customWidth="1"/>
    <col min="1853" max="1853" width="11.7109375" style="14" customWidth="1"/>
    <col min="1854" max="1854" width="7.28515625" style="14" bestFit="1" customWidth="1"/>
    <col min="1855" max="1855" width="11.7109375" style="14" bestFit="1" customWidth="1"/>
    <col min="1856" max="1856" width="7.28515625" style="14" bestFit="1" customWidth="1"/>
    <col min="1857" max="1857" width="11.7109375" style="14" bestFit="1" customWidth="1"/>
    <col min="1858" max="1858" width="7.28515625" style="14" bestFit="1" customWidth="1"/>
    <col min="1859" max="1859" width="12.7109375" style="14" bestFit="1" customWidth="1"/>
    <col min="1860" max="1860" width="7.28515625" style="14" bestFit="1" customWidth="1"/>
    <col min="1861" max="1861" width="12.7109375" style="14" bestFit="1" customWidth="1"/>
    <col min="1862" max="1862" width="7.28515625" style="14" bestFit="1" customWidth="1"/>
    <col min="1863" max="1863" width="12.7109375" style="14" bestFit="1" customWidth="1"/>
    <col min="1864" max="1864" width="7.28515625" style="14" bestFit="1" customWidth="1"/>
    <col min="1865" max="1865" width="12.7109375" style="14" bestFit="1" customWidth="1"/>
    <col min="1866" max="1866" width="7.28515625" style="14" bestFit="1" customWidth="1"/>
    <col min="1867" max="1867" width="12.7109375" style="14" bestFit="1" customWidth="1"/>
    <col min="1868" max="1868" width="10.85546875" style="14" bestFit="1" customWidth="1"/>
    <col min="1869" max="1869" width="13" style="14" bestFit="1" customWidth="1"/>
    <col min="1870" max="1870" width="7.28515625" style="14" customWidth="1"/>
    <col min="1871" max="1871" width="11.7109375" style="14" bestFit="1" customWidth="1"/>
    <col min="1872" max="1872" width="7.28515625" style="14" customWidth="1"/>
    <col min="1873" max="1873" width="11.7109375" style="14" bestFit="1" customWidth="1"/>
    <col min="1874" max="1874" width="7.28515625" style="14" customWidth="1"/>
    <col min="1875" max="1875" width="11.7109375" style="14" bestFit="1" customWidth="1"/>
    <col min="1876" max="1876" width="7.28515625" style="14" customWidth="1"/>
    <col min="1877" max="1877" width="11.7109375" style="14" bestFit="1" customWidth="1"/>
    <col min="1878" max="1878" width="7.28515625" style="14" bestFit="1" customWidth="1"/>
    <col min="1879" max="1879" width="12.7109375" style="14" bestFit="1" customWidth="1"/>
    <col min="1880" max="1880" width="7.28515625" style="14" customWidth="1"/>
    <col min="1881" max="1881" width="11.7109375" style="14" bestFit="1" customWidth="1"/>
    <col min="1882" max="1882" width="7.28515625" style="14" customWidth="1"/>
    <col min="1883" max="1883" width="11.7109375" style="14" bestFit="1" customWidth="1"/>
    <col min="1884" max="1884" width="7.28515625" style="14" customWidth="1"/>
    <col min="1885" max="1885" width="11.7109375" style="14" bestFit="1" customWidth="1"/>
    <col min="1886" max="1886" width="7.28515625" style="14" customWidth="1"/>
    <col min="1887" max="1887" width="11.7109375" style="14" bestFit="1" customWidth="1"/>
    <col min="1888" max="1888" width="7.28515625" style="14" bestFit="1" customWidth="1"/>
    <col min="1889" max="1889" width="12.7109375" style="14" bestFit="1" customWidth="1"/>
    <col min="1890" max="1890" width="7.28515625" style="14" customWidth="1"/>
    <col min="1891" max="1891" width="11.7109375" style="14" bestFit="1" customWidth="1"/>
    <col min="1892" max="1892" width="7.28515625" style="14" customWidth="1"/>
    <col min="1893" max="1893" width="11.7109375" style="14" bestFit="1" customWidth="1"/>
    <col min="1894" max="1894" width="7.28515625" style="14" customWidth="1"/>
    <col min="1895" max="1895" width="11.7109375" style="14" bestFit="1" customWidth="1"/>
    <col min="1896" max="1896" width="7.28515625" style="14" customWidth="1"/>
    <col min="1897" max="1897" width="11.7109375" style="14" bestFit="1" customWidth="1"/>
    <col min="1898" max="1898" width="7.28515625" style="14" bestFit="1" customWidth="1"/>
    <col min="1899" max="1899" width="12.7109375" style="14" bestFit="1" customWidth="1"/>
    <col min="1900" max="1900" width="7.85546875" style="14" bestFit="1" customWidth="1"/>
    <col min="1901" max="1901" width="12.7109375" style="14" bestFit="1" customWidth="1"/>
    <col min="1902" max="1902" width="7.28515625" style="14" customWidth="1"/>
    <col min="1903" max="1903" width="12.7109375" style="14" bestFit="1" customWidth="1"/>
    <col min="1904" max="1904" width="7.28515625" style="14" customWidth="1"/>
    <col min="1905" max="1905" width="12.7109375" style="14" bestFit="1" customWidth="1"/>
    <col min="1906" max="1906" width="7.28515625" style="14" customWidth="1"/>
    <col min="1907" max="1907" width="13" style="14" customWidth="1"/>
    <col min="1908" max="1908" width="8.7109375" style="14" customWidth="1"/>
    <col min="1909" max="1909" width="16.28515625" style="14" bestFit="1" customWidth="1"/>
    <col min="1910" max="1910" width="7.28515625" style="14" customWidth="1"/>
    <col min="1911" max="1911" width="11.7109375" style="14" bestFit="1" customWidth="1"/>
    <col min="1912" max="1912" width="7.28515625" style="14" customWidth="1"/>
    <col min="1913" max="1913" width="11.7109375" style="14" bestFit="1" customWidth="1"/>
    <col min="1914" max="1914" width="7.28515625" style="14" customWidth="1"/>
    <col min="1915" max="1915" width="10.85546875" style="14" bestFit="1" customWidth="1"/>
    <col min="1916" max="1916" width="7.28515625" style="14" customWidth="1"/>
    <col min="1917" max="1917" width="10.85546875" style="14" bestFit="1" customWidth="1"/>
    <col min="1918" max="1918" width="9.42578125" style="14" bestFit="1" customWidth="1"/>
    <col min="1919" max="1919" width="11.7109375" style="14" bestFit="1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1.7109375" style="14" bestFit="1" customWidth="1"/>
    <col min="1924" max="1924" width="7.28515625" style="14" customWidth="1"/>
    <col min="1925" max="1925" width="11.7109375" style="14" customWidth="1"/>
    <col min="1926" max="1926" width="7.28515625" style="14" customWidth="1"/>
    <col min="1927" max="1927" width="11.7109375" style="14" bestFit="1" customWidth="1"/>
    <col min="1928" max="1928" width="9.42578125" style="14" bestFit="1" customWidth="1"/>
    <col min="1929" max="1929" width="11.7109375" style="14" bestFit="1" customWidth="1"/>
    <col min="1930" max="1930" width="7.28515625" style="14" customWidth="1"/>
    <col min="1931" max="1931" width="11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customWidth="1"/>
    <col min="1937" max="1937" width="11.7109375" style="14" bestFit="1" customWidth="1"/>
    <col min="1938" max="1938" width="9.42578125" style="14" bestFit="1" customWidth="1"/>
    <col min="1939" max="1939" width="11.7109375" style="14" bestFit="1" customWidth="1"/>
    <col min="1940" max="1940" width="7.28515625" style="14" customWidth="1"/>
    <col min="1941" max="1941" width="11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customWidth="1"/>
    <col min="1945" max="1945" width="12" style="14" customWidth="1"/>
    <col min="1946" max="1946" width="7.28515625" style="14" customWidth="1"/>
    <col min="1947" max="1947" width="11.7109375" style="14" bestFit="1" customWidth="1"/>
    <col min="1948" max="1948" width="7.28515625" style="14" customWidth="1"/>
    <col min="1949" max="1949" width="13" style="14" customWidth="1"/>
    <col min="1950" max="1950" width="7.28515625" style="14" customWidth="1"/>
    <col min="1951" max="1951" width="11.7109375" style="14" bestFit="1" customWidth="1"/>
    <col min="1952" max="1952" width="7.28515625" style="14" customWidth="1"/>
    <col min="1953" max="1953" width="11.7109375" style="14" bestFit="1" customWidth="1"/>
    <col min="1954" max="1954" width="7.28515625" style="14" customWidth="1"/>
    <col min="1955" max="1955" width="11.7109375" style="14" bestFit="1" customWidth="1"/>
    <col min="1956" max="1956" width="7.28515625" style="14" customWidth="1"/>
    <col min="1957" max="1957" width="11.7109375" style="14" bestFit="1" customWidth="1"/>
    <col min="1958" max="1958" width="7.28515625" style="14" bestFit="1" customWidth="1"/>
    <col min="1959" max="1959" width="12.7109375" style="14" bestFit="1" customWidth="1"/>
    <col min="1960" max="1960" width="7.28515625" style="14" customWidth="1"/>
    <col min="1961" max="1961" width="11.7109375" style="14" bestFit="1" customWidth="1"/>
    <col min="1962" max="1962" width="7.28515625" style="14" customWidth="1"/>
    <col min="1963" max="1963" width="11.7109375" style="14" bestFit="1" customWidth="1"/>
    <col min="1964" max="1964" width="7.28515625" style="14" customWidth="1"/>
    <col min="1965" max="1965" width="11.7109375" style="14" bestFit="1" customWidth="1"/>
    <col min="1966" max="1966" width="7.28515625" style="14" customWidth="1"/>
    <col min="1967" max="1967" width="11.7109375" style="14" bestFit="1" customWidth="1"/>
    <col min="1968" max="1968" width="7.28515625" style="14" bestFit="1" customWidth="1"/>
    <col min="1969" max="1969" width="12.7109375" style="14" bestFit="1" customWidth="1"/>
    <col min="1970" max="1970" width="7.28515625" style="14" customWidth="1"/>
    <col min="1971" max="1971" width="11.7109375" style="14" bestFit="1" customWidth="1"/>
    <col min="1972" max="1972" width="7.28515625" style="14" customWidth="1"/>
    <col min="1973" max="1973" width="11.7109375" style="14" bestFit="1" customWidth="1"/>
    <col min="1974" max="1974" width="7.28515625" style="14" customWidth="1"/>
    <col min="1975" max="1975" width="11.7109375" style="14" customWidth="1"/>
    <col min="1976" max="1976" width="7.28515625" style="14" customWidth="1"/>
    <col min="1977" max="1977" width="11.7109375" style="14" customWidth="1"/>
    <col min="1978" max="1978" width="7.28515625" style="14" bestFit="1" customWidth="1"/>
    <col min="1979" max="1979" width="12.7109375" style="14" bestFit="1" customWidth="1"/>
    <col min="1980" max="1980" width="7.28515625" style="14" customWidth="1"/>
    <col min="1981" max="1981" width="11.7109375" style="14" customWidth="1"/>
    <col min="1982" max="1982" width="7.28515625" style="14" customWidth="1"/>
    <col min="1983" max="1983" width="11.7109375" style="14" customWidth="1"/>
    <col min="1984" max="1984" width="7.28515625" style="14" customWidth="1"/>
    <col min="1985" max="1985" width="11.7109375" style="14" customWidth="1"/>
    <col min="1986" max="1986" width="7.28515625" style="14" customWidth="1"/>
    <col min="1987" max="1987" width="11.7109375" style="14" bestFit="1" customWidth="1"/>
    <col min="1988" max="1988" width="7.28515625" style="14" customWidth="1"/>
    <col min="1989" max="1989" width="12.7109375" style="14" bestFit="1" customWidth="1"/>
    <col min="1990" max="1990" width="16.28515625" style="14" bestFit="1" customWidth="1"/>
    <col min="1991" max="1993" width="14.5703125" style="14" customWidth="1"/>
    <col min="1994" max="1995" width="15.28515625" style="14" bestFit="1" customWidth="1"/>
    <col min="1996" max="1997" width="14.5703125" style="14" customWidth="1"/>
    <col min="1998" max="1998" width="15.28515625" style="14" bestFit="1" customWidth="1"/>
    <col min="1999" max="2000" width="14.5703125" style="14" customWidth="1"/>
    <col min="2001" max="2001" width="15.28515625" style="14" bestFit="1" customWidth="1"/>
    <col min="2002" max="2003" width="15.28515625" style="14"/>
    <col min="2004" max="2004" width="3.42578125" style="14" bestFit="1" customWidth="1"/>
    <col min="2005" max="2005" width="54.5703125" style="14" customWidth="1"/>
    <col min="2006" max="2006" width="7.28515625" style="14" customWidth="1"/>
    <col min="2007" max="2007" width="12.7109375" style="14" bestFit="1" customWidth="1"/>
    <col min="2008" max="2008" width="7.28515625" style="14" customWidth="1"/>
    <col min="2009" max="2009" width="12.7109375" style="14" bestFit="1" customWidth="1"/>
    <col min="2010" max="2010" width="7.28515625" style="14" customWidth="1"/>
    <col min="2011" max="2011" width="12.7109375" style="14" bestFit="1" customWidth="1"/>
    <col min="2012" max="2012" width="7.28515625" style="14" customWidth="1"/>
    <col min="2013" max="2013" width="12.7109375" style="14" bestFit="1" customWidth="1"/>
    <col min="2014" max="2014" width="7.28515625" style="14" bestFit="1" customWidth="1"/>
    <col min="2015" max="2015" width="12.7109375" style="14" bestFit="1" customWidth="1"/>
    <col min="2016" max="2016" width="7.28515625" style="14" customWidth="1"/>
    <col min="2017" max="2017" width="12.7109375" style="14" bestFit="1" customWidth="1"/>
    <col min="2018" max="2018" width="7.28515625" style="14" bestFit="1" customWidth="1"/>
    <col min="2019" max="2019" width="12.7109375" style="14" bestFit="1" customWidth="1"/>
    <col min="2020" max="2020" width="7.28515625" style="14" customWidth="1"/>
    <col min="2021" max="2021" width="12.7109375" style="14" bestFit="1" customWidth="1"/>
    <col min="2022" max="2022" width="7.28515625" style="14" customWidth="1"/>
    <col min="2023" max="2023" width="12.7109375" style="14" bestFit="1" customWidth="1"/>
    <col min="2024" max="2024" width="7.28515625" style="14" bestFit="1" customWidth="1"/>
    <col min="2025" max="2025" width="13" style="14" customWidth="1"/>
    <col min="2026" max="2026" width="7.28515625" style="14" customWidth="1"/>
    <col min="2027" max="2027" width="12.7109375" style="14" bestFit="1" customWidth="1"/>
    <col min="2028" max="2028" width="7.28515625" style="14" customWidth="1"/>
    <col min="2029" max="2029" width="12.7109375" style="14" bestFit="1" customWidth="1"/>
    <col min="2030" max="2030" width="7.28515625" style="14" customWidth="1"/>
    <col min="2031" max="2031" width="12.7109375" style="14" bestFit="1" customWidth="1"/>
    <col min="2032" max="2032" width="7.28515625" style="14" customWidth="1"/>
    <col min="2033" max="2033" width="12.7109375" style="14" bestFit="1" customWidth="1"/>
    <col min="2034" max="2034" width="7.28515625" style="14" bestFit="1" customWidth="1"/>
    <col min="2035" max="2035" width="12.7109375" style="14" bestFit="1" customWidth="1"/>
    <col min="2036" max="2036" width="7.28515625" style="14" bestFit="1" customWidth="1"/>
    <col min="2037" max="2037" width="12.7109375" style="14" bestFit="1" customWidth="1"/>
    <col min="2038" max="2038" width="7.28515625" style="14" bestFit="1" customWidth="1"/>
    <col min="2039" max="2039" width="12.7109375" style="14" bestFit="1" customWidth="1"/>
    <col min="2040" max="2040" width="7.28515625" style="14" bestFit="1" customWidth="1"/>
    <col min="2041" max="2041" width="12.7109375" style="14" bestFit="1" customWidth="1"/>
    <col min="2042" max="2042" width="7.28515625" style="14" bestFit="1" customWidth="1"/>
    <col min="2043" max="2043" width="12.7109375" style="14" bestFit="1" customWidth="1"/>
    <col min="2044" max="2044" width="9.7109375" style="14" bestFit="1" customWidth="1"/>
    <col min="2045" max="2045" width="14.28515625" style="14" bestFit="1" customWidth="1"/>
    <col min="2046" max="2046" width="7.28515625" style="14" customWidth="1"/>
    <col min="2047" max="2047" width="11.7109375" style="14" bestFit="1" customWidth="1"/>
    <col min="2048" max="2048" width="7.28515625" style="14" customWidth="1"/>
    <col min="2049" max="2049" width="11.7109375" style="14" bestFit="1" customWidth="1"/>
    <col min="2050" max="2050" width="7.28515625" style="14" customWidth="1"/>
    <col min="2051" max="2051" width="11.7109375" style="14" bestFit="1" customWidth="1"/>
    <col min="2052" max="2052" width="7.28515625" style="14" customWidth="1"/>
    <col min="2053" max="2053" width="11.7109375" style="14" bestFit="1" customWidth="1"/>
    <col min="2054" max="2054" width="7.28515625" style="14" bestFit="1" customWidth="1"/>
    <col min="2055" max="2055" width="12.7109375" style="14" bestFit="1" customWidth="1"/>
    <col min="2056" max="2056" width="7.28515625" style="14" customWidth="1"/>
    <col min="2057" max="2057" width="11.7109375" style="14" bestFit="1" customWidth="1"/>
    <col min="2058" max="2058" width="7.28515625" style="14" customWidth="1"/>
    <col min="2059" max="2059" width="11.7109375" style="14" bestFit="1" customWidth="1"/>
    <col min="2060" max="2060" width="7.28515625" style="14" customWidth="1"/>
    <col min="2061" max="2061" width="11.7109375" style="14" bestFit="1" customWidth="1"/>
    <col min="2062" max="2062" width="7.28515625" style="14" customWidth="1"/>
    <col min="2063" max="2063" width="11.7109375" style="14" bestFit="1" customWidth="1"/>
    <col min="2064" max="2064" width="7.28515625" style="14" bestFit="1" customWidth="1"/>
    <col min="2065" max="2065" width="12.7109375" style="14" bestFit="1" customWidth="1"/>
    <col min="2066" max="2066" width="7.28515625" style="14" customWidth="1"/>
    <col min="2067" max="2067" width="11.7109375" style="14" bestFit="1" customWidth="1"/>
    <col min="2068" max="2068" width="7.28515625" style="14" customWidth="1"/>
    <col min="2069" max="2069" width="11.7109375" style="14" bestFit="1" customWidth="1"/>
    <col min="2070" max="2070" width="7.28515625" style="14" customWidth="1"/>
    <col min="2071" max="2071" width="11.7109375" style="14" bestFit="1" customWidth="1"/>
    <col min="2072" max="2072" width="7.28515625" style="14" customWidth="1"/>
    <col min="2073" max="2073" width="11.7109375" style="14" bestFit="1" customWidth="1"/>
    <col min="2074" max="2074" width="7.28515625" style="14" bestFit="1" customWidth="1"/>
    <col min="2075" max="2075" width="12.7109375" style="14" bestFit="1" customWidth="1"/>
    <col min="2076" max="2076" width="7.28515625" style="14" customWidth="1"/>
    <col min="2077" max="2077" width="12.7109375" style="14" bestFit="1" customWidth="1"/>
    <col min="2078" max="2078" width="7.28515625" style="14" customWidth="1"/>
    <col min="2079" max="2079" width="12.7109375" style="14" bestFit="1" customWidth="1"/>
    <col min="2080" max="2080" width="7.28515625" style="14" customWidth="1"/>
    <col min="2081" max="2081" width="12.7109375" style="14" bestFit="1" customWidth="1"/>
    <col min="2082" max="2082" width="7.28515625" style="14" customWidth="1"/>
    <col min="2083" max="2083" width="12.7109375" style="14" bestFit="1" customWidth="1"/>
    <col min="2084" max="2084" width="7.28515625" style="14" customWidth="1"/>
    <col min="2085" max="2085" width="12.7109375" style="14" bestFit="1" customWidth="1"/>
    <col min="2086" max="2086" width="7.28515625" style="14" bestFit="1" customWidth="1"/>
    <col min="2087" max="2087" width="11.7109375" style="14" bestFit="1" customWidth="1"/>
    <col min="2088" max="2088" width="7.28515625" style="14" bestFit="1" customWidth="1"/>
    <col min="2089" max="2089" width="11.7109375" style="14" bestFit="1" customWidth="1"/>
    <col min="2090" max="2090" width="7.28515625" style="14" bestFit="1" customWidth="1"/>
    <col min="2091" max="2091" width="11.7109375" style="14" bestFit="1" customWidth="1"/>
    <col min="2092" max="2092" width="7.28515625" style="14" bestFit="1" customWidth="1"/>
    <col min="2093" max="2093" width="11.7109375" style="14" bestFit="1" customWidth="1"/>
    <col min="2094" max="2094" width="7.28515625" style="14" bestFit="1" customWidth="1"/>
    <col min="2095" max="2095" width="12.7109375" style="14" bestFit="1" customWidth="1"/>
    <col min="2096" max="2096" width="7.28515625" style="14" bestFit="1" customWidth="1"/>
    <col min="2097" max="2097" width="11.7109375" style="14" bestFit="1" customWidth="1"/>
    <col min="2098" max="2098" width="7.28515625" style="14" bestFit="1" customWidth="1"/>
    <col min="2099" max="2099" width="11.7109375" style="14" bestFit="1" customWidth="1"/>
    <col min="2100" max="2100" width="7.28515625" style="14" bestFit="1" customWidth="1"/>
    <col min="2101" max="2101" width="11.7109375" style="14" bestFit="1" customWidth="1"/>
    <col min="2102" max="2102" width="7.28515625" style="14" bestFit="1" customWidth="1"/>
    <col min="2103" max="2103" width="11.7109375" style="14" bestFit="1" customWidth="1"/>
    <col min="2104" max="2104" width="7.28515625" style="14" bestFit="1" customWidth="1"/>
    <col min="2105" max="2105" width="12.7109375" style="14" bestFit="1" customWidth="1"/>
    <col min="2106" max="2106" width="7.28515625" style="14" bestFit="1" customWidth="1"/>
    <col min="2107" max="2107" width="11.7109375" style="14" customWidth="1"/>
    <col min="2108" max="2108" width="7.28515625" style="14" bestFit="1" customWidth="1"/>
    <col min="2109" max="2109" width="11.7109375" style="14" customWidth="1"/>
    <col min="2110" max="2110" width="7.28515625" style="14" bestFit="1" customWidth="1"/>
    <col min="2111" max="2111" width="11.7109375" style="14" bestFit="1" customWidth="1"/>
    <col min="2112" max="2112" width="7.28515625" style="14" bestFit="1" customWidth="1"/>
    <col min="2113" max="2113" width="11.7109375" style="14" bestFit="1" customWidth="1"/>
    <col min="2114" max="2114" width="7.28515625" style="14" bestFit="1" customWidth="1"/>
    <col min="2115" max="2115" width="12.7109375" style="14" bestFit="1" customWidth="1"/>
    <col min="2116" max="2116" width="7.28515625" style="14" bestFit="1" customWidth="1"/>
    <col min="2117" max="2117" width="12.7109375" style="14" bestFit="1" customWidth="1"/>
    <col min="2118" max="2118" width="7.28515625" style="14" bestFit="1" customWidth="1"/>
    <col min="2119" max="2119" width="12.7109375" style="14" bestFit="1" customWidth="1"/>
    <col min="2120" max="2120" width="7.28515625" style="14" bestFit="1" customWidth="1"/>
    <col min="2121" max="2121" width="12.7109375" style="14" bestFit="1" customWidth="1"/>
    <col min="2122" max="2122" width="7.28515625" style="14" bestFit="1" customWidth="1"/>
    <col min="2123" max="2123" width="12.7109375" style="14" bestFit="1" customWidth="1"/>
    <col min="2124" max="2124" width="10.85546875" style="14" bestFit="1" customWidth="1"/>
    <col min="2125" max="2125" width="13" style="14" bestFit="1" customWidth="1"/>
    <col min="2126" max="2126" width="7.28515625" style="14" customWidth="1"/>
    <col min="2127" max="2127" width="11.7109375" style="14" bestFit="1" customWidth="1"/>
    <col min="2128" max="2128" width="7.28515625" style="14" customWidth="1"/>
    <col min="2129" max="2129" width="11.7109375" style="14" bestFit="1" customWidth="1"/>
    <col min="2130" max="2130" width="7.28515625" style="14" customWidth="1"/>
    <col min="2131" max="2131" width="11.7109375" style="14" bestFit="1" customWidth="1"/>
    <col min="2132" max="2132" width="7.28515625" style="14" customWidth="1"/>
    <col min="2133" max="2133" width="11.7109375" style="14" bestFit="1" customWidth="1"/>
    <col min="2134" max="2134" width="7.28515625" style="14" bestFit="1" customWidth="1"/>
    <col min="2135" max="2135" width="12.7109375" style="14" bestFit="1" customWidth="1"/>
    <col min="2136" max="2136" width="7.28515625" style="14" customWidth="1"/>
    <col min="2137" max="2137" width="11.7109375" style="14" bestFit="1" customWidth="1"/>
    <col min="2138" max="2138" width="7.28515625" style="14" customWidth="1"/>
    <col min="2139" max="2139" width="11.7109375" style="14" bestFit="1" customWidth="1"/>
    <col min="2140" max="2140" width="7.28515625" style="14" customWidth="1"/>
    <col min="2141" max="2141" width="11.7109375" style="14" bestFit="1" customWidth="1"/>
    <col min="2142" max="2142" width="7.28515625" style="14" customWidth="1"/>
    <col min="2143" max="2143" width="11.7109375" style="14" bestFit="1" customWidth="1"/>
    <col min="2144" max="2144" width="7.28515625" style="14" bestFit="1" customWidth="1"/>
    <col min="2145" max="2145" width="12.7109375" style="14" bestFit="1" customWidth="1"/>
    <col min="2146" max="2146" width="7.28515625" style="14" customWidth="1"/>
    <col min="2147" max="2147" width="11.7109375" style="14" bestFit="1" customWidth="1"/>
    <col min="2148" max="2148" width="7.28515625" style="14" customWidth="1"/>
    <col min="2149" max="2149" width="11.7109375" style="14" bestFit="1" customWidth="1"/>
    <col min="2150" max="2150" width="7.28515625" style="14" customWidth="1"/>
    <col min="2151" max="2151" width="11.7109375" style="14" bestFit="1" customWidth="1"/>
    <col min="2152" max="2152" width="7.28515625" style="14" customWidth="1"/>
    <col min="2153" max="2153" width="11.7109375" style="14" bestFit="1" customWidth="1"/>
    <col min="2154" max="2154" width="7.28515625" style="14" bestFit="1" customWidth="1"/>
    <col min="2155" max="2155" width="12.7109375" style="14" bestFit="1" customWidth="1"/>
    <col min="2156" max="2156" width="7.85546875" style="14" bestFit="1" customWidth="1"/>
    <col min="2157" max="2157" width="12.7109375" style="14" bestFit="1" customWidth="1"/>
    <col min="2158" max="2158" width="7.28515625" style="14" customWidth="1"/>
    <col min="2159" max="2159" width="12.7109375" style="14" bestFit="1" customWidth="1"/>
    <col min="2160" max="2160" width="7.28515625" style="14" customWidth="1"/>
    <col min="2161" max="2161" width="12.7109375" style="14" bestFit="1" customWidth="1"/>
    <col min="2162" max="2162" width="7.28515625" style="14" customWidth="1"/>
    <col min="2163" max="2163" width="13" style="14" customWidth="1"/>
    <col min="2164" max="2164" width="8.7109375" style="14" customWidth="1"/>
    <col min="2165" max="2165" width="16.28515625" style="14" bestFit="1" customWidth="1"/>
    <col min="2166" max="2166" width="7.28515625" style="14" customWidth="1"/>
    <col min="2167" max="2167" width="11.7109375" style="14" bestFit="1" customWidth="1"/>
    <col min="2168" max="2168" width="7.28515625" style="14" customWidth="1"/>
    <col min="2169" max="2169" width="11.7109375" style="14" bestFit="1" customWidth="1"/>
    <col min="2170" max="2170" width="7.28515625" style="14" customWidth="1"/>
    <col min="2171" max="2171" width="10.85546875" style="14" bestFit="1" customWidth="1"/>
    <col min="2172" max="2172" width="7.28515625" style="14" customWidth="1"/>
    <col min="2173" max="2173" width="10.85546875" style="14" bestFit="1" customWidth="1"/>
    <col min="2174" max="2174" width="9.42578125" style="14" bestFit="1" customWidth="1"/>
    <col min="2175" max="2175" width="11.7109375" style="14" bestFit="1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1.7109375" style="14" bestFit="1" customWidth="1"/>
    <col min="2180" max="2180" width="7.28515625" style="14" customWidth="1"/>
    <col min="2181" max="2181" width="11.7109375" style="14" customWidth="1"/>
    <col min="2182" max="2182" width="7.28515625" style="14" customWidth="1"/>
    <col min="2183" max="2183" width="11.7109375" style="14" bestFit="1" customWidth="1"/>
    <col min="2184" max="2184" width="9.42578125" style="14" bestFit="1" customWidth="1"/>
    <col min="2185" max="2185" width="11.7109375" style="14" bestFit="1" customWidth="1"/>
    <col min="2186" max="2186" width="7.28515625" style="14" customWidth="1"/>
    <col min="2187" max="2187" width="11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customWidth="1"/>
    <col min="2193" max="2193" width="11.7109375" style="14" bestFit="1" customWidth="1"/>
    <col min="2194" max="2194" width="9.42578125" style="14" bestFit="1" customWidth="1"/>
    <col min="2195" max="2195" width="11.7109375" style="14" bestFit="1" customWidth="1"/>
    <col min="2196" max="2196" width="7.28515625" style="14" customWidth="1"/>
    <col min="2197" max="2197" width="11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customWidth="1"/>
    <col min="2201" max="2201" width="12" style="14" customWidth="1"/>
    <col min="2202" max="2202" width="7.28515625" style="14" customWidth="1"/>
    <col min="2203" max="2203" width="11.7109375" style="14" bestFit="1" customWidth="1"/>
    <col min="2204" max="2204" width="7.28515625" style="14" customWidth="1"/>
    <col min="2205" max="2205" width="13" style="14" customWidth="1"/>
    <col min="2206" max="2206" width="7.28515625" style="14" customWidth="1"/>
    <col min="2207" max="2207" width="11.7109375" style="14" bestFit="1" customWidth="1"/>
    <col min="2208" max="2208" width="7.28515625" style="14" customWidth="1"/>
    <col min="2209" max="2209" width="11.7109375" style="14" bestFit="1" customWidth="1"/>
    <col min="2210" max="2210" width="7.28515625" style="14" customWidth="1"/>
    <col min="2211" max="2211" width="11.7109375" style="14" bestFit="1" customWidth="1"/>
    <col min="2212" max="2212" width="7.28515625" style="14" customWidth="1"/>
    <col min="2213" max="2213" width="11.7109375" style="14" bestFit="1" customWidth="1"/>
    <col min="2214" max="2214" width="7.28515625" style="14" bestFit="1" customWidth="1"/>
    <col min="2215" max="2215" width="12.7109375" style="14" bestFit="1" customWidth="1"/>
    <col min="2216" max="2216" width="7.28515625" style="14" customWidth="1"/>
    <col min="2217" max="2217" width="11.7109375" style="14" bestFit="1" customWidth="1"/>
    <col min="2218" max="2218" width="7.28515625" style="14" customWidth="1"/>
    <col min="2219" max="2219" width="11.7109375" style="14" bestFit="1" customWidth="1"/>
    <col min="2220" max="2220" width="7.28515625" style="14" customWidth="1"/>
    <col min="2221" max="2221" width="11.7109375" style="14" bestFit="1" customWidth="1"/>
    <col min="2222" max="2222" width="7.28515625" style="14" customWidth="1"/>
    <col min="2223" max="2223" width="11.7109375" style="14" bestFit="1" customWidth="1"/>
    <col min="2224" max="2224" width="7.28515625" style="14" bestFit="1" customWidth="1"/>
    <col min="2225" max="2225" width="12.7109375" style="14" bestFit="1" customWidth="1"/>
    <col min="2226" max="2226" width="7.28515625" style="14" customWidth="1"/>
    <col min="2227" max="2227" width="11.7109375" style="14" bestFit="1" customWidth="1"/>
    <col min="2228" max="2228" width="7.28515625" style="14" customWidth="1"/>
    <col min="2229" max="2229" width="11.7109375" style="14" bestFit="1" customWidth="1"/>
    <col min="2230" max="2230" width="7.28515625" style="14" customWidth="1"/>
    <col min="2231" max="2231" width="11.7109375" style="14" customWidth="1"/>
    <col min="2232" max="2232" width="7.28515625" style="14" customWidth="1"/>
    <col min="2233" max="2233" width="11.7109375" style="14" customWidth="1"/>
    <col min="2234" max="2234" width="7.28515625" style="14" bestFit="1" customWidth="1"/>
    <col min="2235" max="2235" width="12.7109375" style="14" bestFit="1" customWidth="1"/>
    <col min="2236" max="2236" width="7.28515625" style="14" customWidth="1"/>
    <col min="2237" max="2237" width="11.7109375" style="14" customWidth="1"/>
    <col min="2238" max="2238" width="7.28515625" style="14" customWidth="1"/>
    <col min="2239" max="2239" width="11.7109375" style="14" customWidth="1"/>
    <col min="2240" max="2240" width="7.28515625" style="14" customWidth="1"/>
    <col min="2241" max="2241" width="11.7109375" style="14" customWidth="1"/>
    <col min="2242" max="2242" width="7.28515625" style="14" customWidth="1"/>
    <col min="2243" max="2243" width="11.7109375" style="14" bestFit="1" customWidth="1"/>
    <col min="2244" max="2244" width="7.28515625" style="14" customWidth="1"/>
    <col min="2245" max="2245" width="12.7109375" style="14" bestFit="1" customWidth="1"/>
    <col min="2246" max="2246" width="16.28515625" style="14" bestFit="1" customWidth="1"/>
    <col min="2247" max="2249" width="14.5703125" style="14" customWidth="1"/>
    <col min="2250" max="2251" width="15.28515625" style="14" bestFit="1" customWidth="1"/>
    <col min="2252" max="2253" width="14.5703125" style="14" customWidth="1"/>
    <col min="2254" max="2254" width="15.28515625" style="14" bestFit="1" customWidth="1"/>
    <col min="2255" max="2256" width="14.5703125" style="14" customWidth="1"/>
    <col min="2257" max="2257" width="15.28515625" style="14" bestFit="1" customWidth="1"/>
    <col min="2258" max="2259" width="15.28515625" style="14"/>
    <col min="2260" max="2260" width="3.42578125" style="14" bestFit="1" customWidth="1"/>
    <col min="2261" max="2261" width="54.5703125" style="14" customWidth="1"/>
    <col min="2262" max="2262" width="7.28515625" style="14" customWidth="1"/>
    <col min="2263" max="2263" width="12.7109375" style="14" bestFit="1" customWidth="1"/>
    <col min="2264" max="2264" width="7.28515625" style="14" customWidth="1"/>
    <col min="2265" max="2265" width="12.7109375" style="14" bestFit="1" customWidth="1"/>
    <col min="2266" max="2266" width="7.28515625" style="14" customWidth="1"/>
    <col min="2267" max="2267" width="12.7109375" style="14" bestFit="1" customWidth="1"/>
    <col min="2268" max="2268" width="7.28515625" style="14" customWidth="1"/>
    <col min="2269" max="2269" width="12.7109375" style="14" bestFit="1" customWidth="1"/>
    <col min="2270" max="2270" width="7.28515625" style="14" bestFit="1" customWidth="1"/>
    <col min="2271" max="2271" width="12.7109375" style="14" bestFit="1" customWidth="1"/>
    <col min="2272" max="2272" width="7.28515625" style="14" customWidth="1"/>
    <col min="2273" max="2273" width="12.7109375" style="14" bestFit="1" customWidth="1"/>
    <col min="2274" max="2274" width="7.28515625" style="14" bestFit="1" customWidth="1"/>
    <col min="2275" max="2275" width="12.7109375" style="14" bestFit="1" customWidth="1"/>
    <col min="2276" max="2276" width="7.28515625" style="14" customWidth="1"/>
    <col min="2277" max="2277" width="12.7109375" style="14" bestFit="1" customWidth="1"/>
    <col min="2278" max="2278" width="7.28515625" style="14" customWidth="1"/>
    <col min="2279" max="2279" width="12.7109375" style="14" bestFit="1" customWidth="1"/>
    <col min="2280" max="2280" width="7.28515625" style="14" bestFit="1" customWidth="1"/>
    <col min="2281" max="2281" width="13" style="14" customWidth="1"/>
    <col min="2282" max="2282" width="7.28515625" style="14" customWidth="1"/>
    <col min="2283" max="2283" width="12.7109375" style="14" bestFit="1" customWidth="1"/>
    <col min="2284" max="2284" width="7.28515625" style="14" customWidth="1"/>
    <col min="2285" max="2285" width="12.7109375" style="14" bestFit="1" customWidth="1"/>
    <col min="2286" max="2286" width="7.28515625" style="14" customWidth="1"/>
    <col min="2287" max="2287" width="12.7109375" style="14" bestFit="1" customWidth="1"/>
    <col min="2288" max="2288" width="7.28515625" style="14" customWidth="1"/>
    <col min="2289" max="2289" width="12.7109375" style="14" bestFit="1" customWidth="1"/>
    <col min="2290" max="2290" width="7.28515625" style="14" bestFit="1" customWidth="1"/>
    <col min="2291" max="2291" width="12.7109375" style="14" bestFit="1" customWidth="1"/>
    <col min="2292" max="2292" width="7.28515625" style="14" bestFit="1" customWidth="1"/>
    <col min="2293" max="2293" width="12.7109375" style="14" bestFit="1" customWidth="1"/>
    <col min="2294" max="2294" width="7.28515625" style="14" bestFit="1" customWidth="1"/>
    <col min="2295" max="2295" width="12.7109375" style="14" bestFit="1" customWidth="1"/>
    <col min="2296" max="2296" width="7.28515625" style="14" bestFit="1" customWidth="1"/>
    <col min="2297" max="2297" width="12.7109375" style="14" bestFit="1" customWidth="1"/>
    <col min="2298" max="2298" width="7.28515625" style="14" bestFit="1" customWidth="1"/>
    <col min="2299" max="2299" width="12.7109375" style="14" bestFit="1" customWidth="1"/>
    <col min="2300" max="2300" width="9.7109375" style="14" bestFit="1" customWidth="1"/>
    <col min="2301" max="2301" width="14.28515625" style="14" bestFit="1" customWidth="1"/>
    <col min="2302" max="2302" width="7.28515625" style="14" customWidth="1"/>
    <col min="2303" max="2303" width="11.7109375" style="14" bestFit="1" customWidth="1"/>
    <col min="2304" max="2304" width="7.28515625" style="14" customWidth="1"/>
    <col min="2305" max="2305" width="11.7109375" style="14" bestFit="1" customWidth="1"/>
    <col min="2306" max="2306" width="7.28515625" style="14" customWidth="1"/>
    <col min="2307" max="2307" width="11.7109375" style="14" bestFit="1" customWidth="1"/>
    <col min="2308" max="2308" width="7.28515625" style="14" customWidth="1"/>
    <col min="2309" max="2309" width="11.7109375" style="14" bestFit="1" customWidth="1"/>
    <col min="2310" max="2310" width="7.28515625" style="14" bestFit="1" customWidth="1"/>
    <col min="2311" max="2311" width="12.7109375" style="14" bestFit="1" customWidth="1"/>
    <col min="2312" max="2312" width="7.28515625" style="14" customWidth="1"/>
    <col min="2313" max="2313" width="11.7109375" style="14" bestFit="1" customWidth="1"/>
    <col min="2314" max="2314" width="7.28515625" style="14" customWidth="1"/>
    <col min="2315" max="2315" width="11.7109375" style="14" bestFit="1" customWidth="1"/>
    <col min="2316" max="2316" width="7.28515625" style="14" customWidth="1"/>
    <col min="2317" max="2317" width="11.7109375" style="14" bestFit="1" customWidth="1"/>
    <col min="2318" max="2318" width="7.28515625" style="14" customWidth="1"/>
    <col min="2319" max="2319" width="11.7109375" style="14" bestFit="1" customWidth="1"/>
    <col min="2320" max="2320" width="7.28515625" style="14" bestFit="1" customWidth="1"/>
    <col min="2321" max="2321" width="12.7109375" style="14" bestFit="1" customWidth="1"/>
    <col min="2322" max="2322" width="7.28515625" style="14" customWidth="1"/>
    <col min="2323" max="2323" width="11.7109375" style="14" bestFit="1" customWidth="1"/>
    <col min="2324" max="2324" width="7.28515625" style="14" customWidth="1"/>
    <col min="2325" max="2325" width="11.7109375" style="14" bestFit="1" customWidth="1"/>
    <col min="2326" max="2326" width="7.28515625" style="14" customWidth="1"/>
    <col min="2327" max="2327" width="11.7109375" style="14" bestFit="1" customWidth="1"/>
    <col min="2328" max="2328" width="7.28515625" style="14" customWidth="1"/>
    <col min="2329" max="2329" width="11.7109375" style="14" bestFit="1" customWidth="1"/>
    <col min="2330" max="2330" width="7.28515625" style="14" bestFit="1" customWidth="1"/>
    <col min="2331" max="2331" width="12.7109375" style="14" bestFit="1" customWidth="1"/>
    <col min="2332" max="2332" width="7.28515625" style="14" customWidth="1"/>
    <col min="2333" max="2333" width="12.7109375" style="14" bestFit="1" customWidth="1"/>
    <col min="2334" max="2334" width="7.28515625" style="14" customWidth="1"/>
    <col min="2335" max="2335" width="12.7109375" style="14" bestFit="1" customWidth="1"/>
    <col min="2336" max="2336" width="7.28515625" style="14" customWidth="1"/>
    <col min="2337" max="2337" width="12.7109375" style="14" bestFit="1" customWidth="1"/>
    <col min="2338" max="2338" width="7.28515625" style="14" customWidth="1"/>
    <col min="2339" max="2339" width="12.7109375" style="14" bestFit="1" customWidth="1"/>
    <col min="2340" max="2340" width="7.28515625" style="14" customWidth="1"/>
    <col min="2341" max="2341" width="12.7109375" style="14" bestFit="1" customWidth="1"/>
    <col min="2342" max="2342" width="7.28515625" style="14" bestFit="1" customWidth="1"/>
    <col min="2343" max="2343" width="11.7109375" style="14" bestFit="1" customWidth="1"/>
    <col min="2344" max="2344" width="7.28515625" style="14" bestFit="1" customWidth="1"/>
    <col min="2345" max="2345" width="11.7109375" style="14" bestFit="1" customWidth="1"/>
    <col min="2346" max="2346" width="7.28515625" style="14" bestFit="1" customWidth="1"/>
    <col min="2347" max="2347" width="11.7109375" style="14" bestFit="1" customWidth="1"/>
    <col min="2348" max="2348" width="7.28515625" style="14" bestFit="1" customWidth="1"/>
    <col min="2349" max="2349" width="11.7109375" style="14" bestFit="1" customWidth="1"/>
    <col min="2350" max="2350" width="7.28515625" style="14" bestFit="1" customWidth="1"/>
    <col min="2351" max="2351" width="12.7109375" style="14" bestFit="1" customWidth="1"/>
    <col min="2352" max="2352" width="7.28515625" style="14" bestFit="1" customWidth="1"/>
    <col min="2353" max="2353" width="11.7109375" style="14" bestFit="1" customWidth="1"/>
    <col min="2354" max="2354" width="7.28515625" style="14" bestFit="1" customWidth="1"/>
    <col min="2355" max="2355" width="11.7109375" style="14" bestFit="1" customWidth="1"/>
    <col min="2356" max="2356" width="7.28515625" style="14" bestFit="1" customWidth="1"/>
    <col min="2357" max="2357" width="11.7109375" style="14" bestFit="1" customWidth="1"/>
    <col min="2358" max="2358" width="7.28515625" style="14" bestFit="1" customWidth="1"/>
    <col min="2359" max="2359" width="11.7109375" style="14" bestFit="1" customWidth="1"/>
    <col min="2360" max="2360" width="7.28515625" style="14" bestFit="1" customWidth="1"/>
    <col min="2361" max="2361" width="12.7109375" style="14" bestFit="1" customWidth="1"/>
    <col min="2362" max="2362" width="7.28515625" style="14" bestFit="1" customWidth="1"/>
    <col min="2363" max="2363" width="11.7109375" style="14" customWidth="1"/>
    <col min="2364" max="2364" width="7.28515625" style="14" bestFit="1" customWidth="1"/>
    <col min="2365" max="2365" width="11.7109375" style="14" customWidth="1"/>
    <col min="2366" max="2366" width="7.28515625" style="14" bestFit="1" customWidth="1"/>
    <col min="2367" max="2367" width="11.7109375" style="14" bestFit="1" customWidth="1"/>
    <col min="2368" max="2368" width="7.28515625" style="14" bestFit="1" customWidth="1"/>
    <col min="2369" max="2369" width="11.7109375" style="14" bestFit="1" customWidth="1"/>
    <col min="2370" max="2370" width="7.28515625" style="14" bestFit="1" customWidth="1"/>
    <col min="2371" max="2371" width="12.7109375" style="14" bestFit="1" customWidth="1"/>
    <col min="2372" max="2372" width="7.28515625" style="14" bestFit="1" customWidth="1"/>
    <col min="2373" max="2373" width="12.7109375" style="14" bestFit="1" customWidth="1"/>
    <col min="2374" max="2374" width="7.28515625" style="14" bestFit="1" customWidth="1"/>
    <col min="2375" max="2375" width="12.7109375" style="14" bestFit="1" customWidth="1"/>
    <col min="2376" max="2376" width="7.28515625" style="14" bestFit="1" customWidth="1"/>
    <col min="2377" max="2377" width="12.7109375" style="14" bestFit="1" customWidth="1"/>
    <col min="2378" max="2378" width="7.28515625" style="14" bestFit="1" customWidth="1"/>
    <col min="2379" max="2379" width="12.7109375" style="14" bestFit="1" customWidth="1"/>
    <col min="2380" max="2380" width="10.85546875" style="14" bestFit="1" customWidth="1"/>
    <col min="2381" max="2381" width="13" style="14" bestFit="1" customWidth="1"/>
    <col min="2382" max="2382" width="7.28515625" style="14" customWidth="1"/>
    <col min="2383" max="2383" width="11.7109375" style="14" bestFit="1" customWidth="1"/>
    <col min="2384" max="2384" width="7.28515625" style="14" customWidth="1"/>
    <col min="2385" max="2385" width="11.7109375" style="14" bestFit="1" customWidth="1"/>
    <col min="2386" max="2386" width="7.28515625" style="14" customWidth="1"/>
    <col min="2387" max="2387" width="11.7109375" style="14" bestFit="1" customWidth="1"/>
    <col min="2388" max="2388" width="7.28515625" style="14" customWidth="1"/>
    <col min="2389" max="2389" width="11.7109375" style="14" bestFit="1" customWidth="1"/>
    <col min="2390" max="2390" width="7.28515625" style="14" bestFit="1" customWidth="1"/>
    <col min="2391" max="2391" width="12.7109375" style="14" bestFit="1" customWidth="1"/>
    <col min="2392" max="2392" width="7.28515625" style="14" customWidth="1"/>
    <col min="2393" max="2393" width="11.7109375" style="14" bestFit="1" customWidth="1"/>
    <col min="2394" max="2394" width="7.28515625" style="14" customWidth="1"/>
    <col min="2395" max="2395" width="11.7109375" style="14" bestFit="1" customWidth="1"/>
    <col min="2396" max="2396" width="7.28515625" style="14" customWidth="1"/>
    <col min="2397" max="2397" width="11.7109375" style="14" bestFit="1" customWidth="1"/>
    <col min="2398" max="2398" width="7.28515625" style="14" customWidth="1"/>
    <col min="2399" max="2399" width="11.7109375" style="14" bestFit="1" customWidth="1"/>
    <col min="2400" max="2400" width="7.28515625" style="14" bestFit="1" customWidth="1"/>
    <col min="2401" max="2401" width="12.7109375" style="14" bestFit="1" customWidth="1"/>
    <col min="2402" max="2402" width="7.28515625" style="14" customWidth="1"/>
    <col min="2403" max="2403" width="11.7109375" style="14" bestFit="1" customWidth="1"/>
    <col min="2404" max="2404" width="7.28515625" style="14" customWidth="1"/>
    <col min="2405" max="2405" width="11.7109375" style="14" bestFit="1" customWidth="1"/>
    <col min="2406" max="2406" width="7.28515625" style="14" customWidth="1"/>
    <col min="2407" max="2407" width="11.7109375" style="14" bestFit="1" customWidth="1"/>
    <col min="2408" max="2408" width="7.28515625" style="14" customWidth="1"/>
    <col min="2409" max="2409" width="11.7109375" style="14" bestFit="1" customWidth="1"/>
    <col min="2410" max="2410" width="7.28515625" style="14" bestFit="1" customWidth="1"/>
    <col min="2411" max="2411" width="12.7109375" style="14" bestFit="1" customWidth="1"/>
    <col min="2412" max="2412" width="7.85546875" style="14" bestFit="1" customWidth="1"/>
    <col min="2413" max="2413" width="12.7109375" style="14" bestFit="1" customWidth="1"/>
    <col min="2414" max="2414" width="7.28515625" style="14" customWidth="1"/>
    <col min="2415" max="2415" width="12.7109375" style="14" bestFit="1" customWidth="1"/>
    <col min="2416" max="2416" width="7.28515625" style="14" customWidth="1"/>
    <col min="2417" max="2417" width="12.7109375" style="14" bestFit="1" customWidth="1"/>
    <col min="2418" max="2418" width="7.28515625" style="14" customWidth="1"/>
    <col min="2419" max="2419" width="13" style="14" customWidth="1"/>
    <col min="2420" max="2420" width="8.7109375" style="14" customWidth="1"/>
    <col min="2421" max="2421" width="16.28515625" style="14" bestFit="1" customWidth="1"/>
    <col min="2422" max="2422" width="7.28515625" style="14" customWidth="1"/>
    <col min="2423" max="2423" width="11.7109375" style="14" bestFit="1" customWidth="1"/>
    <col min="2424" max="2424" width="7.28515625" style="14" customWidth="1"/>
    <col min="2425" max="2425" width="11.7109375" style="14" bestFit="1" customWidth="1"/>
    <col min="2426" max="2426" width="7.28515625" style="14" customWidth="1"/>
    <col min="2427" max="2427" width="10.85546875" style="14" bestFit="1" customWidth="1"/>
    <col min="2428" max="2428" width="7.28515625" style="14" customWidth="1"/>
    <col min="2429" max="2429" width="10.85546875" style="14" bestFit="1" customWidth="1"/>
    <col min="2430" max="2430" width="9.42578125" style="14" bestFit="1" customWidth="1"/>
    <col min="2431" max="2431" width="11.7109375" style="14" bestFit="1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1.7109375" style="14" bestFit="1" customWidth="1"/>
    <col min="2436" max="2436" width="7.28515625" style="14" customWidth="1"/>
    <col min="2437" max="2437" width="11.7109375" style="14" customWidth="1"/>
    <col min="2438" max="2438" width="7.28515625" style="14" customWidth="1"/>
    <col min="2439" max="2439" width="11.7109375" style="14" bestFit="1" customWidth="1"/>
    <col min="2440" max="2440" width="9.42578125" style="14" bestFit="1" customWidth="1"/>
    <col min="2441" max="2441" width="11.7109375" style="14" bestFit="1" customWidth="1"/>
    <col min="2442" max="2442" width="7.28515625" style="14" customWidth="1"/>
    <col min="2443" max="2443" width="11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customWidth="1"/>
    <col min="2449" max="2449" width="11.7109375" style="14" bestFit="1" customWidth="1"/>
    <col min="2450" max="2450" width="9.42578125" style="14" bestFit="1" customWidth="1"/>
    <col min="2451" max="2451" width="11.7109375" style="14" bestFit="1" customWidth="1"/>
    <col min="2452" max="2452" width="7.28515625" style="14" customWidth="1"/>
    <col min="2453" max="2453" width="11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customWidth="1"/>
    <col min="2457" max="2457" width="12" style="14" customWidth="1"/>
    <col min="2458" max="2458" width="7.28515625" style="14" customWidth="1"/>
    <col min="2459" max="2459" width="11.7109375" style="14" bestFit="1" customWidth="1"/>
    <col min="2460" max="2460" width="7.28515625" style="14" customWidth="1"/>
    <col min="2461" max="2461" width="13" style="14" customWidth="1"/>
    <col min="2462" max="2462" width="7.28515625" style="14" customWidth="1"/>
    <col min="2463" max="2463" width="11.7109375" style="14" bestFit="1" customWidth="1"/>
    <col min="2464" max="2464" width="7.28515625" style="14" customWidth="1"/>
    <col min="2465" max="2465" width="11.7109375" style="14" bestFit="1" customWidth="1"/>
    <col min="2466" max="2466" width="7.28515625" style="14" customWidth="1"/>
    <col min="2467" max="2467" width="11.7109375" style="14" bestFit="1" customWidth="1"/>
    <col min="2468" max="2468" width="7.28515625" style="14" customWidth="1"/>
    <col min="2469" max="2469" width="11.7109375" style="14" bestFit="1" customWidth="1"/>
    <col min="2470" max="2470" width="7.28515625" style="14" bestFit="1" customWidth="1"/>
    <col min="2471" max="2471" width="12.7109375" style="14" bestFit="1" customWidth="1"/>
    <col min="2472" max="2472" width="7.28515625" style="14" customWidth="1"/>
    <col min="2473" max="2473" width="11.7109375" style="14" bestFit="1" customWidth="1"/>
    <col min="2474" max="2474" width="7.28515625" style="14" customWidth="1"/>
    <col min="2475" max="2475" width="11.7109375" style="14" bestFit="1" customWidth="1"/>
    <col min="2476" max="2476" width="7.28515625" style="14" customWidth="1"/>
    <col min="2477" max="2477" width="11.7109375" style="14" bestFit="1" customWidth="1"/>
    <col min="2478" max="2478" width="7.28515625" style="14" customWidth="1"/>
    <col min="2479" max="2479" width="11.7109375" style="14" bestFit="1" customWidth="1"/>
    <col min="2480" max="2480" width="7.28515625" style="14" bestFit="1" customWidth="1"/>
    <col min="2481" max="2481" width="12.7109375" style="14" bestFit="1" customWidth="1"/>
    <col min="2482" max="2482" width="7.28515625" style="14" customWidth="1"/>
    <col min="2483" max="2483" width="11.7109375" style="14" bestFit="1" customWidth="1"/>
    <col min="2484" max="2484" width="7.28515625" style="14" customWidth="1"/>
    <col min="2485" max="2485" width="11.7109375" style="14" bestFit="1" customWidth="1"/>
    <col min="2486" max="2486" width="7.28515625" style="14" customWidth="1"/>
    <col min="2487" max="2487" width="11.7109375" style="14" customWidth="1"/>
    <col min="2488" max="2488" width="7.28515625" style="14" customWidth="1"/>
    <col min="2489" max="2489" width="11.7109375" style="14" customWidth="1"/>
    <col min="2490" max="2490" width="7.28515625" style="14" bestFit="1" customWidth="1"/>
    <col min="2491" max="2491" width="12.7109375" style="14" bestFit="1" customWidth="1"/>
    <col min="2492" max="2492" width="7.28515625" style="14" customWidth="1"/>
    <col min="2493" max="2493" width="11.7109375" style="14" customWidth="1"/>
    <col min="2494" max="2494" width="7.28515625" style="14" customWidth="1"/>
    <col min="2495" max="2495" width="11.7109375" style="14" customWidth="1"/>
    <col min="2496" max="2496" width="7.28515625" style="14" customWidth="1"/>
    <col min="2497" max="2497" width="11.7109375" style="14" customWidth="1"/>
    <col min="2498" max="2498" width="7.28515625" style="14" customWidth="1"/>
    <col min="2499" max="2499" width="11.7109375" style="14" bestFit="1" customWidth="1"/>
    <col min="2500" max="2500" width="7.28515625" style="14" customWidth="1"/>
    <col min="2501" max="2501" width="12.7109375" style="14" bestFit="1" customWidth="1"/>
    <col min="2502" max="2502" width="16.28515625" style="14" bestFit="1" customWidth="1"/>
    <col min="2503" max="2505" width="14.5703125" style="14" customWidth="1"/>
    <col min="2506" max="2507" width="15.28515625" style="14" bestFit="1" customWidth="1"/>
    <col min="2508" max="2509" width="14.5703125" style="14" customWidth="1"/>
    <col min="2510" max="2510" width="15.28515625" style="14" bestFit="1" customWidth="1"/>
    <col min="2511" max="2512" width="14.5703125" style="14" customWidth="1"/>
    <col min="2513" max="2513" width="15.28515625" style="14" bestFit="1" customWidth="1"/>
    <col min="2514" max="2515" width="15.28515625" style="14"/>
    <col min="2516" max="2516" width="3.42578125" style="14" bestFit="1" customWidth="1"/>
    <col min="2517" max="2517" width="54.5703125" style="14" customWidth="1"/>
    <col min="2518" max="2518" width="7.28515625" style="14" customWidth="1"/>
    <col min="2519" max="2519" width="12.7109375" style="14" bestFit="1" customWidth="1"/>
    <col min="2520" max="2520" width="7.28515625" style="14" customWidth="1"/>
    <col min="2521" max="2521" width="12.7109375" style="14" bestFit="1" customWidth="1"/>
    <col min="2522" max="2522" width="7.28515625" style="14" customWidth="1"/>
    <col min="2523" max="2523" width="12.7109375" style="14" bestFit="1" customWidth="1"/>
    <col min="2524" max="2524" width="7.28515625" style="14" customWidth="1"/>
    <col min="2525" max="2525" width="12.7109375" style="14" bestFit="1" customWidth="1"/>
    <col min="2526" max="2526" width="7.28515625" style="14" bestFit="1" customWidth="1"/>
    <col min="2527" max="2527" width="12.7109375" style="14" bestFit="1" customWidth="1"/>
    <col min="2528" max="2528" width="7.28515625" style="14" customWidth="1"/>
    <col min="2529" max="2529" width="12.7109375" style="14" bestFit="1" customWidth="1"/>
    <col min="2530" max="2530" width="7.28515625" style="14" bestFit="1" customWidth="1"/>
    <col min="2531" max="2531" width="12.7109375" style="14" bestFit="1" customWidth="1"/>
    <col min="2532" max="2532" width="7.28515625" style="14" customWidth="1"/>
    <col min="2533" max="2533" width="12.7109375" style="14" bestFit="1" customWidth="1"/>
    <col min="2534" max="2534" width="7.28515625" style="14" customWidth="1"/>
    <col min="2535" max="2535" width="12.7109375" style="14" bestFit="1" customWidth="1"/>
    <col min="2536" max="2536" width="7.28515625" style="14" bestFit="1" customWidth="1"/>
    <col min="2537" max="2537" width="13" style="14" customWidth="1"/>
    <col min="2538" max="2538" width="7.28515625" style="14" customWidth="1"/>
    <col min="2539" max="2539" width="12.7109375" style="14" bestFit="1" customWidth="1"/>
    <col min="2540" max="2540" width="7.28515625" style="14" customWidth="1"/>
    <col min="2541" max="2541" width="12.7109375" style="14" bestFit="1" customWidth="1"/>
    <col min="2542" max="2542" width="7.28515625" style="14" customWidth="1"/>
    <col min="2543" max="2543" width="12.7109375" style="14" bestFit="1" customWidth="1"/>
    <col min="2544" max="2544" width="7.28515625" style="14" customWidth="1"/>
    <col min="2545" max="2545" width="12.7109375" style="14" bestFit="1" customWidth="1"/>
    <col min="2546" max="2546" width="7.28515625" style="14" bestFit="1" customWidth="1"/>
    <col min="2547" max="2547" width="12.7109375" style="14" bestFit="1" customWidth="1"/>
    <col min="2548" max="2548" width="7.28515625" style="14" bestFit="1" customWidth="1"/>
    <col min="2549" max="2549" width="12.7109375" style="14" bestFit="1" customWidth="1"/>
    <col min="2550" max="2550" width="7.28515625" style="14" bestFit="1" customWidth="1"/>
    <col min="2551" max="2551" width="12.7109375" style="14" bestFit="1" customWidth="1"/>
    <col min="2552" max="2552" width="7.28515625" style="14" bestFit="1" customWidth="1"/>
    <col min="2553" max="2553" width="12.7109375" style="14" bestFit="1" customWidth="1"/>
    <col min="2554" max="2554" width="7.28515625" style="14" bestFit="1" customWidth="1"/>
    <col min="2555" max="2555" width="12.7109375" style="14" bestFit="1" customWidth="1"/>
    <col min="2556" max="2556" width="9.7109375" style="14" bestFit="1" customWidth="1"/>
    <col min="2557" max="2557" width="14.28515625" style="14" bestFit="1" customWidth="1"/>
    <col min="2558" max="2558" width="7.28515625" style="14" customWidth="1"/>
    <col min="2559" max="2559" width="11.7109375" style="14" bestFit="1" customWidth="1"/>
    <col min="2560" max="2560" width="7.28515625" style="14" customWidth="1"/>
    <col min="2561" max="2561" width="11.7109375" style="14" bestFit="1" customWidth="1"/>
    <col min="2562" max="2562" width="7.28515625" style="14" customWidth="1"/>
    <col min="2563" max="2563" width="11.7109375" style="14" bestFit="1" customWidth="1"/>
    <col min="2564" max="2564" width="7.28515625" style="14" customWidth="1"/>
    <col min="2565" max="2565" width="11.7109375" style="14" bestFit="1" customWidth="1"/>
    <col min="2566" max="2566" width="7.28515625" style="14" bestFit="1" customWidth="1"/>
    <col min="2567" max="2567" width="12.7109375" style="14" bestFit="1" customWidth="1"/>
    <col min="2568" max="2568" width="7.28515625" style="14" customWidth="1"/>
    <col min="2569" max="2569" width="11.7109375" style="14" bestFit="1" customWidth="1"/>
    <col min="2570" max="2570" width="7.28515625" style="14" customWidth="1"/>
    <col min="2571" max="2571" width="11.7109375" style="14" bestFit="1" customWidth="1"/>
    <col min="2572" max="2572" width="7.28515625" style="14" customWidth="1"/>
    <col min="2573" max="2573" width="11.7109375" style="14" bestFit="1" customWidth="1"/>
    <col min="2574" max="2574" width="7.28515625" style="14" customWidth="1"/>
    <col min="2575" max="2575" width="11.7109375" style="14" bestFit="1" customWidth="1"/>
    <col min="2576" max="2576" width="7.28515625" style="14" bestFit="1" customWidth="1"/>
    <col min="2577" max="2577" width="12.7109375" style="14" bestFit="1" customWidth="1"/>
    <col min="2578" max="2578" width="7.28515625" style="14" customWidth="1"/>
    <col min="2579" max="2579" width="11.7109375" style="14" bestFit="1" customWidth="1"/>
    <col min="2580" max="2580" width="7.28515625" style="14" customWidth="1"/>
    <col min="2581" max="2581" width="11.7109375" style="14" bestFit="1" customWidth="1"/>
    <col min="2582" max="2582" width="7.28515625" style="14" customWidth="1"/>
    <col min="2583" max="2583" width="11.7109375" style="14" bestFit="1" customWidth="1"/>
    <col min="2584" max="2584" width="7.28515625" style="14" customWidth="1"/>
    <col min="2585" max="2585" width="11.7109375" style="14" bestFit="1" customWidth="1"/>
    <col min="2586" max="2586" width="7.28515625" style="14" bestFit="1" customWidth="1"/>
    <col min="2587" max="2587" width="12.7109375" style="14" bestFit="1" customWidth="1"/>
    <col min="2588" max="2588" width="7.28515625" style="14" customWidth="1"/>
    <col min="2589" max="2589" width="12.7109375" style="14" bestFit="1" customWidth="1"/>
    <col min="2590" max="2590" width="7.28515625" style="14" customWidth="1"/>
    <col min="2591" max="2591" width="12.7109375" style="14" bestFit="1" customWidth="1"/>
    <col min="2592" max="2592" width="7.28515625" style="14" customWidth="1"/>
    <col min="2593" max="2593" width="12.7109375" style="14" bestFit="1" customWidth="1"/>
    <col min="2594" max="2594" width="7.28515625" style="14" customWidth="1"/>
    <col min="2595" max="2595" width="12.7109375" style="14" bestFit="1" customWidth="1"/>
    <col min="2596" max="2596" width="7.28515625" style="14" customWidth="1"/>
    <col min="2597" max="2597" width="12.7109375" style="14" bestFit="1" customWidth="1"/>
    <col min="2598" max="2598" width="7.28515625" style="14" bestFit="1" customWidth="1"/>
    <col min="2599" max="2599" width="11.7109375" style="14" bestFit="1" customWidth="1"/>
    <col min="2600" max="2600" width="7.28515625" style="14" bestFit="1" customWidth="1"/>
    <col min="2601" max="2601" width="11.7109375" style="14" bestFit="1" customWidth="1"/>
    <col min="2602" max="2602" width="7.28515625" style="14" bestFit="1" customWidth="1"/>
    <col min="2603" max="2603" width="11.7109375" style="14" bestFit="1" customWidth="1"/>
    <col min="2604" max="2604" width="7.28515625" style="14" bestFit="1" customWidth="1"/>
    <col min="2605" max="2605" width="11.7109375" style="14" bestFit="1" customWidth="1"/>
    <col min="2606" max="2606" width="7.28515625" style="14" bestFit="1" customWidth="1"/>
    <col min="2607" max="2607" width="12.7109375" style="14" bestFit="1" customWidth="1"/>
    <col min="2608" max="2608" width="7.28515625" style="14" bestFit="1" customWidth="1"/>
    <col min="2609" max="2609" width="11.7109375" style="14" bestFit="1" customWidth="1"/>
    <col min="2610" max="2610" width="7.28515625" style="14" bestFit="1" customWidth="1"/>
    <col min="2611" max="2611" width="11.7109375" style="14" bestFit="1" customWidth="1"/>
    <col min="2612" max="2612" width="7.28515625" style="14" bestFit="1" customWidth="1"/>
    <col min="2613" max="2613" width="11.7109375" style="14" bestFit="1" customWidth="1"/>
    <col min="2614" max="2614" width="7.28515625" style="14" bestFit="1" customWidth="1"/>
    <col min="2615" max="2615" width="11.7109375" style="14" bestFit="1" customWidth="1"/>
    <col min="2616" max="2616" width="7.28515625" style="14" bestFit="1" customWidth="1"/>
    <col min="2617" max="2617" width="12.7109375" style="14" bestFit="1" customWidth="1"/>
    <col min="2618" max="2618" width="7.28515625" style="14" bestFit="1" customWidth="1"/>
    <col min="2619" max="2619" width="11.7109375" style="14" customWidth="1"/>
    <col min="2620" max="2620" width="7.28515625" style="14" bestFit="1" customWidth="1"/>
    <col min="2621" max="2621" width="11.7109375" style="14" customWidth="1"/>
    <col min="2622" max="2622" width="7.28515625" style="14" bestFit="1" customWidth="1"/>
    <col min="2623" max="2623" width="11.7109375" style="14" bestFit="1" customWidth="1"/>
    <col min="2624" max="2624" width="7.28515625" style="14" bestFit="1" customWidth="1"/>
    <col min="2625" max="2625" width="11.7109375" style="14" bestFit="1" customWidth="1"/>
    <col min="2626" max="2626" width="7.28515625" style="14" bestFit="1" customWidth="1"/>
    <col min="2627" max="2627" width="12.7109375" style="14" bestFit="1" customWidth="1"/>
    <col min="2628" max="2628" width="7.28515625" style="14" bestFit="1" customWidth="1"/>
    <col min="2629" max="2629" width="12.7109375" style="14" bestFit="1" customWidth="1"/>
    <col min="2630" max="2630" width="7.28515625" style="14" bestFit="1" customWidth="1"/>
    <col min="2631" max="2631" width="12.7109375" style="14" bestFit="1" customWidth="1"/>
    <col min="2632" max="2632" width="7.28515625" style="14" bestFit="1" customWidth="1"/>
    <col min="2633" max="2633" width="12.7109375" style="14" bestFit="1" customWidth="1"/>
    <col min="2634" max="2634" width="7.28515625" style="14" bestFit="1" customWidth="1"/>
    <col min="2635" max="2635" width="12.7109375" style="14" bestFit="1" customWidth="1"/>
    <col min="2636" max="2636" width="10.85546875" style="14" bestFit="1" customWidth="1"/>
    <col min="2637" max="2637" width="13" style="14" bestFit="1" customWidth="1"/>
    <col min="2638" max="2638" width="7.28515625" style="14" customWidth="1"/>
    <col min="2639" max="2639" width="11.7109375" style="14" bestFit="1" customWidth="1"/>
    <col min="2640" max="2640" width="7.28515625" style="14" customWidth="1"/>
    <col min="2641" max="2641" width="11.7109375" style="14" bestFit="1" customWidth="1"/>
    <col min="2642" max="2642" width="7.28515625" style="14" customWidth="1"/>
    <col min="2643" max="2643" width="11.7109375" style="14" bestFit="1" customWidth="1"/>
    <col min="2644" max="2644" width="7.28515625" style="14" customWidth="1"/>
    <col min="2645" max="2645" width="11.7109375" style="14" bestFit="1" customWidth="1"/>
    <col min="2646" max="2646" width="7.28515625" style="14" bestFit="1" customWidth="1"/>
    <col min="2647" max="2647" width="12.7109375" style="14" bestFit="1" customWidth="1"/>
    <col min="2648" max="2648" width="7.28515625" style="14" customWidth="1"/>
    <col min="2649" max="2649" width="11.7109375" style="14" bestFit="1" customWidth="1"/>
    <col min="2650" max="2650" width="7.28515625" style="14" customWidth="1"/>
    <col min="2651" max="2651" width="11.7109375" style="14" bestFit="1" customWidth="1"/>
    <col min="2652" max="2652" width="7.28515625" style="14" customWidth="1"/>
    <col min="2653" max="2653" width="11.7109375" style="14" bestFit="1" customWidth="1"/>
    <col min="2654" max="2654" width="7.28515625" style="14" customWidth="1"/>
    <col min="2655" max="2655" width="11.7109375" style="14" bestFit="1" customWidth="1"/>
    <col min="2656" max="2656" width="7.28515625" style="14" bestFit="1" customWidth="1"/>
    <col min="2657" max="2657" width="12.7109375" style="14" bestFit="1" customWidth="1"/>
    <col min="2658" max="2658" width="7.28515625" style="14" customWidth="1"/>
    <col min="2659" max="2659" width="11.7109375" style="14" bestFit="1" customWidth="1"/>
    <col min="2660" max="2660" width="7.28515625" style="14" customWidth="1"/>
    <col min="2661" max="2661" width="11.7109375" style="14" bestFit="1" customWidth="1"/>
    <col min="2662" max="2662" width="7.28515625" style="14" customWidth="1"/>
    <col min="2663" max="2663" width="11.7109375" style="14" bestFit="1" customWidth="1"/>
    <col min="2664" max="2664" width="7.28515625" style="14" customWidth="1"/>
    <col min="2665" max="2665" width="11.7109375" style="14" bestFit="1" customWidth="1"/>
    <col min="2666" max="2666" width="7.28515625" style="14" bestFit="1" customWidth="1"/>
    <col min="2667" max="2667" width="12.7109375" style="14" bestFit="1" customWidth="1"/>
    <col min="2668" max="2668" width="7.85546875" style="14" bestFit="1" customWidth="1"/>
    <col min="2669" max="2669" width="12.7109375" style="14" bestFit="1" customWidth="1"/>
    <col min="2670" max="2670" width="7.28515625" style="14" customWidth="1"/>
    <col min="2671" max="2671" width="12.7109375" style="14" bestFit="1" customWidth="1"/>
    <col min="2672" max="2672" width="7.28515625" style="14" customWidth="1"/>
    <col min="2673" max="2673" width="12.7109375" style="14" bestFit="1" customWidth="1"/>
    <col min="2674" max="2674" width="7.28515625" style="14" customWidth="1"/>
    <col min="2675" max="2675" width="13" style="14" customWidth="1"/>
    <col min="2676" max="2676" width="8.7109375" style="14" customWidth="1"/>
    <col min="2677" max="2677" width="16.28515625" style="14" bestFit="1" customWidth="1"/>
    <col min="2678" max="2678" width="7.28515625" style="14" customWidth="1"/>
    <col min="2679" max="2679" width="11.7109375" style="14" bestFit="1" customWidth="1"/>
    <col min="2680" max="2680" width="7.28515625" style="14" customWidth="1"/>
    <col min="2681" max="2681" width="11.7109375" style="14" bestFit="1" customWidth="1"/>
    <col min="2682" max="2682" width="7.28515625" style="14" customWidth="1"/>
    <col min="2683" max="2683" width="10.85546875" style="14" bestFit="1" customWidth="1"/>
    <col min="2684" max="2684" width="7.28515625" style="14" customWidth="1"/>
    <col min="2685" max="2685" width="10.85546875" style="14" bestFit="1" customWidth="1"/>
    <col min="2686" max="2686" width="9.42578125" style="14" bestFit="1" customWidth="1"/>
    <col min="2687" max="2687" width="11.7109375" style="14" bestFit="1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1.7109375" style="14" bestFit="1" customWidth="1"/>
    <col min="2692" max="2692" width="7.28515625" style="14" customWidth="1"/>
    <col min="2693" max="2693" width="11.7109375" style="14" customWidth="1"/>
    <col min="2694" max="2694" width="7.28515625" style="14" customWidth="1"/>
    <col min="2695" max="2695" width="11.7109375" style="14" bestFit="1" customWidth="1"/>
    <col min="2696" max="2696" width="9.42578125" style="14" bestFit="1" customWidth="1"/>
    <col min="2697" max="2697" width="11.7109375" style="14" bestFit="1" customWidth="1"/>
    <col min="2698" max="2698" width="7.28515625" style="14" customWidth="1"/>
    <col min="2699" max="2699" width="11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customWidth="1"/>
    <col min="2705" max="2705" width="11.7109375" style="14" bestFit="1" customWidth="1"/>
    <col min="2706" max="2706" width="9.42578125" style="14" bestFit="1" customWidth="1"/>
    <col min="2707" max="2707" width="11.7109375" style="14" bestFit="1" customWidth="1"/>
    <col min="2708" max="2708" width="7.28515625" style="14" customWidth="1"/>
    <col min="2709" max="2709" width="11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customWidth="1"/>
    <col min="2713" max="2713" width="12" style="14" customWidth="1"/>
    <col min="2714" max="2714" width="7.28515625" style="14" customWidth="1"/>
    <col min="2715" max="2715" width="11.7109375" style="14" bestFit="1" customWidth="1"/>
    <col min="2716" max="2716" width="7.28515625" style="14" customWidth="1"/>
    <col min="2717" max="2717" width="13" style="14" customWidth="1"/>
    <col min="2718" max="2718" width="7.28515625" style="14" customWidth="1"/>
    <col min="2719" max="2719" width="11.7109375" style="14" bestFit="1" customWidth="1"/>
    <col min="2720" max="2720" width="7.28515625" style="14" customWidth="1"/>
    <col min="2721" max="2721" width="11.7109375" style="14" bestFit="1" customWidth="1"/>
    <col min="2722" max="2722" width="7.28515625" style="14" customWidth="1"/>
    <col min="2723" max="2723" width="11.7109375" style="14" bestFit="1" customWidth="1"/>
    <col min="2724" max="2724" width="7.28515625" style="14" customWidth="1"/>
    <col min="2725" max="2725" width="11.7109375" style="14" bestFit="1" customWidth="1"/>
    <col min="2726" max="2726" width="7.28515625" style="14" bestFit="1" customWidth="1"/>
    <col min="2727" max="2727" width="12.7109375" style="14" bestFit="1" customWidth="1"/>
    <col min="2728" max="2728" width="7.28515625" style="14" customWidth="1"/>
    <col min="2729" max="2729" width="11.7109375" style="14" bestFit="1" customWidth="1"/>
    <col min="2730" max="2730" width="7.28515625" style="14" customWidth="1"/>
    <col min="2731" max="2731" width="11.7109375" style="14" bestFit="1" customWidth="1"/>
    <col min="2732" max="2732" width="7.28515625" style="14" customWidth="1"/>
    <col min="2733" max="2733" width="11.7109375" style="14" bestFit="1" customWidth="1"/>
    <col min="2734" max="2734" width="7.28515625" style="14" customWidth="1"/>
    <col min="2735" max="2735" width="11.7109375" style="14" bestFit="1" customWidth="1"/>
    <col min="2736" max="2736" width="7.28515625" style="14" bestFit="1" customWidth="1"/>
    <col min="2737" max="2737" width="12.7109375" style="14" bestFit="1" customWidth="1"/>
    <col min="2738" max="2738" width="7.28515625" style="14" customWidth="1"/>
    <col min="2739" max="2739" width="11.7109375" style="14" bestFit="1" customWidth="1"/>
    <col min="2740" max="2740" width="7.28515625" style="14" customWidth="1"/>
    <col min="2741" max="2741" width="11.7109375" style="14" bestFit="1" customWidth="1"/>
    <col min="2742" max="2742" width="7.28515625" style="14" customWidth="1"/>
    <col min="2743" max="2743" width="11.7109375" style="14" customWidth="1"/>
    <col min="2744" max="2744" width="7.28515625" style="14" customWidth="1"/>
    <col min="2745" max="2745" width="11.7109375" style="14" customWidth="1"/>
    <col min="2746" max="2746" width="7.28515625" style="14" bestFit="1" customWidth="1"/>
    <col min="2747" max="2747" width="12.7109375" style="14" bestFit="1" customWidth="1"/>
    <col min="2748" max="2748" width="7.28515625" style="14" customWidth="1"/>
    <col min="2749" max="2749" width="11.7109375" style="14" customWidth="1"/>
    <col min="2750" max="2750" width="7.28515625" style="14" customWidth="1"/>
    <col min="2751" max="2751" width="11.7109375" style="14" customWidth="1"/>
    <col min="2752" max="2752" width="7.28515625" style="14" customWidth="1"/>
    <col min="2753" max="2753" width="11.7109375" style="14" customWidth="1"/>
    <col min="2754" max="2754" width="7.28515625" style="14" customWidth="1"/>
    <col min="2755" max="2755" width="11.7109375" style="14" bestFit="1" customWidth="1"/>
    <col min="2756" max="2756" width="7.28515625" style="14" customWidth="1"/>
    <col min="2757" max="2757" width="12.7109375" style="14" bestFit="1" customWidth="1"/>
    <col min="2758" max="2758" width="16.28515625" style="14" bestFit="1" customWidth="1"/>
    <col min="2759" max="2761" width="14.5703125" style="14" customWidth="1"/>
    <col min="2762" max="2763" width="15.28515625" style="14" bestFit="1" customWidth="1"/>
    <col min="2764" max="2765" width="14.5703125" style="14" customWidth="1"/>
    <col min="2766" max="2766" width="15.28515625" style="14" bestFit="1" customWidth="1"/>
    <col min="2767" max="2768" width="14.5703125" style="14" customWidth="1"/>
    <col min="2769" max="2769" width="15.28515625" style="14" bestFit="1" customWidth="1"/>
    <col min="2770" max="2771" width="15.28515625" style="14"/>
    <col min="2772" max="2772" width="3.42578125" style="14" bestFit="1" customWidth="1"/>
    <col min="2773" max="2773" width="54.5703125" style="14" customWidth="1"/>
    <col min="2774" max="2774" width="7.28515625" style="14" customWidth="1"/>
    <col min="2775" max="2775" width="12.7109375" style="14" bestFit="1" customWidth="1"/>
    <col min="2776" max="2776" width="7.28515625" style="14" customWidth="1"/>
    <col min="2777" max="2777" width="12.7109375" style="14" bestFit="1" customWidth="1"/>
    <col min="2778" max="2778" width="7.28515625" style="14" customWidth="1"/>
    <col min="2779" max="2779" width="12.7109375" style="14" bestFit="1" customWidth="1"/>
    <col min="2780" max="2780" width="7.28515625" style="14" customWidth="1"/>
    <col min="2781" max="2781" width="12.7109375" style="14" bestFit="1" customWidth="1"/>
    <col min="2782" max="2782" width="7.28515625" style="14" bestFit="1" customWidth="1"/>
    <col min="2783" max="2783" width="12.7109375" style="14" bestFit="1" customWidth="1"/>
    <col min="2784" max="2784" width="7.28515625" style="14" customWidth="1"/>
    <col min="2785" max="2785" width="12.7109375" style="14" bestFit="1" customWidth="1"/>
    <col min="2786" max="2786" width="7.28515625" style="14" bestFit="1" customWidth="1"/>
    <col min="2787" max="2787" width="12.7109375" style="14" bestFit="1" customWidth="1"/>
    <col min="2788" max="2788" width="7.28515625" style="14" customWidth="1"/>
    <col min="2789" max="2789" width="12.7109375" style="14" bestFit="1" customWidth="1"/>
    <col min="2790" max="2790" width="7.28515625" style="14" customWidth="1"/>
    <col min="2791" max="2791" width="12.7109375" style="14" bestFit="1" customWidth="1"/>
    <col min="2792" max="2792" width="7.28515625" style="14" bestFit="1" customWidth="1"/>
    <col min="2793" max="2793" width="13" style="14" customWidth="1"/>
    <col min="2794" max="2794" width="7.28515625" style="14" customWidth="1"/>
    <col min="2795" max="2795" width="12.7109375" style="14" bestFit="1" customWidth="1"/>
    <col min="2796" max="2796" width="7.28515625" style="14" customWidth="1"/>
    <col min="2797" max="2797" width="12.7109375" style="14" bestFit="1" customWidth="1"/>
    <col min="2798" max="2798" width="7.28515625" style="14" customWidth="1"/>
    <col min="2799" max="2799" width="12.7109375" style="14" bestFit="1" customWidth="1"/>
    <col min="2800" max="2800" width="7.28515625" style="14" customWidth="1"/>
    <col min="2801" max="2801" width="12.7109375" style="14" bestFit="1" customWidth="1"/>
    <col min="2802" max="2802" width="7.28515625" style="14" bestFit="1" customWidth="1"/>
    <col min="2803" max="2803" width="12.7109375" style="14" bestFit="1" customWidth="1"/>
    <col min="2804" max="2804" width="7.28515625" style="14" bestFit="1" customWidth="1"/>
    <col min="2805" max="2805" width="12.7109375" style="14" bestFit="1" customWidth="1"/>
    <col min="2806" max="2806" width="7.28515625" style="14" bestFit="1" customWidth="1"/>
    <col min="2807" max="2807" width="12.7109375" style="14" bestFit="1" customWidth="1"/>
    <col min="2808" max="2808" width="7.28515625" style="14" bestFit="1" customWidth="1"/>
    <col min="2809" max="2809" width="12.7109375" style="14" bestFit="1" customWidth="1"/>
    <col min="2810" max="2810" width="7.28515625" style="14" bestFit="1" customWidth="1"/>
    <col min="2811" max="2811" width="12.7109375" style="14" bestFit="1" customWidth="1"/>
    <col min="2812" max="2812" width="9.7109375" style="14" bestFit="1" customWidth="1"/>
    <col min="2813" max="2813" width="14.28515625" style="14" bestFit="1" customWidth="1"/>
    <col min="2814" max="2814" width="7.28515625" style="14" customWidth="1"/>
    <col min="2815" max="2815" width="11.7109375" style="14" bestFit="1" customWidth="1"/>
    <col min="2816" max="2816" width="7.28515625" style="14" customWidth="1"/>
    <col min="2817" max="2817" width="11.7109375" style="14" bestFit="1" customWidth="1"/>
    <col min="2818" max="2818" width="7.28515625" style="14" customWidth="1"/>
    <col min="2819" max="2819" width="11.7109375" style="14" bestFit="1" customWidth="1"/>
    <col min="2820" max="2820" width="7.28515625" style="14" customWidth="1"/>
    <col min="2821" max="2821" width="11.7109375" style="14" bestFit="1" customWidth="1"/>
    <col min="2822" max="2822" width="7.28515625" style="14" bestFit="1" customWidth="1"/>
    <col min="2823" max="2823" width="12.7109375" style="14" bestFit="1" customWidth="1"/>
    <col min="2824" max="2824" width="7.28515625" style="14" customWidth="1"/>
    <col min="2825" max="2825" width="11.7109375" style="14" bestFit="1" customWidth="1"/>
    <col min="2826" max="2826" width="7.28515625" style="14" customWidth="1"/>
    <col min="2827" max="2827" width="11.7109375" style="14" bestFit="1" customWidth="1"/>
    <col min="2828" max="2828" width="7.28515625" style="14" customWidth="1"/>
    <col min="2829" max="2829" width="11.7109375" style="14" bestFit="1" customWidth="1"/>
    <col min="2830" max="2830" width="7.28515625" style="14" customWidth="1"/>
    <col min="2831" max="2831" width="11.7109375" style="14" bestFit="1" customWidth="1"/>
    <col min="2832" max="2832" width="7.28515625" style="14" bestFit="1" customWidth="1"/>
    <col min="2833" max="2833" width="12.7109375" style="14" bestFit="1" customWidth="1"/>
    <col min="2834" max="2834" width="7.28515625" style="14" customWidth="1"/>
    <col min="2835" max="2835" width="11.7109375" style="14" bestFit="1" customWidth="1"/>
    <col min="2836" max="2836" width="7.28515625" style="14" customWidth="1"/>
    <col min="2837" max="2837" width="11.7109375" style="14" bestFit="1" customWidth="1"/>
    <col min="2838" max="2838" width="7.28515625" style="14" customWidth="1"/>
    <col min="2839" max="2839" width="11.7109375" style="14" bestFit="1" customWidth="1"/>
    <col min="2840" max="2840" width="7.28515625" style="14" customWidth="1"/>
    <col min="2841" max="2841" width="11.7109375" style="14" bestFit="1" customWidth="1"/>
    <col min="2842" max="2842" width="7.28515625" style="14" bestFit="1" customWidth="1"/>
    <col min="2843" max="2843" width="12.7109375" style="14" bestFit="1" customWidth="1"/>
    <col min="2844" max="2844" width="7.28515625" style="14" customWidth="1"/>
    <col min="2845" max="2845" width="12.7109375" style="14" bestFit="1" customWidth="1"/>
    <col min="2846" max="2846" width="7.28515625" style="14" customWidth="1"/>
    <col min="2847" max="2847" width="12.7109375" style="14" bestFit="1" customWidth="1"/>
    <col min="2848" max="2848" width="7.28515625" style="14" customWidth="1"/>
    <col min="2849" max="2849" width="12.7109375" style="14" bestFit="1" customWidth="1"/>
    <col min="2850" max="2850" width="7.28515625" style="14" customWidth="1"/>
    <col min="2851" max="2851" width="12.7109375" style="14" bestFit="1" customWidth="1"/>
    <col min="2852" max="2852" width="7.28515625" style="14" customWidth="1"/>
    <col min="2853" max="2853" width="12.7109375" style="14" bestFit="1" customWidth="1"/>
    <col min="2854" max="2854" width="7.28515625" style="14" bestFit="1" customWidth="1"/>
    <col min="2855" max="2855" width="11.7109375" style="14" bestFit="1" customWidth="1"/>
    <col min="2856" max="2856" width="7.28515625" style="14" bestFit="1" customWidth="1"/>
    <col min="2857" max="2857" width="11.7109375" style="14" bestFit="1" customWidth="1"/>
    <col min="2858" max="2858" width="7.28515625" style="14" bestFit="1" customWidth="1"/>
    <col min="2859" max="2859" width="11.7109375" style="14" bestFit="1" customWidth="1"/>
    <col min="2860" max="2860" width="7.28515625" style="14" bestFit="1" customWidth="1"/>
    <col min="2861" max="2861" width="11.7109375" style="14" bestFit="1" customWidth="1"/>
    <col min="2862" max="2862" width="7.28515625" style="14" bestFit="1" customWidth="1"/>
    <col min="2863" max="2863" width="12.7109375" style="14" bestFit="1" customWidth="1"/>
    <col min="2864" max="2864" width="7.28515625" style="14" bestFit="1" customWidth="1"/>
    <col min="2865" max="2865" width="11.7109375" style="14" bestFit="1" customWidth="1"/>
    <col min="2866" max="2866" width="7.28515625" style="14" bestFit="1" customWidth="1"/>
    <col min="2867" max="2867" width="11.7109375" style="14" bestFit="1" customWidth="1"/>
    <col min="2868" max="2868" width="7.28515625" style="14" bestFit="1" customWidth="1"/>
    <col min="2869" max="2869" width="11.7109375" style="14" bestFit="1" customWidth="1"/>
    <col min="2870" max="2870" width="7.28515625" style="14" bestFit="1" customWidth="1"/>
    <col min="2871" max="2871" width="11.7109375" style="14" bestFit="1" customWidth="1"/>
    <col min="2872" max="2872" width="7.28515625" style="14" bestFit="1" customWidth="1"/>
    <col min="2873" max="2873" width="12.7109375" style="14" bestFit="1" customWidth="1"/>
    <col min="2874" max="2874" width="7.28515625" style="14" bestFit="1" customWidth="1"/>
    <col min="2875" max="2875" width="11.7109375" style="14" customWidth="1"/>
    <col min="2876" max="2876" width="7.28515625" style="14" bestFit="1" customWidth="1"/>
    <col min="2877" max="2877" width="11.7109375" style="14" customWidth="1"/>
    <col min="2878" max="2878" width="7.28515625" style="14" bestFit="1" customWidth="1"/>
    <col min="2879" max="2879" width="11.7109375" style="14" bestFit="1" customWidth="1"/>
    <col min="2880" max="2880" width="7.28515625" style="14" bestFit="1" customWidth="1"/>
    <col min="2881" max="2881" width="11.7109375" style="14" bestFit="1" customWidth="1"/>
    <col min="2882" max="2882" width="7.28515625" style="14" bestFit="1" customWidth="1"/>
    <col min="2883" max="2883" width="12.7109375" style="14" bestFit="1" customWidth="1"/>
    <col min="2884" max="2884" width="7.28515625" style="14" bestFit="1" customWidth="1"/>
    <col min="2885" max="2885" width="12.7109375" style="14" bestFit="1" customWidth="1"/>
    <col min="2886" max="2886" width="7.28515625" style="14" bestFit="1" customWidth="1"/>
    <col min="2887" max="2887" width="12.7109375" style="14" bestFit="1" customWidth="1"/>
    <col min="2888" max="2888" width="7.28515625" style="14" bestFit="1" customWidth="1"/>
    <col min="2889" max="2889" width="12.7109375" style="14" bestFit="1" customWidth="1"/>
    <col min="2890" max="2890" width="7.28515625" style="14" bestFit="1" customWidth="1"/>
    <col min="2891" max="2891" width="12.7109375" style="14" bestFit="1" customWidth="1"/>
    <col min="2892" max="2892" width="10.85546875" style="14" bestFit="1" customWidth="1"/>
    <col min="2893" max="2893" width="13" style="14" bestFit="1" customWidth="1"/>
    <col min="2894" max="2894" width="7.28515625" style="14" customWidth="1"/>
    <col min="2895" max="2895" width="11.7109375" style="14" bestFit="1" customWidth="1"/>
    <col min="2896" max="2896" width="7.28515625" style="14" customWidth="1"/>
    <col min="2897" max="2897" width="11.7109375" style="14" bestFit="1" customWidth="1"/>
    <col min="2898" max="2898" width="7.28515625" style="14" customWidth="1"/>
    <col min="2899" max="2899" width="11.7109375" style="14" bestFit="1" customWidth="1"/>
    <col min="2900" max="2900" width="7.28515625" style="14" customWidth="1"/>
    <col min="2901" max="2901" width="11.7109375" style="14" bestFit="1" customWidth="1"/>
    <col min="2902" max="2902" width="7.28515625" style="14" bestFit="1" customWidth="1"/>
    <col min="2903" max="2903" width="12.7109375" style="14" bestFit="1" customWidth="1"/>
    <col min="2904" max="2904" width="7.28515625" style="14" customWidth="1"/>
    <col min="2905" max="2905" width="11.7109375" style="14" bestFit="1" customWidth="1"/>
    <col min="2906" max="2906" width="7.28515625" style="14" customWidth="1"/>
    <col min="2907" max="2907" width="11.7109375" style="14" bestFit="1" customWidth="1"/>
    <col min="2908" max="2908" width="7.28515625" style="14" customWidth="1"/>
    <col min="2909" max="2909" width="11.7109375" style="14" bestFit="1" customWidth="1"/>
    <col min="2910" max="2910" width="7.28515625" style="14" customWidth="1"/>
    <col min="2911" max="2911" width="11.7109375" style="14" bestFit="1" customWidth="1"/>
    <col min="2912" max="2912" width="7.28515625" style="14" bestFit="1" customWidth="1"/>
    <col min="2913" max="2913" width="12.7109375" style="14" bestFit="1" customWidth="1"/>
    <col min="2914" max="2914" width="7.28515625" style="14" customWidth="1"/>
    <col min="2915" max="2915" width="11.7109375" style="14" bestFit="1" customWidth="1"/>
    <col min="2916" max="2916" width="7.28515625" style="14" customWidth="1"/>
    <col min="2917" max="2917" width="11.7109375" style="14" bestFit="1" customWidth="1"/>
    <col min="2918" max="2918" width="7.28515625" style="14" customWidth="1"/>
    <col min="2919" max="2919" width="11.7109375" style="14" bestFit="1" customWidth="1"/>
    <col min="2920" max="2920" width="7.28515625" style="14" customWidth="1"/>
    <col min="2921" max="2921" width="11.7109375" style="14" bestFit="1" customWidth="1"/>
    <col min="2922" max="2922" width="7.28515625" style="14" bestFit="1" customWidth="1"/>
    <col min="2923" max="2923" width="12.7109375" style="14" bestFit="1" customWidth="1"/>
    <col min="2924" max="2924" width="7.85546875" style="14" bestFit="1" customWidth="1"/>
    <col min="2925" max="2925" width="12.7109375" style="14" bestFit="1" customWidth="1"/>
    <col min="2926" max="2926" width="7.28515625" style="14" customWidth="1"/>
    <col min="2927" max="2927" width="12.7109375" style="14" bestFit="1" customWidth="1"/>
    <col min="2928" max="2928" width="7.28515625" style="14" customWidth="1"/>
    <col min="2929" max="2929" width="12.7109375" style="14" bestFit="1" customWidth="1"/>
    <col min="2930" max="2930" width="7.28515625" style="14" customWidth="1"/>
    <col min="2931" max="2931" width="13" style="14" customWidth="1"/>
    <col min="2932" max="2932" width="8.7109375" style="14" customWidth="1"/>
    <col min="2933" max="2933" width="16.28515625" style="14" bestFit="1" customWidth="1"/>
    <col min="2934" max="2934" width="7.28515625" style="14" customWidth="1"/>
    <col min="2935" max="2935" width="11.7109375" style="14" bestFit="1" customWidth="1"/>
    <col min="2936" max="2936" width="7.28515625" style="14" customWidth="1"/>
    <col min="2937" max="2937" width="11.7109375" style="14" bestFit="1" customWidth="1"/>
    <col min="2938" max="2938" width="7.28515625" style="14" customWidth="1"/>
    <col min="2939" max="2939" width="10.85546875" style="14" bestFit="1" customWidth="1"/>
    <col min="2940" max="2940" width="7.28515625" style="14" customWidth="1"/>
    <col min="2941" max="2941" width="10.85546875" style="14" bestFit="1" customWidth="1"/>
    <col min="2942" max="2942" width="9.42578125" style="14" bestFit="1" customWidth="1"/>
    <col min="2943" max="2943" width="11.7109375" style="14" bestFit="1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1.7109375" style="14" bestFit="1" customWidth="1"/>
    <col min="2948" max="2948" width="7.28515625" style="14" customWidth="1"/>
    <col min="2949" max="2949" width="11.7109375" style="14" customWidth="1"/>
    <col min="2950" max="2950" width="7.28515625" style="14" customWidth="1"/>
    <col min="2951" max="2951" width="11.7109375" style="14" bestFit="1" customWidth="1"/>
    <col min="2952" max="2952" width="9.42578125" style="14" bestFit="1" customWidth="1"/>
    <col min="2953" max="2953" width="11.7109375" style="14" bestFit="1" customWidth="1"/>
    <col min="2954" max="2954" width="7.28515625" style="14" customWidth="1"/>
    <col min="2955" max="2955" width="11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customWidth="1"/>
    <col min="2961" max="2961" width="11.7109375" style="14" bestFit="1" customWidth="1"/>
    <col min="2962" max="2962" width="9.42578125" style="14" bestFit="1" customWidth="1"/>
    <col min="2963" max="2963" width="11.7109375" style="14" bestFit="1" customWidth="1"/>
    <col min="2964" max="2964" width="7.28515625" style="14" customWidth="1"/>
    <col min="2965" max="2965" width="11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customWidth="1"/>
    <col min="2969" max="2969" width="12" style="14" customWidth="1"/>
    <col min="2970" max="2970" width="7.28515625" style="14" customWidth="1"/>
    <col min="2971" max="2971" width="11.7109375" style="14" bestFit="1" customWidth="1"/>
    <col min="2972" max="2972" width="7.28515625" style="14" customWidth="1"/>
    <col min="2973" max="2973" width="13" style="14" customWidth="1"/>
    <col min="2974" max="2974" width="7.28515625" style="14" customWidth="1"/>
    <col min="2975" max="2975" width="11.7109375" style="14" bestFit="1" customWidth="1"/>
    <col min="2976" max="2976" width="7.28515625" style="14" customWidth="1"/>
    <col min="2977" max="2977" width="11.7109375" style="14" bestFit="1" customWidth="1"/>
    <col min="2978" max="2978" width="7.28515625" style="14" customWidth="1"/>
    <col min="2979" max="2979" width="11.7109375" style="14" bestFit="1" customWidth="1"/>
    <col min="2980" max="2980" width="7.28515625" style="14" customWidth="1"/>
    <col min="2981" max="2981" width="11.7109375" style="14" bestFit="1" customWidth="1"/>
    <col min="2982" max="2982" width="7.28515625" style="14" bestFit="1" customWidth="1"/>
    <col min="2983" max="2983" width="12.7109375" style="14" bestFit="1" customWidth="1"/>
    <col min="2984" max="2984" width="7.28515625" style="14" customWidth="1"/>
    <col min="2985" max="2985" width="11.7109375" style="14" bestFit="1" customWidth="1"/>
    <col min="2986" max="2986" width="7.28515625" style="14" customWidth="1"/>
    <col min="2987" max="2987" width="11.7109375" style="14" bestFit="1" customWidth="1"/>
    <col min="2988" max="2988" width="7.28515625" style="14" customWidth="1"/>
    <col min="2989" max="2989" width="11.7109375" style="14" bestFit="1" customWidth="1"/>
    <col min="2990" max="2990" width="7.28515625" style="14" customWidth="1"/>
    <col min="2991" max="2991" width="11.7109375" style="14" bestFit="1" customWidth="1"/>
    <col min="2992" max="2992" width="7.28515625" style="14" bestFit="1" customWidth="1"/>
    <col min="2993" max="2993" width="12.7109375" style="14" bestFit="1" customWidth="1"/>
    <col min="2994" max="2994" width="7.28515625" style="14" customWidth="1"/>
    <col min="2995" max="2995" width="11.7109375" style="14" bestFit="1" customWidth="1"/>
    <col min="2996" max="2996" width="7.28515625" style="14" customWidth="1"/>
    <col min="2997" max="2997" width="11.7109375" style="14" bestFit="1" customWidth="1"/>
    <col min="2998" max="2998" width="7.28515625" style="14" customWidth="1"/>
    <col min="2999" max="2999" width="11.7109375" style="14" customWidth="1"/>
    <col min="3000" max="3000" width="7.28515625" style="14" customWidth="1"/>
    <col min="3001" max="3001" width="11.7109375" style="14" customWidth="1"/>
    <col min="3002" max="3002" width="7.28515625" style="14" bestFit="1" customWidth="1"/>
    <col min="3003" max="3003" width="12.7109375" style="14" bestFit="1" customWidth="1"/>
    <col min="3004" max="3004" width="7.28515625" style="14" customWidth="1"/>
    <col min="3005" max="3005" width="11.7109375" style="14" customWidth="1"/>
    <col min="3006" max="3006" width="7.28515625" style="14" customWidth="1"/>
    <col min="3007" max="3007" width="11.7109375" style="14" customWidth="1"/>
    <col min="3008" max="3008" width="7.28515625" style="14" customWidth="1"/>
    <col min="3009" max="3009" width="11.7109375" style="14" customWidth="1"/>
    <col min="3010" max="3010" width="7.28515625" style="14" customWidth="1"/>
    <col min="3011" max="3011" width="11.7109375" style="14" bestFit="1" customWidth="1"/>
    <col min="3012" max="3012" width="7.28515625" style="14" customWidth="1"/>
    <col min="3013" max="3013" width="12.7109375" style="14" bestFit="1" customWidth="1"/>
    <col min="3014" max="3014" width="16.28515625" style="14" bestFit="1" customWidth="1"/>
    <col min="3015" max="3017" width="14.5703125" style="14" customWidth="1"/>
    <col min="3018" max="3019" width="15.28515625" style="14" bestFit="1" customWidth="1"/>
    <col min="3020" max="3021" width="14.5703125" style="14" customWidth="1"/>
    <col min="3022" max="3022" width="15.28515625" style="14" bestFit="1" customWidth="1"/>
    <col min="3023" max="3024" width="14.5703125" style="14" customWidth="1"/>
    <col min="3025" max="3025" width="15.28515625" style="14" bestFit="1" customWidth="1"/>
    <col min="3026" max="3027" width="15.28515625" style="14"/>
    <col min="3028" max="3028" width="3.42578125" style="14" bestFit="1" customWidth="1"/>
    <col min="3029" max="3029" width="54.5703125" style="14" customWidth="1"/>
    <col min="3030" max="3030" width="7.28515625" style="14" customWidth="1"/>
    <col min="3031" max="3031" width="12.7109375" style="14" bestFit="1" customWidth="1"/>
    <col min="3032" max="3032" width="7.28515625" style="14" customWidth="1"/>
    <col min="3033" max="3033" width="12.7109375" style="14" bestFit="1" customWidth="1"/>
    <col min="3034" max="3034" width="7.28515625" style="14" customWidth="1"/>
    <col min="3035" max="3035" width="12.7109375" style="14" bestFit="1" customWidth="1"/>
    <col min="3036" max="3036" width="7.28515625" style="14" customWidth="1"/>
    <col min="3037" max="3037" width="12.7109375" style="14" bestFit="1" customWidth="1"/>
    <col min="3038" max="3038" width="7.28515625" style="14" bestFit="1" customWidth="1"/>
    <col min="3039" max="3039" width="12.7109375" style="14" bestFit="1" customWidth="1"/>
    <col min="3040" max="3040" width="7.28515625" style="14" customWidth="1"/>
    <col min="3041" max="3041" width="12.7109375" style="14" bestFit="1" customWidth="1"/>
    <col min="3042" max="3042" width="7.28515625" style="14" bestFit="1" customWidth="1"/>
    <col min="3043" max="3043" width="12.7109375" style="14" bestFit="1" customWidth="1"/>
    <col min="3044" max="3044" width="7.28515625" style="14" customWidth="1"/>
    <col min="3045" max="3045" width="12.7109375" style="14" bestFit="1" customWidth="1"/>
    <col min="3046" max="3046" width="7.28515625" style="14" customWidth="1"/>
    <col min="3047" max="3047" width="12.7109375" style="14" bestFit="1" customWidth="1"/>
    <col min="3048" max="3048" width="7.28515625" style="14" bestFit="1" customWidth="1"/>
    <col min="3049" max="3049" width="13" style="14" customWidth="1"/>
    <col min="3050" max="3050" width="7.28515625" style="14" customWidth="1"/>
    <col min="3051" max="3051" width="12.7109375" style="14" bestFit="1" customWidth="1"/>
    <col min="3052" max="3052" width="7.28515625" style="14" customWidth="1"/>
    <col min="3053" max="3053" width="12.7109375" style="14" bestFit="1" customWidth="1"/>
    <col min="3054" max="3054" width="7.28515625" style="14" customWidth="1"/>
    <col min="3055" max="3055" width="12.7109375" style="14" bestFit="1" customWidth="1"/>
    <col min="3056" max="3056" width="7.28515625" style="14" customWidth="1"/>
    <col min="3057" max="3057" width="12.7109375" style="14" bestFit="1" customWidth="1"/>
    <col min="3058" max="3058" width="7.28515625" style="14" bestFit="1" customWidth="1"/>
    <col min="3059" max="3059" width="12.7109375" style="14" bestFit="1" customWidth="1"/>
    <col min="3060" max="3060" width="7.28515625" style="14" bestFit="1" customWidth="1"/>
    <col min="3061" max="3061" width="12.7109375" style="14" bestFit="1" customWidth="1"/>
    <col min="3062" max="3062" width="7.28515625" style="14" bestFit="1" customWidth="1"/>
    <col min="3063" max="3063" width="12.7109375" style="14" bestFit="1" customWidth="1"/>
    <col min="3064" max="3064" width="7.28515625" style="14" bestFit="1" customWidth="1"/>
    <col min="3065" max="3065" width="12.7109375" style="14" bestFit="1" customWidth="1"/>
    <col min="3066" max="3066" width="7.28515625" style="14" bestFit="1" customWidth="1"/>
    <col min="3067" max="3067" width="12.7109375" style="14" bestFit="1" customWidth="1"/>
    <col min="3068" max="3068" width="9.7109375" style="14" bestFit="1" customWidth="1"/>
    <col min="3069" max="3069" width="14.28515625" style="14" bestFit="1" customWidth="1"/>
    <col min="3070" max="3070" width="7.28515625" style="14" customWidth="1"/>
    <col min="3071" max="3071" width="11.7109375" style="14" bestFit="1" customWidth="1"/>
    <col min="3072" max="3072" width="7.28515625" style="14" customWidth="1"/>
    <col min="3073" max="3073" width="11.7109375" style="14" bestFit="1" customWidth="1"/>
    <col min="3074" max="3074" width="7.28515625" style="14" customWidth="1"/>
    <col min="3075" max="3075" width="11.7109375" style="14" bestFit="1" customWidth="1"/>
    <col min="3076" max="3076" width="7.28515625" style="14" customWidth="1"/>
    <col min="3077" max="3077" width="11.7109375" style="14" bestFit="1" customWidth="1"/>
    <col min="3078" max="3078" width="7.28515625" style="14" bestFit="1" customWidth="1"/>
    <col min="3079" max="3079" width="12.7109375" style="14" bestFit="1" customWidth="1"/>
    <col min="3080" max="3080" width="7.28515625" style="14" customWidth="1"/>
    <col min="3081" max="3081" width="11.7109375" style="14" bestFit="1" customWidth="1"/>
    <col min="3082" max="3082" width="7.28515625" style="14" customWidth="1"/>
    <col min="3083" max="3083" width="11.7109375" style="14" bestFit="1" customWidth="1"/>
    <col min="3084" max="3084" width="7.28515625" style="14" customWidth="1"/>
    <col min="3085" max="3085" width="11.7109375" style="14" bestFit="1" customWidth="1"/>
    <col min="3086" max="3086" width="7.28515625" style="14" customWidth="1"/>
    <col min="3087" max="3087" width="11.7109375" style="14" bestFit="1" customWidth="1"/>
    <col min="3088" max="3088" width="7.28515625" style="14" bestFit="1" customWidth="1"/>
    <col min="3089" max="3089" width="12.7109375" style="14" bestFit="1" customWidth="1"/>
    <col min="3090" max="3090" width="7.28515625" style="14" customWidth="1"/>
    <col min="3091" max="3091" width="11.7109375" style="14" bestFit="1" customWidth="1"/>
    <col min="3092" max="3092" width="7.28515625" style="14" customWidth="1"/>
    <col min="3093" max="3093" width="11.7109375" style="14" bestFit="1" customWidth="1"/>
    <col min="3094" max="3094" width="7.28515625" style="14" customWidth="1"/>
    <col min="3095" max="3095" width="11.7109375" style="14" bestFit="1" customWidth="1"/>
    <col min="3096" max="3096" width="7.28515625" style="14" customWidth="1"/>
    <col min="3097" max="3097" width="11.7109375" style="14" bestFit="1" customWidth="1"/>
    <col min="3098" max="3098" width="7.28515625" style="14" bestFit="1" customWidth="1"/>
    <col min="3099" max="3099" width="12.7109375" style="14" bestFit="1" customWidth="1"/>
    <col min="3100" max="3100" width="7.28515625" style="14" customWidth="1"/>
    <col min="3101" max="3101" width="12.7109375" style="14" bestFit="1" customWidth="1"/>
    <col min="3102" max="3102" width="7.28515625" style="14" customWidth="1"/>
    <col min="3103" max="3103" width="12.7109375" style="14" bestFit="1" customWidth="1"/>
    <col min="3104" max="3104" width="7.28515625" style="14" customWidth="1"/>
    <col min="3105" max="3105" width="12.7109375" style="14" bestFit="1" customWidth="1"/>
    <col min="3106" max="3106" width="7.28515625" style="14" customWidth="1"/>
    <col min="3107" max="3107" width="12.7109375" style="14" bestFit="1" customWidth="1"/>
    <col min="3108" max="3108" width="7.28515625" style="14" customWidth="1"/>
    <col min="3109" max="3109" width="12.7109375" style="14" bestFit="1" customWidth="1"/>
    <col min="3110" max="3110" width="7.28515625" style="14" bestFit="1" customWidth="1"/>
    <col min="3111" max="3111" width="11.7109375" style="14" bestFit="1" customWidth="1"/>
    <col min="3112" max="3112" width="7.28515625" style="14" bestFit="1" customWidth="1"/>
    <col min="3113" max="3113" width="11.7109375" style="14" bestFit="1" customWidth="1"/>
    <col min="3114" max="3114" width="7.28515625" style="14" bestFit="1" customWidth="1"/>
    <col min="3115" max="3115" width="11.7109375" style="14" bestFit="1" customWidth="1"/>
    <col min="3116" max="3116" width="7.28515625" style="14" bestFit="1" customWidth="1"/>
    <col min="3117" max="3117" width="11.7109375" style="14" bestFit="1" customWidth="1"/>
    <col min="3118" max="3118" width="7.28515625" style="14" bestFit="1" customWidth="1"/>
    <col min="3119" max="3119" width="12.7109375" style="14" bestFit="1" customWidth="1"/>
    <col min="3120" max="3120" width="7.28515625" style="14" bestFit="1" customWidth="1"/>
    <col min="3121" max="3121" width="11.7109375" style="14" bestFit="1" customWidth="1"/>
    <col min="3122" max="3122" width="7.28515625" style="14" bestFit="1" customWidth="1"/>
    <col min="3123" max="3123" width="11.7109375" style="14" bestFit="1" customWidth="1"/>
    <col min="3124" max="3124" width="7.28515625" style="14" bestFit="1" customWidth="1"/>
    <col min="3125" max="3125" width="11.7109375" style="14" bestFit="1" customWidth="1"/>
    <col min="3126" max="3126" width="7.28515625" style="14" bestFit="1" customWidth="1"/>
    <col min="3127" max="3127" width="11.7109375" style="14" bestFit="1" customWidth="1"/>
    <col min="3128" max="3128" width="7.28515625" style="14" bestFit="1" customWidth="1"/>
    <col min="3129" max="3129" width="12.7109375" style="14" bestFit="1" customWidth="1"/>
    <col min="3130" max="3130" width="7.28515625" style="14" bestFit="1" customWidth="1"/>
    <col min="3131" max="3131" width="11.7109375" style="14" customWidth="1"/>
    <col min="3132" max="3132" width="7.28515625" style="14" bestFit="1" customWidth="1"/>
    <col min="3133" max="3133" width="11.7109375" style="14" customWidth="1"/>
    <col min="3134" max="3134" width="7.28515625" style="14" bestFit="1" customWidth="1"/>
    <col min="3135" max="3135" width="11.7109375" style="14" bestFit="1" customWidth="1"/>
    <col min="3136" max="3136" width="7.28515625" style="14" bestFit="1" customWidth="1"/>
    <col min="3137" max="3137" width="11.7109375" style="14" bestFit="1" customWidth="1"/>
    <col min="3138" max="3138" width="7.28515625" style="14" bestFit="1" customWidth="1"/>
    <col min="3139" max="3139" width="12.7109375" style="14" bestFit="1" customWidth="1"/>
    <col min="3140" max="3140" width="7.28515625" style="14" bestFit="1" customWidth="1"/>
    <col min="3141" max="3141" width="12.7109375" style="14" bestFit="1" customWidth="1"/>
    <col min="3142" max="3142" width="7.28515625" style="14" bestFit="1" customWidth="1"/>
    <col min="3143" max="3143" width="12.7109375" style="14" bestFit="1" customWidth="1"/>
    <col min="3144" max="3144" width="7.28515625" style="14" bestFit="1" customWidth="1"/>
    <col min="3145" max="3145" width="12.7109375" style="14" bestFit="1" customWidth="1"/>
    <col min="3146" max="3146" width="7.28515625" style="14" bestFit="1" customWidth="1"/>
    <col min="3147" max="3147" width="12.7109375" style="14" bestFit="1" customWidth="1"/>
    <col min="3148" max="3148" width="10.85546875" style="14" bestFit="1" customWidth="1"/>
    <col min="3149" max="3149" width="13" style="14" bestFit="1" customWidth="1"/>
    <col min="3150" max="3150" width="7.28515625" style="14" customWidth="1"/>
    <col min="3151" max="3151" width="11.7109375" style="14" bestFit="1" customWidth="1"/>
    <col min="3152" max="3152" width="7.28515625" style="14" customWidth="1"/>
    <col min="3153" max="3153" width="11.7109375" style="14" bestFit="1" customWidth="1"/>
    <col min="3154" max="3154" width="7.28515625" style="14" customWidth="1"/>
    <col min="3155" max="3155" width="11.7109375" style="14" bestFit="1" customWidth="1"/>
    <col min="3156" max="3156" width="7.28515625" style="14" customWidth="1"/>
    <col min="3157" max="3157" width="11.7109375" style="14" bestFit="1" customWidth="1"/>
    <col min="3158" max="3158" width="7.28515625" style="14" bestFit="1" customWidth="1"/>
    <col min="3159" max="3159" width="12.7109375" style="14" bestFit="1" customWidth="1"/>
    <col min="3160" max="3160" width="7.28515625" style="14" customWidth="1"/>
    <col min="3161" max="3161" width="11.7109375" style="14" bestFit="1" customWidth="1"/>
    <col min="3162" max="3162" width="7.28515625" style="14" customWidth="1"/>
    <col min="3163" max="3163" width="11.7109375" style="14" bestFit="1" customWidth="1"/>
    <col min="3164" max="3164" width="7.28515625" style="14" customWidth="1"/>
    <col min="3165" max="3165" width="11.7109375" style="14" bestFit="1" customWidth="1"/>
    <col min="3166" max="3166" width="7.28515625" style="14" customWidth="1"/>
    <col min="3167" max="3167" width="11.7109375" style="14" bestFit="1" customWidth="1"/>
    <col min="3168" max="3168" width="7.28515625" style="14" bestFit="1" customWidth="1"/>
    <col min="3169" max="3169" width="12.7109375" style="14" bestFit="1" customWidth="1"/>
    <col min="3170" max="3170" width="7.28515625" style="14" customWidth="1"/>
    <col min="3171" max="3171" width="11.7109375" style="14" bestFit="1" customWidth="1"/>
    <col min="3172" max="3172" width="7.28515625" style="14" customWidth="1"/>
    <col min="3173" max="3173" width="11.7109375" style="14" bestFit="1" customWidth="1"/>
    <col min="3174" max="3174" width="7.28515625" style="14" customWidth="1"/>
    <col min="3175" max="3175" width="11.7109375" style="14" bestFit="1" customWidth="1"/>
    <col min="3176" max="3176" width="7.28515625" style="14" customWidth="1"/>
    <col min="3177" max="3177" width="11.7109375" style="14" bestFit="1" customWidth="1"/>
    <col min="3178" max="3178" width="7.28515625" style="14" bestFit="1" customWidth="1"/>
    <col min="3179" max="3179" width="12.7109375" style="14" bestFit="1" customWidth="1"/>
    <col min="3180" max="3180" width="7.85546875" style="14" bestFit="1" customWidth="1"/>
    <col min="3181" max="3181" width="12.7109375" style="14" bestFit="1" customWidth="1"/>
    <col min="3182" max="3182" width="7.28515625" style="14" customWidth="1"/>
    <col min="3183" max="3183" width="12.7109375" style="14" bestFit="1" customWidth="1"/>
    <col min="3184" max="3184" width="7.28515625" style="14" customWidth="1"/>
    <col min="3185" max="3185" width="12.7109375" style="14" bestFit="1" customWidth="1"/>
    <col min="3186" max="3186" width="7.28515625" style="14" customWidth="1"/>
    <col min="3187" max="3187" width="13" style="14" customWidth="1"/>
    <col min="3188" max="3188" width="8.7109375" style="14" customWidth="1"/>
    <col min="3189" max="3189" width="16.28515625" style="14" bestFit="1" customWidth="1"/>
    <col min="3190" max="3190" width="7.28515625" style="14" customWidth="1"/>
    <col min="3191" max="3191" width="11.7109375" style="14" bestFit="1" customWidth="1"/>
    <col min="3192" max="3192" width="7.28515625" style="14" customWidth="1"/>
    <col min="3193" max="3193" width="11.7109375" style="14" bestFit="1" customWidth="1"/>
    <col min="3194" max="3194" width="7.28515625" style="14" customWidth="1"/>
    <col min="3195" max="3195" width="10.85546875" style="14" bestFit="1" customWidth="1"/>
    <col min="3196" max="3196" width="7.28515625" style="14" customWidth="1"/>
    <col min="3197" max="3197" width="10.85546875" style="14" bestFit="1" customWidth="1"/>
    <col min="3198" max="3198" width="9.42578125" style="14" bestFit="1" customWidth="1"/>
    <col min="3199" max="3199" width="11.7109375" style="14" bestFit="1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1.7109375" style="14" bestFit="1" customWidth="1"/>
    <col min="3204" max="3204" width="7.28515625" style="14" customWidth="1"/>
    <col min="3205" max="3205" width="11.7109375" style="14" customWidth="1"/>
    <col min="3206" max="3206" width="7.28515625" style="14" customWidth="1"/>
    <col min="3207" max="3207" width="11.7109375" style="14" bestFit="1" customWidth="1"/>
    <col min="3208" max="3208" width="9.42578125" style="14" bestFit="1" customWidth="1"/>
    <col min="3209" max="3209" width="11.7109375" style="14" bestFit="1" customWidth="1"/>
    <col min="3210" max="3210" width="7.28515625" style="14" customWidth="1"/>
    <col min="3211" max="3211" width="11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customWidth="1"/>
    <col min="3217" max="3217" width="11.7109375" style="14" bestFit="1" customWidth="1"/>
    <col min="3218" max="3218" width="9.42578125" style="14" bestFit="1" customWidth="1"/>
    <col min="3219" max="3219" width="11.7109375" style="14" bestFit="1" customWidth="1"/>
    <col min="3220" max="3220" width="7.28515625" style="14" customWidth="1"/>
    <col min="3221" max="3221" width="11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customWidth="1"/>
    <col min="3225" max="3225" width="12" style="14" customWidth="1"/>
    <col min="3226" max="3226" width="7.28515625" style="14" customWidth="1"/>
    <col min="3227" max="3227" width="11.7109375" style="14" bestFit="1" customWidth="1"/>
    <col min="3228" max="3228" width="7.28515625" style="14" customWidth="1"/>
    <col min="3229" max="3229" width="13" style="14" customWidth="1"/>
    <col min="3230" max="3230" width="7.28515625" style="14" customWidth="1"/>
    <col min="3231" max="3231" width="11.7109375" style="14" bestFit="1" customWidth="1"/>
    <col min="3232" max="3232" width="7.28515625" style="14" customWidth="1"/>
    <col min="3233" max="3233" width="11.7109375" style="14" bestFit="1" customWidth="1"/>
    <col min="3234" max="3234" width="7.28515625" style="14" customWidth="1"/>
    <col min="3235" max="3235" width="11.7109375" style="14" bestFit="1" customWidth="1"/>
    <col min="3236" max="3236" width="7.28515625" style="14" customWidth="1"/>
    <col min="3237" max="3237" width="11.7109375" style="14" bestFit="1" customWidth="1"/>
    <col min="3238" max="3238" width="7.28515625" style="14" bestFit="1" customWidth="1"/>
    <col min="3239" max="3239" width="12.7109375" style="14" bestFit="1" customWidth="1"/>
    <col min="3240" max="3240" width="7.28515625" style="14" customWidth="1"/>
    <col min="3241" max="3241" width="11.7109375" style="14" bestFit="1" customWidth="1"/>
    <col min="3242" max="3242" width="7.28515625" style="14" customWidth="1"/>
    <col min="3243" max="3243" width="11.7109375" style="14" bestFit="1" customWidth="1"/>
    <col min="3244" max="3244" width="7.28515625" style="14" customWidth="1"/>
    <col min="3245" max="3245" width="11.7109375" style="14" bestFit="1" customWidth="1"/>
    <col min="3246" max="3246" width="7.28515625" style="14" customWidth="1"/>
    <col min="3247" max="3247" width="11.7109375" style="14" bestFit="1" customWidth="1"/>
    <col min="3248" max="3248" width="7.28515625" style="14" bestFit="1" customWidth="1"/>
    <col min="3249" max="3249" width="12.7109375" style="14" bestFit="1" customWidth="1"/>
    <col min="3250" max="3250" width="7.28515625" style="14" customWidth="1"/>
    <col min="3251" max="3251" width="11.7109375" style="14" bestFit="1" customWidth="1"/>
    <col min="3252" max="3252" width="7.28515625" style="14" customWidth="1"/>
    <col min="3253" max="3253" width="11.7109375" style="14" bestFit="1" customWidth="1"/>
    <col min="3254" max="3254" width="7.28515625" style="14" customWidth="1"/>
    <col min="3255" max="3255" width="11.7109375" style="14" customWidth="1"/>
    <col min="3256" max="3256" width="7.28515625" style="14" customWidth="1"/>
    <col min="3257" max="3257" width="11.7109375" style="14" customWidth="1"/>
    <col min="3258" max="3258" width="7.28515625" style="14" bestFit="1" customWidth="1"/>
    <col min="3259" max="3259" width="12.7109375" style="14" bestFit="1" customWidth="1"/>
    <col min="3260" max="3260" width="7.28515625" style="14" customWidth="1"/>
    <col min="3261" max="3261" width="11.7109375" style="14" customWidth="1"/>
    <col min="3262" max="3262" width="7.28515625" style="14" customWidth="1"/>
    <col min="3263" max="3263" width="11.7109375" style="14" customWidth="1"/>
    <col min="3264" max="3264" width="7.28515625" style="14" customWidth="1"/>
    <col min="3265" max="3265" width="11.7109375" style="14" customWidth="1"/>
    <col min="3266" max="3266" width="7.28515625" style="14" customWidth="1"/>
    <col min="3267" max="3267" width="11.7109375" style="14" bestFit="1" customWidth="1"/>
    <col min="3268" max="3268" width="7.28515625" style="14" customWidth="1"/>
    <col min="3269" max="3269" width="12.7109375" style="14" bestFit="1" customWidth="1"/>
    <col min="3270" max="3270" width="16.28515625" style="14" bestFit="1" customWidth="1"/>
    <col min="3271" max="3273" width="14.5703125" style="14" customWidth="1"/>
    <col min="3274" max="3275" width="15.28515625" style="14" bestFit="1" customWidth="1"/>
    <col min="3276" max="3277" width="14.5703125" style="14" customWidth="1"/>
    <col min="3278" max="3278" width="15.28515625" style="14" bestFit="1" customWidth="1"/>
    <col min="3279" max="3280" width="14.5703125" style="14" customWidth="1"/>
    <col min="3281" max="3281" width="15.28515625" style="14" bestFit="1" customWidth="1"/>
    <col min="3282" max="3283" width="15.28515625" style="14"/>
    <col min="3284" max="3284" width="3.42578125" style="14" bestFit="1" customWidth="1"/>
    <col min="3285" max="3285" width="54.5703125" style="14" customWidth="1"/>
    <col min="3286" max="3286" width="7.28515625" style="14" customWidth="1"/>
    <col min="3287" max="3287" width="12.7109375" style="14" bestFit="1" customWidth="1"/>
    <col min="3288" max="3288" width="7.28515625" style="14" customWidth="1"/>
    <col min="3289" max="3289" width="12.7109375" style="14" bestFit="1" customWidth="1"/>
    <col min="3290" max="3290" width="7.28515625" style="14" customWidth="1"/>
    <col min="3291" max="3291" width="12.7109375" style="14" bestFit="1" customWidth="1"/>
    <col min="3292" max="3292" width="7.28515625" style="14" customWidth="1"/>
    <col min="3293" max="3293" width="12.7109375" style="14" bestFit="1" customWidth="1"/>
    <col min="3294" max="3294" width="7.28515625" style="14" bestFit="1" customWidth="1"/>
    <col min="3295" max="3295" width="12.7109375" style="14" bestFit="1" customWidth="1"/>
    <col min="3296" max="3296" width="7.28515625" style="14" customWidth="1"/>
    <col min="3297" max="3297" width="12.7109375" style="14" bestFit="1" customWidth="1"/>
    <col min="3298" max="3298" width="7.28515625" style="14" bestFit="1" customWidth="1"/>
    <col min="3299" max="3299" width="12.7109375" style="14" bestFit="1" customWidth="1"/>
    <col min="3300" max="3300" width="7.28515625" style="14" customWidth="1"/>
    <col min="3301" max="3301" width="12.7109375" style="14" bestFit="1" customWidth="1"/>
    <col min="3302" max="3302" width="7.28515625" style="14" customWidth="1"/>
    <col min="3303" max="3303" width="12.7109375" style="14" bestFit="1" customWidth="1"/>
    <col min="3304" max="3304" width="7.28515625" style="14" bestFit="1" customWidth="1"/>
    <col min="3305" max="3305" width="13" style="14" customWidth="1"/>
    <col min="3306" max="3306" width="7.28515625" style="14" customWidth="1"/>
    <col min="3307" max="3307" width="12.7109375" style="14" bestFit="1" customWidth="1"/>
    <col min="3308" max="3308" width="7.28515625" style="14" customWidth="1"/>
    <col min="3309" max="3309" width="12.7109375" style="14" bestFit="1" customWidth="1"/>
    <col min="3310" max="3310" width="7.28515625" style="14" customWidth="1"/>
    <col min="3311" max="3311" width="12.7109375" style="14" bestFit="1" customWidth="1"/>
    <col min="3312" max="3312" width="7.28515625" style="14" customWidth="1"/>
    <col min="3313" max="3313" width="12.7109375" style="14" bestFit="1" customWidth="1"/>
    <col min="3314" max="3314" width="7.28515625" style="14" bestFit="1" customWidth="1"/>
    <col min="3315" max="3315" width="12.7109375" style="14" bestFit="1" customWidth="1"/>
    <col min="3316" max="3316" width="7.28515625" style="14" bestFit="1" customWidth="1"/>
    <col min="3317" max="3317" width="12.7109375" style="14" bestFit="1" customWidth="1"/>
    <col min="3318" max="3318" width="7.28515625" style="14" bestFit="1" customWidth="1"/>
    <col min="3319" max="3319" width="12.7109375" style="14" bestFit="1" customWidth="1"/>
    <col min="3320" max="3320" width="7.28515625" style="14" bestFit="1" customWidth="1"/>
    <col min="3321" max="3321" width="12.7109375" style="14" bestFit="1" customWidth="1"/>
    <col min="3322" max="3322" width="7.28515625" style="14" bestFit="1" customWidth="1"/>
    <col min="3323" max="3323" width="12.7109375" style="14" bestFit="1" customWidth="1"/>
    <col min="3324" max="3324" width="9.7109375" style="14" bestFit="1" customWidth="1"/>
    <col min="3325" max="3325" width="14.28515625" style="14" bestFit="1" customWidth="1"/>
    <col min="3326" max="3326" width="7.28515625" style="14" customWidth="1"/>
    <col min="3327" max="3327" width="11.7109375" style="14" bestFit="1" customWidth="1"/>
    <col min="3328" max="3328" width="7.28515625" style="14" customWidth="1"/>
    <col min="3329" max="3329" width="11.7109375" style="14" bestFit="1" customWidth="1"/>
    <col min="3330" max="3330" width="7.28515625" style="14" customWidth="1"/>
    <col min="3331" max="3331" width="11.7109375" style="14" bestFit="1" customWidth="1"/>
    <col min="3332" max="3332" width="7.28515625" style="14" customWidth="1"/>
    <col min="3333" max="3333" width="11.7109375" style="14" bestFit="1" customWidth="1"/>
    <col min="3334" max="3334" width="7.28515625" style="14" bestFit="1" customWidth="1"/>
    <col min="3335" max="3335" width="12.7109375" style="14" bestFit="1" customWidth="1"/>
    <col min="3336" max="3336" width="7.28515625" style="14" customWidth="1"/>
    <col min="3337" max="3337" width="11.7109375" style="14" bestFit="1" customWidth="1"/>
    <col min="3338" max="3338" width="7.28515625" style="14" customWidth="1"/>
    <col min="3339" max="3339" width="11.7109375" style="14" bestFit="1" customWidth="1"/>
    <col min="3340" max="3340" width="7.28515625" style="14" customWidth="1"/>
    <col min="3341" max="3341" width="11.7109375" style="14" bestFit="1" customWidth="1"/>
    <col min="3342" max="3342" width="7.28515625" style="14" customWidth="1"/>
    <col min="3343" max="3343" width="11.7109375" style="14" bestFit="1" customWidth="1"/>
    <col min="3344" max="3344" width="7.28515625" style="14" bestFit="1" customWidth="1"/>
    <col min="3345" max="3345" width="12.7109375" style="14" bestFit="1" customWidth="1"/>
    <col min="3346" max="3346" width="7.28515625" style="14" customWidth="1"/>
    <col min="3347" max="3347" width="11.7109375" style="14" bestFit="1" customWidth="1"/>
    <col min="3348" max="3348" width="7.28515625" style="14" customWidth="1"/>
    <col min="3349" max="3349" width="11.7109375" style="14" bestFit="1" customWidth="1"/>
    <col min="3350" max="3350" width="7.28515625" style="14" customWidth="1"/>
    <col min="3351" max="3351" width="11.7109375" style="14" bestFit="1" customWidth="1"/>
    <col min="3352" max="3352" width="7.28515625" style="14" customWidth="1"/>
    <col min="3353" max="3353" width="11.7109375" style="14" bestFit="1" customWidth="1"/>
    <col min="3354" max="3354" width="7.28515625" style="14" bestFit="1" customWidth="1"/>
    <col min="3355" max="3355" width="12.7109375" style="14" bestFit="1" customWidth="1"/>
    <col min="3356" max="3356" width="7.28515625" style="14" customWidth="1"/>
    <col min="3357" max="3357" width="12.7109375" style="14" bestFit="1" customWidth="1"/>
    <col min="3358" max="3358" width="7.28515625" style="14" customWidth="1"/>
    <col min="3359" max="3359" width="12.7109375" style="14" bestFit="1" customWidth="1"/>
    <col min="3360" max="3360" width="7.28515625" style="14" customWidth="1"/>
    <col min="3361" max="3361" width="12.7109375" style="14" bestFit="1" customWidth="1"/>
    <col min="3362" max="3362" width="7.28515625" style="14" customWidth="1"/>
    <col min="3363" max="3363" width="12.7109375" style="14" bestFit="1" customWidth="1"/>
    <col min="3364" max="3364" width="7.28515625" style="14" customWidth="1"/>
    <col min="3365" max="3365" width="12.7109375" style="14" bestFit="1" customWidth="1"/>
    <col min="3366" max="3366" width="7.28515625" style="14" bestFit="1" customWidth="1"/>
    <col min="3367" max="3367" width="11.7109375" style="14" bestFit="1" customWidth="1"/>
    <col min="3368" max="3368" width="7.28515625" style="14" bestFit="1" customWidth="1"/>
    <col min="3369" max="3369" width="11.7109375" style="14" bestFit="1" customWidth="1"/>
    <col min="3370" max="3370" width="7.28515625" style="14" bestFit="1" customWidth="1"/>
    <col min="3371" max="3371" width="11.7109375" style="14" bestFit="1" customWidth="1"/>
    <col min="3372" max="3372" width="7.28515625" style="14" bestFit="1" customWidth="1"/>
    <col min="3373" max="3373" width="11.7109375" style="14" bestFit="1" customWidth="1"/>
    <col min="3374" max="3374" width="7.28515625" style="14" bestFit="1" customWidth="1"/>
    <col min="3375" max="3375" width="12.7109375" style="14" bestFit="1" customWidth="1"/>
    <col min="3376" max="3376" width="7.28515625" style="14" bestFit="1" customWidth="1"/>
    <col min="3377" max="3377" width="11.7109375" style="14" bestFit="1" customWidth="1"/>
    <col min="3378" max="3378" width="7.28515625" style="14" bestFit="1" customWidth="1"/>
    <col min="3379" max="3379" width="11.7109375" style="14" bestFit="1" customWidth="1"/>
    <col min="3380" max="3380" width="7.28515625" style="14" bestFit="1" customWidth="1"/>
    <col min="3381" max="3381" width="11.7109375" style="14" bestFit="1" customWidth="1"/>
    <col min="3382" max="3382" width="7.28515625" style="14" bestFit="1" customWidth="1"/>
    <col min="3383" max="3383" width="11.7109375" style="14" bestFit="1" customWidth="1"/>
    <col min="3384" max="3384" width="7.28515625" style="14" bestFit="1" customWidth="1"/>
    <col min="3385" max="3385" width="12.7109375" style="14" bestFit="1" customWidth="1"/>
    <col min="3386" max="3386" width="7.28515625" style="14" bestFit="1" customWidth="1"/>
    <col min="3387" max="3387" width="11.7109375" style="14" customWidth="1"/>
    <col min="3388" max="3388" width="7.28515625" style="14" bestFit="1" customWidth="1"/>
    <col min="3389" max="3389" width="11.7109375" style="14" customWidth="1"/>
    <col min="3390" max="3390" width="7.28515625" style="14" bestFit="1" customWidth="1"/>
    <col min="3391" max="3391" width="11.7109375" style="14" bestFit="1" customWidth="1"/>
    <col min="3392" max="3392" width="7.28515625" style="14" bestFit="1" customWidth="1"/>
    <col min="3393" max="3393" width="11.7109375" style="14" bestFit="1" customWidth="1"/>
    <col min="3394" max="3394" width="7.28515625" style="14" bestFit="1" customWidth="1"/>
    <col min="3395" max="3395" width="12.7109375" style="14" bestFit="1" customWidth="1"/>
    <col min="3396" max="3396" width="7.28515625" style="14" bestFit="1" customWidth="1"/>
    <col min="3397" max="3397" width="12.7109375" style="14" bestFit="1" customWidth="1"/>
    <col min="3398" max="3398" width="7.28515625" style="14" bestFit="1" customWidth="1"/>
    <col min="3399" max="3399" width="12.7109375" style="14" bestFit="1" customWidth="1"/>
    <col min="3400" max="3400" width="7.28515625" style="14" bestFit="1" customWidth="1"/>
    <col min="3401" max="3401" width="12.7109375" style="14" bestFit="1" customWidth="1"/>
    <col min="3402" max="3402" width="7.28515625" style="14" bestFit="1" customWidth="1"/>
    <col min="3403" max="3403" width="12.7109375" style="14" bestFit="1" customWidth="1"/>
    <col min="3404" max="3404" width="10.85546875" style="14" bestFit="1" customWidth="1"/>
    <col min="3405" max="3405" width="13" style="14" bestFit="1" customWidth="1"/>
    <col min="3406" max="3406" width="7.28515625" style="14" customWidth="1"/>
    <col min="3407" max="3407" width="11.7109375" style="14" bestFit="1" customWidth="1"/>
    <col min="3408" max="3408" width="7.28515625" style="14" customWidth="1"/>
    <col min="3409" max="3409" width="11.7109375" style="14" bestFit="1" customWidth="1"/>
    <col min="3410" max="3410" width="7.28515625" style="14" customWidth="1"/>
    <col min="3411" max="3411" width="11.7109375" style="14" bestFit="1" customWidth="1"/>
    <col min="3412" max="3412" width="7.28515625" style="14" customWidth="1"/>
    <col min="3413" max="3413" width="11.7109375" style="14" bestFit="1" customWidth="1"/>
    <col min="3414" max="3414" width="7.28515625" style="14" bestFit="1" customWidth="1"/>
    <col min="3415" max="3415" width="12.7109375" style="14" bestFit="1" customWidth="1"/>
    <col min="3416" max="3416" width="7.28515625" style="14" customWidth="1"/>
    <col min="3417" max="3417" width="11.7109375" style="14" bestFit="1" customWidth="1"/>
    <col min="3418" max="3418" width="7.28515625" style="14" customWidth="1"/>
    <col min="3419" max="3419" width="11.7109375" style="14" bestFit="1" customWidth="1"/>
    <col min="3420" max="3420" width="7.28515625" style="14" customWidth="1"/>
    <col min="3421" max="3421" width="11.7109375" style="14" bestFit="1" customWidth="1"/>
    <col min="3422" max="3422" width="7.28515625" style="14" customWidth="1"/>
    <col min="3423" max="3423" width="11.7109375" style="14" bestFit="1" customWidth="1"/>
    <col min="3424" max="3424" width="7.28515625" style="14" bestFit="1" customWidth="1"/>
    <col min="3425" max="3425" width="12.7109375" style="14" bestFit="1" customWidth="1"/>
    <col min="3426" max="3426" width="7.28515625" style="14" customWidth="1"/>
    <col min="3427" max="3427" width="11.7109375" style="14" bestFit="1" customWidth="1"/>
    <col min="3428" max="3428" width="7.28515625" style="14" customWidth="1"/>
    <col min="3429" max="3429" width="11.7109375" style="14" bestFit="1" customWidth="1"/>
    <col min="3430" max="3430" width="7.28515625" style="14" customWidth="1"/>
    <col min="3431" max="3431" width="11.7109375" style="14" bestFit="1" customWidth="1"/>
    <col min="3432" max="3432" width="7.28515625" style="14" customWidth="1"/>
    <col min="3433" max="3433" width="11.7109375" style="14" bestFit="1" customWidth="1"/>
    <col min="3434" max="3434" width="7.28515625" style="14" bestFit="1" customWidth="1"/>
    <col min="3435" max="3435" width="12.7109375" style="14" bestFit="1" customWidth="1"/>
    <col min="3436" max="3436" width="7.85546875" style="14" bestFit="1" customWidth="1"/>
    <col min="3437" max="3437" width="12.7109375" style="14" bestFit="1" customWidth="1"/>
    <col min="3438" max="3438" width="7.28515625" style="14" customWidth="1"/>
    <col min="3439" max="3439" width="12.7109375" style="14" bestFit="1" customWidth="1"/>
    <col min="3440" max="3440" width="7.28515625" style="14" customWidth="1"/>
    <col min="3441" max="3441" width="12.7109375" style="14" bestFit="1" customWidth="1"/>
    <col min="3442" max="3442" width="7.28515625" style="14" customWidth="1"/>
    <col min="3443" max="3443" width="13" style="14" customWidth="1"/>
    <col min="3444" max="3444" width="8.7109375" style="14" customWidth="1"/>
    <col min="3445" max="3445" width="16.28515625" style="14" bestFit="1" customWidth="1"/>
    <col min="3446" max="3446" width="7.28515625" style="14" customWidth="1"/>
    <col min="3447" max="3447" width="11.7109375" style="14" bestFit="1" customWidth="1"/>
    <col min="3448" max="3448" width="7.28515625" style="14" customWidth="1"/>
    <col min="3449" max="3449" width="11.7109375" style="14" bestFit="1" customWidth="1"/>
    <col min="3450" max="3450" width="7.28515625" style="14" customWidth="1"/>
    <col min="3451" max="3451" width="10.85546875" style="14" bestFit="1" customWidth="1"/>
    <col min="3452" max="3452" width="7.28515625" style="14" customWidth="1"/>
    <col min="3453" max="3453" width="10.85546875" style="14" bestFit="1" customWidth="1"/>
    <col min="3454" max="3454" width="9.42578125" style="14" bestFit="1" customWidth="1"/>
    <col min="3455" max="3455" width="11.7109375" style="14" bestFit="1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1.7109375" style="14" bestFit="1" customWidth="1"/>
    <col min="3460" max="3460" width="7.28515625" style="14" customWidth="1"/>
    <col min="3461" max="3461" width="11.7109375" style="14" customWidth="1"/>
    <col min="3462" max="3462" width="7.28515625" style="14" customWidth="1"/>
    <col min="3463" max="3463" width="11.7109375" style="14" bestFit="1" customWidth="1"/>
    <col min="3464" max="3464" width="9.42578125" style="14" bestFit="1" customWidth="1"/>
    <col min="3465" max="3465" width="11.7109375" style="14" bestFit="1" customWidth="1"/>
    <col min="3466" max="3466" width="7.28515625" style="14" customWidth="1"/>
    <col min="3467" max="3467" width="11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customWidth="1"/>
    <col min="3473" max="3473" width="11.7109375" style="14" bestFit="1" customWidth="1"/>
    <col min="3474" max="3474" width="9.42578125" style="14" bestFit="1" customWidth="1"/>
    <col min="3475" max="3475" width="11.7109375" style="14" bestFit="1" customWidth="1"/>
    <col min="3476" max="3476" width="7.28515625" style="14" customWidth="1"/>
    <col min="3477" max="3477" width="11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customWidth="1"/>
    <col min="3481" max="3481" width="12" style="14" customWidth="1"/>
    <col min="3482" max="3482" width="7.28515625" style="14" customWidth="1"/>
    <col min="3483" max="3483" width="11.7109375" style="14" bestFit="1" customWidth="1"/>
    <col min="3484" max="3484" width="7.28515625" style="14" customWidth="1"/>
    <col min="3485" max="3485" width="13" style="14" customWidth="1"/>
    <col min="3486" max="3486" width="7.28515625" style="14" customWidth="1"/>
    <col min="3487" max="3487" width="11.7109375" style="14" bestFit="1" customWidth="1"/>
    <col min="3488" max="3488" width="7.28515625" style="14" customWidth="1"/>
    <col min="3489" max="3489" width="11.7109375" style="14" bestFit="1" customWidth="1"/>
    <col min="3490" max="3490" width="7.28515625" style="14" customWidth="1"/>
    <col min="3491" max="3491" width="11.7109375" style="14" bestFit="1" customWidth="1"/>
    <col min="3492" max="3492" width="7.28515625" style="14" customWidth="1"/>
    <col min="3493" max="3493" width="11.7109375" style="14" bestFit="1" customWidth="1"/>
    <col min="3494" max="3494" width="7.28515625" style="14" bestFit="1" customWidth="1"/>
    <col min="3495" max="3495" width="12.7109375" style="14" bestFit="1" customWidth="1"/>
    <col min="3496" max="3496" width="7.28515625" style="14" customWidth="1"/>
    <col min="3497" max="3497" width="11.7109375" style="14" bestFit="1" customWidth="1"/>
    <col min="3498" max="3498" width="7.28515625" style="14" customWidth="1"/>
    <col min="3499" max="3499" width="11.7109375" style="14" bestFit="1" customWidth="1"/>
    <col min="3500" max="3500" width="7.28515625" style="14" customWidth="1"/>
    <col min="3501" max="3501" width="11.7109375" style="14" bestFit="1" customWidth="1"/>
    <col min="3502" max="3502" width="7.28515625" style="14" customWidth="1"/>
    <col min="3503" max="3503" width="11.7109375" style="14" bestFit="1" customWidth="1"/>
    <col min="3504" max="3504" width="7.28515625" style="14" bestFit="1" customWidth="1"/>
    <col min="3505" max="3505" width="12.7109375" style="14" bestFit="1" customWidth="1"/>
    <col min="3506" max="3506" width="7.28515625" style="14" customWidth="1"/>
    <col min="3507" max="3507" width="11.7109375" style="14" bestFit="1" customWidth="1"/>
    <col min="3508" max="3508" width="7.28515625" style="14" customWidth="1"/>
    <col min="3509" max="3509" width="11.7109375" style="14" bestFit="1" customWidth="1"/>
    <col min="3510" max="3510" width="7.28515625" style="14" customWidth="1"/>
    <col min="3511" max="3511" width="11.7109375" style="14" customWidth="1"/>
    <col min="3512" max="3512" width="7.28515625" style="14" customWidth="1"/>
    <col min="3513" max="3513" width="11.7109375" style="14" customWidth="1"/>
    <col min="3514" max="3514" width="7.28515625" style="14" bestFit="1" customWidth="1"/>
    <col min="3515" max="3515" width="12.7109375" style="14" bestFit="1" customWidth="1"/>
    <col min="3516" max="3516" width="7.28515625" style="14" customWidth="1"/>
    <col min="3517" max="3517" width="11.7109375" style="14" customWidth="1"/>
    <col min="3518" max="3518" width="7.28515625" style="14" customWidth="1"/>
    <col min="3519" max="3519" width="11.7109375" style="14" customWidth="1"/>
    <col min="3520" max="3520" width="7.28515625" style="14" customWidth="1"/>
    <col min="3521" max="3521" width="11.7109375" style="14" customWidth="1"/>
    <col min="3522" max="3522" width="7.28515625" style="14" customWidth="1"/>
    <col min="3523" max="3523" width="11.7109375" style="14" bestFit="1" customWidth="1"/>
    <col min="3524" max="3524" width="7.28515625" style="14" customWidth="1"/>
    <col min="3525" max="3525" width="12.7109375" style="14" bestFit="1" customWidth="1"/>
    <col min="3526" max="3526" width="16.28515625" style="14" bestFit="1" customWidth="1"/>
    <col min="3527" max="3529" width="14.5703125" style="14" customWidth="1"/>
    <col min="3530" max="3531" width="15.28515625" style="14" bestFit="1" customWidth="1"/>
    <col min="3532" max="3533" width="14.5703125" style="14" customWidth="1"/>
    <col min="3534" max="3534" width="15.28515625" style="14" bestFit="1" customWidth="1"/>
    <col min="3535" max="3536" width="14.5703125" style="14" customWidth="1"/>
    <col min="3537" max="3537" width="15.28515625" style="14" bestFit="1" customWidth="1"/>
    <col min="3538" max="3539" width="15.28515625" style="14"/>
    <col min="3540" max="3540" width="3.42578125" style="14" bestFit="1" customWidth="1"/>
    <col min="3541" max="3541" width="54.5703125" style="14" customWidth="1"/>
    <col min="3542" max="3542" width="7.28515625" style="14" customWidth="1"/>
    <col min="3543" max="3543" width="12.7109375" style="14" bestFit="1" customWidth="1"/>
    <col min="3544" max="3544" width="7.28515625" style="14" customWidth="1"/>
    <col min="3545" max="3545" width="12.7109375" style="14" bestFit="1" customWidth="1"/>
    <col min="3546" max="3546" width="7.28515625" style="14" customWidth="1"/>
    <col min="3547" max="3547" width="12.7109375" style="14" bestFit="1" customWidth="1"/>
    <col min="3548" max="3548" width="7.28515625" style="14" customWidth="1"/>
    <col min="3549" max="3549" width="12.7109375" style="14" bestFit="1" customWidth="1"/>
    <col min="3550" max="3550" width="7.28515625" style="14" bestFit="1" customWidth="1"/>
    <col min="3551" max="3551" width="12.7109375" style="14" bestFit="1" customWidth="1"/>
    <col min="3552" max="3552" width="7.28515625" style="14" customWidth="1"/>
    <col min="3553" max="3553" width="12.7109375" style="14" bestFit="1" customWidth="1"/>
    <col min="3554" max="3554" width="7.28515625" style="14" bestFit="1" customWidth="1"/>
    <col min="3555" max="3555" width="12.7109375" style="14" bestFit="1" customWidth="1"/>
    <col min="3556" max="3556" width="7.28515625" style="14" customWidth="1"/>
    <col min="3557" max="3557" width="12.7109375" style="14" bestFit="1" customWidth="1"/>
    <col min="3558" max="3558" width="7.28515625" style="14" customWidth="1"/>
    <col min="3559" max="3559" width="12.7109375" style="14" bestFit="1" customWidth="1"/>
    <col min="3560" max="3560" width="7.28515625" style="14" bestFit="1" customWidth="1"/>
    <col min="3561" max="3561" width="13" style="14" customWidth="1"/>
    <col min="3562" max="3562" width="7.28515625" style="14" customWidth="1"/>
    <col min="3563" max="3563" width="12.7109375" style="14" bestFit="1" customWidth="1"/>
    <col min="3564" max="3564" width="7.28515625" style="14" customWidth="1"/>
    <col min="3565" max="3565" width="12.7109375" style="14" bestFit="1" customWidth="1"/>
    <col min="3566" max="3566" width="7.28515625" style="14" customWidth="1"/>
    <col min="3567" max="3567" width="12.7109375" style="14" bestFit="1" customWidth="1"/>
    <col min="3568" max="3568" width="7.28515625" style="14" customWidth="1"/>
    <col min="3569" max="3569" width="12.7109375" style="14" bestFit="1" customWidth="1"/>
    <col min="3570" max="3570" width="7.28515625" style="14" bestFit="1" customWidth="1"/>
    <col min="3571" max="3571" width="12.7109375" style="14" bestFit="1" customWidth="1"/>
    <col min="3572" max="3572" width="7.28515625" style="14" bestFit="1" customWidth="1"/>
    <col min="3573" max="3573" width="12.7109375" style="14" bestFit="1" customWidth="1"/>
    <col min="3574" max="3574" width="7.28515625" style="14" bestFit="1" customWidth="1"/>
    <col min="3575" max="3575" width="12.7109375" style="14" bestFit="1" customWidth="1"/>
    <col min="3576" max="3576" width="7.28515625" style="14" bestFit="1" customWidth="1"/>
    <col min="3577" max="3577" width="12.7109375" style="14" bestFit="1" customWidth="1"/>
    <col min="3578" max="3578" width="7.28515625" style="14" bestFit="1" customWidth="1"/>
    <col min="3579" max="3579" width="12.7109375" style="14" bestFit="1" customWidth="1"/>
    <col min="3580" max="3580" width="9.7109375" style="14" bestFit="1" customWidth="1"/>
    <col min="3581" max="3581" width="14.28515625" style="14" bestFit="1" customWidth="1"/>
    <col min="3582" max="3582" width="7.28515625" style="14" customWidth="1"/>
    <col min="3583" max="3583" width="11.7109375" style="14" bestFit="1" customWidth="1"/>
    <col min="3584" max="3584" width="7.28515625" style="14" customWidth="1"/>
    <col min="3585" max="3585" width="11.7109375" style="14" bestFit="1" customWidth="1"/>
    <col min="3586" max="3586" width="7.28515625" style="14" customWidth="1"/>
    <col min="3587" max="3587" width="11.7109375" style="14" bestFit="1" customWidth="1"/>
    <col min="3588" max="3588" width="7.28515625" style="14" customWidth="1"/>
    <col min="3589" max="3589" width="11.7109375" style="14" bestFit="1" customWidth="1"/>
    <col min="3590" max="3590" width="7.28515625" style="14" bestFit="1" customWidth="1"/>
    <col min="3591" max="3591" width="12.7109375" style="14" bestFit="1" customWidth="1"/>
    <col min="3592" max="3592" width="7.28515625" style="14" customWidth="1"/>
    <col min="3593" max="3593" width="11.7109375" style="14" bestFit="1" customWidth="1"/>
    <col min="3594" max="3594" width="7.28515625" style="14" customWidth="1"/>
    <col min="3595" max="3595" width="11.7109375" style="14" bestFit="1" customWidth="1"/>
    <col min="3596" max="3596" width="7.28515625" style="14" customWidth="1"/>
    <col min="3597" max="3597" width="11.7109375" style="14" bestFit="1" customWidth="1"/>
    <col min="3598" max="3598" width="7.28515625" style="14" customWidth="1"/>
    <col min="3599" max="3599" width="11.7109375" style="14" bestFit="1" customWidth="1"/>
    <col min="3600" max="3600" width="7.28515625" style="14" bestFit="1" customWidth="1"/>
    <col min="3601" max="3601" width="12.7109375" style="14" bestFit="1" customWidth="1"/>
    <col min="3602" max="3602" width="7.28515625" style="14" customWidth="1"/>
    <col min="3603" max="3603" width="11.7109375" style="14" bestFit="1" customWidth="1"/>
    <col min="3604" max="3604" width="7.28515625" style="14" customWidth="1"/>
    <col min="3605" max="3605" width="11.7109375" style="14" bestFit="1" customWidth="1"/>
    <col min="3606" max="3606" width="7.28515625" style="14" customWidth="1"/>
    <col min="3607" max="3607" width="11.7109375" style="14" bestFit="1" customWidth="1"/>
    <col min="3608" max="3608" width="7.28515625" style="14" customWidth="1"/>
    <col min="3609" max="3609" width="11.7109375" style="14" bestFit="1" customWidth="1"/>
    <col min="3610" max="3610" width="7.28515625" style="14" bestFit="1" customWidth="1"/>
    <col min="3611" max="3611" width="12.7109375" style="14" bestFit="1" customWidth="1"/>
    <col min="3612" max="3612" width="7.28515625" style="14" customWidth="1"/>
    <col min="3613" max="3613" width="12.7109375" style="14" bestFit="1" customWidth="1"/>
    <col min="3614" max="3614" width="7.28515625" style="14" customWidth="1"/>
    <col min="3615" max="3615" width="12.7109375" style="14" bestFit="1" customWidth="1"/>
    <col min="3616" max="3616" width="7.28515625" style="14" customWidth="1"/>
    <col min="3617" max="3617" width="12.7109375" style="14" bestFit="1" customWidth="1"/>
    <col min="3618" max="3618" width="7.28515625" style="14" customWidth="1"/>
    <col min="3619" max="3619" width="12.7109375" style="14" bestFit="1" customWidth="1"/>
    <col min="3620" max="3620" width="7.28515625" style="14" customWidth="1"/>
    <col min="3621" max="3621" width="12.7109375" style="14" bestFit="1" customWidth="1"/>
    <col min="3622" max="3622" width="7.28515625" style="14" bestFit="1" customWidth="1"/>
    <col min="3623" max="3623" width="11.7109375" style="14" bestFit="1" customWidth="1"/>
    <col min="3624" max="3624" width="7.28515625" style="14" bestFit="1" customWidth="1"/>
    <col min="3625" max="3625" width="11.7109375" style="14" bestFit="1" customWidth="1"/>
    <col min="3626" max="3626" width="7.28515625" style="14" bestFit="1" customWidth="1"/>
    <col min="3627" max="3627" width="11.7109375" style="14" bestFit="1" customWidth="1"/>
    <col min="3628" max="3628" width="7.28515625" style="14" bestFit="1" customWidth="1"/>
    <col min="3629" max="3629" width="11.7109375" style="14" bestFit="1" customWidth="1"/>
    <col min="3630" max="3630" width="7.28515625" style="14" bestFit="1" customWidth="1"/>
    <col min="3631" max="3631" width="12.7109375" style="14" bestFit="1" customWidth="1"/>
    <col min="3632" max="3632" width="7.28515625" style="14" bestFit="1" customWidth="1"/>
    <col min="3633" max="3633" width="11.7109375" style="14" bestFit="1" customWidth="1"/>
    <col min="3634" max="3634" width="7.28515625" style="14" bestFit="1" customWidth="1"/>
    <col min="3635" max="3635" width="11.7109375" style="14" bestFit="1" customWidth="1"/>
    <col min="3636" max="3636" width="7.28515625" style="14" bestFit="1" customWidth="1"/>
    <col min="3637" max="3637" width="11.7109375" style="14" bestFit="1" customWidth="1"/>
    <col min="3638" max="3638" width="7.28515625" style="14" bestFit="1" customWidth="1"/>
    <col min="3639" max="3639" width="11.7109375" style="14" bestFit="1" customWidth="1"/>
    <col min="3640" max="3640" width="7.28515625" style="14" bestFit="1" customWidth="1"/>
    <col min="3641" max="3641" width="12.7109375" style="14" bestFit="1" customWidth="1"/>
    <col min="3642" max="3642" width="7.28515625" style="14" bestFit="1" customWidth="1"/>
    <col min="3643" max="3643" width="11.7109375" style="14" customWidth="1"/>
    <col min="3644" max="3644" width="7.28515625" style="14" bestFit="1" customWidth="1"/>
    <col min="3645" max="3645" width="11.7109375" style="14" customWidth="1"/>
    <col min="3646" max="3646" width="7.28515625" style="14" bestFit="1" customWidth="1"/>
    <col min="3647" max="3647" width="11.7109375" style="14" bestFit="1" customWidth="1"/>
    <col min="3648" max="3648" width="7.28515625" style="14" bestFit="1" customWidth="1"/>
    <col min="3649" max="3649" width="11.7109375" style="14" bestFit="1" customWidth="1"/>
    <col min="3650" max="3650" width="7.28515625" style="14" bestFit="1" customWidth="1"/>
    <col min="3651" max="3651" width="12.7109375" style="14" bestFit="1" customWidth="1"/>
    <col min="3652" max="3652" width="7.28515625" style="14" bestFit="1" customWidth="1"/>
    <col min="3653" max="3653" width="12.7109375" style="14" bestFit="1" customWidth="1"/>
    <col min="3654" max="3654" width="7.28515625" style="14" bestFit="1" customWidth="1"/>
    <col min="3655" max="3655" width="12.7109375" style="14" bestFit="1" customWidth="1"/>
    <col min="3656" max="3656" width="7.28515625" style="14" bestFit="1" customWidth="1"/>
    <col min="3657" max="3657" width="12.7109375" style="14" bestFit="1" customWidth="1"/>
    <col min="3658" max="3658" width="7.28515625" style="14" bestFit="1" customWidth="1"/>
    <col min="3659" max="3659" width="12.7109375" style="14" bestFit="1" customWidth="1"/>
    <col min="3660" max="3660" width="10.85546875" style="14" bestFit="1" customWidth="1"/>
    <col min="3661" max="3661" width="13" style="14" bestFit="1" customWidth="1"/>
    <col min="3662" max="3662" width="7.28515625" style="14" customWidth="1"/>
    <col min="3663" max="3663" width="11.7109375" style="14" bestFit="1" customWidth="1"/>
    <col min="3664" max="3664" width="7.28515625" style="14" customWidth="1"/>
    <col min="3665" max="3665" width="11.7109375" style="14" bestFit="1" customWidth="1"/>
    <col min="3666" max="3666" width="7.28515625" style="14" customWidth="1"/>
    <col min="3667" max="3667" width="11.7109375" style="14" bestFit="1" customWidth="1"/>
    <col min="3668" max="3668" width="7.28515625" style="14" customWidth="1"/>
    <col min="3669" max="3669" width="11.7109375" style="14" bestFit="1" customWidth="1"/>
    <col min="3670" max="3670" width="7.28515625" style="14" bestFit="1" customWidth="1"/>
    <col min="3671" max="3671" width="12.7109375" style="14" bestFit="1" customWidth="1"/>
    <col min="3672" max="3672" width="7.28515625" style="14" customWidth="1"/>
    <col min="3673" max="3673" width="11.7109375" style="14" bestFit="1" customWidth="1"/>
    <col min="3674" max="3674" width="7.28515625" style="14" customWidth="1"/>
    <col min="3675" max="3675" width="11.7109375" style="14" bestFit="1" customWidth="1"/>
    <col min="3676" max="3676" width="7.28515625" style="14" customWidth="1"/>
    <col min="3677" max="3677" width="11.7109375" style="14" bestFit="1" customWidth="1"/>
    <col min="3678" max="3678" width="7.28515625" style="14" customWidth="1"/>
    <col min="3679" max="3679" width="11.7109375" style="14" bestFit="1" customWidth="1"/>
    <col min="3680" max="3680" width="7.28515625" style="14" bestFit="1" customWidth="1"/>
    <col min="3681" max="3681" width="12.7109375" style="14" bestFit="1" customWidth="1"/>
    <col min="3682" max="3682" width="7.28515625" style="14" customWidth="1"/>
    <col min="3683" max="3683" width="11.7109375" style="14" bestFit="1" customWidth="1"/>
    <col min="3684" max="3684" width="7.28515625" style="14" customWidth="1"/>
    <col min="3685" max="3685" width="11.7109375" style="14" bestFit="1" customWidth="1"/>
    <col min="3686" max="3686" width="7.28515625" style="14" customWidth="1"/>
    <col min="3687" max="3687" width="11.7109375" style="14" bestFit="1" customWidth="1"/>
    <col min="3688" max="3688" width="7.28515625" style="14" customWidth="1"/>
    <col min="3689" max="3689" width="11.7109375" style="14" bestFit="1" customWidth="1"/>
    <col min="3690" max="3690" width="7.28515625" style="14" bestFit="1" customWidth="1"/>
    <col min="3691" max="3691" width="12.7109375" style="14" bestFit="1" customWidth="1"/>
    <col min="3692" max="3692" width="7.85546875" style="14" bestFit="1" customWidth="1"/>
    <col min="3693" max="3693" width="12.7109375" style="14" bestFit="1" customWidth="1"/>
    <col min="3694" max="3694" width="7.28515625" style="14" customWidth="1"/>
    <col min="3695" max="3695" width="12.7109375" style="14" bestFit="1" customWidth="1"/>
    <col min="3696" max="3696" width="7.28515625" style="14" customWidth="1"/>
    <col min="3697" max="3697" width="12.7109375" style="14" bestFit="1" customWidth="1"/>
    <col min="3698" max="3698" width="7.28515625" style="14" customWidth="1"/>
    <col min="3699" max="3699" width="13" style="14" customWidth="1"/>
    <col min="3700" max="3700" width="8.7109375" style="14" customWidth="1"/>
    <col min="3701" max="3701" width="16.28515625" style="14" bestFit="1" customWidth="1"/>
    <col min="3702" max="3702" width="7.28515625" style="14" customWidth="1"/>
    <col min="3703" max="3703" width="11.7109375" style="14" bestFit="1" customWidth="1"/>
    <col min="3704" max="3704" width="7.28515625" style="14" customWidth="1"/>
    <col min="3705" max="3705" width="11.7109375" style="14" bestFit="1" customWidth="1"/>
    <col min="3706" max="3706" width="7.28515625" style="14" customWidth="1"/>
    <col min="3707" max="3707" width="10.85546875" style="14" bestFit="1" customWidth="1"/>
    <col min="3708" max="3708" width="7.28515625" style="14" customWidth="1"/>
    <col min="3709" max="3709" width="10.85546875" style="14" bestFit="1" customWidth="1"/>
    <col min="3710" max="3710" width="9.42578125" style="14" bestFit="1" customWidth="1"/>
    <col min="3711" max="3711" width="11.7109375" style="14" bestFit="1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1.7109375" style="14" bestFit="1" customWidth="1"/>
    <col min="3716" max="3716" width="7.28515625" style="14" customWidth="1"/>
    <col min="3717" max="3717" width="11.7109375" style="14" customWidth="1"/>
    <col min="3718" max="3718" width="7.28515625" style="14" customWidth="1"/>
    <col min="3719" max="3719" width="11.7109375" style="14" bestFit="1" customWidth="1"/>
    <col min="3720" max="3720" width="9.42578125" style="14" bestFit="1" customWidth="1"/>
    <col min="3721" max="3721" width="11.7109375" style="14" bestFit="1" customWidth="1"/>
    <col min="3722" max="3722" width="7.28515625" style="14" customWidth="1"/>
    <col min="3723" max="3723" width="11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customWidth="1"/>
    <col min="3729" max="3729" width="11.7109375" style="14" bestFit="1" customWidth="1"/>
    <col min="3730" max="3730" width="9.42578125" style="14" bestFit="1" customWidth="1"/>
    <col min="3731" max="3731" width="11.7109375" style="14" bestFit="1" customWidth="1"/>
    <col min="3732" max="3732" width="7.28515625" style="14" customWidth="1"/>
    <col min="3733" max="3733" width="11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customWidth="1"/>
    <col min="3737" max="3737" width="12" style="14" customWidth="1"/>
    <col min="3738" max="3738" width="7.28515625" style="14" customWidth="1"/>
    <col min="3739" max="3739" width="11.7109375" style="14" bestFit="1" customWidth="1"/>
    <col min="3740" max="3740" width="7.28515625" style="14" customWidth="1"/>
    <col min="3741" max="3741" width="13" style="14" customWidth="1"/>
    <col min="3742" max="3742" width="7.28515625" style="14" customWidth="1"/>
    <col min="3743" max="3743" width="11.7109375" style="14" bestFit="1" customWidth="1"/>
    <col min="3744" max="3744" width="7.28515625" style="14" customWidth="1"/>
    <col min="3745" max="3745" width="11.7109375" style="14" bestFit="1" customWidth="1"/>
    <col min="3746" max="3746" width="7.28515625" style="14" customWidth="1"/>
    <col min="3747" max="3747" width="11.7109375" style="14" bestFit="1" customWidth="1"/>
    <col min="3748" max="3748" width="7.28515625" style="14" customWidth="1"/>
    <col min="3749" max="3749" width="11.7109375" style="14" bestFit="1" customWidth="1"/>
    <col min="3750" max="3750" width="7.28515625" style="14" bestFit="1" customWidth="1"/>
    <col min="3751" max="3751" width="12.7109375" style="14" bestFit="1" customWidth="1"/>
    <col min="3752" max="3752" width="7.28515625" style="14" customWidth="1"/>
    <col min="3753" max="3753" width="11.7109375" style="14" bestFit="1" customWidth="1"/>
    <col min="3754" max="3754" width="7.28515625" style="14" customWidth="1"/>
    <col min="3755" max="3755" width="11.7109375" style="14" bestFit="1" customWidth="1"/>
    <col min="3756" max="3756" width="7.28515625" style="14" customWidth="1"/>
    <col min="3757" max="3757" width="11.7109375" style="14" bestFit="1" customWidth="1"/>
    <col min="3758" max="3758" width="7.28515625" style="14" customWidth="1"/>
    <col min="3759" max="3759" width="11.7109375" style="14" bestFit="1" customWidth="1"/>
    <col min="3760" max="3760" width="7.28515625" style="14" bestFit="1" customWidth="1"/>
    <col min="3761" max="3761" width="12.7109375" style="14" bestFit="1" customWidth="1"/>
    <col min="3762" max="3762" width="7.28515625" style="14" customWidth="1"/>
    <col min="3763" max="3763" width="11.7109375" style="14" bestFit="1" customWidth="1"/>
    <col min="3764" max="3764" width="7.28515625" style="14" customWidth="1"/>
    <col min="3765" max="3765" width="11.7109375" style="14" bestFit="1" customWidth="1"/>
    <col min="3766" max="3766" width="7.28515625" style="14" customWidth="1"/>
    <col min="3767" max="3767" width="11.7109375" style="14" customWidth="1"/>
    <col min="3768" max="3768" width="7.28515625" style="14" customWidth="1"/>
    <col min="3769" max="3769" width="11.7109375" style="14" customWidth="1"/>
    <col min="3770" max="3770" width="7.28515625" style="14" bestFit="1" customWidth="1"/>
    <col min="3771" max="3771" width="12.7109375" style="14" bestFit="1" customWidth="1"/>
    <col min="3772" max="3772" width="7.28515625" style="14" customWidth="1"/>
    <col min="3773" max="3773" width="11.7109375" style="14" customWidth="1"/>
    <col min="3774" max="3774" width="7.28515625" style="14" customWidth="1"/>
    <col min="3775" max="3775" width="11.7109375" style="14" customWidth="1"/>
    <col min="3776" max="3776" width="7.28515625" style="14" customWidth="1"/>
    <col min="3777" max="3777" width="11.7109375" style="14" customWidth="1"/>
    <col min="3778" max="3778" width="7.28515625" style="14" customWidth="1"/>
    <col min="3779" max="3779" width="11.7109375" style="14" bestFit="1" customWidth="1"/>
    <col min="3780" max="3780" width="7.28515625" style="14" customWidth="1"/>
    <col min="3781" max="3781" width="12.7109375" style="14" bestFit="1" customWidth="1"/>
    <col min="3782" max="3782" width="16.28515625" style="14" bestFit="1" customWidth="1"/>
    <col min="3783" max="3785" width="14.5703125" style="14" customWidth="1"/>
    <col min="3786" max="3787" width="15.28515625" style="14" bestFit="1" customWidth="1"/>
    <col min="3788" max="3789" width="14.5703125" style="14" customWidth="1"/>
    <col min="3790" max="3790" width="15.28515625" style="14" bestFit="1" customWidth="1"/>
    <col min="3791" max="3792" width="14.5703125" style="14" customWidth="1"/>
    <col min="3793" max="3793" width="15.28515625" style="14" bestFit="1" customWidth="1"/>
    <col min="3794" max="3795" width="15.28515625" style="14"/>
    <col min="3796" max="3796" width="3.42578125" style="14" bestFit="1" customWidth="1"/>
    <col min="3797" max="3797" width="54.5703125" style="14" customWidth="1"/>
    <col min="3798" max="3798" width="7.28515625" style="14" customWidth="1"/>
    <col min="3799" max="3799" width="12.7109375" style="14" bestFit="1" customWidth="1"/>
    <col min="3800" max="3800" width="7.28515625" style="14" customWidth="1"/>
    <col min="3801" max="3801" width="12.7109375" style="14" bestFit="1" customWidth="1"/>
    <col min="3802" max="3802" width="7.28515625" style="14" customWidth="1"/>
    <col min="3803" max="3803" width="12.7109375" style="14" bestFit="1" customWidth="1"/>
    <col min="3804" max="3804" width="7.28515625" style="14" customWidth="1"/>
    <col min="3805" max="3805" width="12.7109375" style="14" bestFit="1" customWidth="1"/>
    <col min="3806" max="3806" width="7.28515625" style="14" bestFit="1" customWidth="1"/>
    <col min="3807" max="3807" width="12.7109375" style="14" bestFit="1" customWidth="1"/>
    <col min="3808" max="3808" width="7.28515625" style="14" customWidth="1"/>
    <col min="3809" max="3809" width="12.7109375" style="14" bestFit="1" customWidth="1"/>
    <col min="3810" max="3810" width="7.28515625" style="14" bestFit="1" customWidth="1"/>
    <col min="3811" max="3811" width="12.7109375" style="14" bestFit="1" customWidth="1"/>
    <col min="3812" max="3812" width="7.28515625" style="14" customWidth="1"/>
    <col min="3813" max="3813" width="12.7109375" style="14" bestFit="1" customWidth="1"/>
    <col min="3814" max="3814" width="7.28515625" style="14" customWidth="1"/>
    <col min="3815" max="3815" width="12.7109375" style="14" bestFit="1" customWidth="1"/>
    <col min="3816" max="3816" width="7.28515625" style="14" bestFit="1" customWidth="1"/>
    <col min="3817" max="3817" width="13" style="14" customWidth="1"/>
    <col min="3818" max="3818" width="7.28515625" style="14" customWidth="1"/>
    <col min="3819" max="3819" width="12.7109375" style="14" bestFit="1" customWidth="1"/>
    <col min="3820" max="3820" width="7.28515625" style="14" customWidth="1"/>
    <col min="3821" max="3821" width="12.7109375" style="14" bestFit="1" customWidth="1"/>
    <col min="3822" max="3822" width="7.28515625" style="14" customWidth="1"/>
    <col min="3823" max="3823" width="12.7109375" style="14" bestFit="1" customWidth="1"/>
    <col min="3824" max="3824" width="7.28515625" style="14" customWidth="1"/>
    <col min="3825" max="3825" width="12.7109375" style="14" bestFit="1" customWidth="1"/>
    <col min="3826" max="3826" width="7.28515625" style="14" bestFit="1" customWidth="1"/>
    <col min="3827" max="3827" width="12.7109375" style="14" bestFit="1" customWidth="1"/>
    <col min="3828" max="3828" width="7.28515625" style="14" bestFit="1" customWidth="1"/>
    <col min="3829" max="3829" width="12.7109375" style="14" bestFit="1" customWidth="1"/>
    <col min="3830" max="3830" width="7.28515625" style="14" bestFit="1" customWidth="1"/>
    <col min="3831" max="3831" width="12.7109375" style="14" bestFit="1" customWidth="1"/>
    <col min="3832" max="3832" width="7.28515625" style="14" bestFit="1" customWidth="1"/>
    <col min="3833" max="3833" width="12.7109375" style="14" bestFit="1" customWidth="1"/>
    <col min="3834" max="3834" width="7.28515625" style="14" bestFit="1" customWidth="1"/>
    <col min="3835" max="3835" width="12.7109375" style="14" bestFit="1" customWidth="1"/>
    <col min="3836" max="3836" width="9.7109375" style="14" bestFit="1" customWidth="1"/>
    <col min="3837" max="3837" width="14.28515625" style="14" bestFit="1" customWidth="1"/>
    <col min="3838" max="3838" width="7.28515625" style="14" customWidth="1"/>
    <col min="3839" max="3839" width="11.7109375" style="14" bestFit="1" customWidth="1"/>
    <col min="3840" max="3840" width="7.28515625" style="14" customWidth="1"/>
    <col min="3841" max="3841" width="11.7109375" style="14" bestFit="1" customWidth="1"/>
    <col min="3842" max="3842" width="7.28515625" style="14" customWidth="1"/>
    <col min="3843" max="3843" width="11.7109375" style="14" bestFit="1" customWidth="1"/>
    <col min="3844" max="3844" width="7.28515625" style="14" customWidth="1"/>
    <col min="3845" max="3845" width="11.7109375" style="14" bestFit="1" customWidth="1"/>
    <col min="3846" max="3846" width="7.28515625" style="14" bestFit="1" customWidth="1"/>
    <col min="3847" max="3847" width="12.7109375" style="14" bestFit="1" customWidth="1"/>
    <col min="3848" max="3848" width="7.28515625" style="14" customWidth="1"/>
    <col min="3849" max="3849" width="11.7109375" style="14" bestFit="1" customWidth="1"/>
    <col min="3850" max="3850" width="7.28515625" style="14" customWidth="1"/>
    <col min="3851" max="3851" width="11.7109375" style="14" bestFit="1" customWidth="1"/>
    <col min="3852" max="3852" width="7.28515625" style="14" customWidth="1"/>
    <col min="3853" max="3853" width="11.7109375" style="14" bestFit="1" customWidth="1"/>
    <col min="3854" max="3854" width="7.28515625" style="14" customWidth="1"/>
    <col min="3855" max="3855" width="11.7109375" style="14" bestFit="1" customWidth="1"/>
    <col min="3856" max="3856" width="7.28515625" style="14" bestFit="1" customWidth="1"/>
    <col min="3857" max="3857" width="12.7109375" style="14" bestFit="1" customWidth="1"/>
    <col min="3858" max="3858" width="7.28515625" style="14" customWidth="1"/>
    <col min="3859" max="3859" width="11.7109375" style="14" bestFit="1" customWidth="1"/>
    <col min="3860" max="3860" width="7.28515625" style="14" customWidth="1"/>
    <col min="3861" max="3861" width="11.7109375" style="14" bestFit="1" customWidth="1"/>
    <col min="3862" max="3862" width="7.28515625" style="14" customWidth="1"/>
    <col min="3863" max="3863" width="11.7109375" style="14" bestFit="1" customWidth="1"/>
    <col min="3864" max="3864" width="7.28515625" style="14" customWidth="1"/>
    <col min="3865" max="3865" width="11.7109375" style="14" bestFit="1" customWidth="1"/>
    <col min="3866" max="3866" width="7.28515625" style="14" bestFit="1" customWidth="1"/>
    <col min="3867" max="3867" width="12.7109375" style="14" bestFit="1" customWidth="1"/>
    <col min="3868" max="3868" width="7.28515625" style="14" customWidth="1"/>
    <col min="3869" max="3869" width="12.7109375" style="14" bestFit="1" customWidth="1"/>
    <col min="3870" max="3870" width="7.28515625" style="14" customWidth="1"/>
    <col min="3871" max="3871" width="12.7109375" style="14" bestFit="1" customWidth="1"/>
    <col min="3872" max="3872" width="7.28515625" style="14" customWidth="1"/>
    <col min="3873" max="3873" width="12.7109375" style="14" bestFit="1" customWidth="1"/>
    <col min="3874" max="3874" width="7.28515625" style="14" customWidth="1"/>
    <col min="3875" max="3875" width="12.7109375" style="14" bestFit="1" customWidth="1"/>
    <col min="3876" max="3876" width="7.28515625" style="14" customWidth="1"/>
    <col min="3877" max="3877" width="12.7109375" style="14" bestFit="1" customWidth="1"/>
    <col min="3878" max="3878" width="7.28515625" style="14" bestFit="1" customWidth="1"/>
    <col min="3879" max="3879" width="11.7109375" style="14" bestFit="1" customWidth="1"/>
    <col min="3880" max="3880" width="7.28515625" style="14" bestFit="1" customWidth="1"/>
    <col min="3881" max="3881" width="11.7109375" style="14" bestFit="1" customWidth="1"/>
    <col min="3882" max="3882" width="7.28515625" style="14" bestFit="1" customWidth="1"/>
    <col min="3883" max="3883" width="11.7109375" style="14" bestFit="1" customWidth="1"/>
    <col min="3884" max="3884" width="7.28515625" style="14" bestFit="1" customWidth="1"/>
    <col min="3885" max="3885" width="11.7109375" style="14" bestFit="1" customWidth="1"/>
    <col min="3886" max="3886" width="7.28515625" style="14" bestFit="1" customWidth="1"/>
    <col min="3887" max="3887" width="12.7109375" style="14" bestFit="1" customWidth="1"/>
    <col min="3888" max="3888" width="7.28515625" style="14" bestFit="1" customWidth="1"/>
    <col min="3889" max="3889" width="11.7109375" style="14" bestFit="1" customWidth="1"/>
    <col min="3890" max="3890" width="7.28515625" style="14" bestFit="1" customWidth="1"/>
    <col min="3891" max="3891" width="11.7109375" style="14" bestFit="1" customWidth="1"/>
    <col min="3892" max="3892" width="7.28515625" style="14" bestFit="1" customWidth="1"/>
    <col min="3893" max="3893" width="11.7109375" style="14" bestFit="1" customWidth="1"/>
    <col min="3894" max="3894" width="7.28515625" style="14" bestFit="1" customWidth="1"/>
    <col min="3895" max="3895" width="11.7109375" style="14" bestFit="1" customWidth="1"/>
    <col min="3896" max="3896" width="7.28515625" style="14" bestFit="1" customWidth="1"/>
    <col min="3897" max="3897" width="12.7109375" style="14" bestFit="1" customWidth="1"/>
    <col min="3898" max="3898" width="7.28515625" style="14" bestFit="1" customWidth="1"/>
    <col min="3899" max="3899" width="11.7109375" style="14" customWidth="1"/>
    <col min="3900" max="3900" width="7.28515625" style="14" bestFit="1" customWidth="1"/>
    <col min="3901" max="3901" width="11.7109375" style="14" customWidth="1"/>
    <col min="3902" max="3902" width="7.28515625" style="14" bestFit="1" customWidth="1"/>
    <col min="3903" max="3903" width="11.7109375" style="14" bestFit="1" customWidth="1"/>
    <col min="3904" max="3904" width="7.28515625" style="14" bestFit="1" customWidth="1"/>
    <col min="3905" max="3905" width="11.7109375" style="14" bestFit="1" customWidth="1"/>
    <col min="3906" max="3906" width="7.28515625" style="14" bestFit="1" customWidth="1"/>
    <col min="3907" max="3907" width="12.7109375" style="14" bestFit="1" customWidth="1"/>
    <col min="3908" max="3908" width="7.28515625" style="14" bestFit="1" customWidth="1"/>
    <col min="3909" max="3909" width="12.7109375" style="14" bestFit="1" customWidth="1"/>
    <col min="3910" max="3910" width="7.28515625" style="14" bestFit="1" customWidth="1"/>
    <col min="3911" max="3911" width="12.7109375" style="14" bestFit="1" customWidth="1"/>
    <col min="3912" max="3912" width="7.28515625" style="14" bestFit="1" customWidth="1"/>
    <col min="3913" max="3913" width="12.7109375" style="14" bestFit="1" customWidth="1"/>
    <col min="3914" max="3914" width="7.28515625" style="14" bestFit="1" customWidth="1"/>
    <col min="3915" max="3915" width="12.7109375" style="14" bestFit="1" customWidth="1"/>
    <col min="3916" max="3916" width="10.85546875" style="14" bestFit="1" customWidth="1"/>
    <col min="3917" max="3917" width="13" style="14" bestFit="1" customWidth="1"/>
    <col min="3918" max="3918" width="7.28515625" style="14" customWidth="1"/>
    <col min="3919" max="3919" width="11.7109375" style="14" bestFit="1" customWidth="1"/>
    <col min="3920" max="3920" width="7.28515625" style="14" customWidth="1"/>
    <col min="3921" max="3921" width="11.7109375" style="14" bestFit="1" customWidth="1"/>
    <col min="3922" max="3922" width="7.28515625" style="14" customWidth="1"/>
    <col min="3923" max="3923" width="11.7109375" style="14" bestFit="1" customWidth="1"/>
    <col min="3924" max="3924" width="7.28515625" style="14" customWidth="1"/>
    <col min="3925" max="3925" width="11.7109375" style="14" bestFit="1" customWidth="1"/>
    <col min="3926" max="3926" width="7.28515625" style="14" bestFit="1" customWidth="1"/>
    <col min="3927" max="3927" width="12.7109375" style="14" bestFit="1" customWidth="1"/>
    <col min="3928" max="3928" width="7.28515625" style="14" customWidth="1"/>
    <col min="3929" max="3929" width="11.7109375" style="14" bestFit="1" customWidth="1"/>
    <col min="3930" max="3930" width="7.28515625" style="14" customWidth="1"/>
    <col min="3931" max="3931" width="11.7109375" style="14" bestFit="1" customWidth="1"/>
    <col min="3932" max="3932" width="7.28515625" style="14" customWidth="1"/>
    <col min="3933" max="3933" width="11.7109375" style="14" bestFit="1" customWidth="1"/>
    <col min="3934" max="3934" width="7.28515625" style="14" customWidth="1"/>
    <col min="3935" max="3935" width="11.7109375" style="14" bestFit="1" customWidth="1"/>
    <col min="3936" max="3936" width="7.28515625" style="14" bestFit="1" customWidth="1"/>
    <col min="3937" max="3937" width="12.7109375" style="14" bestFit="1" customWidth="1"/>
    <col min="3938" max="3938" width="7.28515625" style="14" customWidth="1"/>
    <col min="3939" max="3939" width="11.7109375" style="14" bestFit="1" customWidth="1"/>
    <col min="3940" max="3940" width="7.28515625" style="14" customWidth="1"/>
    <col min="3941" max="3941" width="11.7109375" style="14" bestFit="1" customWidth="1"/>
    <col min="3942" max="3942" width="7.28515625" style="14" customWidth="1"/>
    <col min="3943" max="3943" width="11.7109375" style="14" bestFit="1" customWidth="1"/>
    <col min="3944" max="3944" width="7.28515625" style="14" customWidth="1"/>
    <col min="3945" max="3945" width="11.7109375" style="14" bestFit="1" customWidth="1"/>
    <col min="3946" max="3946" width="7.28515625" style="14" bestFit="1" customWidth="1"/>
    <col min="3947" max="3947" width="12.7109375" style="14" bestFit="1" customWidth="1"/>
    <col min="3948" max="3948" width="7.85546875" style="14" bestFit="1" customWidth="1"/>
    <col min="3949" max="3949" width="12.7109375" style="14" bestFit="1" customWidth="1"/>
    <col min="3950" max="3950" width="7.28515625" style="14" customWidth="1"/>
    <col min="3951" max="3951" width="12.7109375" style="14" bestFit="1" customWidth="1"/>
    <col min="3952" max="3952" width="7.28515625" style="14" customWidth="1"/>
    <col min="3953" max="3953" width="12.7109375" style="14" bestFit="1" customWidth="1"/>
    <col min="3954" max="3954" width="7.28515625" style="14" customWidth="1"/>
    <col min="3955" max="3955" width="13" style="14" customWidth="1"/>
    <col min="3956" max="3956" width="8.7109375" style="14" customWidth="1"/>
    <col min="3957" max="3957" width="16.28515625" style="14" bestFit="1" customWidth="1"/>
    <col min="3958" max="3958" width="7.28515625" style="14" customWidth="1"/>
    <col min="3959" max="3959" width="11.7109375" style="14" bestFit="1" customWidth="1"/>
    <col min="3960" max="3960" width="7.28515625" style="14" customWidth="1"/>
    <col min="3961" max="3961" width="11.7109375" style="14" bestFit="1" customWidth="1"/>
    <col min="3962" max="3962" width="7.28515625" style="14" customWidth="1"/>
    <col min="3963" max="3963" width="10.85546875" style="14" bestFit="1" customWidth="1"/>
    <col min="3964" max="3964" width="7.28515625" style="14" customWidth="1"/>
    <col min="3965" max="3965" width="10.85546875" style="14" bestFit="1" customWidth="1"/>
    <col min="3966" max="3966" width="9.42578125" style="14" bestFit="1" customWidth="1"/>
    <col min="3967" max="3967" width="11.7109375" style="14" bestFit="1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1.7109375" style="14" bestFit="1" customWidth="1"/>
    <col min="3972" max="3972" width="7.28515625" style="14" customWidth="1"/>
    <col min="3973" max="3973" width="11.7109375" style="14" customWidth="1"/>
    <col min="3974" max="3974" width="7.28515625" style="14" customWidth="1"/>
    <col min="3975" max="3975" width="11.7109375" style="14" bestFit="1" customWidth="1"/>
    <col min="3976" max="3976" width="9.42578125" style="14" bestFit="1" customWidth="1"/>
    <col min="3977" max="3977" width="11.7109375" style="14" bestFit="1" customWidth="1"/>
    <col min="3978" max="3978" width="7.28515625" style="14" customWidth="1"/>
    <col min="3979" max="3979" width="11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customWidth="1"/>
    <col min="3985" max="3985" width="11.7109375" style="14" bestFit="1" customWidth="1"/>
    <col min="3986" max="3986" width="9.42578125" style="14" bestFit="1" customWidth="1"/>
    <col min="3987" max="3987" width="11.7109375" style="14" bestFit="1" customWidth="1"/>
    <col min="3988" max="3988" width="7.28515625" style="14" customWidth="1"/>
    <col min="3989" max="3989" width="11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customWidth="1"/>
    <col min="3993" max="3993" width="12" style="14" customWidth="1"/>
    <col min="3994" max="3994" width="7.28515625" style="14" customWidth="1"/>
    <col min="3995" max="3995" width="11.7109375" style="14" bestFit="1" customWidth="1"/>
    <col min="3996" max="3996" width="7.28515625" style="14" customWidth="1"/>
    <col min="3997" max="3997" width="13" style="14" customWidth="1"/>
    <col min="3998" max="3998" width="7.28515625" style="14" customWidth="1"/>
    <col min="3999" max="3999" width="11.7109375" style="14" bestFit="1" customWidth="1"/>
    <col min="4000" max="4000" width="7.28515625" style="14" customWidth="1"/>
    <col min="4001" max="4001" width="11.7109375" style="14" bestFit="1" customWidth="1"/>
    <col min="4002" max="4002" width="7.28515625" style="14" customWidth="1"/>
    <col min="4003" max="4003" width="11.7109375" style="14" bestFit="1" customWidth="1"/>
    <col min="4004" max="4004" width="7.28515625" style="14" customWidth="1"/>
    <col min="4005" max="4005" width="11.7109375" style="14" bestFit="1" customWidth="1"/>
    <col min="4006" max="4006" width="7.28515625" style="14" bestFit="1" customWidth="1"/>
    <col min="4007" max="4007" width="12.7109375" style="14" bestFit="1" customWidth="1"/>
    <col min="4008" max="4008" width="7.28515625" style="14" customWidth="1"/>
    <col min="4009" max="4009" width="11.7109375" style="14" bestFit="1" customWidth="1"/>
    <col min="4010" max="4010" width="7.28515625" style="14" customWidth="1"/>
    <col min="4011" max="4011" width="11.7109375" style="14" bestFit="1" customWidth="1"/>
    <col min="4012" max="4012" width="7.28515625" style="14" customWidth="1"/>
    <col min="4013" max="4013" width="11.7109375" style="14" bestFit="1" customWidth="1"/>
    <col min="4014" max="4014" width="7.28515625" style="14" customWidth="1"/>
    <col min="4015" max="4015" width="11.7109375" style="14" bestFit="1" customWidth="1"/>
    <col min="4016" max="4016" width="7.28515625" style="14" bestFit="1" customWidth="1"/>
    <col min="4017" max="4017" width="12.7109375" style="14" bestFit="1" customWidth="1"/>
    <col min="4018" max="4018" width="7.28515625" style="14" customWidth="1"/>
    <col min="4019" max="4019" width="11.7109375" style="14" bestFit="1" customWidth="1"/>
    <col min="4020" max="4020" width="7.28515625" style="14" customWidth="1"/>
    <col min="4021" max="4021" width="11.7109375" style="14" bestFit="1" customWidth="1"/>
    <col min="4022" max="4022" width="7.28515625" style="14" customWidth="1"/>
    <col min="4023" max="4023" width="11.7109375" style="14" customWidth="1"/>
    <col min="4024" max="4024" width="7.28515625" style="14" customWidth="1"/>
    <col min="4025" max="4025" width="11.7109375" style="14" customWidth="1"/>
    <col min="4026" max="4026" width="7.28515625" style="14" bestFit="1" customWidth="1"/>
    <col min="4027" max="4027" width="12.7109375" style="14" bestFit="1" customWidth="1"/>
    <col min="4028" max="4028" width="7.28515625" style="14" customWidth="1"/>
    <col min="4029" max="4029" width="11.7109375" style="14" customWidth="1"/>
    <col min="4030" max="4030" width="7.28515625" style="14" customWidth="1"/>
    <col min="4031" max="4031" width="11.7109375" style="14" customWidth="1"/>
    <col min="4032" max="4032" width="7.28515625" style="14" customWidth="1"/>
    <col min="4033" max="4033" width="11.7109375" style="14" customWidth="1"/>
    <col min="4034" max="4034" width="7.28515625" style="14" customWidth="1"/>
    <col min="4035" max="4035" width="11.7109375" style="14" bestFit="1" customWidth="1"/>
    <col min="4036" max="4036" width="7.28515625" style="14" customWidth="1"/>
    <col min="4037" max="4037" width="12.7109375" style="14" bestFit="1" customWidth="1"/>
    <col min="4038" max="4038" width="16.28515625" style="14" bestFit="1" customWidth="1"/>
    <col min="4039" max="4041" width="14.5703125" style="14" customWidth="1"/>
    <col min="4042" max="4043" width="15.28515625" style="14" bestFit="1" customWidth="1"/>
    <col min="4044" max="4045" width="14.5703125" style="14" customWidth="1"/>
    <col min="4046" max="4046" width="15.28515625" style="14" bestFit="1" customWidth="1"/>
    <col min="4047" max="4048" width="14.5703125" style="14" customWidth="1"/>
    <col min="4049" max="4049" width="15.28515625" style="14" bestFit="1" customWidth="1"/>
    <col min="4050" max="4051" width="15.28515625" style="14"/>
    <col min="4052" max="4052" width="3.42578125" style="14" bestFit="1" customWidth="1"/>
    <col min="4053" max="4053" width="54.5703125" style="14" customWidth="1"/>
    <col min="4054" max="4054" width="7.28515625" style="14" customWidth="1"/>
    <col min="4055" max="4055" width="12.7109375" style="14" bestFit="1" customWidth="1"/>
    <col min="4056" max="4056" width="7.28515625" style="14" customWidth="1"/>
    <col min="4057" max="4057" width="12.7109375" style="14" bestFit="1" customWidth="1"/>
    <col min="4058" max="4058" width="7.28515625" style="14" customWidth="1"/>
    <col min="4059" max="4059" width="12.7109375" style="14" bestFit="1" customWidth="1"/>
    <col min="4060" max="4060" width="7.28515625" style="14" customWidth="1"/>
    <col min="4061" max="4061" width="12.7109375" style="14" bestFit="1" customWidth="1"/>
    <col min="4062" max="4062" width="7.28515625" style="14" bestFit="1" customWidth="1"/>
    <col min="4063" max="4063" width="12.7109375" style="14" bestFit="1" customWidth="1"/>
    <col min="4064" max="4064" width="7.28515625" style="14" customWidth="1"/>
    <col min="4065" max="4065" width="12.7109375" style="14" bestFit="1" customWidth="1"/>
    <col min="4066" max="4066" width="7.28515625" style="14" bestFit="1" customWidth="1"/>
    <col min="4067" max="4067" width="12.7109375" style="14" bestFit="1" customWidth="1"/>
    <col min="4068" max="4068" width="7.28515625" style="14" customWidth="1"/>
    <col min="4069" max="4069" width="12.7109375" style="14" bestFit="1" customWidth="1"/>
    <col min="4070" max="4070" width="7.28515625" style="14" customWidth="1"/>
    <col min="4071" max="4071" width="12.7109375" style="14" bestFit="1" customWidth="1"/>
    <col min="4072" max="4072" width="7.28515625" style="14" bestFit="1" customWidth="1"/>
    <col min="4073" max="4073" width="13" style="14" customWidth="1"/>
    <col min="4074" max="4074" width="7.28515625" style="14" customWidth="1"/>
    <col min="4075" max="4075" width="12.7109375" style="14" bestFit="1" customWidth="1"/>
    <col min="4076" max="4076" width="7.28515625" style="14" customWidth="1"/>
    <col min="4077" max="4077" width="12.7109375" style="14" bestFit="1" customWidth="1"/>
    <col min="4078" max="4078" width="7.28515625" style="14" customWidth="1"/>
    <col min="4079" max="4079" width="12.7109375" style="14" bestFit="1" customWidth="1"/>
    <col min="4080" max="4080" width="7.28515625" style="14" customWidth="1"/>
    <col min="4081" max="4081" width="12.7109375" style="14" bestFit="1" customWidth="1"/>
    <col min="4082" max="4082" width="7.28515625" style="14" bestFit="1" customWidth="1"/>
    <col min="4083" max="4083" width="12.7109375" style="14" bestFit="1" customWidth="1"/>
    <col min="4084" max="4084" width="7.28515625" style="14" bestFit="1" customWidth="1"/>
    <col min="4085" max="4085" width="12.7109375" style="14" bestFit="1" customWidth="1"/>
    <col min="4086" max="4086" width="7.28515625" style="14" bestFit="1" customWidth="1"/>
    <col min="4087" max="4087" width="12.7109375" style="14" bestFit="1" customWidth="1"/>
    <col min="4088" max="4088" width="7.28515625" style="14" bestFit="1" customWidth="1"/>
    <col min="4089" max="4089" width="12.7109375" style="14" bestFit="1" customWidth="1"/>
    <col min="4090" max="4090" width="7.28515625" style="14" bestFit="1" customWidth="1"/>
    <col min="4091" max="4091" width="12.7109375" style="14" bestFit="1" customWidth="1"/>
    <col min="4092" max="4092" width="9.7109375" style="14" bestFit="1" customWidth="1"/>
    <col min="4093" max="4093" width="14.28515625" style="14" bestFit="1" customWidth="1"/>
    <col min="4094" max="4094" width="7.28515625" style="14" customWidth="1"/>
    <col min="4095" max="4095" width="11.7109375" style="14" bestFit="1" customWidth="1"/>
    <col min="4096" max="4096" width="7.28515625" style="14" customWidth="1"/>
    <col min="4097" max="4097" width="11.7109375" style="14" bestFit="1" customWidth="1"/>
    <col min="4098" max="4098" width="7.28515625" style="14" customWidth="1"/>
    <col min="4099" max="4099" width="11.7109375" style="14" bestFit="1" customWidth="1"/>
    <col min="4100" max="4100" width="7.28515625" style="14" customWidth="1"/>
    <col min="4101" max="4101" width="11.7109375" style="14" bestFit="1" customWidth="1"/>
    <col min="4102" max="4102" width="7.28515625" style="14" bestFit="1" customWidth="1"/>
    <col min="4103" max="4103" width="12.7109375" style="14" bestFit="1" customWidth="1"/>
    <col min="4104" max="4104" width="7.28515625" style="14" customWidth="1"/>
    <col min="4105" max="4105" width="11.7109375" style="14" bestFit="1" customWidth="1"/>
    <col min="4106" max="4106" width="7.28515625" style="14" customWidth="1"/>
    <col min="4107" max="4107" width="11.7109375" style="14" bestFit="1" customWidth="1"/>
    <col min="4108" max="4108" width="7.28515625" style="14" customWidth="1"/>
    <col min="4109" max="4109" width="11.7109375" style="14" bestFit="1" customWidth="1"/>
    <col min="4110" max="4110" width="7.28515625" style="14" customWidth="1"/>
    <col min="4111" max="4111" width="11.7109375" style="14" bestFit="1" customWidth="1"/>
    <col min="4112" max="4112" width="7.28515625" style="14" bestFit="1" customWidth="1"/>
    <col min="4113" max="4113" width="12.7109375" style="14" bestFit="1" customWidth="1"/>
    <col min="4114" max="4114" width="7.28515625" style="14" customWidth="1"/>
    <col min="4115" max="4115" width="11.7109375" style="14" bestFit="1" customWidth="1"/>
    <col min="4116" max="4116" width="7.28515625" style="14" customWidth="1"/>
    <col min="4117" max="4117" width="11.7109375" style="14" bestFit="1" customWidth="1"/>
    <col min="4118" max="4118" width="7.28515625" style="14" customWidth="1"/>
    <col min="4119" max="4119" width="11.7109375" style="14" bestFit="1" customWidth="1"/>
    <col min="4120" max="4120" width="7.28515625" style="14" customWidth="1"/>
    <col min="4121" max="4121" width="11.7109375" style="14" bestFit="1" customWidth="1"/>
    <col min="4122" max="4122" width="7.28515625" style="14" bestFit="1" customWidth="1"/>
    <col min="4123" max="4123" width="12.7109375" style="14" bestFit="1" customWidth="1"/>
    <col min="4124" max="4124" width="7.28515625" style="14" customWidth="1"/>
    <col min="4125" max="4125" width="12.7109375" style="14" bestFit="1" customWidth="1"/>
    <col min="4126" max="4126" width="7.28515625" style="14" customWidth="1"/>
    <col min="4127" max="4127" width="12.7109375" style="14" bestFit="1" customWidth="1"/>
    <col min="4128" max="4128" width="7.28515625" style="14" customWidth="1"/>
    <col min="4129" max="4129" width="12.7109375" style="14" bestFit="1" customWidth="1"/>
    <col min="4130" max="4130" width="7.28515625" style="14" customWidth="1"/>
    <col min="4131" max="4131" width="12.7109375" style="14" bestFit="1" customWidth="1"/>
    <col min="4132" max="4132" width="7.28515625" style="14" customWidth="1"/>
    <col min="4133" max="4133" width="12.7109375" style="14" bestFit="1" customWidth="1"/>
    <col min="4134" max="4134" width="7.28515625" style="14" bestFit="1" customWidth="1"/>
    <col min="4135" max="4135" width="11.7109375" style="14" bestFit="1" customWidth="1"/>
    <col min="4136" max="4136" width="7.28515625" style="14" bestFit="1" customWidth="1"/>
    <col min="4137" max="4137" width="11.7109375" style="14" bestFit="1" customWidth="1"/>
    <col min="4138" max="4138" width="7.28515625" style="14" bestFit="1" customWidth="1"/>
    <col min="4139" max="4139" width="11.7109375" style="14" bestFit="1" customWidth="1"/>
    <col min="4140" max="4140" width="7.28515625" style="14" bestFit="1" customWidth="1"/>
    <col min="4141" max="4141" width="11.7109375" style="14" bestFit="1" customWidth="1"/>
    <col min="4142" max="4142" width="7.28515625" style="14" bestFit="1" customWidth="1"/>
    <col min="4143" max="4143" width="12.7109375" style="14" bestFit="1" customWidth="1"/>
    <col min="4144" max="4144" width="7.28515625" style="14" bestFit="1" customWidth="1"/>
    <col min="4145" max="4145" width="11.7109375" style="14" bestFit="1" customWidth="1"/>
    <col min="4146" max="4146" width="7.28515625" style="14" bestFit="1" customWidth="1"/>
    <col min="4147" max="4147" width="11.7109375" style="14" bestFit="1" customWidth="1"/>
    <col min="4148" max="4148" width="7.28515625" style="14" bestFit="1" customWidth="1"/>
    <col min="4149" max="4149" width="11.7109375" style="14" bestFit="1" customWidth="1"/>
    <col min="4150" max="4150" width="7.28515625" style="14" bestFit="1" customWidth="1"/>
    <col min="4151" max="4151" width="11.7109375" style="14" bestFit="1" customWidth="1"/>
    <col min="4152" max="4152" width="7.28515625" style="14" bestFit="1" customWidth="1"/>
    <col min="4153" max="4153" width="12.7109375" style="14" bestFit="1" customWidth="1"/>
    <col min="4154" max="4154" width="7.28515625" style="14" bestFit="1" customWidth="1"/>
    <col min="4155" max="4155" width="11.7109375" style="14" customWidth="1"/>
    <col min="4156" max="4156" width="7.28515625" style="14" bestFit="1" customWidth="1"/>
    <col min="4157" max="4157" width="11.7109375" style="14" customWidth="1"/>
    <col min="4158" max="4158" width="7.28515625" style="14" bestFit="1" customWidth="1"/>
    <col min="4159" max="4159" width="11.7109375" style="14" bestFit="1" customWidth="1"/>
    <col min="4160" max="4160" width="7.28515625" style="14" bestFit="1" customWidth="1"/>
    <col min="4161" max="4161" width="11.7109375" style="14" bestFit="1" customWidth="1"/>
    <col min="4162" max="4162" width="7.28515625" style="14" bestFit="1" customWidth="1"/>
    <col min="4163" max="4163" width="12.7109375" style="14" bestFit="1" customWidth="1"/>
    <col min="4164" max="4164" width="7.28515625" style="14" bestFit="1" customWidth="1"/>
    <col min="4165" max="4165" width="12.7109375" style="14" bestFit="1" customWidth="1"/>
    <col min="4166" max="4166" width="7.28515625" style="14" bestFit="1" customWidth="1"/>
    <col min="4167" max="4167" width="12.7109375" style="14" bestFit="1" customWidth="1"/>
    <col min="4168" max="4168" width="7.28515625" style="14" bestFit="1" customWidth="1"/>
    <col min="4169" max="4169" width="12.7109375" style="14" bestFit="1" customWidth="1"/>
    <col min="4170" max="4170" width="7.28515625" style="14" bestFit="1" customWidth="1"/>
    <col min="4171" max="4171" width="12.7109375" style="14" bestFit="1" customWidth="1"/>
    <col min="4172" max="4172" width="10.85546875" style="14" bestFit="1" customWidth="1"/>
    <col min="4173" max="4173" width="13" style="14" bestFit="1" customWidth="1"/>
    <col min="4174" max="4174" width="7.28515625" style="14" customWidth="1"/>
    <col min="4175" max="4175" width="11.7109375" style="14" bestFit="1" customWidth="1"/>
    <col min="4176" max="4176" width="7.28515625" style="14" customWidth="1"/>
    <col min="4177" max="4177" width="11.7109375" style="14" bestFit="1" customWidth="1"/>
    <col min="4178" max="4178" width="7.28515625" style="14" customWidth="1"/>
    <col min="4179" max="4179" width="11.7109375" style="14" bestFit="1" customWidth="1"/>
    <col min="4180" max="4180" width="7.28515625" style="14" customWidth="1"/>
    <col min="4181" max="4181" width="11.7109375" style="14" bestFit="1" customWidth="1"/>
    <col min="4182" max="4182" width="7.28515625" style="14" bestFit="1" customWidth="1"/>
    <col min="4183" max="4183" width="12.7109375" style="14" bestFit="1" customWidth="1"/>
    <col min="4184" max="4184" width="7.28515625" style="14" customWidth="1"/>
    <col min="4185" max="4185" width="11.7109375" style="14" bestFit="1" customWidth="1"/>
    <col min="4186" max="4186" width="7.28515625" style="14" customWidth="1"/>
    <col min="4187" max="4187" width="11.7109375" style="14" bestFit="1" customWidth="1"/>
    <col min="4188" max="4188" width="7.28515625" style="14" customWidth="1"/>
    <col min="4189" max="4189" width="11.7109375" style="14" bestFit="1" customWidth="1"/>
    <col min="4190" max="4190" width="7.28515625" style="14" customWidth="1"/>
    <col min="4191" max="4191" width="11.7109375" style="14" bestFit="1" customWidth="1"/>
    <col min="4192" max="4192" width="7.28515625" style="14" bestFit="1" customWidth="1"/>
    <col min="4193" max="4193" width="12.7109375" style="14" bestFit="1" customWidth="1"/>
    <col min="4194" max="4194" width="7.28515625" style="14" customWidth="1"/>
    <col min="4195" max="4195" width="11.7109375" style="14" bestFit="1" customWidth="1"/>
    <col min="4196" max="4196" width="7.28515625" style="14" customWidth="1"/>
    <col min="4197" max="4197" width="11.7109375" style="14" bestFit="1" customWidth="1"/>
    <col min="4198" max="4198" width="7.28515625" style="14" customWidth="1"/>
    <col min="4199" max="4199" width="11.7109375" style="14" bestFit="1" customWidth="1"/>
    <col min="4200" max="4200" width="7.28515625" style="14" customWidth="1"/>
    <col min="4201" max="4201" width="11.7109375" style="14" bestFit="1" customWidth="1"/>
    <col min="4202" max="4202" width="7.28515625" style="14" bestFit="1" customWidth="1"/>
    <col min="4203" max="4203" width="12.7109375" style="14" bestFit="1" customWidth="1"/>
    <col min="4204" max="4204" width="7.85546875" style="14" bestFit="1" customWidth="1"/>
    <col min="4205" max="4205" width="12.7109375" style="14" bestFit="1" customWidth="1"/>
    <col min="4206" max="4206" width="7.28515625" style="14" customWidth="1"/>
    <col min="4207" max="4207" width="12.7109375" style="14" bestFit="1" customWidth="1"/>
    <col min="4208" max="4208" width="7.28515625" style="14" customWidth="1"/>
    <col min="4209" max="4209" width="12.7109375" style="14" bestFit="1" customWidth="1"/>
    <col min="4210" max="4210" width="7.28515625" style="14" customWidth="1"/>
    <col min="4211" max="4211" width="13" style="14" customWidth="1"/>
    <col min="4212" max="4212" width="8.7109375" style="14" customWidth="1"/>
    <col min="4213" max="4213" width="16.28515625" style="14" bestFit="1" customWidth="1"/>
    <col min="4214" max="4214" width="7.28515625" style="14" customWidth="1"/>
    <col min="4215" max="4215" width="11.7109375" style="14" bestFit="1" customWidth="1"/>
    <col min="4216" max="4216" width="7.28515625" style="14" customWidth="1"/>
    <col min="4217" max="4217" width="11.7109375" style="14" bestFit="1" customWidth="1"/>
    <col min="4218" max="4218" width="7.28515625" style="14" customWidth="1"/>
    <col min="4219" max="4219" width="10.85546875" style="14" bestFit="1" customWidth="1"/>
    <col min="4220" max="4220" width="7.28515625" style="14" customWidth="1"/>
    <col min="4221" max="4221" width="10.85546875" style="14" bestFit="1" customWidth="1"/>
    <col min="4222" max="4222" width="9.42578125" style="14" bestFit="1" customWidth="1"/>
    <col min="4223" max="4223" width="11.7109375" style="14" bestFit="1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1.7109375" style="14" bestFit="1" customWidth="1"/>
    <col min="4228" max="4228" width="7.28515625" style="14" customWidth="1"/>
    <col min="4229" max="4229" width="11.7109375" style="14" customWidth="1"/>
    <col min="4230" max="4230" width="7.28515625" style="14" customWidth="1"/>
    <col min="4231" max="4231" width="11.7109375" style="14" bestFit="1" customWidth="1"/>
    <col min="4232" max="4232" width="9.42578125" style="14" bestFit="1" customWidth="1"/>
    <col min="4233" max="4233" width="11.7109375" style="14" bestFit="1" customWidth="1"/>
    <col min="4234" max="4234" width="7.28515625" style="14" customWidth="1"/>
    <col min="4235" max="4235" width="11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customWidth="1"/>
    <col min="4241" max="4241" width="11.7109375" style="14" bestFit="1" customWidth="1"/>
    <col min="4242" max="4242" width="9.42578125" style="14" bestFit="1" customWidth="1"/>
    <col min="4243" max="4243" width="11.7109375" style="14" bestFit="1" customWidth="1"/>
    <col min="4244" max="4244" width="7.28515625" style="14" customWidth="1"/>
    <col min="4245" max="4245" width="11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customWidth="1"/>
    <col min="4249" max="4249" width="12" style="14" customWidth="1"/>
    <col min="4250" max="4250" width="7.28515625" style="14" customWidth="1"/>
    <col min="4251" max="4251" width="11.7109375" style="14" bestFit="1" customWidth="1"/>
    <col min="4252" max="4252" width="7.28515625" style="14" customWidth="1"/>
    <col min="4253" max="4253" width="13" style="14" customWidth="1"/>
    <col min="4254" max="4254" width="7.28515625" style="14" customWidth="1"/>
    <col min="4255" max="4255" width="11.7109375" style="14" bestFit="1" customWidth="1"/>
    <col min="4256" max="4256" width="7.28515625" style="14" customWidth="1"/>
    <col min="4257" max="4257" width="11.7109375" style="14" bestFit="1" customWidth="1"/>
    <col min="4258" max="4258" width="7.28515625" style="14" customWidth="1"/>
    <col min="4259" max="4259" width="11.7109375" style="14" bestFit="1" customWidth="1"/>
    <col min="4260" max="4260" width="7.28515625" style="14" customWidth="1"/>
    <col min="4261" max="4261" width="11.7109375" style="14" bestFit="1" customWidth="1"/>
    <col min="4262" max="4262" width="7.28515625" style="14" bestFit="1" customWidth="1"/>
    <col min="4263" max="4263" width="12.7109375" style="14" bestFit="1" customWidth="1"/>
    <col min="4264" max="4264" width="7.28515625" style="14" customWidth="1"/>
    <col min="4265" max="4265" width="11.7109375" style="14" bestFit="1" customWidth="1"/>
    <col min="4266" max="4266" width="7.28515625" style="14" customWidth="1"/>
    <col min="4267" max="4267" width="11.7109375" style="14" bestFit="1" customWidth="1"/>
    <col min="4268" max="4268" width="7.28515625" style="14" customWidth="1"/>
    <col min="4269" max="4269" width="11.7109375" style="14" bestFit="1" customWidth="1"/>
    <col min="4270" max="4270" width="7.28515625" style="14" customWidth="1"/>
    <col min="4271" max="4271" width="11.7109375" style="14" bestFit="1" customWidth="1"/>
    <col min="4272" max="4272" width="7.28515625" style="14" bestFit="1" customWidth="1"/>
    <col min="4273" max="4273" width="12.7109375" style="14" bestFit="1" customWidth="1"/>
    <col min="4274" max="4274" width="7.28515625" style="14" customWidth="1"/>
    <col min="4275" max="4275" width="11.7109375" style="14" bestFit="1" customWidth="1"/>
    <col min="4276" max="4276" width="7.28515625" style="14" customWidth="1"/>
    <col min="4277" max="4277" width="11.7109375" style="14" bestFit="1" customWidth="1"/>
    <col min="4278" max="4278" width="7.28515625" style="14" customWidth="1"/>
    <col min="4279" max="4279" width="11.7109375" style="14" customWidth="1"/>
    <col min="4280" max="4280" width="7.28515625" style="14" customWidth="1"/>
    <col min="4281" max="4281" width="11.7109375" style="14" customWidth="1"/>
    <col min="4282" max="4282" width="7.28515625" style="14" bestFit="1" customWidth="1"/>
    <col min="4283" max="4283" width="12.7109375" style="14" bestFit="1" customWidth="1"/>
    <col min="4284" max="4284" width="7.28515625" style="14" customWidth="1"/>
    <col min="4285" max="4285" width="11.7109375" style="14" customWidth="1"/>
    <col min="4286" max="4286" width="7.28515625" style="14" customWidth="1"/>
    <col min="4287" max="4287" width="11.7109375" style="14" customWidth="1"/>
    <col min="4288" max="4288" width="7.28515625" style="14" customWidth="1"/>
    <col min="4289" max="4289" width="11.7109375" style="14" customWidth="1"/>
    <col min="4290" max="4290" width="7.28515625" style="14" customWidth="1"/>
    <col min="4291" max="4291" width="11.7109375" style="14" bestFit="1" customWidth="1"/>
    <col min="4292" max="4292" width="7.28515625" style="14" customWidth="1"/>
    <col min="4293" max="4293" width="12.7109375" style="14" bestFit="1" customWidth="1"/>
    <col min="4294" max="4294" width="16.28515625" style="14" bestFit="1" customWidth="1"/>
    <col min="4295" max="4297" width="14.5703125" style="14" customWidth="1"/>
    <col min="4298" max="4299" width="15.28515625" style="14" bestFit="1" customWidth="1"/>
    <col min="4300" max="4301" width="14.5703125" style="14" customWidth="1"/>
    <col min="4302" max="4302" width="15.28515625" style="14" bestFit="1" customWidth="1"/>
    <col min="4303" max="4304" width="14.5703125" style="14" customWidth="1"/>
    <col min="4305" max="4305" width="15.28515625" style="14" bestFit="1" customWidth="1"/>
    <col min="4306" max="4307" width="15.28515625" style="14"/>
    <col min="4308" max="4308" width="3.42578125" style="14" bestFit="1" customWidth="1"/>
    <col min="4309" max="4309" width="54.5703125" style="14" customWidth="1"/>
    <col min="4310" max="4310" width="7.28515625" style="14" customWidth="1"/>
    <col min="4311" max="4311" width="12.7109375" style="14" bestFit="1" customWidth="1"/>
    <col min="4312" max="4312" width="7.28515625" style="14" customWidth="1"/>
    <col min="4313" max="4313" width="12.7109375" style="14" bestFit="1" customWidth="1"/>
    <col min="4314" max="4314" width="7.28515625" style="14" customWidth="1"/>
    <col min="4315" max="4315" width="12.7109375" style="14" bestFit="1" customWidth="1"/>
    <col min="4316" max="4316" width="7.28515625" style="14" customWidth="1"/>
    <col min="4317" max="4317" width="12.7109375" style="14" bestFit="1" customWidth="1"/>
    <col min="4318" max="4318" width="7.28515625" style="14" bestFit="1" customWidth="1"/>
    <col min="4319" max="4319" width="12.7109375" style="14" bestFit="1" customWidth="1"/>
    <col min="4320" max="4320" width="7.28515625" style="14" customWidth="1"/>
    <col min="4321" max="4321" width="12.7109375" style="14" bestFit="1" customWidth="1"/>
    <col min="4322" max="4322" width="7.28515625" style="14" bestFit="1" customWidth="1"/>
    <col min="4323" max="4323" width="12.7109375" style="14" bestFit="1" customWidth="1"/>
    <col min="4324" max="4324" width="7.28515625" style="14" customWidth="1"/>
    <col min="4325" max="4325" width="12.7109375" style="14" bestFit="1" customWidth="1"/>
    <col min="4326" max="4326" width="7.28515625" style="14" customWidth="1"/>
    <col min="4327" max="4327" width="12.7109375" style="14" bestFit="1" customWidth="1"/>
    <col min="4328" max="4328" width="7.28515625" style="14" bestFit="1" customWidth="1"/>
    <col min="4329" max="4329" width="13" style="14" customWidth="1"/>
    <col min="4330" max="4330" width="7.28515625" style="14" customWidth="1"/>
    <col min="4331" max="4331" width="12.7109375" style="14" bestFit="1" customWidth="1"/>
    <col min="4332" max="4332" width="7.28515625" style="14" customWidth="1"/>
    <col min="4333" max="4333" width="12.7109375" style="14" bestFit="1" customWidth="1"/>
    <col min="4334" max="4334" width="7.28515625" style="14" customWidth="1"/>
    <col min="4335" max="4335" width="12.7109375" style="14" bestFit="1" customWidth="1"/>
    <col min="4336" max="4336" width="7.28515625" style="14" customWidth="1"/>
    <col min="4337" max="4337" width="12.7109375" style="14" bestFit="1" customWidth="1"/>
    <col min="4338" max="4338" width="7.28515625" style="14" bestFit="1" customWidth="1"/>
    <col min="4339" max="4339" width="12.7109375" style="14" bestFit="1" customWidth="1"/>
    <col min="4340" max="4340" width="7.28515625" style="14" bestFit="1" customWidth="1"/>
    <col min="4341" max="4341" width="12.7109375" style="14" bestFit="1" customWidth="1"/>
    <col min="4342" max="4342" width="7.28515625" style="14" bestFit="1" customWidth="1"/>
    <col min="4343" max="4343" width="12.7109375" style="14" bestFit="1" customWidth="1"/>
    <col min="4344" max="4344" width="7.28515625" style="14" bestFit="1" customWidth="1"/>
    <col min="4345" max="4345" width="12.7109375" style="14" bestFit="1" customWidth="1"/>
    <col min="4346" max="4346" width="7.28515625" style="14" bestFit="1" customWidth="1"/>
    <col min="4347" max="4347" width="12.7109375" style="14" bestFit="1" customWidth="1"/>
    <col min="4348" max="4348" width="9.7109375" style="14" bestFit="1" customWidth="1"/>
    <col min="4349" max="4349" width="14.28515625" style="14" bestFit="1" customWidth="1"/>
    <col min="4350" max="4350" width="7.28515625" style="14" customWidth="1"/>
    <col min="4351" max="4351" width="11.7109375" style="14" bestFit="1" customWidth="1"/>
    <col min="4352" max="4352" width="7.28515625" style="14" customWidth="1"/>
    <col min="4353" max="4353" width="11.7109375" style="14" bestFit="1" customWidth="1"/>
    <col min="4354" max="4354" width="7.28515625" style="14" customWidth="1"/>
    <col min="4355" max="4355" width="11.7109375" style="14" bestFit="1" customWidth="1"/>
    <col min="4356" max="4356" width="7.28515625" style="14" customWidth="1"/>
    <col min="4357" max="4357" width="11.7109375" style="14" bestFit="1" customWidth="1"/>
    <col min="4358" max="4358" width="7.28515625" style="14" bestFit="1" customWidth="1"/>
    <col min="4359" max="4359" width="12.7109375" style="14" bestFit="1" customWidth="1"/>
    <col min="4360" max="4360" width="7.28515625" style="14" customWidth="1"/>
    <col min="4361" max="4361" width="11.7109375" style="14" bestFit="1" customWidth="1"/>
    <col min="4362" max="4362" width="7.28515625" style="14" customWidth="1"/>
    <col min="4363" max="4363" width="11.7109375" style="14" bestFit="1" customWidth="1"/>
    <col min="4364" max="4364" width="7.28515625" style="14" customWidth="1"/>
    <col min="4365" max="4365" width="11.7109375" style="14" bestFit="1" customWidth="1"/>
    <col min="4366" max="4366" width="7.28515625" style="14" customWidth="1"/>
    <col min="4367" max="4367" width="11.7109375" style="14" bestFit="1" customWidth="1"/>
    <col min="4368" max="4368" width="7.28515625" style="14" bestFit="1" customWidth="1"/>
    <col min="4369" max="4369" width="12.7109375" style="14" bestFit="1" customWidth="1"/>
    <col min="4370" max="4370" width="7.28515625" style="14" customWidth="1"/>
    <col min="4371" max="4371" width="11.7109375" style="14" bestFit="1" customWidth="1"/>
    <col min="4372" max="4372" width="7.28515625" style="14" customWidth="1"/>
    <col min="4373" max="4373" width="11.7109375" style="14" bestFit="1" customWidth="1"/>
    <col min="4374" max="4374" width="7.28515625" style="14" customWidth="1"/>
    <col min="4375" max="4375" width="11.7109375" style="14" bestFit="1" customWidth="1"/>
    <col min="4376" max="4376" width="7.28515625" style="14" customWidth="1"/>
    <col min="4377" max="4377" width="11.7109375" style="14" bestFit="1" customWidth="1"/>
    <col min="4378" max="4378" width="7.28515625" style="14" bestFit="1" customWidth="1"/>
    <col min="4379" max="4379" width="12.7109375" style="14" bestFit="1" customWidth="1"/>
    <col min="4380" max="4380" width="7.28515625" style="14" customWidth="1"/>
    <col min="4381" max="4381" width="12.7109375" style="14" bestFit="1" customWidth="1"/>
    <col min="4382" max="4382" width="7.28515625" style="14" customWidth="1"/>
    <col min="4383" max="4383" width="12.7109375" style="14" bestFit="1" customWidth="1"/>
    <col min="4384" max="4384" width="7.28515625" style="14" customWidth="1"/>
    <col min="4385" max="4385" width="12.7109375" style="14" bestFit="1" customWidth="1"/>
    <col min="4386" max="4386" width="7.28515625" style="14" customWidth="1"/>
    <col min="4387" max="4387" width="12.7109375" style="14" bestFit="1" customWidth="1"/>
    <col min="4388" max="4388" width="7.28515625" style="14" customWidth="1"/>
    <col min="4389" max="4389" width="12.7109375" style="14" bestFit="1" customWidth="1"/>
    <col min="4390" max="4390" width="7.28515625" style="14" bestFit="1" customWidth="1"/>
    <col min="4391" max="4391" width="11.7109375" style="14" bestFit="1" customWidth="1"/>
    <col min="4392" max="4392" width="7.28515625" style="14" bestFit="1" customWidth="1"/>
    <col min="4393" max="4393" width="11.7109375" style="14" bestFit="1" customWidth="1"/>
    <col min="4394" max="4394" width="7.28515625" style="14" bestFit="1" customWidth="1"/>
    <col min="4395" max="4395" width="11.7109375" style="14" bestFit="1" customWidth="1"/>
    <col min="4396" max="4396" width="7.28515625" style="14" bestFit="1" customWidth="1"/>
    <col min="4397" max="4397" width="11.7109375" style="14" bestFit="1" customWidth="1"/>
    <col min="4398" max="4398" width="7.28515625" style="14" bestFit="1" customWidth="1"/>
    <col min="4399" max="4399" width="12.7109375" style="14" bestFit="1" customWidth="1"/>
    <col min="4400" max="4400" width="7.28515625" style="14" bestFit="1" customWidth="1"/>
    <col min="4401" max="4401" width="11.7109375" style="14" bestFit="1" customWidth="1"/>
    <col min="4402" max="4402" width="7.28515625" style="14" bestFit="1" customWidth="1"/>
    <col min="4403" max="4403" width="11.7109375" style="14" bestFit="1" customWidth="1"/>
    <col min="4404" max="4404" width="7.28515625" style="14" bestFit="1" customWidth="1"/>
    <col min="4405" max="4405" width="11.7109375" style="14" bestFit="1" customWidth="1"/>
    <col min="4406" max="4406" width="7.28515625" style="14" bestFit="1" customWidth="1"/>
    <col min="4407" max="4407" width="11.7109375" style="14" bestFit="1" customWidth="1"/>
    <col min="4408" max="4408" width="7.28515625" style="14" bestFit="1" customWidth="1"/>
    <col min="4409" max="4409" width="12.7109375" style="14" bestFit="1" customWidth="1"/>
    <col min="4410" max="4410" width="7.28515625" style="14" bestFit="1" customWidth="1"/>
    <col min="4411" max="4411" width="11.7109375" style="14" customWidth="1"/>
    <col min="4412" max="4412" width="7.28515625" style="14" bestFit="1" customWidth="1"/>
    <col min="4413" max="4413" width="11.7109375" style="14" customWidth="1"/>
    <col min="4414" max="4414" width="7.28515625" style="14" bestFit="1" customWidth="1"/>
    <col min="4415" max="4415" width="11.7109375" style="14" bestFit="1" customWidth="1"/>
    <col min="4416" max="4416" width="7.28515625" style="14" bestFit="1" customWidth="1"/>
    <col min="4417" max="4417" width="11.7109375" style="14" bestFit="1" customWidth="1"/>
    <col min="4418" max="4418" width="7.28515625" style="14" bestFit="1" customWidth="1"/>
    <col min="4419" max="4419" width="12.7109375" style="14" bestFit="1" customWidth="1"/>
    <col min="4420" max="4420" width="7.28515625" style="14" bestFit="1" customWidth="1"/>
    <col min="4421" max="4421" width="12.7109375" style="14" bestFit="1" customWidth="1"/>
    <col min="4422" max="4422" width="7.28515625" style="14" bestFit="1" customWidth="1"/>
    <col min="4423" max="4423" width="12.7109375" style="14" bestFit="1" customWidth="1"/>
    <col min="4424" max="4424" width="7.28515625" style="14" bestFit="1" customWidth="1"/>
    <col min="4425" max="4425" width="12.7109375" style="14" bestFit="1" customWidth="1"/>
    <col min="4426" max="4426" width="7.28515625" style="14" bestFit="1" customWidth="1"/>
    <col min="4427" max="4427" width="12.7109375" style="14" bestFit="1" customWidth="1"/>
    <col min="4428" max="4428" width="10.85546875" style="14" bestFit="1" customWidth="1"/>
    <col min="4429" max="4429" width="13" style="14" bestFit="1" customWidth="1"/>
    <col min="4430" max="4430" width="7.28515625" style="14" customWidth="1"/>
    <col min="4431" max="4431" width="11.7109375" style="14" bestFit="1" customWidth="1"/>
    <col min="4432" max="4432" width="7.28515625" style="14" customWidth="1"/>
    <col min="4433" max="4433" width="11.7109375" style="14" bestFit="1" customWidth="1"/>
    <col min="4434" max="4434" width="7.28515625" style="14" customWidth="1"/>
    <col min="4435" max="4435" width="11.7109375" style="14" bestFit="1" customWidth="1"/>
    <col min="4436" max="4436" width="7.28515625" style="14" customWidth="1"/>
    <col min="4437" max="4437" width="11.7109375" style="14" bestFit="1" customWidth="1"/>
    <col min="4438" max="4438" width="7.28515625" style="14" bestFit="1" customWidth="1"/>
    <col min="4439" max="4439" width="12.7109375" style="14" bestFit="1" customWidth="1"/>
    <col min="4440" max="4440" width="7.28515625" style="14" customWidth="1"/>
    <col min="4441" max="4441" width="11.7109375" style="14" bestFit="1" customWidth="1"/>
    <col min="4442" max="4442" width="7.28515625" style="14" customWidth="1"/>
    <col min="4443" max="4443" width="11.7109375" style="14" bestFit="1" customWidth="1"/>
    <col min="4444" max="4444" width="7.28515625" style="14" customWidth="1"/>
    <col min="4445" max="4445" width="11.7109375" style="14" bestFit="1" customWidth="1"/>
    <col min="4446" max="4446" width="7.28515625" style="14" customWidth="1"/>
    <col min="4447" max="4447" width="11.7109375" style="14" bestFit="1" customWidth="1"/>
    <col min="4448" max="4448" width="7.28515625" style="14" bestFit="1" customWidth="1"/>
    <col min="4449" max="4449" width="12.7109375" style="14" bestFit="1" customWidth="1"/>
    <col min="4450" max="4450" width="7.28515625" style="14" customWidth="1"/>
    <col min="4451" max="4451" width="11.7109375" style="14" bestFit="1" customWidth="1"/>
    <col min="4452" max="4452" width="7.28515625" style="14" customWidth="1"/>
    <col min="4453" max="4453" width="11.7109375" style="14" bestFit="1" customWidth="1"/>
    <col min="4454" max="4454" width="7.28515625" style="14" customWidth="1"/>
    <col min="4455" max="4455" width="11.7109375" style="14" bestFit="1" customWidth="1"/>
    <col min="4456" max="4456" width="7.28515625" style="14" customWidth="1"/>
    <col min="4457" max="4457" width="11.7109375" style="14" bestFit="1" customWidth="1"/>
    <col min="4458" max="4458" width="7.28515625" style="14" bestFit="1" customWidth="1"/>
    <col min="4459" max="4459" width="12.7109375" style="14" bestFit="1" customWidth="1"/>
    <col min="4460" max="4460" width="7.85546875" style="14" bestFit="1" customWidth="1"/>
    <col min="4461" max="4461" width="12.7109375" style="14" bestFit="1" customWidth="1"/>
    <col min="4462" max="4462" width="7.28515625" style="14" customWidth="1"/>
    <col min="4463" max="4463" width="12.7109375" style="14" bestFit="1" customWidth="1"/>
    <col min="4464" max="4464" width="7.28515625" style="14" customWidth="1"/>
    <col min="4465" max="4465" width="12.7109375" style="14" bestFit="1" customWidth="1"/>
    <col min="4466" max="4466" width="7.28515625" style="14" customWidth="1"/>
    <col min="4467" max="4467" width="13" style="14" customWidth="1"/>
    <col min="4468" max="4468" width="8.7109375" style="14" customWidth="1"/>
    <col min="4469" max="4469" width="16.28515625" style="14" bestFit="1" customWidth="1"/>
    <col min="4470" max="4470" width="7.28515625" style="14" customWidth="1"/>
    <col min="4471" max="4471" width="11.7109375" style="14" bestFit="1" customWidth="1"/>
    <col min="4472" max="4472" width="7.28515625" style="14" customWidth="1"/>
    <col min="4473" max="4473" width="11.7109375" style="14" bestFit="1" customWidth="1"/>
    <col min="4474" max="4474" width="7.28515625" style="14" customWidth="1"/>
    <col min="4475" max="4475" width="10.85546875" style="14" bestFit="1" customWidth="1"/>
    <col min="4476" max="4476" width="7.28515625" style="14" customWidth="1"/>
    <col min="4477" max="4477" width="10.85546875" style="14" bestFit="1" customWidth="1"/>
    <col min="4478" max="4478" width="9.42578125" style="14" bestFit="1" customWidth="1"/>
    <col min="4479" max="4479" width="11.7109375" style="14" bestFit="1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1.7109375" style="14" bestFit="1" customWidth="1"/>
    <col min="4484" max="4484" width="7.28515625" style="14" customWidth="1"/>
    <col min="4485" max="4485" width="11.7109375" style="14" customWidth="1"/>
    <col min="4486" max="4486" width="7.28515625" style="14" customWidth="1"/>
    <col min="4487" max="4487" width="11.7109375" style="14" bestFit="1" customWidth="1"/>
    <col min="4488" max="4488" width="9.42578125" style="14" bestFit="1" customWidth="1"/>
    <col min="4489" max="4489" width="11.7109375" style="14" bestFit="1" customWidth="1"/>
    <col min="4490" max="4490" width="7.28515625" style="14" customWidth="1"/>
    <col min="4491" max="4491" width="11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customWidth="1"/>
    <col min="4497" max="4497" width="11.7109375" style="14" bestFit="1" customWidth="1"/>
    <col min="4498" max="4498" width="9.42578125" style="14" bestFit="1" customWidth="1"/>
    <col min="4499" max="4499" width="11.7109375" style="14" bestFit="1" customWidth="1"/>
    <col min="4500" max="4500" width="7.28515625" style="14" customWidth="1"/>
    <col min="4501" max="4501" width="11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customWidth="1"/>
    <col min="4505" max="4505" width="12" style="14" customWidth="1"/>
    <col min="4506" max="4506" width="7.28515625" style="14" customWidth="1"/>
    <col min="4507" max="4507" width="11.7109375" style="14" bestFit="1" customWidth="1"/>
    <col min="4508" max="4508" width="7.28515625" style="14" customWidth="1"/>
    <col min="4509" max="4509" width="13" style="14" customWidth="1"/>
    <col min="4510" max="4510" width="7.28515625" style="14" customWidth="1"/>
    <col min="4511" max="4511" width="11.7109375" style="14" bestFit="1" customWidth="1"/>
    <col min="4512" max="4512" width="7.28515625" style="14" customWidth="1"/>
    <col min="4513" max="4513" width="11.7109375" style="14" bestFit="1" customWidth="1"/>
    <col min="4514" max="4514" width="7.28515625" style="14" customWidth="1"/>
    <col min="4515" max="4515" width="11.7109375" style="14" bestFit="1" customWidth="1"/>
    <col min="4516" max="4516" width="7.28515625" style="14" customWidth="1"/>
    <col min="4517" max="4517" width="11.7109375" style="14" bestFit="1" customWidth="1"/>
    <col min="4518" max="4518" width="7.28515625" style="14" bestFit="1" customWidth="1"/>
    <col min="4519" max="4519" width="12.7109375" style="14" bestFit="1" customWidth="1"/>
    <col min="4520" max="4520" width="7.28515625" style="14" customWidth="1"/>
    <col min="4521" max="4521" width="11.7109375" style="14" bestFit="1" customWidth="1"/>
    <col min="4522" max="4522" width="7.28515625" style="14" customWidth="1"/>
    <col min="4523" max="4523" width="11.7109375" style="14" bestFit="1" customWidth="1"/>
    <col min="4524" max="4524" width="7.28515625" style="14" customWidth="1"/>
    <col min="4525" max="4525" width="11.7109375" style="14" bestFit="1" customWidth="1"/>
    <col min="4526" max="4526" width="7.28515625" style="14" customWidth="1"/>
    <col min="4527" max="4527" width="11.7109375" style="14" bestFit="1" customWidth="1"/>
    <col min="4528" max="4528" width="7.28515625" style="14" bestFit="1" customWidth="1"/>
    <col min="4529" max="4529" width="12.7109375" style="14" bestFit="1" customWidth="1"/>
    <col min="4530" max="4530" width="7.28515625" style="14" customWidth="1"/>
    <col min="4531" max="4531" width="11.7109375" style="14" bestFit="1" customWidth="1"/>
    <col min="4532" max="4532" width="7.28515625" style="14" customWidth="1"/>
    <col min="4533" max="4533" width="11.7109375" style="14" bestFit="1" customWidth="1"/>
    <col min="4534" max="4534" width="7.28515625" style="14" customWidth="1"/>
    <col min="4535" max="4535" width="11.7109375" style="14" customWidth="1"/>
    <col min="4536" max="4536" width="7.28515625" style="14" customWidth="1"/>
    <col min="4537" max="4537" width="11.7109375" style="14" customWidth="1"/>
    <col min="4538" max="4538" width="7.28515625" style="14" bestFit="1" customWidth="1"/>
    <col min="4539" max="4539" width="12.7109375" style="14" bestFit="1" customWidth="1"/>
    <col min="4540" max="4540" width="7.28515625" style="14" customWidth="1"/>
    <col min="4541" max="4541" width="11.7109375" style="14" customWidth="1"/>
    <col min="4542" max="4542" width="7.28515625" style="14" customWidth="1"/>
    <col min="4543" max="4543" width="11.7109375" style="14" customWidth="1"/>
    <col min="4544" max="4544" width="7.28515625" style="14" customWidth="1"/>
    <col min="4545" max="4545" width="11.7109375" style="14" customWidth="1"/>
    <col min="4546" max="4546" width="7.28515625" style="14" customWidth="1"/>
    <col min="4547" max="4547" width="11.7109375" style="14" bestFit="1" customWidth="1"/>
    <col min="4548" max="4548" width="7.28515625" style="14" customWidth="1"/>
    <col min="4549" max="4549" width="12.7109375" style="14" bestFit="1" customWidth="1"/>
    <col min="4550" max="4550" width="16.28515625" style="14" bestFit="1" customWidth="1"/>
    <col min="4551" max="4553" width="14.5703125" style="14" customWidth="1"/>
    <col min="4554" max="4555" width="15.28515625" style="14" bestFit="1" customWidth="1"/>
    <col min="4556" max="4557" width="14.5703125" style="14" customWidth="1"/>
    <col min="4558" max="4558" width="15.28515625" style="14" bestFit="1" customWidth="1"/>
    <col min="4559" max="4560" width="14.5703125" style="14" customWidth="1"/>
    <col min="4561" max="4561" width="15.28515625" style="14" bestFit="1" customWidth="1"/>
    <col min="4562" max="4563" width="15.28515625" style="14"/>
    <col min="4564" max="4564" width="3.42578125" style="14" bestFit="1" customWidth="1"/>
    <col min="4565" max="4565" width="54.5703125" style="14" customWidth="1"/>
    <col min="4566" max="4566" width="7.28515625" style="14" customWidth="1"/>
    <col min="4567" max="4567" width="12.7109375" style="14" bestFit="1" customWidth="1"/>
    <col min="4568" max="4568" width="7.28515625" style="14" customWidth="1"/>
    <col min="4569" max="4569" width="12.7109375" style="14" bestFit="1" customWidth="1"/>
    <col min="4570" max="4570" width="7.28515625" style="14" customWidth="1"/>
    <col min="4571" max="4571" width="12.7109375" style="14" bestFit="1" customWidth="1"/>
    <col min="4572" max="4572" width="7.28515625" style="14" customWidth="1"/>
    <col min="4573" max="4573" width="12.7109375" style="14" bestFit="1" customWidth="1"/>
    <col min="4574" max="4574" width="7.28515625" style="14" bestFit="1" customWidth="1"/>
    <col min="4575" max="4575" width="12.7109375" style="14" bestFit="1" customWidth="1"/>
    <col min="4576" max="4576" width="7.28515625" style="14" customWidth="1"/>
    <col min="4577" max="4577" width="12.7109375" style="14" bestFit="1" customWidth="1"/>
    <col min="4578" max="4578" width="7.28515625" style="14" bestFit="1" customWidth="1"/>
    <col min="4579" max="4579" width="12.7109375" style="14" bestFit="1" customWidth="1"/>
    <col min="4580" max="4580" width="7.28515625" style="14" customWidth="1"/>
    <col min="4581" max="4581" width="12.7109375" style="14" bestFit="1" customWidth="1"/>
    <col min="4582" max="4582" width="7.28515625" style="14" customWidth="1"/>
    <col min="4583" max="4583" width="12.7109375" style="14" bestFit="1" customWidth="1"/>
    <col min="4584" max="4584" width="7.28515625" style="14" bestFit="1" customWidth="1"/>
    <col min="4585" max="4585" width="13" style="14" customWidth="1"/>
    <col min="4586" max="4586" width="7.28515625" style="14" customWidth="1"/>
    <col min="4587" max="4587" width="12.7109375" style="14" bestFit="1" customWidth="1"/>
    <col min="4588" max="4588" width="7.28515625" style="14" customWidth="1"/>
    <col min="4589" max="4589" width="12.7109375" style="14" bestFit="1" customWidth="1"/>
    <col min="4590" max="4590" width="7.28515625" style="14" customWidth="1"/>
    <col min="4591" max="4591" width="12.7109375" style="14" bestFit="1" customWidth="1"/>
    <col min="4592" max="4592" width="7.28515625" style="14" customWidth="1"/>
    <col min="4593" max="4593" width="12.7109375" style="14" bestFit="1" customWidth="1"/>
    <col min="4594" max="4594" width="7.28515625" style="14" bestFit="1" customWidth="1"/>
    <col min="4595" max="4595" width="12.7109375" style="14" bestFit="1" customWidth="1"/>
    <col min="4596" max="4596" width="7.28515625" style="14" bestFit="1" customWidth="1"/>
    <col min="4597" max="4597" width="12.7109375" style="14" bestFit="1" customWidth="1"/>
    <col min="4598" max="4598" width="7.28515625" style="14" bestFit="1" customWidth="1"/>
    <col min="4599" max="4599" width="12.7109375" style="14" bestFit="1" customWidth="1"/>
    <col min="4600" max="4600" width="7.28515625" style="14" bestFit="1" customWidth="1"/>
    <col min="4601" max="4601" width="12.7109375" style="14" bestFit="1" customWidth="1"/>
    <col min="4602" max="4602" width="7.28515625" style="14" bestFit="1" customWidth="1"/>
    <col min="4603" max="4603" width="12.7109375" style="14" bestFit="1" customWidth="1"/>
    <col min="4604" max="4604" width="9.7109375" style="14" bestFit="1" customWidth="1"/>
    <col min="4605" max="4605" width="14.28515625" style="14" bestFit="1" customWidth="1"/>
    <col min="4606" max="4606" width="7.28515625" style="14" customWidth="1"/>
    <col min="4607" max="4607" width="11.7109375" style="14" bestFit="1" customWidth="1"/>
    <col min="4608" max="4608" width="7.28515625" style="14" customWidth="1"/>
    <col min="4609" max="4609" width="11.7109375" style="14" bestFit="1" customWidth="1"/>
    <col min="4610" max="4610" width="7.28515625" style="14" customWidth="1"/>
    <col min="4611" max="4611" width="11.7109375" style="14" bestFit="1" customWidth="1"/>
    <col min="4612" max="4612" width="7.28515625" style="14" customWidth="1"/>
    <col min="4613" max="4613" width="11.7109375" style="14" bestFit="1" customWidth="1"/>
    <col min="4614" max="4614" width="7.28515625" style="14" bestFit="1" customWidth="1"/>
    <col min="4615" max="4615" width="12.7109375" style="14" bestFit="1" customWidth="1"/>
    <col min="4616" max="4616" width="7.28515625" style="14" customWidth="1"/>
    <col min="4617" max="4617" width="11.7109375" style="14" bestFit="1" customWidth="1"/>
    <col min="4618" max="4618" width="7.28515625" style="14" customWidth="1"/>
    <col min="4619" max="4619" width="11.7109375" style="14" bestFit="1" customWidth="1"/>
    <col min="4620" max="4620" width="7.28515625" style="14" customWidth="1"/>
    <col min="4621" max="4621" width="11.7109375" style="14" bestFit="1" customWidth="1"/>
    <col min="4622" max="4622" width="7.28515625" style="14" customWidth="1"/>
    <col min="4623" max="4623" width="11.7109375" style="14" bestFit="1" customWidth="1"/>
    <col min="4624" max="4624" width="7.28515625" style="14" bestFit="1" customWidth="1"/>
    <col min="4625" max="4625" width="12.7109375" style="14" bestFit="1" customWidth="1"/>
    <col min="4626" max="4626" width="7.28515625" style="14" customWidth="1"/>
    <col min="4627" max="4627" width="11.7109375" style="14" bestFit="1" customWidth="1"/>
    <col min="4628" max="4628" width="7.28515625" style="14" customWidth="1"/>
    <col min="4629" max="4629" width="11.7109375" style="14" bestFit="1" customWidth="1"/>
    <col min="4630" max="4630" width="7.28515625" style="14" customWidth="1"/>
    <col min="4631" max="4631" width="11.7109375" style="14" bestFit="1" customWidth="1"/>
    <col min="4632" max="4632" width="7.28515625" style="14" customWidth="1"/>
    <col min="4633" max="4633" width="11.7109375" style="14" bestFit="1" customWidth="1"/>
    <col min="4634" max="4634" width="7.28515625" style="14" bestFit="1" customWidth="1"/>
    <col min="4635" max="4635" width="12.7109375" style="14" bestFit="1" customWidth="1"/>
    <col min="4636" max="4636" width="7.28515625" style="14" customWidth="1"/>
    <col min="4637" max="4637" width="12.7109375" style="14" bestFit="1" customWidth="1"/>
    <col min="4638" max="4638" width="7.28515625" style="14" customWidth="1"/>
    <col min="4639" max="4639" width="12.7109375" style="14" bestFit="1" customWidth="1"/>
    <col min="4640" max="4640" width="7.28515625" style="14" customWidth="1"/>
    <col min="4641" max="4641" width="12.7109375" style="14" bestFit="1" customWidth="1"/>
    <col min="4642" max="4642" width="7.28515625" style="14" customWidth="1"/>
    <col min="4643" max="4643" width="12.7109375" style="14" bestFit="1" customWidth="1"/>
    <col min="4644" max="4644" width="7.28515625" style="14" customWidth="1"/>
    <col min="4645" max="4645" width="12.7109375" style="14" bestFit="1" customWidth="1"/>
    <col min="4646" max="4646" width="7.28515625" style="14" bestFit="1" customWidth="1"/>
    <col min="4647" max="4647" width="11.7109375" style="14" bestFit="1" customWidth="1"/>
    <col min="4648" max="4648" width="7.28515625" style="14" bestFit="1" customWidth="1"/>
    <col min="4649" max="4649" width="11.7109375" style="14" bestFit="1" customWidth="1"/>
    <col min="4650" max="4650" width="7.28515625" style="14" bestFit="1" customWidth="1"/>
    <col min="4651" max="4651" width="11.7109375" style="14" bestFit="1" customWidth="1"/>
    <col min="4652" max="4652" width="7.28515625" style="14" bestFit="1" customWidth="1"/>
    <col min="4653" max="4653" width="11.7109375" style="14" bestFit="1" customWidth="1"/>
    <col min="4654" max="4654" width="7.28515625" style="14" bestFit="1" customWidth="1"/>
    <col min="4655" max="4655" width="12.7109375" style="14" bestFit="1" customWidth="1"/>
    <col min="4656" max="4656" width="7.28515625" style="14" bestFit="1" customWidth="1"/>
    <col min="4657" max="4657" width="11.7109375" style="14" bestFit="1" customWidth="1"/>
    <col min="4658" max="4658" width="7.28515625" style="14" bestFit="1" customWidth="1"/>
    <col min="4659" max="4659" width="11.7109375" style="14" bestFit="1" customWidth="1"/>
    <col min="4660" max="4660" width="7.28515625" style="14" bestFit="1" customWidth="1"/>
    <col min="4661" max="4661" width="11.7109375" style="14" bestFit="1" customWidth="1"/>
    <col min="4662" max="4662" width="7.28515625" style="14" bestFit="1" customWidth="1"/>
    <col min="4663" max="4663" width="11.7109375" style="14" bestFit="1" customWidth="1"/>
    <col min="4664" max="4664" width="7.28515625" style="14" bestFit="1" customWidth="1"/>
    <col min="4665" max="4665" width="12.7109375" style="14" bestFit="1" customWidth="1"/>
    <col min="4666" max="4666" width="7.28515625" style="14" bestFit="1" customWidth="1"/>
    <col min="4667" max="4667" width="11.7109375" style="14" customWidth="1"/>
    <col min="4668" max="4668" width="7.28515625" style="14" bestFit="1" customWidth="1"/>
    <col min="4669" max="4669" width="11.7109375" style="14" customWidth="1"/>
    <col min="4670" max="4670" width="7.28515625" style="14" bestFit="1" customWidth="1"/>
    <col min="4671" max="4671" width="11.7109375" style="14" bestFit="1" customWidth="1"/>
    <col min="4672" max="4672" width="7.28515625" style="14" bestFit="1" customWidth="1"/>
    <col min="4673" max="4673" width="11.7109375" style="14" bestFit="1" customWidth="1"/>
    <col min="4674" max="4674" width="7.28515625" style="14" bestFit="1" customWidth="1"/>
    <col min="4675" max="4675" width="12.7109375" style="14" bestFit="1" customWidth="1"/>
    <col min="4676" max="4676" width="7.28515625" style="14" bestFit="1" customWidth="1"/>
    <col min="4677" max="4677" width="12.7109375" style="14" bestFit="1" customWidth="1"/>
    <col min="4678" max="4678" width="7.28515625" style="14" bestFit="1" customWidth="1"/>
    <col min="4679" max="4679" width="12.7109375" style="14" bestFit="1" customWidth="1"/>
    <col min="4680" max="4680" width="7.28515625" style="14" bestFit="1" customWidth="1"/>
    <col min="4681" max="4681" width="12.7109375" style="14" bestFit="1" customWidth="1"/>
    <col min="4682" max="4682" width="7.28515625" style="14" bestFit="1" customWidth="1"/>
    <col min="4683" max="4683" width="12.7109375" style="14" bestFit="1" customWidth="1"/>
    <col min="4684" max="4684" width="10.85546875" style="14" bestFit="1" customWidth="1"/>
    <col min="4685" max="4685" width="13" style="14" bestFit="1" customWidth="1"/>
    <col min="4686" max="4686" width="7.28515625" style="14" customWidth="1"/>
    <col min="4687" max="4687" width="11.7109375" style="14" bestFit="1" customWidth="1"/>
    <col min="4688" max="4688" width="7.28515625" style="14" customWidth="1"/>
    <col min="4689" max="4689" width="11.7109375" style="14" bestFit="1" customWidth="1"/>
    <col min="4690" max="4690" width="7.28515625" style="14" customWidth="1"/>
    <col min="4691" max="4691" width="11.7109375" style="14" bestFit="1" customWidth="1"/>
    <col min="4692" max="4692" width="7.28515625" style="14" customWidth="1"/>
    <col min="4693" max="4693" width="11.7109375" style="14" bestFit="1" customWidth="1"/>
    <col min="4694" max="4694" width="7.28515625" style="14" bestFit="1" customWidth="1"/>
    <col min="4695" max="4695" width="12.7109375" style="14" bestFit="1" customWidth="1"/>
    <col min="4696" max="4696" width="7.28515625" style="14" customWidth="1"/>
    <col min="4697" max="4697" width="11.7109375" style="14" bestFit="1" customWidth="1"/>
    <col min="4698" max="4698" width="7.28515625" style="14" customWidth="1"/>
    <col min="4699" max="4699" width="11.7109375" style="14" bestFit="1" customWidth="1"/>
    <col min="4700" max="4700" width="7.28515625" style="14" customWidth="1"/>
    <col min="4701" max="4701" width="11.7109375" style="14" bestFit="1" customWidth="1"/>
    <col min="4702" max="4702" width="7.28515625" style="14" customWidth="1"/>
    <col min="4703" max="4703" width="11.7109375" style="14" bestFit="1" customWidth="1"/>
    <col min="4704" max="4704" width="7.28515625" style="14" bestFit="1" customWidth="1"/>
    <col min="4705" max="4705" width="12.7109375" style="14" bestFit="1" customWidth="1"/>
    <col min="4706" max="4706" width="7.28515625" style="14" customWidth="1"/>
    <col min="4707" max="4707" width="11.7109375" style="14" bestFit="1" customWidth="1"/>
    <col min="4708" max="4708" width="7.28515625" style="14" customWidth="1"/>
    <col min="4709" max="4709" width="11.7109375" style="14" bestFit="1" customWidth="1"/>
    <col min="4710" max="4710" width="7.28515625" style="14" customWidth="1"/>
    <col min="4711" max="4711" width="11.7109375" style="14" bestFit="1" customWidth="1"/>
    <col min="4712" max="4712" width="7.28515625" style="14" customWidth="1"/>
    <col min="4713" max="4713" width="11.7109375" style="14" bestFit="1" customWidth="1"/>
    <col min="4714" max="4714" width="7.28515625" style="14" bestFit="1" customWidth="1"/>
    <col min="4715" max="4715" width="12.7109375" style="14" bestFit="1" customWidth="1"/>
    <col min="4716" max="4716" width="7.85546875" style="14" bestFit="1" customWidth="1"/>
    <col min="4717" max="4717" width="12.7109375" style="14" bestFit="1" customWidth="1"/>
    <col min="4718" max="4718" width="7.28515625" style="14" customWidth="1"/>
    <col min="4719" max="4719" width="12.7109375" style="14" bestFit="1" customWidth="1"/>
    <col min="4720" max="4720" width="7.28515625" style="14" customWidth="1"/>
    <col min="4721" max="4721" width="12.7109375" style="14" bestFit="1" customWidth="1"/>
    <col min="4722" max="4722" width="7.28515625" style="14" customWidth="1"/>
    <col min="4723" max="4723" width="13" style="14" customWidth="1"/>
    <col min="4724" max="4724" width="8.7109375" style="14" customWidth="1"/>
    <col min="4725" max="4725" width="16.28515625" style="14" bestFit="1" customWidth="1"/>
    <col min="4726" max="4726" width="7.28515625" style="14" customWidth="1"/>
    <col min="4727" max="4727" width="11.7109375" style="14" bestFit="1" customWidth="1"/>
    <col min="4728" max="4728" width="7.28515625" style="14" customWidth="1"/>
    <col min="4729" max="4729" width="11.7109375" style="14" bestFit="1" customWidth="1"/>
    <col min="4730" max="4730" width="7.28515625" style="14" customWidth="1"/>
    <col min="4731" max="4731" width="10.85546875" style="14" bestFit="1" customWidth="1"/>
    <col min="4732" max="4732" width="7.28515625" style="14" customWidth="1"/>
    <col min="4733" max="4733" width="10.85546875" style="14" bestFit="1" customWidth="1"/>
    <col min="4734" max="4734" width="9.42578125" style="14" bestFit="1" customWidth="1"/>
    <col min="4735" max="4735" width="11.7109375" style="14" bestFit="1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1.7109375" style="14" bestFit="1" customWidth="1"/>
    <col min="4740" max="4740" width="7.28515625" style="14" customWidth="1"/>
    <col min="4741" max="4741" width="11.7109375" style="14" customWidth="1"/>
    <col min="4742" max="4742" width="7.28515625" style="14" customWidth="1"/>
    <col min="4743" max="4743" width="11.7109375" style="14" bestFit="1" customWidth="1"/>
    <col min="4744" max="4744" width="9.42578125" style="14" bestFit="1" customWidth="1"/>
    <col min="4745" max="4745" width="11.7109375" style="14" bestFit="1" customWidth="1"/>
    <col min="4746" max="4746" width="7.28515625" style="14" customWidth="1"/>
    <col min="4747" max="4747" width="11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customWidth="1"/>
    <col min="4753" max="4753" width="11.7109375" style="14" bestFit="1" customWidth="1"/>
    <col min="4754" max="4754" width="9.42578125" style="14" bestFit="1" customWidth="1"/>
    <col min="4755" max="4755" width="11.7109375" style="14" bestFit="1" customWidth="1"/>
    <col min="4756" max="4756" width="7.28515625" style="14" customWidth="1"/>
    <col min="4757" max="4757" width="11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customWidth="1"/>
    <col min="4761" max="4761" width="12" style="14" customWidth="1"/>
    <col min="4762" max="4762" width="7.28515625" style="14" customWidth="1"/>
    <col min="4763" max="4763" width="11.7109375" style="14" bestFit="1" customWidth="1"/>
    <col min="4764" max="4764" width="7.28515625" style="14" customWidth="1"/>
    <col min="4765" max="4765" width="13" style="14" customWidth="1"/>
    <col min="4766" max="4766" width="7.28515625" style="14" customWidth="1"/>
    <col min="4767" max="4767" width="11.7109375" style="14" bestFit="1" customWidth="1"/>
    <col min="4768" max="4768" width="7.28515625" style="14" customWidth="1"/>
    <col min="4769" max="4769" width="11.7109375" style="14" bestFit="1" customWidth="1"/>
    <col min="4770" max="4770" width="7.28515625" style="14" customWidth="1"/>
    <col min="4771" max="4771" width="11.7109375" style="14" bestFit="1" customWidth="1"/>
    <col min="4772" max="4772" width="7.28515625" style="14" customWidth="1"/>
    <col min="4773" max="4773" width="11.7109375" style="14" bestFit="1" customWidth="1"/>
    <col min="4774" max="4774" width="7.28515625" style="14" bestFit="1" customWidth="1"/>
    <col min="4775" max="4775" width="12.7109375" style="14" bestFit="1" customWidth="1"/>
    <col min="4776" max="4776" width="7.28515625" style="14" customWidth="1"/>
    <col min="4777" max="4777" width="11.7109375" style="14" bestFit="1" customWidth="1"/>
    <col min="4778" max="4778" width="7.28515625" style="14" customWidth="1"/>
    <col min="4779" max="4779" width="11.7109375" style="14" bestFit="1" customWidth="1"/>
    <col min="4780" max="4780" width="7.28515625" style="14" customWidth="1"/>
    <col min="4781" max="4781" width="11.7109375" style="14" bestFit="1" customWidth="1"/>
    <col min="4782" max="4782" width="7.28515625" style="14" customWidth="1"/>
    <col min="4783" max="4783" width="11.7109375" style="14" bestFit="1" customWidth="1"/>
    <col min="4784" max="4784" width="7.28515625" style="14" bestFit="1" customWidth="1"/>
    <col min="4785" max="4785" width="12.7109375" style="14" bestFit="1" customWidth="1"/>
    <col min="4786" max="4786" width="7.28515625" style="14" customWidth="1"/>
    <col min="4787" max="4787" width="11.7109375" style="14" bestFit="1" customWidth="1"/>
    <col min="4788" max="4788" width="7.28515625" style="14" customWidth="1"/>
    <col min="4789" max="4789" width="11.7109375" style="14" bestFit="1" customWidth="1"/>
    <col min="4790" max="4790" width="7.28515625" style="14" customWidth="1"/>
    <col min="4791" max="4791" width="11.7109375" style="14" customWidth="1"/>
    <col min="4792" max="4792" width="7.28515625" style="14" customWidth="1"/>
    <col min="4793" max="4793" width="11.7109375" style="14" customWidth="1"/>
    <col min="4794" max="4794" width="7.28515625" style="14" bestFit="1" customWidth="1"/>
    <col min="4795" max="4795" width="12.7109375" style="14" bestFit="1" customWidth="1"/>
    <col min="4796" max="4796" width="7.28515625" style="14" customWidth="1"/>
    <col min="4797" max="4797" width="11.7109375" style="14" customWidth="1"/>
    <col min="4798" max="4798" width="7.28515625" style="14" customWidth="1"/>
    <col min="4799" max="4799" width="11.7109375" style="14" customWidth="1"/>
    <col min="4800" max="4800" width="7.28515625" style="14" customWidth="1"/>
    <col min="4801" max="4801" width="11.7109375" style="14" customWidth="1"/>
    <col min="4802" max="4802" width="7.28515625" style="14" customWidth="1"/>
    <col min="4803" max="4803" width="11.7109375" style="14" bestFit="1" customWidth="1"/>
    <col min="4804" max="4804" width="7.28515625" style="14" customWidth="1"/>
    <col min="4805" max="4805" width="12.7109375" style="14" bestFit="1" customWidth="1"/>
    <col min="4806" max="4806" width="16.28515625" style="14" bestFit="1" customWidth="1"/>
    <col min="4807" max="4809" width="14.5703125" style="14" customWidth="1"/>
    <col min="4810" max="4811" width="15.28515625" style="14" bestFit="1" customWidth="1"/>
    <col min="4812" max="4813" width="14.5703125" style="14" customWidth="1"/>
    <col min="4814" max="4814" width="15.28515625" style="14" bestFit="1" customWidth="1"/>
    <col min="4815" max="4816" width="14.5703125" style="14" customWidth="1"/>
    <col min="4817" max="4817" width="15.28515625" style="14" bestFit="1" customWidth="1"/>
    <col min="4818" max="4819" width="15.28515625" style="14"/>
    <col min="4820" max="4820" width="3.42578125" style="14" bestFit="1" customWidth="1"/>
    <col min="4821" max="4821" width="54.5703125" style="14" customWidth="1"/>
    <col min="4822" max="4822" width="7.28515625" style="14" customWidth="1"/>
    <col min="4823" max="4823" width="12.7109375" style="14" bestFit="1" customWidth="1"/>
    <col min="4824" max="4824" width="7.28515625" style="14" customWidth="1"/>
    <col min="4825" max="4825" width="12.7109375" style="14" bestFit="1" customWidth="1"/>
    <col min="4826" max="4826" width="7.28515625" style="14" customWidth="1"/>
    <col min="4827" max="4827" width="12.7109375" style="14" bestFit="1" customWidth="1"/>
    <col min="4828" max="4828" width="7.28515625" style="14" customWidth="1"/>
    <col min="4829" max="4829" width="12.7109375" style="14" bestFit="1" customWidth="1"/>
    <col min="4830" max="4830" width="7.28515625" style="14" bestFit="1" customWidth="1"/>
    <col min="4831" max="4831" width="12.7109375" style="14" bestFit="1" customWidth="1"/>
    <col min="4832" max="4832" width="7.28515625" style="14" customWidth="1"/>
    <col min="4833" max="4833" width="12.7109375" style="14" bestFit="1" customWidth="1"/>
    <col min="4834" max="4834" width="7.28515625" style="14" bestFit="1" customWidth="1"/>
    <col min="4835" max="4835" width="12.7109375" style="14" bestFit="1" customWidth="1"/>
    <col min="4836" max="4836" width="7.28515625" style="14" customWidth="1"/>
    <col min="4837" max="4837" width="12.7109375" style="14" bestFit="1" customWidth="1"/>
    <col min="4838" max="4838" width="7.28515625" style="14" customWidth="1"/>
    <col min="4839" max="4839" width="12.7109375" style="14" bestFit="1" customWidth="1"/>
    <col min="4840" max="4840" width="7.28515625" style="14" bestFit="1" customWidth="1"/>
    <col min="4841" max="4841" width="13" style="14" customWidth="1"/>
    <col min="4842" max="4842" width="7.28515625" style="14" customWidth="1"/>
    <col min="4843" max="4843" width="12.7109375" style="14" bestFit="1" customWidth="1"/>
    <col min="4844" max="4844" width="7.28515625" style="14" customWidth="1"/>
    <col min="4845" max="4845" width="12.7109375" style="14" bestFit="1" customWidth="1"/>
    <col min="4846" max="4846" width="7.28515625" style="14" customWidth="1"/>
    <col min="4847" max="4847" width="12.7109375" style="14" bestFit="1" customWidth="1"/>
    <col min="4848" max="4848" width="7.28515625" style="14" customWidth="1"/>
    <col min="4849" max="4849" width="12.7109375" style="14" bestFit="1" customWidth="1"/>
    <col min="4850" max="4850" width="7.28515625" style="14" bestFit="1" customWidth="1"/>
    <col min="4851" max="4851" width="12.7109375" style="14" bestFit="1" customWidth="1"/>
    <col min="4852" max="4852" width="7.28515625" style="14" bestFit="1" customWidth="1"/>
    <col min="4853" max="4853" width="12.7109375" style="14" bestFit="1" customWidth="1"/>
    <col min="4854" max="4854" width="7.28515625" style="14" bestFit="1" customWidth="1"/>
    <col min="4855" max="4855" width="12.7109375" style="14" bestFit="1" customWidth="1"/>
    <col min="4856" max="4856" width="7.28515625" style="14" bestFit="1" customWidth="1"/>
    <col min="4857" max="4857" width="12.7109375" style="14" bestFit="1" customWidth="1"/>
    <col min="4858" max="4858" width="7.28515625" style="14" bestFit="1" customWidth="1"/>
    <col min="4859" max="4859" width="12.7109375" style="14" bestFit="1" customWidth="1"/>
    <col min="4860" max="4860" width="9.7109375" style="14" bestFit="1" customWidth="1"/>
    <col min="4861" max="4861" width="14.28515625" style="14" bestFit="1" customWidth="1"/>
    <col min="4862" max="4862" width="7.28515625" style="14" customWidth="1"/>
    <col min="4863" max="4863" width="11.7109375" style="14" bestFit="1" customWidth="1"/>
    <col min="4864" max="4864" width="7.28515625" style="14" customWidth="1"/>
    <col min="4865" max="4865" width="11.7109375" style="14" bestFit="1" customWidth="1"/>
    <col min="4866" max="4866" width="7.28515625" style="14" customWidth="1"/>
    <col min="4867" max="4867" width="11.7109375" style="14" bestFit="1" customWidth="1"/>
    <col min="4868" max="4868" width="7.28515625" style="14" customWidth="1"/>
    <col min="4869" max="4869" width="11.7109375" style="14" bestFit="1" customWidth="1"/>
    <col min="4870" max="4870" width="7.28515625" style="14" bestFit="1" customWidth="1"/>
    <col min="4871" max="4871" width="12.7109375" style="14" bestFit="1" customWidth="1"/>
    <col min="4872" max="4872" width="7.28515625" style="14" customWidth="1"/>
    <col min="4873" max="4873" width="11.7109375" style="14" bestFit="1" customWidth="1"/>
    <col min="4874" max="4874" width="7.28515625" style="14" customWidth="1"/>
    <col min="4875" max="4875" width="11.7109375" style="14" bestFit="1" customWidth="1"/>
    <col min="4876" max="4876" width="7.28515625" style="14" customWidth="1"/>
    <col min="4877" max="4877" width="11.7109375" style="14" bestFit="1" customWidth="1"/>
    <col min="4878" max="4878" width="7.28515625" style="14" customWidth="1"/>
    <col min="4879" max="4879" width="11.7109375" style="14" bestFit="1" customWidth="1"/>
    <col min="4880" max="4880" width="7.28515625" style="14" bestFit="1" customWidth="1"/>
    <col min="4881" max="4881" width="12.7109375" style="14" bestFit="1" customWidth="1"/>
    <col min="4882" max="4882" width="7.28515625" style="14" customWidth="1"/>
    <col min="4883" max="4883" width="11.7109375" style="14" bestFit="1" customWidth="1"/>
    <col min="4884" max="4884" width="7.28515625" style="14" customWidth="1"/>
    <col min="4885" max="4885" width="11.7109375" style="14" bestFit="1" customWidth="1"/>
    <col min="4886" max="4886" width="7.28515625" style="14" customWidth="1"/>
    <col min="4887" max="4887" width="11.7109375" style="14" bestFit="1" customWidth="1"/>
    <col min="4888" max="4888" width="7.28515625" style="14" customWidth="1"/>
    <col min="4889" max="4889" width="11.7109375" style="14" bestFit="1" customWidth="1"/>
    <col min="4890" max="4890" width="7.28515625" style="14" bestFit="1" customWidth="1"/>
    <col min="4891" max="4891" width="12.7109375" style="14" bestFit="1" customWidth="1"/>
    <col min="4892" max="4892" width="7.28515625" style="14" customWidth="1"/>
    <col min="4893" max="4893" width="12.7109375" style="14" bestFit="1" customWidth="1"/>
    <col min="4894" max="4894" width="7.28515625" style="14" customWidth="1"/>
    <col min="4895" max="4895" width="12.7109375" style="14" bestFit="1" customWidth="1"/>
    <col min="4896" max="4896" width="7.28515625" style="14" customWidth="1"/>
    <col min="4897" max="4897" width="12.7109375" style="14" bestFit="1" customWidth="1"/>
    <col min="4898" max="4898" width="7.28515625" style="14" customWidth="1"/>
    <col min="4899" max="4899" width="12.7109375" style="14" bestFit="1" customWidth="1"/>
    <col min="4900" max="4900" width="7.28515625" style="14" customWidth="1"/>
    <col min="4901" max="4901" width="12.7109375" style="14" bestFit="1" customWidth="1"/>
    <col min="4902" max="4902" width="7.28515625" style="14" bestFit="1" customWidth="1"/>
    <col min="4903" max="4903" width="11.7109375" style="14" bestFit="1" customWidth="1"/>
    <col min="4904" max="4904" width="7.28515625" style="14" bestFit="1" customWidth="1"/>
    <col min="4905" max="4905" width="11.7109375" style="14" bestFit="1" customWidth="1"/>
    <col min="4906" max="4906" width="7.28515625" style="14" bestFit="1" customWidth="1"/>
    <col min="4907" max="4907" width="11.7109375" style="14" bestFit="1" customWidth="1"/>
    <col min="4908" max="4908" width="7.28515625" style="14" bestFit="1" customWidth="1"/>
    <col min="4909" max="4909" width="11.7109375" style="14" bestFit="1" customWidth="1"/>
    <col min="4910" max="4910" width="7.28515625" style="14" bestFit="1" customWidth="1"/>
    <col min="4911" max="4911" width="12.7109375" style="14" bestFit="1" customWidth="1"/>
    <col min="4912" max="4912" width="7.28515625" style="14" bestFit="1" customWidth="1"/>
    <col min="4913" max="4913" width="11.7109375" style="14" bestFit="1" customWidth="1"/>
    <col min="4914" max="4914" width="7.28515625" style="14" bestFit="1" customWidth="1"/>
    <col min="4915" max="4915" width="11.7109375" style="14" bestFit="1" customWidth="1"/>
    <col min="4916" max="4916" width="7.28515625" style="14" bestFit="1" customWidth="1"/>
    <col min="4917" max="4917" width="11.7109375" style="14" bestFit="1" customWidth="1"/>
    <col min="4918" max="4918" width="7.28515625" style="14" bestFit="1" customWidth="1"/>
    <col min="4919" max="4919" width="11.7109375" style="14" bestFit="1" customWidth="1"/>
    <col min="4920" max="4920" width="7.28515625" style="14" bestFit="1" customWidth="1"/>
    <col min="4921" max="4921" width="12.7109375" style="14" bestFit="1" customWidth="1"/>
    <col min="4922" max="4922" width="7.28515625" style="14" bestFit="1" customWidth="1"/>
    <col min="4923" max="4923" width="11.7109375" style="14" customWidth="1"/>
    <col min="4924" max="4924" width="7.28515625" style="14" bestFit="1" customWidth="1"/>
    <col min="4925" max="4925" width="11.7109375" style="14" customWidth="1"/>
    <col min="4926" max="4926" width="7.28515625" style="14" bestFit="1" customWidth="1"/>
    <col min="4927" max="4927" width="11.7109375" style="14" bestFit="1" customWidth="1"/>
    <col min="4928" max="4928" width="7.28515625" style="14" bestFit="1" customWidth="1"/>
    <col min="4929" max="4929" width="11.7109375" style="14" bestFit="1" customWidth="1"/>
    <col min="4930" max="4930" width="7.28515625" style="14" bestFit="1" customWidth="1"/>
    <col min="4931" max="4931" width="12.7109375" style="14" bestFit="1" customWidth="1"/>
    <col min="4932" max="4932" width="7.28515625" style="14" bestFit="1" customWidth="1"/>
    <col min="4933" max="4933" width="12.7109375" style="14" bestFit="1" customWidth="1"/>
    <col min="4934" max="4934" width="7.28515625" style="14" bestFit="1" customWidth="1"/>
    <col min="4935" max="4935" width="12.7109375" style="14" bestFit="1" customWidth="1"/>
    <col min="4936" max="4936" width="7.28515625" style="14" bestFit="1" customWidth="1"/>
    <col min="4937" max="4937" width="12.7109375" style="14" bestFit="1" customWidth="1"/>
    <col min="4938" max="4938" width="7.28515625" style="14" bestFit="1" customWidth="1"/>
    <col min="4939" max="4939" width="12.7109375" style="14" bestFit="1" customWidth="1"/>
    <col min="4940" max="4940" width="10.85546875" style="14" bestFit="1" customWidth="1"/>
    <col min="4941" max="4941" width="13" style="14" bestFit="1" customWidth="1"/>
    <col min="4942" max="4942" width="7.28515625" style="14" customWidth="1"/>
    <col min="4943" max="4943" width="11.7109375" style="14" bestFit="1" customWidth="1"/>
    <col min="4944" max="4944" width="7.28515625" style="14" customWidth="1"/>
    <col min="4945" max="4945" width="11.7109375" style="14" bestFit="1" customWidth="1"/>
    <col min="4946" max="4946" width="7.28515625" style="14" customWidth="1"/>
    <col min="4947" max="4947" width="11.7109375" style="14" bestFit="1" customWidth="1"/>
    <col min="4948" max="4948" width="7.28515625" style="14" customWidth="1"/>
    <col min="4949" max="4949" width="11.7109375" style="14" bestFit="1" customWidth="1"/>
    <col min="4950" max="4950" width="7.28515625" style="14" bestFit="1" customWidth="1"/>
    <col min="4951" max="4951" width="12.7109375" style="14" bestFit="1" customWidth="1"/>
    <col min="4952" max="4952" width="7.28515625" style="14" customWidth="1"/>
    <col min="4953" max="4953" width="11.7109375" style="14" bestFit="1" customWidth="1"/>
    <col min="4954" max="4954" width="7.28515625" style="14" customWidth="1"/>
    <col min="4955" max="4955" width="11.7109375" style="14" bestFit="1" customWidth="1"/>
    <col min="4956" max="4956" width="7.28515625" style="14" customWidth="1"/>
    <col min="4957" max="4957" width="11.7109375" style="14" bestFit="1" customWidth="1"/>
    <col min="4958" max="4958" width="7.28515625" style="14" customWidth="1"/>
    <col min="4959" max="4959" width="11.7109375" style="14" bestFit="1" customWidth="1"/>
    <col min="4960" max="4960" width="7.28515625" style="14" bestFit="1" customWidth="1"/>
    <col min="4961" max="4961" width="12.7109375" style="14" bestFit="1" customWidth="1"/>
    <col min="4962" max="4962" width="7.28515625" style="14" customWidth="1"/>
    <col min="4963" max="4963" width="11.7109375" style="14" bestFit="1" customWidth="1"/>
    <col min="4964" max="4964" width="7.28515625" style="14" customWidth="1"/>
    <col min="4965" max="4965" width="11.7109375" style="14" bestFit="1" customWidth="1"/>
    <col min="4966" max="4966" width="7.28515625" style="14" customWidth="1"/>
    <col min="4967" max="4967" width="11.7109375" style="14" bestFit="1" customWidth="1"/>
    <col min="4968" max="4968" width="7.28515625" style="14" customWidth="1"/>
    <col min="4969" max="4969" width="11.7109375" style="14" bestFit="1" customWidth="1"/>
    <col min="4970" max="4970" width="7.28515625" style="14" bestFit="1" customWidth="1"/>
    <col min="4971" max="4971" width="12.7109375" style="14" bestFit="1" customWidth="1"/>
    <col min="4972" max="4972" width="7.85546875" style="14" bestFit="1" customWidth="1"/>
    <col min="4973" max="4973" width="12.7109375" style="14" bestFit="1" customWidth="1"/>
    <col min="4974" max="4974" width="7.28515625" style="14" customWidth="1"/>
    <col min="4975" max="4975" width="12.7109375" style="14" bestFit="1" customWidth="1"/>
    <col min="4976" max="4976" width="7.28515625" style="14" customWidth="1"/>
    <col min="4977" max="4977" width="12.7109375" style="14" bestFit="1" customWidth="1"/>
    <col min="4978" max="4978" width="7.28515625" style="14" customWidth="1"/>
    <col min="4979" max="4979" width="13" style="14" customWidth="1"/>
    <col min="4980" max="4980" width="8.7109375" style="14" customWidth="1"/>
    <col min="4981" max="4981" width="16.28515625" style="14" bestFit="1" customWidth="1"/>
    <col min="4982" max="4982" width="7.28515625" style="14" customWidth="1"/>
    <col min="4983" max="4983" width="11.7109375" style="14" bestFit="1" customWidth="1"/>
    <col min="4984" max="4984" width="7.28515625" style="14" customWidth="1"/>
    <col min="4985" max="4985" width="11.7109375" style="14" bestFit="1" customWidth="1"/>
    <col min="4986" max="4986" width="7.28515625" style="14" customWidth="1"/>
    <col min="4987" max="4987" width="10.85546875" style="14" bestFit="1" customWidth="1"/>
    <col min="4988" max="4988" width="7.28515625" style="14" customWidth="1"/>
    <col min="4989" max="4989" width="10.85546875" style="14" bestFit="1" customWidth="1"/>
    <col min="4990" max="4990" width="9.42578125" style="14" bestFit="1" customWidth="1"/>
    <col min="4991" max="4991" width="11.7109375" style="14" bestFit="1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1.7109375" style="14" bestFit="1" customWidth="1"/>
    <col min="4996" max="4996" width="7.28515625" style="14" customWidth="1"/>
    <col min="4997" max="4997" width="11.7109375" style="14" customWidth="1"/>
    <col min="4998" max="4998" width="7.28515625" style="14" customWidth="1"/>
    <col min="4999" max="4999" width="11.7109375" style="14" bestFit="1" customWidth="1"/>
    <col min="5000" max="5000" width="9.42578125" style="14" bestFit="1" customWidth="1"/>
    <col min="5001" max="5001" width="11.7109375" style="14" bestFit="1" customWidth="1"/>
    <col min="5002" max="5002" width="7.28515625" style="14" customWidth="1"/>
    <col min="5003" max="5003" width="11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customWidth="1"/>
    <col min="5009" max="5009" width="11.7109375" style="14" bestFit="1" customWidth="1"/>
    <col min="5010" max="5010" width="9.42578125" style="14" bestFit="1" customWidth="1"/>
    <col min="5011" max="5011" width="11.7109375" style="14" bestFit="1" customWidth="1"/>
    <col min="5012" max="5012" width="7.28515625" style="14" customWidth="1"/>
    <col min="5013" max="5013" width="11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customWidth="1"/>
    <col min="5017" max="5017" width="12" style="14" customWidth="1"/>
    <col min="5018" max="5018" width="7.28515625" style="14" customWidth="1"/>
    <col min="5019" max="5019" width="11.7109375" style="14" bestFit="1" customWidth="1"/>
    <col min="5020" max="5020" width="7.28515625" style="14" customWidth="1"/>
    <col min="5021" max="5021" width="13" style="14" customWidth="1"/>
    <col min="5022" max="5022" width="7.28515625" style="14" customWidth="1"/>
    <col min="5023" max="5023" width="11.7109375" style="14" bestFit="1" customWidth="1"/>
    <col min="5024" max="5024" width="7.28515625" style="14" customWidth="1"/>
    <col min="5025" max="5025" width="11.7109375" style="14" bestFit="1" customWidth="1"/>
    <col min="5026" max="5026" width="7.28515625" style="14" customWidth="1"/>
    <col min="5027" max="5027" width="11.7109375" style="14" bestFit="1" customWidth="1"/>
    <col min="5028" max="5028" width="7.28515625" style="14" customWidth="1"/>
    <col min="5029" max="5029" width="11.7109375" style="14" bestFit="1" customWidth="1"/>
    <col min="5030" max="5030" width="7.28515625" style="14" bestFit="1" customWidth="1"/>
    <col min="5031" max="5031" width="12.7109375" style="14" bestFit="1" customWidth="1"/>
    <col min="5032" max="5032" width="7.28515625" style="14" customWidth="1"/>
    <col min="5033" max="5033" width="11.7109375" style="14" bestFit="1" customWidth="1"/>
    <col min="5034" max="5034" width="7.28515625" style="14" customWidth="1"/>
    <col min="5035" max="5035" width="11.7109375" style="14" bestFit="1" customWidth="1"/>
    <col min="5036" max="5036" width="7.28515625" style="14" customWidth="1"/>
    <col min="5037" max="5037" width="11.7109375" style="14" bestFit="1" customWidth="1"/>
    <col min="5038" max="5038" width="7.28515625" style="14" customWidth="1"/>
    <col min="5039" max="5039" width="11.7109375" style="14" bestFit="1" customWidth="1"/>
    <col min="5040" max="5040" width="7.28515625" style="14" bestFit="1" customWidth="1"/>
    <col min="5041" max="5041" width="12.7109375" style="14" bestFit="1" customWidth="1"/>
    <col min="5042" max="5042" width="7.28515625" style="14" customWidth="1"/>
    <col min="5043" max="5043" width="11.7109375" style="14" bestFit="1" customWidth="1"/>
    <col min="5044" max="5044" width="7.28515625" style="14" customWidth="1"/>
    <col min="5045" max="5045" width="11.7109375" style="14" bestFit="1" customWidth="1"/>
    <col min="5046" max="5046" width="7.28515625" style="14" customWidth="1"/>
    <col min="5047" max="5047" width="11.7109375" style="14" customWidth="1"/>
    <col min="5048" max="5048" width="7.28515625" style="14" customWidth="1"/>
    <col min="5049" max="5049" width="11.7109375" style="14" customWidth="1"/>
    <col min="5050" max="5050" width="7.28515625" style="14" bestFit="1" customWidth="1"/>
    <col min="5051" max="5051" width="12.7109375" style="14" bestFit="1" customWidth="1"/>
    <col min="5052" max="5052" width="7.28515625" style="14" customWidth="1"/>
    <col min="5053" max="5053" width="11.7109375" style="14" customWidth="1"/>
    <col min="5054" max="5054" width="7.28515625" style="14" customWidth="1"/>
    <col min="5055" max="5055" width="11.7109375" style="14" customWidth="1"/>
    <col min="5056" max="5056" width="7.28515625" style="14" customWidth="1"/>
    <col min="5057" max="5057" width="11.7109375" style="14" customWidth="1"/>
    <col min="5058" max="5058" width="7.28515625" style="14" customWidth="1"/>
    <col min="5059" max="5059" width="11.7109375" style="14" bestFit="1" customWidth="1"/>
    <col min="5060" max="5060" width="7.28515625" style="14" customWidth="1"/>
    <col min="5061" max="5061" width="12.7109375" style="14" bestFit="1" customWidth="1"/>
    <col min="5062" max="5062" width="16.28515625" style="14" bestFit="1" customWidth="1"/>
    <col min="5063" max="5065" width="14.5703125" style="14" customWidth="1"/>
    <col min="5066" max="5067" width="15.28515625" style="14" bestFit="1" customWidth="1"/>
    <col min="5068" max="5069" width="14.5703125" style="14" customWidth="1"/>
    <col min="5070" max="5070" width="15.28515625" style="14" bestFit="1" customWidth="1"/>
    <col min="5071" max="5072" width="14.5703125" style="14" customWidth="1"/>
    <col min="5073" max="5073" width="15.28515625" style="14" bestFit="1" customWidth="1"/>
    <col min="5074" max="5075" width="15.28515625" style="14"/>
    <col min="5076" max="5076" width="3.42578125" style="14" bestFit="1" customWidth="1"/>
    <col min="5077" max="5077" width="54.5703125" style="14" customWidth="1"/>
    <col min="5078" max="5078" width="7.28515625" style="14" customWidth="1"/>
    <col min="5079" max="5079" width="12.7109375" style="14" bestFit="1" customWidth="1"/>
    <col min="5080" max="5080" width="7.28515625" style="14" customWidth="1"/>
    <col min="5081" max="5081" width="12.7109375" style="14" bestFit="1" customWidth="1"/>
    <col min="5082" max="5082" width="7.28515625" style="14" customWidth="1"/>
    <col min="5083" max="5083" width="12.7109375" style="14" bestFit="1" customWidth="1"/>
    <col min="5084" max="5084" width="7.28515625" style="14" customWidth="1"/>
    <col min="5085" max="5085" width="12.7109375" style="14" bestFit="1" customWidth="1"/>
    <col min="5086" max="5086" width="7.28515625" style="14" bestFit="1" customWidth="1"/>
    <col min="5087" max="5087" width="12.7109375" style="14" bestFit="1" customWidth="1"/>
    <col min="5088" max="5088" width="7.28515625" style="14" customWidth="1"/>
    <col min="5089" max="5089" width="12.7109375" style="14" bestFit="1" customWidth="1"/>
    <col min="5090" max="5090" width="7.28515625" style="14" bestFit="1" customWidth="1"/>
    <col min="5091" max="5091" width="12.7109375" style="14" bestFit="1" customWidth="1"/>
    <col min="5092" max="5092" width="7.28515625" style="14" customWidth="1"/>
    <col min="5093" max="5093" width="12.7109375" style="14" bestFit="1" customWidth="1"/>
    <col min="5094" max="5094" width="7.28515625" style="14" customWidth="1"/>
    <col min="5095" max="5095" width="12.7109375" style="14" bestFit="1" customWidth="1"/>
    <col min="5096" max="5096" width="7.28515625" style="14" bestFit="1" customWidth="1"/>
    <col min="5097" max="5097" width="13" style="14" customWidth="1"/>
    <col min="5098" max="5098" width="7.28515625" style="14" customWidth="1"/>
    <col min="5099" max="5099" width="12.7109375" style="14" bestFit="1" customWidth="1"/>
    <col min="5100" max="5100" width="7.28515625" style="14" customWidth="1"/>
    <col min="5101" max="5101" width="12.7109375" style="14" bestFit="1" customWidth="1"/>
    <col min="5102" max="5102" width="7.28515625" style="14" customWidth="1"/>
    <col min="5103" max="5103" width="12.7109375" style="14" bestFit="1" customWidth="1"/>
    <col min="5104" max="5104" width="7.28515625" style="14" customWidth="1"/>
    <col min="5105" max="5105" width="12.7109375" style="14" bestFit="1" customWidth="1"/>
    <col min="5106" max="5106" width="7.28515625" style="14" bestFit="1" customWidth="1"/>
    <col min="5107" max="5107" width="12.7109375" style="14" bestFit="1" customWidth="1"/>
    <col min="5108" max="5108" width="7.28515625" style="14" bestFit="1" customWidth="1"/>
    <col min="5109" max="5109" width="12.7109375" style="14" bestFit="1" customWidth="1"/>
    <col min="5110" max="5110" width="7.28515625" style="14" bestFit="1" customWidth="1"/>
    <col min="5111" max="5111" width="12.7109375" style="14" bestFit="1" customWidth="1"/>
    <col min="5112" max="5112" width="7.28515625" style="14" bestFit="1" customWidth="1"/>
    <col min="5113" max="5113" width="12.7109375" style="14" bestFit="1" customWidth="1"/>
    <col min="5114" max="5114" width="7.28515625" style="14" bestFit="1" customWidth="1"/>
    <col min="5115" max="5115" width="12.7109375" style="14" bestFit="1" customWidth="1"/>
    <col min="5116" max="5116" width="9.7109375" style="14" bestFit="1" customWidth="1"/>
    <col min="5117" max="5117" width="14.28515625" style="14" bestFit="1" customWidth="1"/>
    <col min="5118" max="5118" width="7.28515625" style="14" customWidth="1"/>
    <col min="5119" max="5119" width="11.7109375" style="14" bestFit="1" customWidth="1"/>
    <col min="5120" max="5120" width="7.28515625" style="14" customWidth="1"/>
    <col min="5121" max="5121" width="11.7109375" style="14" bestFit="1" customWidth="1"/>
    <col min="5122" max="5122" width="7.28515625" style="14" customWidth="1"/>
    <col min="5123" max="5123" width="11.7109375" style="14" bestFit="1" customWidth="1"/>
    <col min="5124" max="5124" width="7.28515625" style="14" customWidth="1"/>
    <col min="5125" max="5125" width="11.7109375" style="14" bestFit="1" customWidth="1"/>
    <col min="5126" max="5126" width="7.28515625" style="14" bestFit="1" customWidth="1"/>
    <col min="5127" max="5127" width="12.7109375" style="14" bestFit="1" customWidth="1"/>
    <col min="5128" max="5128" width="7.28515625" style="14" customWidth="1"/>
    <col min="5129" max="5129" width="11.7109375" style="14" bestFit="1" customWidth="1"/>
    <col min="5130" max="5130" width="7.28515625" style="14" customWidth="1"/>
    <col min="5131" max="5131" width="11.7109375" style="14" bestFit="1" customWidth="1"/>
    <col min="5132" max="5132" width="7.28515625" style="14" customWidth="1"/>
    <col min="5133" max="5133" width="11.7109375" style="14" bestFit="1" customWidth="1"/>
    <col min="5134" max="5134" width="7.28515625" style="14" customWidth="1"/>
    <col min="5135" max="5135" width="11.7109375" style="14" bestFit="1" customWidth="1"/>
    <col min="5136" max="5136" width="7.28515625" style="14" bestFit="1" customWidth="1"/>
    <col min="5137" max="5137" width="12.7109375" style="14" bestFit="1" customWidth="1"/>
    <col min="5138" max="5138" width="7.28515625" style="14" customWidth="1"/>
    <col min="5139" max="5139" width="11.7109375" style="14" bestFit="1" customWidth="1"/>
    <col min="5140" max="5140" width="7.28515625" style="14" customWidth="1"/>
    <col min="5141" max="5141" width="11.7109375" style="14" bestFit="1" customWidth="1"/>
    <col min="5142" max="5142" width="7.28515625" style="14" customWidth="1"/>
    <col min="5143" max="5143" width="11.7109375" style="14" bestFit="1" customWidth="1"/>
    <col min="5144" max="5144" width="7.28515625" style="14" customWidth="1"/>
    <col min="5145" max="5145" width="11.7109375" style="14" bestFit="1" customWidth="1"/>
    <col min="5146" max="5146" width="7.28515625" style="14" bestFit="1" customWidth="1"/>
    <col min="5147" max="5147" width="12.7109375" style="14" bestFit="1" customWidth="1"/>
    <col min="5148" max="5148" width="7.28515625" style="14" customWidth="1"/>
    <col min="5149" max="5149" width="12.7109375" style="14" bestFit="1" customWidth="1"/>
    <col min="5150" max="5150" width="7.28515625" style="14" customWidth="1"/>
    <col min="5151" max="5151" width="12.7109375" style="14" bestFit="1" customWidth="1"/>
    <col min="5152" max="5152" width="7.28515625" style="14" customWidth="1"/>
    <col min="5153" max="5153" width="12.7109375" style="14" bestFit="1" customWidth="1"/>
    <col min="5154" max="5154" width="7.28515625" style="14" customWidth="1"/>
    <col min="5155" max="5155" width="12.7109375" style="14" bestFit="1" customWidth="1"/>
    <col min="5156" max="5156" width="7.28515625" style="14" customWidth="1"/>
    <col min="5157" max="5157" width="12.7109375" style="14" bestFit="1" customWidth="1"/>
    <col min="5158" max="5158" width="7.28515625" style="14" bestFit="1" customWidth="1"/>
    <col min="5159" max="5159" width="11.7109375" style="14" bestFit="1" customWidth="1"/>
    <col min="5160" max="5160" width="7.28515625" style="14" bestFit="1" customWidth="1"/>
    <col min="5161" max="5161" width="11.7109375" style="14" bestFit="1" customWidth="1"/>
    <col min="5162" max="5162" width="7.28515625" style="14" bestFit="1" customWidth="1"/>
    <col min="5163" max="5163" width="11.7109375" style="14" bestFit="1" customWidth="1"/>
    <col min="5164" max="5164" width="7.28515625" style="14" bestFit="1" customWidth="1"/>
    <col min="5165" max="5165" width="11.7109375" style="14" bestFit="1" customWidth="1"/>
    <col min="5166" max="5166" width="7.28515625" style="14" bestFit="1" customWidth="1"/>
    <col min="5167" max="5167" width="12.7109375" style="14" bestFit="1" customWidth="1"/>
    <col min="5168" max="5168" width="7.28515625" style="14" bestFit="1" customWidth="1"/>
    <col min="5169" max="5169" width="11.7109375" style="14" bestFit="1" customWidth="1"/>
    <col min="5170" max="5170" width="7.28515625" style="14" bestFit="1" customWidth="1"/>
    <col min="5171" max="5171" width="11.7109375" style="14" bestFit="1" customWidth="1"/>
    <col min="5172" max="5172" width="7.28515625" style="14" bestFit="1" customWidth="1"/>
    <col min="5173" max="5173" width="11.7109375" style="14" bestFit="1" customWidth="1"/>
    <col min="5174" max="5174" width="7.28515625" style="14" bestFit="1" customWidth="1"/>
    <col min="5175" max="5175" width="11.7109375" style="14" bestFit="1" customWidth="1"/>
    <col min="5176" max="5176" width="7.28515625" style="14" bestFit="1" customWidth="1"/>
    <col min="5177" max="5177" width="12.7109375" style="14" bestFit="1" customWidth="1"/>
    <col min="5178" max="5178" width="7.28515625" style="14" bestFit="1" customWidth="1"/>
    <col min="5179" max="5179" width="11.7109375" style="14" customWidth="1"/>
    <col min="5180" max="5180" width="7.28515625" style="14" bestFit="1" customWidth="1"/>
    <col min="5181" max="5181" width="11.7109375" style="14" customWidth="1"/>
    <col min="5182" max="5182" width="7.28515625" style="14" bestFit="1" customWidth="1"/>
    <col min="5183" max="5183" width="11.7109375" style="14" bestFit="1" customWidth="1"/>
    <col min="5184" max="5184" width="7.28515625" style="14" bestFit="1" customWidth="1"/>
    <col min="5185" max="5185" width="11.7109375" style="14" bestFit="1" customWidth="1"/>
    <col min="5186" max="5186" width="7.28515625" style="14" bestFit="1" customWidth="1"/>
    <col min="5187" max="5187" width="12.7109375" style="14" bestFit="1" customWidth="1"/>
    <col min="5188" max="5188" width="7.28515625" style="14" bestFit="1" customWidth="1"/>
    <col min="5189" max="5189" width="12.7109375" style="14" bestFit="1" customWidth="1"/>
    <col min="5190" max="5190" width="7.28515625" style="14" bestFit="1" customWidth="1"/>
    <col min="5191" max="5191" width="12.7109375" style="14" bestFit="1" customWidth="1"/>
    <col min="5192" max="5192" width="7.28515625" style="14" bestFit="1" customWidth="1"/>
    <col min="5193" max="5193" width="12.7109375" style="14" bestFit="1" customWidth="1"/>
    <col min="5194" max="5194" width="7.28515625" style="14" bestFit="1" customWidth="1"/>
    <col min="5195" max="5195" width="12.7109375" style="14" bestFit="1" customWidth="1"/>
    <col min="5196" max="5196" width="10.85546875" style="14" bestFit="1" customWidth="1"/>
    <col min="5197" max="5197" width="13" style="14" bestFit="1" customWidth="1"/>
    <col min="5198" max="5198" width="7.28515625" style="14" customWidth="1"/>
    <col min="5199" max="5199" width="11.7109375" style="14" bestFit="1" customWidth="1"/>
    <col min="5200" max="5200" width="7.28515625" style="14" customWidth="1"/>
    <col min="5201" max="5201" width="11.7109375" style="14" bestFit="1" customWidth="1"/>
    <col min="5202" max="5202" width="7.28515625" style="14" customWidth="1"/>
    <col min="5203" max="5203" width="11.7109375" style="14" bestFit="1" customWidth="1"/>
    <col min="5204" max="5204" width="7.28515625" style="14" customWidth="1"/>
    <col min="5205" max="5205" width="11.7109375" style="14" bestFit="1" customWidth="1"/>
    <col min="5206" max="5206" width="7.28515625" style="14" bestFit="1" customWidth="1"/>
    <col min="5207" max="5207" width="12.7109375" style="14" bestFit="1" customWidth="1"/>
    <col min="5208" max="5208" width="7.28515625" style="14" customWidth="1"/>
    <col min="5209" max="5209" width="11.7109375" style="14" bestFit="1" customWidth="1"/>
    <col min="5210" max="5210" width="7.28515625" style="14" customWidth="1"/>
    <col min="5211" max="5211" width="11.7109375" style="14" bestFit="1" customWidth="1"/>
    <col min="5212" max="5212" width="7.28515625" style="14" customWidth="1"/>
    <col min="5213" max="5213" width="11.7109375" style="14" bestFit="1" customWidth="1"/>
    <col min="5214" max="5214" width="7.28515625" style="14" customWidth="1"/>
    <col min="5215" max="5215" width="11.7109375" style="14" bestFit="1" customWidth="1"/>
    <col min="5216" max="5216" width="7.28515625" style="14" bestFit="1" customWidth="1"/>
    <col min="5217" max="5217" width="12.7109375" style="14" bestFit="1" customWidth="1"/>
    <col min="5218" max="5218" width="7.28515625" style="14" customWidth="1"/>
    <col min="5219" max="5219" width="11.7109375" style="14" bestFit="1" customWidth="1"/>
    <col min="5220" max="5220" width="7.28515625" style="14" customWidth="1"/>
    <col min="5221" max="5221" width="11.7109375" style="14" bestFit="1" customWidth="1"/>
    <col min="5222" max="5222" width="7.28515625" style="14" customWidth="1"/>
    <col min="5223" max="5223" width="11.7109375" style="14" bestFit="1" customWidth="1"/>
    <col min="5224" max="5224" width="7.28515625" style="14" customWidth="1"/>
    <col min="5225" max="5225" width="11.7109375" style="14" bestFit="1" customWidth="1"/>
    <col min="5226" max="5226" width="7.28515625" style="14" bestFit="1" customWidth="1"/>
    <col min="5227" max="5227" width="12.7109375" style="14" bestFit="1" customWidth="1"/>
    <col min="5228" max="5228" width="7.85546875" style="14" bestFit="1" customWidth="1"/>
    <col min="5229" max="5229" width="12.7109375" style="14" bestFit="1" customWidth="1"/>
    <col min="5230" max="5230" width="7.28515625" style="14" customWidth="1"/>
    <col min="5231" max="5231" width="12.7109375" style="14" bestFit="1" customWidth="1"/>
    <col min="5232" max="5232" width="7.28515625" style="14" customWidth="1"/>
    <col min="5233" max="5233" width="12.7109375" style="14" bestFit="1" customWidth="1"/>
    <col min="5234" max="5234" width="7.28515625" style="14" customWidth="1"/>
    <col min="5235" max="5235" width="13" style="14" customWidth="1"/>
    <col min="5236" max="5236" width="8.7109375" style="14" customWidth="1"/>
    <col min="5237" max="5237" width="16.28515625" style="14" bestFit="1" customWidth="1"/>
    <col min="5238" max="5238" width="7.28515625" style="14" customWidth="1"/>
    <col min="5239" max="5239" width="11.7109375" style="14" bestFit="1" customWidth="1"/>
    <col min="5240" max="5240" width="7.28515625" style="14" customWidth="1"/>
    <col min="5241" max="5241" width="11.7109375" style="14" bestFit="1" customWidth="1"/>
    <col min="5242" max="5242" width="7.28515625" style="14" customWidth="1"/>
    <col min="5243" max="5243" width="10.85546875" style="14" bestFit="1" customWidth="1"/>
    <col min="5244" max="5244" width="7.28515625" style="14" customWidth="1"/>
    <col min="5245" max="5245" width="10.85546875" style="14" bestFit="1" customWidth="1"/>
    <col min="5246" max="5246" width="9.42578125" style="14" bestFit="1" customWidth="1"/>
    <col min="5247" max="5247" width="11.7109375" style="14" bestFit="1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1.7109375" style="14" bestFit="1" customWidth="1"/>
    <col min="5252" max="5252" width="7.28515625" style="14" customWidth="1"/>
    <col min="5253" max="5253" width="11.7109375" style="14" customWidth="1"/>
    <col min="5254" max="5254" width="7.28515625" style="14" customWidth="1"/>
    <col min="5255" max="5255" width="11.7109375" style="14" bestFit="1" customWidth="1"/>
    <col min="5256" max="5256" width="9.42578125" style="14" bestFit="1" customWidth="1"/>
    <col min="5257" max="5257" width="11.7109375" style="14" bestFit="1" customWidth="1"/>
    <col min="5258" max="5258" width="7.28515625" style="14" customWidth="1"/>
    <col min="5259" max="5259" width="11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customWidth="1"/>
    <col min="5265" max="5265" width="11.7109375" style="14" bestFit="1" customWidth="1"/>
    <col min="5266" max="5266" width="9.42578125" style="14" bestFit="1" customWidth="1"/>
    <col min="5267" max="5267" width="11.7109375" style="14" bestFit="1" customWidth="1"/>
    <col min="5268" max="5268" width="7.28515625" style="14" customWidth="1"/>
    <col min="5269" max="5269" width="11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customWidth="1"/>
    <col min="5273" max="5273" width="12" style="14" customWidth="1"/>
    <col min="5274" max="5274" width="7.28515625" style="14" customWidth="1"/>
    <col min="5275" max="5275" width="11.7109375" style="14" bestFit="1" customWidth="1"/>
    <col min="5276" max="5276" width="7.28515625" style="14" customWidth="1"/>
    <col min="5277" max="5277" width="13" style="14" customWidth="1"/>
    <col min="5278" max="5278" width="7.28515625" style="14" customWidth="1"/>
    <col min="5279" max="5279" width="11.7109375" style="14" bestFit="1" customWidth="1"/>
    <col min="5280" max="5280" width="7.28515625" style="14" customWidth="1"/>
    <col min="5281" max="5281" width="11.7109375" style="14" bestFit="1" customWidth="1"/>
    <col min="5282" max="5282" width="7.28515625" style="14" customWidth="1"/>
    <col min="5283" max="5283" width="11.7109375" style="14" bestFit="1" customWidth="1"/>
    <col min="5284" max="5284" width="7.28515625" style="14" customWidth="1"/>
    <col min="5285" max="5285" width="11.7109375" style="14" bestFit="1" customWidth="1"/>
    <col min="5286" max="5286" width="7.28515625" style="14" bestFit="1" customWidth="1"/>
    <col min="5287" max="5287" width="12.7109375" style="14" bestFit="1" customWidth="1"/>
    <col min="5288" max="5288" width="7.28515625" style="14" customWidth="1"/>
    <col min="5289" max="5289" width="11.7109375" style="14" bestFit="1" customWidth="1"/>
    <col min="5290" max="5290" width="7.28515625" style="14" customWidth="1"/>
    <col min="5291" max="5291" width="11.7109375" style="14" bestFit="1" customWidth="1"/>
    <col min="5292" max="5292" width="7.28515625" style="14" customWidth="1"/>
    <col min="5293" max="5293" width="11.7109375" style="14" bestFit="1" customWidth="1"/>
    <col min="5294" max="5294" width="7.28515625" style="14" customWidth="1"/>
    <col min="5295" max="5295" width="11.7109375" style="14" bestFit="1" customWidth="1"/>
    <col min="5296" max="5296" width="7.28515625" style="14" bestFit="1" customWidth="1"/>
    <col min="5297" max="5297" width="12.7109375" style="14" bestFit="1" customWidth="1"/>
    <col min="5298" max="5298" width="7.28515625" style="14" customWidth="1"/>
    <col min="5299" max="5299" width="11.7109375" style="14" bestFit="1" customWidth="1"/>
    <col min="5300" max="5300" width="7.28515625" style="14" customWidth="1"/>
    <col min="5301" max="5301" width="11.7109375" style="14" bestFit="1" customWidth="1"/>
    <col min="5302" max="5302" width="7.28515625" style="14" customWidth="1"/>
    <col min="5303" max="5303" width="11.7109375" style="14" customWidth="1"/>
    <col min="5304" max="5304" width="7.28515625" style="14" customWidth="1"/>
    <col min="5305" max="5305" width="11.7109375" style="14" customWidth="1"/>
    <col min="5306" max="5306" width="7.28515625" style="14" bestFit="1" customWidth="1"/>
    <col min="5307" max="5307" width="12.7109375" style="14" bestFit="1" customWidth="1"/>
    <col min="5308" max="5308" width="7.28515625" style="14" customWidth="1"/>
    <col min="5309" max="5309" width="11.7109375" style="14" customWidth="1"/>
    <col min="5310" max="5310" width="7.28515625" style="14" customWidth="1"/>
    <col min="5311" max="5311" width="11.7109375" style="14" customWidth="1"/>
    <col min="5312" max="5312" width="7.28515625" style="14" customWidth="1"/>
    <col min="5313" max="5313" width="11.7109375" style="14" customWidth="1"/>
    <col min="5314" max="5314" width="7.28515625" style="14" customWidth="1"/>
    <col min="5315" max="5315" width="11.7109375" style="14" bestFit="1" customWidth="1"/>
    <col min="5316" max="5316" width="7.28515625" style="14" customWidth="1"/>
    <col min="5317" max="5317" width="12.7109375" style="14" bestFit="1" customWidth="1"/>
    <col min="5318" max="5318" width="16.28515625" style="14" bestFit="1" customWidth="1"/>
    <col min="5319" max="5321" width="14.5703125" style="14" customWidth="1"/>
    <col min="5322" max="5323" width="15.28515625" style="14" bestFit="1" customWidth="1"/>
    <col min="5324" max="5325" width="14.5703125" style="14" customWidth="1"/>
    <col min="5326" max="5326" width="15.28515625" style="14" bestFit="1" customWidth="1"/>
    <col min="5327" max="5328" width="14.5703125" style="14" customWidth="1"/>
    <col min="5329" max="5329" width="15.28515625" style="14" bestFit="1" customWidth="1"/>
    <col min="5330" max="5331" width="15.28515625" style="14"/>
    <col min="5332" max="5332" width="3.42578125" style="14" bestFit="1" customWidth="1"/>
    <col min="5333" max="5333" width="54.5703125" style="14" customWidth="1"/>
    <col min="5334" max="5334" width="7.28515625" style="14" customWidth="1"/>
    <col min="5335" max="5335" width="12.7109375" style="14" bestFit="1" customWidth="1"/>
    <col min="5336" max="5336" width="7.28515625" style="14" customWidth="1"/>
    <col min="5337" max="5337" width="12.7109375" style="14" bestFit="1" customWidth="1"/>
    <col min="5338" max="5338" width="7.28515625" style="14" customWidth="1"/>
    <col min="5339" max="5339" width="12.7109375" style="14" bestFit="1" customWidth="1"/>
    <col min="5340" max="5340" width="7.28515625" style="14" customWidth="1"/>
    <col min="5341" max="5341" width="12.7109375" style="14" bestFit="1" customWidth="1"/>
    <col min="5342" max="5342" width="7.28515625" style="14" bestFit="1" customWidth="1"/>
    <col min="5343" max="5343" width="12.7109375" style="14" bestFit="1" customWidth="1"/>
    <col min="5344" max="5344" width="7.28515625" style="14" customWidth="1"/>
    <col min="5345" max="5345" width="12.7109375" style="14" bestFit="1" customWidth="1"/>
    <col min="5346" max="5346" width="7.28515625" style="14" bestFit="1" customWidth="1"/>
    <col min="5347" max="5347" width="12.7109375" style="14" bestFit="1" customWidth="1"/>
    <col min="5348" max="5348" width="7.28515625" style="14" customWidth="1"/>
    <col min="5349" max="5349" width="12.7109375" style="14" bestFit="1" customWidth="1"/>
    <col min="5350" max="5350" width="7.28515625" style="14" customWidth="1"/>
    <col min="5351" max="5351" width="12.7109375" style="14" bestFit="1" customWidth="1"/>
    <col min="5352" max="5352" width="7.28515625" style="14" bestFit="1" customWidth="1"/>
    <col min="5353" max="5353" width="13" style="14" customWidth="1"/>
    <col min="5354" max="5354" width="7.28515625" style="14" customWidth="1"/>
    <col min="5355" max="5355" width="12.7109375" style="14" bestFit="1" customWidth="1"/>
    <col min="5356" max="5356" width="7.28515625" style="14" customWidth="1"/>
    <col min="5357" max="5357" width="12.7109375" style="14" bestFit="1" customWidth="1"/>
    <col min="5358" max="5358" width="7.28515625" style="14" customWidth="1"/>
    <col min="5359" max="5359" width="12.7109375" style="14" bestFit="1" customWidth="1"/>
    <col min="5360" max="5360" width="7.28515625" style="14" customWidth="1"/>
    <col min="5361" max="5361" width="12.7109375" style="14" bestFit="1" customWidth="1"/>
    <col min="5362" max="5362" width="7.28515625" style="14" bestFit="1" customWidth="1"/>
    <col min="5363" max="5363" width="12.7109375" style="14" bestFit="1" customWidth="1"/>
    <col min="5364" max="5364" width="7.28515625" style="14" bestFit="1" customWidth="1"/>
    <col min="5365" max="5365" width="12.7109375" style="14" bestFit="1" customWidth="1"/>
    <col min="5366" max="5366" width="7.28515625" style="14" bestFit="1" customWidth="1"/>
    <col min="5367" max="5367" width="12.7109375" style="14" bestFit="1" customWidth="1"/>
    <col min="5368" max="5368" width="7.28515625" style="14" bestFit="1" customWidth="1"/>
    <col min="5369" max="5369" width="12.7109375" style="14" bestFit="1" customWidth="1"/>
    <col min="5370" max="5370" width="7.28515625" style="14" bestFit="1" customWidth="1"/>
    <col min="5371" max="5371" width="12.7109375" style="14" bestFit="1" customWidth="1"/>
    <col min="5372" max="5372" width="9.7109375" style="14" bestFit="1" customWidth="1"/>
    <col min="5373" max="5373" width="14.28515625" style="14" bestFit="1" customWidth="1"/>
    <col min="5374" max="5374" width="7.28515625" style="14" customWidth="1"/>
    <col min="5375" max="5375" width="11.7109375" style="14" bestFit="1" customWidth="1"/>
    <col min="5376" max="5376" width="7.28515625" style="14" customWidth="1"/>
    <col min="5377" max="5377" width="11.7109375" style="14" bestFit="1" customWidth="1"/>
    <col min="5378" max="5378" width="7.28515625" style="14" customWidth="1"/>
    <col min="5379" max="5379" width="11.7109375" style="14" bestFit="1" customWidth="1"/>
    <col min="5380" max="5380" width="7.28515625" style="14" customWidth="1"/>
    <col min="5381" max="5381" width="11.7109375" style="14" bestFit="1" customWidth="1"/>
    <col min="5382" max="5382" width="7.28515625" style="14" bestFit="1" customWidth="1"/>
    <col min="5383" max="5383" width="12.7109375" style="14" bestFit="1" customWidth="1"/>
    <col min="5384" max="5384" width="7.28515625" style="14" customWidth="1"/>
    <col min="5385" max="5385" width="11.7109375" style="14" bestFit="1" customWidth="1"/>
    <col min="5386" max="5386" width="7.28515625" style="14" customWidth="1"/>
    <col min="5387" max="5387" width="11.7109375" style="14" bestFit="1" customWidth="1"/>
    <col min="5388" max="5388" width="7.28515625" style="14" customWidth="1"/>
    <col min="5389" max="5389" width="11.7109375" style="14" bestFit="1" customWidth="1"/>
    <col min="5390" max="5390" width="7.28515625" style="14" customWidth="1"/>
    <col min="5391" max="5391" width="11.7109375" style="14" bestFit="1" customWidth="1"/>
    <col min="5392" max="5392" width="7.28515625" style="14" bestFit="1" customWidth="1"/>
    <col min="5393" max="5393" width="12.7109375" style="14" bestFit="1" customWidth="1"/>
    <col min="5394" max="5394" width="7.28515625" style="14" customWidth="1"/>
    <col min="5395" max="5395" width="11.7109375" style="14" bestFit="1" customWidth="1"/>
    <col min="5396" max="5396" width="7.28515625" style="14" customWidth="1"/>
    <col min="5397" max="5397" width="11.7109375" style="14" bestFit="1" customWidth="1"/>
    <col min="5398" max="5398" width="7.28515625" style="14" customWidth="1"/>
    <col min="5399" max="5399" width="11.7109375" style="14" bestFit="1" customWidth="1"/>
    <col min="5400" max="5400" width="7.28515625" style="14" customWidth="1"/>
    <col min="5401" max="5401" width="11.7109375" style="14" bestFit="1" customWidth="1"/>
    <col min="5402" max="5402" width="7.28515625" style="14" bestFit="1" customWidth="1"/>
    <col min="5403" max="5403" width="12.7109375" style="14" bestFit="1" customWidth="1"/>
    <col min="5404" max="5404" width="7.28515625" style="14" customWidth="1"/>
    <col min="5405" max="5405" width="12.7109375" style="14" bestFit="1" customWidth="1"/>
    <col min="5406" max="5406" width="7.28515625" style="14" customWidth="1"/>
    <col min="5407" max="5407" width="12.7109375" style="14" bestFit="1" customWidth="1"/>
    <col min="5408" max="5408" width="7.28515625" style="14" customWidth="1"/>
    <col min="5409" max="5409" width="12.7109375" style="14" bestFit="1" customWidth="1"/>
    <col min="5410" max="5410" width="7.28515625" style="14" customWidth="1"/>
    <col min="5411" max="5411" width="12.7109375" style="14" bestFit="1" customWidth="1"/>
    <col min="5412" max="5412" width="7.28515625" style="14" customWidth="1"/>
    <col min="5413" max="5413" width="12.7109375" style="14" bestFit="1" customWidth="1"/>
    <col min="5414" max="5414" width="7.28515625" style="14" bestFit="1" customWidth="1"/>
    <col min="5415" max="5415" width="11.7109375" style="14" bestFit="1" customWidth="1"/>
    <col min="5416" max="5416" width="7.28515625" style="14" bestFit="1" customWidth="1"/>
    <col min="5417" max="5417" width="11.7109375" style="14" bestFit="1" customWidth="1"/>
    <col min="5418" max="5418" width="7.28515625" style="14" bestFit="1" customWidth="1"/>
    <col min="5419" max="5419" width="11.7109375" style="14" bestFit="1" customWidth="1"/>
    <col min="5420" max="5420" width="7.28515625" style="14" bestFit="1" customWidth="1"/>
    <col min="5421" max="5421" width="11.7109375" style="14" bestFit="1" customWidth="1"/>
    <col min="5422" max="5422" width="7.28515625" style="14" bestFit="1" customWidth="1"/>
    <col min="5423" max="5423" width="12.7109375" style="14" bestFit="1" customWidth="1"/>
    <col min="5424" max="5424" width="7.28515625" style="14" bestFit="1" customWidth="1"/>
    <col min="5425" max="5425" width="11.7109375" style="14" bestFit="1" customWidth="1"/>
    <col min="5426" max="5426" width="7.28515625" style="14" bestFit="1" customWidth="1"/>
    <col min="5427" max="5427" width="11.7109375" style="14" bestFit="1" customWidth="1"/>
    <col min="5428" max="5428" width="7.28515625" style="14" bestFit="1" customWidth="1"/>
    <col min="5429" max="5429" width="11.7109375" style="14" bestFit="1" customWidth="1"/>
    <col min="5430" max="5430" width="7.28515625" style="14" bestFit="1" customWidth="1"/>
    <col min="5431" max="5431" width="11.7109375" style="14" bestFit="1" customWidth="1"/>
    <col min="5432" max="5432" width="7.28515625" style="14" bestFit="1" customWidth="1"/>
    <col min="5433" max="5433" width="12.7109375" style="14" bestFit="1" customWidth="1"/>
    <col min="5434" max="5434" width="7.28515625" style="14" bestFit="1" customWidth="1"/>
    <col min="5435" max="5435" width="11.7109375" style="14" customWidth="1"/>
    <col min="5436" max="5436" width="7.28515625" style="14" bestFit="1" customWidth="1"/>
    <col min="5437" max="5437" width="11.7109375" style="14" customWidth="1"/>
    <col min="5438" max="5438" width="7.28515625" style="14" bestFit="1" customWidth="1"/>
    <col min="5439" max="5439" width="11.7109375" style="14" bestFit="1" customWidth="1"/>
    <col min="5440" max="5440" width="7.28515625" style="14" bestFit="1" customWidth="1"/>
    <col min="5441" max="5441" width="11.7109375" style="14" bestFit="1" customWidth="1"/>
    <col min="5442" max="5442" width="7.28515625" style="14" bestFit="1" customWidth="1"/>
    <col min="5443" max="5443" width="12.7109375" style="14" bestFit="1" customWidth="1"/>
    <col min="5444" max="5444" width="7.28515625" style="14" bestFit="1" customWidth="1"/>
    <col min="5445" max="5445" width="12.7109375" style="14" bestFit="1" customWidth="1"/>
    <col min="5446" max="5446" width="7.28515625" style="14" bestFit="1" customWidth="1"/>
    <col min="5447" max="5447" width="12.7109375" style="14" bestFit="1" customWidth="1"/>
    <col min="5448" max="5448" width="7.28515625" style="14" bestFit="1" customWidth="1"/>
    <col min="5449" max="5449" width="12.7109375" style="14" bestFit="1" customWidth="1"/>
    <col min="5450" max="5450" width="7.28515625" style="14" bestFit="1" customWidth="1"/>
    <col min="5451" max="5451" width="12.7109375" style="14" bestFit="1" customWidth="1"/>
    <col min="5452" max="5452" width="10.85546875" style="14" bestFit="1" customWidth="1"/>
    <col min="5453" max="5453" width="13" style="14" bestFit="1" customWidth="1"/>
    <col min="5454" max="5454" width="7.28515625" style="14" customWidth="1"/>
    <col min="5455" max="5455" width="11.7109375" style="14" bestFit="1" customWidth="1"/>
    <col min="5456" max="5456" width="7.28515625" style="14" customWidth="1"/>
    <col min="5457" max="5457" width="11.7109375" style="14" bestFit="1" customWidth="1"/>
    <col min="5458" max="5458" width="7.28515625" style="14" customWidth="1"/>
    <col min="5459" max="5459" width="11.7109375" style="14" bestFit="1" customWidth="1"/>
    <col min="5460" max="5460" width="7.28515625" style="14" customWidth="1"/>
    <col min="5461" max="5461" width="11.7109375" style="14" bestFit="1" customWidth="1"/>
    <col min="5462" max="5462" width="7.28515625" style="14" bestFit="1" customWidth="1"/>
    <col min="5463" max="5463" width="12.7109375" style="14" bestFit="1" customWidth="1"/>
    <col min="5464" max="5464" width="7.28515625" style="14" customWidth="1"/>
    <col min="5465" max="5465" width="11.7109375" style="14" bestFit="1" customWidth="1"/>
    <col min="5466" max="5466" width="7.28515625" style="14" customWidth="1"/>
    <col min="5467" max="5467" width="11.7109375" style="14" bestFit="1" customWidth="1"/>
    <col min="5468" max="5468" width="7.28515625" style="14" customWidth="1"/>
    <col min="5469" max="5469" width="11.7109375" style="14" bestFit="1" customWidth="1"/>
    <col min="5470" max="5470" width="7.28515625" style="14" customWidth="1"/>
    <col min="5471" max="5471" width="11.7109375" style="14" bestFit="1" customWidth="1"/>
    <col min="5472" max="5472" width="7.28515625" style="14" bestFit="1" customWidth="1"/>
    <col min="5473" max="5473" width="12.7109375" style="14" bestFit="1" customWidth="1"/>
    <col min="5474" max="5474" width="7.28515625" style="14" customWidth="1"/>
    <col min="5475" max="5475" width="11.7109375" style="14" bestFit="1" customWidth="1"/>
    <col min="5476" max="5476" width="7.28515625" style="14" customWidth="1"/>
    <col min="5477" max="5477" width="11.7109375" style="14" bestFit="1" customWidth="1"/>
    <col min="5478" max="5478" width="7.28515625" style="14" customWidth="1"/>
    <col min="5479" max="5479" width="11.7109375" style="14" bestFit="1" customWidth="1"/>
    <col min="5480" max="5480" width="7.28515625" style="14" customWidth="1"/>
    <col min="5481" max="5481" width="11.7109375" style="14" bestFit="1" customWidth="1"/>
    <col min="5482" max="5482" width="7.28515625" style="14" bestFit="1" customWidth="1"/>
    <col min="5483" max="5483" width="12.7109375" style="14" bestFit="1" customWidth="1"/>
    <col min="5484" max="5484" width="7.85546875" style="14" bestFit="1" customWidth="1"/>
    <col min="5485" max="5485" width="12.7109375" style="14" bestFit="1" customWidth="1"/>
    <col min="5486" max="5486" width="7.28515625" style="14" customWidth="1"/>
    <col min="5487" max="5487" width="12.7109375" style="14" bestFit="1" customWidth="1"/>
    <col min="5488" max="5488" width="7.28515625" style="14" customWidth="1"/>
    <col min="5489" max="5489" width="12.7109375" style="14" bestFit="1" customWidth="1"/>
    <col min="5490" max="5490" width="7.28515625" style="14" customWidth="1"/>
    <col min="5491" max="5491" width="13" style="14" customWidth="1"/>
    <col min="5492" max="5492" width="8.7109375" style="14" customWidth="1"/>
    <col min="5493" max="5493" width="16.28515625" style="14" bestFit="1" customWidth="1"/>
    <col min="5494" max="5494" width="7.28515625" style="14" customWidth="1"/>
    <col min="5495" max="5495" width="11.7109375" style="14" bestFit="1" customWidth="1"/>
    <col min="5496" max="5496" width="7.28515625" style="14" customWidth="1"/>
    <col min="5497" max="5497" width="11.7109375" style="14" bestFit="1" customWidth="1"/>
    <col min="5498" max="5498" width="7.28515625" style="14" customWidth="1"/>
    <col min="5499" max="5499" width="10.85546875" style="14" bestFit="1" customWidth="1"/>
    <col min="5500" max="5500" width="7.28515625" style="14" customWidth="1"/>
    <col min="5501" max="5501" width="10.85546875" style="14" bestFit="1" customWidth="1"/>
    <col min="5502" max="5502" width="9.42578125" style="14" bestFit="1" customWidth="1"/>
    <col min="5503" max="5503" width="11.7109375" style="14" bestFit="1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1.7109375" style="14" bestFit="1" customWidth="1"/>
    <col min="5508" max="5508" width="7.28515625" style="14" customWidth="1"/>
    <col min="5509" max="5509" width="11.7109375" style="14" customWidth="1"/>
    <col min="5510" max="5510" width="7.28515625" style="14" customWidth="1"/>
    <col min="5511" max="5511" width="11.7109375" style="14" bestFit="1" customWidth="1"/>
    <col min="5512" max="5512" width="9.42578125" style="14" bestFit="1" customWidth="1"/>
    <col min="5513" max="5513" width="11.7109375" style="14" bestFit="1" customWidth="1"/>
    <col min="5514" max="5514" width="7.28515625" style="14" customWidth="1"/>
    <col min="5515" max="5515" width="11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customWidth="1"/>
    <col min="5521" max="5521" width="11.7109375" style="14" bestFit="1" customWidth="1"/>
    <col min="5522" max="5522" width="9.42578125" style="14" bestFit="1" customWidth="1"/>
    <col min="5523" max="5523" width="11.7109375" style="14" bestFit="1" customWidth="1"/>
    <col min="5524" max="5524" width="7.28515625" style="14" customWidth="1"/>
    <col min="5525" max="5525" width="11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customWidth="1"/>
    <col min="5529" max="5529" width="12" style="14" customWidth="1"/>
    <col min="5530" max="5530" width="7.28515625" style="14" customWidth="1"/>
    <col min="5531" max="5531" width="11.7109375" style="14" bestFit="1" customWidth="1"/>
    <col min="5532" max="5532" width="7.28515625" style="14" customWidth="1"/>
    <col min="5533" max="5533" width="13" style="14" customWidth="1"/>
    <col min="5534" max="5534" width="7.28515625" style="14" customWidth="1"/>
    <col min="5535" max="5535" width="11.7109375" style="14" bestFit="1" customWidth="1"/>
    <col min="5536" max="5536" width="7.28515625" style="14" customWidth="1"/>
    <col min="5537" max="5537" width="11.7109375" style="14" bestFit="1" customWidth="1"/>
    <col min="5538" max="5538" width="7.28515625" style="14" customWidth="1"/>
    <col min="5539" max="5539" width="11.7109375" style="14" bestFit="1" customWidth="1"/>
    <col min="5540" max="5540" width="7.28515625" style="14" customWidth="1"/>
    <col min="5541" max="5541" width="11.7109375" style="14" bestFit="1" customWidth="1"/>
    <col min="5542" max="5542" width="7.28515625" style="14" bestFit="1" customWidth="1"/>
    <col min="5543" max="5543" width="12.7109375" style="14" bestFit="1" customWidth="1"/>
    <col min="5544" max="5544" width="7.28515625" style="14" customWidth="1"/>
    <col min="5545" max="5545" width="11.7109375" style="14" bestFit="1" customWidth="1"/>
    <col min="5546" max="5546" width="7.28515625" style="14" customWidth="1"/>
    <col min="5547" max="5547" width="11.7109375" style="14" bestFit="1" customWidth="1"/>
    <col min="5548" max="5548" width="7.28515625" style="14" customWidth="1"/>
    <col min="5549" max="5549" width="11.7109375" style="14" bestFit="1" customWidth="1"/>
    <col min="5550" max="5550" width="7.28515625" style="14" customWidth="1"/>
    <col min="5551" max="5551" width="11.7109375" style="14" bestFit="1" customWidth="1"/>
    <col min="5552" max="5552" width="7.28515625" style="14" bestFit="1" customWidth="1"/>
    <col min="5553" max="5553" width="12.7109375" style="14" bestFit="1" customWidth="1"/>
    <col min="5554" max="5554" width="7.28515625" style="14" customWidth="1"/>
    <col min="5555" max="5555" width="11.7109375" style="14" bestFit="1" customWidth="1"/>
    <col min="5556" max="5556" width="7.28515625" style="14" customWidth="1"/>
    <col min="5557" max="5557" width="11.7109375" style="14" bestFit="1" customWidth="1"/>
    <col min="5558" max="5558" width="7.28515625" style="14" customWidth="1"/>
    <col min="5559" max="5559" width="11.7109375" style="14" customWidth="1"/>
    <col min="5560" max="5560" width="7.28515625" style="14" customWidth="1"/>
    <col min="5561" max="5561" width="11.7109375" style="14" customWidth="1"/>
    <col min="5562" max="5562" width="7.28515625" style="14" bestFit="1" customWidth="1"/>
    <col min="5563" max="5563" width="12.7109375" style="14" bestFit="1" customWidth="1"/>
    <col min="5564" max="5564" width="7.28515625" style="14" customWidth="1"/>
    <col min="5565" max="5565" width="11.7109375" style="14" customWidth="1"/>
    <col min="5566" max="5566" width="7.28515625" style="14" customWidth="1"/>
    <col min="5567" max="5567" width="11.7109375" style="14" customWidth="1"/>
    <col min="5568" max="5568" width="7.28515625" style="14" customWidth="1"/>
    <col min="5569" max="5569" width="11.7109375" style="14" customWidth="1"/>
    <col min="5570" max="5570" width="7.28515625" style="14" customWidth="1"/>
    <col min="5571" max="5571" width="11.7109375" style="14" bestFit="1" customWidth="1"/>
    <col min="5572" max="5572" width="7.28515625" style="14" customWidth="1"/>
    <col min="5573" max="5573" width="12.7109375" style="14" bestFit="1" customWidth="1"/>
    <col min="5574" max="5574" width="16.28515625" style="14" bestFit="1" customWidth="1"/>
    <col min="5575" max="5577" width="14.5703125" style="14" customWidth="1"/>
    <col min="5578" max="5579" width="15.28515625" style="14" bestFit="1" customWidth="1"/>
    <col min="5580" max="5581" width="14.5703125" style="14" customWidth="1"/>
    <col min="5582" max="5582" width="15.28515625" style="14" bestFit="1" customWidth="1"/>
    <col min="5583" max="5584" width="14.5703125" style="14" customWidth="1"/>
    <col min="5585" max="5585" width="15.28515625" style="14" bestFit="1" customWidth="1"/>
    <col min="5586" max="5587" width="15.28515625" style="14"/>
    <col min="5588" max="5588" width="3.42578125" style="14" bestFit="1" customWidth="1"/>
    <col min="5589" max="5589" width="54.5703125" style="14" customWidth="1"/>
    <col min="5590" max="5590" width="7.28515625" style="14" customWidth="1"/>
    <col min="5591" max="5591" width="12.7109375" style="14" bestFit="1" customWidth="1"/>
    <col min="5592" max="5592" width="7.28515625" style="14" customWidth="1"/>
    <col min="5593" max="5593" width="12.7109375" style="14" bestFit="1" customWidth="1"/>
    <col min="5594" max="5594" width="7.28515625" style="14" customWidth="1"/>
    <col min="5595" max="5595" width="12.7109375" style="14" bestFit="1" customWidth="1"/>
    <col min="5596" max="5596" width="7.28515625" style="14" customWidth="1"/>
    <col min="5597" max="5597" width="12.7109375" style="14" bestFit="1" customWidth="1"/>
    <col min="5598" max="5598" width="7.28515625" style="14" bestFit="1" customWidth="1"/>
    <col min="5599" max="5599" width="12.7109375" style="14" bestFit="1" customWidth="1"/>
    <col min="5600" max="5600" width="7.28515625" style="14" customWidth="1"/>
    <col min="5601" max="5601" width="12.7109375" style="14" bestFit="1" customWidth="1"/>
    <col min="5602" max="5602" width="7.28515625" style="14" bestFit="1" customWidth="1"/>
    <col min="5603" max="5603" width="12.7109375" style="14" bestFit="1" customWidth="1"/>
    <col min="5604" max="5604" width="7.28515625" style="14" customWidth="1"/>
    <col min="5605" max="5605" width="12.7109375" style="14" bestFit="1" customWidth="1"/>
    <col min="5606" max="5606" width="7.28515625" style="14" customWidth="1"/>
    <col min="5607" max="5607" width="12.7109375" style="14" bestFit="1" customWidth="1"/>
    <col min="5608" max="5608" width="7.28515625" style="14" bestFit="1" customWidth="1"/>
    <col min="5609" max="5609" width="13" style="14" customWidth="1"/>
    <col min="5610" max="5610" width="7.28515625" style="14" customWidth="1"/>
    <col min="5611" max="5611" width="12.7109375" style="14" bestFit="1" customWidth="1"/>
    <col min="5612" max="5612" width="7.28515625" style="14" customWidth="1"/>
    <col min="5613" max="5613" width="12.7109375" style="14" bestFit="1" customWidth="1"/>
    <col min="5614" max="5614" width="7.28515625" style="14" customWidth="1"/>
    <col min="5615" max="5615" width="12.7109375" style="14" bestFit="1" customWidth="1"/>
    <col min="5616" max="5616" width="7.28515625" style="14" customWidth="1"/>
    <col min="5617" max="5617" width="12.7109375" style="14" bestFit="1" customWidth="1"/>
    <col min="5618" max="5618" width="7.28515625" style="14" bestFit="1" customWidth="1"/>
    <col min="5619" max="5619" width="12.7109375" style="14" bestFit="1" customWidth="1"/>
    <col min="5620" max="5620" width="7.28515625" style="14" bestFit="1" customWidth="1"/>
    <col min="5621" max="5621" width="12.7109375" style="14" bestFit="1" customWidth="1"/>
    <col min="5622" max="5622" width="7.28515625" style="14" bestFit="1" customWidth="1"/>
    <col min="5623" max="5623" width="12.7109375" style="14" bestFit="1" customWidth="1"/>
    <col min="5624" max="5624" width="7.28515625" style="14" bestFit="1" customWidth="1"/>
    <col min="5625" max="5625" width="12.7109375" style="14" bestFit="1" customWidth="1"/>
    <col min="5626" max="5626" width="7.28515625" style="14" bestFit="1" customWidth="1"/>
    <col min="5627" max="5627" width="12.7109375" style="14" bestFit="1" customWidth="1"/>
    <col min="5628" max="5628" width="9.7109375" style="14" bestFit="1" customWidth="1"/>
    <col min="5629" max="5629" width="14.28515625" style="14" bestFit="1" customWidth="1"/>
    <col min="5630" max="5630" width="7.28515625" style="14" customWidth="1"/>
    <col min="5631" max="5631" width="11.7109375" style="14" bestFit="1" customWidth="1"/>
    <col min="5632" max="5632" width="7.28515625" style="14" customWidth="1"/>
    <col min="5633" max="5633" width="11.7109375" style="14" bestFit="1" customWidth="1"/>
    <col min="5634" max="5634" width="7.28515625" style="14" customWidth="1"/>
    <col min="5635" max="5635" width="11.7109375" style="14" bestFit="1" customWidth="1"/>
    <col min="5636" max="5636" width="7.28515625" style="14" customWidth="1"/>
    <col min="5637" max="5637" width="11.7109375" style="14" bestFit="1" customWidth="1"/>
    <col min="5638" max="5638" width="7.28515625" style="14" bestFit="1" customWidth="1"/>
    <col min="5639" max="5639" width="12.7109375" style="14" bestFit="1" customWidth="1"/>
    <col min="5640" max="5640" width="7.28515625" style="14" customWidth="1"/>
    <col min="5641" max="5641" width="11.7109375" style="14" bestFit="1" customWidth="1"/>
    <col min="5642" max="5642" width="7.28515625" style="14" customWidth="1"/>
    <col min="5643" max="5643" width="11.7109375" style="14" bestFit="1" customWidth="1"/>
    <col min="5644" max="5644" width="7.28515625" style="14" customWidth="1"/>
    <col min="5645" max="5645" width="11.7109375" style="14" bestFit="1" customWidth="1"/>
    <col min="5646" max="5646" width="7.28515625" style="14" customWidth="1"/>
    <col min="5647" max="5647" width="11.7109375" style="14" bestFit="1" customWidth="1"/>
    <col min="5648" max="5648" width="7.28515625" style="14" bestFit="1" customWidth="1"/>
    <col min="5649" max="5649" width="12.7109375" style="14" bestFit="1" customWidth="1"/>
    <col min="5650" max="5650" width="7.28515625" style="14" customWidth="1"/>
    <col min="5651" max="5651" width="11.7109375" style="14" bestFit="1" customWidth="1"/>
    <col min="5652" max="5652" width="7.28515625" style="14" customWidth="1"/>
    <col min="5653" max="5653" width="11.7109375" style="14" bestFit="1" customWidth="1"/>
    <col min="5654" max="5654" width="7.28515625" style="14" customWidth="1"/>
    <col min="5655" max="5655" width="11.7109375" style="14" bestFit="1" customWidth="1"/>
    <col min="5656" max="5656" width="7.28515625" style="14" customWidth="1"/>
    <col min="5657" max="5657" width="11.7109375" style="14" bestFit="1" customWidth="1"/>
    <col min="5658" max="5658" width="7.28515625" style="14" bestFit="1" customWidth="1"/>
    <col min="5659" max="5659" width="12.7109375" style="14" bestFit="1" customWidth="1"/>
    <col min="5660" max="5660" width="7.28515625" style="14" customWidth="1"/>
    <col min="5661" max="5661" width="12.7109375" style="14" bestFit="1" customWidth="1"/>
    <col min="5662" max="5662" width="7.28515625" style="14" customWidth="1"/>
    <col min="5663" max="5663" width="12.7109375" style="14" bestFit="1" customWidth="1"/>
    <col min="5664" max="5664" width="7.28515625" style="14" customWidth="1"/>
    <col min="5665" max="5665" width="12.7109375" style="14" bestFit="1" customWidth="1"/>
    <col min="5666" max="5666" width="7.28515625" style="14" customWidth="1"/>
    <col min="5667" max="5667" width="12.7109375" style="14" bestFit="1" customWidth="1"/>
    <col min="5668" max="5668" width="7.28515625" style="14" customWidth="1"/>
    <col min="5669" max="5669" width="12.7109375" style="14" bestFit="1" customWidth="1"/>
    <col min="5670" max="5670" width="7.28515625" style="14" bestFit="1" customWidth="1"/>
    <col min="5671" max="5671" width="11.7109375" style="14" bestFit="1" customWidth="1"/>
    <col min="5672" max="5672" width="7.28515625" style="14" bestFit="1" customWidth="1"/>
    <col min="5673" max="5673" width="11.7109375" style="14" bestFit="1" customWidth="1"/>
    <col min="5674" max="5674" width="7.28515625" style="14" bestFit="1" customWidth="1"/>
    <col min="5675" max="5675" width="11.7109375" style="14" bestFit="1" customWidth="1"/>
    <col min="5676" max="5676" width="7.28515625" style="14" bestFit="1" customWidth="1"/>
    <col min="5677" max="5677" width="11.7109375" style="14" bestFit="1" customWidth="1"/>
    <col min="5678" max="5678" width="7.28515625" style="14" bestFit="1" customWidth="1"/>
    <col min="5679" max="5679" width="12.7109375" style="14" bestFit="1" customWidth="1"/>
    <col min="5680" max="5680" width="7.28515625" style="14" bestFit="1" customWidth="1"/>
    <col min="5681" max="5681" width="11.7109375" style="14" bestFit="1" customWidth="1"/>
    <col min="5682" max="5682" width="7.28515625" style="14" bestFit="1" customWidth="1"/>
    <col min="5683" max="5683" width="11.7109375" style="14" bestFit="1" customWidth="1"/>
    <col min="5684" max="5684" width="7.28515625" style="14" bestFit="1" customWidth="1"/>
    <col min="5685" max="5685" width="11.7109375" style="14" bestFit="1" customWidth="1"/>
    <col min="5686" max="5686" width="7.28515625" style="14" bestFit="1" customWidth="1"/>
    <col min="5687" max="5687" width="11.7109375" style="14" bestFit="1" customWidth="1"/>
    <col min="5688" max="5688" width="7.28515625" style="14" bestFit="1" customWidth="1"/>
    <col min="5689" max="5689" width="12.7109375" style="14" bestFit="1" customWidth="1"/>
    <col min="5690" max="5690" width="7.28515625" style="14" bestFit="1" customWidth="1"/>
    <col min="5691" max="5691" width="11.7109375" style="14" customWidth="1"/>
    <col min="5692" max="5692" width="7.28515625" style="14" bestFit="1" customWidth="1"/>
    <col min="5693" max="5693" width="11.7109375" style="14" customWidth="1"/>
    <col min="5694" max="5694" width="7.28515625" style="14" bestFit="1" customWidth="1"/>
    <col min="5695" max="5695" width="11.7109375" style="14" bestFit="1" customWidth="1"/>
    <col min="5696" max="5696" width="7.28515625" style="14" bestFit="1" customWidth="1"/>
    <col min="5697" max="5697" width="11.7109375" style="14" bestFit="1" customWidth="1"/>
    <col min="5698" max="5698" width="7.28515625" style="14" bestFit="1" customWidth="1"/>
    <col min="5699" max="5699" width="12.7109375" style="14" bestFit="1" customWidth="1"/>
    <col min="5700" max="5700" width="7.28515625" style="14" bestFit="1" customWidth="1"/>
    <col min="5701" max="5701" width="12.7109375" style="14" bestFit="1" customWidth="1"/>
    <col min="5702" max="5702" width="7.28515625" style="14" bestFit="1" customWidth="1"/>
    <col min="5703" max="5703" width="12.7109375" style="14" bestFit="1" customWidth="1"/>
    <col min="5704" max="5704" width="7.28515625" style="14" bestFit="1" customWidth="1"/>
    <col min="5705" max="5705" width="12.7109375" style="14" bestFit="1" customWidth="1"/>
    <col min="5706" max="5706" width="7.28515625" style="14" bestFit="1" customWidth="1"/>
    <col min="5707" max="5707" width="12.7109375" style="14" bestFit="1" customWidth="1"/>
    <col min="5708" max="5708" width="10.85546875" style="14" bestFit="1" customWidth="1"/>
    <col min="5709" max="5709" width="13" style="14" bestFit="1" customWidth="1"/>
    <col min="5710" max="5710" width="7.28515625" style="14" customWidth="1"/>
    <col min="5711" max="5711" width="11.7109375" style="14" bestFit="1" customWidth="1"/>
    <col min="5712" max="5712" width="7.28515625" style="14" customWidth="1"/>
    <col min="5713" max="5713" width="11.7109375" style="14" bestFit="1" customWidth="1"/>
    <col min="5714" max="5714" width="7.28515625" style="14" customWidth="1"/>
    <col min="5715" max="5715" width="11.7109375" style="14" bestFit="1" customWidth="1"/>
    <col min="5716" max="5716" width="7.28515625" style="14" customWidth="1"/>
    <col min="5717" max="5717" width="11.7109375" style="14" bestFit="1" customWidth="1"/>
    <col min="5718" max="5718" width="7.28515625" style="14" bestFit="1" customWidth="1"/>
    <col min="5719" max="5719" width="12.7109375" style="14" bestFit="1" customWidth="1"/>
    <col min="5720" max="5720" width="7.28515625" style="14" customWidth="1"/>
    <col min="5721" max="5721" width="11.7109375" style="14" bestFit="1" customWidth="1"/>
    <col min="5722" max="5722" width="7.28515625" style="14" customWidth="1"/>
    <col min="5723" max="5723" width="11.7109375" style="14" bestFit="1" customWidth="1"/>
    <col min="5724" max="5724" width="7.28515625" style="14" customWidth="1"/>
    <col min="5725" max="5725" width="11.7109375" style="14" bestFit="1" customWidth="1"/>
    <col min="5726" max="5726" width="7.28515625" style="14" customWidth="1"/>
    <col min="5727" max="5727" width="11.7109375" style="14" bestFit="1" customWidth="1"/>
    <col min="5728" max="5728" width="7.28515625" style="14" bestFit="1" customWidth="1"/>
    <col min="5729" max="5729" width="12.7109375" style="14" bestFit="1" customWidth="1"/>
    <col min="5730" max="5730" width="7.28515625" style="14" customWidth="1"/>
    <col min="5731" max="5731" width="11.7109375" style="14" bestFit="1" customWidth="1"/>
    <col min="5732" max="5732" width="7.28515625" style="14" customWidth="1"/>
    <col min="5733" max="5733" width="11.7109375" style="14" bestFit="1" customWidth="1"/>
    <col min="5734" max="5734" width="7.28515625" style="14" customWidth="1"/>
    <col min="5735" max="5735" width="11.7109375" style="14" bestFit="1" customWidth="1"/>
    <col min="5736" max="5736" width="7.28515625" style="14" customWidth="1"/>
    <col min="5737" max="5737" width="11.7109375" style="14" bestFit="1" customWidth="1"/>
    <col min="5738" max="5738" width="7.28515625" style="14" bestFit="1" customWidth="1"/>
    <col min="5739" max="5739" width="12.7109375" style="14" bestFit="1" customWidth="1"/>
    <col min="5740" max="5740" width="7.85546875" style="14" bestFit="1" customWidth="1"/>
    <col min="5741" max="5741" width="12.7109375" style="14" bestFit="1" customWidth="1"/>
    <col min="5742" max="5742" width="7.28515625" style="14" customWidth="1"/>
    <col min="5743" max="5743" width="12.7109375" style="14" bestFit="1" customWidth="1"/>
    <col min="5744" max="5744" width="7.28515625" style="14" customWidth="1"/>
    <col min="5745" max="5745" width="12.7109375" style="14" bestFit="1" customWidth="1"/>
    <col min="5746" max="5746" width="7.28515625" style="14" customWidth="1"/>
    <col min="5747" max="5747" width="13" style="14" customWidth="1"/>
    <col min="5748" max="5748" width="8.7109375" style="14" customWidth="1"/>
    <col min="5749" max="5749" width="16.28515625" style="14" bestFit="1" customWidth="1"/>
    <col min="5750" max="5750" width="7.28515625" style="14" customWidth="1"/>
    <col min="5751" max="5751" width="11.7109375" style="14" bestFit="1" customWidth="1"/>
    <col min="5752" max="5752" width="7.28515625" style="14" customWidth="1"/>
    <col min="5753" max="5753" width="11.7109375" style="14" bestFit="1" customWidth="1"/>
    <col min="5754" max="5754" width="7.28515625" style="14" customWidth="1"/>
    <col min="5755" max="5755" width="10.85546875" style="14" bestFit="1" customWidth="1"/>
    <col min="5756" max="5756" width="7.28515625" style="14" customWidth="1"/>
    <col min="5757" max="5757" width="10.85546875" style="14" bestFit="1" customWidth="1"/>
    <col min="5758" max="5758" width="9.42578125" style="14" bestFit="1" customWidth="1"/>
    <col min="5759" max="5759" width="11.7109375" style="14" bestFit="1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1.7109375" style="14" bestFit="1" customWidth="1"/>
    <col min="5764" max="5764" width="7.28515625" style="14" customWidth="1"/>
    <col min="5765" max="5765" width="11.7109375" style="14" customWidth="1"/>
    <col min="5766" max="5766" width="7.28515625" style="14" customWidth="1"/>
    <col min="5767" max="5767" width="11.7109375" style="14" bestFit="1" customWidth="1"/>
    <col min="5768" max="5768" width="9.42578125" style="14" bestFit="1" customWidth="1"/>
    <col min="5769" max="5769" width="11.7109375" style="14" bestFit="1" customWidth="1"/>
    <col min="5770" max="5770" width="7.28515625" style="14" customWidth="1"/>
    <col min="5771" max="5771" width="11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customWidth="1"/>
    <col min="5777" max="5777" width="11.7109375" style="14" bestFit="1" customWidth="1"/>
    <col min="5778" max="5778" width="9.42578125" style="14" bestFit="1" customWidth="1"/>
    <col min="5779" max="5779" width="11.7109375" style="14" bestFit="1" customWidth="1"/>
    <col min="5780" max="5780" width="7.28515625" style="14" customWidth="1"/>
    <col min="5781" max="5781" width="11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customWidth="1"/>
    <col min="5785" max="5785" width="12" style="14" customWidth="1"/>
    <col min="5786" max="5786" width="7.28515625" style="14" customWidth="1"/>
    <col min="5787" max="5787" width="11.7109375" style="14" bestFit="1" customWidth="1"/>
    <col min="5788" max="5788" width="7.28515625" style="14" customWidth="1"/>
    <col min="5789" max="5789" width="13" style="14" customWidth="1"/>
    <col min="5790" max="5790" width="7.28515625" style="14" customWidth="1"/>
    <col min="5791" max="5791" width="11.7109375" style="14" bestFit="1" customWidth="1"/>
    <col min="5792" max="5792" width="7.28515625" style="14" customWidth="1"/>
    <col min="5793" max="5793" width="11.7109375" style="14" bestFit="1" customWidth="1"/>
    <col min="5794" max="5794" width="7.28515625" style="14" customWidth="1"/>
    <col min="5795" max="5795" width="11.7109375" style="14" bestFit="1" customWidth="1"/>
    <col min="5796" max="5796" width="7.28515625" style="14" customWidth="1"/>
    <col min="5797" max="5797" width="11.7109375" style="14" bestFit="1" customWidth="1"/>
    <col min="5798" max="5798" width="7.28515625" style="14" bestFit="1" customWidth="1"/>
    <col min="5799" max="5799" width="12.7109375" style="14" bestFit="1" customWidth="1"/>
    <col min="5800" max="5800" width="7.28515625" style="14" customWidth="1"/>
    <col min="5801" max="5801" width="11.7109375" style="14" bestFit="1" customWidth="1"/>
    <col min="5802" max="5802" width="7.28515625" style="14" customWidth="1"/>
    <col min="5803" max="5803" width="11.7109375" style="14" bestFit="1" customWidth="1"/>
    <col min="5804" max="5804" width="7.28515625" style="14" customWidth="1"/>
    <col min="5805" max="5805" width="11.7109375" style="14" bestFit="1" customWidth="1"/>
    <col min="5806" max="5806" width="7.28515625" style="14" customWidth="1"/>
    <col min="5807" max="5807" width="11.7109375" style="14" bestFit="1" customWidth="1"/>
    <col min="5808" max="5808" width="7.28515625" style="14" bestFit="1" customWidth="1"/>
    <col min="5809" max="5809" width="12.7109375" style="14" bestFit="1" customWidth="1"/>
    <col min="5810" max="5810" width="7.28515625" style="14" customWidth="1"/>
    <col min="5811" max="5811" width="11.7109375" style="14" bestFit="1" customWidth="1"/>
    <col min="5812" max="5812" width="7.28515625" style="14" customWidth="1"/>
    <col min="5813" max="5813" width="11.7109375" style="14" bestFit="1" customWidth="1"/>
    <col min="5814" max="5814" width="7.28515625" style="14" customWidth="1"/>
    <col min="5815" max="5815" width="11.7109375" style="14" customWidth="1"/>
    <col min="5816" max="5816" width="7.28515625" style="14" customWidth="1"/>
    <col min="5817" max="5817" width="11.7109375" style="14" customWidth="1"/>
    <col min="5818" max="5818" width="7.28515625" style="14" bestFit="1" customWidth="1"/>
    <col min="5819" max="5819" width="12.7109375" style="14" bestFit="1" customWidth="1"/>
    <col min="5820" max="5820" width="7.28515625" style="14" customWidth="1"/>
    <col min="5821" max="5821" width="11.7109375" style="14" customWidth="1"/>
    <col min="5822" max="5822" width="7.28515625" style="14" customWidth="1"/>
    <col min="5823" max="5823" width="11.7109375" style="14" customWidth="1"/>
    <col min="5824" max="5824" width="7.28515625" style="14" customWidth="1"/>
    <col min="5825" max="5825" width="11.7109375" style="14" customWidth="1"/>
    <col min="5826" max="5826" width="7.28515625" style="14" customWidth="1"/>
    <col min="5827" max="5827" width="11.7109375" style="14" bestFit="1" customWidth="1"/>
    <col min="5828" max="5828" width="7.28515625" style="14" customWidth="1"/>
    <col min="5829" max="5829" width="12.7109375" style="14" bestFit="1" customWidth="1"/>
    <col min="5830" max="5830" width="16.28515625" style="14" bestFit="1" customWidth="1"/>
    <col min="5831" max="5833" width="14.5703125" style="14" customWidth="1"/>
    <col min="5834" max="5835" width="15.28515625" style="14" bestFit="1" customWidth="1"/>
    <col min="5836" max="5837" width="14.5703125" style="14" customWidth="1"/>
    <col min="5838" max="5838" width="15.28515625" style="14" bestFit="1" customWidth="1"/>
    <col min="5839" max="5840" width="14.5703125" style="14" customWidth="1"/>
    <col min="5841" max="5841" width="15.28515625" style="14" bestFit="1" customWidth="1"/>
    <col min="5842" max="5843" width="15.28515625" style="14"/>
    <col min="5844" max="5844" width="3.42578125" style="14" bestFit="1" customWidth="1"/>
    <col min="5845" max="5845" width="54.5703125" style="14" customWidth="1"/>
    <col min="5846" max="5846" width="7.28515625" style="14" customWidth="1"/>
    <col min="5847" max="5847" width="12.7109375" style="14" bestFit="1" customWidth="1"/>
    <col min="5848" max="5848" width="7.28515625" style="14" customWidth="1"/>
    <col min="5849" max="5849" width="12.7109375" style="14" bestFit="1" customWidth="1"/>
    <col min="5850" max="5850" width="7.28515625" style="14" customWidth="1"/>
    <col min="5851" max="5851" width="12.7109375" style="14" bestFit="1" customWidth="1"/>
    <col min="5852" max="5852" width="7.28515625" style="14" customWidth="1"/>
    <col min="5853" max="5853" width="12.7109375" style="14" bestFit="1" customWidth="1"/>
    <col min="5854" max="5854" width="7.28515625" style="14" bestFit="1" customWidth="1"/>
    <col min="5855" max="5855" width="12.7109375" style="14" bestFit="1" customWidth="1"/>
    <col min="5856" max="5856" width="7.28515625" style="14" customWidth="1"/>
    <col min="5857" max="5857" width="12.7109375" style="14" bestFit="1" customWidth="1"/>
    <col min="5858" max="5858" width="7.28515625" style="14" bestFit="1" customWidth="1"/>
    <col min="5859" max="5859" width="12.7109375" style="14" bestFit="1" customWidth="1"/>
    <col min="5860" max="5860" width="7.28515625" style="14" customWidth="1"/>
    <col min="5861" max="5861" width="12.7109375" style="14" bestFit="1" customWidth="1"/>
    <col min="5862" max="5862" width="7.28515625" style="14" customWidth="1"/>
    <col min="5863" max="5863" width="12.7109375" style="14" bestFit="1" customWidth="1"/>
    <col min="5864" max="5864" width="7.28515625" style="14" bestFit="1" customWidth="1"/>
    <col min="5865" max="5865" width="13" style="14" customWidth="1"/>
    <col min="5866" max="5866" width="7.28515625" style="14" customWidth="1"/>
    <col min="5867" max="5867" width="12.7109375" style="14" bestFit="1" customWidth="1"/>
    <col min="5868" max="5868" width="7.28515625" style="14" customWidth="1"/>
    <col min="5869" max="5869" width="12.7109375" style="14" bestFit="1" customWidth="1"/>
    <col min="5870" max="5870" width="7.28515625" style="14" customWidth="1"/>
    <col min="5871" max="5871" width="12.7109375" style="14" bestFit="1" customWidth="1"/>
    <col min="5872" max="5872" width="7.28515625" style="14" customWidth="1"/>
    <col min="5873" max="5873" width="12.7109375" style="14" bestFit="1" customWidth="1"/>
    <col min="5874" max="5874" width="7.28515625" style="14" bestFit="1" customWidth="1"/>
    <col min="5875" max="5875" width="12.7109375" style="14" bestFit="1" customWidth="1"/>
    <col min="5876" max="5876" width="7.28515625" style="14" bestFit="1" customWidth="1"/>
    <col min="5877" max="5877" width="12.7109375" style="14" bestFit="1" customWidth="1"/>
    <col min="5878" max="5878" width="7.28515625" style="14" bestFit="1" customWidth="1"/>
    <col min="5879" max="5879" width="12.7109375" style="14" bestFit="1" customWidth="1"/>
    <col min="5880" max="5880" width="7.28515625" style="14" bestFit="1" customWidth="1"/>
    <col min="5881" max="5881" width="12.7109375" style="14" bestFit="1" customWidth="1"/>
    <col min="5882" max="5882" width="7.28515625" style="14" bestFit="1" customWidth="1"/>
    <col min="5883" max="5883" width="12.7109375" style="14" bestFit="1" customWidth="1"/>
    <col min="5884" max="5884" width="9.7109375" style="14" bestFit="1" customWidth="1"/>
    <col min="5885" max="5885" width="14.28515625" style="14" bestFit="1" customWidth="1"/>
    <col min="5886" max="5886" width="7.28515625" style="14" customWidth="1"/>
    <col min="5887" max="5887" width="11.7109375" style="14" bestFit="1" customWidth="1"/>
    <col min="5888" max="5888" width="7.28515625" style="14" customWidth="1"/>
    <col min="5889" max="5889" width="11.7109375" style="14" bestFit="1" customWidth="1"/>
    <col min="5890" max="5890" width="7.28515625" style="14" customWidth="1"/>
    <col min="5891" max="5891" width="11.7109375" style="14" bestFit="1" customWidth="1"/>
    <col min="5892" max="5892" width="7.28515625" style="14" customWidth="1"/>
    <col min="5893" max="5893" width="11.7109375" style="14" bestFit="1" customWidth="1"/>
    <col min="5894" max="5894" width="7.28515625" style="14" bestFit="1" customWidth="1"/>
    <col min="5895" max="5895" width="12.7109375" style="14" bestFit="1" customWidth="1"/>
    <col min="5896" max="5896" width="7.28515625" style="14" customWidth="1"/>
    <col min="5897" max="5897" width="11.7109375" style="14" bestFit="1" customWidth="1"/>
    <col min="5898" max="5898" width="7.28515625" style="14" customWidth="1"/>
    <col min="5899" max="5899" width="11.7109375" style="14" bestFit="1" customWidth="1"/>
    <col min="5900" max="5900" width="7.28515625" style="14" customWidth="1"/>
    <col min="5901" max="5901" width="11.7109375" style="14" bestFit="1" customWidth="1"/>
    <col min="5902" max="5902" width="7.28515625" style="14" customWidth="1"/>
    <col min="5903" max="5903" width="11.7109375" style="14" bestFit="1" customWidth="1"/>
    <col min="5904" max="5904" width="7.28515625" style="14" bestFit="1" customWidth="1"/>
    <col min="5905" max="5905" width="12.7109375" style="14" bestFit="1" customWidth="1"/>
    <col min="5906" max="5906" width="7.28515625" style="14" customWidth="1"/>
    <col min="5907" max="5907" width="11.7109375" style="14" bestFit="1" customWidth="1"/>
    <col min="5908" max="5908" width="7.28515625" style="14" customWidth="1"/>
    <col min="5909" max="5909" width="11.7109375" style="14" bestFit="1" customWidth="1"/>
    <col min="5910" max="5910" width="7.28515625" style="14" customWidth="1"/>
    <col min="5911" max="5911" width="11.7109375" style="14" bestFit="1" customWidth="1"/>
    <col min="5912" max="5912" width="7.28515625" style="14" customWidth="1"/>
    <col min="5913" max="5913" width="11.7109375" style="14" bestFit="1" customWidth="1"/>
    <col min="5914" max="5914" width="7.28515625" style="14" bestFit="1" customWidth="1"/>
    <col min="5915" max="5915" width="12.7109375" style="14" bestFit="1" customWidth="1"/>
    <col min="5916" max="5916" width="7.28515625" style="14" customWidth="1"/>
    <col min="5917" max="5917" width="12.7109375" style="14" bestFit="1" customWidth="1"/>
    <col min="5918" max="5918" width="7.28515625" style="14" customWidth="1"/>
    <col min="5919" max="5919" width="12.7109375" style="14" bestFit="1" customWidth="1"/>
    <col min="5920" max="5920" width="7.28515625" style="14" customWidth="1"/>
    <col min="5921" max="5921" width="12.7109375" style="14" bestFit="1" customWidth="1"/>
    <col min="5922" max="5922" width="7.28515625" style="14" customWidth="1"/>
    <col min="5923" max="5923" width="12.7109375" style="14" bestFit="1" customWidth="1"/>
    <col min="5924" max="5924" width="7.28515625" style="14" customWidth="1"/>
    <col min="5925" max="5925" width="12.7109375" style="14" bestFit="1" customWidth="1"/>
    <col min="5926" max="5926" width="7.28515625" style="14" bestFit="1" customWidth="1"/>
    <col min="5927" max="5927" width="11.7109375" style="14" bestFit="1" customWidth="1"/>
    <col min="5928" max="5928" width="7.28515625" style="14" bestFit="1" customWidth="1"/>
    <col min="5929" max="5929" width="11.7109375" style="14" bestFit="1" customWidth="1"/>
    <col min="5930" max="5930" width="7.28515625" style="14" bestFit="1" customWidth="1"/>
    <col min="5931" max="5931" width="11.7109375" style="14" bestFit="1" customWidth="1"/>
    <col min="5932" max="5932" width="7.28515625" style="14" bestFit="1" customWidth="1"/>
    <col min="5933" max="5933" width="11.7109375" style="14" bestFit="1" customWidth="1"/>
    <col min="5934" max="5934" width="7.28515625" style="14" bestFit="1" customWidth="1"/>
    <col min="5935" max="5935" width="12.7109375" style="14" bestFit="1" customWidth="1"/>
    <col min="5936" max="5936" width="7.28515625" style="14" bestFit="1" customWidth="1"/>
    <col min="5937" max="5937" width="11.7109375" style="14" bestFit="1" customWidth="1"/>
    <col min="5938" max="5938" width="7.28515625" style="14" bestFit="1" customWidth="1"/>
    <col min="5939" max="5939" width="11.7109375" style="14" bestFit="1" customWidth="1"/>
    <col min="5940" max="5940" width="7.28515625" style="14" bestFit="1" customWidth="1"/>
    <col min="5941" max="5941" width="11.7109375" style="14" bestFit="1" customWidth="1"/>
    <col min="5942" max="5942" width="7.28515625" style="14" bestFit="1" customWidth="1"/>
    <col min="5943" max="5943" width="11.7109375" style="14" bestFit="1" customWidth="1"/>
    <col min="5944" max="5944" width="7.28515625" style="14" bestFit="1" customWidth="1"/>
    <col min="5945" max="5945" width="12.7109375" style="14" bestFit="1" customWidth="1"/>
    <col min="5946" max="5946" width="7.28515625" style="14" bestFit="1" customWidth="1"/>
    <col min="5947" max="5947" width="11.7109375" style="14" customWidth="1"/>
    <col min="5948" max="5948" width="7.28515625" style="14" bestFit="1" customWidth="1"/>
    <col min="5949" max="5949" width="11.7109375" style="14" customWidth="1"/>
    <col min="5950" max="5950" width="7.28515625" style="14" bestFit="1" customWidth="1"/>
    <col min="5951" max="5951" width="11.7109375" style="14" bestFit="1" customWidth="1"/>
    <col min="5952" max="5952" width="7.28515625" style="14" bestFit="1" customWidth="1"/>
    <col min="5953" max="5953" width="11.7109375" style="14" bestFit="1" customWidth="1"/>
    <col min="5954" max="5954" width="7.28515625" style="14" bestFit="1" customWidth="1"/>
    <col min="5955" max="5955" width="12.7109375" style="14" bestFit="1" customWidth="1"/>
    <col min="5956" max="5956" width="7.28515625" style="14" bestFit="1" customWidth="1"/>
    <col min="5957" max="5957" width="12.7109375" style="14" bestFit="1" customWidth="1"/>
    <col min="5958" max="5958" width="7.28515625" style="14" bestFit="1" customWidth="1"/>
    <col min="5959" max="5959" width="12.7109375" style="14" bestFit="1" customWidth="1"/>
    <col min="5960" max="5960" width="7.28515625" style="14" bestFit="1" customWidth="1"/>
    <col min="5961" max="5961" width="12.7109375" style="14" bestFit="1" customWidth="1"/>
    <col min="5962" max="5962" width="7.28515625" style="14" bestFit="1" customWidth="1"/>
    <col min="5963" max="5963" width="12.7109375" style="14" bestFit="1" customWidth="1"/>
    <col min="5964" max="5964" width="10.85546875" style="14" bestFit="1" customWidth="1"/>
    <col min="5965" max="5965" width="13" style="14" bestFit="1" customWidth="1"/>
    <col min="5966" max="5966" width="7.28515625" style="14" customWidth="1"/>
    <col min="5967" max="5967" width="11.7109375" style="14" bestFit="1" customWidth="1"/>
    <col min="5968" max="5968" width="7.28515625" style="14" customWidth="1"/>
    <col min="5969" max="5969" width="11.7109375" style="14" bestFit="1" customWidth="1"/>
    <col min="5970" max="5970" width="7.28515625" style="14" customWidth="1"/>
    <col min="5971" max="5971" width="11.7109375" style="14" bestFit="1" customWidth="1"/>
    <col min="5972" max="5972" width="7.28515625" style="14" customWidth="1"/>
    <col min="5973" max="5973" width="11.7109375" style="14" bestFit="1" customWidth="1"/>
    <col min="5974" max="5974" width="7.28515625" style="14" bestFit="1" customWidth="1"/>
    <col min="5975" max="5975" width="12.7109375" style="14" bestFit="1" customWidth="1"/>
    <col min="5976" max="5976" width="7.28515625" style="14" customWidth="1"/>
    <col min="5977" max="5977" width="11.7109375" style="14" bestFit="1" customWidth="1"/>
    <col min="5978" max="5978" width="7.28515625" style="14" customWidth="1"/>
    <col min="5979" max="5979" width="11.7109375" style="14" bestFit="1" customWidth="1"/>
    <col min="5980" max="5980" width="7.28515625" style="14" customWidth="1"/>
    <col min="5981" max="5981" width="11.7109375" style="14" bestFit="1" customWidth="1"/>
    <col min="5982" max="5982" width="7.28515625" style="14" customWidth="1"/>
    <col min="5983" max="5983" width="11.7109375" style="14" bestFit="1" customWidth="1"/>
    <col min="5984" max="5984" width="7.28515625" style="14" bestFit="1" customWidth="1"/>
    <col min="5985" max="5985" width="12.7109375" style="14" bestFit="1" customWidth="1"/>
    <col min="5986" max="5986" width="7.28515625" style="14" customWidth="1"/>
    <col min="5987" max="5987" width="11.7109375" style="14" bestFit="1" customWidth="1"/>
    <col min="5988" max="5988" width="7.28515625" style="14" customWidth="1"/>
    <col min="5989" max="5989" width="11.7109375" style="14" bestFit="1" customWidth="1"/>
    <col min="5990" max="5990" width="7.28515625" style="14" customWidth="1"/>
    <col min="5991" max="5991" width="11.7109375" style="14" bestFit="1" customWidth="1"/>
    <col min="5992" max="5992" width="7.28515625" style="14" customWidth="1"/>
    <col min="5993" max="5993" width="11.7109375" style="14" bestFit="1" customWidth="1"/>
    <col min="5994" max="5994" width="7.28515625" style="14" bestFit="1" customWidth="1"/>
    <col min="5995" max="5995" width="12.7109375" style="14" bestFit="1" customWidth="1"/>
    <col min="5996" max="5996" width="7.85546875" style="14" bestFit="1" customWidth="1"/>
    <col min="5997" max="5997" width="12.7109375" style="14" bestFit="1" customWidth="1"/>
    <col min="5998" max="5998" width="7.28515625" style="14" customWidth="1"/>
    <col min="5999" max="5999" width="12.7109375" style="14" bestFit="1" customWidth="1"/>
    <col min="6000" max="6000" width="7.28515625" style="14" customWidth="1"/>
    <col min="6001" max="6001" width="12.7109375" style="14" bestFit="1" customWidth="1"/>
    <col min="6002" max="6002" width="7.28515625" style="14" customWidth="1"/>
    <col min="6003" max="6003" width="13" style="14" customWidth="1"/>
    <col min="6004" max="6004" width="8.7109375" style="14" customWidth="1"/>
    <col min="6005" max="6005" width="16.28515625" style="14" bestFit="1" customWidth="1"/>
    <col min="6006" max="6006" width="7.28515625" style="14" customWidth="1"/>
    <col min="6007" max="6007" width="11.7109375" style="14" bestFit="1" customWidth="1"/>
    <col min="6008" max="6008" width="7.28515625" style="14" customWidth="1"/>
    <col min="6009" max="6009" width="11.7109375" style="14" bestFit="1" customWidth="1"/>
    <col min="6010" max="6010" width="7.28515625" style="14" customWidth="1"/>
    <col min="6011" max="6011" width="10.85546875" style="14" bestFit="1" customWidth="1"/>
    <col min="6012" max="6012" width="7.28515625" style="14" customWidth="1"/>
    <col min="6013" max="6013" width="10.85546875" style="14" bestFit="1" customWidth="1"/>
    <col min="6014" max="6014" width="9.42578125" style="14" bestFit="1" customWidth="1"/>
    <col min="6015" max="6015" width="11.7109375" style="14" bestFit="1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1.7109375" style="14" bestFit="1" customWidth="1"/>
    <col min="6020" max="6020" width="7.28515625" style="14" customWidth="1"/>
    <col min="6021" max="6021" width="11.7109375" style="14" customWidth="1"/>
    <col min="6022" max="6022" width="7.28515625" style="14" customWidth="1"/>
    <col min="6023" max="6023" width="11.7109375" style="14" bestFit="1" customWidth="1"/>
    <col min="6024" max="6024" width="9.42578125" style="14" bestFit="1" customWidth="1"/>
    <col min="6025" max="6025" width="11.7109375" style="14" bestFit="1" customWidth="1"/>
    <col min="6026" max="6026" width="7.28515625" style="14" customWidth="1"/>
    <col min="6027" max="6027" width="11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customWidth="1"/>
    <col min="6033" max="6033" width="11.7109375" style="14" bestFit="1" customWidth="1"/>
    <col min="6034" max="6034" width="9.42578125" style="14" bestFit="1" customWidth="1"/>
    <col min="6035" max="6035" width="11.7109375" style="14" bestFit="1" customWidth="1"/>
    <col min="6036" max="6036" width="7.28515625" style="14" customWidth="1"/>
    <col min="6037" max="6037" width="11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customWidth="1"/>
    <col min="6041" max="6041" width="12" style="14" customWidth="1"/>
    <col min="6042" max="6042" width="7.28515625" style="14" customWidth="1"/>
    <col min="6043" max="6043" width="11.7109375" style="14" bestFit="1" customWidth="1"/>
    <col min="6044" max="6044" width="7.28515625" style="14" customWidth="1"/>
    <col min="6045" max="6045" width="13" style="14" customWidth="1"/>
    <col min="6046" max="6046" width="7.28515625" style="14" customWidth="1"/>
    <col min="6047" max="6047" width="11.7109375" style="14" bestFit="1" customWidth="1"/>
    <col min="6048" max="6048" width="7.28515625" style="14" customWidth="1"/>
    <col min="6049" max="6049" width="11.7109375" style="14" bestFit="1" customWidth="1"/>
    <col min="6050" max="6050" width="7.28515625" style="14" customWidth="1"/>
    <col min="6051" max="6051" width="11.7109375" style="14" bestFit="1" customWidth="1"/>
    <col min="6052" max="6052" width="7.28515625" style="14" customWidth="1"/>
    <col min="6053" max="6053" width="11.7109375" style="14" bestFit="1" customWidth="1"/>
    <col min="6054" max="6054" width="7.28515625" style="14" bestFit="1" customWidth="1"/>
    <col min="6055" max="6055" width="12.7109375" style="14" bestFit="1" customWidth="1"/>
    <col min="6056" max="6056" width="7.28515625" style="14" customWidth="1"/>
    <col min="6057" max="6057" width="11.7109375" style="14" bestFit="1" customWidth="1"/>
    <col min="6058" max="6058" width="7.28515625" style="14" customWidth="1"/>
    <col min="6059" max="6059" width="11.7109375" style="14" bestFit="1" customWidth="1"/>
    <col min="6060" max="6060" width="7.28515625" style="14" customWidth="1"/>
    <col min="6061" max="6061" width="11.7109375" style="14" bestFit="1" customWidth="1"/>
    <col min="6062" max="6062" width="7.28515625" style="14" customWidth="1"/>
    <col min="6063" max="6063" width="11.7109375" style="14" bestFit="1" customWidth="1"/>
    <col min="6064" max="6064" width="7.28515625" style="14" bestFit="1" customWidth="1"/>
    <col min="6065" max="6065" width="12.7109375" style="14" bestFit="1" customWidth="1"/>
    <col min="6066" max="6066" width="7.28515625" style="14" customWidth="1"/>
    <col min="6067" max="6067" width="11.7109375" style="14" bestFit="1" customWidth="1"/>
    <col min="6068" max="6068" width="7.28515625" style="14" customWidth="1"/>
    <col min="6069" max="6069" width="11.7109375" style="14" bestFit="1" customWidth="1"/>
    <col min="6070" max="6070" width="7.28515625" style="14" customWidth="1"/>
    <col min="6071" max="6071" width="11.7109375" style="14" customWidth="1"/>
    <col min="6072" max="6072" width="7.28515625" style="14" customWidth="1"/>
    <col min="6073" max="6073" width="11.7109375" style="14" customWidth="1"/>
    <col min="6074" max="6074" width="7.28515625" style="14" bestFit="1" customWidth="1"/>
    <col min="6075" max="6075" width="12.7109375" style="14" bestFit="1" customWidth="1"/>
    <col min="6076" max="6076" width="7.28515625" style="14" customWidth="1"/>
    <col min="6077" max="6077" width="11.7109375" style="14" customWidth="1"/>
    <col min="6078" max="6078" width="7.28515625" style="14" customWidth="1"/>
    <col min="6079" max="6079" width="11.7109375" style="14" customWidth="1"/>
    <col min="6080" max="6080" width="7.28515625" style="14" customWidth="1"/>
    <col min="6081" max="6081" width="11.7109375" style="14" customWidth="1"/>
    <col min="6082" max="6082" width="7.28515625" style="14" customWidth="1"/>
    <col min="6083" max="6083" width="11.7109375" style="14" bestFit="1" customWidth="1"/>
    <col min="6084" max="6084" width="7.28515625" style="14" customWidth="1"/>
    <col min="6085" max="6085" width="12.7109375" style="14" bestFit="1" customWidth="1"/>
    <col min="6086" max="6086" width="16.28515625" style="14" bestFit="1" customWidth="1"/>
    <col min="6087" max="6089" width="14.5703125" style="14" customWidth="1"/>
    <col min="6090" max="6091" width="15.28515625" style="14" bestFit="1" customWidth="1"/>
    <col min="6092" max="6093" width="14.5703125" style="14" customWidth="1"/>
    <col min="6094" max="6094" width="15.28515625" style="14" bestFit="1" customWidth="1"/>
    <col min="6095" max="6096" width="14.5703125" style="14" customWidth="1"/>
    <col min="6097" max="6097" width="15.28515625" style="14" bestFit="1" customWidth="1"/>
    <col min="6098" max="6099" width="15.28515625" style="14"/>
    <col min="6100" max="6100" width="3.42578125" style="14" bestFit="1" customWidth="1"/>
    <col min="6101" max="6101" width="54.5703125" style="14" customWidth="1"/>
    <col min="6102" max="6102" width="7.28515625" style="14" customWidth="1"/>
    <col min="6103" max="6103" width="12.7109375" style="14" bestFit="1" customWidth="1"/>
    <col min="6104" max="6104" width="7.28515625" style="14" customWidth="1"/>
    <col min="6105" max="6105" width="12.7109375" style="14" bestFit="1" customWidth="1"/>
    <col min="6106" max="6106" width="7.28515625" style="14" customWidth="1"/>
    <col min="6107" max="6107" width="12.7109375" style="14" bestFit="1" customWidth="1"/>
    <col min="6108" max="6108" width="7.28515625" style="14" customWidth="1"/>
    <col min="6109" max="6109" width="12.7109375" style="14" bestFit="1" customWidth="1"/>
    <col min="6110" max="6110" width="7.28515625" style="14" bestFit="1" customWidth="1"/>
    <col min="6111" max="6111" width="12.7109375" style="14" bestFit="1" customWidth="1"/>
    <col min="6112" max="6112" width="7.28515625" style="14" customWidth="1"/>
    <col min="6113" max="6113" width="12.7109375" style="14" bestFit="1" customWidth="1"/>
    <col min="6114" max="6114" width="7.28515625" style="14" bestFit="1" customWidth="1"/>
    <col min="6115" max="6115" width="12.7109375" style="14" bestFit="1" customWidth="1"/>
    <col min="6116" max="6116" width="7.28515625" style="14" customWidth="1"/>
    <col min="6117" max="6117" width="12.7109375" style="14" bestFit="1" customWidth="1"/>
    <col min="6118" max="6118" width="7.28515625" style="14" customWidth="1"/>
    <col min="6119" max="6119" width="12.7109375" style="14" bestFit="1" customWidth="1"/>
    <col min="6120" max="6120" width="7.28515625" style="14" bestFit="1" customWidth="1"/>
    <col min="6121" max="6121" width="13" style="14" customWidth="1"/>
    <col min="6122" max="6122" width="7.28515625" style="14" customWidth="1"/>
    <col min="6123" max="6123" width="12.7109375" style="14" bestFit="1" customWidth="1"/>
    <col min="6124" max="6124" width="7.28515625" style="14" customWidth="1"/>
    <col min="6125" max="6125" width="12.7109375" style="14" bestFit="1" customWidth="1"/>
    <col min="6126" max="6126" width="7.28515625" style="14" customWidth="1"/>
    <col min="6127" max="6127" width="12.7109375" style="14" bestFit="1" customWidth="1"/>
    <col min="6128" max="6128" width="7.28515625" style="14" customWidth="1"/>
    <col min="6129" max="6129" width="12.7109375" style="14" bestFit="1" customWidth="1"/>
    <col min="6130" max="6130" width="7.28515625" style="14" bestFit="1" customWidth="1"/>
    <col min="6131" max="6131" width="12.7109375" style="14" bestFit="1" customWidth="1"/>
    <col min="6132" max="6132" width="7.28515625" style="14" bestFit="1" customWidth="1"/>
    <col min="6133" max="6133" width="12.7109375" style="14" bestFit="1" customWidth="1"/>
    <col min="6134" max="6134" width="7.28515625" style="14" bestFit="1" customWidth="1"/>
    <col min="6135" max="6135" width="12.7109375" style="14" bestFit="1" customWidth="1"/>
    <col min="6136" max="6136" width="7.28515625" style="14" bestFit="1" customWidth="1"/>
    <col min="6137" max="6137" width="12.7109375" style="14" bestFit="1" customWidth="1"/>
    <col min="6138" max="6138" width="7.28515625" style="14" bestFit="1" customWidth="1"/>
    <col min="6139" max="6139" width="12.7109375" style="14" bestFit="1" customWidth="1"/>
    <col min="6140" max="6140" width="9.7109375" style="14" bestFit="1" customWidth="1"/>
    <col min="6141" max="6141" width="14.28515625" style="14" bestFit="1" customWidth="1"/>
    <col min="6142" max="6142" width="7.28515625" style="14" customWidth="1"/>
    <col min="6143" max="6143" width="11.7109375" style="14" bestFit="1" customWidth="1"/>
    <col min="6144" max="6144" width="7.28515625" style="14" customWidth="1"/>
    <col min="6145" max="6145" width="11.7109375" style="14" bestFit="1" customWidth="1"/>
    <col min="6146" max="6146" width="7.28515625" style="14" customWidth="1"/>
    <col min="6147" max="6147" width="11.7109375" style="14" bestFit="1" customWidth="1"/>
    <col min="6148" max="6148" width="7.28515625" style="14" customWidth="1"/>
    <col min="6149" max="6149" width="11.7109375" style="14" bestFit="1" customWidth="1"/>
    <col min="6150" max="6150" width="7.28515625" style="14" bestFit="1" customWidth="1"/>
    <col min="6151" max="6151" width="12.7109375" style="14" bestFit="1" customWidth="1"/>
    <col min="6152" max="6152" width="7.28515625" style="14" customWidth="1"/>
    <col min="6153" max="6153" width="11.7109375" style="14" bestFit="1" customWidth="1"/>
    <col min="6154" max="6154" width="7.28515625" style="14" customWidth="1"/>
    <col min="6155" max="6155" width="11.7109375" style="14" bestFit="1" customWidth="1"/>
    <col min="6156" max="6156" width="7.28515625" style="14" customWidth="1"/>
    <col min="6157" max="6157" width="11.7109375" style="14" bestFit="1" customWidth="1"/>
    <col min="6158" max="6158" width="7.28515625" style="14" customWidth="1"/>
    <col min="6159" max="6159" width="11.7109375" style="14" bestFit="1" customWidth="1"/>
    <col min="6160" max="6160" width="7.28515625" style="14" bestFit="1" customWidth="1"/>
    <col min="6161" max="6161" width="12.7109375" style="14" bestFit="1" customWidth="1"/>
    <col min="6162" max="6162" width="7.28515625" style="14" customWidth="1"/>
    <col min="6163" max="6163" width="11.7109375" style="14" bestFit="1" customWidth="1"/>
    <col min="6164" max="6164" width="7.28515625" style="14" customWidth="1"/>
    <col min="6165" max="6165" width="11.7109375" style="14" bestFit="1" customWidth="1"/>
    <col min="6166" max="6166" width="7.28515625" style="14" customWidth="1"/>
    <col min="6167" max="6167" width="11.7109375" style="14" bestFit="1" customWidth="1"/>
    <col min="6168" max="6168" width="7.28515625" style="14" customWidth="1"/>
    <col min="6169" max="6169" width="11.7109375" style="14" bestFit="1" customWidth="1"/>
    <col min="6170" max="6170" width="7.28515625" style="14" bestFit="1" customWidth="1"/>
    <col min="6171" max="6171" width="12.7109375" style="14" bestFit="1" customWidth="1"/>
    <col min="6172" max="6172" width="7.28515625" style="14" customWidth="1"/>
    <col min="6173" max="6173" width="12.7109375" style="14" bestFit="1" customWidth="1"/>
    <col min="6174" max="6174" width="7.28515625" style="14" customWidth="1"/>
    <col min="6175" max="6175" width="12.7109375" style="14" bestFit="1" customWidth="1"/>
    <col min="6176" max="6176" width="7.28515625" style="14" customWidth="1"/>
    <col min="6177" max="6177" width="12.7109375" style="14" bestFit="1" customWidth="1"/>
    <col min="6178" max="6178" width="7.28515625" style="14" customWidth="1"/>
    <col min="6179" max="6179" width="12.7109375" style="14" bestFit="1" customWidth="1"/>
    <col min="6180" max="6180" width="7.28515625" style="14" customWidth="1"/>
    <col min="6181" max="6181" width="12.7109375" style="14" bestFit="1" customWidth="1"/>
    <col min="6182" max="6182" width="7.28515625" style="14" bestFit="1" customWidth="1"/>
    <col min="6183" max="6183" width="11.7109375" style="14" bestFit="1" customWidth="1"/>
    <col min="6184" max="6184" width="7.28515625" style="14" bestFit="1" customWidth="1"/>
    <col min="6185" max="6185" width="11.7109375" style="14" bestFit="1" customWidth="1"/>
    <col min="6186" max="6186" width="7.28515625" style="14" bestFit="1" customWidth="1"/>
    <col min="6187" max="6187" width="11.7109375" style="14" bestFit="1" customWidth="1"/>
    <col min="6188" max="6188" width="7.28515625" style="14" bestFit="1" customWidth="1"/>
    <col min="6189" max="6189" width="11.7109375" style="14" bestFit="1" customWidth="1"/>
    <col min="6190" max="6190" width="7.28515625" style="14" bestFit="1" customWidth="1"/>
    <col min="6191" max="6191" width="12.7109375" style="14" bestFit="1" customWidth="1"/>
    <col min="6192" max="6192" width="7.28515625" style="14" bestFit="1" customWidth="1"/>
    <col min="6193" max="6193" width="11.7109375" style="14" bestFit="1" customWidth="1"/>
    <col min="6194" max="6194" width="7.28515625" style="14" bestFit="1" customWidth="1"/>
    <col min="6195" max="6195" width="11.7109375" style="14" bestFit="1" customWidth="1"/>
    <col min="6196" max="6196" width="7.28515625" style="14" bestFit="1" customWidth="1"/>
    <col min="6197" max="6197" width="11.7109375" style="14" bestFit="1" customWidth="1"/>
    <col min="6198" max="6198" width="7.28515625" style="14" bestFit="1" customWidth="1"/>
    <col min="6199" max="6199" width="11.7109375" style="14" bestFit="1" customWidth="1"/>
    <col min="6200" max="6200" width="7.28515625" style="14" bestFit="1" customWidth="1"/>
    <col min="6201" max="6201" width="12.7109375" style="14" bestFit="1" customWidth="1"/>
    <col min="6202" max="6202" width="7.28515625" style="14" bestFit="1" customWidth="1"/>
    <col min="6203" max="6203" width="11.7109375" style="14" customWidth="1"/>
    <col min="6204" max="6204" width="7.28515625" style="14" bestFit="1" customWidth="1"/>
    <col min="6205" max="6205" width="11.7109375" style="14" customWidth="1"/>
    <col min="6206" max="6206" width="7.28515625" style="14" bestFit="1" customWidth="1"/>
    <col min="6207" max="6207" width="11.7109375" style="14" bestFit="1" customWidth="1"/>
    <col min="6208" max="6208" width="7.28515625" style="14" bestFit="1" customWidth="1"/>
    <col min="6209" max="6209" width="11.7109375" style="14" bestFit="1" customWidth="1"/>
    <col min="6210" max="6210" width="7.28515625" style="14" bestFit="1" customWidth="1"/>
    <col min="6211" max="6211" width="12.7109375" style="14" bestFit="1" customWidth="1"/>
    <col min="6212" max="6212" width="7.28515625" style="14" bestFit="1" customWidth="1"/>
    <col min="6213" max="6213" width="12.7109375" style="14" bestFit="1" customWidth="1"/>
    <col min="6214" max="6214" width="7.28515625" style="14" bestFit="1" customWidth="1"/>
    <col min="6215" max="6215" width="12.7109375" style="14" bestFit="1" customWidth="1"/>
    <col min="6216" max="6216" width="7.28515625" style="14" bestFit="1" customWidth="1"/>
    <col min="6217" max="6217" width="12.7109375" style="14" bestFit="1" customWidth="1"/>
    <col min="6218" max="6218" width="7.28515625" style="14" bestFit="1" customWidth="1"/>
    <col min="6219" max="6219" width="12.7109375" style="14" bestFit="1" customWidth="1"/>
    <col min="6220" max="6220" width="10.85546875" style="14" bestFit="1" customWidth="1"/>
    <col min="6221" max="6221" width="13" style="14" bestFit="1" customWidth="1"/>
    <col min="6222" max="6222" width="7.28515625" style="14" customWidth="1"/>
    <col min="6223" max="6223" width="11.7109375" style="14" bestFit="1" customWidth="1"/>
    <col min="6224" max="6224" width="7.28515625" style="14" customWidth="1"/>
    <col min="6225" max="6225" width="11.7109375" style="14" bestFit="1" customWidth="1"/>
    <col min="6226" max="6226" width="7.28515625" style="14" customWidth="1"/>
    <col min="6227" max="6227" width="11.7109375" style="14" bestFit="1" customWidth="1"/>
    <col min="6228" max="6228" width="7.28515625" style="14" customWidth="1"/>
    <col min="6229" max="6229" width="11.7109375" style="14" bestFit="1" customWidth="1"/>
    <col min="6230" max="6230" width="7.28515625" style="14" bestFit="1" customWidth="1"/>
    <col min="6231" max="6231" width="12.7109375" style="14" bestFit="1" customWidth="1"/>
    <col min="6232" max="6232" width="7.28515625" style="14" customWidth="1"/>
    <col min="6233" max="6233" width="11.7109375" style="14" bestFit="1" customWidth="1"/>
    <col min="6234" max="6234" width="7.28515625" style="14" customWidth="1"/>
    <col min="6235" max="6235" width="11.7109375" style="14" bestFit="1" customWidth="1"/>
    <col min="6236" max="6236" width="7.28515625" style="14" customWidth="1"/>
    <col min="6237" max="6237" width="11.7109375" style="14" bestFit="1" customWidth="1"/>
    <col min="6238" max="6238" width="7.28515625" style="14" customWidth="1"/>
    <col min="6239" max="6239" width="11.7109375" style="14" bestFit="1" customWidth="1"/>
    <col min="6240" max="6240" width="7.28515625" style="14" bestFit="1" customWidth="1"/>
    <col min="6241" max="6241" width="12.7109375" style="14" bestFit="1" customWidth="1"/>
    <col min="6242" max="6242" width="7.28515625" style="14" customWidth="1"/>
    <col min="6243" max="6243" width="11.7109375" style="14" bestFit="1" customWidth="1"/>
    <col min="6244" max="6244" width="7.28515625" style="14" customWidth="1"/>
    <col min="6245" max="6245" width="11.7109375" style="14" bestFit="1" customWidth="1"/>
    <col min="6246" max="6246" width="7.28515625" style="14" customWidth="1"/>
    <col min="6247" max="6247" width="11.7109375" style="14" bestFit="1" customWidth="1"/>
    <col min="6248" max="6248" width="7.28515625" style="14" customWidth="1"/>
    <col min="6249" max="6249" width="11.7109375" style="14" bestFit="1" customWidth="1"/>
    <col min="6250" max="6250" width="7.28515625" style="14" bestFit="1" customWidth="1"/>
    <col min="6251" max="6251" width="12.7109375" style="14" bestFit="1" customWidth="1"/>
    <col min="6252" max="6252" width="7.85546875" style="14" bestFit="1" customWidth="1"/>
    <col min="6253" max="6253" width="12.7109375" style="14" bestFit="1" customWidth="1"/>
    <col min="6254" max="6254" width="7.28515625" style="14" customWidth="1"/>
    <col min="6255" max="6255" width="12.7109375" style="14" bestFit="1" customWidth="1"/>
    <col min="6256" max="6256" width="7.28515625" style="14" customWidth="1"/>
    <col min="6257" max="6257" width="12.7109375" style="14" bestFit="1" customWidth="1"/>
    <col min="6258" max="6258" width="7.28515625" style="14" customWidth="1"/>
    <col min="6259" max="6259" width="13" style="14" customWidth="1"/>
    <col min="6260" max="6260" width="8.7109375" style="14" customWidth="1"/>
    <col min="6261" max="6261" width="16.28515625" style="14" bestFit="1" customWidth="1"/>
    <col min="6262" max="6262" width="7.28515625" style="14" customWidth="1"/>
    <col min="6263" max="6263" width="11.7109375" style="14" bestFit="1" customWidth="1"/>
    <col min="6264" max="6264" width="7.28515625" style="14" customWidth="1"/>
    <col min="6265" max="6265" width="11.7109375" style="14" bestFit="1" customWidth="1"/>
    <col min="6266" max="6266" width="7.28515625" style="14" customWidth="1"/>
    <col min="6267" max="6267" width="10.85546875" style="14" bestFit="1" customWidth="1"/>
    <col min="6268" max="6268" width="7.28515625" style="14" customWidth="1"/>
    <col min="6269" max="6269" width="10.85546875" style="14" bestFit="1" customWidth="1"/>
    <col min="6270" max="6270" width="9.42578125" style="14" bestFit="1" customWidth="1"/>
    <col min="6271" max="6271" width="11.7109375" style="14" bestFit="1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1.7109375" style="14" bestFit="1" customWidth="1"/>
    <col min="6276" max="6276" width="7.28515625" style="14" customWidth="1"/>
    <col min="6277" max="6277" width="11.7109375" style="14" customWidth="1"/>
    <col min="6278" max="6278" width="7.28515625" style="14" customWidth="1"/>
    <col min="6279" max="6279" width="11.7109375" style="14" bestFit="1" customWidth="1"/>
    <col min="6280" max="6280" width="9.42578125" style="14" bestFit="1" customWidth="1"/>
    <col min="6281" max="6281" width="11.7109375" style="14" bestFit="1" customWidth="1"/>
    <col min="6282" max="6282" width="7.28515625" style="14" customWidth="1"/>
    <col min="6283" max="6283" width="11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customWidth="1"/>
    <col min="6289" max="6289" width="11.7109375" style="14" bestFit="1" customWidth="1"/>
    <col min="6290" max="6290" width="9.42578125" style="14" bestFit="1" customWidth="1"/>
    <col min="6291" max="6291" width="11.7109375" style="14" bestFit="1" customWidth="1"/>
    <col min="6292" max="6292" width="7.28515625" style="14" customWidth="1"/>
    <col min="6293" max="6293" width="11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customWidth="1"/>
    <col min="6297" max="6297" width="12" style="14" customWidth="1"/>
    <col min="6298" max="6298" width="7.28515625" style="14" customWidth="1"/>
    <col min="6299" max="6299" width="11.7109375" style="14" bestFit="1" customWidth="1"/>
    <col min="6300" max="6300" width="7.28515625" style="14" customWidth="1"/>
    <col min="6301" max="6301" width="13" style="14" customWidth="1"/>
    <col min="6302" max="6302" width="7.28515625" style="14" customWidth="1"/>
    <col min="6303" max="6303" width="11.7109375" style="14" bestFit="1" customWidth="1"/>
    <col min="6304" max="6304" width="7.28515625" style="14" customWidth="1"/>
    <col min="6305" max="6305" width="11.7109375" style="14" bestFit="1" customWidth="1"/>
    <col min="6306" max="6306" width="7.28515625" style="14" customWidth="1"/>
    <col min="6307" max="6307" width="11.7109375" style="14" bestFit="1" customWidth="1"/>
    <col min="6308" max="6308" width="7.28515625" style="14" customWidth="1"/>
    <col min="6309" max="6309" width="11.7109375" style="14" bestFit="1" customWidth="1"/>
    <col min="6310" max="6310" width="7.28515625" style="14" bestFit="1" customWidth="1"/>
    <col min="6311" max="6311" width="12.7109375" style="14" bestFit="1" customWidth="1"/>
    <col min="6312" max="6312" width="7.28515625" style="14" customWidth="1"/>
    <col min="6313" max="6313" width="11.7109375" style="14" bestFit="1" customWidth="1"/>
    <col min="6314" max="6314" width="7.28515625" style="14" customWidth="1"/>
    <col min="6315" max="6315" width="11.7109375" style="14" bestFit="1" customWidth="1"/>
    <col min="6316" max="6316" width="7.28515625" style="14" customWidth="1"/>
    <col min="6317" max="6317" width="11.7109375" style="14" bestFit="1" customWidth="1"/>
    <col min="6318" max="6318" width="7.28515625" style="14" customWidth="1"/>
    <col min="6319" max="6319" width="11.7109375" style="14" bestFit="1" customWidth="1"/>
    <col min="6320" max="6320" width="7.28515625" style="14" bestFit="1" customWidth="1"/>
    <col min="6321" max="6321" width="12.7109375" style="14" bestFit="1" customWidth="1"/>
    <col min="6322" max="6322" width="7.28515625" style="14" customWidth="1"/>
    <col min="6323" max="6323" width="11.7109375" style="14" bestFit="1" customWidth="1"/>
    <col min="6324" max="6324" width="7.28515625" style="14" customWidth="1"/>
    <col min="6325" max="6325" width="11.7109375" style="14" bestFit="1" customWidth="1"/>
    <col min="6326" max="6326" width="7.28515625" style="14" customWidth="1"/>
    <col min="6327" max="6327" width="11.7109375" style="14" customWidth="1"/>
    <col min="6328" max="6328" width="7.28515625" style="14" customWidth="1"/>
    <col min="6329" max="6329" width="11.7109375" style="14" customWidth="1"/>
    <col min="6330" max="6330" width="7.28515625" style="14" bestFit="1" customWidth="1"/>
    <col min="6331" max="6331" width="12.7109375" style="14" bestFit="1" customWidth="1"/>
    <col min="6332" max="6332" width="7.28515625" style="14" customWidth="1"/>
    <col min="6333" max="6333" width="11.7109375" style="14" customWidth="1"/>
    <col min="6334" max="6334" width="7.28515625" style="14" customWidth="1"/>
    <col min="6335" max="6335" width="11.7109375" style="14" customWidth="1"/>
    <col min="6336" max="6336" width="7.28515625" style="14" customWidth="1"/>
    <col min="6337" max="6337" width="11.7109375" style="14" customWidth="1"/>
    <col min="6338" max="6338" width="7.28515625" style="14" customWidth="1"/>
    <col min="6339" max="6339" width="11.7109375" style="14" bestFit="1" customWidth="1"/>
    <col min="6340" max="6340" width="7.28515625" style="14" customWidth="1"/>
    <col min="6341" max="6341" width="12.7109375" style="14" bestFit="1" customWidth="1"/>
    <col min="6342" max="6342" width="16.28515625" style="14" bestFit="1" customWidth="1"/>
    <col min="6343" max="6345" width="14.5703125" style="14" customWidth="1"/>
    <col min="6346" max="6347" width="15.28515625" style="14" bestFit="1" customWidth="1"/>
    <col min="6348" max="6349" width="14.5703125" style="14" customWidth="1"/>
    <col min="6350" max="6350" width="15.28515625" style="14" bestFit="1" customWidth="1"/>
    <col min="6351" max="6352" width="14.5703125" style="14" customWidth="1"/>
    <col min="6353" max="6353" width="15.28515625" style="14" bestFit="1" customWidth="1"/>
    <col min="6354" max="6355" width="15.28515625" style="14"/>
    <col min="6356" max="6356" width="3.42578125" style="14" bestFit="1" customWidth="1"/>
    <col min="6357" max="6357" width="54.5703125" style="14" customWidth="1"/>
    <col min="6358" max="6358" width="7.28515625" style="14" customWidth="1"/>
    <col min="6359" max="6359" width="12.7109375" style="14" bestFit="1" customWidth="1"/>
    <col min="6360" max="6360" width="7.28515625" style="14" customWidth="1"/>
    <col min="6361" max="6361" width="12.7109375" style="14" bestFit="1" customWidth="1"/>
    <col min="6362" max="6362" width="7.28515625" style="14" customWidth="1"/>
    <col min="6363" max="6363" width="12.7109375" style="14" bestFit="1" customWidth="1"/>
    <col min="6364" max="6364" width="7.28515625" style="14" customWidth="1"/>
    <col min="6365" max="6365" width="12.7109375" style="14" bestFit="1" customWidth="1"/>
    <col min="6366" max="6366" width="7.28515625" style="14" bestFit="1" customWidth="1"/>
    <col min="6367" max="6367" width="12.7109375" style="14" bestFit="1" customWidth="1"/>
    <col min="6368" max="6368" width="7.28515625" style="14" customWidth="1"/>
    <col min="6369" max="6369" width="12.7109375" style="14" bestFit="1" customWidth="1"/>
    <col min="6370" max="6370" width="7.28515625" style="14" bestFit="1" customWidth="1"/>
    <col min="6371" max="6371" width="12.7109375" style="14" bestFit="1" customWidth="1"/>
    <col min="6372" max="6372" width="7.28515625" style="14" customWidth="1"/>
    <col min="6373" max="6373" width="12.7109375" style="14" bestFit="1" customWidth="1"/>
    <col min="6374" max="6374" width="7.28515625" style="14" customWidth="1"/>
    <col min="6375" max="6375" width="12.7109375" style="14" bestFit="1" customWidth="1"/>
    <col min="6376" max="6376" width="7.28515625" style="14" bestFit="1" customWidth="1"/>
    <col min="6377" max="6377" width="13" style="14" customWidth="1"/>
    <col min="6378" max="6378" width="7.28515625" style="14" customWidth="1"/>
    <col min="6379" max="6379" width="12.7109375" style="14" bestFit="1" customWidth="1"/>
    <col min="6380" max="6380" width="7.28515625" style="14" customWidth="1"/>
    <col min="6381" max="6381" width="12.7109375" style="14" bestFit="1" customWidth="1"/>
    <col min="6382" max="6382" width="7.28515625" style="14" customWidth="1"/>
    <col min="6383" max="6383" width="12.7109375" style="14" bestFit="1" customWidth="1"/>
    <col min="6384" max="6384" width="7.28515625" style="14" customWidth="1"/>
    <col min="6385" max="6385" width="12.7109375" style="14" bestFit="1" customWidth="1"/>
    <col min="6386" max="6386" width="7.28515625" style="14" bestFit="1" customWidth="1"/>
    <col min="6387" max="6387" width="12.7109375" style="14" bestFit="1" customWidth="1"/>
    <col min="6388" max="6388" width="7.28515625" style="14" bestFit="1" customWidth="1"/>
    <col min="6389" max="6389" width="12.7109375" style="14" bestFit="1" customWidth="1"/>
    <col min="6390" max="6390" width="7.28515625" style="14" bestFit="1" customWidth="1"/>
    <col min="6391" max="6391" width="12.7109375" style="14" bestFit="1" customWidth="1"/>
    <col min="6392" max="6392" width="7.28515625" style="14" bestFit="1" customWidth="1"/>
    <col min="6393" max="6393" width="12.7109375" style="14" bestFit="1" customWidth="1"/>
    <col min="6394" max="6394" width="7.28515625" style="14" bestFit="1" customWidth="1"/>
    <col min="6395" max="6395" width="12.7109375" style="14" bestFit="1" customWidth="1"/>
    <col min="6396" max="6396" width="9.7109375" style="14" bestFit="1" customWidth="1"/>
    <col min="6397" max="6397" width="14.28515625" style="14" bestFit="1" customWidth="1"/>
    <col min="6398" max="6398" width="7.28515625" style="14" customWidth="1"/>
    <col min="6399" max="6399" width="11.7109375" style="14" bestFit="1" customWidth="1"/>
    <col min="6400" max="6400" width="7.28515625" style="14" customWidth="1"/>
    <col min="6401" max="6401" width="11.7109375" style="14" bestFit="1" customWidth="1"/>
    <col min="6402" max="6402" width="7.28515625" style="14" customWidth="1"/>
    <col min="6403" max="6403" width="11.7109375" style="14" bestFit="1" customWidth="1"/>
    <col min="6404" max="6404" width="7.28515625" style="14" customWidth="1"/>
    <col min="6405" max="6405" width="11.7109375" style="14" bestFit="1" customWidth="1"/>
    <col min="6406" max="6406" width="7.28515625" style="14" bestFit="1" customWidth="1"/>
    <col min="6407" max="6407" width="12.7109375" style="14" bestFit="1" customWidth="1"/>
    <col min="6408" max="6408" width="7.28515625" style="14" customWidth="1"/>
    <col min="6409" max="6409" width="11.7109375" style="14" bestFit="1" customWidth="1"/>
    <col min="6410" max="6410" width="7.28515625" style="14" customWidth="1"/>
    <col min="6411" max="6411" width="11.7109375" style="14" bestFit="1" customWidth="1"/>
    <col min="6412" max="6412" width="7.28515625" style="14" customWidth="1"/>
    <col min="6413" max="6413" width="11.7109375" style="14" bestFit="1" customWidth="1"/>
    <col min="6414" max="6414" width="7.28515625" style="14" customWidth="1"/>
    <col min="6415" max="6415" width="11.7109375" style="14" bestFit="1" customWidth="1"/>
    <col min="6416" max="6416" width="7.28515625" style="14" bestFit="1" customWidth="1"/>
    <col min="6417" max="6417" width="12.7109375" style="14" bestFit="1" customWidth="1"/>
    <col min="6418" max="6418" width="7.28515625" style="14" customWidth="1"/>
    <col min="6419" max="6419" width="11.7109375" style="14" bestFit="1" customWidth="1"/>
    <col min="6420" max="6420" width="7.28515625" style="14" customWidth="1"/>
    <col min="6421" max="6421" width="11.7109375" style="14" bestFit="1" customWidth="1"/>
    <col min="6422" max="6422" width="7.28515625" style="14" customWidth="1"/>
    <col min="6423" max="6423" width="11.7109375" style="14" bestFit="1" customWidth="1"/>
    <col min="6424" max="6424" width="7.28515625" style="14" customWidth="1"/>
    <col min="6425" max="6425" width="11.7109375" style="14" bestFit="1" customWidth="1"/>
    <col min="6426" max="6426" width="7.28515625" style="14" bestFit="1" customWidth="1"/>
    <col min="6427" max="6427" width="12.7109375" style="14" bestFit="1" customWidth="1"/>
    <col min="6428" max="6428" width="7.28515625" style="14" customWidth="1"/>
    <col min="6429" max="6429" width="12.7109375" style="14" bestFit="1" customWidth="1"/>
    <col min="6430" max="6430" width="7.28515625" style="14" customWidth="1"/>
    <col min="6431" max="6431" width="12.7109375" style="14" bestFit="1" customWidth="1"/>
    <col min="6432" max="6432" width="7.28515625" style="14" customWidth="1"/>
    <col min="6433" max="6433" width="12.7109375" style="14" bestFit="1" customWidth="1"/>
    <col min="6434" max="6434" width="7.28515625" style="14" customWidth="1"/>
    <col min="6435" max="6435" width="12.7109375" style="14" bestFit="1" customWidth="1"/>
    <col min="6436" max="6436" width="7.28515625" style="14" customWidth="1"/>
    <col min="6437" max="6437" width="12.7109375" style="14" bestFit="1" customWidth="1"/>
    <col min="6438" max="6438" width="7.28515625" style="14" bestFit="1" customWidth="1"/>
    <col min="6439" max="6439" width="11.7109375" style="14" bestFit="1" customWidth="1"/>
    <col min="6440" max="6440" width="7.28515625" style="14" bestFit="1" customWidth="1"/>
    <col min="6441" max="6441" width="11.7109375" style="14" bestFit="1" customWidth="1"/>
    <col min="6442" max="6442" width="7.28515625" style="14" bestFit="1" customWidth="1"/>
    <col min="6443" max="6443" width="11.7109375" style="14" bestFit="1" customWidth="1"/>
    <col min="6444" max="6444" width="7.28515625" style="14" bestFit="1" customWidth="1"/>
    <col min="6445" max="6445" width="11.7109375" style="14" bestFit="1" customWidth="1"/>
    <col min="6446" max="6446" width="7.28515625" style="14" bestFit="1" customWidth="1"/>
    <col min="6447" max="6447" width="12.7109375" style="14" bestFit="1" customWidth="1"/>
    <col min="6448" max="6448" width="7.28515625" style="14" bestFit="1" customWidth="1"/>
    <col min="6449" max="6449" width="11.7109375" style="14" bestFit="1" customWidth="1"/>
    <col min="6450" max="6450" width="7.28515625" style="14" bestFit="1" customWidth="1"/>
    <col min="6451" max="6451" width="11.7109375" style="14" bestFit="1" customWidth="1"/>
    <col min="6452" max="6452" width="7.28515625" style="14" bestFit="1" customWidth="1"/>
    <col min="6453" max="6453" width="11.7109375" style="14" bestFit="1" customWidth="1"/>
    <col min="6454" max="6454" width="7.28515625" style="14" bestFit="1" customWidth="1"/>
    <col min="6455" max="6455" width="11.7109375" style="14" bestFit="1" customWidth="1"/>
    <col min="6456" max="6456" width="7.28515625" style="14" bestFit="1" customWidth="1"/>
    <col min="6457" max="6457" width="12.7109375" style="14" bestFit="1" customWidth="1"/>
    <col min="6458" max="6458" width="7.28515625" style="14" bestFit="1" customWidth="1"/>
    <col min="6459" max="6459" width="11.7109375" style="14" customWidth="1"/>
    <col min="6460" max="6460" width="7.28515625" style="14" bestFit="1" customWidth="1"/>
    <col min="6461" max="6461" width="11.7109375" style="14" customWidth="1"/>
    <col min="6462" max="6462" width="7.28515625" style="14" bestFit="1" customWidth="1"/>
    <col min="6463" max="6463" width="11.7109375" style="14" bestFit="1" customWidth="1"/>
    <col min="6464" max="6464" width="7.28515625" style="14" bestFit="1" customWidth="1"/>
    <col min="6465" max="6465" width="11.7109375" style="14" bestFit="1" customWidth="1"/>
    <col min="6466" max="6466" width="7.28515625" style="14" bestFit="1" customWidth="1"/>
    <col min="6467" max="6467" width="12.7109375" style="14" bestFit="1" customWidth="1"/>
    <col min="6468" max="6468" width="7.28515625" style="14" bestFit="1" customWidth="1"/>
    <col min="6469" max="6469" width="12.7109375" style="14" bestFit="1" customWidth="1"/>
    <col min="6470" max="6470" width="7.28515625" style="14" bestFit="1" customWidth="1"/>
    <col min="6471" max="6471" width="12.7109375" style="14" bestFit="1" customWidth="1"/>
    <col min="6472" max="6472" width="7.28515625" style="14" bestFit="1" customWidth="1"/>
    <col min="6473" max="6473" width="12.7109375" style="14" bestFit="1" customWidth="1"/>
    <col min="6474" max="6474" width="7.28515625" style="14" bestFit="1" customWidth="1"/>
    <col min="6475" max="6475" width="12.7109375" style="14" bestFit="1" customWidth="1"/>
    <col min="6476" max="6476" width="10.85546875" style="14" bestFit="1" customWidth="1"/>
    <col min="6477" max="6477" width="13" style="14" bestFit="1" customWidth="1"/>
    <col min="6478" max="6478" width="7.28515625" style="14" customWidth="1"/>
    <col min="6479" max="6479" width="11.7109375" style="14" bestFit="1" customWidth="1"/>
    <col min="6480" max="6480" width="7.28515625" style="14" customWidth="1"/>
    <col min="6481" max="6481" width="11.7109375" style="14" bestFit="1" customWidth="1"/>
    <col min="6482" max="6482" width="7.28515625" style="14" customWidth="1"/>
    <col min="6483" max="6483" width="11.7109375" style="14" bestFit="1" customWidth="1"/>
    <col min="6484" max="6484" width="7.28515625" style="14" customWidth="1"/>
    <col min="6485" max="6485" width="11.7109375" style="14" bestFit="1" customWidth="1"/>
    <col min="6486" max="6486" width="7.28515625" style="14" bestFit="1" customWidth="1"/>
    <col min="6487" max="6487" width="12.7109375" style="14" bestFit="1" customWidth="1"/>
    <col min="6488" max="6488" width="7.28515625" style="14" customWidth="1"/>
    <col min="6489" max="6489" width="11.7109375" style="14" bestFit="1" customWidth="1"/>
    <col min="6490" max="6490" width="7.28515625" style="14" customWidth="1"/>
    <col min="6491" max="6491" width="11.7109375" style="14" bestFit="1" customWidth="1"/>
    <col min="6492" max="6492" width="7.28515625" style="14" customWidth="1"/>
    <col min="6493" max="6493" width="11.7109375" style="14" bestFit="1" customWidth="1"/>
    <col min="6494" max="6494" width="7.28515625" style="14" customWidth="1"/>
    <col min="6495" max="6495" width="11.7109375" style="14" bestFit="1" customWidth="1"/>
    <col min="6496" max="6496" width="7.28515625" style="14" bestFit="1" customWidth="1"/>
    <col min="6497" max="6497" width="12.7109375" style="14" bestFit="1" customWidth="1"/>
    <col min="6498" max="6498" width="7.28515625" style="14" customWidth="1"/>
    <col min="6499" max="6499" width="11.7109375" style="14" bestFit="1" customWidth="1"/>
    <col min="6500" max="6500" width="7.28515625" style="14" customWidth="1"/>
    <col min="6501" max="6501" width="11.7109375" style="14" bestFit="1" customWidth="1"/>
    <col min="6502" max="6502" width="7.28515625" style="14" customWidth="1"/>
    <col min="6503" max="6503" width="11.7109375" style="14" bestFit="1" customWidth="1"/>
    <col min="6504" max="6504" width="7.28515625" style="14" customWidth="1"/>
    <col min="6505" max="6505" width="11.7109375" style="14" bestFit="1" customWidth="1"/>
    <col min="6506" max="6506" width="7.28515625" style="14" bestFit="1" customWidth="1"/>
    <col min="6507" max="6507" width="12.7109375" style="14" bestFit="1" customWidth="1"/>
    <col min="6508" max="6508" width="7.85546875" style="14" bestFit="1" customWidth="1"/>
    <col min="6509" max="6509" width="12.7109375" style="14" bestFit="1" customWidth="1"/>
    <col min="6510" max="6510" width="7.28515625" style="14" customWidth="1"/>
    <col min="6511" max="6511" width="12.7109375" style="14" bestFit="1" customWidth="1"/>
    <col min="6512" max="6512" width="7.28515625" style="14" customWidth="1"/>
    <col min="6513" max="6513" width="12.7109375" style="14" bestFit="1" customWidth="1"/>
    <col min="6514" max="6514" width="7.28515625" style="14" customWidth="1"/>
    <col min="6515" max="6515" width="13" style="14" customWidth="1"/>
    <col min="6516" max="6516" width="8.7109375" style="14" customWidth="1"/>
    <col min="6517" max="6517" width="16.28515625" style="14" bestFit="1" customWidth="1"/>
    <col min="6518" max="6518" width="7.28515625" style="14" customWidth="1"/>
    <col min="6519" max="6519" width="11.7109375" style="14" bestFit="1" customWidth="1"/>
    <col min="6520" max="6520" width="7.28515625" style="14" customWidth="1"/>
    <col min="6521" max="6521" width="11.7109375" style="14" bestFit="1" customWidth="1"/>
    <col min="6522" max="6522" width="7.28515625" style="14" customWidth="1"/>
    <col min="6523" max="6523" width="10.85546875" style="14" bestFit="1" customWidth="1"/>
    <col min="6524" max="6524" width="7.28515625" style="14" customWidth="1"/>
    <col min="6525" max="6525" width="10.85546875" style="14" bestFit="1" customWidth="1"/>
    <col min="6526" max="6526" width="9.42578125" style="14" bestFit="1" customWidth="1"/>
    <col min="6527" max="6527" width="11.7109375" style="14" bestFit="1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1.7109375" style="14" bestFit="1" customWidth="1"/>
    <col min="6532" max="6532" width="7.28515625" style="14" customWidth="1"/>
    <col min="6533" max="6533" width="11.7109375" style="14" customWidth="1"/>
    <col min="6534" max="6534" width="7.28515625" style="14" customWidth="1"/>
    <col min="6535" max="6535" width="11.7109375" style="14" bestFit="1" customWidth="1"/>
    <col min="6536" max="6536" width="9.42578125" style="14" bestFit="1" customWidth="1"/>
    <col min="6537" max="6537" width="11.7109375" style="14" bestFit="1" customWidth="1"/>
    <col min="6538" max="6538" width="7.28515625" style="14" customWidth="1"/>
    <col min="6539" max="6539" width="11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customWidth="1"/>
    <col min="6545" max="6545" width="11.7109375" style="14" bestFit="1" customWidth="1"/>
    <col min="6546" max="6546" width="9.42578125" style="14" bestFit="1" customWidth="1"/>
    <col min="6547" max="6547" width="11.7109375" style="14" bestFit="1" customWidth="1"/>
    <col min="6548" max="6548" width="7.28515625" style="14" customWidth="1"/>
    <col min="6549" max="6549" width="11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customWidth="1"/>
    <col min="6553" max="6553" width="12" style="14" customWidth="1"/>
    <col min="6554" max="6554" width="7.28515625" style="14" customWidth="1"/>
    <col min="6555" max="6555" width="11.7109375" style="14" bestFit="1" customWidth="1"/>
    <col min="6556" max="6556" width="7.28515625" style="14" customWidth="1"/>
    <col min="6557" max="6557" width="13" style="14" customWidth="1"/>
    <col min="6558" max="6558" width="7.28515625" style="14" customWidth="1"/>
    <col min="6559" max="6559" width="11.7109375" style="14" bestFit="1" customWidth="1"/>
    <col min="6560" max="6560" width="7.28515625" style="14" customWidth="1"/>
    <col min="6561" max="6561" width="11.7109375" style="14" bestFit="1" customWidth="1"/>
    <col min="6562" max="6562" width="7.28515625" style="14" customWidth="1"/>
    <col min="6563" max="6563" width="11.7109375" style="14" bestFit="1" customWidth="1"/>
    <col min="6564" max="6564" width="7.28515625" style="14" customWidth="1"/>
    <col min="6565" max="6565" width="11.7109375" style="14" bestFit="1" customWidth="1"/>
    <col min="6566" max="6566" width="7.28515625" style="14" bestFit="1" customWidth="1"/>
    <col min="6567" max="6567" width="12.7109375" style="14" bestFit="1" customWidth="1"/>
    <col min="6568" max="6568" width="7.28515625" style="14" customWidth="1"/>
    <col min="6569" max="6569" width="11.7109375" style="14" bestFit="1" customWidth="1"/>
    <col min="6570" max="6570" width="7.28515625" style="14" customWidth="1"/>
    <col min="6571" max="6571" width="11.7109375" style="14" bestFit="1" customWidth="1"/>
    <col min="6572" max="6572" width="7.28515625" style="14" customWidth="1"/>
    <col min="6573" max="6573" width="11.7109375" style="14" bestFit="1" customWidth="1"/>
    <col min="6574" max="6574" width="7.28515625" style="14" customWidth="1"/>
    <col min="6575" max="6575" width="11.7109375" style="14" bestFit="1" customWidth="1"/>
    <col min="6576" max="6576" width="7.28515625" style="14" bestFit="1" customWidth="1"/>
    <col min="6577" max="6577" width="12.7109375" style="14" bestFit="1" customWidth="1"/>
    <col min="6578" max="6578" width="7.28515625" style="14" customWidth="1"/>
    <col min="6579" max="6579" width="11.7109375" style="14" bestFit="1" customWidth="1"/>
    <col min="6580" max="6580" width="7.28515625" style="14" customWidth="1"/>
    <col min="6581" max="6581" width="11.7109375" style="14" bestFit="1" customWidth="1"/>
    <col min="6582" max="6582" width="7.28515625" style="14" customWidth="1"/>
    <col min="6583" max="6583" width="11.7109375" style="14" customWidth="1"/>
    <col min="6584" max="6584" width="7.28515625" style="14" customWidth="1"/>
    <col min="6585" max="6585" width="11.7109375" style="14" customWidth="1"/>
    <col min="6586" max="6586" width="7.28515625" style="14" bestFit="1" customWidth="1"/>
    <col min="6587" max="6587" width="12.7109375" style="14" bestFit="1" customWidth="1"/>
    <col min="6588" max="6588" width="7.28515625" style="14" customWidth="1"/>
    <col min="6589" max="6589" width="11.7109375" style="14" customWidth="1"/>
    <col min="6590" max="6590" width="7.28515625" style="14" customWidth="1"/>
    <col min="6591" max="6591" width="11.7109375" style="14" customWidth="1"/>
    <col min="6592" max="6592" width="7.28515625" style="14" customWidth="1"/>
    <col min="6593" max="6593" width="11.7109375" style="14" customWidth="1"/>
    <col min="6594" max="6594" width="7.28515625" style="14" customWidth="1"/>
    <col min="6595" max="6595" width="11.7109375" style="14" bestFit="1" customWidth="1"/>
    <col min="6596" max="6596" width="7.28515625" style="14" customWidth="1"/>
    <col min="6597" max="6597" width="12.7109375" style="14" bestFit="1" customWidth="1"/>
    <col min="6598" max="6598" width="16.28515625" style="14" bestFit="1" customWidth="1"/>
    <col min="6599" max="6601" width="14.5703125" style="14" customWidth="1"/>
    <col min="6602" max="6603" width="15.28515625" style="14" bestFit="1" customWidth="1"/>
    <col min="6604" max="6605" width="14.5703125" style="14" customWidth="1"/>
    <col min="6606" max="6606" width="15.28515625" style="14" bestFit="1" customWidth="1"/>
    <col min="6607" max="6608" width="14.5703125" style="14" customWidth="1"/>
    <col min="6609" max="6609" width="15.28515625" style="14" bestFit="1" customWidth="1"/>
    <col min="6610" max="6611" width="15.28515625" style="14"/>
    <col min="6612" max="6612" width="3.42578125" style="14" bestFit="1" customWidth="1"/>
    <col min="6613" max="6613" width="54.5703125" style="14" customWidth="1"/>
    <col min="6614" max="6614" width="7.28515625" style="14" customWidth="1"/>
    <col min="6615" max="6615" width="12.7109375" style="14" bestFit="1" customWidth="1"/>
    <col min="6616" max="6616" width="7.28515625" style="14" customWidth="1"/>
    <col min="6617" max="6617" width="12.7109375" style="14" bestFit="1" customWidth="1"/>
    <col min="6618" max="6618" width="7.28515625" style="14" customWidth="1"/>
    <col min="6619" max="6619" width="12.7109375" style="14" bestFit="1" customWidth="1"/>
    <col min="6620" max="6620" width="7.28515625" style="14" customWidth="1"/>
    <col min="6621" max="6621" width="12.7109375" style="14" bestFit="1" customWidth="1"/>
    <col min="6622" max="6622" width="7.28515625" style="14" bestFit="1" customWidth="1"/>
    <col min="6623" max="6623" width="12.7109375" style="14" bestFit="1" customWidth="1"/>
    <col min="6624" max="6624" width="7.28515625" style="14" customWidth="1"/>
    <col min="6625" max="6625" width="12.7109375" style="14" bestFit="1" customWidth="1"/>
    <col min="6626" max="6626" width="7.28515625" style="14" bestFit="1" customWidth="1"/>
    <col min="6627" max="6627" width="12.7109375" style="14" bestFit="1" customWidth="1"/>
    <col min="6628" max="6628" width="7.28515625" style="14" customWidth="1"/>
    <col min="6629" max="6629" width="12.7109375" style="14" bestFit="1" customWidth="1"/>
    <col min="6630" max="6630" width="7.28515625" style="14" customWidth="1"/>
    <col min="6631" max="6631" width="12.7109375" style="14" bestFit="1" customWidth="1"/>
    <col min="6632" max="6632" width="7.28515625" style="14" bestFit="1" customWidth="1"/>
    <col min="6633" max="6633" width="13" style="14" customWidth="1"/>
    <col min="6634" max="6634" width="7.28515625" style="14" customWidth="1"/>
    <col min="6635" max="6635" width="12.7109375" style="14" bestFit="1" customWidth="1"/>
    <col min="6636" max="6636" width="7.28515625" style="14" customWidth="1"/>
    <col min="6637" max="6637" width="12.7109375" style="14" bestFit="1" customWidth="1"/>
    <col min="6638" max="6638" width="7.28515625" style="14" customWidth="1"/>
    <col min="6639" max="6639" width="12.7109375" style="14" bestFit="1" customWidth="1"/>
    <col min="6640" max="6640" width="7.28515625" style="14" customWidth="1"/>
    <col min="6641" max="6641" width="12.7109375" style="14" bestFit="1" customWidth="1"/>
    <col min="6642" max="6642" width="7.28515625" style="14" bestFit="1" customWidth="1"/>
    <col min="6643" max="6643" width="12.7109375" style="14" bestFit="1" customWidth="1"/>
    <col min="6644" max="6644" width="7.28515625" style="14" bestFit="1" customWidth="1"/>
    <col min="6645" max="6645" width="12.7109375" style="14" bestFit="1" customWidth="1"/>
    <col min="6646" max="6646" width="7.28515625" style="14" bestFit="1" customWidth="1"/>
    <col min="6647" max="6647" width="12.7109375" style="14" bestFit="1" customWidth="1"/>
    <col min="6648" max="6648" width="7.28515625" style="14" bestFit="1" customWidth="1"/>
    <col min="6649" max="6649" width="12.7109375" style="14" bestFit="1" customWidth="1"/>
    <col min="6650" max="6650" width="7.28515625" style="14" bestFit="1" customWidth="1"/>
    <col min="6651" max="6651" width="12.7109375" style="14" bestFit="1" customWidth="1"/>
    <col min="6652" max="6652" width="9.7109375" style="14" bestFit="1" customWidth="1"/>
    <col min="6653" max="6653" width="14.28515625" style="14" bestFit="1" customWidth="1"/>
    <col min="6654" max="6654" width="7.28515625" style="14" customWidth="1"/>
    <col min="6655" max="6655" width="11.7109375" style="14" bestFit="1" customWidth="1"/>
    <col min="6656" max="6656" width="7.28515625" style="14" customWidth="1"/>
    <col min="6657" max="6657" width="11.7109375" style="14" bestFit="1" customWidth="1"/>
    <col min="6658" max="6658" width="7.28515625" style="14" customWidth="1"/>
    <col min="6659" max="6659" width="11.7109375" style="14" bestFit="1" customWidth="1"/>
    <col min="6660" max="6660" width="7.28515625" style="14" customWidth="1"/>
    <col min="6661" max="6661" width="11.7109375" style="14" bestFit="1" customWidth="1"/>
    <col min="6662" max="6662" width="7.28515625" style="14" bestFit="1" customWidth="1"/>
    <col min="6663" max="6663" width="12.7109375" style="14" bestFit="1" customWidth="1"/>
    <col min="6664" max="6664" width="7.28515625" style="14" customWidth="1"/>
    <col min="6665" max="6665" width="11.7109375" style="14" bestFit="1" customWidth="1"/>
    <col min="6666" max="6666" width="7.28515625" style="14" customWidth="1"/>
    <col min="6667" max="6667" width="11.7109375" style="14" bestFit="1" customWidth="1"/>
    <col min="6668" max="6668" width="7.28515625" style="14" customWidth="1"/>
    <col min="6669" max="6669" width="11.7109375" style="14" bestFit="1" customWidth="1"/>
    <col min="6670" max="6670" width="7.28515625" style="14" customWidth="1"/>
    <col min="6671" max="6671" width="11.7109375" style="14" bestFit="1" customWidth="1"/>
    <col min="6672" max="6672" width="7.28515625" style="14" bestFit="1" customWidth="1"/>
    <col min="6673" max="6673" width="12.7109375" style="14" bestFit="1" customWidth="1"/>
    <col min="6674" max="6674" width="7.28515625" style="14" customWidth="1"/>
    <col min="6675" max="6675" width="11.7109375" style="14" bestFit="1" customWidth="1"/>
    <col min="6676" max="6676" width="7.28515625" style="14" customWidth="1"/>
    <col min="6677" max="6677" width="11.7109375" style="14" bestFit="1" customWidth="1"/>
    <col min="6678" max="6678" width="7.28515625" style="14" customWidth="1"/>
    <col min="6679" max="6679" width="11.7109375" style="14" bestFit="1" customWidth="1"/>
    <col min="6680" max="6680" width="7.28515625" style="14" customWidth="1"/>
    <col min="6681" max="6681" width="11.7109375" style="14" bestFit="1" customWidth="1"/>
    <col min="6682" max="6682" width="7.28515625" style="14" bestFit="1" customWidth="1"/>
    <col min="6683" max="6683" width="12.7109375" style="14" bestFit="1" customWidth="1"/>
    <col min="6684" max="6684" width="7.28515625" style="14" customWidth="1"/>
    <col min="6685" max="6685" width="12.7109375" style="14" bestFit="1" customWidth="1"/>
    <col min="6686" max="6686" width="7.28515625" style="14" customWidth="1"/>
    <col min="6687" max="6687" width="12.7109375" style="14" bestFit="1" customWidth="1"/>
    <col min="6688" max="6688" width="7.28515625" style="14" customWidth="1"/>
    <col min="6689" max="6689" width="12.7109375" style="14" bestFit="1" customWidth="1"/>
    <col min="6690" max="6690" width="7.28515625" style="14" customWidth="1"/>
    <col min="6691" max="6691" width="12.7109375" style="14" bestFit="1" customWidth="1"/>
    <col min="6692" max="6692" width="7.28515625" style="14" customWidth="1"/>
    <col min="6693" max="6693" width="12.7109375" style="14" bestFit="1" customWidth="1"/>
    <col min="6694" max="6694" width="7.28515625" style="14" bestFit="1" customWidth="1"/>
    <col min="6695" max="6695" width="11.7109375" style="14" bestFit="1" customWidth="1"/>
    <col min="6696" max="6696" width="7.28515625" style="14" bestFit="1" customWidth="1"/>
    <col min="6697" max="6697" width="11.7109375" style="14" bestFit="1" customWidth="1"/>
    <col min="6698" max="6698" width="7.28515625" style="14" bestFit="1" customWidth="1"/>
    <col min="6699" max="6699" width="11.7109375" style="14" bestFit="1" customWidth="1"/>
    <col min="6700" max="6700" width="7.28515625" style="14" bestFit="1" customWidth="1"/>
    <col min="6701" max="6701" width="11.7109375" style="14" bestFit="1" customWidth="1"/>
    <col min="6702" max="6702" width="7.28515625" style="14" bestFit="1" customWidth="1"/>
    <col min="6703" max="6703" width="12.7109375" style="14" bestFit="1" customWidth="1"/>
    <col min="6704" max="6704" width="7.28515625" style="14" bestFit="1" customWidth="1"/>
    <col min="6705" max="6705" width="11.7109375" style="14" bestFit="1" customWidth="1"/>
    <col min="6706" max="6706" width="7.28515625" style="14" bestFit="1" customWidth="1"/>
    <col min="6707" max="6707" width="11.7109375" style="14" bestFit="1" customWidth="1"/>
    <col min="6708" max="6708" width="7.28515625" style="14" bestFit="1" customWidth="1"/>
    <col min="6709" max="6709" width="11.7109375" style="14" bestFit="1" customWidth="1"/>
    <col min="6710" max="6710" width="7.28515625" style="14" bestFit="1" customWidth="1"/>
    <col min="6711" max="6711" width="11.7109375" style="14" bestFit="1" customWidth="1"/>
    <col min="6712" max="6712" width="7.28515625" style="14" bestFit="1" customWidth="1"/>
    <col min="6713" max="6713" width="12.7109375" style="14" bestFit="1" customWidth="1"/>
    <col min="6714" max="6714" width="7.28515625" style="14" bestFit="1" customWidth="1"/>
    <col min="6715" max="6715" width="11.7109375" style="14" customWidth="1"/>
    <col min="6716" max="6716" width="7.28515625" style="14" bestFit="1" customWidth="1"/>
    <col min="6717" max="6717" width="11.7109375" style="14" customWidth="1"/>
    <col min="6718" max="6718" width="7.28515625" style="14" bestFit="1" customWidth="1"/>
    <col min="6719" max="6719" width="11.7109375" style="14" bestFit="1" customWidth="1"/>
    <col min="6720" max="6720" width="7.28515625" style="14" bestFit="1" customWidth="1"/>
    <col min="6721" max="6721" width="11.7109375" style="14" bestFit="1" customWidth="1"/>
    <col min="6722" max="6722" width="7.28515625" style="14" bestFit="1" customWidth="1"/>
    <col min="6723" max="6723" width="12.7109375" style="14" bestFit="1" customWidth="1"/>
    <col min="6724" max="6724" width="7.28515625" style="14" bestFit="1" customWidth="1"/>
    <col min="6725" max="6725" width="12.7109375" style="14" bestFit="1" customWidth="1"/>
    <col min="6726" max="6726" width="7.28515625" style="14" bestFit="1" customWidth="1"/>
    <col min="6727" max="6727" width="12.7109375" style="14" bestFit="1" customWidth="1"/>
    <col min="6728" max="6728" width="7.28515625" style="14" bestFit="1" customWidth="1"/>
    <col min="6729" max="6729" width="12.7109375" style="14" bestFit="1" customWidth="1"/>
    <col min="6730" max="6730" width="7.28515625" style="14" bestFit="1" customWidth="1"/>
    <col min="6731" max="6731" width="12.7109375" style="14" bestFit="1" customWidth="1"/>
    <col min="6732" max="6732" width="10.85546875" style="14" bestFit="1" customWidth="1"/>
    <col min="6733" max="6733" width="13" style="14" bestFit="1" customWidth="1"/>
    <col min="6734" max="6734" width="7.28515625" style="14" customWidth="1"/>
    <col min="6735" max="6735" width="11.7109375" style="14" bestFit="1" customWidth="1"/>
    <col min="6736" max="6736" width="7.28515625" style="14" customWidth="1"/>
    <col min="6737" max="6737" width="11.7109375" style="14" bestFit="1" customWidth="1"/>
    <col min="6738" max="6738" width="7.28515625" style="14" customWidth="1"/>
    <col min="6739" max="6739" width="11.7109375" style="14" bestFit="1" customWidth="1"/>
    <col min="6740" max="6740" width="7.28515625" style="14" customWidth="1"/>
    <col min="6741" max="6741" width="11.7109375" style="14" bestFit="1" customWidth="1"/>
    <col min="6742" max="6742" width="7.28515625" style="14" bestFit="1" customWidth="1"/>
    <col min="6743" max="6743" width="12.7109375" style="14" bestFit="1" customWidth="1"/>
    <col min="6744" max="6744" width="7.28515625" style="14" customWidth="1"/>
    <col min="6745" max="6745" width="11.7109375" style="14" bestFit="1" customWidth="1"/>
    <col min="6746" max="6746" width="7.28515625" style="14" customWidth="1"/>
    <col min="6747" max="6747" width="11.7109375" style="14" bestFit="1" customWidth="1"/>
    <col min="6748" max="6748" width="7.28515625" style="14" customWidth="1"/>
    <col min="6749" max="6749" width="11.7109375" style="14" bestFit="1" customWidth="1"/>
    <col min="6750" max="6750" width="7.28515625" style="14" customWidth="1"/>
    <col min="6751" max="6751" width="11.7109375" style="14" bestFit="1" customWidth="1"/>
    <col min="6752" max="6752" width="7.28515625" style="14" bestFit="1" customWidth="1"/>
    <col min="6753" max="6753" width="12.7109375" style="14" bestFit="1" customWidth="1"/>
    <col min="6754" max="6754" width="7.28515625" style="14" customWidth="1"/>
    <col min="6755" max="6755" width="11.7109375" style="14" bestFit="1" customWidth="1"/>
    <col min="6756" max="6756" width="7.28515625" style="14" customWidth="1"/>
    <col min="6757" max="6757" width="11.7109375" style="14" bestFit="1" customWidth="1"/>
    <col min="6758" max="6758" width="7.28515625" style="14" customWidth="1"/>
    <col min="6759" max="6759" width="11.7109375" style="14" bestFit="1" customWidth="1"/>
    <col min="6760" max="6760" width="7.28515625" style="14" customWidth="1"/>
    <col min="6761" max="6761" width="11.7109375" style="14" bestFit="1" customWidth="1"/>
    <col min="6762" max="6762" width="7.28515625" style="14" bestFit="1" customWidth="1"/>
    <col min="6763" max="6763" width="12.7109375" style="14" bestFit="1" customWidth="1"/>
    <col min="6764" max="6764" width="7.85546875" style="14" bestFit="1" customWidth="1"/>
    <col min="6765" max="6765" width="12.7109375" style="14" bestFit="1" customWidth="1"/>
    <col min="6766" max="6766" width="7.28515625" style="14" customWidth="1"/>
    <col min="6767" max="6767" width="12.7109375" style="14" bestFit="1" customWidth="1"/>
    <col min="6768" max="6768" width="7.28515625" style="14" customWidth="1"/>
    <col min="6769" max="6769" width="12.7109375" style="14" bestFit="1" customWidth="1"/>
    <col min="6770" max="6770" width="7.28515625" style="14" customWidth="1"/>
    <col min="6771" max="6771" width="13" style="14" customWidth="1"/>
    <col min="6772" max="6772" width="8.7109375" style="14" customWidth="1"/>
    <col min="6773" max="6773" width="16.28515625" style="14" bestFit="1" customWidth="1"/>
    <col min="6774" max="6774" width="7.28515625" style="14" customWidth="1"/>
    <col min="6775" max="6775" width="11.7109375" style="14" bestFit="1" customWidth="1"/>
    <col min="6776" max="6776" width="7.28515625" style="14" customWidth="1"/>
    <col min="6777" max="6777" width="11.7109375" style="14" bestFit="1" customWidth="1"/>
    <col min="6778" max="6778" width="7.28515625" style="14" customWidth="1"/>
    <col min="6779" max="6779" width="10.85546875" style="14" bestFit="1" customWidth="1"/>
    <col min="6780" max="6780" width="7.28515625" style="14" customWidth="1"/>
    <col min="6781" max="6781" width="10.85546875" style="14" bestFit="1" customWidth="1"/>
    <col min="6782" max="6782" width="9.42578125" style="14" bestFit="1" customWidth="1"/>
    <col min="6783" max="6783" width="11.7109375" style="14" bestFit="1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1.7109375" style="14" bestFit="1" customWidth="1"/>
    <col min="6788" max="6788" width="7.28515625" style="14" customWidth="1"/>
    <col min="6789" max="6789" width="11.7109375" style="14" customWidth="1"/>
    <col min="6790" max="6790" width="7.28515625" style="14" customWidth="1"/>
    <col min="6791" max="6791" width="11.7109375" style="14" bestFit="1" customWidth="1"/>
    <col min="6792" max="6792" width="9.42578125" style="14" bestFit="1" customWidth="1"/>
    <col min="6793" max="6793" width="11.7109375" style="14" bestFit="1" customWidth="1"/>
    <col min="6794" max="6794" width="7.28515625" style="14" customWidth="1"/>
    <col min="6795" max="6795" width="11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customWidth="1"/>
    <col min="6801" max="6801" width="11.7109375" style="14" bestFit="1" customWidth="1"/>
    <col min="6802" max="6802" width="9.42578125" style="14" bestFit="1" customWidth="1"/>
    <col min="6803" max="6803" width="11.7109375" style="14" bestFit="1" customWidth="1"/>
    <col min="6804" max="6804" width="7.28515625" style="14" customWidth="1"/>
    <col min="6805" max="6805" width="11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customWidth="1"/>
    <col min="6809" max="6809" width="12" style="14" customWidth="1"/>
    <col min="6810" max="6810" width="7.28515625" style="14" customWidth="1"/>
    <col min="6811" max="6811" width="11.7109375" style="14" bestFit="1" customWidth="1"/>
    <col min="6812" max="6812" width="7.28515625" style="14" customWidth="1"/>
    <col min="6813" max="6813" width="13" style="14" customWidth="1"/>
    <col min="6814" max="6814" width="7.28515625" style="14" customWidth="1"/>
    <col min="6815" max="6815" width="11.7109375" style="14" bestFit="1" customWidth="1"/>
    <col min="6816" max="6816" width="7.28515625" style="14" customWidth="1"/>
    <col min="6817" max="6817" width="11.7109375" style="14" bestFit="1" customWidth="1"/>
    <col min="6818" max="6818" width="7.28515625" style="14" customWidth="1"/>
    <col min="6819" max="6819" width="11.7109375" style="14" bestFit="1" customWidth="1"/>
    <col min="6820" max="6820" width="7.28515625" style="14" customWidth="1"/>
    <col min="6821" max="6821" width="11.7109375" style="14" bestFit="1" customWidth="1"/>
    <col min="6822" max="6822" width="7.28515625" style="14" bestFit="1" customWidth="1"/>
    <col min="6823" max="6823" width="12.7109375" style="14" bestFit="1" customWidth="1"/>
    <col min="6824" max="6824" width="7.28515625" style="14" customWidth="1"/>
    <col min="6825" max="6825" width="11.7109375" style="14" bestFit="1" customWidth="1"/>
    <col min="6826" max="6826" width="7.28515625" style="14" customWidth="1"/>
    <col min="6827" max="6827" width="11.7109375" style="14" bestFit="1" customWidth="1"/>
    <col min="6828" max="6828" width="7.28515625" style="14" customWidth="1"/>
    <col min="6829" max="6829" width="11.7109375" style="14" bestFit="1" customWidth="1"/>
    <col min="6830" max="6830" width="7.28515625" style="14" customWidth="1"/>
    <col min="6831" max="6831" width="11.7109375" style="14" bestFit="1" customWidth="1"/>
    <col min="6832" max="6832" width="7.28515625" style="14" bestFit="1" customWidth="1"/>
    <col min="6833" max="6833" width="12.7109375" style="14" bestFit="1" customWidth="1"/>
    <col min="6834" max="6834" width="7.28515625" style="14" customWidth="1"/>
    <col min="6835" max="6835" width="11.7109375" style="14" bestFit="1" customWidth="1"/>
    <col min="6836" max="6836" width="7.28515625" style="14" customWidth="1"/>
    <col min="6837" max="6837" width="11.7109375" style="14" bestFit="1" customWidth="1"/>
    <col min="6838" max="6838" width="7.28515625" style="14" customWidth="1"/>
    <col min="6839" max="6839" width="11.7109375" style="14" customWidth="1"/>
    <col min="6840" max="6840" width="7.28515625" style="14" customWidth="1"/>
    <col min="6841" max="6841" width="11.7109375" style="14" customWidth="1"/>
    <col min="6842" max="6842" width="7.28515625" style="14" bestFit="1" customWidth="1"/>
    <col min="6843" max="6843" width="12.7109375" style="14" bestFit="1" customWidth="1"/>
    <col min="6844" max="6844" width="7.28515625" style="14" customWidth="1"/>
    <col min="6845" max="6845" width="11.7109375" style="14" customWidth="1"/>
    <col min="6846" max="6846" width="7.28515625" style="14" customWidth="1"/>
    <col min="6847" max="6847" width="11.7109375" style="14" customWidth="1"/>
    <col min="6848" max="6848" width="7.28515625" style="14" customWidth="1"/>
    <col min="6849" max="6849" width="11.7109375" style="14" customWidth="1"/>
    <col min="6850" max="6850" width="7.28515625" style="14" customWidth="1"/>
    <col min="6851" max="6851" width="11.7109375" style="14" bestFit="1" customWidth="1"/>
    <col min="6852" max="6852" width="7.28515625" style="14" customWidth="1"/>
    <col min="6853" max="6853" width="12.7109375" style="14" bestFit="1" customWidth="1"/>
    <col min="6854" max="6854" width="16.28515625" style="14" bestFit="1" customWidth="1"/>
    <col min="6855" max="6857" width="14.5703125" style="14" customWidth="1"/>
    <col min="6858" max="6859" width="15.28515625" style="14" bestFit="1" customWidth="1"/>
    <col min="6860" max="6861" width="14.5703125" style="14" customWidth="1"/>
    <col min="6862" max="6862" width="15.28515625" style="14" bestFit="1" customWidth="1"/>
    <col min="6863" max="6864" width="14.5703125" style="14" customWidth="1"/>
    <col min="6865" max="6865" width="15.28515625" style="14" bestFit="1" customWidth="1"/>
    <col min="6866" max="6867" width="15.28515625" style="14"/>
    <col min="6868" max="6868" width="3.42578125" style="14" bestFit="1" customWidth="1"/>
    <col min="6869" max="6869" width="54.5703125" style="14" customWidth="1"/>
    <col min="6870" max="6870" width="7.28515625" style="14" customWidth="1"/>
    <col min="6871" max="6871" width="12.7109375" style="14" bestFit="1" customWidth="1"/>
    <col min="6872" max="6872" width="7.28515625" style="14" customWidth="1"/>
    <col min="6873" max="6873" width="12.7109375" style="14" bestFit="1" customWidth="1"/>
    <col min="6874" max="6874" width="7.28515625" style="14" customWidth="1"/>
    <col min="6875" max="6875" width="12.7109375" style="14" bestFit="1" customWidth="1"/>
    <col min="6876" max="6876" width="7.28515625" style="14" customWidth="1"/>
    <col min="6877" max="6877" width="12.7109375" style="14" bestFit="1" customWidth="1"/>
    <col min="6878" max="6878" width="7.28515625" style="14" bestFit="1" customWidth="1"/>
    <col min="6879" max="6879" width="12.7109375" style="14" bestFit="1" customWidth="1"/>
    <col min="6880" max="6880" width="7.28515625" style="14" customWidth="1"/>
    <col min="6881" max="6881" width="12.7109375" style="14" bestFit="1" customWidth="1"/>
    <col min="6882" max="6882" width="7.28515625" style="14" bestFit="1" customWidth="1"/>
    <col min="6883" max="6883" width="12.7109375" style="14" bestFit="1" customWidth="1"/>
    <col min="6884" max="6884" width="7.28515625" style="14" customWidth="1"/>
    <col min="6885" max="6885" width="12.7109375" style="14" bestFit="1" customWidth="1"/>
    <col min="6886" max="6886" width="7.28515625" style="14" customWidth="1"/>
    <col min="6887" max="6887" width="12.7109375" style="14" bestFit="1" customWidth="1"/>
    <col min="6888" max="6888" width="7.28515625" style="14" bestFit="1" customWidth="1"/>
    <col min="6889" max="6889" width="13" style="14" customWidth="1"/>
    <col min="6890" max="6890" width="7.28515625" style="14" customWidth="1"/>
    <col min="6891" max="6891" width="12.7109375" style="14" bestFit="1" customWidth="1"/>
    <col min="6892" max="6892" width="7.28515625" style="14" customWidth="1"/>
    <col min="6893" max="6893" width="12.7109375" style="14" bestFit="1" customWidth="1"/>
    <col min="6894" max="6894" width="7.28515625" style="14" customWidth="1"/>
    <col min="6895" max="6895" width="12.7109375" style="14" bestFit="1" customWidth="1"/>
    <col min="6896" max="6896" width="7.28515625" style="14" customWidth="1"/>
    <col min="6897" max="6897" width="12.7109375" style="14" bestFit="1" customWidth="1"/>
    <col min="6898" max="6898" width="7.28515625" style="14" bestFit="1" customWidth="1"/>
    <col min="6899" max="6899" width="12.7109375" style="14" bestFit="1" customWidth="1"/>
    <col min="6900" max="6900" width="7.28515625" style="14" bestFit="1" customWidth="1"/>
    <col min="6901" max="6901" width="12.7109375" style="14" bestFit="1" customWidth="1"/>
    <col min="6902" max="6902" width="7.28515625" style="14" bestFit="1" customWidth="1"/>
    <col min="6903" max="6903" width="12.7109375" style="14" bestFit="1" customWidth="1"/>
    <col min="6904" max="6904" width="7.28515625" style="14" bestFit="1" customWidth="1"/>
    <col min="6905" max="6905" width="12.7109375" style="14" bestFit="1" customWidth="1"/>
    <col min="6906" max="6906" width="7.28515625" style="14" bestFit="1" customWidth="1"/>
    <col min="6907" max="6907" width="12.7109375" style="14" bestFit="1" customWidth="1"/>
    <col min="6908" max="6908" width="9.7109375" style="14" bestFit="1" customWidth="1"/>
    <col min="6909" max="6909" width="14.28515625" style="14" bestFit="1" customWidth="1"/>
    <col min="6910" max="6910" width="7.28515625" style="14" customWidth="1"/>
    <col min="6911" max="6911" width="11.7109375" style="14" bestFit="1" customWidth="1"/>
    <col min="6912" max="6912" width="7.28515625" style="14" customWidth="1"/>
    <col min="6913" max="6913" width="11.7109375" style="14" bestFit="1" customWidth="1"/>
    <col min="6914" max="6914" width="7.28515625" style="14" customWidth="1"/>
    <col min="6915" max="6915" width="11.7109375" style="14" bestFit="1" customWidth="1"/>
    <col min="6916" max="6916" width="7.28515625" style="14" customWidth="1"/>
    <col min="6917" max="6917" width="11.7109375" style="14" bestFit="1" customWidth="1"/>
    <col min="6918" max="6918" width="7.28515625" style="14" bestFit="1" customWidth="1"/>
    <col min="6919" max="6919" width="12.7109375" style="14" bestFit="1" customWidth="1"/>
    <col min="6920" max="6920" width="7.28515625" style="14" customWidth="1"/>
    <col min="6921" max="6921" width="11.7109375" style="14" bestFit="1" customWidth="1"/>
    <col min="6922" max="6922" width="7.28515625" style="14" customWidth="1"/>
    <col min="6923" max="6923" width="11.7109375" style="14" bestFit="1" customWidth="1"/>
    <col min="6924" max="6924" width="7.28515625" style="14" customWidth="1"/>
    <col min="6925" max="6925" width="11.7109375" style="14" bestFit="1" customWidth="1"/>
    <col min="6926" max="6926" width="7.28515625" style="14" customWidth="1"/>
    <col min="6927" max="6927" width="11.7109375" style="14" bestFit="1" customWidth="1"/>
    <col min="6928" max="6928" width="7.28515625" style="14" bestFit="1" customWidth="1"/>
    <col min="6929" max="6929" width="12.7109375" style="14" bestFit="1" customWidth="1"/>
    <col min="6930" max="6930" width="7.28515625" style="14" customWidth="1"/>
    <col min="6931" max="6931" width="11.7109375" style="14" bestFit="1" customWidth="1"/>
    <col min="6932" max="6932" width="7.28515625" style="14" customWidth="1"/>
    <col min="6933" max="6933" width="11.7109375" style="14" bestFit="1" customWidth="1"/>
    <col min="6934" max="6934" width="7.28515625" style="14" customWidth="1"/>
    <col min="6935" max="6935" width="11.7109375" style="14" bestFit="1" customWidth="1"/>
    <col min="6936" max="6936" width="7.28515625" style="14" customWidth="1"/>
    <col min="6937" max="6937" width="11.7109375" style="14" bestFit="1" customWidth="1"/>
    <col min="6938" max="6938" width="7.28515625" style="14" bestFit="1" customWidth="1"/>
    <col min="6939" max="6939" width="12.7109375" style="14" bestFit="1" customWidth="1"/>
    <col min="6940" max="6940" width="7.28515625" style="14" customWidth="1"/>
    <col min="6941" max="6941" width="12.7109375" style="14" bestFit="1" customWidth="1"/>
    <col min="6942" max="6942" width="7.28515625" style="14" customWidth="1"/>
    <col min="6943" max="6943" width="12.7109375" style="14" bestFit="1" customWidth="1"/>
    <col min="6944" max="6944" width="7.28515625" style="14" customWidth="1"/>
    <col min="6945" max="6945" width="12.7109375" style="14" bestFit="1" customWidth="1"/>
    <col min="6946" max="6946" width="7.28515625" style="14" customWidth="1"/>
    <col min="6947" max="6947" width="12.7109375" style="14" bestFit="1" customWidth="1"/>
    <col min="6948" max="6948" width="7.28515625" style="14" customWidth="1"/>
    <col min="6949" max="6949" width="12.7109375" style="14" bestFit="1" customWidth="1"/>
    <col min="6950" max="6950" width="7.28515625" style="14" bestFit="1" customWidth="1"/>
    <col min="6951" max="6951" width="11.7109375" style="14" bestFit="1" customWidth="1"/>
    <col min="6952" max="6952" width="7.28515625" style="14" bestFit="1" customWidth="1"/>
    <col min="6953" max="6953" width="11.7109375" style="14" bestFit="1" customWidth="1"/>
    <col min="6954" max="6954" width="7.28515625" style="14" bestFit="1" customWidth="1"/>
    <col min="6955" max="6955" width="11.7109375" style="14" bestFit="1" customWidth="1"/>
    <col min="6956" max="6956" width="7.28515625" style="14" bestFit="1" customWidth="1"/>
    <col min="6957" max="6957" width="11.7109375" style="14" bestFit="1" customWidth="1"/>
    <col min="6958" max="6958" width="7.28515625" style="14" bestFit="1" customWidth="1"/>
    <col min="6959" max="6959" width="12.7109375" style="14" bestFit="1" customWidth="1"/>
    <col min="6960" max="6960" width="7.28515625" style="14" bestFit="1" customWidth="1"/>
    <col min="6961" max="6961" width="11.7109375" style="14" bestFit="1" customWidth="1"/>
    <col min="6962" max="6962" width="7.28515625" style="14" bestFit="1" customWidth="1"/>
    <col min="6963" max="6963" width="11.7109375" style="14" bestFit="1" customWidth="1"/>
    <col min="6964" max="6964" width="7.28515625" style="14" bestFit="1" customWidth="1"/>
    <col min="6965" max="6965" width="11.7109375" style="14" bestFit="1" customWidth="1"/>
    <col min="6966" max="6966" width="7.28515625" style="14" bestFit="1" customWidth="1"/>
    <col min="6967" max="6967" width="11.7109375" style="14" bestFit="1" customWidth="1"/>
    <col min="6968" max="6968" width="7.28515625" style="14" bestFit="1" customWidth="1"/>
    <col min="6969" max="6969" width="12.7109375" style="14" bestFit="1" customWidth="1"/>
    <col min="6970" max="6970" width="7.28515625" style="14" bestFit="1" customWidth="1"/>
    <col min="6971" max="6971" width="11.7109375" style="14" customWidth="1"/>
    <col min="6972" max="6972" width="7.28515625" style="14" bestFit="1" customWidth="1"/>
    <col min="6973" max="6973" width="11.7109375" style="14" customWidth="1"/>
    <col min="6974" max="6974" width="7.28515625" style="14" bestFit="1" customWidth="1"/>
    <col min="6975" max="6975" width="11.7109375" style="14" bestFit="1" customWidth="1"/>
    <col min="6976" max="6976" width="7.28515625" style="14" bestFit="1" customWidth="1"/>
    <col min="6977" max="6977" width="11.7109375" style="14" bestFit="1" customWidth="1"/>
    <col min="6978" max="6978" width="7.28515625" style="14" bestFit="1" customWidth="1"/>
    <col min="6979" max="6979" width="12.7109375" style="14" bestFit="1" customWidth="1"/>
    <col min="6980" max="6980" width="7.28515625" style="14" bestFit="1" customWidth="1"/>
    <col min="6981" max="6981" width="12.7109375" style="14" bestFit="1" customWidth="1"/>
    <col min="6982" max="6982" width="7.28515625" style="14" bestFit="1" customWidth="1"/>
    <col min="6983" max="6983" width="12.7109375" style="14" bestFit="1" customWidth="1"/>
    <col min="6984" max="6984" width="7.28515625" style="14" bestFit="1" customWidth="1"/>
    <col min="6985" max="6985" width="12.7109375" style="14" bestFit="1" customWidth="1"/>
    <col min="6986" max="6986" width="7.28515625" style="14" bestFit="1" customWidth="1"/>
    <col min="6987" max="6987" width="12.7109375" style="14" bestFit="1" customWidth="1"/>
    <col min="6988" max="6988" width="10.85546875" style="14" bestFit="1" customWidth="1"/>
    <col min="6989" max="6989" width="13" style="14" bestFit="1" customWidth="1"/>
    <col min="6990" max="6990" width="7.28515625" style="14" customWidth="1"/>
    <col min="6991" max="6991" width="11.7109375" style="14" bestFit="1" customWidth="1"/>
    <col min="6992" max="6992" width="7.28515625" style="14" customWidth="1"/>
    <col min="6993" max="6993" width="11.7109375" style="14" bestFit="1" customWidth="1"/>
    <col min="6994" max="6994" width="7.28515625" style="14" customWidth="1"/>
    <col min="6995" max="6995" width="11.7109375" style="14" bestFit="1" customWidth="1"/>
    <col min="6996" max="6996" width="7.28515625" style="14" customWidth="1"/>
    <col min="6997" max="6997" width="11.7109375" style="14" bestFit="1" customWidth="1"/>
    <col min="6998" max="6998" width="7.28515625" style="14" bestFit="1" customWidth="1"/>
    <col min="6999" max="6999" width="12.7109375" style="14" bestFit="1" customWidth="1"/>
    <col min="7000" max="7000" width="7.28515625" style="14" customWidth="1"/>
    <col min="7001" max="7001" width="11.7109375" style="14" bestFit="1" customWidth="1"/>
    <col min="7002" max="7002" width="7.28515625" style="14" customWidth="1"/>
    <col min="7003" max="7003" width="11.7109375" style="14" bestFit="1" customWidth="1"/>
    <col min="7004" max="7004" width="7.28515625" style="14" customWidth="1"/>
    <col min="7005" max="7005" width="11.7109375" style="14" bestFit="1" customWidth="1"/>
    <col min="7006" max="7006" width="7.28515625" style="14" customWidth="1"/>
    <col min="7007" max="7007" width="11.7109375" style="14" bestFit="1" customWidth="1"/>
    <col min="7008" max="7008" width="7.28515625" style="14" bestFit="1" customWidth="1"/>
    <col min="7009" max="7009" width="12.7109375" style="14" bestFit="1" customWidth="1"/>
    <col min="7010" max="7010" width="7.28515625" style="14" customWidth="1"/>
    <col min="7011" max="7011" width="11.7109375" style="14" bestFit="1" customWidth="1"/>
    <col min="7012" max="7012" width="7.28515625" style="14" customWidth="1"/>
    <col min="7013" max="7013" width="11.7109375" style="14" bestFit="1" customWidth="1"/>
    <col min="7014" max="7014" width="7.28515625" style="14" customWidth="1"/>
    <col min="7015" max="7015" width="11.7109375" style="14" bestFit="1" customWidth="1"/>
    <col min="7016" max="7016" width="7.28515625" style="14" customWidth="1"/>
    <col min="7017" max="7017" width="11.7109375" style="14" bestFit="1" customWidth="1"/>
    <col min="7018" max="7018" width="7.28515625" style="14" bestFit="1" customWidth="1"/>
    <col min="7019" max="7019" width="12.7109375" style="14" bestFit="1" customWidth="1"/>
    <col min="7020" max="7020" width="7.85546875" style="14" bestFit="1" customWidth="1"/>
    <col min="7021" max="7021" width="12.7109375" style="14" bestFit="1" customWidth="1"/>
    <col min="7022" max="7022" width="7.28515625" style="14" customWidth="1"/>
    <col min="7023" max="7023" width="12.7109375" style="14" bestFit="1" customWidth="1"/>
    <col min="7024" max="7024" width="7.28515625" style="14" customWidth="1"/>
    <col min="7025" max="7025" width="12.7109375" style="14" bestFit="1" customWidth="1"/>
    <col min="7026" max="7026" width="7.28515625" style="14" customWidth="1"/>
    <col min="7027" max="7027" width="13" style="14" customWidth="1"/>
    <col min="7028" max="7028" width="8.7109375" style="14" customWidth="1"/>
    <col min="7029" max="7029" width="16.28515625" style="14" bestFit="1" customWidth="1"/>
    <col min="7030" max="7030" width="7.28515625" style="14" customWidth="1"/>
    <col min="7031" max="7031" width="11.7109375" style="14" bestFit="1" customWidth="1"/>
    <col min="7032" max="7032" width="7.28515625" style="14" customWidth="1"/>
    <col min="7033" max="7033" width="11.7109375" style="14" bestFit="1" customWidth="1"/>
    <col min="7034" max="7034" width="7.28515625" style="14" customWidth="1"/>
    <col min="7035" max="7035" width="10.85546875" style="14" bestFit="1" customWidth="1"/>
    <col min="7036" max="7036" width="7.28515625" style="14" customWidth="1"/>
    <col min="7037" max="7037" width="10.85546875" style="14" bestFit="1" customWidth="1"/>
    <col min="7038" max="7038" width="9.42578125" style="14" bestFit="1" customWidth="1"/>
    <col min="7039" max="7039" width="11.7109375" style="14" bestFit="1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1.7109375" style="14" bestFit="1" customWidth="1"/>
    <col min="7044" max="7044" width="7.28515625" style="14" customWidth="1"/>
    <col min="7045" max="7045" width="11.7109375" style="14" customWidth="1"/>
    <col min="7046" max="7046" width="7.28515625" style="14" customWidth="1"/>
    <col min="7047" max="7047" width="11.7109375" style="14" bestFit="1" customWidth="1"/>
    <col min="7048" max="7048" width="9.42578125" style="14" bestFit="1" customWidth="1"/>
    <col min="7049" max="7049" width="11.7109375" style="14" bestFit="1" customWidth="1"/>
    <col min="7050" max="7050" width="7.28515625" style="14" customWidth="1"/>
    <col min="7051" max="7051" width="11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customWidth="1"/>
    <col min="7057" max="7057" width="11.7109375" style="14" bestFit="1" customWidth="1"/>
    <col min="7058" max="7058" width="9.42578125" style="14" bestFit="1" customWidth="1"/>
    <col min="7059" max="7059" width="11.7109375" style="14" bestFit="1" customWidth="1"/>
    <col min="7060" max="7060" width="7.28515625" style="14" customWidth="1"/>
    <col min="7061" max="7061" width="11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customWidth="1"/>
    <col min="7065" max="7065" width="12" style="14" customWidth="1"/>
    <col min="7066" max="7066" width="7.28515625" style="14" customWidth="1"/>
    <col min="7067" max="7067" width="11.7109375" style="14" bestFit="1" customWidth="1"/>
    <col min="7068" max="7068" width="7.28515625" style="14" customWidth="1"/>
    <col min="7069" max="7069" width="13" style="14" customWidth="1"/>
    <col min="7070" max="7070" width="7.28515625" style="14" customWidth="1"/>
    <col min="7071" max="7071" width="11.7109375" style="14" bestFit="1" customWidth="1"/>
    <col min="7072" max="7072" width="7.28515625" style="14" customWidth="1"/>
    <col min="7073" max="7073" width="11.7109375" style="14" bestFit="1" customWidth="1"/>
    <col min="7074" max="7074" width="7.28515625" style="14" customWidth="1"/>
    <col min="7075" max="7075" width="11.7109375" style="14" bestFit="1" customWidth="1"/>
    <col min="7076" max="7076" width="7.28515625" style="14" customWidth="1"/>
    <col min="7077" max="7077" width="11.7109375" style="14" bestFit="1" customWidth="1"/>
    <col min="7078" max="7078" width="7.28515625" style="14" bestFit="1" customWidth="1"/>
    <col min="7079" max="7079" width="12.7109375" style="14" bestFit="1" customWidth="1"/>
    <col min="7080" max="7080" width="7.28515625" style="14" customWidth="1"/>
    <col min="7081" max="7081" width="11.7109375" style="14" bestFit="1" customWidth="1"/>
    <col min="7082" max="7082" width="7.28515625" style="14" customWidth="1"/>
    <col min="7083" max="7083" width="11.7109375" style="14" bestFit="1" customWidth="1"/>
    <col min="7084" max="7084" width="7.28515625" style="14" customWidth="1"/>
    <col min="7085" max="7085" width="11.7109375" style="14" bestFit="1" customWidth="1"/>
    <col min="7086" max="7086" width="7.28515625" style="14" customWidth="1"/>
    <col min="7087" max="7087" width="11.7109375" style="14" bestFit="1" customWidth="1"/>
    <col min="7088" max="7088" width="7.28515625" style="14" bestFit="1" customWidth="1"/>
    <col min="7089" max="7089" width="12.7109375" style="14" bestFit="1" customWidth="1"/>
    <col min="7090" max="7090" width="7.28515625" style="14" customWidth="1"/>
    <col min="7091" max="7091" width="11.7109375" style="14" bestFit="1" customWidth="1"/>
    <col min="7092" max="7092" width="7.28515625" style="14" customWidth="1"/>
    <col min="7093" max="7093" width="11.7109375" style="14" bestFit="1" customWidth="1"/>
    <col min="7094" max="7094" width="7.28515625" style="14" customWidth="1"/>
    <col min="7095" max="7095" width="11.7109375" style="14" customWidth="1"/>
    <col min="7096" max="7096" width="7.28515625" style="14" customWidth="1"/>
    <col min="7097" max="7097" width="11.7109375" style="14" customWidth="1"/>
    <col min="7098" max="7098" width="7.28515625" style="14" bestFit="1" customWidth="1"/>
    <col min="7099" max="7099" width="12.7109375" style="14" bestFit="1" customWidth="1"/>
    <col min="7100" max="7100" width="7.28515625" style="14" customWidth="1"/>
    <col min="7101" max="7101" width="11.7109375" style="14" customWidth="1"/>
    <col min="7102" max="7102" width="7.28515625" style="14" customWidth="1"/>
    <col min="7103" max="7103" width="11.7109375" style="14" customWidth="1"/>
    <col min="7104" max="7104" width="7.28515625" style="14" customWidth="1"/>
    <col min="7105" max="7105" width="11.7109375" style="14" customWidth="1"/>
    <col min="7106" max="7106" width="7.28515625" style="14" customWidth="1"/>
    <col min="7107" max="7107" width="11.7109375" style="14" bestFit="1" customWidth="1"/>
    <col min="7108" max="7108" width="7.28515625" style="14" customWidth="1"/>
    <col min="7109" max="7109" width="12.7109375" style="14" bestFit="1" customWidth="1"/>
    <col min="7110" max="7110" width="16.28515625" style="14" bestFit="1" customWidth="1"/>
    <col min="7111" max="7113" width="14.5703125" style="14" customWidth="1"/>
    <col min="7114" max="7115" width="15.28515625" style="14" bestFit="1" customWidth="1"/>
    <col min="7116" max="7117" width="14.5703125" style="14" customWidth="1"/>
    <col min="7118" max="7118" width="15.28515625" style="14" bestFit="1" customWidth="1"/>
    <col min="7119" max="7120" width="14.5703125" style="14" customWidth="1"/>
    <col min="7121" max="7121" width="15.28515625" style="14" bestFit="1" customWidth="1"/>
    <col min="7122" max="7123" width="15.28515625" style="14"/>
    <col min="7124" max="7124" width="3.42578125" style="14" bestFit="1" customWidth="1"/>
    <col min="7125" max="7125" width="54.5703125" style="14" customWidth="1"/>
    <col min="7126" max="7126" width="7.28515625" style="14" customWidth="1"/>
    <col min="7127" max="7127" width="12.7109375" style="14" bestFit="1" customWidth="1"/>
    <col min="7128" max="7128" width="7.28515625" style="14" customWidth="1"/>
    <col min="7129" max="7129" width="12.7109375" style="14" bestFit="1" customWidth="1"/>
    <col min="7130" max="7130" width="7.28515625" style="14" customWidth="1"/>
    <col min="7131" max="7131" width="12.7109375" style="14" bestFit="1" customWidth="1"/>
    <col min="7132" max="7132" width="7.28515625" style="14" customWidth="1"/>
    <col min="7133" max="7133" width="12.7109375" style="14" bestFit="1" customWidth="1"/>
    <col min="7134" max="7134" width="7.28515625" style="14" bestFit="1" customWidth="1"/>
    <col min="7135" max="7135" width="12.7109375" style="14" bestFit="1" customWidth="1"/>
    <col min="7136" max="7136" width="7.28515625" style="14" customWidth="1"/>
    <col min="7137" max="7137" width="12.7109375" style="14" bestFit="1" customWidth="1"/>
    <col min="7138" max="7138" width="7.28515625" style="14" bestFit="1" customWidth="1"/>
    <col min="7139" max="7139" width="12.7109375" style="14" bestFit="1" customWidth="1"/>
    <col min="7140" max="7140" width="7.28515625" style="14" customWidth="1"/>
    <col min="7141" max="7141" width="12.7109375" style="14" bestFit="1" customWidth="1"/>
    <col min="7142" max="7142" width="7.28515625" style="14" customWidth="1"/>
    <col min="7143" max="7143" width="12.7109375" style="14" bestFit="1" customWidth="1"/>
    <col min="7144" max="7144" width="7.28515625" style="14" bestFit="1" customWidth="1"/>
    <col min="7145" max="7145" width="13" style="14" customWidth="1"/>
    <col min="7146" max="7146" width="7.28515625" style="14" customWidth="1"/>
    <col min="7147" max="7147" width="12.7109375" style="14" bestFit="1" customWidth="1"/>
    <col min="7148" max="7148" width="7.28515625" style="14" customWidth="1"/>
    <col min="7149" max="7149" width="12.7109375" style="14" bestFit="1" customWidth="1"/>
    <col min="7150" max="7150" width="7.28515625" style="14" customWidth="1"/>
    <col min="7151" max="7151" width="12.7109375" style="14" bestFit="1" customWidth="1"/>
    <col min="7152" max="7152" width="7.28515625" style="14" customWidth="1"/>
    <col min="7153" max="7153" width="12.7109375" style="14" bestFit="1" customWidth="1"/>
    <col min="7154" max="7154" width="7.28515625" style="14" bestFit="1" customWidth="1"/>
    <col min="7155" max="7155" width="12.7109375" style="14" bestFit="1" customWidth="1"/>
    <col min="7156" max="7156" width="7.28515625" style="14" bestFit="1" customWidth="1"/>
    <col min="7157" max="7157" width="12.7109375" style="14" bestFit="1" customWidth="1"/>
    <col min="7158" max="7158" width="7.28515625" style="14" bestFit="1" customWidth="1"/>
    <col min="7159" max="7159" width="12.7109375" style="14" bestFit="1" customWidth="1"/>
    <col min="7160" max="7160" width="7.28515625" style="14" bestFit="1" customWidth="1"/>
    <col min="7161" max="7161" width="12.7109375" style="14" bestFit="1" customWidth="1"/>
    <col min="7162" max="7162" width="7.28515625" style="14" bestFit="1" customWidth="1"/>
    <col min="7163" max="7163" width="12.7109375" style="14" bestFit="1" customWidth="1"/>
    <col min="7164" max="7164" width="9.7109375" style="14" bestFit="1" customWidth="1"/>
    <col min="7165" max="7165" width="14.28515625" style="14" bestFit="1" customWidth="1"/>
    <col min="7166" max="7166" width="7.28515625" style="14" customWidth="1"/>
    <col min="7167" max="7167" width="11.7109375" style="14" bestFit="1" customWidth="1"/>
    <col min="7168" max="7168" width="7.28515625" style="14" customWidth="1"/>
    <col min="7169" max="7169" width="11.7109375" style="14" bestFit="1" customWidth="1"/>
    <col min="7170" max="7170" width="7.28515625" style="14" customWidth="1"/>
    <col min="7171" max="7171" width="11.7109375" style="14" bestFit="1" customWidth="1"/>
    <col min="7172" max="7172" width="7.28515625" style="14" customWidth="1"/>
    <col min="7173" max="7173" width="11.7109375" style="14" bestFit="1" customWidth="1"/>
    <col min="7174" max="7174" width="7.28515625" style="14" bestFit="1" customWidth="1"/>
    <col min="7175" max="7175" width="12.7109375" style="14" bestFit="1" customWidth="1"/>
    <col min="7176" max="7176" width="7.28515625" style="14" customWidth="1"/>
    <col min="7177" max="7177" width="11.7109375" style="14" bestFit="1" customWidth="1"/>
    <col min="7178" max="7178" width="7.28515625" style="14" customWidth="1"/>
    <col min="7179" max="7179" width="11.7109375" style="14" bestFit="1" customWidth="1"/>
    <col min="7180" max="7180" width="7.28515625" style="14" customWidth="1"/>
    <col min="7181" max="7181" width="11.7109375" style="14" bestFit="1" customWidth="1"/>
    <col min="7182" max="7182" width="7.28515625" style="14" customWidth="1"/>
    <col min="7183" max="7183" width="11.7109375" style="14" bestFit="1" customWidth="1"/>
    <col min="7184" max="7184" width="7.28515625" style="14" bestFit="1" customWidth="1"/>
    <col min="7185" max="7185" width="12.7109375" style="14" bestFit="1" customWidth="1"/>
    <col min="7186" max="7186" width="7.28515625" style="14" customWidth="1"/>
    <col min="7187" max="7187" width="11.7109375" style="14" bestFit="1" customWidth="1"/>
    <col min="7188" max="7188" width="7.28515625" style="14" customWidth="1"/>
    <col min="7189" max="7189" width="11.7109375" style="14" bestFit="1" customWidth="1"/>
    <col min="7190" max="7190" width="7.28515625" style="14" customWidth="1"/>
    <col min="7191" max="7191" width="11.7109375" style="14" bestFit="1" customWidth="1"/>
    <col min="7192" max="7192" width="7.28515625" style="14" customWidth="1"/>
    <col min="7193" max="7193" width="11.7109375" style="14" bestFit="1" customWidth="1"/>
    <col min="7194" max="7194" width="7.28515625" style="14" bestFit="1" customWidth="1"/>
    <col min="7195" max="7195" width="12.7109375" style="14" bestFit="1" customWidth="1"/>
    <col min="7196" max="7196" width="7.28515625" style="14" customWidth="1"/>
    <col min="7197" max="7197" width="12.7109375" style="14" bestFit="1" customWidth="1"/>
    <col min="7198" max="7198" width="7.28515625" style="14" customWidth="1"/>
    <col min="7199" max="7199" width="12.7109375" style="14" bestFit="1" customWidth="1"/>
    <col min="7200" max="7200" width="7.28515625" style="14" customWidth="1"/>
    <col min="7201" max="7201" width="12.7109375" style="14" bestFit="1" customWidth="1"/>
    <col min="7202" max="7202" width="7.28515625" style="14" customWidth="1"/>
    <col min="7203" max="7203" width="12.7109375" style="14" bestFit="1" customWidth="1"/>
    <col min="7204" max="7204" width="7.28515625" style="14" customWidth="1"/>
    <col min="7205" max="7205" width="12.7109375" style="14" bestFit="1" customWidth="1"/>
    <col min="7206" max="7206" width="7.28515625" style="14" bestFit="1" customWidth="1"/>
    <col min="7207" max="7207" width="11.7109375" style="14" bestFit="1" customWidth="1"/>
    <col min="7208" max="7208" width="7.28515625" style="14" bestFit="1" customWidth="1"/>
    <col min="7209" max="7209" width="11.7109375" style="14" bestFit="1" customWidth="1"/>
    <col min="7210" max="7210" width="7.28515625" style="14" bestFit="1" customWidth="1"/>
    <col min="7211" max="7211" width="11.7109375" style="14" bestFit="1" customWidth="1"/>
    <col min="7212" max="7212" width="7.28515625" style="14" bestFit="1" customWidth="1"/>
    <col min="7213" max="7213" width="11.7109375" style="14" bestFit="1" customWidth="1"/>
    <col min="7214" max="7214" width="7.28515625" style="14" bestFit="1" customWidth="1"/>
    <col min="7215" max="7215" width="12.7109375" style="14" bestFit="1" customWidth="1"/>
    <col min="7216" max="7216" width="7.28515625" style="14" bestFit="1" customWidth="1"/>
    <col min="7217" max="7217" width="11.7109375" style="14" bestFit="1" customWidth="1"/>
    <col min="7218" max="7218" width="7.28515625" style="14" bestFit="1" customWidth="1"/>
    <col min="7219" max="7219" width="11.7109375" style="14" bestFit="1" customWidth="1"/>
    <col min="7220" max="7220" width="7.28515625" style="14" bestFit="1" customWidth="1"/>
    <col min="7221" max="7221" width="11.7109375" style="14" bestFit="1" customWidth="1"/>
    <col min="7222" max="7222" width="7.28515625" style="14" bestFit="1" customWidth="1"/>
    <col min="7223" max="7223" width="11.7109375" style="14" bestFit="1" customWidth="1"/>
    <col min="7224" max="7224" width="7.28515625" style="14" bestFit="1" customWidth="1"/>
    <col min="7225" max="7225" width="12.7109375" style="14" bestFit="1" customWidth="1"/>
    <col min="7226" max="7226" width="7.28515625" style="14" bestFit="1" customWidth="1"/>
    <col min="7227" max="7227" width="11.7109375" style="14" customWidth="1"/>
    <col min="7228" max="7228" width="7.28515625" style="14" bestFit="1" customWidth="1"/>
    <col min="7229" max="7229" width="11.7109375" style="14" customWidth="1"/>
    <col min="7230" max="7230" width="7.28515625" style="14" bestFit="1" customWidth="1"/>
    <col min="7231" max="7231" width="11.7109375" style="14" bestFit="1" customWidth="1"/>
    <col min="7232" max="7232" width="7.28515625" style="14" bestFit="1" customWidth="1"/>
    <col min="7233" max="7233" width="11.7109375" style="14" bestFit="1" customWidth="1"/>
    <col min="7234" max="7234" width="7.28515625" style="14" bestFit="1" customWidth="1"/>
    <col min="7235" max="7235" width="12.7109375" style="14" bestFit="1" customWidth="1"/>
    <col min="7236" max="7236" width="7.28515625" style="14" bestFit="1" customWidth="1"/>
    <col min="7237" max="7237" width="12.7109375" style="14" bestFit="1" customWidth="1"/>
    <col min="7238" max="7238" width="7.28515625" style="14" bestFit="1" customWidth="1"/>
    <col min="7239" max="7239" width="12.7109375" style="14" bestFit="1" customWidth="1"/>
    <col min="7240" max="7240" width="7.28515625" style="14" bestFit="1" customWidth="1"/>
    <col min="7241" max="7241" width="12.7109375" style="14" bestFit="1" customWidth="1"/>
    <col min="7242" max="7242" width="7.28515625" style="14" bestFit="1" customWidth="1"/>
    <col min="7243" max="7243" width="12.7109375" style="14" bestFit="1" customWidth="1"/>
    <col min="7244" max="7244" width="10.85546875" style="14" bestFit="1" customWidth="1"/>
    <col min="7245" max="7245" width="13" style="14" bestFit="1" customWidth="1"/>
    <col min="7246" max="7246" width="7.28515625" style="14" customWidth="1"/>
    <col min="7247" max="7247" width="11.7109375" style="14" bestFit="1" customWidth="1"/>
    <col min="7248" max="7248" width="7.28515625" style="14" customWidth="1"/>
    <col min="7249" max="7249" width="11.7109375" style="14" bestFit="1" customWidth="1"/>
    <col min="7250" max="7250" width="7.28515625" style="14" customWidth="1"/>
    <col min="7251" max="7251" width="11.7109375" style="14" bestFit="1" customWidth="1"/>
    <col min="7252" max="7252" width="7.28515625" style="14" customWidth="1"/>
    <col min="7253" max="7253" width="11.7109375" style="14" bestFit="1" customWidth="1"/>
    <col min="7254" max="7254" width="7.28515625" style="14" bestFit="1" customWidth="1"/>
    <col min="7255" max="7255" width="12.7109375" style="14" bestFit="1" customWidth="1"/>
    <col min="7256" max="7256" width="7.28515625" style="14" customWidth="1"/>
    <col min="7257" max="7257" width="11.7109375" style="14" bestFit="1" customWidth="1"/>
    <col min="7258" max="7258" width="7.28515625" style="14" customWidth="1"/>
    <col min="7259" max="7259" width="11.7109375" style="14" bestFit="1" customWidth="1"/>
    <col min="7260" max="7260" width="7.28515625" style="14" customWidth="1"/>
    <col min="7261" max="7261" width="11.7109375" style="14" bestFit="1" customWidth="1"/>
    <col min="7262" max="7262" width="7.28515625" style="14" customWidth="1"/>
    <col min="7263" max="7263" width="11.7109375" style="14" bestFit="1" customWidth="1"/>
    <col min="7264" max="7264" width="7.28515625" style="14" bestFit="1" customWidth="1"/>
    <col min="7265" max="7265" width="12.7109375" style="14" bestFit="1" customWidth="1"/>
    <col min="7266" max="7266" width="7.28515625" style="14" customWidth="1"/>
    <col min="7267" max="7267" width="11.7109375" style="14" bestFit="1" customWidth="1"/>
    <col min="7268" max="7268" width="7.28515625" style="14" customWidth="1"/>
    <col min="7269" max="7269" width="11.7109375" style="14" bestFit="1" customWidth="1"/>
    <col min="7270" max="7270" width="7.28515625" style="14" customWidth="1"/>
    <col min="7271" max="7271" width="11.7109375" style="14" bestFit="1" customWidth="1"/>
    <col min="7272" max="7272" width="7.28515625" style="14" customWidth="1"/>
    <col min="7273" max="7273" width="11.7109375" style="14" bestFit="1" customWidth="1"/>
    <col min="7274" max="7274" width="7.28515625" style="14" bestFit="1" customWidth="1"/>
    <col min="7275" max="7275" width="12.7109375" style="14" bestFit="1" customWidth="1"/>
    <col min="7276" max="7276" width="7.85546875" style="14" bestFit="1" customWidth="1"/>
    <col min="7277" max="7277" width="12.7109375" style="14" bestFit="1" customWidth="1"/>
    <col min="7278" max="7278" width="7.28515625" style="14" customWidth="1"/>
    <col min="7279" max="7279" width="12.7109375" style="14" bestFit="1" customWidth="1"/>
    <col min="7280" max="7280" width="7.28515625" style="14" customWidth="1"/>
    <col min="7281" max="7281" width="12.7109375" style="14" bestFit="1" customWidth="1"/>
    <col min="7282" max="7282" width="7.28515625" style="14" customWidth="1"/>
    <col min="7283" max="7283" width="13" style="14" customWidth="1"/>
    <col min="7284" max="7284" width="8.7109375" style="14" customWidth="1"/>
    <col min="7285" max="7285" width="16.28515625" style="14" bestFit="1" customWidth="1"/>
    <col min="7286" max="7286" width="7.28515625" style="14" customWidth="1"/>
    <col min="7287" max="7287" width="11.7109375" style="14" bestFit="1" customWidth="1"/>
    <col min="7288" max="7288" width="7.28515625" style="14" customWidth="1"/>
    <col min="7289" max="7289" width="11.7109375" style="14" bestFit="1" customWidth="1"/>
    <col min="7290" max="7290" width="7.28515625" style="14" customWidth="1"/>
    <col min="7291" max="7291" width="10.85546875" style="14" bestFit="1" customWidth="1"/>
    <col min="7292" max="7292" width="7.28515625" style="14" customWidth="1"/>
    <col min="7293" max="7293" width="10.85546875" style="14" bestFit="1" customWidth="1"/>
    <col min="7294" max="7294" width="9.42578125" style="14" bestFit="1" customWidth="1"/>
    <col min="7295" max="7295" width="11.7109375" style="14" bestFit="1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1.7109375" style="14" bestFit="1" customWidth="1"/>
    <col min="7300" max="7300" width="7.28515625" style="14" customWidth="1"/>
    <col min="7301" max="7301" width="11.7109375" style="14" customWidth="1"/>
    <col min="7302" max="7302" width="7.28515625" style="14" customWidth="1"/>
    <col min="7303" max="7303" width="11.7109375" style="14" bestFit="1" customWidth="1"/>
    <col min="7304" max="7304" width="9.42578125" style="14" bestFit="1" customWidth="1"/>
    <col min="7305" max="7305" width="11.7109375" style="14" bestFit="1" customWidth="1"/>
    <col min="7306" max="7306" width="7.28515625" style="14" customWidth="1"/>
    <col min="7307" max="7307" width="11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customWidth="1"/>
    <col min="7313" max="7313" width="11.7109375" style="14" bestFit="1" customWidth="1"/>
    <col min="7314" max="7314" width="9.42578125" style="14" bestFit="1" customWidth="1"/>
    <col min="7315" max="7315" width="11.7109375" style="14" bestFit="1" customWidth="1"/>
    <col min="7316" max="7316" width="7.28515625" style="14" customWidth="1"/>
    <col min="7317" max="7317" width="11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customWidth="1"/>
    <col min="7321" max="7321" width="12" style="14" customWidth="1"/>
    <col min="7322" max="7322" width="7.28515625" style="14" customWidth="1"/>
    <col min="7323" max="7323" width="11.7109375" style="14" bestFit="1" customWidth="1"/>
    <col min="7324" max="7324" width="7.28515625" style="14" customWidth="1"/>
    <col min="7325" max="7325" width="13" style="14" customWidth="1"/>
    <col min="7326" max="7326" width="7.28515625" style="14" customWidth="1"/>
    <col min="7327" max="7327" width="11.7109375" style="14" bestFit="1" customWidth="1"/>
    <col min="7328" max="7328" width="7.28515625" style="14" customWidth="1"/>
    <col min="7329" max="7329" width="11.7109375" style="14" bestFit="1" customWidth="1"/>
    <col min="7330" max="7330" width="7.28515625" style="14" customWidth="1"/>
    <col min="7331" max="7331" width="11.7109375" style="14" bestFit="1" customWidth="1"/>
    <col min="7332" max="7332" width="7.28515625" style="14" customWidth="1"/>
    <col min="7333" max="7333" width="11.7109375" style="14" bestFit="1" customWidth="1"/>
    <col min="7334" max="7334" width="7.28515625" style="14" bestFit="1" customWidth="1"/>
    <col min="7335" max="7335" width="12.7109375" style="14" bestFit="1" customWidth="1"/>
    <col min="7336" max="7336" width="7.28515625" style="14" customWidth="1"/>
    <col min="7337" max="7337" width="11.7109375" style="14" bestFit="1" customWidth="1"/>
    <col min="7338" max="7338" width="7.28515625" style="14" customWidth="1"/>
    <col min="7339" max="7339" width="11.7109375" style="14" bestFit="1" customWidth="1"/>
    <col min="7340" max="7340" width="7.28515625" style="14" customWidth="1"/>
    <col min="7341" max="7341" width="11.7109375" style="14" bestFit="1" customWidth="1"/>
    <col min="7342" max="7342" width="7.28515625" style="14" customWidth="1"/>
    <col min="7343" max="7343" width="11.7109375" style="14" bestFit="1" customWidth="1"/>
    <col min="7344" max="7344" width="7.28515625" style="14" bestFit="1" customWidth="1"/>
    <col min="7345" max="7345" width="12.7109375" style="14" bestFit="1" customWidth="1"/>
    <col min="7346" max="7346" width="7.28515625" style="14" customWidth="1"/>
    <col min="7347" max="7347" width="11.7109375" style="14" bestFit="1" customWidth="1"/>
    <col min="7348" max="7348" width="7.28515625" style="14" customWidth="1"/>
    <col min="7349" max="7349" width="11.7109375" style="14" bestFit="1" customWidth="1"/>
    <col min="7350" max="7350" width="7.28515625" style="14" customWidth="1"/>
    <col min="7351" max="7351" width="11.7109375" style="14" customWidth="1"/>
    <col min="7352" max="7352" width="7.28515625" style="14" customWidth="1"/>
    <col min="7353" max="7353" width="11.7109375" style="14" customWidth="1"/>
    <col min="7354" max="7354" width="7.28515625" style="14" bestFit="1" customWidth="1"/>
    <col min="7355" max="7355" width="12.7109375" style="14" bestFit="1" customWidth="1"/>
    <col min="7356" max="7356" width="7.28515625" style="14" customWidth="1"/>
    <col min="7357" max="7357" width="11.7109375" style="14" customWidth="1"/>
    <col min="7358" max="7358" width="7.28515625" style="14" customWidth="1"/>
    <col min="7359" max="7359" width="11.7109375" style="14" customWidth="1"/>
    <col min="7360" max="7360" width="7.28515625" style="14" customWidth="1"/>
    <col min="7361" max="7361" width="11.7109375" style="14" customWidth="1"/>
    <col min="7362" max="7362" width="7.28515625" style="14" customWidth="1"/>
    <col min="7363" max="7363" width="11.7109375" style="14" bestFit="1" customWidth="1"/>
    <col min="7364" max="7364" width="7.28515625" style="14" customWidth="1"/>
    <col min="7365" max="7365" width="12.7109375" style="14" bestFit="1" customWidth="1"/>
    <col min="7366" max="7366" width="16.28515625" style="14" bestFit="1" customWidth="1"/>
    <col min="7367" max="7369" width="14.5703125" style="14" customWidth="1"/>
    <col min="7370" max="7371" width="15.28515625" style="14" bestFit="1" customWidth="1"/>
    <col min="7372" max="7373" width="14.5703125" style="14" customWidth="1"/>
    <col min="7374" max="7374" width="15.28515625" style="14" bestFit="1" customWidth="1"/>
    <col min="7375" max="7376" width="14.5703125" style="14" customWidth="1"/>
    <col min="7377" max="7377" width="15.28515625" style="14" bestFit="1" customWidth="1"/>
    <col min="7378" max="7379" width="15.28515625" style="14"/>
    <col min="7380" max="7380" width="3.42578125" style="14" bestFit="1" customWidth="1"/>
    <col min="7381" max="7381" width="54.5703125" style="14" customWidth="1"/>
    <col min="7382" max="7382" width="7.28515625" style="14" customWidth="1"/>
    <col min="7383" max="7383" width="12.7109375" style="14" bestFit="1" customWidth="1"/>
    <col min="7384" max="7384" width="7.28515625" style="14" customWidth="1"/>
    <col min="7385" max="7385" width="12.7109375" style="14" bestFit="1" customWidth="1"/>
    <col min="7386" max="7386" width="7.28515625" style="14" customWidth="1"/>
    <col min="7387" max="7387" width="12.7109375" style="14" bestFit="1" customWidth="1"/>
    <col min="7388" max="7388" width="7.28515625" style="14" customWidth="1"/>
    <col min="7389" max="7389" width="12.7109375" style="14" bestFit="1" customWidth="1"/>
    <col min="7390" max="7390" width="7.28515625" style="14" bestFit="1" customWidth="1"/>
    <col min="7391" max="7391" width="12.7109375" style="14" bestFit="1" customWidth="1"/>
    <col min="7392" max="7392" width="7.28515625" style="14" customWidth="1"/>
    <col min="7393" max="7393" width="12.7109375" style="14" bestFit="1" customWidth="1"/>
    <col min="7394" max="7394" width="7.28515625" style="14" bestFit="1" customWidth="1"/>
    <col min="7395" max="7395" width="12.7109375" style="14" bestFit="1" customWidth="1"/>
    <col min="7396" max="7396" width="7.28515625" style="14" customWidth="1"/>
    <col min="7397" max="7397" width="12.7109375" style="14" bestFit="1" customWidth="1"/>
    <col min="7398" max="7398" width="7.28515625" style="14" customWidth="1"/>
    <col min="7399" max="7399" width="12.7109375" style="14" bestFit="1" customWidth="1"/>
    <col min="7400" max="7400" width="7.28515625" style="14" bestFit="1" customWidth="1"/>
    <col min="7401" max="7401" width="13" style="14" customWidth="1"/>
    <col min="7402" max="7402" width="7.28515625" style="14" customWidth="1"/>
    <col min="7403" max="7403" width="12.7109375" style="14" bestFit="1" customWidth="1"/>
    <col min="7404" max="7404" width="7.28515625" style="14" customWidth="1"/>
    <col min="7405" max="7405" width="12.7109375" style="14" bestFit="1" customWidth="1"/>
    <col min="7406" max="7406" width="7.28515625" style="14" customWidth="1"/>
    <col min="7407" max="7407" width="12.7109375" style="14" bestFit="1" customWidth="1"/>
    <col min="7408" max="7408" width="7.28515625" style="14" customWidth="1"/>
    <col min="7409" max="7409" width="12.7109375" style="14" bestFit="1" customWidth="1"/>
    <col min="7410" max="7410" width="7.28515625" style="14" bestFit="1" customWidth="1"/>
    <col min="7411" max="7411" width="12.7109375" style="14" bestFit="1" customWidth="1"/>
    <col min="7412" max="7412" width="7.28515625" style="14" bestFit="1" customWidth="1"/>
    <col min="7413" max="7413" width="12.7109375" style="14" bestFit="1" customWidth="1"/>
    <col min="7414" max="7414" width="7.28515625" style="14" bestFit="1" customWidth="1"/>
    <col min="7415" max="7415" width="12.7109375" style="14" bestFit="1" customWidth="1"/>
    <col min="7416" max="7416" width="7.28515625" style="14" bestFit="1" customWidth="1"/>
    <col min="7417" max="7417" width="12.7109375" style="14" bestFit="1" customWidth="1"/>
    <col min="7418" max="7418" width="7.28515625" style="14" bestFit="1" customWidth="1"/>
    <col min="7419" max="7419" width="12.7109375" style="14" bestFit="1" customWidth="1"/>
    <col min="7420" max="7420" width="9.7109375" style="14" bestFit="1" customWidth="1"/>
    <col min="7421" max="7421" width="14.28515625" style="14" bestFit="1" customWidth="1"/>
    <col min="7422" max="7422" width="7.28515625" style="14" customWidth="1"/>
    <col min="7423" max="7423" width="11.7109375" style="14" bestFit="1" customWidth="1"/>
    <col min="7424" max="7424" width="7.28515625" style="14" customWidth="1"/>
    <col min="7425" max="7425" width="11.7109375" style="14" bestFit="1" customWidth="1"/>
    <col min="7426" max="7426" width="7.28515625" style="14" customWidth="1"/>
    <col min="7427" max="7427" width="11.7109375" style="14" bestFit="1" customWidth="1"/>
    <col min="7428" max="7428" width="7.28515625" style="14" customWidth="1"/>
    <col min="7429" max="7429" width="11.7109375" style="14" bestFit="1" customWidth="1"/>
    <col min="7430" max="7430" width="7.28515625" style="14" bestFit="1" customWidth="1"/>
    <col min="7431" max="7431" width="12.7109375" style="14" bestFit="1" customWidth="1"/>
    <col min="7432" max="7432" width="7.28515625" style="14" customWidth="1"/>
    <col min="7433" max="7433" width="11.7109375" style="14" bestFit="1" customWidth="1"/>
    <col min="7434" max="7434" width="7.28515625" style="14" customWidth="1"/>
    <col min="7435" max="7435" width="11.7109375" style="14" bestFit="1" customWidth="1"/>
    <col min="7436" max="7436" width="7.28515625" style="14" customWidth="1"/>
    <col min="7437" max="7437" width="11.7109375" style="14" bestFit="1" customWidth="1"/>
    <col min="7438" max="7438" width="7.28515625" style="14" customWidth="1"/>
    <col min="7439" max="7439" width="11.7109375" style="14" bestFit="1" customWidth="1"/>
    <col min="7440" max="7440" width="7.28515625" style="14" bestFit="1" customWidth="1"/>
    <col min="7441" max="7441" width="12.7109375" style="14" bestFit="1" customWidth="1"/>
    <col min="7442" max="7442" width="7.28515625" style="14" customWidth="1"/>
    <col min="7443" max="7443" width="11.7109375" style="14" bestFit="1" customWidth="1"/>
    <col min="7444" max="7444" width="7.28515625" style="14" customWidth="1"/>
    <col min="7445" max="7445" width="11.7109375" style="14" bestFit="1" customWidth="1"/>
    <col min="7446" max="7446" width="7.28515625" style="14" customWidth="1"/>
    <col min="7447" max="7447" width="11.7109375" style="14" bestFit="1" customWidth="1"/>
    <col min="7448" max="7448" width="7.28515625" style="14" customWidth="1"/>
    <col min="7449" max="7449" width="11.7109375" style="14" bestFit="1" customWidth="1"/>
    <col min="7450" max="7450" width="7.28515625" style="14" bestFit="1" customWidth="1"/>
    <col min="7451" max="7451" width="12.7109375" style="14" bestFit="1" customWidth="1"/>
    <col min="7452" max="7452" width="7.28515625" style="14" customWidth="1"/>
    <col min="7453" max="7453" width="12.7109375" style="14" bestFit="1" customWidth="1"/>
    <col min="7454" max="7454" width="7.28515625" style="14" customWidth="1"/>
    <col min="7455" max="7455" width="12.7109375" style="14" bestFit="1" customWidth="1"/>
    <col min="7456" max="7456" width="7.28515625" style="14" customWidth="1"/>
    <col min="7457" max="7457" width="12.7109375" style="14" bestFit="1" customWidth="1"/>
    <col min="7458" max="7458" width="7.28515625" style="14" customWidth="1"/>
    <col min="7459" max="7459" width="12.7109375" style="14" bestFit="1" customWidth="1"/>
    <col min="7460" max="7460" width="7.28515625" style="14" customWidth="1"/>
    <col min="7461" max="7461" width="12.7109375" style="14" bestFit="1" customWidth="1"/>
    <col min="7462" max="7462" width="7.28515625" style="14" bestFit="1" customWidth="1"/>
    <col min="7463" max="7463" width="11.7109375" style="14" bestFit="1" customWidth="1"/>
    <col min="7464" max="7464" width="7.28515625" style="14" bestFit="1" customWidth="1"/>
    <col min="7465" max="7465" width="11.7109375" style="14" bestFit="1" customWidth="1"/>
    <col min="7466" max="7466" width="7.28515625" style="14" bestFit="1" customWidth="1"/>
    <col min="7467" max="7467" width="11.7109375" style="14" bestFit="1" customWidth="1"/>
    <col min="7468" max="7468" width="7.28515625" style="14" bestFit="1" customWidth="1"/>
    <col min="7469" max="7469" width="11.7109375" style="14" bestFit="1" customWidth="1"/>
    <col min="7470" max="7470" width="7.28515625" style="14" bestFit="1" customWidth="1"/>
    <col min="7471" max="7471" width="12.7109375" style="14" bestFit="1" customWidth="1"/>
    <col min="7472" max="7472" width="7.28515625" style="14" bestFit="1" customWidth="1"/>
    <col min="7473" max="7473" width="11.7109375" style="14" bestFit="1" customWidth="1"/>
    <col min="7474" max="7474" width="7.28515625" style="14" bestFit="1" customWidth="1"/>
    <col min="7475" max="7475" width="11.7109375" style="14" bestFit="1" customWidth="1"/>
    <col min="7476" max="7476" width="7.28515625" style="14" bestFit="1" customWidth="1"/>
    <col min="7477" max="7477" width="11.7109375" style="14" bestFit="1" customWidth="1"/>
    <col min="7478" max="7478" width="7.28515625" style="14" bestFit="1" customWidth="1"/>
    <col min="7479" max="7479" width="11.7109375" style="14" bestFit="1" customWidth="1"/>
    <col min="7480" max="7480" width="7.28515625" style="14" bestFit="1" customWidth="1"/>
    <col min="7481" max="7481" width="12.7109375" style="14" bestFit="1" customWidth="1"/>
    <col min="7482" max="7482" width="7.28515625" style="14" bestFit="1" customWidth="1"/>
    <col min="7483" max="7483" width="11.7109375" style="14" customWidth="1"/>
    <col min="7484" max="7484" width="7.28515625" style="14" bestFit="1" customWidth="1"/>
    <col min="7485" max="7485" width="11.7109375" style="14" customWidth="1"/>
    <col min="7486" max="7486" width="7.28515625" style="14" bestFit="1" customWidth="1"/>
    <col min="7487" max="7487" width="11.7109375" style="14" bestFit="1" customWidth="1"/>
    <col min="7488" max="7488" width="7.28515625" style="14" bestFit="1" customWidth="1"/>
    <col min="7489" max="7489" width="11.7109375" style="14" bestFit="1" customWidth="1"/>
    <col min="7490" max="7490" width="7.28515625" style="14" bestFit="1" customWidth="1"/>
    <col min="7491" max="7491" width="12.7109375" style="14" bestFit="1" customWidth="1"/>
    <col min="7492" max="7492" width="7.28515625" style="14" bestFit="1" customWidth="1"/>
    <col min="7493" max="7493" width="12.7109375" style="14" bestFit="1" customWidth="1"/>
    <col min="7494" max="7494" width="7.28515625" style="14" bestFit="1" customWidth="1"/>
    <col min="7495" max="7495" width="12.7109375" style="14" bestFit="1" customWidth="1"/>
    <col min="7496" max="7496" width="7.28515625" style="14" bestFit="1" customWidth="1"/>
    <col min="7497" max="7497" width="12.7109375" style="14" bestFit="1" customWidth="1"/>
    <col min="7498" max="7498" width="7.28515625" style="14" bestFit="1" customWidth="1"/>
    <col min="7499" max="7499" width="12.7109375" style="14" bestFit="1" customWidth="1"/>
    <col min="7500" max="7500" width="10.85546875" style="14" bestFit="1" customWidth="1"/>
    <col min="7501" max="7501" width="13" style="14" bestFit="1" customWidth="1"/>
    <col min="7502" max="7502" width="7.28515625" style="14" customWidth="1"/>
    <col min="7503" max="7503" width="11.7109375" style="14" bestFit="1" customWidth="1"/>
    <col min="7504" max="7504" width="7.28515625" style="14" customWidth="1"/>
    <col min="7505" max="7505" width="11.7109375" style="14" bestFit="1" customWidth="1"/>
    <col min="7506" max="7506" width="7.28515625" style="14" customWidth="1"/>
    <col min="7507" max="7507" width="11.7109375" style="14" bestFit="1" customWidth="1"/>
    <col min="7508" max="7508" width="7.28515625" style="14" customWidth="1"/>
    <col min="7509" max="7509" width="11.7109375" style="14" bestFit="1" customWidth="1"/>
    <col min="7510" max="7510" width="7.28515625" style="14" bestFit="1" customWidth="1"/>
    <col min="7511" max="7511" width="12.7109375" style="14" bestFit="1" customWidth="1"/>
    <col min="7512" max="7512" width="7.28515625" style="14" customWidth="1"/>
    <col min="7513" max="7513" width="11.7109375" style="14" bestFit="1" customWidth="1"/>
    <col min="7514" max="7514" width="7.28515625" style="14" customWidth="1"/>
    <col min="7515" max="7515" width="11.7109375" style="14" bestFit="1" customWidth="1"/>
    <col min="7516" max="7516" width="7.28515625" style="14" customWidth="1"/>
    <col min="7517" max="7517" width="11.7109375" style="14" bestFit="1" customWidth="1"/>
    <col min="7518" max="7518" width="7.28515625" style="14" customWidth="1"/>
    <col min="7519" max="7519" width="11.7109375" style="14" bestFit="1" customWidth="1"/>
    <col min="7520" max="7520" width="7.28515625" style="14" bestFit="1" customWidth="1"/>
    <col min="7521" max="7521" width="12.7109375" style="14" bestFit="1" customWidth="1"/>
    <col min="7522" max="7522" width="7.28515625" style="14" customWidth="1"/>
    <col min="7523" max="7523" width="11.7109375" style="14" bestFit="1" customWidth="1"/>
    <col min="7524" max="7524" width="7.28515625" style="14" customWidth="1"/>
    <col min="7525" max="7525" width="11.7109375" style="14" bestFit="1" customWidth="1"/>
    <col min="7526" max="7526" width="7.28515625" style="14" customWidth="1"/>
    <col min="7527" max="7527" width="11.7109375" style="14" bestFit="1" customWidth="1"/>
    <col min="7528" max="7528" width="7.28515625" style="14" customWidth="1"/>
    <col min="7529" max="7529" width="11.7109375" style="14" bestFit="1" customWidth="1"/>
    <col min="7530" max="7530" width="7.28515625" style="14" bestFit="1" customWidth="1"/>
    <col min="7531" max="7531" width="12.7109375" style="14" bestFit="1" customWidth="1"/>
    <col min="7532" max="7532" width="7.85546875" style="14" bestFit="1" customWidth="1"/>
    <col min="7533" max="7533" width="12.7109375" style="14" bestFit="1" customWidth="1"/>
    <col min="7534" max="7534" width="7.28515625" style="14" customWidth="1"/>
    <col min="7535" max="7535" width="12.7109375" style="14" bestFit="1" customWidth="1"/>
    <col min="7536" max="7536" width="7.28515625" style="14" customWidth="1"/>
    <col min="7537" max="7537" width="12.7109375" style="14" bestFit="1" customWidth="1"/>
    <col min="7538" max="7538" width="7.28515625" style="14" customWidth="1"/>
    <col min="7539" max="7539" width="13" style="14" customWidth="1"/>
    <col min="7540" max="7540" width="8.7109375" style="14" customWidth="1"/>
    <col min="7541" max="7541" width="16.28515625" style="14" bestFit="1" customWidth="1"/>
    <col min="7542" max="7542" width="7.28515625" style="14" customWidth="1"/>
    <col min="7543" max="7543" width="11.7109375" style="14" bestFit="1" customWidth="1"/>
    <col min="7544" max="7544" width="7.28515625" style="14" customWidth="1"/>
    <col min="7545" max="7545" width="11.7109375" style="14" bestFit="1" customWidth="1"/>
    <col min="7546" max="7546" width="7.28515625" style="14" customWidth="1"/>
    <col min="7547" max="7547" width="10.85546875" style="14" bestFit="1" customWidth="1"/>
    <col min="7548" max="7548" width="7.28515625" style="14" customWidth="1"/>
    <col min="7549" max="7549" width="10.85546875" style="14" bestFit="1" customWidth="1"/>
    <col min="7550" max="7550" width="9.42578125" style="14" bestFit="1" customWidth="1"/>
    <col min="7551" max="7551" width="11.7109375" style="14" bestFit="1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1.7109375" style="14" bestFit="1" customWidth="1"/>
    <col min="7556" max="7556" width="7.28515625" style="14" customWidth="1"/>
    <col min="7557" max="7557" width="11.7109375" style="14" customWidth="1"/>
    <col min="7558" max="7558" width="7.28515625" style="14" customWidth="1"/>
    <col min="7559" max="7559" width="11.7109375" style="14" bestFit="1" customWidth="1"/>
    <col min="7560" max="7560" width="9.42578125" style="14" bestFit="1" customWidth="1"/>
    <col min="7561" max="7561" width="11.7109375" style="14" bestFit="1" customWidth="1"/>
    <col min="7562" max="7562" width="7.28515625" style="14" customWidth="1"/>
    <col min="7563" max="7563" width="11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customWidth="1"/>
    <col min="7569" max="7569" width="11.7109375" style="14" bestFit="1" customWidth="1"/>
    <col min="7570" max="7570" width="9.42578125" style="14" bestFit="1" customWidth="1"/>
    <col min="7571" max="7571" width="11.7109375" style="14" bestFit="1" customWidth="1"/>
    <col min="7572" max="7572" width="7.28515625" style="14" customWidth="1"/>
    <col min="7573" max="7573" width="11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customWidth="1"/>
    <col min="7577" max="7577" width="12" style="14" customWidth="1"/>
    <col min="7578" max="7578" width="7.28515625" style="14" customWidth="1"/>
    <col min="7579" max="7579" width="11.7109375" style="14" bestFit="1" customWidth="1"/>
    <col min="7580" max="7580" width="7.28515625" style="14" customWidth="1"/>
    <col min="7581" max="7581" width="13" style="14" customWidth="1"/>
    <col min="7582" max="7582" width="7.28515625" style="14" customWidth="1"/>
    <col min="7583" max="7583" width="11.7109375" style="14" bestFit="1" customWidth="1"/>
    <col min="7584" max="7584" width="7.28515625" style="14" customWidth="1"/>
    <col min="7585" max="7585" width="11.7109375" style="14" bestFit="1" customWidth="1"/>
    <col min="7586" max="7586" width="7.28515625" style="14" customWidth="1"/>
    <col min="7587" max="7587" width="11.7109375" style="14" bestFit="1" customWidth="1"/>
    <col min="7588" max="7588" width="7.28515625" style="14" customWidth="1"/>
    <col min="7589" max="7589" width="11.7109375" style="14" bestFit="1" customWidth="1"/>
    <col min="7590" max="7590" width="7.28515625" style="14" bestFit="1" customWidth="1"/>
    <col min="7591" max="7591" width="12.7109375" style="14" bestFit="1" customWidth="1"/>
    <col min="7592" max="7592" width="7.28515625" style="14" customWidth="1"/>
    <col min="7593" max="7593" width="11.7109375" style="14" bestFit="1" customWidth="1"/>
    <col min="7594" max="7594" width="7.28515625" style="14" customWidth="1"/>
    <col min="7595" max="7595" width="11.7109375" style="14" bestFit="1" customWidth="1"/>
    <col min="7596" max="7596" width="7.28515625" style="14" customWidth="1"/>
    <col min="7597" max="7597" width="11.7109375" style="14" bestFit="1" customWidth="1"/>
    <col min="7598" max="7598" width="7.28515625" style="14" customWidth="1"/>
    <col min="7599" max="7599" width="11.7109375" style="14" bestFit="1" customWidth="1"/>
    <col min="7600" max="7600" width="7.28515625" style="14" bestFit="1" customWidth="1"/>
    <col min="7601" max="7601" width="12.7109375" style="14" bestFit="1" customWidth="1"/>
    <col min="7602" max="7602" width="7.28515625" style="14" customWidth="1"/>
    <col min="7603" max="7603" width="11.7109375" style="14" bestFit="1" customWidth="1"/>
    <col min="7604" max="7604" width="7.28515625" style="14" customWidth="1"/>
    <col min="7605" max="7605" width="11.7109375" style="14" bestFit="1" customWidth="1"/>
    <col min="7606" max="7606" width="7.28515625" style="14" customWidth="1"/>
    <col min="7607" max="7607" width="11.7109375" style="14" customWidth="1"/>
    <col min="7608" max="7608" width="7.28515625" style="14" customWidth="1"/>
    <col min="7609" max="7609" width="11.7109375" style="14" customWidth="1"/>
    <col min="7610" max="7610" width="7.28515625" style="14" bestFit="1" customWidth="1"/>
    <col min="7611" max="7611" width="12.7109375" style="14" bestFit="1" customWidth="1"/>
    <col min="7612" max="7612" width="7.28515625" style="14" customWidth="1"/>
    <col min="7613" max="7613" width="11.7109375" style="14" customWidth="1"/>
    <col min="7614" max="7614" width="7.28515625" style="14" customWidth="1"/>
    <col min="7615" max="7615" width="11.7109375" style="14" customWidth="1"/>
    <col min="7616" max="7616" width="7.28515625" style="14" customWidth="1"/>
    <col min="7617" max="7617" width="11.7109375" style="14" customWidth="1"/>
    <col min="7618" max="7618" width="7.28515625" style="14" customWidth="1"/>
    <col min="7619" max="7619" width="11.7109375" style="14" bestFit="1" customWidth="1"/>
    <col min="7620" max="7620" width="7.28515625" style="14" customWidth="1"/>
    <col min="7621" max="7621" width="12.7109375" style="14" bestFit="1" customWidth="1"/>
    <col min="7622" max="7622" width="16.28515625" style="14" bestFit="1" customWidth="1"/>
    <col min="7623" max="7625" width="14.5703125" style="14" customWidth="1"/>
    <col min="7626" max="7627" width="15.28515625" style="14" bestFit="1" customWidth="1"/>
    <col min="7628" max="7629" width="14.5703125" style="14" customWidth="1"/>
    <col min="7630" max="7630" width="15.28515625" style="14" bestFit="1" customWidth="1"/>
    <col min="7631" max="7632" width="14.5703125" style="14" customWidth="1"/>
    <col min="7633" max="7633" width="15.28515625" style="14" bestFit="1" customWidth="1"/>
    <col min="7634" max="7635" width="15.28515625" style="14"/>
    <col min="7636" max="7636" width="3.42578125" style="14" bestFit="1" customWidth="1"/>
    <col min="7637" max="7637" width="54.5703125" style="14" customWidth="1"/>
    <col min="7638" max="7638" width="7.28515625" style="14" customWidth="1"/>
    <col min="7639" max="7639" width="12.7109375" style="14" bestFit="1" customWidth="1"/>
    <col min="7640" max="7640" width="7.28515625" style="14" customWidth="1"/>
    <col min="7641" max="7641" width="12.7109375" style="14" bestFit="1" customWidth="1"/>
    <col min="7642" max="7642" width="7.28515625" style="14" customWidth="1"/>
    <col min="7643" max="7643" width="12.7109375" style="14" bestFit="1" customWidth="1"/>
    <col min="7644" max="7644" width="7.28515625" style="14" customWidth="1"/>
    <col min="7645" max="7645" width="12.7109375" style="14" bestFit="1" customWidth="1"/>
    <col min="7646" max="7646" width="7.28515625" style="14" bestFit="1" customWidth="1"/>
    <col min="7647" max="7647" width="12.7109375" style="14" bestFit="1" customWidth="1"/>
    <col min="7648" max="7648" width="7.28515625" style="14" customWidth="1"/>
    <col min="7649" max="7649" width="12.7109375" style="14" bestFit="1" customWidth="1"/>
    <col min="7650" max="7650" width="7.28515625" style="14" bestFit="1" customWidth="1"/>
    <col min="7651" max="7651" width="12.7109375" style="14" bestFit="1" customWidth="1"/>
    <col min="7652" max="7652" width="7.28515625" style="14" customWidth="1"/>
    <col min="7653" max="7653" width="12.7109375" style="14" bestFit="1" customWidth="1"/>
    <col min="7654" max="7654" width="7.28515625" style="14" customWidth="1"/>
    <col min="7655" max="7655" width="12.7109375" style="14" bestFit="1" customWidth="1"/>
    <col min="7656" max="7656" width="7.28515625" style="14" bestFit="1" customWidth="1"/>
    <col min="7657" max="7657" width="13" style="14" customWidth="1"/>
    <col min="7658" max="7658" width="7.28515625" style="14" customWidth="1"/>
    <col min="7659" max="7659" width="12.7109375" style="14" bestFit="1" customWidth="1"/>
    <col min="7660" max="7660" width="7.28515625" style="14" customWidth="1"/>
    <col min="7661" max="7661" width="12.7109375" style="14" bestFit="1" customWidth="1"/>
    <col min="7662" max="7662" width="7.28515625" style="14" customWidth="1"/>
    <col min="7663" max="7663" width="12.7109375" style="14" bestFit="1" customWidth="1"/>
    <col min="7664" max="7664" width="7.28515625" style="14" customWidth="1"/>
    <col min="7665" max="7665" width="12.7109375" style="14" bestFit="1" customWidth="1"/>
    <col min="7666" max="7666" width="7.28515625" style="14" bestFit="1" customWidth="1"/>
    <col min="7667" max="7667" width="12.7109375" style="14" bestFit="1" customWidth="1"/>
    <col min="7668" max="7668" width="7.28515625" style="14" bestFit="1" customWidth="1"/>
    <col min="7669" max="7669" width="12.7109375" style="14" bestFit="1" customWidth="1"/>
    <col min="7670" max="7670" width="7.28515625" style="14" bestFit="1" customWidth="1"/>
    <col min="7671" max="7671" width="12.7109375" style="14" bestFit="1" customWidth="1"/>
    <col min="7672" max="7672" width="7.28515625" style="14" bestFit="1" customWidth="1"/>
    <col min="7673" max="7673" width="12.7109375" style="14" bestFit="1" customWidth="1"/>
    <col min="7674" max="7674" width="7.28515625" style="14" bestFit="1" customWidth="1"/>
    <col min="7675" max="7675" width="12.7109375" style="14" bestFit="1" customWidth="1"/>
    <col min="7676" max="7676" width="9.7109375" style="14" bestFit="1" customWidth="1"/>
    <col min="7677" max="7677" width="14.28515625" style="14" bestFit="1" customWidth="1"/>
    <col min="7678" max="7678" width="7.28515625" style="14" customWidth="1"/>
    <col min="7679" max="7679" width="11.7109375" style="14" bestFit="1" customWidth="1"/>
    <col min="7680" max="7680" width="7.28515625" style="14" customWidth="1"/>
    <col min="7681" max="7681" width="11.7109375" style="14" bestFit="1" customWidth="1"/>
    <col min="7682" max="7682" width="7.28515625" style="14" customWidth="1"/>
    <col min="7683" max="7683" width="11.7109375" style="14" bestFit="1" customWidth="1"/>
    <col min="7684" max="7684" width="7.28515625" style="14" customWidth="1"/>
    <col min="7685" max="7685" width="11.7109375" style="14" bestFit="1" customWidth="1"/>
    <col min="7686" max="7686" width="7.28515625" style="14" bestFit="1" customWidth="1"/>
    <col min="7687" max="7687" width="12.7109375" style="14" bestFit="1" customWidth="1"/>
    <col min="7688" max="7688" width="7.28515625" style="14" customWidth="1"/>
    <col min="7689" max="7689" width="11.7109375" style="14" bestFit="1" customWidth="1"/>
    <col min="7690" max="7690" width="7.28515625" style="14" customWidth="1"/>
    <col min="7691" max="7691" width="11.7109375" style="14" bestFit="1" customWidth="1"/>
    <col min="7692" max="7692" width="7.28515625" style="14" customWidth="1"/>
    <col min="7693" max="7693" width="11.7109375" style="14" bestFit="1" customWidth="1"/>
    <col min="7694" max="7694" width="7.28515625" style="14" customWidth="1"/>
    <col min="7695" max="7695" width="11.7109375" style="14" bestFit="1" customWidth="1"/>
    <col min="7696" max="7696" width="7.28515625" style="14" bestFit="1" customWidth="1"/>
    <col min="7697" max="7697" width="12.7109375" style="14" bestFit="1" customWidth="1"/>
    <col min="7698" max="7698" width="7.28515625" style="14" customWidth="1"/>
    <col min="7699" max="7699" width="11.7109375" style="14" bestFit="1" customWidth="1"/>
    <col min="7700" max="7700" width="7.28515625" style="14" customWidth="1"/>
    <col min="7701" max="7701" width="11.7109375" style="14" bestFit="1" customWidth="1"/>
    <col min="7702" max="7702" width="7.28515625" style="14" customWidth="1"/>
    <col min="7703" max="7703" width="11.7109375" style="14" bestFit="1" customWidth="1"/>
    <col min="7704" max="7704" width="7.28515625" style="14" customWidth="1"/>
    <col min="7705" max="7705" width="11.7109375" style="14" bestFit="1" customWidth="1"/>
    <col min="7706" max="7706" width="7.28515625" style="14" bestFit="1" customWidth="1"/>
    <col min="7707" max="7707" width="12.7109375" style="14" bestFit="1" customWidth="1"/>
    <col min="7708" max="7708" width="7.28515625" style="14" customWidth="1"/>
    <col min="7709" max="7709" width="12.7109375" style="14" bestFit="1" customWidth="1"/>
    <col min="7710" max="7710" width="7.28515625" style="14" customWidth="1"/>
    <col min="7711" max="7711" width="12.7109375" style="14" bestFit="1" customWidth="1"/>
    <col min="7712" max="7712" width="7.28515625" style="14" customWidth="1"/>
    <col min="7713" max="7713" width="12.7109375" style="14" bestFit="1" customWidth="1"/>
    <col min="7714" max="7714" width="7.28515625" style="14" customWidth="1"/>
    <col min="7715" max="7715" width="12.7109375" style="14" bestFit="1" customWidth="1"/>
    <col min="7716" max="7716" width="7.28515625" style="14" customWidth="1"/>
    <col min="7717" max="7717" width="12.7109375" style="14" bestFit="1" customWidth="1"/>
    <col min="7718" max="7718" width="7.28515625" style="14" bestFit="1" customWidth="1"/>
    <col min="7719" max="7719" width="11.7109375" style="14" bestFit="1" customWidth="1"/>
    <col min="7720" max="7720" width="7.28515625" style="14" bestFit="1" customWidth="1"/>
    <col min="7721" max="7721" width="11.7109375" style="14" bestFit="1" customWidth="1"/>
    <col min="7722" max="7722" width="7.28515625" style="14" bestFit="1" customWidth="1"/>
    <col min="7723" max="7723" width="11.7109375" style="14" bestFit="1" customWidth="1"/>
    <col min="7724" max="7724" width="7.28515625" style="14" bestFit="1" customWidth="1"/>
    <col min="7725" max="7725" width="11.7109375" style="14" bestFit="1" customWidth="1"/>
    <col min="7726" max="7726" width="7.28515625" style="14" bestFit="1" customWidth="1"/>
    <col min="7727" max="7727" width="12.7109375" style="14" bestFit="1" customWidth="1"/>
    <col min="7728" max="7728" width="7.28515625" style="14" bestFit="1" customWidth="1"/>
    <col min="7729" max="7729" width="11.7109375" style="14" bestFit="1" customWidth="1"/>
    <col min="7730" max="7730" width="7.28515625" style="14" bestFit="1" customWidth="1"/>
    <col min="7731" max="7731" width="11.7109375" style="14" bestFit="1" customWidth="1"/>
    <col min="7732" max="7732" width="7.28515625" style="14" bestFit="1" customWidth="1"/>
    <col min="7733" max="7733" width="11.7109375" style="14" bestFit="1" customWidth="1"/>
    <col min="7734" max="7734" width="7.28515625" style="14" bestFit="1" customWidth="1"/>
    <col min="7735" max="7735" width="11.7109375" style="14" bestFit="1" customWidth="1"/>
    <col min="7736" max="7736" width="7.28515625" style="14" bestFit="1" customWidth="1"/>
    <col min="7737" max="7737" width="12.7109375" style="14" bestFit="1" customWidth="1"/>
    <col min="7738" max="7738" width="7.28515625" style="14" bestFit="1" customWidth="1"/>
    <col min="7739" max="7739" width="11.7109375" style="14" customWidth="1"/>
    <col min="7740" max="7740" width="7.28515625" style="14" bestFit="1" customWidth="1"/>
    <col min="7741" max="7741" width="11.7109375" style="14" customWidth="1"/>
    <col min="7742" max="7742" width="7.28515625" style="14" bestFit="1" customWidth="1"/>
    <col min="7743" max="7743" width="11.7109375" style="14" bestFit="1" customWidth="1"/>
    <col min="7744" max="7744" width="7.28515625" style="14" bestFit="1" customWidth="1"/>
    <col min="7745" max="7745" width="11.7109375" style="14" bestFit="1" customWidth="1"/>
    <col min="7746" max="7746" width="7.28515625" style="14" bestFit="1" customWidth="1"/>
    <col min="7747" max="7747" width="12.7109375" style="14" bestFit="1" customWidth="1"/>
    <col min="7748" max="7748" width="7.28515625" style="14" bestFit="1" customWidth="1"/>
    <col min="7749" max="7749" width="12.7109375" style="14" bestFit="1" customWidth="1"/>
    <col min="7750" max="7750" width="7.28515625" style="14" bestFit="1" customWidth="1"/>
    <col min="7751" max="7751" width="12.7109375" style="14" bestFit="1" customWidth="1"/>
    <col min="7752" max="7752" width="7.28515625" style="14" bestFit="1" customWidth="1"/>
    <col min="7753" max="7753" width="12.7109375" style="14" bestFit="1" customWidth="1"/>
    <col min="7754" max="7754" width="7.28515625" style="14" bestFit="1" customWidth="1"/>
    <col min="7755" max="7755" width="12.7109375" style="14" bestFit="1" customWidth="1"/>
    <col min="7756" max="7756" width="10.85546875" style="14" bestFit="1" customWidth="1"/>
    <col min="7757" max="7757" width="13" style="14" bestFit="1" customWidth="1"/>
    <col min="7758" max="7758" width="7.28515625" style="14" customWidth="1"/>
    <col min="7759" max="7759" width="11.7109375" style="14" bestFit="1" customWidth="1"/>
    <col min="7760" max="7760" width="7.28515625" style="14" customWidth="1"/>
    <col min="7761" max="7761" width="11.7109375" style="14" bestFit="1" customWidth="1"/>
    <col min="7762" max="7762" width="7.28515625" style="14" customWidth="1"/>
    <col min="7763" max="7763" width="11.7109375" style="14" bestFit="1" customWidth="1"/>
    <col min="7764" max="7764" width="7.28515625" style="14" customWidth="1"/>
    <col min="7765" max="7765" width="11.7109375" style="14" bestFit="1" customWidth="1"/>
    <col min="7766" max="7766" width="7.28515625" style="14" bestFit="1" customWidth="1"/>
    <col min="7767" max="7767" width="12.7109375" style="14" bestFit="1" customWidth="1"/>
    <col min="7768" max="7768" width="7.28515625" style="14" customWidth="1"/>
    <col min="7769" max="7769" width="11.7109375" style="14" bestFit="1" customWidth="1"/>
    <col min="7770" max="7770" width="7.28515625" style="14" customWidth="1"/>
    <col min="7771" max="7771" width="11.7109375" style="14" bestFit="1" customWidth="1"/>
    <col min="7772" max="7772" width="7.28515625" style="14" customWidth="1"/>
    <col min="7773" max="7773" width="11.7109375" style="14" bestFit="1" customWidth="1"/>
    <col min="7774" max="7774" width="7.28515625" style="14" customWidth="1"/>
    <col min="7775" max="7775" width="11.7109375" style="14" bestFit="1" customWidth="1"/>
    <col min="7776" max="7776" width="7.28515625" style="14" bestFit="1" customWidth="1"/>
    <col min="7777" max="7777" width="12.7109375" style="14" bestFit="1" customWidth="1"/>
    <col min="7778" max="7778" width="7.28515625" style="14" customWidth="1"/>
    <col min="7779" max="7779" width="11.7109375" style="14" bestFit="1" customWidth="1"/>
    <col min="7780" max="7780" width="7.28515625" style="14" customWidth="1"/>
    <col min="7781" max="7781" width="11.7109375" style="14" bestFit="1" customWidth="1"/>
    <col min="7782" max="7782" width="7.28515625" style="14" customWidth="1"/>
    <col min="7783" max="7783" width="11.7109375" style="14" bestFit="1" customWidth="1"/>
    <col min="7784" max="7784" width="7.28515625" style="14" customWidth="1"/>
    <col min="7785" max="7785" width="11.7109375" style="14" bestFit="1" customWidth="1"/>
    <col min="7786" max="7786" width="7.28515625" style="14" bestFit="1" customWidth="1"/>
    <col min="7787" max="7787" width="12.7109375" style="14" bestFit="1" customWidth="1"/>
    <col min="7788" max="7788" width="7.85546875" style="14" bestFit="1" customWidth="1"/>
    <col min="7789" max="7789" width="12.7109375" style="14" bestFit="1" customWidth="1"/>
    <col min="7790" max="7790" width="7.28515625" style="14" customWidth="1"/>
    <col min="7791" max="7791" width="12.7109375" style="14" bestFit="1" customWidth="1"/>
    <col min="7792" max="7792" width="7.28515625" style="14" customWidth="1"/>
    <col min="7793" max="7793" width="12.7109375" style="14" bestFit="1" customWidth="1"/>
    <col min="7794" max="7794" width="7.28515625" style="14" customWidth="1"/>
    <col min="7795" max="7795" width="13" style="14" customWidth="1"/>
    <col min="7796" max="7796" width="8.7109375" style="14" customWidth="1"/>
    <col min="7797" max="7797" width="16.28515625" style="14" bestFit="1" customWidth="1"/>
    <col min="7798" max="7798" width="7.28515625" style="14" customWidth="1"/>
    <col min="7799" max="7799" width="11.7109375" style="14" bestFit="1" customWidth="1"/>
    <col min="7800" max="7800" width="7.28515625" style="14" customWidth="1"/>
    <col min="7801" max="7801" width="11.7109375" style="14" bestFit="1" customWidth="1"/>
    <col min="7802" max="7802" width="7.28515625" style="14" customWidth="1"/>
    <col min="7803" max="7803" width="10.85546875" style="14" bestFit="1" customWidth="1"/>
    <col min="7804" max="7804" width="7.28515625" style="14" customWidth="1"/>
    <col min="7805" max="7805" width="10.85546875" style="14" bestFit="1" customWidth="1"/>
    <col min="7806" max="7806" width="9.42578125" style="14" bestFit="1" customWidth="1"/>
    <col min="7807" max="7807" width="11.7109375" style="14" bestFit="1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1.7109375" style="14" bestFit="1" customWidth="1"/>
    <col min="7812" max="7812" width="7.28515625" style="14" customWidth="1"/>
    <col min="7813" max="7813" width="11.7109375" style="14" customWidth="1"/>
    <col min="7814" max="7814" width="7.28515625" style="14" customWidth="1"/>
    <col min="7815" max="7815" width="11.7109375" style="14" bestFit="1" customWidth="1"/>
    <col min="7816" max="7816" width="9.42578125" style="14" bestFit="1" customWidth="1"/>
    <col min="7817" max="7817" width="11.7109375" style="14" bestFit="1" customWidth="1"/>
    <col min="7818" max="7818" width="7.28515625" style="14" customWidth="1"/>
    <col min="7819" max="7819" width="11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customWidth="1"/>
    <col min="7825" max="7825" width="11.7109375" style="14" bestFit="1" customWidth="1"/>
    <col min="7826" max="7826" width="9.42578125" style="14" bestFit="1" customWidth="1"/>
    <col min="7827" max="7827" width="11.7109375" style="14" bestFit="1" customWidth="1"/>
    <col min="7828" max="7828" width="7.28515625" style="14" customWidth="1"/>
    <col min="7829" max="7829" width="11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customWidth="1"/>
    <col min="7833" max="7833" width="12" style="14" customWidth="1"/>
    <col min="7834" max="7834" width="7.28515625" style="14" customWidth="1"/>
    <col min="7835" max="7835" width="11.7109375" style="14" bestFit="1" customWidth="1"/>
    <col min="7836" max="7836" width="7.28515625" style="14" customWidth="1"/>
    <col min="7837" max="7837" width="13" style="14" customWidth="1"/>
    <col min="7838" max="7838" width="7.28515625" style="14" customWidth="1"/>
    <col min="7839" max="7839" width="11.7109375" style="14" bestFit="1" customWidth="1"/>
    <col min="7840" max="7840" width="7.28515625" style="14" customWidth="1"/>
    <col min="7841" max="7841" width="11.7109375" style="14" bestFit="1" customWidth="1"/>
    <col min="7842" max="7842" width="7.28515625" style="14" customWidth="1"/>
    <col min="7843" max="7843" width="11.7109375" style="14" bestFit="1" customWidth="1"/>
    <col min="7844" max="7844" width="7.28515625" style="14" customWidth="1"/>
    <col min="7845" max="7845" width="11.7109375" style="14" bestFit="1" customWidth="1"/>
    <col min="7846" max="7846" width="7.28515625" style="14" bestFit="1" customWidth="1"/>
    <col min="7847" max="7847" width="12.7109375" style="14" bestFit="1" customWidth="1"/>
    <col min="7848" max="7848" width="7.28515625" style="14" customWidth="1"/>
    <col min="7849" max="7849" width="11.7109375" style="14" bestFit="1" customWidth="1"/>
    <col min="7850" max="7850" width="7.28515625" style="14" customWidth="1"/>
    <col min="7851" max="7851" width="11.7109375" style="14" bestFit="1" customWidth="1"/>
    <col min="7852" max="7852" width="7.28515625" style="14" customWidth="1"/>
    <col min="7853" max="7853" width="11.7109375" style="14" bestFit="1" customWidth="1"/>
    <col min="7854" max="7854" width="7.28515625" style="14" customWidth="1"/>
    <col min="7855" max="7855" width="11.7109375" style="14" bestFit="1" customWidth="1"/>
    <col min="7856" max="7856" width="7.28515625" style="14" bestFit="1" customWidth="1"/>
    <col min="7857" max="7857" width="12.7109375" style="14" bestFit="1" customWidth="1"/>
    <col min="7858" max="7858" width="7.28515625" style="14" customWidth="1"/>
    <col min="7859" max="7859" width="11.7109375" style="14" bestFit="1" customWidth="1"/>
    <col min="7860" max="7860" width="7.28515625" style="14" customWidth="1"/>
    <col min="7861" max="7861" width="11.7109375" style="14" bestFit="1" customWidth="1"/>
    <col min="7862" max="7862" width="7.28515625" style="14" customWidth="1"/>
    <col min="7863" max="7863" width="11.7109375" style="14" customWidth="1"/>
    <col min="7864" max="7864" width="7.28515625" style="14" customWidth="1"/>
    <col min="7865" max="7865" width="11.7109375" style="14" customWidth="1"/>
    <col min="7866" max="7866" width="7.28515625" style="14" bestFit="1" customWidth="1"/>
    <col min="7867" max="7867" width="12.7109375" style="14" bestFit="1" customWidth="1"/>
    <col min="7868" max="7868" width="7.28515625" style="14" customWidth="1"/>
    <col min="7869" max="7869" width="11.7109375" style="14" customWidth="1"/>
    <col min="7870" max="7870" width="7.28515625" style="14" customWidth="1"/>
    <col min="7871" max="7871" width="11.7109375" style="14" customWidth="1"/>
    <col min="7872" max="7872" width="7.28515625" style="14" customWidth="1"/>
    <col min="7873" max="7873" width="11.7109375" style="14" customWidth="1"/>
    <col min="7874" max="7874" width="7.28515625" style="14" customWidth="1"/>
    <col min="7875" max="7875" width="11.7109375" style="14" bestFit="1" customWidth="1"/>
    <col min="7876" max="7876" width="7.28515625" style="14" customWidth="1"/>
    <col min="7877" max="7877" width="12.7109375" style="14" bestFit="1" customWidth="1"/>
    <col min="7878" max="7878" width="16.28515625" style="14" bestFit="1" customWidth="1"/>
    <col min="7879" max="7881" width="14.5703125" style="14" customWidth="1"/>
    <col min="7882" max="7883" width="15.28515625" style="14" bestFit="1" customWidth="1"/>
    <col min="7884" max="7885" width="14.5703125" style="14" customWidth="1"/>
    <col min="7886" max="7886" width="15.28515625" style="14" bestFit="1" customWidth="1"/>
    <col min="7887" max="7888" width="14.5703125" style="14" customWidth="1"/>
    <col min="7889" max="7889" width="15.28515625" style="14" bestFit="1" customWidth="1"/>
    <col min="7890" max="7891" width="15.28515625" style="14"/>
    <col min="7892" max="7892" width="3.42578125" style="14" bestFit="1" customWidth="1"/>
    <col min="7893" max="7893" width="54.5703125" style="14" customWidth="1"/>
    <col min="7894" max="7894" width="7.28515625" style="14" customWidth="1"/>
    <col min="7895" max="7895" width="12.7109375" style="14" bestFit="1" customWidth="1"/>
    <col min="7896" max="7896" width="7.28515625" style="14" customWidth="1"/>
    <col min="7897" max="7897" width="12.7109375" style="14" bestFit="1" customWidth="1"/>
    <col min="7898" max="7898" width="7.28515625" style="14" customWidth="1"/>
    <col min="7899" max="7899" width="12.7109375" style="14" bestFit="1" customWidth="1"/>
    <col min="7900" max="7900" width="7.28515625" style="14" customWidth="1"/>
    <col min="7901" max="7901" width="12.7109375" style="14" bestFit="1" customWidth="1"/>
    <col min="7902" max="7902" width="7.28515625" style="14" bestFit="1" customWidth="1"/>
    <col min="7903" max="7903" width="12.7109375" style="14" bestFit="1" customWidth="1"/>
    <col min="7904" max="7904" width="7.28515625" style="14" customWidth="1"/>
    <col min="7905" max="7905" width="12.7109375" style="14" bestFit="1" customWidth="1"/>
    <col min="7906" max="7906" width="7.28515625" style="14" bestFit="1" customWidth="1"/>
    <col min="7907" max="7907" width="12.7109375" style="14" bestFit="1" customWidth="1"/>
    <col min="7908" max="7908" width="7.28515625" style="14" customWidth="1"/>
    <col min="7909" max="7909" width="12.7109375" style="14" bestFit="1" customWidth="1"/>
    <col min="7910" max="7910" width="7.28515625" style="14" customWidth="1"/>
    <col min="7911" max="7911" width="12.7109375" style="14" bestFit="1" customWidth="1"/>
    <col min="7912" max="7912" width="7.28515625" style="14" bestFit="1" customWidth="1"/>
    <col min="7913" max="7913" width="13" style="14" customWidth="1"/>
    <col min="7914" max="7914" width="7.28515625" style="14" customWidth="1"/>
    <col min="7915" max="7915" width="12.7109375" style="14" bestFit="1" customWidth="1"/>
    <col min="7916" max="7916" width="7.28515625" style="14" customWidth="1"/>
    <col min="7917" max="7917" width="12.7109375" style="14" bestFit="1" customWidth="1"/>
    <col min="7918" max="7918" width="7.28515625" style="14" customWidth="1"/>
    <col min="7919" max="7919" width="12.7109375" style="14" bestFit="1" customWidth="1"/>
    <col min="7920" max="7920" width="7.28515625" style="14" customWidth="1"/>
    <col min="7921" max="7921" width="12.7109375" style="14" bestFit="1" customWidth="1"/>
    <col min="7922" max="7922" width="7.28515625" style="14" bestFit="1" customWidth="1"/>
    <col min="7923" max="7923" width="12.7109375" style="14" bestFit="1" customWidth="1"/>
    <col min="7924" max="7924" width="7.28515625" style="14" bestFit="1" customWidth="1"/>
    <col min="7925" max="7925" width="12.7109375" style="14" bestFit="1" customWidth="1"/>
    <col min="7926" max="7926" width="7.28515625" style="14" bestFit="1" customWidth="1"/>
    <col min="7927" max="7927" width="12.7109375" style="14" bestFit="1" customWidth="1"/>
    <col min="7928" max="7928" width="7.28515625" style="14" bestFit="1" customWidth="1"/>
    <col min="7929" max="7929" width="12.7109375" style="14" bestFit="1" customWidth="1"/>
    <col min="7930" max="7930" width="7.28515625" style="14" bestFit="1" customWidth="1"/>
    <col min="7931" max="7931" width="12.7109375" style="14" bestFit="1" customWidth="1"/>
    <col min="7932" max="7932" width="9.7109375" style="14" bestFit="1" customWidth="1"/>
    <col min="7933" max="7933" width="14.28515625" style="14" bestFit="1" customWidth="1"/>
    <col min="7934" max="7934" width="7.28515625" style="14" customWidth="1"/>
    <col min="7935" max="7935" width="11.7109375" style="14" bestFit="1" customWidth="1"/>
    <col min="7936" max="7936" width="7.28515625" style="14" customWidth="1"/>
    <col min="7937" max="7937" width="11.7109375" style="14" bestFit="1" customWidth="1"/>
    <col min="7938" max="7938" width="7.28515625" style="14" customWidth="1"/>
    <col min="7939" max="7939" width="11.7109375" style="14" bestFit="1" customWidth="1"/>
    <col min="7940" max="7940" width="7.28515625" style="14" customWidth="1"/>
    <col min="7941" max="7941" width="11.7109375" style="14" bestFit="1" customWidth="1"/>
    <col min="7942" max="7942" width="7.28515625" style="14" bestFit="1" customWidth="1"/>
    <col min="7943" max="7943" width="12.7109375" style="14" bestFit="1" customWidth="1"/>
    <col min="7944" max="7944" width="7.28515625" style="14" customWidth="1"/>
    <col min="7945" max="7945" width="11.7109375" style="14" bestFit="1" customWidth="1"/>
    <col min="7946" max="7946" width="7.28515625" style="14" customWidth="1"/>
    <col min="7947" max="7947" width="11.7109375" style="14" bestFit="1" customWidth="1"/>
    <col min="7948" max="7948" width="7.28515625" style="14" customWidth="1"/>
    <col min="7949" max="7949" width="11.7109375" style="14" bestFit="1" customWidth="1"/>
    <col min="7950" max="7950" width="7.28515625" style="14" customWidth="1"/>
    <col min="7951" max="7951" width="11.7109375" style="14" bestFit="1" customWidth="1"/>
    <col min="7952" max="7952" width="7.28515625" style="14" bestFit="1" customWidth="1"/>
    <col min="7953" max="7953" width="12.7109375" style="14" bestFit="1" customWidth="1"/>
    <col min="7954" max="7954" width="7.28515625" style="14" customWidth="1"/>
    <col min="7955" max="7955" width="11.7109375" style="14" bestFit="1" customWidth="1"/>
    <col min="7956" max="7956" width="7.28515625" style="14" customWidth="1"/>
    <col min="7957" max="7957" width="11.7109375" style="14" bestFit="1" customWidth="1"/>
    <col min="7958" max="7958" width="7.28515625" style="14" customWidth="1"/>
    <col min="7959" max="7959" width="11.7109375" style="14" bestFit="1" customWidth="1"/>
    <col min="7960" max="7960" width="7.28515625" style="14" customWidth="1"/>
    <col min="7961" max="7961" width="11.7109375" style="14" bestFit="1" customWidth="1"/>
    <col min="7962" max="7962" width="7.28515625" style="14" bestFit="1" customWidth="1"/>
    <col min="7963" max="7963" width="12.7109375" style="14" bestFit="1" customWidth="1"/>
    <col min="7964" max="7964" width="7.28515625" style="14" customWidth="1"/>
    <col min="7965" max="7965" width="12.7109375" style="14" bestFit="1" customWidth="1"/>
    <col min="7966" max="7966" width="7.28515625" style="14" customWidth="1"/>
    <col min="7967" max="7967" width="12.7109375" style="14" bestFit="1" customWidth="1"/>
    <col min="7968" max="7968" width="7.28515625" style="14" customWidth="1"/>
    <col min="7969" max="7969" width="12.7109375" style="14" bestFit="1" customWidth="1"/>
    <col min="7970" max="7970" width="7.28515625" style="14" customWidth="1"/>
    <col min="7971" max="7971" width="12.7109375" style="14" bestFit="1" customWidth="1"/>
    <col min="7972" max="7972" width="7.28515625" style="14" customWidth="1"/>
    <col min="7973" max="7973" width="12.7109375" style="14" bestFit="1" customWidth="1"/>
    <col min="7974" max="7974" width="7.28515625" style="14" bestFit="1" customWidth="1"/>
    <col min="7975" max="7975" width="11.7109375" style="14" bestFit="1" customWidth="1"/>
    <col min="7976" max="7976" width="7.28515625" style="14" bestFit="1" customWidth="1"/>
    <col min="7977" max="7977" width="11.7109375" style="14" bestFit="1" customWidth="1"/>
    <col min="7978" max="7978" width="7.28515625" style="14" bestFit="1" customWidth="1"/>
    <col min="7979" max="7979" width="11.7109375" style="14" bestFit="1" customWidth="1"/>
    <col min="7980" max="7980" width="7.28515625" style="14" bestFit="1" customWidth="1"/>
    <col min="7981" max="7981" width="11.7109375" style="14" bestFit="1" customWidth="1"/>
    <col min="7982" max="7982" width="7.28515625" style="14" bestFit="1" customWidth="1"/>
    <col min="7983" max="7983" width="12.7109375" style="14" bestFit="1" customWidth="1"/>
    <col min="7984" max="7984" width="7.28515625" style="14" bestFit="1" customWidth="1"/>
    <col min="7985" max="7985" width="11.7109375" style="14" bestFit="1" customWidth="1"/>
    <col min="7986" max="7986" width="7.28515625" style="14" bestFit="1" customWidth="1"/>
    <col min="7987" max="7987" width="11.7109375" style="14" bestFit="1" customWidth="1"/>
    <col min="7988" max="7988" width="7.28515625" style="14" bestFit="1" customWidth="1"/>
    <col min="7989" max="7989" width="11.7109375" style="14" bestFit="1" customWidth="1"/>
    <col min="7990" max="7990" width="7.28515625" style="14" bestFit="1" customWidth="1"/>
    <col min="7991" max="7991" width="11.7109375" style="14" bestFit="1" customWidth="1"/>
    <col min="7992" max="7992" width="7.28515625" style="14" bestFit="1" customWidth="1"/>
    <col min="7993" max="7993" width="12.7109375" style="14" bestFit="1" customWidth="1"/>
    <col min="7994" max="7994" width="7.28515625" style="14" bestFit="1" customWidth="1"/>
    <col min="7995" max="7995" width="11.7109375" style="14" customWidth="1"/>
    <col min="7996" max="7996" width="7.28515625" style="14" bestFit="1" customWidth="1"/>
    <col min="7997" max="7997" width="11.7109375" style="14" customWidth="1"/>
    <col min="7998" max="7998" width="7.28515625" style="14" bestFit="1" customWidth="1"/>
    <col min="7999" max="7999" width="11.7109375" style="14" bestFit="1" customWidth="1"/>
    <col min="8000" max="8000" width="7.28515625" style="14" bestFit="1" customWidth="1"/>
    <col min="8001" max="8001" width="11.7109375" style="14" bestFit="1" customWidth="1"/>
    <col min="8002" max="8002" width="7.28515625" style="14" bestFit="1" customWidth="1"/>
    <col min="8003" max="8003" width="12.7109375" style="14" bestFit="1" customWidth="1"/>
    <col min="8004" max="8004" width="7.28515625" style="14" bestFit="1" customWidth="1"/>
    <col min="8005" max="8005" width="12.7109375" style="14" bestFit="1" customWidth="1"/>
    <col min="8006" max="8006" width="7.28515625" style="14" bestFit="1" customWidth="1"/>
    <col min="8007" max="8007" width="12.7109375" style="14" bestFit="1" customWidth="1"/>
    <col min="8008" max="8008" width="7.28515625" style="14" bestFit="1" customWidth="1"/>
    <col min="8009" max="8009" width="12.7109375" style="14" bestFit="1" customWidth="1"/>
    <col min="8010" max="8010" width="7.28515625" style="14" bestFit="1" customWidth="1"/>
    <col min="8011" max="8011" width="12.7109375" style="14" bestFit="1" customWidth="1"/>
    <col min="8012" max="8012" width="10.85546875" style="14" bestFit="1" customWidth="1"/>
    <col min="8013" max="8013" width="13" style="14" bestFit="1" customWidth="1"/>
    <col min="8014" max="8014" width="7.28515625" style="14" customWidth="1"/>
    <col min="8015" max="8015" width="11.7109375" style="14" bestFit="1" customWidth="1"/>
    <col min="8016" max="8016" width="7.28515625" style="14" customWidth="1"/>
    <col min="8017" max="8017" width="11.7109375" style="14" bestFit="1" customWidth="1"/>
    <col min="8018" max="8018" width="7.28515625" style="14" customWidth="1"/>
    <col min="8019" max="8019" width="11.7109375" style="14" bestFit="1" customWidth="1"/>
    <col min="8020" max="8020" width="7.28515625" style="14" customWidth="1"/>
    <col min="8021" max="8021" width="11.7109375" style="14" bestFit="1" customWidth="1"/>
    <col min="8022" max="8022" width="7.28515625" style="14" bestFit="1" customWidth="1"/>
    <col min="8023" max="8023" width="12.7109375" style="14" bestFit="1" customWidth="1"/>
    <col min="8024" max="8024" width="7.28515625" style="14" customWidth="1"/>
    <col min="8025" max="8025" width="11.7109375" style="14" bestFit="1" customWidth="1"/>
    <col min="8026" max="8026" width="7.28515625" style="14" customWidth="1"/>
    <col min="8027" max="8027" width="11.7109375" style="14" bestFit="1" customWidth="1"/>
    <col min="8028" max="8028" width="7.28515625" style="14" customWidth="1"/>
    <col min="8029" max="8029" width="11.7109375" style="14" bestFit="1" customWidth="1"/>
    <col min="8030" max="8030" width="7.28515625" style="14" customWidth="1"/>
    <col min="8031" max="8031" width="11.7109375" style="14" bestFit="1" customWidth="1"/>
    <col min="8032" max="8032" width="7.28515625" style="14" bestFit="1" customWidth="1"/>
    <col min="8033" max="8033" width="12.7109375" style="14" bestFit="1" customWidth="1"/>
    <col min="8034" max="8034" width="7.28515625" style="14" customWidth="1"/>
    <col min="8035" max="8035" width="11.7109375" style="14" bestFit="1" customWidth="1"/>
    <col min="8036" max="8036" width="7.28515625" style="14" customWidth="1"/>
    <col min="8037" max="8037" width="11.7109375" style="14" bestFit="1" customWidth="1"/>
    <col min="8038" max="8038" width="7.28515625" style="14" customWidth="1"/>
    <col min="8039" max="8039" width="11.7109375" style="14" bestFit="1" customWidth="1"/>
    <col min="8040" max="8040" width="7.28515625" style="14" customWidth="1"/>
    <col min="8041" max="8041" width="11.7109375" style="14" bestFit="1" customWidth="1"/>
    <col min="8042" max="8042" width="7.28515625" style="14" bestFit="1" customWidth="1"/>
    <col min="8043" max="8043" width="12.7109375" style="14" bestFit="1" customWidth="1"/>
    <col min="8044" max="8044" width="7.85546875" style="14" bestFit="1" customWidth="1"/>
    <col min="8045" max="8045" width="12.7109375" style="14" bestFit="1" customWidth="1"/>
    <col min="8046" max="8046" width="7.28515625" style="14" customWidth="1"/>
    <col min="8047" max="8047" width="12.7109375" style="14" bestFit="1" customWidth="1"/>
    <col min="8048" max="8048" width="7.28515625" style="14" customWidth="1"/>
    <col min="8049" max="8049" width="12.7109375" style="14" bestFit="1" customWidth="1"/>
    <col min="8050" max="8050" width="7.28515625" style="14" customWidth="1"/>
    <col min="8051" max="8051" width="13" style="14" customWidth="1"/>
    <col min="8052" max="8052" width="8.7109375" style="14" customWidth="1"/>
    <col min="8053" max="8053" width="16.28515625" style="14" bestFit="1" customWidth="1"/>
    <col min="8054" max="8054" width="7.28515625" style="14" customWidth="1"/>
    <col min="8055" max="8055" width="11.7109375" style="14" bestFit="1" customWidth="1"/>
    <col min="8056" max="8056" width="7.28515625" style="14" customWidth="1"/>
    <col min="8057" max="8057" width="11.7109375" style="14" bestFit="1" customWidth="1"/>
    <col min="8058" max="8058" width="7.28515625" style="14" customWidth="1"/>
    <col min="8059" max="8059" width="10.85546875" style="14" bestFit="1" customWidth="1"/>
    <col min="8060" max="8060" width="7.28515625" style="14" customWidth="1"/>
    <col min="8061" max="8061" width="10.85546875" style="14" bestFit="1" customWidth="1"/>
    <col min="8062" max="8062" width="9.42578125" style="14" bestFit="1" customWidth="1"/>
    <col min="8063" max="8063" width="11.7109375" style="14" bestFit="1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1.7109375" style="14" bestFit="1" customWidth="1"/>
    <col min="8068" max="8068" width="7.28515625" style="14" customWidth="1"/>
    <col min="8069" max="8069" width="11.7109375" style="14" customWidth="1"/>
    <col min="8070" max="8070" width="7.28515625" style="14" customWidth="1"/>
    <col min="8071" max="8071" width="11.7109375" style="14" bestFit="1" customWidth="1"/>
    <col min="8072" max="8072" width="9.42578125" style="14" bestFit="1" customWidth="1"/>
    <col min="8073" max="8073" width="11.7109375" style="14" bestFit="1" customWidth="1"/>
    <col min="8074" max="8074" width="7.28515625" style="14" customWidth="1"/>
    <col min="8075" max="8075" width="11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customWidth="1"/>
    <col min="8081" max="8081" width="11.7109375" style="14" bestFit="1" customWidth="1"/>
    <col min="8082" max="8082" width="9.42578125" style="14" bestFit="1" customWidth="1"/>
    <col min="8083" max="8083" width="11.7109375" style="14" bestFit="1" customWidth="1"/>
    <col min="8084" max="8084" width="7.28515625" style="14" customWidth="1"/>
    <col min="8085" max="8085" width="11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customWidth="1"/>
    <col min="8089" max="8089" width="12" style="14" customWidth="1"/>
    <col min="8090" max="8090" width="7.28515625" style="14" customWidth="1"/>
    <col min="8091" max="8091" width="11.7109375" style="14" bestFit="1" customWidth="1"/>
    <col min="8092" max="8092" width="7.28515625" style="14" customWidth="1"/>
    <col min="8093" max="8093" width="13" style="14" customWidth="1"/>
    <col min="8094" max="8094" width="7.28515625" style="14" customWidth="1"/>
    <col min="8095" max="8095" width="11.7109375" style="14" bestFit="1" customWidth="1"/>
    <col min="8096" max="8096" width="7.28515625" style="14" customWidth="1"/>
    <col min="8097" max="8097" width="11.7109375" style="14" bestFit="1" customWidth="1"/>
    <col min="8098" max="8098" width="7.28515625" style="14" customWidth="1"/>
    <col min="8099" max="8099" width="11.7109375" style="14" bestFit="1" customWidth="1"/>
    <col min="8100" max="8100" width="7.28515625" style="14" customWidth="1"/>
    <col min="8101" max="8101" width="11.7109375" style="14" bestFit="1" customWidth="1"/>
    <col min="8102" max="8102" width="7.28515625" style="14" bestFit="1" customWidth="1"/>
    <col min="8103" max="8103" width="12.7109375" style="14" bestFit="1" customWidth="1"/>
    <col min="8104" max="8104" width="7.28515625" style="14" customWidth="1"/>
    <col min="8105" max="8105" width="11.7109375" style="14" bestFit="1" customWidth="1"/>
    <col min="8106" max="8106" width="7.28515625" style="14" customWidth="1"/>
    <col min="8107" max="8107" width="11.7109375" style="14" bestFit="1" customWidth="1"/>
    <col min="8108" max="8108" width="7.28515625" style="14" customWidth="1"/>
    <col min="8109" max="8109" width="11.7109375" style="14" bestFit="1" customWidth="1"/>
    <col min="8110" max="8110" width="7.28515625" style="14" customWidth="1"/>
    <col min="8111" max="8111" width="11.7109375" style="14" bestFit="1" customWidth="1"/>
    <col min="8112" max="8112" width="7.28515625" style="14" bestFit="1" customWidth="1"/>
    <col min="8113" max="8113" width="12.7109375" style="14" bestFit="1" customWidth="1"/>
    <col min="8114" max="8114" width="7.28515625" style="14" customWidth="1"/>
    <col min="8115" max="8115" width="11.7109375" style="14" bestFit="1" customWidth="1"/>
    <col min="8116" max="8116" width="7.28515625" style="14" customWidth="1"/>
    <col min="8117" max="8117" width="11.7109375" style="14" bestFit="1" customWidth="1"/>
    <col min="8118" max="8118" width="7.28515625" style="14" customWidth="1"/>
    <col min="8119" max="8119" width="11.7109375" style="14" customWidth="1"/>
    <col min="8120" max="8120" width="7.28515625" style="14" customWidth="1"/>
    <col min="8121" max="8121" width="11.7109375" style="14" customWidth="1"/>
    <col min="8122" max="8122" width="7.28515625" style="14" bestFit="1" customWidth="1"/>
    <col min="8123" max="8123" width="12.7109375" style="14" bestFit="1" customWidth="1"/>
    <col min="8124" max="8124" width="7.28515625" style="14" customWidth="1"/>
    <col min="8125" max="8125" width="11.7109375" style="14" customWidth="1"/>
    <col min="8126" max="8126" width="7.28515625" style="14" customWidth="1"/>
    <col min="8127" max="8127" width="11.7109375" style="14" customWidth="1"/>
    <col min="8128" max="8128" width="7.28515625" style="14" customWidth="1"/>
    <col min="8129" max="8129" width="11.7109375" style="14" customWidth="1"/>
    <col min="8130" max="8130" width="7.28515625" style="14" customWidth="1"/>
    <col min="8131" max="8131" width="11.7109375" style="14" bestFit="1" customWidth="1"/>
    <col min="8132" max="8132" width="7.28515625" style="14" customWidth="1"/>
    <col min="8133" max="8133" width="12.7109375" style="14" bestFit="1" customWidth="1"/>
    <col min="8134" max="8134" width="16.28515625" style="14" bestFit="1" customWidth="1"/>
    <col min="8135" max="8137" width="14.5703125" style="14" customWidth="1"/>
    <col min="8138" max="8139" width="15.28515625" style="14" bestFit="1" customWidth="1"/>
    <col min="8140" max="8141" width="14.5703125" style="14" customWidth="1"/>
    <col min="8142" max="8142" width="15.28515625" style="14" bestFit="1" customWidth="1"/>
    <col min="8143" max="8144" width="14.5703125" style="14" customWidth="1"/>
    <col min="8145" max="8145" width="15.28515625" style="14" bestFit="1" customWidth="1"/>
    <col min="8146" max="8147" width="15.28515625" style="14"/>
    <col min="8148" max="8148" width="3.42578125" style="14" bestFit="1" customWidth="1"/>
    <col min="8149" max="8149" width="54.5703125" style="14" customWidth="1"/>
    <col min="8150" max="8150" width="7.28515625" style="14" customWidth="1"/>
    <col min="8151" max="8151" width="12.7109375" style="14" bestFit="1" customWidth="1"/>
    <col min="8152" max="8152" width="7.28515625" style="14" customWidth="1"/>
    <col min="8153" max="8153" width="12.7109375" style="14" bestFit="1" customWidth="1"/>
    <col min="8154" max="8154" width="7.28515625" style="14" customWidth="1"/>
    <col min="8155" max="8155" width="12.7109375" style="14" bestFit="1" customWidth="1"/>
    <col min="8156" max="8156" width="7.28515625" style="14" customWidth="1"/>
    <col min="8157" max="8157" width="12.7109375" style="14" bestFit="1" customWidth="1"/>
    <col min="8158" max="8158" width="7.28515625" style="14" bestFit="1" customWidth="1"/>
    <col min="8159" max="8159" width="12.7109375" style="14" bestFit="1" customWidth="1"/>
    <col min="8160" max="8160" width="7.28515625" style="14" customWidth="1"/>
    <col min="8161" max="8161" width="12.7109375" style="14" bestFit="1" customWidth="1"/>
    <col min="8162" max="8162" width="7.28515625" style="14" bestFit="1" customWidth="1"/>
    <col min="8163" max="8163" width="12.7109375" style="14" bestFit="1" customWidth="1"/>
    <col min="8164" max="8164" width="7.28515625" style="14" customWidth="1"/>
    <col min="8165" max="8165" width="12.7109375" style="14" bestFit="1" customWidth="1"/>
    <col min="8166" max="8166" width="7.28515625" style="14" customWidth="1"/>
    <col min="8167" max="8167" width="12.7109375" style="14" bestFit="1" customWidth="1"/>
    <col min="8168" max="8168" width="7.28515625" style="14" bestFit="1" customWidth="1"/>
    <col min="8169" max="8169" width="13" style="14" customWidth="1"/>
    <col min="8170" max="8170" width="7.28515625" style="14" customWidth="1"/>
    <col min="8171" max="8171" width="12.7109375" style="14" bestFit="1" customWidth="1"/>
    <col min="8172" max="8172" width="7.28515625" style="14" customWidth="1"/>
    <col min="8173" max="8173" width="12.7109375" style="14" bestFit="1" customWidth="1"/>
    <col min="8174" max="8174" width="7.28515625" style="14" customWidth="1"/>
    <col min="8175" max="8175" width="12.7109375" style="14" bestFit="1" customWidth="1"/>
    <col min="8176" max="8176" width="7.28515625" style="14" customWidth="1"/>
    <col min="8177" max="8177" width="12.7109375" style="14" bestFit="1" customWidth="1"/>
    <col min="8178" max="8178" width="7.28515625" style="14" bestFit="1" customWidth="1"/>
    <col min="8179" max="8179" width="12.7109375" style="14" bestFit="1" customWidth="1"/>
    <col min="8180" max="8180" width="7.28515625" style="14" bestFit="1" customWidth="1"/>
    <col min="8181" max="8181" width="12.7109375" style="14" bestFit="1" customWidth="1"/>
    <col min="8182" max="8182" width="7.28515625" style="14" bestFit="1" customWidth="1"/>
    <col min="8183" max="8183" width="12.7109375" style="14" bestFit="1" customWidth="1"/>
    <col min="8184" max="8184" width="7.28515625" style="14" bestFit="1" customWidth="1"/>
    <col min="8185" max="8185" width="12.7109375" style="14" bestFit="1" customWidth="1"/>
    <col min="8186" max="8186" width="7.28515625" style="14" bestFit="1" customWidth="1"/>
    <col min="8187" max="8187" width="12.7109375" style="14" bestFit="1" customWidth="1"/>
    <col min="8188" max="8188" width="9.7109375" style="14" bestFit="1" customWidth="1"/>
    <col min="8189" max="8189" width="14.28515625" style="14" bestFit="1" customWidth="1"/>
    <col min="8190" max="8190" width="7.28515625" style="14" customWidth="1"/>
    <col min="8191" max="8191" width="11.7109375" style="14" bestFit="1" customWidth="1"/>
    <col min="8192" max="8192" width="7.28515625" style="14" customWidth="1"/>
    <col min="8193" max="8193" width="11.7109375" style="14" bestFit="1" customWidth="1"/>
    <col min="8194" max="8194" width="7.28515625" style="14" customWidth="1"/>
    <col min="8195" max="8195" width="11.7109375" style="14" bestFit="1" customWidth="1"/>
    <col min="8196" max="8196" width="7.28515625" style="14" customWidth="1"/>
    <col min="8197" max="8197" width="11.7109375" style="14" bestFit="1" customWidth="1"/>
    <col min="8198" max="8198" width="7.28515625" style="14" bestFit="1" customWidth="1"/>
    <col min="8199" max="8199" width="12.7109375" style="14" bestFit="1" customWidth="1"/>
    <col min="8200" max="8200" width="7.28515625" style="14" customWidth="1"/>
    <col min="8201" max="8201" width="11.7109375" style="14" bestFit="1" customWidth="1"/>
    <col min="8202" max="8202" width="7.28515625" style="14" customWidth="1"/>
    <col min="8203" max="8203" width="11.7109375" style="14" bestFit="1" customWidth="1"/>
    <col min="8204" max="8204" width="7.28515625" style="14" customWidth="1"/>
    <col min="8205" max="8205" width="11.7109375" style="14" bestFit="1" customWidth="1"/>
    <col min="8206" max="8206" width="7.28515625" style="14" customWidth="1"/>
    <col min="8207" max="8207" width="11.7109375" style="14" bestFit="1" customWidth="1"/>
    <col min="8208" max="8208" width="7.28515625" style="14" bestFit="1" customWidth="1"/>
    <col min="8209" max="8209" width="12.7109375" style="14" bestFit="1" customWidth="1"/>
    <col min="8210" max="8210" width="7.28515625" style="14" customWidth="1"/>
    <col min="8211" max="8211" width="11.7109375" style="14" bestFit="1" customWidth="1"/>
    <col min="8212" max="8212" width="7.28515625" style="14" customWidth="1"/>
    <col min="8213" max="8213" width="11.7109375" style="14" bestFit="1" customWidth="1"/>
    <col min="8214" max="8214" width="7.28515625" style="14" customWidth="1"/>
    <col min="8215" max="8215" width="11.7109375" style="14" bestFit="1" customWidth="1"/>
    <col min="8216" max="8216" width="7.28515625" style="14" customWidth="1"/>
    <col min="8217" max="8217" width="11.7109375" style="14" bestFit="1" customWidth="1"/>
    <col min="8218" max="8218" width="7.28515625" style="14" bestFit="1" customWidth="1"/>
    <col min="8219" max="8219" width="12.7109375" style="14" bestFit="1" customWidth="1"/>
    <col min="8220" max="8220" width="7.28515625" style="14" customWidth="1"/>
    <col min="8221" max="8221" width="12.7109375" style="14" bestFit="1" customWidth="1"/>
    <col min="8222" max="8222" width="7.28515625" style="14" customWidth="1"/>
    <col min="8223" max="8223" width="12.7109375" style="14" bestFit="1" customWidth="1"/>
    <col min="8224" max="8224" width="7.28515625" style="14" customWidth="1"/>
    <col min="8225" max="8225" width="12.7109375" style="14" bestFit="1" customWidth="1"/>
    <col min="8226" max="8226" width="7.28515625" style="14" customWidth="1"/>
    <col min="8227" max="8227" width="12.7109375" style="14" bestFit="1" customWidth="1"/>
    <col min="8228" max="8228" width="7.28515625" style="14" customWidth="1"/>
    <col min="8229" max="8229" width="12.7109375" style="14" bestFit="1" customWidth="1"/>
    <col min="8230" max="8230" width="7.28515625" style="14" bestFit="1" customWidth="1"/>
    <col min="8231" max="8231" width="11.7109375" style="14" bestFit="1" customWidth="1"/>
    <col min="8232" max="8232" width="7.28515625" style="14" bestFit="1" customWidth="1"/>
    <col min="8233" max="8233" width="11.7109375" style="14" bestFit="1" customWidth="1"/>
    <col min="8234" max="8234" width="7.28515625" style="14" bestFit="1" customWidth="1"/>
    <col min="8235" max="8235" width="11.7109375" style="14" bestFit="1" customWidth="1"/>
    <col min="8236" max="8236" width="7.28515625" style="14" bestFit="1" customWidth="1"/>
    <col min="8237" max="8237" width="11.7109375" style="14" bestFit="1" customWidth="1"/>
    <col min="8238" max="8238" width="7.28515625" style="14" bestFit="1" customWidth="1"/>
    <col min="8239" max="8239" width="12.7109375" style="14" bestFit="1" customWidth="1"/>
    <col min="8240" max="8240" width="7.28515625" style="14" bestFit="1" customWidth="1"/>
    <col min="8241" max="8241" width="11.7109375" style="14" bestFit="1" customWidth="1"/>
    <col min="8242" max="8242" width="7.28515625" style="14" bestFit="1" customWidth="1"/>
    <col min="8243" max="8243" width="11.7109375" style="14" bestFit="1" customWidth="1"/>
    <col min="8244" max="8244" width="7.28515625" style="14" bestFit="1" customWidth="1"/>
    <col min="8245" max="8245" width="11.7109375" style="14" bestFit="1" customWidth="1"/>
    <col min="8246" max="8246" width="7.28515625" style="14" bestFit="1" customWidth="1"/>
    <col min="8247" max="8247" width="11.7109375" style="14" bestFit="1" customWidth="1"/>
    <col min="8248" max="8248" width="7.28515625" style="14" bestFit="1" customWidth="1"/>
    <col min="8249" max="8249" width="12.7109375" style="14" bestFit="1" customWidth="1"/>
    <col min="8250" max="8250" width="7.28515625" style="14" bestFit="1" customWidth="1"/>
    <col min="8251" max="8251" width="11.7109375" style="14" customWidth="1"/>
    <col min="8252" max="8252" width="7.28515625" style="14" bestFit="1" customWidth="1"/>
    <col min="8253" max="8253" width="11.7109375" style="14" customWidth="1"/>
    <col min="8254" max="8254" width="7.28515625" style="14" bestFit="1" customWidth="1"/>
    <col min="8255" max="8255" width="11.7109375" style="14" bestFit="1" customWidth="1"/>
    <col min="8256" max="8256" width="7.28515625" style="14" bestFit="1" customWidth="1"/>
    <col min="8257" max="8257" width="11.7109375" style="14" bestFit="1" customWidth="1"/>
    <col min="8258" max="8258" width="7.28515625" style="14" bestFit="1" customWidth="1"/>
    <col min="8259" max="8259" width="12.7109375" style="14" bestFit="1" customWidth="1"/>
    <col min="8260" max="8260" width="7.28515625" style="14" bestFit="1" customWidth="1"/>
    <col min="8261" max="8261" width="12.7109375" style="14" bestFit="1" customWidth="1"/>
    <col min="8262" max="8262" width="7.28515625" style="14" bestFit="1" customWidth="1"/>
    <col min="8263" max="8263" width="12.7109375" style="14" bestFit="1" customWidth="1"/>
    <col min="8264" max="8264" width="7.28515625" style="14" bestFit="1" customWidth="1"/>
    <col min="8265" max="8265" width="12.7109375" style="14" bestFit="1" customWidth="1"/>
    <col min="8266" max="8266" width="7.28515625" style="14" bestFit="1" customWidth="1"/>
    <col min="8267" max="8267" width="12.7109375" style="14" bestFit="1" customWidth="1"/>
    <col min="8268" max="8268" width="10.85546875" style="14" bestFit="1" customWidth="1"/>
    <col min="8269" max="8269" width="13" style="14" bestFit="1" customWidth="1"/>
    <col min="8270" max="8270" width="7.28515625" style="14" customWidth="1"/>
    <col min="8271" max="8271" width="11.7109375" style="14" bestFit="1" customWidth="1"/>
    <col min="8272" max="8272" width="7.28515625" style="14" customWidth="1"/>
    <col min="8273" max="8273" width="11.7109375" style="14" bestFit="1" customWidth="1"/>
    <col min="8274" max="8274" width="7.28515625" style="14" customWidth="1"/>
    <col min="8275" max="8275" width="11.7109375" style="14" bestFit="1" customWidth="1"/>
    <col min="8276" max="8276" width="7.28515625" style="14" customWidth="1"/>
    <col min="8277" max="8277" width="11.7109375" style="14" bestFit="1" customWidth="1"/>
    <col min="8278" max="8278" width="7.28515625" style="14" bestFit="1" customWidth="1"/>
    <col min="8279" max="8279" width="12.7109375" style="14" bestFit="1" customWidth="1"/>
    <col min="8280" max="8280" width="7.28515625" style="14" customWidth="1"/>
    <col min="8281" max="8281" width="11.7109375" style="14" bestFit="1" customWidth="1"/>
    <col min="8282" max="8282" width="7.28515625" style="14" customWidth="1"/>
    <col min="8283" max="8283" width="11.7109375" style="14" bestFit="1" customWidth="1"/>
    <col min="8284" max="8284" width="7.28515625" style="14" customWidth="1"/>
    <col min="8285" max="8285" width="11.7109375" style="14" bestFit="1" customWidth="1"/>
    <col min="8286" max="8286" width="7.28515625" style="14" customWidth="1"/>
    <col min="8287" max="8287" width="11.7109375" style="14" bestFit="1" customWidth="1"/>
    <col min="8288" max="8288" width="7.28515625" style="14" bestFit="1" customWidth="1"/>
    <col min="8289" max="8289" width="12.7109375" style="14" bestFit="1" customWidth="1"/>
    <col min="8290" max="8290" width="7.28515625" style="14" customWidth="1"/>
    <col min="8291" max="8291" width="11.7109375" style="14" bestFit="1" customWidth="1"/>
    <col min="8292" max="8292" width="7.28515625" style="14" customWidth="1"/>
    <col min="8293" max="8293" width="11.7109375" style="14" bestFit="1" customWidth="1"/>
    <col min="8294" max="8294" width="7.28515625" style="14" customWidth="1"/>
    <col min="8295" max="8295" width="11.7109375" style="14" bestFit="1" customWidth="1"/>
    <col min="8296" max="8296" width="7.28515625" style="14" customWidth="1"/>
    <col min="8297" max="8297" width="11.7109375" style="14" bestFit="1" customWidth="1"/>
    <col min="8298" max="8298" width="7.28515625" style="14" bestFit="1" customWidth="1"/>
    <col min="8299" max="8299" width="12.7109375" style="14" bestFit="1" customWidth="1"/>
    <col min="8300" max="8300" width="7.85546875" style="14" bestFit="1" customWidth="1"/>
    <col min="8301" max="8301" width="12.7109375" style="14" bestFit="1" customWidth="1"/>
    <col min="8302" max="8302" width="7.28515625" style="14" customWidth="1"/>
    <col min="8303" max="8303" width="12.7109375" style="14" bestFit="1" customWidth="1"/>
    <col min="8304" max="8304" width="7.28515625" style="14" customWidth="1"/>
    <col min="8305" max="8305" width="12.7109375" style="14" bestFit="1" customWidth="1"/>
    <col min="8306" max="8306" width="7.28515625" style="14" customWidth="1"/>
    <col min="8307" max="8307" width="13" style="14" customWidth="1"/>
    <col min="8308" max="8308" width="8.7109375" style="14" customWidth="1"/>
    <col min="8309" max="8309" width="16.28515625" style="14" bestFit="1" customWidth="1"/>
    <col min="8310" max="8310" width="7.28515625" style="14" customWidth="1"/>
    <col min="8311" max="8311" width="11.7109375" style="14" bestFit="1" customWidth="1"/>
    <col min="8312" max="8312" width="7.28515625" style="14" customWidth="1"/>
    <col min="8313" max="8313" width="11.7109375" style="14" bestFit="1" customWidth="1"/>
    <col min="8314" max="8314" width="7.28515625" style="14" customWidth="1"/>
    <col min="8315" max="8315" width="10.85546875" style="14" bestFit="1" customWidth="1"/>
    <col min="8316" max="8316" width="7.28515625" style="14" customWidth="1"/>
    <col min="8317" max="8317" width="10.85546875" style="14" bestFit="1" customWidth="1"/>
    <col min="8318" max="8318" width="9.42578125" style="14" bestFit="1" customWidth="1"/>
    <col min="8319" max="8319" width="11.7109375" style="14" bestFit="1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1.7109375" style="14" bestFit="1" customWidth="1"/>
    <col min="8324" max="8324" width="7.28515625" style="14" customWidth="1"/>
    <col min="8325" max="8325" width="11.7109375" style="14" customWidth="1"/>
    <col min="8326" max="8326" width="7.28515625" style="14" customWidth="1"/>
    <col min="8327" max="8327" width="11.7109375" style="14" bestFit="1" customWidth="1"/>
    <col min="8328" max="8328" width="9.42578125" style="14" bestFit="1" customWidth="1"/>
    <col min="8329" max="8329" width="11.7109375" style="14" bestFit="1" customWidth="1"/>
    <col min="8330" max="8330" width="7.28515625" style="14" customWidth="1"/>
    <col min="8331" max="8331" width="11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customWidth="1"/>
    <col min="8337" max="8337" width="11.7109375" style="14" bestFit="1" customWidth="1"/>
    <col min="8338" max="8338" width="9.42578125" style="14" bestFit="1" customWidth="1"/>
    <col min="8339" max="8339" width="11.7109375" style="14" bestFit="1" customWidth="1"/>
    <col min="8340" max="8340" width="7.28515625" style="14" customWidth="1"/>
    <col min="8341" max="8341" width="11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customWidth="1"/>
    <col min="8345" max="8345" width="12" style="14" customWidth="1"/>
    <col min="8346" max="8346" width="7.28515625" style="14" customWidth="1"/>
    <col min="8347" max="8347" width="11.7109375" style="14" bestFit="1" customWidth="1"/>
    <col min="8348" max="8348" width="7.28515625" style="14" customWidth="1"/>
    <col min="8349" max="8349" width="13" style="14" customWidth="1"/>
    <col min="8350" max="8350" width="7.28515625" style="14" customWidth="1"/>
    <col min="8351" max="8351" width="11.7109375" style="14" bestFit="1" customWidth="1"/>
    <col min="8352" max="8352" width="7.28515625" style="14" customWidth="1"/>
    <col min="8353" max="8353" width="11.7109375" style="14" bestFit="1" customWidth="1"/>
    <col min="8354" max="8354" width="7.28515625" style="14" customWidth="1"/>
    <col min="8355" max="8355" width="11.7109375" style="14" bestFit="1" customWidth="1"/>
    <col min="8356" max="8356" width="7.28515625" style="14" customWidth="1"/>
    <col min="8357" max="8357" width="11.7109375" style="14" bestFit="1" customWidth="1"/>
    <col min="8358" max="8358" width="7.28515625" style="14" bestFit="1" customWidth="1"/>
    <col min="8359" max="8359" width="12.7109375" style="14" bestFit="1" customWidth="1"/>
    <col min="8360" max="8360" width="7.28515625" style="14" customWidth="1"/>
    <col min="8361" max="8361" width="11.7109375" style="14" bestFit="1" customWidth="1"/>
    <col min="8362" max="8362" width="7.28515625" style="14" customWidth="1"/>
    <col min="8363" max="8363" width="11.7109375" style="14" bestFit="1" customWidth="1"/>
    <col min="8364" max="8364" width="7.28515625" style="14" customWidth="1"/>
    <col min="8365" max="8365" width="11.7109375" style="14" bestFit="1" customWidth="1"/>
    <col min="8366" max="8366" width="7.28515625" style="14" customWidth="1"/>
    <col min="8367" max="8367" width="11.7109375" style="14" bestFit="1" customWidth="1"/>
    <col min="8368" max="8368" width="7.28515625" style="14" bestFit="1" customWidth="1"/>
    <col min="8369" max="8369" width="12.7109375" style="14" bestFit="1" customWidth="1"/>
    <col min="8370" max="8370" width="7.28515625" style="14" customWidth="1"/>
    <col min="8371" max="8371" width="11.7109375" style="14" bestFit="1" customWidth="1"/>
    <col min="8372" max="8372" width="7.28515625" style="14" customWidth="1"/>
    <col min="8373" max="8373" width="11.7109375" style="14" bestFit="1" customWidth="1"/>
    <col min="8374" max="8374" width="7.28515625" style="14" customWidth="1"/>
    <col min="8375" max="8375" width="11.7109375" style="14" customWidth="1"/>
    <col min="8376" max="8376" width="7.28515625" style="14" customWidth="1"/>
    <col min="8377" max="8377" width="11.7109375" style="14" customWidth="1"/>
    <col min="8378" max="8378" width="7.28515625" style="14" bestFit="1" customWidth="1"/>
    <col min="8379" max="8379" width="12.7109375" style="14" bestFit="1" customWidth="1"/>
    <col min="8380" max="8380" width="7.28515625" style="14" customWidth="1"/>
    <col min="8381" max="8381" width="11.7109375" style="14" customWidth="1"/>
    <col min="8382" max="8382" width="7.28515625" style="14" customWidth="1"/>
    <col min="8383" max="8383" width="11.7109375" style="14" customWidth="1"/>
    <col min="8384" max="8384" width="7.28515625" style="14" customWidth="1"/>
    <col min="8385" max="8385" width="11.7109375" style="14" customWidth="1"/>
    <col min="8386" max="8386" width="7.28515625" style="14" customWidth="1"/>
    <col min="8387" max="8387" width="11.7109375" style="14" bestFit="1" customWidth="1"/>
    <col min="8388" max="8388" width="7.28515625" style="14" customWidth="1"/>
    <col min="8389" max="8389" width="12.7109375" style="14" bestFit="1" customWidth="1"/>
    <col min="8390" max="8390" width="16.28515625" style="14" bestFit="1" customWidth="1"/>
    <col min="8391" max="8393" width="14.5703125" style="14" customWidth="1"/>
    <col min="8394" max="8395" width="15.28515625" style="14" bestFit="1" customWidth="1"/>
    <col min="8396" max="8397" width="14.5703125" style="14" customWidth="1"/>
    <col min="8398" max="8398" width="15.28515625" style="14" bestFit="1" customWidth="1"/>
    <col min="8399" max="8400" width="14.5703125" style="14" customWidth="1"/>
    <col min="8401" max="8401" width="15.28515625" style="14" bestFit="1" customWidth="1"/>
    <col min="8402" max="8403" width="15.28515625" style="14"/>
    <col min="8404" max="8404" width="3.42578125" style="14" bestFit="1" customWidth="1"/>
    <col min="8405" max="8405" width="54.5703125" style="14" customWidth="1"/>
    <col min="8406" max="8406" width="7.28515625" style="14" customWidth="1"/>
    <col min="8407" max="8407" width="12.7109375" style="14" bestFit="1" customWidth="1"/>
    <col min="8408" max="8408" width="7.28515625" style="14" customWidth="1"/>
    <col min="8409" max="8409" width="12.7109375" style="14" bestFit="1" customWidth="1"/>
    <col min="8410" max="8410" width="7.28515625" style="14" customWidth="1"/>
    <col min="8411" max="8411" width="12.7109375" style="14" bestFit="1" customWidth="1"/>
    <col min="8412" max="8412" width="7.28515625" style="14" customWidth="1"/>
    <col min="8413" max="8413" width="12.7109375" style="14" bestFit="1" customWidth="1"/>
    <col min="8414" max="8414" width="7.28515625" style="14" bestFit="1" customWidth="1"/>
    <col min="8415" max="8415" width="12.7109375" style="14" bestFit="1" customWidth="1"/>
    <col min="8416" max="8416" width="7.28515625" style="14" customWidth="1"/>
    <col min="8417" max="8417" width="12.7109375" style="14" bestFit="1" customWidth="1"/>
    <col min="8418" max="8418" width="7.28515625" style="14" bestFit="1" customWidth="1"/>
    <col min="8419" max="8419" width="12.7109375" style="14" bestFit="1" customWidth="1"/>
    <col min="8420" max="8420" width="7.28515625" style="14" customWidth="1"/>
    <col min="8421" max="8421" width="12.7109375" style="14" bestFit="1" customWidth="1"/>
    <col min="8422" max="8422" width="7.28515625" style="14" customWidth="1"/>
    <col min="8423" max="8423" width="12.7109375" style="14" bestFit="1" customWidth="1"/>
    <col min="8424" max="8424" width="7.28515625" style="14" bestFit="1" customWidth="1"/>
    <col min="8425" max="8425" width="13" style="14" customWidth="1"/>
    <col min="8426" max="8426" width="7.28515625" style="14" customWidth="1"/>
    <col min="8427" max="8427" width="12.7109375" style="14" bestFit="1" customWidth="1"/>
    <col min="8428" max="8428" width="7.28515625" style="14" customWidth="1"/>
    <col min="8429" max="8429" width="12.7109375" style="14" bestFit="1" customWidth="1"/>
    <col min="8430" max="8430" width="7.28515625" style="14" customWidth="1"/>
    <col min="8431" max="8431" width="12.7109375" style="14" bestFit="1" customWidth="1"/>
    <col min="8432" max="8432" width="7.28515625" style="14" customWidth="1"/>
    <col min="8433" max="8433" width="12.7109375" style="14" bestFit="1" customWidth="1"/>
    <col min="8434" max="8434" width="7.28515625" style="14" bestFit="1" customWidth="1"/>
    <col min="8435" max="8435" width="12.7109375" style="14" bestFit="1" customWidth="1"/>
    <col min="8436" max="8436" width="7.28515625" style="14" bestFit="1" customWidth="1"/>
    <col min="8437" max="8437" width="12.7109375" style="14" bestFit="1" customWidth="1"/>
    <col min="8438" max="8438" width="7.28515625" style="14" bestFit="1" customWidth="1"/>
    <col min="8439" max="8439" width="12.7109375" style="14" bestFit="1" customWidth="1"/>
    <col min="8440" max="8440" width="7.28515625" style="14" bestFit="1" customWidth="1"/>
    <col min="8441" max="8441" width="12.7109375" style="14" bestFit="1" customWidth="1"/>
    <col min="8442" max="8442" width="7.28515625" style="14" bestFit="1" customWidth="1"/>
    <col min="8443" max="8443" width="12.7109375" style="14" bestFit="1" customWidth="1"/>
    <col min="8444" max="8444" width="9.7109375" style="14" bestFit="1" customWidth="1"/>
    <col min="8445" max="8445" width="14.28515625" style="14" bestFit="1" customWidth="1"/>
    <col min="8446" max="8446" width="7.28515625" style="14" customWidth="1"/>
    <col min="8447" max="8447" width="11.7109375" style="14" bestFit="1" customWidth="1"/>
    <col min="8448" max="8448" width="7.28515625" style="14" customWidth="1"/>
    <col min="8449" max="8449" width="11.7109375" style="14" bestFit="1" customWidth="1"/>
    <col min="8450" max="8450" width="7.28515625" style="14" customWidth="1"/>
    <col min="8451" max="8451" width="11.7109375" style="14" bestFit="1" customWidth="1"/>
    <col min="8452" max="8452" width="7.28515625" style="14" customWidth="1"/>
    <col min="8453" max="8453" width="11.7109375" style="14" bestFit="1" customWidth="1"/>
    <col min="8454" max="8454" width="7.28515625" style="14" bestFit="1" customWidth="1"/>
    <col min="8455" max="8455" width="12.7109375" style="14" bestFit="1" customWidth="1"/>
    <col min="8456" max="8456" width="7.28515625" style="14" customWidth="1"/>
    <col min="8457" max="8457" width="11.7109375" style="14" bestFit="1" customWidth="1"/>
    <col min="8458" max="8458" width="7.28515625" style="14" customWidth="1"/>
    <col min="8459" max="8459" width="11.7109375" style="14" bestFit="1" customWidth="1"/>
    <col min="8460" max="8460" width="7.28515625" style="14" customWidth="1"/>
    <col min="8461" max="8461" width="11.7109375" style="14" bestFit="1" customWidth="1"/>
    <col min="8462" max="8462" width="7.28515625" style="14" customWidth="1"/>
    <col min="8463" max="8463" width="11.7109375" style="14" bestFit="1" customWidth="1"/>
    <col min="8464" max="8464" width="7.28515625" style="14" bestFit="1" customWidth="1"/>
    <col min="8465" max="8465" width="12.7109375" style="14" bestFit="1" customWidth="1"/>
    <col min="8466" max="8466" width="7.28515625" style="14" customWidth="1"/>
    <col min="8467" max="8467" width="11.7109375" style="14" bestFit="1" customWidth="1"/>
    <col min="8468" max="8468" width="7.28515625" style="14" customWidth="1"/>
    <col min="8469" max="8469" width="11.7109375" style="14" bestFit="1" customWidth="1"/>
    <col min="8470" max="8470" width="7.28515625" style="14" customWidth="1"/>
    <col min="8471" max="8471" width="11.7109375" style="14" bestFit="1" customWidth="1"/>
    <col min="8472" max="8472" width="7.28515625" style="14" customWidth="1"/>
    <col min="8473" max="8473" width="11.7109375" style="14" bestFit="1" customWidth="1"/>
    <col min="8474" max="8474" width="7.28515625" style="14" bestFit="1" customWidth="1"/>
    <col min="8475" max="8475" width="12.7109375" style="14" bestFit="1" customWidth="1"/>
    <col min="8476" max="8476" width="7.28515625" style="14" customWidth="1"/>
    <col min="8477" max="8477" width="12.7109375" style="14" bestFit="1" customWidth="1"/>
    <col min="8478" max="8478" width="7.28515625" style="14" customWidth="1"/>
    <col min="8479" max="8479" width="12.7109375" style="14" bestFit="1" customWidth="1"/>
    <col min="8480" max="8480" width="7.28515625" style="14" customWidth="1"/>
    <col min="8481" max="8481" width="12.7109375" style="14" bestFit="1" customWidth="1"/>
    <col min="8482" max="8482" width="7.28515625" style="14" customWidth="1"/>
    <col min="8483" max="8483" width="12.7109375" style="14" bestFit="1" customWidth="1"/>
    <col min="8484" max="8484" width="7.28515625" style="14" customWidth="1"/>
    <col min="8485" max="8485" width="12.7109375" style="14" bestFit="1" customWidth="1"/>
    <col min="8486" max="8486" width="7.28515625" style="14" bestFit="1" customWidth="1"/>
    <col min="8487" max="8487" width="11.7109375" style="14" bestFit="1" customWidth="1"/>
    <col min="8488" max="8488" width="7.28515625" style="14" bestFit="1" customWidth="1"/>
    <col min="8489" max="8489" width="11.7109375" style="14" bestFit="1" customWidth="1"/>
    <col min="8490" max="8490" width="7.28515625" style="14" bestFit="1" customWidth="1"/>
    <col min="8491" max="8491" width="11.7109375" style="14" bestFit="1" customWidth="1"/>
    <col min="8492" max="8492" width="7.28515625" style="14" bestFit="1" customWidth="1"/>
    <col min="8493" max="8493" width="11.7109375" style="14" bestFit="1" customWidth="1"/>
    <col min="8494" max="8494" width="7.28515625" style="14" bestFit="1" customWidth="1"/>
    <col min="8495" max="8495" width="12.7109375" style="14" bestFit="1" customWidth="1"/>
    <col min="8496" max="8496" width="7.28515625" style="14" bestFit="1" customWidth="1"/>
    <col min="8497" max="8497" width="11.7109375" style="14" bestFit="1" customWidth="1"/>
    <col min="8498" max="8498" width="7.28515625" style="14" bestFit="1" customWidth="1"/>
    <col min="8499" max="8499" width="11.7109375" style="14" bestFit="1" customWidth="1"/>
    <col min="8500" max="8500" width="7.28515625" style="14" bestFit="1" customWidth="1"/>
    <col min="8501" max="8501" width="11.7109375" style="14" bestFit="1" customWidth="1"/>
    <col min="8502" max="8502" width="7.28515625" style="14" bestFit="1" customWidth="1"/>
    <col min="8503" max="8503" width="11.7109375" style="14" bestFit="1" customWidth="1"/>
    <col min="8504" max="8504" width="7.28515625" style="14" bestFit="1" customWidth="1"/>
    <col min="8505" max="8505" width="12.7109375" style="14" bestFit="1" customWidth="1"/>
    <col min="8506" max="8506" width="7.28515625" style="14" bestFit="1" customWidth="1"/>
    <col min="8507" max="8507" width="11.7109375" style="14" customWidth="1"/>
    <col min="8508" max="8508" width="7.28515625" style="14" bestFit="1" customWidth="1"/>
    <col min="8509" max="8509" width="11.7109375" style="14" customWidth="1"/>
    <col min="8510" max="8510" width="7.28515625" style="14" bestFit="1" customWidth="1"/>
    <col min="8511" max="8511" width="11.7109375" style="14" bestFit="1" customWidth="1"/>
    <col min="8512" max="8512" width="7.28515625" style="14" bestFit="1" customWidth="1"/>
    <col min="8513" max="8513" width="11.7109375" style="14" bestFit="1" customWidth="1"/>
    <col min="8514" max="8514" width="7.28515625" style="14" bestFit="1" customWidth="1"/>
    <col min="8515" max="8515" width="12.7109375" style="14" bestFit="1" customWidth="1"/>
    <col min="8516" max="8516" width="7.28515625" style="14" bestFit="1" customWidth="1"/>
    <col min="8517" max="8517" width="12.7109375" style="14" bestFit="1" customWidth="1"/>
    <col min="8518" max="8518" width="7.28515625" style="14" bestFit="1" customWidth="1"/>
    <col min="8519" max="8519" width="12.7109375" style="14" bestFit="1" customWidth="1"/>
    <col min="8520" max="8520" width="7.28515625" style="14" bestFit="1" customWidth="1"/>
    <col min="8521" max="8521" width="12.7109375" style="14" bestFit="1" customWidth="1"/>
    <col min="8522" max="8522" width="7.28515625" style="14" bestFit="1" customWidth="1"/>
    <col min="8523" max="8523" width="12.7109375" style="14" bestFit="1" customWidth="1"/>
    <col min="8524" max="8524" width="10.85546875" style="14" bestFit="1" customWidth="1"/>
    <col min="8525" max="8525" width="13" style="14" bestFit="1" customWidth="1"/>
    <col min="8526" max="8526" width="7.28515625" style="14" customWidth="1"/>
    <col min="8527" max="8527" width="11.7109375" style="14" bestFit="1" customWidth="1"/>
    <col min="8528" max="8528" width="7.28515625" style="14" customWidth="1"/>
    <col min="8529" max="8529" width="11.7109375" style="14" bestFit="1" customWidth="1"/>
    <col min="8530" max="8530" width="7.28515625" style="14" customWidth="1"/>
    <col min="8531" max="8531" width="11.7109375" style="14" bestFit="1" customWidth="1"/>
    <col min="8532" max="8532" width="7.28515625" style="14" customWidth="1"/>
    <col min="8533" max="8533" width="11.7109375" style="14" bestFit="1" customWidth="1"/>
    <col min="8534" max="8534" width="7.28515625" style="14" bestFit="1" customWidth="1"/>
    <col min="8535" max="8535" width="12.7109375" style="14" bestFit="1" customWidth="1"/>
    <col min="8536" max="8536" width="7.28515625" style="14" customWidth="1"/>
    <col min="8537" max="8537" width="11.7109375" style="14" bestFit="1" customWidth="1"/>
    <col min="8538" max="8538" width="7.28515625" style="14" customWidth="1"/>
    <col min="8539" max="8539" width="11.7109375" style="14" bestFit="1" customWidth="1"/>
    <col min="8540" max="8540" width="7.28515625" style="14" customWidth="1"/>
    <col min="8541" max="8541" width="11.7109375" style="14" bestFit="1" customWidth="1"/>
    <col min="8542" max="8542" width="7.28515625" style="14" customWidth="1"/>
    <col min="8543" max="8543" width="11.7109375" style="14" bestFit="1" customWidth="1"/>
    <col min="8544" max="8544" width="7.28515625" style="14" bestFit="1" customWidth="1"/>
    <col min="8545" max="8545" width="12.7109375" style="14" bestFit="1" customWidth="1"/>
    <col min="8546" max="8546" width="7.28515625" style="14" customWidth="1"/>
    <col min="8547" max="8547" width="11.7109375" style="14" bestFit="1" customWidth="1"/>
    <col min="8548" max="8548" width="7.28515625" style="14" customWidth="1"/>
    <col min="8549" max="8549" width="11.7109375" style="14" bestFit="1" customWidth="1"/>
    <col min="8550" max="8550" width="7.28515625" style="14" customWidth="1"/>
    <col min="8551" max="8551" width="11.7109375" style="14" bestFit="1" customWidth="1"/>
    <col min="8552" max="8552" width="7.28515625" style="14" customWidth="1"/>
    <col min="8553" max="8553" width="11.7109375" style="14" bestFit="1" customWidth="1"/>
    <col min="8554" max="8554" width="7.28515625" style="14" bestFit="1" customWidth="1"/>
    <col min="8555" max="8555" width="12.7109375" style="14" bestFit="1" customWidth="1"/>
    <col min="8556" max="8556" width="7.85546875" style="14" bestFit="1" customWidth="1"/>
    <col min="8557" max="8557" width="12.7109375" style="14" bestFit="1" customWidth="1"/>
    <col min="8558" max="8558" width="7.28515625" style="14" customWidth="1"/>
    <col min="8559" max="8559" width="12.7109375" style="14" bestFit="1" customWidth="1"/>
    <col min="8560" max="8560" width="7.28515625" style="14" customWidth="1"/>
    <col min="8561" max="8561" width="12.7109375" style="14" bestFit="1" customWidth="1"/>
    <col min="8562" max="8562" width="7.28515625" style="14" customWidth="1"/>
    <col min="8563" max="8563" width="13" style="14" customWidth="1"/>
    <col min="8564" max="8564" width="8.7109375" style="14" customWidth="1"/>
    <col min="8565" max="8565" width="16.28515625" style="14" bestFit="1" customWidth="1"/>
    <col min="8566" max="8566" width="7.28515625" style="14" customWidth="1"/>
    <col min="8567" max="8567" width="11.7109375" style="14" bestFit="1" customWidth="1"/>
    <col min="8568" max="8568" width="7.28515625" style="14" customWidth="1"/>
    <col min="8569" max="8569" width="11.7109375" style="14" bestFit="1" customWidth="1"/>
    <col min="8570" max="8570" width="7.28515625" style="14" customWidth="1"/>
    <col min="8571" max="8571" width="10.85546875" style="14" bestFit="1" customWidth="1"/>
    <col min="8572" max="8572" width="7.28515625" style="14" customWidth="1"/>
    <col min="8573" max="8573" width="10.85546875" style="14" bestFit="1" customWidth="1"/>
    <col min="8574" max="8574" width="9.42578125" style="14" bestFit="1" customWidth="1"/>
    <col min="8575" max="8575" width="11.7109375" style="14" bestFit="1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1.7109375" style="14" bestFit="1" customWidth="1"/>
    <col min="8580" max="8580" width="7.28515625" style="14" customWidth="1"/>
    <col min="8581" max="8581" width="11.7109375" style="14" customWidth="1"/>
    <col min="8582" max="8582" width="7.28515625" style="14" customWidth="1"/>
    <col min="8583" max="8583" width="11.7109375" style="14" bestFit="1" customWidth="1"/>
    <col min="8584" max="8584" width="9.42578125" style="14" bestFit="1" customWidth="1"/>
    <col min="8585" max="8585" width="11.7109375" style="14" bestFit="1" customWidth="1"/>
    <col min="8586" max="8586" width="7.28515625" style="14" customWidth="1"/>
    <col min="8587" max="8587" width="11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customWidth="1"/>
    <col min="8593" max="8593" width="11.7109375" style="14" bestFit="1" customWidth="1"/>
    <col min="8594" max="8594" width="9.42578125" style="14" bestFit="1" customWidth="1"/>
    <col min="8595" max="8595" width="11.7109375" style="14" bestFit="1" customWidth="1"/>
    <col min="8596" max="8596" width="7.28515625" style="14" customWidth="1"/>
    <col min="8597" max="8597" width="11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customWidth="1"/>
    <col min="8601" max="8601" width="12" style="14" customWidth="1"/>
    <col min="8602" max="8602" width="7.28515625" style="14" customWidth="1"/>
    <col min="8603" max="8603" width="11.7109375" style="14" bestFit="1" customWidth="1"/>
    <col min="8604" max="8604" width="7.28515625" style="14" customWidth="1"/>
    <col min="8605" max="8605" width="13" style="14" customWidth="1"/>
    <col min="8606" max="8606" width="7.28515625" style="14" customWidth="1"/>
    <col min="8607" max="8607" width="11.7109375" style="14" bestFit="1" customWidth="1"/>
    <col min="8608" max="8608" width="7.28515625" style="14" customWidth="1"/>
    <col min="8609" max="8609" width="11.7109375" style="14" bestFit="1" customWidth="1"/>
    <col min="8610" max="8610" width="7.28515625" style="14" customWidth="1"/>
    <col min="8611" max="8611" width="11.7109375" style="14" bestFit="1" customWidth="1"/>
    <col min="8612" max="8612" width="7.28515625" style="14" customWidth="1"/>
    <col min="8613" max="8613" width="11.7109375" style="14" bestFit="1" customWidth="1"/>
    <col min="8614" max="8614" width="7.28515625" style="14" bestFit="1" customWidth="1"/>
    <col min="8615" max="8615" width="12.7109375" style="14" bestFit="1" customWidth="1"/>
    <col min="8616" max="8616" width="7.28515625" style="14" customWidth="1"/>
    <col min="8617" max="8617" width="11.7109375" style="14" bestFit="1" customWidth="1"/>
    <col min="8618" max="8618" width="7.28515625" style="14" customWidth="1"/>
    <col min="8619" max="8619" width="11.7109375" style="14" bestFit="1" customWidth="1"/>
    <col min="8620" max="8620" width="7.28515625" style="14" customWidth="1"/>
    <col min="8621" max="8621" width="11.7109375" style="14" bestFit="1" customWidth="1"/>
    <col min="8622" max="8622" width="7.28515625" style="14" customWidth="1"/>
    <col min="8623" max="8623" width="11.7109375" style="14" bestFit="1" customWidth="1"/>
    <col min="8624" max="8624" width="7.28515625" style="14" bestFit="1" customWidth="1"/>
    <col min="8625" max="8625" width="12.7109375" style="14" bestFit="1" customWidth="1"/>
    <col min="8626" max="8626" width="7.28515625" style="14" customWidth="1"/>
    <col min="8627" max="8627" width="11.7109375" style="14" bestFit="1" customWidth="1"/>
    <col min="8628" max="8628" width="7.28515625" style="14" customWidth="1"/>
    <col min="8629" max="8629" width="11.7109375" style="14" bestFit="1" customWidth="1"/>
    <col min="8630" max="8630" width="7.28515625" style="14" customWidth="1"/>
    <col min="8631" max="8631" width="11.7109375" style="14" customWidth="1"/>
    <col min="8632" max="8632" width="7.28515625" style="14" customWidth="1"/>
    <col min="8633" max="8633" width="11.7109375" style="14" customWidth="1"/>
    <col min="8634" max="8634" width="7.28515625" style="14" bestFit="1" customWidth="1"/>
    <col min="8635" max="8635" width="12.7109375" style="14" bestFit="1" customWidth="1"/>
    <col min="8636" max="8636" width="7.28515625" style="14" customWidth="1"/>
    <col min="8637" max="8637" width="11.7109375" style="14" customWidth="1"/>
    <col min="8638" max="8638" width="7.28515625" style="14" customWidth="1"/>
    <col min="8639" max="8639" width="11.7109375" style="14" customWidth="1"/>
    <col min="8640" max="8640" width="7.28515625" style="14" customWidth="1"/>
    <col min="8641" max="8641" width="11.7109375" style="14" customWidth="1"/>
    <col min="8642" max="8642" width="7.28515625" style="14" customWidth="1"/>
    <col min="8643" max="8643" width="11.7109375" style="14" bestFit="1" customWidth="1"/>
    <col min="8644" max="8644" width="7.28515625" style="14" customWidth="1"/>
    <col min="8645" max="8645" width="12.7109375" style="14" bestFit="1" customWidth="1"/>
    <col min="8646" max="8646" width="16.28515625" style="14" bestFit="1" customWidth="1"/>
    <col min="8647" max="8649" width="14.5703125" style="14" customWidth="1"/>
    <col min="8650" max="8651" width="15.28515625" style="14" bestFit="1" customWidth="1"/>
    <col min="8652" max="8653" width="14.5703125" style="14" customWidth="1"/>
    <col min="8654" max="8654" width="15.28515625" style="14" bestFit="1" customWidth="1"/>
    <col min="8655" max="8656" width="14.5703125" style="14" customWidth="1"/>
    <col min="8657" max="8657" width="15.28515625" style="14" bestFit="1" customWidth="1"/>
    <col min="8658" max="8659" width="15.28515625" style="14"/>
    <col min="8660" max="8660" width="3.42578125" style="14" bestFit="1" customWidth="1"/>
    <col min="8661" max="8661" width="54.5703125" style="14" customWidth="1"/>
    <col min="8662" max="8662" width="7.28515625" style="14" customWidth="1"/>
    <col min="8663" max="8663" width="12.7109375" style="14" bestFit="1" customWidth="1"/>
    <col min="8664" max="8664" width="7.28515625" style="14" customWidth="1"/>
    <col min="8665" max="8665" width="12.7109375" style="14" bestFit="1" customWidth="1"/>
    <col min="8666" max="8666" width="7.28515625" style="14" customWidth="1"/>
    <col min="8667" max="8667" width="12.7109375" style="14" bestFit="1" customWidth="1"/>
    <col min="8668" max="8668" width="7.28515625" style="14" customWidth="1"/>
    <col min="8669" max="8669" width="12.7109375" style="14" bestFit="1" customWidth="1"/>
    <col min="8670" max="8670" width="7.28515625" style="14" bestFit="1" customWidth="1"/>
    <col min="8671" max="8671" width="12.7109375" style="14" bestFit="1" customWidth="1"/>
    <col min="8672" max="8672" width="7.28515625" style="14" customWidth="1"/>
    <col min="8673" max="8673" width="12.7109375" style="14" bestFit="1" customWidth="1"/>
    <col min="8674" max="8674" width="7.28515625" style="14" bestFit="1" customWidth="1"/>
    <col min="8675" max="8675" width="12.7109375" style="14" bestFit="1" customWidth="1"/>
    <col min="8676" max="8676" width="7.28515625" style="14" customWidth="1"/>
    <col min="8677" max="8677" width="12.7109375" style="14" bestFit="1" customWidth="1"/>
    <col min="8678" max="8678" width="7.28515625" style="14" customWidth="1"/>
    <col min="8679" max="8679" width="12.7109375" style="14" bestFit="1" customWidth="1"/>
    <col min="8680" max="8680" width="7.28515625" style="14" bestFit="1" customWidth="1"/>
    <col min="8681" max="8681" width="13" style="14" customWidth="1"/>
    <col min="8682" max="8682" width="7.28515625" style="14" customWidth="1"/>
    <col min="8683" max="8683" width="12.7109375" style="14" bestFit="1" customWidth="1"/>
    <col min="8684" max="8684" width="7.28515625" style="14" customWidth="1"/>
    <col min="8685" max="8685" width="12.7109375" style="14" bestFit="1" customWidth="1"/>
    <col min="8686" max="8686" width="7.28515625" style="14" customWidth="1"/>
    <col min="8687" max="8687" width="12.7109375" style="14" bestFit="1" customWidth="1"/>
    <col min="8688" max="8688" width="7.28515625" style="14" customWidth="1"/>
    <col min="8689" max="8689" width="12.7109375" style="14" bestFit="1" customWidth="1"/>
    <col min="8690" max="8690" width="7.28515625" style="14" bestFit="1" customWidth="1"/>
    <col min="8691" max="8691" width="12.7109375" style="14" bestFit="1" customWidth="1"/>
    <col min="8692" max="8692" width="7.28515625" style="14" bestFit="1" customWidth="1"/>
    <col min="8693" max="8693" width="12.7109375" style="14" bestFit="1" customWidth="1"/>
    <col min="8694" max="8694" width="7.28515625" style="14" bestFit="1" customWidth="1"/>
    <col min="8695" max="8695" width="12.7109375" style="14" bestFit="1" customWidth="1"/>
    <col min="8696" max="8696" width="7.28515625" style="14" bestFit="1" customWidth="1"/>
    <col min="8697" max="8697" width="12.7109375" style="14" bestFit="1" customWidth="1"/>
    <col min="8698" max="8698" width="7.28515625" style="14" bestFit="1" customWidth="1"/>
    <col min="8699" max="8699" width="12.7109375" style="14" bestFit="1" customWidth="1"/>
    <col min="8700" max="8700" width="9.7109375" style="14" bestFit="1" customWidth="1"/>
    <col min="8701" max="8701" width="14.28515625" style="14" bestFit="1" customWidth="1"/>
    <col min="8702" max="8702" width="7.28515625" style="14" customWidth="1"/>
    <col min="8703" max="8703" width="11.7109375" style="14" bestFit="1" customWidth="1"/>
    <col min="8704" max="8704" width="7.28515625" style="14" customWidth="1"/>
    <col min="8705" max="8705" width="11.7109375" style="14" bestFit="1" customWidth="1"/>
    <col min="8706" max="8706" width="7.28515625" style="14" customWidth="1"/>
    <col min="8707" max="8707" width="11.7109375" style="14" bestFit="1" customWidth="1"/>
    <col min="8708" max="8708" width="7.28515625" style="14" customWidth="1"/>
    <col min="8709" max="8709" width="11.7109375" style="14" bestFit="1" customWidth="1"/>
    <col min="8710" max="8710" width="7.28515625" style="14" bestFit="1" customWidth="1"/>
    <col min="8711" max="8711" width="12.7109375" style="14" bestFit="1" customWidth="1"/>
    <col min="8712" max="8712" width="7.28515625" style="14" customWidth="1"/>
    <col min="8713" max="8713" width="11.7109375" style="14" bestFit="1" customWidth="1"/>
    <col min="8714" max="8714" width="7.28515625" style="14" customWidth="1"/>
    <col min="8715" max="8715" width="11.7109375" style="14" bestFit="1" customWidth="1"/>
    <col min="8716" max="8716" width="7.28515625" style="14" customWidth="1"/>
    <col min="8717" max="8717" width="11.7109375" style="14" bestFit="1" customWidth="1"/>
    <col min="8718" max="8718" width="7.28515625" style="14" customWidth="1"/>
    <col min="8719" max="8719" width="11.7109375" style="14" bestFit="1" customWidth="1"/>
    <col min="8720" max="8720" width="7.28515625" style="14" bestFit="1" customWidth="1"/>
    <col min="8721" max="8721" width="12.7109375" style="14" bestFit="1" customWidth="1"/>
    <col min="8722" max="8722" width="7.28515625" style="14" customWidth="1"/>
    <col min="8723" max="8723" width="11.7109375" style="14" bestFit="1" customWidth="1"/>
    <col min="8724" max="8724" width="7.28515625" style="14" customWidth="1"/>
    <col min="8725" max="8725" width="11.7109375" style="14" bestFit="1" customWidth="1"/>
    <col min="8726" max="8726" width="7.28515625" style="14" customWidth="1"/>
    <col min="8727" max="8727" width="11.7109375" style="14" bestFit="1" customWidth="1"/>
    <col min="8728" max="8728" width="7.28515625" style="14" customWidth="1"/>
    <col min="8729" max="8729" width="11.7109375" style="14" bestFit="1" customWidth="1"/>
    <col min="8730" max="8730" width="7.28515625" style="14" bestFit="1" customWidth="1"/>
    <col min="8731" max="8731" width="12.7109375" style="14" bestFit="1" customWidth="1"/>
    <col min="8732" max="8732" width="7.28515625" style="14" customWidth="1"/>
    <col min="8733" max="8733" width="12.7109375" style="14" bestFit="1" customWidth="1"/>
    <col min="8734" max="8734" width="7.28515625" style="14" customWidth="1"/>
    <col min="8735" max="8735" width="12.7109375" style="14" bestFit="1" customWidth="1"/>
    <col min="8736" max="8736" width="7.28515625" style="14" customWidth="1"/>
    <col min="8737" max="8737" width="12.7109375" style="14" bestFit="1" customWidth="1"/>
    <col min="8738" max="8738" width="7.28515625" style="14" customWidth="1"/>
    <col min="8739" max="8739" width="12.7109375" style="14" bestFit="1" customWidth="1"/>
    <col min="8740" max="8740" width="7.28515625" style="14" customWidth="1"/>
    <col min="8741" max="8741" width="12.7109375" style="14" bestFit="1" customWidth="1"/>
    <col min="8742" max="8742" width="7.28515625" style="14" bestFit="1" customWidth="1"/>
    <col min="8743" max="8743" width="11.7109375" style="14" bestFit="1" customWidth="1"/>
    <col min="8744" max="8744" width="7.28515625" style="14" bestFit="1" customWidth="1"/>
    <col min="8745" max="8745" width="11.7109375" style="14" bestFit="1" customWidth="1"/>
    <col min="8746" max="8746" width="7.28515625" style="14" bestFit="1" customWidth="1"/>
    <col min="8747" max="8747" width="11.7109375" style="14" bestFit="1" customWidth="1"/>
    <col min="8748" max="8748" width="7.28515625" style="14" bestFit="1" customWidth="1"/>
    <col min="8749" max="8749" width="11.7109375" style="14" bestFit="1" customWidth="1"/>
    <col min="8750" max="8750" width="7.28515625" style="14" bestFit="1" customWidth="1"/>
    <col min="8751" max="8751" width="12.7109375" style="14" bestFit="1" customWidth="1"/>
    <col min="8752" max="8752" width="7.28515625" style="14" bestFit="1" customWidth="1"/>
    <col min="8753" max="8753" width="11.7109375" style="14" bestFit="1" customWidth="1"/>
    <col min="8754" max="8754" width="7.28515625" style="14" bestFit="1" customWidth="1"/>
    <col min="8755" max="8755" width="11.7109375" style="14" bestFit="1" customWidth="1"/>
    <col min="8756" max="8756" width="7.28515625" style="14" bestFit="1" customWidth="1"/>
    <col min="8757" max="8757" width="11.7109375" style="14" bestFit="1" customWidth="1"/>
    <col min="8758" max="8758" width="7.28515625" style="14" bestFit="1" customWidth="1"/>
    <col min="8759" max="8759" width="11.7109375" style="14" bestFit="1" customWidth="1"/>
    <col min="8760" max="8760" width="7.28515625" style="14" bestFit="1" customWidth="1"/>
    <col min="8761" max="8761" width="12.7109375" style="14" bestFit="1" customWidth="1"/>
    <col min="8762" max="8762" width="7.28515625" style="14" bestFit="1" customWidth="1"/>
    <col min="8763" max="8763" width="11.7109375" style="14" customWidth="1"/>
    <col min="8764" max="8764" width="7.28515625" style="14" bestFit="1" customWidth="1"/>
    <col min="8765" max="8765" width="11.7109375" style="14" customWidth="1"/>
    <col min="8766" max="8766" width="7.28515625" style="14" bestFit="1" customWidth="1"/>
    <col min="8767" max="8767" width="11.7109375" style="14" bestFit="1" customWidth="1"/>
    <col min="8768" max="8768" width="7.28515625" style="14" bestFit="1" customWidth="1"/>
    <col min="8769" max="8769" width="11.7109375" style="14" bestFit="1" customWidth="1"/>
    <col min="8770" max="8770" width="7.28515625" style="14" bestFit="1" customWidth="1"/>
    <col min="8771" max="8771" width="12.7109375" style="14" bestFit="1" customWidth="1"/>
    <col min="8772" max="8772" width="7.28515625" style="14" bestFit="1" customWidth="1"/>
    <col min="8773" max="8773" width="12.7109375" style="14" bestFit="1" customWidth="1"/>
    <col min="8774" max="8774" width="7.28515625" style="14" bestFit="1" customWidth="1"/>
    <col min="8775" max="8775" width="12.7109375" style="14" bestFit="1" customWidth="1"/>
    <col min="8776" max="8776" width="7.28515625" style="14" bestFit="1" customWidth="1"/>
    <col min="8777" max="8777" width="12.7109375" style="14" bestFit="1" customWidth="1"/>
    <col min="8778" max="8778" width="7.28515625" style="14" bestFit="1" customWidth="1"/>
    <col min="8779" max="8779" width="12.7109375" style="14" bestFit="1" customWidth="1"/>
    <col min="8780" max="8780" width="10.85546875" style="14" bestFit="1" customWidth="1"/>
    <col min="8781" max="8781" width="13" style="14" bestFit="1" customWidth="1"/>
    <col min="8782" max="8782" width="7.28515625" style="14" customWidth="1"/>
    <col min="8783" max="8783" width="11.7109375" style="14" bestFit="1" customWidth="1"/>
    <col min="8784" max="8784" width="7.28515625" style="14" customWidth="1"/>
    <col min="8785" max="8785" width="11.7109375" style="14" bestFit="1" customWidth="1"/>
    <col min="8786" max="8786" width="7.28515625" style="14" customWidth="1"/>
    <col min="8787" max="8787" width="11.7109375" style="14" bestFit="1" customWidth="1"/>
    <col min="8788" max="8788" width="7.28515625" style="14" customWidth="1"/>
    <col min="8789" max="8789" width="11.7109375" style="14" bestFit="1" customWidth="1"/>
    <col min="8790" max="8790" width="7.28515625" style="14" bestFit="1" customWidth="1"/>
    <col min="8791" max="8791" width="12.7109375" style="14" bestFit="1" customWidth="1"/>
    <col min="8792" max="8792" width="7.28515625" style="14" customWidth="1"/>
    <col min="8793" max="8793" width="11.7109375" style="14" bestFit="1" customWidth="1"/>
    <col min="8794" max="8794" width="7.28515625" style="14" customWidth="1"/>
    <col min="8795" max="8795" width="11.7109375" style="14" bestFit="1" customWidth="1"/>
    <col min="8796" max="8796" width="7.28515625" style="14" customWidth="1"/>
    <col min="8797" max="8797" width="11.7109375" style="14" bestFit="1" customWidth="1"/>
    <col min="8798" max="8798" width="7.28515625" style="14" customWidth="1"/>
    <col min="8799" max="8799" width="11.7109375" style="14" bestFit="1" customWidth="1"/>
    <col min="8800" max="8800" width="7.28515625" style="14" bestFit="1" customWidth="1"/>
    <col min="8801" max="8801" width="12.7109375" style="14" bestFit="1" customWidth="1"/>
    <col min="8802" max="8802" width="7.28515625" style="14" customWidth="1"/>
    <col min="8803" max="8803" width="11.7109375" style="14" bestFit="1" customWidth="1"/>
    <col min="8804" max="8804" width="7.28515625" style="14" customWidth="1"/>
    <col min="8805" max="8805" width="11.7109375" style="14" bestFit="1" customWidth="1"/>
    <col min="8806" max="8806" width="7.28515625" style="14" customWidth="1"/>
    <col min="8807" max="8807" width="11.7109375" style="14" bestFit="1" customWidth="1"/>
    <col min="8808" max="8808" width="7.28515625" style="14" customWidth="1"/>
    <col min="8809" max="8809" width="11.7109375" style="14" bestFit="1" customWidth="1"/>
    <col min="8810" max="8810" width="7.28515625" style="14" bestFit="1" customWidth="1"/>
    <col min="8811" max="8811" width="12.7109375" style="14" bestFit="1" customWidth="1"/>
    <col min="8812" max="8812" width="7.85546875" style="14" bestFit="1" customWidth="1"/>
    <col min="8813" max="8813" width="12.7109375" style="14" bestFit="1" customWidth="1"/>
    <col min="8814" max="8814" width="7.28515625" style="14" customWidth="1"/>
    <col min="8815" max="8815" width="12.7109375" style="14" bestFit="1" customWidth="1"/>
    <col min="8816" max="8816" width="7.28515625" style="14" customWidth="1"/>
    <col min="8817" max="8817" width="12.7109375" style="14" bestFit="1" customWidth="1"/>
    <col min="8818" max="8818" width="7.28515625" style="14" customWidth="1"/>
    <col min="8819" max="8819" width="13" style="14" customWidth="1"/>
    <col min="8820" max="8820" width="8.7109375" style="14" customWidth="1"/>
    <col min="8821" max="8821" width="16.28515625" style="14" bestFit="1" customWidth="1"/>
    <col min="8822" max="8822" width="7.28515625" style="14" customWidth="1"/>
    <col min="8823" max="8823" width="11.7109375" style="14" bestFit="1" customWidth="1"/>
    <col min="8824" max="8824" width="7.28515625" style="14" customWidth="1"/>
    <col min="8825" max="8825" width="11.7109375" style="14" bestFit="1" customWidth="1"/>
    <col min="8826" max="8826" width="7.28515625" style="14" customWidth="1"/>
    <col min="8827" max="8827" width="10.85546875" style="14" bestFit="1" customWidth="1"/>
    <col min="8828" max="8828" width="7.28515625" style="14" customWidth="1"/>
    <col min="8829" max="8829" width="10.85546875" style="14" bestFit="1" customWidth="1"/>
    <col min="8830" max="8830" width="9.42578125" style="14" bestFit="1" customWidth="1"/>
    <col min="8831" max="8831" width="11.7109375" style="14" bestFit="1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1.7109375" style="14" bestFit="1" customWidth="1"/>
    <col min="8836" max="8836" width="7.28515625" style="14" customWidth="1"/>
    <col min="8837" max="8837" width="11.7109375" style="14" customWidth="1"/>
    <col min="8838" max="8838" width="7.28515625" style="14" customWidth="1"/>
    <col min="8839" max="8839" width="11.7109375" style="14" bestFit="1" customWidth="1"/>
    <col min="8840" max="8840" width="9.42578125" style="14" bestFit="1" customWidth="1"/>
    <col min="8841" max="8841" width="11.7109375" style="14" bestFit="1" customWidth="1"/>
    <col min="8842" max="8842" width="7.28515625" style="14" customWidth="1"/>
    <col min="8843" max="8843" width="11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customWidth="1"/>
    <col min="8849" max="8849" width="11.7109375" style="14" bestFit="1" customWidth="1"/>
    <col min="8850" max="8850" width="9.42578125" style="14" bestFit="1" customWidth="1"/>
    <col min="8851" max="8851" width="11.7109375" style="14" bestFit="1" customWidth="1"/>
    <col min="8852" max="8852" width="7.28515625" style="14" customWidth="1"/>
    <col min="8853" max="8853" width="11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customWidth="1"/>
    <col min="8857" max="8857" width="12" style="14" customWidth="1"/>
    <col min="8858" max="8858" width="7.28515625" style="14" customWidth="1"/>
    <col min="8859" max="8859" width="11.7109375" style="14" bestFit="1" customWidth="1"/>
    <col min="8860" max="8860" width="7.28515625" style="14" customWidth="1"/>
    <col min="8861" max="8861" width="13" style="14" customWidth="1"/>
    <col min="8862" max="8862" width="7.28515625" style="14" customWidth="1"/>
    <col min="8863" max="8863" width="11.7109375" style="14" bestFit="1" customWidth="1"/>
    <col min="8864" max="8864" width="7.28515625" style="14" customWidth="1"/>
    <col min="8865" max="8865" width="11.7109375" style="14" bestFit="1" customWidth="1"/>
    <col min="8866" max="8866" width="7.28515625" style="14" customWidth="1"/>
    <col min="8867" max="8867" width="11.7109375" style="14" bestFit="1" customWidth="1"/>
    <col min="8868" max="8868" width="7.28515625" style="14" customWidth="1"/>
    <col min="8869" max="8869" width="11.7109375" style="14" bestFit="1" customWidth="1"/>
    <col min="8870" max="8870" width="7.28515625" style="14" bestFit="1" customWidth="1"/>
    <col min="8871" max="8871" width="12.7109375" style="14" bestFit="1" customWidth="1"/>
    <col min="8872" max="8872" width="7.28515625" style="14" customWidth="1"/>
    <col min="8873" max="8873" width="11.7109375" style="14" bestFit="1" customWidth="1"/>
    <col min="8874" max="8874" width="7.28515625" style="14" customWidth="1"/>
    <col min="8875" max="8875" width="11.7109375" style="14" bestFit="1" customWidth="1"/>
    <col min="8876" max="8876" width="7.28515625" style="14" customWidth="1"/>
    <col min="8877" max="8877" width="11.7109375" style="14" bestFit="1" customWidth="1"/>
    <col min="8878" max="8878" width="7.28515625" style="14" customWidth="1"/>
    <col min="8879" max="8879" width="11.7109375" style="14" bestFit="1" customWidth="1"/>
    <col min="8880" max="8880" width="7.28515625" style="14" bestFit="1" customWidth="1"/>
    <col min="8881" max="8881" width="12.7109375" style="14" bestFit="1" customWidth="1"/>
    <col min="8882" max="8882" width="7.28515625" style="14" customWidth="1"/>
    <col min="8883" max="8883" width="11.7109375" style="14" bestFit="1" customWidth="1"/>
    <col min="8884" max="8884" width="7.28515625" style="14" customWidth="1"/>
    <col min="8885" max="8885" width="11.7109375" style="14" bestFit="1" customWidth="1"/>
    <col min="8886" max="8886" width="7.28515625" style="14" customWidth="1"/>
    <col min="8887" max="8887" width="11.7109375" style="14" customWidth="1"/>
    <col min="8888" max="8888" width="7.28515625" style="14" customWidth="1"/>
    <col min="8889" max="8889" width="11.7109375" style="14" customWidth="1"/>
    <col min="8890" max="8890" width="7.28515625" style="14" bestFit="1" customWidth="1"/>
    <col min="8891" max="8891" width="12.7109375" style="14" bestFit="1" customWidth="1"/>
    <col min="8892" max="8892" width="7.28515625" style="14" customWidth="1"/>
    <col min="8893" max="8893" width="11.7109375" style="14" customWidth="1"/>
    <col min="8894" max="8894" width="7.28515625" style="14" customWidth="1"/>
    <col min="8895" max="8895" width="11.7109375" style="14" customWidth="1"/>
    <col min="8896" max="8896" width="7.28515625" style="14" customWidth="1"/>
    <col min="8897" max="8897" width="11.7109375" style="14" customWidth="1"/>
    <col min="8898" max="8898" width="7.28515625" style="14" customWidth="1"/>
    <col min="8899" max="8899" width="11.7109375" style="14" bestFit="1" customWidth="1"/>
    <col min="8900" max="8900" width="7.28515625" style="14" customWidth="1"/>
    <col min="8901" max="8901" width="12.7109375" style="14" bestFit="1" customWidth="1"/>
    <col min="8902" max="8902" width="16.28515625" style="14" bestFit="1" customWidth="1"/>
    <col min="8903" max="8905" width="14.5703125" style="14" customWidth="1"/>
    <col min="8906" max="8907" width="15.28515625" style="14" bestFit="1" customWidth="1"/>
    <col min="8908" max="8909" width="14.5703125" style="14" customWidth="1"/>
    <col min="8910" max="8910" width="15.28515625" style="14" bestFit="1" customWidth="1"/>
    <col min="8911" max="8912" width="14.5703125" style="14" customWidth="1"/>
    <col min="8913" max="8913" width="15.28515625" style="14" bestFit="1" customWidth="1"/>
    <col min="8914" max="8915" width="15.28515625" style="14"/>
    <col min="8916" max="8916" width="3.42578125" style="14" bestFit="1" customWidth="1"/>
    <col min="8917" max="8917" width="54.5703125" style="14" customWidth="1"/>
    <col min="8918" max="8918" width="7.28515625" style="14" customWidth="1"/>
    <col min="8919" max="8919" width="12.7109375" style="14" bestFit="1" customWidth="1"/>
    <col min="8920" max="8920" width="7.28515625" style="14" customWidth="1"/>
    <col min="8921" max="8921" width="12.7109375" style="14" bestFit="1" customWidth="1"/>
    <col min="8922" max="8922" width="7.28515625" style="14" customWidth="1"/>
    <col min="8923" max="8923" width="12.7109375" style="14" bestFit="1" customWidth="1"/>
    <col min="8924" max="8924" width="7.28515625" style="14" customWidth="1"/>
    <col min="8925" max="8925" width="12.7109375" style="14" bestFit="1" customWidth="1"/>
    <col min="8926" max="8926" width="7.28515625" style="14" bestFit="1" customWidth="1"/>
    <col min="8927" max="8927" width="12.7109375" style="14" bestFit="1" customWidth="1"/>
    <col min="8928" max="8928" width="7.28515625" style="14" customWidth="1"/>
    <col min="8929" max="8929" width="12.7109375" style="14" bestFit="1" customWidth="1"/>
    <col min="8930" max="8930" width="7.28515625" style="14" bestFit="1" customWidth="1"/>
    <col min="8931" max="8931" width="12.7109375" style="14" bestFit="1" customWidth="1"/>
    <col min="8932" max="8932" width="7.28515625" style="14" customWidth="1"/>
    <col min="8933" max="8933" width="12.7109375" style="14" bestFit="1" customWidth="1"/>
    <col min="8934" max="8934" width="7.28515625" style="14" customWidth="1"/>
    <col min="8935" max="8935" width="12.7109375" style="14" bestFit="1" customWidth="1"/>
    <col min="8936" max="8936" width="7.28515625" style="14" bestFit="1" customWidth="1"/>
    <col min="8937" max="8937" width="13" style="14" customWidth="1"/>
    <col min="8938" max="8938" width="7.28515625" style="14" customWidth="1"/>
    <col min="8939" max="8939" width="12.7109375" style="14" bestFit="1" customWidth="1"/>
    <col min="8940" max="8940" width="7.28515625" style="14" customWidth="1"/>
    <col min="8941" max="8941" width="12.7109375" style="14" bestFit="1" customWidth="1"/>
    <col min="8942" max="8942" width="7.28515625" style="14" customWidth="1"/>
    <col min="8943" max="8943" width="12.7109375" style="14" bestFit="1" customWidth="1"/>
    <col min="8944" max="8944" width="7.28515625" style="14" customWidth="1"/>
    <col min="8945" max="8945" width="12.7109375" style="14" bestFit="1" customWidth="1"/>
    <col min="8946" max="8946" width="7.28515625" style="14" bestFit="1" customWidth="1"/>
    <col min="8947" max="8947" width="12.7109375" style="14" bestFit="1" customWidth="1"/>
    <col min="8948" max="8948" width="7.28515625" style="14" bestFit="1" customWidth="1"/>
    <col min="8949" max="8949" width="12.7109375" style="14" bestFit="1" customWidth="1"/>
    <col min="8950" max="8950" width="7.28515625" style="14" bestFit="1" customWidth="1"/>
    <col min="8951" max="8951" width="12.7109375" style="14" bestFit="1" customWidth="1"/>
    <col min="8952" max="8952" width="7.28515625" style="14" bestFit="1" customWidth="1"/>
    <col min="8953" max="8953" width="12.7109375" style="14" bestFit="1" customWidth="1"/>
    <col min="8954" max="8954" width="7.28515625" style="14" bestFit="1" customWidth="1"/>
    <col min="8955" max="8955" width="12.7109375" style="14" bestFit="1" customWidth="1"/>
    <col min="8956" max="8956" width="9.7109375" style="14" bestFit="1" customWidth="1"/>
    <col min="8957" max="8957" width="14.28515625" style="14" bestFit="1" customWidth="1"/>
    <col min="8958" max="8958" width="7.28515625" style="14" customWidth="1"/>
    <col min="8959" max="8959" width="11.7109375" style="14" bestFit="1" customWidth="1"/>
    <col min="8960" max="8960" width="7.28515625" style="14" customWidth="1"/>
    <col min="8961" max="8961" width="11.7109375" style="14" bestFit="1" customWidth="1"/>
    <col min="8962" max="8962" width="7.28515625" style="14" customWidth="1"/>
    <col min="8963" max="8963" width="11.7109375" style="14" bestFit="1" customWidth="1"/>
    <col min="8964" max="8964" width="7.28515625" style="14" customWidth="1"/>
    <col min="8965" max="8965" width="11.7109375" style="14" bestFit="1" customWidth="1"/>
    <col min="8966" max="8966" width="7.28515625" style="14" bestFit="1" customWidth="1"/>
    <col min="8967" max="8967" width="12.7109375" style="14" bestFit="1" customWidth="1"/>
    <col min="8968" max="8968" width="7.28515625" style="14" customWidth="1"/>
    <col min="8969" max="8969" width="11.7109375" style="14" bestFit="1" customWidth="1"/>
    <col min="8970" max="8970" width="7.28515625" style="14" customWidth="1"/>
    <col min="8971" max="8971" width="11.7109375" style="14" bestFit="1" customWidth="1"/>
    <col min="8972" max="8972" width="7.28515625" style="14" customWidth="1"/>
    <col min="8973" max="8973" width="11.7109375" style="14" bestFit="1" customWidth="1"/>
    <col min="8974" max="8974" width="7.28515625" style="14" customWidth="1"/>
    <col min="8975" max="8975" width="11.7109375" style="14" bestFit="1" customWidth="1"/>
    <col min="8976" max="8976" width="7.28515625" style="14" bestFit="1" customWidth="1"/>
    <col min="8977" max="8977" width="12.7109375" style="14" bestFit="1" customWidth="1"/>
    <col min="8978" max="8978" width="7.28515625" style="14" customWidth="1"/>
    <col min="8979" max="8979" width="11.7109375" style="14" bestFit="1" customWidth="1"/>
    <col min="8980" max="8980" width="7.28515625" style="14" customWidth="1"/>
    <col min="8981" max="8981" width="11.7109375" style="14" bestFit="1" customWidth="1"/>
    <col min="8982" max="8982" width="7.28515625" style="14" customWidth="1"/>
    <col min="8983" max="8983" width="11.7109375" style="14" bestFit="1" customWidth="1"/>
    <col min="8984" max="8984" width="7.28515625" style="14" customWidth="1"/>
    <col min="8985" max="8985" width="11.7109375" style="14" bestFit="1" customWidth="1"/>
    <col min="8986" max="8986" width="7.28515625" style="14" bestFit="1" customWidth="1"/>
    <col min="8987" max="8987" width="12.7109375" style="14" bestFit="1" customWidth="1"/>
    <col min="8988" max="8988" width="7.28515625" style="14" customWidth="1"/>
    <col min="8989" max="8989" width="12.7109375" style="14" bestFit="1" customWidth="1"/>
    <col min="8990" max="8990" width="7.28515625" style="14" customWidth="1"/>
    <col min="8991" max="8991" width="12.7109375" style="14" bestFit="1" customWidth="1"/>
    <col min="8992" max="8992" width="7.28515625" style="14" customWidth="1"/>
    <col min="8993" max="8993" width="12.7109375" style="14" bestFit="1" customWidth="1"/>
    <col min="8994" max="8994" width="7.28515625" style="14" customWidth="1"/>
    <col min="8995" max="8995" width="12.7109375" style="14" bestFit="1" customWidth="1"/>
    <col min="8996" max="8996" width="7.28515625" style="14" customWidth="1"/>
    <col min="8997" max="8997" width="12.7109375" style="14" bestFit="1" customWidth="1"/>
    <col min="8998" max="8998" width="7.28515625" style="14" bestFit="1" customWidth="1"/>
    <col min="8999" max="8999" width="11.7109375" style="14" bestFit="1" customWidth="1"/>
    <col min="9000" max="9000" width="7.28515625" style="14" bestFit="1" customWidth="1"/>
    <col min="9001" max="9001" width="11.7109375" style="14" bestFit="1" customWidth="1"/>
    <col min="9002" max="9002" width="7.28515625" style="14" bestFit="1" customWidth="1"/>
    <col min="9003" max="9003" width="11.7109375" style="14" bestFit="1" customWidth="1"/>
    <col min="9004" max="9004" width="7.28515625" style="14" bestFit="1" customWidth="1"/>
    <col min="9005" max="9005" width="11.7109375" style="14" bestFit="1" customWidth="1"/>
    <col min="9006" max="9006" width="7.28515625" style="14" bestFit="1" customWidth="1"/>
    <col min="9007" max="9007" width="12.7109375" style="14" bestFit="1" customWidth="1"/>
    <col min="9008" max="9008" width="7.28515625" style="14" bestFit="1" customWidth="1"/>
    <col min="9009" max="9009" width="11.7109375" style="14" bestFit="1" customWidth="1"/>
    <col min="9010" max="9010" width="7.28515625" style="14" bestFit="1" customWidth="1"/>
    <col min="9011" max="9011" width="11.7109375" style="14" bestFit="1" customWidth="1"/>
    <col min="9012" max="9012" width="7.28515625" style="14" bestFit="1" customWidth="1"/>
    <col min="9013" max="9013" width="11.7109375" style="14" bestFit="1" customWidth="1"/>
    <col min="9014" max="9014" width="7.28515625" style="14" bestFit="1" customWidth="1"/>
    <col min="9015" max="9015" width="11.7109375" style="14" bestFit="1" customWidth="1"/>
    <col min="9016" max="9016" width="7.28515625" style="14" bestFit="1" customWidth="1"/>
    <col min="9017" max="9017" width="12.7109375" style="14" bestFit="1" customWidth="1"/>
    <col min="9018" max="9018" width="7.28515625" style="14" bestFit="1" customWidth="1"/>
    <col min="9019" max="9019" width="11.7109375" style="14" customWidth="1"/>
    <col min="9020" max="9020" width="7.28515625" style="14" bestFit="1" customWidth="1"/>
    <col min="9021" max="9021" width="11.7109375" style="14" customWidth="1"/>
    <col min="9022" max="9022" width="7.28515625" style="14" bestFit="1" customWidth="1"/>
    <col min="9023" max="9023" width="11.7109375" style="14" bestFit="1" customWidth="1"/>
    <col min="9024" max="9024" width="7.28515625" style="14" bestFit="1" customWidth="1"/>
    <col min="9025" max="9025" width="11.7109375" style="14" bestFit="1" customWidth="1"/>
    <col min="9026" max="9026" width="7.28515625" style="14" bestFit="1" customWidth="1"/>
    <col min="9027" max="9027" width="12.7109375" style="14" bestFit="1" customWidth="1"/>
    <col min="9028" max="9028" width="7.28515625" style="14" bestFit="1" customWidth="1"/>
    <col min="9029" max="9029" width="12.7109375" style="14" bestFit="1" customWidth="1"/>
    <col min="9030" max="9030" width="7.28515625" style="14" bestFit="1" customWidth="1"/>
    <col min="9031" max="9031" width="12.7109375" style="14" bestFit="1" customWidth="1"/>
    <col min="9032" max="9032" width="7.28515625" style="14" bestFit="1" customWidth="1"/>
    <col min="9033" max="9033" width="12.7109375" style="14" bestFit="1" customWidth="1"/>
    <col min="9034" max="9034" width="7.28515625" style="14" bestFit="1" customWidth="1"/>
    <col min="9035" max="9035" width="12.7109375" style="14" bestFit="1" customWidth="1"/>
    <col min="9036" max="9036" width="10.85546875" style="14" bestFit="1" customWidth="1"/>
    <col min="9037" max="9037" width="13" style="14" bestFit="1" customWidth="1"/>
    <col min="9038" max="9038" width="7.28515625" style="14" customWidth="1"/>
    <col min="9039" max="9039" width="11.7109375" style="14" bestFit="1" customWidth="1"/>
    <col min="9040" max="9040" width="7.28515625" style="14" customWidth="1"/>
    <col min="9041" max="9041" width="11.7109375" style="14" bestFit="1" customWidth="1"/>
    <col min="9042" max="9042" width="7.28515625" style="14" customWidth="1"/>
    <col min="9043" max="9043" width="11.7109375" style="14" bestFit="1" customWidth="1"/>
    <col min="9044" max="9044" width="7.28515625" style="14" customWidth="1"/>
    <col min="9045" max="9045" width="11.7109375" style="14" bestFit="1" customWidth="1"/>
    <col min="9046" max="9046" width="7.28515625" style="14" bestFit="1" customWidth="1"/>
    <col min="9047" max="9047" width="12.7109375" style="14" bestFit="1" customWidth="1"/>
    <col min="9048" max="9048" width="7.28515625" style="14" customWidth="1"/>
    <col min="9049" max="9049" width="11.7109375" style="14" bestFit="1" customWidth="1"/>
    <col min="9050" max="9050" width="7.28515625" style="14" customWidth="1"/>
    <col min="9051" max="9051" width="11.7109375" style="14" bestFit="1" customWidth="1"/>
    <col min="9052" max="9052" width="7.28515625" style="14" customWidth="1"/>
    <col min="9053" max="9053" width="11.7109375" style="14" bestFit="1" customWidth="1"/>
    <col min="9054" max="9054" width="7.28515625" style="14" customWidth="1"/>
    <col min="9055" max="9055" width="11.7109375" style="14" bestFit="1" customWidth="1"/>
    <col min="9056" max="9056" width="7.28515625" style="14" bestFit="1" customWidth="1"/>
    <col min="9057" max="9057" width="12.7109375" style="14" bestFit="1" customWidth="1"/>
    <col min="9058" max="9058" width="7.28515625" style="14" customWidth="1"/>
    <col min="9059" max="9059" width="11.7109375" style="14" bestFit="1" customWidth="1"/>
    <col min="9060" max="9060" width="7.28515625" style="14" customWidth="1"/>
    <col min="9061" max="9061" width="11.7109375" style="14" bestFit="1" customWidth="1"/>
    <col min="9062" max="9062" width="7.28515625" style="14" customWidth="1"/>
    <col min="9063" max="9063" width="11.7109375" style="14" bestFit="1" customWidth="1"/>
    <col min="9064" max="9064" width="7.28515625" style="14" customWidth="1"/>
    <col min="9065" max="9065" width="11.7109375" style="14" bestFit="1" customWidth="1"/>
    <col min="9066" max="9066" width="7.28515625" style="14" bestFit="1" customWidth="1"/>
    <col min="9067" max="9067" width="12.7109375" style="14" bestFit="1" customWidth="1"/>
    <col min="9068" max="9068" width="7.85546875" style="14" bestFit="1" customWidth="1"/>
    <col min="9069" max="9069" width="12.7109375" style="14" bestFit="1" customWidth="1"/>
    <col min="9070" max="9070" width="7.28515625" style="14" customWidth="1"/>
    <col min="9071" max="9071" width="12.7109375" style="14" bestFit="1" customWidth="1"/>
    <col min="9072" max="9072" width="7.28515625" style="14" customWidth="1"/>
    <col min="9073" max="9073" width="12.7109375" style="14" bestFit="1" customWidth="1"/>
    <col min="9074" max="9074" width="7.28515625" style="14" customWidth="1"/>
    <col min="9075" max="9075" width="13" style="14" customWidth="1"/>
    <col min="9076" max="9076" width="8.7109375" style="14" customWidth="1"/>
    <col min="9077" max="9077" width="16.28515625" style="14" bestFit="1" customWidth="1"/>
    <col min="9078" max="9078" width="7.28515625" style="14" customWidth="1"/>
    <col min="9079" max="9079" width="11.7109375" style="14" bestFit="1" customWidth="1"/>
    <col min="9080" max="9080" width="7.28515625" style="14" customWidth="1"/>
    <col min="9081" max="9081" width="11.7109375" style="14" bestFit="1" customWidth="1"/>
    <col min="9082" max="9082" width="7.28515625" style="14" customWidth="1"/>
    <col min="9083" max="9083" width="10.85546875" style="14" bestFit="1" customWidth="1"/>
    <col min="9084" max="9084" width="7.28515625" style="14" customWidth="1"/>
    <col min="9085" max="9085" width="10.85546875" style="14" bestFit="1" customWidth="1"/>
    <col min="9086" max="9086" width="9.42578125" style="14" bestFit="1" customWidth="1"/>
    <col min="9087" max="9087" width="11.7109375" style="14" bestFit="1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1.7109375" style="14" bestFit="1" customWidth="1"/>
    <col min="9092" max="9092" width="7.28515625" style="14" customWidth="1"/>
    <col min="9093" max="9093" width="11.7109375" style="14" customWidth="1"/>
    <col min="9094" max="9094" width="7.28515625" style="14" customWidth="1"/>
    <col min="9095" max="9095" width="11.7109375" style="14" bestFit="1" customWidth="1"/>
    <col min="9096" max="9096" width="9.42578125" style="14" bestFit="1" customWidth="1"/>
    <col min="9097" max="9097" width="11.7109375" style="14" bestFit="1" customWidth="1"/>
    <col min="9098" max="9098" width="7.28515625" style="14" customWidth="1"/>
    <col min="9099" max="9099" width="11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customWidth="1"/>
    <col min="9105" max="9105" width="11.7109375" style="14" bestFit="1" customWidth="1"/>
    <col min="9106" max="9106" width="9.42578125" style="14" bestFit="1" customWidth="1"/>
    <col min="9107" max="9107" width="11.7109375" style="14" bestFit="1" customWidth="1"/>
    <col min="9108" max="9108" width="7.28515625" style="14" customWidth="1"/>
    <col min="9109" max="9109" width="11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customWidth="1"/>
    <col min="9113" max="9113" width="12" style="14" customWidth="1"/>
    <col min="9114" max="9114" width="7.28515625" style="14" customWidth="1"/>
    <col min="9115" max="9115" width="11.7109375" style="14" bestFit="1" customWidth="1"/>
    <col min="9116" max="9116" width="7.28515625" style="14" customWidth="1"/>
    <col min="9117" max="9117" width="13" style="14" customWidth="1"/>
    <col min="9118" max="9118" width="7.28515625" style="14" customWidth="1"/>
    <col min="9119" max="9119" width="11.7109375" style="14" bestFit="1" customWidth="1"/>
    <col min="9120" max="9120" width="7.28515625" style="14" customWidth="1"/>
    <col min="9121" max="9121" width="11.7109375" style="14" bestFit="1" customWidth="1"/>
    <col min="9122" max="9122" width="7.28515625" style="14" customWidth="1"/>
    <col min="9123" max="9123" width="11.7109375" style="14" bestFit="1" customWidth="1"/>
    <col min="9124" max="9124" width="7.28515625" style="14" customWidth="1"/>
    <col min="9125" max="9125" width="11.7109375" style="14" bestFit="1" customWidth="1"/>
    <col min="9126" max="9126" width="7.28515625" style="14" bestFit="1" customWidth="1"/>
    <col min="9127" max="9127" width="12.7109375" style="14" bestFit="1" customWidth="1"/>
    <col min="9128" max="9128" width="7.28515625" style="14" customWidth="1"/>
    <col min="9129" max="9129" width="11.7109375" style="14" bestFit="1" customWidth="1"/>
    <col min="9130" max="9130" width="7.28515625" style="14" customWidth="1"/>
    <col min="9131" max="9131" width="11.7109375" style="14" bestFit="1" customWidth="1"/>
    <col min="9132" max="9132" width="7.28515625" style="14" customWidth="1"/>
    <col min="9133" max="9133" width="11.7109375" style="14" bestFit="1" customWidth="1"/>
    <col min="9134" max="9134" width="7.28515625" style="14" customWidth="1"/>
    <col min="9135" max="9135" width="11.7109375" style="14" bestFit="1" customWidth="1"/>
    <col min="9136" max="9136" width="7.28515625" style="14" bestFit="1" customWidth="1"/>
    <col min="9137" max="9137" width="12.7109375" style="14" bestFit="1" customWidth="1"/>
    <col min="9138" max="9138" width="7.28515625" style="14" customWidth="1"/>
    <col min="9139" max="9139" width="11.7109375" style="14" bestFit="1" customWidth="1"/>
    <col min="9140" max="9140" width="7.28515625" style="14" customWidth="1"/>
    <col min="9141" max="9141" width="11.7109375" style="14" bestFit="1" customWidth="1"/>
    <col min="9142" max="9142" width="7.28515625" style="14" customWidth="1"/>
    <col min="9143" max="9143" width="11.7109375" style="14" customWidth="1"/>
    <col min="9144" max="9144" width="7.28515625" style="14" customWidth="1"/>
    <col min="9145" max="9145" width="11.7109375" style="14" customWidth="1"/>
    <col min="9146" max="9146" width="7.28515625" style="14" bestFit="1" customWidth="1"/>
    <col min="9147" max="9147" width="12.7109375" style="14" bestFit="1" customWidth="1"/>
    <col min="9148" max="9148" width="7.28515625" style="14" customWidth="1"/>
    <col min="9149" max="9149" width="11.7109375" style="14" customWidth="1"/>
    <col min="9150" max="9150" width="7.28515625" style="14" customWidth="1"/>
    <col min="9151" max="9151" width="11.7109375" style="14" customWidth="1"/>
    <col min="9152" max="9152" width="7.28515625" style="14" customWidth="1"/>
    <col min="9153" max="9153" width="11.7109375" style="14" customWidth="1"/>
    <col min="9154" max="9154" width="7.28515625" style="14" customWidth="1"/>
    <col min="9155" max="9155" width="11.7109375" style="14" bestFit="1" customWidth="1"/>
    <col min="9156" max="9156" width="7.28515625" style="14" customWidth="1"/>
    <col min="9157" max="9157" width="12.7109375" style="14" bestFit="1" customWidth="1"/>
    <col min="9158" max="9158" width="16.28515625" style="14" bestFit="1" customWidth="1"/>
    <col min="9159" max="9161" width="14.5703125" style="14" customWidth="1"/>
    <col min="9162" max="9163" width="15.28515625" style="14" bestFit="1" customWidth="1"/>
    <col min="9164" max="9165" width="14.5703125" style="14" customWidth="1"/>
    <col min="9166" max="9166" width="15.28515625" style="14" bestFit="1" customWidth="1"/>
    <col min="9167" max="9168" width="14.5703125" style="14" customWidth="1"/>
    <col min="9169" max="9169" width="15.28515625" style="14" bestFit="1" customWidth="1"/>
    <col min="9170" max="9171" width="15.28515625" style="14"/>
    <col min="9172" max="9172" width="3.42578125" style="14" bestFit="1" customWidth="1"/>
    <col min="9173" max="9173" width="54.5703125" style="14" customWidth="1"/>
    <col min="9174" max="9174" width="7.28515625" style="14" customWidth="1"/>
    <col min="9175" max="9175" width="12.7109375" style="14" bestFit="1" customWidth="1"/>
    <col min="9176" max="9176" width="7.28515625" style="14" customWidth="1"/>
    <col min="9177" max="9177" width="12.7109375" style="14" bestFit="1" customWidth="1"/>
    <col min="9178" max="9178" width="7.28515625" style="14" customWidth="1"/>
    <col min="9179" max="9179" width="12.7109375" style="14" bestFit="1" customWidth="1"/>
    <col min="9180" max="9180" width="7.28515625" style="14" customWidth="1"/>
    <col min="9181" max="9181" width="12.7109375" style="14" bestFit="1" customWidth="1"/>
    <col min="9182" max="9182" width="7.28515625" style="14" bestFit="1" customWidth="1"/>
    <col min="9183" max="9183" width="12.7109375" style="14" bestFit="1" customWidth="1"/>
    <col min="9184" max="9184" width="7.28515625" style="14" customWidth="1"/>
    <col min="9185" max="9185" width="12.7109375" style="14" bestFit="1" customWidth="1"/>
    <col min="9186" max="9186" width="7.28515625" style="14" bestFit="1" customWidth="1"/>
    <col min="9187" max="9187" width="12.7109375" style="14" bestFit="1" customWidth="1"/>
    <col min="9188" max="9188" width="7.28515625" style="14" customWidth="1"/>
    <col min="9189" max="9189" width="12.7109375" style="14" bestFit="1" customWidth="1"/>
    <col min="9190" max="9190" width="7.28515625" style="14" customWidth="1"/>
    <col min="9191" max="9191" width="12.7109375" style="14" bestFit="1" customWidth="1"/>
    <col min="9192" max="9192" width="7.28515625" style="14" bestFit="1" customWidth="1"/>
    <col min="9193" max="9193" width="13" style="14" customWidth="1"/>
    <col min="9194" max="9194" width="7.28515625" style="14" customWidth="1"/>
    <col min="9195" max="9195" width="12.7109375" style="14" bestFit="1" customWidth="1"/>
    <col min="9196" max="9196" width="7.28515625" style="14" customWidth="1"/>
    <col min="9197" max="9197" width="12.7109375" style="14" bestFit="1" customWidth="1"/>
    <col min="9198" max="9198" width="7.28515625" style="14" customWidth="1"/>
    <col min="9199" max="9199" width="12.7109375" style="14" bestFit="1" customWidth="1"/>
    <col min="9200" max="9200" width="7.28515625" style="14" customWidth="1"/>
    <col min="9201" max="9201" width="12.7109375" style="14" bestFit="1" customWidth="1"/>
    <col min="9202" max="9202" width="7.28515625" style="14" bestFit="1" customWidth="1"/>
    <col min="9203" max="9203" width="12.7109375" style="14" bestFit="1" customWidth="1"/>
    <col min="9204" max="9204" width="7.28515625" style="14" bestFit="1" customWidth="1"/>
    <col min="9205" max="9205" width="12.7109375" style="14" bestFit="1" customWidth="1"/>
    <col min="9206" max="9206" width="7.28515625" style="14" bestFit="1" customWidth="1"/>
    <col min="9207" max="9207" width="12.7109375" style="14" bestFit="1" customWidth="1"/>
    <col min="9208" max="9208" width="7.28515625" style="14" bestFit="1" customWidth="1"/>
    <col min="9209" max="9209" width="12.7109375" style="14" bestFit="1" customWidth="1"/>
    <col min="9210" max="9210" width="7.28515625" style="14" bestFit="1" customWidth="1"/>
    <col min="9211" max="9211" width="12.7109375" style="14" bestFit="1" customWidth="1"/>
    <col min="9212" max="9212" width="9.7109375" style="14" bestFit="1" customWidth="1"/>
    <col min="9213" max="9213" width="14.28515625" style="14" bestFit="1" customWidth="1"/>
    <col min="9214" max="9214" width="7.28515625" style="14" customWidth="1"/>
    <col min="9215" max="9215" width="11.7109375" style="14" bestFit="1" customWidth="1"/>
    <col min="9216" max="9216" width="7.28515625" style="14" customWidth="1"/>
    <col min="9217" max="9217" width="11.7109375" style="14" bestFit="1" customWidth="1"/>
    <col min="9218" max="9218" width="7.28515625" style="14" customWidth="1"/>
    <col min="9219" max="9219" width="11.7109375" style="14" bestFit="1" customWidth="1"/>
    <col min="9220" max="9220" width="7.28515625" style="14" customWidth="1"/>
    <col min="9221" max="9221" width="11.7109375" style="14" bestFit="1" customWidth="1"/>
    <col min="9222" max="9222" width="7.28515625" style="14" bestFit="1" customWidth="1"/>
    <col min="9223" max="9223" width="12.7109375" style="14" bestFit="1" customWidth="1"/>
    <col min="9224" max="9224" width="7.28515625" style="14" customWidth="1"/>
    <col min="9225" max="9225" width="11.7109375" style="14" bestFit="1" customWidth="1"/>
    <col min="9226" max="9226" width="7.28515625" style="14" customWidth="1"/>
    <col min="9227" max="9227" width="11.7109375" style="14" bestFit="1" customWidth="1"/>
    <col min="9228" max="9228" width="7.28515625" style="14" customWidth="1"/>
    <col min="9229" max="9229" width="11.7109375" style="14" bestFit="1" customWidth="1"/>
    <col min="9230" max="9230" width="7.28515625" style="14" customWidth="1"/>
    <col min="9231" max="9231" width="11.7109375" style="14" bestFit="1" customWidth="1"/>
    <col min="9232" max="9232" width="7.28515625" style="14" bestFit="1" customWidth="1"/>
    <col min="9233" max="9233" width="12.7109375" style="14" bestFit="1" customWidth="1"/>
    <col min="9234" max="9234" width="7.28515625" style="14" customWidth="1"/>
    <col min="9235" max="9235" width="11.7109375" style="14" bestFit="1" customWidth="1"/>
    <col min="9236" max="9236" width="7.28515625" style="14" customWidth="1"/>
    <col min="9237" max="9237" width="11.7109375" style="14" bestFit="1" customWidth="1"/>
    <col min="9238" max="9238" width="7.28515625" style="14" customWidth="1"/>
    <col min="9239" max="9239" width="11.7109375" style="14" bestFit="1" customWidth="1"/>
    <col min="9240" max="9240" width="7.28515625" style="14" customWidth="1"/>
    <col min="9241" max="9241" width="11.7109375" style="14" bestFit="1" customWidth="1"/>
    <col min="9242" max="9242" width="7.28515625" style="14" bestFit="1" customWidth="1"/>
    <col min="9243" max="9243" width="12.7109375" style="14" bestFit="1" customWidth="1"/>
    <col min="9244" max="9244" width="7.28515625" style="14" customWidth="1"/>
    <col min="9245" max="9245" width="12.7109375" style="14" bestFit="1" customWidth="1"/>
    <col min="9246" max="9246" width="7.28515625" style="14" customWidth="1"/>
    <col min="9247" max="9247" width="12.7109375" style="14" bestFit="1" customWidth="1"/>
    <col min="9248" max="9248" width="7.28515625" style="14" customWidth="1"/>
    <col min="9249" max="9249" width="12.7109375" style="14" bestFit="1" customWidth="1"/>
    <col min="9250" max="9250" width="7.28515625" style="14" customWidth="1"/>
    <col min="9251" max="9251" width="12.7109375" style="14" bestFit="1" customWidth="1"/>
    <col min="9252" max="9252" width="7.28515625" style="14" customWidth="1"/>
    <col min="9253" max="9253" width="12.7109375" style="14" bestFit="1" customWidth="1"/>
    <col min="9254" max="9254" width="7.28515625" style="14" bestFit="1" customWidth="1"/>
    <col min="9255" max="9255" width="11.7109375" style="14" bestFit="1" customWidth="1"/>
    <col min="9256" max="9256" width="7.28515625" style="14" bestFit="1" customWidth="1"/>
    <col min="9257" max="9257" width="11.7109375" style="14" bestFit="1" customWidth="1"/>
    <col min="9258" max="9258" width="7.28515625" style="14" bestFit="1" customWidth="1"/>
    <col min="9259" max="9259" width="11.7109375" style="14" bestFit="1" customWidth="1"/>
    <col min="9260" max="9260" width="7.28515625" style="14" bestFit="1" customWidth="1"/>
    <col min="9261" max="9261" width="11.7109375" style="14" bestFit="1" customWidth="1"/>
    <col min="9262" max="9262" width="7.28515625" style="14" bestFit="1" customWidth="1"/>
    <col min="9263" max="9263" width="12.7109375" style="14" bestFit="1" customWidth="1"/>
    <col min="9264" max="9264" width="7.28515625" style="14" bestFit="1" customWidth="1"/>
    <col min="9265" max="9265" width="11.7109375" style="14" bestFit="1" customWidth="1"/>
    <col min="9266" max="9266" width="7.28515625" style="14" bestFit="1" customWidth="1"/>
    <col min="9267" max="9267" width="11.7109375" style="14" bestFit="1" customWidth="1"/>
    <col min="9268" max="9268" width="7.28515625" style="14" bestFit="1" customWidth="1"/>
    <col min="9269" max="9269" width="11.7109375" style="14" bestFit="1" customWidth="1"/>
    <col min="9270" max="9270" width="7.28515625" style="14" bestFit="1" customWidth="1"/>
    <col min="9271" max="9271" width="11.7109375" style="14" bestFit="1" customWidth="1"/>
    <col min="9272" max="9272" width="7.28515625" style="14" bestFit="1" customWidth="1"/>
    <col min="9273" max="9273" width="12.7109375" style="14" bestFit="1" customWidth="1"/>
    <col min="9274" max="9274" width="7.28515625" style="14" bestFit="1" customWidth="1"/>
    <col min="9275" max="9275" width="11.7109375" style="14" customWidth="1"/>
    <col min="9276" max="9276" width="7.28515625" style="14" bestFit="1" customWidth="1"/>
    <col min="9277" max="9277" width="11.7109375" style="14" customWidth="1"/>
    <col min="9278" max="9278" width="7.28515625" style="14" bestFit="1" customWidth="1"/>
    <col min="9279" max="9279" width="11.7109375" style="14" bestFit="1" customWidth="1"/>
    <col min="9280" max="9280" width="7.28515625" style="14" bestFit="1" customWidth="1"/>
    <col min="9281" max="9281" width="11.7109375" style="14" bestFit="1" customWidth="1"/>
    <col min="9282" max="9282" width="7.28515625" style="14" bestFit="1" customWidth="1"/>
    <col min="9283" max="9283" width="12.7109375" style="14" bestFit="1" customWidth="1"/>
    <col min="9284" max="9284" width="7.28515625" style="14" bestFit="1" customWidth="1"/>
    <col min="9285" max="9285" width="12.7109375" style="14" bestFit="1" customWidth="1"/>
    <col min="9286" max="9286" width="7.28515625" style="14" bestFit="1" customWidth="1"/>
    <col min="9287" max="9287" width="12.7109375" style="14" bestFit="1" customWidth="1"/>
    <col min="9288" max="9288" width="7.28515625" style="14" bestFit="1" customWidth="1"/>
    <col min="9289" max="9289" width="12.7109375" style="14" bestFit="1" customWidth="1"/>
    <col min="9290" max="9290" width="7.28515625" style="14" bestFit="1" customWidth="1"/>
    <col min="9291" max="9291" width="12.7109375" style="14" bestFit="1" customWidth="1"/>
    <col min="9292" max="9292" width="10.85546875" style="14" bestFit="1" customWidth="1"/>
    <col min="9293" max="9293" width="13" style="14" bestFit="1" customWidth="1"/>
    <col min="9294" max="9294" width="7.28515625" style="14" customWidth="1"/>
    <col min="9295" max="9295" width="11.7109375" style="14" bestFit="1" customWidth="1"/>
    <col min="9296" max="9296" width="7.28515625" style="14" customWidth="1"/>
    <col min="9297" max="9297" width="11.7109375" style="14" bestFit="1" customWidth="1"/>
    <col min="9298" max="9298" width="7.28515625" style="14" customWidth="1"/>
    <col min="9299" max="9299" width="11.7109375" style="14" bestFit="1" customWidth="1"/>
    <col min="9300" max="9300" width="7.28515625" style="14" customWidth="1"/>
    <col min="9301" max="9301" width="11.7109375" style="14" bestFit="1" customWidth="1"/>
    <col min="9302" max="9302" width="7.28515625" style="14" bestFit="1" customWidth="1"/>
    <col min="9303" max="9303" width="12.7109375" style="14" bestFit="1" customWidth="1"/>
    <col min="9304" max="9304" width="7.28515625" style="14" customWidth="1"/>
    <col min="9305" max="9305" width="11.7109375" style="14" bestFit="1" customWidth="1"/>
    <col min="9306" max="9306" width="7.28515625" style="14" customWidth="1"/>
    <col min="9307" max="9307" width="11.7109375" style="14" bestFit="1" customWidth="1"/>
    <col min="9308" max="9308" width="7.28515625" style="14" customWidth="1"/>
    <col min="9309" max="9309" width="11.7109375" style="14" bestFit="1" customWidth="1"/>
    <col min="9310" max="9310" width="7.28515625" style="14" customWidth="1"/>
    <col min="9311" max="9311" width="11.7109375" style="14" bestFit="1" customWidth="1"/>
    <col min="9312" max="9312" width="7.28515625" style="14" bestFit="1" customWidth="1"/>
    <col min="9313" max="9313" width="12.7109375" style="14" bestFit="1" customWidth="1"/>
    <col min="9314" max="9314" width="7.28515625" style="14" customWidth="1"/>
    <col min="9315" max="9315" width="11.7109375" style="14" bestFit="1" customWidth="1"/>
    <col min="9316" max="9316" width="7.28515625" style="14" customWidth="1"/>
    <col min="9317" max="9317" width="11.7109375" style="14" bestFit="1" customWidth="1"/>
    <col min="9318" max="9318" width="7.28515625" style="14" customWidth="1"/>
    <col min="9319" max="9319" width="11.7109375" style="14" bestFit="1" customWidth="1"/>
    <col min="9320" max="9320" width="7.28515625" style="14" customWidth="1"/>
    <col min="9321" max="9321" width="11.7109375" style="14" bestFit="1" customWidth="1"/>
    <col min="9322" max="9322" width="7.28515625" style="14" bestFit="1" customWidth="1"/>
    <col min="9323" max="9323" width="12.7109375" style="14" bestFit="1" customWidth="1"/>
    <col min="9324" max="9324" width="7.85546875" style="14" bestFit="1" customWidth="1"/>
    <col min="9325" max="9325" width="12.7109375" style="14" bestFit="1" customWidth="1"/>
    <col min="9326" max="9326" width="7.28515625" style="14" customWidth="1"/>
    <col min="9327" max="9327" width="12.7109375" style="14" bestFit="1" customWidth="1"/>
    <col min="9328" max="9328" width="7.28515625" style="14" customWidth="1"/>
    <col min="9329" max="9329" width="12.7109375" style="14" bestFit="1" customWidth="1"/>
    <col min="9330" max="9330" width="7.28515625" style="14" customWidth="1"/>
    <col min="9331" max="9331" width="13" style="14" customWidth="1"/>
    <col min="9332" max="9332" width="8.7109375" style="14" customWidth="1"/>
    <col min="9333" max="9333" width="16.28515625" style="14" bestFit="1" customWidth="1"/>
    <col min="9334" max="9334" width="7.28515625" style="14" customWidth="1"/>
    <col min="9335" max="9335" width="11.7109375" style="14" bestFit="1" customWidth="1"/>
    <col min="9336" max="9336" width="7.28515625" style="14" customWidth="1"/>
    <col min="9337" max="9337" width="11.7109375" style="14" bestFit="1" customWidth="1"/>
    <col min="9338" max="9338" width="7.28515625" style="14" customWidth="1"/>
    <col min="9339" max="9339" width="10.85546875" style="14" bestFit="1" customWidth="1"/>
    <col min="9340" max="9340" width="7.28515625" style="14" customWidth="1"/>
    <col min="9341" max="9341" width="10.85546875" style="14" bestFit="1" customWidth="1"/>
    <col min="9342" max="9342" width="9.42578125" style="14" bestFit="1" customWidth="1"/>
    <col min="9343" max="9343" width="11.7109375" style="14" bestFit="1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1.7109375" style="14" bestFit="1" customWidth="1"/>
    <col min="9348" max="9348" width="7.28515625" style="14" customWidth="1"/>
    <col min="9349" max="9349" width="11.7109375" style="14" customWidth="1"/>
    <col min="9350" max="9350" width="7.28515625" style="14" customWidth="1"/>
    <col min="9351" max="9351" width="11.7109375" style="14" bestFit="1" customWidth="1"/>
    <col min="9352" max="9352" width="9.42578125" style="14" bestFit="1" customWidth="1"/>
    <col min="9353" max="9353" width="11.7109375" style="14" bestFit="1" customWidth="1"/>
    <col min="9354" max="9354" width="7.28515625" style="14" customWidth="1"/>
    <col min="9355" max="9355" width="11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customWidth="1"/>
    <col min="9361" max="9361" width="11.7109375" style="14" bestFit="1" customWidth="1"/>
    <col min="9362" max="9362" width="9.42578125" style="14" bestFit="1" customWidth="1"/>
    <col min="9363" max="9363" width="11.7109375" style="14" bestFit="1" customWidth="1"/>
    <col min="9364" max="9364" width="7.28515625" style="14" customWidth="1"/>
    <col min="9365" max="9365" width="11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customWidth="1"/>
    <col min="9369" max="9369" width="12" style="14" customWidth="1"/>
    <col min="9370" max="9370" width="7.28515625" style="14" customWidth="1"/>
    <col min="9371" max="9371" width="11.7109375" style="14" bestFit="1" customWidth="1"/>
    <col min="9372" max="9372" width="7.28515625" style="14" customWidth="1"/>
    <col min="9373" max="9373" width="13" style="14" customWidth="1"/>
    <col min="9374" max="9374" width="7.28515625" style="14" customWidth="1"/>
    <col min="9375" max="9375" width="11.7109375" style="14" bestFit="1" customWidth="1"/>
    <col min="9376" max="9376" width="7.28515625" style="14" customWidth="1"/>
    <col min="9377" max="9377" width="11.7109375" style="14" bestFit="1" customWidth="1"/>
    <col min="9378" max="9378" width="7.28515625" style="14" customWidth="1"/>
    <col min="9379" max="9379" width="11.7109375" style="14" bestFit="1" customWidth="1"/>
    <col min="9380" max="9380" width="7.28515625" style="14" customWidth="1"/>
    <col min="9381" max="9381" width="11.7109375" style="14" bestFit="1" customWidth="1"/>
    <col min="9382" max="9382" width="7.28515625" style="14" bestFit="1" customWidth="1"/>
    <col min="9383" max="9383" width="12.7109375" style="14" bestFit="1" customWidth="1"/>
    <col min="9384" max="9384" width="7.28515625" style="14" customWidth="1"/>
    <col min="9385" max="9385" width="11.7109375" style="14" bestFit="1" customWidth="1"/>
    <col min="9386" max="9386" width="7.28515625" style="14" customWidth="1"/>
    <col min="9387" max="9387" width="11.7109375" style="14" bestFit="1" customWidth="1"/>
    <col min="9388" max="9388" width="7.28515625" style="14" customWidth="1"/>
    <col min="9389" max="9389" width="11.7109375" style="14" bestFit="1" customWidth="1"/>
    <col min="9390" max="9390" width="7.28515625" style="14" customWidth="1"/>
    <col min="9391" max="9391" width="11.7109375" style="14" bestFit="1" customWidth="1"/>
    <col min="9392" max="9392" width="7.28515625" style="14" bestFit="1" customWidth="1"/>
    <col min="9393" max="9393" width="12.7109375" style="14" bestFit="1" customWidth="1"/>
    <col min="9394" max="9394" width="7.28515625" style="14" customWidth="1"/>
    <col min="9395" max="9395" width="11.7109375" style="14" bestFit="1" customWidth="1"/>
    <col min="9396" max="9396" width="7.28515625" style="14" customWidth="1"/>
    <col min="9397" max="9397" width="11.7109375" style="14" bestFit="1" customWidth="1"/>
    <col min="9398" max="9398" width="7.28515625" style="14" customWidth="1"/>
    <col min="9399" max="9399" width="11.7109375" style="14" customWidth="1"/>
    <col min="9400" max="9400" width="7.28515625" style="14" customWidth="1"/>
    <col min="9401" max="9401" width="11.7109375" style="14" customWidth="1"/>
    <col min="9402" max="9402" width="7.28515625" style="14" bestFit="1" customWidth="1"/>
    <col min="9403" max="9403" width="12.7109375" style="14" bestFit="1" customWidth="1"/>
    <col min="9404" max="9404" width="7.28515625" style="14" customWidth="1"/>
    <col min="9405" max="9405" width="11.7109375" style="14" customWidth="1"/>
    <col min="9406" max="9406" width="7.28515625" style="14" customWidth="1"/>
    <col min="9407" max="9407" width="11.7109375" style="14" customWidth="1"/>
    <col min="9408" max="9408" width="7.28515625" style="14" customWidth="1"/>
    <col min="9409" max="9409" width="11.7109375" style="14" customWidth="1"/>
    <col min="9410" max="9410" width="7.28515625" style="14" customWidth="1"/>
    <col min="9411" max="9411" width="11.7109375" style="14" bestFit="1" customWidth="1"/>
    <col min="9412" max="9412" width="7.28515625" style="14" customWidth="1"/>
    <col min="9413" max="9413" width="12.7109375" style="14" bestFit="1" customWidth="1"/>
    <col min="9414" max="9414" width="16.28515625" style="14" bestFit="1" customWidth="1"/>
    <col min="9415" max="9417" width="14.5703125" style="14" customWidth="1"/>
    <col min="9418" max="9419" width="15.28515625" style="14" bestFit="1" customWidth="1"/>
    <col min="9420" max="9421" width="14.5703125" style="14" customWidth="1"/>
    <col min="9422" max="9422" width="15.28515625" style="14" bestFit="1" customWidth="1"/>
    <col min="9423" max="9424" width="14.5703125" style="14" customWidth="1"/>
    <col min="9425" max="9425" width="15.28515625" style="14" bestFit="1" customWidth="1"/>
    <col min="9426" max="9427" width="15.28515625" style="14"/>
    <col min="9428" max="9428" width="3.42578125" style="14" bestFit="1" customWidth="1"/>
    <col min="9429" max="9429" width="54.5703125" style="14" customWidth="1"/>
    <col min="9430" max="9430" width="7.28515625" style="14" customWidth="1"/>
    <col min="9431" max="9431" width="12.7109375" style="14" bestFit="1" customWidth="1"/>
    <col min="9432" max="9432" width="7.28515625" style="14" customWidth="1"/>
    <col min="9433" max="9433" width="12.7109375" style="14" bestFit="1" customWidth="1"/>
    <col min="9434" max="9434" width="7.28515625" style="14" customWidth="1"/>
    <col min="9435" max="9435" width="12.7109375" style="14" bestFit="1" customWidth="1"/>
    <col min="9436" max="9436" width="7.28515625" style="14" customWidth="1"/>
    <col min="9437" max="9437" width="12.7109375" style="14" bestFit="1" customWidth="1"/>
    <col min="9438" max="9438" width="7.28515625" style="14" bestFit="1" customWidth="1"/>
    <col min="9439" max="9439" width="12.7109375" style="14" bestFit="1" customWidth="1"/>
    <col min="9440" max="9440" width="7.28515625" style="14" customWidth="1"/>
    <col min="9441" max="9441" width="12.7109375" style="14" bestFit="1" customWidth="1"/>
    <col min="9442" max="9442" width="7.28515625" style="14" bestFit="1" customWidth="1"/>
    <col min="9443" max="9443" width="12.7109375" style="14" bestFit="1" customWidth="1"/>
    <col min="9444" max="9444" width="7.28515625" style="14" customWidth="1"/>
    <col min="9445" max="9445" width="12.7109375" style="14" bestFit="1" customWidth="1"/>
    <col min="9446" max="9446" width="7.28515625" style="14" customWidth="1"/>
    <col min="9447" max="9447" width="12.7109375" style="14" bestFit="1" customWidth="1"/>
    <col min="9448" max="9448" width="7.28515625" style="14" bestFit="1" customWidth="1"/>
    <col min="9449" max="9449" width="13" style="14" customWidth="1"/>
    <col min="9450" max="9450" width="7.28515625" style="14" customWidth="1"/>
    <col min="9451" max="9451" width="12.7109375" style="14" bestFit="1" customWidth="1"/>
    <col min="9452" max="9452" width="7.28515625" style="14" customWidth="1"/>
    <col min="9453" max="9453" width="12.7109375" style="14" bestFit="1" customWidth="1"/>
    <col min="9454" max="9454" width="7.28515625" style="14" customWidth="1"/>
    <col min="9455" max="9455" width="12.7109375" style="14" bestFit="1" customWidth="1"/>
    <col min="9456" max="9456" width="7.28515625" style="14" customWidth="1"/>
    <col min="9457" max="9457" width="12.7109375" style="14" bestFit="1" customWidth="1"/>
    <col min="9458" max="9458" width="7.28515625" style="14" bestFit="1" customWidth="1"/>
    <col min="9459" max="9459" width="12.7109375" style="14" bestFit="1" customWidth="1"/>
    <col min="9460" max="9460" width="7.28515625" style="14" bestFit="1" customWidth="1"/>
    <col min="9461" max="9461" width="12.7109375" style="14" bestFit="1" customWidth="1"/>
    <col min="9462" max="9462" width="7.28515625" style="14" bestFit="1" customWidth="1"/>
    <col min="9463" max="9463" width="12.7109375" style="14" bestFit="1" customWidth="1"/>
    <col min="9464" max="9464" width="7.28515625" style="14" bestFit="1" customWidth="1"/>
    <col min="9465" max="9465" width="12.7109375" style="14" bestFit="1" customWidth="1"/>
    <col min="9466" max="9466" width="7.28515625" style="14" bestFit="1" customWidth="1"/>
    <col min="9467" max="9467" width="12.7109375" style="14" bestFit="1" customWidth="1"/>
    <col min="9468" max="9468" width="9.7109375" style="14" bestFit="1" customWidth="1"/>
    <col min="9469" max="9469" width="14.28515625" style="14" bestFit="1" customWidth="1"/>
    <col min="9470" max="9470" width="7.28515625" style="14" customWidth="1"/>
    <col min="9471" max="9471" width="11.7109375" style="14" bestFit="1" customWidth="1"/>
    <col min="9472" max="9472" width="7.28515625" style="14" customWidth="1"/>
    <col min="9473" max="9473" width="11.7109375" style="14" bestFit="1" customWidth="1"/>
    <col min="9474" max="9474" width="7.28515625" style="14" customWidth="1"/>
    <col min="9475" max="9475" width="11.7109375" style="14" bestFit="1" customWidth="1"/>
    <col min="9476" max="9476" width="7.28515625" style="14" customWidth="1"/>
    <col min="9477" max="9477" width="11.7109375" style="14" bestFit="1" customWidth="1"/>
    <col min="9478" max="9478" width="7.28515625" style="14" bestFit="1" customWidth="1"/>
    <col min="9479" max="9479" width="12.7109375" style="14" bestFit="1" customWidth="1"/>
    <col min="9480" max="9480" width="7.28515625" style="14" customWidth="1"/>
    <col min="9481" max="9481" width="11.7109375" style="14" bestFit="1" customWidth="1"/>
    <col min="9482" max="9482" width="7.28515625" style="14" customWidth="1"/>
    <col min="9483" max="9483" width="11.7109375" style="14" bestFit="1" customWidth="1"/>
    <col min="9484" max="9484" width="7.28515625" style="14" customWidth="1"/>
    <col min="9485" max="9485" width="11.7109375" style="14" bestFit="1" customWidth="1"/>
    <col min="9486" max="9486" width="7.28515625" style="14" customWidth="1"/>
    <col min="9487" max="9487" width="11.7109375" style="14" bestFit="1" customWidth="1"/>
    <col min="9488" max="9488" width="7.28515625" style="14" bestFit="1" customWidth="1"/>
    <col min="9489" max="9489" width="12.7109375" style="14" bestFit="1" customWidth="1"/>
    <col min="9490" max="9490" width="7.28515625" style="14" customWidth="1"/>
    <col min="9491" max="9491" width="11.7109375" style="14" bestFit="1" customWidth="1"/>
    <col min="9492" max="9492" width="7.28515625" style="14" customWidth="1"/>
    <col min="9493" max="9493" width="11.7109375" style="14" bestFit="1" customWidth="1"/>
    <col min="9494" max="9494" width="7.28515625" style="14" customWidth="1"/>
    <col min="9495" max="9495" width="11.7109375" style="14" bestFit="1" customWidth="1"/>
    <col min="9496" max="9496" width="7.28515625" style="14" customWidth="1"/>
    <col min="9497" max="9497" width="11.7109375" style="14" bestFit="1" customWidth="1"/>
    <col min="9498" max="9498" width="7.28515625" style="14" bestFit="1" customWidth="1"/>
    <col min="9499" max="9499" width="12.7109375" style="14" bestFit="1" customWidth="1"/>
    <col min="9500" max="9500" width="7.28515625" style="14" customWidth="1"/>
    <col min="9501" max="9501" width="12.7109375" style="14" bestFit="1" customWidth="1"/>
    <col min="9502" max="9502" width="7.28515625" style="14" customWidth="1"/>
    <col min="9503" max="9503" width="12.7109375" style="14" bestFit="1" customWidth="1"/>
    <col min="9504" max="9504" width="7.28515625" style="14" customWidth="1"/>
    <col min="9505" max="9505" width="12.7109375" style="14" bestFit="1" customWidth="1"/>
    <col min="9506" max="9506" width="7.28515625" style="14" customWidth="1"/>
    <col min="9507" max="9507" width="12.7109375" style="14" bestFit="1" customWidth="1"/>
    <col min="9508" max="9508" width="7.28515625" style="14" customWidth="1"/>
    <col min="9509" max="9509" width="12.7109375" style="14" bestFit="1" customWidth="1"/>
    <col min="9510" max="9510" width="7.28515625" style="14" bestFit="1" customWidth="1"/>
    <col min="9511" max="9511" width="11.7109375" style="14" bestFit="1" customWidth="1"/>
    <col min="9512" max="9512" width="7.28515625" style="14" bestFit="1" customWidth="1"/>
    <col min="9513" max="9513" width="11.7109375" style="14" bestFit="1" customWidth="1"/>
    <col min="9514" max="9514" width="7.28515625" style="14" bestFit="1" customWidth="1"/>
    <col min="9515" max="9515" width="11.7109375" style="14" bestFit="1" customWidth="1"/>
    <col min="9516" max="9516" width="7.28515625" style="14" bestFit="1" customWidth="1"/>
    <col min="9517" max="9517" width="11.7109375" style="14" bestFit="1" customWidth="1"/>
    <col min="9518" max="9518" width="7.28515625" style="14" bestFit="1" customWidth="1"/>
    <col min="9519" max="9519" width="12.7109375" style="14" bestFit="1" customWidth="1"/>
    <col min="9520" max="9520" width="7.28515625" style="14" bestFit="1" customWidth="1"/>
    <col min="9521" max="9521" width="11.7109375" style="14" bestFit="1" customWidth="1"/>
    <col min="9522" max="9522" width="7.28515625" style="14" bestFit="1" customWidth="1"/>
    <col min="9523" max="9523" width="11.7109375" style="14" bestFit="1" customWidth="1"/>
    <col min="9524" max="9524" width="7.28515625" style="14" bestFit="1" customWidth="1"/>
    <col min="9525" max="9525" width="11.7109375" style="14" bestFit="1" customWidth="1"/>
    <col min="9526" max="9526" width="7.28515625" style="14" bestFit="1" customWidth="1"/>
    <col min="9527" max="9527" width="11.7109375" style="14" bestFit="1" customWidth="1"/>
    <col min="9528" max="9528" width="7.28515625" style="14" bestFit="1" customWidth="1"/>
    <col min="9529" max="9529" width="12.7109375" style="14" bestFit="1" customWidth="1"/>
    <col min="9530" max="9530" width="7.28515625" style="14" bestFit="1" customWidth="1"/>
    <col min="9531" max="9531" width="11.7109375" style="14" customWidth="1"/>
    <col min="9532" max="9532" width="7.28515625" style="14" bestFit="1" customWidth="1"/>
    <col min="9533" max="9533" width="11.7109375" style="14" customWidth="1"/>
    <col min="9534" max="9534" width="7.28515625" style="14" bestFit="1" customWidth="1"/>
    <col min="9535" max="9535" width="11.7109375" style="14" bestFit="1" customWidth="1"/>
    <col min="9536" max="9536" width="7.28515625" style="14" bestFit="1" customWidth="1"/>
    <col min="9537" max="9537" width="11.7109375" style="14" bestFit="1" customWidth="1"/>
    <col min="9538" max="9538" width="7.28515625" style="14" bestFit="1" customWidth="1"/>
    <col min="9539" max="9539" width="12.7109375" style="14" bestFit="1" customWidth="1"/>
    <col min="9540" max="9540" width="7.28515625" style="14" bestFit="1" customWidth="1"/>
    <col min="9541" max="9541" width="12.7109375" style="14" bestFit="1" customWidth="1"/>
    <col min="9542" max="9542" width="7.28515625" style="14" bestFit="1" customWidth="1"/>
    <col min="9543" max="9543" width="12.7109375" style="14" bestFit="1" customWidth="1"/>
    <col min="9544" max="9544" width="7.28515625" style="14" bestFit="1" customWidth="1"/>
    <col min="9545" max="9545" width="12.7109375" style="14" bestFit="1" customWidth="1"/>
    <col min="9546" max="9546" width="7.28515625" style="14" bestFit="1" customWidth="1"/>
    <col min="9547" max="9547" width="12.7109375" style="14" bestFit="1" customWidth="1"/>
    <col min="9548" max="9548" width="10.85546875" style="14" bestFit="1" customWidth="1"/>
    <col min="9549" max="9549" width="13" style="14" bestFit="1" customWidth="1"/>
    <col min="9550" max="9550" width="7.28515625" style="14" customWidth="1"/>
    <col min="9551" max="9551" width="11.7109375" style="14" bestFit="1" customWidth="1"/>
    <col min="9552" max="9552" width="7.28515625" style="14" customWidth="1"/>
    <col min="9553" max="9553" width="11.7109375" style="14" bestFit="1" customWidth="1"/>
    <col min="9554" max="9554" width="7.28515625" style="14" customWidth="1"/>
    <col min="9555" max="9555" width="11.7109375" style="14" bestFit="1" customWidth="1"/>
    <col min="9556" max="9556" width="7.28515625" style="14" customWidth="1"/>
    <col min="9557" max="9557" width="11.7109375" style="14" bestFit="1" customWidth="1"/>
    <col min="9558" max="9558" width="7.28515625" style="14" bestFit="1" customWidth="1"/>
    <col min="9559" max="9559" width="12.7109375" style="14" bestFit="1" customWidth="1"/>
    <col min="9560" max="9560" width="7.28515625" style="14" customWidth="1"/>
    <col min="9561" max="9561" width="11.7109375" style="14" bestFit="1" customWidth="1"/>
    <col min="9562" max="9562" width="7.28515625" style="14" customWidth="1"/>
    <col min="9563" max="9563" width="11.7109375" style="14" bestFit="1" customWidth="1"/>
    <col min="9564" max="9564" width="7.28515625" style="14" customWidth="1"/>
    <col min="9565" max="9565" width="11.7109375" style="14" bestFit="1" customWidth="1"/>
    <col min="9566" max="9566" width="7.28515625" style="14" customWidth="1"/>
    <col min="9567" max="9567" width="11.7109375" style="14" bestFit="1" customWidth="1"/>
    <col min="9568" max="9568" width="7.28515625" style="14" bestFit="1" customWidth="1"/>
    <col min="9569" max="9569" width="12.7109375" style="14" bestFit="1" customWidth="1"/>
    <col min="9570" max="9570" width="7.28515625" style="14" customWidth="1"/>
    <col min="9571" max="9571" width="11.7109375" style="14" bestFit="1" customWidth="1"/>
    <col min="9572" max="9572" width="7.28515625" style="14" customWidth="1"/>
    <col min="9573" max="9573" width="11.7109375" style="14" bestFit="1" customWidth="1"/>
    <col min="9574" max="9574" width="7.28515625" style="14" customWidth="1"/>
    <col min="9575" max="9575" width="11.7109375" style="14" bestFit="1" customWidth="1"/>
    <col min="9576" max="9576" width="7.28515625" style="14" customWidth="1"/>
    <col min="9577" max="9577" width="11.7109375" style="14" bestFit="1" customWidth="1"/>
    <col min="9578" max="9578" width="7.28515625" style="14" bestFit="1" customWidth="1"/>
    <col min="9579" max="9579" width="12.7109375" style="14" bestFit="1" customWidth="1"/>
    <col min="9580" max="9580" width="7.85546875" style="14" bestFit="1" customWidth="1"/>
    <col min="9581" max="9581" width="12.7109375" style="14" bestFit="1" customWidth="1"/>
    <col min="9582" max="9582" width="7.28515625" style="14" customWidth="1"/>
    <col min="9583" max="9583" width="12.7109375" style="14" bestFit="1" customWidth="1"/>
    <col min="9584" max="9584" width="7.28515625" style="14" customWidth="1"/>
    <col min="9585" max="9585" width="12.7109375" style="14" bestFit="1" customWidth="1"/>
    <col min="9586" max="9586" width="7.28515625" style="14" customWidth="1"/>
    <col min="9587" max="9587" width="13" style="14" customWidth="1"/>
    <col min="9588" max="9588" width="8.7109375" style="14" customWidth="1"/>
    <col min="9589" max="9589" width="16.28515625" style="14" bestFit="1" customWidth="1"/>
    <col min="9590" max="9590" width="7.28515625" style="14" customWidth="1"/>
    <col min="9591" max="9591" width="11.7109375" style="14" bestFit="1" customWidth="1"/>
    <col min="9592" max="9592" width="7.28515625" style="14" customWidth="1"/>
    <col min="9593" max="9593" width="11.7109375" style="14" bestFit="1" customWidth="1"/>
    <col min="9594" max="9594" width="7.28515625" style="14" customWidth="1"/>
    <col min="9595" max="9595" width="10.85546875" style="14" bestFit="1" customWidth="1"/>
    <col min="9596" max="9596" width="7.28515625" style="14" customWidth="1"/>
    <col min="9597" max="9597" width="10.85546875" style="14" bestFit="1" customWidth="1"/>
    <col min="9598" max="9598" width="9.42578125" style="14" bestFit="1" customWidth="1"/>
    <col min="9599" max="9599" width="11.7109375" style="14" bestFit="1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1.7109375" style="14" bestFit="1" customWidth="1"/>
    <col min="9604" max="9604" width="7.28515625" style="14" customWidth="1"/>
    <col min="9605" max="9605" width="11.7109375" style="14" customWidth="1"/>
    <col min="9606" max="9606" width="7.28515625" style="14" customWidth="1"/>
    <col min="9607" max="9607" width="11.7109375" style="14" bestFit="1" customWidth="1"/>
    <col min="9608" max="9608" width="9.42578125" style="14" bestFit="1" customWidth="1"/>
    <col min="9609" max="9609" width="11.7109375" style="14" bestFit="1" customWidth="1"/>
    <col min="9610" max="9610" width="7.28515625" style="14" customWidth="1"/>
    <col min="9611" max="9611" width="11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customWidth="1"/>
    <col min="9617" max="9617" width="11.7109375" style="14" bestFit="1" customWidth="1"/>
    <col min="9618" max="9618" width="9.42578125" style="14" bestFit="1" customWidth="1"/>
    <col min="9619" max="9619" width="11.7109375" style="14" bestFit="1" customWidth="1"/>
    <col min="9620" max="9620" width="7.28515625" style="14" customWidth="1"/>
    <col min="9621" max="9621" width="11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customWidth="1"/>
    <col min="9625" max="9625" width="12" style="14" customWidth="1"/>
    <col min="9626" max="9626" width="7.28515625" style="14" customWidth="1"/>
    <col min="9627" max="9627" width="11.7109375" style="14" bestFit="1" customWidth="1"/>
    <col min="9628" max="9628" width="7.28515625" style="14" customWidth="1"/>
    <col min="9629" max="9629" width="13" style="14" customWidth="1"/>
    <col min="9630" max="9630" width="7.28515625" style="14" customWidth="1"/>
    <col min="9631" max="9631" width="11.7109375" style="14" bestFit="1" customWidth="1"/>
    <col min="9632" max="9632" width="7.28515625" style="14" customWidth="1"/>
    <col min="9633" max="9633" width="11.7109375" style="14" bestFit="1" customWidth="1"/>
    <col min="9634" max="9634" width="7.28515625" style="14" customWidth="1"/>
    <col min="9635" max="9635" width="11.7109375" style="14" bestFit="1" customWidth="1"/>
    <col min="9636" max="9636" width="7.28515625" style="14" customWidth="1"/>
    <col min="9637" max="9637" width="11.7109375" style="14" bestFit="1" customWidth="1"/>
    <col min="9638" max="9638" width="7.28515625" style="14" bestFit="1" customWidth="1"/>
    <col min="9639" max="9639" width="12.7109375" style="14" bestFit="1" customWidth="1"/>
    <col min="9640" max="9640" width="7.28515625" style="14" customWidth="1"/>
    <col min="9641" max="9641" width="11.7109375" style="14" bestFit="1" customWidth="1"/>
    <col min="9642" max="9642" width="7.28515625" style="14" customWidth="1"/>
    <col min="9643" max="9643" width="11.7109375" style="14" bestFit="1" customWidth="1"/>
    <col min="9644" max="9644" width="7.28515625" style="14" customWidth="1"/>
    <col min="9645" max="9645" width="11.7109375" style="14" bestFit="1" customWidth="1"/>
    <col min="9646" max="9646" width="7.28515625" style="14" customWidth="1"/>
    <col min="9647" max="9647" width="11.7109375" style="14" bestFit="1" customWidth="1"/>
    <col min="9648" max="9648" width="7.28515625" style="14" bestFit="1" customWidth="1"/>
    <col min="9649" max="9649" width="12.7109375" style="14" bestFit="1" customWidth="1"/>
    <col min="9650" max="9650" width="7.28515625" style="14" customWidth="1"/>
    <col min="9651" max="9651" width="11.7109375" style="14" bestFit="1" customWidth="1"/>
    <col min="9652" max="9652" width="7.28515625" style="14" customWidth="1"/>
    <col min="9653" max="9653" width="11.7109375" style="14" bestFit="1" customWidth="1"/>
    <col min="9654" max="9654" width="7.28515625" style="14" customWidth="1"/>
    <col min="9655" max="9655" width="11.7109375" style="14" customWidth="1"/>
    <col min="9656" max="9656" width="7.28515625" style="14" customWidth="1"/>
    <col min="9657" max="9657" width="11.7109375" style="14" customWidth="1"/>
    <col min="9658" max="9658" width="7.28515625" style="14" bestFit="1" customWidth="1"/>
    <col min="9659" max="9659" width="12.7109375" style="14" bestFit="1" customWidth="1"/>
    <col min="9660" max="9660" width="7.28515625" style="14" customWidth="1"/>
    <col min="9661" max="9661" width="11.7109375" style="14" customWidth="1"/>
    <col min="9662" max="9662" width="7.28515625" style="14" customWidth="1"/>
    <col min="9663" max="9663" width="11.7109375" style="14" customWidth="1"/>
    <col min="9664" max="9664" width="7.28515625" style="14" customWidth="1"/>
    <col min="9665" max="9665" width="11.7109375" style="14" customWidth="1"/>
    <col min="9666" max="9666" width="7.28515625" style="14" customWidth="1"/>
    <col min="9667" max="9667" width="11.7109375" style="14" bestFit="1" customWidth="1"/>
    <col min="9668" max="9668" width="7.28515625" style="14" customWidth="1"/>
    <col min="9669" max="9669" width="12.7109375" style="14" bestFit="1" customWidth="1"/>
    <col min="9670" max="9670" width="16.28515625" style="14" bestFit="1" customWidth="1"/>
    <col min="9671" max="9673" width="14.5703125" style="14" customWidth="1"/>
    <col min="9674" max="9675" width="15.28515625" style="14" bestFit="1" customWidth="1"/>
    <col min="9676" max="9677" width="14.5703125" style="14" customWidth="1"/>
    <col min="9678" max="9678" width="15.28515625" style="14" bestFit="1" customWidth="1"/>
    <col min="9679" max="9680" width="14.5703125" style="14" customWidth="1"/>
    <col min="9681" max="9681" width="15.28515625" style="14" bestFit="1" customWidth="1"/>
    <col min="9682" max="9683" width="15.28515625" style="14"/>
    <col min="9684" max="9684" width="3.42578125" style="14" bestFit="1" customWidth="1"/>
    <col min="9685" max="9685" width="54.5703125" style="14" customWidth="1"/>
    <col min="9686" max="9686" width="7.28515625" style="14" customWidth="1"/>
    <col min="9687" max="9687" width="12.7109375" style="14" bestFit="1" customWidth="1"/>
    <col min="9688" max="9688" width="7.28515625" style="14" customWidth="1"/>
    <col min="9689" max="9689" width="12.7109375" style="14" bestFit="1" customWidth="1"/>
    <col min="9690" max="9690" width="7.28515625" style="14" customWidth="1"/>
    <col min="9691" max="9691" width="12.7109375" style="14" bestFit="1" customWidth="1"/>
    <col min="9692" max="9692" width="7.28515625" style="14" customWidth="1"/>
    <col min="9693" max="9693" width="12.7109375" style="14" bestFit="1" customWidth="1"/>
    <col min="9694" max="9694" width="7.28515625" style="14" bestFit="1" customWidth="1"/>
    <col min="9695" max="9695" width="12.7109375" style="14" bestFit="1" customWidth="1"/>
    <col min="9696" max="9696" width="7.28515625" style="14" customWidth="1"/>
    <col min="9697" max="9697" width="12.7109375" style="14" bestFit="1" customWidth="1"/>
    <col min="9698" max="9698" width="7.28515625" style="14" bestFit="1" customWidth="1"/>
    <col min="9699" max="9699" width="12.7109375" style="14" bestFit="1" customWidth="1"/>
    <col min="9700" max="9700" width="7.28515625" style="14" customWidth="1"/>
    <col min="9701" max="9701" width="12.7109375" style="14" bestFit="1" customWidth="1"/>
    <col min="9702" max="9702" width="7.28515625" style="14" customWidth="1"/>
    <col min="9703" max="9703" width="12.7109375" style="14" bestFit="1" customWidth="1"/>
    <col min="9704" max="9704" width="7.28515625" style="14" bestFit="1" customWidth="1"/>
    <col min="9705" max="9705" width="13" style="14" customWidth="1"/>
    <col min="9706" max="9706" width="7.28515625" style="14" customWidth="1"/>
    <col min="9707" max="9707" width="12.7109375" style="14" bestFit="1" customWidth="1"/>
    <col min="9708" max="9708" width="7.28515625" style="14" customWidth="1"/>
    <col min="9709" max="9709" width="12.7109375" style="14" bestFit="1" customWidth="1"/>
    <col min="9710" max="9710" width="7.28515625" style="14" customWidth="1"/>
    <col min="9711" max="9711" width="12.7109375" style="14" bestFit="1" customWidth="1"/>
    <col min="9712" max="9712" width="7.28515625" style="14" customWidth="1"/>
    <col min="9713" max="9713" width="12.7109375" style="14" bestFit="1" customWidth="1"/>
    <col min="9714" max="9714" width="7.28515625" style="14" bestFit="1" customWidth="1"/>
    <col min="9715" max="9715" width="12.7109375" style="14" bestFit="1" customWidth="1"/>
    <col min="9716" max="9716" width="7.28515625" style="14" bestFit="1" customWidth="1"/>
    <col min="9717" max="9717" width="12.7109375" style="14" bestFit="1" customWidth="1"/>
    <col min="9718" max="9718" width="7.28515625" style="14" bestFit="1" customWidth="1"/>
    <col min="9719" max="9719" width="12.7109375" style="14" bestFit="1" customWidth="1"/>
    <col min="9720" max="9720" width="7.28515625" style="14" bestFit="1" customWidth="1"/>
    <col min="9721" max="9721" width="12.7109375" style="14" bestFit="1" customWidth="1"/>
    <col min="9722" max="9722" width="7.28515625" style="14" bestFit="1" customWidth="1"/>
    <col min="9723" max="9723" width="12.7109375" style="14" bestFit="1" customWidth="1"/>
    <col min="9724" max="9724" width="9.7109375" style="14" bestFit="1" customWidth="1"/>
    <col min="9725" max="9725" width="14.28515625" style="14" bestFit="1" customWidth="1"/>
    <col min="9726" max="9726" width="7.28515625" style="14" customWidth="1"/>
    <col min="9727" max="9727" width="11.7109375" style="14" bestFit="1" customWidth="1"/>
    <col min="9728" max="9728" width="7.28515625" style="14" customWidth="1"/>
    <col min="9729" max="9729" width="11.7109375" style="14" bestFit="1" customWidth="1"/>
    <col min="9730" max="9730" width="7.28515625" style="14" customWidth="1"/>
    <col min="9731" max="9731" width="11.7109375" style="14" bestFit="1" customWidth="1"/>
    <col min="9732" max="9732" width="7.28515625" style="14" customWidth="1"/>
    <col min="9733" max="9733" width="11.7109375" style="14" bestFit="1" customWidth="1"/>
    <col min="9734" max="9734" width="7.28515625" style="14" bestFit="1" customWidth="1"/>
    <col min="9735" max="9735" width="12.7109375" style="14" bestFit="1" customWidth="1"/>
    <col min="9736" max="9736" width="7.28515625" style="14" customWidth="1"/>
    <col min="9737" max="9737" width="11.7109375" style="14" bestFit="1" customWidth="1"/>
    <col min="9738" max="9738" width="7.28515625" style="14" customWidth="1"/>
    <col min="9739" max="9739" width="11.7109375" style="14" bestFit="1" customWidth="1"/>
    <col min="9740" max="9740" width="7.28515625" style="14" customWidth="1"/>
    <col min="9741" max="9741" width="11.7109375" style="14" bestFit="1" customWidth="1"/>
    <col min="9742" max="9742" width="7.28515625" style="14" customWidth="1"/>
    <col min="9743" max="9743" width="11.7109375" style="14" bestFit="1" customWidth="1"/>
    <col min="9744" max="9744" width="7.28515625" style="14" bestFit="1" customWidth="1"/>
    <col min="9745" max="9745" width="12.7109375" style="14" bestFit="1" customWidth="1"/>
    <col min="9746" max="9746" width="7.28515625" style="14" customWidth="1"/>
    <col min="9747" max="9747" width="11.7109375" style="14" bestFit="1" customWidth="1"/>
    <col min="9748" max="9748" width="7.28515625" style="14" customWidth="1"/>
    <col min="9749" max="9749" width="11.7109375" style="14" bestFit="1" customWidth="1"/>
    <col min="9750" max="9750" width="7.28515625" style="14" customWidth="1"/>
    <col min="9751" max="9751" width="11.7109375" style="14" bestFit="1" customWidth="1"/>
    <col min="9752" max="9752" width="7.28515625" style="14" customWidth="1"/>
    <col min="9753" max="9753" width="11.7109375" style="14" bestFit="1" customWidth="1"/>
    <col min="9754" max="9754" width="7.28515625" style="14" bestFit="1" customWidth="1"/>
    <col min="9755" max="9755" width="12.7109375" style="14" bestFit="1" customWidth="1"/>
    <col min="9756" max="9756" width="7.28515625" style="14" customWidth="1"/>
    <col min="9757" max="9757" width="12.7109375" style="14" bestFit="1" customWidth="1"/>
    <col min="9758" max="9758" width="7.28515625" style="14" customWidth="1"/>
    <col min="9759" max="9759" width="12.7109375" style="14" bestFit="1" customWidth="1"/>
    <col min="9760" max="9760" width="7.28515625" style="14" customWidth="1"/>
    <col min="9761" max="9761" width="12.7109375" style="14" bestFit="1" customWidth="1"/>
    <col min="9762" max="9762" width="7.28515625" style="14" customWidth="1"/>
    <col min="9763" max="9763" width="12.7109375" style="14" bestFit="1" customWidth="1"/>
    <col min="9764" max="9764" width="7.28515625" style="14" customWidth="1"/>
    <col min="9765" max="9765" width="12.7109375" style="14" bestFit="1" customWidth="1"/>
    <col min="9766" max="9766" width="7.28515625" style="14" bestFit="1" customWidth="1"/>
    <col min="9767" max="9767" width="11.7109375" style="14" bestFit="1" customWidth="1"/>
    <col min="9768" max="9768" width="7.28515625" style="14" bestFit="1" customWidth="1"/>
    <col min="9769" max="9769" width="11.7109375" style="14" bestFit="1" customWidth="1"/>
    <col min="9770" max="9770" width="7.28515625" style="14" bestFit="1" customWidth="1"/>
    <col min="9771" max="9771" width="11.7109375" style="14" bestFit="1" customWidth="1"/>
    <col min="9772" max="9772" width="7.28515625" style="14" bestFit="1" customWidth="1"/>
    <col min="9773" max="9773" width="11.7109375" style="14" bestFit="1" customWidth="1"/>
    <col min="9774" max="9774" width="7.28515625" style="14" bestFit="1" customWidth="1"/>
    <col min="9775" max="9775" width="12.7109375" style="14" bestFit="1" customWidth="1"/>
    <col min="9776" max="9776" width="7.28515625" style="14" bestFit="1" customWidth="1"/>
    <col min="9777" max="9777" width="11.7109375" style="14" bestFit="1" customWidth="1"/>
    <col min="9778" max="9778" width="7.28515625" style="14" bestFit="1" customWidth="1"/>
    <col min="9779" max="9779" width="11.7109375" style="14" bestFit="1" customWidth="1"/>
    <col min="9780" max="9780" width="7.28515625" style="14" bestFit="1" customWidth="1"/>
    <col min="9781" max="9781" width="11.7109375" style="14" bestFit="1" customWidth="1"/>
    <col min="9782" max="9782" width="7.28515625" style="14" bestFit="1" customWidth="1"/>
    <col min="9783" max="9783" width="11.7109375" style="14" bestFit="1" customWidth="1"/>
    <col min="9784" max="9784" width="7.28515625" style="14" bestFit="1" customWidth="1"/>
    <col min="9785" max="9785" width="12.7109375" style="14" bestFit="1" customWidth="1"/>
    <col min="9786" max="9786" width="7.28515625" style="14" bestFit="1" customWidth="1"/>
    <col min="9787" max="9787" width="11.7109375" style="14" customWidth="1"/>
    <col min="9788" max="9788" width="7.28515625" style="14" bestFit="1" customWidth="1"/>
    <col min="9789" max="9789" width="11.7109375" style="14" customWidth="1"/>
    <col min="9790" max="9790" width="7.28515625" style="14" bestFit="1" customWidth="1"/>
    <col min="9791" max="9791" width="11.7109375" style="14" bestFit="1" customWidth="1"/>
    <col min="9792" max="9792" width="7.28515625" style="14" bestFit="1" customWidth="1"/>
    <col min="9793" max="9793" width="11.7109375" style="14" bestFit="1" customWidth="1"/>
    <col min="9794" max="9794" width="7.28515625" style="14" bestFit="1" customWidth="1"/>
    <col min="9795" max="9795" width="12.7109375" style="14" bestFit="1" customWidth="1"/>
    <col min="9796" max="9796" width="7.28515625" style="14" bestFit="1" customWidth="1"/>
    <col min="9797" max="9797" width="12.7109375" style="14" bestFit="1" customWidth="1"/>
    <col min="9798" max="9798" width="7.28515625" style="14" bestFit="1" customWidth="1"/>
    <col min="9799" max="9799" width="12.7109375" style="14" bestFit="1" customWidth="1"/>
    <col min="9800" max="9800" width="7.28515625" style="14" bestFit="1" customWidth="1"/>
    <col min="9801" max="9801" width="12.7109375" style="14" bestFit="1" customWidth="1"/>
    <col min="9802" max="9802" width="7.28515625" style="14" bestFit="1" customWidth="1"/>
    <col min="9803" max="9803" width="12.7109375" style="14" bestFit="1" customWidth="1"/>
    <col min="9804" max="9804" width="10.85546875" style="14" bestFit="1" customWidth="1"/>
    <col min="9805" max="9805" width="13" style="14" bestFit="1" customWidth="1"/>
    <col min="9806" max="9806" width="7.28515625" style="14" customWidth="1"/>
    <col min="9807" max="9807" width="11.7109375" style="14" bestFit="1" customWidth="1"/>
    <col min="9808" max="9808" width="7.28515625" style="14" customWidth="1"/>
    <col min="9809" max="9809" width="11.7109375" style="14" bestFit="1" customWidth="1"/>
    <col min="9810" max="9810" width="7.28515625" style="14" customWidth="1"/>
    <col min="9811" max="9811" width="11.7109375" style="14" bestFit="1" customWidth="1"/>
    <col min="9812" max="9812" width="7.28515625" style="14" customWidth="1"/>
    <col min="9813" max="9813" width="11.7109375" style="14" bestFit="1" customWidth="1"/>
    <col min="9814" max="9814" width="7.28515625" style="14" bestFit="1" customWidth="1"/>
    <col min="9815" max="9815" width="12.7109375" style="14" bestFit="1" customWidth="1"/>
    <col min="9816" max="9816" width="7.28515625" style="14" customWidth="1"/>
    <col min="9817" max="9817" width="11.7109375" style="14" bestFit="1" customWidth="1"/>
    <col min="9818" max="9818" width="7.28515625" style="14" customWidth="1"/>
    <col min="9819" max="9819" width="11.7109375" style="14" bestFit="1" customWidth="1"/>
    <col min="9820" max="9820" width="7.28515625" style="14" customWidth="1"/>
    <col min="9821" max="9821" width="11.7109375" style="14" bestFit="1" customWidth="1"/>
    <col min="9822" max="9822" width="7.28515625" style="14" customWidth="1"/>
    <col min="9823" max="9823" width="11.7109375" style="14" bestFit="1" customWidth="1"/>
    <col min="9824" max="9824" width="7.28515625" style="14" bestFit="1" customWidth="1"/>
    <col min="9825" max="9825" width="12.7109375" style="14" bestFit="1" customWidth="1"/>
    <col min="9826" max="9826" width="7.28515625" style="14" customWidth="1"/>
    <col min="9827" max="9827" width="11.7109375" style="14" bestFit="1" customWidth="1"/>
    <col min="9828" max="9828" width="7.28515625" style="14" customWidth="1"/>
    <col min="9829" max="9829" width="11.7109375" style="14" bestFit="1" customWidth="1"/>
    <col min="9830" max="9830" width="7.28515625" style="14" customWidth="1"/>
    <col min="9831" max="9831" width="11.7109375" style="14" bestFit="1" customWidth="1"/>
    <col min="9832" max="9832" width="7.28515625" style="14" customWidth="1"/>
    <col min="9833" max="9833" width="11.7109375" style="14" bestFit="1" customWidth="1"/>
    <col min="9834" max="9834" width="7.28515625" style="14" bestFit="1" customWidth="1"/>
    <col min="9835" max="9835" width="12.7109375" style="14" bestFit="1" customWidth="1"/>
    <col min="9836" max="9836" width="7.85546875" style="14" bestFit="1" customWidth="1"/>
    <col min="9837" max="9837" width="12.7109375" style="14" bestFit="1" customWidth="1"/>
    <col min="9838" max="9838" width="7.28515625" style="14" customWidth="1"/>
    <col min="9839" max="9839" width="12.7109375" style="14" bestFit="1" customWidth="1"/>
    <col min="9840" max="9840" width="7.28515625" style="14" customWidth="1"/>
    <col min="9841" max="9841" width="12.7109375" style="14" bestFit="1" customWidth="1"/>
    <col min="9842" max="9842" width="7.28515625" style="14" customWidth="1"/>
    <col min="9843" max="9843" width="13" style="14" customWidth="1"/>
    <col min="9844" max="9844" width="8.7109375" style="14" customWidth="1"/>
    <col min="9845" max="9845" width="16.28515625" style="14" bestFit="1" customWidth="1"/>
    <col min="9846" max="9846" width="7.28515625" style="14" customWidth="1"/>
    <col min="9847" max="9847" width="11.7109375" style="14" bestFit="1" customWidth="1"/>
    <col min="9848" max="9848" width="7.28515625" style="14" customWidth="1"/>
    <col min="9849" max="9849" width="11.7109375" style="14" bestFit="1" customWidth="1"/>
    <col min="9850" max="9850" width="7.28515625" style="14" customWidth="1"/>
    <col min="9851" max="9851" width="10.85546875" style="14" bestFit="1" customWidth="1"/>
    <col min="9852" max="9852" width="7.28515625" style="14" customWidth="1"/>
    <col min="9853" max="9853" width="10.85546875" style="14" bestFit="1" customWidth="1"/>
    <col min="9854" max="9854" width="9.42578125" style="14" bestFit="1" customWidth="1"/>
    <col min="9855" max="9855" width="11.7109375" style="14" bestFit="1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1.7109375" style="14" bestFit="1" customWidth="1"/>
    <col min="9860" max="9860" width="7.28515625" style="14" customWidth="1"/>
    <col min="9861" max="9861" width="11.7109375" style="14" customWidth="1"/>
    <col min="9862" max="9862" width="7.28515625" style="14" customWidth="1"/>
    <col min="9863" max="9863" width="11.7109375" style="14" bestFit="1" customWidth="1"/>
    <col min="9864" max="9864" width="9.42578125" style="14" bestFit="1" customWidth="1"/>
    <col min="9865" max="9865" width="11.7109375" style="14" bestFit="1" customWidth="1"/>
    <col min="9866" max="9866" width="7.28515625" style="14" customWidth="1"/>
    <col min="9867" max="9867" width="11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customWidth="1"/>
    <col min="9873" max="9873" width="11.7109375" style="14" bestFit="1" customWidth="1"/>
    <col min="9874" max="9874" width="9.42578125" style="14" bestFit="1" customWidth="1"/>
    <col min="9875" max="9875" width="11.7109375" style="14" bestFit="1" customWidth="1"/>
    <col min="9876" max="9876" width="7.28515625" style="14" customWidth="1"/>
    <col min="9877" max="9877" width="11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customWidth="1"/>
    <col min="9881" max="9881" width="12" style="14" customWidth="1"/>
    <col min="9882" max="9882" width="7.28515625" style="14" customWidth="1"/>
    <col min="9883" max="9883" width="11.7109375" style="14" bestFit="1" customWidth="1"/>
    <col min="9884" max="9884" width="7.28515625" style="14" customWidth="1"/>
    <col min="9885" max="9885" width="13" style="14" customWidth="1"/>
    <col min="9886" max="9886" width="7.28515625" style="14" customWidth="1"/>
    <col min="9887" max="9887" width="11.7109375" style="14" bestFit="1" customWidth="1"/>
    <col min="9888" max="9888" width="7.28515625" style="14" customWidth="1"/>
    <col min="9889" max="9889" width="11.7109375" style="14" bestFit="1" customWidth="1"/>
    <col min="9890" max="9890" width="7.28515625" style="14" customWidth="1"/>
    <col min="9891" max="9891" width="11.7109375" style="14" bestFit="1" customWidth="1"/>
    <col min="9892" max="9892" width="7.28515625" style="14" customWidth="1"/>
    <col min="9893" max="9893" width="11.7109375" style="14" bestFit="1" customWidth="1"/>
    <col min="9894" max="9894" width="7.28515625" style="14" bestFit="1" customWidth="1"/>
    <col min="9895" max="9895" width="12.7109375" style="14" bestFit="1" customWidth="1"/>
    <col min="9896" max="9896" width="7.28515625" style="14" customWidth="1"/>
    <col min="9897" max="9897" width="11.7109375" style="14" bestFit="1" customWidth="1"/>
    <col min="9898" max="9898" width="7.28515625" style="14" customWidth="1"/>
    <col min="9899" max="9899" width="11.7109375" style="14" bestFit="1" customWidth="1"/>
    <col min="9900" max="9900" width="7.28515625" style="14" customWidth="1"/>
    <col min="9901" max="9901" width="11.7109375" style="14" bestFit="1" customWidth="1"/>
    <col min="9902" max="9902" width="7.28515625" style="14" customWidth="1"/>
    <col min="9903" max="9903" width="11.7109375" style="14" bestFit="1" customWidth="1"/>
    <col min="9904" max="9904" width="7.28515625" style="14" bestFit="1" customWidth="1"/>
    <col min="9905" max="9905" width="12.7109375" style="14" bestFit="1" customWidth="1"/>
    <col min="9906" max="9906" width="7.28515625" style="14" customWidth="1"/>
    <col min="9907" max="9907" width="11.7109375" style="14" bestFit="1" customWidth="1"/>
    <col min="9908" max="9908" width="7.28515625" style="14" customWidth="1"/>
    <col min="9909" max="9909" width="11.7109375" style="14" bestFit="1" customWidth="1"/>
    <col min="9910" max="9910" width="7.28515625" style="14" customWidth="1"/>
    <col min="9911" max="9911" width="11.7109375" style="14" customWidth="1"/>
    <col min="9912" max="9912" width="7.28515625" style="14" customWidth="1"/>
    <col min="9913" max="9913" width="11.7109375" style="14" customWidth="1"/>
    <col min="9914" max="9914" width="7.28515625" style="14" bestFit="1" customWidth="1"/>
    <col min="9915" max="9915" width="12.7109375" style="14" bestFit="1" customWidth="1"/>
    <col min="9916" max="9916" width="7.28515625" style="14" customWidth="1"/>
    <col min="9917" max="9917" width="11.7109375" style="14" customWidth="1"/>
    <col min="9918" max="9918" width="7.28515625" style="14" customWidth="1"/>
    <col min="9919" max="9919" width="11.7109375" style="14" customWidth="1"/>
    <col min="9920" max="9920" width="7.28515625" style="14" customWidth="1"/>
    <col min="9921" max="9921" width="11.7109375" style="14" customWidth="1"/>
    <col min="9922" max="9922" width="7.28515625" style="14" customWidth="1"/>
    <col min="9923" max="9923" width="11.7109375" style="14" bestFit="1" customWidth="1"/>
    <col min="9924" max="9924" width="7.28515625" style="14" customWidth="1"/>
    <col min="9925" max="9925" width="12.7109375" style="14" bestFit="1" customWidth="1"/>
    <col min="9926" max="9926" width="16.28515625" style="14" bestFit="1" customWidth="1"/>
    <col min="9927" max="9929" width="14.5703125" style="14" customWidth="1"/>
    <col min="9930" max="9931" width="15.28515625" style="14" bestFit="1" customWidth="1"/>
    <col min="9932" max="9933" width="14.5703125" style="14" customWidth="1"/>
    <col min="9934" max="9934" width="15.28515625" style="14" bestFit="1" customWidth="1"/>
    <col min="9935" max="9936" width="14.5703125" style="14" customWidth="1"/>
    <col min="9937" max="9937" width="15.28515625" style="14" bestFit="1" customWidth="1"/>
    <col min="9938" max="9939" width="15.28515625" style="14"/>
    <col min="9940" max="9940" width="3.42578125" style="14" bestFit="1" customWidth="1"/>
    <col min="9941" max="9941" width="54.5703125" style="14" customWidth="1"/>
    <col min="9942" max="9942" width="7.28515625" style="14" customWidth="1"/>
    <col min="9943" max="9943" width="12.7109375" style="14" bestFit="1" customWidth="1"/>
    <col min="9944" max="9944" width="7.28515625" style="14" customWidth="1"/>
    <col min="9945" max="9945" width="12.7109375" style="14" bestFit="1" customWidth="1"/>
    <col min="9946" max="9946" width="7.28515625" style="14" customWidth="1"/>
    <col min="9947" max="9947" width="12.7109375" style="14" bestFit="1" customWidth="1"/>
    <col min="9948" max="9948" width="7.28515625" style="14" customWidth="1"/>
    <col min="9949" max="9949" width="12.7109375" style="14" bestFit="1" customWidth="1"/>
    <col min="9950" max="9950" width="7.28515625" style="14" bestFit="1" customWidth="1"/>
    <col min="9951" max="9951" width="12.7109375" style="14" bestFit="1" customWidth="1"/>
    <col min="9952" max="9952" width="7.28515625" style="14" customWidth="1"/>
    <col min="9953" max="9953" width="12.7109375" style="14" bestFit="1" customWidth="1"/>
    <col min="9954" max="9954" width="7.28515625" style="14" bestFit="1" customWidth="1"/>
    <col min="9955" max="9955" width="12.7109375" style="14" bestFit="1" customWidth="1"/>
    <col min="9956" max="9956" width="7.28515625" style="14" customWidth="1"/>
    <col min="9957" max="9957" width="12.7109375" style="14" bestFit="1" customWidth="1"/>
    <col min="9958" max="9958" width="7.28515625" style="14" customWidth="1"/>
    <col min="9959" max="9959" width="12.7109375" style="14" bestFit="1" customWidth="1"/>
    <col min="9960" max="9960" width="7.28515625" style="14" bestFit="1" customWidth="1"/>
    <col min="9961" max="9961" width="13" style="14" customWidth="1"/>
    <col min="9962" max="9962" width="7.28515625" style="14" customWidth="1"/>
    <col min="9963" max="9963" width="12.7109375" style="14" bestFit="1" customWidth="1"/>
    <col min="9964" max="9964" width="7.28515625" style="14" customWidth="1"/>
    <col min="9965" max="9965" width="12.7109375" style="14" bestFit="1" customWidth="1"/>
    <col min="9966" max="9966" width="7.28515625" style="14" customWidth="1"/>
    <col min="9967" max="9967" width="12.7109375" style="14" bestFit="1" customWidth="1"/>
    <col min="9968" max="9968" width="7.28515625" style="14" customWidth="1"/>
    <col min="9969" max="9969" width="12.7109375" style="14" bestFit="1" customWidth="1"/>
    <col min="9970" max="9970" width="7.28515625" style="14" bestFit="1" customWidth="1"/>
    <col min="9971" max="9971" width="12.7109375" style="14" bestFit="1" customWidth="1"/>
    <col min="9972" max="9972" width="7.28515625" style="14" bestFit="1" customWidth="1"/>
    <col min="9973" max="9973" width="12.7109375" style="14" bestFit="1" customWidth="1"/>
    <col min="9974" max="9974" width="7.28515625" style="14" bestFit="1" customWidth="1"/>
    <col min="9975" max="9975" width="12.7109375" style="14" bestFit="1" customWidth="1"/>
    <col min="9976" max="9976" width="7.28515625" style="14" bestFit="1" customWidth="1"/>
    <col min="9977" max="9977" width="12.7109375" style="14" bestFit="1" customWidth="1"/>
    <col min="9978" max="9978" width="7.28515625" style="14" bestFit="1" customWidth="1"/>
    <col min="9979" max="9979" width="12.7109375" style="14" bestFit="1" customWidth="1"/>
    <col min="9980" max="9980" width="9.7109375" style="14" bestFit="1" customWidth="1"/>
    <col min="9981" max="9981" width="14.28515625" style="14" bestFit="1" customWidth="1"/>
    <col min="9982" max="9982" width="7.28515625" style="14" customWidth="1"/>
    <col min="9983" max="9983" width="11.7109375" style="14" bestFit="1" customWidth="1"/>
    <col min="9984" max="9984" width="7.28515625" style="14" customWidth="1"/>
    <col min="9985" max="9985" width="11.7109375" style="14" bestFit="1" customWidth="1"/>
    <col min="9986" max="9986" width="7.28515625" style="14" customWidth="1"/>
    <col min="9987" max="9987" width="11.7109375" style="14" bestFit="1" customWidth="1"/>
    <col min="9988" max="9988" width="7.28515625" style="14" customWidth="1"/>
    <col min="9989" max="9989" width="11.7109375" style="14" bestFit="1" customWidth="1"/>
    <col min="9990" max="9990" width="7.28515625" style="14" bestFit="1" customWidth="1"/>
    <col min="9991" max="9991" width="12.7109375" style="14" bestFit="1" customWidth="1"/>
    <col min="9992" max="9992" width="7.28515625" style="14" customWidth="1"/>
    <col min="9993" max="9993" width="11.7109375" style="14" bestFit="1" customWidth="1"/>
    <col min="9994" max="9994" width="7.28515625" style="14" customWidth="1"/>
    <col min="9995" max="9995" width="11.7109375" style="14" bestFit="1" customWidth="1"/>
    <col min="9996" max="9996" width="7.28515625" style="14" customWidth="1"/>
    <col min="9997" max="9997" width="11.7109375" style="14" bestFit="1" customWidth="1"/>
    <col min="9998" max="9998" width="7.28515625" style="14" customWidth="1"/>
    <col min="9999" max="9999" width="11.7109375" style="14" bestFit="1" customWidth="1"/>
    <col min="10000" max="10000" width="7.28515625" style="14" bestFit="1" customWidth="1"/>
    <col min="10001" max="10001" width="12.7109375" style="14" bestFit="1" customWidth="1"/>
    <col min="10002" max="10002" width="7.28515625" style="14" customWidth="1"/>
    <col min="10003" max="10003" width="11.7109375" style="14" bestFit="1" customWidth="1"/>
    <col min="10004" max="10004" width="7.28515625" style="14" customWidth="1"/>
    <col min="10005" max="10005" width="11.7109375" style="14" bestFit="1" customWidth="1"/>
    <col min="10006" max="10006" width="7.28515625" style="14" customWidth="1"/>
    <col min="10007" max="10007" width="11.7109375" style="14" bestFit="1" customWidth="1"/>
    <col min="10008" max="10008" width="7.28515625" style="14" customWidth="1"/>
    <col min="10009" max="10009" width="11.7109375" style="14" bestFit="1" customWidth="1"/>
    <col min="10010" max="10010" width="7.28515625" style="14" bestFit="1" customWidth="1"/>
    <col min="10011" max="10011" width="12.7109375" style="14" bestFit="1" customWidth="1"/>
    <col min="10012" max="10012" width="7.28515625" style="14" customWidth="1"/>
    <col min="10013" max="10013" width="12.7109375" style="14" bestFit="1" customWidth="1"/>
    <col min="10014" max="10014" width="7.28515625" style="14" customWidth="1"/>
    <col min="10015" max="10015" width="12.7109375" style="14" bestFit="1" customWidth="1"/>
    <col min="10016" max="10016" width="7.28515625" style="14" customWidth="1"/>
    <col min="10017" max="10017" width="12.7109375" style="14" bestFit="1" customWidth="1"/>
    <col min="10018" max="10018" width="7.28515625" style="14" customWidth="1"/>
    <col min="10019" max="10019" width="12.7109375" style="14" bestFit="1" customWidth="1"/>
    <col min="10020" max="10020" width="7.28515625" style="14" customWidth="1"/>
    <col min="10021" max="10021" width="12.7109375" style="14" bestFit="1" customWidth="1"/>
    <col min="10022" max="10022" width="7.28515625" style="14" bestFit="1" customWidth="1"/>
    <col min="10023" max="10023" width="11.7109375" style="14" bestFit="1" customWidth="1"/>
    <col min="10024" max="10024" width="7.28515625" style="14" bestFit="1" customWidth="1"/>
    <col min="10025" max="10025" width="11.7109375" style="14" bestFit="1" customWidth="1"/>
    <col min="10026" max="10026" width="7.28515625" style="14" bestFit="1" customWidth="1"/>
    <col min="10027" max="10027" width="11.7109375" style="14" bestFit="1" customWidth="1"/>
    <col min="10028" max="10028" width="7.28515625" style="14" bestFit="1" customWidth="1"/>
    <col min="10029" max="10029" width="11.7109375" style="14" bestFit="1" customWidth="1"/>
    <col min="10030" max="10030" width="7.28515625" style="14" bestFit="1" customWidth="1"/>
    <col min="10031" max="10031" width="12.7109375" style="14" bestFit="1" customWidth="1"/>
    <col min="10032" max="10032" width="7.28515625" style="14" bestFit="1" customWidth="1"/>
    <col min="10033" max="10033" width="11.7109375" style="14" bestFit="1" customWidth="1"/>
    <col min="10034" max="10034" width="7.28515625" style="14" bestFit="1" customWidth="1"/>
    <col min="10035" max="10035" width="11.7109375" style="14" bestFit="1" customWidth="1"/>
    <col min="10036" max="10036" width="7.28515625" style="14" bestFit="1" customWidth="1"/>
    <col min="10037" max="10037" width="11.7109375" style="14" bestFit="1" customWidth="1"/>
    <col min="10038" max="10038" width="7.28515625" style="14" bestFit="1" customWidth="1"/>
    <col min="10039" max="10039" width="11.7109375" style="14" bestFit="1" customWidth="1"/>
    <col min="10040" max="10040" width="7.28515625" style="14" bestFit="1" customWidth="1"/>
    <col min="10041" max="10041" width="12.7109375" style="14" bestFit="1" customWidth="1"/>
    <col min="10042" max="10042" width="7.28515625" style="14" bestFit="1" customWidth="1"/>
    <col min="10043" max="10043" width="11.7109375" style="14" customWidth="1"/>
    <col min="10044" max="10044" width="7.28515625" style="14" bestFit="1" customWidth="1"/>
    <col min="10045" max="10045" width="11.7109375" style="14" customWidth="1"/>
    <col min="10046" max="10046" width="7.28515625" style="14" bestFit="1" customWidth="1"/>
    <col min="10047" max="10047" width="11.7109375" style="14" bestFit="1" customWidth="1"/>
    <col min="10048" max="10048" width="7.28515625" style="14" bestFit="1" customWidth="1"/>
    <col min="10049" max="10049" width="11.7109375" style="14" bestFit="1" customWidth="1"/>
    <col min="10050" max="10050" width="7.28515625" style="14" bestFit="1" customWidth="1"/>
    <col min="10051" max="10051" width="12.7109375" style="14" bestFit="1" customWidth="1"/>
    <col min="10052" max="10052" width="7.28515625" style="14" bestFit="1" customWidth="1"/>
    <col min="10053" max="10053" width="12.7109375" style="14" bestFit="1" customWidth="1"/>
    <col min="10054" max="10054" width="7.28515625" style="14" bestFit="1" customWidth="1"/>
    <col min="10055" max="10055" width="12.7109375" style="14" bestFit="1" customWidth="1"/>
    <col min="10056" max="10056" width="7.28515625" style="14" bestFit="1" customWidth="1"/>
    <col min="10057" max="10057" width="12.7109375" style="14" bestFit="1" customWidth="1"/>
    <col min="10058" max="10058" width="7.28515625" style="14" bestFit="1" customWidth="1"/>
    <col min="10059" max="10059" width="12.7109375" style="14" bestFit="1" customWidth="1"/>
    <col min="10060" max="10060" width="10.85546875" style="14" bestFit="1" customWidth="1"/>
    <col min="10061" max="10061" width="13" style="14" bestFit="1" customWidth="1"/>
    <col min="10062" max="10062" width="7.28515625" style="14" customWidth="1"/>
    <col min="10063" max="10063" width="11.7109375" style="14" bestFit="1" customWidth="1"/>
    <col min="10064" max="10064" width="7.28515625" style="14" customWidth="1"/>
    <col min="10065" max="10065" width="11.7109375" style="14" bestFit="1" customWidth="1"/>
    <col min="10066" max="10066" width="7.28515625" style="14" customWidth="1"/>
    <col min="10067" max="10067" width="11.7109375" style="14" bestFit="1" customWidth="1"/>
    <col min="10068" max="10068" width="7.28515625" style="14" customWidth="1"/>
    <col min="10069" max="10069" width="11.7109375" style="14" bestFit="1" customWidth="1"/>
    <col min="10070" max="10070" width="7.28515625" style="14" bestFit="1" customWidth="1"/>
    <col min="10071" max="10071" width="12.7109375" style="14" bestFit="1" customWidth="1"/>
    <col min="10072" max="10072" width="7.28515625" style="14" customWidth="1"/>
    <col min="10073" max="10073" width="11.7109375" style="14" bestFit="1" customWidth="1"/>
    <col min="10074" max="10074" width="7.28515625" style="14" customWidth="1"/>
    <col min="10075" max="10075" width="11.7109375" style="14" bestFit="1" customWidth="1"/>
    <col min="10076" max="10076" width="7.28515625" style="14" customWidth="1"/>
    <col min="10077" max="10077" width="11.7109375" style="14" bestFit="1" customWidth="1"/>
    <col min="10078" max="10078" width="7.28515625" style="14" customWidth="1"/>
    <col min="10079" max="10079" width="11.7109375" style="14" bestFit="1" customWidth="1"/>
    <col min="10080" max="10080" width="7.28515625" style="14" bestFit="1" customWidth="1"/>
    <col min="10081" max="10081" width="12.7109375" style="14" bestFit="1" customWidth="1"/>
    <col min="10082" max="10082" width="7.28515625" style="14" customWidth="1"/>
    <col min="10083" max="10083" width="11.7109375" style="14" bestFit="1" customWidth="1"/>
    <col min="10084" max="10084" width="7.28515625" style="14" customWidth="1"/>
    <col min="10085" max="10085" width="11.7109375" style="14" bestFit="1" customWidth="1"/>
    <col min="10086" max="10086" width="7.28515625" style="14" customWidth="1"/>
    <col min="10087" max="10087" width="11.7109375" style="14" bestFit="1" customWidth="1"/>
    <col min="10088" max="10088" width="7.28515625" style="14" customWidth="1"/>
    <col min="10089" max="10089" width="11.7109375" style="14" bestFit="1" customWidth="1"/>
    <col min="10090" max="10090" width="7.28515625" style="14" bestFit="1" customWidth="1"/>
    <col min="10091" max="10091" width="12.7109375" style="14" bestFit="1" customWidth="1"/>
    <col min="10092" max="10092" width="7.85546875" style="14" bestFit="1" customWidth="1"/>
    <col min="10093" max="10093" width="12.7109375" style="14" bestFit="1" customWidth="1"/>
    <col min="10094" max="10094" width="7.28515625" style="14" customWidth="1"/>
    <col min="10095" max="10095" width="12.7109375" style="14" bestFit="1" customWidth="1"/>
    <col min="10096" max="10096" width="7.28515625" style="14" customWidth="1"/>
    <col min="10097" max="10097" width="12.7109375" style="14" bestFit="1" customWidth="1"/>
    <col min="10098" max="10098" width="7.28515625" style="14" customWidth="1"/>
    <col min="10099" max="10099" width="13" style="14" customWidth="1"/>
    <col min="10100" max="10100" width="8.7109375" style="14" customWidth="1"/>
    <col min="10101" max="10101" width="16.28515625" style="14" bestFit="1" customWidth="1"/>
    <col min="10102" max="10102" width="7.28515625" style="14" customWidth="1"/>
    <col min="10103" max="10103" width="11.7109375" style="14" bestFit="1" customWidth="1"/>
    <col min="10104" max="10104" width="7.28515625" style="14" customWidth="1"/>
    <col min="10105" max="10105" width="11.7109375" style="14" bestFit="1" customWidth="1"/>
    <col min="10106" max="10106" width="7.28515625" style="14" customWidth="1"/>
    <col min="10107" max="10107" width="10.85546875" style="14" bestFit="1" customWidth="1"/>
    <col min="10108" max="10108" width="7.28515625" style="14" customWidth="1"/>
    <col min="10109" max="10109" width="10.85546875" style="14" bestFit="1" customWidth="1"/>
    <col min="10110" max="10110" width="9.42578125" style="14" bestFit="1" customWidth="1"/>
    <col min="10111" max="10111" width="11.7109375" style="14" bestFit="1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1.7109375" style="14" bestFit="1" customWidth="1"/>
    <col min="10116" max="10116" width="7.28515625" style="14" customWidth="1"/>
    <col min="10117" max="10117" width="11.7109375" style="14" customWidth="1"/>
    <col min="10118" max="10118" width="7.28515625" style="14" customWidth="1"/>
    <col min="10119" max="10119" width="11.7109375" style="14" bestFit="1" customWidth="1"/>
    <col min="10120" max="10120" width="9.42578125" style="14" bestFit="1" customWidth="1"/>
    <col min="10121" max="10121" width="11.7109375" style="14" bestFit="1" customWidth="1"/>
    <col min="10122" max="10122" width="7.28515625" style="14" customWidth="1"/>
    <col min="10123" max="10123" width="11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customWidth="1"/>
    <col min="10129" max="10129" width="11.7109375" style="14" bestFit="1" customWidth="1"/>
    <col min="10130" max="10130" width="9.42578125" style="14" bestFit="1" customWidth="1"/>
    <col min="10131" max="10131" width="11.7109375" style="14" bestFit="1" customWidth="1"/>
    <col min="10132" max="10132" width="7.28515625" style="14" customWidth="1"/>
    <col min="10133" max="10133" width="11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customWidth="1"/>
    <col min="10137" max="10137" width="12" style="14" customWidth="1"/>
    <col min="10138" max="10138" width="7.28515625" style="14" customWidth="1"/>
    <col min="10139" max="10139" width="11.7109375" style="14" bestFit="1" customWidth="1"/>
    <col min="10140" max="10140" width="7.28515625" style="14" customWidth="1"/>
    <col min="10141" max="10141" width="13" style="14" customWidth="1"/>
    <col min="10142" max="10142" width="7.28515625" style="14" customWidth="1"/>
    <col min="10143" max="10143" width="11.7109375" style="14" bestFit="1" customWidth="1"/>
    <col min="10144" max="10144" width="7.28515625" style="14" customWidth="1"/>
    <col min="10145" max="10145" width="11.7109375" style="14" bestFit="1" customWidth="1"/>
    <col min="10146" max="10146" width="7.28515625" style="14" customWidth="1"/>
    <col min="10147" max="10147" width="11.7109375" style="14" bestFit="1" customWidth="1"/>
    <col min="10148" max="10148" width="7.28515625" style="14" customWidth="1"/>
    <col min="10149" max="10149" width="11.7109375" style="14" bestFit="1" customWidth="1"/>
    <col min="10150" max="10150" width="7.28515625" style="14" bestFit="1" customWidth="1"/>
    <col min="10151" max="10151" width="12.7109375" style="14" bestFit="1" customWidth="1"/>
    <col min="10152" max="10152" width="7.28515625" style="14" customWidth="1"/>
    <col min="10153" max="10153" width="11.7109375" style="14" bestFit="1" customWidth="1"/>
    <col min="10154" max="10154" width="7.28515625" style="14" customWidth="1"/>
    <col min="10155" max="10155" width="11.7109375" style="14" bestFit="1" customWidth="1"/>
    <col min="10156" max="10156" width="7.28515625" style="14" customWidth="1"/>
    <col min="10157" max="10157" width="11.7109375" style="14" bestFit="1" customWidth="1"/>
    <col min="10158" max="10158" width="7.28515625" style="14" customWidth="1"/>
    <col min="10159" max="10159" width="11.7109375" style="14" bestFit="1" customWidth="1"/>
    <col min="10160" max="10160" width="7.28515625" style="14" bestFit="1" customWidth="1"/>
    <col min="10161" max="10161" width="12.7109375" style="14" bestFit="1" customWidth="1"/>
    <col min="10162" max="10162" width="7.28515625" style="14" customWidth="1"/>
    <col min="10163" max="10163" width="11.7109375" style="14" bestFit="1" customWidth="1"/>
    <col min="10164" max="10164" width="7.28515625" style="14" customWidth="1"/>
    <col min="10165" max="10165" width="11.7109375" style="14" bestFit="1" customWidth="1"/>
    <col min="10166" max="10166" width="7.28515625" style="14" customWidth="1"/>
    <col min="10167" max="10167" width="11.7109375" style="14" customWidth="1"/>
    <col min="10168" max="10168" width="7.28515625" style="14" customWidth="1"/>
    <col min="10169" max="10169" width="11.7109375" style="14" customWidth="1"/>
    <col min="10170" max="10170" width="7.28515625" style="14" bestFit="1" customWidth="1"/>
    <col min="10171" max="10171" width="12.7109375" style="14" bestFit="1" customWidth="1"/>
    <col min="10172" max="10172" width="7.28515625" style="14" customWidth="1"/>
    <col min="10173" max="10173" width="11.7109375" style="14" customWidth="1"/>
    <col min="10174" max="10174" width="7.28515625" style="14" customWidth="1"/>
    <col min="10175" max="10175" width="11.7109375" style="14" customWidth="1"/>
    <col min="10176" max="10176" width="7.28515625" style="14" customWidth="1"/>
    <col min="10177" max="10177" width="11.7109375" style="14" customWidth="1"/>
    <col min="10178" max="10178" width="7.28515625" style="14" customWidth="1"/>
    <col min="10179" max="10179" width="11.7109375" style="14" bestFit="1" customWidth="1"/>
    <col min="10180" max="10180" width="7.28515625" style="14" customWidth="1"/>
    <col min="10181" max="10181" width="12.7109375" style="14" bestFit="1" customWidth="1"/>
    <col min="10182" max="10182" width="16.28515625" style="14" bestFit="1" customWidth="1"/>
    <col min="10183" max="10185" width="14.5703125" style="14" customWidth="1"/>
    <col min="10186" max="10187" width="15.28515625" style="14" bestFit="1" customWidth="1"/>
    <col min="10188" max="10189" width="14.5703125" style="14" customWidth="1"/>
    <col min="10190" max="10190" width="15.28515625" style="14" bestFit="1" customWidth="1"/>
    <col min="10191" max="10192" width="14.5703125" style="14" customWidth="1"/>
    <col min="10193" max="10193" width="15.28515625" style="14" bestFit="1" customWidth="1"/>
    <col min="10194" max="10195" width="15.28515625" style="14"/>
    <col min="10196" max="10196" width="3.42578125" style="14" bestFit="1" customWidth="1"/>
    <col min="10197" max="10197" width="54.5703125" style="14" customWidth="1"/>
    <col min="10198" max="10198" width="7.28515625" style="14" customWidth="1"/>
    <col min="10199" max="10199" width="12.7109375" style="14" bestFit="1" customWidth="1"/>
    <col min="10200" max="10200" width="7.28515625" style="14" customWidth="1"/>
    <col min="10201" max="10201" width="12.7109375" style="14" bestFit="1" customWidth="1"/>
    <col min="10202" max="10202" width="7.28515625" style="14" customWidth="1"/>
    <col min="10203" max="10203" width="12.7109375" style="14" bestFit="1" customWidth="1"/>
    <col min="10204" max="10204" width="7.28515625" style="14" customWidth="1"/>
    <col min="10205" max="10205" width="12.7109375" style="14" bestFit="1" customWidth="1"/>
    <col min="10206" max="10206" width="7.28515625" style="14" bestFit="1" customWidth="1"/>
    <col min="10207" max="10207" width="12.7109375" style="14" bestFit="1" customWidth="1"/>
    <col min="10208" max="10208" width="7.28515625" style="14" customWidth="1"/>
    <col min="10209" max="10209" width="12.7109375" style="14" bestFit="1" customWidth="1"/>
    <col min="10210" max="10210" width="7.28515625" style="14" bestFit="1" customWidth="1"/>
    <col min="10211" max="10211" width="12.7109375" style="14" bestFit="1" customWidth="1"/>
    <col min="10212" max="10212" width="7.28515625" style="14" customWidth="1"/>
    <col min="10213" max="10213" width="12.7109375" style="14" bestFit="1" customWidth="1"/>
    <col min="10214" max="10214" width="7.28515625" style="14" customWidth="1"/>
    <col min="10215" max="10215" width="12.7109375" style="14" bestFit="1" customWidth="1"/>
    <col min="10216" max="10216" width="7.28515625" style="14" bestFit="1" customWidth="1"/>
    <col min="10217" max="10217" width="13" style="14" customWidth="1"/>
    <col min="10218" max="10218" width="7.28515625" style="14" customWidth="1"/>
    <col min="10219" max="10219" width="12.7109375" style="14" bestFit="1" customWidth="1"/>
    <col min="10220" max="10220" width="7.28515625" style="14" customWidth="1"/>
    <col min="10221" max="10221" width="12.7109375" style="14" bestFit="1" customWidth="1"/>
    <col min="10222" max="10222" width="7.28515625" style="14" customWidth="1"/>
    <col min="10223" max="10223" width="12.7109375" style="14" bestFit="1" customWidth="1"/>
    <col min="10224" max="10224" width="7.28515625" style="14" customWidth="1"/>
    <col min="10225" max="10225" width="12.7109375" style="14" bestFit="1" customWidth="1"/>
    <col min="10226" max="10226" width="7.28515625" style="14" bestFit="1" customWidth="1"/>
    <col min="10227" max="10227" width="12.7109375" style="14" bestFit="1" customWidth="1"/>
    <col min="10228" max="10228" width="7.28515625" style="14" bestFit="1" customWidth="1"/>
    <col min="10229" max="10229" width="12.7109375" style="14" bestFit="1" customWidth="1"/>
    <col min="10230" max="10230" width="7.28515625" style="14" bestFit="1" customWidth="1"/>
    <col min="10231" max="10231" width="12.7109375" style="14" bestFit="1" customWidth="1"/>
    <col min="10232" max="10232" width="7.28515625" style="14" bestFit="1" customWidth="1"/>
    <col min="10233" max="10233" width="12.7109375" style="14" bestFit="1" customWidth="1"/>
    <col min="10234" max="10234" width="7.28515625" style="14" bestFit="1" customWidth="1"/>
    <col min="10235" max="10235" width="12.7109375" style="14" bestFit="1" customWidth="1"/>
    <col min="10236" max="10236" width="9.7109375" style="14" bestFit="1" customWidth="1"/>
    <col min="10237" max="10237" width="14.28515625" style="14" bestFit="1" customWidth="1"/>
    <col min="10238" max="10238" width="7.28515625" style="14" customWidth="1"/>
    <col min="10239" max="10239" width="11.7109375" style="14" bestFit="1" customWidth="1"/>
    <col min="10240" max="10240" width="7.28515625" style="14" customWidth="1"/>
    <col min="10241" max="10241" width="11.7109375" style="14" bestFit="1" customWidth="1"/>
    <col min="10242" max="10242" width="7.28515625" style="14" customWidth="1"/>
    <col min="10243" max="10243" width="11.7109375" style="14" bestFit="1" customWidth="1"/>
    <col min="10244" max="10244" width="7.28515625" style="14" customWidth="1"/>
    <col min="10245" max="10245" width="11.7109375" style="14" bestFit="1" customWidth="1"/>
    <col min="10246" max="10246" width="7.28515625" style="14" bestFit="1" customWidth="1"/>
    <col min="10247" max="10247" width="12.7109375" style="14" bestFit="1" customWidth="1"/>
    <col min="10248" max="10248" width="7.28515625" style="14" customWidth="1"/>
    <col min="10249" max="10249" width="11.7109375" style="14" bestFit="1" customWidth="1"/>
    <col min="10250" max="10250" width="7.28515625" style="14" customWidth="1"/>
    <col min="10251" max="10251" width="11.7109375" style="14" bestFit="1" customWidth="1"/>
    <col min="10252" max="10252" width="7.28515625" style="14" customWidth="1"/>
    <col min="10253" max="10253" width="11.7109375" style="14" bestFit="1" customWidth="1"/>
    <col min="10254" max="10254" width="7.28515625" style="14" customWidth="1"/>
    <col min="10255" max="10255" width="11.7109375" style="14" bestFit="1" customWidth="1"/>
    <col min="10256" max="10256" width="7.28515625" style="14" bestFit="1" customWidth="1"/>
    <col min="10257" max="10257" width="12.7109375" style="14" bestFit="1" customWidth="1"/>
    <col min="10258" max="10258" width="7.28515625" style="14" customWidth="1"/>
    <col min="10259" max="10259" width="11.7109375" style="14" bestFit="1" customWidth="1"/>
    <col min="10260" max="10260" width="7.28515625" style="14" customWidth="1"/>
    <col min="10261" max="10261" width="11.7109375" style="14" bestFit="1" customWidth="1"/>
    <col min="10262" max="10262" width="7.28515625" style="14" customWidth="1"/>
    <col min="10263" max="10263" width="11.7109375" style="14" bestFit="1" customWidth="1"/>
    <col min="10264" max="10264" width="7.28515625" style="14" customWidth="1"/>
    <col min="10265" max="10265" width="11.7109375" style="14" bestFit="1" customWidth="1"/>
    <col min="10266" max="10266" width="7.28515625" style="14" bestFit="1" customWidth="1"/>
    <col min="10267" max="10267" width="12.7109375" style="14" bestFit="1" customWidth="1"/>
    <col min="10268" max="10268" width="7.28515625" style="14" customWidth="1"/>
    <col min="10269" max="10269" width="12.7109375" style="14" bestFit="1" customWidth="1"/>
    <col min="10270" max="10270" width="7.28515625" style="14" customWidth="1"/>
    <col min="10271" max="10271" width="12.7109375" style="14" bestFit="1" customWidth="1"/>
    <col min="10272" max="10272" width="7.28515625" style="14" customWidth="1"/>
    <col min="10273" max="10273" width="12.7109375" style="14" bestFit="1" customWidth="1"/>
    <col min="10274" max="10274" width="7.28515625" style="14" customWidth="1"/>
    <col min="10275" max="10275" width="12.7109375" style="14" bestFit="1" customWidth="1"/>
    <col min="10276" max="10276" width="7.28515625" style="14" customWidth="1"/>
    <col min="10277" max="10277" width="12.7109375" style="14" bestFit="1" customWidth="1"/>
    <col min="10278" max="10278" width="7.28515625" style="14" bestFit="1" customWidth="1"/>
    <col min="10279" max="10279" width="11.7109375" style="14" bestFit="1" customWidth="1"/>
    <col min="10280" max="10280" width="7.28515625" style="14" bestFit="1" customWidth="1"/>
    <col min="10281" max="10281" width="11.7109375" style="14" bestFit="1" customWidth="1"/>
    <col min="10282" max="10282" width="7.28515625" style="14" bestFit="1" customWidth="1"/>
    <col min="10283" max="10283" width="11.7109375" style="14" bestFit="1" customWidth="1"/>
    <col min="10284" max="10284" width="7.28515625" style="14" bestFit="1" customWidth="1"/>
    <col min="10285" max="10285" width="11.7109375" style="14" bestFit="1" customWidth="1"/>
    <col min="10286" max="10286" width="7.28515625" style="14" bestFit="1" customWidth="1"/>
    <col min="10287" max="10287" width="12.7109375" style="14" bestFit="1" customWidth="1"/>
    <col min="10288" max="10288" width="7.28515625" style="14" bestFit="1" customWidth="1"/>
    <col min="10289" max="10289" width="11.7109375" style="14" bestFit="1" customWidth="1"/>
    <col min="10290" max="10290" width="7.28515625" style="14" bestFit="1" customWidth="1"/>
    <col min="10291" max="10291" width="11.7109375" style="14" bestFit="1" customWidth="1"/>
    <col min="10292" max="10292" width="7.28515625" style="14" bestFit="1" customWidth="1"/>
    <col min="10293" max="10293" width="11.7109375" style="14" bestFit="1" customWidth="1"/>
    <col min="10294" max="10294" width="7.28515625" style="14" bestFit="1" customWidth="1"/>
    <col min="10295" max="10295" width="11.7109375" style="14" bestFit="1" customWidth="1"/>
    <col min="10296" max="10296" width="7.28515625" style="14" bestFit="1" customWidth="1"/>
    <col min="10297" max="10297" width="12.7109375" style="14" bestFit="1" customWidth="1"/>
    <col min="10298" max="10298" width="7.28515625" style="14" bestFit="1" customWidth="1"/>
    <col min="10299" max="10299" width="11.7109375" style="14" customWidth="1"/>
    <col min="10300" max="10300" width="7.28515625" style="14" bestFit="1" customWidth="1"/>
    <col min="10301" max="10301" width="11.7109375" style="14" customWidth="1"/>
    <col min="10302" max="10302" width="7.28515625" style="14" bestFit="1" customWidth="1"/>
    <col min="10303" max="10303" width="11.7109375" style="14" bestFit="1" customWidth="1"/>
    <col min="10304" max="10304" width="7.28515625" style="14" bestFit="1" customWidth="1"/>
    <col min="10305" max="10305" width="11.7109375" style="14" bestFit="1" customWidth="1"/>
    <col min="10306" max="10306" width="7.28515625" style="14" bestFit="1" customWidth="1"/>
    <col min="10307" max="10307" width="12.7109375" style="14" bestFit="1" customWidth="1"/>
    <col min="10308" max="10308" width="7.28515625" style="14" bestFit="1" customWidth="1"/>
    <col min="10309" max="10309" width="12.7109375" style="14" bestFit="1" customWidth="1"/>
    <col min="10310" max="10310" width="7.28515625" style="14" bestFit="1" customWidth="1"/>
    <col min="10311" max="10311" width="12.7109375" style="14" bestFit="1" customWidth="1"/>
    <col min="10312" max="10312" width="7.28515625" style="14" bestFit="1" customWidth="1"/>
    <col min="10313" max="10313" width="12.7109375" style="14" bestFit="1" customWidth="1"/>
    <col min="10314" max="10314" width="7.28515625" style="14" bestFit="1" customWidth="1"/>
    <col min="10315" max="10315" width="12.7109375" style="14" bestFit="1" customWidth="1"/>
    <col min="10316" max="10316" width="10.85546875" style="14" bestFit="1" customWidth="1"/>
    <col min="10317" max="10317" width="13" style="14" bestFit="1" customWidth="1"/>
    <col min="10318" max="10318" width="7.28515625" style="14" customWidth="1"/>
    <col min="10319" max="10319" width="11.7109375" style="14" bestFit="1" customWidth="1"/>
    <col min="10320" max="10320" width="7.28515625" style="14" customWidth="1"/>
    <col min="10321" max="10321" width="11.7109375" style="14" bestFit="1" customWidth="1"/>
    <col min="10322" max="10322" width="7.28515625" style="14" customWidth="1"/>
    <col min="10323" max="10323" width="11.7109375" style="14" bestFit="1" customWidth="1"/>
    <col min="10324" max="10324" width="7.28515625" style="14" customWidth="1"/>
    <col min="10325" max="10325" width="11.7109375" style="14" bestFit="1" customWidth="1"/>
    <col min="10326" max="10326" width="7.28515625" style="14" bestFit="1" customWidth="1"/>
    <col min="10327" max="10327" width="12.7109375" style="14" bestFit="1" customWidth="1"/>
    <col min="10328" max="10328" width="7.28515625" style="14" customWidth="1"/>
    <col min="10329" max="10329" width="11.7109375" style="14" bestFit="1" customWidth="1"/>
    <col min="10330" max="10330" width="7.28515625" style="14" customWidth="1"/>
    <col min="10331" max="10331" width="11.7109375" style="14" bestFit="1" customWidth="1"/>
    <col min="10332" max="10332" width="7.28515625" style="14" customWidth="1"/>
    <col min="10333" max="10333" width="11.7109375" style="14" bestFit="1" customWidth="1"/>
    <col min="10334" max="10334" width="7.28515625" style="14" customWidth="1"/>
    <col min="10335" max="10335" width="11.7109375" style="14" bestFit="1" customWidth="1"/>
    <col min="10336" max="10336" width="7.28515625" style="14" bestFit="1" customWidth="1"/>
    <col min="10337" max="10337" width="12.7109375" style="14" bestFit="1" customWidth="1"/>
    <col min="10338" max="10338" width="7.28515625" style="14" customWidth="1"/>
    <col min="10339" max="10339" width="11.7109375" style="14" bestFit="1" customWidth="1"/>
    <col min="10340" max="10340" width="7.28515625" style="14" customWidth="1"/>
    <col min="10341" max="10341" width="11.7109375" style="14" bestFit="1" customWidth="1"/>
    <col min="10342" max="10342" width="7.28515625" style="14" customWidth="1"/>
    <col min="10343" max="10343" width="11.7109375" style="14" bestFit="1" customWidth="1"/>
    <col min="10344" max="10344" width="7.28515625" style="14" customWidth="1"/>
    <col min="10345" max="10345" width="11.7109375" style="14" bestFit="1" customWidth="1"/>
    <col min="10346" max="10346" width="7.28515625" style="14" bestFit="1" customWidth="1"/>
    <col min="10347" max="10347" width="12.7109375" style="14" bestFit="1" customWidth="1"/>
    <col min="10348" max="10348" width="7.85546875" style="14" bestFit="1" customWidth="1"/>
    <col min="10349" max="10349" width="12.7109375" style="14" bestFit="1" customWidth="1"/>
    <col min="10350" max="10350" width="7.28515625" style="14" customWidth="1"/>
    <col min="10351" max="10351" width="12.7109375" style="14" bestFit="1" customWidth="1"/>
    <col min="10352" max="10352" width="7.28515625" style="14" customWidth="1"/>
    <col min="10353" max="10353" width="12.7109375" style="14" bestFit="1" customWidth="1"/>
    <col min="10354" max="10354" width="7.28515625" style="14" customWidth="1"/>
    <col min="10355" max="10355" width="13" style="14" customWidth="1"/>
    <col min="10356" max="10356" width="8.7109375" style="14" customWidth="1"/>
    <col min="10357" max="10357" width="16.28515625" style="14" bestFit="1" customWidth="1"/>
    <col min="10358" max="10358" width="7.28515625" style="14" customWidth="1"/>
    <col min="10359" max="10359" width="11.7109375" style="14" bestFit="1" customWidth="1"/>
    <col min="10360" max="10360" width="7.28515625" style="14" customWidth="1"/>
    <col min="10361" max="10361" width="11.7109375" style="14" bestFit="1" customWidth="1"/>
    <col min="10362" max="10362" width="7.28515625" style="14" customWidth="1"/>
    <col min="10363" max="10363" width="10.85546875" style="14" bestFit="1" customWidth="1"/>
    <col min="10364" max="10364" width="7.28515625" style="14" customWidth="1"/>
    <col min="10365" max="10365" width="10.85546875" style="14" bestFit="1" customWidth="1"/>
    <col min="10366" max="10366" width="9.42578125" style="14" bestFit="1" customWidth="1"/>
    <col min="10367" max="10367" width="11.7109375" style="14" bestFit="1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1.7109375" style="14" bestFit="1" customWidth="1"/>
    <col min="10372" max="10372" width="7.28515625" style="14" customWidth="1"/>
    <col min="10373" max="10373" width="11.7109375" style="14" customWidth="1"/>
    <col min="10374" max="10374" width="7.28515625" style="14" customWidth="1"/>
    <col min="10375" max="10375" width="11.7109375" style="14" bestFit="1" customWidth="1"/>
    <col min="10376" max="10376" width="9.42578125" style="14" bestFit="1" customWidth="1"/>
    <col min="10377" max="10377" width="11.7109375" style="14" bestFit="1" customWidth="1"/>
    <col min="10378" max="10378" width="7.28515625" style="14" customWidth="1"/>
    <col min="10379" max="10379" width="11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customWidth="1"/>
    <col min="10385" max="10385" width="11.7109375" style="14" bestFit="1" customWidth="1"/>
    <col min="10386" max="10386" width="9.42578125" style="14" bestFit="1" customWidth="1"/>
    <col min="10387" max="10387" width="11.7109375" style="14" bestFit="1" customWidth="1"/>
    <col min="10388" max="10388" width="7.28515625" style="14" customWidth="1"/>
    <col min="10389" max="10389" width="11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customWidth="1"/>
    <col min="10393" max="10393" width="12" style="14" customWidth="1"/>
    <col min="10394" max="10394" width="7.28515625" style="14" customWidth="1"/>
    <col min="10395" max="10395" width="11.7109375" style="14" bestFit="1" customWidth="1"/>
    <col min="10396" max="10396" width="7.28515625" style="14" customWidth="1"/>
    <col min="10397" max="10397" width="13" style="14" customWidth="1"/>
    <col min="10398" max="10398" width="7.28515625" style="14" customWidth="1"/>
    <col min="10399" max="10399" width="11.7109375" style="14" bestFit="1" customWidth="1"/>
    <col min="10400" max="10400" width="7.28515625" style="14" customWidth="1"/>
    <col min="10401" max="10401" width="11.7109375" style="14" bestFit="1" customWidth="1"/>
    <col min="10402" max="10402" width="7.28515625" style="14" customWidth="1"/>
    <col min="10403" max="10403" width="11.7109375" style="14" bestFit="1" customWidth="1"/>
    <col min="10404" max="10404" width="7.28515625" style="14" customWidth="1"/>
    <col min="10405" max="10405" width="11.7109375" style="14" bestFit="1" customWidth="1"/>
    <col min="10406" max="10406" width="7.28515625" style="14" bestFit="1" customWidth="1"/>
    <col min="10407" max="10407" width="12.7109375" style="14" bestFit="1" customWidth="1"/>
    <col min="10408" max="10408" width="7.28515625" style="14" customWidth="1"/>
    <col min="10409" max="10409" width="11.7109375" style="14" bestFit="1" customWidth="1"/>
    <col min="10410" max="10410" width="7.28515625" style="14" customWidth="1"/>
    <col min="10411" max="10411" width="11.7109375" style="14" bestFit="1" customWidth="1"/>
    <col min="10412" max="10412" width="7.28515625" style="14" customWidth="1"/>
    <col min="10413" max="10413" width="11.7109375" style="14" bestFit="1" customWidth="1"/>
    <col min="10414" max="10414" width="7.28515625" style="14" customWidth="1"/>
    <col min="10415" max="10415" width="11.7109375" style="14" bestFit="1" customWidth="1"/>
    <col min="10416" max="10416" width="7.28515625" style="14" bestFit="1" customWidth="1"/>
    <col min="10417" max="10417" width="12.7109375" style="14" bestFit="1" customWidth="1"/>
    <col min="10418" max="10418" width="7.28515625" style="14" customWidth="1"/>
    <col min="10419" max="10419" width="11.7109375" style="14" bestFit="1" customWidth="1"/>
    <col min="10420" max="10420" width="7.28515625" style="14" customWidth="1"/>
    <col min="10421" max="10421" width="11.7109375" style="14" bestFit="1" customWidth="1"/>
    <col min="10422" max="10422" width="7.28515625" style="14" customWidth="1"/>
    <col min="10423" max="10423" width="11.7109375" style="14" customWidth="1"/>
    <col min="10424" max="10424" width="7.28515625" style="14" customWidth="1"/>
    <col min="10425" max="10425" width="11.7109375" style="14" customWidth="1"/>
    <col min="10426" max="10426" width="7.28515625" style="14" bestFit="1" customWidth="1"/>
    <col min="10427" max="10427" width="12.7109375" style="14" bestFit="1" customWidth="1"/>
    <col min="10428" max="10428" width="7.28515625" style="14" customWidth="1"/>
    <col min="10429" max="10429" width="11.7109375" style="14" customWidth="1"/>
    <col min="10430" max="10430" width="7.28515625" style="14" customWidth="1"/>
    <col min="10431" max="10431" width="11.7109375" style="14" customWidth="1"/>
    <col min="10432" max="10432" width="7.28515625" style="14" customWidth="1"/>
    <col min="10433" max="10433" width="11.7109375" style="14" customWidth="1"/>
    <col min="10434" max="10434" width="7.28515625" style="14" customWidth="1"/>
    <col min="10435" max="10435" width="11.7109375" style="14" bestFit="1" customWidth="1"/>
    <col min="10436" max="10436" width="7.28515625" style="14" customWidth="1"/>
    <col min="10437" max="10437" width="12.7109375" style="14" bestFit="1" customWidth="1"/>
    <col min="10438" max="10438" width="16.28515625" style="14" bestFit="1" customWidth="1"/>
    <col min="10439" max="10441" width="14.5703125" style="14" customWidth="1"/>
    <col min="10442" max="10443" width="15.28515625" style="14" bestFit="1" customWidth="1"/>
    <col min="10444" max="10445" width="14.5703125" style="14" customWidth="1"/>
    <col min="10446" max="10446" width="15.28515625" style="14" bestFit="1" customWidth="1"/>
    <col min="10447" max="10448" width="14.5703125" style="14" customWidth="1"/>
    <col min="10449" max="10449" width="15.28515625" style="14" bestFit="1" customWidth="1"/>
    <col min="10450" max="10451" width="15.28515625" style="14"/>
    <col min="10452" max="10452" width="3.42578125" style="14" bestFit="1" customWidth="1"/>
    <col min="10453" max="10453" width="54.5703125" style="14" customWidth="1"/>
    <col min="10454" max="10454" width="7.28515625" style="14" customWidth="1"/>
    <col min="10455" max="10455" width="12.7109375" style="14" bestFit="1" customWidth="1"/>
    <col min="10456" max="10456" width="7.28515625" style="14" customWidth="1"/>
    <col min="10457" max="10457" width="12.7109375" style="14" bestFit="1" customWidth="1"/>
    <col min="10458" max="10458" width="7.28515625" style="14" customWidth="1"/>
    <col min="10459" max="10459" width="12.7109375" style="14" bestFit="1" customWidth="1"/>
    <col min="10460" max="10460" width="7.28515625" style="14" customWidth="1"/>
    <col min="10461" max="10461" width="12.7109375" style="14" bestFit="1" customWidth="1"/>
    <col min="10462" max="10462" width="7.28515625" style="14" bestFit="1" customWidth="1"/>
    <col min="10463" max="10463" width="12.7109375" style="14" bestFit="1" customWidth="1"/>
    <col min="10464" max="10464" width="7.28515625" style="14" customWidth="1"/>
    <col min="10465" max="10465" width="12.7109375" style="14" bestFit="1" customWidth="1"/>
    <col min="10466" max="10466" width="7.28515625" style="14" bestFit="1" customWidth="1"/>
    <col min="10467" max="10467" width="12.7109375" style="14" bestFit="1" customWidth="1"/>
    <col min="10468" max="10468" width="7.28515625" style="14" customWidth="1"/>
    <col min="10469" max="10469" width="12.7109375" style="14" bestFit="1" customWidth="1"/>
    <col min="10470" max="10470" width="7.28515625" style="14" customWidth="1"/>
    <col min="10471" max="10471" width="12.7109375" style="14" bestFit="1" customWidth="1"/>
    <col min="10472" max="10472" width="7.28515625" style="14" bestFit="1" customWidth="1"/>
    <col min="10473" max="10473" width="13" style="14" customWidth="1"/>
    <col min="10474" max="10474" width="7.28515625" style="14" customWidth="1"/>
    <col min="10475" max="10475" width="12.7109375" style="14" bestFit="1" customWidth="1"/>
    <col min="10476" max="10476" width="7.28515625" style="14" customWidth="1"/>
    <col min="10477" max="10477" width="12.7109375" style="14" bestFit="1" customWidth="1"/>
    <col min="10478" max="10478" width="7.28515625" style="14" customWidth="1"/>
    <col min="10479" max="10479" width="12.7109375" style="14" bestFit="1" customWidth="1"/>
    <col min="10480" max="10480" width="7.28515625" style="14" customWidth="1"/>
    <col min="10481" max="10481" width="12.7109375" style="14" bestFit="1" customWidth="1"/>
    <col min="10482" max="10482" width="7.28515625" style="14" bestFit="1" customWidth="1"/>
    <col min="10483" max="10483" width="12.7109375" style="14" bestFit="1" customWidth="1"/>
    <col min="10484" max="10484" width="7.28515625" style="14" bestFit="1" customWidth="1"/>
    <col min="10485" max="10485" width="12.7109375" style="14" bestFit="1" customWidth="1"/>
    <col min="10486" max="10486" width="7.28515625" style="14" bestFit="1" customWidth="1"/>
    <col min="10487" max="10487" width="12.7109375" style="14" bestFit="1" customWidth="1"/>
    <col min="10488" max="10488" width="7.28515625" style="14" bestFit="1" customWidth="1"/>
    <col min="10489" max="10489" width="12.7109375" style="14" bestFit="1" customWidth="1"/>
    <col min="10490" max="10490" width="7.28515625" style="14" bestFit="1" customWidth="1"/>
    <col min="10491" max="10491" width="12.7109375" style="14" bestFit="1" customWidth="1"/>
    <col min="10492" max="10492" width="9.7109375" style="14" bestFit="1" customWidth="1"/>
    <col min="10493" max="10493" width="14.28515625" style="14" bestFit="1" customWidth="1"/>
    <col min="10494" max="10494" width="7.28515625" style="14" customWidth="1"/>
    <col min="10495" max="10495" width="11.7109375" style="14" bestFit="1" customWidth="1"/>
    <col min="10496" max="10496" width="7.28515625" style="14" customWidth="1"/>
    <col min="10497" max="10497" width="11.7109375" style="14" bestFit="1" customWidth="1"/>
    <col min="10498" max="10498" width="7.28515625" style="14" customWidth="1"/>
    <col min="10499" max="10499" width="11.7109375" style="14" bestFit="1" customWidth="1"/>
    <col min="10500" max="10500" width="7.28515625" style="14" customWidth="1"/>
    <col min="10501" max="10501" width="11.7109375" style="14" bestFit="1" customWidth="1"/>
    <col min="10502" max="10502" width="7.28515625" style="14" bestFit="1" customWidth="1"/>
    <col min="10503" max="10503" width="12.7109375" style="14" bestFit="1" customWidth="1"/>
    <col min="10504" max="10504" width="7.28515625" style="14" customWidth="1"/>
    <col min="10505" max="10505" width="11.7109375" style="14" bestFit="1" customWidth="1"/>
    <col min="10506" max="10506" width="7.28515625" style="14" customWidth="1"/>
    <col min="10507" max="10507" width="11.7109375" style="14" bestFit="1" customWidth="1"/>
    <col min="10508" max="10508" width="7.28515625" style="14" customWidth="1"/>
    <col min="10509" max="10509" width="11.7109375" style="14" bestFit="1" customWidth="1"/>
    <col min="10510" max="10510" width="7.28515625" style="14" customWidth="1"/>
    <col min="10511" max="10511" width="11.7109375" style="14" bestFit="1" customWidth="1"/>
    <col min="10512" max="10512" width="7.28515625" style="14" bestFit="1" customWidth="1"/>
    <col min="10513" max="10513" width="12.7109375" style="14" bestFit="1" customWidth="1"/>
    <col min="10514" max="10514" width="7.28515625" style="14" customWidth="1"/>
    <col min="10515" max="10515" width="11.7109375" style="14" bestFit="1" customWidth="1"/>
    <col min="10516" max="10516" width="7.28515625" style="14" customWidth="1"/>
    <col min="10517" max="10517" width="11.7109375" style="14" bestFit="1" customWidth="1"/>
    <col min="10518" max="10518" width="7.28515625" style="14" customWidth="1"/>
    <col min="10519" max="10519" width="11.7109375" style="14" bestFit="1" customWidth="1"/>
    <col min="10520" max="10520" width="7.28515625" style="14" customWidth="1"/>
    <col min="10521" max="10521" width="11.7109375" style="14" bestFit="1" customWidth="1"/>
    <col min="10522" max="10522" width="7.28515625" style="14" bestFit="1" customWidth="1"/>
    <col min="10523" max="10523" width="12.7109375" style="14" bestFit="1" customWidth="1"/>
    <col min="10524" max="10524" width="7.28515625" style="14" customWidth="1"/>
    <col min="10525" max="10525" width="12.7109375" style="14" bestFit="1" customWidth="1"/>
    <col min="10526" max="10526" width="7.28515625" style="14" customWidth="1"/>
    <col min="10527" max="10527" width="12.7109375" style="14" bestFit="1" customWidth="1"/>
    <col min="10528" max="10528" width="7.28515625" style="14" customWidth="1"/>
    <col min="10529" max="10529" width="12.7109375" style="14" bestFit="1" customWidth="1"/>
    <col min="10530" max="10530" width="7.28515625" style="14" customWidth="1"/>
    <col min="10531" max="10531" width="12.7109375" style="14" bestFit="1" customWidth="1"/>
    <col min="10532" max="10532" width="7.28515625" style="14" customWidth="1"/>
    <col min="10533" max="10533" width="12.7109375" style="14" bestFit="1" customWidth="1"/>
    <col min="10534" max="10534" width="7.28515625" style="14" bestFit="1" customWidth="1"/>
    <col min="10535" max="10535" width="11.7109375" style="14" bestFit="1" customWidth="1"/>
    <col min="10536" max="10536" width="7.28515625" style="14" bestFit="1" customWidth="1"/>
    <col min="10537" max="10537" width="11.7109375" style="14" bestFit="1" customWidth="1"/>
    <col min="10538" max="10538" width="7.28515625" style="14" bestFit="1" customWidth="1"/>
    <col min="10539" max="10539" width="11.7109375" style="14" bestFit="1" customWidth="1"/>
    <col min="10540" max="10540" width="7.28515625" style="14" bestFit="1" customWidth="1"/>
    <col min="10541" max="10541" width="11.7109375" style="14" bestFit="1" customWidth="1"/>
    <col min="10542" max="10542" width="7.28515625" style="14" bestFit="1" customWidth="1"/>
    <col min="10543" max="10543" width="12.7109375" style="14" bestFit="1" customWidth="1"/>
    <col min="10544" max="10544" width="7.28515625" style="14" bestFit="1" customWidth="1"/>
    <col min="10545" max="10545" width="11.7109375" style="14" bestFit="1" customWidth="1"/>
    <col min="10546" max="10546" width="7.28515625" style="14" bestFit="1" customWidth="1"/>
    <col min="10547" max="10547" width="11.7109375" style="14" bestFit="1" customWidth="1"/>
    <col min="10548" max="10548" width="7.28515625" style="14" bestFit="1" customWidth="1"/>
    <col min="10549" max="10549" width="11.7109375" style="14" bestFit="1" customWidth="1"/>
    <col min="10550" max="10550" width="7.28515625" style="14" bestFit="1" customWidth="1"/>
    <col min="10551" max="10551" width="11.7109375" style="14" bestFit="1" customWidth="1"/>
    <col min="10552" max="10552" width="7.28515625" style="14" bestFit="1" customWidth="1"/>
    <col min="10553" max="10553" width="12.7109375" style="14" bestFit="1" customWidth="1"/>
    <col min="10554" max="10554" width="7.28515625" style="14" bestFit="1" customWidth="1"/>
    <col min="10555" max="10555" width="11.7109375" style="14" customWidth="1"/>
    <col min="10556" max="10556" width="7.28515625" style="14" bestFit="1" customWidth="1"/>
    <col min="10557" max="10557" width="11.7109375" style="14" customWidth="1"/>
    <col min="10558" max="10558" width="7.28515625" style="14" bestFit="1" customWidth="1"/>
    <col min="10559" max="10559" width="11.7109375" style="14" bestFit="1" customWidth="1"/>
    <col min="10560" max="10560" width="7.28515625" style="14" bestFit="1" customWidth="1"/>
    <col min="10561" max="10561" width="11.7109375" style="14" bestFit="1" customWidth="1"/>
    <col min="10562" max="10562" width="7.28515625" style="14" bestFit="1" customWidth="1"/>
    <col min="10563" max="10563" width="12.7109375" style="14" bestFit="1" customWidth="1"/>
    <col min="10564" max="10564" width="7.28515625" style="14" bestFit="1" customWidth="1"/>
    <col min="10565" max="10565" width="12.7109375" style="14" bestFit="1" customWidth="1"/>
    <col min="10566" max="10566" width="7.28515625" style="14" bestFit="1" customWidth="1"/>
    <col min="10567" max="10567" width="12.7109375" style="14" bestFit="1" customWidth="1"/>
    <col min="10568" max="10568" width="7.28515625" style="14" bestFit="1" customWidth="1"/>
    <col min="10569" max="10569" width="12.7109375" style="14" bestFit="1" customWidth="1"/>
    <col min="10570" max="10570" width="7.28515625" style="14" bestFit="1" customWidth="1"/>
    <col min="10571" max="10571" width="12.7109375" style="14" bestFit="1" customWidth="1"/>
    <col min="10572" max="10572" width="10.85546875" style="14" bestFit="1" customWidth="1"/>
    <col min="10573" max="10573" width="13" style="14" bestFit="1" customWidth="1"/>
    <col min="10574" max="10574" width="7.28515625" style="14" customWidth="1"/>
    <col min="10575" max="10575" width="11.7109375" style="14" bestFit="1" customWidth="1"/>
    <col min="10576" max="10576" width="7.28515625" style="14" customWidth="1"/>
    <col min="10577" max="10577" width="11.7109375" style="14" bestFit="1" customWidth="1"/>
    <col min="10578" max="10578" width="7.28515625" style="14" customWidth="1"/>
    <col min="10579" max="10579" width="11.7109375" style="14" bestFit="1" customWidth="1"/>
    <col min="10580" max="10580" width="7.28515625" style="14" customWidth="1"/>
    <col min="10581" max="10581" width="11.7109375" style="14" bestFit="1" customWidth="1"/>
    <col min="10582" max="10582" width="7.28515625" style="14" bestFit="1" customWidth="1"/>
    <col min="10583" max="10583" width="12.7109375" style="14" bestFit="1" customWidth="1"/>
    <col min="10584" max="10584" width="7.28515625" style="14" customWidth="1"/>
    <col min="10585" max="10585" width="11.7109375" style="14" bestFit="1" customWidth="1"/>
    <col min="10586" max="10586" width="7.28515625" style="14" customWidth="1"/>
    <col min="10587" max="10587" width="11.7109375" style="14" bestFit="1" customWidth="1"/>
    <col min="10588" max="10588" width="7.28515625" style="14" customWidth="1"/>
    <col min="10589" max="10589" width="11.7109375" style="14" bestFit="1" customWidth="1"/>
    <col min="10590" max="10590" width="7.28515625" style="14" customWidth="1"/>
    <col min="10591" max="10591" width="11.7109375" style="14" bestFit="1" customWidth="1"/>
    <col min="10592" max="10592" width="7.28515625" style="14" bestFit="1" customWidth="1"/>
    <col min="10593" max="10593" width="12.7109375" style="14" bestFit="1" customWidth="1"/>
    <col min="10594" max="10594" width="7.28515625" style="14" customWidth="1"/>
    <col min="10595" max="10595" width="11.7109375" style="14" bestFit="1" customWidth="1"/>
    <col min="10596" max="10596" width="7.28515625" style="14" customWidth="1"/>
    <col min="10597" max="10597" width="11.7109375" style="14" bestFit="1" customWidth="1"/>
    <col min="10598" max="10598" width="7.28515625" style="14" customWidth="1"/>
    <col min="10599" max="10599" width="11.7109375" style="14" bestFit="1" customWidth="1"/>
    <col min="10600" max="10600" width="7.28515625" style="14" customWidth="1"/>
    <col min="10601" max="10601" width="11.7109375" style="14" bestFit="1" customWidth="1"/>
    <col min="10602" max="10602" width="7.28515625" style="14" bestFit="1" customWidth="1"/>
    <col min="10603" max="10603" width="12.7109375" style="14" bestFit="1" customWidth="1"/>
    <col min="10604" max="10604" width="7.85546875" style="14" bestFit="1" customWidth="1"/>
    <col min="10605" max="10605" width="12.7109375" style="14" bestFit="1" customWidth="1"/>
    <col min="10606" max="10606" width="7.28515625" style="14" customWidth="1"/>
    <col min="10607" max="10607" width="12.7109375" style="14" bestFit="1" customWidth="1"/>
    <col min="10608" max="10608" width="7.28515625" style="14" customWidth="1"/>
    <col min="10609" max="10609" width="12.7109375" style="14" bestFit="1" customWidth="1"/>
    <col min="10610" max="10610" width="7.28515625" style="14" customWidth="1"/>
    <col min="10611" max="10611" width="13" style="14" customWidth="1"/>
    <col min="10612" max="10612" width="8.7109375" style="14" customWidth="1"/>
    <col min="10613" max="10613" width="16.28515625" style="14" bestFit="1" customWidth="1"/>
    <col min="10614" max="10614" width="7.28515625" style="14" customWidth="1"/>
    <col min="10615" max="10615" width="11.7109375" style="14" bestFit="1" customWidth="1"/>
    <col min="10616" max="10616" width="7.28515625" style="14" customWidth="1"/>
    <col min="10617" max="10617" width="11.7109375" style="14" bestFit="1" customWidth="1"/>
    <col min="10618" max="10618" width="7.28515625" style="14" customWidth="1"/>
    <col min="10619" max="10619" width="10.85546875" style="14" bestFit="1" customWidth="1"/>
    <col min="10620" max="10620" width="7.28515625" style="14" customWidth="1"/>
    <col min="10621" max="10621" width="10.85546875" style="14" bestFit="1" customWidth="1"/>
    <col min="10622" max="10622" width="9.42578125" style="14" bestFit="1" customWidth="1"/>
    <col min="10623" max="10623" width="11.7109375" style="14" bestFit="1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1.7109375" style="14" bestFit="1" customWidth="1"/>
    <col min="10628" max="10628" width="7.28515625" style="14" customWidth="1"/>
    <col min="10629" max="10629" width="11.7109375" style="14" customWidth="1"/>
    <col min="10630" max="10630" width="7.28515625" style="14" customWidth="1"/>
    <col min="10631" max="10631" width="11.7109375" style="14" bestFit="1" customWidth="1"/>
    <col min="10632" max="10632" width="9.42578125" style="14" bestFit="1" customWidth="1"/>
    <col min="10633" max="10633" width="11.7109375" style="14" bestFit="1" customWidth="1"/>
    <col min="10634" max="10634" width="7.28515625" style="14" customWidth="1"/>
    <col min="10635" max="10635" width="11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customWidth="1"/>
    <col min="10641" max="10641" width="11.7109375" style="14" bestFit="1" customWidth="1"/>
    <col min="10642" max="10642" width="9.42578125" style="14" bestFit="1" customWidth="1"/>
    <col min="10643" max="10643" width="11.7109375" style="14" bestFit="1" customWidth="1"/>
    <col min="10644" max="10644" width="7.28515625" style="14" customWidth="1"/>
    <col min="10645" max="10645" width="11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customWidth="1"/>
    <col min="10649" max="10649" width="12" style="14" customWidth="1"/>
    <col min="10650" max="10650" width="7.28515625" style="14" customWidth="1"/>
    <col min="10651" max="10651" width="11.7109375" style="14" bestFit="1" customWidth="1"/>
    <col min="10652" max="10652" width="7.28515625" style="14" customWidth="1"/>
    <col min="10653" max="10653" width="13" style="14" customWidth="1"/>
    <col min="10654" max="10654" width="7.28515625" style="14" customWidth="1"/>
    <col min="10655" max="10655" width="11.7109375" style="14" bestFit="1" customWidth="1"/>
    <col min="10656" max="10656" width="7.28515625" style="14" customWidth="1"/>
    <col min="10657" max="10657" width="11.7109375" style="14" bestFit="1" customWidth="1"/>
    <col min="10658" max="10658" width="7.28515625" style="14" customWidth="1"/>
    <col min="10659" max="10659" width="11.7109375" style="14" bestFit="1" customWidth="1"/>
    <col min="10660" max="10660" width="7.28515625" style="14" customWidth="1"/>
    <col min="10661" max="10661" width="11.7109375" style="14" bestFit="1" customWidth="1"/>
    <col min="10662" max="10662" width="7.28515625" style="14" bestFit="1" customWidth="1"/>
    <col min="10663" max="10663" width="12.7109375" style="14" bestFit="1" customWidth="1"/>
    <col min="10664" max="10664" width="7.28515625" style="14" customWidth="1"/>
    <col min="10665" max="10665" width="11.7109375" style="14" bestFit="1" customWidth="1"/>
    <col min="10666" max="10666" width="7.28515625" style="14" customWidth="1"/>
    <col min="10667" max="10667" width="11.7109375" style="14" bestFit="1" customWidth="1"/>
    <col min="10668" max="10668" width="7.28515625" style="14" customWidth="1"/>
    <col min="10669" max="10669" width="11.7109375" style="14" bestFit="1" customWidth="1"/>
    <col min="10670" max="10670" width="7.28515625" style="14" customWidth="1"/>
    <col min="10671" max="10671" width="11.7109375" style="14" bestFit="1" customWidth="1"/>
    <col min="10672" max="10672" width="7.28515625" style="14" bestFit="1" customWidth="1"/>
    <col min="10673" max="10673" width="12.7109375" style="14" bestFit="1" customWidth="1"/>
    <col min="10674" max="10674" width="7.28515625" style="14" customWidth="1"/>
    <col min="10675" max="10675" width="11.7109375" style="14" bestFit="1" customWidth="1"/>
    <col min="10676" max="10676" width="7.28515625" style="14" customWidth="1"/>
    <col min="10677" max="10677" width="11.7109375" style="14" bestFit="1" customWidth="1"/>
    <col min="10678" max="10678" width="7.28515625" style="14" customWidth="1"/>
    <col min="10679" max="10679" width="11.7109375" style="14" customWidth="1"/>
    <col min="10680" max="10680" width="7.28515625" style="14" customWidth="1"/>
    <col min="10681" max="10681" width="11.7109375" style="14" customWidth="1"/>
    <col min="10682" max="10682" width="7.28515625" style="14" bestFit="1" customWidth="1"/>
    <col min="10683" max="10683" width="12.7109375" style="14" bestFit="1" customWidth="1"/>
    <col min="10684" max="10684" width="7.28515625" style="14" customWidth="1"/>
    <col min="10685" max="10685" width="11.7109375" style="14" customWidth="1"/>
    <col min="10686" max="10686" width="7.28515625" style="14" customWidth="1"/>
    <col min="10687" max="10687" width="11.7109375" style="14" customWidth="1"/>
    <col min="10688" max="10688" width="7.28515625" style="14" customWidth="1"/>
    <col min="10689" max="10689" width="11.7109375" style="14" customWidth="1"/>
    <col min="10690" max="10690" width="7.28515625" style="14" customWidth="1"/>
    <col min="10691" max="10691" width="11.7109375" style="14" bestFit="1" customWidth="1"/>
    <col min="10692" max="10692" width="7.28515625" style="14" customWidth="1"/>
    <col min="10693" max="10693" width="12.7109375" style="14" bestFit="1" customWidth="1"/>
    <col min="10694" max="10694" width="16.28515625" style="14" bestFit="1" customWidth="1"/>
    <col min="10695" max="10697" width="14.5703125" style="14" customWidth="1"/>
    <col min="10698" max="10699" width="15.28515625" style="14" bestFit="1" customWidth="1"/>
    <col min="10700" max="10701" width="14.5703125" style="14" customWidth="1"/>
    <col min="10702" max="10702" width="15.28515625" style="14" bestFit="1" customWidth="1"/>
    <col min="10703" max="10704" width="14.5703125" style="14" customWidth="1"/>
    <col min="10705" max="10705" width="15.28515625" style="14" bestFit="1" customWidth="1"/>
    <col min="10706" max="10707" width="15.28515625" style="14"/>
    <col min="10708" max="10708" width="3.42578125" style="14" bestFit="1" customWidth="1"/>
    <col min="10709" max="10709" width="54.5703125" style="14" customWidth="1"/>
    <col min="10710" max="10710" width="7.28515625" style="14" customWidth="1"/>
    <col min="10711" max="10711" width="12.7109375" style="14" bestFit="1" customWidth="1"/>
    <col min="10712" max="10712" width="7.28515625" style="14" customWidth="1"/>
    <col min="10713" max="10713" width="12.7109375" style="14" bestFit="1" customWidth="1"/>
    <col min="10714" max="10714" width="7.28515625" style="14" customWidth="1"/>
    <col min="10715" max="10715" width="12.7109375" style="14" bestFit="1" customWidth="1"/>
    <col min="10716" max="10716" width="7.28515625" style="14" customWidth="1"/>
    <col min="10717" max="10717" width="12.7109375" style="14" bestFit="1" customWidth="1"/>
    <col min="10718" max="10718" width="7.28515625" style="14" bestFit="1" customWidth="1"/>
    <col min="10719" max="10719" width="12.7109375" style="14" bestFit="1" customWidth="1"/>
    <col min="10720" max="10720" width="7.28515625" style="14" customWidth="1"/>
    <col min="10721" max="10721" width="12.7109375" style="14" bestFit="1" customWidth="1"/>
    <col min="10722" max="10722" width="7.28515625" style="14" bestFit="1" customWidth="1"/>
    <col min="10723" max="10723" width="12.7109375" style="14" bestFit="1" customWidth="1"/>
    <col min="10724" max="10724" width="7.28515625" style="14" customWidth="1"/>
    <col min="10725" max="10725" width="12.7109375" style="14" bestFit="1" customWidth="1"/>
    <col min="10726" max="10726" width="7.28515625" style="14" customWidth="1"/>
    <col min="10727" max="10727" width="12.7109375" style="14" bestFit="1" customWidth="1"/>
    <col min="10728" max="10728" width="7.28515625" style="14" bestFit="1" customWidth="1"/>
    <col min="10729" max="10729" width="13" style="14" customWidth="1"/>
    <col min="10730" max="10730" width="7.28515625" style="14" customWidth="1"/>
    <col min="10731" max="10731" width="12.7109375" style="14" bestFit="1" customWidth="1"/>
    <col min="10732" max="10732" width="7.28515625" style="14" customWidth="1"/>
    <col min="10733" max="10733" width="12.7109375" style="14" bestFit="1" customWidth="1"/>
    <col min="10734" max="10734" width="7.28515625" style="14" customWidth="1"/>
    <col min="10735" max="10735" width="12.7109375" style="14" bestFit="1" customWidth="1"/>
    <col min="10736" max="10736" width="7.28515625" style="14" customWidth="1"/>
    <col min="10737" max="10737" width="12.7109375" style="14" bestFit="1" customWidth="1"/>
    <col min="10738" max="10738" width="7.28515625" style="14" bestFit="1" customWidth="1"/>
    <col min="10739" max="10739" width="12.7109375" style="14" bestFit="1" customWidth="1"/>
    <col min="10740" max="10740" width="7.28515625" style="14" bestFit="1" customWidth="1"/>
    <col min="10741" max="10741" width="12.7109375" style="14" bestFit="1" customWidth="1"/>
    <col min="10742" max="10742" width="7.28515625" style="14" bestFit="1" customWidth="1"/>
    <col min="10743" max="10743" width="12.7109375" style="14" bestFit="1" customWidth="1"/>
    <col min="10744" max="10744" width="7.28515625" style="14" bestFit="1" customWidth="1"/>
    <col min="10745" max="10745" width="12.7109375" style="14" bestFit="1" customWidth="1"/>
    <col min="10746" max="10746" width="7.28515625" style="14" bestFit="1" customWidth="1"/>
    <col min="10747" max="10747" width="12.7109375" style="14" bestFit="1" customWidth="1"/>
    <col min="10748" max="10748" width="9.7109375" style="14" bestFit="1" customWidth="1"/>
    <col min="10749" max="10749" width="14.28515625" style="14" bestFit="1" customWidth="1"/>
    <col min="10750" max="10750" width="7.28515625" style="14" customWidth="1"/>
    <col min="10751" max="10751" width="11.7109375" style="14" bestFit="1" customWidth="1"/>
    <col min="10752" max="10752" width="7.28515625" style="14" customWidth="1"/>
    <col min="10753" max="10753" width="11.7109375" style="14" bestFit="1" customWidth="1"/>
    <col min="10754" max="10754" width="7.28515625" style="14" customWidth="1"/>
    <col min="10755" max="10755" width="11.7109375" style="14" bestFit="1" customWidth="1"/>
    <col min="10756" max="10756" width="7.28515625" style="14" customWidth="1"/>
    <col min="10757" max="10757" width="11.7109375" style="14" bestFit="1" customWidth="1"/>
    <col min="10758" max="10758" width="7.28515625" style="14" bestFit="1" customWidth="1"/>
    <col min="10759" max="10759" width="12.7109375" style="14" bestFit="1" customWidth="1"/>
    <col min="10760" max="10760" width="7.28515625" style="14" customWidth="1"/>
    <col min="10761" max="10761" width="11.7109375" style="14" bestFit="1" customWidth="1"/>
    <col min="10762" max="10762" width="7.28515625" style="14" customWidth="1"/>
    <col min="10763" max="10763" width="11.7109375" style="14" bestFit="1" customWidth="1"/>
    <col min="10764" max="10764" width="7.28515625" style="14" customWidth="1"/>
    <col min="10765" max="10765" width="11.7109375" style="14" bestFit="1" customWidth="1"/>
    <col min="10766" max="10766" width="7.28515625" style="14" customWidth="1"/>
    <col min="10767" max="10767" width="11.7109375" style="14" bestFit="1" customWidth="1"/>
    <col min="10768" max="10768" width="7.28515625" style="14" bestFit="1" customWidth="1"/>
    <col min="10769" max="10769" width="12.7109375" style="14" bestFit="1" customWidth="1"/>
    <col min="10770" max="10770" width="7.28515625" style="14" customWidth="1"/>
    <col min="10771" max="10771" width="11.7109375" style="14" bestFit="1" customWidth="1"/>
    <col min="10772" max="10772" width="7.28515625" style="14" customWidth="1"/>
    <col min="10773" max="10773" width="11.7109375" style="14" bestFit="1" customWidth="1"/>
    <col min="10774" max="10774" width="7.28515625" style="14" customWidth="1"/>
    <col min="10775" max="10775" width="11.7109375" style="14" bestFit="1" customWidth="1"/>
    <col min="10776" max="10776" width="7.28515625" style="14" customWidth="1"/>
    <col min="10777" max="10777" width="11.7109375" style="14" bestFit="1" customWidth="1"/>
    <col min="10778" max="10778" width="7.28515625" style="14" bestFit="1" customWidth="1"/>
    <col min="10779" max="10779" width="12.7109375" style="14" bestFit="1" customWidth="1"/>
    <col min="10780" max="10780" width="7.28515625" style="14" customWidth="1"/>
    <col min="10781" max="10781" width="12.7109375" style="14" bestFit="1" customWidth="1"/>
    <col min="10782" max="10782" width="7.28515625" style="14" customWidth="1"/>
    <col min="10783" max="10783" width="12.7109375" style="14" bestFit="1" customWidth="1"/>
    <col min="10784" max="10784" width="7.28515625" style="14" customWidth="1"/>
    <col min="10785" max="10785" width="12.7109375" style="14" bestFit="1" customWidth="1"/>
    <col min="10786" max="10786" width="7.28515625" style="14" customWidth="1"/>
    <col min="10787" max="10787" width="12.7109375" style="14" bestFit="1" customWidth="1"/>
    <col min="10788" max="10788" width="7.28515625" style="14" customWidth="1"/>
    <col min="10789" max="10789" width="12.7109375" style="14" bestFit="1" customWidth="1"/>
    <col min="10790" max="10790" width="7.28515625" style="14" bestFit="1" customWidth="1"/>
    <col min="10791" max="10791" width="11.7109375" style="14" bestFit="1" customWidth="1"/>
    <col min="10792" max="10792" width="7.28515625" style="14" bestFit="1" customWidth="1"/>
    <col min="10793" max="10793" width="11.7109375" style="14" bestFit="1" customWidth="1"/>
    <col min="10794" max="10794" width="7.28515625" style="14" bestFit="1" customWidth="1"/>
    <col min="10795" max="10795" width="11.7109375" style="14" bestFit="1" customWidth="1"/>
    <col min="10796" max="10796" width="7.28515625" style="14" bestFit="1" customWidth="1"/>
    <col min="10797" max="10797" width="11.7109375" style="14" bestFit="1" customWidth="1"/>
    <col min="10798" max="10798" width="7.28515625" style="14" bestFit="1" customWidth="1"/>
    <col min="10799" max="10799" width="12.7109375" style="14" bestFit="1" customWidth="1"/>
    <col min="10800" max="10800" width="7.28515625" style="14" bestFit="1" customWidth="1"/>
    <col min="10801" max="10801" width="11.7109375" style="14" bestFit="1" customWidth="1"/>
    <col min="10802" max="10802" width="7.28515625" style="14" bestFit="1" customWidth="1"/>
    <col min="10803" max="10803" width="11.7109375" style="14" bestFit="1" customWidth="1"/>
    <col min="10804" max="10804" width="7.28515625" style="14" bestFit="1" customWidth="1"/>
    <col min="10805" max="10805" width="11.7109375" style="14" bestFit="1" customWidth="1"/>
    <col min="10806" max="10806" width="7.28515625" style="14" bestFit="1" customWidth="1"/>
    <col min="10807" max="10807" width="11.7109375" style="14" bestFit="1" customWidth="1"/>
    <col min="10808" max="10808" width="7.28515625" style="14" bestFit="1" customWidth="1"/>
    <col min="10809" max="10809" width="12.7109375" style="14" bestFit="1" customWidth="1"/>
    <col min="10810" max="10810" width="7.28515625" style="14" bestFit="1" customWidth="1"/>
    <col min="10811" max="10811" width="11.7109375" style="14" customWidth="1"/>
    <col min="10812" max="10812" width="7.28515625" style="14" bestFit="1" customWidth="1"/>
    <col min="10813" max="10813" width="11.7109375" style="14" customWidth="1"/>
    <col min="10814" max="10814" width="7.28515625" style="14" bestFit="1" customWidth="1"/>
    <col min="10815" max="10815" width="11.7109375" style="14" bestFit="1" customWidth="1"/>
    <col min="10816" max="10816" width="7.28515625" style="14" bestFit="1" customWidth="1"/>
    <col min="10817" max="10817" width="11.7109375" style="14" bestFit="1" customWidth="1"/>
    <col min="10818" max="10818" width="7.28515625" style="14" bestFit="1" customWidth="1"/>
    <col min="10819" max="10819" width="12.7109375" style="14" bestFit="1" customWidth="1"/>
    <col min="10820" max="10820" width="7.28515625" style="14" bestFit="1" customWidth="1"/>
    <col min="10821" max="10821" width="12.7109375" style="14" bestFit="1" customWidth="1"/>
    <col min="10822" max="10822" width="7.28515625" style="14" bestFit="1" customWidth="1"/>
    <col min="10823" max="10823" width="12.7109375" style="14" bestFit="1" customWidth="1"/>
    <col min="10824" max="10824" width="7.28515625" style="14" bestFit="1" customWidth="1"/>
    <col min="10825" max="10825" width="12.7109375" style="14" bestFit="1" customWidth="1"/>
    <col min="10826" max="10826" width="7.28515625" style="14" bestFit="1" customWidth="1"/>
    <col min="10827" max="10827" width="12.7109375" style="14" bestFit="1" customWidth="1"/>
    <col min="10828" max="10828" width="10.85546875" style="14" bestFit="1" customWidth="1"/>
    <col min="10829" max="10829" width="13" style="14" bestFit="1" customWidth="1"/>
    <col min="10830" max="10830" width="7.28515625" style="14" customWidth="1"/>
    <col min="10831" max="10831" width="11.7109375" style="14" bestFit="1" customWidth="1"/>
    <col min="10832" max="10832" width="7.28515625" style="14" customWidth="1"/>
    <col min="10833" max="10833" width="11.7109375" style="14" bestFit="1" customWidth="1"/>
    <col min="10834" max="10834" width="7.28515625" style="14" customWidth="1"/>
    <col min="10835" max="10835" width="11.7109375" style="14" bestFit="1" customWidth="1"/>
    <col min="10836" max="10836" width="7.28515625" style="14" customWidth="1"/>
    <col min="10837" max="10837" width="11.7109375" style="14" bestFit="1" customWidth="1"/>
    <col min="10838" max="10838" width="7.28515625" style="14" bestFit="1" customWidth="1"/>
    <col min="10839" max="10839" width="12.7109375" style="14" bestFit="1" customWidth="1"/>
    <col min="10840" max="10840" width="7.28515625" style="14" customWidth="1"/>
    <col min="10841" max="10841" width="11.7109375" style="14" bestFit="1" customWidth="1"/>
    <col min="10842" max="10842" width="7.28515625" style="14" customWidth="1"/>
    <col min="10843" max="10843" width="11.7109375" style="14" bestFit="1" customWidth="1"/>
    <col min="10844" max="10844" width="7.28515625" style="14" customWidth="1"/>
    <col min="10845" max="10845" width="11.7109375" style="14" bestFit="1" customWidth="1"/>
    <col min="10846" max="10846" width="7.28515625" style="14" customWidth="1"/>
    <col min="10847" max="10847" width="11.7109375" style="14" bestFit="1" customWidth="1"/>
    <col min="10848" max="10848" width="7.28515625" style="14" bestFit="1" customWidth="1"/>
    <col min="10849" max="10849" width="12.7109375" style="14" bestFit="1" customWidth="1"/>
    <col min="10850" max="10850" width="7.28515625" style="14" customWidth="1"/>
    <col min="10851" max="10851" width="11.7109375" style="14" bestFit="1" customWidth="1"/>
    <col min="10852" max="10852" width="7.28515625" style="14" customWidth="1"/>
    <col min="10853" max="10853" width="11.7109375" style="14" bestFit="1" customWidth="1"/>
    <col min="10854" max="10854" width="7.28515625" style="14" customWidth="1"/>
    <col min="10855" max="10855" width="11.7109375" style="14" bestFit="1" customWidth="1"/>
    <col min="10856" max="10856" width="7.28515625" style="14" customWidth="1"/>
    <col min="10857" max="10857" width="11.7109375" style="14" bestFit="1" customWidth="1"/>
    <col min="10858" max="10858" width="7.28515625" style="14" bestFit="1" customWidth="1"/>
    <col min="10859" max="10859" width="12.7109375" style="14" bestFit="1" customWidth="1"/>
    <col min="10860" max="10860" width="7.85546875" style="14" bestFit="1" customWidth="1"/>
    <col min="10861" max="10861" width="12.7109375" style="14" bestFit="1" customWidth="1"/>
    <col min="10862" max="10862" width="7.28515625" style="14" customWidth="1"/>
    <col min="10863" max="10863" width="12.7109375" style="14" bestFit="1" customWidth="1"/>
    <col min="10864" max="10864" width="7.28515625" style="14" customWidth="1"/>
    <col min="10865" max="10865" width="12.7109375" style="14" bestFit="1" customWidth="1"/>
    <col min="10866" max="10866" width="7.28515625" style="14" customWidth="1"/>
    <col min="10867" max="10867" width="13" style="14" customWidth="1"/>
    <col min="10868" max="10868" width="8.7109375" style="14" customWidth="1"/>
    <col min="10869" max="10869" width="16.28515625" style="14" bestFit="1" customWidth="1"/>
    <col min="10870" max="10870" width="7.28515625" style="14" customWidth="1"/>
    <col min="10871" max="10871" width="11.7109375" style="14" bestFit="1" customWidth="1"/>
    <col min="10872" max="10872" width="7.28515625" style="14" customWidth="1"/>
    <col min="10873" max="10873" width="11.7109375" style="14" bestFit="1" customWidth="1"/>
    <col min="10874" max="10874" width="7.28515625" style="14" customWidth="1"/>
    <col min="10875" max="10875" width="10.85546875" style="14" bestFit="1" customWidth="1"/>
    <col min="10876" max="10876" width="7.28515625" style="14" customWidth="1"/>
    <col min="10877" max="10877" width="10.85546875" style="14" bestFit="1" customWidth="1"/>
    <col min="10878" max="10878" width="9.42578125" style="14" bestFit="1" customWidth="1"/>
    <col min="10879" max="10879" width="11.7109375" style="14" bestFit="1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1.7109375" style="14" bestFit="1" customWidth="1"/>
    <col min="10884" max="10884" width="7.28515625" style="14" customWidth="1"/>
    <col min="10885" max="10885" width="11.7109375" style="14" customWidth="1"/>
    <col min="10886" max="10886" width="7.28515625" style="14" customWidth="1"/>
    <col min="10887" max="10887" width="11.7109375" style="14" bestFit="1" customWidth="1"/>
    <col min="10888" max="10888" width="9.42578125" style="14" bestFit="1" customWidth="1"/>
    <col min="10889" max="10889" width="11.7109375" style="14" bestFit="1" customWidth="1"/>
    <col min="10890" max="10890" width="7.28515625" style="14" customWidth="1"/>
    <col min="10891" max="10891" width="11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customWidth="1"/>
    <col min="10897" max="10897" width="11.7109375" style="14" bestFit="1" customWidth="1"/>
    <col min="10898" max="10898" width="9.42578125" style="14" bestFit="1" customWidth="1"/>
    <col min="10899" max="10899" width="11.7109375" style="14" bestFit="1" customWidth="1"/>
    <col min="10900" max="10900" width="7.28515625" style="14" customWidth="1"/>
    <col min="10901" max="10901" width="11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customWidth="1"/>
    <col min="10905" max="10905" width="12" style="14" customWidth="1"/>
    <col min="10906" max="10906" width="7.28515625" style="14" customWidth="1"/>
    <col min="10907" max="10907" width="11.7109375" style="14" bestFit="1" customWidth="1"/>
    <col min="10908" max="10908" width="7.28515625" style="14" customWidth="1"/>
    <col min="10909" max="10909" width="13" style="14" customWidth="1"/>
    <col min="10910" max="10910" width="7.28515625" style="14" customWidth="1"/>
    <col min="10911" max="10911" width="11.7109375" style="14" bestFit="1" customWidth="1"/>
    <col min="10912" max="10912" width="7.28515625" style="14" customWidth="1"/>
    <col min="10913" max="10913" width="11.7109375" style="14" bestFit="1" customWidth="1"/>
    <col min="10914" max="10914" width="7.28515625" style="14" customWidth="1"/>
    <col min="10915" max="10915" width="11.7109375" style="14" bestFit="1" customWidth="1"/>
    <col min="10916" max="10916" width="7.28515625" style="14" customWidth="1"/>
    <col min="10917" max="10917" width="11.7109375" style="14" bestFit="1" customWidth="1"/>
    <col min="10918" max="10918" width="7.28515625" style="14" bestFit="1" customWidth="1"/>
    <col min="10919" max="10919" width="12.7109375" style="14" bestFit="1" customWidth="1"/>
    <col min="10920" max="10920" width="7.28515625" style="14" customWidth="1"/>
    <col min="10921" max="10921" width="11.7109375" style="14" bestFit="1" customWidth="1"/>
    <col min="10922" max="10922" width="7.28515625" style="14" customWidth="1"/>
    <col min="10923" max="10923" width="11.7109375" style="14" bestFit="1" customWidth="1"/>
    <col min="10924" max="10924" width="7.28515625" style="14" customWidth="1"/>
    <col min="10925" max="10925" width="11.7109375" style="14" bestFit="1" customWidth="1"/>
    <col min="10926" max="10926" width="7.28515625" style="14" customWidth="1"/>
    <col min="10927" max="10927" width="11.7109375" style="14" bestFit="1" customWidth="1"/>
    <col min="10928" max="10928" width="7.28515625" style="14" bestFit="1" customWidth="1"/>
    <col min="10929" max="10929" width="12.7109375" style="14" bestFit="1" customWidth="1"/>
    <col min="10930" max="10930" width="7.28515625" style="14" customWidth="1"/>
    <col min="10931" max="10931" width="11.7109375" style="14" bestFit="1" customWidth="1"/>
    <col min="10932" max="10932" width="7.28515625" style="14" customWidth="1"/>
    <col min="10933" max="10933" width="11.7109375" style="14" bestFit="1" customWidth="1"/>
    <col min="10934" max="10934" width="7.28515625" style="14" customWidth="1"/>
    <col min="10935" max="10935" width="11.7109375" style="14" customWidth="1"/>
    <col min="10936" max="10936" width="7.28515625" style="14" customWidth="1"/>
    <col min="10937" max="10937" width="11.7109375" style="14" customWidth="1"/>
    <col min="10938" max="10938" width="7.28515625" style="14" bestFit="1" customWidth="1"/>
    <col min="10939" max="10939" width="12.7109375" style="14" bestFit="1" customWidth="1"/>
    <col min="10940" max="10940" width="7.28515625" style="14" customWidth="1"/>
    <col min="10941" max="10941" width="11.7109375" style="14" customWidth="1"/>
    <col min="10942" max="10942" width="7.28515625" style="14" customWidth="1"/>
    <col min="10943" max="10943" width="11.7109375" style="14" customWidth="1"/>
    <col min="10944" max="10944" width="7.28515625" style="14" customWidth="1"/>
    <col min="10945" max="10945" width="11.7109375" style="14" customWidth="1"/>
    <col min="10946" max="10946" width="7.28515625" style="14" customWidth="1"/>
    <col min="10947" max="10947" width="11.7109375" style="14" bestFit="1" customWidth="1"/>
    <col min="10948" max="10948" width="7.28515625" style="14" customWidth="1"/>
    <col min="10949" max="10949" width="12.7109375" style="14" bestFit="1" customWidth="1"/>
    <col min="10950" max="10950" width="16.28515625" style="14" bestFit="1" customWidth="1"/>
    <col min="10951" max="10953" width="14.5703125" style="14" customWidth="1"/>
    <col min="10954" max="10955" width="15.28515625" style="14" bestFit="1" customWidth="1"/>
    <col min="10956" max="10957" width="14.5703125" style="14" customWidth="1"/>
    <col min="10958" max="10958" width="15.28515625" style="14" bestFit="1" customWidth="1"/>
    <col min="10959" max="10960" width="14.5703125" style="14" customWidth="1"/>
    <col min="10961" max="10961" width="15.28515625" style="14" bestFit="1" customWidth="1"/>
    <col min="10962" max="10963" width="15.28515625" style="14"/>
    <col min="10964" max="10964" width="3.42578125" style="14" bestFit="1" customWidth="1"/>
    <col min="10965" max="10965" width="54.5703125" style="14" customWidth="1"/>
    <col min="10966" max="10966" width="7.28515625" style="14" customWidth="1"/>
    <col min="10967" max="10967" width="12.7109375" style="14" bestFit="1" customWidth="1"/>
    <col min="10968" max="10968" width="7.28515625" style="14" customWidth="1"/>
    <col min="10969" max="10969" width="12.7109375" style="14" bestFit="1" customWidth="1"/>
    <col min="10970" max="10970" width="7.28515625" style="14" customWidth="1"/>
    <col min="10971" max="10971" width="12.7109375" style="14" bestFit="1" customWidth="1"/>
    <col min="10972" max="10972" width="7.28515625" style="14" customWidth="1"/>
    <col min="10973" max="10973" width="12.7109375" style="14" bestFit="1" customWidth="1"/>
    <col min="10974" max="10974" width="7.28515625" style="14" bestFit="1" customWidth="1"/>
    <col min="10975" max="10975" width="12.7109375" style="14" bestFit="1" customWidth="1"/>
    <col min="10976" max="10976" width="7.28515625" style="14" customWidth="1"/>
    <col min="10977" max="10977" width="12.7109375" style="14" bestFit="1" customWidth="1"/>
    <col min="10978" max="10978" width="7.28515625" style="14" bestFit="1" customWidth="1"/>
    <col min="10979" max="10979" width="12.7109375" style="14" bestFit="1" customWidth="1"/>
    <col min="10980" max="10980" width="7.28515625" style="14" customWidth="1"/>
    <col min="10981" max="10981" width="12.7109375" style="14" bestFit="1" customWidth="1"/>
    <col min="10982" max="10982" width="7.28515625" style="14" customWidth="1"/>
    <col min="10983" max="10983" width="12.7109375" style="14" bestFit="1" customWidth="1"/>
    <col min="10984" max="10984" width="7.28515625" style="14" bestFit="1" customWidth="1"/>
    <col min="10985" max="10985" width="13" style="14" customWidth="1"/>
    <col min="10986" max="10986" width="7.28515625" style="14" customWidth="1"/>
    <col min="10987" max="10987" width="12.7109375" style="14" bestFit="1" customWidth="1"/>
    <col min="10988" max="10988" width="7.28515625" style="14" customWidth="1"/>
    <col min="10989" max="10989" width="12.7109375" style="14" bestFit="1" customWidth="1"/>
    <col min="10990" max="10990" width="7.28515625" style="14" customWidth="1"/>
    <col min="10991" max="10991" width="12.7109375" style="14" bestFit="1" customWidth="1"/>
    <col min="10992" max="10992" width="7.28515625" style="14" customWidth="1"/>
    <col min="10993" max="10993" width="12.7109375" style="14" bestFit="1" customWidth="1"/>
    <col min="10994" max="10994" width="7.28515625" style="14" bestFit="1" customWidth="1"/>
    <col min="10995" max="10995" width="12.7109375" style="14" bestFit="1" customWidth="1"/>
    <col min="10996" max="10996" width="7.28515625" style="14" bestFit="1" customWidth="1"/>
    <col min="10997" max="10997" width="12.7109375" style="14" bestFit="1" customWidth="1"/>
    <col min="10998" max="10998" width="7.28515625" style="14" bestFit="1" customWidth="1"/>
    <col min="10999" max="10999" width="12.7109375" style="14" bestFit="1" customWidth="1"/>
    <col min="11000" max="11000" width="7.28515625" style="14" bestFit="1" customWidth="1"/>
    <col min="11001" max="11001" width="12.7109375" style="14" bestFit="1" customWidth="1"/>
    <col min="11002" max="11002" width="7.28515625" style="14" bestFit="1" customWidth="1"/>
    <col min="11003" max="11003" width="12.7109375" style="14" bestFit="1" customWidth="1"/>
    <col min="11004" max="11004" width="9.7109375" style="14" bestFit="1" customWidth="1"/>
    <col min="11005" max="11005" width="14.28515625" style="14" bestFit="1" customWidth="1"/>
    <col min="11006" max="11006" width="7.28515625" style="14" customWidth="1"/>
    <col min="11007" max="11007" width="11.7109375" style="14" bestFit="1" customWidth="1"/>
    <col min="11008" max="11008" width="7.28515625" style="14" customWidth="1"/>
    <col min="11009" max="11009" width="11.7109375" style="14" bestFit="1" customWidth="1"/>
    <col min="11010" max="11010" width="7.28515625" style="14" customWidth="1"/>
    <col min="11011" max="11011" width="11.7109375" style="14" bestFit="1" customWidth="1"/>
    <col min="11012" max="11012" width="7.28515625" style="14" customWidth="1"/>
    <col min="11013" max="11013" width="11.7109375" style="14" bestFit="1" customWidth="1"/>
    <col min="11014" max="11014" width="7.28515625" style="14" bestFit="1" customWidth="1"/>
    <col min="11015" max="11015" width="12.7109375" style="14" bestFit="1" customWidth="1"/>
    <col min="11016" max="11016" width="7.28515625" style="14" customWidth="1"/>
    <col min="11017" max="11017" width="11.7109375" style="14" bestFit="1" customWidth="1"/>
    <col min="11018" max="11018" width="7.28515625" style="14" customWidth="1"/>
    <col min="11019" max="11019" width="11.7109375" style="14" bestFit="1" customWidth="1"/>
    <col min="11020" max="11020" width="7.28515625" style="14" customWidth="1"/>
    <col min="11021" max="11021" width="11.7109375" style="14" bestFit="1" customWidth="1"/>
    <col min="11022" max="11022" width="7.28515625" style="14" customWidth="1"/>
    <col min="11023" max="11023" width="11.7109375" style="14" bestFit="1" customWidth="1"/>
    <col min="11024" max="11024" width="7.28515625" style="14" bestFit="1" customWidth="1"/>
    <col min="11025" max="11025" width="12.7109375" style="14" bestFit="1" customWidth="1"/>
    <col min="11026" max="11026" width="7.28515625" style="14" customWidth="1"/>
    <col min="11027" max="11027" width="11.7109375" style="14" bestFit="1" customWidth="1"/>
    <col min="11028" max="11028" width="7.28515625" style="14" customWidth="1"/>
    <col min="11029" max="11029" width="11.7109375" style="14" bestFit="1" customWidth="1"/>
    <col min="11030" max="11030" width="7.28515625" style="14" customWidth="1"/>
    <col min="11031" max="11031" width="11.7109375" style="14" bestFit="1" customWidth="1"/>
    <col min="11032" max="11032" width="7.28515625" style="14" customWidth="1"/>
    <col min="11033" max="11033" width="11.7109375" style="14" bestFit="1" customWidth="1"/>
    <col min="11034" max="11034" width="7.28515625" style="14" bestFit="1" customWidth="1"/>
    <col min="11035" max="11035" width="12.7109375" style="14" bestFit="1" customWidth="1"/>
    <col min="11036" max="11036" width="7.28515625" style="14" customWidth="1"/>
    <col min="11037" max="11037" width="12.7109375" style="14" bestFit="1" customWidth="1"/>
    <col min="11038" max="11038" width="7.28515625" style="14" customWidth="1"/>
    <col min="11039" max="11039" width="12.7109375" style="14" bestFit="1" customWidth="1"/>
    <col min="11040" max="11040" width="7.28515625" style="14" customWidth="1"/>
    <col min="11041" max="11041" width="12.7109375" style="14" bestFit="1" customWidth="1"/>
    <col min="11042" max="11042" width="7.28515625" style="14" customWidth="1"/>
    <col min="11043" max="11043" width="12.7109375" style="14" bestFit="1" customWidth="1"/>
    <col min="11044" max="11044" width="7.28515625" style="14" customWidth="1"/>
    <col min="11045" max="11045" width="12.7109375" style="14" bestFit="1" customWidth="1"/>
    <col min="11046" max="11046" width="7.28515625" style="14" bestFit="1" customWidth="1"/>
    <col min="11047" max="11047" width="11.7109375" style="14" bestFit="1" customWidth="1"/>
    <col min="11048" max="11048" width="7.28515625" style="14" bestFit="1" customWidth="1"/>
    <col min="11049" max="11049" width="11.7109375" style="14" bestFit="1" customWidth="1"/>
    <col min="11050" max="11050" width="7.28515625" style="14" bestFit="1" customWidth="1"/>
    <col min="11051" max="11051" width="11.7109375" style="14" bestFit="1" customWidth="1"/>
    <col min="11052" max="11052" width="7.28515625" style="14" bestFit="1" customWidth="1"/>
    <col min="11053" max="11053" width="11.7109375" style="14" bestFit="1" customWidth="1"/>
    <col min="11054" max="11054" width="7.28515625" style="14" bestFit="1" customWidth="1"/>
    <col min="11055" max="11055" width="12.7109375" style="14" bestFit="1" customWidth="1"/>
    <col min="11056" max="11056" width="7.28515625" style="14" bestFit="1" customWidth="1"/>
    <col min="11057" max="11057" width="11.7109375" style="14" bestFit="1" customWidth="1"/>
    <col min="11058" max="11058" width="7.28515625" style="14" bestFit="1" customWidth="1"/>
    <col min="11059" max="11059" width="11.7109375" style="14" bestFit="1" customWidth="1"/>
    <col min="11060" max="11060" width="7.28515625" style="14" bestFit="1" customWidth="1"/>
    <col min="11061" max="11061" width="11.7109375" style="14" bestFit="1" customWidth="1"/>
    <col min="11062" max="11062" width="7.28515625" style="14" bestFit="1" customWidth="1"/>
    <col min="11063" max="11063" width="11.7109375" style="14" bestFit="1" customWidth="1"/>
    <col min="11064" max="11064" width="7.28515625" style="14" bestFit="1" customWidth="1"/>
    <col min="11065" max="11065" width="12.7109375" style="14" bestFit="1" customWidth="1"/>
    <col min="11066" max="11066" width="7.28515625" style="14" bestFit="1" customWidth="1"/>
    <col min="11067" max="11067" width="11.7109375" style="14" customWidth="1"/>
    <col min="11068" max="11068" width="7.28515625" style="14" bestFit="1" customWidth="1"/>
    <col min="11069" max="11069" width="11.7109375" style="14" customWidth="1"/>
    <col min="11070" max="11070" width="7.28515625" style="14" bestFit="1" customWidth="1"/>
    <col min="11071" max="11071" width="11.7109375" style="14" bestFit="1" customWidth="1"/>
    <col min="11072" max="11072" width="7.28515625" style="14" bestFit="1" customWidth="1"/>
    <col min="11073" max="11073" width="11.7109375" style="14" bestFit="1" customWidth="1"/>
    <col min="11074" max="11074" width="7.28515625" style="14" bestFit="1" customWidth="1"/>
    <col min="11075" max="11075" width="12.7109375" style="14" bestFit="1" customWidth="1"/>
    <col min="11076" max="11076" width="7.28515625" style="14" bestFit="1" customWidth="1"/>
    <col min="11077" max="11077" width="12.7109375" style="14" bestFit="1" customWidth="1"/>
    <col min="11078" max="11078" width="7.28515625" style="14" bestFit="1" customWidth="1"/>
    <col min="11079" max="11079" width="12.7109375" style="14" bestFit="1" customWidth="1"/>
    <col min="11080" max="11080" width="7.28515625" style="14" bestFit="1" customWidth="1"/>
    <col min="11081" max="11081" width="12.7109375" style="14" bestFit="1" customWidth="1"/>
    <col min="11082" max="11082" width="7.28515625" style="14" bestFit="1" customWidth="1"/>
    <col min="11083" max="11083" width="12.7109375" style="14" bestFit="1" customWidth="1"/>
    <col min="11084" max="11084" width="10.85546875" style="14" bestFit="1" customWidth="1"/>
    <col min="11085" max="11085" width="13" style="14" bestFit="1" customWidth="1"/>
    <col min="11086" max="11086" width="7.28515625" style="14" customWidth="1"/>
    <col min="11087" max="11087" width="11.7109375" style="14" bestFit="1" customWidth="1"/>
    <col min="11088" max="11088" width="7.28515625" style="14" customWidth="1"/>
    <col min="11089" max="11089" width="11.7109375" style="14" bestFit="1" customWidth="1"/>
    <col min="11090" max="11090" width="7.28515625" style="14" customWidth="1"/>
    <col min="11091" max="11091" width="11.7109375" style="14" bestFit="1" customWidth="1"/>
    <col min="11092" max="11092" width="7.28515625" style="14" customWidth="1"/>
    <col min="11093" max="11093" width="11.7109375" style="14" bestFit="1" customWidth="1"/>
    <col min="11094" max="11094" width="7.28515625" style="14" bestFit="1" customWidth="1"/>
    <col min="11095" max="11095" width="12.7109375" style="14" bestFit="1" customWidth="1"/>
    <col min="11096" max="11096" width="7.28515625" style="14" customWidth="1"/>
    <col min="11097" max="11097" width="11.7109375" style="14" bestFit="1" customWidth="1"/>
    <col min="11098" max="11098" width="7.28515625" style="14" customWidth="1"/>
    <col min="11099" max="11099" width="11.7109375" style="14" bestFit="1" customWidth="1"/>
    <col min="11100" max="11100" width="7.28515625" style="14" customWidth="1"/>
    <col min="11101" max="11101" width="11.7109375" style="14" bestFit="1" customWidth="1"/>
    <col min="11102" max="11102" width="7.28515625" style="14" customWidth="1"/>
    <col min="11103" max="11103" width="11.7109375" style="14" bestFit="1" customWidth="1"/>
    <col min="11104" max="11104" width="7.28515625" style="14" bestFit="1" customWidth="1"/>
    <col min="11105" max="11105" width="12.7109375" style="14" bestFit="1" customWidth="1"/>
    <col min="11106" max="11106" width="7.28515625" style="14" customWidth="1"/>
    <col min="11107" max="11107" width="11.7109375" style="14" bestFit="1" customWidth="1"/>
    <col min="11108" max="11108" width="7.28515625" style="14" customWidth="1"/>
    <col min="11109" max="11109" width="11.7109375" style="14" bestFit="1" customWidth="1"/>
    <col min="11110" max="11110" width="7.28515625" style="14" customWidth="1"/>
    <col min="11111" max="11111" width="11.7109375" style="14" bestFit="1" customWidth="1"/>
    <col min="11112" max="11112" width="7.28515625" style="14" customWidth="1"/>
    <col min="11113" max="11113" width="11.7109375" style="14" bestFit="1" customWidth="1"/>
    <col min="11114" max="11114" width="7.28515625" style="14" bestFit="1" customWidth="1"/>
    <col min="11115" max="11115" width="12.7109375" style="14" bestFit="1" customWidth="1"/>
    <col min="11116" max="11116" width="7.85546875" style="14" bestFit="1" customWidth="1"/>
    <col min="11117" max="11117" width="12.7109375" style="14" bestFit="1" customWidth="1"/>
    <col min="11118" max="11118" width="7.28515625" style="14" customWidth="1"/>
    <col min="11119" max="11119" width="12.7109375" style="14" bestFit="1" customWidth="1"/>
    <col min="11120" max="11120" width="7.28515625" style="14" customWidth="1"/>
    <col min="11121" max="11121" width="12.7109375" style="14" bestFit="1" customWidth="1"/>
    <col min="11122" max="11122" width="7.28515625" style="14" customWidth="1"/>
    <col min="11123" max="11123" width="13" style="14" customWidth="1"/>
    <col min="11124" max="11124" width="8.7109375" style="14" customWidth="1"/>
    <col min="11125" max="11125" width="16.28515625" style="14" bestFit="1" customWidth="1"/>
    <col min="11126" max="11126" width="7.28515625" style="14" customWidth="1"/>
    <col min="11127" max="11127" width="11.7109375" style="14" bestFit="1" customWidth="1"/>
    <col min="11128" max="11128" width="7.28515625" style="14" customWidth="1"/>
    <col min="11129" max="11129" width="11.7109375" style="14" bestFit="1" customWidth="1"/>
    <col min="11130" max="11130" width="7.28515625" style="14" customWidth="1"/>
    <col min="11131" max="11131" width="10.85546875" style="14" bestFit="1" customWidth="1"/>
    <col min="11132" max="11132" width="7.28515625" style="14" customWidth="1"/>
    <col min="11133" max="11133" width="10.85546875" style="14" bestFit="1" customWidth="1"/>
    <col min="11134" max="11134" width="9.42578125" style="14" bestFit="1" customWidth="1"/>
    <col min="11135" max="11135" width="11.7109375" style="14" bestFit="1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1.7109375" style="14" bestFit="1" customWidth="1"/>
    <col min="11140" max="11140" width="7.28515625" style="14" customWidth="1"/>
    <col min="11141" max="11141" width="11.7109375" style="14" customWidth="1"/>
    <col min="11142" max="11142" width="7.28515625" style="14" customWidth="1"/>
    <col min="11143" max="11143" width="11.7109375" style="14" bestFit="1" customWidth="1"/>
    <col min="11144" max="11144" width="9.42578125" style="14" bestFit="1" customWidth="1"/>
    <col min="11145" max="11145" width="11.7109375" style="14" bestFit="1" customWidth="1"/>
    <col min="11146" max="11146" width="7.28515625" style="14" customWidth="1"/>
    <col min="11147" max="11147" width="11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customWidth="1"/>
    <col min="11153" max="11153" width="11.7109375" style="14" bestFit="1" customWidth="1"/>
    <col min="11154" max="11154" width="9.42578125" style="14" bestFit="1" customWidth="1"/>
    <col min="11155" max="11155" width="11.7109375" style="14" bestFit="1" customWidth="1"/>
    <col min="11156" max="11156" width="7.28515625" style="14" customWidth="1"/>
    <col min="11157" max="11157" width="11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customWidth="1"/>
    <col min="11161" max="11161" width="12" style="14" customWidth="1"/>
    <col min="11162" max="11162" width="7.28515625" style="14" customWidth="1"/>
    <col min="11163" max="11163" width="11.7109375" style="14" bestFit="1" customWidth="1"/>
    <col min="11164" max="11164" width="7.28515625" style="14" customWidth="1"/>
    <col min="11165" max="11165" width="13" style="14" customWidth="1"/>
    <col min="11166" max="11166" width="7.28515625" style="14" customWidth="1"/>
    <col min="11167" max="11167" width="11.7109375" style="14" bestFit="1" customWidth="1"/>
    <col min="11168" max="11168" width="7.28515625" style="14" customWidth="1"/>
    <col min="11169" max="11169" width="11.7109375" style="14" bestFit="1" customWidth="1"/>
    <col min="11170" max="11170" width="7.28515625" style="14" customWidth="1"/>
    <col min="11171" max="11171" width="11.7109375" style="14" bestFit="1" customWidth="1"/>
    <col min="11172" max="11172" width="7.28515625" style="14" customWidth="1"/>
    <col min="11173" max="11173" width="11.7109375" style="14" bestFit="1" customWidth="1"/>
    <col min="11174" max="11174" width="7.28515625" style="14" bestFit="1" customWidth="1"/>
    <col min="11175" max="11175" width="12.7109375" style="14" bestFit="1" customWidth="1"/>
    <col min="11176" max="11176" width="7.28515625" style="14" customWidth="1"/>
    <col min="11177" max="11177" width="11.7109375" style="14" bestFit="1" customWidth="1"/>
    <col min="11178" max="11178" width="7.28515625" style="14" customWidth="1"/>
    <col min="11179" max="11179" width="11.7109375" style="14" bestFit="1" customWidth="1"/>
    <col min="11180" max="11180" width="7.28515625" style="14" customWidth="1"/>
    <col min="11181" max="11181" width="11.7109375" style="14" bestFit="1" customWidth="1"/>
    <col min="11182" max="11182" width="7.28515625" style="14" customWidth="1"/>
    <col min="11183" max="11183" width="11.7109375" style="14" bestFit="1" customWidth="1"/>
    <col min="11184" max="11184" width="7.28515625" style="14" bestFit="1" customWidth="1"/>
    <col min="11185" max="11185" width="12.7109375" style="14" bestFit="1" customWidth="1"/>
    <col min="11186" max="11186" width="7.28515625" style="14" customWidth="1"/>
    <col min="11187" max="11187" width="11.7109375" style="14" bestFit="1" customWidth="1"/>
    <col min="11188" max="11188" width="7.28515625" style="14" customWidth="1"/>
    <col min="11189" max="11189" width="11.7109375" style="14" bestFit="1" customWidth="1"/>
    <col min="11190" max="11190" width="7.28515625" style="14" customWidth="1"/>
    <col min="11191" max="11191" width="11.7109375" style="14" customWidth="1"/>
    <col min="11192" max="11192" width="7.28515625" style="14" customWidth="1"/>
    <col min="11193" max="11193" width="11.7109375" style="14" customWidth="1"/>
    <col min="11194" max="11194" width="7.28515625" style="14" bestFit="1" customWidth="1"/>
    <col min="11195" max="11195" width="12.7109375" style="14" bestFit="1" customWidth="1"/>
    <col min="11196" max="11196" width="7.28515625" style="14" customWidth="1"/>
    <col min="11197" max="11197" width="11.7109375" style="14" customWidth="1"/>
    <col min="11198" max="11198" width="7.28515625" style="14" customWidth="1"/>
    <col min="11199" max="11199" width="11.7109375" style="14" customWidth="1"/>
    <col min="11200" max="11200" width="7.28515625" style="14" customWidth="1"/>
    <col min="11201" max="11201" width="11.7109375" style="14" customWidth="1"/>
    <col min="11202" max="11202" width="7.28515625" style="14" customWidth="1"/>
    <col min="11203" max="11203" width="11.7109375" style="14" bestFit="1" customWidth="1"/>
    <col min="11204" max="11204" width="7.28515625" style="14" customWidth="1"/>
    <col min="11205" max="11205" width="12.7109375" style="14" bestFit="1" customWidth="1"/>
    <col min="11206" max="11206" width="16.28515625" style="14" bestFit="1" customWidth="1"/>
    <col min="11207" max="11209" width="14.5703125" style="14" customWidth="1"/>
    <col min="11210" max="11211" width="15.28515625" style="14" bestFit="1" customWidth="1"/>
    <col min="11212" max="11213" width="14.5703125" style="14" customWidth="1"/>
    <col min="11214" max="11214" width="15.28515625" style="14" bestFit="1" customWidth="1"/>
    <col min="11215" max="11216" width="14.5703125" style="14" customWidth="1"/>
    <col min="11217" max="11217" width="15.28515625" style="14" bestFit="1" customWidth="1"/>
    <col min="11218" max="11219" width="15.28515625" style="14"/>
    <col min="11220" max="11220" width="3.42578125" style="14" bestFit="1" customWidth="1"/>
    <col min="11221" max="11221" width="54.5703125" style="14" customWidth="1"/>
    <col min="11222" max="11222" width="7.28515625" style="14" customWidth="1"/>
    <col min="11223" max="11223" width="12.7109375" style="14" bestFit="1" customWidth="1"/>
    <col min="11224" max="11224" width="7.28515625" style="14" customWidth="1"/>
    <col min="11225" max="11225" width="12.7109375" style="14" bestFit="1" customWidth="1"/>
    <col min="11226" max="11226" width="7.28515625" style="14" customWidth="1"/>
    <col min="11227" max="11227" width="12.7109375" style="14" bestFit="1" customWidth="1"/>
    <col min="11228" max="11228" width="7.28515625" style="14" customWidth="1"/>
    <col min="11229" max="11229" width="12.7109375" style="14" bestFit="1" customWidth="1"/>
    <col min="11230" max="11230" width="7.28515625" style="14" bestFit="1" customWidth="1"/>
    <col min="11231" max="11231" width="12.7109375" style="14" bestFit="1" customWidth="1"/>
    <col min="11232" max="11232" width="7.28515625" style="14" customWidth="1"/>
    <col min="11233" max="11233" width="12.7109375" style="14" bestFit="1" customWidth="1"/>
    <col min="11234" max="11234" width="7.28515625" style="14" bestFit="1" customWidth="1"/>
    <col min="11235" max="11235" width="12.7109375" style="14" bestFit="1" customWidth="1"/>
    <col min="11236" max="11236" width="7.28515625" style="14" customWidth="1"/>
    <col min="11237" max="11237" width="12.7109375" style="14" bestFit="1" customWidth="1"/>
    <col min="11238" max="11238" width="7.28515625" style="14" customWidth="1"/>
    <col min="11239" max="11239" width="12.7109375" style="14" bestFit="1" customWidth="1"/>
    <col min="11240" max="11240" width="7.28515625" style="14" bestFit="1" customWidth="1"/>
    <col min="11241" max="11241" width="13" style="14" customWidth="1"/>
    <col min="11242" max="11242" width="7.28515625" style="14" customWidth="1"/>
    <col min="11243" max="11243" width="12.7109375" style="14" bestFit="1" customWidth="1"/>
    <col min="11244" max="11244" width="7.28515625" style="14" customWidth="1"/>
    <col min="11245" max="11245" width="12.7109375" style="14" bestFit="1" customWidth="1"/>
    <col min="11246" max="11246" width="7.28515625" style="14" customWidth="1"/>
    <col min="11247" max="11247" width="12.7109375" style="14" bestFit="1" customWidth="1"/>
    <col min="11248" max="11248" width="7.28515625" style="14" customWidth="1"/>
    <col min="11249" max="11249" width="12.7109375" style="14" bestFit="1" customWidth="1"/>
    <col min="11250" max="11250" width="7.28515625" style="14" bestFit="1" customWidth="1"/>
    <col min="11251" max="11251" width="12.7109375" style="14" bestFit="1" customWidth="1"/>
    <col min="11252" max="11252" width="7.28515625" style="14" bestFit="1" customWidth="1"/>
    <col min="11253" max="11253" width="12.7109375" style="14" bestFit="1" customWidth="1"/>
    <col min="11254" max="11254" width="7.28515625" style="14" bestFit="1" customWidth="1"/>
    <col min="11255" max="11255" width="12.7109375" style="14" bestFit="1" customWidth="1"/>
    <col min="11256" max="11256" width="7.28515625" style="14" bestFit="1" customWidth="1"/>
    <col min="11257" max="11257" width="12.7109375" style="14" bestFit="1" customWidth="1"/>
    <col min="11258" max="11258" width="7.28515625" style="14" bestFit="1" customWidth="1"/>
    <col min="11259" max="11259" width="12.7109375" style="14" bestFit="1" customWidth="1"/>
    <col min="11260" max="11260" width="9.7109375" style="14" bestFit="1" customWidth="1"/>
    <col min="11261" max="11261" width="14.28515625" style="14" bestFit="1" customWidth="1"/>
    <col min="11262" max="11262" width="7.28515625" style="14" customWidth="1"/>
    <col min="11263" max="11263" width="11.7109375" style="14" bestFit="1" customWidth="1"/>
    <col min="11264" max="11264" width="7.28515625" style="14" customWidth="1"/>
    <col min="11265" max="11265" width="11.7109375" style="14" bestFit="1" customWidth="1"/>
    <col min="11266" max="11266" width="7.28515625" style="14" customWidth="1"/>
    <col min="11267" max="11267" width="11.7109375" style="14" bestFit="1" customWidth="1"/>
    <col min="11268" max="11268" width="7.28515625" style="14" customWidth="1"/>
    <col min="11269" max="11269" width="11.7109375" style="14" bestFit="1" customWidth="1"/>
    <col min="11270" max="11270" width="7.28515625" style="14" bestFit="1" customWidth="1"/>
    <col min="11271" max="11271" width="12.7109375" style="14" bestFit="1" customWidth="1"/>
    <col min="11272" max="11272" width="7.28515625" style="14" customWidth="1"/>
    <col min="11273" max="11273" width="11.7109375" style="14" bestFit="1" customWidth="1"/>
    <col min="11274" max="11274" width="7.28515625" style="14" customWidth="1"/>
    <col min="11275" max="11275" width="11.7109375" style="14" bestFit="1" customWidth="1"/>
    <col min="11276" max="11276" width="7.28515625" style="14" customWidth="1"/>
    <col min="11277" max="11277" width="11.7109375" style="14" bestFit="1" customWidth="1"/>
    <col min="11278" max="11278" width="7.28515625" style="14" customWidth="1"/>
    <col min="11279" max="11279" width="11.7109375" style="14" bestFit="1" customWidth="1"/>
    <col min="11280" max="11280" width="7.28515625" style="14" bestFit="1" customWidth="1"/>
    <col min="11281" max="11281" width="12.7109375" style="14" bestFit="1" customWidth="1"/>
    <col min="11282" max="11282" width="7.28515625" style="14" customWidth="1"/>
    <col min="11283" max="11283" width="11.7109375" style="14" bestFit="1" customWidth="1"/>
    <col min="11284" max="11284" width="7.28515625" style="14" customWidth="1"/>
    <col min="11285" max="11285" width="11.7109375" style="14" bestFit="1" customWidth="1"/>
    <col min="11286" max="11286" width="7.28515625" style="14" customWidth="1"/>
    <col min="11287" max="11287" width="11.7109375" style="14" bestFit="1" customWidth="1"/>
    <col min="11288" max="11288" width="7.28515625" style="14" customWidth="1"/>
    <col min="11289" max="11289" width="11.7109375" style="14" bestFit="1" customWidth="1"/>
    <col min="11290" max="11290" width="7.28515625" style="14" bestFit="1" customWidth="1"/>
    <col min="11291" max="11291" width="12.7109375" style="14" bestFit="1" customWidth="1"/>
    <col min="11292" max="11292" width="7.28515625" style="14" customWidth="1"/>
    <col min="11293" max="11293" width="12.7109375" style="14" bestFit="1" customWidth="1"/>
    <col min="11294" max="11294" width="7.28515625" style="14" customWidth="1"/>
    <col min="11295" max="11295" width="12.7109375" style="14" bestFit="1" customWidth="1"/>
    <col min="11296" max="11296" width="7.28515625" style="14" customWidth="1"/>
    <col min="11297" max="11297" width="12.7109375" style="14" bestFit="1" customWidth="1"/>
    <col min="11298" max="11298" width="7.28515625" style="14" customWidth="1"/>
    <col min="11299" max="11299" width="12.7109375" style="14" bestFit="1" customWidth="1"/>
    <col min="11300" max="11300" width="7.28515625" style="14" customWidth="1"/>
    <col min="11301" max="11301" width="12.7109375" style="14" bestFit="1" customWidth="1"/>
    <col min="11302" max="11302" width="7.28515625" style="14" bestFit="1" customWidth="1"/>
    <col min="11303" max="11303" width="11.7109375" style="14" bestFit="1" customWidth="1"/>
    <col min="11304" max="11304" width="7.28515625" style="14" bestFit="1" customWidth="1"/>
    <col min="11305" max="11305" width="11.7109375" style="14" bestFit="1" customWidth="1"/>
    <col min="11306" max="11306" width="7.28515625" style="14" bestFit="1" customWidth="1"/>
    <col min="11307" max="11307" width="11.7109375" style="14" bestFit="1" customWidth="1"/>
    <col min="11308" max="11308" width="7.28515625" style="14" bestFit="1" customWidth="1"/>
    <col min="11309" max="11309" width="11.7109375" style="14" bestFit="1" customWidth="1"/>
    <col min="11310" max="11310" width="7.28515625" style="14" bestFit="1" customWidth="1"/>
    <col min="11311" max="11311" width="12.7109375" style="14" bestFit="1" customWidth="1"/>
    <col min="11312" max="11312" width="7.28515625" style="14" bestFit="1" customWidth="1"/>
    <col min="11313" max="11313" width="11.7109375" style="14" bestFit="1" customWidth="1"/>
    <col min="11314" max="11314" width="7.28515625" style="14" bestFit="1" customWidth="1"/>
    <col min="11315" max="11315" width="11.7109375" style="14" bestFit="1" customWidth="1"/>
    <col min="11316" max="11316" width="7.28515625" style="14" bestFit="1" customWidth="1"/>
    <col min="11317" max="11317" width="11.7109375" style="14" bestFit="1" customWidth="1"/>
    <col min="11318" max="11318" width="7.28515625" style="14" bestFit="1" customWidth="1"/>
    <col min="11319" max="11319" width="11.7109375" style="14" bestFit="1" customWidth="1"/>
    <col min="11320" max="11320" width="7.28515625" style="14" bestFit="1" customWidth="1"/>
    <col min="11321" max="11321" width="12.7109375" style="14" bestFit="1" customWidth="1"/>
    <col min="11322" max="11322" width="7.28515625" style="14" bestFit="1" customWidth="1"/>
    <col min="11323" max="11323" width="11.7109375" style="14" customWidth="1"/>
    <col min="11324" max="11324" width="7.28515625" style="14" bestFit="1" customWidth="1"/>
    <col min="11325" max="11325" width="11.7109375" style="14" customWidth="1"/>
    <col min="11326" max="11326" width="7.28515625" style="14" bestFit="1" customWidth="1"/>
    <col min="11327" max="11327" width="11.7109375" style="14" bestFit="1" customWidth="1"/>
    <col min="11328" max="11328" width="7.28515625" style="14" bestFit="1" customWidth="1"/>
    <col min="11329" max="11329" width="11.7109375" style="14" bestFit="1" customWidth="1"/>
    <col min="11330" max="11330" width="7.28515625" style="14" bestFit="1" customWidth="1"/>
    <col min="11331" max="11331" width="12.7109375" style="14" bestFit="1" customWidth="1"/>
    <col min="11332" max="11332" width="7.28515625" style="14" bestFit="1" customWidth="1"/>
    <col min="11333" max="11333" width="12.7109375" style="14" bestFit="1" customWidth="1"/>
    <col min="11334" max="11334" width="7.28515625" style="14" bestFit="1" customWidth="1"/>
    <col min="11335" max="11335" width="12.7109375" style="14" bestFit="1" customWidth="1"/>
    <col min="11336" max="11336" width="7.28515625" style="14" bestFit="1" customWidth="1"/>
    <col min="11337" max="11337" width="12.7109375" style="14" bestFit="1" customWidth="1"/>
    <col min="11338" max="11338" width="7.28515625" style="14" bestFit="1" customWidth="1"/>
    <col min="11339" max="11339" width="12.7109375" style="14" bestFit="1" customWidth="1"/>
    <col min="11340" max="11340" width="10.85546875" style="14" bestFit="1" customWidth="1"/>
    <col min="11341" max="11341" width="13" style="14" bestFit="1" customWidth="1"/>
    <col min="11342" max="11342" width="7.28515625" style="14" customWidth="1"/>
    <col min="11343" max="11343" width="11.7109375" style="14" bestFit="1" customWidth="1"/>
    <col min="11344" max="11344" width="7.28515625" style="14" customWidth="1"/>
    <col min="11345" max="11345" width="11.7109375" style="14" bestFit="1" customWidth="1"/>
    <col min="11346" max="11346" width="7.28515625" style="14" customWidth="1"/>
    <col min="11347" max="11347" width="11.7109375" style="14" bestFit="1" customWidth="1"/>
    <col min="11348" max="11348" width="7.28515625" style="14" customWidth="1"/>
    <col min="11349" max="11349" width="11.7109375" style="14" bestFit="1" customWidth="1"/>
    <col min="11350" max="11350" width="7.28515625" style="14" bestFit="1" customWidth="1"/>
    <col min="11351" max="11351" width="12.7109375" style="14" bestFit="1" customWidth="1"/>
    <col min="11352" max="11352" width="7.28515625" style="14" customWidth="1"/>
    <col min="11353" max="11353" width="11.7109375" style="14" bestFit="1" customWidth="1"/>
    <col min="11354" max="11354" width="7.28515625" style="14" customWidth="1"/>
    <col min="11355" max="11355" width="11.7109375" style="14" bestFit="1" customWidth="1"/>
    <col min="11356" max="11356" width="7.28515625" style="14" customWidth="1"/>
    <col min="11357" max="11357" width="11.7109375" style="14" bestFit="1" customWidth="1"/>
    <col min="11358" max="11358" width="7.28515625" style="14" customWidth="1"/>
    <col min="11359" max="11359" width="11.7109375" style="14" bestFit="1" customWidth="1"/>
    <col min="11360" max="11360" width="7.28515625" style="14" bestFit="1" customWidth="1"/>
    <col min="11361" max="11361" width="12.7109375" style="14" bestFit="1" customWidth="1"/>
    <col min="11362" max="11362" width="7.28515625" style="14" customWidth="1"/>
    <col min="11363" max="11363" width="11.7109375" style="14" bestFit="1" customWidth="1"/>
    <col min="11364" max="11364" width="7.28515625" style="14" customWidth="1"/>
    <col min="11365" max="11365" width="11.7109375" style="14" bestFit="1" customWidth="1"/>
    <col min="11366" max="11366" width="7.28515625" style="14" customWidth="1"/>
    <col min="11367" max="11367" width="11.7109375" style="14" bestFit="1" customWidth="1"/>
    <col min="11368" max="11368" width="7.28515625" style="14" customWidth="1"/>
    <col min="11369" max="11369" width="11.7109375" style="14" bestFit="1" customWidth="1"/>
    <col min="11370" max="11370" width="7.28515625" style="14" bestFit="1" customWidth="1"/>
    <col min="11371" max="11371" width="12.7109375" style="14" bestFit="1" customWidth="1"/>
    <col min="11372" max="11372" width="7.85546875" style="14" bestFit="1" customWidth="1"/>
    <col min="11373" max="11373" width="12.7109375" style="14" bestFit="1" customWidth="1"/>
    <col min="11374" max="11374" width="7.28515625" style="14" customWidth="1"/>
    <col min="11375" max="11375" width="12.7109375" style="14" bestFit="1" customWidth="1"/>
    <col min="11376" max="11376" width="7.28515625" style="14" customWidth="1"/>
    <col min="11377" max="11377" width="12.7109375" style="14" bestFit="1" customWidth="1"/>
    <col min="11378" max="11378" width="7.28515625" style="14" customWidth="1"/>
    <col min="11379" max="11379" width="13" style="14" customWidth="1"/>
    <col min="11380" max="11380" width="8.7109375" style="14" customWidth="1"/>
    <col min="11381" max="11381" width="16.28515625" style="14" bestFit="1" customWidth="1"/>
    <col min="11382" max="11382" width="7.28515625" style="14" customWidth="1"/>
    <col min="11383" max="11383" width="11.7109375" style="14" bestFit="1" customWidth="1"/>
    <col min="11384" max="11384" width="7.28515625" style="14" customWidth="1"/>
    <col min="11385" max="11385" width="11.7109375" style="14" bestFit="1" customWidth="1"/>
    <col min="11386" max="11386" width="7.28515625" style="14" customWidth="1"/>
    <col min="11387" max="11387" width="10.85546875" style="14" bestFit="1" customWidth="1"/>
    <col min="11388" max="11388" width="7.28515625" style="14" customWidth="1"/>
    <col min="11389" max="11389" width="10.85546875" style="14" bestFit="1" customWidth="1"/>
    <col min="11390" max="11390" width="9.42578125" style="14" bestFit="1" customWidth="1"/>
    <col min="11391" max="11391" width="11.7109375" style="14" bestFit="1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1.7109375" style="14" bestFit="1" customWidth="1"/>
    <col min="11396" max="11396" width="7.28515625" style="14" customWidth="1"/>
    <col min="11397" max="11397" width="11.7109375" style="14" customWidth="1"/>
    <col min="11398" max="11398" width="7.28515625" style="14" customWidth="1"/>
    <col min="11399" max="11399" width="11.7109375" style="14" bestFit="1" customWidth="1"/>
    <col min="11400" max="11400" width="9.42578125" style="14" bestFit="1" customWidth="1"/>
    <col min="11401" max="11401" width="11.7109375" style="14" bestFit="1" customWidth="1"/>
    <col min="11402" max="11402" width="7.28515625" style="14" customWidth="1"/>
    <col min="11403" max="11403" width="11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customWidth="1"/>
    <col min="11409" max="11409" width="11.7109375" style="14" bestFit="1" customWidth="1"/>
    <col min="11410" max="11410" width="9.42578125" style="14" bestFit="1" customWidth="1"/>
    <col min="11411" max="11411" width="11.7109375" style="14" bestFit="1" customWidth="1"/>
    <col min="11412" max="11412" width="7.28515625" style="14" customWidth="1"/>
    <col min="11413" max="11413" width="11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customWidth="1"/>
    <col min="11417" max="11417" width="12" style="14" customWidth="1"/>
    <col min="11418" max="11418" width="7.28515625" style="14" customWidth="1"/>
    <col min="11419" max="11419" width="11.7109375" style="14" bestFit="1" customWidth="1"/>
    <col min="11420" max="11420" width="7.28515625" style="14" customWidth="1"/>
    <col min="11421" max="11421" width="13" style="14" customWidth="1"/>
    <col min="11422" max="11422" width="7.28515625" style="14" customWidth="1"/>
    <col min="11423" max="11423" width="11.7109375" style="14" bestFit="1" customWidth="1"/>
    <col min="11424" max="11424" width="7.28515625" style="14" customWidth="1"/>
    <col min="11425" max="11425" width="11.7109375" style="14" bestFit="1" customWidth="1"/>
    <col min="11426" max="11426" width="7.28515625" style="14" customWidth="1"/>
    <col min="11427" max="11427" width="11.7109375" style="14" bestFit="1" customWidth="1"/>
    <col min="11428" max="11428" width="7.28515625" style="14" customWidth="1"/>
    <col min="11429" max="11429" width="11.7109375" style="14" bestFit="1" customWidth="1"/>
    <col min="11430" max="11430" width="7.28515625" style="14" bestFit="1" customWidth="1"/>
    <col min="11431" max="11431" width="12.7109375" style="14" bestFit="1" customWidth="1"/>
    <col min="11432" max="11432" width="7.28515625" style="14" customWidth="1"/>
    <col min="11433" max="11433" width="11.7109375" style="14" bestFit="1" customWidth="1"/>
    <col min="11434" max="11434" width="7.28515625" style="14" customWidth="1"/>
    <col min="11435" max="11435" width="11.7109375" style="14" bestFit="1" customWidth="1"/>
    <col min="11436" max="11436" width="7.28515625" style="14" customWidth="1"/>
    <col min="11437" max="11437" width="11.7109375" style="14" bestFit="1" customWidth="1"/>
    <col min="11438" max="11438" width="7.28515625" style="14" customWidth="1"/>
    <col min="11439" max="11439" width="11.7109375" style="14" bestFit="1" customWidth="1"/>
    <col min="11440" max="11440" width="7.28515625" style="14" bestFit="1" customWidth="1"/>
    <col min="11441" max="11441" width="12.7109375" style="14" bestFit="1" customWidth="1"/>
    <col min="11442" max="11442" width="7.28515625" style="14" customWidth="1"/>
    <col min="11443" max="11443" width="11.7109375" style="14" bestFit="1" customWidth="1"/>
    <col min="11444" max="11444" width="7.28515625" style="14" customWidth="1"/>
    <col min="11445" max="11445" width="11.7109375" style="14" bestFit="1" customWidth="1"/>
    <col min="11446" max="11446" width="7.28515625" style="14" customWidth="1"/>
    <col min="11447" max="11447" width="11.7109375" style="14" customWidth="1"/>
    <col min="11448" max="11448" width="7.28515625" style="14" customWidth="1"/>
    <col min="11449" max="11449" width="11.7109375" style="14" customWidth="1"/>
    <col min="11450" max="11450" width="7.28515625" style="14" bestFit="1" customWidth="1"/>
    <col min="11451" max="11451" width="12.7109375" style="14" bestFit="1" customWidth="1"/>
    <col min="11452" max="11452" width="7.28515625" style="14" customWidth="1"/>
    <col min="11453" max="11453" width="11.7109375" style="14" customWidth="1"/>
    <col min="11454" max="11454" width="7.28515625" style="14" customWidth="1"/>
    <col min="11455" max="11455" width="11.7109375" style="14" customWidth="1"/>
    <col min="11456" max="11456" width="7.28515625" style="14" customWidth="1"/>
    <col min="11457" max="11457" width="11.7109375" style="14" customWidth="1"/>
    <col min="11458" max="11458" width="7.28515625" style="14" customWidth="1"/>
    <col min="11459" max="11459" width="11.7109375" style="14" bestFit="1" customWidth="1"/>
    <col min="11460" max="11460" width="7.28515625" style="14" customWidth="1"/>
    <col min="11461" max="11461" width="12.7109375" style="14" bestFit="1" customWidth="1"/>
    <col min="11462" max="11462" width="16.28515625" style="14" bestFit="1" customWidth="1"/>
    <col min="11463" max="11465" width="14.5703125" style="14" customWidth="1"/>
    <col min="11466" max="11467" width="15.28515625" style="14" bestFit="1" customWidth="1"/>
    <col min="11468" max="11469" width="14.5703125" style="14" customWidth="1"/>
    <col min="11470" max="11470" width="15.28515625" style="14" bestFit="1" customWidth="1"/>
    <col min="11471" max="11472" width="14.5703125" style="14" customWidth="1"/>
    <col min="11473" max="11473" width="15.28515625" style="14" bestFit="1" customWidth="1"/>
    <col min="11474" max="11475" width="15.28515625" style="14"/>
    <col min="11476" max="11476" width="3.42578125" style="14" bestFit="1" customWidth="1"/>
    <col min="11477" max="11477" width="54.5703125" style="14" customWidth="1"/>
    <col min="11478" max="11478" width="7.28515625" style="14" customWidth="1"/>
    <col min="11479" max="11479" width="12.7109375" style="14" bestFit="1" customWidth="1"/>
    <col min="11480" max="11480" width="7.28515625" style="14" customWidth="1"/>
    <col min="11481" max="11481" width="12.7109375" style="14" bestFit="1" customWidth="1"/>
    <col min="11482" max="11482" width="7.28515625" style="14" customWidth="1"/>
    <col min="11483" max="11483" width="12.7109375" style="14" bestFit="1" customWidth="1"/>
    <col min="11484" max="11484" width="7.28515625" style="14" customWidth="1"/>
    <col min="11485" max="11485" width="12.7109375" style="14" bestFit="1" customWidth="1"/>
    <col min="11486" max="11486" width="7.28515625" style="14" bestFit="1" customWidth="1"/>
    <col min="11487" max="11487" width="12.7109375" style="14" bestFit="1" customWidth="1"/>
    <col min="11488" max="11488" width="7.28515625" style="14" customWidth="1"/>
    <col min="11489" max="11489" width="12.7109375" style="14" bestFit="1" customWidth="1"/>
    <col min="11490" max="11490" width="7.28515625" style="14" bestFit="1" customWidth="1"/>
    <col min="11491" max="11491" width="12.7109375" style="14" bestFit="1" customWidth="1"/>
    <col min="11492" max="11492" width="7.28515625" style="14" customWidth="1"/>
    <col min="11493" max="11493" width="12.7109375" style="14" bestFit="1" customWidth="1"/>
    <col min="11494" max="11494" width="7.28515625" style="14" customWidth="1"/>
    <col min="11495" max="11495" width="12.7109375" style="14" bestFit="1" customWidth="1"/>
    <col min="11496" max="11496" width="7.28515625" style="14" bestFit="1" customWidth="1"/>
    <col min="11497" max="11497" width="13" style="14" customWidth="1"/>
    <col min="11498" max="11498" width="7.28515625" style="14" customWidth="1"/>
    <col min="11499" max="11499" width="12.7109375" style="14" bestFit="1" customWidth="1"/>
    <col min="11500" max="11500" width="7.28515625" style="14" customWidth="1"/>
    <col min="11501" max="11501" width="12.7109375" style="14" bestFit="1" customWidth="1"/>
    <col min="11502" max="11502" width="7.28515625" style="14" customWidth="1"/>
    <col min="11503" max="11503" width="12.7109375" style="14" bestFit="1" customWidth="1"/>
    <col min="11504" max="11504" width="7.28515625" style="14" customWidth="1"/>
    <col min="11505" max="11505" width="12.7109375" style="14" bestFit="1" customWidth="1"/>
    <col min="11506" max="11506" width="7.28515625" style="14" bestFit="1" customWidth="1"/>
    <col min="11507" max="11507" width="12.7109375" style="14" bestFit="1" customWidth="1"/>
    <col min="11508" max="11508" width="7.28515625" style="14" bestFit="1" customWidth="1"/>
    <col min="11509" max="11509" width="12.7109375" style="14" bestFit="1" customWidth="1"/>
    <col min="11510" max="11510" width="7.28515625" style="14" bestFit="1" customWidth="1"/>
    <col min="11511" max="11511" width="12.7109375" style="14" bestFit="1" customWidth="1"/>
    <col min="11512" max="11512" width="7.28515625" style="14" bestFit="1" customWidth="1"/>
    <col min="11513" max="11513" width="12.7109375" style="14" bestFit="1" customWidth="1"/>
    <col min="11514" max="11514" width="7.28515625" style="14" bestFit="1" customWidth="1"/>
    <col min="11515" max="11515" width="12.7109375" style="14" bestFit="1" customWidth="1"/>
    <col min="11516" max="11516" width="9.7109375" style="14" bestFit="1" customWidth="1"/>
    <col min="11517" max="11517" width="14.28515625" style="14" bestFit="1" customWidth="1"/>
    <col min="11518" max="11518" width="7.28515625" style="14" customWidth="1"/>
    <col min="11519" max="11519" width="11.7109375" style="14" bestFit="1" customWidth="1"/>
    <col min="11520" max="11520" width="7.28515625" style="14" customWidth="1"/>
    <col min="11521" max="11521" width="11.7109375" style="14" bestFit="1" customWidth="1"/>
    <col min="11522" max="11522" width="7.28515625" style="14" customWidth="1"/>
    <col min="11523" max="11523" width="11.7109375" style="14" bestFit="1" customWidth="1"/>
    <col min="11524" max="11524" width="7.28515625" style="14" customWidth="1"/>
    <col min="11525" max="11525" width="11.7109375" style="14" bestFit="1" customWidth="1"/>
    <col min="11526" max="11526" width="7.28515625" style="14" bestFit="1" customWidth="1"/>
    <col min="11527" max="11527" width="12.7109375" style="14" bestFit="1" customWidth="1"/>
    <col min="11528" max="11528" width="7.28515625" style="14" customWidth="1"/>
    <col min="11529" max="11529" width="11.7109375" style="14" bestFit="1" customWidth="1"/>
    <col min="11530" max="11530" width="7.28515625" style="14" customWidth="1"/>
    <col min="11531" max="11531" width="11.7109375" style="14" bestFit="1" customWidth="1"/>
    <col min="11532" max="11532" width="7.28515625" style="14" customWidth="1"/>
    <col min="11533" max="11533" width="11.7109375" style="14" bestFit="1" customWidth="1"/>
    <col min="11534" max="11534" width="7.28515625" style="14" customWidth="1"/>
    <col min="11535" max="11535" width="11.7109375" style="14" bestFit="1" customWidth="1"/>
    <col min="11536" max="11536" width="7.28515625" style="14" bestFit="1" customWidth="1"/>
    <col min="11537" max="11537" width="12.7109375" style="14" bestFit="1" customWidth="1"/>
    <col min="11538" max="11538" width="7.28515625" style="14" customWidth="1"/>
    <col min="11539" max="11539" width="11.7109375" style="14" bestFit="1" customWidth="1"/>
    <col min="11540" max="11540" width="7.28515625" style="14" customWidth="1"/>
    <col min="11541" max="11541" width="11.7109375" style="14" bestFit="1" customWidth="1"/>
    <col min="11542" max="11542" width="7.28515625" style="14" customWidth="1"/>
    <col min="11543" max="11543" width="11.7109375" style="14" bestFit="1" customWidth="1"/>
    <col min="11544" max="11544" width="7.28515625" style="14" customWidth="1"/>
    <col min="11545" max="11545" width="11.7109375" style="14" bestFit="1" customWidth="1"/>
    <col min="11546" max="11546" width="7.28515625" style="14" bestFit="1" customWidth="1"/>
    <col min="11547" max="11547" width="12.7109375" style="14" bestFit="1" customWidth="1"/>
    <col min="11548" max="11548" width="7.28515625" style="14" customWidth="1"/>
    <col min="11549" max="11549" width="12.7109375" style="14" bestFit="1" customWidth="1"/>
    <col min="11550" max="11550" width="7.28515625" style="14" customWidth="1"/>
    <col min="11551" max="11551" width="12.7109375" style="14" bestFit="1" customWidth="1"/>
    <col min="11552" max="11552" width="7.28515625" style="14" customWidth="1"/>
    <col min="11553" max="11553" width="12.7109375" style="14" bestFit="1" customWidth="1"/>
    <col min="11554" max="11554" width="7.28515625" style="14" customWidth="1"/>
    <col min="11555" max="11555" width="12.7109375" style="14" bestFit="1" customWidth="1"/>
    <col min="11556" max="11556" width="7.28515625" style="14" customWidth="1"/>
    <col min="11557" max="11557" width="12.7109375" style="14" bestFit="1" customWidth="1"/>
    <col min="11558" max="11558" width="7.28515625" style="14" bestFit="1" customWidth="1"/>
    <col min="11559" max="11559" width="11.7109375" style="14" bestFit="1" customWidth="1"/>
    <col min="11560" max="11560" width="7.28515625" style="14" bestFit="1" customWidth="1"/>
    <col min="11561" max="11561" width="11.7109375" style="14" bestFit="1" customWidth="1"/>
    <col min="11562" max="11562" width="7.28515625" style="14" bestFit="1" customWidth="1"/>
    <col min="11563" max="11563" width="11.7109375" style="14" bestFit="1" customWidth="1"/>
    <col min="11564" max="11564" width="7.28515625" style="14" bestFit="1" customWidth="1"/>
    <col min="11565" max="11565" width="11.7109375" style="14" bestFit="1" customWidth="1"/>
    <col min="11566" max="11566" width="7.28515625" style="14" bestFit="1" customWidth="1"/>
    <col min="11567" max="11567" width="12.7109375" style="14" bestFit="1" customWidth="1"/>
    <col min="11568" max="11568" width="7.28515625" style="14" bestFit="1" customWidth="1"/>
    <col min="11569" max="11569" width="11.7109375" style="14" bestFit="1" customWidth="1"/>
    <col min="11570" max="11570" width="7.28515625" style="14" bestFit="1" customWidth="1"/>
    <col min="11571" max="11571" width="11.7109375" style="14" bestFit="1" customWidth="1"/>
    <col min="11572" max="11572" width="7.28515625" style="14" bestFit="1" customWidth="1"/>
    <col min="11573" max="11573" width="11.7109375" style="14" bestFit="1" customWidth="1"/>
    <col min="11574" max="11574" width="7.28515625" style="14" bestFit="1" customWidth="1"/>
    <col min="11575" max="11575" width="11.7109375" style="14" bestFit="1" customWidth="1"/>
    <col min="11576" max="11576" width="7.28515625" style="14" bestFit="1" customWidth="1"/>
    <col min="11577" max="11577" width="12.7109375" style="14" bestFit="1" customWidth="1"/>
    <col min="11578" max="11578" width="7.28515625" style="14" bestFit="1" customWidth="1"/>
    <col min="11579" max="11579" width="11.7109375" style="14" customWidth="1"/>
    <col min="11580" max="11580" width="7.28515625" style="14" bestFit="1" customWidth="1"/>
    <col min="11581" max="11581" width="11.7109375" style="14" customWidth="1"/>
    <col min="11582" max="11582" width="7.28515625" style="14" bestFit="1" customWidth="1"/>
    <col min="11583" max="11583" width="11.7109375" style="14" bestFit="1" customWidth="1"/>
    <col min="11584" max="11584" width="7.28515625" style="14" bestFit="1" customWidth="1"/>
    <col min="11585" max="11585" width="11.7109375" style="14" bestFit="1" customWidth="1"/>
    <col min="11586" max="11586" width="7.28515625" style="14" bestFit="1" customWidth="1"/>
    <col min="11587" max="11587" width="12.7109375" style="14" bestFit="1" customWidth="1"/>
    <col min="11588" max="11588" width="7.28515625" style="14" bestFit="1" customWidth="1"/>
    <col min="11589" max="11589" width="12.7109375" style="14" bestFit="1" customWidth="1"/>
    <col min="11590" max="11590" width="7.28515625" style="14" bestFit="1" customWidth="1"/>
    <col min="11591" max="11591" width="12.7109375" style="14" bestFit="1" customWidth="1"/>
    <col min="11592" max="11592" width="7.28515625" style="14" bestFit="1" customWidth="1"/>
    <col min="11593" max="11593" width="12.7109375" style="14" bestFit="1" customWidth="1"/>
    <col min="11594" max="11594" width="7.28515625" style="14" bestFit="1" customWidth="1"/>
    <col min="11595" max="11595" width="12.7109375" style="14" bestFit="1" customWidth="1"/>
    <col min="11596" max="11596" width="10.85546875" style="14" bestFit="1" customWidth="1"/>
    <col min="11597" max="11597" width="13" style="14" bestFit="1" customWidth="1"/>
    <col min="11598" max="11598" width="7.28515625" style="14" customWidth="1"/>
    <col min="11599" max="11599" width="11.7109375" style="14" bestFit="1" customWidth="1"/>
    <col min="11600" max="11600" width="7.28515625" style="14" customWidth="1"/>
    <col min="11601" max="11601" width="11.7109375" style="14" bestFit="1" customWidth="1"/>
    <col min="11602" max="11602" width="7.28515625" style="14" customWidth="1"/>
    <col min="11603" max="11603" width="11.7109375" style="14" bestFit="1" customWidth="1"/>
    <col min="11604" max="11604" width="7.28515625" style="14" customWidth="1"/>
    <col min="11605" max="11605" width="11.7109375" style="14" bestFit="1" customWidth="1"/>
    <col min="11606" max="11606" width="7.28515625" style="14" bestFit="1" customWidth="1"/>
    <col min="11607" max="11607" width="12.7109375" style="14" bestFit="1" customWidth="1"/>
    <col min="11608" max="11608" width="7.28515625" style="14" customWidth="1"/>
    <col min="11609" max="11609" width="11.7109375" style="14" bestFit="1" customWidth="1"/>
    <col min="11610" max="11610" width="7.28515625" style="14" customWidth="1"/>
    <col min="11611" max="11611" width="11.7109375" style="14" bestFit="1" customWidth="1"/>
    <col min="11612" max="11612" width="7.28515625" style="14" customWidth="1"/>
    <col min="11613" max="11613" width="11.7109375" style="14" bestFit="1" customWidth="1"/>
    <col min="11614" max="11614" width="7.28515625" style="14" customWidth="1"/>
    <col min="11615" max="11615" width="11.7109375" style="14" bestFit="1" customWidth="1"/>
    <col min="11616" max="11616" width="7.28515625" style="14" bestFit="1" customWidth="1"/>
    <col min="11617" max="11617" width="12.7109375" style="14" bestFit="1" customWidth="1"/>
    <col min="11618" max="11618" width="7.28515625" style="14" customWidth="1"/>
    <col min="11619" max="11619" width="11.7109375" style="14" bestFit="1" customWidth="1"/>
    <col min="11620" max="11620" width="7.28515625" style="14" customWidth="1"/>
    <col min="11621" max="11621" width="11.7109375" style="14" bestFit="1" customWidth="1"/>
    <col min="11622" max="11622" width="7.28515625" style="14" customWidth="1"/>
    <col min="11623" max="11623" width="11.7109375" style="14" bestFit="1" customWidth="1"/>
    <col min="11624" max="11624" width="7.28515625" style="14" customWidth="1"/>
    <col min="11625" max="11625" width="11.7109375" style="14" bestFit="1" customWidth="1"/>
    <col min="11626" max="11626" width="7.28515625" style="14" bestFit="1" customWidth="1"/>
    <col min="11627" max="11627" width="12.7109375" style="14" bestFit="1" customWidth="1"/>
    <col min="11628" max="11628" width="7.85546875" style="14" bestFit="1" customWidth="1"/>
    <col min="11629" max="11629" width="12.7109375" style="14" bestFit="1" customWidth="1"/>
    <col min="11630" max="11630" width="7.28515625" style="14" customWidth="1"/>
    <col min="11631" max="11631" width="12.7109375" style="14" bestFit="1" customWidth="1"/>
    <col min="11632" max="11632" width="7.28515625" style="14" customWidth="1"/>
    <col min="11633" max="11633" width="12.7109375" style="14" bestFit="1" customWidth="1"/>
    <col min="11634" max="11634" width="7.28515625" style="14" customWidth="1"/>
    <col min="11635" max="11635" width="13" style="14" customWidth="1"/>
    <col min="11636" max="11636" width="8.7109375" style="14" customWidth="1"/>
    <col min="11637" max="11637" width="16.28515625" style="14" bestFit="1" customWidth="1"/>
    <col min="11638" max="11638" width="7.28515625" style="14" customWidth="1"/>
    <col min="11639" max="11639" width="11.7109375" style="14" bestFit="1" customWidth="1"/>
    <col min="11640" max="11640" width="7.28515625" style="14" customWidth="1"/>
    <col min="11641" max="11641" width="11.7109375" style="14" bestFit="1" customWidth="1"/>
    <col min="11642" max="11642" width="7.28515625" style="14" customWidth="1"/>
    <col min="11643" max="11643" width="10.85546875" style="14" bestFit="1" customWidth="1"/>
    <col min="11644" max="11644" width="7.28515625" style="14" customWidth="1"/>
    <col min="11645" max="11645" width="10.85546875" style="14" bestFit="1" customWidth="1"/>
    <col min="11646" max="11646" width="9.42578125" style="14" bestFit="1" customWidth="1"/>
    <col min="11647" max="11647" width="11.7109375" style="14" bestFit="1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1.7109375" style="14" bestFit="1" customWidth="1"/>
    <col min="11652" max="11652" width="7.28515625" style="14" customWidth="1"/>
    <col min="11653" max="11653" width="11.7109375" style="14" customWidth="1"/>
    <col min="11654" max="11654" width="7.28515625" style="14" customWidth="1"/>
    <col min="11655" max="11655" width="11.7109375" style="14" bestFit="1" customWidth="1"/>
    <col min="11656" max="11656" width="9.42578125" style="14" bestFit="1" customWidth="1"/>
    <col min="11657" max="11657" width="11.7109375" style="14" bestFit="1" customWidth="1"/>
    <col min="11658" max="11658" width="7.28515625" style="14" customWidth="1"/>
    <col min="11659" max="11659" width="11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customWidth="1"/>
    <col min="11665" max="11665" width="11.7109375" style="14" bestFit="1" customWidth="1"/>
    <col min="11666" max="11666" width="9.42578125" style="14" bestFit="1" customWidth="1"/>
    <col min="11667" max="11667" width="11.7109375" style="14" bestFit="1" customWidth="1"/>
    <col min="11668" max="11668" width="7.28515625" style="14" customWidth="1"/>
    <col min="11669" max="11669" width="11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customWidth="1"/>
    <col min="11673" max="11673" width="12" style="14" customWidth="1"/>
    <col min="11674" max="11674" width="7.28515625" style="14" customWidth="1"/>
    <col min="11675" max="11675" width="11.7109375" style="14" bestFit="1" customWidth="1"/>
    <col min="11676" max="11676" width="7.28515625" style="14" customWidth="1"/>
    <col min="11677" max="11677" width="13" style="14" customWidth="1"/>
    <col min="11678" max="11678" width="7.28515625" style="14" customWidth="1"/>
    <col min="11679" max="11679" width="11.7109375" style="14" bestFit="1" customWidth="1"/>
    <col min="11680" max="11680" width="7.28515625" style="14" customWidth="1"/>
    <col min="11681" max="11681" width="11.7109375" style="14" bestFit="1" customWidth="1"/>
    <col min="11682" max="11682" width="7.28515625" style="14" customWidth="1"/>
    <col min="11683" max="11683" width="11.7109375" style="14" bestFit="1" customWidth="1"/>
    <col min="11684" max="11684" width="7.28515625" style="14" customWidth="1"/>
    <col min="11685" max="11685" width="11.7109375" style="14" bestFit="1" customWidth="1"/>
    <col min="11686" max="11686" width="7.28515625" style="14" bestFit="1" customWidth="1"/>
    <col min="11687" max="11687" width="12.7109375" style="14" bestFit="1" customWidth="1"/>
    <col min="11688" max="11688" width="7.28515625" style="14" customWidth="1"/>
    <col min="11689" max="11689" width="11.7109375" style="14" bestFit="1" customWidth="1"/>
    <col min="11690" max="11690" width="7.28515625" style="14" customWidth="1"/>
    <col min="11691" max="11691" width="11.7109375" style="14" bestFit="1" customWidth="1"/>
    <col min="11692" max="11692" width="7.28515625" style="14" customWidth="1"/>
    <col min="11693" max="11693" width="11.7109375" style="14" bestFit="1" customWidth="1"/>
    <col min="11694" max="11694" width="7.28515625" style="14" customWidth="1"/>
    <col min="11695" max="11695" width="11.7109375" style="14" bestFit="1" customWidth="1"/>
    <col min="11696" max="11696" width="7.28515625" style="14" bestFit="1" customWidth="1"/>
    <col min="11697" max="11697" width="12.7109375" style="14" bestFit="1" customWidth="1"/>
    <col min="11698" max="11698" width="7.28515625" style="14" customWidth="1"/>
    <col min="11699" max="11699" width="11.7109375" style="14" bestFit="1" customWidth="1"/>
    <col min="11700" max="11700" width="7.28515625" style="14" customWidth="1"/>
    <col min="11701" max="11701" width="11.7109375" style="14" bestFit="1" customWidth="1"/>
    <col min="11702" max="11702" width="7.28515625" style="14" customWidth="1"/>
    <col min="11703" max="11703" width="11.7109375" style="14" customWidth="1"/>
    <col min="11704" max="11704" width="7.28515625" style="14" customWidth="1"/>
    <col min="11705" max="11705" width="11.7109375" style="14" customWidth="1"/>
    <col min="11706" max="11706" width="7.28515625" style="14" bestFit="1" customWidth="1"/>
    <col min="11707" max="11707" width="12.7109375" style="14" bestFit="1" customWidth="1"/>
    <col min="11708" max="11708" width="7.28515625" style="14" customWidth="1"/>
    <col min="11709" max="11709" width="11.7109375" style="14" customWidth="1"/>
    <col min="11710" max="11710" width="7.28515625" style="14" customWidth="1"/>
    <col min="11711" max="11711" width="11.7109375" style="14" customWidth="1"/>
    <col min="11712" max="11712" width="7.28515625" style="14" customWidth="1"/>
    <col min="11713" max="11713" width="11.7109375" style="14" customWidth="1"/>
    <col min="11714" max="11714" width="7.28515625" style="14" customWidth="1"/>
    <col min="11715" max="11715" width="11.7109375" style="14" bestFit="1" customWidth="1"/>
    <col min="11716" max="11716" width="7.28515625" style="14" customWidth="1"/>
    <col min="11717" max="11717" width="12.7109375" style="14" bestFit="1" customWidth="1"/>
    <col min="11718" max="11718" width="16.28515625" style="14" bestFit="1" customWidth="1"/>
    <col min="11719" max="11721" width="14.5703125" style="14" customWidth="1"/>
    <col min="11722" max="11723" width="15.28515625" style="14" bestFit="1" customWidth="1"/>
    <col min="11724" max="11725" width="14.5703125" style="14" customWidth="1"/>
    <col min="11726" max="11726" width="15.28515625" style="14" bestFit="1" customWidth="1"/>
    <col min="11727" max="11728" width="14.5703125" style="14" customWidth="1"/>
    <col min="11729" max="11729" width="15.28515625" style="14" bestFit="1" customWidth="1"/>
    <col min="11730" max="11731" width="15.28515625" style="14"/>
    <col min="11732" max="11732" width="3.42578125" style="14" bestFit="1" customWidth="1"/>
    <col min="11733" max="11733" width="54.5703125" style="14" customWidth="1"/>
    <col min="11734" max="11734" width="7.28515625" style="14" customWidth="1"/>
    <col min="11735" max="11735" width="12.7109375" style="14" bestFit="1" customWidth="1"/>
    <col min="11736" max="11736" width="7.28515625" style="14" customWidth="1"/>
    <col min="11737" max="11737" width="12.7109375" style="14" bestFit="1" customWidth="1"/>
    <col min="11738" max="11738" width="7.28515625" style="14" customWidth="1"/>
    <col min="11739" max="11739" width="12.7109375" style="14" bestFit="1" customWidth="1"/>
    <col min="11740" max="11740" width="7.28515625" style="14" customWidth="1"/>
    <col min="11741" max="11741" width="12.7109375" style="14" bestFit="1" customWidth="1"/>
    <col min="11742" max="11742" width="7.28515625" style="14" bestFit="1" customWidth="1"/>
    <col min="11743" max="11743" width="12.7109375" style="14" bestFit="1" customWidth="1"/>
    <col min="11744" max="11744" width="7.28515625" style="14" customWidth="1"/>
    <col min="11745" max="11745" width="12.7109375" style="14" bestFit="1" customWidth="1"/>
    <col min="11746" max="11746" width="7.28515625" style="14" bestFit="1" customWidth="1"/>
    <col min="11747" max="11747" width="12.7109375" style="14" bestFit="1" customWidth="1"/>
    <col min="11748" max="11748" width="7.28515625" style="14" customWidth="1"/>
    <col min="11749" max="11749" width="12.7109375" style="14" bestFit="1" customWidth="1"/>
    <col min="11750" max="11750" width="7.28515625" style="14" customWidth="1"/>
    <col min="11751" max="11751" width="12.7109375" style="14" bestFit="1" customWidth="1"/>
    <col min="11752" max="11752" width="7.28515625" style="14" bestFit="1" customWidth="1"/>
    <col min="11753" max="11753" width="13" style="14" customWidth="1"/>
    <col min="11754" max="11754" width="7.28515625" style="14" customWidth="1"/>
    <col min="11755" max="11755" width="12.7109375" style="14" bestFit="1" customWidth="1"/>
    <col min="11756" max="11756" width="7.28515625" style="14" customWidth="1"/>
    <col min="11757" max="11757" width="12.7109375" style="14" bestFit="1" customWidth="1"/>
    <col min="11758" max="11758" width="7.28515625" style="14" customWidth="1"/>
    <col min="11759" max="11759" width="12.7109375" style="14" bestFit="1" customWidth="1"/>
    <col min="11760" max="11760" width="7.28515625" style="14" customWidth="1"/>
    <col min="11761" max="11761" width="12.7109375" style="14" bestFit="1" customWidth="1"/>
    <col min="11762" max="11762" width="7.28515625" style="14" bestFit="1" customWidth="1"/>
    <col min="11763" max="11763" width="12.7109375" style="14" bestFit="1" customWidth="1"/>
    <col min="11764" max="11764" width="7.28515625" style="14" bestFit="1" customWidth="1"/>
    <col min="11765" max="11765" width="12.7109375" style="14" bestFit="1" customWidth="1"/>
    <col min="11766" max="11766" width="7.28515625" style="14" bestFit="1" customWidth="1"/>
    <col min="11767" max="11767" width="12.7109375" style="14" bestFit="1" customWidth="1"/>
    <col min="11768" max="11768" width="7.28515625" style="14" bestFit="1" customWidth="1"/>
    <col min="11769" max="11769" width="12.7109375" style="14" bestFit="1" customWidth="1"/>
    <col min="11770" max="11770" width="7.28515625" style="14" bestFit="1" customWidth="1"/>
    <col min="11771" max="11771" width="12.7109375" style="14" bestFit="1" customWidth="1"/>
    <col min="11772" max="11772" width="9.7109375" style="14" bestFit="1" customWidth="1"/>
    <col min="11773" max="11773" width="14.28515625" style="14" bestFit="1" customWidth="1"/>
    <col min="11774" max="11774" width="7.28515625" style="14" customWidth="1"/>
    <col min="11775" max="11775" width="11.7109375" style="14" bestFit="1" customWidth="1"/>
    <col min="11776" max="11776" width="7.28515625" style="14" customWidth="1"/>
    <col min="11777" max="11777" width="11.7109375" style="14" bestFit="1" customWidth="1"/>
    <col min="11778" max="11778" width="7.28515625" style="14" customWidth="1"/>
    <col min="11779" max="11779" width="11.7109375" style="14" bestFit="1" customWidth="1"/>
    <col min="11780" max="11780" width="7.28515625" style="14" customWidth="1"/>
    <col min="11781" max="11781" width="11.7109375" style="14" bestFit="1" customWidth="1"/>
    <col min="11782" max="11782" width="7.28515625" style="14" bestFit="1" customWidth="1"/>
    <col min="11783" max="11783" width="12.7109375" style="14" bestFit="1" customWidth="1"/>
    <col min="11784" max="11784" width="7.28515625" style="14" customWidth="1"/>
    <col min="11785" max="11785" width="11.7109375" style="14" bestFit="1" customWidth="1"/>
    <col min="11786" max="11786" width="7.28515625" style="14" customWidth="1"/>
    <col min="11787" max="11787" width="11.7109375" style="14" bestFit="1" customWidth="1"/>
    <col min="11788" max="11788" width="7.28515625" style="14" customWidth="1"/>
    <col min="11789" max="11789" width="11.7109375" style="14" bestFit="1" customWidth="1"/>
    <col min="11790" max="11790" width="7.28515625" style="14" customWidth="1"/>
    <col min="11791" max="11791" width="11.7109375" style="14" bestFit="1" customWidth="1"/>
    <col min="11792" max="11792" width="7.28515625" style="14" bestFit="1" customWidth="1"/>
    <col min="11793" max="11793" width="12.7109375" style="14" bestFit="1" customWidth="1"/>
    <col min="11794" max="11794" width="7.28515625" style="14" customWidth="1"/>
    <col min="11795" max="11795" width="11.7109375" style="14" bestFit="1" customWidth="1"/>
    <col min="11796" max="11796" width="7.28515625" style="14" customWidth="1"/>
    <col min="11797" max="11797" width="11.7109375" style="14" bestFit="1" customWidth="1"/>
    <col min="11798" max="11798" width="7.28515625" style="14" customWidth="1"/>
    <col min="11799" max="11799" width="11.7109375" style="14" bestFit="1" customWidth="1"/>
    <col min="11800" max="11800" width="7.28515625" style="14" customWidth="1"/>
    <col min="11801" max="11801" width="11.7109375" style="14" bestFit="1" customWidth="1"/>
    <col min="11802" max="11802" width="7.28515625" style="14" bestFit="1" customWidth="1"/>
    <col min="11803" max="11803" width="12.7109375" style="14" bestFit="1" customWidth="1"/>
    <col min="11804" max="11804" width="7.28515625" style="14" customWidth="1"/>
    <col min="11805" max="11805" width="12.7109375" style="14" bestFit="1" customWidth="1"/>
    <col min="11806" max="11806" width="7.28515625" style="14" customWidth="1"/>
    <col min="11807" max="11807" width="12.7109375" style="14" bestFit="1" customWidth="1"/>
    <col min="11808" max="11808" width="7.28515625" style="14" customWidth="1"/>
    <col min="11809" max="11809" width="12.7109375" style="14" bestFit="1" customWidth="1"/>
    <col min="11810" max="11810" width="7.28515625" style="14" customWidth="1"/>
    <col min="11811" max="11811" width="12.7109375" style="14" bestFit="1" customWidth="1"/>
    <col min="11812" max="11812" width="7.28515625" style="14" customWidth="1"/>
    <col min="11813" max="11813" width="12.7109375" style="14" bestFit="1" customWidth="1"/>
    <col min="11814" max="11814" width="7.28515625" style="14" bestFit="1" customWidth="1"/>
    <col min="11815" max="11815" width="11.7109375" style="14" bestFit="1" customWidth="1"/>
    <col min="11816" max="11816" width="7.28515625" style="14" bestFit="1" customWidth="1"/>
    <col min="11817" max="11817" width="11.7109375" style="14" bestFit="1" customWidth="1"/>
    <col min="11818" max="11818" width="7.28515625" style="14" bestFit="1" customWidth="1"/>
    <col min="11819" max="11819" width="11.7109375" style="14" bestFit="1" customWidth="1"/>
    <col min="11820" max="11820" width="7.28515625" style="14" bestFit="1" customWidth="1"/>
    <col min="11821" max="11821" width="11.7109375" style="14" bestFit="1" customWidth="1"/>
    <col min="11822" max="11822" width="7.28515625" style="14" bestFit="1" customWidth="1"/>
    <col min="11823" max="11823" width="12.7109375" style="14" bestFit="1" customWidth="1"/>
    <col min="11824" max="11824" width="7.28515625" style="14" bestFit="1" customWidth="1"/>
    <col min="11825" max="11825" width="11.7109375" style="14" bestFit="1" customWidth="1"/>
    <col min="11826" max="11826" width="7.28515625" style="14" bestFit="1" customWidth="1"/>
    <col min="11827" max="11827" width="11.7109375" style="14" bestFit="1" customWidth="1"/>
    <col min="11828" max="11828" width="7.28515625" style="14" bestFit="1" customWidth="1"/>
    <col min="11829" max="11829" width="11.7109375" style="14" bestFit="1" customWidth="1"/>
    <col min="11830" max="11830" width="7.28515625" style="14" bestFit="1" customWidth="1"/>
    <col min="11831" max="11831" width="11.7109375" style="14" bestFit="1" customWidth="1"/>
    <col min="11832" max="11832" width="7.28515625" style="14" bestFit="1" customWidth="1"/>
    <col min="11833" max="11833" width="12.7109375" style="14" bestFit="1" customWidth="1"/>
    <col min="11834" max="11834" width="7.28515625" style="14" bestFit="1" customWidth="1"/>
    <col min="11835" max="11835" width="11.7109375" style="14" customWidth="1"/>
    <col min="11836" max="11836" width="7.28515625" style="14" bestFit="1" customWidth="1"/>
    <col min="11837" max="11837" width="11.7109375" style="14" customWidth="1"/>
    <col min="11838" max="11838" width="7.28515625" style="14" bestFit="1" customWidth="1"/>
    <col min="11839" max="11839" width="11.7109375" style="14" bestFit="1" customWidth="1"/>
    <col min="11840" max="11840" width="7.28515625" style="14" bestFit="1" customWidth="1"/>
    <col min="11841" max="11841" width="11.7109375" style="14" bestFit="1" customWidth="1"/>
    <col min="11842" max="11842" width="7.28515625" style="14" bestFit="1" customWidth="1"/>
    <col min="11843" max="11843" width="12.7109375" style="14" bestFit="1" customWidth="1"/>
    <col min="11844" max="11844" width="7.28515625" style="14" bestFit="1" customWidth="1"/>
    <col min="11845" max="11845" width="12.7109375" style="14" bestFit="1" customWidth="1"/>
    <col min="11846" max="11846" width="7.28515625" style="14" bestFit="1" customWidth="1"/>
    <col min="11847" max="11847" width="12.7109375" style="14" bestFit="1" customWidth="1"/>
    <col min="11848" max="11848" width="7.28515625" style="14" bestFit="1" customWidth="1"/>
    <col min="11849" max="11849" width="12.7109375" style="14" bestFit="1" customWidth="1"/>
    <col min="11850" max="11850" width="7.28515625" style="14" bestFit="1" customWidth="1"/>
    <col min="11851" max="11851" width="12.7109375" style="14" bestFit="1" customWidth="1"/>
    <col min="11852" max="11852" width="10.85546875" style="14" bestFit="1" customWidth="1"/>
    <col min="11853" max="11853" width="13" style="14" bestFit="1" customWidth="1"/>
    <col min="11854" max="11854" width="7.28515625" style="14" customWidth="1"/>
    <col min="11855" max="11855" width="11.7109375" style="14" bestFit="1" customWidth="1"/>
    <col min="11856" max="11856" width="7.28515625" style="14" customWidth="1"/>
    <col min="11857" max="11857" width="11.7109375" style="14" bestFit="1" customWidth="1"/>
    <col min="11858" max="11858" width="7.28515625" style="14" customWidth="1"/>
    <col min="11859" max="11859" width="11.7109375" style="14" bestFit="1" customWidth="1"/>
    <col min="11860" max="11860" width="7.28515625" style="14" customWidth="1"/>
    <col min="11861" max="11861" width="11.7109375" style="14" bestFit="1" customWidth="1"/>
    <col min="11862" max="11862" width="7.28515625" style="14" bestFit="1" customWidth="1"/>
    <col min="11863" max="11863" width="12.7109375" style="14" bestFit="1" customWidth="1"/>
    <col min="11864" max="11864" width="7.28515625" style="14" customWidth="1"/>
    <col min="11865" max="11865" width="11.7109375" style="14" bestFit="1" customWidth="1"/>
    <col min="11866" max="11866" width="7.28515625" style="14" customWidth="1"/>
    <col min="11867" max="11867" width="11.7109375" style="14" bestFit="1" customWidth="1"/>
    <col min="11868" max="11868" width="7.28515625" style="14" customWidth="1"/>
    <col min="11869" max="11869" width="11.7109375" style="14" bestFit="1" customWidth="1"/>
    <col min="11870" max="11870" width="7.28515625" style="14" customWidth="1"/>
    <col min="11871" max="11871" width="11.7109375" style="14" bestFit="1" customWidth="1"/>
    <col min="11872" max="11872" width="7.28515625" style="14" bestFit="1" customWidth="1"/>
    <col min="11873" max="11873" width="12.7109375" style="14" bestFit="1" customWidth="1"/>
    <col min="11874" max="11874" width="7.28515625" style="14" customWidth="1"/>
    <col min="11875" max="11875" width="11.7109375" style="14" bestFit="1" customWidth="1"/>
    <col min="11876" max="11876" width="7.28515625" style="14" customWidth="1"/>
    <col min="11877" max="11877" width="11.7109375" style="14" bestFit="1" customWidth="1"/>
    <col min="11878" max="11878" width="7.28515625" style="14" customWidth="1"/>
    <col min="11879" max="11879" width="11.7109375" style="14" bestFit="1" customWidth="1"/>
    <col min="11880" max="11880" width="7.28515625" style="14" customWidth="1"/>
    <col min="11881" max="11881" width="11.7109375" style="14" bestFit="1" customWidth="1"/>
    <col min="11882" max="11882" width="7.28515625" style="14" bestFit="1" customWidth="1"/>
    <col min="11883" max="11883" width="12.7109375" style="14" bestFit="1" customWidth="1"/>
    <col min="11884" max="11884" width="7.85546875" style="14" bestFit="1" customWidth="1"/>
    <col min="11885" max="11885" width="12.7109375" style="14" bestFit="1" customWidth="1"/>
    <col min="11886" max="11886" width="7.28515625" style="14" customWidth="1"/>
    <col min="11887" max="11887" width="12.7109375" style="14" bestFit="1" customWidth="1"/>
    <col min="11888" max="11888" width="7.28515625" style="14" customWidth="1"/>
    <col min="11889" max="11889" width="12.7109375" style="14" bestFit="1" customWidth="1"/>
    <col min="11890" max="11890" width="7.28515625" style="14" customWidth="1"/>
    <col min="11891" max="11891" width="13" style="14" customWidth="1"/>
    <col min="11892" max="11892" width="8.7109375" style="14" customWidth="1"/>
    <col min="11893" max="11893" width="16.28515625" style="14" bestFit="1" customWidth="1"/>
    <col min="11894" max="11894" width="7.28515625" style="14" customWidth="1"/>
    <col min="11895" max="11895" width="11.7109375" style="14" bestFit="1" customWidth="1"/>
    <col min="11896" max="11896" width="7.28515625" style="14" customWidth="1"/>
    <col min="11897" max="11897" width="11.7109375" style="14" bestFit="1" customWidth="1"/>
    <col min="11898" max="11898" width="7.28515625" style="14" customWidth="1"/>
    <col min="11899" max="11899" width="10.85546875" style="14" bestFit="1" customWidth="1"/>
    <col min="11900" max="11900" width="7.28515625" style="14" customWidth="1"/>
    <col min="11901" max="11901" width="10.85546875" style="14" bestFit="1" customWidth="1"/>
    <col min="11902" max="11902" width="9.42578125" style="14" bestFit="1" customWidth="1"/>
    <col min="11903" max="11903" width="11.7109375" style="14" bestFit="1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1.7109375" style="14" bestFit="1" customWidth="1"/>
    <col min="11908" max="11908" width="7.28515625" style="14" customWidth="1"/>
    <col min="11909" max="11909" width="11.7109375" style="14" customWidth="1"/>
    <col min="11910" max="11910" width="7.28515625" style="14" customWidth="1"/>
    <col min="11911" max="11911" width="11.7109375" style="14" bestFit="1" customWidth="1"/>
    <col min="11912" max="11912" width="9.42578125" style="14" bestFit="1" customWidth="1"/>
    <col min="11913" max="11913" width="11.7109375" style="14" bestFit="1" customWidth="1"/>
    <col min="11914" max="11914" width="7.28515625" style="14" customWidth="1"/>
    <col min="11915" max="11915" width="11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customWidth="1"/>
    <col min="11921" max="11921" width="11.7109375" style="14" bestFit="1" customWidth="1"/>
    <col min="11922" max="11922" width="9.42578125" style="14" bestFit="1" customWidth="1"/>
    <col min="11923" max="11923" width="11.7109375" style="14" bestFit="1" customWidth="1"/>
    <col min="11924" max="11924" width="7.28515625" style="14" customWidth="1"/>
    <col min="11925" max="11925" width="11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customWidth="1"/>
    <col min="11929" max="11929" width="12" style="14" customWidth="1"/>
    <col min="11930" max="11930" width="7.28515625" style="14" customWidth="1"/>
    <col min="11931" max="11931" width="11.7109375" style="14" bestFit="1" customWidth="1"/>
    <col min="11932" max="11932" width="7.28515625" style="14" customWidth="1"/>
    <col min="11933" max="11933" width="13" style="14" customWidth="1"/>
    <col min="11934" max="11934" width="7.28515625" style="14" customWidth="1"/>
    <col min="11935" max="11935" width="11.7109375" style="14" bestFit="1" customWidth="1"/>
    <col min="11936" max="11936" width="7.28515625" style="14" customWidth="1"/>
    <col min="11937" max="11937" width="11.7109375" style="14" bestFit="1" customWidth="1"/>
    <col min="11938" max="11938" width="7.28515625" style="14" customWidth="1"/>
    <col min="11939" max="11939" width="11.7109375" style="14" bestFit="1" customWidth="1"/>
    <col min="11940" max="11940" width="7.28515625" style="14" customWidth="1"/>
    <col min="11941" max="11941" width="11.7109375" style="14" bestFit="1" customWidth="1"/>
    <col min="11942" max="11942" width="7.28515625" style="14" bestFit="1" customWidth="1"/>
    <col min="11943" max="11943" width="12.7109375" style="14" bestFit="1" customWidth="1"/>
    <col min="11944" max="11944" width="7.28515625" style="14" customWidth="1"/>
    <col min="11945" max="11945" width="11.7109375" style="14" bestFit="1" customWidth="1"/>
    <col min="11946" max="11946" width="7.28515625" style="14" customWidth="1"/>
    <col min="11947" max="11947" width="11.7109375" style="14" bestFit="1" customWidth="1"/>
    <col min="11948" max="11948" width="7.28515625" style="14" customWidth="1"/>
    <col min="11949" max="11949" width="11.7109375" style="14" bestFit="1" customWidth="1"/>
    <col min="11950" max="11950" width="7.28515625" style="14" customWidth="1"/>
    <col min="11951" max="11951" width="11.7109375" style="14" bestFit="1" customWidth="1"/>
    <col min="11952" max="11952" width="7.28515625" style="14" bestFit="1" customWidth="1"/>
    <col min="11953" max="11953" width="12.7109375" style="14" bestFit="1" customWidth="1"/>
    <col min="11954" max="11954" width="7.28515625" style="14" customWidth="1"/>
    <col min="11955" max="11955" width="11.7109375" style="14" bestFit="1" customWidth="1"/>
    <col min="11956" max="11956" width="7.28515625" style="14" customWidth="1"/>
    <col min="11957" max="11957" width="11.7109375" style="14" bestFit="1" customWidth="1"/>
    <col min="11958" max="11958" width="7.28515625" style="14" customWidth="1"/>
    <col min="11959" max="11959" width="11.7109375" style="14" customWidth="1"/>
    <col min="11960" max="11960" width="7.28515625" style="14" customWidth="1"/>
    <col min="11961" max="11961" width="11.7109375" style="14" customWidth="1"/>
    <col min="11962" max="11962" width="7.28515625" style="14" bestFit="1" customWidth="1"/>
    <col min="11963" max="11963" width="12.7109375" style="14" bestFit="1" customWidth="1"/>
    <col min="11964" max="11964" width="7.28515625" style="14" customWidth="1"/>
    <col min="11965" max="11965" width="11.7109375" style="14" customWidth="1"/>
    <col min="11966" max="11966" width="7.28515625" style="14" customWidth="1"/>
    <col min="11967" max="11967" width="11.7109375" style="14" customWidth="1"/>
    <col min="11968" max="11968" width="7.28515625" style="14" customWidth="1"/>
    <col min="11969" max="11969" width="11.7109375" style="14" customWidth="1"/>
    <col min="11970" max="11970" width="7.28515625" style="14" customWidth="1"/>
    <col min="11971" max="11971" width="11.7109375" style="14" bestFit="1" customWidth="1"/>
    <col min="11972" max="11972" width="7.28515625" style="14" customWidth="1"/>
    <col min="11973" max="11973" width="12.7109375" style="14" bestFit="1" customWidth="1"/>
    <col min="11974" max="11974" width="16.28515625" style="14" bestFit="1" customWidth="1"/>
    <col min="11975" max="11977" width="14.5703125" style="14" customWidth="1"/>
    <col min="11978" max="11979" width="15.28515625" style="14" bestFit="1" customWidth="1"/>
    <col min="11980" max="11981" width="14.5703125" style="14" customWidth="1"/>
    <col min="11982" max="11982" width="15.28515625" style="14" bestFit="1" customWidth="1"/>
    <col min="11983" max="11984" width="14.5703125" style="14" customWidth="1"/>
    <col min="11985" max="11985" width="15.28515625" style="14" bestFit="1" customWidth="1"/>
    <col min="11986" max="11987" width="15.28515625" style="14"/>
    <col min="11988" max="11988" width="3.42578125" style="14" bestFit="1" customWidth="1"/>
    <col min="11989" max="11989" width="54.5703125" style="14" customWidth="1"/>
    <col min="11990" max="11990" width="7.28515625" style="14" customWidth="1"/>
    <col min="11991" max="11991" width="12.7109375" style="14" bestFit="1" customWidth="1"/>
    <col min="11992" max="11992" width="7.28515625" style="14" customWidth="1"/>
    <col min="11993" max="11993" width="12.7109375" style="14" bestFit="1" customWidth="1"/>
    <col min="11994" max="11994" width="7.28515625" style="14" customWidth="1"/>
    <col min="11995" max="11995" width="12.7109375" style="14" bestFit="1" customWidth="1"/>
    <col min="11996" max="11996" width="7.28515625" style="14" customWidth="1"/>
    <col min="11997" max="11997" width="12.7109375" style="14" bestFit="1" customWidth="1"/>
    <col min="11998" max="11998" width="7.28515625" style="14" bestFit="1" customWidth="1"/>
    <col min="11999" max="11999" width="12.7109375" style="14" bestFit="1" customWidth="1"/>
    <col min="12000" max="12000" width="7.28515625" style="14" customWidth="1"/>
    <col min="12001" max="12001" width="12.7109375" style="14" bestFit="1" customWidth="1"/>
    <col min="12002" max="12002" width="7.28515625" style="14" bestFit="1" customWidth="1"/>
    <col min="12003" max="12003" width="12.7109375" style="14" bestFit="1" customWidth="1"/>
    <col min="12004" max="12004" width="7.28515625" style="14" customWidth="1"/>
    <col min="12005" max="12005" width="12.7109375" style="14" bestFit="1" customWidth="1"/>
    <col min="12006" max="12006" width="7.28515625" style="14" customWidth="1"/>
    <col min="12007" max="12007" width="12.7109375" style="14" bestFit="1" customWidth="1"/>
    <col min="12008" max="12008" width="7.28515625" style="14" bestFit="1" customWidth="1"/>
    <col min="12009" max="12009" width="13" style="14" customWidth="1"/>
    <col min="12010" max="12010" width="7.28515625" style="14" customWidth="1"/>
    <col min="12011" max="12011" width="12.7109375" style="14" bestFit="1" customWidth="1"/>
    <col min="12012" max="12012" width="7.28515625" style="14" customWidth="1"/>
    <col min="12013" max="12013" width="12.7109375" style="14" bestFit="1" customWidth="1"/>
    <col min="12014" max="12014" width="7.28515625" style="14" customWidth="1"/>
    <col min="12015" max="12015" width="12.7109375" style="14" bestFit="1" customWidth="1"/>
    <col min="12016" max="12016" width="7.28515625" style="14" customWidth="1"/>
    <col min="12017" max="12017" width="12.7109375" style="14" bestFit="1" customWidth="1"/>
    <col min="12018" max="12018" width="7.28515625" style="14" bestFit="1" customWidth="1"/>
    <col min="12019" max="12019" width="12.7109375" style="14" bestFit="1" customWidth="1"/>
    <col min="12020" max="12020" width="7.28515625" style="14" bestFit="1" customWidth="1"/>
    <col min="12021" max="12021" width="12.7109375" style="14" bestFit="1" customWidth="1"/>
    <col min="12022" max="12022" width="7.28515625" style="14" bestFit="1" customWidth="1"/>
    <col min="12023" max="12023" width="12.7109375" style="14" bestFit="1" customWidth="1"/>
    <col min="12024" max="12024" width="7.28515625" style="14" bestFit="1" customWidth="1"/>
    <col min="12025" max="12025" width="12.7109375" style="14" bestFit="1" customWidth="1"/>
    <col min="12026" max="12026" width="7.28515625" style="14" bestFit="1" customWidth="1"/>
    <col min="12027" max="12027" width="12.7109375" style="14" bestFit="1" customWidth="1"/>
    <col min="12028" max="12028" width="9.7109375" style="14" bestFit="1" customWidth="1"/>
    <col min="12029" max="12029" width="14.28515625" style="14" bestFit="1" customWidth="1"/>
    <col min="12030" max="12030" width="7.28515625" style="14" customWidth="1"/>
    <col min="12031" max="12031" width="11.7109375" style="14" bestFit="1" customWidth="1"/>
    <col min="12032" max="12032" width="7.28515625" style="14" customWidth="1"/>
    <col min="12033" max="12033" width="11.7109375" style="14" bestFit="1" customWidth="1"/>
    <col min="12034" max="12034" width="7.28515625" style="14" customWidth="1"/>
    <col min="12035" max="12035" width="11.7109375" style="14" bestFit="1" customWidth="1"/>
    <col min="12036" max="12036" width="7.28515625" style="14" customWidth="1"/>
    <col min="12037" max="12037" width="11.7109375" style="14" bestFit="1" customWidth="1"/>
    <col min="12038" max="12038" width="7.28515625" style="14" bestFit="1" customWidth="1"/>
    <col min="12039" max="12039" width="12.7109375" style="14" bestFit="1" customWidth="1"/>
    <col min="12040" max="12040" width="7.28515625" style="14" customWidth="1"/>
    <col min="12041" max="12041" width="11.7109375" style="14" bestFit="1" customWidth="1"/>
    <col min="12042" max="12042" width="7.28515625" style="14" customWidth="1"/>
    <col min="12043" max="12043" width="11.7109375" style="14" bestFit="1" customWidth="1"/>
    <col min="12044" max="12044" width="7.28515625" style="14" customWidth="1"/>
    <col min="12045" max="12045" width="11.7109375" style="14" bestFit="1" customWidth="1"/>
    <col min="12046" max="12046" width="7.28515625" style="14" customWidth="1"/>
    <col min="12047" max="12047" width="11.7109375" style="14" bestFit="1" customWidth="1"/>
    <col min="12048" max="12048" width="7.28515625" style="14" bestFit="1" customWidth="1"/>
    <col min="12049" max="12049" width="12.7109375" style="14" bestFit="1" customWidth="1"/>
    <col min="12050" max="12050" width="7.28515625" style="14" customWidth="1"/>
    <col min="12051" max="12051" width="11.7109375" style="14" bestFit="1" customWidth="1"/>
    <col min="12052" max="12052" width="7.28515625" style="14" customWidth="1"/>
    <col min="12053" max="12053" width="11.7109375" style="14" bestFit="1" customWidth="1"/>
    <col min="12054" max="12054" width="7.28515625" style="14" customWidth="1"/>
    <col min="12055" max="12055" width="11.7109375" style="14" bestFit="1" customWidth="1"/>
    <col min="12056" max="12056" width="7.28515625" style="14" customWidth="1"/>
    <col min="12057" max="12057" width="11.7109375" style="14" bestFit="1" customWidth="1"/>
    <col min="12058" max="12058" width="7.28515625" style="14" bestFit="1" customWidth="1"/>
    <col min="12059" max="12059" width="12.7109375" style="14" bestFit="1" customWidth="1"/>
    <col min="12060" max="12060" width="7.28515625" style="14" customWidth="1"/>
    <col min="12061" max="12061" width="12.7109375" style="14" bestFit="1" customWidth="1"/>
    <col min="12062" max="12062" width="7.28515625" style="14" customWidth="1"/>
    <col min="12063" max="12063" width="12.7109375" style="14" bestFit="1" customWidth="1"/>
    <col min="12064" max="12064" width="7.28515625" style="14" customWidth="1"/>
    <col min="12065" max="12065" width="12.7109375" style="14" bestFit="1" customWidth="1"/>
    <col min="12066" max="12066" width="7.28515625" style="14" customWidth="1"/>
    <col min="12067" max="12067" width="12.7109375" style="14" bestFit="1" customWidth="1"/>
    <col min="12068" max="12068" width="7.28515625" style="14" customWidth="1"/>
    <col min="12069" max="12069" width="12.7109375" style="14" bestFit="1" customWidth="1"/>
    <col min="12070" max="12070" width="7.28515625" style="14" bestFit="1" customWidth="1"/>
    <col min="12071" max="12071" width="11.7109375" style="14" bestFit="1" customWidth="1"/>
    <col min="12072" max="12072" width="7.28515625" style="14" bestFit="1" customWidth="1"/>
    <col min="12073" max="12073" width="11.7109375" style="14" bestFit="1" customWidth="1"/>
    <col min="12074" max="12074" width="7.28515625" style="14" bestFit="1" customWidth="1"/>
    <col min="12075" max="12075" width="11.7109375" style="14" bestFit="1" customWidth="1"/>
    <col min="12076" max="12076" width="7.28515625" style="14" bestFit="1" customWidth="1"/>
    <col min="12077" max="12077" width="11.7109375" style="14" bestFit="1" customWidth="1"/>
    <col min="12078" max="12078" width="7.28515625" style="14" bestFit="1" customWidth="1"/>
    <col min="12079" max="12079" width="12.7109375" style="14" bestFit="1" customWidth="1"/>
    <col min="12080" max="12080" width="7.28515625" style="14" bestFit="1" customWidth="1"/>
    <col min="12081" max="12081" width="11.7109375" style="14" bestFit="1" customWidth="1"/>
    <col min="12082" max="12082" width="7.28515625" style="14" bestFit="1" customWidth="1"/>
    <col min="12083" max="12083" width="11.7109375" style="14" bestFit="1" customWidth="1"/>
    <col min="12084" max="12084" width="7.28515625" style="14" bestFit="1" customWidth="1"/>
    <col min="12085" max="12085" width="11.7109375" style="14" bestFit="1" customWidth="1"/>
    <col min="12086" max="12086" width="7.28515625" style="14" bestFit="1" customWidth="1"/>
    <col min="12087" max="12087" width="11.7109375" style="14" bestFit="1" customWidth="1"/>
    <col min="12088" max="12088" width="7.28515625" style="14" bestFit="1" customWidth="1"/>
    <col min="12089" max="12089" width="12.7109375" style="14" bestFit="1" customWidth="1"/>
    <col min="12090" max="12090" width="7.28515625" style="14" bestFit="1" customWidth="1"/>
    <col min="12091" max="12091" width="11.7109375" style="14" customWidth="1"/>
    <col min="12092" max="12092" width="7.28515625" style="14" bestFit="1" customWidth="1"/>
    <col min="12093" max="12093" width="11.7109375" style="14" customWidth="1"/>
    <col min="12094" max="12094" width="7.28515625" style="14" bestFit="1" customWidth="1"/>
    <col min="12095" max="12095" width="11.7109375" style="14" bestFit="1" customWidth="1"/>
    <col min="12096" max="12096" width="7.28515625" style="14" bestFit="1" customWidth="1"/>
    <col min="12097" max="12097" width="11.7109375" style="14" bestFit="1" customWidth="1"/>
    <col min="12098" max="12098" width="7.28515625" style="14" bestFit="1" customWidth="1"/>
    <col min="12099" max="12099" width="12.7109375" style="14" bestFit="1" customWidth="1"/>
    <col min="12100" max="12100" width="7.28515625" style="14" bestFit="1" customWidth="1"/>
    <col min="12101" max="12101" width="12.7109375" style="14" bestFit="1" customWidth="1"/>
    <col min="12102" max="12102" width="7.28515625" style="14" bestFit="1" customWidth="1"/>
    <col min="12103" max="12103" width="12.7109375" style="14" bestFit="1" customWidth="1"/>
    <col min="12104" max="12104" width="7.28515625" style="14" bestFit="1" customWidth="1"/>
    <col min="12105" max="12105" width="12.7109375" style="14" bestFit="1" customWidth="1"/>
    <col min="12106" max="12106" width="7.28515625" style="14" bestFit="1" customWidth="1"/>
    <col min="12107" max="12107" width="12.7109375" style="14" bestFit="1" customWidth="1"/>
    <col min="12108" max="12108" width="10.85546875" style="14" bestFit="1" customWidth="1"/>
    <col min="12109" max="12109" width="13" style="14" bestFit="1" customWidth="1"/>
    <col min="12110" max="12110" width="7.28515625" style="14" customWidth="1"/>
    <col min="12111" max="12111" width="11.7109375" style="14" bestFit="1" customWidth="1"/>
    <col min="12112" max="12112" width="7.28515625" style="14" customWidth="1"/>
    <col min="12113" max="12113" width="11.7109375" style="14" bestFit="1" customWidth="1"/>
    <col min="12114" max="12114" width="7.28515625" style="14" customWidth="1"/>
    <col min="12115" max="12115" width="11.7109375" style="14" bestFit="1" customWidth="1"/>
    <col min="12116" max="12116" width="7.28515625" style="14" customWidth="1"/>
    <col min="12117" max="12117" width="11.7109375" style="14" bestFit="1" customWidth="1"/>
    <col min="12118" max="12118" width="7.28515625" style="14" bestFit="1" customWidth="1"/>
    <col min="12119" max="12119" width="12.7109375" style="14" bestFit="1" customWidth="1"/>
    <col min="12120" max="12120" width="7.28515625" style="14" customWidth="1"/>
    <col min="12121" max="12121" width="11.7109375" style="14" bestFit="1" customWidth="1"/>
    <col min="12122" max="12122" width="7.28515625" style="14" customWidth="1"/>
    <col min="12123" max="12123" width="11.7109375" style="14" bestFit="1" customWidth="1"/>
    <col min="12124" max="12124" width="7.28515625" style="14" customWidth="1"/>
    <col min="12125" max="12125" width="11.7109375" style="14" bestFit="1" customWidth="1"/>
    <col min="12126" max="12126" width="7.28515625" style="14" customWidth="1"/>
    <col min="12127" max="12127" width="11.7109375" style="14" bestFit="1" customWidth="1"/>
    <col min="12128" max="12128" width="7.28515625" style="14" bestFit="1" customWidth="1"/>
    <col min="12129" max="12129" width="12.7109375" style="14" bestFit="1" customWidth="1"/>
    <col min="12130" max="12130" width="7.28515625" style="14" customWidth="1"/>
    <col min="12131" max="12131" width="11.7109375" style="14" bestFit="1" customWidth="1"/>
    <col min="12132" max="12132" width="7.28515625" style="14" customWidth="1"/>
    <col min="12133" max="12133" width="11.7109375" style="14" bestFit="1" customWidth="1"/>
    <col min="12134" max="12134" width="7.28515625" style="14" customWidth="1"/>
    <col min="12135" max="12135" width="11.7109375" style="14" bestFit="1" customWidth="1"/>
    <col min="12136" max="12136" width="7.28515625" style="14" customWidth="1"/>
    <col min="12137" max="12137" width="11.7109375" style="14" bestFit="1" customWidth="1"/>
    <col min="12138" max="12138" width="7.28515625" style="14" bestFit="1" customWidth="1"/>
    <col min="12139" max="12139" width="12.7109375" style="14" bestFit="1" customWidth="1"/>
    <col min="12140" max="12140" width="7.85546875" style="14" bestFit="1" customWidth="1"/>
    <col min="12141" max="12141" width="12.7109375" style="14" bestFit="1" customWidth="1"/>
    <col min="12142" max="12142" width="7.28515625" style="14" customWidth="1"/>
    <col min="12143" max="12143" width="12.7109375" style="14" bestFit="1" customWidth="1"/>
    <col min="12144" max="12144" width="7.28515625" style="14" customWidth="1"/>
    <col min="12145" max="12145" width="12.7109375" style="14" bestFit="1" customWidth="1"/>
    <col min="12146" max="12146" width="7.28515625" style="14" customWidth="1"/>
    <col min="12147" max="12147" width="13" style="14" customWidth="1"/>
    <col min="12148" max="12148" width="8.7109375" style="14" customWidth="1"/>
    <col min="12149" max="12149" width="16.28515625" style="14" bestFit="1" customWidth="1"/>
    <col min="12150" max="12150" width="7.28515625" style="14" customWidth="1"/>
    <col min="12151" max="12151" width="11.7109375" style="14" bestFit="1" customWidth="1"/>
    <col min="12152" max="12152" width="7.28515625" style="14" customWidth="1"/>
    <col min="12153" max="12153" width="11.7109375" style="14" bestFit="1" customWidth="1"/>
    <col min="12154" max="12154" width="7.28515625" style="14" customWidth="1"/>
    <col min="12155" max="12155" width="10.85546875" style="14" bestFit="1" customWidth="1"/>
    <col min="12156" max="12156" width="7.28515625" style="14" customWidth="1"/>
    <col min="12157" max="12157" width="10.85546875" style="14" bestFit="1" customWidth="1"/>
    <col min="12158" max="12158" width="9.42578125" style="14" bestFit="1" customWidth="1"/>
    <col min="12159" max="12159" width="11.7109375" style="14" bestFit="1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1.7109375" style="14" bestFit="1" customWidth="1"/>
    <col min="12164" max="12164" width="7.28515625" style="14" customWidth="1"/>
    <col min="12165" max="12165" width="11.7109375" style="14" customWidth="1"/>
    <col min="12166" max="12166" width="7.28515625" style="14" customWidth="1"/>
    <col min="12167" max="12167" width="11.7109375" style="14" bestFit="1" customWidth="1"/>
    <col min="12168" max="12168" width="9.42578125" style="14" bestFit="1" customWidth="1"/>
    <col min="12169" max="12169" width="11.7109375" style="14" bestFit="1" customWidth="1"/>
    <col min="12170" max="12170" width="7.28515625" style="14" customWidth="1"/>
    <col min="12171" max="12171" width="11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customWidth="1"/>
    <col min="12177" max="12177" width="11.7109375" style="14" bestFit="1" customWidth="1"/>
    <col min="12178" max="12178" width="9.42578125" style="14" bestFit="1" customWidth="1"/>
    <col min="12179" max="12179" width="11.7109375" style="14" bestFit="1" customWidth="1"/>
    <col min="12180" max="12180" width="7.28515625" style="14" customWidth="1"/>
    <col min="12181" max="12181" width="11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customWidth="1"/>
    <col min="12185" max="12185" width="12" style="14" customWidth="1"/>
    <col min="12186" max="12186" width="7.28515625" style="14" customWidth="1"/>
    <col min="12187" max="12187" width="11.7109375" style="14" bestFit="1" customWidth="1"/>
    <col min="12188" max="12188" width="7.28515625" style="14" customWidth="1"/>
    <col min="12189" max="12189" width="13" style="14" customWidth="1"/>
    <col min="12190" max="12190" width="7.28515625" style="14" customWidth="1"/>
    <col min="12191" max="12191" width="11.7109375" style="14" bestFit="1" customWidth="1"/>
    <col min="12192" max="12192" width="7.28515625" style="14" customWidth="1"/>
    <col min="12193" max="12193" width="11.7109375" style="14" bestFit="1" customWidth="1"/>
    <col min="12194" max="12194" width="7.28515625" style="14" customWidth="1"/>
    <col min="12195" max="12195" width="11.7109375" style="14" bestFit="1" customWidth="1"/>
    <col min="12196" max="12196" width="7.28515625" style="14" customWidth="1"/>
    <col min="12197" max="12197" width="11.7109375" style="14" bestFit="1" customWidth="1"/>
    <col min="12198" max="12198" width="7.28515625" style="14" bestFit="1" customWidth="1"/>
    <col min="12199" max="12199" width="12.7109375" style="14" bestFit="1" customWidth="1"/>
    <col min="12200" max="12200" width="7.28515625" style="14" customWidth="1"/>
    <col min="12201" max="12201" width="11.7109375" style="14" bestFit="1" customWidth="1"/>
    <col min="12202" max="12202" width="7.28515625" style="14" customWidth="1"/>
    <col min="12203" max="12203" width="11.7109375" style="14" bestFit="1" customWidth="1"/>
    <col min="12204" max="12204" width="7.28515625" style="14" customWidth="1"/>
    <col min="12205" max="12205" width="11.7109375" style="14" bestFit="1" customWidth="1"/>
    <col min="12206" max="12206" width="7.28515625" style="14" customWidth="1"/>
    <col min="12207" max="12207" width="11.7109375" style="14" bestFit="1" customWidth="1"/>
    <col min="12208" max="12208" width="7.28515625" style="14" bestFit="1" customWidth="1"/>
    <col min="12209" max="12209" width="12.7109375" style="14" bestFit="1" customWidth="1"/>
    <col min="12210" max="12210" width="7.28515625" style="14" customWidth="1"/>
    <col min="12211" max="12211" width="11.7109375" style="14" bestFit="1" customWidth="1"/>
    <col min="12212" max="12212" width="7.28515625" style="14" customWidth="1"/>
    <col min="12213" max="12213" width="11.7109375" style="14" bestFit="1" customWidth="1"/>
    <col min="12214" max="12214" width="7.28515625" style="14" customWidth="1"/>
    <col min="12215" max="12215" width="11.7109375" style="14" customWidth="1"/>
    <col min="12216" max="12216" width="7.28515625" style="14" customWidth="1"/>
    <col min="12217" max="12217" width="11.7109375" style="14" customWidth="1"/>
    <col min="12218" max="12218" width="7.28515625" style="14" bestFit="1" customWidth="1"/>
    <col min="12219" max="12219" width="12.7109375" style="14" bestFit="1" customWidth="1"/>
    <col min="12220" max="12220" width="7.28515625" style="14" customWidth="1"/>
    <col min="12221" max="12221" width="11.7109375" style="14" customWidth="1"/>
    <col min="12222" max="12222" width="7.28515625" style="14" customWidth="1"/>
    <col min="12223" max="12223" width="11.7109375" style="14" customWidth="1"/>
    <col min="12224" max="12224" width="7.28515625" style="14" customWidth="1"/>
    <col min="12225" max="12225" width="11.7109375" style="14" customWidth="1"/>
    <col min="12226" max="12226" width="7.28515625" style="14" customWidth="1"/>
    <col min="12227" max="12227" width="11.7109375" style="14" bestFit="1" customWidth="1"/>
    <col min="12228" max="12228" width="7.28515625" style="14" customWidth="1"/>
    <col min="12229" max="12229" width="12.7109375" style="14" bestFit="1" customWidth="1"/>
    <col min="12230" max="12230" width="16.28515625" style="14" bestFit="1" customWidth="1"/>
    <col min="12231" max="12233" width="14.5703125" style="14" customWidth="1"/>
    <col min="12234" max="12235" width="15.28515625" style="14" bestFit="1" customWidth="1"/>
    <col min="12236" max="12237" width="14.5703125" style="14" customWidth="1"/>
    <col min="12238" max="12238" width="15.28515625" style="14" bestFit="1" customWidth="1"/>
    <col min="12239" max="12240" width="14.5703125" style="14" customWidth="1"/>
    <col min="12241" max="12241" width="15.28515625" style="14" bestFit="1" customWidth="1"/>
    <col min="12242" max="12243" width="15.28515625" style="14"/>
    <col min="12244" max="12244" width="3.42578125" style="14" bestFit="1" customWidth="1"/>
    <col min="12245" max="12245" width="54.5703125" style="14" customWidth="1"/>
    <col min="12246" max="12246" width="7.28515625" style="14" customWidth="1"/>
    <col min="12247" max="12247" width="12.7109375" style="14" bestFit="1" customWidth="1"/>
    <col min="12248" max="12248" width="7.28515625" style="14" customWidth="1"/>
    <col min="12249" max="12249" width="12.7109375" style="14" bestFit="1" customWidth="1"/>
    <col min="12250" max="12250" width="7.28515625" style="14" customWidth="1"/>
    <col min="12251" max="12251" width="12.7109375" style="14" bestFit="1" customWidth="1"/>
    <col min="12252" max="12252" width="7.28515625" style="14" customWidth="1"/>
    <col min="12253" max="12253" width="12.7109375" style="14" bestFit="1" customWidth="1"/>
    <col min="12254" max="12254" width="7.28515625" style="14" bestFit="1" customWidth="1"/>
    <col min="12255" max="12255" width="12.7109375" style="14" bestFit="1" customWidth="1"/>
    <col min="12256" max="12256" width="7.28515625" style="14" customWidth="1"/>
    <col min="12257" max="12257" width="12.7109375" style="14" bestFit="1" customWidth="1"/>
    <col min="12258" max="12258" width="7.28515625" style="14" bestFit="1" customWidth="1"/>
    <col min="12259" max="12259" width="12.7109375" style="14" bestFit="1" customWidth="1"/>
    <col min="12260" max="12260" width="7.28515625" style="14" customWidth="1"/>
    <col min="12261" max="12261" width="12.7109375" style="14" bestFit="1" customWidth="1"/>
    <col min="12262" max="12262" width="7.28515625" style="14" customWidth="1"/>
    <col min="12263" max="12263" width="12.7109375" style="14" bestFit="1" customWidth="1"/>
    <col min="12264" max="12264" width="7.28515625" style="14" bestFit="1" customWidth="1"/>
    <col min="12265" max="12265" width="13" style="14" customWidth="1"/>
    <col min="12266" max="12266" width="7.28515625" style="14" customWidth="1"/>
    <col min="12267" max="12267" width="12.7109375" style="14" bestFit="1" customWidth="1"/>
    <col min="12268" max="12268" width="7.28515625" style="14" customWidth="1"/>
    <col min="12269" max="12269" width="12.7109375" style="14" bestFit="1" customWidth="1"/>
    <col min="12270" max="12270" width="7.28515625" style="14" customWidth="1"/>
    <col min="12271" max="12271" width="12.7109375" style="14" bestFit="1" customWidth="1"/>
    <col min="12272" max="12272" width="7.28515625" style="14" customWidth="1"/>
    <col min="12273" max="12273" width="12.7109375" style="14" bestFit="1" customWidth="1"/>
    <col min="12274" max="12274" width="7.28515625" style="14" bestFit="1" customWidth="1"/>
    <col min="12275" max="12275" width="12.7109375" style="14" bestFit="1" customWidth="1"/>
    <col min="12276" max="12276" width="7.28515625" style="14" bestFit="1" customWidth="1"/>
    <col min="12277" max="12277" width="12.7109375" style="14" bestFit="1" customWidth="1"/>
    <col min="12278" max="12278" width="7.28515625" style="14" bestFit="1" customWidth="1"/>
    <col min="12279" max="12279" width="12.7109375" style="14" bestFit="1" customWidth="1"/>
    <col min="12280" max="12280" width="7.28515625" style="14" bestFit="1" customWidth="1"/>
    <col min="12281" max="12281" width="12.7109375" style="14" bestFit="1" customWidth="1"/>
    <col min="12282" max="12282" width="7.28515625" style="14" bestFit="1" customWidth="1"/>
    <col min="12283" max="12283" width="12.7109375" style="14" bestFit="1" customWidth="1"/>
    <col min="12284" max="12284" width="9.7109375" style="14" bestFit="1" customWidth="1"/>
    <col min="12285" max="12285" width="14.28515625" style="14" bestFit="1" customWidth="1"/>
    <col min="12286" max="12286" width="7.28515625" style="14" customWidth="1"/>
    <col min="12287" max="12287" width="11.7109375" style="14" bestFit="1" customWidth="1"/>
    <col min="12288" max="12288" width="7.28515625" style="14" customWidth="1"/>
    <col min="12289" max="12289" width="11.7109375" style="14" bestFit="1" customWidth="1"/>
    <col min="12290" max="12290" width="7.28515625" style="14" customWidth="1"/>
    <col min="12291" max="12291" width="11.7109375" style="14" bestFit="1" customWidth="1"/>
    <col min="12292" max="12292" width="7.28515625" style="14" customWidth="1"/>
    <col min="12293" max="12293" width="11.7109375" style="14" bestFit="1" customWidth="1"/>
    <col min="12294" max="12294" width="7.28515625" style="14" bestFit="1" customWidth="1"/>
    <col min="12295" max="12295" width="12.7109375" style="14" bestFit="1" customWidth="1"/>
    <col min="12296" max="12296" width="7.28515625" style="14" customWidth="1"/>
    <col min="12297" max="12297" width="11.7109375" style="14" bestFit="1" customWidth="1"/>
    <col min="12298" max="12298" width="7.28515625" style="14" customWidth="1"/>
    <col min="12299" max="12299" width="11.7109375" style="14" bestFit="1" customWidth="1"/>
    <col min="12300" max="12300" width="7.28515625" style="14" customWidth="1"/>
    <col min="12301" max="12301" width="11.7109375" style="14" bestFit="1" customWidth="1"/>
    <col min="12302" max="12302" width="7.28515625" style="14" customWidth="1"/>
    <col min="12303" max="12303" width="11.7109375" style="14" bestFit="1" customWidth="1"/>
    <col min="12304" max="12304" width="7.28515625" style="14" bestFit="1" customWidth="1"/>
    <col min="12305" max="12305" width="12.7109375" style="14" bestFit="1" customWidth="1"/>
    <col min="12306" max="12306" width="7.28515625" style="14" customWidth="1"/>
    <col min="12307" max="12307" width="11.7109375" style="14" bestFit="1" customWidth="1"/>
    <col min="12308" max="12308" width="7.28515625" style="14" customWidth="1"/>
    <col min="12309" max="12309" width="11.7109375" style="14" bestFit="1" customWidth="1"/>
    <col min="12310" max="12310" width="7.28515625" style="14" customWidth="1"/>
    <col min="12311" max="12311" width="11.7109375" style="14" bestFit="1" customWidth="1"/>
    <col min="12312" max="12312" width="7.28515625" style="14" customWidth="1"/>
    <col min="12313" max="12313" width="11.7109375" style="14" bestFit="1" customWidth="1"/>
    <col min="12314" max="12314" width="7.28515625" style="14" bestFit="1" customWidth="1"/>
    <col min="12315" max="12315" width="12.7109375" style="14" bestFit="1" customWidth="1"/>
    <col min="12316" max="12316" width="7.28515625" style="14" customWidth="1"/>
    <col min="12317" max="12317" width="12.7109375" style="14" bestFit="1" customWidth="1"/>
    <col min="12318" max="12318" width="7.28515625" style="14" customWidth="1"/>
    <col min="12319" max="12319" width="12.7109375" style="14" bestFit="1" customWidth="1"/>
    <col min="12320" max="12320" width="7.28515625" style="14" customWidth="1"/>
    <col min="12321" max="12321" width="12.7109375" style="14" bestFit="1" customWidth="1"/>
    <col min="12322" max="12322" width="7.28515625" style="14" customWidth="1"/>
    <col min="12323" max="12323" width="12.7109375" style="14" bestFit="1" customWidth="1"/>
    <col min="12324" max="12324" width="7.28515625" style="14" customWidth="1"/>
    <col min="12325" max="12325" width="12.7109375" style="14" bestFit="1" customWidth="1"/>
    <col min="12326" max="12326" width="7.28515625" style="14" bestFit="1" customWidth="1"/>
    <col min="12327" max="12327" width="11.7109375" style="14" bestFit="1" customWidth="1"/>
    <col min="12328" max="12328" width="7.28515625" style="14" bestFit="1" customWidth="1"/>
    <col min="12329" max="12329" width="11.7109375" style="14" bestFit="1" customWidth="1"/>
    <col min="12330" max="12330" width="7.28515625" style="14" bestFit="1" customWidth="1"/>
    <col min="12331" max="12331" width="11.7109375" style="14" bestFit="1" customWidth="1"/>
    <col min="12332" max="12332" width="7.28515625" style="14" bestFit="1" customWidth="1"/>
    <col min="12333" max="12333" width="11.7109375" style="14" bestFit="1" customWidth="1"/>
    <col min="12334" max="12334" width="7.28515625" style="14" bestFit="1" customWidth="1"/>
    <col min="12335" max="12335" width="12.7109375" style="14" bestFit="1" customWidth="1"/>
    <col min="12336" max="12336" width="7.28515625" style="14" bestFit="1" customWidth="1"/>
    <col min="12337" max="12337" width="11.7109375" style="14" bestFit="1" customWidth="1"/>
    <col min="12338" max="12338" width="7.28515625" style="14" bestFit="1" customWidth="1"/>
    <col min="12339" max="12339" width="11.7109375" style="14" bestFit="1" customWidth="1"/>
    <col min="12340" max="12340" width="7.28515625" style="14" bestFit="1" customWidth="1"/>
    <col min="12341" max="12341" width="11.7109375" style="14" bestFit="1" customWidth="1"/>
    <col min="12342" max="12342" width="7.28515625" style="14" bestFit="1" customWidth="1"/>
    <col min="12343" max="12343" width="11.7109375" style="14" bestFit="1" customWidth="1"/>
    <col min="12344" max="12344" width="7.28515625" style="14" bestFit="1" customWidth="1"/>
    <col min="12345" max="12345" width="12.7109375" style="14" bestFit="1" customWidth="1"/>
    <col min="12346" max="12346" width="7.28515625" style="14" bestFit="1" customWidth="1"/>
    <col min="12347" max="12347" width="11.7109375" style="14" customWidth="1"/>
    <col min="12348" max="12348" width="7.28515625" style="14" bestFit="1" customWidth="1"/>
    <col min="12349" max="12349" width="11.7109375" style="14" customWidth="1"/>
    <col min="12350" max="12350" width="7.28515625" style="14" bestFit="1" customWidth="1"/>
    <col min="12351" max="12351" width="11.7109375" style="14" bestFit="1" customWidth="1"/>
    <col min="12352" max="12352" width="7.28515625" style="14" bestFit="1" customWidth="1"/>
    <col min="12353" max="12353" width="11.7109375" style="14" bestFit="1" customWidth="1"/>
    <col min="12354" max="12354" width="7.28515625" style="14" bestFit="1" customWidth="1"/>
    <col min="12355" max="12355" width="12.7109375" style="14" bestFit="1" customWidth="1"/>
    <col min="12356" max="12356" width="7.28515625" style="14" bestFit="1" customWidth="1"/>
    <col min="12357" max="12357" width="12.7109375" style="14" bestFit="1" customWidth="1"/>
    <col min="12358" max="12358" width="7.28515625" style="14" bestFit="1" customWidth="1"/>
    <col min="12359" max="12359" width="12.7109375" style="14" bestFit="1" customWidth="1"/>
    <col min="12360" max="12360" width="7.28515625" style="14" bestFit="1" customWidth="1"/>
    <col min="12361" max="12361" width="12.7109375" style="14" bestFit="1" customWidth="1"/>
    <col min="12362" max="12362" width="7.28515625" style="14" bestFit="1" customWidth="1"/>
    <col min="12363" max="12363" width="12.7109375" style="14" bestFit="1" customWidth="1"/>
    <col min="12364" max="12364" width="10.85546875" style="14" bestFit="1" customWidth="1"/>
    <col min="12365" max="12365" width="13" style="14" bestFit="1" customWidth="1"/>
    <col min="12366" max="12366" width="7.28515625" style="14" customWidth="1"/>
    <col min="12367" max="12367" width="11.7109375" style="14" bestFit="1" customWidth="1"/>
    <col min="12368" max="12368" width="7.28515625" style="14" customWidth="1"/>
    <col min="12369" max="12369" width="11.7109375" style="14" bestFit="1" customWidth="1"/>
    <col min="12370" max="12370" width="7.28515625" style="14" customWidth="1"/>
    <col min="12371" max="12371" width="11.7109375" style="14" bestFit="1" customWidth="1"/>
    <col min="12372" max="12372" width="7.28515625" style="14" customWidth="1"/>
    <col min="12373" max="12373" width="11.7109375" style="14" bestFit="1" customWidth="1"/>
    <col min="12374" max="12374" width="7.28515625" style="14" bestFit="1" customWidth="1"/>
    <col min="12375" max="12375" width="12.7109375" style="14" bestFit="1" customWidth="1"/>
    <col min="12376" max="12376" width="7.28515625" style="14" customWidth="1"/>
    <col min="12377" max="12377" width="11.7109375" style="14" bestFit="1" customWidth="1"/>
    <col min="12378" max="12378" width="7.28515625" style="14" customWidth="1"/>
    <col min="12379" max="12379" width="11.7109375" style="14" bestFit="1" customWidth="1"/>
    <col min="12380" max="12380" width="7.28515625" style="14" customWidth="1"/>
    <col min="12381" max="12381" width="11.7109375" style="14" bestFit="1" customWidth="1"/>
    <col min="12382" max="12382" width="7.28515625" style="14" customWidth="1"/>
    <col min="12383" max="12383" width="11.7109375" style="14" bestFit="1" customWidth="1"/>
    <col min="12384" max="12384" width="7.28515625" style="14" bestFit="1" customWidth="1"/>
    <col min="12385" max="12385" width="12.7109375" style="14" bestFit="1" customWidth="1"/>
    <col min="12386" max="12386" width="7.28515625" style="14" customWidth="1"/>
    <col min="12387" max="12387" width="11.7109375" style="14" bestFit="1" customWidth="1"/>
    <col min="12388" max="12388" width="7.28515625" style="14" customWidth="1"/>
    <col min="12389" max="12389" width="11.7109375" style="14" bestFit="1" customWidth="1"/>
    <col min="12390" max="12390" width="7.28515625" style="14" customWidth="1"/>
    <col min="12391" max="12391" width="11.7109375" style="14" bestFit="1" customWidth="1"/>
    <col min="12392" max="12392" width="7.28515625" style="14" customWidth="1"/>
    <col min="12393" max="12393" width="11.7109375" style="14" bestFit="1" customWidth="1"/>
    <col min="12394" max="12394" width="7.28515625" style="14" bestFit="1" customWidth="1"/>
    <col min="12395" max="12395" width="12.7109375" style="14" bestFit="1" customWidth="1"/>
    <col min="12396" max="12396" width="7.85546875" style="14" bestFit="1" customWidth="1"/>
    <col min="12397" max="12397" width="12.7109375" style="14" bestFit="1" customWidth="1"/>
    <col min="12398" max="12398" width="7.28515625" style="14" customWidth="1"/>
    <col min="12399" max="12399" width="12.7109375" style="14" bestFit="1" customWidth="1"/>
    <col min="12400" max="12400" width="7.28515625" style="14" customWidth="1"/>
    <col min="12401" max="12401" width="12.7109375" style="14" bestFit="1" customWidth="1"/>
    <col min="12402" max="12402" width="7.28515625" style="14" customWidth="1"/>
    <col min="12403" max="12403" width="13" style="14" customWidth="1"/>
    <col min="12404" max="12404" width="8.7109375" style="14" customWidth="1"/>
    <col min="12405" max="12405" width="16.28515625" style="14" bestFit="1" customWidth="1"/>
    <col min="12406" max="12406" width="7.28515625" style="14" customWidth="1"/>
    <col min="12407" max="12407" width="11.7109375" style="14" bestFit="1" customWidth="1"/>
    <col min="12408" max="12408" width="7.28515625" style="14" customWidth="1"/>
    <col min="12409" max="12409" width="11.7109375" style="14" bestFit="1" customWidth="1"/>
    <col min="12410" max="12410" width="7.28515625" style="14" customWidth="1"/>
    <col min="12411" max="12411" width="10.85546875" style="14" bestFit="1" customWidth="1"/>
    <col min="12412" max="12412" width="7.28515625" style="14" customWidth="1"/>
    <col min="12413" max="12413" width="10.85546875" style="14" bestFit="1" customWidth="1"/>
    <col min="12414" max="12414" width="9.42578125" style="14" bestFit="1" customWidth="1"/>
    <col min="12415" max="12415" width="11.7109375" style="14" bestFit="1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1.7109375" style="14" bestFit="1" customWidth="1"/>
    <col min="12420" max="12420" width="7.28515625" style="14" customWidth="1"/>
    <col min="12421" max="12421" width="11.7109375" style="14" customWidth="1"/>
    <col min="12422" max="12422" width="7.28515625" style="14" customWidth="1"/>
    <col min="12423" max="12423" width="11.7109375" style="14" bestFit="1" customWidth="1"/>
    <col min="12424" max="12424" width="9.42578125" style="14" bestFit="1" customWidth="1"/>
    <col min="12425" max="12425" width="11.7109375" style="14" bestFit="1" customWidth="1"/>
    <col min="12426" max="12426" width="7.28515625" style="14" customWidth="1"/>
    <col min="12427" max="12427" width="11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customWidth="1"/>
    <col min="12433" max="12433" width="11.7109375" style="14" bestFit="1" customWidth="1"/>
    <col min="12434" max="12434" width="9.42578125" style="14" bestFit="1" customWidth="1"/>
    <col min="12435" max="12435" width="11.7109375" style="14" bestFit="1" customWidth="1"/>
    <col min="12436" max="12436" width="7.28515625" style="14" customWidth="1"/>
    <col min="12437" max="12437" width="11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customWidth="1"/>
    <col min="12441" max="12441" width="12" style="14" customWidth="1"/>
    <col min="12442" max="12442" width="7.28515625" style="14" customWidth="1"/>
    <col min="12443" max="12443" width="11.7109375" style="14" bestFit="1" customWidth="1"/>
    <col min="12444" max="12444" width="7.28515625" style="14" customWidth="1"/>
    <col min="12445" max="12445" width="13" style="14" customWidth="1"/>
    <col min="12446" max="12446" width="7.28515625" style="14" customWidth="1"/>
    <col min="12447" max="12447" width="11.7109375" style="14" bestFit="1" customWidth="1"/>
    <col min="12448" max="12448" width="7.28515625" style="14" customWidth="1"/>
    <col min="12449" max="12449" width="11.7109375" style="14" bestFit="1" customWidth="1"/>
    <col min="12450" max="12450" width="7.28515625" style="14" customWidth="1"/>
    <col min="12451" max="12451" width="11.7109375" style="14" bestFit="1" customWidth="1"/>
    <col min="12452" max="12452" width="7.28515625" style="14" customWidth="1"/>
    <col min="12453" max="12453" width="11.7109375" style="14" bestFit="1" customWidth="1"/>
    <col min="12454" max="12454" width="7.28515625" style="14" bestFit="1" customWidth="1"/>
    <col min="12455" max="12455" width="12.7109375" style="14" bestFit="1" customWidth="1"/>
    <col min="12456" max="12456" width="7.28515625" style="14" customWidth="1"/>
    <col min="12457" max="12457" width="11.7109375" style="14" bestFit="1" customWidth="1"/>
    <col min="12458" max="12458" width="7.28515625" style="14" customWidth="1"/>
    <col min="12459" max="12459" width="11.7109375" style="14" bestFit="1" customWidth="1"/>
    <col min="12460" max="12460" width="7.28515625" style="14" customWidth="1"/>
    <col min="12461" max="12461" width="11.7109375" style="14" bestFit="1" customWidth="1"/>
    <col min="12462" max="12462" width="7.28515625" style="14" customWidth="1"/>
    <col min="12463" max="12463" width="11.7109375" style="14" bestFit="1" customWidth="1"/>
    <col min="12464" max="12464" width="7.28515625" style="14" bestFit="1" customWidth="1"/>
    <col min="12465" max="12465" width="12.7109375" style="14" bestFit="1" customWidth="1"/>
    <col min="12466" max="12466" width="7.28515625" style="14" customWidth="1"/>
    <col min="12467" max="12467" width="11.7109375" style="14" bestFit="1" customWidth="1"/>
    <col min="12468" max="12468" width="7.28515625" style="14" customWidth="1"/>
    <col min="12469" max="12469" width="11.7109375" style="14" bestFit="1" customWidth="1"/>
    <col min="12470" max="12470" width="7.28515625" style="14" customWidth="1"/>
    <col min="12471" max="12471" width="11.7109375" style="14" customWidth="1"/>
    <col min="12472" max="12472" width="7.28515625" style="14" customWidth="1"/>
    <col min="12473" max="12473" width="11.7109375" style="14" customWidth="1"/>
    <col min="12474" max="12474" width="7.28515625" style="14" bestFit="1" customWidth="1"/>
    <col min="12475" max="12475" width="12.7109375" style="14" bestFit="1" customWidth="1"/>
    <col min="12476" max="12476" width="7.28515625" style="14" customWidth="1"/>
    <col min="12477" max="12477" width="11.7109375" style="14" customWidth="1"/>
    <col min="12478" max="12478" width="7.28515625" style="14" customWidth="1"/>
    <col min="12479" max="12479" width="11.7109375" style="14" customWidth="1"/>
    <col min="12480" max="12480" width="7.28515625" style="14" customWidth="1"/>
    <col min="12481" max="12481" width="11.7109375" style="14" customWidth="1"/>
    <col min="12482" max="12482" width="7.28515625" style="14" customWidth="1"/>
    <col min="12483" max="12483" width="11.7109375" style="14" bestFit="1" customWidth="1"/>
    <col min="12484" max="12484" width="7.28515625" style="14" customWidth="1"/>
    <col min="12485" max="12485" width="12.7109375" style="14" bestFit="1" customWidth="1"/>
    <col min="12486" max="12486" width="16.28515625" style="14" bestFit="1" customWidth="1"/>
    <col min="12487" max="12489" width="14.5703125" style="14" customWidth="1"/>
    <col min="12490" max="12491" width="15.28515625" style="14" bestFit="1" customWidth="1"/>
    <col min="12492" max="12493" width="14.5703125" style="14" customWidth="1"/>
    <col min="12494" max="12494" width="15.28515625" style="14" bestFit="1" customWidth="1"/>
    <col min="12495" max="12496" width="14.5703125" style="14" customWidth="1"/>
    <col min="12497" max="12497" width="15.28515625" style="14" bestFit="1" customWidth="1"/>
    <col min="12498" max="12499" width="15.28515625" style="14"/>
    <col min="12500" max="12500" width="3.42578125" style="14" bestFit="1" customWidth="1"/>
    <col min="12501" max="12501" width="54.5703125" style="14" customWidth="1"/>
    <col min="12502" max="12502" width="7.28515625" style="14" customWidth="1"/>
    <col min="12503" max="12503" width="12.7109375" style="14" bestFit="1" customWidth="1"/>
    <col min="12504" max="12504" width="7.28515625" style="14" customWidth="1"/>
    <col min="12505" max="12505" width="12.7109375" style="14" bestFit="1" customWidth="1"/>
    <col min="12506" max="12506" width="7.28515625" style="14" customWidth="1"/>
    <col min="12507" max="12507" width="12.7109375" style="14" bestFit="1" customWidth="1"/>
    <col min="12508" max="12508" width="7.28515625" style="14" customWidth="1"/>
    <col min="12509" max="12509" width="12.7109375" style="14" bestFit="1" customWidth="1"/>
    <col min="12510" max="12510" width="7.28515625" style="14" bestFit="1" customWidth="1"/>
    <col min="12511" max="12511" width="12.7109375" style="14" bestFit="1" customWidth="1"/>
    <col min="12512" max="12512" width="7.28515625" style="14" customWidth="1"/>
    <col min="12513" max="12513" width="12.7109375" style="14" bestFit="1" customWidth="1"/>
    <col min="12514" max="12514" width="7.28515625" style="14" bestFit="1" customWidth="1"/>
    <col min="12515" max="12515" width="12.7109375" style="14" bestFit="1" customWidth="1"/>
    <col min="12516" max="12516" width="7.28515625" style="14" customWidth="1"/>
    <col min="12517" max="12517" width="12.7109375" style="14" bestFit="1" customWidth="1"/>
    <col min="12518" max="12518" width="7.28515625" style="14" customWidth="1"/>
    <col min="12519" max="12519" width="12.7109375" style="14" bestFit="1" customWidth="1"/>
    <col min="12520" max="12520" width="7.28515625" style="14" bestFit="1" customWidth="1"/>
    <col min="12521" max="12521" width="13" style="14" customWidth="1"/>
    <col min="12522" max="12522" width="7.28515625" style="14" customWidth="1"/>
    <col min="12523" max="12523" width="12.7109375" style="14" bestFit="1" customWidth="1"/>
    <col min="12524" max="12524" width="7.28515625" style="14" customWidth="1"/>
    <col min="12525" max="12525" width="12.7109375" style="14" bestFit="1" customWidth="1"/>
    <col min="12526" max="12526" width="7.28515625" style="14" customWidth="1"/>
    <col min="12527" max="12527" width="12.7109375" style="14" bestFit="1" customWidth="1"/>
    <col min="12528" max="12528" width="7.28515625" style="14" customWidth="1"/>
    <col min="12529" max="12529" width="12.7109375" style="14" bestFit="1" customWidth="1"/>
    <col min="12530" max="12530" width="7.28515625" style="14" bestFit="1" customWidth="1"/>
    <col min="12531" max="12531" width="12.7109375" style="14" bestFit="1" customWidth="1"/>
    <col min="12532" max="12532" width="7.28515625" style="14" bestFit="1" customWidth="1"/>
    <col min="12533" max="12533" width="12.7109375" style="14" bestFit="1" customWidth="1"/>
    <col min="12534" max="12534" width="7.28515625" style="14" bestFit="1" customWidth="1"/>
    <col min="12535" max="12535" width="12.7109375" style="14" bestFit="1" customWidth="1"/>
    <col min="12536" max="12536" width="7.28515625" style="14" bestFit="1" customWidth="1"/>
    <col min="12537" max="12537" width="12.7109375" style="14" bestFit="1" customWidth="1"/>
    <col min="12538" max="12538" width="7.28515625" style="14" bestFit="1" customWidth="1"/>
    <col min="12539" max="12539" width="12.7109375" style="14" bestFit="1" customWidth="1"/>
    <col min="12540" max="12540" width="9.7109375" style="14" bestFit="1" customWidth="1"/>
    <col min="12541" max="12541" width="14.28515625" style="14" bestFit="1" customWidth="1"/>
    <col min="12542" max="12542" width="7.28515625" style="14" customWidth="1"/>
    <col min="12543" max="12543" width="11.7109375" style="14" bestFit="1" customWidth="1"/>
    <col min="12544" max="12544" width="7.28515625" style="14" customWidth="1"/>
    <col min="12545" max="12545" width="11.7109375" style="14" bestFit="1" customWidth="1"/>
    <col min="12546" max="12546" width="7.28515625" style="14" customWidth="1"/>
    <col min="12547" max="12547" width="11.7109375" style="14" bestFit="1" customWidth="1"/>
    <col min="12548" max="12548" width="7.28515625" style="14" customWidth="1"/>
    <col min="12549" max="12549" width="11.7109375" style="14" bestFit="1" customWidth="1"/>
    <col min="12550" max="12550" width="7.28515625" style="14" bestFit="1" customWidth="1"/>
    <col min="12551" max="12551" width="12.7109375" style="14" bestFit="1" customWidth="1"/>
    <col min="12552" max="12552" width="7.28515625" style="14" customWidth="1"/>
    <col min="12553" max="12553" width="11.7109375" style="14" bestFit="1" customWidth="1"/>
    <col min="12554" max="12554" width="7.28515625" style="14" customWidth="1"/>
    <col min="12555" max="12555" width="11.7109375" style="14" bestFit="1" customWidth="1"/>
    <col min="12556" max="12556" width="7.28515625" style="14" customWidth="1"/>
    <col min="12557" max="12557" width="11.7109375" style="14" bestFit="1" customWidth="1"/>
    <col min="12558" max="12558" width="7.28515625" style="14" customWidth="1"/>
    <col min="12559" max="12559" width="11.7109375" style="14" bestFit="1" customWidth="1"/>
    <col min="12560" max="12560" width="7.28515625" style="14" bestFit="1" customWidth="1"/>
    <col min="12561" max="12561" width="12.7109375" style="14" bestFit="1" customWidth="1"/>
    <col min="12562" max="12562" width="7.28515625" style="14" customWidth="1"/>
    <col min="12563" max="12563" width="11.7109375" style="14" bestFit="1" customWidth="1"/>
    <col min="12564" max="12564" width="7.28515625" style="14" customWidth="1"/>
    <col min="12565" max="12565" width="11.7109375" style="14" bestFit="1" customWidth="1"/>
    <col min="12566" max="12566" width="7.28515625" style="14" customWidth="1"/>
    <col min="12567" max="12567" width="11.7109375" style="14" bestFit="1" customWidth="1"/>
    <col min="12568" max="12568" width="7.28515625" style="14" customWidth="1"/>
    <col min="12569" max="12569" width="11.7109375" style="14" bestFit="1" customWidth="1"/>
    <col min="12570" max="12570" width="7.28515625" style="14" bestFit="1" customWidth="1"/>
    <col min="12571" max="12571" width="12.7109375" style="14" bestFit="1" customWidth="1"/>
    <col min="12572" max="12572" width="7.28515625" style="14" customWidth="1"/>
    <col min="12573" max="12573" width="12.7109375" style="14" bestFit="1" customWidth="1"/>
    <col min="12574" max="12574" width="7.28515625" style="14" customWidth="1"/>
    <col min="12575" max="12575" width="12.7109375" style="14" bestFit="1" customWidth="1"/>
    <col min="12576" max="12576" width="7.28515625" style="14" customWidth="1"/>
    <col min="12577" max="12577" width="12.7109375" style="14" bestFit="1" customWidth="1"/>
    <col min="12578" max="12578" width="7.28515625" style="14" customWidth="1"/>
    <col min="12579" max="12579" width="12.7109375" style="14" bestFit="1" customWidth="1"/>
    <col min="12580" max="12580" width="7.28515625" style="14" customWidth="1"/>
    <col min="12581" max="12581" width="12.7109375" style="14" bestFit="1" customWidth="1"/>
    <col min="12582" max="12582" width="7.28515625" style="14" bestFit="1" customWidth="1"/>
    <col min="12583" max="12583" width="11.7109375" style="14" bestFit="1" customWidth="1"/>
    <col min="12584" max="12584" width="7.28515625" style="14" bestFit="1" customWidth="1"/>
    <col min="12585" max="12585" width="11.7109375" style="14" bestFit="1" customWidth="1"/>
    <col min="12586" max="12586" width="7.28515625" style="14" bestFit="1" customWidth="1"/>
    <col min="12587" max="12587" width="11.7109375" style="14" bestFit="1" customWidth="1"/>
    <col min="12588" max="12588" width="7.28515625" style="14" bestFit="1" customWidth="1"/>
    <col min="12589" max="12589" width="11.7109375" style="14" bestFit="1" customWidth="1"/>
    <col min="12590" max="12590" width="7.28515625" style="14" bestFit="1" customWidth="1"/>
    <col min="12591" max="12591" width="12.7109375" style="14" bestFit="1" customWidth="1"/>
    <col min="12592" max="12592" width="7.28515625" style="14" bestFit="1" customWidth="1"/>
    <col min="12593" max="12593" width="11.7109375" style="14" bestFit="1" customWidth="1"/>
    <col min="12594" max="12594" width="7.28515625" style="14" bestFit="1" customWidth="1"/>
    <col min="12595" max="12595" width="11.7109375" style="14" bestFit="1" customWidth="1"/>
    <col min="12596" max="12596" width="7.28515625" style="14" bestFit="1" customWidth="1"/>
    <col min="12597" max="12597" width="11.7109375" style="14" bestFit="1" customWidth="1"/>
    <col min="12598" max="12598" width="7.28515625" style="14" bestFit="1" customWidth="1"/>
    <col min="12599" max="12599" width="11.7109375" style="14" bestFit="1" customWidth="1"/>
    <col min="12600" max="12600" width="7.28515625" style="14" bestFit="1" customWidth="1"/>
    <col min="12601" max="12601" width="12.7109375" style="14" bestFit="1" customWidth="1"/>
    <col min="12602" max="12602" width="7.28515625" style="14" bestFit="1" customWidth="1"/>
    <col min="12603" max="12603" width="11.7109375" style="14" customWidth="1"/>
    <col min="12604" max="12604" width="7.28515625" style="14" bestFit="1" customWidth="1"/>
    <col min="12605" max="12605" width="11.7109375" style="14" customWidth="1"/>
    <col min="12606" max="12606" width="7.28515625" style="14" bestFit="1" customWidth="1"/>
    <col min="12607" max="12607" width="11.7109375" style="14" bestFit="1" customWidth="1"/>
    <col min="12608" max="12608" width="7.28515625" style="14" bestFit="1" customWidth="1"/>
    <col min="12609" max="12609" width="11.7109375" style="14" bestFit="1" customWidth="1"/>
    <col min="12610" max="12610" width="7.28515625" style="14" bestFit="1" customWidth="1"/>
    <col min="12611" max="12611" width="12.7109375" style="14" bestFit="1" customWidth="1"/>
    <col min="12612" max="12612" width="7.28515625" style="14" bestFit="1" customWidth="1"/>
    <col min="12613" max="12613" width="12.7109375" style="14" bestFit="1" customWidth="1"/>
    <col min="12614" max="12614" width="7.28515625" style="14" bestFit="1" customWidth="1"/>
    <col min="12615" max="12615" width="12.7109375" style="14" bestFit="1" customWidth="1"/>
    <col min="12616" max="12616" width="7.28515625" style="14" bestFit="1" customWidth="1"/>
    <col min="12617" max="12617" width="12.7109375" style="14" bestFit="1" customWidth="1"/>
    <col min="12618" max="12618" width="7.28515625" style="14" bestFit="1" customWidth="1"/>
    <col min="12619" max="12619" width="12.7109375" style="14" bestFit="1" customWidth="1"/>
    <col min="12620" max="12620" width="10.85546875" style="14" bestFit="1" customWidth="1"/>
    <col min="12621" max="12621" width="13" style="14" bestFit="1" customWidth="1"/>
    <col min="12622" max="12622" width="7.28515625" style="14" customWidth="1"/>
    <col min="12623" max="12623" width="11.7109375" style="14" bestFit="1" customWidth="1"/>
    <col min="12624" max="12624" width="7.28515625" style="14" customWidth="1"/>
    <col min="12625" max="12625" width="11.7109375" style="14" bestFit="1" customWidth="1"/>
    <col min="12626" max="12626" width="7.28515625" style="14" customWidth="1"/>
    <col min="12627" max="12627" width="11.7109375" style="14" bestFit="1" customWidth="1"/>
    <col min="12628" max="12628" width="7.28515625" style="14" customWidth="1"/>
    <col min="12629" max="12629" width="11.7109375" style="14" bestFit="1" customWidth="1"/>
    <col min="12630" max="12630" width="7.28515625" style="14" bestFit="1" customWidth="1"/>
    <col min="12631" max="12631" width="12.7109375" style="14" bestFit="1" customWidth="1"/>
    <col min="12632" max="12632" width="7.28515625" style="14" customWidth="1"/>
    <col min="12633" max="12633" width="11.7109375" style="14" bestFit="1" customWidth="1"/>
    <col min="12634" max="12634" width="7.28515625" style="14" customWidth="1"/>
    <col min="12635" max="12635" width="11.7109375" style="14" bestFit="1" customWidth="1"/>
    <col min="12636" max="12636" width="7.28515625" style="14" customWidth="1"/>
    <col min="12637" max="12637" width="11.7109375" style="14" bestFit="1" customWidth="1"/>
    <col min="12638" max="12638" width="7.28515625" style="14" customWidth="1"/>
    <col min="12639" max="12639" width="11.7109375" style="14" bestFit="1" customWidth="1"/>
    <col min="12640" max="12640" width="7.28515625" style="14" bestFit="1" customWidth="1"/>
    <col min="12641" max="12641" width="12.7109375" style="14" bestFit="1" customWidth="1"/>
    <col min="12642" max="12642" width="7.28515625" style="14" customWidth="1"/>
    <col min="12643" max="12643" width="11.7109375" style="14" bestFit="1" customWidth="1"/>
    <col min="12644" max="12644" width="7.28515625" style="14" customWidth="1"/>
    <col min="12645" max="12645" width="11.7109375" style="14" bestFit="1" customWidth="1"/>
    <col min="12646" max="12646" width="7.28515625" style="14" customWidth="1"/>
    <col min="12647" max="12647" width="11.7109375" style="14" bestFit="1" customWidth="1"/>
    <col min="12648" max="12648" width="7.28515625" style="14" customWidth="1"/>
    <col min="12649" max="12649" width="11.7109375" style="14" bestFit="1" customWidth="1"/>
    <col min="12650" max="12650" width="7.28515625" style="14" bestFit="1" customWidth="1"/>
    <col min="12651" max="12651" width="12.7109375" style="14" bestFit="1" customWidth="1"/>
    <col min="12652" max="12652" width="7.85546875" style="14" bestFit="1" customWidth="1"/>
    <col min="12653" max="12653" width="12.7109375" style="14" bestFit="1" customWidth="1"/>
    <col min="12654" max="12654" width="7.28515625" style="14" customWidth="1"/>
    <col min="12655" max="12655" width="12.7109375" style="14" bestFit="1" customWidth="1"/>
    <col min="12656" max="12656" width="7.28515625" style="14" customWidth="1"/>
    <col min="12657" max="12657" width="12.7109375" style="14" bestFit="1" customWidth="1"/>
    <col min="12658" max="12658" width="7.28515625" style="14" customWidth="1"/>
    <col min="12659" max="12659" width="13" style="14" customWidth="1"/>
    <col min="12660" max="12660" width="8.7109375" style="14" customWidth="1"/>
    <col min="12661" max="12661" width="16.28515625" style="14" bestFit="1" customWidth="1"/>
    <col min="12662" max="12662" width="7.28515625" style="14" customWidth="1"/>
    <col min="12663" max="12663" width="11.7109375" style="14" bestFit="1" customWidth="1"/>
    <col min="12664" max="12664" width="7.28515625" style="14" customWidth="1"/>
    <col min="12665" max="12665" width="11.7109375" style="14" bestFit="1" customWidth="1"/>
    <col min="12666" max="12666" width="7.28515625" style="14" customWidth="1"/>
    <col min="12667" max="12667" width="10.85546875" style="14" bestFit="1" customWidth="1"/>
    <col min="12668" max="12668" width="7.28515625" style="14" customWidth="1"/>
    <col min="12669" max="12669" width="10.85546875" style="14" bestFit="1" customWidth="1"/>
    <col min="12670" max="12670" width="9.42578125" style="14" bestFit="1" customWidth="1"/>
    <col min="12671" max="12671" width="11.7109375" style="14" bestFit="1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1.7109375" style="14" bestFit="1" customWidth="1"/>
    <col min="12676" max="12676" width="7.28515625" style="14" customWidth="1"/>
    <col min="12677" max="12677" width="11.7109375" style="14" customWidth="1"/>
    <col min="12678" max="12678" width="7.28515625" style="14" customWidth="1"/>
    <col min="12679" max="12679" width="11.7109375" style="14" bestFit="1" customWidth="1"/>
    <col min="12680" max="12680" width="9.42578125" style="14" bestFit="1" customWidth="1"/>
    <col min="12681" max="12681" width="11.7109375" style="14" bestFit="1" customWidth="1"/>
    <col min="12682" max="12682" width="7.28515625" style="14" customWidth="1"/>
    <col min="12683" max="12683" width="11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customWidth="1"/>
    <col min="12689" max="12689" width="11.7109375" style="14" bestFit="1" customWidth="1"/>
    <col min="12690" max="12690" width="9.42578125" style="14" bestFit="1" customWidth="1"/>
    <col min="12691" max="12691" width="11.7109375" style="14" bestFit="1" customWidth="1"/>
    <col min="12692" max="12692" width="7.28515625" style="14" customWidth="1"/>
    <col min="12693" max="12693" width="11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customWidth="1"/>
    <col min="12697" max="12697" width="12" style="14" customWidth="1"/>
    <col min="12698" max="12698" width="7.28515625" style="14" customWidth="1"/>
    <col min="12699" max="12699" width="11.7109375" style="14" bestFit="1" customWidth="1"/>
    <col min="12700" max="12700" width="7.28515625" style="14" customWidth="1"/>
    <col min="12701" max="12701" width="13" style="14" customWidth="1"/>
    <col min="12702" max="12702" width="7.28515625" style="14" customWidth="1"/>
    <col min="12703" max="12703" width="11.7109375" style="14" bestFit="1" customWidth="1"/>
    <col min="12704" max="12704" width="7.28515625" style="14" customWidth="1"/>
    <col min="12705" max="12705" width="11.7109375" style="14" bestFit="1" customWidth="1"/>
    <col min="12706" max="12706" width="7.28515625" style="14" customWidth="1"/>
    <col min="12707" max="12707" width="11.7109375" style="14" bestFit="1" customWidth="1"/>
    <col min="12708" max="12708" width="7.28515625" style="14" customWidth="1"/>
    <col min="12709" max="12709" width="11.7109375" style="14" bestFit="1" customWidth="1"/>
    <col min="12710" max="12710" width="7.28515625" style="14" bestFit="1" customWidth="1"/>
    <col min="12711" max="12711" width="12.7109375" style="14" bestFit="1" customWidth="1"/>
    <col min="12712" max="12712" width="7.28515625" style="14" customWidth="1"/>
    <col min="12713" max="12713" width="11.7109375" style="14" bestFit="1" customWidth="1"/>
    <col min="12714" max="12714" width="7.28515625" style="14" customWidth="1"/>
    <col min="12715" max="12715" width="11.7109375" style="14" bestFit="1" customWidth="1"/>
    <col min="12716" max="12716" width="7.28515625" style="14" customWidth="1"/>
    <col min="12717" max="12717" width="11.7109375" style="14" bestFit="1" customWidth="1"/>
    <col min="12718" max="12718" width="7.28515625" style="14" customWidth="1"/>
    <col min="12719" max="12719" width="11.7109375" style="14" bestFit="1" customWidth="1"/>
    <col min="12720" max="12720" width="7.28515625" style="14" bestFit="1" customWidth="1"/>
    <col min="12721" max="12721" width="12.7109375" style="14" bestFit="1" customWidth="1"/>
    <col min="12722" max="12722" width="7.28515625" style="14" customWidth="1"/>
    <col min="12723" max="12723" width="11.7109375" style="14" bestFit="1" customWidth="1"/>
    <col min="12724" max="12724" width="7.28515625" style="14" customWidth="1"/>
    <col min="12725" max="12725" width="11.7109375" style="14" bestFit="1" customWidth="1"/>
    <col min="12726" max="12726" width="7.28515625" style="14" customWidth="1"/>
    <col min="12727" max="12727" width="11.7109375" style="14" customWidth="1"/>
    <col min="12728" max="12728" width="7.28515625" style="14" customWidth="1"/>
    <col min="12729" max="12729" width="11.7109375" style="14" customWidth="1"/>
    <col min="12730" max="12730" width="7.28515625" style="14" bestFit="1" customWidth="1"/>
    <col min="12731" max="12731" width="12.7109375" style="14" bestFit="1" customWidth="1"/>
    <col min="12732" max="12732" width="7.28515625" style="14" customWidth="1"/>
    <col min="12733" max="12733" width="11.7109375" style="14" customWidth="1"/>
    <col min="12734" max="12734" width="7.28515625" style="14" customWidth="1"/>
    <col min="12735" max="12735" width="11.7109375" style="14" customWidth="1"/>
    <col min="12736" max="12736" width="7.28515625" style="14" customWidth="1"/>
    <col min="12737" max="12737" width="11.7109375" style="14" customWidth="1"/>
    <col min="12738" max="12738" width="7.28515625" style="14" customWidth="1"/>
    <col min="12739" max="12739" width="11.7109375" style="14" bestFit="1" customWidth="1"/>
    <col min="12740" max="12740" width="7.28515625" style="14" customWidth="1"/>
    <col min="12741" max="12741" width="12.7109375" style="14" bestFit="1" customWidth="1"/>
    <col min="12742" max="12742" width="16.28515625" style="14" bestFit="1" customWidth="1"/>
    <col min="12743" max="12745" width="14.5703125" style="14" customWidth="1"/>
    <col min="12746" max="12747" width="15.28515625" style="14" bestFit="1" customWidth="1"/>
    <col min="12748" max="12749" width="14.5703125" style="14" customWidth="1"/>
    <col min="12750" max="12750" width="15.28515625" style="14" bestFit="1" customWidth="1"/>
    <col min="12751" max="12752" width="14.5703125" style="14" customWidth="1"/>
    <col min="12753" max="12753" width="15.28515625" style="14" bestFit="1" customWidth="1"/>
    <col min="12754" max="12755" width="15.28515625" style="14"/>
    <col min="12756" max="12756" width="3.42578125" style="14" bestFit="1" customWidth="1"/>
    <col min="12757" max="12757" width="54.5703125" style="14" customWidth="1"/>
    <col min="12758" max="12758" width="7.28515625" style="14" customWidth="1"/>
    <col min="12759" max="12759" width="12.7109375" style="14" bestFit="1" customWidth="1"/>
    <col min="12760" max="12760" width="7.28515625" style="14" customWidth="1"/>
    <col min="12761" max="12761" width="12.7109375" style="14" bestFit="1" customWidth="1"/>
    <col min="12762" max="12762" width="7.28515625" style="14" customWidth="1"/>
    <col min="12763" max="12763" width="12.7109375" style="14" bestFit="1" customWidth="1"/>
    <col min="12764" max="12764" width="7.28515625" style="14" customWidth="1"/>
    <col min="12765" max="12765" width="12.7109375" style="14" bestFit="1" customWidth="1"/>
    <col min="12766" max="12766" width="7.28515625" style="14" bestFit="1" customWidth="1"/>
    <col min="12767" max="12767" width="12.7109375" style="14" bestFit="1" customWidth="1"/>
    <col min="12768" max="12768" width="7.28515625" style="14" customWidth="1"/>
    <col min="12769" max="12769" width="12.7109375" style="14" bestFit="1" customWidth="1"/>
    <col min="12770" max="12770" width="7.28515625" style="14" bestFit="1" customWidth="1"/>
    <col min="12771" max="12771" width="12.7109375" style="14" bestFit="1" customWidth="1"/>
    <col min="12772" max="12772" width="7.28515625" style="14" customWidth="1"/>
    <col min="12773" max="12773" width="12.7109375" style="14" bestFit="1" customWidth="1"/>
    <col min="12774" max="12774" width="7.28515625" style="14" customWidth="1"/>
    <col min="12775" max="12775" width="12.7109375" style="14" bestFit="1" customWidth="1"/>
    <col min="12776" max="12776" width="7.28515625" style="14" bestFit="1" customWidth="1"/>
    <col min="12777" max="12777" width="13" style="14" customWidth="1"/>
    <col min="12778" max="12778" width="7.28515625" style="14" customWidth="1"/>
    <col min="12779" max="12779" width="12.7109375" style="14" bestFit="1" customWidth="1"/>
    <col min="12780" max="12780" width="7.28515625" style="14" customWidth="1"/>
    <col min="12781" max="12781" width="12.7109375" style="14" bestFit="1" customWidth="1"/>
    <col min="12782" max="12782" width="7.28515625" style="14" customWidth="1"/>
    <col min="12783" max="12783" width="12.7109375" style="14" bestFit="1" customWidth="1"/>
    <col min="12784" max="12784" width="7.28515625" style="14" customWidth="1"/>
    <col min="12785" max="12785" width="12.7109375" style="14" bestFit="1" customWidth="1"/>
    <col min="12786" max="12786" width="7.28515625" style="14" bestFit="1" customWidth="1"/>
    <col min="12787" max="12787" width="12.7109375" style="14" bestFit="1" customWidth="1"/>
    <col min="12788" max="12788" width="7.28515625" style="14" bestFit="1" customWidth="1"/>
    <col min="12789" max="12789" width="12.7109375" style="14" bestFit="1" customWidth="1"/>
    <col min="12790" max="12790" width="7.28515625" style="14" bestFit="1" customWidth="1"/>
    <col min="12791" max="12791" width="12.7109375" style="14" bestFit="1" customWidth="1"/>
    <col min="12792" max="12792" width="7.28515625" style="14" bestFit="1" customWidth="1"/>
    <col min="12793" max="12793" width="12.7109375" style="14" bestFit="1" customWidth="1"/>
    <col min="12794" max="12794" width="7.28515625" style="14" bestFit="1" customWidth="1"/>
    <col min="12795" max="12795" width="12.7109375" style="14" bestFit="1" customWidth="1"/>
    <col min="12796" max="12796" width="9.7109375" style="14" bestFit="1" customWidth="1"/>
    <col min="12797" max="12797" width="14.28515625" style="14" bestFit="1" customWidth="1"/>
    <col min="12798" max="12798" width="7.28515625" style="14" customWidth="1"/>
    <col min="12799" max="12799" width="11.7109375" style="14" bestFit="1" customWidth="1"/>
    <col min="12800" max="12800" width="7.28515625" style="14" customWidth="1"/>
    <col min="12801" max="12801" width="11.7109375" style="14" bestFit="1" customWidth="1"/>
    <col min="12802" max="12802" width="7.28515625" style="14" customWidth="1"/>
    <col min="12803" max="12803" width="11.7109375" style="14" bestFit="1" customWidth="1"/>
    <col min="12804" max="12804" width="7.28515625" style="14" customWidth="1"/>
    <col min="12805" max="12805" width="11.7109375" style="14" bestFit="1" customWidth="1"/>
    <col min="12806" max="12806" width="7.28515625" style="14" bestFit="1" customWidth="1"/>
    <col min="12807" max="12807" width="12.7109375" style="14" bestFit="1" customWidth="1"/>
    <col min="12808" max="12808" width="7.28515625" style="14" customWidth="1"/>
    <col min="12809" max="12809" width="11.7109375" style="14" bestFit="1" customWidth="1"/>
    <col min="12810" max="12810" width="7.28515625" style="14" customWidth="1"/>
    <col min="12811" max="12811" width="11.7109375" style="14" bestFit="1" customWidth="1"/>
    <col min="12812" max="12812" width="7.28515625" style="14" customWidth="1"/>
    <col min="12813" max="12813" width="11.7109375" style="14" bestFit="1" customWidth="1"/>
    <col min="12814" max="12814" width="7.28515625" style="14" customWidth="1"/>
    <col min="12815" max="12815" width="11.7109375" style="14" bestFit="1" customWidth="1"/>
    <col min="12816" max="12816" width="7.28515625" style="14" bestFit="1" customWidth="1"/>
    <col min="12817" max="12817" width="12.7109375" style="14" bestFit="1" customWidth="1"/>
    <col min="12818" max="12818" width="7.28515625" style="14" customWidth="1"/>
    <col min="12819" max="12819" width="11.7109375" style="14" bestFit="1" customWidth="1"/>
    <col min="12820" max="12820" width="7.28515625" style="14" customWidth="1"/>
    <col min="12821" max="12821" width="11.7109375" style="14" bestFit="1" customWidth="1"/>
    <col min="12822" max="12822" width="7.28515625" style="14" customWidth="1"/>
    <col min="12823" max="12823" width="11.7109375" style="14" bestFit="1" customWidth="1"/>
    <col min="12824" max="12824" width="7.28515625" style="14" customWidth="1"/>
    <col min="12825" max="12825" width="11.7109375" style="14" bestFit="1" customWidth="1"/>
    <col min="12826" max="12826" width="7.28515625" style="14" bestFit="1" customWidth="1"/>
    <col min="12827" max="12827" width="12.7109375" style="14" bestFit="1" customWidth="1"/>
    <col min="12828" max="12828" width="7.28515625" style="14" customWidth="1"/>
    <col min="12829" max="12829" width="12.7109375" style="14" bestFit="1" customWidth="1"/>
    <col min="12830" max="12830" width="7.28515625" style="14" customWidth="1"/>
    <col min="12831" max="12831" width="12.7109375" style="14" bestFit="1" customWidth="1"/>
    <col min="12832" max="12832" width="7.28515625" style="14" customWidth="1"/>
    <col min="12833" max="12833" width="12.7109375" style="14" bestFit="1" customWidth="1"/>
    <col min="12834" max="12834" width="7.28515625" style="14" customWidth="1"/>
    <col min="12835" max="12835" width="12.7109375" style="14" bestFit="1" customWidth="1"/>
    <col min="12836" max="12836" width="7.28515625" style="14" customWidth="1"/>
    <col min="12837" max="12837" width="12.7109375" style="14" bestFit="1" customWidth="1"/>
    <col min="12838" max="12838" width="7.28515625" style="14" bestFit="1" customWidth="1"/>
    <col min="12839" max="12839" width="11.7109375" style="14" bestFit="1" customWidth="1"/>
    <col min="12840" max="12840" width="7.28515625" style="14" bestFit="1" customWidth="1"/>
    <col min="12841" max="12841" width="11.7109375" style="14" bestFit="1" customWidth="1"/>
    <col min="12842" max="12842" width="7.28515625" style="14" bestFit="1" customWidth="1"/>
    <col min="12843" max="12843" width="11.7109375" style="14" bestFit="1" customWidth="1"/>
    <col min="12844" max="12844" width="7.28515625" style="14" bestFit="1" customWidth="1"/>
    <col min="12845" max="12845" width="11.7109375" style="14" bestFit="1" customWidth="1"/>
    <col min="12846" max="12846" width="7.28515625" style="14" bestFit="1" customWidth="1"/>
    <col min="12847" max="12847" width="12.7109375" style="14" bestFit="1" customWidth="1"/>
    <col min="12848" max="12848" width="7.28515625" style="14" bestFit="1" customWidth="1"/>
    <col min="12849" max="12849" width="11.7109375" style="14" bestFit="1" customWidth="1"/>
    <col min="12850" max="12850" width="7.28515625" style="14" bestFit="1" customWidth="1"/>
    <col min="12851" max="12851" width="11.7109375" style="14" bestFit="1" customWidth="1"/>
    <col min="12852" max="12852" width="7.28515625" style="14" bestFit="1" customWidth="1"/>
    <col min="12853" max="12853" width="11.7109375" style="14" bestFit="1" customWidth="1"/>
    <col min="12854" max="12854" width="7.28515625" style="14" bestFit="1" customWidth="1"/>
    <col min="12855" max="12855" width="11.7109375" style="14" bestFit="1" customWidth="1"/>
    <col min="12856" max="12856" width="7.28515625" style="14" bestFit="1" customWidth="1"/>
    <col min="12857" max="12857" width="12.7109375" style="14" bestFit="1" customWidth="1"/>
    <col min="12858" max="12858" width="7.28515625" style="14" bestFit="1" customWidth="1"/>
    <col min="12859" max="12859" width="11.7109375" style="14" customWidth="1"/>
    <col min="12860" max="12860" width="7.28515625" style="14" bestFit="1" customWidth="1"/>
    <col min="12861" max="12861" width="11.7109375" style="14" customWidth="1"/>
    <col min="12862" max="12862" width="7.28515625" style="14" bestFit="1" customWidth="1"/>
    <col min="12863" max="12863" width="11.7109375" style="14" bestFit="1" customWidth="1"/>
    <col min="12864" max="12864" width="7.28515625" style="14" bestFit="1" customWidth="1"/>
    <col min="12865" max="12865" width="11.7109375" style="14" bestFit="1" customWidth="1"/>
    <col min="12866" max="12866" width="7.28515625" style="14" bestFit="1" customWidth="1"/>
    <col min="12867" max="12867" width="12.7109375" style="14" bestFit="1" customWidth="1"/>
    <col min="12868" max="12868" width="7.28515625" style="14" bestFit="1" customWidth="1"/>
    <col min="12869" max="12869" width="12.7109375" style="14" bestFit="1" customWidth="1"/>
    <col min="12870" max="12870" width="7.28515625" style="14" bestFit="1" customWidth="1"/>
    <col min="12871" max="12871" width="12.7109375" style="14" bestFit="1" customWidth="1"/>
    <col min="12872" max="12872" width="7.28515625" style="14" bestFit="1" customWidth="1"/>
    <col min="12873" max="12873" width="12.7109375" style="14" bestFit="1" customWidth="1"/>
    <col min="12874" max="12874" width="7.28515625" style="14" bestFit="1" customWidth="1"/>
    <col min="12875" max="12875" width="12.7109375" style="14" bestFit="1" customWidth="1"/>
    <col min="12876" max="12876" width="10.85546875" style="14" bestFit="1" customWidth="1"/>
    <col min="12877" max="12877" width="13" style="14" bestFit="1" customWidth="1"/>
    <col min="12878" max="12878" width="7.28515625" style="14" customWidth="1"/>
    <col min="12879" max="12879" width="11.7109375" style="14" bestFit="1" customWidth="1"/>
    <col min="12880" max="12880" width="7.28515625" style="14" customWidth="1"/>
    <col min="12881" max="12881" width="11.7109375" style="14" bestFit="1" customWidth="1"/>
    <col min="12882" max="12882" width="7.28515625" style="14" customWidth="1"/>
    <col min="12883" max="12883" width="11.7109375" style="14" bestFit="1" customWidth="1"/>
    <col min="12884" max="12884" width="7.28515625" style="14" customWidth="1"/>
    <col min="12885" max="12885" width="11.7109375" style="14" bestFit="1" customWidth="1"/>
    <col min="12886" max="12886" width="7.28515625" style="14" bestFit="1" customWidth="1"/>
    <col min="12887" max="12887" width="12.7109375" style="14" bestFit="1" customWidth="1"/>
    <col min="12888" max="12888" width="7.28515625" style="14" customWidth="1"/>
    <col min="12889" max="12889" width="11.7109375" style="14" bestFit="1" customWidth="1"/>
    <col min="12890" max="12890" width="7.28515625" style="14" customWidth="1"/>
    <col min="12891" max="12891" width="11.7109375" style="14" bestFit="1" customWidth="1"/>
    <col min="12892" max="12892" width="7.28515625" style="14" customWidth="1"/>
    <col min="12893" max="12893" width="11.7109375" style="14" bestFit="1" customWidth="1"/>
    <col min="12894" max="12894" width="7.28515625" style="14" customWidth="1"/>
    <col min="12895" max="12895" width="11.7109375" style="14" bestFit="1" customWidth="1"/>
    <col min="12896" max="12896" width="7.28515625" style="14" bestFit="1" customWidth="1"/>
    <col min="12897" max="12897" width="12.7109375" style="14" bestFit="1" customWidth="1"/>
    <col min="12898" max="12898" width="7.28515625" style="14" customWidth="1"/>
    <col min="12899" max="12899" width="11.7109375" style="14" bestFit="1" customWidth="1"/>
    <col min="12900" max="12900" width="7.28515625" style="14" customWidth="1"/>
    <col min="12901" max="12901" width="11.7109375" style="14" bestFit="1" customWidth="1"/>
    <col min="12902" max="12902" width="7.28515625" style="14" customWidth="1"/>
    <col min="12903" max="12903" width="11.7109375" style="14" bestFit="1" customWidth="1"/>
    <col min="12904" max="12904" width="7.28515625" style="14" customWidth="1"/>
    <col min="12905" max="12905" width="11.7109375" style="14" bestFit="1" customWidth="1"/>
    <col min="12906" max="12906" width="7.28515625" style="14" bestFit="1" customWidth="1"/>
    <col min="12907" max="12907" width="12.7109375" style="14" bestFit="1" customWidth="1"/>
    <col min="12908" max="12908" width="7.85546875" style="14" bestFit="1" customWidth="1"/>
    <col min="12909" max="12909" width="12.7109375" style="14" bestFit="1" customWidth="1"/>
    <col min="12910" max="12910" width="7.28515625" style="14" customWidth="1"/>
    <col min="12911" max="12911" width="12.7109375" style="14" bestFit="1" customWidth="1"/>
    <col min="12912" max="12912" width="7.28515625" style="14" customWidth="1"/>
    <col min="12913" max="12913" width="12.7109375" style="14" bestFit="1" customWidth="1"/>
    <col min="12914" max="12914" width="7.28515625" style="14" customWidth="1"/>
    <col min="12915" max="12915" width="13" style="14" customWidth="1"/>
    <col min="12916" max="12916" width="8.7109375" style="14" customWidth="1"/>
    <col min="12917" max="12917" width="16.28515625" style="14" bestFit="1" customWidth="1"/>
    <col min="12918" max="12918" width="7.28515625" style="14" customWidth="1"/>
    <col min="12919" max="12919" width="11.7109375" style="14" bestFit="1" customWidth="1"/>
    <col min="12920" max="12920" width="7.28515625" style="14" customWidth="1"/>
    <col min="12921" max="12921" width="11.7109375" style="14" bestFit="1" customWidth="1"/>
    <col min="12922" max="12922" width="7.28515625" style="14" customWidth="1"/>
    <col min="12923" max="12923" width="10.85546875" style="14" bestFit="1" customWidth="1"/>
    <col min="12924" max="12924" width="7.28515625" style="14" customWidth="1"/>
    <col min="12925" max="12925" width="10.85546875" style="14" bestFit="1" customWidth="1"/>
    <col min="12926" max="12926" width="9.42578125" style="14" bestFit="1" customWidth="1"/>
    <col min="12927" max="12927" width="11.7109375" style="14" bestFit="1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1.7109375" style="14" bestFit="1" customWidth="1"/>
    <col min="12932" max="12932" width="7.28515625" style="14" customWidth="1"/>
    <col min="12933" max="12933" width="11.7109375" style="14" customWidth="1"/>
    <col min="12934" max="12934" width="7.28515625" style="14" customWidth="1"/>
    <col min="12935" max="12935" width="11.7109375" style="14" bestFit="1" customWidth="1"/>
    <col min="12936" max="12936" width="9.42578125" style="14" bestFit="1" customWidth="1"/>
    <col min="12937" max="12937" width="11.7109375" style="14" bestFit="1" customWidth="1"/>
    <col min="12938" max="12938" width="7.28515625" style="14" customWidth="1"/>
    <col min="12939" max="12939" width="11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customWidth="1"/>
    <col min="12945" max="12945" width="11.7109375" style="14" bestFit="1" customWidth="1"/>
    <col min="12946" max="12946" width="9.42578125" style="14" bestFit="1" customWidth="1"/>
    <col min="12947" max="12947" width="11.7109375" style="14" bestFit="1" customWidth="1"/>
    <col min="12948" max="12948" width="7.28515625" style="14" customWidth="1"/>
    <col min="12949" max="12949" width="11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customWidth="1"/>
    <col min="12953" max="12953" width="12" style="14" customWidth="1"/>
    <col min="12954" max="12954" width="7.28515625" style="14" customWidth="1"/>
    <col min="12955" max="12955" width="11.7109375" style="14" bestFit="1" customWidth="1"/>
    <col min="12956" max="12956" width="7.28515625" style="14" customWidth="1"/>
    <col min="12957" max="12957" width="13" style="14" customWidth="1"/>
    <col min="12958" max="12958" width="7.28515625" style="14" customWidth="1"/>
    <col min="12959" max="12959" width="11.7109375" style="14" bestFit="1" customWidth="1"/>
    <col min="12960" max="12960" width="7.28515625" style="14" customWidth="1"/>
    <col min="12961" max="12961" width="11.7109375" style="14" bestFit="1" customWidth="1"/>
    <col min="12962" max="12962" width="7.28515625" style="14" customWidth="1"/>
    <col min="12963" max="12963" width="11.7109375" style="14" bestFit="1" customWidth="1"/>
    <col min="12964" max="12964" width="7.28515625" style="14" customWidth="1"/>
    <col min="12965" max="12965" width="11.7109375" style="14" bestFit="1" customWidth="1"/>
    <col min="12966" max="12966" width="7.28515625" style="14" bestFit="1" customWidth="1"/>
    <col min="12967" max="12967" width="12.7109375" style="14" bestFit="1" customWidth="1"/>
    <col min="12968" max="12968" width="7.28515625" style="14" customWidth="1"/>
    <col min="12969" max="12969" width="11.7109375" style="14" bestFit="1" customWidth="1"/>
    <col min="12970" max="12970" width="7.28515625" style="14" customWidth="1"/>
    <col min="12971" max="12971" width="11.7109375" style="14" bestFit="1" customWidth="1"/>
    <col min="12972" max="12972" width="7.28515625" style="14" customWidth="1"/>
    <col min="12973" max="12973" width="11.7109375" style="14" bestFit="1" customWidth="1"/>
    <col min="12974" max="12974" width="7.28515625" style="14" customWidth="1"/>
    <col min="12975" max="12975" width="11.7109375" style="14" bestFit="1" customWidth="1"/>
    <col min="12976" max="12976" width="7.28515625" style="14" bestFit="1" customWidth="1"/>
    <col min="12977" max="12977" width="12.7109375" style="14" bestFit="1" customWidth="1"/>
    <col min="12978" max="12978" width="7.28515625" style="14" customWidth="1"/>
    <col min="12979" max="12979" width="11.7109375" style="14" bestFit="1" customWidth="1"/>
    <col min="12980" max="12980" width="7.28515625" style="14" customWidth="1"/>
    <col min="12981" max="12981" width="11.7109375" style="14" bestFit="1" customWidth="1"/>
    <col min="12982" max="12982" width="7.28515625" style="14" customWidth="1"/>
    <col min="12983" max="12983" width="11.7109375" style="14" customWidth="1"/>
    <col min="12984" max="12984" width="7.28515625" style="14" customWidth="1"/>
    <col min="12985" max="12985" width="11.7109375" style="14" customWidth="1"/>
    <col min="12986" max="12986" width="7.28515625" style="14" bestFit="1" customWidth="1"/>
    <col min="12987" max="12987" width="12.7109375" style="14" bestFit="1" customWidth="1"/>
    <col min="12988" max="12988" width="7.28515625" style="14" customWidth="1"/>
    <col min="12989" max="12989" width="11.7109375" style="14" customWidth="1"/>
    <col min="12990" max="12990" width="7.28515625" style="14" customWidth="1"/>
    <col min="12991" max="12991" width="11.7109375" style="14" customWidth="1"/>
    <col min="12992" max="12992" width="7.28515625" style="14" customWidth="1"/>
    <col min="12993" max="12993" width="11.7109375" style="14" customWidth="1"/>
    <col min="12994" max="12994" width="7.28515625" style="14" customWidth="1"/>
    <col min="12995" max="12995" width="11.7109375" style="14" bestFit="1" customWidth="1"/>
    <col min="12996" max="12996" width="7.28515625" style="14" customWidth="1"/>
    <col min="12997" max="12997" width="12.7109375" style="14" bestFit="1" customWidth="1"/>
    <col min="12998" max="12998" width="16.28515625" style="14" bestFit="1" customWidth="1"/>
    <col min="12999" max="13001" width="14.5703125" style="14" customWidth="1"/>
    <col min="13002" max="13003" width="15.28515625" style="14" bestFit="1" customWidth="1"/>
    <col min="13004" max="13005" width="14.5703125" style="14" customWidth="1"/>
    <col min="13006" max="13006" width="15.28515625" style="14" bestFit="1" customWidth="1"/>
    <col min="13007" max="13008" width="14.5703125" style="14" customWidth="1"/>
    <col min="13009" max="13009" width="15.28515625" style="14" bestFit="1" customWidth="1"/>
    <col min="13010" max="13011" width="15.28515625" style="14"/>
    <col min="13012" max="13012" width="3.42578125" style="14" bestFit="1" customWidth="1"/>
    <col min="13013" max="13013" width="54.5703125" style="14" customWidth="1"/>
    <col min="13014" max="13014" width="7.28515625" style="14" customWidth="1"/>
    <col min="13015" max="13015" width="12.7109375" style="14" bestFit="1" customWidth="1"/>
    <col min="13016" max="13016" width="7.28515625" style="14" customWidth="1"/>
    <col min="13017" max="13017" width="12.7109375" style="14" bestFit="1" customWidth="1"/>
    <col min="13018" max="13018" width="7.28515625" style="14" customWidth="1"/>
    <col min="13019" max="13019" width="12.7109375" style="14" bestFit="1" customWidth="1"/>
    <col min="13020" max="13020" width="7.28515625" style="14" customWidth="1"/>
    <col min="13021" max="13021" width="12.7109375" style="14" bestFit="1" customWidth="1"/>
    <col min="13022" max="13022" width="7.28515625" style="14" bestFit="1" customWidth="1"/>
    <col min="13023" max="13023" width="12.7109375" style="14" bestFit="1" customWidth="1"/>
    <col min="13024" max="13024" width="7.28515625" style="14" customWidth="1"/>
    <col min="13025" max="13025" width="12.7109375" style="14" bestFit="1" customWidth="1"/>
    <col min="13026" max="13026" width="7.28515625" style="14" bestFit="1" customWidth="1"/>
    <col min="13027" max="13027" width="12.7109375" style="14" bestFit="1" customWidth="1"/>
    <col min="13028" max="13028" width="7.28515625" style="14" customWidth="1"/>
    <col min="13029" max="13029" width="12.7109375" style="14" bestFit="1" customWidth="1"/>
    <col min="13030" max="13030" width="7.28515625" style="14" customWidth="1"/>
    <col min="13031" max="13031" width="12.7109375" style="14" bestFit="1" customWidth="1"/>
    <col min="13032" max="13032" width="7.28515625" style="14" bestFit="1" customWidth="1"/>
    <col min="13033" max="13033" width="13" style="14" customWidth="1"/>
    <col min="13034" max="13034" width="7.28515625" style="14" customWidth="1"/>
    <col min="13035" max="13035" width="12.7109375" style="14" bestFit="1" customWidth="1"/>
    <col min="13036" max="13036" width="7.28515625" style="14" customWidth="1"/>
    <col min="13037" max="13037" width="12.7109375" style="14" bestFit="1" customWidth="1"/>
    <col min="13038" max="13038" width="7.28515625" style="14" customWidth="1"/>
    <col min="13039" max="13039" width="12.7109375" style="14" bestFit="1" customWidth="1"/>
    <col min="13040" max="13040" width="7.28515625" style="14" customWidth="1"/>
    <col min="13041" max="13041" width="12.7109375" style="14" bestFit="1" customWidth="1"/>
    <col min="13042" max="13042" width="7.28515625" style="14" bestFit="1" customWidth="1"/>
    <col min="13043" max="13043" width="12.7109375" style="14" bestFit="1" customWidth="1"/>
    <col min="13044" max="13044" width="7.28515625" style="14" bestFit="1" customWidth="1"/>
    <col min="13045" max="13045" width="12.7109375" style="14" bestFit="1" customWidth="1"/>
    <col min="13046" max="13046" width="7.28515625" style="14" bestFit="1" customWidth="1"/>
    <col min="13047" max="13047" width="12.7109375" style="14" bestFit="1" customWidth="1"/>
    <col min="13048" max="13048" width="7.28515625" style="14" bestFit="1" customWidth="1"/>
    <col min="13049" max="13049" width="12.7109375" style="14" bestFit="1" customWidth="1"/>
    <col min="13050" max="13050" width="7.28515625" style="14" bestFit="1" customWidth="1"/>
    <col min="13051" max="13051" width="12.7109375" style="14" bestFit="1" customWidth="1"/>
    <col min="13052" max="13052" width="9.7109375" style="14" bestFit="1" customWidth="1"/>
    <col min="13053" max="13053" width="14.28515625" style="14" bestFit="1" customWidth="1"/>
    <col min="13054" max="13054" width="7.28515625" style="14" customWidth="1"/>
    <col min="13055" max="13055" width="11.7109375" style="14" bestFit="1" customWidth="1"/>
    <col min="13056" max="13056" width="7.28515625" style="14" customWidth="1"/>
    <col min="13057" max="13057" width="11.7109375" style="14" bestFit="1" customWidth="1"/>
    <col min="13058" max="13058" width="7.28515625" style="14" customWidth="1"/>
    <col min="13059" max="13059" width="11.7109375" style="14" bestFit="1" customWidth="1"/>
    <col min="13060" max="13060" width="7.28515625" style="14" customWidth="1"/>
    <col min="13061" max="13061" width="11.7109375" style="14" bestFit="1" customWidth="1"/>
    <col min="13062" max="13062" width="7.28515625" style="14" bestFit="1" customWidth="1"/>
    <col min="13063" max="13063" width="12.7109375" style="14" bestFit="1" customWidth="1"/>
    <col min="13064" max="13064" width="7.28515625" style="14" customWidth="1"/>
    <col min="13065" max="13065" width="11.7109375" style="14" bestFit="1" customWidth="1"/>
    <col min="13066" max="13066" width="7.28515625" style="14" customWidth="1"/>
    <col min="13067" max="13067" width="11.7109375" style="14" bestFit="1" customWidth="1"/>
    <col min="13068" max="13068" width="7.28515625" style="14" customWidth="1"/>
    <col min="13069" max="13069" width="11.7109375" style="14" bestFit="1" customWidth="1"/>
    <col min="13070" max="13070" width="7.28515625" style="14" customWidth="1"/>
    <col min="13071" max="13071" width="11.7109375" style="14" bestFit="1" customWidth="1"/>
    <col min="13072" max="13072" width="7.28515625" style="14" bestFit="1" customWidth="1"/>
    <col min="13073" max="13073" width="12.7109375" style="14" bestFit="1" customWidth="1"/>
    <col min="13074" max="13074" width="7.28515625" style="14" customWidth="1"/>
    <col min="13075" max="13075" width="11.7109375" style="14" bestFit="1" customWidth="1"/>
    <col min="13076" max="13076" width="7.28515625" style="14" customWidth="1"/>
    <col min="13077" max="13077" width="11.7109375" style="14" bestFit="1" customWidth="1"/>
    <col min="13078" max="13078" width="7.28515625" style="14" customWidth="1"/>
    <col min="13079" max="13079" width="11.7109375" style="14" bestFit="1" customWidth="1"/>
    <col min="13080" max="13080" width="7.28515625" style="14" customWidth="1"/>
    <col min="13081" max="13081" width="11.7109375" style="14" bestFit="1" customWidth="1"/>
    <col min="13082" max="13082" width="7.28515625" style="14" bestFit="1" customWidth="1"/>
    <col min="13083" max="13083" width="12.7109375" style="14" bestFit="1" customWidth="1"/>
    <col min="13084" max="13084" width="7.28515625" style="14" customWidth="1"/>
    <col min="13085" max="13085" width="12.7109375" style="14" bestFit="1" customWidth="1"/>
    <col min="13086" max="13086" width="7.28515625" style="14" customWidth="1"/>
    <col min="13087" max="13087" width="12.7109375" style="14" bestFit="1" customWidth="1"/>
    <col min="13088" max="13088" width="7.28515625" style="14" customWidth="1"/>
    <col min="13089" max="13089" width="12.7109375" style="14" bestFit="1" customWidth="1"/>
    <col min="13090" max="13090" width="7.28515625" style="14" customWidth="1"/>
    <col min="13091" max="13091" width="12.7109375" style="14" bestFit="1" customWidth="1"/>
    <col min="13092" max="13092" width="7.28515625" style="14" customWidth="1"/>
    <col min="13093" max="13093" width="12.7109375" style="14" bestFit="1" customWidth="1"/>
    <col min="13094" max="13094" width="7.28515625" style="14" bestFit="1" customWidth="1"/>
    <col min="13095" max="13095" width="11.7109375" style="14" bestFit="1" customWidth="1"/>
    <col min="13096" max="13096" width="7.28515625" style="14" bestFit="1" customWidth="1"/>
    <col min="13097" max="13097" width="11.7109375" style="14" bestFit="1" customWidth="1"/>
    <col min="13098" max="13098" width="7.28515625" style="14" bestFit="1" customWidth="1"/>
    <col min="13099" max="13099" width="11.7109375" style="14" bestFit="1" customWidth="1"/>
    <col min="13100" max="13100" width="7.28515625" style="14" bestFit="1" customWidth="1"/>
    <col min="13101" max="13101" width="11.7109375" style="14" bestFit="1" customWidth="1"/>
    <col min="13102" max="13102" width="7.28515625" style="14" bestFit="1" customWidth="1"/>
    <col min="13103" max="13103" width="12.7109375" style="14" bestFit="1" customWidth="1"/>
    <col min="13104" max="13104" width="7.28515625" style="14" bestFit="1" customWidth="1"/>
    <col min="13105" max="13105" width="11.7109375" style="14" bestFit="1" customWidth="1"/>
    <col min="13106" max="13106" width="7.28515625" style="14" bestFit="1" customWidth="1"/>
    <col min="13107" max="13107" width="11.7109375" style="14" bestFit="1" customWidth="1"/>
    <col min="13108" max="13108" width="7.28515625" style="14" bestFit="1" customWidth="1"/>
    <col min="13109" max="13109" width="11.7109375" style="14" bestFit="1" customWidth="1"/>
    <col min="13110" max="13110" width="7.28515625" style="14" bestFit="1" customWidth="1"/>
    <col min="13111" max="13111" width="11.7109375" style="14" bestFit="1" customWidth="1"/>
    <col min="13112" max="13112" width="7.28515625" style="14" bestFit="1" customWidth="1"/>
    <col min="13113" max="13113" width="12.7109375" style="14" bestFit="1" customWidth="1"/>
    <col min="13114" max="13114" width="7.28515625" style="14" bestFit="1" customWidth="1"/>
    <col min="13115" max="13115" width="11.7109375" style="14" customWidth="1"/>
    <col min="13116" max="13116" width="7.28515625" style="14" bestFit="1" customWidth="1"/>
    <col min="13117" max="13117" width="11.7109375" style="14" customWidth="1"/>
    <col min="13118" max="13118" width="7.28515625" style="14" bestFit="1" customWidth="1"/>
    <col min="13119" max="13119" width="11.7109375" style="14" bestFit="1" customWidth="1"/>
    <col min="13120" max="13120" width="7.28515625" style="14" bestFit="1" customWidth="1"/>
    <col min="13121" max="13121" width="11.7109375" style="14" bestFit="1" customWidth="1"/>
    <col min="13122" max="13122" width="7.28515625" style="14" bestFit="1" customWidth="1"/>
    <col min="13123" max="13123" width="12.7109375" style="14" bestFit="1" customWidth="1"/>
    <col min="13124" max="13124" width="7.28515625" style="14" bestFit="1" customWidth="1"/>
    <col min="13125" max="13125" width="12.7109375" style="14" bestFit="1" customWidth="1"/>
    <col min="13126" max="13126" width="7.28515625" style="14" bestFit="1" customWidth="1"/>
    <col min="13127" max="13127" width="12.7109375" style="14" bestFit="1" customWidth="1"/>
    <col min="13128" max="13128" width="7.28515625" style="14" bestFit="1" customWidth="1"/>
    <col min="13129" max="13129" width="12.7109375" style="14" bestFit="1" customWidth="1"/>
    <col min="13130" max="13130" width="7.28515625" style="14" bestFit="1" customWidth="1"/>
    <col min="13131" max="13131" width="12.7109375" style="14" bestFit="1" customWidth="1"/>
    <col min="13132" max="13132" width="10.85546875" style="14" bestFit="1" customWidth="1"/>
    <col min="13133" max="13133" width="13" style="14" bestFit="1" customWidth="1"/>
    <col min="13134" max="13134" width="7.28515625" style="14" customWidth="1"/>
    <col min="13135" max="13135" width="11.7109375" style="14" bestFit="1" customWidth="1"/>
    <col min="13136" max="13136" width="7.28515625" style="14" customWidth="1"/>
    <col min="13137" max="13137" width="11.7109375" style="14" bestFit="1" customWidth="1"/>
    <col min="13138" max="13138" width="7.28515625" style="14" customWidth="1"/>
    <col min="13139" max="13139" width="11.7109375" style="14" bestFit="1" customWidth="1"/>
    <col min="13140" max="13140" width="7.28515625" style="14" customWidth="1"/>
    <col min="13141" max="13141" width="11.7109375" style="14" bestFit="1" customWidth="1"/>
    <col min="13142" max="13142" width="7.28515625" style="14" bestFit="1" customWidth="1"/>
    <col min="13143" max="13143" width="12.7109375" style="14" bestFit="1" customWidth="1"/>
    <col min="13144" max="13144" width="7.28515625" style="14" customWidth="1"/>
    <col min="13145" max="13145" width="11.7109375" style="14" bestFit="1" customWidth="1"/>
    <col min="13146" max="13146" width="7.28515625" style="14" customWidth="1"/>
    <col min="13147" max="13147" width="11.7109375" style="14" bestFit="1" customWidth="1"/>
    <col min="13148" max="13148" width="7.28515625" style="14" customWidth="1"/>
    <col min="13149" max="13149" width="11.7109375" style="14" bestFit="1" customWidth="1"/>
    <col min="13150" max="13150" width="7.28515625" style="14" customWidth="1"/>
    <col min="13151" max="13151" width="11.7109375" style="14" bestFit="1" customWidth="1"/>
    <col min="13152" max="13152" width="7.28515625" style="14" bestFit="1" customWidth="1"/>
    <col min="13153" max="13153" width="12.7109375" style="14" bestFit="1" customWidth="1"/>
    <col min="13154" max="13154" width="7.28515625" style="14" customWidth="1"/>
    <col min="13155" max="13155" width="11.7109375" style="14" bestFit="1" customWidth="1"/>
    <col min="13156" max="13156" width="7.28515625" style="14" customWidth="1"/>
    <col min="13157" max="13157" width="11.7109375" style="14" bestFit="1" customWidth="1"/>
    <col min="13158" max="13158" width="7.28515625" style="14" customWidth="1"/>
    <col min="13159" max="13159" width="11.7109375" style="14" bestFit="1" customWidth="1"/>
    <col min="13160" max="13160" width="7.28515625" style="14" customWidth="1"/>
    <col min="13161" max="13161" width="11.7109375" style="14" bestFit="1" customWidth="1"/>
    <col min="13162" max="13162" width="7.28515625" style="14" bestFit="1" customWidth="1"/>
    <col min="13163" max="13163" width="12.7109375" style="14" bestFit="1" customWidth="1"/>
    <col min="13164" max="13164" width="7.85546875" style="14" bestFit="1" customWidth="1"/>
    <col min="13165" max="13165" width="12.7109375" style="14" bestFit="1" customWidth="1"/>
    <col min="13166" max="13166" width="7.28515625" style="14" customWidth="1"/>
    <col min="13167" max="13167" width="12.7109375" style="14" bestFit="1" customWidth="1"/>
    <col min="13168" max="13168" width="7.28515625" style="14" customWidth="1"/>
    <col min="13169" max="13169" width="12.7109375" style="14" bestFit="1" customWidth="1"/>
    <col min="13170" max="13170" width="7.28515625" style="14" customWidth="1"/>
    <col min="13171" max="13171" width="13" style="14" customWidth="1"/>
    <col min="13172" max="13172" width="8.7109375" style="14" customWidth="1"/>
    <col min="13173" max="13173" width="16.28515625" style="14" bestFit="1" customWidth="1"/>
    <col min="13174" max="13174" width="7.28515625" style="14" customWidth="1"/>
    <col min="13175" max="13175" width="11.7109375" style="14" bestFit="1" customWidth="1"/>
    <col min="13176" max="13176" width="7.28515625" style="14" customWidth="1"/>
    <col min="13177" max="13177" width="11.7109375" style="14" bestFit="1" customWidth="1"/>
    <col min="13178" max="13178" width="7.28515625" style="14" customWidth="1"/>
    <col min="13179" max="13179" width="10.85546875" style="14" bestFit="1" customWidth="1"/>
    <col min="13180" max="13180" width="7.28515625" style="14" customWidth="1"/>
    <col min="13181" max="13181" width="10.85546875" style="14" bestFit="1" customWidth="1"/>
    <col min="13182" max="13182" width="9.42578125" style="14" bestFit="1" customWidth="1"/>
    <col min="13183" max="13183" width="11.7109375" style="14" bestFit="1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1.7109375" style="14" bestFit="1" customWidth="1"/>
    <col min="13188" max="13188" width="7.28515625" style="14" customWidth="1"/>
    <col min="13189" max="13189" width="11.7109375" style="14" customWidth="1"/>
    <col min="13190" max="13190" width="7.28515625" style="14" customWidth="1"/>
    <col min="13191" max="13191" width="11.7109375" style="14" bestFit="1" customWidth="1"/>
    <col min="13192" max="13192" width="9.42578125" style="14" bestFit="1" customWidth="1"/>
    <col min="13193" max="13193" width="11.7109375" style="14" bestFit="1" customWidth="1"/>
    <col min="13194" max="13194" width="7.28515625" style="14" customWidth="1"/>
    <col min="13195" max="13195" width="11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customWidth="1"/>
    <col min="13201" max="13201" width="11.7109375" style="14" bestFit="1" customWidth="1"/>
    <col min="13202" max="13202" width="9.42578125" style="14" bestFit="1" customWidth="1"/>
    <col min="13203" max="13203" width="11.7109375" style="14" bestFit="1" customWidth="1"/>
    <col min="13204" max="13204" width="7.28515625" style="14" customWidth="1"/>
    <col min="13205" max="13205" width="11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customWidth="1"/>
    <col min="13209" max="13209" width="12" style="14" customWidth="1"/>
    <col min="13210" max="13210" width="7.28515625" style="14" customWidth="1"/>
    <col min="13211" max="13211" width="11.7109375" style="14" bestFit="1" customWidth="1"/>
    <col min="13212" max="13212" width="7.28515625" style="14" customWidth="1"/>
    <col min="13213" max="13213" width="13" style="14" customWidth="1"/>
    <col min="13214" max="13214" width="7.28515625" style="14" customWidth="1"/>
    <col min="13215" max="13215" width="11.7109375" style="14" bestFit="1" customWidth="1"/>
    <col min="13216" max="13216" width="7.28515625" style="14" customWidth="1"/>
    <col min="13217" max="13217" width="11.7109375" style="14" bestFit="1" customWidth="1"/>
    <col min="13218" max="13218" width="7.28515625" style="14" customWidth="1"/>
    <col min="13219" max="13219" width="11.7109375" style="14" bestFit="1" customWidth="1"/>
    <col min="13220" max="13220" width="7.28515625" style="14" customWidth="1"/>
    <col min="13221" max="13221" width="11.7109375" style="14" bestFit="1" customWidth="1"/>
    <col min="13222" max="13222" width="7.28515625" style="14" bestFit="1" customWidth="1"/>
    <col min="13223" max="13223" width="12.7109375" style="14" bestFit="1" customWidth="1"/>
    <col min="13224" max="13224" width="7.28515625" style="14" customWidth="1"/>
    <col min="13225" max="13225" width="11.7109375" style="14" bestFit="1" customWidth="1"/>
    <col min="13226" max="13226" width="7.28515625" style="14" customWidth="1"/>
    <col min="13227" max="13227" width="11.7109375" style="14" bestFit="1" customWidth="1"/>
    <col min="13228" max="13228" width="7.28515625" style="14" customWidth="1"/>
    <col min="13229" max="13229" width="11.7109375" style="14" bestFit="1" customWidth="1"/>
    <col min="13230" max="13230" width="7.28515625" style="14" customWidth="1"/>
    <col min="13231" max="13231" width="11.7109375" style="14" bestFit="1" customWidth="1"/>
    <col min="13232" max="13232" width="7.28515625" style="14" bestFit="1" customWidth="1"/>
    <col min="13233" max="13233" width="12.7109375" style="14" bestFit="1" customWidth="1"/>
    <col min="13234" max="13234" width="7.28515625" style="14" customWidth="1"/>
    <col min="13235" max="13235" width="11.7109375" style="14" bestFit="1" customWidth="1"/>
    <col min="13236" max="13236" width="7.28515625" style="14" customWidth="1"/>
    <col min="13237" max="13237" width="11.7109375" style="14" bestFit="1" customWidth="1"/>
    <col min="13238" max="13238" width="7.28515625" style="14" customWidth="1"/>
    <col min="13239" max="13239" width="11.7109375" style="14" customWidth="1"/>
    <col min="13240" max="13240" width="7.28515625" style="14" customWidth="1"/>
    <col min="13241" max="13241" width="11.7109375" style="14" customWidth="1"/>
    <col min="13242" max="13242" width="7.28515625" style="14" bestFit="1" customWidth="1"/>
    <col min="13243" max="13243" width="12.7109375" style="14" bestFit="1" customWidth="1"/>
    <col min="13244" max="13244" width="7.28515625" style="14" customWidth="1"/>
    <col min="13245" max="13245" width="11.7109375" style="14" customWidth="1"/>
    <col min="13246" max="13246" width="7.28515625" style="14" customWidth="1"/>
    <col min="13247" max="13247" width="11.7109375" style="14" customWidth="1"/>
    <col min="13248" max="13248" width="7.28515625" style="14" customWidth="1"/>
    <col min="13249" max="13249" width="11.7109375" style="14" customWidth="1"/>
    <col min="13250" max="13250" width="7.28515625" style="14" customWidth="1"/>
    <col min="13251" max="13251" width="11.7109375" style="14" bestFit="1" customWidth="1"/>
    <col min="13252" max="13252" width="7.28515625" style="14" customWidth="1"/>
    <col min="13253" max="13253" width="12.7109375" style="14" bestFit="1" customWidth="1"/>
    <col min="13254" max="13254" width="16.28515625" style="14" bestFit="1" customWidth="1"/>
    <col min="13255" max="13257" width="14.5703125" style="14" customWidth="1"/>
    <col min="13258" max="13259" width="15.28515625" style="14" bestFit="1" customWidth="1"/>
    <col min="13260" max="13261" width="14.5703125" style="14" customWidth="1"/>
    <col min="13262" max="13262" width="15.28515625" style="14" bestFit="1" customWidth="1"/>
    <col min="13263" max="13264" width="14.5703125" style="14" customWidth="1"/>
    <col min="13265" max="13265" width="15.28515625" style="14" bestFit="1" customWidth="1"/>
    <col min="13266" max="13267" width="15.28515625" style="14"/>
    <col min="13268" max="13268" width="3.42578125" style="14" bestFit="1" customWidth="1"/>
    <col min="13269" max="13269" width="54.5703125" style="14" customWidth="1"/>
    <col min="13270" max="13270" width="7.28515625" style="14" customWidth="1"/>
    <col min="13271" max="13271" width="12.7109375" style="14" bestFit="1" customWidth="1"/>
    <col min="13272" max="13272" width="7.28515625" style="14" customWidth="1"/>
    <col min="13273" max="13273" width="12.7109375" style="14" bestFit="1" customWidth="1"/>
    <col min="13274" max="13274" width="7.28515625" style="14" customWidth="1"/>
    <col min="13275" max="13275" width="12.7109375" style="14" bestFit="1" customWidth="1"/>
    <col min="13276" max="13276" width="7.28515625" style="14" customWidth="1"/>
    <col min="13277" max="13277" width="12.7109375" style="14" bestFit="1" customWidth="1"/>
    <col min="13278" max="13278" width="7.28515625" style="14" bestFit="1" customWidth="1"/>
    <col min="13279" max="13279" width="12.7109375" style="14" bestFit="1" customWidth="1"/>
    <col min="13280" max="13280" width="7.28515625" style="14" customWidth="1"/>
    <col min="13281" max="13281" width="12.7109375" style="14" bestFit="1" customWidth="1"/>
    <col min="13282" max="13282" width="7.28515625" style="14" bestFit="1" customWidth="1"/>
    <col min="13283" max="13283" width="12.7109375" style="14" bestFit="1" customWidth="1"/>
    <col min="13284" max="13284" width="7.28515625" style="14" customWidth="1"/>
    <col min="13285" max="13285" width="12.7109375" style="14" bestFit="1" customWidth="1"/>
    <col min="13286" max="13286" width="7.28515625" style="14" customWidth="1"/>
    <col min="13287" max="13287" width="12.7109375" style="14" bestFit="1" customWidth="1"/>
    <col min="13288" max="13288" width="7.28515625" style="14" bestFit="1" customWidth="1"/>
    <col min="13289" max="13289" width="13" style="14" customWidth="1"/>
    <col min="13290" max="13290" width="7.28515625" style="14" customWidth="1"/>
    <col min="13291" max="13291" width="12.7109375" style="14" bestFit="1" customWidth="1"/>
    <col min="13292" max="13292" width="7.28515625" style="14" customWidth="1"/>
    <col min="13293" max="13293" width="12.7109375" style="14" bestFit="1" customWidth="1"/>
    <col min="13294" max="13294" width="7.28515625" style="14" customWidth="1"/>
    <col min="13295" max="13295" width="12.7109375" style="14" bestFit="1" customWidth="1"/>
    <col min="13296" max="13296" width="7.28515625" style="14" customWidth="1"/>
    <col min="13297" max="13297" width="12.7109375" style="14" bestFit="1" customWidth="1"/>
    <col min="13298" max="13298" width="7.28515625" style="14" bestFit="1" customWidth="1"/>
    <col min="13299" max="13299" width="12.7109375" style="14" bestFit="1" customWidth="1"/>
    <col min="13300" max="13300" width="7.28515625" style="14" bestFit="1" customWidth="1"/>
    <col min="13301" max="13301" width="12.7109375" style="14" bestFit="1" customWidth="1"/>
    <col min="13302" max="13302" width="7.28515625" style="14" bestFit="1" customWidth="1"/>
    <col min="13303" max="13303" width="12.7109375" style="14" bestFit="1" customWidth="1"/>
    <col min="13304" max="13304" width="7.28515625" style="14" bestFit="1" customWidth="1"/>
    <col min="13305" max="13305" width="12.7109375" style="14" bestFit="1" customWidth="1"/>
    <col min="13306" max="13306" width="7.28515625" style="14" bestFit="1" customWidth="1"/>
    <col min="13307" max="13307" width="12.7109375" style="14" bestFit="1" customWidth="1"/>
    <col min="13308" max="13308" width="9.7109375" style="14" bestFit="1" customWidth="1"/>
    <col min="13309" max="13309" width="14.28515625" style="14" bestFit="1" customWidth="1"/>
    <col min="13310" max="13310" width="7.28515625" style="14" customWidth="1"/>
    <col min="13311" max="13311" width="11.7109375" style="14" bestFit="1" customWidth="1"/>
    <col min="13312" max="13312" width="7.28515625" style="14" customWidth="1"/>
    <col min="13313" max="13313" width="11.7109375" style="14" bestFit="1" customWidth="1"/>
    <col min="13314" max="13314" width="7.28515625" style="14" customWidth="1"/>
    <col min="13315" max="13315" width="11.7109375" style="14" bestFit="1" customWidth="1"/>
    <col min="13316" max="13316" width="7.28515625" style="14" customWidth="1"/>
    <col min="13317" max="13317" width="11.7109375" style="14" bestFit="1" customWidth="1"/>
    <col min="13318" max="13318" width="7.28515625" style="14" bestFit="1" customWidth="1"/>
    <col min="13319" max="13319" width="12.7109375" style="14" bestFit="1" customWidth="1"/>
    <col min="13320" max="13320" width="7.28515625" style="14" customWidth="1"/>
    <col min="13321" max="13321" width="11.7109375" style="14" bestFit="1" customWidth="1"/>
    <col min="13322" max="13322" width="7.28515625" style="14" customWidth="1"/>
    <col min="13323" max="13323" width="11.7109375" style="14" bestFit="1" customWidth="1"/>
    <col min="13324" max="13324" width="7.28515625" style="14" customWidth="1"/>
    <col min="13325" max="13325" width="11.7109375" style="14" bestFit="1" customWidth="1"/>
    <col min="13326" max="13326" width="7.28515625" style="14" customWidth="1"/>
    <col min="13327" max="13327" width="11.7109375" style="14" bestFit="1" customWidth="1"/>
    <col min="13328" max="13328" width="7.28515625" style="14" bestFit="1" customWidth="1"/>
    <col min="13329" max="13329" width="12.7109375" style="14" bestFit="1" customWidth="1"/>
    <col min="13330" max="13330" width="7.28515625" style="14" customWidth="1"/>
    <col min="13331" max="13331" width="11.7109375" style="14" bestFit="1" customWidth="1"/>
    <col min="13332" max="13332" width="7.28515625" style="14" customWidth="1"/>
    <col min="13333" max="13333" width="11.7109375" style="14" bestFit="1" customWidth="1"/>
    <col min="13334" max="13334" width="7.28515625" style="14" customWidth="1"/>
    <col min="13335" max="13335" width="11.7109375" style="14" bestFit="1" customWidth="1"/>
    <col min="13336" max="13336" width="7.28515625" style="14" customWidth="1"/>
    <col min="13337" max="13337" width="11.7109375" style="14" bestFit="1" customWidth="1"/>
    <col min="13338" max="13338" width="7.28515625" style="14" bestFit="1" customWidth="1"/>
    <col min="13339" max="13339" width="12.7109375" style="14" bestFit="1" customWidth="1"/>
    <col min="13340" max="13340" width="7.28515625" style="14" customWidth="1"/>
    <col min="13341" max="13341" width="12.7109375" style="14" bestFit="1" customWidth="1"/>
    <col min="13342" max="13342" width="7.28515625" style="14" customWidth="1"/>
    <col min="13343" max="13343" width="12.7109375" style="14" bestFit="1" customWidth="1"/>
    <col min="13344" max="13344" width="7.28515625" style="14" customWidth="1"/>
    <col min="13345" max="13345" width="12.7109375" style="14" bestFit="1" customWidth="1"/>
    <col min="13346" max="13346" width="7.28515625" style="14" customWidth="1"/>
    <col min="13347" max="13347" width="12.7109375" style="14" bestFit="1" customWidth="1"/>
    <col min="13348" max="13348" width="7.28515625" style="14" customWidth="1"/>
    <col min="13349" max="13349" width="12.7109375" style="14" bestFit="1" customWidth="1"/>
    <col min="13350" max="13350" width="7.28515625" style="14" bestFit="1" customWidth="1"/>
    <col min="13351" max="13351" width="11.7109375" style="14" bestFit="1" customWidth="1"/>
    <col min="13352" max="13352" width="7.28515625" style="14" bestFit="1" customWidth="1"/>
    <col min="13353" max="13353" width="11.7109375" style="14" bestFit="1" customWidth="1"/>
    <col min="13354" max="13354" width="7.28515625" style="14" bestFit="1" customWidth="1"/>
    <col min="13355" max="13355" width="11.7109375" style="14" bestFit="1" customWidth="1"/>
    <col min="13356" max="13356" width="7.28515625" style="14" bestFit="1" customWidth="1"/>
    <col min="13357" max="13357" width="11.7109375" style="14" bestFit="1" customWidth="1"/>
    <col min="13358" max="13358" width="7.28515625" style="14" bestFit="1" customWidth="1"/>
    <col min="13359" max="13359" width="12.7109375" style="14" bestFit="1" customWidth="1"/>
    <col min="13360" max="13360" width="7.28515625" style="14" bestFit="1" customWidth="1"/>
    <col min="13361" max="13361" width="11.7109375" style="14" bestFit="1" customWidth="1"/>
    <col min="13362" max="13362" width="7.28515625" style="14" bestFit="1" customWidth="1"/>
    <col min="13363" max="13363" width="11.7109375" style="14" bestFit="1" customWidth="1"/>
    <col min="13364" max="13364" width="7.28515625" style="14" bestFit="1" customWidth="1"/>
    <col min="13365" max="13365" width="11.7109375" style="14" bestFit="1" customWidth="1"/>
    <col min="13366" max="13366" width="7.28515625" style="14" bestFit="1" customWidth="1"/>
    <col min="13367" max="13367" width="11.7109375" style="14" bestFit="1" customWidth="1"/>
    <col min="13368" max="13368" width="7.28515625" style="14" bestFit="1" customWidth="1"/>
    <col min="13369" max="13369" width="12.7109375" style="14" bestFit="1" customWidth="1"/>
    <col min="13370" max="13370" width="7.28515625" style="14" bestFit="1" customWidth="1"/>
    <col min="13371" max="13371" width="11.7109375" style="14" customWidth="1"/>
    <col min="13372" max="13372" width="7.28515625" style="14" bestFit="1" customWidth="1"/>
    <col min="13373" max="13373" width="11.7109375" style="14" customWidth="1"/>
    <col min="13374" max="13374" width="7.28515625" style="14" bestFit="1" customWidth="1"/>
    <col min="13375" max="13375" width="11.7109375" style="14" bestFit="1" customWidth="1"/>
    <col min="13376" max="13376" width="7.28515625" style="14" bestFit="1" customWidth="1"/>
    <col min="13377" max="13377" width="11.7109375" style="14" bestFit="1" customWidth="1"/>
    <col min="13378" max="13378" width="7.28515625" style="14" bestFit="1" customWidth="1"/>
    <col min="13379" max="13379" width="12.7109375" style="14" bestFit="1" customWidth="1"/>
    <col min="13380" max="13380" width="7.28515625" style="14" bestFit="1" customWidth="1"/>
    <col min="13381" max="13381" width="12.7109375" style="14" bestFit="1" customWidth="1"/>
    <col min="13382" max="13382" width="7.28515625" style="14" bestFit="1" customWidth="1"/>
    <col min="13383" max="13383" width="12.7109375" style="14" bestFit="1" customWidth="1"/>
    <col min="13384" max="13384" width="7.28515625" style="14" bestFit="1" customWidth="1"/>
    <col min="13385" max="13385" width="12.7109375" style="14" bestFit="1" customWidth="1"/>
    <col min="13386" max="13386" width="7.28515625" style="14" bestFit="1" customWidth="1"/>
    <col min="13387" max="13387" width="12.7109375" style="14" bestFit="1" customWidth="1"/>
    <col min="13388" max="13388" width="10.85546875" style="14" bestFit="1" customWidth="1"/>
    <col min="13389" max="13389" width="13" style="14" bestFit="1" customWidth="1"/>
    <col min="13390" max="13390" width="7.28515625" style="14" customWidth="1"/>
    <col min="13391" max="13391" width="11.7109375" style="14" bestFit="1" customWidth="1"/>
    <col min="13392" max="13392" width="7.28515625" style="14" customWidth="1"/>
    <col min="13393" max="13393" width="11.7109375" style="14" bestFit="1" customWidth="1"/>
    <col min="13394" max="13394" width="7.28515625" style="14" customWidth="1"/>
    <col min="13395" max="13395" width="11.7109375" style="14" bestFit="1" customWidth="1"/>
    <col min="13396" max="13396" width="7.28515625" style="14" customWidth="1"/>
    <col min="13397" max="13397" width="11.7109375" style="14" bestFit="1" customWidth="1"/>
    <col min="13398" max="13398" width="7.28515625" style="14" bestFit="1" customWidth="1"/>
    <col min="13399" max="13399" width="12.7109375" style="14" bestFit="1" customWidth="1"/>
    <col min="13400" max="13400" width="7.28515625" style="14" customWidth="1"/>
    <col min="13401" max="13401" width="11.7109375" style="14" bestFit="1" customWidth="1"/>
    <col min="13402" max="13402" width="7.28515625" style="14" customWidth="1"/>
    <col min="13403" max="13403" width="11.7109375" style="14" bestFit="1" customWidth="1"/>
    <col min="13404" max="13404" width="7.28515625" style="14" customWidth="1"/>
    <col min="13405" max="13405" width="11.7109375" style="14" bestFit="1" customWidth="1"/>
    <col min="13406" max="13406" width="7.28515625" style="14" customWidth="1"/>
    <col min="13407" max="13407" width="11.7109375" style="14" bestFit="1" customWidth="1"/>
    <col min="13408" max="13408" width="7.28515625" style="14" bestFit="1" customWidth="1"/>
    <col min="13409" max="13409" width="12.7109375" style="14" bestFit="1" customWidth="1"/>
    <col min="13410" max="13410" width="7.28515625" style="14" customWidth="1"/>
    <col min="13411" max="13411" width="11.7109375" style="14" bestFit="1" customWidth="1"/>
    <col min="13412" max="13412" width="7.28515625" style="14" customWidth="1"/>
    <col min="13413" max="13413" width="11.7109375" style="14" bestFit="1" customWidth="1"/>
    <col min="13414" max="13414" width="7.28515625" style="14" customWidth="1"/>
    <col min="13415" max="13415" width="11.7109375" style="14" bestFit="1" customWidth="1"/>
    <col min="13416" max="13416" width="7.28515625" style="14" customWidth="1"/>
    <col min="13417" max="13417" width="11.7109375" style="14" bestFit="1" customWidth="1"/>
    <col min="13418" max="13418" width="7.28515625" style="14" bestFit="1" customWidth="1"/>
    <col min="13419" max="13419" width="12.7109375" style="14" bestFit="1" customWidth="1"/>
    <col min="13420" max="13420" width="7.85546875" style="14" bestFit="1" customWidth="1"/>
    <col min="13421" max="13421" width="12.7109375" style="14" bestFit="1" customWidth="1"/>
    <col min="13422" max="13422" width="7.28515625" style="14" customWidth="1"/>
    <col min="13423" max="13423" width="12.7109375" style="14" bestFit="1" customWidth="1"/>
    <col min="13424" max="13424" width="7.28515625" style="14" customWidth="1"/>
    <col min="13425" max="13425" width="12.7109375" style="14" bestFit="1" customWidth="1"/>
    <col min="13426" max="13426" width="7.28515625" style="14" customWidth="1"/>
    <col min="13427" max="13427" width="13" style="14" customWidth="1"/>
    <col min="13428" max="13428" width="8.7109375" style="14" customWidth="1"/>
    <col min="13429" max="13429" width="16.28515625" style="14" bestFit="1" customWidth="1"/>
    <col min="13430" max="13430" width="7.28515625" style="14" customWidth="1"/>
    <col min="13431" max="13431" width="11.7109375" style="14" bestFit="1" customWidth="1"/>
    <col min="13432" max="13432" width="7.28515625" style="14" customWidth="1"/>
    <col min="13433" max="13433" width="11.7109375" style="14" bestFit="1" customWidth="1"/>
    <col min="13434" max="13434" width="7.28515625" style="14" customWidth="1"/>
    <col min="13435" max="13435" width="10.85546875" style="14" bestFit="1" customWidth="1"/>
    <col min="13436" max="13436" width="7.28515625" style="14" customWidth="1"/>
    <col min="13437" max="13437" width="10.85546875" style="14" bestFit="1" customWidth="1"/>
    <col min="13438" max="13438" width="9.42578125" style="14" bestFit="1" customWidth="1"/>
    <col min="13439" max="13439" width="11.7109375" style="14" bestFit="1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1.7109375" style="14" bestFit="1" customWidth="1"/>
    <col min="13444" max="13444" width="7.28515625" style="14" customWidth="1"/>
    <col min="13445" max="13445" width="11.7109375" style="14" customWidth="1"/>
    <col min="13446" max="13446" width="7.28515625" style="14" customWidth="1"/>
    <col min="13447" max="13447" width="11.7109375" style="14" bestFit="1" customWidth="1"/>
    <col min="13448" max="13448" width="9.42578125" style="14" bestFit="1" customWidth="1"/>
    <col min="13449" max="13449" width="11.7109375" style="14" bestFit="1" customWidth="1"/>
    <col min="13450" max="13450" width="7.28515625" style="14" customWidth="1"/>
    <col min="13451" max="13451" width="11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customWidth="1"/>
    <col min="13457" max="13457" width="11.7109375" style="14" bestFit="1" customWidth="1"/>
    <col min="13458" max="13458" width="9.42578125" style="14" bestFit="1" customWidth="1"/>
    <col min="13459" max="13459" width="11.7109375" style="14" bestFit="1" customWidth="1"/>
    <col min="13460" max="13460" width="7.28515625" style="14" customWidth="1"/>
    <col min="13461" max="13461" width="11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customWidth="1"/>
    <col min="13465" max="13465" width="12" style="14" customWidth="1"/>
    <col min="13466" max="13466" width="7.28515625" style="14" customWidth="1"/>
    <col min="13467" max="13467" width="11.7109375" style="14" bestFit="1" customWidth="1"/>
    <col min="13468" max="13468" width="7.28515625" style="14" customWidth="1"/>
    <col min="13469" max="13469" width="13" style="14" customWidth="1"/>
    <col min="13470" max="13470" width="7.28515625" style="14" customWidth="1"/>
    <col min="13471" max="13471" width="11.7109375" style="14" bestFit="1" customWidth="1"/>
    <col min="13472" max="13472" width="7.28515625" style="14" customWidth="1"/>
    <col min="13473" max="13473" width="11.7109375" style="14" bestFit="1" customWidth="1"/>
    <col min="13474" max="13474" width="7.28515625" style="14" customWidth="1"/>
    <col min="13475" max="13475" width="11.7109375" style="14" bestFit="1" customWidth="1"/>
    <col min="13476" max="13476" width="7.28515625" style="14" customWidth="1"/>
    <col min="13477" max="13477" width="11.7109375" style="14" bestFit="1" customWidth="1"/>
    <col min="13478" max="13478" width="7.28515625" style="14" bestFit="1" customWidth="1"/>
    <col min="13479" max="13479" width="12.7109375" style="14" bestFit="1" customWidth="1"/>
    <col min="13480" max="13480" width="7.28515625" style="14" customWidth="1"/>
    <col min="13481" max="13481" width="11.7109375" style="14" bestFit="1" customWidth="1"/>
    <col min="13482" max="13482" width="7.28515625" style="14" customWidth="1"/>
    <col min="13483" max="13483" width="11.7109375" style="14" bestFit="1" customWidth="1"/>
    <col min="13484" max="13484" width="7.28515625" style="14" customWidth="1"/>
    <col min="13485" max="13485" width="11.7109375" style="14" bestFit="1" customWidth="1"/>
    <col min="13486" max="13486" width="7.28515625" style="14" customWidth="1"/>
    <col min="13487" max="13487" width="11.7109375" style="14" bestFit="1" customWidth="1"/>
    <col min="13488" max="13488" width="7.28515625" style="14" bestFit="1" customWidth="1"/>
    <col min="13489" max="13489" width="12.7109375" style="14" bestFit="1" customWidth="1"/>
    <col min="13490" max="13490" width="7.28515625" style="14" customWidth="1"/>
    <col min="13491" max="13491" width="11.7109375" style="14" bestFit="1" customWidth="1"/>
    <col min="13492" max="13492" width="7.28515625" style="14" customWidth="1"/>
    <col min="13493" max="13493" width="11.7109375" style="14" bestFit="1" customWidth="1"/>
    <col min="13494" max="13494" width="7.28515625" style="14" customWidth="1"/>
    <col min="13495" max="13495" width="11.7109375" style="14" customWidth="1"/>
    <col min="13496" max="13496" width="7.28515625" style="14" customWidth="1"/>
    <col min="13497" max="13497" width="11.7109375" style="14" customWidth="1"/>
    <col min="13498" max="13498" width="7.28515625" style="14" bestFit="1" customWidth="1"/>
    <col min="13499" max="13499" width="12.7109375" style="14" bestFit="1" customWidth="1"/>
    <col min="13500" max="13500" width="7.28515625" style="14" customWidth="1"/>
    <col min="13501" max="13501" width="11.7109375" style="14" customWidth="1"/>
    <col min="13502" max="13502" width="7.28515625" style="14" customWidth="1"/>
    <col min="13503" max="13503" width="11.7109375" style="14" customWidth="1"/>
    <col min="13504" max="13504" width="7.28515625" style="14" customWidth="1"/>
    <col min="13505" max="13505" width="11.7109375" style="14" customWidth="1"/>
    <col min="13506" max="13506" width="7.28515625" style="14" customWidth="1"/>
    <col min="13507" max="13507" width="11.7109375" style="14" bestFit="1" customWidth="1"/>
    <col min="13508" max="13508" width="7.28515625" style="14" customWidth="1"/>
    <col min="13509" max="13509" width="12.7109375" style="14" bestFit="1" customWidth="1"/>
    <col min="13510" max="13510" width="16.28515625" style="14" bestFit="1" customWidth="1"/>
    <col min="13511" max="13513" width="14.5703125" style="14" customWidth="1"/>
    <col min="13514" max="13515" width="15.28515625" style="14" bestFit="1" customWidth="1"/>
    <col min="13516" max="13517" width="14.5703125" style="14" customWidth="1"/>
    <col min="13518" max="13518" width="15.28515625" style="14" bestFit="1" customWidth="1"/>
    <col min="13519" max="13520" width="14.5703125" style="14" customWidth="1"/>
    <col min="13521" max="13521" width="15.28515625" style="14" bestFit="1" customWidth="1"/>
    <col min="13522" max="13523" width="15.28515625" style="14"/>
    <col min="13524" max="13524" width="3.42578125" style="14" bestFit="1" customWidth="1"/>
    <col min="13525" max="13525" width="54.5703125" style="14" customWidth="1"/>
    <col min="13526" max="13526" width="7.28515625" style="14" customWidth="1"/>
    <col min="13527" max="13527" width="12.7109375" style="14" bestFit="1" customWidth="1"/>
    <col min="13528" max="13528" width="7.28515625" style="14" customWidth="1"/>
    <col min="13529" max="13529" width="12.7109375" style="14" bestFit="1" customWidth="1"/>
    <col min="13530" max="13530" width="7.28515625" style="14" customWidth="1"/>
    <col min="13531" max="13531" width="12.7109375" style="14" bestFit="1" customWidth="1"/>
    <col min="13532" max="13532" width="7.28515625" style="14" customWidth="1"/>
    <col min="13533" max="13533" width="12.7109375" style="14" bestFit="1" customWidth="1"/>
    <col min="13534" max="13534" width="7.28515625" style="14" bestFit="1" customWidth="1"/>
    <col min="13535" max="13535" width="12.7109375" style="14" bestFit="1" customWidth="1"/>
    <col min="13536" max="13536" width="7.28515625" style="14" customWidth="1"/>
    <col min="13537" max="13537" width="12.7109375" style="14" bestFit="1" customWidth="1"/>
    <col min="13538" max="13538" width="7.28515625" style="14" bestFit="1" customWidth="1"/>
    <col min="13539" max="13539" width="12.7109375" style="14" bestFit="1" customWidth="1"/>
    <col min="13540" max="13540" width="7.28515625" style="14" customWidth="1"/>
    <col min="13541" max="13541" width="12.7109375" style="14" bestFit="1" customWidth="1"/>
    <col min="13542" max="13542" width="7.28515625" style="14" customWidth="1"/>
    <col min="13543" max="13543" width="12.7109375" style="14" bestFit="1" customWidth="1"/>
    <col min="13544" max="13544" width="7.28515625" style="14" bestFit="1" customWidth="1"/>
    <col min="13545" max="13545" width="13" style="14" customWidth="1"/>
    <col min="13546" max="13546" width="7.28515625" style="14" customWidth="1"/>
    <col min="13547" max="13547" width="12.7109375" style="14" bestFit="1" customWidth="1"/>
    <col min="13548" max="13548" width="7.28515625" style="14" customWidth="1"/>
    <col min="13549" max="13549" width="12.7109375" style="14" bestFit="1" customWidth="1"/>
    <col min="13550" max="13550" width="7.28515625" style="14" customWidth="1"/>
    <col min="13551" max="13551" width="12.7109375" style="14" bestFit="1" customWidth="1"/>
    <col min="13552" max="13552" width="7.28515625" style="14" customWidth="1"/>
    <col min="13553" max="13553" width="12.7109375" style="14" bestFit="1" customWidth="1"/>
    <col min="13554" max="13554" width="7.28515625" style="14" bestFit="1" customWidth="1"/>
    <col min="13555" max="13555" width="12.7109375" style="14" bestFit="1" customWidth="1"/>
    <col min="13556" max="13556" width="7.28515625" style="14" bestFit="1" customWidth="1"/>
    <col min="13557" max="13557" width="12.7109375" style="14" bestFit="1" customWidth="1"/>
    <col min="13558" max="13558" width="7.28515625" style="14" bestFit="1" customWidth="1"/>
    <col min="13559" max="13559" width="12.7109375" style="14" bestFit="1" customWidth="1"/>
    <col min="13560" max="13560" width="7.28515625" style="14" bestFit="1" customWidth="1"/>
    <col min="13561" max="13561" width="12.7109375" style="14" bestFit="1" customWidth="1"/>
    <col min="13562" max="13562" width="7.28515625" style="14" bestFit="1" customWidth="1"/>
    <col min="13563" max="13563" width="12.7109375" style="14" bestFit="1" customWidth="1"/>
    <col min="13564" max="13564" width="9.7109375" style="14" bestFit="1" customWidth="1"/>
    <col min="13565" max="13565" width="14.28515625" style="14" bestFit="1" customWidth="1"/>
    <col min="13566" max="13566" width="7.28515625" style="14" customWidth="1"/>
    <col min="13567" max="13567" width="11.7109375" style="14" bestFit="1" customWidth="1"/>
    <col min="13568" max="13568" width="7.28515625" style="14" customWidth="1"/>
    <col min="13569" max="13569" width="11.7109375" style="14" bestFit="1" customWidth="1"/>
    <col min="13570" max="13570" width="7.28515625" style="14" customWidth="1"/>
    <col min="13571" max="13571" width="11.7109375" style="14" bestFit="1" customWidth="1"/>
    <col min="13572" max="13572" width="7.28515625" style="14" customWidth="1"/>
    <col min="13573" max="13573" width="11.7109375" style="14" bestFit="1" customWidth="1"/>
    <col min="13574" max="13574" width="7.28515625" style="14" bestFit="1" customWidth="1"/>
    <col min="13575" max="13575" width="12.7109375" style="14" bestFit="1" customWidth="1"/>
    <col min="13576" max="13576" width="7.28515625" style="14" customWidth="1"/>
    <col min="13577" max="13577" width="11.7109375" style="14" bestFit="1" customWidth="1"/>
    <col min="13578" max="13578" width="7.28515625" style="14" customWidth="1"/>
    <col min="13579" max="13579" width="11.7109375" style="14" bestFit="1" customWidth="1"/>
    <col min="13580" max="13580" width="7.28515625" style="14" customWidth="1"/>
    <col min="13581" max="13581" width="11.7109375" style="14" bestFit="1" customWidth="1"/>
    <col min="13582" max="13582" width="7.28515625" style="14" customWidth="1"/>
    <col min="13583" max="13583" width="11.7109375" style="14" bestFit="1" customWidth="1"/>
    <col min="13584" max="13584" width="7.28515625" style="14" bestFit="1" customWidth="1"/>
    <col min="13585" max="13585" width="12.7109375" style="14" bestFit="1" customWidth="1"/>
    <col min="13586" max="13586" width="7.28515625" style="14" customWidth="1"/>
    <col min="13587" max="13587" width="11.7109375" style="14" bestFit="1" customWidth="1"/>
    <col min="13588" max="13588" width="7.28515625" style="14" customWidth="1"/>
    <col min="13589" max="13589" width="11.7109375" style="14" bestFit="1" customWidth="1"/>
    <col min="13590" max="13590" width="7.28515625" style="14" customWidth="1"/>
    <col min="13591" max="13591" width="11.7109375" style="14" bestFit="1" customWidth="1"/>
    <col min="13592" max="13592" width="7.28515625" style="14" customWidth="1"/>
    <col min="13593" max="13593" width="11.7109375" style="14" bestFit="1" customWidth="1"/>
    <col min="13594" max="13594" width="7.28515625" style="14" bestFit="1" customWidth="1"/>
    <col min="13595" max="13595" width="12.7109375" style="14" bestFit="1" customWidth="1"/>
    <col min="13596" max="13596" width="7.28515625" style="14" customWidth="1"/>
    <col min="13597" max="13597" width="12.7109375" style="14" bestFit="1" customWidth="1"/>
    <col min="13598" max="13598" width="7.28515625" style="14" customWidth="1"/>
    <col min="13599" max="13599" width="12.7109375" style="14" bestFit="1" customWidth="1"/>
    <col min="13600" max="13600" width="7.28515625" style="14" customWidth="1"/>
    <col min="13601" max="13601" width="12.7109375" style="14" bestFit="1" customWidth="1"/>
    <col min="13602" max="13602" width="7.28515625" style="14" customWidth="1"/>
    <col min="13603" max="13603" width="12.7109375" style="14" bestFit="1" customWidth="1"/>
    <col min="13604" max="13604" width="7.28515625" style="14" customWidth="1"/>
    <col min="13605" max="13605" width="12.7109375" style="14" bestFit="1" customWidth="1"/>
    <col min="13606" max="13606" width="7.28515625" style="14" bestFit="1" customWidth="1"/>
    <col min="13607" max="13607" width="11.7109375" style="14" bestFit="1" customWidth="1"/>
    <col min="13608" max="13608" width="7.28515625" style="14" bestFit="1" customWidth="1"/>
    <col min="13609" max="13609" width="11.7109375" style="14" bestFit="1" customWidth="1"/>
    <col min="13610" max="13610" width="7.28515625" style="14" bestFit="1" customWidth="1"/>
    <col min="13611" max="13611" width="11.7109375" style="14" bestFit="1" customWidth="1"/>
    <col min="13612" max="13612" width="7.28515625" style="14" bestFit="1" customWidth="1"/>
    <col min="13613" max="13613" width="11.7109375" style="14" bestFit="1" customWidth="1"/>
    <col min="13614" max="13614" width="7.28515625" style="14" bestFit="1" customWidth="1"/>
    <col min="13615" max="13615" width="12.7109375" style="14" bestFit="1" customWidth="1"/>
    <col min="13616" max="13616" width="7.28515625" style="14" bestFit="1" customWidth="1"/>
    <col min="13617" max="13617" width="11.7109375" style="14" bestFit="1" customWidth="1"/>
    <col min="13618" max="13618" width="7.28515625" style="14" bestFit="1" customWidth="1"/>
    <col min="13619" max="13619" width="11.7109375" style="14" bestFit="1" customWidth="1"/>
    <col min="13620" max="13620" width="7.28515625" style="14" bestFit="1" customWidth="1"/>
    <col min="13621" max="13621" width="11.7109375" style="14" bestFit="1" customWidth="1"/>
    <col min="13622" max="13622" width="7.28515625" style="14" bestFit="1" customWidth="1"/>
    <col min="13623" max="13623" width="11.7109375" style="14" bestFit="1" customWidth="1"/>
    <col min="13624" max="13624" width="7.28515625" style="14" bestFit="1" customWidth="1"/>
    <col min="13625" max="13625" width="12.7109375" style="14" bestFit="1" customWidth="1"/>
    <col min="13626" max="13626" width="7.28515625" style="14" bestFit="1" customWidth="1"/>
    <col min="13627" max="13627" width="11.7109375" style="14" customWidth="1"/>
    <col min="13628" max="13628" width="7.28515625" style="14" bestFit="1" customWidth="1"/>
    <col min="13629" max="13629" width="11.7109375" style="14" customWidth="1"/>
    <col min="13630" max="13630" width="7.28515625" style="14" bestFit="1" customWidth="1"/>
    <col min="13631" max="13631" width="11.7109375" style="14" bestFit="1" customWidth="1"/>
    <col min="13632" max="13632" width="7.28515625" style="14" bestFit="1" customWidth="1"/>
    <col min="13633" max="13633" width="11.7109375" style="14" bestFit="1" customWidth="1"/>
    <col min="13634" max="13634" width="7.28515625" style="14" bestFit="1" customWidth="1"/>
    <col min="13635" max="13635" width="12.7109375" style="14" bestFit="1" customWidth="1"/>
    <col min="13636" max="13636" width="7.28515625" style="14" bestFit="1" customWidth="1"/>
    <col min="13637" max="13637" width="12.7109375" style="14" bestFit="1" customWidth="1"/>
    <col min="13638" max="13638" width="7.28515625" style="14" bestFit="1" customWidth="1"/>
    <col min="13639" max="13639" width="12.7109375" style="14" bestFit="1" customWidth="1"/>
    <col min="13640" max="13640" width="7.28515625" style="14" bestFit="1" customWidth="1"/>
    <col min="13641" max="13641" width="12.7109375" style="14" bestFit="1" customWidth="1"/>
    <col min="13642" max="13642" width="7.28515625" style="14" bestFit="1" customWidth="1"/>
    <col min="13643" max="13643" width="12.7109375" style="14" bestFit="1" customWidth="1"/>
    <col min="13644" max="13644" width="10.85546875" style="14" bestFit="1" customWidth="1"/>
    <col min="13645" max="13645" width="13" style="14" bestFit="1" customWidth="1"/>
    <col min="13646" max="13646" width="7.28515625" style="14" customWidth="1"/>
    <col min="13647" max="13647" width="11.7109375" style="14" bestFit="1" customWidth="1"/>
    <col min="13648" max="13648" width="7.28515625" style="14" customWidth="1"/>
    <col min="13649" max="13649" width="11.7109375" style="14" bestFit="1" customWidth="1"/>
    <col min="13650" max="13650" width="7.28515625" style="14" customWidth="1"/>
    <col min="13651" max="13651" width="11.7109375" style="14" bestFit="1" customWidth="1"/>
    <col min="13652" max="13652" width="7.28515625" style="14" customWidth="1"/>
    <col min="13653" max="13653" width="11.7109375" style="14" bestFit="1" customWidth="1"/>
    <col min="13654" max="13654" width="7.28515625" style="14" bestFit="1" customWidth="1"/>
    <col min="13655" max="13655" width="12.7109375" style="14" bestFit="1" customWidth="1"/>
    <col min="13656" max="13656" width="7.28515625" style="14" customWidth="1"/>
    <col min="13657" max="13657" width="11.7109375" style="14" bestFit="1" customWidth="1"/>
    <col min="13658" max="13658" width="7.28515625" style="14" customWidth="1"/>
    <col min="13659" max="13659" width="11.7109375" style="14" bestFit="1" customWidth="1"/>
    <col min="13660" max="13660" width="7.28515625" style="14" customWidth="1"/>
    <col min="13661" max="13661" width="11.7109375" style="14" bestFit="1" customWidth="1"/>
    <col min="13662" max="13662" width="7.28515625" style="14" customWidth="1"/>
    <col min="13663" max="13663" width="11.7109375" style="14" bestFit="1" customWidth="1"/>
    <col min="13664" max="13664" width="7.28515625" style="14" bestFit="1" customWidth="1"/>
    <col min="13665" max="13665" width="12.7109375" style="14" bestFit="1" customWidth="1"/>
    <col min="13666" max="13666" width="7.28515625" style="14" customWidth="1"/>
    <col min="13667" max="13667" width="11.7109375" style="14" bestFit="1" customWidth="1"/>
    <col min="13668" max="13668" width="7.28515625" style="14" customWidth="1"/>
    <col min="13669" max="13669" width="11.7109375" style="14" bestFit="1" customWidth="1"/>
    <col min="13670" max="13670" width="7.28515625" style="14" customWidth="1"/>
    <col min="13671" max="13671" width="11.7109375" style="14" bestFit="1" customWidth="1"/>
    <col min="13672" max="13672" width="7.28515625" style="14" customWidth="1"/>
    <col min="13673" max="13673" width="11.7109375" style="14" bestFit="1" customWidth="1"/>
    <col min="13674" max="13674" width="7.28515625" style="14" bestFit="1" customWidth="1"/>
    <col min="13675" max="13675" width="12.7109375" style="14" bestFit="1" customWidth="1"/>
    <col min="13676" max="13676" width="7.85546875" style="14" bestFit="1" customWidth="1"/>
    <col min="13677" max="13677" width="12.7109375" style="14" bestFit="1" customWidth="1"/>
    <col min="13678" max="13678" width="7.28515625" style="14" customWidth="1"/>
    <col min="13679" max="13679" width="12.7109375" style="14" bestFit="1" customWidth="1"/>
    <col min="13680" max="13680" width="7.28515625" style="14" customWidth="1"/>
    <col min="13681" max="13681" width="12.7109375" style="14" bestFit="1" customWidth="1"/>
    <col min="13682" max="13682" width="7.28515625" style="14" customWidth="1"/>
    <col min="13683" max="13683" width="13" style="14" customWidth="1"/>
    <col min="13684" max="13684" width="8.7109375" style="14" customWidth="1"/>
    <col min="13685" max="13685" width="16.28515625" style="14" bestFit="1" customWidth="1"/>
    <col min="13686" max="13686" width="7.28515625" style="14" customWidth="1"/>
    <col min="13687" max="13687" width="11.7109375" style="14" bestFit="1" customWidth="1"/>
    <col min="13688" max="13688" width="7.28515625" style="14" customWidth="1"/>
    <col min="13689" max="13689" width="11.7109375" style="14" bestFit="1" customWidth="1"/>
    <col min="13690" max="13690" width="7.28515625" style="14" customWidth="1"/>
    <col min="13691" max="13691" width="10.85546875" style="14" bestFit="1" customWidth="1"/>
    <col min="13692" max="13692" width="7.28515625" style="14" customWidth="1"/>
    <col min="13693" max="13693" width="10.85546875" style="14" bestFit="1" customWidth="1"/>
    <col min="13694" max="13694" width="9.42578125" style="14" bestFit="1" customWidth="1"/>
    <col min="13695" max="13695" width="11.7109375" style="14" bestFit="1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1.7109375" style="14" bestFit="1" customWidth="1"/>
    <col min="13700" max="13700" width="7.28515625" style="14" customWidth="1"/>
    <col min="13701" max="13701" width="11.7109375" style="14" customWidth="1"/>
    <col min="13702" max="13702" width="7.28515625" style="14" customWidth="1"/>
    <col min="13703" max="13703" width="11.7109375" style="14" bestFit="1" customWidth="1"/>
    <col min="13704" max="13704" width="9.42578125" style="14" bestFit="1" customWidth="1"/>
    <col min="13705" max="13705" width="11.7109375" style="14" bestFit="1" customWidth="1"/>
    <col min="13706" max="13706" width="7.28515625" style="14" customWidth="1"/>
    <col min="13707" max="13707" width="11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customWidth="1"/>
    <col min="13713" max="13713" width="11.7109375" style="14" bestFit="1" customWidth="1"/>
    <col min="13714" max="13714" width="9.42578125" style="14" bestFit="1" customWidth="1"/>
    <col min="13715" max="13715" width="11.7109375" style="14" bestFit="1" customWidth="1"/>
    <col min="13716" max="13716" width="7.28515625" style="14" customWidth="1"/>
    <col min="13717" max="13717" width="11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customWidth="1"/>
    <col min="13721" max="13721" width="12" style="14" customWidth="1"/>
    <col min="13722" max="13722" width="7.28515625" style="14" customWidth="1"/>
    <col min="13723" max="13723" width="11.7109375" style="14" bestFit="1" customWidth="1"/>
    <col min="13724" max="13724" width="7.28515625" style="14" customWidth="1"/>
    <col min="13725" max="13725" width="13" style="14" customWidth="1"/>
    <col min="13726" max="13726" width="7.28515625" style="14" customWidth="1"/>
    <col min="13727" max="13727" width="11.7109375" style="14" bestFit="1" customWidth="1"/>
    <col min="13728" max="13728" width="7.28515625" style="14" customWidth="1"/>
    <col min="13729" max="13729" width="11.7109375" style="14" bestFit="1" customWidth="1"/>
    <col min="13730" max="13730" width="7.28515625" style="14" customWidth="1"/>
    <col min="13731" max="13731" width="11.7109375" style="14" bestFit="1" customWidth="1"/>
    <col min="13732" max="13732" width="7.28515625" style="14" customWidth="1"/>
    <col min="13733" max="13733" width="11.7109375" style="14" bestFit="1" customWidth="1"/>
    <col min="13734" max="13734" width="7.28515625" style="14" bestFit="1" customWidth="1"/>
    <col min="13735" max="13735" width="12.7109375" style="14" bestFit="1" customWidth="1"/>
    <col min="13736" max="13736" width="7.28515625" style="14" customWidth="1"/>
    <col min="13737" max="13737" width="11.7109375" style="14" bestFit="1" customWidth="1"/>
    <col min="13738" max="13738" width="7.28515625" style="14" customWidth="1"/>
    <col min="13739" max="13739" width="11.7109375" style="14" bestFit="1" customWidth="1"/>
    <col min="13740" max="13740" width="7.28515625" style="14" customWidth="1"/>
    <col min="13741" max="13741" width="11.7109375" style="14" bestFit="1" customWidth="1"/>
    <col min="13742" max="13742" width="7.28515625" style="14" customWidth="1"/>
    <col min="13743" max="13743" width="11.7109375" style="14" bestFit="1" customWidth="1"/>
    <col min="13744" max="13744" width="7.28515625" style="14" bestFit="1" customWidth="1"/>
    <col min="13745" max="13745" width="12.7109375" style="14" bestFit="1" customWidth="1"/>
    <col min="13746" max="13746" width="7.28515625" style="14" customWidth="1"/>
    <col min="13747" max="13747" width="11.7109375" style="14" bestFit="1" customWidth="1"/>
    <col min="13748" max="13748" width="7.28515625" style="14" customWidth="1"/>
    <col min="13749" max="13749" width="11.7109375" style="14" bestFit="1" customWidth="1"/>
    <col min="13750" max="13750" width="7.28515625" style="14" customWidth="1"/>
    <col min="13751" max="13751" width="11.7109375" style="14" customWidth="1"/>
    <col min="13752" max="13752" width="7.28515625" style="14" customWidth="1"/>
    <col min="13753" max="13753" width="11.7109375" style="14" customWidth="1"/>
    <col min="13754" max="13754" width="7.28515625" style="14" bestFit="1" customWidth="1"/>
    <col min="13755" max="13755" width="12.7109375" style="14" bestFit="1" customWidth="1"/>
    <col min="13756" max="13756" width="7.28515625" style="14" customWidth="1"/>
    <col min="13757" max="13757" width="11.7109375" style="14" customWidth="1"/>
    <col min="13758" max="13758" width="7.28515625" style="14" customWidth="1"/>
    <col min="13759" max="13759" width="11.7109375" style="14" customWidth="1"/>
    <col min="13760" max="13760" width="7.28515625" style="14" customWidth="1"/>
    <col min="13761" max="13761" width="11.7109375" style="14" customWidth="1"/>
    <col min="13762" max="13762" width="7.28515625" style="14" customWidth="1"/>
    <col min="13763" max="13763" width="11.7109375" style="14" bestFit="1" customWidth="1"/>
    <col min="13764" max="13764" width="7.28515625" style="14" customWidth="1"/>
    <col min="13765" max="13765" width="12.7109375" style="14" bestFit="1" customWidth="1"/>
    <col min="13766" max="13766" width="16.28515625" style="14" bestFit="1" customWidth="1"/>
    <col min="13767" max="13769" width="14.5703125" style="14" customWidth="1"/>
    <col min="13770" max="13771" width="15.28515625" style="14" bestFit="1" customWidth="1"/>
    <col min="13772" max="13773" width="14.5703125" style="14" customWidth="1"/>
    <col min="13774" max="13774" width="15.28515625" style="14" bestFit="1" customWidth="1"/>
    <col min="13775" max="13776" width="14.5703125" style="14" customWidth="1"/>
    <col min="13777" max="13777" width="15.28515625" style="14" bestFit="1" customWidth="1"/>
    <col min="13778" max="13779" width="15.28515625" style="14"/>
    <col min="13780" max="13780" width="3.42578125" style="14" bestFit="1" customWidth="1"/>
    <col min="13781" max="13781" width="54.5703125" style="14" customWidth="1"/>
    <col min="13782" max="13782" width="7.28515625" style="14" customWidth="1"/>
    <col min="13783" max="13783" width="12.7109375" style="14" bestFit="1" customWidth="1"/>
    <col min="13784" max="13784" width="7.28515625" style="14" customWidth="1"/>
    <col min="13785" max="13785" width="12.7109375" style="14" bestFit="1" customWidth="1"/>
    <col min="13786" max="13786" width="7.28515625" style="14" customWidth="1"/>
    <col min="13787" max="13787" width="12.7109375" style="14" bestFit="1" customWidth="1"/>
    <col min="13788" max="13788" width="7.28515625" style="14" customWidth="1"/>
    <col min="13789" max="13789" width="12.7109375" style="14" bestFit="1" customWidth="1"/>
    <col min="13790" max="13790" width="7.28515625" style="14" bestFit="1" customWidth="1"/>
    <col min="13791" max="13791" width="12.7109375" style="14" bestFit="1" customWidth="1"/>
    <col min="13792" max="13792" width="7.28515625" style="14" customWidth="1"/>
    <col min="13793" max="13793" width="12.7109375" style="14" bestFit="1" customWidth="1"/>
    <col min="13794" max="13794" width="7.28515625" style="14" bestFit="1" customWidth="1"/>
    <col min="13795" max="13795" width="12.7109375" style="14" bestFit="1" customWidth="1"/>
    <col min="13796" max="13796" width="7.28515625" style="14" customWidth="1"/>
    <col min="13797" max="13797" width="12.7109375" style="14" bestFit="1" customWidth="1"/>
    <col min="13798" max="13798" width="7.28515625" style="14" customWidth="1"/>
    <col min="13799" max="13799" width="12.7109375" style="14" bestFit="1" customWidth="1"/>
    <col min="13800" max="13800" width="7.28515625" style="14" bestFit="1" customWidth="1"/>
    <col min="13801" max="13801" width="13" style="14" customWidth="1"/>
    <col min="13802" max="13802" width="7.28515625" style="14" customWidth="1"/>
    <col min="13803" max="13803" width="12.7109375" style="14" bestFit="1" customWidth="1"/>
    <col min="13804" max="13804" width="7.28515625" style="14" customWidth="1"/>
    <col min="13805" max="13805" width="12.7109375" style="14" bestFit="1" customWidth="1"/>
    <col min="13806" max="13806" width="7.28515625" style="14" customWidth="1"/>
    <col min="13807" max="13807" width="12.7109375" style="14" bestFit="1" customWidth="1"/>
    <col min="13808" max="13808" width="7.28515625" style="14" customWidth="1"/>
    <col min="13809" max="13809" width="12.7109375" style="14" bestFit="1" customWidth="1"/>
    <col min="13810" max="13810" width="7.28515625" style="14" bestFit="1" customWidth="1"/>
    <col min="13811" max="13811" width="12.7109375" style="14" bestFit="1" customWidth="1"/>
    <col min="13812" max="13812" width="7.28515625" style="14" bestFit="1" customWidth="1"/>
    <col min="13813" max="13813" width="12.7109375" style="14" bestFit="1" customWidth="1"/>
    <col min="13814" max="13814" width="7.28515625" style="14" bestFit="1" customWidth="1"/>
    <col min="13815" max="13815" width="12.7109375" style="14" bestFit="1" customWidth="1"/>
    <col min="13816" max="13816" width="7.28515625" style="14" bestFit="1" customWidth="1"/>
    <col min="13817" max="13817" width="12.7109375" style="14" bestFit="1" customWidth="1"/>
    <col min="13818" max="13818" width="7.28515625" style="14" bestFit="1" customWidth="1"/>
    <col min="13819" max="13819" width="12.7109375" style="14" bestFit="1" customWidth="1"/>
    <col min="13820" max="13820" width="9.7109375" style="14" bestFit="1" customWidth="1"/>
    <col min="13821" max="13821" width="14.28515625" style="14" bestFit="1" customWidth="1"/>
    <col min="13822" max="13822" width="7.28515625" style="14" customWidth="1"/>
    <col min="13823" max="13823" width="11.7109375" style="14" bestFit="1" customWidth="1"/>
    <col min="13824" max="13824" width="7.28515625" style="14" customWidth="1"/>
    <col min="13825" max="13825" width="11.7109375" style="14" bestFit="1" customWidth="1"/>
    <col min="13826" max="13826" width="7.28515625" style="14" customWidth="1"/>
    <col min="13827" max="13827" width="11.7109375" style="14" bestFit="1" customWidth="1"/>
    <col min="13828" max="13828" width="7.28515625" style="14" customWidth="1"/>
    <col min="13829" max="13829" width="11.7109375" style="14" bestFit="1" customWidth="1"/>
    <col min="13830" max="13830" width="7.28515625" style="14" bestFit="1" customWidth="1"/>
    <col min="13831" max="13831" width="12.7109375" style="14" bestFit="1" customWidth="1"/>
    <col min="13832" max="13832" width="7.28515625" style="14" customWidth="1"/>
    <col min="13833" max="13833" width="11.7109375" style="14" bestFit="1" customWidth="1"/>
    <col min="13834" max="13834" width="7.28515625" style="14" customWidth="1"/>
    <col min="13835" max="13835" width="11.7109375" style="14" bestFit="1" customWidth="1"/>
    <col min="13836" max="13836" width="7.28515625" style="14" customWidth="1"/>
    <col min="13837" max="13837" width="11.7109375" style="14" bestFit="1" customWidth="1"/>
    <col min="13838" max="13838" width="7.28515625" style="14" customWidth="1"/>
    <col min="13839" max="13839" width="11.7109375" style="14" bestFit="1" customWidth="1"/>
    <col min="13840" max="13840" width="7.28515625" style="14" bestFit="1" customWidth="1"/>
    <col min="13841" max="13841" width="12.7109375" style="14" bestFit="1" customWidth="1"/>
    <col min="13842" max="13842" width="7.28515625" style="14" customWidth="1"/>
    <col min="13843" max="13843" width="11.7109375" style="14" bestFit="1" customWidth="1"/>
    <col min="13844" max="13844" width="7.28515625" style="14" customWidth="1"/>
    <col min="13845" max="13845" width="11.7109375" style="14" bestFit="1" customWidth="1"/>
    <col min="13846" max="13846" width="7.28515625" style="14" customWidth="1"/>
    <col min="13847" max="13847" width="11.7109375" style="14" bestFit="1" customWidth="1"/>
    <col min="13848" max="13848" width="7.28515625" style="14" customWidth="1"/>
    <col min="13849" max="13849" width="11.7109375" style="14" bestFit="1" customWidth="1"/>
    <col min="13850" max="13850" width="7.28515625" style="14" bestFit="1" customWidth="1"/>
    <col min="13851" max="13851" width="12.7109375" style="14" bestFit="1" customWidth="1"/>
    <col min="13852" max="13852" width="7.28515625" style="14" customWidth="1"/>
    <col min="13853" max="13853" width="12.7109375" style="14" bestFit="1" customWidth="1"/>
    <col min="13854" max="13854" width="7.28515625" style="14" customWidth="1"/>
    <col min="13855" max="13855" width="12.7109375" style="14" bestFit="1" customWidth="1"/>
    <col min="13856" max="13856" width="7.28515625" style="14" customWidth="1"/>
    <col min="13857" max="13857" width="12.7109375" style="14" bestFit="1" customWidth="1"/>
    <col min="13858" max="13858" width="7.28515625" style="14" customWidth="1"/>
    <col min="13859" max="13859" width="12.7109375" style="14" bestFit="1" customWidth="1"/>
    <col min="13860" max="13860" width="7.28515625" style="14" customWidth="1"/>
    <col min="13861" max="13861" width="12.7109375" style="14" bestFit="1" customWidth="1"/>
    <col min="13862" max="13862" width="7.28515625" style="14" bestFit="1" customWidth="1"/>
    <col min="13863" max="13863" width="11.7109375" style="14" bestFit="1" customWidth="1"/>
    <col min="13864" max="13864" width="7.28515625" style="14" bestFit="1" customWidth="1"/>
    <col min="13865" max="13865" width="11.7109375" style="14" bestFit="1" customWidth="1"/>
    <col min="13866" max="13866" width="7.28515625" style="14" bestFit="1" customWidth="1"/>
    <col min="13867" max="13867" width="11.7109375" style="14" bestFit="1" customWidth="1"/>
    <col min="13868" max="13868" width="7.28515625" style="14" bestFit="1" customWidth="1"/>
    <col min="13869" max="13869" width="11.7109375" style="14" bestFit="1" customWidth="1"/>
    <col min="13870" max="13870" width="7.28515625" style="14" bestFit="1" customWidth="1"/>
    <col min="13871" max="13871" width="12.7109375" style="14" bestFit="1" customWidth="1"/>
    <col min="13872" max="13872" width="7.28515625" style="14" bestFit="1" customWidth="1"/>
    <col min="13873" max="13873" width="11.7109375" style="14" bestFit="1" customWidth="1"/>
    <col min="13874" max="13874" width="7.28515625" style="14" bestFit="1" customWidth="1"/>
    <col min="13875" max="13875" width="11.7109375" style="14" bestFit="1" customWidth="1"/>
    <col min="13876" max="13876" width="7.28515625" style="14" bestFit="1" customWidth="1"/>
    <col min="13877" max="13877" width="11.7109375" style="14" bestFit="1" customWidth="1"/>
    <col min="13878" max="13878" width="7.28515625" style="14" bestFit="1" customWidth="1"/>
    <col min="13879" max="13879" width="11.7109375" style="14" bestFit="1" customWidth="1"/>
    <col min="13880" max="13880" width="7.28515625" style="14" bestFit="1" customWidth="1"/>
    <col min="13881" max="13881" width="12.7109375" style="14" bestFit="1" customWidth="1"/>
    <col min="13882" max="13882" width="7.28515625" style="14" bestFit="1" customWidth="1"/>
    <col min="13883" max="13883" width="11.7109375" style="14" customWidth="1"/>
    <col min="13884" max="13884" width="7.28515625" style="14" bestFit="1" customWidth="1"/>
    <col min="13885" max="13885" width="11.7109375" style="14" customWidth="1"/>
    <col min="13886" max="13886" width="7.28515625" style="14" bestFit="1" customWidth="1"/>
    <col min="13887" max="13887" width="11.7109375" style="14" bestFit="1" customWidth="1"/>
    <col min="13888" max="13888" width="7.28515625" style="14" bestFit="1" customWidth="1"/>
    <col min="13889" max="13889" width="11.7109375" style="14" bestFit="1" customWidth="1"/>
    <col min="13890" max="13890" width="7.28515625" style="14" bestFit="1" customWidth="1"/>
    <col min="13891" max="13891" width="12.7109375" style="14" bestFit="1" customWidth="1"/>
    <col min="13892" max="13892" width="7.28515625" style="14" bestFit="1" customWidth="1"/>
    <col min="13893" max="13893" width="12.7109375" style="14" bestFit="1" customWidth="1"/>
    <col min="13894" max="13894" width="7.28515625" style="14" bestFit="1" customWidth="1"/>
    <col min="13895" max="13895" width="12.7109375" style="14" bestFit="1" customWidth="1"/>
    <col min="13896" max="13896" width="7.28515625" style="14" bestFit="1" customWidth="1"/>
    <col min="13897" max="13897" width="12.7109375" style="14" bestFit="1" customWidth="1"/>
    <col min="13898" max="13898" width="7.28515625" style="14" bestFit="1" customWidth="1"/>
    <col min="13899" max="13899" width="12.7109375" style="14" bestFit="1" customWidth="1"/>
    <col min="13900" max="13900" width="10.85546875" style="14" bestFit="1" customWidth="1"/>
    <col min="13901" max="13901" width="13" style="14" bestFit="1" customWidth="1"/>
    <col min="13902" max="13902" width="7.28515625" style="14" customWidth="1"/>
    <col min="13903" max="13903" width="11.7109375" style="14" bestFit="1" customWidth="1"/>
    <col min="13904" max="13904" width="7.28515625" style="14" customWidth="1"/>
    <col min="13905" max="13905" width="11.7109375" style="14" bestFit="1" customWidth="1"/>
    <col min="13906" max="13906" width="7.28515625" style="14" customWidth="1"/>
    <col min="13907" max="13907" width="11.7109375" style="14" bestFit="1" customWidth="1"/>
    <col min="13908" max="13908" width="7.28515625" style="14" customWidth="1"/>
    <col min="13909" max="13909" width="11.7109375" style="14" bestFit="1" customWidth="1"/>
    <col min="13910" max="13910" width="7.28515625" style="14" bestFit="1" customWidth="1"/>
    <col min="13911" max="13911" width="12.7109375" style="14" bestFit="1" customWidth="1"/>
    <col min="13912" max="13912" width="7.28515625" style="14" customWidth="1"/>
    <col min="13913" max="13913" width="11.7109375" style="14" bestFit="1" customWidth="1"/>
    <col min="13914" max="13914" width="7.28515625" style="14" customWidth="1"/>
    <col min="13915" max="13915" width="11.7109375" style="14" bestFit="1" customWidth="1"/>
    <col min="13916" max="13916" width="7.28515625" style="14" customWidth="1"/>
    <col min="13917" max="13917" width="11.7109375" style="14" bestFit="1" customWidth="1"/>
    <col min="13918" max="13918" width="7.28515625" style="14" customWidth="1"/>
    <col min="13919" max="13919" width="11.7109375" style="14" bestFit="1" customWidth="1"/>
    <col min="13920" max="13920" width="7.28515625" style="14" bestFit="1" customWidth="1"/>
    <col min="13921" max="13921" width="12.7109375" style="14" bestFit="1" customWidth="1"/>
    <col min="13922" max="13922" width="7.28515625" style="14" customWidth="1"/>
    <col min="13923" max="13923" width="11.7109375" style="14" bestFit="1" customWidth="1"/>
    <col min="13924" max="13924" width="7.28515625" style="14" customWidth="1"/>
    <col min="13925" max="13925" width="11.7109375" style="14" bestFit="1" customWidth="1"/>
    <col min="13926" max="13926" width="7.28515625" style="14" customWidth="1"/>
    <col min="13927" max="13927" width="11.7109375" style="14" bestFit="1" customWidth="1"/>
    <col min="13928" max="13928" width="7.28515625" style="14" customWidth="1"/>
    <col min="13929" max="13929" width="11.7109375" style="14" bestFit="1" customWidth="1"/>
    <col min="13930" max="13930" width="7.28515625" style="14" bestFit="1" customWidth="1"/>
    <col min="13931" max="13931" width="12.7109375" style="14" bestFit="1" customWidth="1"/>
    <col min="13932" max="13932" width="7.85546875" style="14" bestFit="1" customWidth="1"/>
    <col min="13933" max="13933" width="12.7109375" style="14" bestFit="1" customWidth="1"/>
    <col min="13934" max="13934" width="7.28515625" style="14" customWidth="1"/>
    <col min="13935" max="13935" width="12.7109375" style="14" bestFit="1" customWidth="1"/>
    <col min="13936" max="13936" width="7.28515625" style="14" customWidth="1"/>
    <col min="13937" max="13937" width="12.7109375" style="14" bestFit="1" customWidth="1"/>
    <col min="13938" max="13938" width="7.28515625" style="14" customWidth="1"/>
    <col min="13939" max="13939" width="13" style="14" customWidth="1"/>
    <col min="13940" max="13940" width="8.7109375" style="14" customWidth="1"/>
    <col min="13941" max="13941" width="16.28515625" style="14" bestFit="1" customWidth="1"/>
    <col min="13942" max="13942" width="7.28515625" style="14" customWidth="1"/>
    <col min="13943" max="13943" width="11.7109375" style="14" bestFit="1" customWidth="1"/>
    <col min="13944" max="13944" width="7.28515625" style="14" customWidth="1"/>
    <col min="13945" max="13945" width="11.7109375" style="14" bestFit="1" customWidth="1"/>
    <col min="13946" max="13946" width="7.28515625" style="14" customWidth="1"/>
    <col min="13947" max="13947" width="10.85546875" style="14" bestFit="1" customWidth="1"/>
    <col min="13948" max="13948" width="7.28515625" style="14" customWidth="1"/>
    <col min="13949" max="13949" width="10.85546875" style="14" bestFit="1" customWidth="1"/>
    <col min="13950" max="13950" width="9.42578125" style="14" bestFit="1" customWidth="1"/>
    <col min="13951" max="13951" width="11.7109375" style="14" bestFit="1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1.7109375" style="14" bestFit="1" customWidth="1"/>
    <col min="13956" max="13956" width="7.28515625" style="14" customWidth="1"/>
    <col min="13957" max="13957" width="11.7109375" style="14" customWidth="1"/>
    <col min="13958" max="13958" width="7.28515625" style="14" customWidth="1"/>
    <col min="13959" max="13959" width="11.7109375" style="14" bestFit="1" customWidth="1"/>
    <col min="13960" max="13960" width="9.42578125" style="14" bestFit="1" customWidth="1"/>
    <col min="13961" max="13961" width="11.7109375" style="14" bestFit="1" customWidth="1"/>
    <col min="13962" max="13962" width="7.28515625" style="14" customWidth="1"/>
    <col min="13963" max="13963" width="11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customWidth="1"/>
    <col min="13969" max="13969" width="11.7109375" style="14" bestFit="1" customWidth="1"/>
    <col min="13970" max="13970" width="9.42578125" style="14" bestFit="1" customWidth="1"/>
    <col min="13971" max="13971" width="11.7109375" style="14" bestFit="1" customWidth="1"/>
    <col min="13972" max="13972" width="7.28515625" style="14" customWidth="1"/>
    <col min="13973" max="13973" width="11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customWidth="1"/>
    <col min="13977" max="13977" width="12" style="14" customWidth="1"/>
    <col min="13978" max="13978" width="7.28515625" style="14" customWidth="1"/>
    <col min="13979" max="13979" width="11.7109375" style="14" bestFit="1" customWidth="1"/>
    <col min="13980" max="13980" width="7.28515625" style="14" customWidth="1"/>
    <col min="13981" max="13981" width="13" style="14" customWidth="1"/>
    <col min="13982" max="13982" width="7.28515625" style="14" customWidth="1"/>
    <col min="13983" max="13983" width="11.7109375" style="14" bestFit="1" customWidth="1"/>
    <col min="13984" max="13984" width="7.28515625" style="14" customWidth="1"/>
    <col min="13985" max="13985" width="11.7109375" style="14" bestFit="1" customWidth="1"/>
    <col min="13986" max="13986" width="7.28515625" style="14" customWidth="1"/>
    <col min="13987" max="13987" width="11.7109375" style="14" bestFit="1" customWidth="1"/>
    <col min="13988" max="13988" width="7.28515625" style="14" customWidth="1"/>
    <col min="13989" max="13989" width="11.7109375" style="14" bestFit="1" customWidth="1"/>
    <col min="13990" max="13990" width="7.28515625" style="14" bestFit="1" customWidth="1"/>
    <col min="13991" max="13991" width="12.7109375" style="14" bestFit="1" customWidth="1"/>
    <col min="13992" max="13992" width="7.28515625" style="14" customWidth="1"/>
    <col min="13993" max="13993" width="11.7109375" style="14" bestFit="1" customWidth="1"/>
    <col min="13994" max="13994" width="7.28515625" style="14" customWidth="1"/>
    <col min="13995" max="13995" width="11.7109375" style="14" bestFit="1" customWidth="1"/>
    <col min="13996" max="13996" width="7.28515625" style="14" customWidth="1"/>
    <col min="13997" max="13997" width="11.7109375" style="14" bestFit="1" customWidth="1"/>
    <col min="13998" max="13998" width="7.28515625" style="14" customWidth="1"/>
    <col min="13999" max="13999" width="11.7109375" style="14" bestFit="1" customWidth="1"/>
    <col min="14000" max="14000" width="7.28515625" style="14" bestFit="1" customWidth="1"/>
    <col min="14001" max="14001" width="12.7109375" style="14" bestFit="1" customWidth="1"/>
    <col min="14002" max="14002" width="7.28515625" style="14" customWidth="1"/>
    <col min="14003" max="14003" width="11.7109375" style="14" bestFit="1" customWidth="1"/>
    <col min="14004" max="14004" width="7.28515625" style="14" customWidth="1"/>
    <col min="14005" max="14005" width="11.7109375" style="14" bestFit="1" customWidth="1"/>
    <col min="14006" max="14006" width="7.28515625" style="14" customWidth="1"/>
    <col min="14007" max="14007" width="11.7109375" style="14" customWidth="1"/>
    <col min="14008" max="14008" width="7.28515625" style="14" customWidth="1"/>
    <col min="14009" max="14009" width="11.7109375" style="14" customWidth="1"/>
    <col min="14010" max="14010" width="7.28515625" style="14" bestFit="1" customWidth="1"/>
    <col min="14011" max="14011" width="12.7109375" style="14" bestFit="1" customWidth="1"/>
    <col min="14012" max="14012" width="7.28515625" style="14" customWidth="1"/>
    <col min="14013" max="14013" width="11.7109375" style="14" customWidth="1"/>
    <col min="14014" max="14014" width="7.28515625" style="14" customWidth="1"/>
    <col min="14015" max="14015" width="11.7109375" style="14" customWidth="1"/>
    <col min="14016" max="14016" width="7.28515625" style="14" customWidth="1"/>
    <col min="14017" max="14017" width="11.7109375" style="14" customWidth="1"/>
    <col min="14018" max="14018" width="7.28515625" style="14" customWidth="1"/>
    <col min="14019" max="14019" width="11.7109375" style="14" bestFit="1" customWidth="1"/>
    <col min="14020" max="14020" width="7.28515625" style="14" customWidth="1"/>
    <col min="14021" max="14021" width="12.7109375" style="14" bestFit="1" customWidth="1"/>
    <col min="14022" max="14022" width="16.28515625" style="14" bestFit="1" customWidth="1"/>
    <col min="14023" max="14025" width="14.5703125" style="14" customWidth="1"/>
    <col min="14026" max="14027" width="15.28515625" style="14" bestFit="1" customWidth="1"/>
    <col min="14028" max="14029" width="14.5703125" style="14" customWidth="1"/>
    <col min="14030" max="14030" width="15.28515625" style="14" bestFit="1" customWidth="1"/>
    <col min="14031" max="14032" width="14.5703125" style="14" customWidth="1"/>
    <col min="14033" max="14033" width="15.28515625" style="14" bestFit="1" customWidth="1"/>
    <col min="14034" max="14035" width="15.28515625" style="14"/>
    <col min="14036" max="14036" width="3.42578125" style="14" bestFit="1" customWidth="1"/>
    <col min="14037" max="14037" width="54.5703125" style="14" customWidth="1"/>
    <col min="14038" max="14038" width="7.28515625" style="14" customWidth="1"/>
    <col min="14039" max="14039" width="12.7109375" style="14" bestFit="1" customWidth="1"/>
    <col min="14040" max="14040" width="7.28515625" style="14" customWidth="1"/>
    <col min="14041" max="14041" width="12.7109375" style="14" bestFit="1" customWidth="1"/>
    <col min="14042" max="14042" width="7.28515625" style="14" customWidth="1"/>
    <col min="14043" max="14043" width="12.7109375" style="14" bestFit="1" customWidth="1"/>
    <col min="14044" max="14044" width="7.28515625" style="14" customWidth="1"/>
    <col min="14045" max="14045" width="12.7109375" style="14" bestFit="1" customWidth="1"/>
    <col min="14046" max="14046" width="7.28515625" style="14" bestFit="1" customWidth="1"/>
    <col min="14047" max="14047" width="12.7109375" style="14" bestFit="1" customWidth="1"/>
    <col min="14048" max="14048" width="7.28515625" style="14" customWidth="1"/>
    <col min="14049" max="14049" width="12.7109375" style="14" bestFit="1" customWidth="1"/>
    <col min="14050" max="14050" width="7.28515625" style="14" bestFit="1" customWidth="1"/>
    <col min="14051" max="14051" width="12.7109375" style="14" bestFit="1" customWidth="1"/>
    <col min="14052" max="14052" width="7.28515625" style="14" customWidth="1"/>
    <col min="14053" max="14053" width="12.7109375" style="14" bestFit="1" customWidth="1"/>
    <col min="14054" max="14054" width="7.28515625" style="14" customWidth="1"/>
    <col min="14055" max="14055" width="12.7109375" style="14" bestFit="1" customWidth="1"/>
    <col min="14056" max="14056" width="7.28515625" style="14" bestFit="1" customWidth="1"/>
    <col min="14057" max="14057" width="13" style="14" customWidth="1"/>
    <col min="14058" max="14058" width="7.28515625" style="14" customWidth="1"/>
    <col min="14059" max="14059" width="12.7109375" style="14" bestFit="1" customWidth="1"/>
    <col min="14060" max="14060" width="7.28515625" style="14" customWidth="1"/>
    <col min="14061" max="14061" width="12.7109375" style="14" bestFit="1" customWidth="1"/>
    <col min="14062" max="14062" width="7.28515625" style="14" customWidth="1"/>
    <col min="14063" max="14063" width="12.7109375" style="14" bestFit="1" customWidth="1"/>
    <col min="14064" max="14064" width="7.28515625" style="14" customWidth="1"/>
    <col min="14065" max="14065" width="12.7109375" style="14" bestFit="1" customWidth="1"/>
    <col min="14066" max="14066" width="7.28515625" style="14" bestFit="1" customWidth="1"/>
    <col min="14067" max="14067" width="12.7109375" style="14" bestFit="1" customWidth="1"/>
    <col min="14068" max="14068" width="7.28515625" style="14" bestFit="1" customWidth="1"/>
    <col min="14069" max="14069" width="12.7109375" style="14" bestFit="1" customWidth="1"/>
    <col min="14070" max="14070" width="7.28515625" style="14" bestFit="1" customWidth="1"/>
    <col min="14071" max="14071" width="12.7109375" style="14" bestFit="1" customWidth="1"/>
    <col min="14072" max="14072" width="7.28515625" style="14" bestFit="1" customWidth="1"/>
    <col min="14073" max="14073" width="12.7109375" style="14" bestFit="1" customWidth="1"/>
    <col min="14074" max="14074" width="7.28515625" style="14" bestFit="1" customWidth="1"/>
    <col min="14075" max="14075" width="12.7109375" style="14" bestFit="1" customWidth="1"/>
    <col min="14076" max="14076" width="9.7109375" style="14" bestFit="1" customWidth="1"/>
    <col min="14077" max="14077" width="14.28515625" style="14" bestFit="1" customWidth="1"/>
    <col min="14078" max="14078" width="7.28515625" style="14" customWidth="1"/>
    <col min="14079" max="14079" width="11.7109375" style="14" bestFit="1" customWidth="1"/>
    <col min="14080" max="14080" width="7.28515625" style="14" customWidth="1"/>
    <col min="14081" max="14081" width="11.7109375" style="14" bestFit="1" customWidth="1"/>
    <col min="14082" max="14082" width="7.28515625" style="14" customWidth="1"/>
    <col min="14083" max="14083" width="11.7109375" style="14" bestFit="1" customWidth="1"/>
    <col min="14084" max="14084" width="7.28515625" style="14" customWidth="1"/>
    <col min="14085" max="14085" width="11.7109375" style="14" bestFit="1" customWidth="1"/>
    <col min="14086" max="14086" width="7.28515625" style="14" bestFit="1" customWidth="1"/>
    <col min="14087" max="14087" width="12.7109375" style="14" bestFit="1" customWidth="1"/>
    <col min="14088" max="14088" width="7.28515625" style="14" customWidth="1"/>
    <col min="14089" max="14089" width="11.7109375" style="14" bestFit="1" customWidth="1"/>
    <col min="14090" max="14090" width="7.28515625" style="14" customWidth="1"/>
    <col min="14091" max="14091" width="11.7109375" style="14" bestFit="1" customWidth="1"/>
    <col min="14092" max="14092" width="7.28515625" style="14" customWidth="1"/>
    <col min="14093" max="14093" width="11.7109375" style="14" bestFit="1" customWidth="1"/>
    <col min="14094" max="14094" width="7.28515625" style="14" customWidth="1"/>
    <col min="14095" max="14095" width="11.7109375" style="14" bestFit="1" customWidth="1"/>
    <col min="14096" max="14096" width="7.28515625" style="14" bestFit="1" customWidth="1"/>
    <col min="14097" max="14097" width="12.7109375" style="14" bestFit="1" customWidth="1"/>
    <col min="14098" max="14098" width="7.28515625" style="14" customWidth="1"/>
    <col min="14099" max="14099" width="11.7109375" style="14" bestFit="1" customWidth="1"/>
    <col min="14100" max="14100" width="7.28515625" style="14" customWidth="1"/>
    <col min="14101" max="14101" width="11.7109375" style="14" bestFit="1" customWidth="1"/>
    <col min="14102" max="14102" width="7.28515625" style="14" customWidth="1"/>
    <col min="14103" max="14103" width="11.7109375" style="14" bestFit="1" customWidth="1"/>
    <col min="14104" max="14104" width="7.28515625" style="14" customWidth="1"/>
    <col min="14105" max="14105" width="11.7109375" style="14" bestFit="1" customWidth="1"/>
    <col min="14106" max="14106" width="7.28515625" style="14" bestFit="1" customWidth="1"/>
    <col min="14107" max="14107" width="12.7109375" style="14" bestFit="1" customWidth="1"/>
    <col min="14108" max="14108" width="7.28515625" style="14" customWidth="1"/>
    <col min="14109" max="14109" width="12.7109375" style="14" bestFit="1" customWidth="1"/>
    <col min="14110" max="14110" width="7.28515625" style="14" customWidth="1"/>
    <col min="14111" max="14111" width="12.7109375" style="14" bestFit="1" customWidth="1"/>
    <col min="14112" max="14112" width="7.28515625" style="14" customWidth="1"/>
    <col min="14113" max="14113" width="12.7109375" style="14" bestFit="1" customWidth="1"/>
    <col min="14114" max="14114" width="7.28515625" style="14" customWidth="1"/>
    <col min="14115" max="14115" width="12.7109375" style="14" bestFit="1" customWidth="1"/>
    <col min="14116" max="14116" width="7.28515625" style="14" customWidth="1"/>
    <col min="14117" max="14117" width="12.7109375" style="14" bestFit="1" customWidth="1"/>
    <col min="14118" max="14118" width="7.28515625" style="14" bestFit="1" customWidth="1"/>
    <col min="14119" max="14119" width="11.7109375" style="14" bestFit="1" customWidth="1"/>
    <col min="14120" max="14120" width="7.28515625" style="14" bestFit="1" customWidth="1"/>
    <col min="14121" max="14121" width="11.7109375" style="14" bestFit="1" customWidth="1"/>
    <col min="14122" max="14122" width="7.28515625" style="14" bestFit="1" customWidth="1"/>
    <col min="14123" max="14123" width="11.7109375" style="14" bestFit="1" customWidth="1"/>
    <col min="14124" max="14124" width="7.28515625" style="14" bestFit="1" customWidth="1"/>
    <col min="14125" max="14125" width="11.7109375" style="14" bestFit="1" customWidth="1"/>
    <col min="14126" max="14126" width="7.28515625" style="14" bestFit="1" customWidth="1"/>
    <col min="14127" max="14127" width="12.7109375" style="14" bestFit="1" customWidth="1"/>
    <col min="14128" max="14128" width="7.28515625" style="14" bestFit="1" customWidth="1"/>
    <col min="14129" max="14129" width="11.7109375" style="14" bestFit="1" customWidth="1"/>
    <col min="14130" max="14130" width="7.28515625" style="14" bestFit="1" customWidth="1"/>
    <col min="14131" max="14131" width="11.7109375" style="14" bestFit="1" customWidth="1"/>
    <col min="14132" max="14132" width="7.28515625" style="14" bestFit="1" customWidth="1"/>
    <col min="14133" max="14133" width="11.7109375" style="14" bestFit="1" customWidth="1"/>
    <col min="14134" max="14134" width="7.28515625" style="14" bestFit="1" customWidth="1"/>
    <col min="14135" max="14135" width="11.7109375" style="14" bestFit="1" customWidth="1"/>
    <col min="14136" max="14136" width="7.28515625" style="14" bestFit="1" customWidth="1"/>
    <col min="14137" max="14137" width="12.7109375" style="14" bestFit="1" customWidth="1"/>
    <col min="14138" max="14138" width="7.28515625" style="14" bestFit="1" customWidth="1"/>
    <col min="14139" max="14139" width="11.7109375" style="14" customWidth="1"/>
    <col min="14140" max="14140" width="7.28515625" style="14" bestFit="1" customWidth="1"/>
    <col min="14141" max="14141" width="11.7109375" style="14" customWidth="1"/>
    <col min="14142" max="14142" width="7.28515625" style="14" bestFit="1" customWidth="1"/>
    <col min="14143" max="14143" width="11.7109375" style="14" bestFit="1" customWidth="1"/>
    <col min="14144" max="14144" width="7.28515625" style="14" bestFit="1" customWidth="1"/>
    <col min="14145" max="14145" width="11.7109375" style="14" bestFit="1" customWidth="1"/>
    <col min="14146" max="14146" width="7.28515625" style="14" bestFit="1" customWidth="1"/>
    <col min="14147" max="14147" width="12.7109375" style="14" bestFit="1" customWidth="1"/>
    <col min="14148" max="14148" width="7.28515625" style="14" bestFit="1" customWidth="1"/>
    <col min="14149" max="14149" width="12.7109375" style="14" bestFit="1" customWidth="1"/>
    <col min="14150" max="14150" width="7.28515625" style="14" bestFit="1" customWidth="1"/>
    <col min="14151" max="14151" width="12.7109375" style="14" bestFit="1" customWidth="1"/>
    <col min="14152" max="14152" width="7.28515625" style="14" bestFit="1" customWidth="1"/>
    <col min="14153" max="14153" width="12.7109375" style="14" bestFit="1" customWidth="1"/>
    <col min="14154" max="14154" width="7.28515625" style="14" bestFit="1" customWidth="1"/>
    <col min="14155" max="14155" width="12.7109375" style="14" bestFit="1" customWidth="1"/>
    <col min="14156" max="14156" width="10.85546875" style="14" bestFit="1" customWidth="1"/>
    <col min="14157" max="14157" width="13" style="14" bestFit="1" customWidth="1"/>
    <col min="14158" max="14158" width="7.28515625" style="14" customWidth="1"/>
    <col min="14159" max="14159" width="11.7109375" style="14" bestFit="1" customWidth="1"/>
    <col min="14160" max="14160" width="7.28515625" style="14" customWidth="1"/>
    <col min="14161" max="14161" width="11.7109375" style="14" bestFit="1" customWidth="1"/>
    <col min="14162" max="14162" width="7.28515625" style="14" customWidth="1"/>
    <col min="14163" max="14163" width="11.7109375" style="14" bestFit="1" customWidth="1"/>
    <col min="14164" max="14164" width="7.28515625" style="14" customWidth="1"/>
    <col min="14165" max="14165" width="11.7109375" style="14" bestFit="1" customWidth="1"/>
    <col min="14166" max="14166" width="7.28515625" style="14" bestFit="1" customWidth="1"/>
    <col min="14167" max="14167" width="12.7109375" style="14" bestFit="1" customWidth="1"/>
    <col min="14168" max="14168" width="7.28515625" style="14" customWidth="1"/>
    <col min="14169" max="14169" width="11.7109375" style="14" bestFit="1" customWidth="1"/>
    <col min="14170" max="14170" width="7.28515625" style="14" customWidth="1"/>
    <col min="14171" max="14171" width="11.7109375" style="14" bestFit="1" customWidth="1"/>
    <col min="14172" max="14172" width="7.28515625" style="14" customWidth="1"/>
    <col min="14173" max="14173" width="11.7109375" style="14" bestFit="1" customWidth="1"/>
    <col min="14174" max="14174" width="7.28515625" style="14" customWidth="1"/>
    <col min="14175" max="14175" width="11.7109375" style="14" bestFit="1" customWidth="1"/>
    <col min="14176" max="14176" width="7.28515625" style="14" bestFit="1" customWidth="1"/>
    <col min="14177" max="14177" width="12.7109375" style="14" bestFit="1" customWidth="1"/>
    <col min="14178" max="14178" width="7.28515625" style="14" customWidth="1"/>
    <col min="14179" max="14179" width="11.7109375" style="14" bestFit="1" customWidth="1"/>
    <col min="14180" max="14180" width="7.28515625" style="14" customWidth="1"/>
    <col min="14181" max="14181" width="11.7109375" style="14" bestFit="1" customWidth="1"/>
    <col min="14182" max="14182" width="7.28515625" style="14" customWidth="1"/>
    <col min="14183" max="14183" width="11.7109375" style="14" bestFit="1" customWidth="1"/>
    <col min="14184" max="14184" width="7.28515625" style="14" customWidth="1"/>
    <col min="14185" max="14185" width="11.7109375" style="14" bestFit="1" customWidth="1"/>
    <col min="14186" max="14186" width="7.28515625" style="14" bestFit="1" customWidth="1"/>
    <col min="14187" max="14187" width="12.7109375" style="14" bestFit="1" customWidth="1"/>
    <col min="14188" max="14188" width="7.85546875" style="14" bestFit="1" customWidth="1"/>
    <col min="14189" max="14189" width="12.7109375" style="14" bestFit="1" customWidth="1"/>
    <col min="14190" max="14190" width="7.28515625" style="14" customWidth="1"/>
    <col min="14191" max="14191" width="12.7109375" style="14" bestFit="1" customWidth="1"/>
    <col min="14192" max="14192" width="7.28515625" style="14" customWidth="1"/>
    <col min="14193" max="14193" width="12.7109375" style="14" bestFit="1" customWidth="1"/>
    <col min="14194" max="14194" width="7.28515625" style="14" customWidth="1"/>
    <col min="14195" max="14195" width="13" style="14" customWidth="1"/>
    <col min="14196" max="14196" width="8.7109375" style="14" customWidth="1"/>
    <col min="14197" max="14197" width="16.28515625" style="14" bestFit="1" customWidth="1"/>
    <col min="14198" max="14198" width="7.28515625" style="14" customWidth="1"/>
    <col min="14199" max="14199" width="11.7109375" style="14" bestFit="1" customWidth="1"/>
    <col min="14200" max="14200" width="7.28515625" style="14" customWidth="1"/>
    <col min="14201" max="14201" width="11.7109375" style="14" bestFit="1" customWidth="1"/>
    <col min="14202" max="14202" width="7.28515625" style="14" customWidth="1"/>
    <col min="14203" max="14203" width="10.85546875" style="14" bestFit="1" customWidth="1"/>
    <col min="14204" max="14204" width="7.28515625" style="14" customWidth="1"/>
    <col min="14205" max="14205" width="10.85546875" style="14" bestFit="1" customWidth="1"/>
    <col min="14206" max="14206" width="9.42578125" style="14" bestFit="1" customWidth="1"/>
    <col min="14207" max="14207" width="11.7109375" style="14" bestFit="1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1.7109375" style="14" bestFit="1" customWidth="1"/>
    <col min="14212" max="14212" width="7.28515625" style="14" customWidth="1"/>
    <col min="14213" max="14213" width="11.7109375" style="14" customWidth="1"/>
    <col min="14214" max="14214" width="7.28515625" style="14" customWidth="1"/>
    <col min="14215" max="14215" width="11.7109375" style="14" bestFit="1" customWidth="1"/>
    <col min="14216" max="14216" width="9.42578125" style="14" bestFit="1" customWidth="1"/>
    <col min="14217" max="14217" width="11.7109375" style="14" bestFit="1" customWidth="1"/>
    <col min="14218" max="14218" width="7.28515625" style="14" customWidth="1"/>
    <col min="14219" max="14219" width="11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customWidth="1"/>
    <col min="14225" max="14225" width="11.7109375" style="14" bestFit="1" customWidth="1"/>
    <col min="14226" max="14226" width="9.42578125" style="14" bestFit="1" customWidth="1"/>
    <col min="14227" max="14227" width="11.7109375" style="14" bestFit="1" customWidth="1"/>
    <col min="14228" max="14228" width="7.28515625" style="14" customWidth="1"/>
    <col min="14229" max="14229" width="11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customWidth="1"/>
    <col min="14233" max="14233" width="12" style="14" customWidth="1"/>
    <col min="14234" max="14234" width="7.28515625" style="14" customWidth="1"/>
    <col min="14235" max="14235" width="11.7109375" style="14" bestFit="1" customWidth="1"/>
    <col min="14236" max="14236" width="7.28515625" style="14" customWidth="1"/>
    <col min="14237" max="14237" width="13" style="14" customWidth="1"/>
    <col min="14238" max="14238" width="7.28515625" style="14" customWidth="1"/>
    <col min="14239" max="14239" width="11.7109375" style="14" bestFit="1" customWidth="1"/>
    <col min="14240" max="14240" width="7.28515625" style="14" customWidth="1"/>
    <col min="14241" max="14241" width="11.7109375" style="14" bestFit="1" customWidth="1"/>
    <col min="14242" max="14242" width="7.28515625" style="14" customWidth="1"/>
    <col min="14243" max="14243" width="11.7109375" style="14" bestFit="1" customWidth="1"/>
    <col min="14244" max="14244" width="7.28515625" style="14" customWidth="1"/>
    <col min="14245" max="14245" width="11.7109375" style="14" bestFit="1" customWidth="1"/>
    <col min="14246" max="14246" width="7.28515625" style="14" bestFit="1" customWidth="1"/>
    <col min="14247" max="14247" width="12.7109375" style="14" bestFit="1" customWidth="1"/>
    <col min="14248" max="14248" width="7.28515625" style="14" customWidth="1"/>
    <col min="14249" max="14249" width="11.7109375" style="14" bestFit="1" customWidth="1"/>
    <col min="14250" max="14250" width="7.28515625" style="14" customWidth="1"/>
    <col min="14251" max="14251" width="11.7109375" style="14" bestFit="1" customWidth="1"/>
    <col min="14252" max="14252" width="7.28515625" style="14" customWidth="1"/>
    <col min="14253" max="14253" width="11.7109375" style="14" bestFit="1" customWidth="1"/>
    <col min="14254" max="14254" width="7.28515625" style="14" customWidth="1"/>
    <col min="14255" max="14255" width="11.7109375" style="14" bestFit="1" customWidth="1"/>
    <col min="14256" max="14256" width="7.28515625" style="14" bestFit="1" customWidth="1"/>
    <col min="14257" max="14257" width="12.7109375" style="14" bestFit="1" customWidth="1"/>
    <col min="14258" max="14258" width="7.28515625" style="14" customWidth="1"/>
    <col min="14259" max="14259" width="11.7109375" style="14" bestFit="1" customWidth="1"/>
    <col min="14260" max="14260" width="7.28515625" style="14" customWidth="1"/>
    <col min="14261" max="14261" width="11.7109375" style="14" bestFit="1" customWidth="1"/>
    <col min="14262" max="14262" width="7.28515625" style="14" customWidth="1"/>
    <col min="14263" max="14263" width="11.7109375" style="14" customWidth="1"/>
    <col min="14264" max="14264" width="7.28515625" style="14" customWidth="1"/>
    <col min="14265" max="14265" width="11.7109375" style="14" customWidth="1"/>
    <col min="14266" max="14266" width="7.28515625" style="14" bestFit="1" customWidth="1"/>
    <col min="14267" max="14267" width="12.7109375" style="14" bestFit="1" customWidth="1"/>
    <col min="14268" max="14268" width="7.28515625" style="14" customWidth="1"/>
    <col min="14269" max="14269" width="11.7109375" style="14" customWidth="1"/>
    <col min="14270" max="14270" width="7.28515625" style="14" customWidth="1"/>
    <col min="14271" max="14271" width="11.7109375" style="14" customWidth="1"/>
    <col min="14272" max="14272" width="7.28515625" style="14" customWidth="1"/>
    <col min="14273" max="14273" width="11.7109375" style="14" customWidth="1"/>
    <col min="14274" max="14274" width="7.28515625" style="14" customWidth="1"/>
    <col min="14275" max="14275" width="11.7109375" style="14" bestFit="1" customWidth="1"/>
    <col min="14276" max="14276" width="7.28515625" style="14" customWidth="1"/>
    <col min="14277" max="14277" width="12.7109375" style="14" bestFit="1" customWidth="1"/>
    <col min="14278" max="14278" width="16.28515625" style="14" bestFit="1" customWidth="1"/>
    <col min="14279" max="14281" width="14.5703125" style="14" customWidth="1"/>
    <col min="14282" max="14283" width="15.28515625" style="14" bestFit="1" customWidth="1"/>
    <col min="14284" max="14285" width="14.5703125" style="14" customWidth="1"/>
    <col min="14286" max="14286" width="15.28515625" style="14" bestFit="1" customWidth="1"/>
    <col min="14287" max="14288" width="14.5703125" style="14" customWidth="1"/>
    <col min="14289" max="14289" width="15.28515625" style="14" bestFit="1" customWidth="1"/>
    <col min="14290" max="14291" width="15.28515625" style="14"/>
    <col min="14292" max="14292" width="3.42578125" style="14" bestFit="1" customWidth="1"/>
    <col min="14293" max="14293" width="54.5703125" style="14" customWidth="1"/>
    <col min="14294" max="14294" width="7.28515625" style="14" customWidth="1"/>
    <col min="14295" max="14295" width="12.7109375" style="14" bestFit="1" customWidth="1"/>
    <col min="14296" max="14296" width="7.28515625" style="14" customWidth="1"/>
    <col min="14297" max="14297" width="12.7109375" style="14" bestFit="1" customWidth="1"/>
    <col min="14298" max="14298" width="7.28515625" style="14" customWidth="1"/>
    <col min="14299" max="14299" width="12.7109375" style="14" bestFit="1" customWidth="1"/>
    <col min="14300" max="14300" width="7.28515625" style="14" customWidth="1"/>
    <col min="14301" max="14301" width="12.7109375" style="14" bestFit="1" customWidth="1"/>
    <col min="14302" max="14302" width="7.28515625" style="14" bestFit="1" customWidth="1"/>
    <col min="14303" max="14303" width="12.7109375" style="14" bestFit="1" customWidth="1"/>
    <col min="14304" max="14304" width="7.28515625" style="14" customWidth="1"/>
    <col min="14305" max="14305" width="12.7109375" style="14" bestFit="1" customWidth="1"/>
    <col min="14306" max="14306" width="7.28515625" style="14" bestFit="1" customWidth="1"/>
    <col min="14307" max="14307" width="12.7109375" style="14" bestFit="1" customWidth="1"/>
    <col min="14308" max="14308" width="7.28515625" style="14" customWidth="1"/>
    <col min="14309" max="14309" width="12.7109375" style="14" bestFit="1" customWidth="1"/>
    <col min="14310" max="14310" width="7.28515625" style="14" customWidth="1"/>
    <col min="14311" max="14311" width="12.7109375" style="14" bestFit="1" customWidth="1"/>
    <col min="14312" max="14312" width="7.28515625" style="14" bestFit="1" customWidth="1"/>
    <col min="14313" max="14313" width="13" style="14" customWidth="1"/>
    <col min="14314" max="14314" width="7.28515625" style="14" customWidth="1"/>
    <col min="14315" max="14315" width="12.7109375" style="14" bestFit="1" customWidth="1"/>
    <col min="14316" max="14316" width="7.28515625" style="14" customWidth="1"/>
    <col min="14317" max="14317" width="12.7109375" style="14" bestFit="1" customWidth="1"/>
    <col min="14318" max="14318" width="7.28515625" style="14" customWidth="1"/>
    <col min="14319" max="14319" width="12.7109375" style="14" bestFit="1" customWidth="1"/>
    <col min="14320" max="14320" width="7.28515625" style="14" customWidth="1"/>
    <col min="14321" max="14321" width="12.7109375" style="14" bestFit="1" customWidth="1"/>
    <col min="14322" max="14322" width="7.28515625" style="14" bestFit="1" customWidth="1"/>
    <col min="14323" max="14323" width="12.7109375" style="14" bestFit="1" customWidth="1"/>
    <col min="14324" max="14324" width="7.28515625" style="14" bestFit="1" customWidth="1"/>
    <col min="14325" max="14325" width="12.7109375" style="14" bestFit="1" customWidth="1"/>
    <col min="14326" max="14326" width="7.28515625" style="14" bestFit="1" customWidth="1"/>
    <col min="14327" max="14327" width="12.7109375" style="14" bestFit="1" customWidth="1"/>
    <col min="14328" max="14328" width="7.28515625" style="14" bestFit="1" customWidth="1"/>
    <col min="14329" max="14329" width="12.7109375" style="14" bestFit="1" customWidth="1"/>
    <col min="14330" max="14330" width="7.28515625" style="14" bestFit="1" customWidth="1"/>
    <col min="14331" max="14331" width="12.7109375" style="14" bestFit="1" customWidth="1"/>
    <col min="14332" max="14332" width="9.7109375" style="14" bestFit="1" customWidth="1"/>
    <col min="14333" max="14333" width="14.28515625" style="14" bestFit="1" customWidth="1"/>
    <col min="14334" max="14334" width="7.28515625" style="14" customWidth="1"/>
    <col min="14335" max="14335" width="11.7109375" style="14" bestFit="1" customWidth="1"/>
    <col min="14336" max="14336" width="7.28515625" style="14" customWidth="1"/>
    <col min="14337" max="14337" width="11.7109375" style="14" bestFit="1" customWidth="1"/>
    <col min="14338" max="14338" width="7.28515625" style="14" customWidth="1"/>
    <col min="14339" max="14339" width="11.7109375" style="14" bestFit="1" customWidth="1"/>
    <col min="14340" max="14340" width="7.28515625" style="14" customWidth="1"/>
    <col min="14341" max="14341" width="11.7109375" style="14" bestFit="1" customWidth="1"/>
    <col min="14342" max="14342" width="7.28515625" style="14" bestFit="1" customWidth="1"/>
    <col min="14343" max="14343" width="12.7109375" style="14" bestFit="1" customWidth="1"/>
    <col min="14344" max="14344" width="7.28515625" style="14" customWidth="1"/>
    <col min="14345" max="14345" width="11.7109375" style="14" bestFit="1" customWidth="1"/>
    <col min="14346" max="14346" width="7.28515625" style="14" customWidth="1"/>
    <col min="14347" max="14347" width="11.7109375" style="14" bestFit="1" customWidth="1"/>
    <col min="14348" max="14348" width="7.28515625" style="14" customWidth="1"/>
    <col min="14349" max="14349" width="11.7109375" style="14" bestFit="1" customWidth="1"/>
    <col min="14350" max="14350" width="7.28515625" style="14" customWidth="1"/>
    <col min="14351" max="14351" width="11.7109375" style="14" bestFit="1" customWidth="1"/>
    <col min="14352" max="14352" width="7.28515625" style="14" bestFit="1" customWidth="1"/>
    <col min="14353" max="14353" width="12.7109375" style="14" bestFit="1" customWidth="1"/>
    <col min="14354" max="14354" width="7.28515625" style="14" customWidth="1"/>
    <col min="14355" max="14355" width="11.7109375" style="14" bestFit="1" customWidth="1"/>
    <col min="14356" max="14356" width="7.28515625" style="14" customWidth="1"/>
    <col min="14357" max="14357" width="11.7109375" style="14" bestFit="1" customWidth="1"/>
    <col min="14358" max="14358" width="7.28515625" style="14" customWidth="1"/>
    <col min="14359" max="14359" width="11.7109375" style="14" bestFit="1" customWidth="1"/>
    <col min="14360" max="14360" width="7.28515625" style="14" customWidth="1"/>
    <col min="14361" max="14361" width="11.7109375" style="14" bestFit="1" customWidth="1"/>
    <col min="14362" max="14362" width="7.28515625" style="14" bestFit="1" customWidth="1"/>
    <col min="14363" max="14363" width="12.7109375" style="14" bestFit="1" customWidth="1"/>
    <col min="14364" max="14364" width="7.28515625" style="14" customWidth="1"/>
    <col min="14365" max="14365" width="12.7109375" style="14" bestFit="1" customWidth="1"/>
    <col min="14366" max="14366" width="7.28515625" style="14" customWidth="1"/>
    <col min="14367" max="14367" width="12.7109375" style="14" bestFit="1" customWidth="1"/>
    <col min="14368" max="14368" width="7.28515625" style="14" customWidth="1"/>
    <col min="14369" max="14369" width="12.7109375" style="14" bestFit="1" customWidth="1"/>
    <col min="14370" max="14370" width="7.28515625" style="14" customWidth="1"/>
    <col min="14371" max="14371" width="12.7109375" style="14" bestFit="1" customWidth="1"/>
    <col min="14372" max="14372" width="7.28515625" style="14" customWidth="1"/>
    <col min="14373" max="14373" width="12.7109375" style="14" bestFit="1" customWidth="1"/>
    <col min="14374" max="14374" width="7.28515625" style="14" bestFit="1" customWidth="1"/>
    <col min="14375" max="14375" width="11.7109375" style="14" bestFit="1" customWidth="1"/>
    <col min="14376" max="14376" width="7.28515625" style="14" bestFit="1" customWidth="1"/>
    <col min="14377" max="14377" width="11.7109375" style="14" bestFit="1" customWidth="1"/>
    <col min="14378" max="14378" width="7.28515625" style="14" bestFit="1" customWidth="1"/>
    <col min="14379" max="14379" width="11.7109375" style="14" bestFit="1" customWidth="1"/>
    <col min="14380" max="14380" width="7.28515625" style="14" bestFit="1" customWidth="1"/>
    <col min="14381" max="14381" width="11.7109375" style="14" bestFit="1" customWidth="1"/>
    <col min="14382" max="14382" width="7.28515625" style="14" bestFit="1" customWidth="1"/>
    <col min="14383" max="14383" width="12.7109375" style="14" bestFit="1" customWidth="1"/>
    <col min="14384" max="14384" width="7.28515625" style="14" bestFit="1" customWidth="1"/>
    <col min="14385" max="14385" width="11.7109375" style="14" bestFit="1" customWidth="1"/>
    <col min="14386" max="14386" width="7.28515625" style="14" bestFit="1" customWidth="1"/>
    <col min="14387" max="14387" width="11.7109375" style="14" bestFit="1" customWidth="1"/>
    <col min="14388" max="14388" width="7.28515625" style="14" bestFit="1" customWidth="1"/>
    <col min="14389" max="14389" width="11.7109375" style="14" bestFit="1" customWidth="1"/>
    <col min="14390" max="14390" width="7.28515625" style="14" bestFit="1" customWidth="1"/>
    <col min="14391" max="14391" width="11.7109375" style="14" bestFit="1" customWidth="1"/>
    <col min="14392" max="14392" width="7.28515625" style="14" bestFit="1" customWidth="1"/>
    <col min="14393" max="14393" width="12.7109375" style="14" bestFit="1" customWidth="1"/>
    <col min="14394" max="14394" width="7.28515625" style="14" bestFit="1" customWidth="1"/>
    <col min="14395" max="14395" width="11.7109375" style="14" customWidth="1"/>
    <col min="14396" max="14396" width="7.28515625" style="14" bestFit="1" customWidth="1"/>
    <col min="14397" max="14397" width="11.7109375" style="14" customWidth="1"/>
    <col min="14398" max="14398" width="7.28515625" style="14" bestFit="1" customWidth="1"/>
    <col min="14399" max="14399" width="11.7109375" style="14" bestFit="1" customWidth="1"/>
    <col min="14400" max="14400" width="7.28515625" style="14" bestFit="1" customWidth="1"/>
    <col min="14401" max="14401" width="11.7109375" style="14" bestFit="1" customWidth="1"/>
    <col min="14402" max="14402" width="7.28515625" style="14" bestFit="1" customWidth="1"/>
    <col min="14403" max="14403" width="12.7109375" style="14" bestFit="1" customWidth="1"/>
    <col min="14404" max="14404" width="7.28515625" style="14" bestFit="1" customWidth="1"/>
    <col min="14405" max="14405" width="12.7109375" style="14" bestFit="1" customWidth="1"/>
    <col min="14406" max="14406" width="7.28515625" style="14" bestFit="1" customWidth="1"/>
    <col min="14407" max="14407" width="12.7109375" style="14" bestFit="1" customWidth="1"/>
    <col min="14408" max="14408" width="7.28515625" style="14" bestFit="1" customWidth="1"/>
    <col min="14409" max="14409" width="12.7109375" style="14" bestFit="1" customWidth="1"/>
    <col min="14410" max="14410" width="7.28515625" style="14" bestFit="1" customWidth="1"/>
    <col min="14411" max="14411" width="12.7109375" style="14" bestFit="1" customWidth="1"/>
    <col min="14412" max="14412" width="10.85546875" style="14" bestFit="1" customWidth="1"/>
    <col min="14413" max="14413" width="13" style="14" bestFit="1" customWidth="1"/>
    <col min="14414" max="14414" width="7.28515625" style="14" customWidth="1"/>
    <col min="14415" max="14415" width="11.7109375" style="14" bestFit="1" customWidth="1"/>
    <col min="14416" max="14416" width="7.28515625" style="14" customWidth="1"/>
    <col min="14417" max="14417" width="11.7109375" style="14" bestFit="1" customWidth="1"/>
    <col min="14418" max="14418" width="7.28515625" style="14" customWidth="1"/>
    <col min="14419" max="14419" width="11.7109375" style="14" bestFit="1" customWidth="1"/>
    <col min="14420" max="14420" width="7.28515625" style="14" customWidth="1"/>
    <col min="14421" max="14421" width="11.7109375" style="14" bestFit="1" customWidth="1"/>
    <col min="14422" max="14422" width="7.28515625" style="14" bestFit="1" customWidth="1"/>
    <col min="14423" max="14423" width="12.7109375" style="14" bestFit="1" customWidth="1"/>
    <col min="14424" max="14424" width="7.28515625" style="14" customWidth="1"/>
    <col min="14425" max="14425" width="11.7109375" style="14" bestFit="1" customWidth="1"/>
    <col min="14426" max="14426" width="7.28515625" style="14" customWidth="1"/>
    <col min="14427" max="14427" width="11.7109375" style="14" bestFit="1" customWidth="1"/>
    <col min="14428" max="14428" width="7.28515625" style="14" customWidth="1"/>
    <col min="14429" max="14429" width="11.7109375" style="14" bestFit="1" customWidth="1"/>
    <col min="14430" max="14430" width="7.28515625" style="14" customWidth="1"/>
    <col min="14431" max="14431" width="11.7109375" style="14" bestFit="1" customWidth="1"/>
    <col min="14432" max="14432" width="7.28515625" style="14" bestFit="1" customWidth="1"/>
    <col min="14433" max="14433" width="12.7109375" style="14" bestFit="1" customWidth="1"/>
    <col min="14434" max="14434" width="7.28515625" style="14" customWidth="1"/>
    <col min="14435" max="14435" width="11.7109375" style="14" bestFit="1" customWidth="1"/>
    <col min="14436" max="14436" width="7.28515625" style="14" customWidth="1"/>
    <col min="14437" max="14437" width="11.7109375" style="14" bestFit="1" customWidth="1"/>
    <col min="14438" max="14438" width="7.28515625" style="14" customWidth="1"/>
    <col min="14439" max="14439" width="11.7109375" style="14" bestFit="1" customWidth="1"/>
    <col min="14440" max="14440" width="7.28515625" style="14" customWidth="1"/>
    <col min="14441" max="14441" width="11.7109375" style="14" bestFit="1" customWidth="1"/>
    <col min="14442" max="14442" width="7.28515625" style="14" bestFit="1" customWidth="1"/>
    <col min="14443" max="14443" width="12.7109375" style="14" bestFit="1" customWidth="1"/>
    <col min="14444" max="14444" width="7.85546875" style="14" bestFit="1" customWidth="1"/>
    <col min="14445" max="14445" width="12.7109375" style="14" bestFit="1" customWidth="1"/>
    <col min="14446" max="14446" width="7.28515625" style="14" customWidth="1"/>
    <col min="14447" max="14447" width="12.7109375" style="14" bestFit="1" customWidth="1"/>
    <col min="14448" max="14448" width="7.28515625" style="14" customWidth="1"/>
    <col min="14449" max="14449" width="12.7109375" style="14" bestFit="1" customWidth="1"/>
    <col min="14450" max="14450" width="7.28515625" style="14" customWidth="1"/>
    <col min="14451" max="14451" width="13" style="14" customWidth="1"/>
    <col min="14452" max="14452" width="8.7109375" style="14" customWidth="1"/>
    <col min="14453" max="14453" width="16.28515625" style="14" bestFit="1" customWidth="1"/>
    <col min="14454" max="14454" width="7.28515625" style="14" customWidth="1"/>
    <col min="14455" max="14455" width="11.7109375" style="14" bestFit="1" customWidth="1"/>
    <col min="14456" max="14456" width="7.28515625" style="14" customWidth="1"/>
    <col min="14457" max="14457" width="11.7109375" style="14" bestFit="1" customWidth="1"/>
    <col min="14458" max="14458" width="7.28515625" style="14" customWidth="1"/>
    <col min="14459" max="14459" width="10.85546875" style="14" bestFit="1" customWidth="1"/>
    <col min="14460" max="14460" width="7.28515625" style="14" customWidth="1"/>
    <col min="14461" max="14461" width="10.85546875" style="14" bestFit="1" customWidth="1"/>
    <col min="14462" max="14462" width="9.42578125" style="14" bestFit="1" customWidth="1"/>
    <col min="14463" max="14463" width="11.7109375" style="14" bestFit="1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1.7109375" style="14" bestFit="1" customWidth="1"/>
    <col min="14468" max="14468" width="7.28515625" style="14" customWidth="1"/>
    <col min="14469" max="14469" width="11.7109375" style="14" customWidth="1"/>
    <col min="14470" max="14470" width="7.28515625" style="14" customWidth="1"/>
    <col min="14471" max="14471" width="11.7109375" style="14" bestFit="1" customWidth="1"/>
    <col min="14472" max="14472" width="9.42578125" style="14" bestFit="1" customWidth="1"/>
    <col min="14473" max="14473" width="11.7109375" style="14" bestFit="1" customWidth="1"/>
    <col min="14474" max="14474" width="7.28515625" style="14" customWidth="1"/>
    <col min="14475" max="14475" width="11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customWidth="1"/>
    <col min="14481" max="14481" width="11.7109375" style="14" bestFit="1" customWidth="1"/>
    <col min="14482" max="14482" width="9.42578125" style="14" bestFit="1" customWidth="1"/>
    <col min="14483" max="14483" width="11.7109375" style="14" bestFit="1" customWidth="1"/>
    <col min="14484" max="14484" width="7.28515625" style="14" customWidth="1"/>
    <col min="14485" max="14485" width="11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customWidth="1"/>
    <col min="14489" max="14489" width="12" style="14" customWidth="1"/>
    <col min="14490" max="14490" width="7.28515625" style="14" customWidth="1"/>
    <col min="14491" max="14491" width="11.7109375" style="14" bestFit="1" customWidth="1"/>
    <col min="14492" max="14492" width="7.28515625" style="14" customWidth="1"/>
    <col min="14493" max="14493" width="13" style="14" customWidth="1"/>
    <col min="14494" max="14494" width="7.28515625" style="14" customWidth="1"/>
    <col min="14495" max="14495" width="11.7109375" style="14" bestFit="1" customWidth="1"/>
    <col min="14496" max="14496" width="7.28515625" style="14" customWidth="1"/>
    <col min="14497" max="14497" width="11.7109375" style="14" bestFit="1" customWidth="1"/>
    <col min="14498" max="14498" width="7.28515625" style="14" customWidth="1"/>
    <col min="14499" max="14499" width="11.7109375" style="14" bestFit="1" customWidth="1"/>
    <col min="14500" max="14500" width="7.28515625" style="14" customWidth="1"/>
    <col min="14501" max="14501" width="11.7109375" style="14" bestFit="1" customWidth="1"/>
    <col min="14502" max="14502" width="7.28515625" style="14" bestFit="1" customWidth="1"/>
    <col min="14503" max="14503" width="12.7109375" style="14" bestFit="1" customWidth="1"/>
    <col min="14504" max="14504" width="7.28515625" style="14" customWidth="1"/>
    <col min="14505" max="14505" width="11.7109375" style="14" bestFit="1" customWidth="1"/>
    <col min="14506" max="14506" width="7.28515625" style="14" customWidth="1"/>
    <col min="14507" max="14507" width="11.7109375" style="14" bestFit="1" customWidth="1"/>
    <col min="14508" max="14508" width="7.28515625" style="14" customWidth="1"/>
    <col min="14509" max="14509" width="11.7109375" style="14" bestFit="1" customWidth="1"/>
    <col min="14510" max="14510" width="7.28515625" style="14" customWidth="1"/>
    <col min="14511" max="14511" width="11.7109375" style="14" bestFit="1" customWidth="1"/>
    <col min="14512" max="14512" width="7.28515625" style="14" bestFit="1" customWidth="1"/>
    <col min="14513" max="14513" width="12.7109375" style="14" bestFit="1" customWidth="1"/>
    <col min="14514" max="14514" width="7.28515625" style="14" customWidth="1"/>
    <col min="14515" max="14515" width="11.7109375" style="14" bestFit="1" customWidth="1"/>
    <col min="14516" max="14516" width="7.28515625" style="14" customWidth="1"/>
    <col min="14517" max="14517" width="11.7109375" style="14" bestFit="1" customWidth="1"/>
    <col min="14518" max="14518" width="7.28515625" style="14" customWidth="1"/>
    <col min="14519" max="14519" width="11.7109375" style="14" customWidth="1"/>
    <col min="14520" max="14520" width="7.28515625" style="14" customWidth="1"/>
    <col min="14521" max="14521" width="11.7109375" style="14" customWidth="1"/>
    <col min="14522" max="14522" width="7.28515625" style="14" bestFit="1" customWidth="1"/>
    <col min="14523" max="14523" width="12.7109375" style="14" bestFit="1" customWidth="1"/>
    <col min="14524" max="14524" width="7.28515625" style="14" customWidth="1"/>
    <col min="14525" max="14525" width="11.7109375" style="14" customWidth="1"/>
    <col min="14526" max="14526" width="7.28515625" style="14" customWidth="1"/>
    <col min="14527" max="14527" width="11.7109375" style="14" customWidth="1"/>
    <col min="14528" max="14528" width="7.28515625" style="14" customWidth="1"/>
    <col min="14529" max="14529" width="11.7109375" style="14" customWidth="1"/>
    <col min="14530" max="14530" width="7.28515625" style="14" customWidth="1"/>
    <col min="14531" max="14531" width="11.7109375" style="14" bestFit="1" customWidth="1"/>
    <col min="14532" max="14532" width="7.28515625" style="14" customWidth="1"/>
    <col min="14533" max="14533" width="12.7109375" style="14" bestFit="1" customWidth="1"/>
    <col min="14534" max="14534" width="16.28515625" style="14" bestFit="1" customWidth="1"/>
    <col min="14535" max="14537" width="14.5703125" style="14" customWidth="1"/>
    <col min="14538" max="14539" width="15.28515625" style="14" bestFit="1" customWidth="1"/>
    <col min="14540" max="14541" width="14.5703125" style="14" customWidth="1"/>
    <col min="14542" max="14542" width="15.28515625" style="14" bestFit="1" customWidth="1"/>
    <col min="14543" max="14544" width="14.5703125" style="14" customWidth="1"/>
    <col min="14545" max="14545" width="15.28515625" style="14" bestFit="1" customWidth="1"/>
    <col min="14546" max="14547" width="15.28515625" style="14"/>
    <col min="14548" max="14548" width="3.42578125" style="14" bestFit="1" customWidth="1"/>
    <col min="14549" max="14549" width="54.5703125" style="14" customWidth="1"/>
    <col min="14550" max="14550" width="7.28515625" style="14" customWidth="1"/>
    <col min="14551" max="14551" width="12.7109375" style="14" bestFit="1" customWidth="1"/>
    <col min="14552" max="14552" width="7.28515625" style="14" customWidth="1"/>
    <col min="14553" max="14553" width="12.7109375" style="14" bestFit="1" customWidth="1"/>
    <col min="14554" max="14554" width="7.28515625" style="14" customWidth="1"/>
    <col min="14555" max="14555" width="12.7109375" style="14" bestFit="1" customWidth="1"/>
    <col min="14556" max="14556" width="7.28515625" style="14" customWidth="1"/>
    <col min="14557" max="14557" width="12.7109375" style="14" bestFit="1" customWidth="1"/>
    <col min="14558" max="14558" width="7.28515625" style="14" bestFit="1" customWidth="1"/>
    <col min="14559" max="14559" width="12.7109375" style="14" bestFit="1" customWidth="1"/>
    <col min="14560" max="14560" width="7.28515625" style="14" customWidth="1"/>
    <col min="14561" max="14561" width="12.7109375" style="14" bestFit="1" customWidth="1"/>
    <col min="14562" max="14562" width="7.28515625" style="14" bestFit="1" customWidth="1"/>
    <col min="14563" max="14563" width="12.7109375" style="14" bestFit="1" customWidth="1"/>
    <col min="14564" max="14564" width="7.28515625" style="14" customWidth="1"/>
    <col min="14565" max="14565" width="12.7109375" style="14" bestFit="1" customWidth="1"/>
    <col min="14566" max="14566" width="7.28515625" style="14" customWidth="1"/>
    <col min="14567" max="14567" width="12.7109375" style="14" bestFit="1" customWidth="1"/>
    <col min="14568" max="14568" width="7.28515625" style="14" bestFit="1" customWidth="1"/>
    <col min="14569" max="14569" width="13" style="14" customWidth="1"/>
    <col min="14570" max="14570" width="7.28515625" style="14" customWidth="1"/>
    <col min="14571" max="14571" width="12.7109375" style="14" bestFit="1" customWidth="1"/>
    <col min="14572" max="14572" width="7.28515625" style="14" customWidth="1"/>
    <col min="14573" max="14573" width="12.7109375" style="14" bestFit="1" customWidth="1"/>
    <col min="14574" max="14574" width="7.28515625" style="14" customWidth="1"/>
    <col min="14575" max="14575" width="12.7109375" style="14" bestFit="1" customWidth="1"/>
    <col min="14576" max="14576" width="7.28515625" style="14" customWidth="1"/>
    <col min="14577" max="14577" width="12.7109375" style="14" bestFit="1" customWidth="1"/>
    <col min="14578" max="14578" width="7.28515625" style="14" bestFit="1" customWidth="1"/>
    <col min="14579" max="14579" width="12.7109375" style="14" bestFit="1" customWidth="1"/>
    <col min="14580" max="14580" width="7.28515625" style="14" bestFit="1" customWidth="1"/>
    <col min="14581" max="14581" width="12.7109375" style="14" bestFit="1" customWidth="1"/>
    <col min="14582" max="14582" width="7.28515625" style="14" bestFit="1" customWidth="1"/>
    <col min="14583" max="14583" width="12.7109375" style="14" bestFit="1" customWidth="1"/>
    <col min="14584" max="14584" width="7.28515625" style="14" bestFit="1" customWidth="1"/>
    <col min="14585" max="14585" width="12.7109375" style="14" bestFit="1" customWidth="1"/>
    <col min="14586" max="14586" width="7.28515625" style="14" bestFit="1" customWidth="1"/>
    <col min="14587" max="14587" width="12.7109375" style="14" bestFit="1" customWidth="1"/>
    <col min="14588" max="14588" width="9.7109375" style="14" bestFit="1" customWidth="1"/>
    <col min="14589" max="14589" width="14.28515625" style="14" bestFit="1" customWidth="1"/>
    <col min="14590" max="14590" width="7.28515625" style="14" customWidth="1"/>
    <col min="14591" max="14591" width="11.7109375" style="14" bestFit="1" customWidth="1"/>
    <col min="14592" max="14592" width="7.28515625" style="14" customWidth="1"/>
    <col min="14593" max="14593" width="11.7109375" style="14" bestFit="1" customWidth="1"/>
    <col min="14594" max="14594" width="7.28515625" style="14" customWidth="1"/>
    <col min="14595" max="14595" width="11.7109375" style="14" bestFit="1" customWidth="1"/>
    <col min="14596" max="14596" width="7.28515625" style="14" customWidth="1"/>
    <col min="14597" max="14597" width="11.7109375" style="14" bestFit="1" customWidth="1"/>
    <col min="14598" max="14598" width="7.28515625" style="14" bestFit="1" customWidth="1"/>
    <col min="14599" max="14599" width="12.7109375" style="14" bestFit="1" customWidth="1"/>
    <col min="14600" max="14600" width="7.28515625" style="14" customWidth="1"/>
    <col min="14601" max="14601" width="11.7109375" style="14" bestFit="1" customWidth="1"/>
    <col min="14602" max="14602" width="7.28515625" style="14" customWidth="1"/>
    <col min="14603" max="14603" width="11.7109375" style="14" bestFit="1" customWidth="1"/>
    <col min="14604" max="14604" width="7.28515625" style="14" customWidth="1"/>
    <col min="14605" max="14605" width="11.7109375" style="14" bestFit="1" customWidth="1"/>
    <col min="14606" max="14606" width="7.28515625" style="14" customWidth="1"/>
    <col min="14607" max="14607" width="11.7109375" style="14" bestFit="1" customWidth="1"/>
    <col min="14608" max="14608" width="7.28515625" style="14" bestFit="1" customWidth="1"/>
    <col min="14609" max="14609" width="12.7109375" style="14" bestFit="1" customWidth="1"/>
    <col min="14610" max="14610" width="7.28515625" style="14" customWidth="1"/>
    <col min="14611" max="14611" width="11.7109375" style="14" bestFit="1" customWidth="1"/>
    <col min="14612" max="14612" width="7.28515625" style="14" customWidth="1"/>
    <col min="14613" max="14613" width="11.7109375" style="14" bestFit="1" customWidth="1"/>
    <col min="14614" max="14614" width="7.28515625" style="14" customWidth="1"/>
    <col min="14615" max="14615" width="11.7109375" style="14" bestFit="1" customWidth="1"/>
    <col min="14616" max="14616" width="7.28515625" style="14" customWidth="1"/>
    <col min="14617" max="14617" width="11.7109375" style="14" bestFit="1" customWidth="1"/>
    <col min="14618" max="14618" width="7.28515625" style="14" bestFit="1" customWidth="1"/>
    <col min="14619" max="14619" width="12.7109375" style="14" bestFit="1" customWidth="1"/>
    <col min="14620" max="14620" width="7.28515625" style="14" customWidth="1"/>
    <col min="14621" max="14621" width="12.7109375" style="14" bestFit="1" customWidth="1"/>
    <col min="14622" max="14622" width="7.28515625" style="14" customWidth="1"/>
    <col min="14623" max="14623" width="12.7109375" style="14" bestFit="1" customWidth="1"/>
    <col min="14624" max="14624" width="7.28515625" style="14" customWidth="1"/>
    <col min="14625" max="14625" width="12.7109375" style="14" bestFit="1" customWidth="1"/>
    <col min="14626" max="14626" width="7.28515625" style="14" customWidth="1"/>
    <col min="14627" max="14627" width="12.7109375" style="14" bestFit="1" customWidth="1"/>
    <col min="14628" max="14628" width="7.28515625" style="14" customWidth="1"/>
    <col min="14629" max="14629" width="12.7109375" style="14" bestFit="1" customWidth="1"/>
    <col min="14630" max="14630" width="7.28515625" style="14" bestFit="1" customWidth="1"/>
    <col min="14631" max="14631" width="11.7109375" style="14" bestFit="1" customWidth="1"/>
    <col min="14632" max="14632" width="7.28515625" style="14" bestFit="1" customWidth="1"/>
    <col min="14633" max="14633" width="11.7109375" style="14" bestFit="1" customWidth="1"/>
    <col min="14634" max="14634" width="7.28515625" style="14" bestFit="1" customWidth="1"/>
    <col min="14635" max="14635" width="11.7109375" style="14" bestFit="1" customWidth="1"/>
    <col min="14636" max="14636" width="7.28515625" style="14" bestFit="1" customWidth="1"/>
    <col min="14637" max="14637" width="11.7109375" style="14" bestFit="1" customWidth="1"/>
    <col min="14638" max="14638" width="7.28515625" style="14" bestFit="1" customWidth="1"/>
    <col min="14639" max="14639" width="12.7109375" style="14" bestFit="1" customWidth="1"/>
    <col min="14640" max="14640" width="7.28515625" style="14" bestFit="1" customWidth="1"/>
    <col min="14641" max="14641" width="11.7109375" style="14" bestFit="1" customWidth="1"/>
    <col min="14642" max="14642" width="7.28515625" style="14" bestFit="1" customWidth="1"/>
    <col min="14643" max="14643" width="11.7109375" style="14" bestFit="1" customWidth="1"/>
    <col min="14644" max="14644" width="7.28515625" style="14" bestFit="1" customWidth="1"/>
    <col min="14645" max="14645" width="11.7109375" style="14" bestFit="1" customWidth="1"/>
    <col min="14646" max="14646" width="7.28515625" style="14" bestFit="1" customWidth="1"/>
    <col min="14647" max="14647" width="11.7109375" style="14" bestFit="1" customWidth="1"/>
    <col min="14648" max="14648" width="7.28515625" style="14" bestFit="1" customWidth="1"/>
    <col min="14649" max="14649" width="12.7109375" style="14" bestFit="1" customWidth="1"/>
    <col min="14650" max="14650" width="7.28515625" style="14" bestFit="1" customWidth="1"/>
    <col min="14651" max="14651" width="11.7109375" style="14" customWidth="1"/>
    <col min="14652" max="14652" width="7.28515625" style="14" bestFit="1" customWidth="1"/>
    <col min="14653" max="14653" width="11.7109375" style="14" customWidth="1"/>
    <col min="14654" max="14654" width="7.28515625" style="14" bestFit="1" customWidth="1"/>
    <col min="14655" max="14655" width="11.7109375" style="14" bestFit="1" customWidth="1"/>
    <col min="14656" max="14656" width="7.28515625" style="14" bestFit="1" customWidth="1"/>
    <col min="14657" max="14657" width="11.7109375" style="14" bestFit="1" customWidth="1"/>
    <col min="14658" max="14658" width="7.28515625" style="14" bestFit="1" customWidth="1"/>
    <col min="14659" max="14659" width="12.7109375" style="14" bestFit="1" customWidth="1"/>
    <col min="14660" max="14660" width="7.28515625" style="14" bestFit="1" customWidth="1"/>
    <col min="14661" max="14661" width="12.7109375" style="14" bestFit="1" customWidth="1"/>
    <col min="14662" max="14662" width="7.28515625" style="14" bestFit="1" customWidth="1"/>
    <col min="14663" max="14663" width="12.7109375" style="14" bestFit="1" customWidth="1"/>
    <col min="14664" max="14664" width="7.28515625" style="14" bestFit="1" customWidth="1"/>
    <col min="14665" max="14665" width="12.7109375" style="14" bestFit="1" customWidth="1"/>
    <col min="14666" max="14666" width="7.28515625" style="14" bestFit="1" customWidth="1"/>
    <col min="14667" max="14667" width="12.7109375" style="14" bestFit="1" customWidth="1"/>
    <col min="14668" max="14668" width="10.85546875" style="14" bestFit="1" customWidth="1"/>
    <col min="14669" max="14669" width="13" style="14" bestFit="1" customWidth="1"/>
    <col min="14670" max="14670" width="7.28515625" style="14" customWidth="1"/>
    <col min="14671" max="14671" width="11.7109375" style="14" bestFit="1" customWidth="1"/>
    <col min="14672" max="14672" width="7.28515625" style="14" customWidth="1"/>
    <col min="14673" max="14673" width="11.7109375" style="14" bestFit="1" customWidth="1"/>
    <col min="14674" max="14674" width="7.28515625" style="14" customWidth="1"/>
    <col min="14675" max="14675" width="11.7109375" style="14" bestFit="1" customWidth="1"/>
    <col min="14676" max="14676" width="7.28515625" style="14" customWidth="1"/>
    <col min="14677" max="14677" width="11.7109375" style="14" bestFit="1" customWidth="1"/>
    <col min="14678" max="14678" width="7.28515625" style="14" bestFit="1" customWidth="1"/>
    <col min="14679" max="14679" width="12.7109375" style="14" bestFit="1" customWidth="1"/>
    <col min="14680" max="14680" width="7.28515625" style="14" customWidth="1"/>
    <col min="14681" max="14681" width="11.7109375" style="14" bestFit="1" customWidth="1"/>
    <col min="14682" max="14682" width="7.28515625" style="14" customWidth="1"/>
    <col min="14683" max="14683" width="11.7109375" style="14" bestFit="1" customWidth="1"/>
    <col min="14684" max="14684" width="7.28515625" style="14" customWidth="1"/>
    <col min="14685" max="14685" width="11.7109375" style="14" bestFit="1" customWidth="1"/>
    <col min="14686" max="14686" width="7.28515625" style="14" customWidth="1"/>
    <col min="14687" max="14687" width="11.7109375" style="14" bestFit="1" customWidth="1"/>
    <col min="14688" max="14688" width="7.28515625" style="14" bestFit="1" customWidth="1"/>
    <col min="14689" max="14689" width="12.7109375" style="14" bestFit="1" customWidth="1"/>
    <col min="14690" max="14690" width="7.28515625" style="14" customWidth="1"/>
    <col min="14691" max="14691" width="11.7109375" style="14" bestFit="1" customWidth="1"/>
    <col min="14692" max="14692" width="7.28515625" style="14" customWidth="1"/>
    <col min="14693" max="14693" width="11.7109375" style="14" bestFit="1" customWidth="1"/>
    <col min="14694" max="14694" width="7.28515625" style="14" customWidth="1"/>
    <col min="14695" max="14695" width="11.7109375" style="14" bestFit="1" customWidth="1"/>
    <col min="14696" max="14696" width="7.28515625" style="14" customWidth="1"/>
    <col min="14697" max="14697" width="11.7109375" style="14" bestFit="1" customWidth="1"/>
    <col min="14698" max="14698" width="7.28515625" style="14" bestFit="1" customWidth="1"/>
    <col min="14699" max="14699" width="12.7109375" style="14" bestFit="1" customWidth="1"/>
    <col min="14700" max="14700" width="7.85546875" style="14" bestFit="1" customWidth="1"/>
    <col min="14701" max="14701" width="12.7109375" style="14" bestFit="1" customWidth="1"/>
    <col min="14702" max="14702" width="7.28515625" style="14" customWidth="1"/>
    <col min="14703" max="14703" width="12.7109375" style="14" bestFit="1" customWidth="1"/>
    <col min="14704" max="14704" width="7.28515625" style="14" customWidth="1"/>
    <col min="14705" max="14705" width="12.7109375" style="14" bestFit="1" customWidth="1"/>
    <col min="14706" max="14706" width="7.28515625" style="14" customWidth="1"/>
    <col min="14707" max="14707" width="13" style="14" customWidth="1"/>
    <col min="14708" max="14708" width="8.7109375" style="14" customWidth="1"/>
    <col min="14709" max="14709" width="16.28515625" style="14" bestFit="1" customWidth="1"/>
    <col min="14710" max="14710" width="7.28515625" style="14" customWidth="1"/>
    <col min="14711" max="14711" width="11.7109375" style="14" bestFit="1" customWidth="1"/>
    <col min="14712" max="14712" width="7.28515625" style="14" customWidth="1"/>
    <col min="14713" max="14713" width="11.7109375" style="14" bestFit="1" customWidth="1"/>
    <col min="14714" max="14714" width="7.28515625" style="14" customWidth="1"/>
    <col min="14715" max="14715" width="10.85546875" style="14" bestFit="1" customWidth="1"/>
    <col min="14716" max="14716" width="7.28515625" style="14" customWidth="1"/>
    <col min="14717" max="14717" width="10.85546875" style="14" bestFit="1" customWidth="1"/>
    <col min="14718" max="14718" width="9.42578125" style="14" bestFit="1" customWidth="1"/>
    <col min="14719" max="14719" width="11.7109375" style="14" bestFit="1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1.7109375" style="14" bestFit="1" customWidth="1"/>
    <col min="14724" max="14724" width="7.28515625" style="14" customWidth="1"/>
    <col min="14725" max="14725" width="11.7109375" style="14" customWidth="1"/>
    <col min="14726" max="14726" width="7.28515625" style="14" customWidth="1"/>
    <col min="14727" max="14727" width="11.7109375" style="14" bestFit="1" customWidth="1"/>
    <col min="14728" max="14728" width="9.42578125" style="14" bestFit="1" customWidth="1"/>
    <col min="14729" max="14729" width="11.7109375" style="14" bestFit="1" customWidth="1"/>
    <col min="14730" max="14730" width="7.28515625" style="14" customWidth="1"/>
    <col min="14731" max="14731" width="11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customWidth="1"/>
    <col min="14737" max="14737" width="11.7109375" style="14" bestFit="1" customWidth="1"/>
    <col min="14738" max="14738" width="9.42578125" style="14" bestFit="1" customWidth="1"/>
    <col min="14739" max="14739" width="11.7109375" style="14" bestFit="1" customWidth="1"/>
    <col min="14740" max="14740" width="7.28515625" style="14" customWidth="1"/>
    <col min="14741" max="14741" width="11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customWidth="1"/>
    <col min="14745" max="14745" width="12" style="14" customWidth="1"/>
    <col min="14746" max="14746" width="7.28515625" style="14" customWidth="1"/>
    <col min="14747" max="14747" width="11.7109375" style="14" bestFit="1" customWidth="1"/>
    <col min="14748" max="14748" width="7.28515625" style="14" customWidth="1"/>
    <col min="14749" max="14749" width="13" style="14" customWidth="1"/>
    <col min="14750" max="14750" width="7.28515625" style="14" customWidth="1"/>
    <col min="14751" max="14751" width="11.7109375" style="14" bestFit="1" customWidth="1"/>
    <col min="14752" max="14752" width="7.28515625" style="14" customWidth="1"/>
    <col min="14753" max="14753" width="11.7109375" style="14" bestFit="1" customWidth="1"/>
    <col min="14754" max="14754" width="7.28515625" style="14" customWidth="1"/>
    <col min="14755" max="14755" width="11.7109375" style="14" bestFit="1" customWidth="1"/>
    <col min="14756" max="14756" width="7.28515625" style="14" customWidth="1"/>
    <col min="14757" max="14757" width="11.7109375" style="14" bestFit="1" customWidth="1"/>
    <col min="14758" max="14758" width="7.28515625" style="14" bestFit="1" customWidth="1"/>
    <col min="14759" max="14759" width="12.7109375" style="14" bestFit="1" customWidth="1"/>
    <col min="14760" max="14760" width="7.28515625" style="14" customWidth="1"/>
    <col min="14761" max="14761" width="11.7109375" style="14" bestFit="1" customWidth="1"/>
    <col min="14762" max="14762" width="7.28515625" style="14" customWidth="1"/>
    <col min="14763" max="14763" width="11.7109375" style="14" bestFit="1" customWidth="1"/>
    <col min="14764" max="14764" width="7.28515625" style="14" customWidth="1"/>
    <col min="14765" max="14765" width="11.7109375" style="14" bestFit="1" customWidth="1"/>
    <col min="14766" max="14766" width="7.28515625" style="14" customWidth="1"/>
    <col min="14767" max="14767" width="11.7109375" style="14" bestFit="1" customWidth="1"/>
    <col min="14768" max="14768" width="7.28515625" style="14" bestFit="1" customWidth="1"/>
    <col min="14769" max="14769" width="12.7109375" style="14" bestFit="1" customWidth="1"/>
    <col min="14770" max="14770" width="7.28515625" style="14" customWidth="1"/>
    <col min="14771" max="14771" width="11.7109375" style="14" bestFit="1" customWidth="1"/>
    <col min="14772" max="14772" width="7.28515625" style="14" customWidth="1"/>
    <col min="14773" max="14773" width="11.7109375" style="14" bestFit="1" customWidth="1"/>
    <col min="14774" max="14774" width="7.28515625" style="14" customWidth="1"/>
    <col min="14775" max="14775" width="11.7109375" style="14" customWidth="1"/>
    <col min="14776" max="14776" width="7.28515625" style="14" customWidth="1"/>
    <col min="14777" max="14777" width="11.7109375" style="14" customWidth="1"/>
    <col min="14778" max="14778" width="7.28515625" style="14" bestFit="1" customWidth="1"/>
    <col min="14779" max="14779" width="12.7109375" style="14" bestFit="1" customWidth="1"/>
    <col min="14780" max="14780" width="7.28515625" style="14" customWidth="1"/>
    <col min="14781" max="14781" width="11.7109375" style="14" customWidth="1"/>
    <col min="14782" max="14782" width="7.28515625" style="14" customWidth="1"/>
    <col min="14783" max="14783" width="11.7109375" style="14" customWidth="1"/>
    <col min="14784" max="14784" width="7.28515625" style="14" customWidth="1"/>
    <col min="14785" max="14785" width="11.7109375" style="14" customWidth="1"/>
    <col min="14786" max="14786" width="7.28515625" style="14" customWidth="1"/>
    <col min="14787" max="14787" width="11.7109375" style="14" bestFit="1" customWidth="1"/>
    <col min="14788" max="14788" width="7.28515625" style="14" customWidth="1"/>
    <col min="14789" max="14789" width="12.7109375" style="14" bestFit="1" customWidth="1"/>
    <col min="14790" max="14790" width="16.28515625" style="14" bestFit="1" customWidth="1"/>
    <col min="14791" max="14793" width="14.5703125" style="14" customWidth="1"/>
    <col min="14794" max="14795" width="15.28515625" style="14" bestFit="1" customWidth="1"/>
    <col min="14796" max="14797" width="14.5703125" style="14" customWidth="1"/>
    <col min="14798" max="14798" width="15.28515625" style="14" bestFit="1" customWidth="1"/>
    <col min="14799" max="14800" width="14.5703125" style="14" customWidth="1"/>
    <col min="14801" max="14801" width="15.28515625" style="14" bestFit="1" customWidth="1"/>
    <col min="14802" max="14803" width="15.28515625" style="14"/>
    <col min="14804" max="14804" width="3.42578125" style="14" bestFit="1" customWidth="1"/>
    <col min="14805" max="14805" width="54.5703125" style="14" customWidth="1"/>
    <col min="14806" max="14806" width="7.28515625" style="14" customWidth="1"/>
    <col min="14807" max="14807" width="12.7109375" style="14" bestFit="1" customWidth="1"/>
    <col min="14808" max="14808" width="7.28515625" style="14" customWidth="1"/>
    <col min="14809" max="14809" width="12.7109375" style="14" bestFit="1" customWidth="1"/>
    <col min="14810" max="14810" width="7.28515625" style="14" customWidth="1"/>
    <col min="14811" max="14811" width="12.7109375" style="14" bestFit="1" customWidth="1"/>
    <col min="14812" max="14812" width="7.28515625" style="14" customWidth="1"/>
    <col min="14813" max="14813" width="12.7109375" style="14" bestFit="1" customWidth="1"/>
    <col min="14814" max="14814" width="7.28515625" style="14" bestFit="1" customWidth="1"/>
    <col min="14815" max="14815" width="12.7109375" style="14" bestFit="1" customWidth="1"/>
    <col min="14816" max="14816" width="7.28515625" style="14" customWidth="1"/>
    <col min="14817" max="14817" width="12.7109375" style="14" bestFit="1" customWidth="1"/>
    <col min="14818" max="14818" width="7.28515625" style="14" bestFit="1" customWidth="1"/>
    <col min="14819" max="14819" width="12.7109375" style="14" bestFit="1" customWidth="1"/>
    <col min="14820" max="14820" width="7.28515625" style="14" customWidth="1"/>
    <col min="14821" max="14821" width="12.7109375" style="14" bestFit="1" customWidth="1"/>
    <col min="14822" max="14822" width="7.28515625" style="14" customWidth="1"/>
    <col min="14823" max="14823" width="12.7109375" style="14" bestFit="1" customWidth="1"/>
    <col min="14824" max="14824" width="7.28515625" style="14" bestFit="1" customWidth="1"/>
    <col min="14825" max="14825" width="13" style="14" customWidth="1"/>
    <col min="14826" max="14826" width="7.28515625" style="14" customWidth="1"/>
    <col min="14827" max="14827" width="12.7109375" style="14" bestFit="1" customWidth="1"/>
    <col min="14828" max="14828" width="7.28515625" style="14" customWidth="1"/>
    <col min="14829" max="14829" width="12.7109375" style="14" bestFit="1" customWidth="1"/>
    <col min="14830" max="14830" width="7.28515625" style="14" customWidth="1"/>
    <col min="14831" max="14831" width="12.7109375" style="14" bestFit="1" customWidth="1"/>
    <col min="14832" max="14832" width="7.28515625" style="14" customWidth="1"/>
    <col min="14833" max="14833" width="12.7109375" style="14" bestFit="1" customWidth="1"/>
    <col min="14834" max="14834" width="7.28515625" style="14" bestFit="1" customWidth="1"/>
    <col min="14835" max="14835" width="12.7109375" style="14" bestFit="1" customWidth="1"/>
    <col min="14836" max="14836" width="7.28515625" style="14" bestFit="1" customWidth="1"/>
    <col min="14837" max="14837" width="12.7109375" style="14" bestFit="1" customWidth="1"/>
    <col min="14838" max="14838" width="7.28515625" style="14" bestFit="1" customWidth="1"/>
    <col min="14839" max="14839" width="12.7109375" style="14" bestFit="1" customWidth="1"/>
    <col min="14840" max="14840" width="7.28515625" style="14" bestFit="1" customWidth="1"/>
    <col min="14841" max="14841" width="12.7109375" style="14" bestFit="1" customWidth="1"/>
    <col min="14842" max="14842" width="7.28515625" style="14" bestFit="1" customWidth="1"/>
    <col min="14843" max="14843" width="12.7109375" style="14" bestFit="1" customWidth="1"/>
    <col min="14844" max="14844" width="9.7109375" style="14" bestFit="1" customWidth="1"/>
    <col min="14845" max="14845" width="14.28515625" style="14" bestFit="1" customWidth="1"/>
    <col min="14846" max="14846" width="7.28515625" style="14" customWidth="1"/>
    <col min="14847" max="14847" width="11.7109375" style="14" bestFit="1" customWidth="1"/>
    <col min="14848" max="14848" width="7.28515625" style="14" customWidth="1"/>
    <col min="14849" max="14849" width="11.7109375" style="14" bestFit="1" customWidth="1"/>
    <col min="14850" max="14850" width="7.28515625" style="14" customWidth="1"/>
    <col min="14851" max="14851" width="11.7109375" style="14" bestFit="1" customWidth="1"/>
    <col min="14852" max="14852" width="7.28515625" style="14" customWidth="1"/>
    <col min="14853" max="14853" width="11.7109375" style="14" bestFit="1" customWidth="1"/>
    <col min="14854" max="14854" width="7.28515625" style="14" bestFit="1" customWidth="1"/>
    <col min="14855" max="14855" width="12.7109375" style="14" bestFit="1" customWidth="1"/>
    <col min="14856" max="14856" width="7.28515625" style="14" customWidth="1"/>
    <col min="14857" max="14857" width="11.7109375" style="14" bestFit="1" customWidth="1"/>
    <col min="14858" max="14858" width="7.28515625" style="14" customWidth="1"/>
    <col min="14859" max="14859" width="11.7109375" style="14" bestFit="1" customWidth="1"/>
    <col min="14860" max="14860" width="7.28515625" style="14" customWidth="1"/>
    <col min="14861" max="14861" width="11.7109375" style="14" bestFit="1" customWidth="1"/>
    <col min="14862" max="14862" width="7.28515625" style="14" customWidth="1"/>
    <col min="14863" max="14863" width="11.7109375" style="14" bestFit="1" customWidth="1"/>
    <col min="14864" max="14864" width="7.28515625" style="14" bestFit="1" customWidth="1"/>
    <col min="14865" max="14865" width="12.7109375" style="14" bestFit="1" customWidth="1"/>
    <col min="14866" max="14866" width="7.28515625" style="14" customWidth="1"/>
    <col min="14867" max="14867" width="11.7109375" style="14" bestFit="1" customWidth="1"/>
    <col min="14868" max="14868" width="7.28515625" style="14" customWidth="1"/>
    <col min="14869" max="14869" width="11.7109375" style="14" bestFit="1" customWidth="1"/>
    <col min="14870" max="14870" width="7.28515625" style="14" customWidth="1"/>
    <col min="14871" max="14871" width="11.7109375" style="14" bestFit="1" customWidth="1"/>
    <col min="14872" max="14872" width="7.28515625" style="14" customWidth="1"/>
    <col min="14873" max="14873" width="11.7109375" style="14" bestFit="1" customWidth="1"/>
    <col min="14874" max="14874" width="7.28515625" style="14" bestFit="1" customWidth="1"/>
    <col min="14875" max="14875" width="12.7109375" style="14" bestFit="1" customWidth="1"/>
    <col min="14876" max="14876" width="7.28515625" style="14" customWidth="1"/>
    <col min="14877" max="14877" width="12.7109375" style="14" bestFit="1" customWidth="1"/>
    <col min="14878" max="14878" width="7.28515625" style="14" customWidth="1"/>
    <col min="14879" max="14879" width="12.7109375" style="14" bestFit="1" customWidth="1"/>
    <col min="14880" max="14880" width="7.28515625" style="14" customWidth="1"/>
    <col min="14881" max="14881" width="12.7109375" style="14" bestFit="1" customWidth="1"/>
    <col min="14882" max="14882" width="7.28515625" style="14" customWidth="1"/>
    <col min="14883" max="14883" width="12.7109375" style="14" bestFit="1" customWidth="1"/>
    <col min="14884" max="14884" width="7.28515625" style="14" customWidth="1"/>
    <col min="14885" max="14885" width="12.7109375" style="14" bestFit="1" customWidth="1"/>
    <col min="14886" max="14886" width="7.28515625" style="14" bestFit="1" customWidth="1"/>
    <col min="14887" max="14887" width="11.7109375" style="14" bestFit="1" customWidth="1"/>
    <col min="14888" max="14888" width="7.28515625" style="14" bestFit="1" customWidth="1"/>
    <col min="14889" max="14889" width="11.7109375" style="14" bestFit="1" customWidth="1"/>
    <col min="14890" max="14890" width="7.28515625" style="14" bestFit="1" customWidth="1"/>
    <col min="14891" max="14891" width="11.7109375" style="14" bestFit="1" customWidth="1"/>
    <col min="14892" max="14892" width="7.28515625" style="14" bestFit="1" customWidth="1"/>
    <col min="14893" max="14893" width="11.7109375" style="14" bestFit="1" customWidth="1"/>
    <col min="14894" max="14894" width="7.28515625" style="14" bestFit="1" customWidth="1"/>
    <col min="14895" max="14895" width="12.7109375" style="14" bestFit="1" customWidth="1"/>
    <col min="14896" max="14896" width="7.28515625" style="14" bestFit="1" customWidth="1"/>
    <col min="14897" max="14897" width="11.7109375" style="14" bestFit="1" customWidth="1"/>
    <col min="14898" max="14898" width="7.28515625" style="14" bestFit="1" customWidth="1"/>
    <col min="14899" max="14899" width="11.7109375" style="14" bestFit="1" customWidth="1"/>
    <col min="14900" max="14900" width="7.28515625" style="14" bestFit="1" customWidth="1"/>
    <col min="14901" max="14901" width="11.7109375" style="14" bestFit="1" customWidth="1"/>
    <col min="14902" max="14902" width="7.28515625" style="14" bestFit="1" customWidth="1"/>
    <col min="14903" max="14903" width="11.7109375" style="14" bestFit="1" customWidth="1"/>
    <col min="14904" max="14904" width="7.28515625" style="14" bestFit="1" customWidth="1"/>
    <col min="14905" max="14905" width="12.7109375" style="14" bestFit="1" customWidth="1"/>
    <col min="14906" max="14906" width="7.28515625" style="14" bestFit="1" customWidth="1"/>
    <col min="14907" max="14907" width="11.7109375" style="14" customWidth="1"/>
    <col min="14908" max="14908" width="7.28515625" style="14" bestFit="1" customWidth="1"/>
    <col min="14909" max="14909" width="11.7109375" style="14" customWidth="1"/>
    <col min="14910" max="14910" width="7.28515625" style="14" bestFit="1" customWidth="1"/>
    <col min="14911" max="14911" width="11.7109375" style="14" bestFit="1" customWidth="1"/>
    <col min="14912" max="14912" width="7.28515625" style="14" bestFit="1" customWidth="1"/>
    <col min="14913" max="14913" width="11.7109375" style="14" bestFit="1" customWidth="1"/>
    <col min="14914" max="14914" width="7.28515625" style="14" bestFit="1" customWidth="1"/>
    <col min="14915" max="14915" width="12.7109375" style="14" bestFit="1" customWidth="1"/>
    <col min="14916" max="14916" width="7.28515625" style="14" bestFit="1" customWidth="1"/>
    <col min="14917" max="14917" width="12.7109375" style="14" bestFit="1" customWidth="1"/>
    <col min="14918" max="14918" width="7.28515625" style="14" bestFit="1" customWidth="1"/>
    <col min="14919" max="14919" width="12.7109375" style="14" bestFit="1" customWidth="1"/>
    <col min="14920" max="14920" width="7.28515625" style="14" bestFit="1" customWidth="1"/>
    <col min="14921" max="14921" width="12.7109375" style="14" bestFit="1" customWidth="1"/>
    <col min="14922" max="14922" width="7.28515625" style="14" bestFit="1" customWidth="1"/>
    <col min="14923" max="14923" width="12.7109375" style="14" bestFit="1" customWidth="1"/>
    <col min="14924" max="14924" width="10.85546875" style="14" bestFit="1" customWidth="1"/>
    <col min="14925" max="14925" width="13" style="14" bestFit="1" customWidth="1"/>
    <col min="14926" max="14926" width="7.28515625" style="14" customWidth="1"/>
    <col min="14927" max="14927" width="11.7109375" style="14" bestFit="1" customWidth="1"/>
    <col min="14928" max="14928" width="7.28515625" style="14" customWidth="1"/>
    <col min="14929" max="14929" width="11.7109375" style="14" bestFit="1" customWidth="1"/>
    <col min="14930" max="14930" width="7.28515625" style="14" customWidth="1"/>
    <col min="14931" max="14931" width="11.7109375" style="14" bestFit="1" customWidth="1"/>
    <col min="14932" max="14932" width="7.28515625" style="14" customWidth="1"/>
    <col min="14933" max="14933" width="11.7109375" style="14" bestFit="1" customWidth="1"/>
    <col min="14934" max="14934" width="7.28515625" style="14" bestFit="1" customWidth="1"/>
    <col min="14935" max="14935" width="12.7109375" style="14" bestFit="1" customWidth="1"/>
    <col min="14936" max="14936" width="7.28515625" style="14" customWidth="1"/>
    <col min="14937" max="14937" width="11.7109375" style="14" bestFit="1" customWidth="1"/>
    <col min="14938" max="14938" width="7.28515625" style="14" customWidth="1"/>
    <col min="14939" max="14939" width="11.7109375" style="14" bestFit="1" customWidth="1"/>
    <col min="14940" max="14940" width="7.28515625" style="14" customWidth="1"/>
    <col min="14941" max="14941" width="11.7109375" style="14" bestFit="1" customWidth="1"/>
    <col min="14942" max="14942" width="7.28515625" style="14" customWidth="1"/>
    <col min="14943" max="14943" width="11.7109375" style="14" bestFit="1" customWidth="1"/>
    <col min="14944" max="14944" width="7.28515625" style="14" bestFit="1" customWidth="1"/>
    <col min="14945" max="14945" width="12.7109375" style="14" bestFit="1" customWidth="1"/>
    <col min="14946" max="14946" width="7.28515625" style="14" customWidth="1"/>
    <col min="14947" max="14947" width="11.7109375" style="14" bestFit="1" customWidth="1"/>
    <col min="14948" max="14948" width="7.28515625" style="14" customWidth="1"/>
    <col min="14949" max="14949" width="11.7109375" style="14" bestFit="1" customWidth="1"/>
    <col min="14950" max="14950" width="7.28515625" style="14" customWidth="1"/>
    <col min="14951" max="14951" width="11.7109375" style="14" bestFit="1" customWidth="1"/>
    <col min="14952" max="14952" width="7.28515625" style="14" customWidth="1"/>
    <col min="14953" max="14953" width="11.7109375" style="14" bestFit="1" customWidth="1"/>
    <col min="14954" max="14954" width="7.28515625" style="14" bestFit="1" customWidth="1"/>
    <col min="14955" max="14955" width="12.7109375" style="14" bestFit="1" customWidth="1"/>
    <col min="14956" max="14956" width="7.85546875" style="14" bestFit="1" customWidth="1"/>
    <col min="14957" max="14957" width="12.7109375" style="14" bestFit="1" customWidth="1"/>
    <col min="14958" max="14958" width="7.28515625" style="14" customWidth="1"/>
    <col min="14959" max="14959" width="12.7109375" style="14" bestFit="1" customWidth="1"/>
    <col min="14960" max="14960" width="7.28515625" style="14" customWidth="1"/>
    <col min="14961" max="14961" width="12.7109375" style="14" bestFit="1" customWidth="1"/>
    <col min="14962" max="14962" width="7.28515625" style="14" customWidth="1"/>
    <col min="14963" max="14963" width="13" style="14" customWidth="1"/>
    <col min="14964" max="14964" width="8.7109375" style="14" customWidth="1"/>
    <col min="14965" max="14965" width="16.28515625" style="14" bestFit="1" customWidth="1"/>
    <col min="14966" max="14966" width="7.28515625" style="14" customWidth="1"/>
    <col min="14967" max="14967" width="11.7109375" style="14" bestFit="1" customWidth="1"/>
    <col min="14968" max="14968" width="7.28515625" style="14" customWidth="1"/>
    <col min="14969" max="14969" width="11.7109375" style="14" bestFit="1" customWidth="1"/>
    <col min="14970" max="14970" width="7.28515625" style="14" customWidth="1"/>
    <col min="14971" max="14971" width="10.85546875" style="14" bestFit="1" customWidth="1"/>
    <col min="14972" max="14972" width="7.28515625" style="14" customWidth="1"/>
    <col min="14973" max="14973" width="10.85546875" style="14" bestFit="1" customWidth="1"/>
    <col min="14974" max="14974" width="9.42578125" style="14" bestFit="1" customWidth="1"/>
    <col min="14975" max="14975" width="11.7109375" style="14" bestFit="1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1.7109375" style="14" bestFit="1" customWidth="1"/>
    <col min="14980" max="14980" width="7.28515625" style="14" customWidth="1"/>
    <col min="14981" max="14981" width="11.7109375" style="14" customWidth="1"/>
    <col min="14982" max="14982" width="7.28515625" style="14" customWidth="1"/>
    <col min="14983" max="14983" width="11.7109375" style="14" bestFit="1" customWidth="1"/>
    <col min="14984" max="14984" width="9.42578125" style="14" bestFit="1" customWidth="1"/>
    <col min="14985" max="14985" width="11.7109375" style="14" bestFit="1" customWidth="1"/>
    <col min="14986" max="14986" width="7.28515625" style="14" customWidth="1"/>
    <col min="14987" max="14987" width="11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customWidth="1"/>
    <col min="14993" max="14993" width="11.7109375" style="14" bestFit="1" customWidth="1"/>
    <col min="14994" max="14994" width="9.42578125" style="14" bestFit="1" customWidth="1"/>
    <col min="14995" max="14995" width="11.7109375" style="14" bestFit="1" customWidth="1"/>
    <col min="14996" max="14996" width="7.28515625" style="14" customWidth="1"/>
    <col min="14997" max="14997" width="11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customWidth="1"/>
    <col min="15001" max="15001" width="12" style="14" customWidth="1"/>
    <col min="15002" max="15002" width="7.28515625" style="14" customWidth="1"/>
    <col min="15003" max="15003" width="11.7109375" style="14" bestFit="1" customWidth="1"/>
    <col min="15004" max="15004" width="7.28515625" style="14" customWidth="1"/>
    <col min="15005" max="15005" width="13" style="14" customWidth="1"/>
    <col min="15006" max="15006" width="7.28515625" style="14" customWidth="1"/>
    <col min="15007" max="15007" width="11.7109375" style="14" bestFit="1" customWidth="1"/>
    <col min="15008" max="15008" width="7.28515625" style="14" customWidth="1"/>
    <col min="15009" max="15009" width="11.7109375" style="14" bestFit="1" customWidth="1"/>
    <col min="15010" max="15010" width="7.28515625" style="14" customWidth="1"/>
    <col min="15011" max="15011" width="11.7109375" style="14" bestFit="1" customWidth="1"/>
    <col min="15012" max="15012" width="7.28515625" style="14" customWidth="1"/>
    <col min="15013" max="15013" width="11.7109375" style="14" bestFit="1" customWidth="1"/>
    <col min="15014" max="15014" width="7.28515625" style="14" bestFit="1" customWidth="1"/>
    <col min="15015" max="15015" width="12.7109375" style="14" bestFit="1" customWidth="1"/>
    <col min="15016" max="15016" width="7.28515625" style="14" customWidth="1"/>
    <col min="15017" max="15017" width="11.7109375" style="14" bestFit="1" customWidth="1"/>
    <col min="15018" max="15018" width="7.28515625" style="14" customWidth="1"/>
    <col min="15019" max="15019" width="11.7109375" style="14" bestFit="1" customWidth="1"/>
    <col min="15020" max="15020" width="7.28515625" style="14" customWidth="1"/>
    <col min="15021" max="15021" width="11.7109375" style="14" bestFit="1" customWidth="1"/>
    <col min="15022" max="15022" width="7.28515625" style="14" customWidth="1"/>
    <col min="15023" max="15023" width="11.7109375" style="14" bestFit="1" customWidth="1"/>
    <col min="15024" max="15024" width="7.28515625" style="14" bestFit="1" customWidth="1"/>
    <col min="15025" max="15025" width="12.7109375" style="14" bestFit="1" customWidth="1"/>
    <col min="15026" max="15026" width="7.28515625" style="14" customWidth="1"/>
    <col min="15027" max="15027" width="11.7109375" style="14" bestFit="1" customWidth="1"/>
    <col min="15028" max="15028" width="7.28515625" style="14" customWidth="1"/>
    <col min="15029" max="15029" width="11.7109375" style="14" bestFit="1" customWidth="1"/>
    <col min="15030" max="15030" width="7.28515625" style="14" customWidth="1"/>
    <col min="15031" max="15031" width="11.7109375" style="14" customWidth="1"/>
    <col min="15032" max="15032" width="7.28515625" style="14" customWidth="1"/>
    <col min="15033" max="15033" width="11.7109375" style="14" customWidth="1"/>
    <col min="15034" max="15034" width="7.28515625" style="14" bestFit="1" customWidth="1"/>
    <col min="15035" max="15035" width="12.7109375" style="14" bestFit="1" customWidth="1"/>
    <col min="15036" max="15036" width="7.28515625" style="14" customWidth="1"/>
    <col min="15037" max="15037" width="11.7109375" style="14" customWidth="1"/>
    <col min="15038" max="15038" width="7.28515625" style="14" customWidth="1"/>
    <col min="15039" max="15039" width="11.7109375" style="14" customWidth="1"/>
    <col min="15040" max="15040" width="7.28515625" style="14" customWidth="1"/>
    <col min="15041" max="15041" width="11.7109375" style="14" customWidth="1"/>
    <col min="15042" max="15042" width="7.28515625" style="14" customWidth="1"/>
    <col min="15043" max="15043" width="11.7109375" style="14" bestFit="1" customWidth="1"/>
    <col min="15044" max="15044" width="7.28515625" style="14" customWidth="1"/>
    <col min="15045" max="15045" width="12.7109375" style="14" bestFit="1" customWidth="1"/>
    <col min="15046" max="15046" width="16.28515625" style="14" bestFit="1" customWidth="1"/>
    <col min="15047" max="15049" width="14.5703125" style="14" customWidth="1"/>
    <col min="15050" max="15051" width="15.28515625" style="14" bestFit="1" customWidth="1"/>
    <col min="15052" max="15053" width="14.5703125" style="14" customWidth="1"/>
    <col min="15054" max="15054" width="15.28515625" style="14" bestFit="1" customWidth="1"/>
    <col min="15055" max="15056" width="14.5703125" style="14" customWidth="1"/>
    <col min="15057" max="15057" width="15.28515625" style="14" bestFit="1" customWidth="1"/>
    <col min="15058" max="15059" width="15.28515625" style="14"/>
    <col min="15060" max="15060" width="3.42578125" style="14" bestFit="1" customWidth="1"/>
    <col min="15061" max="15061" width="54.5703125" style="14" customWidth="1"/>
    <col min="15062" max="15062" width="7.28515625" style="14" customWidth="1"/>
    <col min="15063" max="15063" width="12.7109375" style="14" bestFit="1" customWidth="1"/>
    <col min="15064" max="15064" width="7.28515625" style="14" customWidth="1"/>
    <col min="15065" max="15065" width="12.7109375" style="14" bestFit="1" customWidth="1"/>
    <col min="15066" max="15066" width="7.28515625" style="14" customWidth="1"/>
    <col min="15067" max="15067" width="12.7109375" style="14" bestFit="1" customWidth="1"/>
    <col min="15068" max="15068" width="7.28515625" style="14" customWidth="1"/>
    <col min="15069" max="15069" width="12.7109375" style="14" bestFit="1" customWidth="1"/>
    <col min="15070" max="15070" width="7.28515625" style="14" bestFit="1" customWidth="1"/>
    <col min="15071" max="15071" width="12.7109375" style="14" bestFit="1" customWidth="1"/>
    <col min="15072" max="15072" width="7.28515625" style="14" customWidth="1"/>
    <col min="15073" max="15073" width="12.7109375" style="14" bestFit="1" customWidth="1"/>
    <col min="15074" max="15074" width="7.28515625" style="14" bestFit="1" customWidth="1"/>
    <col min="15075" max="15075" width="12.7109375" style="14" bestFit="1" customWidth="1"/>
    <col min="15076" max="15076" width="7.28515625" style="14" customWidth="1"/>
    <col min="15077" max="15077" width="12.7109375" style="14" bestFit="1" customWidth="1"/>
    <col min="15078" max="15078" width="7.28515625" style="14" customWidth="1"/>
    <col min="15079" max="15079" width="12.7109375" style="14" bestFit="1" customWidth="1"/>
    <col min="15080" max="15080" width="7.28515625" style="14" bestFit="1" customWidth="1"/>
    <col min="15081" max="15081" width="13" style="14" customWidth="1"/>
    <col min="15082" max="15082" width="7.28515625" style="14" customWidth="1"/>
    <col min="15083" max="15083" width="12.7109375" style="14" bestFit="1" customWidth="1"/>
    <col min="15084" max="15084" width="7.28515625" style="14" customWidth="1"/>
    <col min="15085" max="15085" width="12.7109375" style="14" bestFit="1" customWidth="1"/>
    <col min="15086" max="15086" width="7.28515625" style="14" customWidth="1"/>
    <col min="15087" max="15087" width="12.7109375" style="14" bestFit="1" customWidth="1"/>
    <col min="15088" max="15088" width="7.28515625" style="14" customWidth="1"/>
    <col min="15089" max="15089" width="12.7109375" style="14" bestFit="1" customWidth="1"/>
    <col min="15090" max="15090" width="7.28515625" style="14" bestFit="1" customWidth="1"/>
    <col min="15091" max="15091" width="12.7109375" style="14" bestFit="1" customWidth="1"/>
    <col min="15092" max="15092" width="7.28515625" style="14" bestFit="1" customWidth="1"/>
    <col min="15093" max="15093" width="12.7109375" style="14" bestFit="1" customWidth="1"/>
    <col min="15094" max="15094" width="7.28515625" style="14" bestFit="1" customWidth="1"/>
    <col min="15095" max="15095" width="12.7109375" style="14" bestFit="1" customWidth="1"/>
    <col min="15096" max="15096" width="7.28515625" style="14" bestFit="1" customWidth="1"/>
    <col min="15097" max="15097" width="12.7109375" style="14" bestFit="1" customWidth="1"/>
    <col min="15098" max="15098" width="7.28515625" style="14" bestFit="1" customWidth="1"/>
    <col min="15099" max="15099" width="12.7109375" style="14" bestFit="1" customWidth="1"/>
    <col min="15100" max="15100" width="9.7109375" style="14" bestFit="1" customWidth="1"/>
    <col min="15101" max="15101" width="14.28515625" style="14" bestFit="1" customWidth="1"/>
    <col min="15102" max="15102" width="7.28515625" style="14" customWidth="1"/>
    <col min="15103" max="15103" width="11.7109375" style="14" bestFit="1" customWidth="1"/>
    <col min="15104" max="15104" width="7.28515625" style="14" customWidth="1"/>
    <col min="15105" max="15105" width="11.7109375" style="14" bestFit="1" customWidth="1"/>
    <col min="15106" max="15106" width="7.28515625" style="14" customWidth="1"/>
    <col min="15107" max="15107" width="11.7109375" style="14" bestFit="1" customWidth="1"/>
    <col min="15108" max="15108" width="7.28515625" style="14" customWidth="1"/>
    <col min="15109" max="15109" width="11.7109375" style="14" bestFit="1" customWidth="1"/>
    <col min="15110" max="15110" width="7.28515625" style="14" bestFit="1" customWidth="1"/>
    <col min="15111" max="15111" width="12.7109375" style="14" bestFit="1" customWidth="1"/>
    <col min="15112" max="15112" width="7.28515625" style="14" customWidth="1"/>
    <col min="15113" max="15113" width="11.7109375" style="14" bestFit="1" customWidth="1"/>
    <col min="15114" max="15114" width="7.28515625" style="14" customWidth="1"/>
    <col min="15115" max="15115" width="11.7109375" style="14" bestFit="1" customWidth="1"/>
    <col min="15116" max="15116" width="7.28515625" style="14" customWidth="1"/>
    <col min="15117" max="15117" width="11.7109375" style="14" bestFit="1" customWidth="1"/>
    <col min="15118" max="15118" width="7.28515625" style="14" customWidth="1"/>
    <col min="15119" max="15119" width="11.7109375" style="14" bestFit="1" customWidth="1"/>
    <col min="15120" max="15120" width="7.28515625" style="14" bestFit="1" customWidth="1"/>
    <col min="15121" max="15121" width="12.7109375" style="14" bestFit="1" customWidth="1"/>
    <col min="15122" max="15122" width="7.28515625" style="14" customWidth="1"/>
    <col min="15123" max="15123" width="11.7109375" style="14" bestFit="1" customWidth="1"/>
    <col min="15124" max="15124" width="7.28515625" style="14" customWidth="1"/>
    <col min="15125" max="15125" width="11.7109375" style="14" bestFit="1" customWidth="1"/>
    <col min="15126" max="15126" width="7.28515625" style="14" customWidth="1"/>
    <col min="15127" max="15127" width="11.7109375" style="14" bestFit="1" customWidth="1"/>
    <col min="15128" max="15128" width="7.28515625" style="14" customWidth="1"/>
    <col min="15129" max="15129" width="11.7109375" style="14" bestFit="1" customWidth="1"/>
    <col min="15130" max="15130" width="7.28515625" style="14" bestFit="1" customWidth="1"/>
    <col min="15131" max="15131" width="12.7109375" style="14" bestFit="1" customWidth="1"/>
    <col min="15132" max="15132" width="7.28515625" style="14" customWidth="1"/>
    <col min="15133" max="15133" width="12.7109375" style="14" bestFit="1" customWidth="1"/>
    <col min="15134" max="15134" width="7.28515625" style="14" customWidth="1"/>
    <col min="15135" max="15135" width="12.7109375" style="14" bestFit="1" customWidth="1"/>
    <col min="15136" max="15136" width="7.28515625" style="14" customWidth="1"/>
    <col min="15137" max="15137" width="12.7109375" style="14" bestFit="1" customWidth="1"/>
    <col min="15138" max="15138" width="7.28515625" style="14" customWidth="1"/>
    <col min="15139" max="15139" width="12.7109375" style="14" bestFit="1" customWidth="1"/>
    <col min="15140" max="15140" width="7.28515625" style="14" customWidth="1"/>
    <col min="15141" max="15141" width="12.7109375" style="14" bestFit="1" customWidth="1"/>
    <col min="15142" max="15142" width="7.28515625" style="14" bestFit="1" customWidth="1"/>
    <col min="15143" max="15143" width="11.7109375" style="14" bestFit="1" customWidth="1"/>
    <col min="15144" max="15144" width="7.28515625" style="14" bestFit="1" customWidth="1"/>
    <col min="15145" max="15145" width="11.7109375" style="14" bestFit="1" customWidth="1"/>
    <col min="15146" max="15146" width="7.28515625" style="14" bestFit="1" customWidth="1"/>
    <col min="15147" max="15147" width="11.7109375" style="14" bestFit="1" customWidth="1"/>
    <col min="15148" max="15148" width="7.28515625" style="14" bestFit="1" customWidth="1"/>
    <col min="15149" max="15149" width="11.7109375" style="14" bestFit="1" customWidth="1"/>
    <col min="15150" max="15150" width="7.28515625" style="14" bestFit="1" customWidth="1"/>
    <col min="15151" max="15151" width="12.7109375" style="14" bestFit="1" customWidth="1"/>
    <col min="15152" max="15152" width="7.28515625" style="14" bestFit="1" customWidth="1"/>
    <col min="15153" max="15153" width="11.7109375" style="14" bestFit="1" customWidth="1"/>
    <col min="15154" max="15154" width="7.28515625" style="14" bestFit="1" customWidth="1"/>
    <col min="15155" max="15155" width="11.7109375" style="14" bestFit="1" customWidth="1"/>
    <col min="15156" max="15156" width="7.28515625" style="14" bestFit="1" customWidth="1"/>
    <col min="15157" max="15157" width="11.7109375" style="14" bestFit="1" customWidth="1"/>
    <col min="15158" max="15158" width="7.28515625" style="14" bestFit="1" customWidth="1"/>
    <col min="15159" max="15159" width="11.7109375" style="14" bestFit="1" customWidth="1"/>
    <col min="15160" max="15160" width="7.28515625" style="14" bestFit="1" customWidth="1"/>
    <col min="15161" max="15161" width="12.7109375" style="14" bestFit="1" customWidth="1"/>
    <col min="15162" max="15162" width="7.28515625" style="14" bestFit="1" customWidth="1"/>
    <col min="15163" max="15163" width="11.7109375" style="14" customWidth="1"/>
    <col min="15164" max="15164" width="7.28515625" style="14" bestFit="1" customWidth="1"/>
    <col min="15165" max="15165" width="11.7109375" style="14" customWidth="1"/>
    <col min="15166" max="15166" width="7.28515625" style="14" bestFit="1" customWidth="1"/>
    <col min="15167" max="15167" width="11.7109375" style="14" bestFit="1" customWidth="1"/>
    <col min="15168" max="15168" width="7.28515625" style="14" bestFit="1" customWidth="1"/>
    <col min="15169" max="15169" width="11.7109375" style="14" bestFit="1" customWidth="1"/>
    <col min="15170" max="15170" width="7.28515625" style="14" bestFit="1" customWidth="1"/>
    <col min="15171" max="15171" width="12.7109375" style="14" bestFit="1" customWidth="1"/>
    <col min="15172" max="15172" width="7.28515625" style="14" bestFit="1" customWidth="1"/>
    <col min="15173" max="15173" width="12.7109375" style="14" bestFit="1" customWidth="1"/>
    <col min="15174" max="15174" width="7.28515625" style="14" bestFit="1" customWidth="1"/>
    <col min="15175" max="15175" width="12.7109375" style="14" bestFit="1" customWidth="1"/>
    <col min="15176" max="15176" width="7.28515625" style="14" bestFit="1" customWidth="1"/>
    <col min="15177" max="15177" width="12.7109375" style="14" bestFit="1" customWidth="1"/>
    <col min="15178" max="15178" width="7.28515625" style="14" bestFit="1" customWidth="1"/>
    <col min="15179" max="15179" width="12.7109375" style="14" bestFit="1" customWidth="1"/>
    <col min="15180" max="15180" width="10.85546875" style="14" bestFit="1" customWidth="1"/>
    <col min="15181" max="15181" width="13" style="14" bestFit="1" customWidth="1"/>
    <col min="15182" max="15182" width="7.28515625" style="14" customWidth="1"/>
    <col min="15183" max="15183" width="11.7109375" style="14" bestFit="1" customWidth="1"/>
    <col min="15184" max="15184" width="7.28515625" style="14" customWidth="1"/>
    <col min="15185" max="15185" width="11.7109375" style="14" bestFit="1" customWidth="1"/>
    <col min="15186" max="15186" width="7.28515625" style="14" customWidth="1"/>
    <col min="15187" max="15187" width="11.7109375" style="14" bestFit="1" customWidth="1"/>
    <col min="15188" max="15188" width="7.28515625" style="14" customWidth="1"/>
    <col min="15189" max="15189" width="11.7109375" style="14" bestFit="1" customWidth="1"/>
    <col min="15190" max="15190" width="7.28515625" style="14" bestFit="1" customWidth="1"/>
    <col min="15191" max="15191" width="12.7109375" style="14" bestFit="1" customWidth="1"/>
    <col min="15192" max="15192" width="7.28515625" style="14" customWidth="1"/>
    <col min="15193" max="15193" width="11.7109375" style="14" bestFit="1" customWidth="1"/>
    <col min="15194" max="15194" width="7.28515625" style="14" customWidth="1"/>
    <col min="15195" max="15195" width="11.7109375" style="14" bestFit="1" customWidth="1"/>
    <col min="15196" max="15196" width="7.28515625" style="14" customWidth="1"/>
    <col min="15197" max="15197" width="11.7109375" style="14" bestFit="1" customWidth="1"/>
    <col min="15198" max="15198" width="7.28515625" style="14" customWidth="1"/>
    <col min="15199" max="15199" width="11.7109375" style="14" bestFit="1" customWidth="1"/>
    <col min="15200" max="15200" width="7.28515625" style="14" bestFit="1" customWidth="1"/>
    <col min="15201" max="15201" width="12.7109375" style="14" bestFit="1" customWidth="1"/>
    <col min="15202" max="15202" width="7.28515625" style="14" customWidth="1"/>
    <col min="15203" max="15203" width="11.7109375" style="14" bestFit="1" customWidth="1"/>
    <col min="15204" max="15204" width="7.28515625" style="14" customWidth="1"/>
    <col min="15205" max="15205" width="11.7109375" style="14" bestFit="1" customWidth="1"/>
    <col min="15206" max="15206" width="7.28515625" style="14" customWidth="1"/>
    <col min="15207" max="15207" width="11.7109375" style="14" bestFit="1" customWidth="1"/>
    <col min="15208" max="15208" width="7.28515625" style="14" customWidth="1"/>
    <col min="15209" max="15209" width="11.7109375" style="14" bestFit="1" customWidth="1"/>
    <col min="15210" max="15210" width="7.28515625" style="14" bestFit="1" customWidth="1"/>
    <col min="15211" max="15211" width="12.7109375" style="14" bestFit="1" customWidth="1"/>
    <col min="15212" max="15212" width="7.85546875" style="14" bestFit="1" customWidth="1"/>
    <col min="15213" max="15213" width="12.7109375" style="14" bestFit="1" customWidth="1"/>
    <col min="15214" max="15214" width="7.28515625" style="14" customWidth="1"/>
    <col min="15215" max="15215" width="12.7109375" style="14" bestFit="1" customWidth="1"/>
    <col min="15216" max="15216" width="7.28515625" style="14" customWidth="1"/>
    <col min="15217" max="15217" width="12.7109375" style="14" bestFit="1" customWidth="1"/>
    <col min="15218" max="15218" width="7.28515625" style="14" customWidth="1"/>
    <col min="15219" max="15219" width="13" style="14" customWidth="1"/>
    <col min="15220" max="15220" width="8.7109375" style="14" customWidth="1"/>
    <col min="15221" max="15221" width="16.28515625" style="14" bestFit="1" customWidth="1"/>
    <col min="15222" max="15222" width="7.28515625" style="14" customWidth="1"/>
    <col min="15223" max="15223" width="11.7109375" style="14" bestFit="1" customWidth="1"/>
    <col min="15224" max="15224" width="7.28515625" style="14" customWidth="1"/>
    <col min="15225" max="15225" width="11.7109375" style="14" bestFit="1" customWidth="1"/>
    <col min="15226" max="15226" width="7.28515625" style="14" customWidth="1"/>
    <col min="15227" max="15227" width="10.85546875" style="14" bestFit="1" customWidth="1"/>
    <col min="15228" max="15228" width="7.28515625" style="14" customWidth="1"/>
    <col min="15229" max="15229" width="10.85546875" style="14" bestFit="1" customWidth="1"/>
    <col min="15230" max="15230" width="9.42578125" style="14" bestFit="1" customWidth="1"/>
    <col min="15231" max="15231" width="11.7109375" style="14" bestFit="1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1.7109375" style="14" bestFit="1" customWidth="1"/>
    <col min="15236" max="15236" width="7.28515625" style="14" customWidth="1"/>
    <col min="15237" max="15237" width="11.7109375" style="14" customWidth="1"/>
    <col min="15238" max="15238" width="7.28515625" style="14" customWidth="1"/>
    <col min="15239" max="15239" width="11.7109375" style="14" bestFit="1" customWidth="1"/>
    <col min="15240" max="15240" width="9.42578125" style="14" bestFit="1" customWidth="1"/>
    <col min="15241" max="15241" width="11.7109375" style="14" bestFit="1" customWidth="1"/>
    <col min="15242" max="15242" width="7.28515625" style="14" customWidth="1"/>
    <col min="15243" max="15243" width="11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customWidth="1"/>
    <col min="15249" max="15249" width="11.7109375" style="14" bestFit="1" customWidth="1"/>
    <col min="15250" max="15250" width="9.42578125" style="14" bestFit="1" customWidth="1"/>
    <col min="15251" max="15251" width="11.7109375" style="14" bestFit="1" customWidth="1"/>
    <col min="15252" max="15252" width="7.28515625" style="14" customWidth="1"/>
    <col min="15253" max="15253" width="11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customWidth="1"/>
    <col min="15257" max="15257" width="12" style="14" customWidth="1"/>
    <col min="15258" max="15258" width="7.28515625" style="14" customWidth="1"/>
    <col min="15259" max="15259" width="11.7109375" style="14" bestFit="1" customWidth="1"/>
    <col min="15260" max="15260" width="7.28515625" style="14" customWidth="1"/>
    <col min="15261" max="15261" width="13" style="14" customWidth="1"/>
    <col min="15262" max="15262" width="7.28515625" style="14" customWidth="1"/>
    <col min="15263" max="15263" width="11.7109375" style="14" bestFit="1" customWidth="1"/>
    <col min="15264" max="15264" width="7.28515625" style="14" customWidth="1"/>
    <col min="15265" max="15265" width="11.7109375" style="14" bestFit="1" customWidth="1"/>
    <col min="15266" max="15266" width="7.28515625" style="14" customWidth="1"/>
    <col min="15267" max="15267" width="11.7109375" style="14" bestFit="1" customWidth="1"/>
    <col min="15268" max="15268" width="7.28515625" style="14" customWidth="1"/>
    <col min="15269" max="15269" width="11.7109375" style="14" bestFit="1" customWidth="1"/>
    <col min="15270" max="15270" width="7.28515625" style="14" bestFit="1" customWidth="1"/>
    <col min="15271" max="15271" width="12.7109375" style="14" bestFit="1" customWidth="1"/>
    <col min="15272" max="15272" width="7.28515625" style="14" customWidth="1"/>
    <col min="15273" max="15273" width="11.7109375" style="14" bestFit="1" customWidth="1"/>
    <col min="15274" max="15274" width="7.28515625" style="14" customWidth="1"/>
    <col min="15275" max="15275" width="11.7109375" style="14" bestFit="1" customWidth="1"/>
    <col min="15276" max="15276" width="7.28515625" style="14" customWidth="1"/>
    <col min="15277" max="15277" width="11.7109375" style="14" bestFit="1" customWidth="1"/>
    <col min="15278" max="15278" width="7.28515625" style="14" customWidth="1"/>
    <col min="15279" max="15279" width="11.7109375" style="14" bestFit="1" customWidth="1"/>
    <col min="15280" max="15280" width="7.28515625" style="14" bestFit="1" customWidth="1"/>
    <col min="15281" max="15281" width="12.7109375" style="14" bestFit="1" customWidth="1"/>
    <col min="15282" max="15282" width="7.28515625" style="14" customWidth="1"/>
    <col min="15283" max="15283" width="11.7109375" style="14" bestFit="1" customWidth="1"/>
    <col min="15284" max="15284" width="7.28515625" style="14" customWidth="1"/>
    <col min="15285" max="15285" width="11.7109375" style="14" bestFit="1" customWidth="1"/>
    <col min="15286" max="15286" width="7.28515625" style="14" customWidth="1"/>
    <col min="15287" max="15287" width="11.7109375" style="14" customWidth="1"/>
    <col min="15288" max="15288" width="7.28515625" style="14" customWidth="1"/>
    <col min="15289" max="15289" width="11.7109375" style="14" customWidth="1"/>
    <col min="15290" max="15290" width="7.28515625" style="14" bestFit="1" customWidth="1"/>
    <col min="15291" max="15291" width="12.7109375" style="14" bestFit="1" customWidth="1"/>
    <col min="15292" max="15292" width="7.28515625" style="14" customWidth="1"/>
    <col min="15293" max="15293" width="11.7109375" style="14" customWidth="1"/>
    <col min="15294" max="15294" width="7.28515625" style="14" customWidth="1"/>
    <col min="15295" max="15295" width="11.7109375" style="14" customWidth="1"/>
    <col min="15296" max="15296" width="7.28515625" style="14" customWidth="1"/>
    <col min="15297" max="15297" width="11.7109375" style="14" customWidth="1"/>
    <col min="15298" max="15298" width="7.28515625" style="14" customWidth="1"/>
    <col min="15299" max="15299" width="11.7109375" style="14" bestFit="1" customWidth="1"/>
    <col min="15300" max="15300" width="7.28515625" style="14" customWidth="1"/>
    <col min="15301" max="15301" width="12.7109375" style="14" bestFit="1" customWidth="1"/>
    <col min="15302" max="15302" width="16.28515625" style="14" bestFit="1" customWidth="1"/>
    <col min="15303" max="15305" width="14.5703125" style="14" customWidth="1"/>
    <col min="15306" max="15307" width="15.28515625" style="14" bestFit="1" customWidth="1"/>
    <col min="15308" max="15309" width="14.5703125" style="14" customWidth="1"/>
    <col min="15310" max="15310" width="15.28515625" style="14" bestFit="1" customWidth="1"/>
    <col min="15311" max="15312" width="14.5703125" style="14" customWidth="1"/>
    <col min="15313" max="15313" width="15.28515625" style="14" bestFit="1" customWidth="1"/>
    <col min="15314" max="15315" width="15.28515625" style="14"/>
    <col min="15316" max="15316" width="3.42578125" style="14" bestFit="1" customWidth="1"/>
    <col min="15317" max="15317" width="54.5703125" style="14" customWidth="1"/>
    <col min="15318" max="15318" width="7.28515625" style="14" customWidth="1"/>
    <col min="15319" max="15319" width="12.7109375" style="14" bestFit="1" customWidth="1"/>
    <col min="15320" max="15320" width="7.28515625" style="14" customWidth="1"/>
    <col min="15321" max="15321" width="12.7109375" style="14" bestFit="1" customWidth="1"/>
    <col min="15322" max="15322" width="7.28515625" style="14" customWidth="1"/>
    <col min="15323" max="15323" width="12.7109375" style="14" bestFit="1" customWidth="1"/>
    <col min="15324" max="15324" width="7.28515625" style="14" customWidth="1"/>
    <col min="15325" max="15325" width="12.7109375" style="14" bestFit="1" customWidth="1"/>
    <col min="15326" max="15326" width="7.28515625" style="14" bestFit="1" customWidth="1"/>
    <col min="15327" max="15327" width="12.7109375" style="14" bestFit="1" customWidth="1"/>
    <col min="15328" max="15328" width="7.28515625" style="14" customWidth="1"/>
    <col min="15329" max="15329" width="12.7109375" style="14" bestFit="1" customWidth="1"/>
    <col min="15330" max="15330" width="7.28515625" style="14" bestFit="1" customWidth="1"/>
    <col min="15331" max="15331" width="12.7109375" style="14" bestFit="1" customWidth="1"/>
    <col min="15332" max="15332" width="7.28515625" style="14" customWidth="1"/>
    <col min="15333" max="15333" width="12.7109375" style="14" bestFit="1" customWidth="1"/>
    <col min="15334" max="15334" width="7.28515625" style="14" customWidth="1"/>
    <col min="15335" max="15335" width="12.7109375" style="14" bestFit="1" customWidth="1"/>
    <col min="15336" max="15336" width="7.28515625" style="14" bestFit="1" customWidth="1"/>
    <col min="15337" max="15337" width="13" style="14" customWidth="1"/>
    <col min="15338" max="15338" width="7.28515625" style="14" customWidth="1"/>
    <col min="15339" max="15339" width="12.7109375" style="14" bestFit="1" customWidth="1"/>
    <col min="15340" max="15340" width="7.28515625" style="14" customWidth="1"/>
    <col min="15341" max="15341" width="12.7109375" style="14" bestFit="1" customWidth="1"/>
    <col min="15342" max="15342" width="7.28515625" style="14" customWidth="1"/>
    <col min="15343" max="15343" width="12.7109375" style="14" bestFit="1" customWidth="1"/>
    <col min="15344" max="15344" width="7.28515625" style="14" customWidth="1"/>
    <col min="15345" max="15345" width="12.7109375" style="14" bestFit="1" customWidth="1"/>
    <col min="15346" max="15346" width="7.28515625" style="14" bestFit="1" customWidth="1"/>
    <col min="15347" max="15347" width="12.7109375" style="14" bestFit="1" customWidth="1"/>
    <col min="15348" max="15348" width="7.28515625" style="14" bestFit="1" customWidth="1"/>
    <col min="15349" max="15349" width="12.7109375" style="14" bestFit="1" customWidth="1"/>
    <col min="15350" max="15350" width="7.28515625" style="14" bestFit="1" customWidth="1"/>
    <col min="15351" max="15351" width="12.7109375" style="14" bestFit="1" customWidth="1"/>
    <col min="15352" max="15352" width="7.28515625" style="14" bestFit="1" customWidth="1"/>
    <col min="15353" max="15353" width="12.7109375" style="14" bestFit="1" customWidth="1"/>
    <col min="15354" max="15354" width="7.28515625" style="14" bestFit="1" customWidth="1"/>
    <col min="15355" max="15355" width="12.7109375" style="14" bestFit="1" customWidth="1"/>
    <col min="15356" max="15356" width="9.7109375" style="14" bestFit="1" customWidth="1"/>
    <col min="15357" max="15357" width="14.28515625" style="14" bestFit="1" customWidth="1"/>
    <col min="15358" max="15358" width="7.28515625" style="14" customWidth="1"/>
    <col min="15359" max="15359" width="11.7109375" style="14" bestFit="1" customWidth="1"/>
    <col min="15360" max="15360" width="7.28515625" style="14" customWidth="1"/>
    <col min="15361" max="15361" width="11.7109375" style="14" bestFit="1" customWidth="1"/>
    <col min="15362" max="15362" width="7.28515625" style="14" customWidth="1"/>
    <col min="15363" max="15363" width="11.7109375" style="14" bestFit="1" customWidth="1"/>
    <col min="15364" max="15364" width="7.28515625" style="14" customWidth="1"/>
    <col min="15365" max="15365" width="11.7109375" style="14" bestFit="1" customWidth="1"/>
    <col min="15366" max="15366" width="7.28515625" style="14" bestFit="1" customWidth="1"/>
    <col min="15367" max="15367" width="12.7109375" style="14" bestFit="1" customWidth="1"/>
    <col min="15368" max="15368" width="7.28515625" style="14" customWidth="1"/>
    <col min="15369" max="15369" width="11.7109375" style="14" bestFit="1" customWidth="1"/>
    <col min="15370" max="15370" width="7.28515625" style="14" customWidth="1"/>
    <col min="15371" max="15371" width="11.7109375" style="14" bestFit="1" customWidth="1"/>
    <col min="15372" max="15372" width="7.28515625" style="14" customWidth="1"/>
    <col min="15373" max="15373" width="11.7109375" style="14" bestFit="1" customWidth="1"/>
    <col min="15374" max="15374" width="7.28515625" style="14" customWidth="1"/>
    <col min="15375" max="15375" width="11.7109375" style="14" bestFit="1" customWidth="1"/>
    <col min="15376" max="15376" width="7.28515625" style="14" bestFit="1" customWidth="1"/>
    <col min="15377" max="15377" width="12.7109375" style="14" bestFit="1" customWidth="1"/>
    <col min="15378" max="15378" width="7.28515625" style="14" customWidth="1"/>
    <col min="15379" max="15379" width="11.7109375" style="14" bestFit="1" customWidth="1"/>
    <col min="15380" max="15380" width="7.28515625" style="14" customWidth="1"/>
    <col min="15381" max="15381" width="11.7109375" style="14" bestFit="1" customWidth="1"/>
    <col min="15382" max="15382" width="7.28515625" style="14" customWidth="1"/>
    <col min="15383" max="15383" width="11.7109375" style="14" bestFit="1" customWidth="1"/>
    <col min="15384" max="15384" width="7.28515625" style="14" customWidth="1"/>
    <col min="15385" max="15385" width="11.7109375" style="14" bestFit="1" customWidth="1"/>
    <col min="15386" max="15386" width="7.28515625" style="14" bestFit="1" customWidth="1"/>
    <col min="15387" max="15387" width="12.7109375" style="14" bestFit="1" customWidth="1"/>
    <col min="15388" max="15388" width="7.28515625" style="14" customWidth="1"/>
    <col min="15389" max="15389" width="12.7109375" style="14" bestFit="1" customWidth="1"/>
    <col min="15390" max="15390" width="7.28515625" style="14" customWidth="1"/>
    <col min="15391" max="15391" width="12.7109375" style="14" bestFit="1" customWidth="1"/>
    <col min="15392" max="15392" width="7.28515625" style="14" customWidth="1"/>
    <col min="15393" max="15393" width="12.7109375" style="14" bestFit="1" customWidth="1"/>
    <col min="15394" max="15394" width="7.28515625" style="14" customWidth="1"/>
    <col min="15395" max="15395" width="12.7109375" style="14" bestFit="1" customWidth="1"/>
    <col min="15396" max="15396" width="7.28515625" style="14" customWidth="1"/>
    <col min="15397" max="15397" width="12.7109375" style="14" bestFit="1" customWidth="1"/>
    <col min="15398" max="15398" width="7.28515625" style="14" bestFit="1" customWidth="1"/>
    <col min="15399" max="15399" width="11.7109375" style="14" bestFit="1" customWidth="1"/>
    <col min="15400" max="15400" width="7.28515625" style="14" bestFit="1" customWidth="1"/>
    <col min="15401" max="15401" width="11.7109375" style="14" bestFit="1" customWidth="1"/>
    <col min="15402" max="15402" width="7.28515625" style="14" bestFit="1" customWidth="1"/>
    <col min="15403" max="15403" width="11.7109375" style="14" bestFit="1" customWidth="1"/>
    <col min="15404" max="15404" width="7.28515625" style="14" bestFit="1" customWidth="1"/>
    <col min="15405" max="15405" width="11.7109375" style="14" bestFit="1" customWidth="1"/>
    <col min="15406" max="15406" width="7.28515625" style="14" bestFit="1" customWidth="1"/>
    <col min="15407" max="15407" width="12.7109375" style="14" bestFit="1" customWidth="1"/>
    <col min="15408" max="15408" width="7.28515625" style="14" bestFit="1" customWidth="1"/>
    <col min="15409" max="15409" width="11.7109375" style="14" bestFit="1" customWidth="1"/>
    <col min="15410" max="15410" width="7.28515625" style="14" bestFit="1" customWidth="1"/>
    <col min="15411" max="15411" width="11.7109375" style="14" bestFit="1" customWidth="1"/>
    <col min="15412" max="15412" width="7.28515625" style="14" bestFit="1" customWidth="1"/>
    <col min="15413" max="15413" width="11.7109375" style="14" bestFit="1" customWidth="1"/>
    <col min="15414" max="15414" width="7.28515625" style="14" bestFit="1" customWidth="1"/>
    <col min="15415" max="15415" width="11.7109375" style="14" bestFit="1" customWidth="1"/>
    <col min="15416" max="15416" width="7.28515625" style="14" bestFit="1" customWidth="1"/>
    <col min="15417" max="15417" width="12.7109375" style="14" bestFit="1" customWidth="1"/>
    <col min="15418" max="15418" width="7.28515625" style="14" bestFit="1" customWidth="1"/>
    <col min="15419" max="15419" width="11.7109375" style="14" customWidth="1"/>
    <col min="15420" max="15420" width="7.28515625" style="14" bestFit="1" customWidth="1"/>
    <col min="15421" max="15421" width="11.7109375" style="14" customWidth="1"/>
    <col min="15422" max="15422" width="7.28515625" style="14" bestFit="1" customWidth="1"/>
    <col min="15423" max="15423" width="11.7109375" style="14" bestFit="1" customWidth="1"/>
    <col min="15424" max="15424" width="7.28515625" style="14" bestFit="1" customWidth="1"/>
    <col min="15425" max="15425" width="11.7109375" style="14" bestFit="1" customWidth="1"/>
    <col min="15426" max="15426" width="7.28515625" style="14" bestFit="1" customWidth="1"/>
    <col min="15427" max="15427" width="12.7109375" style="14" bestFit="1" customWidth="1"/>
    <col min="15428" max="15428" width="7.28515625" style="14" bestFit="1" customWidth="1"/>
    <col min="15429" max="15429" width="12.7109375" style="14" bestFit="1" customWidth="1"/>
    <col min="15430" max="15430" width="7.28515625" style="14" bestFit="1" customWidth="1"/>
    <col min="15431" max="15431" width="12.7109375" style="14" bestFit="1" customWidth="1"/>
    <col min="15432" max="15432" width="7.28515625" style="14" bestFit="1" customWidth="1"/>
    <col min="15433" max="15433" width="12.7109375" style="14" bestFit="1" customWidth="1"/>
    <col min="15434" max="15434" width="7.28515625" style="14" bestFit="1" customWidth="1"/>
    <col min="15435" max="15435" width="12.7109375" style="14" bestFit="1" customWidth="1"/>
    <col min="15436" max="15436" width="10.85546875" style="14" bestFit="1" customWidth="1"/>
    <col min="15437" max="15437" width="13" style="14" bestFit="1" customWidth="1"/>
    <col min="15438" max="15438" width="7.28515625" style="14" customWidth="1"/>
    <col min="15439" max="15439" width="11.7109375" style="14" bestFit="1" customWidth="1"/>
    <col min="15440" max="15440" width="7.28515625" style="14" customWidth="1"/>
    <col min="15441" max="15441" width="11.7109375" style="14" bestFit="1" customWidth="1"/>
    <col min="15442" max="15442" width="7.28515625" style="14" customWidth="1"/>
    <col min="15443" max="15443" width="11.7109375" style="14" bestFit="1" customWidth="1"/>
    <col min="15444" max="15444" width="7.28515625" style="14" customWidth="1"/>
    <col min="15445" max="15445" width="11.7109375" style="14" bestFit="1" customWidth="1"/>
    <col min="15446" max="15446" width="7.28515625" style="14" bestFit="1" customWidth="1"/>
    <col min="15447" max="15447" width="12.7109375" style="14" bestFit="1" customWidth="1"/>
    <col min="15448" max="15448" width="7.28515625" style="14" customWidth="1"/>
    <col min="15449" max="15449" width="11.7109375" style="14" bestFit="1" customWidth="1"/>
    <col min="15450" max="15450" width="7.28515625" style="14" customWidth="1"/>
    <col min="15451" max="15451" width="11.7109375" style="14" bestFit="1" customWidth="1"/>
    <col min="15452" max="15452" width="7.28515625" style="14" customWidth="1"/>
    <col min="15453" max="15453" width="11.7109375" style="14" bestFit="1" customWidth="1"/>
    <col min="15454" max="15454" width="7.28515625" style="14" customWidth="1"/>
    <col min="15455" max="15455" width="11.7109375" style="14" bestFit="1" customWidth="1"/>
    <col min="15456" max="15456" width="7.28515625" style="14" bestFit="1" customWidth="1"/>
    <col min="15457" max="15457" width="12.7109375" style="14" bestFit="1" customWidth="1"/>
    <col min="15458" max="15458" width="7.28515625" style="14" customWidth="1"/>
    <col min="15459" max="15459" width="11.7109375" style="14" bestFit="1" customWidth="1"/>
    <col min="15460" max="15460" width="7.28515625" style="14" customWidth="1"/>
    <col min="15461" max="15461" width="11.7109375" style="14" bestFit="1" customWidth="1"/>
    <col min="15462" max="15462" width="7.28515625" style="14" customWidth="1"/>
    <col min="15463" max="15463" width="11.7109375" style="14" bestFit="1" customWidth="1"/>
    <col min="15464" max="15464" width="7.28515625" style="14" customWidth="1"/>
    <col min="15465" max="15465" width="11.7109375" style="14" bestFit="1" customWidth="1"/>
    <col min="15466" max="15466" width="7.28515625" style="14" bestFit="1" customWidth="1"/>
    <col min="15467" max="15467" width="12.7109375" style="14" bestFit="1" customWidth="1"/>
    <col min="15468" max="15468" width="7.85546875" style="14" bestFit="1" customWidth="1"/>
    <col min="15469" max="15469" width="12.7109375" style="14" bestFit="1" customWidth="1"/>
    <col min="15470" max="15470" width="7.28515625" style="14" customWidth="1"/>
    <col min="15471" max="15471" width="12.7109375" style="14" bestFit="1" customWidth="1"/>
    <col min="15472" max="15472" width="7.28515625" style="14" customWidth="1"/>
    <col min="15473" max="15473" width="12.7109375" style="14" bestFit="1" customWidth="1"/>
    <col min="15474" max="15474" width="7.28515625" style="14" customWidth="1"/>
    <col min="15475" max="15475" width="13" style="14" customWidth="1"/>
    <col min="15476" max="15476" width="8.7109375" style="14" customWidth="1"/>
    <col min="15477" max="15477" width="16.28515625" style="14" bestFit="1" customWidth="1"/>
    <col min="15478" max="15478" width="7.28515625" style="14" customWidth="1"/>
    <col min="15479" max="15479" width="11.7109375" style="14" bestFit="1" customWidth="1"/>
    <col min="15480" max="15480" width="7.28515625" style="14" customWidth="1"/>
    <col min="15481" max="15481" width="11.7109375" style="14" bestFit="1" customWidth="1"/>
    <col min="15482" max="15482" width="7.28515625" style="14" customWidth="1"/>
    <col min="15483" max="15483" width="10.85546875" style="14" bestFit="1" customWidth="1"/>
    <col min="15484" max="15484" width="7.28515625" style="14" customWidth="1"/>
    <col min="15485" max="15485" width="10.85546875" style="14" bestFit="1" customWidth="1"/>
    <col min="15486" max="15486" width="9.42578125" style="14" bestFit="1" customWidth="1"/>
    <col min="15487" max="15487" width="11.7109375" style="14" bestFit="1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1.7109375" style="14" bestFit="1" customWidth="1"/>
    <col min="15492" max="15492" width="7.28515625" style="14" customWidth="1"/>
    <col min="15493" max="15493" width="11.7109375" style="14" customWidth="1"/>
    <col min="15494" max="15494" width="7.28515625" style="14" customWidth="1"/>
    <col min="15495" max="15495" width="11.7109375" style="14" bestFit="1" customWidth="1"/>
    <col min="15496" max="15496" width="9.42578125" style="14" bestFit="1" customWidth="1"/>
    <col min="15497" max="15497" width="11.7109375" style="14" bestFit="1" customWidth="1"/>
    <col min="15498" max="15498" width="7.28515625" style="14" customWidth="1"/>
    <col min="15499" max="15499" width="11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customWidth="1"/>
    <col min="15505" max="15505" width="11.7109375" style="14" bestFit="1" customWidth="1"/>
    <col min="15506" max="15506" width="9.42578125" style="14" bestFit="1" customWidth="1"/>
    <col min="15507" max="15507" width="11.7109375" style="14" bestFit="1" customWidth="1"/>
    <col min="15508" max="15508" width="7.28515625" style="14" customWidth="1"/>
    <col min="15509" max="15509" width="11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customWidth="1"/>
    <col min="15513" max="15513" width="12" style="14" customWidth="1"/>
    <col min="15514" max="15514" width="7.28515625" style="14" customWidth="1"/>
    <col min="15515" max="15515" width="11.7109375" style="14" bestFit="1" customWidth="1"/>
    <col min="15516" max="15516" width="7.28515625" style="14" customWidth="1"/>
    <col min="15517" max="15517" width="13" style="14" customWidth="1"/>
    <col min="15518" max="15518" width="7.28515625" style="14" customWidth="1"/>
    <col min="15519" max="15519" width="11.7109375" style="14" bestFit="1" customWidth="1"/>
    <col min="15520" max="15520" width="7.28515625" style="14" customWidth="1"/>
    <col min="15521" max="15521" width="11.7109375" style="14" bestFit="1" customWidth="1"/>
    <col min="15522" max="15522" width="7.28515625" style="14" customWidth="1"/>
    <col min="15523" max="15523" width="11.7109375" style="14" bestFit="1" customWidth="1"/>
    <col min="15524" max="15524" width="7.28515625" style="14" customWidth="1"/>
    <col min="15525" max="15525" width="11.7109375" style="14" bestFit="1" customWidth="1"/>
    <col min="15526" max="15526" width="7.28515625" style="14" bestFit="1" customWidth="1"/>
    <col min="15527" max="15527" width="12.7109375" style="14" bestFit="1" customWidth="1"/>
    <col min="15528" max="15528" width="7.28515625" style="14" customWidth="1"/>
    <col min="15529" max="15529" width="11.7109375" style="14" bestFit="1" customWidth="1"/>
    <col min="15530" max="15530" width="7.28515625" style="14" customWidth="1"/>
    <col min="15531" max="15531" width="11.7109375" style="14" bestFit="1" customWidth="1"/>
    <col min="15532" max="15532" width="7.28515625" style="14" customWidth="1"/>
    <col min="15533" max="15533" width="11.7109375" style="14" bestFit="1" customWidth="1"/>
    <col min="15534" max="15534" width="7.28515625" style="14" customWidth="1"/>
    <col min="15535" max="15535" width="11.7109375" style="14" bestFit="1" customWidth="1"/>
    <col min="15536" max="15536" width="7.28515625" style="14" bestFit="1" customWidth="1"/>
    <col min="15537" max="15537" width="12.7109375" style="14" bestFit="1" customWidth="1"/>
    <col min="15538" max="15538" width="7.28515625" style="14" customWidth="1"/>
    <col min="15539" max="15539" width="11.7109375" style="14" bestFit="1" customWidth="1"/>
    <col min="15540" max="15540" width="7.28515625" style="14" customWidth="1"/>
    <col min="15541" max="15541" width="11.7109375" style="14" bestFit="1" customWidth="1"/>
    <col min="15542" max="15542" width="7.28515625" style="14" customWidth="1"/>
    <col min="15543" max="15543" width="11.7109375" style="14" customWidth="1"/>
    <col min="15544" max="15544" width="7.28515625" style="14" customWidth="1"/>
    <col min="15545" max="15545" width="11.7109375" style="14" customWidth="1"/>
    <col min="15546" max="15546" width="7.28515625" style="14" bestFit="1" customWidth="1"/>
    <col min="15547" max="15547" width="12.7109375" style="14" bestFit="1" customWidth="1"/>
    <col min="15548" max="15548" width="7.28515625" style="14" customWidth="1"/>
    <col min="15549" max="15549" width="11.7109375" style="14" customWidth="1"/>
    <col min="15550" max="15550" width="7.28515625" style="14" customWidth="1"/>
    <col min="15551" max="15551" width="11.7109375" style="14" customWidth="1"/>
    <col min="15552" max="15552" width="7.28515625" style="14" customWidth="1"/>
    <col min="15553" max="15553" width="11.7109375" style="14" customWidth="1"/>
    <col min="15554" max="15554" width="7.28515625" style="14" customWidth="1"/>
    <col min="15555" max="15555" width="11.7109375" style="14" bestFit="1" customWidth="1"/>
    <col min="15556" max="15556" width="7.28515625" style="14" customWidth="1"/>
    <col min="15557" max="15557" width="12.7109375" style="14" bestFit="1" customWidth="1"/>
    <col min="15558" max="15558" width="16.28515625" style="14" bestFit="1" customWidth="1"/>
    <col min="15559" max="15561" width="14.5703125" style="14" customWidth="1"/>
    <col min="15562" max="15563" width="15.28515625" style="14" bestFit="1" customWidth="1"/>
    <col min="15564" max="15565" width="14.5703125" style="14" customWidth="1"/>
    <col min="15566" max="15566" width="15.28515625" style="14" bestFit="1" customWidth="1"/>
    <col min="15567" max="15568" width="14.5703125" style="14" customWidth="1"/>
    <col min="15569" max="15569" width="15.28515625" style="14" bestFit="1" customWidth="1"/>
    <col min="15570" max="15571" width="15.28515625" style="14"/>
    <col min="15572" max="15572" width="3.42578125" style="14" bestFit="1" customWidth="1"/>
    <col min="15573" max="15573" width="54.5703125" style="14" customWidth="1"/>
    <col min="15574" max="15574" width="7.28515625" style="14" customWidth="1"/>
    <col min="15575" max="15575" width="12.7109375" style="14" bestFit="1" customWidth="1"/>
    <col min="15576" max="15576" width="7.28515625" style="14" customWidth="1"/>
    <col min="15577" max="15577" width="12.7109375" style="14" bestFit="1" customWidth="1"/>
    <col min="15578" max="15578" width="7.28515625" style="14" customWidth="1"/>
    <col min="15579" max="15579" width="12.7109375" style="14" bestFit="1" customWidth="1"/>
    <col min="15580" max="15580" width="7.28515625" style="14" customWidth="1"/>
    <col min="15581" max="15581" width="12.7109375" style="14" bestFit="1" customWidth="1"/>
    <col min="15582" max="15582" width="7.28515625" style="14" bestFit="1" customWidth="1"/>
    <col min="15583" max="15583" width="12.7109375" style="14" bestFit="1" customWidth="1"/>
    <col min="15584" max="15584" width="7.28515625" style="14" customWidth="1"/>
    <col min="15585" max="15585" width="12.7109375" style="14" bestFit="1" customWidth="1"/>
    <col min="15586" max="15586" width="7.28515625" style="14" bestFit="1" customWidth="1"/>
    <col min="15587" max="15587" width="12.7109375" style="14" bestFit="1" customWidth="1"/>
    <col min="15588" max="15588" width="7.28515625" style="14" customWidth="1"/>
    <col min="15589" max="15589" width="12.7109375" style="14" bestFit="1" customWidth="1"/>
    <col min="15590" max="15590" width="7.28515625" style="14" customWidth="1"/>
    <col min="15591" max="15591" width="12.7109375" style="14" bestFit="1" customWidth="1"/>
    <col min="15592" max="15592" width="7.28515625" style="14" bestFit="1" customWidth="1"/>
    <col min="15593" max="15593" width="13" style="14" customWidth="1"/>
    <col min="15594" max="15594" width="7.28515625" style="14" customWidth="1"/>
    <col min="15595" max="15595" width="12.7109375" style="14" bestFit="1" customWidth="1"/>
    <col min="15596" max="15596" width="7.28515625" style="14" customWidth="1"/>
    <col min="15597" max="15597" width="12.7109375" style="14" bestFit="1" customWidth="1"/>
    <col min="15598" max="15598" width="7.28515625" style="14" customWidth="1"/>
    <col min="15599" max="15599" width="12.7109375" style="14" bestFit="1" customWidth="1"/>
    <col min="15600" max="15600" width="7.28515625" style="14" customWidth="1"/>
    <col min="15601" max="15601" width="12.7109375" style="14" bestFit="1" customWidth="1"/>
    <col min="15602" max="15602" width="7.28515625" style="14" bestFit="1" customWidth="1"/>
    <col min="15603" max="15603" width="12.7109375" style="14" bestFit="1" customWidth="1"/>
    <col min="15604" max="15604" width="7.28515625" style="14" bestFit="1" customWidth="1"/>
    <col min="15605" max="15605" width="12.7109375" style="14" bestFit="1" customWidth="1"/>
    <col min="15606" max="15606" width="7.28515625" style="14" bestFit="1" customWidth="1"/>
    <col min="15607" max="15607" width="12.7109375" style="14" bestFit="1" customWidth="1"/>
    <col min="15608" max="15608" width="7.28515625" style="14" bestFit="1" customWidth="1"/>
    <col min="15609" max="15609" width="12.7109375" style="14" bestFit="1" customWidth="1"/>
    <col min="15610" max="15610" width="7.28515625" style="14" bestFit="1" customWidth="1"/>
    <col min="15611" max="15611" width="12.7109375" style="14" bestFit="1" customWidth="1"/>
    <col min="15612" max="15612" width="9.7109375" style="14" bestFit="1" customWidth="1"/>
    <col min="15613" max="15613" width="14.28515625" style="14" bestFit="1" customWidth="1"/>
    <col min="15614" max="15614" width="7.28515625" style="14" customWidth="1"/>
    <col min="15615" max="15615" width="11.7109375" style="14" bestFit="1" customWidth="1"/>
    <col min="15616" max="15616" width="7.28515625" style="14" customWidth="1"/>
    <col min="15617" max="15617" width="11.7109375" style="14" bestFit="1" customWidth="1"/>
    <col min="15618" max="15618" width="7.28515625" style="14" customWidth="1"/>
    <col min="15619" max="15619" width="11.7109375" style="14" bestFit="1" customWidth="1"/>
    <col min="15620" max="15620" width="7.28515625" style="14" customWidth="1"/>
    <col min="15621" max="15621" width="11.7109375" style="14" bestFit="1" customWidth="1"/>
    <col min="15622" max="15622" width="7.28515625" style="14" bestFit="1" customWidth="1"/>
    <col min="15623" max="15623" width="12.7109375" style="14" bestFit="1" customWidth="1"/>
    <col min="15624" max="15624" width="7.28515625" style="14" customWidth="1"/>
    <col min="15625" max="15625" width="11.7109375" style="14" bestFit="1" customWidth="1"/>
    <col min="15626" max="15626" width="7.28515625" style="14" customWidth="1"/>
    <col min="15627" max="15627" width="11.7109375" style="14" bestFit="1" customWidth="1"/>
    <col min="15628" max="15628" width="7.28515625" style="14" customWidth="1"/>
    <col min="15629" max="15629" width="11.7109375" style="14" bestFit="1" customWidth="1"/>
    <col min="15630" max="15630" width="7.28515625" style="14" customWidth="1"/>
    <col min="15631" max="15631" width="11.7109375" style="14" bestFit="1" customWidth="1"/>
    <col min="15632" max="15632" width="7.28515625" style="14" bestFit="1" customWidth="1"/>
    <col min="15633" max="15633" width="12.7109375" style="14" bestFit="1" customWidth="1"/>
    <col min="15634" max="15634" width="7.28515625" style="14" customWidth="1"/>
    <col min="15635" max="15635" width="11.7109375" style="14" bestFit="1" customWidth="1"/>
    <col min="15636" max="15636" width="7.28515625" style="14" customWidth="1"/>
    <col min="15637" max="15637" width="11.7109375" style="14" bestFit="1" customWidth="1"/>
    <col min="15638" max="15638" width="7.28515625" style="14" customWidth="1"/>
    <col min="15639" max="15639" width="11.7109375" style="14" bestFit="1" customWidth="1"/>
    <col min="15640" max="15640" width="7.28515625" style="14" customWidth="1"/>
    <col min="15641" max="15641" width="11.7109375" style="14" bestFit="1" customWidth="1"/>
    <col min="15642" max="15642" width="7.28515625" style="14" bestFit="1" customWidth="1"/>
    <col min="15643" max="15643" width="12.7109375" style="14" bestFit="1" customWidth="1"/>
    <col min="15644" max="15644" width="7.28515625" style="14" customWidth="1"/>
    <col min="15645" max="15645" width="12.7109375" style="14" bestFit="1" customWidth="1"/>
    <col min="15646" max="15646" width="7.28515625" style="14" customWidth="1"/>
    <col min="15647" max="15647" width="12.7109375" style="14" bestFit="1" customWidth="1"/>
    <col min="15648" max="15648" width="7.28515625" style="14" customWidth="1"/>
    <col min="15649" max="15649" width="12.7109375" style="14" bestFit="1" customWidth="1"/>
    <col min="15650" max="15650" width="7.28515625" style="14" customWidth="1"/>
    <col min="15651" max="15651" width="12.7109375" style="14" bestFit="1" customWidth="1"/>
    <col min="15652" max="15652" width="7.28515625" style="14" customWidth="1"/>
    <col min="15653" max="15653" width="12.7109375" style="14" bestFit="1" customWidth="1"/>
    <col min="15654" max="15654" width="7.28515625" style="14" bestFit="1" customWidth="1"/>
    <col min="15655" max="15655" width="11.7109375" style="14" bestFit="1" customWidth="1"/>
    <col min="15656" max="15656" width="7.28515625" style="14" bestFit="1" customWidth="1"/>
    <col min="15657" max="15657" width="11.7109375" style="14" bestFit="1" customWidth="1"/>
    <col min="15658" max="15658" width="7.28515625" style="14" bestFit="1" customWidth="1"/>
    <col min="15659" max="15659" width="11.7109375" style="14" bestFit="1" customWidth="1"/>
    <col min="15660" max="15660" width="7.28515625" style="14" bestFit="1" customWidth="1"/>
    <col min="15661" max="15661" width="11.7109375" style="14" bestFit="1" customWidth="1"/>
    <col min="15662" max="15662" width="7.28515625" style="14" bestFit="1" customWidth="1"/>
    <col min="15663" max="15663" width="12.7109375" style="14" bestFit="1" customWidth="1"/>
    <col min="15664" max="15664" width="7.28515625" style="14" bestFit="1" customWidth="1"/>
    <col min="15665" max="15665" width="11.7109375" style="14" bestFit="1" customWidth="1"/>
    <col min="15666" max="15666" width="7.28515625" style="14" bestFit="1" customWidth="1"/>
    <col min="15667" max="15667" width="11.7109375" style="14" bestFit="1" customWidth="1"/>
    <col min="15668" max="15668" width="7.28515625" style="14" bestFit="1" customWidth="1"/>
    <col min="15669" max="15669" width="11.7109375" style="14" bestFit="1" customWidth="1"/>
    <col min="15670" max="15670" width="7.28515625" style="14" bestFit="1" customWidth="1"/>
    <col min="15671" max="15671" width="11.7109375" style="14" bestFit="1" customWidth="1"/>
    <col min="15672" max="15672" width="7.28515625" style="14" bestFit="1" customWidth="1"/>
    <col min="15673" max="15673" width="12.7109375" style="14" bestFit="1" customWidth="1"/>
    <col min="15674" max="15674" width="7.28515625" style="14" bestFit="1" customWidth="1"/>
    <col min="15675" max="15675" width="11.7109375" style="14" customWidth="1"/>
    <col min="15676" max="15676" width="7.28515625" style="14" bestFit="1" customWidth="1"/>
    <col min="15677" max="15677" width="11.7109375" style="14" customWidth="1"/>
    <col min="15678" max="15678" width="7.28515625" style="14" bestFit="1" customWidth="1"/>
    <col min="15679" max="15679" width="11.7109375" style="14" bestFit="1" customWidth="1"/>
    <col min="15680" max="15680" width="7.28515625" style="14" bestFit="1" customWidth="1"/>
    <col min="15681" max="15681" width="11.7109375" style="14" bestFit="1" customWidth="1"/>
    <col min="15682" max="15682" width="7.28515625" style="14" bestFit="1" customWidth="1"/>
    <col min="15683" max="15683" width="12.7109375" style="14" bestFit="1" customWidth="1"/>
    <col min="15684" max="15684" width="7.28515625" style="14" bestFit="1" customWidth="1"/>
    <col min="15685" max="15685" width="12.7109375" style="14" bestFit="1" customWidth="1"/>
    <col min="15686" max="15686" width="7.28515625" style="14" bestFit="1" customWidth="1"/>
    <col min="15687" max="15687" width="12.7109375" style="14" bestFit="1" customWidth="1"/>
    <col min="15688" max="15688" width="7.28515625" style="14" bestFit="1" customWidth="1"/>
    <col min="15689" max="15689" width="12.7109375" style="14" bestFit="1" customWidth="1"/>
    <col min="15690" max="15690" width="7.28515625" style="14" bestFit="1" customWidth="1"/>
    <col min="15691" max="15691" width="12.7109375" style="14" bestFit="1" customWidth="1"/>
    <col min="15692" max="15692" width="10.85546875" style="14" bestFit="1" customWidth="1"/>
    <col min="15693" max="15693" width="13" style="14" bestFit="1" customWidth="1"/>
    <col min="15694" max="15694" width="7.28515625" style="14" customWidth="1"/>
    <col min="15695" max="15695" width="11.7109375" style="14" bestFit="1" customWidth="1"/>
    <col min="15696" max="15696" width="7.28515625" style="14" customWidth="1"/>
    <col min="15697" max="15697" width="11.7109375" style="14" bestFit="1" customWidth="1"/>
    <col min="15698" max="15698" width="7.28515625" style="14" customWidth="1"/>
    <col min="15699" max="15699" width="11.7109375" style="14" bestFit="1" customWidth="1"/>
    <col min="15700" max="15700" width="7.28515625" style="14" customWidth="1"/>
    <col min="15701" max="15701" width="11.7109375" style="14" bestFit="1" customWidth="1"/>
    <col min="15702" max="15702" width="7.28515625" style="14" bestFit="1" customWidth="1"/>
    <col min="15703" max="15703" width="12.7109375" style="14" bestFit="1" customWidth="1"/>
    <col min="15704" max="15704" width="7.28515625" style="14" customWidth="1"/>
    <col min="15705" max="15705" width="11.7109375" style="14" bestFit="1" customWidth="1"/>
    <col min="15706" max="15706" width="7.28515625" style="14" customWidth="1"/>
    <col min="15707" max="15707" width="11.7109375" style="14" bestFit="1" customWidth="1"/>
    <col min="15708" max="15708" width="7.28515625" style="14" customWidth="1"/>
    <col min="15709" max="15709" width="11.7109375" style="14" bestFit="1" customWidth="1"/>
    <col min="15710" max="15710" width="7.28515625" style="14" customWidth="1"/>
    <col min="15711" max="15711" width="11.7109375" style="14" bestFit="1" customWidth="1"/>
    <col min="15712" max="15712" width="7.28515625" style="14" bestFit="1" customWidth="1"/>
    <col min="15713" max="15713" width="12.7109375" style="14" bestFit="1" customWidth="1"/>
    <col min="15714" max="15714" width="7.28515625" style="14" customWidth="1"/>
    <col min="15715" max="15715" width="11.7109375" style="14" bestFit="1" customWidth="1"/>
    <col min="15716" max="15716" width="7.28515625" style="14" customWidth="1"/>
    <col min="15717" max="15717" width="11.7109375" style="14" bestFit="1" customWidth="1"/>
    <col min="15718" max="15718" width="7.28515625" style="14" customWidth="1"/>
    <col min="15719" max="15719" width="11.7109375" style="14" bestFit="1" customWidth="1"/>
    <col min="15720" max="15720" width="7.28515625" style="14" customWidth="1"/>
    <col min="15721" max="15721" width="11.7109375" style="14" bestFit="1" customWidth="1"/>
    <col min="15722" max="15722" width="7.28515625" style="14" bestFit="1" customWidth="1"/>
    <col min="15723" max="15723" width="12.7109375" style="14" bestFit="1" customWidth="1"/>
    <col min="15724" max="15724" width="7.85546875" style="14" bestFit="1" customWidth="1"/>
    <col min="15725" max="15725" width="12.7109375" style="14" bestFit="1" customWidth="1"/>
    <col min="15726" max="15726" width="7.28515625" style="14" customWidth="1"/>
    <col min="15727" max="15727" width="12.7109375" style="14" bestFit="1" customWidth="1"/>
    <col min="15728" max="15728" width="7.28515625" style="14" customWidth="1"/>
    <col min="15729" max="15729" width="12.7109375" style="14" bestFit="1" customWidth="1"/>
    <col min="15730" max="15730" width="7.28515625" style="14" customWidth="1"/>
    <col min="15731" max="15731" width="13" style="14" customWidth="1"/>
    <col min="15732" max="15732" width="8.7109375" style="14" customWidth="1"/>
    <col min="15733" max="15733" width="16.28515625" style="14" bestFit="1" customWidth="1"/>
    <col min="15734" max="15734" width="7.28515625" style="14" customWidth="1"/>
    <col min="15735" max="15735" width="11.7109375" style="14" bestFit="1" customWidth="1"/>
    <col min="15736" max="15736" width="7.28515625" style="14" customWidth="1"/>
    <col min="15737" max="15737" width="11.7109375" style="14" bestFit="1" customWidth="1"/>
    <col min="15738" max="15738" width="7.28515625" style="14" customWidth="1"/>
    <col min="15739" max="15739" width="10.85546875" style="14" bestFit="1" customWidth="1"/>
    <col min="15740" max="15740" width="7.28515625" style="14" customWidth="1"/>
    <col min="15741" max="15741" width="10.85546875" style="14" bestFit="1" customWidth="1"/>
    <col min="15742" max="15742" width="9.42578125" style="14" bestFit="1" customWidth="1"/>
    <col min="15743" max="15743" width="11.7109375" style="14" bestFit="1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1.7109375" style="14" bestFit="1" customWidth="1"/>
    <col min="15748" max="15748" width="7.28515625" style="14" customWidth="1"/>
    <col min="15749" max="15749" width="11.7109375" style="14" customWidth="1"/>
    <col min="15750" max="15750" width="7.28515625" style="14" customWidth="1"/>
    <col min="15751" max="15751" width="11.7109375" style="14" bestFit="1" customWidth="1"/>
    <col min="15752" max="15752" width="9.42578125" style="14" bestFit="1" customWidth="1"/>
    <col min="15753" max="15753" width="11.7109375" style="14" bestFit="1" customWidth="1"/>
    <col min="15754" max="15754" width="7.28515625" style="14" customWidth="1"/>
    <col min="15755" max="15755" width="11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customWidth="1"/>
    <col min="15761" max="15761" width="11.7109375" style="14" bestFit="1" customWidth="1"/>
    <col min="15762" max="15762" width="9.42578125" style="14" bestFit="1" customWidth="1"/>
    <col min="15763" max="15763" width="11.7109375" style="14" bestFit="1" customWidth="1"/>
    <col min="15764" max="15764" width="7.28515625" style="14" customWidth="1"/>
    <col min="15765" max="15765" width="11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customWidth="1"/>
    <col min="15769" max="15769" width="12" style="14" customWidth="1"/>
    <col min="15770" max="15770" width="7.28515625" style="14" customWidth="1"/>
    <col min="15771" max="15771" width="11.7109375" style="14" bestFit="1" customWidth="1"/>
    <col min="15772" max="15772" width="7.28515625" style="14" customWidth="1"/>
    <col min="15773" max="15773" width="13" style="14" customWidth="1"/>
    <col min="15774" max="15774" width="7.28515625" style="14" customWidth="1"/>
    <col min="15775" max="15775" width="11.7109375" style="14" bestFit="1" customWidth="1"/>
    <col min="15776" max="15776" width="7.28515625" style="14" customWidth="1"/>
    <col min="15777" max="15777" width="11.7109375" style="14" bestFit="1" customWidth="1"/>
    <col min="15778" max="15778" width="7.28515625" style="14" customWidth="1"/>
    <col min="15779" max="15779" width="11.7109375" style="14" bestFit="1" customWidth="1"/>
    <col min="15780" max="15780" width="7.28515625" style="14" customWidth="1"/>
    <col min="15781" max="15781" width="11.7109375" style="14" bestFit="1" customWidth="1"/>
    <col min="15782" max="15782" width="7.28515625" style="14" bestFit="1" customWidth="1"/>
    <col min="15783" max="15783" width="12.7109375" style="14" bestFit="1" customWidth="1"/>
    <col min="15784" max="15784" width="7.28515625" style="14" customWidth="1"/>
    <col min="15785" max="15785" width="11.7109375" style="14" bestFit="1" customWidth="1"/>
    <col min="15786" max="15786" width="7.28515625" style="14" customWidth="1"/>
    <col min="15787" max="15787" width="11.7109375" style="14" bestFit="1" customWidth="1"/>
    <col min="15788" max="15788" width="7.28515625" style="14" customWidth="1"/>
    <col min="15789" max="15789" width="11.7109375" style="14" bestFit="1" customWidth="1"/>
    <col min="15790" max="15790" width="7.28515625" style="14" customWidth="1"/>
    <col min="15791" max="15791" width="11.7109375" style="14" bestFit="1" customWidth="1"/>
    <col min="15792" max="15792" width="7.28515625" style="14" bestFit="1" customWidth="1"/>
    <col min="15793" max="15793" width="12.7109375" style="14" bestFit="1" customWidth="1"/>
    <col min="15794" max="15794" width="7.28515625" style="14" customWidth="1"/>
    <col min="15795" max="15795" width="11.7109375" style="14" bestFit="1" customWidth="1"/>
    <col min="15796" max="15796" width="7.28515625" style="14" customWidth="1"/>
    <col min="15797" max="15797" width="11.7109375" style="14" bestFit="1" customWidth="1"/>
    <col min="15798" max="15798" width="7.28515625" style="14" customWidth="1"/>
    <col min="15799" max="15799" width="11.7109375" style="14" customWidth="1"/>
    <col min="15800" max="15800" width="7.28515625" style="14" customWidth="1"/>
    <col min="15801" max="15801" width="11.7109375" style="14" customWidth="1"/>
    <col min="15802" max="15802" width="7.28515625" style="14" bestFit="1" customWidth="1"/>
    <col min="15803" max="15803" width="12.7109375" style="14" bestFit="1" customWidth="1"/>
    <col min="15804" max="15804" width="7.28515625" style="14" customWidth="1"/>
    <col min="15805" max="15805" width="11.7109375" style="14" customWidth="1"/>
    <col min="15806" max="15806" width="7.28515625" style="14" customWidth="1"/>
    <col min="15807" max="15807" width="11.7109375" style="14" customWidth="1"/>
    <col min="15808" max="15808" width="7.28515625" style="14" customWidth="1"/>
    <col min="15809" max="15809" width="11.7109375" style="14" customWidth="1"/>
    <col min="15810" max="15810" width="7.28515625" style="14" customWidth="1"/>
    <col min="15811" max="15811" width="11.7109375" style="14" bestFit="1" customWidth="1"/>
    <col min="15812" max="15812" width="7.28515625" style="14" customWidth="1"/>
    <col min="15813" max="15813" width="12.7109375" style="14" bestFit="1" customWidth="1"/>
    <col min="15814" max="15814" width="16.28515625" style="14" bestFit="1" customWidth="1"/>
    <col min="15815" max="15817" width="14.5703125" style="14" customWidth="1"/>
    <col min="15818" max="15819" width="15.28515625" style="14" bestFit="1" customWidth="1"/>
    <col min="15820" max="15821" width="14.5703125" style="14" customWidth="1"/>
    <col min="15822" max="15822" width="15.28515625" style="14" bestFit="1" customWidth="1"/>
    <col min="15823" max="15824" width="14.5703125" style="14" customWidth="1"/>
    <col min="15825" max="15825" width="15.28515625" style="14" bestFit="1" customWidth="1"/>
    <col min="15826" max="15827" width="15.28515625" style="14"/>
    <col min="15828" max="15828" width="3.42578125" style="14" bestFit="1" customWidth="1"/>
    <col min="15829" max="15829" width="54.5703125" style="14" customWidth="1"/>
    <col min="15830" max="15830" width="7.28515625" style="14" customWidth="1"/>
    <col min="15831" max="15831" width="12.7109375" style="14" bestFit="1" customWidth="1"/>
    <col min="15832" max="15832" width="7.28515625" style="14" customWidth="1"/>
    <col min="15833" max="15833" width="12.7109375" style="14" bestFit="1" customWidth="1"/>
    <col min="15834" max="15834" width="7.28515625" style="14" customWidth="1"/>
    <col min="15835" max="15835" width="12.7109375" style="14" bestFit="1" customWidth="1"/>
    <col min="15836" max="15836" width="7.28515625" style="14" customWidth="1"/>
    <col min="15837" max="15837" width="12.7109375" style="14" bestFit="1" customWidth="1"/>
    <col min="15838" max="15838" width="7.28515625" style="14" bestFit="1" customWidth="1"/>
    <col min="15839" max="15839" width="12.7109375" style="14" bestFit="1" customWidth="1"/>
    <col min="15840" max="15840" width="7.28515625" style="14" customWidth="1"/>
    <col min="15841" max="15841" width="12.7109375" style="14" bestFit="1" customWidth="1"/>
    <col min="15842" max="15842" width="7.28515625" style="14" bestFit="1" customWidth="1"/>
    <col min="15843" max="15843" width="12.7109375" style="14" bestFit="1" customWidth="1"/>
    <col min="15844" max="15844" width="7.28515625" style="14" customWidth="1"/>
    <col min="15845" max="15845" width="12.7109375" style="14" bestFit="1" customWidth="1"/>
    <col min="15846" max="15846" width="7.28515625" style="14" customWidth="1"/>
    <col min="15847" max="15847" width="12.7109375" style="14" bestFit="1" customWidth="1"/>
    <col min="15848" max="15848" width="7.28515625" style="14" bestFit="1" customWidth="1"/>
    <col min="15849" max="15849" width="13" style="14" customWidth="1"/>
    <col min="15850" max="15850" width="7.28515625" style="14" customWidth="1"/>
    <col min="15851" max="15851" width="12.7109375" style="14" bestFit="1" customWidth="1"/>
    <col min="15852" max="15852" width="7.28515625" style="14" customWidth="1"/>
    <col min="15853" max="15853" width="12.7109375" style="14" bestFit="1" customWidth="1"/>
    <col min="15854" max="15854" width="7.28515625" style="14" customWidth="1"/>
    <col min="15855" max="15855" width="12.7109375" style="14" bestFit="1" customWidth="1"/>
    <col min="15856" max="15856" width="7.28515625" style="14" customWidth="1"/>
    <col min="15857" max="15857" width="12.7109375" style="14" bestFit="1" customWidth="1"/>
    <col min="15858" max="15858" width="7.28515625" style="14" bestFit="1" customWidth="1"/>
    <col min="15859" max="15859" width="12.7109375" style="14" bestFit="1" customWidth="1"/>
    <col min="15860" max="15860" width="7.28515625" style="14" bestFit="1" customWidth="1"/>
    <col min="15861" max="15861" width="12.7109375" style="14" bestFit="1" customWidth="1"/>
    <col min="15862" max="15862" width="7.28515625" style="14" bestFit="1" customWidth="1"/>
    <col min="15863" max="15863" width="12.7109375" style="14" bestFit="1" customWidth="1"/>
    <col min="15864" max="15864" width="7.28515625" style="14" bestFit="1" customWidth="1"/>
    <col min="15865" max="15865" width="12.7109375" style="14" bestFit="1" customWidth="1"/>
    <col min="15866" max="15866" width="7.28515625" style="14" bestFit="1" customWidth="1"/>
    <col min="15867" max="15867" width="12.7109375" style="14" bestFit="1" customWidth="1"/>
    <col min="15868" max="15868" width="9.7109375" style="14" bestFit="1" customWidth="1"/>
    <col min="15869" max="15869" width="14.28515625" style="14" bestFit="1" customWidth="1"/>
    <col min="15870" max="15870" width="7.28515625" style="14" customWidth="1"/>
    <col min="15871" max="15871" width="11.7109375" style="14" bestFit="1" customWidth="1"/>
    <col min="15872" max="15872" width="7.28515625" style="14" customWidth="1"/>
    <col min="15873" max="15873" width="11.7109375" style="14" bestFit="1" customWidth="1"/>
    <col min="15874" max="15874" width="7.28515625" style="14" customWidth="1"/>
    <col min="15875" max="15875" width="11.7109375" style="14" bestFit="1" customWidth="1"/>
    <col min="15876" max="15876" width="7.28515625" style="14" customWidth="1"/>
    <col min="15877" max="15877" width="11.7109375" style="14" bestFit="1" customWidth="1"/>
    <col min="15878" max="15878" width="7.28515625" style="14" bestFit="1" customWidth="1"/>
    <col min="15879" max="15879" width="12.7109375" style="14" bestFit="1" customWidth="1"/>
    <col min="15880" max="15880" width="7.28515625" style="14" customWidth="1"/>
    <col min="15881" max="15881" width="11.7109375" style="14" bestFit="1" customWidth="1"/>
    <col min="15882" max="15882" width="7.28515625" style="14" customWidth="1"/>
    <col min="15883" max="15883" width="11.7109375" style="14" bestFit="1" customWidth="1"/>
    <col min="15884" max="15884" width="7.28515625" style="14" customWidth="1"/>
    <col min="15885" max="15885" width="11.7109375" style="14" bestFit="1" customWidth="1"/>
    <col min="15886" max="15886" width="7.28515625" style="14" customWidth="1"/>
    <col min="15887" max="15887" width="11.7109375" style="14" bestFit="1" customWidth="1"/>
    <col min="15888" max="15888" width="7.28515625" style="14" bestFit="1" customWidth="1"/>
    <col min="15889" max="15889" width="12.7109375" style="14" bestFit="1" customWidth="1"/>
    <col min="15890" max="15890" width="7.28515625" style="14" customWidth="1"/>
    <col min="15891" max="15891" width="11.7109375" style="14" bestFit="1" customWidth="1"/>
    <col min="15892" max="15892" width="7.28515625" style="14" customWidth="1"/>
    <col min="15893" max="15893" width="11.7109375" style="14" bestFit="1" customWidth="1"/>
    <col min="15894" max="15894" width="7.28515625" style="14" customWidth="1"/>
    <col min="15895" max="15895" width="11.7109375" style="14" bestFit="1" customWidth="1"/>
    <col min="15896" max="15896" width="7.28515625" style="14" customWidth="1"/>
    <col min="15897" max="15897" width="11.7109375" style="14" bestFit="1" customWidth="1"/>
    <col min="15898" max="15898" width="7.28515625" style="14" bestFit="1" customWidth="1"/>
    <col min="15899" max="15899" width="12.7109375" style="14" bestFit="1" customWidth="1"/>
    <col min="15900" max="15900" width="7.28515625" style="14" customWidth="1"/>
    <col min="15901" max="15901" width="12.7109375" style="14" bestFit="1" customWidth="1"/>
    <col min="15902" max="15902" width="7.28515625" style="14" customWidth="1"/>
    <col min="15903" max="15903" width="12.7109375" style="14" bestFit="1" customWidth="1"/>
    <col min="15904" max="15904" width="7.28515625" style="14" customWidth="1"/>
    <col min="15905" max="15905" width="12.7109375" style="14" bestFit="1" customWidth="1"/>
    <col min="15906" max="15906" width="7.28515625" style="14" customWidth="1"/>
    <col min="15907" max="15907" width="12.7109375" style="14" bestFit="1" customWidth="1"/>
    <col min="15908" max="15908" width="7.28515625" style="14" customWidth="1"/>
    <col min="15909" max="15909" width="12.7109375" style="14" bestFit="1" customWidth="1"/>
    <col min="15910" max="15910" width="7.28515625" style="14" bestFit="1" customWidth="1"/>
    <col min="15911" max="15911" width="11.7109375" style="14" bestFit="1" customWidth="1"/>
    <col min="15912" max="15912" width="7.28515625" style="14" bestFit="1" customWidth="1"/>
    <col min="15913" max="15913" width="11.7109375" style="14" bestFit="1" customWidth="1"/>
    <col min="15914" max="15914" width="7.28515625" style="14" bestFit="1" customWidth="1"/>
    <col min="15915" max="15915" width="11.7109375" style="14" bestFit="1" customWidth="1"/>
    <col min="15916" max="15916" width="7.28515625" style="14" bestFit="1" customWidth="1"/>
    <col min="15917" max="15917" width="11.7109375" style="14" bestFit="1" customWidth="1"/>
    <col min="15918" max="15918" width="7.28515625" style="14" bestFit="1" customWidth="1"/>
    <col min="15919" max="15919" width="12.7109375" style="14" bestFit="1" customWidth="1"/>
    <col min="15920" max="15920" width="7.28515625" style="14" bestFit="1" customWidth="1"/>
    <col min="15921" max="15921" width="11.7109375" style="14" bestFit="1" customWidth="1"/>
    <col min="15922" max="15922" width="7.28515625" style="14" bestFit="1" customWidth="1"/>
    <col min="15923" max="15923" width="11.7109375" style="14" bestFit="1" customWidth="1"/>
    <col min="15924" max="15924" width="7.28515625" style="14" bestFit="1" customWidth="1"/>
    <col min="15925" max="15925" width="11.7109375" style="14" bestFit="1" customWidth="1"/>
    <col min="15926" max="15926" width="7.28515625" style="14" bestFit="1" customWidth="1"/>
    <col min="15927" max="15927" width="11.7109375" style="14" bestFit="1" customWidth="1"/>
    <col min="15928" max="15928" width="7.28515625" style="14" bestFit="1" customWidth="1"/>
    <col min="15929" max="15929" width="12.7109375" style="14" bestFit="1" customWidth="1"/>
    <col min="15930" max="15930" width="7.28515625" style="14" bestFit="1" customWidth="1"/>
    <col min="15931" max="15931" width="11.7109375" style="14" customWidth="1"/>
    <col min="15932" max="15932" width="7.28515625" style="14" bestFit="1" customWidth="1"/>
    <col min="15933" max="15933" width="11.7109375" style="14" customWidth="1"/>
    <col min="15934" max="15934" width="7.28515625" style="14" bestFit="1" customWidth="1"/>
    <col min="15935" max="15935" width="11.7109375" style="14" bestFit="1" customWidth="1"/>
    <col min="15936" max="15936" width="7.28515625" style="14" bestFit="1" customWidth="1"/>
    <col min="15937" max="15937" width="11.7109375" style="14" bestFit="1" customWidth="1"/>
    <col min="15938" max="15938" width="7.28515625" style="14" bestFit="1" customWidth="1"/>
    <col min="15939" max="15939" width="12.7109375" style="14" bestFit="1" customWidth="1"/>
    <col min="15940" max="15940" width="7.28515625" style="14" bestFit="1" customWidth="1"/>
    <col min="15941" max="15941" width="12.7109375" style="14" bestFit="1" customWidth="1"/>
    <col min="15942" max="15942" width="7.28515625" style="14" bestFit="1" customWidth="1"/>
    <col min="15943" max="15943" width="12.7109375" style="14" bestFit="1" customWidth="1"/>
    <col min="15944" max="15944" width="7.28515625" style="14" bestFit="1" customWidth="1"/>
    <col min="15945" max="15945" width="12.7109375" style="14" bestFit="1" customWidth="1"/>
    <col min="15946" max="15946" width="7.28515625" style="14" bestFit="1" customWidth="1"/>
    <col min="15947" max="15947" width="12.7109375" style="14" bestFit="1" customWidth="1"/>
    <col min="15948" max="15948" width="10.85546875" style="14" bestFit="1" customWidth="1"/>
    <col min="15949" max="15949" width="13" style="14" bestFit="1" customWidth="1"/>
    <col min="15950" max="15950" width="7.28515625" style="14" customWidth="1"/>
    <col min="15951" max="15951" width="11.7109375" style="14" bestFit="1" customWidth="1"/>
    <col min="15952" max="15952" width="7.28515625" style="14" customWidth="1"/>
    <col min="15953" max="15953" width="11.7109375" style="14" bestFit="1" customWidth="1"/>
    <col min="15954" max="15954" width="7.28515625" style="14" customWidth="1"/>
    <col min="15955" max="15955" width="11.7109375" style="14" bestFit="1" customWidth="1"/>
    <col min="15956" max="15956" width="7.28515625" style="14" customWidth="1"/>
    <col min="15957" max="15957" width="11.7109375" style="14" bestFit="1" customWidth="1"/>
    <col min="15958" max="15958" width="7.28515625" style="14" bestFit="1" customWidth="1"/>
    <col min="15959" max="15959" width="12.7109375" style="14" bestFit="1" customWidth="1"/>
    <col min="15960" max="15960" width="7.28515625" style="14" customWidth="1"/>
    <col min="15961" max="15961" width="11.7109375" style="14" bestFit="1" customWidth="1"/>
    <col min="15962" max="15962" width="7.28515625" style="14" customWidth="1"/>
    <col min="15963" max="15963" width="11.7109375" style="14" bestFit="1" customWidth="1"/>
    <col min="15964" max="15964" width="7.28515625" style="14" customWidth="1"/>
    <col min="15965" max="15965" width="11.7109375" style="14" bestFit="1" customWidth="1"/>
    <col min="15966" max="15966" width="7.28515625" style="14" customWidth="1"/>
    <col min="15967" max="15967" width="11.7109375" style="14" bestFit="1" customWidth="1"/>
    <col min="15968" max="15968" width="7.28515625" style="14" bestFit="1" customWidth="1"/>
    <col min="15969" max="15969" width="12.7109375" style="14" bestFit="1" customWidth="1"/>
    <col min="15970" max="15970" width="7.28515625" style="14" customWidth="1"/>
    <col min="15971" max="15971" width="11.7109375" style="14" bestFit="1" customWidth="1"/>
    <col min="15972" max="15972" width="7.28515625" style="14" customWidth="1"/>
    <col min="15973" max="15973" width="11.7109375" style="14" bestFit="1" customWidth="1"/>
    <col min="15974" max="15974" width="7.28515625" style="14" customWidth="1"/>
    <col min="15975" max="15975" width="11.7109375" style="14" bestFit="1" customWidth="1"/>
    <col min="15976" max="15976" width="7.28515625" style="14" customWidth="1"/>
    <col min="15977" max="15977" width="11.7109375" style="14" bestFit="1" customWidth="1"/>
    <col min="15978" max="15978" width="7.28515625" style="14" bestFit="1" customWidth="1"/>
    <col min="15979" max="15979" width="12.7109375" style="14" bestFit="1" customWidth="1"/>
    <col min="15980" max="15980" width="7.85546875" style="14" bestFit="1" customWidth="1"/>
    <col min="15981" max="15981" width="12.7109375" style="14" bestFit="1" customWidth="1"/>
    <col min="15982" max="15982" width="7.28515625" style="14" customWidth="1"/>
    <col min="15983" max="15983" width="12.7109375" style="14" bestFit="1" customWidth="1"/>
    <col min="15984" max="15984" width="7.28515625" style="14" customWidth="1"/>
    <col min="15985" max="15985" width="12.7109375" style="14" bestFit="1" customWidth="1"/>
    <col min="15986" max="15986" width="7.28515625" style="14" customWidth="1"/>
    <col min="15987" max="15987" width="13" style="14" customWidth="1"/>
    <col min="15988" max="15988" width="8.7109375" style="14" customWidth="1"/>
    <col min="15989" max="15989" width="16.28515625" style="14" bestFit="1" customWidth="1"/>
    <col min="15990" max="15990" width="7.28515625" style="14" customWidth="1"/>
    <col min="15991" max="15991" width="11.7109375" style="14" bestFit="1" customWidth="1"/>
    <col min="15992" max="15992" width="7.28515625" style="14" customWidth="1"/>
    <col min="15993" max="15993" width="11.7109375" style="14" bestFit="1" customWidth="1"/>
    <col min="15994" max="15994" width="7.28515625" style="14" customWidth="1"/>
    <col min="15995" max="15995" width="10.85546875" style="14" bestFit="1" customWidth="1"/>
    <col min="15996" max="15996" width="7.28515625" style="14" customWidth="1"/>
    <col min="15997" max="15997" width="10.85546875" style="14" bestFit="1" customWidth="1"/>
    <col min="15998" max="15998" width="9.42578125" style="14" bestFit="1" customWidth="1"/>
    <col min="15999" max="15999" width="11.7109375" style="14" bestFit="1" customWidth="1"/>
    <col min="16000" max="16000" width="7.28515625" style="14" customWidth="1"/>
    <col min="16001" max="16001" width="11.7109375" style="14" bestFit="1" customWidth="1"/>
    <col min="16002" max="16002" width="7.28515625" style="14" customWidth="1"/>
    <col min="16003" max="16003" width="11.7109375" style="14" bestFit="1" customWidth="1"/>
    <col min="16004" max="16004" width="7.28515625" style="14" customWidth="1"/>
    <col min="16005" max="16005" width="11.7109375" style="14" customWidth="1"/>
    <col min="16006" max="16006" width="7.28515625" style="14" customWidth="1"/>
    <col min="16007" max="16007" width="11.7109375" style="14" bestFit="1" customWidth="1"/>
    <col min="16008" max="16008" width="9.42578125" style="14" bestFit="1" customWidth="1"/>
    <col min="16009" max="16009" width="11.7109375" style="14" bestFit="1" customWidth="1"/>
    <col min="16010" max="16010" width="7.28515625" style="14" customWidth="1"/>
    <col min="16011" max="16011" width="11.7109375" style="14" bestFit="1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customWidth="1"/>
    <col min="16017" max="16017" width="11.7109375" style="14" bestFit="1" customWidth="1"/>
    <col min="16018" max="16018" width="9.42578125" style="14" bestFit="1" customWidth="1"/>
    <col min="16019" max="16019" width="11.7109375" style="14" bestFit="1" customWidth="1"/>
    <col min="16020" max="16020" width="7.28515625" style="14" customWidth="1"/>
    <col min="16021" max="16021" width="11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customWidth="1"/>
    <col min="16025" max="16025" width="12" style="14" customWidth="1"/>
    <col min="16026" max="16026" width="7.28515625" style="14" customWidth="1"/>
    <col min="16027" max="16027" width="11.7109375" style="14" bestFit="1" customWidth="1"/>
    <col min="16028" max="16028" width="7.28515625" style="14" customWidth="1"/>
    <col min="16029" max="16029" width="13" style="14" customWidth="1"/>
    <col min="16030" max="16030" width="7.28515625" style="14" customWidth="1"/>
    <col min="16031" max="16031" width="11.7109375" style="14" bestFit="1" customWidth="1"/>
    <col min="16032" max="16032" width="7.28515625" style="14" customWidth="1"/>
    <col min="16033" max="16033" width="11.7109375" style="14" bestFit="1" customWidth="1"/>
    <col min="16034" max="16034" width="7.28515625" style="14" customWidth="1"/>
    <col min="16035" max="16035" width="11.7109375" style="14" bestFit="1" customWidth="1"/>
    <col min="16036" max="16036" width="7.28515625" style="14" customWidth="1"/>
    <col min="16037" max="16037" width="11.7109375" style="14" bestFit="1" customWidth="1"/>
    <col min="16038" max="16038" width="7.28515625" style="14" bestFit="1" customWidth="1"/>
    <col min="16039" max="16039" width="12.7109375" style="14" bestFit="1" customWidth="1"/>
    <col min="16040" max="16040" width="7.28515625" style="14" customWidth="1"/>
    <col min="16041" max="16041" width="11.7109375" style="14" bestFit="1" customWidth="1"/>
    <col min="16042" max="16042" width="7.28515625" style="14" customWidth="1"/>
    <col min="16043" max="16043" width="11.7109375" style="14" bestFit="1" customWidth="1"/>
    <col min="16044" max="16044" width="7.28515625" style="14" customWidth="1"/>
    <col min="16045" max="16045" width="11.7109375" style="14" bestFit="1" customWidth="1"/>
    <col min="16046" max="16046" width="7.28515625" style="14" customWidth="1"/>
    <col min="16047" max="16047" width="11.7109375" style="14" bestFit="1" customWidth="1"/>
    <col min="16048" max="16048" width="7.28515625" style="14" bestFit="1" customWidth="1"/>
    <col min="16049" max="16049" width="12.7109375" style="14" bestFit="1" customWidth="1"/>
    <col min="16050" max="16050" width="7.28515625" style="14" customWidth="1"/>
    <col min="16051" max="16051" width="11.7109375" style="14" bestFit="1" customWidth="1"/>
    <col min="16052" max="16052" width="7.28515625" style="14" customWidth="1"/>
    <col min="16053" max="16053" width="11.7109375" style="14" bestFit="1" customWidth="1"/>
    <col min="16054" max="16054" width="7.28515625" style="14" customWidth="1"/>
    <col min="16055" max="16055" width="11.7109375" style="14" customWidth="1"/>
    <col min="16056" max="16056" width="7.28515625" style="14" customWidth="1"/>
    <col min="16057" max="16057" width="11.7109375" style="14" customWidth="1"/>
    <col min="16058" max="16058" width="7.28515625" style="14" bestFit="1" customWidth="1"/>
    <col min="16059" max="16059" width="12.7109375" style="14" bestFit="1" customWidth="1"/>
    <col min="16060" max="16060" width="7.28515625" style="14" customWidth="1"/>
    <col min="16061" max="16061" width="11.7109375" style="14" customWidth="1"/>
    <col min="16062" max="16062" width="7.28515625" style="14" customWidth="1"/>
    <col min="16063" max="16063" width="11.7109375" style="14" customWidth="1"/>
    <col min="16064" max="16064" width="7.28515625" style="14" customWidth="1"/>
    <col min="16065" max="16065" width="11.7109375" style="14" customWidth="1"/>
    <col min="16066" max="16066" width="7.28515625" style="14" customWidth="1"/>
    <col min="16067" max="16067" width="11.7109375" style="14" bestFit="1" customWidth="1"/>
    <col min="16068" max="16068" width="7.28515625" style="14" customWidth="1"/>
    <col min="16069" max="16069" width="12.7109375" style="14" bestFit="1" customWidth="1"/>
    <col min="16070" max="16070" width="16.28515625" style="14" bestFit="1" customWidth="1"/>
    <col min="16071" max="16073" width="14.5703125" style="14" customWidth="1"/>
    <col min="16074" max="16075" width="15.28515625" style="14" bestFit="1" customWidth="1"/>
    <col min="16076" max="16077" width="14.5703125" style="14" customWidth="1"/>
    <col min="16078" max="16078" width="15.28515625" style="14" bestFit="1" customWidth="1"/>
    <col min="16079" max="16080" width="14.5703125" style="14" customWidth="1"/>
    <col min="16081" max="16081" width="15.28515625" style="14" bestFit="1" customWidth="1"/>
    <col min="16082" max="16384" width="15.28515625" style="14"/>
  </cols>
  <sheetData>
    <row r="1" spans="1:66" s="3" customFormat="1" ht="12.75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</row>
    <row r="2" spans="1:66" s="3" customFormat="1" ht="26.25" customHeight="1" x14ac:dyDescent="0.25">
      <c r="A2" s="1"/>
      <c r="B2" s="122" t="s">
        <v>338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</row>
    <row r="3" spans="1:66" s="9" customFormat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1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1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</row>
    <row r="4" spans="1:66" s="9" customFormat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</row>
    <row r="5" spans="1:66" s="3" customFormat="1" x14ac:dyDescent="0.25">
      <c r="A5" s="1"/>
      <c r="B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</row>
    <row r="6" spans="1:66" s="3" customFormat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</row>
    <row r="7" spans="1:66" s="13" customFormat="1" ht="15" customHeight="1" x14ac:dyDescent="0.25">
      <c r="A7" s="511" t="s">
        <v>1</v>
      </c>
      <c r="B7" s="512" t="s">
        <v>2</v>
      </c>
      <c r="C7" s="502" t="s">
        <v>60</v>
      </c>
      <c r="D7" s="502"/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502"/>
      <c r="R7" s="502"/>
      <c r="S7" s="502"/>
      <c r="T7" s="502" t="s">
        <v>86</v>
      </c>
      <c r="U7" s="502"/>
      <c r="V7" s="502"/>
      <c r="W7" s="502"/>
      <c r="X7" s="502"/>
      <c r="Y7" s="502"/>
      <c r="Z7" s="502"/>
      <c r="AA7" s="502"/>
      <c r="AB7" s="502"/>
      <c r="AC7" s="502"/>
      <c r="AD7" s="502"/>
      <c r="AE7" s="502"/>
      <c r="AF7" s="502"/>
      <c r="AG7" s="502"/>
      <c r="AH7" s="502"/>
      <c r="AI7" s="502"/>
      <c r="AJ7" s="502"/>
      <c r="AK7" s="502" t="s">
        <v>52</v>
      </c>
      <c r="AL7" s="502"/>
      <c r="AM7" s="502"/>
      <c r="AN7" s="502"/>
      <c r="AO7" s="502"/>
      <c r="AP7" s="502"/>
      <c r="AQ7" s="502"/>
      <c r="AR7" s="502"/>
      <c r="AS7" s="502"/>
      <c r="AT7" s="502"/>
      <c r="AU7" s="502"/>
      <c r="AV7" s="502"/>
      <c r="AW7" s="502"/>
      <c r="AX7" s="502"/>
      <c r="AY7" s="502"/>
      <c r="AZ7" s="502"/>
      <c r="BA7" s="502"/>
      <c r="BB7" s="505" t="s">
        <v>17</v>
      </c>
      <c r="BC7" s="506"/>
      <c r="BD7" s="506"/>
      <c r="BE7" s="506"/>
      <c r="BF7" s="506"/>
      <c r="BG7" s="506"/>
      <c r="BH7" s="506"/>
      <c r="BI7" s="506"/>
      <c r="BJ7" s="506"/>
      <c r="BK7" s="506"/>
      <c r="BL7" s="506"/>
      <c r="BM7" s="506"/>
      <c r="BN7" s="513" t="s">
        <v>49</v>
      </c>
    </row>
    <row r="8" spans="1:66" s="23" customFormat="1" ht="8.25" customHeight="1" x14ac:dyDescent="0.25">
      <c r="A8" s="511"/>
      <c r="B8" s="51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502"/>
      <c r="W8" s="502"/>
      <c r="X8" s="502"/>
      <c r="Y8" s="502"/>
      <c r="Z8" s="502"/>
      <c r="AA8" s="502"/>
      <c r="AB8" s="502"/>
      <c r="AC8" s="502"/>
      <c r="AD8" s="502"/>
      <c r="AE8" s="502"/>
      <c r="AF8" s="502"/>
      <c r="AG8" s="502"/>
      <c r="AH8" s="502"/>
      <c r="AI8" s="502"/>
      <c r="AJ8" s="502"/>
      <c r="AK8" s="502"/>
      <c r="AL8" s="502"/>
      <c r="AM8" s="502"/>
      <c r="AN8" s="502"/>
      <c r="AO8" s="502"/>
      <c r="AP8" s="502"/>
      <c r="AQ8" s="502"/>
      <c r="AR8" s="502"/>
      <c r="AS8" s="502"/>
      <c r="AT8" s="502"/>
      <c r="AU8" s="502"/>
      <c r="AV8" s="502"/>
      <c r="AW8" s="502"/>
      <c r="AX8" s="502"/>
      <c r="AY8" s="502"/>
      <c r="AZ8" s="502"/>
      <c r="BA8" s="502"/>
      <c r="BB8" s="507"/>
      <c r="BC8" s="508"/>
      <c r="BD8" s="508"/>
      <c r="BE8" s="508"/>
      <c r="BF8" s="508"/>
      <c r="BG8" s="508"/>
      <c r="BH8" s="508"/>
      <c r="BI8" s="508"/>
      <c r="BJ8" s="508"/>
      <c r="BK8" s="508"/>
      <c r="BL8" s="508"/>
      <c r="BM8" s="508"/>
      <c r="BN8" s="513"/>
    </row>
    <row r="9" spans="1:66" s="15" customFormat="1" ht="15" customHeight="1" x14ac:dyDescent="0.25">
      <c r="A9" s="511"/>
      <c r="B9" s="512"/>
      <c r="C9" s="123" t="s">
        <v>30</v>
      </c>
      <c r="D9" s="123" t="s">
        <v>31</v>
      </c>
      <c r="E9" s="123" t="s">
        <v>32</v>
      </c>
      <c r="F9" s="501" t="s">
        <v>42</v>
      </c>
      <c r="G9" s="79" t="s">
        <v>33</v>
      </c>
      <c r="H9" s="79" t="s">
        <v>34</v>
      </c>
      <c r="I9" s="79" t="s">
        <v>35</v>
      </c>
      <c r="J9" s="501" t="s">
        <v>44</v>
      </c>
      <c r="K9" s="79" t="s">
        <v>36</v>
      </c>
      <c r="L9" s="79" t="s">
        <v>37</v>
      </c>
      <c r="M9" s="79" t="s">
        <v>38</v>
      </c>
      <c r="N9" s="501" t="s">
        <v>45</v>
      </c>
      <c r="O9" s="79" t="s">
        <v>39</v>
      </c>
      <c r="P9" s="79" t="s">
        <v>40</v>
      </c>
      <c r="Q9" s="79" t="s">
        <v>41</v>
      </c>
      <c r="R9" s="501" t="s">
        <v>46</v>
      </c>
      <c r="S9" s="501" t="s">
        <v>47</v>
      </c>
      <c r="T9" s="123" t="s">
        <v>30</v>
      </c>
      <c r="U9" s="123" t="s">
        <v>31</v>
      </c>
      <c r="V9" s="123" t="s">
        <v>32</v>
      </c>
      <c r="W9" s="501" t="s">
        <v>42</v>
      </c>
      <c r="X9" s="79" t="s">
        <v>33</v>
      </c>
      <c r="Y9" s="79" t="s">
        <v>34</v>
      </c>
      <c r="Z9" s="79" t="s">
        <v>35</v>
      </c>
      <c r="AA9" s="501" t="s">
        <v>44</v>
      </c>
      <c r="AB9" s="79" t="s">
        <v>36</v>
      </c>
      <c r="AC9" s="79" t="s">
        <v>37</v>
      </c>
      <c r="AD9" s="79" t="s">
        <v>38</v>
      </c>
      <c r="AE9" s="501" t="s">
        <v>45</v>
      </c>
      <c r="AF9" s="79" t="s">
        <v>39</v>
      </c>
      <c r="AG9" s="79" t="s">
        <v>40</v>
      </c>
      <c r="AH9" s="79" t="s">
        <v>41</v>
      </c>
      <c r="AI9" s="501" t="s">
        <v>46</v>
      </c>
      <c r="AJ9" s="501" t="s">
        <v>47</v>
      </c>
      <c r="AK9" s="123" t="s">
        <v>30</v>
      </c>
      <c r="AL9" s="123" t="s">
        <v>31</v>
      </c>
      <c r="AM9" s="123" t="s">
        <v>32</v>
      </c>
      <c r="AN9" s="501" t="s">
        <v>42</v>
      </c>
      <c r="AO9" s="79" t="s">
        <v>33</v>
      </c>
      <c r="AP9" s="79" t="s">
        <v>34</v>
      </c>
      <c r="AQ9" s="79" t="s">
        <v>35</v>
      </c>
      <c r="AR9" s="501" t="s">
        <v>44</v>
      </c>
      <c r="AS9" s="79" t="s">
        <v>36</v>
      </c>
      <c r="AT9" s="79" t="s">
        <v>37</v>
      </c>
      <c r="AU9" s="79" t="s">
        <v>38</v>
      </c>
      <c r="AV9" s="501" t="s">
        <v>45</v>
      </c>
      <c r="AW9" s="79" t="s">
        <v>39</v>
      </c>
      <c r="AX9" s="79" t="s">
        <v>40</v>
      </c>
      <c r="AY9" s="79" t="s">
        <v>41</v>
      </c>
      <c r="AZ9" s="501" t="s">
        <v>46</v>
      </c>
      <c r="BA9" s="501" t="s">
        <v>47</v>
      </c>
      <c r="BB9" s="135" t="s">
        <v>30</v>
      </c>
      <c r="BC9" s="135" t="s">
        <v>31</v>
      </c>
      <c r="BD9" s="135" t="s">
        <v>32</v>
      </c>
      <c r="BE9" s="135" t="s">
        <v>33</v>
      </c>
      <c r="BF9" s="135" t="s">
        <v>34</v>
      </c>
      <c r="BG9" s="135" t="s">
        <v>35</v>
      </c>
      <c r="BH9" s="135" t="s">
        <v>36</v>
      </c>
      <c r="BI9" s="135" t="s">
        <v>37</v>
      </c>
      <c r="BJ9" s="135" t="s">
        <v>38</v>
      </c>
      <c r="BK9" s="135" t="s">
        <v>39</v>
      </c>
      <c r="BL9" s="135" t="s">
        <v>40</v>
      </c>
      <c r="BM9" s="135" t="s">
        <v>88</v>
      </c>
      <c r="BN9" s="513"/>
    </row>
    <row r="10" spans="1:66" s="16" customFormat="1" ht="15" customHeight="1" x14ac:dyDescent="0.25">
      <c r="A10" s="511"/>
      <c r="B10" s="512"/>
      <c r="C10" s="123" t="s">
        <v>43</v>
      </c>
      <c r="D10" s="123" t="s">
        <v>43</v>
      </c>
      <c r="E10" s="123" t="s">
        <v>43</v>
      </c>
      <c r="F10" s="501"/>
      <c r="G10" s="123" t="s">
        <v>43</v>
      </c>
      <c r="H10" s="123" t="s">
        <v>43</v>
      </c>
      <c r="I10" s="123" t="s">
        <v>43</v>
      </c>
      <c r="J10" s="501"/>
      <c r="K10" s="123" t="s">
        <v>43</v>
      </c>
      <c r="L10" s="123" t="s">
        <v>43</v>
      </c>
      <c r="M10" s="123" t="s">
        <v>43</v>
      </c>
      <c r="N10" s="501"/>
      <c r="O10" s="123" t="s">
        <v>43</v>
      </c>
      <c r="P10" s="123" t="s">
        <v>43</v>
      </c>
      <c r="Q10" s="123" t="s">
        <v>43</v>
      </c>
      <c r="R10" s="501"/>
      <c r="S10" s="501"/>
      <c r="T10" s="123" t="s">
        <v>43</v>
      </c>
      <c r="U10" s="123" t="s">
        <v>43</v>
      </c>
      <c r="V10" s="123" t="s">
        <v>43</v>
      </c>
      <c r="W10" s="501"/>
      <c r="X10" s="123" t="s">
        <v>43</v>
      </c>
      <c r="Y10" s="123" t="s">
        <v>43</v>
      </c>
      <c r="Z10" s="123" t="s">
        <v>43</v>
      </c>
      <c r="AA10" s="501"/>
      <c r="AB10" s="123" t="s">
        <v>43</v>
      </c>
      <c r="AC10" s="123" t="s">
        <v>43</v>
      </c>
      <c r="AD10" s="123" t="s">
        <v>43</v>
      </c>
      <c r="AE10" s="501"/>
      <c r="AF10" s="123" t="s">
        <v>43</v>
      </c>
      <c r="AG10" s="123" t="s">
        <v>43</v>
      </c>
      <c r="AH10" s="123" t="s">
        <v>43</v>
      </c>
      <c r="AI10" s="501"/>
      <c r="AJ10" s="501"/>
      <c r="AK10" s="123" t="s">
        <v>43</v>
      </c>
      <c r="AL10" s="123" t="s">
        <v>43</v>
      </c>
      <c r="AM10" s="123" t="s">
        <v>43</v>
      </c>
      <c r="AN10" s="501"/>
      <c r="AO10" s="123" t="s">
        <v>43</v>
      </c>
      <c r="AP10" s="123" t="s">
        <v>43</v>
      </c>
      <c r="AQ10" s="123" t="s">
        <v>43</v>
      </c>
      <c r="AR10" s="501"/>
      <c r="AS10" s="123" t="s">
        <v>43</v>
      </c>
      <c r="AT10" s="123" t="s">
        <v>43</v>
      </c>
      <c r="AU10" s="123" t="s">
        <v>43</v>
      </c>
      <c r="AV10" s="501"/>
      <c r="AW10" s="123" t="s">
        <v>43</v>
      </c>
      <c r="AX10" s="123" t="s">
        <v>43</v>
      </c>
      <c r="AY10" s="123" t="s">
        <v>43</v>
      </c>
      <c r="AZ10" s="501"/>
      <c r="BA10" s="501"/>
      <c r="BB10" s="135" t="s">
        <v>43</v>
      </c>
      <c r="BC10" s="135" t="s">
        <v>43</v>
      </c>
      <c r="BD10" s="135" t="s">
        <v>43</v>
      </c>
      <c r="BE10" s="135" t="s">
        <v>43</v>
      </c>
      <c r="BF10" s="135" t="s">
        <v>43</v>
      </c>
      <c r="BG10" s="135" t="s">
        <v>43</v>
      </c>
      <c r="BH10" s="135" t="s">
        <v>43</v>
      </c>
      <c r="BI10" s="135" t="s">
        <v>43</v>
      </c>
      <c r="BJ10" s="135" t="s">
        <v>43</v>
      </c>
      <c r="BK10" s="135" t="s">
        <v>43</v>
      </c>
      <c r="BL10" s="135" t="s">
        <v>43</v>
      </c>
      <c r="BM10" s="135" t="s">
        <v>43</v>
      </c>
      <c r="BN10" s="513"/>
    </row>
    <row r="11" spans="1:66" x14ac:dyDescent="0.25">
      <c r="A11" s="124">
        <v>1</v>
      </c>
      <c r="B11" s="125" t="s">
        <v>122</v>
      </c>
      <c r="C11" s="79">
        <v>0</v>
      </c>
      <c r="D11" s="79">
        <v>0</v>
      </c>
      <c r="E11" s="79">
        <v>0</v>
      </c>
      <c r="F11" s="81">
        <v>0</v>
      </c>
      <c r="G11" s="79">
        <v>0</v>
      </c>
      <c r="H11" s="79">
        <v>0</v>
      </c>
      <c r="I11" s="79">
        <v>0</v>
      </c>
      <c r="J11" s="81">
        <v>0</v>
      </c>
      <c r="K11" s="79">
        <v>0</v>
      </c>
      <c r="L11" s="79">
        <v>0</v>
      </c>
      <c r="M11" s="79">
        <v>0</v>
      </c>
      <c r="N11" s="81">
        <v>0</v>
      </c>
      <c r="O11" s="79">
        <v>0</v>
      </c>
      <c r="P11" s="79">
        <v>0</v>
      </c>
      <c r="Q11" s="79">
        <v>0</v>
      </c>
      <c r="R11" s="81">
        <v>0</v>
      </c>
      <c r="S11" s="144">
        <v>0</v>
      </c>
      <c r="T11" s="79">
        <v>0</v>
      </c>
      <c r="U11" s="79">
        <v>0</v>
      </c>
      <c r="V11" s="79">
        <v>0</v>
      </c>
      <c r="W11" s="81">
        <v>0</v>
      </c>
      <c r="X11" s="79">
        <v>0</v>
      </c>
      <c r="Y11" s="79">
        <v>0</v>
      </c>
      <c r="Z11" s="79">
        <v>0</v>
      </c>
      <c r="AA11" s="81">
        <v>0</v>
      </c>
      <c r="AB11" s="79">
        <v>0</v>
      </c>
      <c r="AC11" s="79">
        <v>0</v>
      </c>
      <c r="AD11" s="79">
        <v>0</v>
      </c>
      <c r="AE11" s="81">
        <v>0</v>
      </c>
      <c r="AF11" s="79">
        <v>0</v>
      </c>
      <c r="AG11" s="79">
        <v>0</v>
      </c>
      <c r="AH11" s="79">
        <v>0</v>
      </c>
      <c r="AI11" s="81">
        <v>0</v>
      </c>
      <c r="AJ11" s="144">
        <v>0</v>
      </c>
      <c r="AK11" s="79">
        <v>0</v>
      </c>
      <c r="AL11" s="79">
        <v>0</v>
      </c>
      <c r="AM11" s="79">
        <v>0</v>
      </c>
      <c r="AN11" s="81">
        <v>0</v>
      </c>
      <c r="AO11" s="79">
        <v>0</v>
      </c>
      <c r="AP11" s="79">
        <v>0</v>
      </c>
      <c r="AQ11" s="79">
        <v>0</v>
      </c>
      <c r="AR11" s="81">
        <v>0</v>
      </c>
      <c r="AS11" s="79">
        <v>0</v>
      </c>
      <c r="AT11" s="79">
        <v>0</v>
      </c>
      <c r="AU11" s="79">
        <v>0</v>
      </c>
      <c r="AV11" s="81">
        <v>0</v>
      </c>
      <c r="AW11" s="79">
        <v>0</v>
      </c>
      <c r="AX11" s="79">
        <v>0</v>
      </c>
      <c r="AY11" s="79">
        <v>0</v>
      </c>
      <c r="AZ11" s="81">
        <v>0</v>
      </c>
      <c r="BA11" s="144">
        <v>0</v>
      </c>
      <c r="BB11" s="126">
        <v>0</v>
      </c>
      <c r="BC11" s="126">
        <v>0</v>
      </c>
      <c r="BD11" s="126">
        <v>0</v>
      </c>
      <c r="BE11" s="126">
        <v>0</v>
      </c>
      <c r="BF11" s="126">
        <v>0</v>
      </c>
      <c r="BG11" s="126">
        <v>0</v>
      </c>
      <c r="BH11" s="126">
        <v>0</v>
      </c>
      <c r="BI11" s="126">
        <v>0</v>
      </c>
      <c r="BJ11" s="126">
        <v>0</v>
      </c>
      <c r="BK11" s="126">
        <v>0</v>
      </c>
      <c r="BL11" s="126">
        <v>0</v>
      </c>
      <c r="BM11" s="126">
        <v>0</v>
      </c>
      <c r="BN11" s="81">
        <v>0</v>
      </c>
    </row>
    <row r="12" spans="1:66" x14ac:dyDescent="0.25">
      <c r="A12" s="196">
        <v>2</v>
      </c>
      <c r="B12" s="125" t="s">
        <v>123</v>
      </c>
      <c r="C12" s="79">
        <v>0</v>
      </c>
      <c r="D12" s="79">
        <v>0</v>
      </c>
      <c r="E12" s="79">
        <v>0</v>
      </c>
      <c r="F12" s="81">
        <v>0</v>
      </c>
      <c r="G12" s="79">
        <v>0</v>
      </c>
      <c r="H12" s="79">
        <v>0</v>
      </c>
      <c r="I12" s="79">
        <v>0</v>
      </c>
      <c r="J12" s="81">
        <v>0</v>
      </c>
      <c r="K12" s="79">
        <v>0</v>
      </c>
      <c r="L12" s="79">
        <v>0</v>
      </c>
      <c r="M12" s="79">
        <v>0</v>
      </c>
      <c r="N12" s="81">
        <v>0</v>
      </c>
      <c r="O12" s="79">
        <v>0</v>
      </c>
      <c r="P12" s="79">
        <v>0</v>
      </c>
      <c r="Q12" s="79">
        <v>0</v>
      </c>
      <c r="R12" s="81">
        <v>0</v>
      </c>
      <c r="S12" s="174">
        <v>0</v>
      </c>
      <c r="T12" s="79">
        <v>0</v>
      </c>
      <c r="U12" s="79">
        <v>0</v>
      </c>
      <c r="V12" s="79">
        <v>0</v>
      </c>
      <c r="W12" s="81">
        <v>0</v>
      </c>
      <c r="X12" s="79">
        <v>0</v>
      </c>
      <c r="Y12" s="79">
        <v>0</v>
      </c>
      <c r="Z12" s="79">
        <v>0</v>
      </c>
      <c r="AA12" s="81">
        <v>0</v>
      </c>
      <c r="AB12" s="79">
        <v>0</v>
      </c>
      <c r="AC12" s="79">
        <v>0</v>
      </c>
      <c r="AD12" s="79">
        <v>0</v>
      </c>
      <c r="AE12" s="81">
        <v>0</v>
      </c>
      <c r="AF12" s="79">
        <v>0</v>
      </c>
      <c r="AG12" s="79">
        <v>0</v>
      </c>
      <c r="AH12" s="79">
        <v>0</v>
      </c>
      <c r="AI12" s="81">
        <v>0</v>
      </c>
      <c r="AJ12" s="174">
        <v>0</v>
      </c>
      <c r="AK12" s="79">
        <v>0</v>
      </c>
      <c r="AL12" s="79">
        <v>0</v>
      </c>
      <c r="AM12" s="79">
        <v>0</v>
      </c>
      <c r="AN12" s="81">
        <v>0</v>
      </c>
      <c r="AO12" s="79">
        <v>0</v>
      </c>
      <c r="AP12" s="79">
        <v>0</v>
      </c>
      <c r="AQ12" s="79">
        <v>0</v>
      </c>
      <c r="AR12" s="81">
        <v>0</v>
      </c>
      <c r="AS12" s="79">
        <v>0</v>
      </c>
      <c r="AT12" s="79">
        <v>0</v>
      </c>
      <c r="AU12" s="79">
        <v>0</v>
      </c>
      <c r="AV12" s="81">
        <v>0</v>
      </c>
      <c r="AW12" s="79">
        <v>0</v>
      </c>
      <c r="AX12" s="79">
        <v>0</v>
      </c>
      <c r="AY12" s="79">
        <v>0</v>
      </c>
      <c r="AZ12" s="81">
        <v>0</v>
      </c>
      <c r="BA12" s="174">
        <v>0</v>
      </c>
      <c r="BB12" s="126">
        <v>0</v>
      </c>
      <c r="BC12" s="126">
        <v>0</v>
      </c>
      <c r="BD12" s="126">
        <v>0</v>
      </c>
      <c r="BE12" s="126">
        <v>0</v>
      </c>
      <c r="BF12" s="126">
        <v>0</v>
      </c>
      <c r="BG12" s="126">
        <v>0</v>
      </c>
      <c r="BH12" s="126">
        <v>0</v>
      </c>
      <c r="BI12" s="126">
        <v>0</v>
      </c>
      <c r="BJ12" s="126">
        <v>0</v>
      </c>
      <c r="BK12" s="126">
        <v>0</v>
      </c>
      <c r="BL12" s="126">
        <v>0</v>
      </c>
      <c r="BM12" s="126">
        <v>0</v>
      </c>
      <c r="BN12" s="81">
        <v>0</v>
      </c>
    </row>
    <row r="13" spans="1:66" x14ac:dyDescent="0.25">
      <c r="A13" s="196">
        <v>3</v>
      </c>
      <c r="B13" s="125" t="s">
        <v>124</v>
      </c>
      <c r="C13" s="79">
        <v>0</v>
      </c>
      <c r="D13" s="79">
        <v>0</v>
      </c>
      <c r="E13" s="79">
        <v>0</v>
      </c>
      <c r="F13" s="81">
        <v>0</v>
      </c>
      <c r="G13" s="79">
        <v>0</v>
      </c>
      <c r="H13" s="79">
        <v>0</v>
      </c>
      <c r="I13" s="79">
        <v>0</v>
      </c>
      <c r="J13" s="81">
        <v>0</v>
      </c>
      <c r="K13" s="79">
        <v>0</v>
      </c>
      <c r="L13" s="79">
        <v>0</v>
      </c>
      <c r="M13" s="79">
        <v>0</v>
      </c>
      <c r="N13" s="81">
        <v>0</v>
      </c>
      <c r="O13" s="79">
        <v>0</v>
      </c>
      <c r="P13" s="79">
        <v>0</v>
      </c>
      <c r="Q13" s="79">
        <v>0</v>
      </c>
      <c r="R13" s="81">
        <v>0</v>
      </c>
      <c r="S13" s="174">
        <v>0</v>
      </c>
      <c r="T13" s="79">
        <v>0</v>
      </c>
      <c r="U13" s="79">
        <v>0</v>
      </c>
      <c r="V13" s="79">
        <v>0</v>
      </c>
      <c r="W13" s="81">
        <v>0</v>
      </c>
      <c r="X13" s="79">
        <v>0</v>
      </c>
      <c r="Y13" s="79">
        <v>0</v>
      </c>
      <c r="Z13" s="79">
        <v>0</v>
      </c>
      <c r="AA13" s="81">
        <v>0</v>
      </c>
      <c r="AB13" s="79">
        <v>0</v>
      </c>
      <c r="AC13" s="79">
        <v>0</v>
      </c>
      <c r="AD13" s="79">
        <v>0</v>
      </c>
      <c r="AE13" s="81">
        <v>0</v>
      </c>
      <c r="AF13" s="79">
        <v>0</v>
      </c>
      <c r="AG13" s="79">
        <v>0</v>
      </c>
      <c r="AH13" s="79">
        <v>0</v>
      </c>
      <c r="AI13" s="81">
        <v>0</v>
      </c>
      <c r="AJ13" s="174">
        <v>0</v>
      </c>
      <c r="AK13" s="79">
        <v>0</v>
      </c>
      <c r="AL13" s="79">
        <v>0</v>
      </c>
      <c r="AM13" s="79">
        <v>0</v>
      </c>
      <c r="AN13" s="81">
        <v>0</v>
      </c>
      <c r="AO13" s="79">
        <v>0</v>
      </c>
      <c r="AP13" s="79">
        <v>0</v>
      </c>
      <c r="AQ13" s="79">
        <v>0</v>
      </c>
      <c r="AR13" s="81">
        <v>0</v>
      </c>
      <c r="AS13" s="79">
        <v>0</v>
      </c>
      <c r="AT13" s="79">
        <v>0</v>
      </c>
      <c r="AU13" s="79">
        <v>0</v>
      </c>
      <c r="AV13" s="81">
        <v>0</v>
      </c>
      <c r="AW13" s="79">
        <v>0</v>
      </c>
      <c r="AX13" s="79">
        <v>0</v>
      </c>
      <c r="AY13" s="79">
        <v>0</v>
      </c>
      <c r="AZ13" s="81">
        <v>0</v>
      </c>
      <c r="BA13" s="174">
        <v>0</v>
      </c>
      <c r="BB13" s="126">
        <v>0</v>
      </c>
      <c r="BC13" s="126">
        <v>0</v>
      </c>
      <c r="BD13" s="126">
        <v>0</v>
      </c>
      <c r="BE13" s="126">
        <v>0</v>
      </c>
      <c r="BF13" s="126">
        <v>0</v>
      </c>
      <c r="BG13" s="126">
        <v>0</v>
      </c>
      <c r="BH13" s="126">
        <v>0</v>
      </c>
      <c r="BI13" s="126">
        <v>0</v>
      </c>
      <c r="BJ13" s="126">
        <v>0</v>
      </c>
      <c r="BK13" s="126">
        <v>0</v>
      </c>
      <c r="BL13" s="126">
        <v>0</v>
      </c>
      <c r="BM13" s="126">
        <v>0</v>
      </c>
      <c r="BN13" s="81">
        <v>0</v>
      </c>
    </row>
    <row r="14" spans="1:66" x14ac:dyDescent="0.25">
      <c r="A14" s="196">
        <v>4</v>
      </c>
      <c r="B14" s="125" t="s">
        <v>373</v>
      </c>
      <c r="C14" s="79">
        <v>0</v>
      </c>
      <c r="D14" s="79">
        <v>0</v>
      </c>
      <c r="E14" s="79">
        <v>0</v>
      </c>
      <c r="F14" s="81">
        <v>0</v>
      </c>
      <c r="G14" s="79">
        <v>0</v>
      </c>
      <c r="H14" s="79">
        <v>0</v>
      </c>
      <c r="I14" s="79">
        <v>0</v>
      </c>
      <c r="J14" s="81">
        <v>0</v>
      </c>
      <c r="K14" s="79">
        <v>0</v>
      </c>
      <c r="L14" s="79">
        <v>0</v>
      </c>
      <c r="M14" s="79">
        <v>0</v>
      </c>
      <c r="N14" s="81">
        <v>0</v>
      </c>
      <c r="O14" s="79">
        <v>0</v>
      </c>
      <c r="P14" s="79">
        <v>0</v>
      </c>
      <c r="Q14" s="79">
        <v>0</v>
      </c>
      <c r="R14" s="81">
        <v>0</v>
      </c>
      <c r="S14" s="174">
        <v>0</v>
      </c>
      <c r="T14" s="79">
        <v>0</v>
      </c>
      <c r="U14" s="79">
        <v>0</v>
      </c>
      <c r="V14" s="79">
        <v>0</v>
      </c>
      <c r="W14" s="81">
        <v>0</v>
      </c>
      <c r="X14" s="79">
        <v>0</v>
      </c>
      <c r="Y14" s="79">
        <v>0</v>
      </c>
      <c r="Z14" s="79">
        <v>0</v>
      </c>
      <c r="AA14" s="81">
        <v>0</v>
      </c>
      <c r="AB14" s="79">
        <v>0</v>
      </c>
      <c r="AC14" s="79">
        <v>0</v>
      </c>
      <c r="AD14" s="79">
        <v>0</v>
      </c>
      <c r="AE14" s="81">
        <v>0</v>
      </c>
      <c r="AF14" s="79">
        <v>0</v>
      </c>
      <c r="AG14" s="79">
        <v>0</v>
      </c>
      <c r="AH14" s="79">
        <v>0</v>
      </c>
      <c r="AI14" s="81">
        <v>0</v>
      </c>
      <c r="AJ14" s="174">
        <v>0</v>
      </c>
      <c r="AK14" s="79">
        <v>0</v>
      </c>
      <c r="AL14" s="79">
        <v>0</v>
      </c>
      <c r="AM14" s="79">
        <v>0</v>
      </c>
      <c r="AN14" s="81">
        <v>0</v>
      </c>
      <c r="AO14" s="79">
        <v>0</v>
      </c>
      <c r="AP14" s="79">
        <v>0</v>
      </c>
      <c r="AQ14" s="79">
        <v>0</v>
      </c>
      <c r="AR14" s="81">
        <v>0</v>
      </c>
      <c r="AS14" s="79">
        <v>0</v>
      </c>
      <c r="AT14" s="79">
        <v>0</v>
      </c>
      <c r="AU14" s="79">
        <v>0</v>
      </c>
      <c r="AV14" s="81">
        <v>0</v>
      </c>
      <c r="AW14" s="79">
        <v>0</v>
      </c>
      <c r="AX14" s="79">
        <v>0</v>
      </c>
      <c r="AY14" s="79">
        <v>0</v>
      </c>
      <c r="AZ14" s="81">
        <v>0</v>
      </c>
      <c r="BA14" s="174">
        <v>0</v>
      </c>
      <c r="BB14" s="126">
        <v>0</v>
      </c>
      <c r="BC14" s="126">
        <v>0</v>
      </c>
      <c r="BD14" s="126">
        <v>0</v>
      </c>
      <c r="BE14" s="126">
        <v>0</v>
      </c>
      <c r="BF14" s="126">
        <v>0</v>
      </c>
      <c r="BG14" s="126">
        <v>0</v>
      </c>
      <c r="BH14" s="126">
        <v>0</v>
      </c>
      <c r="BI14" s="126">
        <v>0</v>
      </c>
      <c r="BJ14" s="126">
        <v>0</v>
      </c>
      <c r="BK14" s="126">
        <v>0</v>
      </c>
      <c r="BL14" s="126">
        <v>0</v>
      </c>
      <c r="BM14" s="126">
        <v>0</v>
      </c>
      <c r="BN14" s="81">
        <v>0</v>
      </c>
    </row>
    <row r="15" spans="1:66" x14ac:dyDescent="0.25">
      <c r="A15" s="196">
        <v>5</v>
      </c>
      <c r="B15" s="125" t="s">
        <v>125</v>
      </c>
      <c r="C15" s="79">
        <v>0</v>
      </c>
      <c r="D15" s="79">
        <v>0</v>
      </c>
      <c r="E15" s="79">
        <v>0</v>
      </c>
      <c r="F15" s="81">
        <v>0</v>
      </c>
      <c r="G15" s="79">
        <v>0</v>
      </c>
      <c r="H15" s="79">
        <v>0</v>
      </c>
      <c r="I15" s="79">
        <v>0</v>
      </c>
      <c r="J15" s="81">
        <v>0</v>
      </c>
      <c r="K15" s="79">
        <v>0</v>
      </c>
      <c r="L15" s="79">
        <v>0</v>
      </c>
      <c r="M15" s="79">
        <v>0</v>
      </c>
      <c r="N15" s="81">
        <v>0</v>
      </c>
      <c r="O15" s="79">
        <v>0</v>
      </c>
      <c r="P15" s="79">
        <v>0</v>
      </c>
      <c r="Q15" s="79">
        <v>0</v>
      </c>
      <c r="R15" s="81">
        <v>0</v>
      </c>
      <c r="S15" s="174">
        <v>0</v>
      </c>
      <c r="T15" s="79">
        <v>0</v>
      </c>
      <c r="U15" s="79">
        <v>0</v>
      </c>
      <c r="V15" s="79">
        <v>0</v>
      </c>
      <c r="W15" s="81">
        <v>0</v>
      </c>
      <c r="X15" s="79">
        <v>0</v>
      </c>
      <c r="Y15" s="79">
        <v>0</v>
      </c>
      <c r="Z15" s="79">
        <v>0</v>
      </c>
      <c r="AA15" s="81">
        <v>0</v>
      </c>
      <c r="AB15" s="79">
        <v>0</v>
      </c>
      <c r="AC15" s="79">
        <v>0</v>
      </c>
      <c r="AD15" s="79">
        <v>0</v>
      </c>
      <c r="AE15" s="81">
        <v>0</v>
      </c>
      <c r="AF15" s="79">
        <v>0</v>
      </c>
      <c r="AG15" s="79">
        <v>0</v>
      </c>
      <c r="AH15" s="79">
        <v>0</v>
      </c>
      <c r="AI15" s="81">
        <v>0</v>
      </c>
      <c r="AJ15" s="174">
        <v>0</v>
      </c>
      <c r="AK15" s="79">
        <v>0</v>
      </c>
      <c r="AL15" s="79">
        <v>0</v>
      </c>
      <c r="AM15" s="79">
        <v>0</v>
      </c>
      <c r="AN15" s="81">
        <v>0</v>
      </c>
      <c r="AO15" s="79">
        <v>0</v>
      </c>
      <c r="AP15" s="79">
        <v>0</v>
      </c>
      <c r="AQ15" s="79">
        <v>0</v>
      </c>
      <c r="AR15" s="81">
        <v>0</v>
      </c>
      <c r="AS15" s="79">
        <v>0</v>
      </c>
      <c r="AT15" s="79">
        <v>0</v>
      </c>
      <c r="AU15" s="79">
        <v>0</v>
      </c>
      <c r="AV15" s="81">
        <v>0</v>
      </c>
      <c r="AW15" s="79">
        <v>0</v>
      </c>
      <c r="AX15" s="79">
        <v>0</v>
      </c>
      <c r="AY15" s="79">
        <v>0</v>
      </c>
      <c r="AZ15" s="81">
        <v>0</v>
      </c>
      <c r="BA15" s="174">
        <v>0</v>
      </c>
      <c r="BB15" s="126">
        <v>0</v>
      </c>
      <c r="BC15" s="126">
        <v>0</v>
      </c>
      <c r="BD15" s="126">
        <v>0</v>
      </c>
      <c r="BE15" s="126">
        <v>0</v>
      </c>
      <c r="BF15" s="126">
        <v>0</v>
      </c>
      <c r="BG15" s="126">
        <v>0</v>
      </c>
      <c r="BH15" s="126">
        <v>0</v>
      </c>
      <c r="BI15" s="126">
        <v>0</v>
      </c>
      <c r="BJ15" s="126">
        <v>0</v>
      </c>
      <c r="BK15" s="126">
        <v>0</v>
      </c>
      <c r="BL15" s="126">
        <v>0</v>
      </c>
      <c r="BM15" s="126">
        <v>0</v>
      </c>
      <c r="BN15" s="81">
        <v>0</v>
      </c>
    </row>
    <row r="16" spans="1:66" x14ac:dyDescent="0.25">
      <c r="A16" s="196">
        <v>6</v>
      </c>
      <c r="B16" s="125" t="s">
        <v>126</v>
      </c>
      <c r="C16" s="79">
        <v>0</v>
      </c>
      <c r="D16" s="79">
        <v>0</v>
      </c>
      <c r="E16" s="79">
        <v>0</v>
      </c>
      <c r="F16" s="81">
        <v>0</v>
      </c>
      <c r="G16" s="79">
        <v>0</v>
      </c>
      <c r="H16" s="79">
        <v>0</v>
      </c>
      <c r="I16" s="79">
        <v>0</v>
      </c>
      <c r="J16" s="81">
        <v>0</v>
      </c>
      <c r="K16" s="79">
        <v>0</v>
      </c>
      <c r="L16" s="79">
        <v>0</v>
      </c>
      <c r="M16" s="79">
        <v>0</v>
      </c>
      <c r="N16" s="81">
        <v>0</v>
      </c>
      <c r="O16" s="79">
        <v>0</v>
      </c>
      <c r="P16" s="79">
        <v>0</v>
      </c>
      <c r="Q16" s="79">
        <v>0</v>
      </c>
      <c r="R16" s="81">
        <v>0</v>
      </c>
      <c r="S16" s="174">
        <v>0</v>
      </c>
      <c r="T16" s="79">
        <v>0</v>
      </c>
      <c r="U16" s="79">
        <v>0</v>
      </c>
      <c r="V16" s="79">
        <v>0</v>
      </c>
      <c r="W16" s="81">
        <v>0</v>
      </c>
      <c r="X16" s="79">
        <v>0</v>
      </c>
      <c r="Y16" s="79">
        <v>0</v>
      </c>
      <c r="Z16" s="79">
        <v>0</v>
      </c>
      <c r="AA16" s="81">
        <v>0</v>
      </c>
      <c r="AB16" s="79">
        <v>0</v>
      </c>
      <c r="AC16" s="79">
        <v>0</v>
      </c>
      <c r="AD16" s="79">
        <v>0</v>
      </c>
      <c r="AE16" s="81">
        <v>0</v>
      </c>
      <c r="AF16" s="79">
        <v>0</v>
      </c>
      <c r="AG16" s="79">
        <v>0</v>
      </c>
      <c r="AH16" s="79">
        <v>0</v>
      </c>
      <c r="AI16" s="81">
        <v>0</v>
      </c>
      <c r="AJ16" s="174">
        <v>0</v>
      </c>
      <c r="AK16" s="79">
        <v>0</v>
      </c>
      <c r="AL16" s="79">
        <v>0</v>
      </c>
      <c r="AM16" s="79">
        <v>0</v>
      </c>
      <c r="AN16" s="81">
        <v>0</v>
      </c>
      <c r="AO16" s="79">
        <v>0</v>
      </c>
      <c r="AP16" s="79">
        <v>0</v>
      </c>
      <c r="AQ16" s="79">
        <v>0</v>
      </c>
      <c r="AR16" s="81">
        <v>0</v>
      </c>
      <c r="AS16" s="79">
        <v>0</v>
      </c>
      <c r="AT16" s="79">
        <v>0</v>
      </c>
      <c r="AU16" s="79">
        <v>0</v>
      </c>
      <c r="AV16" s="81">
        <v>0</v>
      </c>
      <c r="AW16" s="79">
        <v>0</v>
      </c>
      <c r="AX16" s="79">
        <v>0</v>
      </c>
      <c r="AY16" s="79">
        <v>0</v>
      </c>
      <c r="AZ16" s="81">
        <v>0</v>
      </c>
      <c r="BA16" s="174">
        <v>0</v>
      </c>
      <c r="BB16" s="126">
        <v>0</v>
      </c>
      <c r="BC16" s="126">
        <v>0</v>
      </c>
      <c r="BD16" s="126">
        <v>0</v>
      </c>
      <c r="BE16" s="126">
        <v>0</v>
      </c>
      <c r="BF16" s="126">
        <v>0</v>
      </c>
      <c r="BG16" s="126">
        <v>0</v>
      </c>
      <c r="BH16" s="126">
        <v>0</v>
      </c>
      <c r="BI16" s="126">
        <v>0</v>
      </c>
      <c r="BJ16" s="126">
        <v>0</v>
      </c>
      <c r="BK16" s="126">
        <v>0</v>
      </c>
      <c r="BL16" s="126">
        <v>0</v>
      </c>
      <c r="BM16" s="126">
        <v>0</v>
      </c>
      <c r="BN16" s="81">
        <v>0</v>
      </c>
    </row>
    <row r="17" spans="1:67" ht="24" x14ac:dyDescent="0.25">
      <c r="A17" s="196">
        <v>7</v>
      </c>
      <c r="B17" s="125" t="s">
        <v>127</v>
      </c>
      <c r="C17" s="79">
        <v>0</v>
      </c>
      <c r="D17" s="79">
        <v>0</v>
      </c>
      <c r="E17" s="79">
        <v>0</v>
      </c>
      <c r="F17" s="81">
        <v>0</v>
      </c>
      <c r="G17" s="79">
        <v>0</v>
      </c>
      <c r="H17" s="79">
        <v>0</v>
      </c>
      <c r="I17" s="79">
        <v>0</v>
      </c>
      <c r="J17" s="81">
        <v>0</v>
      </c>
      <c r="K17" s="79">
        <v>0</v>
      </c>
      <c r="L17" s="79">
        <v>0</v>
      </c>
      <c r="M17" s="79">
        <v>0</v>
      </c>
      <c r="N17" s="81">
        <v>0</v>
      </c>
      <c r="O17" s="79">
        <v>0</v>
      </c>
      <c r="P17" s="79">
        <v>0</v>
      </c>
      <c r="Q17" s="79">
        <v>0</v>
      </c>
      <c r="R17" s="81">
        <v>0</v>
      </c>
      <c r="S17" s="174">
        <v>0</v>
      </c>
      <c r="T17" s="79">
        <v>0</v>
      </c>
      <c r="U17" s="79">
        <v>0</v>
      </c>
      <c r="V17" s="79">
        <v>0</v>
      </c>
      <c r="W17" s="81">
        <v>0</v>
      </c>
      <c r="X17" s="79">
        <v>0</v>
      </c>
      <c r="Y17" s="79">
        <v>0</v>
      </c>
      <c r="Z17" s="79">
        <v>0</v>
      </c>
      <c r="AA17" s="81">
        <v>0</v>
      </c>
      <c r="AB17" s="79">
        <v>0</v>
      </c>
      <c r="AC17" s="79">
        <v>0</v>
      </c>
      <c r="AD17" s="79">
        <v>0</v>
      </c>
      <c r="AE17" s="81">
        <v>0</v>
      </c>
      <c r="AF17" s="79">
        <v>0</v>
      </c>
      <c r="AG17" s="79">
        <v>0</v>
      </c>
      <c r="AH17" s="79">
        <v>0</v>
      </c>
      <c r="AI17" s="81">
        <v>0</v>
      </c>
      <c r="AJ17" s="174">
        <v>0</v>
      </c>
      <c r="AK17" s="79">
        <v>0</v>
      </c>
      <c r="AL17" s="79">
        <v>0</v>
      </c>
      <c r="AM17" s="79">
        <v>0</v>
      </c>
      <c r="AN17" s="81">
        <v>0</v>
      </c>
      <c r="AO17" s="79">
        <v>0</v>
      </c>
      <c r="AP17" s="79">
        <v>0</v>
      </c>
      <c r="AQ17" s="79">
        <v>0</v>
      </c>
      <c r="AR17" s="81">
        <v>0</v>
      </c>
      <c r="AS17" s="79">
        <v>0</v>
      </c>
      <c r="AT17" s="79">
        <v>0</v>
      </c>
      <c r="AU17" s="79">
        <v>0</v>
      </c>
      <c r="AV17" s="81">
        <v>0</v>
      </c>
      <c r="AW17" s="79">
        <v>0</v>
      </c>
      <c r="AX17" s="79">
        <v>0</v>
      </c>
      <c r="AY17" s="79">
        <v>0</v>
      </c>
      <c r="AZ17" s="81">
        <v>0</v>
      </c>
      <c r="BA17" s="174">
        <v>0</v>
      </c>
      <c r="BB17" s="126">
        <v>0</v>
      </c>
      <c r="BC17" s="126">
        <v>0</v>
      </c>
      <c r="BD17" s="126">
        <v>0</v>
      </c>
      <c r="BE17" s="126">
        <v>0</v>
      </c>
      <c r="BF17" s="126">
        <v>0</v>
      </c>
      <c r="BG17" s="126">
        <v>0</v>
      </c>
      <c r="BH17" s="126">
        <v>0</v>
      </c>
      <c r="BI17" s="126">
        <v>0</v>
      </c>
      <c r="BJ17" s="126">
        <v>0</v>
      </c>
      <c r="BK17" s="126">
        <v>0</v>
      </c>
      <c r="BL17" s="126">
        <v>0</v>
      </c>
      <c r="BM17" s="126">
        <v>0</v>
      </c>
      <c r="BN17" s="81">
        <v>0</v>
      </c>
    </row>
    <row r="18" spans="1:67" x14ac:dyDescent="0.25">
      <c r="A18" s="196">
        <v>8</v>
      </c>
      <c r="B18" s="125" t="s">
        <v>128</v>
      </c>
      <c r="C18" s="79">
        <v>0</v>
      </c>
      <c r="D18" s="79">
        <v>0</v>
      </c>
      <c r="E18" s="79">
        <v>0</v>
      </c>
      <c r="F18" s="81">
        <v>0</v>
      </c>
      <c r="G18" s="79">
        <v>0</v>
      </c>
      <c r="H18" s="79">
        <v>0</v>
      </c>
      <c r="I18" s="79">
        <v>0</v>
      </c>
      <c r="J18" s="81">
        <v>0</v>
      </c>
      <c r="K18" s="79">
        <v>0</v>
      </c>
      <c r="L18" s="79">
        <v>0</v>
      </c>
      <c r="M18" s="79">
        <v>0</v>
      </c>
      <c r="N18" s="81">
        <v>0</v>
      </c>
      <c r="O18" s="79">
        <v>0</v>
      </c>
      <c r="P18" s="79">
        <v>0</v>
      </c>
      <c r="Q18" s="79">
        <v>0</v>
      </c>
      <c r="R18" s="81">
        <v>0</v>
      </c>
      <c r="S18" s="174">
        <v>0</v>
      </c>
      <c r="T18" s="79">
        <v>0</v>
      </c>
      <c r="U18" s="79">
        <v>0</v>
      </c>
      <c r="V18" s="79">
        <v>0</v>
      </c>
      <c r="W18" s="81">
        <v>0</v>
      </c>
      <c r="X18" s="79">
        <v>0</v>
      </c>
      <c r="Y18" s="79">
        <v>0</v>
      </c>
      <c r="Z18" s="79">
        <v>0</v>
      </c>
      <c r="AA18" s="81">
        <v>0</v>
      </c>
      <c r="AB18" s="79">
        <v>0</v>
      </c>
      <c r="AC18" s="79">
        <v>0</v>
      </c>
      <c r="AD18" s="79">
        <v>0</v>
      </c>
      <c r="AE18" s="81">
        <v>0</v>
      </c>
      <c r="AF18" s="79">
        <v>0</v>
      </c>
      <c r="AG18" s="79">
        <v>0</v>
      </c>
      <c r="AH18" s="79">
        <v>0</v>
      </c>
      <c r="AI18" s="81">
        <v>0</v>
      </c>
      <c r="AJ18" s="174">
        <v>0</v>
      </c>
      <c r="AK18" s="79">
        <v>0</v>
      </c>
      <c r="AL18" s="79">
        <v>0</v>
      </c>
      <c r="AM18" s="79">
        <v>0</v>
      </c>
      <c r="AN18" s="81">
        <v>0</v>
      </c>
      <c r="AO18" s="79">
        <v>0</v>
      </c>
      <c r="AP18" s="79">
        <v>0</v>
      </c>
      <c r="AQ18" s="79">
        <v>0</v>
      </c>
      <c r="AR18" s="81">
        <v>0</v>
      </c>
      <c r="AS18" s="79">
        <v>0</v>
      </c>
      <c r="AT18" s="79">
        <v>0</v>
      </c>
      <c r="AU18" s="79">
        <v>0</v>
      </c>
      <c r="AV18" s="81">
        <v>0</v>
      </c>
      <c r="AW18" s="79">
        <v>0</v>
      </c>
      <c r="AX18" s="79">
        <v>0</v>
      </c>
      <c r="AY18" s="79">
        <v>0</v>
      </c>
      <c r="AZ18" s="81">
        <v>0</v>
      </c>
      <c r="BA18" s="174">
        <v>0</v>
      </c>
      <c r="BB18" s="126">
        <v>0</v>
      </c>
      <c r="BC18" s="126">
        <v>0</v>
      </c>
      <c r="BD18" s="126">
        <v>0</v>
      </c>
      <c r="BE18" s="126">
        <v>0</v>
      </c>
      <c r="BF18" s="126">
        <v>0</v>
      </c>
      <c r="BG18" s="126">
        <v>0</v>
      </c>
      <c r="BH18" s="126">
        <v>0</v>
      </c>
      <c r="BI18" s="126">
        <v>0</v>
      </c>
      <c r="BJ18" s="126">
        <v>0</v>
      </c>
      <c r="BK18" s="126">
        <v>0</v>
      </c>
      <c r="BL18" s="126">
        <v>0</v>
      </c>
      <c r="BM18" s="126">
        <v>0</v>
      </c>
      <c r="BN18" s="81">
        <v>0</v>
      </c>
    </row>
    <row r="19" spans="1:67" x14ac:dyDescent="0.25">
      <c r="A19" s="196">
        <v>9</v>
      </c>
      <c r="B19" s="125" t="s">
        <v>129</v>
      </c>
      <c r="C19" s="79">
        <v>0</v>
      </c>
      <c r="D19" s="79">
        <v>0</v>
      </c>
      <c r="E19" s="79">
        <v>0</v>
      </c>
      <c r="F19" s="81">
        <v>0</v>
      </c>
      <c r="G19" s="79">
        <v>0</v>
      </c>
      <c r="H19" s="79">
        <v>0</v>
      </c>
      <c r="I19" s="79">
        <v>0</v>
      </c>
      <c r="J19" s="81">
        <v>0</v>
      </c>
      <c r="K19" s="79">
        <v>0</v>
      </c>
      <c r="L19" s="79">
        <v>0</v>
      </c>
      <c r="M19" s="79">
        <v>0</v>
      </c>
      <c r="N19" s="81">
        <v>0</v>
      </c>
      <c r="O19" s="79">
        <v>0</v>
      </c>
      <c r="P19" s="79">
        <v>0</v>
      </c>
      <c r="Q19" s="79">
        <v>0</v>
      </c>
      <c r="R19" s="81">
        <v>0</v>
      </c>
      <c r="S19" s="174">
        <v>0</v>
      </c>
      <c r="T19" s="79">
        <v>0</v>
      </c>
      <c r="U19" s="79">
        <v>0</v>
      </c>
      <c r="V19" s="79">
        <v>0</v>
      </c>
      <c r="W19" s="81">
        <v>0</v>
      </c>
      <c r="X19" s="79">
        <v>0</v>
      </c>
      <c r="Y19" s="79">
        <v>0</v>
      </c>
      <c r="Z19" s="79">
        <v>0</v>
      </c>
      <c r="AA19" s="81">
        <v>0</v>
      </c>
      <c r="AB19" s="79">
        <v>0</v>
      </c>
      <c r="AC19" s="79">
        <v>0</v>
      </c>
      <c r="AD19" s="79">
        <v>0</v>
      </c>
      <c r="AE19" s="81">
        <v>0</v>
      </c>
      <c r="AF19" s="79">
        <v>0</v>
      </c>
      <c r="AG19" s="79">
        <v>0</v>
      </c>
      <c r="AH19" s="79">
        <v>0</v>
      </c>
      <c r="AI19" s="81">
        <v>0</v>
      </c>
      <c r="AJ19" s="174">
        <v>0</v>
      </c>
      <c r="AK19" s="79">
        <v>0</v>
      </c>
      <c r="AL19" s="79">
        <v>0</v>
      </c>
      <c r="AM19" s="79">
        <v>0</v>
      </c>
      <c r="AN19" s="81">
        <v>0</v>
      </c>
      <c r="AO19" s="79">
        <v>0</v>
      </c>
      <c r="AP19" s="79">
        <v>0</v>
      </c>
      <c r="AQ19" s="79">
        <v>0</v>
      </c>
      <c r="AR19" s="81">
        <v>0</v>
      </c>
      <c r="AS19" s="79">
        <v>0</v>
      </c>
      <c r="AT19" s="79">
        <v>0</v>
      </c>
      <c r="AU19" s="79">
        <v>0</v>
      </c>
      <c r="AV19" s="81">
        <v>0</v>
      </c>
      <c r="AW19" s="79">
        <v>0</v>
      </c>
      <c r="AX19" s="79">
        <v>0</v>
      </c>
      <c r="AY19" s="79">
        <v>0</v>
      </c>
      <c r="AZ19" s="81">
        <v>0</v>
      </c>
      <c r="BA19" s="174">
        <v>0</v>
      </c>
      <c r="BB19" s="126">
        <v>0</v>
      </c>
      <c r="BC19" s="126">
        <v>0</v>
      </c>
      <c r="BD19" s="126">
        <v>0</v>
      </c>
      <c r="BE19" s="126">
        <v>0</v>
      </c>
      <c r="BF19" s="126">
        <v>0</v>
      </c>
      <c r="BG19" s="126">
        <v>0</v>
      </c>
      <c r="BH19" s="126">
        <v>0</v>
      </c>
      <c r="BI19" s="126">
        <v>0</v>
      </c>
      <c r="BJ19" s="126">
        <v>0</v>
      </c>
      <c r="BK19" s="126">
        <v>0</v>
      </c>
      <c r="BL19" s="126">
        <v>0</v>
      </c>
      <c r="BM19" s="126">
        <v>0</v>
      </c>
      <c r="BN19" s="81">
        <v>0</v>
      </c>
    </row>
    <row r="20" spans="1:67" x14ac:dyDescent="0.25">
      <c r="A20" s="196">
        <v>10</v>
      </c>
      <c r="B20" s="125" t="s">
        <v>130</v>
      </c>
      <c r="C20" s="79">
        <v>0</v>
      </c>
      <c r="D20" s="79">
        <v>0</v>
      </c>
      <c r="E20" s="79">
        <v>0</v>
      </c>
      <c r="F20" s="81">
        <v>0</v>
      </c>
      <c r="G20" s="79">
        <v>0</v>
      </c>
      <c r="H20" s="79">
        <v>0</v>
      </c>
      <c r="I20" s="79">
        <v>0</v>
      </c>
      <c r="J20" s="81">
        <v>0</v>
      </c>
      <c r="K20" s="79">
        <v>0</v>
      </c>
      <c r="L20" s="79">
        <v>0</v>
      </c>
      <c r="M20" s="79">
        <v>0</v>
      </c>
      <c r="N20" s="81">
        <v>0</v>
      </c>
      <c r="O20" s="79">
        <v>0</v>
      </c>
      <c r="P20" s="79">
        <v>0</v>
      </c>
      <c r="Q20" s="79">
        <v>0</v>
      </c>
      <c r="R20" s="81">
        <v>0</v>
      </c>
      <c r="S20" s="174">
        <v>0</v>
      </c>
      <c r="T20" s="79">
        <v>0</v>
      </c>
      <c r="U20" s="79">
        <v>0</v>
      </c>
      <c r="V20" s="79">
        <v>0</v>
      </c>
      <c r="W20" s="81">
        <v>0</v>
      </c>
      <c r="X20" s="79">
        <v>0</v>
      </c>
      <c r="Y20" s="79">
        <v>0</v>
      </c>
      <c r="Z20" s="79">
        <v>0</v>
      </c>
      <c r="AA20" s="81">
        <v>0</v>
      </c>
      <c r="AB20" s="79">
        <v>0</v>
      </c>
      <c r="AC20" s="79">
        <v>0</v>
      </c>
      <c r="AD20" s="79">
        <v>0</v>
      </c>
      <c r="AE20" s="81">
        <v>0</v>
      </c>
      <c r="AF20" s="79">
        <v>0</v>
      </c>
      <c r="AG20" s="79">
        <v>0</v>
      </c>
      <c r="AH20" s="79">
        <v>0</v>
      </c>
      <c r="AI20" s="81">
        <v>0</v>
      </c>
      <c r="AJ20" s="174">
        <v>0</v>
      </c>
      <c r="AK20" s="79">
        <v>0</v>
      </c>
      <c r="AL20" s="79">
        <v>0</v>
      </c>
      <c r="AM20" s="79">
        <v>0</v>
      </c>
      <c r="AN20" s="81">
        <v>0</v>
      </c>
      <c r="AO20" s="79">
        <v>0</v>
      </c>
      <c r="AP20" s="79">
        <v>0</v>
      </c>
      <c r="AQ20" s="79">
        <v>0</v>
      </c>
      <c r="AR20" s="81">
        <v>0</v>
      </c>
      <c r="AS20" s="79">
        <v>0</v>
      </c>
      <c r="AT20" s="79">
        <v>0</v>
      </c>
      <c r="AU20" s="79">
        <v>0</v>
      </c>
      <c r="AV20" s="81">
        <v>0</v>
      </c>
      <c r="AW20" s="79">
        <v>0</v>
      </c>
      <c r="AX20" s="79">
        <v>0</v>
      </c>
      <c r="AY20" s="79">
        <v>0</v>
      </c>
      <c r="AZ20" s="81">
        <v>0</v>
      </c>
      <c r="BA20" s="174">
        <v>0</v>
      </c>
      <c r="BB20" s="126">
        <v>0</v>
      </c>
      <c r="BC20" s="126">
        <v>0</v>
      </c>
      <c r="BD20" s="126">
        <v>0</v>
      </c>
      <c r="BE20" s="126">
        <v>0</v>
      </c>
      <c r="BF20" s="126">
        <v>0</v>
      </c>
      <c r="BG20" s="126">
        <v>0</v>
      </c>
      <c r="BH20" s="126">
        <v>0</v>
      </c>
      <c r="BI20" s="126">
        <v>0</v>
      </c>
      <c r="BJ20" s="126">
        <v>0</v>
      </c>
      <c r="BK20" s="126">
        <v>0</v>
      </c>
      <c r="BL20" s="126">
        <v>0</v>
      </c>
      <c r="BM20" s="126">
        <v>0</v>
      </c>
      <c r="BN20" s="81">
        <v>0</v>
      </c>
    </row>
    <row r="21" spans="1:67" ht="24" x14ac:dyDescent="0.25">
      <c r="A21" s="196">
        <v>11</v>
      </c>
      <c r="B21" s="125" t="s">
        <v>131</v>
      </c>
      <c r="C21" s="79">
        <v>7286149.9299999997</v>
      </c>
      <c r="D21" s="79">
        <v>7286149.9299999997</v>
      </c>
      <c r="E21" s="79">
        <v>7286149.9299999997</v>
      </c>
      <c r="F21" s="81">
        <v>21858449.789999999</v>
      </c>
      <c r="G21" s="79">
        <v>7286149.9299999997</v>
      </c>
      <c r="H21" s="79">
        <v>7286149.9299999997</v>
      </c>
      <c r="I21" s="79">
        <v>7286149.9299999997</v>
      </c>
      <c r="J21" s="81">
        <v>21858449.789999999</v>
      </c>
      <c r="K21" s="79">
        <v>7286149.9299999997</v>
      </c>
      <c r="L21" s="79">
        <v>7286149.9299999997</v>
      </c>
      <c r="M21" s="79">
        <v>7286149.9299999997</v>
      </c>
      <c r="N21" s="81">
        <v>21858449.789999999</v>
      </c>
      <c r="O21" s="79">
        <v>7286149.9299999997</v>
      </c>
      <c r="P21" s="79">
        <v>7286149.9299999997</v>
      </c>
      <c r="Q21" s="79">
        <v>7286149.9299999997</v>
      </c>
      <c r="R21" s="81">
        <v>21858449.789999999</v>
      </c>
      <c r="S21" s="174">
        <v>87433799.159999996</v>
      </c>
      <c r="T21" s="79">
        <v>5127571.58</v>
      </c>
      <c r="U21" s="79">
        <v>5127571.58</v>
      </c>
      <c r="V21" s="79">
        <v>5127571.58</v>
      </c>
      <c r="W21" s="81">
        <v>15382714.74</v>
      </c>
      <c r="X21" s="79">
        <v>5127571.58</v>
      </c>
      <c r="Y21" s="79">
        <v>5127571.58</v>
      </c>
      <c r="Z21" s="79">
        <v>5127571.58</v>
      </c>
      <c r="AA21" s="81">
        <v>15382714.74</v>
      </c>
      <c r="AB21" s="79">
        <v>5127571.58</v>
      </c>
      <c r="AC21" s="79">
        <v>5127571.58</v>
      </c>
      <c r="AD21" s="79">
        <v>5127571.58</v>
      </c>
      <c r="AE21" s="81">
        <v>15382714.74</v>
      </c>
      <c r="AF21" s="79">
        <v>5127571.58</v>
      </c>
      <c r="AG21" s="79">
        <v>5127571.58</v>
      </c>
      <c r="AH21" s="79">
        <v>5127571.58</v>
      </c>
      <c r="AI21" s="81">
        <v>15382714.74</v>
      </c>
      <c r="AJ21" s="174">
        <v>61530858.960000001</v>
      </c>
      <c r="AK21" s="79">
        <v>5618024.5700000003</v>
      </c>
      <c r="AL21" s="79">
        <v>5618024.5700000003</v>
      </c>
      <c r="AM21" s="79">
        <v>5618024.5700000003</v>
      </c>
      <c r="AN21" s="81">
        <v>16854073.710000001</v>
      </c>
      <c r="AO21" s="79">
        <v>5618024.5700000003</v>
      </c>
      <c r="AP21" s="79">
        <v>5618024.5700000003</v>
      </c>
      <c r="AQ21" s="79">
        <v>5618024.5700000003</v>
      </c>
      <c r="AR21" s="81">
        <v>16854073.710000001</v>
      </c>
      <c r="AS21" s="79">
        <v>5618024.5700000003</v>
      </c>
      <c r="AT21" s="79">
        <v>5618024.5700000003</v>
      </c>
      <c r="AU21" s="79">
        <v>5618024.5700000003</v>
      </c>
      <c r="AV21" s="81">
        <v>16854073.710000001</v>
      </c>
      <c r="AW21" s="79">
        <v>5618024.5700000003</v>
      </c>
      <c r="AX21" s="79">
        <v>5618024.5700000003</v>
      </c>
      <c r="AY21" s="79">
        <v>5618024.5700000003</v>
      </c>
      <c r="AZ21" s="81">
        <v>16854073.710000001</v>
      </c>
      <c r="BA21" s="174">
        <v>67416294.840000004</v>
      </c>
      <c r="BB21" s="126">
        <v>18031746.079999998</v>
      </c>
      <c r="BC21" s="126">
        <v>18031746.079999998</v>
      </c>
      <c r="BD21" s="126">
        <v>18031746.079999998</v>
      </c>
      <c r="BE21" s="126">
        <v>18031746.079999998</v>
      </c>
      <c r="BF21" s="126">
        <v>18031746.079999998</v>
      </c>
      <c r="BG21" s="126">
        <v>18031746.079999998</v>
      </c>
      <c r="BH21" s="126">
        <v>18031746.079999998</v>
      </c>
      <c r="BI21" s="126">
        <v>18031746.079999998</v>
      </c>
      <c r="BJ21" s="126">
        <v>18031746.079999998</v>
      </c>
      <c r="BK21" s="126">
        <v>18031746.079999998</v>
      </c>
      <c r="BL21" s="126">
        <v>18031746.079999998</v>
      </c>
      <c r="BM21" s="126">
        <v>18031746.079999998</v>
      </c>
      <c r="BN21" s="81">
        <v>216380952.96000001</v>
      </c>
    </row>
    <row r="22" spans="1:67" x14ac:dyDescent="0.25">
      <c r="A22" s="196">
        <v>12</v>
      </c>
      <c r="B22" s="125" t="s">
        <v>132</v>
      </c>
      <c r="C22" s="79">
        <v>0</v>
      </c>
      <c r="D22" s="79">
        <v>0</v>
      </c>
      <c r="E22" s="79">
        <v>0</v>
      </c>
      <c r="F22" s="81">
        <v>0</v>
      </c>
      <c r="G22" s="79">
        <v>0</v>
      </c>
      <c r="H22" s="79">
        <v>0</v>
      </c>
      <c r="I22" s="79">
        <v>0</v>
      </c>
      <c r="J22" s="81">
        <v>0</v>
      </c>
      <c r="K22" s="79">
        <v>0</v>
      </c>
      <c r="L22" s="79">
        <v>0</v>
      </c>
      <c r="M22" s="79">
        <v>0</v>
      </c>
      <c r="N22" s="81">
        <v>0</v>
      </c>
      <c r="O22" s="79">
        <v>0</v>
      </c>
      <c r="P22" s="79">
        <v>0</v>
      </c>
      <c r="Q22" s="79">
        <v>0</v>
      </c>
      <c r="R22" s="81">
        <v>0</v>
      </c>
      <c r="S22" s="174">
        <v>0</v>
      </c>
      <c r="T22" s="79">
        <v>0</v>
      </c>
      <c r="U22" s="79">
        <v>0</v>
      </c>
      <c r="V22" s="79">
        <v>0</v>
      </c>
      <c r="W22" s="81">
        <v>0</v>
      </c>
      <c r="X22" s="79">
        <v>0</v>
      </c>
      <c r="Y22" s="79">
        <v>0</v>
      </c>
      <c r="Z22" s="79">
        <v>0</v>
      </c>
      <c r="AA22" s="81">
        <v>0</v>
      </c>
      <c r="AB22" s="79">
        <v>0</v>
      </c>
      <c r="AC22" s="79">
        <v>0</v>
      </c>
      <c r="AD22" s="79">
        <v>0</v>
      </c>
      <c r="AE22" s="81">
        <v>0</v>
      </c>
      <c r="AF22" s="79">
        <v>0</v>
      </c>
      <c r="AG22" s="79">
        <v>0</v>
      </c>
      <c r="AH22" s="79">
        <v>0</v>
      </c>
      <c r="AI22" s="81">
        <v>0</v>
      </c>
      <c r="AJ22" s="174">
        <v>0</v>
      </c>
      <c r="AK22" s="79">
        <v>0</v>
      </c>
      <c r="AL22" s="79">
        <v>0</v>
      </c>
      <c r="AM22" s="79">
        <v>0</v>
      </c>
      <c r="AN22" s="81">
        <v>0</v>
      </c>
      <c r="AO22" s="79">
        <v>0</v>
      </c>
      <c r="AP22" s="79">
        <v>0</v>
      </c>
      <c r="AQ22" s="79">
        <v>0</v>
      </c>
      <c r="AR22" s="81">
        <v>0</v>
      </c>
      <c r="AS22" s="79">
        <v>0</v>
      </c>
      <c r="AT22" s="79">
        <v>0</v>
      </c>
      <c r="AU22" s="79">
        <v>0</v>
      </c>
      <c r="AV22" s="81">
        <v>0</v>
      </c>
      <c r="AW22" s="79">
        <v>0</v>
      </c>
      <c r="AX22" s="79">
        <v>0</v>
      </c>
      <c r="AY22" s="79">
        <v>0</v>
      </c>
      <c r="AZ22" s="81">
        <v>0</v>
      </c>
      <c r="BA22" s="174">
        <v>0</v>
      </c>
      <c r="BB22" s="126">
        <v>0</v>
      </c>
      <c r="BC22" s="126">
        <v>0</v>
      </c>
      <c r="BD22" s="126">
        <v>0</v>
      </c>
      <c r="BE22" s="126">
        <v>0</v>
      </c>
      <c r="BF22" s="126">
        <v>0</v>
      </c>
      <c r="BG22" s="126">
        <v>0</v>
      </c>
      <c r="BH22" s="126">
        <v>0</v>
      </c>
      <c r="BI22" s="126">
        <v>0</v>
      </c>
      <c r="BJ22" s="126">
        <v>0</v>
      </c>
      <c r="BK22" s="126">
        <v>0</v>
      </c>
      <c r="BL22" s="126">
        <v>0</v>
      </c>
      <c r="BM22" s="126">
        <v>0</v>
      </c>
      <c r="BN22" s="81">
        <v>0</v>
      </c>
      <c r="BO22" s="17"/>
    </row>
    <row r="23" spans="1:67" x14ac:dyDescent="0.25">
      <c r="A23" s="196">
        <v>13</v>
      </c>
      <c r="B23" s="125" t="s">
        <v>133</v>
      </c>
      <c r="C23" s="79">
        <v>0</v>
      </c>
      <c r="D23" s="79">
        <v>0</v>
      </c>
      <c r="E23" s="79">
        <v>0</v>
      </c>
      <c r="F23" s="81">
        <v>0</v>
      </c>
      <c r="G23" s="79">
        <v>0</v>
      </c>
      <c r="H23" s="79">
        <v>0</v>
      </c>
      <c r="I23" s="79">
        <v>0</v>
      </c>
      <c r="J23" s="81">
        <v>0</v>
      </c>
      <c r="K23" s="79">
        <v>0</v>
      </c>
      <c r="L23" s="79">
        <v>0</v>
      </c>
      <c r="M23" s="79">
        <v>0</v>
      </c>
      <c r="N23" s="81">
        <v>0</v>
      </c>
      <c r="O23" s="79">
        <v>0</v>
      </c>
      <c r="P23" s="79">
        <v>0</v>
      </c>
      <c r="Q23" s="79">
        <v>0</v>
      </c>
      <c r="R23" s="81">
        <v>0</v>
      </c>
      <c r="S23" s="174">
        <v>0</v>
      </c>
      <c r="T23" s="79">
        <v>0</v>
      </c>
      <c r="U23" s="79">
        <v>0</v>
      </c>
      <c r="V23" s="79">
        <v>0</v>
      </c>
      <c r="W23" s="81">
        <v>0</v>
      </c>
      <c r="X23" s="79">
        <v>0</v>
      </c>
      <c r="Y23" s="79">
        <v>0</v>
      </c>
      <c r="Z23" s="79">
        <v>0</v>
      </c>
      <c r="AA23" s="81">
        <v>0</v>
      </c>
      <c r="AB23" s="79">
        <v>0</v>
      </c>
      <c r="AC23" s="79">
        <v>0</v>
      </c>
      <c r="AD23" s="79">
        <v>0</v>
      </c>
      <c r="AE23" s="81">
        <v>0</v>
      </c>
      <c r="AF23" s="79">
        <v>0</v>
      </c>
      <c r="AG23" s="79">
        <v>0</v>
      </c>
      <c r="AH23" s="79">
        <v>0</v>
      </c>
      <c r="AI23" s="81">
        <v>0</v>
      </c>
      <c r="AJ23" s="174">
        <v>0</v>
      </c>
      <c r="AK23" s="79">
        <v>0</v>
      </c>
      <c r="AL23" s="79">
        <v>0</v>
      </c>
      <c r="AM23" s="79">
        <v>0</v>
      </c>
      <c r="AN23" s="81">
        <v>0</v>
      </c>
      <c r="AO23" s="79">
        <v>0</v>
      </c>
      <c r="AP23" s="79">
        <v>0</v>
      </c>
      <c r="AQ23" s="79">
        <v>0</v>
      </c>
      <c r="AR23" s="81">
        <v>0</v>
      </c>
      <c r="AS23" s="79">
        <v>0</v>
      </c>
      <c r="AT23" s="79">
        <v>0</v>
      </c>
      <c r="AU23" s="79">
        <v>0</v>
      </c>
      <c r="AV23" s="81">
        <v>0</v>
      </c>
      <c r="AW23" s="79">
        <v>0</v>
      </c>
      <c r="AX23" s="79">
        <v>0</v>
      </c>
      <c r="AY23" s="79">
        <v>0</v>
      </c>
      <c r="AZ23" s="81">
        <v>0</v>
      </c>
      <c r="BA23" s="174">
        <v>0</v>
      </c>
      <c r="BB23" s="126">
        <v>0</v>
      </c>
      <c r="BC23" s="126">
        <v>0</v>
      </c>
      <c r="BD23" s="126">
        <v>0</v>
      </c>
      <c r="BE23" s="126">
        <v>0</v>
      </c>
      <c r="BF23" s="126">
        <v>0</v>
      </c>
      <c r="BG23" s="126">
        <v>0</v>
      </c>
      <c r="BH23" s="126">
        <v>0</v>
      </c>
      <c r="BI23" s="126">
        <v>0</v>
      </c>
      <c r="BJ23" s="126">
        <v>0</v>
      </c>
      <c r="BK23" s="126">
        <v>0</v>
      </c>
      <c r="BL23" s="126">
        <v>0</v>
      </c>
      <c r="BM23" s="126">
        <v>0</v>
      </c>
      <c r="BN23" s="81">
        <v>0</v>
      </c>
      <c r="BO23" s="17"/>
    </row>
    <row r="24" spans="1:67" x14ac:dyDescent="0.25">
      <c r="A24" s="196">
        <v>14</v>
      </c>
      <c r="B24" s="125" t="s">
        <v>134</v>
      </c>
      <c r="C24" s="79">
        <v>1558668.33</v>
      </c>
      <c r="D24" s="79">
        <v>1558668.33</v>
      </c>
      <c r="E24" s="79">
        <v>1558668.33</v>
      </c>
      <c r="F24" s="81">
        <v>4676004.99</v>
      </c>
      <c r="G24" s="79">
        <v>1558668.33</v>
      </c>
      <c r="H24" s="79">
        <v>1558668.33</v>
      </c>
      <c r="I24" s="79">
        <v>1558668.33</v>
      </c>
      <c r="J24" s="81">
        <v>4676004.99</v>
      </c>
      <c r="K24" s="79">
        <v>1558668.33</v>
      </c>
      <c r="L24" s="79">
        <v>1558668.33</v>
      </c>
      <c r="M24" s="79">
        <v>1558668.33</v>
      </c>
      <c r="N24" s="81">
        <v>4676004.99</v>
      </c>
      <c r="O24" s="79">
        <v>1558668.33</v>
      </c>
      <c r="P24" s="79">
        <v>1558668.33</v>
      </c>
      <c r="Q24" s="79">
        <v>1558668.33</v>
      </c>
      <c r="R24" s="81">
        <v>4676004.99</v>
      </c>
      <c r="S24" s="174">
        <v>18704019.960000001</v>
      </c>
      <c r="T24" s="79">
        <v>54155.25</v>
      </c>
      <c r="U24" s="79">
        <v>54155.25</v>
      </c>
      <c r="V24" s="79">
        <v>54155.25</v>
      </c>
      <c r="W24" s="81">
        <v>162465.75</v>
      </c>
      <c r="X24" s="79">
        <v>54155.25</v>
      </c>
      <c r="Y24" s="79">
        <v>54155.25</v>
      </c>
      <c r="Z24" s="79">
        <v>54155.25</v>
      </c>
      <c r="AA24" s="81">
        <v>162465.75</v>
      </c>
      <c r="AB24" s="79">
        <v>54155.25</v>
      </c>
      <c r="AC24" s="79">
        <v>54155.25</v>
      </c>
      <c r="AD24" s="79">
        <v>54155.25</v>
      </c>
      <c r="AE24" s="81">
        <v>162465.75</v>
      </c>
      <c r="AF24" s="79">
        <v>54155.25</v>
      </c>
      <c r="AG24" s="79">
        <v>54155.25</v>
      </c>
      <c r="AH24" s="79">
        <v>54155.25</v>
      </c>
      <c r="AI24" s="81">
        <v>162465.75</v>
      </c>
      <c r="AJ24" s="174">
        <v>649863</v>
      </c>
      <c r="AK24" s="79">
        <v>541753.06999999995</v>
      </c>
      <c r="AL24" s="79">
        <v>541753.06999999995</v>
      </c>
      <c r="AM24" s="79">
        <v>541753.06999999995</v>
      </c>
      <c r="AN24" s="81">
        <v>1625259.21</v>
      </c>
      <c r="AO24" s="79">
        <v>541753.06999999995</v>
      </c>
      <c r="AP24" s="79">
        <v>541753.06999999995</v>
      </c>
      <c r="AQ24" s="79">
        <v>541753.06999999995</v>
      </c>
      <c r="AR24" s="81">
        <v>1625259.21</v>
      </c>
      <c r="AS24" s="79">
        <v>541753.06999999995</v>
      </c>
      <c r="AT24" s="79">
        <v>541753.06999999995</v>
      </c>
      <c r="AU24" s="79">
        <v>541753.06999999995</v>
      </c>
      <c r="AV24" s="81">
        <v>1625259.21</v>
      </c>
      <c r="AW24" s="79">
        <v>541753.06999999995</v>
      </c>
      <c r="AX24" s="79">
        <v>541753.06999999995</v>
      </c>
      <c r="AY24" s="79">
        <v>541753.06999999995</v>
      </c>
      <c r="AZ24" s="81">
        <v>1625259.21</v>
      </c>
      <c r="BA24" s="174">
        <v>6501036.8399999999</v>
      </c>
      <c r="BB24" s="126">
        <v>2154576.65</v>
      </c>
      <c r="BC24" s="126">
        <v>2154576.65</v>
      </c>
      <c r="BD24" s="126">
        <v>2154576.65</v>
      </c>
      <c r="BE24" s="126">
        <v>2154576.65</v>
      </c>
      <c r="BF24" s="126">
        <v>2154576.65</v>
      </c>
      <c r="BG24" s="126">
        <v>2154576.65</v>
      </c>
      <c r="BH24" s="126">
        <v>2154576.65</v>
      </c>
      <c r="BI24" s="126">
        <v>2154576.65</v>
      </c>
      <c r="BJ24" s="126">
        <v>2154576.65</v>
      </c>
      <c r="BK24" s="126">
        <v>2154576.65</v>
      </c>
      <c r="BL24" s="126">
        <v>2154576.65</v>
      </c>
      <c r="BM24" s="126">
        <v>2154576.65</v>
      </c>
      <c r="BN24" s="81">
        <v>25854919.800000001</v>
      </c>
      <c r="BO24" s="17"/>
    </row>
    <row r="25" spans="1:67" x14ac:dyDescent="0.25">
      <c r="A25" s="196">
        <v>15</v>
      </c>
      <c r="B25" s="125" t="s">
        <v>135</v>
      </c>
      <c r="C25" s="79">
        <v>846633.33</v>
      </c>
      <c r="D25" s="79">
        <v>846633.33</v>
      </c>
      <c r="E25" s="79">
        <v>846633.33</v>
      </c>
      <c r="F25" s="81">
        <v>2539899.9899999998</v>
      </c>
      <c r="G25" s="79">
        <v>846633.33</v>
      </c>
      <c r="H25" s="79">
        <v>846633.33</v>
      </c>
      <c r="I25" s="79">
        <v>846633.33</v>
      </c>
      <c r="J25" s="81">
        <v>2539899.9899999998</v>
      </c>
      <c r="K25" s="79">
        <v>846633.33</v>
      </c>
      <c r="L25" s="79">
        <v>846633.33</v>
      </c>
      <c r="M25" s="79">
        <v>846633.33</v>
      </c>
      <c r="N25" s="81">
        <v>2539899.9899999998</v>
      </c>
      <c r="O25" s="79">
        <v>846633.33</v>
      </c>
      <c r="P25" s="79">
        <v>846633.33</v>
      </c>
      <c r="Q25" s="79">
        <v>846633.33</v>
      </c>
      <c r="R25" s="81">
        <v>2539899.9899999998</v>
      </c>
      <c r="S25" s="174">
        <v>10159599.959999999</v>
      </c>
      <c r="T25" s="79">
        <v>11768.2</v>
      </c>
      <c r="U25" s="79">
        <v>11768.2</v>
      </c>
      <c r="V25" s="79">
        <v>11768.2</v>
      </c>
      <c r="W25" s="81">
        <v>35304.600000000006</v>
      </c>
      <c r="X25" s="79">
        <v>11768.2</v>
      </c>
      <c r="Y25" s="79">
        <v>11768.2</v>
      </c>
      <c r="Z25" s="79">
        <v>11768.2</v>
      </c>
      <c r="AA25" s="81">
        <v>35304.600000000006</v>
      </c>
      <c r="AB25" s="79">
        <v>11768.2</v>
      </c>
      <c r="AC25" s="79">
        <v>11768.2</v>
      </c>
      <c r="AD25" s="79">
        <v>11768.2</v>
      </c>
      <c r="AE25" s="81">
        <v>35304.600000000006</v>
      </c>
      <c r="AF25" s="79">
        <v>11768.2</v>
      </c>
      <c r="AG25" s="79">
        <v>11768.2</v>
      </c>
      <c r="AH25" s="79">
        <v>11768.2</v>
      </c>
      <c r="AI25" s="81">
        <v>35304.600000000006</v>
      </c>
      <c r="AJ25" s="174">
        <v>141218.40000000002</v>
      </c>
      <c r="AK25" s="79">
        <v>465648.34</v>
      </c>
      <c r="AL25" s="79">
        <v>465648.34</v>
      </c>
      <c r="AM25" s="79">
        <v>465648.34</v>
      </c>
      <c r="AN25" s="81">
        <v>1396945.02</v>
      </c>
      <c r="AO25" s="79">
        <v>465648.34</v>
      </c>
      <c r="AP25" s="79">
        <v>465648.34</v>
      </c>
      <c r="AQ25" s="79">
        <v>465648.34</v>
      </c>
      <c r="AR25" s="81">
        <v>1396945.02</v>
      </c>
      <c r="AS25" s="79">
        <v>465648.34</v>
      </c>
      <c r="AT25" s="79">
        <v>465648.34</v>
      </c>
      <c r="AU25" s="79">
        <v>465648.34</v>
      </c>
      <c r="AV25" s="81">
        <v>1396945.02</v>
      </c>
      <c r="AW25" s="79">
        <v>465648.34</v>
      </c>
      <c r="AX25" s="79">
        <v>465648.34</v>
      </c>
      <c r="AY25" s="79">
        <v>465648.34</v>
      </c>
      <c r="AZ25" s="81">
        <v>1396945.02</v>
      </c>
      <c r="BA25" s="174">
        <v>5587780.0800000001</v>
      </c>
      <c r="BB25" s="126">
        <v>1324049.8699999999</v>
      </c>
      <c r="BC25" s="126">
        <v>1324049.8699999999</v>
      </c>
      <c r="BD25" s="126">
        <v>1324049.8699999999</v>
      </c>
      <c r="BE25" s="126">
        <v>1324049.8699999999</v>
      </c>
      <c r="BF25" s="126">
        <v>1324049.8699999999</v>
      </c>
      <c r="BG25" s="126">
        <v>1324049.8699999999</v>
      </c>
      <c r="BH25" s="126">
        <v>1324049.8699999999</v>
      </c>
      <c r="BI25" s="126">
        <v>1324049.8699999999</v>
      </c>
      <c r="BJ25" s="126">
        <v>1324049.8699999999</v>
      </c>
      <c r="BK25" s="126">
        <v>1324049.8699999999</v>
      </c>
      <c r="BL25" s="126">
        <v>1324049.8699999999</v>
      </c>
      <c r="BM25" s="126">
        <v>1324049.8699999999</v>
      </c>
      <c r="BN25" s="81">
        <v>15888598.439999999</v>
      </c>
      <c r="BO25" s="17"/>
    </row>
    <row r="26" spans="1:67" x14ac:dyDescent="0.25">
      <c r="A26" s="196">
        <v>16</v>
      </c>
      <c r="B26" s="125" t="s">
        <v>136</v>
      </c>
      <c r="C26" s="79">
        <v>52538.27</v>
      </c>
      <c r="D26" s="79">
        <v>52538.27</v>
      </c>
      <c r="E26" s="79">
        <v>52538.27</v>
      </c>
      <c r="F26" s="81">
        <v>157614.81</v>
      </c>
      <c r="G26" s="79">
        <v>52538.27</v>
      </c>
      <c r="H26" s="79">
        <v>52538.27</v>
      </c>
      <c r="I26" s="79">
        <v>52538.27</v>
      </c>
      <c r="J26" s="81">
        <v>157614.81</v>
      </c>
      <c r="K26" s="79">
        <v>52538.27</v>
      </c>
      <c r="L26" s="79">
        <v>52538.27</v>
      </c>
      <c r="M26" s="79">
        <v>52538.27</v>
      </c>
      <c r="N26" s="81">
        <v>157614.81</v>
      </c>
      <c r="O26" s="79">
        <v>52538.27</v>
      </c>
      <c r="P26" s="79">
        <v>52538.27</v>
      </c>
      <c r="Q26" s="79">
        <v>52538.27</v>
      </c>
      <c r="R26" s="81">
        <v>157614.81</v>
      </c>
      <c r="S26" s="174">
        <v>630459.24</v>
      </c>
      <c r="T26" s="79">
        <v>1509769.55</v>
      </c>
      <c r="U26" s="79">
        <v>1509769.55</v>
      </c>
      <c r="V26" s="79">
        <v>1509769.55</v>
      </c>
      <c r="W26" s="81">
        <v>4529308.6500000004</v>
      </c>
      <c r="X26" s="79">
        <v>1509769.55</v>
      </c>
      <c r="Y26" s="79">
        <v>1509769.55</v>
      </c>
      <c r="Z26" s="79">
        <v>1509769.55</v>
      </c>
      <c r="AA26" s="81">
        <v>4529308.6500000004</v>
      </c>
      <c r="AB26" s="79">
        <v>1509769.55</v>
      </c>
      <c r="AC26" s="79">
        <v>1509769.55</v>
      </c>
      <c r="AD26" s="79">
        <v>1509769.55</v>
      </c>
      <c r="AE26" s="81">
        <v>4529308.6500000004</v>
      </c>
      <c r="AF26" s="79">
        <v>1509769.55</v>
      </c>
      <c r="AG26" s="79">
        <v>1509769.55</v>
      </c>
      <c r="AH26" s="79">
        <v>1509769.55</v>
      </c>
      <c r="AI26" s="81">
        <v>4529308.6500000004</v>
      </c>
      <c r="AJ26" s="174">
        <v>18117234.600000001</v>
      </c>
      <c r="AK26" s="79">
        <v>131862.10999999999</v>
      </c>
      <c r="AL26" s="79">
        <v>131862.10999999999</v>
      </c>
      <c r="AM26" s="79">
        <v>131862.10999999999</v>
      </c>
      <c r="AN26" s="81">
        <v>395586.32999999996</v>
      </c>
      <c r="AO26" s="79">
        <v>131862.10999999999</v>
      </c>
      <c r="AP26" s="79">
        <v>131862.10999999999</v>
      </c>
      <c r="AQ26" s="79">
        <v>131862.10999999999</v>
      </c>
      <c r="AR26" s="81">
        <v>395586.32999999996</v>
      </c>
      <c r="AS26" s="79">
        <v>131862.10999999999</v>
      </c>
      <c r="AT26" s="79">
        <v>131862.10999999999</v>
      </c>
      <c r="AU26" s="79">
        <v>131862.10999999999</v>
      </c>
      <c r="AV26" s="81">
        <v>395586.32999999996</v>
      </c>
      <c r="AW26" s="79">
        <v>131862.10999999999</v>
      </c>
      <c r="AX26" s="79">
        <v>131862.10999999999</v>
      </c>
      <c r="AY26" s="79">
        <v>131862.10999999999</v>
      </c>
      <c r="AZ26" s="81">
        <v>395586.32999999996</v>
      </c>
      <c r="BA26" s="174">
        <v>1582345.3199999998</v>
      </c>
      <c r="BB26" s="126">
        <v>1694169.9300000002</v>
      </c>
      <c r="BC26" s="126">
        <v>1694169.9300000002</v>
      </c>
      <c r="BD26" s="126">
        <v>1694169.9300000002</v>
      </c>
      <c r="BE26" s="126">
        <v>1694169.9300000002</v>
      </c>
      <c r="BF26" s="126">
        <v>1694169.9300000002</v>
      </c>
      <c r="BG26" s="126">
        <v>1694169.9300000002</v>
      </c>
      <c r="BH26" s="126">
        <v>1694169.9300000002</v>
      </c>
      <c r="BI26" s="126">
        <v>1694169.9300000002</v>
      </c>
      <c r="BJ26" s="126">
        <v>1694169.9300000002</v>
      </c>
      <c r="BK26" s="126">
        <v>1694169.9300000002</v>
      </c>
      <c r="BL26" s="126">
        <v>1694169.9300000002</v>
      </c>
      <c r="BM26" s="126">
        <v>1694169.9300000002</v>
      </c>
      <c r="BN26" s="81">
        <v>20330039.16</v>
      </c>
      <c r="BO26" s="17"/>
    </row>
    <row r="27" spans="1:67" x14ac:dyDescent="0.25">
      <c r="A27" s="196">
        <v>17</v>
      </c>
      <c r="B27" s="125" t="s">
        <v>137</v>
      </c>
      <c r="C27" s="79">
        <v>526883.25</v>
      </c>
      <c r="D27" s="79">
        <v>526883.25</v>
      </c>
      <c r="E27" s="79">
        <v>526883.25</v>
      </c>
      <c r="F27" s="81">
        <v>1580649.75</v>
      </c>
      <c r="G27" s="79">
        <v>526883.25</v>
      </c>
      <c r="H27" s="79">
        <v>526883.25</v>
      </c>
      <c r="I27" s="79">
        <v>526883.25</v>
      </c>
      <c r="J27" s="81">
        <v>1580649.75</v>
      </c>
      <c r="K27" s="79">
        <v>526883.25</v>
      </c>
      <c r="L27" s="79">
        <v>526883.25</v>
      </c>
      <c r="M27" s="79">
        <v>526883.25</v>
      </c>
      <c r="N27" s="81">
        <v>1580649.75</v>
      </c>
      <c r="O27" s="79">
        <v>526883.25</v>
      </c>
      <c r="P27" s="79">
        <v>526883.25</v>
      </c>
      <c r="Q27" s="79">
        <v>526883.25</v>
      </c>
      <c r="R27" s="81">
        <v>1580649.75</v>
      </c>
      <c r="S27" s="174">
        <v>6322599</v>
      </c>
      <c r="T27" s="79">
        <v>856318.27</v>
      </c>
      <c r="U27" s="79">
        <v>856318.27</v>
      </c>
      <c r="V27" s="79">
        <v>856318.27</v>
      </c>
      <c r="W27" s="81">
        <v>2568954.81</v>
      </c>
      <c r="X27" s="79">
        <v>856318.27</v>
      </c>
      <c r="Y27" s="79">
        <v>856318.27</v>
      </c>
      <c r="Z27" s="79">
        <v>856318.27</v>
      </c>
      <c r="AA27" s="81">
        <v>2568954.81</v>
      </c>
      <c r="AB27" s="79">
        <v>856318.27</v>
      </c>
      <c r="AC27" s="79">
        <v>856318.27</v>
      </c>
      <c r="AD27" s="79">
        <v>856318.27</v>
      </c>
      <c r="AE27" s="81">
        <v>2568954.81</v>
      </c>
      <c r="AF27" s="79">
        <v>856318.27</v>
      </c>
      <c r="AG27" s="79">
        <v>856318.27</v>
      </c>
      <c r="AH27" s="79">
        <v>856318.27</v>
      </c>
      <c r="AI27" s="81">
        <v>2568954.81</v>
      </c>
      <c r="AJ27" s="174">
        <v>10275819.24</v>
      </c>
      <c r="AK27" s="79">
        <v>323193.83</v>
      </c>
      <c r="AL27" s="79">
        <v>323193.83</v>
      </c>
      <c r="AM27" s="79">
        <v>323193.83</v>
      </c>
      <c r="AN27" s="81">
        <v>969581.49</v>
      </c>
      <c r="AO27" s="79">
        <v>323193.83</v>
      </c>
      <c r="AP27" s="79">
        <v>323193.83</v>
      </c>
      <c r="AQ27" s="79">
        <v>323193.83</v>
      </c>
      <c r="AR27" s="81">
        <v>969581.49</v>
      </c>
      <c r="AS27" s="79">
        <v>323193.83</v>
      </c>
      <c r="AT27" s="79">
        <v>323193.83</v>
      </c>
      <c r="AU27" s="79">
        <v>323193.83</v>
      </c>
      <c r="AV27" s="81">
        <v>969581.49</v>
      </c>
      <c r="AW27" s="79">
        <v>323193.83</v>
      </c>
      <c r="AX27" s="79">
        <v>323193.83</v>
      </c>
      <c r="AY27" s="79">
        <v>323193.83</v>
      </c>
      <c r="AZ27" s="81">
        <v>969581.49</v>
      </c>
      <c r="BA27" s="174">
        <v>3878325.96</v>
      </c>
      <c r="BB27" s="126">
        <v>1706395.35</v>
      </c>
      <c r="BC27" s="126">
        <v>1706395.35</v>
      </c>
      <c r="BD27" s="126">
        <v>1706395.35</v>
      </c>
      <c r="BE27" s="126">
        <v>1706395.35</v>
      </c>
      <c r="BF27" s="126">
        <v>1706395.35</v>
      </c>
      <c r="BG27" s="126">
        <v>1706395.35</v>
      </c>
      <c r="BH27" s="126">
        <v>1706395.35</v>
      </c>
      <c r="BI27" s="126">
        <v>1706395.35</v>
      </c>
      <c r="BJ27" s="126">
        <v>1706395.35</v>
      </c>
      <c r="BK27" s="126">
        <v>1706395.35</v>
      </c>
      <c r="BL27" s="126">
        <v>1706395.35</v>
      </c>
      <c r="BM27" s="126">
        <v>1706395.35</v>
      </c>
      <c r="BN27" s="81">
        <v>20476744.199999999</v>
      </c>
      <c r="BO27" s="17"/>
    </row>
    <row r="28" spans="1:67" x14ac:dyDescent="0.25">
      <c r="A28" s="196">
        <v>18</v>
      </c>
      <c r="B28" s="125" t="s">
        <v>138</v>
      </c>
      <c r="C28" s="79">
        <v>398825.93</v>
      </c>
      <c r="D28" s="79">
        <v>398825.93</v>
      </c>
      <c r="E28" s="79">
        <v>398825.93</v>
      </c>
      <c r="F28" s="81">
        <v>1196477.79</v>
      </c>
      <c r="G28" s="79">
        <v>398825.93</v>
      </c>
      <c r="H28" s="79">
        <v>398825.93</v>
      </c>
      <c r="I28" s="79">
        <v>398825.93</v>
      </c>
      <c r="J28" s="81">
        <v>1196477.79</v>
      </c>
      <c r="K28" s="79">
        <v>398825.93</v>
      </c>
      <c r="L28" s="79">
        <v>398825.93</v>
      </c>
      <c r="M28" s="79">
        <v>398825.93</v>
      </c>
      <c r="N28" s="81">
        <v>1196477.79</v>
      </c>
      <c r="O28" s="79">
        <v>398825.93</v>
      </c>
      <c r="P28" s="79">
        <v>398825.93</v>
      </c>
      <c r="Q28" s="79">
        <v>398825.93</v>
      </c>
      <c r="R28" s="81">
        <v>1196477.79</v>
      </c>
      <c r="S28" s="174">
        <v>4785911.16</v>
      </c>
      <c r="T28" s="79">
        <v>2240095.73</v>
      </c>
      <c r="U28" s="79">
        <v>2240095.73</v>
      </c>
      <c r="V28" s="79">
        <v>2240095.73</v>
      </c>
      <c r="W28" s="81">
        <v>6720287.1899999995</v>
      </c>
      <c r="X28" s="79">
        <v>2240095.73</v>
      </c>
      <c r="Y28" s="79">
        <v>2240095.73</v>
      </c>
      <c r="Z28" s="79">
        <v>2240095.73</v>
      </c>
      <c r="AA28" s="81">
        <v>6720287.1899999995</v>
      </c>
      <c r="AB28" s="79">
        <v>2240095.73</v>
      </c>
      <c r="AC28" s="79">
        <v>2240095.73</v>
      </c>
      <c r="AD28" s="79">
        <v>2240095.73</v>
      </c>
      <c r="AE28" s="81">
        <v>6720287.1899999995</v>
      </c>
      <c r="AF28" s="79">
        <v>2240095.73</v>
      </c>
      <c r="AG28" s="79">
        <v>2240095.73</v>
      </c>
      <c r="AH28" s="79">
        <v>2240095.73</v>
      </c>
      <c r="AI28" s="81">
        <v>6720287.1899999995</v>
      </c>
      <c r="AJ28" s="174">
        <v>26881148.759999998</v>
      </c>
      <c r="AK28" s="79">
        <v>1239730.76</v>
      </c>
      <c r="AL28" s="79">
        <v>1239730.76</v>
      </c>
      <c r="AM28" s="79">
        <v>1239730.76</v>
      </c>
      <c r="AN28" s="81">
        <v>3719192.2800000003</v>
      </c>
      <c r="AO28" s="79">
        <v>1239730.76</v>
      </c>
      <c r="AP28" s="79">
        <v>1239730.76</v>
      </c>
      <c r="AQ28" s="79">
        <v>1239730.76</v>
      </c>
      <c r="AR28" s="81">
        <v>3719192.2800000003</v>
      </c>
      <c r="AS28" s="79">
        <v>1239730.76</v>
      </c>
      <c r="AT28" s="79">
        <v>1239730.76</v>
      </c>
      <c r="AU28" s="79">
        <v>1239730.76</v>
      </c>
      <c r="AV28" s="81">
        <v>3719192.2800000003</v>
      </c>
      <c r="AW28" s="79">
        <v>1239730.76</v>
      </c>
      <c r="AX28" s="79">
        <v>1239730.76</v>
      </c>
      <c r="AY28" s="79">
        <v>1239730.76</v>
      </c>
      <c r="AZ28" s="81">
        <v>3719192.2800000003</v>
      </c>
      <c r="BA28" s="174">
        <v>14876769.120000001</v>
      </c>
      <c r="BB28" s="126">
        <v>3878652.42</v>
      </c>
      <c r="BC28" s="126">
        <v>3878652.42</v>
      </c>
      <c r="BD28" s="126">
        <v>3878652.42</v>
      </c>
      <c r="BE28" s="126">
        <v>3878652.42</v>
      </c>
      <c r="BF28" s="126">
        <v>3878652.42</v>
      </c>
      <c r="BG28" s="126">
        <v>3878652.42</v>
      </c>
      <c r="BH28" s="126">
        <v>3878652.42</v>
      </c>
      <c r="BI28" s="126">
        <v>3878652.42</v>
      </c>
      <c r="BJ28" s="126">
        <v>3878652.42</v>
      </c>
      <c r="BK28" s="126">
        <v>3878652.42</v>
      </c>
      <c r="BL28" s="126">
        <v>3878652.42</v>
      </c>
      <c r="BM28" s="126">
        <v>3878652.42</v>
      </c>
      <c r="BN28" s="81">
        <v>46543829.039999992</v>
      </c>
      <c r="BO28" s="17"/>
    </row>
    <row r="29" spans="1:67" x14ac:dyDescent="0.25">
      <c r="A29" s="196">
        <v>19</v>
      </c>
      <c r="B29" s="125" t="s">
        <v>139</v>
      </c>
      <c r="C29" s="79">
        <v>24327.42</v>
      </c>
      <c r="D29" s="79">
        <v>24327.42</v>
      </c>
      <c r="E29" s="79">
        <v>24327.42</v>
      </c>
      <c r="F29" s="81">
        <v>72982.259999999995</v>
      </c>
      <c r="G29" s="79">
        <v>24327.42</v>
      </c>
      <c r="H29" s="79">
        <v>24327.42</v>
      </c>
      <c r="I29" s="79">
        <v>24327.42</v>
      </c>
      <c r="J29" s="81">
        <v>72982.259999999995</v>
      </c>
      <c r="K29" s="79">
        <v>24327.42</v>
      </c>
      <c r="L29" s="79">
        <v>24327.42</v>
      </c>
      <c r="M29" s="79">
        <v>24327.42</v>
      </c>
      <c r="N29" s="81">
        <v>72982.259999999995</v>
      </c>
      <c r="O29" s="79">
        <v>24327.42</v>
      </c>
      <c r="P29" s="79">
        <v>24327.42</v>
      </c>
      <c r="Q29" s="79">
        <v>24327.42</v>
      </c>
      <c r="R29" s="81">
        <v>72982.259999999995</v>
      </c>
      <c r="S29" s="174">
        <v>291929.03999999998</v>
      </c>
      <c r="T29" s="79">
        <v>432591.43</v>
      </c>
      <c r="U29" s="79">
        <v>432591.43</v>
      </c>
      <c r="V29" s="79">
        <v>432591.43</v>
      </c>
      <c r="W29" s="81">
        <v>1297774.29</v>
      </c>
      <c r="X29" s="79">
        <v>432591.43</v>
      </c>
      <c r="Y29" s="79">
        <v>432591.43</v>
      </c>
      <c r="Z29" s="79">
        <v>432591.43</v>
      </c>
      <c r="AA29" s="81">
        <v>1297774.29</v>
      </c>
      <c r="AB29" s="79">
        <v>432591.43</v>
      </c>
      <c r="AC29" s="79">
        <v>432591.43</v>
      </c>
      <c r="AD29" s="79">
        <v>432591.43</v>
      </c>
      <c r="AE29" s="81">
        <v>1297774.29</v>
      </c>
      <c r="AF29" s="79">
        <v>432591.43</v>
      </c>
      <c r="AG29" s="79">
        <v>432591.43</v>
      </c>
      <c r="AH29" s="79">
        <v>432591.43</v>
      </c>
      <c r="AI29" s="81">
        <v>1297774.29</v>
      </c>
      <c r="AJ29" s="174">
        <v>5191097.16</v>
      </c>
      <c r="AK29" s="79">
        <v>54814.67</v>
      </c>
      <c r="AL29" s="79">
        <v>54814.67</v>
      </c>
      <c r="AM29" s="79">
        <v>54814.67</v>
      </c>
      <c r="AN29" s="81">
        <v>164444.01</v>
      </c>
      <c r="AO29" s="79">
        <v>54814.67</v>
      </c>
      <c r="AP29" s="79">
        <v>54814.67</v>
      </c>
      <c r="AQ29" s="79">
        <v>54814.67</v>
      </c>
      <c r="AR29" s="81">
        <v>164444.01</v>
      </c>
      <c r="AS29" s="79">
        <v>54814.67</v>
      </c>
      <c r="AT29" s="79">
        <v>54814.67</v>
      </c>
      <c r="AU29" s="79">
        <v>54814.67</v>
      </c>
      <c r="AV29" s="81">
        <v>164444.01</v>
      </c>
      <c r="AW29" s="79">
        <v>54814.67</v>
      </c>
      <c r="AX29" s="79">
        <v>54814.67</v>
      </c>
      <c r="AY29" s="79">
        <v>54814.67</v>
      </c>
      <c r="AZ29" s="81">
        <v>164444.01</v>
      </c>
      <c r="BA29" s="174">
        <v>657776.04</v>
      </c>
      <c r="BB29" s="126">
        <v>511733.51999999996</v>
      </c>
      <c r="BC29" s="126">
        <v>511733.51999999996</v>
      </c>
      <c r="BD29" s="126">
        <v>511733.51999999996</v>
      </c>
      <c r="BE29" s="126">
        <v>511733.51999999996</v>
      </c>
      <c r="BF29" s="126">
        <v>511733.51999999996</v>
      </c>
      <c r="BG29" s="126">
        <v>511733.51999999996</v>
      </c>
      <c r="BH29" s="126">
        <v>511733.51999999996</v>
      </c>
      <c r="BI29" s="126">
        <v>511733.51999999996</v>
      </c>
      <c r="BJ29" s="126">
        <v>511733.51999999996</v>
      </c>
      <c r="BK29" s="126">
        <v>511733.51999999996</v>
      </c>
      <c r="BL29" s="126">
        <v>511733.51999999996</v>
      </c>
      <c r="BM29" s="126">
        <v>511733.51999999996</v>
      </c>
      <c r="BN29" s="81">
        <v>6140802.2400000002</v>
      </c>
      <c r="BO29" s="17"/>
    </row>
    <row r="30" spans="1:67" x14ac:dyDescent="0.25">
      <c r="A30" s="196">
        <v>20</v>
      </c>
      <c r="B30" s="125" t="s">
        <v>140</v>
      </c>
      <c r="C30" s="79">
        <v>128382.21</v>
      </c>
      <c r="D30" s="79">
        <v>128382.21</v>
      </c>
      <c r="E30" s="79">
        <v>128382.21</v>
      </c>
      <c r="F30" s="81">
        <v>385146.63</v>
      </c>
      <c r="G30" s="79">
        <v>128382.21</v>
      </c>
      <c r="H30" s="79">
        <v>128382.21</v>
      </c>
      <c r="I30" s="79">
        <v>128382.21</v>
      </c>
      <c r="J30" s="81">
        <v>385146.63</v>
      </c>
      <c r="K30" s="79">
        <v>128382.21</v>
      </c>
      <c r="L30" s="79">
        <v>128382.21</v>
      </c>
      <c r="M30" s="79">
        <v>128382.21</v>
      </c>
      <c r="N30" s="81">
        <v>385146.63</v>
      </c>
      <c r="O30" s="79">
        <v>128382.21</v>
      </c>
      <c r="P30" s="79">
        <v>128382.21</v>
      </c>
      <c r="Q30" s="79">
        <v>128382.21</v>
      </c>
      <c r="R30" s="81">
        <v>385146.63</v>
      </c>
      <c r="S30" s="174">
        <v>1540586.52</v>
      </c>
      <c r="T30" s="79">
        <v>819546.35</v>
      </c>
      <c r="U30" s="79">
        <v>819546.35</v>
      </c>
      <c r="V30" s="79">
        <v>819546.35</v>
      </c>
      <c r="W30" s="81">
        <v>2458639.0499999998</v>
      </c>
      <c r="X30" s="79">
        <v>819546.35</v>
      </c>
      <c r="Y30" s="79">
        <v>819546.35</v>
      </c>
      <c r="Z30" s="79">
        <v>819546.35</v>
      </c>
      <c r="AA30" s="81">
        <v>2458639.0499999998</v>
      </c>
      <c r="AB30" s="79">
        <v>819546.35</v>
      </c>
      <c r="AC30" s="79">
        <v>819546.35</v>
      </c>
      <c r="AD30" s="79">
        <v>819546.35</v>
      </c>
      <c r="AE30" s="81">
        <v>2458639.0499999998</v>
      </c>
      <c r="AF30" s="79">
        <v>819546.35</v>
      </c>
      <c r="AG30" s="79">
        <v>819546.35</v>
      </c>
      <c r="AH30" s="79">
        <v>819546.35</v>
      </c>
      <c r="AI30" s="81">
        <v>2458639.0499999998</v>
      </c>
      <c r="AJ30" s="174">
        <v>9834556.1999999993</v>
      </c>
      <c r="AK30" s="79">
        <v>454780.3</v>
      </c>
      <c r="AL30" s="79">
        <v>454780.3</v>
      </c>
      <c r="AM30" s="79">
        <v>454780.3</v>
      </c>
      <c r="AN30" s="81">
        <v>1364340.9</v>
      </c>
      <c r="AO30" s="79">
        <v>454780.3</v>
      </c>
      <c r="AP30" s="79">
        <v>454780.3</v>
      </c>
      <c r="AQ30" s="79">
        <v>454780.3</v>
      </c>
      <c r="AR30" s="81">
        <v>1364340.9</v>
      </c>
      <c r="AS30" s="79">
        <v>454780.3</v>
      </c>
      <c r="AT30" s="79">
        <v>454780.3</v>
      </c>
      <c r="AU30" s="79">
        <v>454780.3</v>
      </c>
      <c r="AV30" s="81">
        <v>1364340.9</v>
      </c>
      <c r="AW30" s="79">
        <v>454780.3</v>
      </c>
      <c r="AX30" s="79">
        <v>454780.3</v>
      </c>
      <c r="AY30" s="79">
        <v>454780.3</v>
      </c>
      <c r="AZ30" s="81">
        <v>1364340.9</v>
      </c>
      <c r="BA30" s="174">
        <v>5457363.5999999996</v>
      </c>
      <c r="BB30" s="126">
        <v>1402708.8599999999</v>
      </c>
      <c r="BC30" s="126">
        <v>1402708.8599999999</v>
      </c>
      <c r="BD30" s="126">
        <v>1402708.8599999999</v>
      </c>
      <c r="BE30" s="126">
        <v>1402708.8599999999</v>
      </c>
      <c r="BF30" s="126">
        <v>1402708.8599999999</v>
      </c>
      <c r="BG30" s="126">
        <v>1402708.8599999999</v>
      </c>
      <c r="BH30" s="126">
        <v>1402708.8599999999</v>
      </c>
      <c r="BI30" s="126">
        <v>1402708.8599999999</v>
      </c>
      <c r="BJ30" s="126">
        <v>1402708.8599999999</v>
      </c>
      <c r="BK30" s="126">
        <v>1402708.8599999999</v>
      </c>
      <c r="BL30" s="126">
        <v>1402708.8599999999</v>
      </c>
      <c r="BM30" s="126">
        <v>1402708.8599999999</v>
      </c>
      <c r="BN30" s="81">
        <v>16832506.32</v>
      </c>
      <c r="BO30" s="17"/>
    </row>
    <row r="31" spans="1:67" x14ac:dyDescent="0.25">
      <c r="A31" s="196">
        <v>21</v>
      </c>
      <c r="B31" s="125" t="s">
        <v>141</v>
      </c>
      <c r="C31" s="79">
        <v>58161.2</v>
      </c>
      <c r="D31" s="79">
        <v>58161.2</v>
      </c>
      <c r="E31" s="79">
        <v>58161.2</v>
      </c>
      <c r="F31" s="81">
        <v>174483.59999999998</v>
      </c>
      <c r="G31" s="79">
        <v>58161.2</v>
      </c>
      <c r="H31" s="79">
        <v>58161.2</v>
      </c>
      <c r="I31" s="79">
        <v>58161.2</v>
      </c>
      <c r="J31" s="81">
        <v>174483.59999999998</v>
      </c>
      <c r="K31" s="79">
        <v>58161.2</v>
      </c>
      <c r="L31" s="79">
        <v>58161.2</v>
      </c>
      <c r="M31" s="79">
        <v>58161.2</v>
      </c>
      <c r="N31" s="81">
        <v>174483.59999999998</v>
      </c>
      <c r="O31" s="79">
        <v>58161.2</v>
      </c>
      <c r="P31" s="79">
        <v>58161.2</v>
      </c>
      <c r="Q31" s="79">
        <v>58161.2</v>
      </c>
      <c r="R31" s="81">
        <v>174483.59999999998</v>
      </c>
      <c r="S31" s="174">
        <v>697934.39999999991</v>
      </c>
      <c r="T31" s="79">
        <v>475782.6</v>
      </c>
      <c r="U31" s="79">
        <v>475782.6</v>
      </c>
      <c r="V31" s="79">
        <v>475782.6</v>
      </c>
      <c r="W31" s="81">
        <v>1427347.7999999998</v>
      </c>
      <c r="X31" s="79">
        <v>475782.6</v>
      </c>
      <c r="Y31" s="79">
        <v>475782.6</v>
      </c>
      <c r="Z31" s="79">
        <v>475782.6</v>
      </c>
      <c r="AA31" s="81">
        <v>1427347.7999999998</v>
      </c>
      <c r="AB31" s="79">
        <v>475782.6</v>
      </c>
      <c r="AC31" s="79">
        <v>475782.6</v>
      </c>
      <c r="AD31" s="79">
        <v>475782.6</v>
      </c>
      <c r="AE31" s="81">
        <v>1427347.7999999998</v>
      </c>
      <c r="AF31" s="79">
        <v>475782.6</v>
      </c>
      <c r="AG31" s="79">
        <v>475782.6</v>
      </c>
      <c r="AH31" s="79">
        <v>475782.6</v>
      </c>
      <c r="AI31" s="81">
        <v>1427347.7999999998</v>
      </c>
      <c r="AJ31" s="174">
        <v>5709391.1999999993</v>
      </c>
      <c r="AK31" s="79">
        <v>74800.100000000006</v>
      </c>
      <c r="AL31" s="79">
        <v>74800.100000000006</v>
      </c>
      <c r="AM31" s="79">
        <v>74800.100000000006</v>
      </c>
      <c r="AN31" s="81">
        <v>224400.30000000002</v>
      </c>
      <c r="AO31" s="79">
        <v>74800.100000000006</v>
      </c>
      <c r="AP31" s="79">
        <v>74800.100000000006</v>
      </c>
      <c r="AQ31" s="79">
        <v>74800.100000000006</v>
      </c>
      <c r="AR31" s="81">
        <v>224400.30000000002</v>
      </c>
      <c r="AS31" s="79">
        <v>74800.100000000006</v>
      </c>
      <c r="AT31" s="79">
        <v>74800.100000000006</v>
      </c>
      <c r="AU31" s="79">
        <v>74800.100000000006</v>
      </c>
      <c r="AV31" s="81">
        <v>224400.30000000002</v>
      </c>
      <c r="AW31" s="79">
        <v>74800.100000000006</v>
      </c>
      <c r="AX31" s="79">
        <v>74800.100000000006</v>
      </c>
      <c r="AY31" s="79">
        <v>74800.100000000006</v>
      </c>
      <c r="AZ31" s="81">
        <v>224400.30000000002</v>
      </c>
      <c r="BA31" s="174">
        <v>897601.20000000007</v>
      </c>
      <c r="BB31" s="126">
        <v>608743.89999999991</v>
      </c>
      <c r="BC31" s="126">
        <v>608743.89999999991</v>
      </c>
      <c r="BD31" s="126">
        <v>608743.89999999991</v>
      </c>
      <c r="BE31" s="126">
        <v>608743.89999999991</v>
      </c>
      <c r="BF31" s="126">
        <v>608743.89999999991</v>
      </c>
      <c r="BG31" s="126">
        <v>608743.89999999991</v>
      </c>
      <c r="BH31" s="126">
        <v>608743.89999999991</v>
      </c>
      <c r="BI31" s="126">
        <v>608743.89999999991</v>
      </c>
      <c r="BJ31" s="126">
        <v>608743.89999999991</v>
      </c>
      <c r="BK31" s="126">
        <v>608743.89999999991</v>
      </c>
      <c r="BL31" s="126">
        <v>608743.89999999991</v>
      </c>
      <c r="BM31" s="126">
        <v>608743.89999999991</v>
      </c>
      <c r="BN31" s="81">
        <v>7304926.7999999989</v>
      </c>
      <c r="BO31" s="17"/>
    </row>
    <row r="32" spans="1:67" x14ac:dyDescent="0.25">
      <c r="A32" s="196">
        <v>22</v>
      </c>
      <c r="B32" s="125" t="s">
        <v>142</v>
      </c>
      <c r="C32" s="79">
        <v>405046.09</v>
      </c>
      <c r="D32" s="79">
        <v>405046.09</v>
      </c>
      <c r="E32" s="79">
        <v>405046.09</v>
      </c>
      <c r="F32" s="81">
        <v>1215138.27</v>
      </c>
      <c r="G32" s="79">
        <v>405046.09</v>
      </c>
      <c r="H32" s="79">
        <v>405046.09</v>
      </c>
      <c r="I32" s="79">
        <v>405046.09</v>
      </c>
      <c r="J32" s="81">
        <v>1215138.27</v>
      </c>
      <c r="K32" s="79">
        <v>405046.09</v>
      </c>
      <c r="L32" s="79">
        <v>405046.09</v>
      </c>
      <c r="M32" s="79">
        <v>405046.09</v>
      </c>
      <c r="N32" s="81">
        <v>1215138.27</v>
      </c>
      <c r="O32" s="79">
        <v>405046.09</v>
      </c>
      <c r="P32" s="79">
        <v>405046.09</v>
      </c>
      <c r="Q32" s="79">
        <v>405046.09</v>
      </c>
      <c r="R32" s="81">
        <v>1215138.27</v>
      </c>
      <c r="S32" s="174">
        <v>4860553.08</v>
      </c>
      <c r="T32" s="79">
        <v>22874.1</v>
      </c>
      <c r="U32" s="79">
        <v>22874.1</v>
      </c>
      <c r="V32" s="79">
        <v>22874.1</v>
      </c>
      <c r="W32" s="81">
        <v>68622.299999999988</v>
      </c>
      <c r="X32" s="79">
        <v>22874.1</v>
      </c>
      <c r="Y32" s="79">
        <v>22874.1</v>
      </c>
      <c r="Z32" s="79">
        <v>22874.1</v>
      </c>
      <c r="AA32" s="81">
        <v>68622.299999999988</v>
      </c>
      <c r="AB32" s="79">
        <v>22874.1</v>
      </c>
      <c r="AC32" s="79">
        <v>22874.1</v>
      </c>
      <c r="AD32" s="79">
        <v>22874.1</v>
      </c>
      <c r="AE32" s="81">
        <v>68622.299999999988</v>
      </c>
      <c r="AF32" s="79">
        <v>22874.1</v>
      </c>
      <c r="AG32" s="79">
        <v>22874.1</v>
      </c>
      <c r="AH32" s="79">
        <v>22874.1</v>
      </c>
      <c r="AI32" s="81">
        <v>68622.299999999988</v>
      </c>
      <c r="AJ32" s="174">
        <v>274489.19999999995</v>
      </c>
      <c r="AK32" s="79">
        <v>143932.39000000001</v>
      </c>
      <c r="AL32" s="79">
        <v>143932.39000000001</v>
      </c>
      <c r="AM32" s="79">
        <v>143932.39000000001</v>
      </c>
      <c r="AN32" s="81">
        <v>431797.17000000004</v>
      </c>
      <c r="AO32" s="79">
        <v>143932.39000000001</v>
      </c>
      <c r="AP32" s="79">
        <v>143932.39000000001</v>
      </c>
      <c r="AQ32" s="79">
        <v>143932.39000000001</v>
      </c>
      <c r="AR32" s="81">
        <v>431797.17000000004</v>
      </c>
      <c r="AS32" s="79">
        <v>143932.39000000001</v>
      </c>
      <c r="AT32" s="79">
        <v>143932.39000000001</v>
      </c>
      <c r="AU32" s="79">
        <v>143932.39000000001</v>
      </c>
      <c r="AV32" s="81">
        <v>431797.17000000004</v>
      </c>
      <c r="AW32" s="79">
        <v>143932.39000000001</v>
      </c>
      <c r="AX32" s="79">
        <v>143932.39000000001</v>
      </c>
      <c r="AY32" s="79">
        <v>143932.39000000001</v>
      </c>
      <c r="AZ32" s="81">
        <v>431797.17000000004</v>
      </c>
      <c r="BA32" s="174">
        <v>1727188.6800000002</v>
      </c>
      <c r="BB32" s="126">
        <v>571852.58000000007</v>
      </c>
      <c r="BC32" s="126">
        <v>571852.58000000007</v>
      </c>
      <c r="BD32" s="126">
        <v>571852.58000000007</v>
      </c>
      <c r="BE32" s="126">
        <v>571852.58000000007</v>
      </c>
      <c r="BF32" s="126">
        <v>571852.58000000007</v>
      </c>
      <c r="BG32" s="126">
        <v>571852.58000000007</v>
      </c>
      <c r="BH32" s="126">
        <v>571852.58000000007</v>
      </c>
      <c r="BI32" s="126">
        <v>571852.58000000007</v>
      </c>
      <c r="BJ32" s="126">
        <v>571852.58000000007</v>
      </c>
      <c r="BK32" s="126">
        <v>571852.58000000007</v>
      </c>
      <c r="BL32" s="126">
        <v>571852.58000000007</v>
      </c>
      <c r="BM32" s="126">
        <v>571852.58000000007</v>
      </c>
      <c r="BN32" s="81">
        <v>6862230.96</v>
      </c>
      <c r="BO32" s="17"/>
    </row>
    <row r="33" spans="1:67" x14ac:dyDescent="0.25">
      <c r="A33" s="196">
        <v>23</v>
      </c>
      <c r="B33" s="125" t="s">
        <v>143</v>
      </c>
      <c r="C33" s="79">
        <v>329840.95</v>
      </c>
      <c r="D33" s="79">
        <v>329840.95</v>
      </c>
      <c r="E33" s="79">
        <v>329840.95</v>
      </c>
      <c r="F33" s="81">
        <v>989522.85000000009</v>
      </c>
      <c r="G33" s="79">
        <v>329840.95</v>
      </c>
      <c r="H33" s="79">
        <v>329840.95</v>
      </c>
      <c r="I33" s="79">
        <v>329840.95</v>
      </c>
      <c r="J33" s="81">
        <v>989522.85000000009</v>
      </c>
      <c r="K33" s="79">
        <v>329840.95</v>
      </c>
      <c r="L33" s="79">
        <v>329840.95</v>
      </c>
      <c r="M33" s="79">
        <v>329840.95</v>
      </c>
      <c r="N33" s="81">
        <v>989522.85000000009</v>
      </c>
      <c r="O33" s="79">
        <v>329840.95</v>
      </c>
      <c r="P33" s="79">
        <v>329840.95</v>
      </c>
      <c r="Q33" s="79">
        <v>329840.95</v>
      </c>
      <c r="R33" s="81">
        <v>989522.85000000009</v>
      </c>
      <c r="S33" s="174">
        <v>3958091.4000000004</v>
      </c>
      <c r="T33" s="79">
        <v>648828.19999999995</v>
      </c>
      <c r="U33" s="79">
        <v>648828.19999999995</v>
      </c>
      <c r="V33" s="79">
        <v>648828.19999999995</v>
      </c>
      <c r="W33" s="81">
        <v>1946484.5999999999</v>
      </c>
      <c r="X33" s="79">
        <v>648828.19999999995</v>
      </c>
      <c r="Y33" s="79">
        <v>648828.19999999995</v>
      </c>
      <c r="Z33" s="79">
        <v>648828.19999999995</v>
      </c>
      <c r="AA33" s="81">
        <v>1946484.5999999999</v>
      </c>
      <c r="AB33" s="79">
        <v>648828.19999999995</v>
      </c>
      <c r="AC33" s="79">
        <v>648828.19999999995</v>
      </c>
      <c r="AD33" s="79">
        <v>648828.19999999995</v>
      </c>
      <c r="AE33" s="81">
        <v>1946484.5999999999</v>
      </c>
      <c r="AF33" s="79">
        <v>648828.19999999995</v>
      </c>
      <c r="AG33" s="79">
        <v>648828.19999999995</v>
      </c>
      <c r="AH33" s="79">
        <v>648828.19999999995</v>
      </c>
      <c r="AI33" s="81">
        <v>1946484.5999999999</v>
      </c>
      <c r="AJ33" s="174">
        <v>7785938.3999999994</v>
      </c>
      <c r="AK33" s="79">
        <v>525686.52</v>
      </c>
      <c r="AL33" s="79">
        <v>525686.52</v>
      </c>
      <c r="AM33" s="79">
        <v>525686.52</v>
      </c>
      <c r="AN33" s="81">
        <v>1577059.56</v>
      </c>
      <c r="AO33" s="79">
        <v>525686.52</v>
      </c>
      <c r="AP33" s="79">
        <v>525686.52</v>
      </c>
      <c r="AQ33" s="79">
        <v>525686.52</v>
      </c>
      <c r="AR33" s="81">
        <v>1577059.56</v>
      </c>
      <c r="AS33" s="79">
        <v>525686.52</v>
      </c>
      <c r="AT33" s="79">
        <v>525686.52</v>
      </c>
      <c r="AU33" s="79">
        <v>525686.52</v>
      </c>
      <c r="AV33" s="81">
        <v>1577059.56</v>
      </c>
      <c r="AW33" s="79">
        <v>525686.52</v>
      </c>
      <c r="AX33" s="79">
        <v>525686.52</v>
      </c>
      <c r="AY33" s="79">
        <v>525686.52</v>
      </c>
      <c r="AZ33" s="81">
        <v>1577059.56</v>
      </c>
      <c r="BA33" s="174">
        <v>6308238.2400000002</v>
      </c>
      <c r="BB33" s="126">
        <v>1504355.67</v>
      </c>
      <c r="BC33" s="126">
        <v>1504355.67</v>
      </c>
      <c r="BD33" s="126">
        <v>1504355.67</v>
      </c>
      <c r="BE33" s="126">
        <v>1504355.67</v>
      </c>
      <c r="BF33" s="126">
        <v>1504355.67</v>
      </c>
      <c r="BG33" s="126">
        <v>1504355.67</v>
      </c>
      <c r="BH33" s="126">
        <v>1504355.67</v>
      </c>
      <c r="BI33" s="126">
        <v>1504355.67</v>
      </c>
      <c r="BJ33" s="126">
        <v>1504355.67</v>
      </c>
      <c r="BK33" s="126">
        <v>1504355.67</v>
      </c>
      <c r="BL33" s="126">
        <v>1504355.67</v>
      </c>
      <c r="BM33" s="126">
        <v>1504355.67</v>
      </c>
      <c r="BN33" s="81">
        <v>18052268.039999999</v>
      </c>
      <c r="BO33" s="17"/>
    </row>
    <row r="34" spans="1:67" x14ac:dyDescent="0.25">
      <c r="A34" s="196">
        <v>24</v>
      </c>
      <c r="B34" s="125" t="s">
        <v>144</v>
      </c>
      <c r="C34" s="79">
        <v>430589.46</v>
      </c>
      <c r="D34" s="79">
        <v>430589.46</v>
      </c>
      <c r="E34" s="79">
        <v>430589.46</v>
      </c>
      <c r="F34" s="81">
        <v>1291768.3800000001</v>
      </c>
      <c r="G34" s="79">
        <v>430589.46</v>
      </c>
      <c r="H34" s="79">
        <v>430589.46</v>
      </c>
      <c r="I34" s="79">
        <v>430589.46</v>
      </c>
      <c r="J34" s="81">
        <v>1291768.3800000001</v>
      </c>
      <c r="K34" s="79">
        <v>430589.46</v>
      </c>
      <c r="L34" s="79">
        <v>430589.46</v>
      </c>
      <c r="M34" s="79">
        <v>430589.46</v>
      </c>
      <c r="N34" s="81">
        <v>1291768.3800000001</v>
      </c>
      <c r="O34" s="79">
        <v>430589.46</v>
      </c>
      <c r="P34" s="79">
        <v>430589.46</v>
      </c>
      <c r="Q34" s="79">
        <v>430589.46</v>
      </c>
      <c r="R34" s="81">
        <v>1291768.3800000001</v>
      </c>
      <c r="S34" s="174">
        <v>5167073.5200000005</v>
      </c>
      <c r="T34" s="79">
        <v>399739.55</v>
      </c>
      <c r="U34" s="79">
        <v>399739.55</v>
      </c>
      <c r="V34" s="79">
        <v>399739.55</v>
      </c>
      <c r="W34" s="81">
        <v>1199218.6499999999</v>
      </c>
      <c r="X34" s="79">
        <v>399739.55</v>
      </c>
      <c r="Y34" s="79">
        <v>399739.55</v>
      </c>
      <c r="Z34" s="79">
        <v>399739.55</v>
      </c>
      <c r="AA34" s="81">
        <v>1199218.6499999999</v>
      </c>
      <c r="AB34" s="79">
        <v>399739.55</v>
      </c>
      <c r="AC34" s="79">
        <v>399739.55</v>
      </c>
      <c r="AD34" s="79">
        <v>399739.55</v>
      </c>
      <c r="AE34" s="81">
        <v>1199218.6499999999</v>
      </c>
      <c r="AF34" s="79">
        <v>399739.55</v>
      </c>
      <c r="AG34" s="79">
        <v>399739.55</v>
      </c>
      <c r="AH34" s="79">
        <v>399739.55</v>
      </c>
      <c r="AI34" s="81">
        <v>1199218.6499999999</v>
      </c>
      <c r="AJ34" s="174">
        <v>4796874.5999999996</v>
      </c>
      <c r="AK34" s="79">
        <v>291969.44</v>
      </c>
      <c r="AL34" s="79">
        <v>291969.44</v>
      </c>
      <c r="AM34" s="79">
        <v>291969.44</v>
      </c>
      <c r="AN34" s="81">
        <v>875908.32000000007</v>
      </c>
      <c r="AO34" s="79">
        <v>291969.44</v>
      </c>
      <c r="AP34" s="79">
        <v>291969.44</v>
      </c>
      <c r="AQ34" s="79">
        <v>291969.44</v>
      </c>
      <c r="AR34" s="81">
        <v>875908.32000000007</v>
      </c>
      <c r="AS34" s="79">
        <v>291969.44</v>
      </c>
      <c r="AT34" s="79">
        <v>291969.44</v>
      </c>
      <c r="AU34" s="79">
        <v>291969.44</v>
      </c>
      <c r="AV34" s="81">
        <v>875908.32000000007</v>
      </c>
      <c r="AW34" s="79">
        <v>291969.44</v>
      </c>
      <c r="AX34" s="79">
        <v>291969.44</v>
      </c>
      <c r="AY34" s="79">
        <v>291969.44</v>
      </c>
      <c r="AZ34" s="81">
        <v>875908.32000000007</v>
      </c>
      <c r="BA34" s="174">
        <v>3503633.2800000003</v>
      </c>
      <c r="BB34" s="126">
        <v>1122298.45</v>
      </c>
      <c r="BC34" s="126">
        <v>1122298.45</v>
      </c>
      <c r="BD34" s="126">
        <v>1122298.45</v>
      </c>
      <c r="BE34" s="126">
        <v>1122298.45</v>
      </c>
      <c r="BF34" s="126">
        <v>1122298.45</v>
      </c>
      <c r="BG34" s="126">
        <v>1122298.45</v>
      </c>
      <c r="BH34" s="126">
        <v>1122298.45</v>
      </c>
      <c r="BI34" s="126">
        <v>1122298.45</v>
      </c>
      <c r="BJ34" s="126">
        <v>1122298.45</v>
      </c>
      <c r="BK34" s="126">
        <v>1122298.45</v>
      </c>
      <c r="BL34" s="126">
        <v>1122298.45</v>
      </c>
      <c r="BM34" s="126">
        <v>1122298.45</v>
      </c>
      <c r="BN34" s="81">
        <v>13467581.4</v>
      </c>
      <c r="BO34" s="17"/>
    </row>
    <row r="35" spans="1:67" x14ac:dyDescent="0.25">
      <c r="A35" s="196">
        <v>25</v>
      </c>
      <c r="B35" s="125" t="s">
        <v>145</v>
      </c>
      <c r="C35" s="79">
        <v>583504.92000000004</v>
      </c>
      <c r="D35" s="79">
        <v>583504.92000000004</v>
      </c>
      <c r="E35" s="79">
        <v>583504.92000000004</v>
      </c>
      <c r="F35" s="81">
        <v>1750514.7600000002</v>
      </c>
      <c r="G35" s="79">
        <v>583504.92000000004</v>
      </c>
      <c r="H35" s="79">
        <v>583504.92000000004</v>
      </c>
      <c r="I35" s="79">
        <v>583504.92000000004</v>
      </c>
      <c r="J35" s="81">
        <v>1750514.7600000002</v>
      </c>
      <c r="K35" s="79">
        <v>583504.92000000004</v>
      </c>
      <c r="L35" s="79">
        <v>583504.92000000004</v>
      </c>
      <c r="M35" s="79">
        <v>583504.92000000004</v>
      </c>
      <c r="N35" s="81">
        <v>1750514.7600000002</v>
      </c>
      <c r="O35" s="79">
        <v>583504.92000000004</v>
      </c>
      <c r="P35" s="79">
        <v>583504.92000000004</v>
      </c>
      <c r="Q35" s="79">
        <v>583504.92000000004</v>
      </c>
      <c r="R35" s="81">
        <v>1750514.7600000002</v>
      </c>
      <c r="S35" s="174">
        <v>7002059.040000001</v>
      </c>
      <c r="T35" s="79">
        <v>223699.51</v>
      </c>
      <c r="U35" s="79">
        <v>223699.51</v>
      </c>
      <c r="V35" s="79">
        <v>223699.51</v>
      </c>
      <c r="W35" s="81">
        <v>671098.53</v>
      </c>
      <c r="X35" s="79">
        <v>223699.51</v>
      </c>
      <c r="Y35" s="79">
        <v>223699.51</v>
      </c>
      <c r="Z35" s="79">
        <v>223699.51</v>
      </c>
      <c r="AA35" s="81">
        <v>671098.53</v>
      </c>
      <c r="AB35" s="79">
        <v>223699.51</v>
      </c>
      <c r="AC35" s="79">
        <v>223699.51</v>
      </c>
      <c r="AD35" s="79">
        <v>223699.51</v>
      </c>
      <c r="AE35" s="81">
        <v>671098.53</v>
      </c>
      <c r="AF35" s="79">
        <v>223699.51</v>
      </c>
      <c r="AG35" s="79">
        <v>223699.51</v>
      </c>
      <c r="AH35" s="79">
        <v>223699.51</v>
      </c>
      <c r="AI35" s="81">
        <v>671098.53</v>
      </c>
      <c r="AJ35" s="174">
        <v>2684394.12</v>
      </c>
      <c r="AK35" s="79">
        <v>120387.64</v>
      </c>
      <c r="AL35" s="79">
        <v>120387.64</v>
      </c>
      <c r="AM35" s="79">
        <v>120387.64</v>
      </c>
      <c r="AN35" s="81">
        <v>361162.92</v>
      </c>
      <c r="AO35" s="79">
        <v>120387.64</v>
      </c>
      <c r="AP35" s="79">
        <v>120387.64</v>
      </c>
      <c r="AQ35" s="79">
        <v>120387.64</v>
      </c>
      <c r="AR35" s="81">
        <v>361162.92</v>
      </c>
      <c r="AS35" s="79">
        <v>120387.64</v>
      </c>
      <c r="AT35" s="79">
        <v>120387.64</v>
      </c>
      <c r="AU35" s="79">
        <v>120387.64</v>
      </c>
      <c r="AV35" s="81">
        <v>361162.92</v>
      </c>
      <c r="AW35" s="79">
        <v>120387.64</v>
      </c>
      <c r="AX35" s="79">
        <v>120387.64</v>
      </c>
      <c r="AY35" s="79">
        <v>120387.64</v>
      </c>
      <c r="AZ35" s="81">
        <v>361162.92</v>
      </c>
      <c r="BA35" s="174">
        <v>1444651.68</v>
      </c>
      <c r="BB35" s="126">
        <v>927592.07000000007</v>
      </c>
      <c r="BC35" s="126">
        <v>927592.07000000007</v>
      </c>
      <c r="BD35" s="126">
        <v>927592.07000000007</v>
      </c>
      <c r="BE35" s="126">
        <v>927592.07000000007</v>
      </c>
      <c r="BF35" s="126">
        <v>927592.07000000007</v>
      </c>
      <c r="BG35" s="126">
        <v>927592.07000000007</v>
      </c>
      <c r="BH35" s="126">
        <v>927592.07000000007</v>
      </c>
      <c r="BI35" s="126">
        <v>927592.07000000007</v>
      </c>
      <c r="BJ35" s="126">
        <v>927592.07000000007</v>
      </c>
      <c r="BK35" s="126">
        <v>927592.07000000007</v>
      </c>
      <c r="BL35" s="126">
        <v>927592.07000000007</v>
      </c>
      <c r="BM35" s="126">
        <v>927592.07000000007</v>
      </c>
      <c r="BN35" s="81">
        <v>11131104.84</v>
      </c>
      <c r="BO35" s="17"/>
    </row>
    <row r="36" spans="1:67" x14ac:dyDescent="0.25">
      <c r="A36" s="196">
        <v>26</v>
      </c>
      <c r="B36" s="125" t="s">
        <v>146</v>
      </c>
      <c r="C36" s="79">
        <v>2493873.71</v>
      </c>
      <c r="D36" s="79">
        <v>2493873.71</v>
      </c>
      <c r="E36" s="79">
        <v>2493873.71</v>
      </c>
      <c r="F36" s="81">
        <v>7481621.1299999999</v>
      </c>
      <c r="G36" s="79">
        <v>2493873.71</v>
      </c>
      <c r="H36" s="79">
        <v>2493873.71</v>
      </c>
      <c r="I36" s="79">
        <v>2493873.71</v>
      </c>
      <c r="J36" s="81">
        <v>7481621.1299999999</v>
      </c>
      <c r="K36" s="79">
        <v>2493873.71</v>
      </c>
      <c r="L36" s="79">
        <v>2493873.71</v>
      </c>
      <c r="M36" s="79">
        <v>2493873.71</v>
      </c>
      <c r="N36" s="81">
        <v>7481621.1299999999</v>
      </c>
      <c r="O36" s="79">
        <v>2493873.71</v>
      </c>
      <c r="P36" s="79">
        <v>2493873.71</v>
      </c>
      <c r="Q36" s="79">
        <v>2493873.71</v>
      </c>
      <c r="R36" s="81">
        <v>7481621.1299999999</v>
      </c>
      <c r="S36" s="174">
        <v>29926484.52</v>
      </c>
      <c r="T36" s="79">
        <v>90158.96</v>
      </c>
      <c r="U36" s="79">
        <v>90158.96</v>
      </c>
      <c r="V36" s="79">
        <v>90158.96</v>
      </c>
      <c r="W36" s="81">
        <v>270476.88</v>
      </c>
      <c r="X36" s="79">
        <v>90158.96</v>
      </c>
      <c r="Y36" s="79">
        <v>90158.96</v>
      </c>
      <c r="Z36" s="79">
        <v>90158.96</v>
      </c>
      <c r="AA36" s="81">
        <v>270476.88</v>
      </c>
      <c r="AB36" s="79">
        <v>90158.96</v>
      </c>
      <c r="AC36" s="79">
        <v>90158.96</v>
      </c>
      <c r="AD36" s="79">
        <v>90158.96</v>
      </c>
      <c r="AE36" s="81">
        <v>270476.88</v>
      </c>
      <c r="AF36" s="79">
        <v>90158.96</v>
      </c>
      <c r="AG36" s="79">
        <v>90158.96</v>
      </c>
      <c r="AH36" s="79">
        <v>90158.96</v>
      </c>
      <c r="AI36" s="81">
        <v>270476.88</v>
      </c>
      <c r="AJ36" s="174">
        <v>1081907.52</v>
      </c>
      <c r="AK36" s="79">
        <v>292667.17</v>
      </c>
      <c r="AL36" s="79">
        <v>292667.17</v>
      </c>
      <c r="AM36" s="79">
        <v>292667.17</v>
      </c>
      <c r="AN36" s="81">
        <v>878001.51</v>
      </c>
      <c r="AO36" s="79">
        <v>292667.17</v>
      </c>
      <c r="AP36" s="79">
        <v>292667.17</v>
      </c>
      <c r="AQ36" s="79">
        <v>292667.17</v>
      </c>
      <c r="AR36" s="81">
        <v>878001.51</v>
      </c>
      <c r="AS36" s="79">
        <v>292667.17</v>
      </c>
      <c r="AT36" s="79">
        <v>292667.17</v>
      </c>
      <c r="AU36" s="79">
        <v>292667.17</v>
      </c>
      <c r="AV36" s="81">
        <v>878001.51</v>
      </c>
      <c r="AW36" s="79">
        <v>292667.17</v>
      </c>
      <c r="AX36" s="79">
        <v>292667.17</v>
      </c>
      <c r="AY36" s="79">
        <v>292667.17</v>
      </c>
      <c r="AZ36" s="81">
        <v>878001.51</v>
      </c>
      <c r="BA36" s="174">
        <v>3512006.04</v>
      </c>
      <c r="BB36" s="126">
        <v>2876699.84</v>
      </c>
      <c r="BC36" s="126">
        <v>2876699.84</v>
      </c>
      <c r="BD36" s="126">
        <v>2876699.84</v>
      </c>
      <c r="BE36" s="126">
        <v>2876699.84</v>
      </c>
      <c r="BF36" s="126">
        <v>2876699.84</v>
      </c>
      <c r="BG36" s="126">
        <v>2876699.84</v>
      </c>
      <c r="BH36" s="126">
        <v>2876699.84</v>
      </c>
      <c r="BI36" s="126">
        <v>2876699.84</v>
      </c>
      <c r="BJ36" s="126">
        <v>2876699.84</v>
      </c>
      <c r="BK36" s="126">
        <v>2876699.84</v>
      </c>
      <c r="BL36" s="126">
        <v>2876699.84</v>
      </c>
      <c r="BM36" s="126">
        <v>2876699.84</v>
      </c>
      <c r="BN36" s="81">
        <v>34520398.079999998</v>
      </c>
      <c r="BO36" s="17"/>
    </row>
    <row r="37" spans="1:67" x14ac:dyDescent="0.25">
      <c r="A37" s="196">
        <v>27</v>
      </c>
      <c r="B37" s="125" t="s">
        <v>147</v>
      </c>
      <c r="C37" s="79">
        <v>0</v>
      </c>
      <c r="D37" s="79">
        <v>0</v>
      </c>
      <c r="E37" s="79">
        <v>0</v>
      </c>
      <c r="F37" s="81">
        <v>0</v>
      </c>
      <c r="G37" s="79">
        <v>0</v>
      </c>
      <c r="H37" s="79">
        <v>0</v>
      </c>
      <c r="I37" s="79">
        <v>0</v>
      </c>
      <c r="J37" s="81">
        <v>0</v>
      </c>
      <c r="K37" s="79">
        <v>0</v>
      </c>
      <c r="L37" s="79">
        <v>0</v>
      </c>
      <c r="M37" s="79">
        <v>0</v>
      </c>
      <c r="N37" s="81">
        <v>0</v>
      </c>
      <c r="O37" s="79">
        <v>0</v>
      </c>
      <c r="P37" s="79">
        <v>0</v>
      </c>
      <c r="Q37" s="79">
        <v>0</v>
      </c>
      <c r="R37" s="81">
        <v>0</v>
      </c>
      <c r="S37" s="174">
        <v>0</v>
      </c>
      <c r="T37" s="79">
        <v>0</v>
      </c>
      <c r="U37" s="79">
        <v>0</v>
      </c>
      <c r="V37" s="79">
        <v>0</v>
      </c>
      <c r="W37" s="81">
        <v>0</v>
      </c>
      <c r="X37" s="79">
        <v>0</v>
      </c>
      <c r="Y37" s="79">
        <v>0</v>
      </c>
      <c r="Z37" s="79">
        <v>0</v>
      </c>
      <c r="AA37" s="81">
        <v>0</v>
      </c>
      <c r="AB37" s="79">
        <v>0</v>
      </c>
      <c r="AC37" s="79">
        <v>0</v>
      </c>
      <c r="AD37" s="79">
        <v>0</v>
      </c>
      <c r="AE37" s="81">
        <v>0</v>
      </c>
      <c r="AF37" s="79">
        <v>0</v>
      </c>
      <c r="AG37" s="79">
        <v>0</v>
      </c>
      <c r="AH37" s="79">
        <v>0</v>
      </c>
      <c r="AI37" s="81">
        <v>0</v>
      </c>
      <c r="AJ37" s="174">
        <v>0</v>
      </c>
      <c r="AK37" s="79">
        <v>0</v>
      </c>
      <c r="AL37" s="79">
        <v>0</v>
      </c>
      <c r="AM37" s="79">
        <v>0</v>
      </c>
      <c r="AN37" s="81">
        <v>0</v>
      </c>
      <c r="AO37" s="79">
        <v>0</v>
      </c>
      <c r="AP37" s="79">
        <v>0</v>
      </c>
      <c r="AQ37" s="79">
        <v>0</v>
      </c>
      <c r="AR37" s="81">
        <v>0</v>
      </c>
      <c r="AS37" s="79">
        <v>0</v>
      </c>
      <c r="AT37" s="79">
        <v>0</v>
      </c>
      <c r="AU37" s="79">
        <v>0</v>
      </c>
      <c r="AV37" s="81">
        <v>0</v>
      </c>
      <c r="AW37" s="79">
        <v>0</v>
      </c>
      <c r="AX37" s="79">
        <v>0</v>
      </c>
      <c r="AY37" s="79">
        <v>0</v>
      </c>
      <c r="AZ37" s="81">
        <v>0</v>
      </c>
      <c r="BA37" s="174">
        <v>0</v>
      </c>
      <c r="BB37" s="126">
        <v>0</v>
      </c>
      <c r="BC37" s="126">
        <v>0</v>
      </c>
      <c r="BD37" s="126">
        <v>0</v>
      </c>
      <c r="BE37" s="126">
        <v>0</v>
      </c>
      <c r="BF37" s="126">
        <v>0</v>
      </c>
      <c r="BG37" s="126">
        <v>0</v>
      </c>
      <c r="BH37" s="126">
        <v>0</v>
      </c>
      <c r="BI37" s="126">
        <v>0</v>
      </c>
      <c r="BJ37" s="126">
        <v>0</v>
      </c>
      <c r="BK37" s="126">
        <v>0</v>
      </c>
      <c r="BL37" s="126">
        <v>0</v>
      </c>
      <c r="BM37" s="126">
        <v>0</v>
      </c>
      <c r="BN37" s="81">
        <v>0</v>
      </c>
      <c r="BO37" s="17"/>
    </row>
    <row r="38" spans="1:67" x14ac:dyDescent="0.25">
      <c r="A38" s="196">
        <v>28</v>
      </c>
      <c r="B38" s="125" t="s">
        <v>148</v>
      </c>
      <c r="C38" s="79">
        <v>640777.35</v>
      </c>
      <c r="D38" s="79">
        <v>640777.35</v>
      </c>
      <c r="E38" s="79">
        <v>640777.35</v>
      </c>
      <c r="F38" s="81">
        <v>1922332.0499999998</v>
      </c>
      <c r="G38" s="79">
        <v>640777.35</v>
      </c>
      <c r="H38" s="79">
        <v>640777.35</v>
      </c>
      <c r="I38" s="79">
        <v>640777.35</v>
      </c>
      <c r="J38" s="81">
        <v>1922332.0499999998</v>
      </c>
      <c r="K38" s="79">
        <v>640777.35</v>
      </c>
      <c r="L38" s="79">
        <v>640777.35</v>
      </c>
      <c r="M38" s="79">
        <v>640777.35</v>
      </c>
      <c r="N38" s="81">
        <v>1922332.0499999998</v>
      </c>
      <c r="O38" s="79">
        <v>640777.35</v>
      </c>
      <c r="P38" s="79">
        <v>640777.35</v>
      </c>
      <c r="Q38" s="79">
        <v>640777.35</v>
      </c>
      <c r="R38" s="81">
        <v>1922332.0499999998</v>
      </c>
      <c r="S38" s="174">
        <v>7689328.1999999993</v>
      </c>
      <c r="T38" s="79">
        <v>120055.35</v>
      </c>
      <c r="U38" s="79">
        <v>120055.35</v>
      </c>
      <c r="V38" s="79">
        <v>120055.35</v>
      </c>
      <c r="W38" s="81">
        <v>360166.05000000005</v>
      </c>
      <c r="X38" s="79">
        <v>120055.35</v>
      </c>
      <c r="Y38" s="79">
        <v>120055.35</v>
      </c>
      <c r="Z38" s="79">
        <v>120055.35</v>
      </c>
      <c r="AA38" s="81">
        <v>360166.05000000005</v>
      </c>
      <c r="AB38" s="79">
        <v>120055.35</v>
      </c>
      <c r="AC38" s="79">
        <v>120055.35</v>
      </c>
      <c r="AD38" s="79">
        <v>120055.35</v>
      </c>
      <c r="AE38" s="81">
        <v>360166.05000000005</v>
      </c>
      <c r="AF38" s="79">
        <v>120055.35</v>
      </c>
      <c r="AG38" s="79">
        <v>120055.35</v>
      </c>
      <c r="AH38" s="79">
        <v>120055.35</v>
      </c>
      <c r="AI38" s="81">
        <v>360166.05000000005</v>
      </c>
      <c r="AJ38" s="174">
        <v>1440664.2000000002</v>
      </c>
      <c r="AK38" s="79">
        <v>386009.29</v>
      </c>
      <c r="AL38" s="79">
        <v>386009.29</v>
      </c>
      <c r="AM38" s="79">
        <v>386009.29</v>
      </c>
      <c r="AN38" s="81">
        <v>1158027.8699999999</v>
      </c>
      <c r="AO38" s="79">
        <v>386009.29</v>
      </c>
      <c r="AP38" s="79">
        <v>386009.29</v>
      </c>
      <c r="AQ38" s="79">
        <v>386009.29</v>
      </c>
      <c r="AR38" s="81">
        <v>1158027.8699999999</v>
      </c>
      <c r="AS38" s="79">
        <v>386009.29</v>
      </c>
      <c r="AT38" s="79">
        <v>386009.29</v>
      </c>
      <c r="AU38" s="79">
        <v>386009.29</v>
      </c>
      <c r="AV38" s="81">
        <v>1158027.8699999999</v>
      </c>
      <c r="AW38" s="79">
        <v>386009.29</v>
      </c>
      <c r="AX38" s="79">
        <v>386009.29</v>
      </c>
      <c r="AY38" s="79">
        <v>386009.29</v>
      </c>
      <c r="AZ38" s="81">
        <v>1158027.8699999999</v>
      </c>
      <c r="BA38" s="174">
        <v>4632111.4799999995</v>
      </c>
      <c r="BB38" s="126">
        <v>1146841.99</v>
      </c>
      <c r="BC38" s="126">
        <v>1146841.99</v>
      </c>
      <c r="BD38" s="126">
        <v>1146841.99</v>
      </c>
      <c r="BE38" s="126">
        <v>1146841.99</v>
      </c>
      <c r="BF38" s="126">
        <v>1146841.99</v>
      </c>
      <c r="BG38" s="126">
        <v>1146841.99</v>
      </c>
      <c r="BH38" s="126">
        <v>1146841.99</v>
      </c>
      <c r="BI38" s="126">
        <v>1146841.99</v>
      </c>
      <c r="BJ38" s="126">
        <v>1146841.99</v>
      </c>
      <c r="BK38" s="126">
        <v>1146841.99</v>
      </c>
      <c r="BL38" s="126">
        <v>1146841.99</v>
      </c>
      <c r="BM38" s="126">
        <v>1146841.99</v>
      </c>
      <c r="BN38" s="81">
        <v>13762103.879999999</v>
      </c>
      <c r="BO38" s="17"/>
    </row>
    <row r="39" spans="1:67" x14ac:dyDescent="0.25">
      <c r="A39" s="196">
        <v>29</v>
      </c>
      <c r="B39" s="125" t="s">
        <v>149</v>
      </c>
      <c r="C39" s="79">
        <v>17013.650000000001</v>
      </c>
      <c r="D39" s="79">
        <v>17013.650000000001</v>
      </c>
      <c r="E39" s="79">
        <v>17013.650000000001</v>
      </c>
      <c r="F39" s="81">
        <v>51040.950000000004</v>
      </c>
      <c r="G39" s="79">
        <v>17013.650000000001</v>
      </c>
      <c r="H39" s="79">
        <v>17013.650000000001</v>
      </c>
      <c r="I39" s="79">
        <v>17013.650000000001</v>
      </c>
      <c r="J39" s="81">
        <v>51040.950000000004</v>
      </c>
      <c r="K39" s="79">
        <v>17013.650000000001</v>
      </c>
      <c r="L39" s="79">
        <v>17013.650000000001</v>
      </c>
      <c r="M39" s="79">
        <v>17013.650000000001</v>
      </c>
      <c r="N39" s="81">
        <v>51040.950000000004</v>
      </c>
      <c r="O39" s="79">
        <v>17013.650000000001</v>
      </c>
      <c r="P39" s="79">
        <v>17013.650000000001</v>
      </c>
      <c r="Q39" s="79">
        <v>17013.650000000001</v>
      </c>
      <c r="R39" s="81">
        <v>51040.950000000004</v>
      </c>
      <c r="S39" s="174">
        <v>204163.80000000002</v>
      </c>
      <c r="T39" s="79">
        <v>389964.85</v>
      </c>
      <c r="U39" s="79">
        <v>389964.85</v>
      </c>
      <c r="V39" s="79">
        <v>389964.85</v>
      </c>
      <c r="W39" s="81">
        <v>1169894.5499999998</v>
      </c>
      <c r="X39" s="79">
        <v>389964.85</v>
      </c>
      <c r="Y39" s="79">
        <v>389964.85</v>
      </c>
      <c r="Z39" s="79">
        <v>389964.85</v>
      </c>
      <c r="AA39" s="81">
        <v>1169894.5499999998</v>
      </c>
      <c r="AB39" s="79">
        <v>389964.85</v>
      </c>
      <c r="AC39" s="79">
        <v>389964.85</v>
      </c>
      <c r="AD39" s="79">
        <v>389964.85</v>
      </c>
      <c r="AE39" s="81">
        <v>1169894.5499999998</v>
      </c>
      <c r="AF39" s="79">
        <v>389964.85</v>
      </c>
      <c r="AG39" s="79">
        <v>389964.85</v>
      </c>
      <c r="AH39" s="79">
        <v>389964.85</v>
      </c>
      <c r="AI39" s="81">
        <v>1169894.5499999998</v>
      </c>
      <c r="AJ39" s="174">
        <v>4679578.1999999993</v>
      </c>
      <c r="AK39" s="79">
        <v>26682.2</v>
      </c>
      <c r="AL39" s="79">
        <v>26682.2</v>
      </c>
      <c r="AM39" s="79">
        <v>26682.2</v>
      </c>
      <c r="AN39" s="81">
        <v>80046.600000000006</v>
      </c>
      <c r="AO39" s="79">
        <v>26682.2</v>
      </c>
      <c r="AP39" s="79">
        <v>26682.2</v>
      </c>
      <c r="AQ39" s="79">
        <v>26682.2</v>
      </c>
      <c r="AR39" s="81">
        <v>80046.600000000006</v>
      </c>
      <c r="AS39" s="79">
        <v>26682.2</v>
      </c>
      <c r="AT39" s="79">
        <v>26682.2</v>
      </c>
      <c r="AU39" s="79">
        <v>26682.2</v>
      </c>
      <c r="AV39" s="81">
        <v>80046.600000000006</v>
      </c>
      <c r="AW39" s="79">
        <v>26682.2</v>
      </c>
      <c r="AX39" s="79">
        <v>26682.2</v>
      </c>
      <c r="AY39" s="79">
        <v>26682.2</v>
      </c>
      <c r="AZ39" s="81">
        <v>80046.600000000006</v>
      </c>
      <c r="BA39" s="174">
        <v>320186.40000000002</v>
      </c>
      <c r="BB39" s="126">
        <v>433660.7</v>
      </c>
      <c r="BC39" s="126">
        <v>433660.7</v>
      </c>
      <c r="BD39" s="126">
        <v>433660.7</v>
      </c>
      <c r="BE39" s="126">
        <v>433660.7</v>
      </c>
      <c r="BF39" s="126">
        <v>433660.7</v>
      </c>
      <c r="BG39" s="126">
        <v>433660.7</v>
      </c>
      <c r="BH39" s="126">
        <v>433660.7</v>
      </c>
      <c r="BI39" s="126">
        <v>433660.7</v>
      </c>
      <c r="BJ39" s="126">
        <v>433660.7</v>
      </c>
      <c r="BK39" s="126">
        <v>433660.7</v>
      </c>
      <c r="BL39" s="126">
        <v>433660.7</v>
      </c>
      <c r="BM39" s="126">
        <v>433660.7</v>
      </c>
      <c r="BN39" s="81">
        <v>5203928.3999999994</v>
      </c>
      <c r="BO39" s="17"/>
    </row>
    <row r="40" spans="1:67" x14ac:dyDescent="0.25">
      <c r="A40" s="196">
        <v>30</v>
      </c>
      <c r="B40" s="125" t="s">
        <v>150</v>
      </c>
      <c r="C40" s="79">
        <v>21742.75</v>
      </c>
      <c r="D40" s="79">
        <v>21742.75</v>
      </c>
      <c r="E40" s="79">
        <v>21742.75</v>
      </c>
      <c r="F40" s="81">
        <v>65228.25</v>
      </c>
      <c r="G40" s="79">
        <v>21742.75</v>
      </c>
      <c r="H40" s="79">
        <v>21742.75</v>
      </c>
      <c r="I40" s="79">
        <v>21742.75</v>
      </c>
      <c r="J40" s="81">
        <v>65228.25</v>
      </c>
      <c r="K40" s="79">
        <v>21742.75</v>
      </c>
      <c r="L40" s="79">
        <v>21742.75</v>
      </c>
      <c r="M40" s="79">
        <v>21742.75</v>
      </c>
      <c r="N40" s="81">
        <v>65228.25</v>
      </c>
      <c r="O40" s="79">
        <v>21742.75</v>
      </c>
      <c r="P40" s="79">
        <v>21742.75</v>
      </c>
      <c r="Q40" s="79">
        <v>21742.75</v>
      </c>
      <c r="R40" s="81">
        <v>65228.25</v>
      </c>
      <c r="S40" s="174">
        <v>260913</v>
      </c>
      <c r="T40" s="79">
        <v>503542.25</v>
      </c>
      <c r="U40" s="79">
        <v>503542.25</v>
      </c>
      <c r="V40" s="79">
        <v>503542.25</v>
      </c>
      <c r="W40" s="81">
        <v>1510626.75</v>
      </c>
      <c r="X40" s="79">
        <v>503542.25</v>
      </c>
      <c r="Y40" s="79">
        <v>503542.25</v>
      </c>
      <c r="Z40" s="79">
        <v>503542.25</v>
      </c>
      <c r="AA40" s="81">
        <v>1510626.75</v>
      </c>
      <c r="AB40" s="79">
        <v>503542.25</v>
      </c>
      <c r="AC40" s="79">
        <v>503542.25</v>
      </c>
      <c r="AD40" s="79">
        <v>503542.25</v>
      </c>
      <c r="AE40" s="81">
        <v>1510626.75</v>
      </c>
      <c r="AF40" s="79">
        <v>503542.25</v>
      </c>
      <c r="AG40" s="79">
        <v>503542.25</v>
      </c>
      <c r="AH40" s="79">
        <v>503542.25</v>
      </c>
      <c r="AI40" s="81">
        <v>1510626.75</v>
      </c>
      <c r="AJ40" s="174">
        <v>6042507</v>
      </c>
      <c r="AK40" s="79">
        <v>165753.13999999998</v>
      </c>
      <c r="AL40" s="79">
        <v>165753.13999999998</v>
      </c>
      <c r="AM40" s="79">
        <v>165753.13999999998</v>
      </c>
      <c r="AN40" s="81">
        <v>497259.41999999993</v>
      </c>
      <c r="AO40" s="79">
        <v>165753.13999999998</v>
      </c>
      <c r="AP40" s="79">
        <v>165753.13999999998</v>
      </c>
      <c r="AQ40" s="79">
        <v>165753.13999999998</v>
      </c>
      <c r="AR40" s="81">
        <v>497259.41999999993</v>
      </c>
      <c r="AS40" s="79">
        <v>165753.13999999998</v>
      </c>
      <c r="AT40" s="79">
        <v>165753.13999999998</v>
      </c>
      <c r="AU40" s="79">
        <v>165753.13999999998</v>
      </c>
      <c r="AV40" s="81">
        <v>497259.41999999993</v>
      </c>
      <c r="AW40" s="79">
        <v>165753.13999999998</v>
      </c>
      <c r="AX40" s="79">
        <v>165753.13999999998</v>
      </c>
      <c r="AY40" s="79">
        <v>165753.13999999998</v>
      </c>
      <c r="AZ40" s="81">
        <v>497259.41999999993</v>
      </c>
      <c r="BA40" s="174">
        <v>1989037.6799999997</v>
      </c>
      <c r="BB40" s="126">
        <v>691038.14</v>
      </c>
      <c r="BC40" s="126">
        <v>691038.14</v>
      </c>
      <c r="BD40" s="126">
        <v>691038.14</v>
      </c>
      <c r="BE40" s="126">
        <v>691038.14</v>
      </c>
      <c r="BF40" s="126">
        <v>691038.14</v>
      </c>
      <c r="BG40" s="126">
        <v>691038.14</v>
      </c>
      <c r="BH40" s="126">
        <v>691038.14</v>
      </c>
      <c r="BI40" s="126">
        <v>691038.14</v>
      </c>
      <c r="BJ40" s="126">
        <v>691038.14</v>
      </c>
      <c r="BK40" s="126">
        <v>691038.14</v>
      </c>
      <c r="BL40" s="126">
        <v>691038.14</v>
      </c>
      <c r="BM40" s="126">
        <v>691038.14</v>
      </c>
      <c r="BN40" s="81">
        <v>8292457.6799999997</v>
      </c>
      <c r="BO40" s="17"/>
    </row>
    <row r="41" spans="1:67" x14ac:dyDescent="0.25">
      <c r="A41" s="196">
        <v>31</v>
      </c>
      <c r="B41" s="125" t="s">
        <v>151</v>
      </c>
      <c r="C41" s="79">
        <v>675250.5</v>
      </c>
      <c r="D41" s="79">
        <v>675250.5</v>
      </c>
      <c r="E41" s="79">
        <v>675250.5</v>
      </c>
      <c r="F41" s="81">
        <v>2025751.5</v>
      </c>
      <c r="G41" s="79">
        <v>675250.5</v>
      </c>
      <c r="H41" s="79">
        <v>675250.5</v>
      </c>
      <c r="I41" s="79">
        <v>675250.5</v>
      </c>
      <c r="J41" s="81">
        <v>2025751.5</v>
      </c>
      <c r="K41" s="79">
        <v>675250.5</v>
      </c>
      <c r="L41" s="79">
        <v>675250.5</v>
      </c>
      <c r="M41" s="79">
        <v>675250.5</v>
      </c>
      <c r="N41" s="81">
        <v>2025751.5</v>
      </c>
      <c r="O41" s="79">
        <v>675250.5</v>
      </c>
      <c r="P41" s="79">
        <v>675250.5</v>
      </c>
      <c r="Q41" s="79">
        <v>675250.5</v>
      </c>
      <c r="R41" s="81">
        <v>2025751.5</v>
      </c>
      <c r="S41" s="174">
        <v>8103006</v>
      </c>
      <c r="T41" s="79">
        <v>70262</v>
      </c>
      <c r="U41" s="79">
        <v>70262</v>
      </c>
      <c r="V41" s="79">
        <v>70262</v>
      </c>
      <c r="W41" s="81">
        <v>210786</v>
      </c>
      <c r="X41" s="79">
        <v>70262</v>
      </c>
      <c r="Y41" s="79">
        <v>70262</v>
      </c>
      <c r="Z41" s="79">
        <v>70262</v>
      </c>
      <c r="AA41" s="81">
        <v>210786</v>
      </c>
      <c r="AB41" s="79">
        <v>70262</v>
      </c>
      <c r="AC41" s="79">
        <v>70262</v>
      </c>
      <c r="AD41" s="79">
        <v>70262</v>
      </c>
      <c r="AE41" s="81">
        <v>210786</v>
      </c>
      <c r="AF41" s="79">
        <v>70262</v>
      </c>
      <c r="AG41" s="79">
        <v>70262</v>
      </c>
      <c r="AH41" s="79">
        <v>70262</v>
      </c>
      <c r="AI41" s="81">
        <v>210786</v>
      </c>
      <c r="AJ41" s="174">
        <v>843144</v>
      </c>
      <c r="AK41" s="79">
        <v>180012.33</v>
      </c>
      <c r="AL41" s="79">
        <v>180012.33</v>
      </c>
      <c r="AM41" s="79">
        <v>180012.33</v>
      </c>
      <c r="AN41" s="81">
        <v>540036.99</v>
      </c>
      <c r="AO41" s="79">
        <v>180012.33</v>
      </c>
      <c r="AP41" s="79">
        <v>180012.33</v>
      </c>
      <c r="AQ41" s="79">
        <v>180012.33</v>
      </c>
      <c r="AR41" s="81">
        <v>540036.99</v>
      </c>
      <c r="AS41" s="79">
        <v>180012.33</v>
      </c>
      <c r="AT41" s="79">
        <v>180012.33</v>
      </c>
      <c r="AU41" s="79">
        <v>180012.33</v>
      </c>
      <c r="AV41" s="81">
        <v>540036.99</v>
      </c>
      <c r="AW41" s="79">
        <v>180012.33</v>
      </c>
      <c r="AX41" s="79">
        <v>180012.33</v>
      </c>
      <c r="AY41" s="79">
        <v>180012.33</v>
      </c>
      <c r="AZ41" s="81">
        <v>540036.99</v>
      </c>
      <c r="BA41" s="174">
        <v>2160147.96</v>
      </c>
      <c r="BB41" s="126">
        <v>925524.83</v>
      </c>
      <c r="BC41" s="126">
        <v>925524.83</v>
      </c>
      <c r="BD41" s="126">
        <v>925524.83</v>
      </c>
      <c r="BE41" s="126">
        <v>925524.83</v>
      </c>
      <c r="BF41" s="126">
        <v>925524.83</v>
      </c>
      <c r="BG41" s="126">
        <v>925524.83</v>
      </c>
      <c r="BH41" s="126">
        <v>925524.83</v>
      </c>
      <c r="BI41" s="126">
        <v>925524.83</v>
      </c>
      <c r="BJ41" s="126">
        <v>925524.83</v>
      </c>
      <c r="BK41" s="126">
        <v>925524.83</v>
      </c>
      <c r="BL41" s="126">
        <v>925524.83</v>
      </c>
      <c r="BM41" s="126">
        <v>925524.83</v>
      </c>
      <c r="BN41" s="81">
        <v>11106297.960000001</v>
      </c>
      <c r="BO41" s="17"/>
    </row>
    <row r="42" spans="1:67" x14ac:dyDescent="0.25">
      <c r="A42" s="196">
        <v>32</v>
      </c>
      <c r="B42" s="125" t="s">
        <v>152</v>
      </c>
      <c r="C42" s="79">
        <v>422678.26</v>
      </c>
      <c r="D42" s="79">
        <v>422678.26</v>
      </c>
      <c r="E42" s="79">
        <v>422678.26</v>
      </c>
      <c r="F42" s="81">
        <v>1268034.78</v>
      </c>
      <c r="G42" s="79">
        <v>422678.26</v>
      </c>
      <c r="H42" s="79">
        <v>422678.26</v>
      </c>
      <c r="I42" s="79">
        <v>422678.26</v>
      </c>
      <c r="J42" s="81">
        <v>1268034.78</v>
      </c>
      <c r="K42" s="79">
        <v>422678.26</v>
      </c>
      <c r="L42" s="79">
        <v>422678.26</v>
      </c>
      <c r="M42" s="79">
        <v>422678.26</v>
      </c>
      <c r="N42" s="81">
        <v>1268034.78</v>
      </c>
      <c r="O42" s="79">
        <v>422678.26</v>
      </c>
      <c r="P42" s="79">
        <v>422678.26</v>
      </c>
      <c r="Q42" s="79">
        <v>422678.26</v>
      </c>
      <c r="R42" s="81">
        <v>1268034.78</v>
      </c>
      <c r="S42" s="174">
        <v>5072139.12</v>
      </c>
      <c r="T42" s="79">
        <v>16066.3</v>
      </c>
      <c r="U42" s="79">
        <v>16066.3</v>
      </c>
      <c r="V42" s="79">
        <v>16066.3</v>
      </c>
      <c r="W42" s="81">
        <v>48198.899999999994</v>
      </c>
      <c r="X42" s="79">
        <v>16066.3</v>
      </c>
      <c r="Y42" s="79">
        <v>16066.3</v>
      </c>
      <c r="Z42" s="79">
        <v>16066.3</v>
      </c>
      <c r="AA42" s="81">
        <v>48198.899999999994</v>
      </c>
      <c r="AB42" s="79">
        <v>16066.3</v>
      </c>
      <c r="AC42" s="79">
        <v>16066.3</v>
      </c>
      <c r="AD42" s="79">
        <v>16066.3</v>
      </c>
      <c r="AE42" s="81">
        <v>48198.899999999994</v>
      </c>
      <c r="AF42" s="79">
        <v>16066.3</v>
      </c>
      <c r="AG42" s="79">
        <v>16066.3</v>
      </c>
      <c r="AH42" s="79">
        <v>16066.3</v>
      </c>
      <c r="AI42" s="81">
        <v>48198.899999999994</v>
      </c>
      <c r="AJ42" s="174">
        <v>192795.59999999998</v>
      </c>
      <c r="AK42" s="79">
        <v>104678.69</v>
      </c>
      <c r="AL42" s="79">
        <v>104678.69</v>
      </c>
      <c r="AM42" s="79">
        <v>104678.69</v>
      </c>
      <c r="AN42" s="81">
        <v>314036.07</v>
      </c>
      <c r="AO42" s="79">
        <v>104678.69</v>
      </c>
      <c r="AP42" s="79">
        <v>104678.69</v>
      </c>
      <c r="AQ42" s="79">
        <v>104678.69</v>
      </c>
      <c r="AR42" s="81">
        <v>314036.07</v>
      </c>
      <c r="AS42" s="79">
        <v>104678.69</v>
      </c>
      <c r="AT42" s="79">
        <v>104678.69</v>
      </c>
      <c r="AU42" s="79">
        <v>104678.69</v>
      </c>
      <c r="AV42" s="81">
        <v>314036.07</v>
      </c>
      <c r="AW42" s="79">
        <v>104678.69</v>
      </c>
      <c r="AX42" s="79">
        <v>104678.69</v>
      </c>
      <c r="AY42" s="79">
        <v>104678.69</v>
      </c>
      <c r="AZ42" s="81">
        <v>314036.07</v>
      </c>
      <c r="BA42" s="174">
        <v>1256144.28</v>
      </c>
      <c r="BB42" s="126">
        <v>543423.25</v>
      </c>
      <c r="BC42" s="126">
        <v>543423.25</v>
      </c>
      <c r="BD42" s="126">
        <v>543423.25</v>
      </c>
      <c r="BE42" s="126">
        <v>543423.25</v>
      </c>
      <c r="BF42" s="126">
        <v>543423.25</v>
      </c>
      <c r="BG42" s="126">
        <v>543423.25</v>
      </c>
      <c r="BH42" s="126">
        <v>543423.25</v>
      </c>
      <c r="BI42" s="126">
        <v>543423.25</v>
      </c>
      <c r="BJ42" s="126">
        <v>543423.25</v>
      </c>
      <c r="BK42" s="126">
        <v>543423.25</v>
      </c>
      <c r="BL42" s="126">
        <v>543423.25</v>
      </c>
      <c r="BM42" s="126">
        <v>543423.25</v>
      </c>
      <c r="BN42" s="81">
        <v>6521079</v>
      </c>
      <c r="BO42" s="17"/>
    </row>
    <row r="43" spans="1:67" x14ac:dyDescent="0.25">
      <c r="A43" s="196">
        <v>33</v>
      </c>
      <c r="B43" s="125" t="s">
        <v>153</v>
      </c>
      <c r="C43" s="79">
        <v>25075.66</v>
      </c>
      <c r="D43" s="79">
        <v>25075.66</v>
      </c>
      <c r="E43" s="79">
        <v>25075.66</v>
      </c>
      <c r="F43" s="81">
        <v>75226.98</v>
      </c>
      <c r="G43" s="79">
        <v>25075.66</v>
      </c>
      <c r="H43" s="79">
        <v>25075.66</v>
      </c>
      <c r="I43" s="79">
        <v>25075.66</v>
      </c>
      <c r="J43" s="81">
        <v>75226.98</v>
      </c>
      <c r="K43" s="79">
        <v>25075.66</v>
      </c>
      <c r="L43" s="79">
        <v>25075.66</v>
      </c>
      <c r="M43" s="79">
        <v>25075.66</v>
      </c>
      <c r="N43" s="81">
        <v>75226.98</v>
      </c>
      <c r="O43" s="79">
        <v>25075.66</v>
      </c>
      <c r="P43" s="79">
        <v>25075.66</v>
      </c>
      <c r="Q43" s="79">
        <v>25075.66</v>
      </c>
      <c r="R43" s="81">
        <v>75226.98</v>
      </c>
      <c r="S43" s="174">
        <v>300907.92</v>
      </c>
      <c r="T43" s="79">
        <v>545599.19999999995</v>
      </c>
      <c r="U43" s="79">
        <v>545599.19999999995</v>
      </c>
      <c r="V43" s="79">
        <v>545599.19999999995</v>
      </c>
      <c r="W43" s="81">
        <v>1636797.5999999999</v>
      </c>
      <c r="X43" s="79">
        <v>545599.19999999995</v>
      </c>
      <c r="Y43" s="79">
        <v>545599.19999999995</v>
      </c>
      <c r="Z43" s="79">
        <v>545599.19999999995</v>
      </c>
      <c r="AA43" s="81">
        <v>1636797.5999999999</v>
      </c>
      <c r="AB43" s="79">
        <v>545599.19999999995</v>
      </c>
      <c r="AC43" s="79">
        <v>545599.19999999995</v>
      </c>
      <c r="AD43" s="79">
        <v>545599.19999999995</v>
      </c>
      <c r="AE43" s="81">
        <v>1636797.5999999999</v>
      </c>
      <c r="AF43" s="79">
        <v>545599.19999999995</v>
      </c>
      <c r="AG43" s="79">
        <v>545599.19999999995</v>
      </c>
      <c r="AH43" s="79">
        <v>545599.19999999995</v>
      </c>
      <c r="AI43" s="81">
        <v>1636797.5999999999</v>
      </c>
      <c r="AJ43" s="174">
        <v>6547190.3999999994</v>
      </c>
      <c r="AK43" s="79">
        <v>378941.13</v>
      </c>
      <c r="AL43" s="79">
        <v>378941.13</v>
      </c>
      <c r="AM43" s="79">
        <v>378941.13</v>
      </c>
      <c r="AN43" s="81">
        <v>1136823.3900000001</v>
      </c>
      <c r="AO43" s="79">
        <v>378941.13</v>
      </c>
      <c r="AP43" s="79">
        <v>378941.13</v>
      </c>
      <c r="AQ43" s="79">
        <v>378941.13</v>
      </c>
      <c r="AR43" s="81">
        <v>1136823.3900000001</v>
      </c>
      <c r="AS43" s="79">
        <v>378941.13</v>
      </c>
      <c r="AT43" s="79">
        <v>378941.13</v>
      </c>
      <c r="AU43" s="79">
        <v>378941.13</v>
      </c>
      <c r="AV43" s="81">
        <v>1136823.3900000001</v>
      </c>
      <c r="AW43" s="79">
        <v>378941.13</v>
      </c>
      <c r="AX43" s="79">
        <v>378941.13</v>
      </c>
      <c r="AY43" s="79">
        <v>378941.13</v>
      </c>
      <c r="AZ43" s="81">
        <v>1136823.3900000001</v>
      </c>
      <c r="BA43" s="174">
        <v>4547293.5600000005</v>
      </c>
      <c r="BB43" s="126">
        <v>949615.99</v>
      </c>
      <c r="BC43" s="126">
        <v>949615.99</v>
      </c>
      <c r="BD43" s="126">
        <v>949615.99</v>
      </c>
      <c r="BE43" s="126">
        <v>949615.99</v>
      </c>
      <c r="BF43" s="126">
        <v>949615.99</v>
      </c>
      <c r="BG43" s="126">
        <v>949615.99</v>
      </c>
      <c r="BH43" s="126">
        <v>949615.99</v>
      </c>
      <c r="BI43" s="126">
        <v>949615.99</v>
      </c>
      <c r="BJ43" s="126">
        <v>949615.99</v>
      </c>
      <c r="BK43" s="126">
        <v>949615.99</v>
      </c>
      <c r="BL43" s="126">
        <v>949615.99</v>
      </c>
      <c r="BM43" s="126">
        <v>949615.99</v>
      </c>
      <c r="BN43" s="81">
        <v>11395391.880000001</v>
      </c>
      <c r="BO43" s="17"/>
    </row>
    <row r="44" spans="1:67" x14ac:dyDescent="0.25">
      <c r="A44" s="196">
        <v>34</v>
      </c>
      <c r="B44" s="125" t="s">
        <v>154</v>
      </c>
      <c r="C44" s="79">
        <v>0</v>
      </c>
      <c r="D44" s="79">
        <v>0</v>
      </c>
      <c r="E44" s="79">
        <v>0</v>
      </c>
      <c r="F44" s="81">
        <v>0</v>
      </c>
      <c r="G44" s="79">
        <v>0</v>
      </c>
      <c r="H44" s="79">
        <v>0</v>
      </c>
      <c r="I44" s="79">
        <v>0</v>
      </c>
      <c r="J44" s="81">
        <v>0</v>
      </c>
      <c r="K44" s="79">
        <v>0</v>
      </c>
      <c r="L44" s="79">
        <v>0</v>
      </c>
      <c r="M44" s="79">
        <v>0</v>
      </c>
      <c r="N44" s="81">
        <v>0</v>
      </c>
      <c r="O44" s="79">
        <v>0</v>
      </c>
      <c r="P44" s="79">
        <v>0</v>
      </c>
      <c r="Q44" s="79">
        <v>0</v>
      </c>
      <c r="R44" s="81">
        <v>0</v>
      </c>
      <c r="S44" s="174">
        <v>0</v>
      </c>
      <c r="T44" s="79">
        <v>0</v>
      </c>
      <c r="U44" s="79">
        <v>0</v>
      </c>
      <c r="V44" s="79">
        <v>0</v>
      </c>
      <c r="W44" s="81">
        <v>0</v>
      </c>
      <c r="X44" s="79">
        <v>0</v>
      </c>
      <c r="Y44" s="79">
        <v>0</v>
      </c>
      <c r="Z44" s="79">
        <v>0</v>
      </c>
      <c r="AA44" s="81">
        <v>0</v>
      </c>
      <c r="AB44" s="79">
        <v>0</v>
      </c>
      <c r="AC44" s="79">
        <v>0</v>
      </c>
      <c r="AD44" s="79">
        <v>0</v>
      </c>
      <c r="AE44" s="81">
        <v>0</v>
      </c>
      <c r="AF44" s="79">
        <v>0</v>
      </c>
      <c r="AG44" s="79">
        <v>0</v>
      </c>
      <c r="AH44" s="79">
        <v>0</v>
      </c>
      <c r="AI44" s="81">
        <v>0</v>
      </c>
      <c r="AJ44" s="174">
        <v>0</v>
      </c>
      <c r="AK44" s="79">
        <v>0</v>
      </c>
      <c r="AL44" s="79">
        <v>0</v>
      </c>
      <c r="AM44" s="79">
        <v>0</v>
      </c>
      <c r="AN44" s="81">
        <v>0</v>
      </c>
      <c r="AO44" s="79">
        <v>0</v>
      </c>
      <c r="AP44" s="79">
        <v>0</v>
      </c>
      <c r="AQ44" s="79">
        <v>0</v>
      </c>
      <c r="AR44" s="81">
        <v>0</v>
      </c>
      <c r="AS44" s="79">
        <v>0</v>
      </c>
      <c r="AT44" s="79">
        <v>0</v>
      </c>
      <c r="AU44" s="79">
        <v>0</v>
      </c>
      <c r="AV44" s="81">
        <v>0</v>
      </c>
      <c r="AW44" s="79">
        <v>0</v>
      </c>
      <c r="AX44" s="79">
        <v>0</v>
      </c>
      <c r="AY44" s="79">
        <v>0</v>
      </c>
      <c r="AZ44" s="81">
        <v>0</v>
      </c>
      <c r="BA44" s="174">
        <v>0</v>
      </c>
      <c r="BB44" s="126">
        <v>0</v>
      </c>
      <c r="BC44" s="126">
        <v>0</v>
      </c>
      <c r="BD44" s="126">
        <v>0</v>
      </c>
      <c r="BE44" s="126">
        <v>0</v>
      </c>
      <c r="BF44" s="126">
        <v>0</v>
      </c>
      <c r="BG44" s="126">
        <v>0</v>
      </c>
      <c r="BH44" s="126">
        <v>0</v>
      </c>
      <c r="BI44" s="126">
        <v>0</v>
      </c>
      <c r="BJ44" s="126">
        <v>0</v>
      </c>
      <c r="BK44" s="126">
        <v>0</v>
      </c>
      <c r="BL44" s="126">
        <v>0</v>
      </c>
      <c r="BM44" s="126">
        <v>0</v>
      </c>
      <c r="BN44" s="81">
        <v>0</v>
      </c>
      <c r="BO44" s="17"/>
    </row>
    <row r="45" spans="1:67" x14ac:dyDescent="0.25">
      <c r="A45" s="196">
        <v>35</v>
      </c>
      <c r="B45" s="125" t="s">
        <v>155</v>
      </c>
      <c r="C45" s="79">
        <v>0</v>
      </c>
      <c r="D45" s="79">
        <v>0</v>
      </c>
      <c r="E45" s="79">
        <v>0</v>
      </c>
      <c r="F45" s="81">
        <v>0</v>
      </c>
      <c r="G45" s="79">
        <v>0</v>
      </c>
      <c r="H45" s="79">
        <v>0</v>
      </c>
      <c r="I45" s="79">
        <v>0</v>
      </c>
      <c r="J45" s="81">
        <v>0</v>
      </c>
      <c r="K45" s="79">
        <v>0</v>
      </c>
      <c r="L45" s="79">
        <v>0</v>
      </c>
      <c r="M45" s="79">
        <v>0</v>
      </c>
      <c r="N45" s="81">
        <v>0</v>
      </c>
      <c r="O45" s="79">
        <v>0</v>
      </c>
      <c r="P45" s="79">
        <v>0</v>
      </c>
      <c r="Q45" s="79">
        <v>0</v>
      </c>
      <c r="R45" s="81">
        <v>0</v>
      </c>
      <c r="S45" s="174">
        <v>0</v>
      </c>
      <c r="T45" s="79">
        <v>0</v>
      </c>
      <c r="U45" s="79">
        <v>0</v>
      </c>
      <c r="V45" s="79">
        <v>0</v>
      </c>
      <c r="W45" s="81">
        <v>0</v>
      </c>
      <c r="X45" s="79">
        <v>0</v>
      </c>
      <c r="Y45" s="79">
        <v>0</v>
      </c>
      <c r="Z45" s="79">
        <v>0</v>
      </c>
      <c r="AA45" s="81">
        <v>0</v>
      </c>
      <c r="AB45" s="79">
        <v>0</v>
      </c>
      <c r="AC45" s="79">
        <v>0</v>
      </c>
      <c r="AD45" s="79">
        <v>0</v>
      </c>
      <c r="AE45" s="81">
        <v>0</v>
      </c>
      <c r="AF45" s="79">
        <v>0</v>
      </c>
      <c r="AG45" s="79">
        <v>0</v>
      </c>
      <c r="AH45" s="79">
        <v>0</v>
      </c>
      <c r="AI45" s="81">
        <v>0</v>
      </c>
      <c r="AJ45" s="174">
        <v>0</v>
      </c>
      <c r="AK45" s="79">
        <v>0</v>
      </c>
      <c r="AL45" s="79">
        <v>0</v>
      </c>
      <c r="AM45" s="79">
        <v>0</v>
      </c>
      <c r="AN45" s="81">
        <v>0</v>
      </c>
      <c r="AO45" s="79">
        <v>0</v>
      </c>
      <c r="AP45" s="79">
        <v>0</v>
      </c>
      <c r="AQ45" s="79">
        <v>0</v>
      </c>
      <c r="AR45" s="81">
        <v>0</v>
      </c>
      <c r="AS45" s="79">
        <v>0</v>
      </c>
      <c r="AT45" s="79">
        <v>0</v>
      </c>
      <c r="AU45" s="79">
        <v>0</v>
      </c>
      <c r="AV45" s="81">
        <v>0</v>
      </c>
      <c r="AW45" s="79">
        <v>0</v>
      </c>
      <c r="AX45" s="79">
        <v>0</v>
      </c>
      <c r="AY45" s="79">
        <v>0</v>
      </c>
      <c r="AZ45" s="81">
        <v>0</v>
      </c>
      <c r="BA45" s="174">
        <v>0</v>
      </c>
      <c r="BB45" s="126">
        <v>0</v>
      </c>
      <c r="BC45" s="126">
        <v>0</v>
      </c>
      <c r="BD45" s="126">
        <v>0</v>
      </c>
      <c r="BE45" s="126">
        <v>0</v>
      </c>
      <c r="BF45" s="126">
        <v>0</v>
      </c>
      <c r="BG45" s="126">
        <v>0</v>
      </c>
      <c r="BH45" s="126">
        <v>0</v>
      </c>
      <c r="BI45" s="126">
        <v>0</v>
      </c>
      <c r="BJ45" s="126">
        <v>0</v>
      </c>
      <c r="BK45" s="126">
        <v>0</v>
      </c>
      <c r="BL45" s="126">
        <v>0</v>
      </c>
      <c r="BM45" s="126">
        <v>0</v>
      </c>
      <c r="BN45" s="81">
        <v>0</v>
      </c>
      <c r="BO45" s="17"/>
    </row>
    <row r="46" spans="1:67" x14ac:dyDescent="0.25">
      <c r="A46" s="196">
        <v>36</v>
      </c>
      <c r="B46" s="125" t="s">
        <v>156</v>
      </c>
      <c r="C46" s="79">
        <v>0</v>
      </c>
      <c r="D46" s="79">
        <v>0</v>
      </c>
      <c r="E46" s="79">
        <v>0</v>
      </c>
      <c r="F46" s="81">
        <v>0</v>
      </c>
      <c r="G46" s="79">
        <v>0</v>
      </c>
      <c r="H46" s="79">
        <v>0</v>
      </c>
      <c r="I46" s="79">
        <v>0</v>
      </c>
      <c r="J46" s="81">
        <v>0</v>
      </c>
      <c r="K46" s="79">
        <v>0</v>
      </c>
      <c r="L46" s="79">
        <v>0</v>
      </c>
      <c r="M46" s="79">
        <v>0</v>
      </c>
      <c r="N46" s="81">
        <v>0</v>
      </c>
      <c r="O46" s="79">
        <v>0</v>
      </c>
      <c r="P46" s="79">
        <v>0</v>
      </c>
      <c r="Q46" s="79">
        <v>0</v>
      </c>
      <c r="R46" s="81">
        <v>0</v>
      </c>
      <c r="S46" s="174">
        <v>0</v>
      </c>
      <c r="T46" s="79">
        <v>0</v>
      </c>
      <c r="U46" s="79">
        <v>0</v>
      </c>
      <c r="V46" s="79">
        <v>0</v>
      </c>
      <c r="W46" s="81">
        <v>0</v>
      </c>
      <c r="X46" s="79">
        <v>0</v>
      </c>
      <c r="Y46" s="79">
        <v>0</v>
      </c>
      <c r="Z46" s="79">
        <v>0</v>
      </c>
      <c r="AA46" s="81">
        <v>0</v>
      </c>
      <c r="AB46" s="79">
        <v>0</v>
      </c>
      <c r="AC46" s="79">
        <v>0</v>
      </c>
      <c r="AD46" s="79">
        <v>0</v>
      </c>
      <c r="AE46" s="81">
        <v>0</v>
      </c>
      <c r="AF46" s="79">
        <v>0</v>
      </c>
      <c r="AG46" s="79">
        <v>0</v>
      </c>
      <c r="AH46" s="79">
        <v>0</v>
      </c>
      <c r="AI46" s="81">
        <v>0</v>
      </c>
      <c r="AJ46" s="174">
        <v>0</v>
      </c>
      <c r="AK46" s="79">
        <v>0</v>
      </c>
      <c r="AL46" s="79">
        <v>0</v>
      </c>
      <c r="AM46" s="79">
        <v>0</v>
      </c>
      <c r="AN46" s="81">
        <v>0</v>
      </c>
      <c r="AO46" s="79">
        <v>0</v>
      </c>
      <c r="AP46" s="79">
        <v>0</v>
      </c>
      <c r="AQ46" s="79">
        <v>0</v>
      </c>
      <c r="AR46" s="81">
        <v>0</v>
      </c>
      <c r="AS46" s="79">
        <v>0</v>
      </c>
      <c r="AT46" s="79">
        <v>0</v>
      </c>
      <c r="AU46" s="79">
        <v>0</v>
      </c>
      <c r="AV46" s="81">
        <v>0</v>
      </c>
      <c r="AW46" s="79">
        <v>0</v>
      </c>
      <c r="AX46" s="79">
        <v>0</v>
      </c>
      <c r="AY46" s="79">
        <v>0</v>
      </c>
      <c r="AZ46" s="81">
        <v>0</v>
      </c>
      <c r="BA46" s="174">
        <v>0</v>
      </c>
      <c r="BB46" s="126">
        <v>0</v>
      </c>
      <c r="BC46" s="126">
        <v>0</v>
      </c>
      <c r="BD46" s="126">
        <v>0</v>
      </c>
      <c r="BE46" s="126">
        <v>0</v>
      </c>
      <c r="BF46" s="126">
        <v>0</v>
      </c>
      <c r="BG46" s="126">
        <v>0</v>
      </c>
      <c r="BH46" s="126">
        <v>0</v>
      </c>
      <c r="BI46" s="126">
        <v>0</v>
      </c>
      <c r="BJ46" s="126">
        <v>0</v>
      </c>
      <c r="BK46" s="126">
        <v>0</v>
      </c>
      <c r="BL46" s="126">
        <v>0</v>
      </c>
      <c r="BM46" s="126">
        <v>0</v>
      </c>
      <c r="BN46" s="81">
        <v>0</v>
      </c>
      <c r="BO46" s="17"/>
    </row>
    <row r="47" spans="1:67" x14ac:dyDescent="0.25">
      <c r="A47" s="196">
        <v>37</v>
      </c>
      <c r="B47" s="125" t="s">
        <v>157</v>
      </c>
      <c r="C47" s="79">
        <v>0</v>
      </c>
      <c r="D47" s="79">
        <v>0</v>
      </c>
      <c r="E47" s="79">
        <v>0</v>
      </c>
      <c r="F47" s="81">
        <v>0</v>
      </c>
      <c r="G47" s="79">
        <v>0</v>
      </c>
      <c r="H47" s="79">
        <v>0</v>
      </c>
      <c r="I47" s="79">
        <v>0</v>
      </c>
      <c r="J47" s="81">
        <v>0</v>
      </c>
      <c r="K47" s="79">
        <v>0</v>
      </c>
      <c r="L47" s="79">
        <v>0</v>
      </c>
      <c r="M47" s="79">
        <v>0</v>
      </c>
      <c r="N47" s="81">
        <v>0</v>
      </c>
      <c r="O47" s="79">
        <v>0</v>
      </c>
      <c r="P47" s="79">
        <v>0</v>
      </c>
      <c r="Q47" s="79">
        <v>0</v>
      </c>
      <c r="R47" s="81">
        <v>0</v>
      </c>
      <c r="S47" s="174">
        <v>0</v>
      </c>
      <c r="T47" s="79">
        <v>0</v>
      </c>
      <c r="U47" s="79">
        <v>0</v>
      </c>
      <c r="V47" s="79">
        <v>0</v>
      </c>
      <c r="W47" s="81">
        <v>0</v>
      </c>
      <c r="X47" s="79">
        <v>0</v>
      </c>
      <c r="Y47" s="79">
        <v>0</v>
      </c>
      <c r="Z47" s="79">
        <v>0</v>
      </c>
      <c r="AA47" s="81">
        <v>0</v>
      </c>
      <c r="AB47" s="79">
        <v>0</v>
      </c>
      <c r="AC47" s="79">
        <v>0</v>
      </c>
      <c r="AD47" s="79">
        <v>0</v>
      </c>
      <c r="AE47" s="81">
        <v>0</v>
      </c>
      <c r="AF47" s="79">
        <v>0</v>
      </c>
      <c r="AG47" s="79">
        <v>0</v>
      </c>
      <c r="AH47" s="79">
        <v>0</v>
      </c>
      <c r="AI47" s="81">
        <v>0</v>
      </c>
      <c r="AJ47" s="174">
        <v>0</v>
      </c>
      <c r="AK47" s="79">
        <v>0</v>
      </c>
      <c r="AL47" s="79">
        <v>0</v>
      </c>
      <c r="AM47" s="79">
        <v>0</v>
      </c>
      <c r="AN47" s="81">
        <v>0</v>
      </c>
      <c r="AO47" s="79">
        <v>0</v>
      </c>
      <c r="AP47" s="79">
        <v>0</v>
      </c>
      <c r="AQ47" s="79">
        <v>0</v>
      </c>
      <c r="AR47" s="81">
        <v>0</v>
      </c>
      <c r="AS47" s="79">
        <v>0</v>
      </c>
      <c r="AT47" s="79">
        <v>0</v>
      </c>
      <c r="AU47" s="79">
        <v>0</v>
      </c>
      <c r="AV47" s="81">
        <v>0</v>
      </c>
      <c r="AW47" s="79">
        <v>0</v>
      </c>
      <c r="AX47" s="79">
        <v>0</v>
      </c>
      <c r="AY47" s="79">
        <v>0</v>
      </c>
      <c r="AZ47" s="81">
        <v>0</v>
      </c>
      <c r="BA47" s="174">
        <v>0</v>
      </c>
      <c r="BB47" s="126">
        <v>0</v>
      </c>
      <c r="BC47" s="126">
        <v>0</v>
      </c>
      <c r="BD47" s="126">
        <v>0</v>
      </c>
      <c r="BE47" s="126">
        <v>0</v>
      </c>
      <c r="BF47" s="126">
        <v>0</v>
      </c>
      <c r="BG47" s="126">
        <v>0</v>
      </c>
      <c r="BH47" s="126">
        <v>0</v>
      </c>
      <c r="BI47" s="126">
        <v>0</v>
      </c>
      <c r="BJ47" s="126">
        <v>0</v>
      </c>
      <c r="BK47" s="126">
        <v>0</v>
      </c>
      <c r="BL47" s="126">
        <v>0</v>
      </c>
      <c r="BM47" s="126">
        <v>0</v>
      </c>
      <c r="BN47" s="81">
        <v>0</v>
      </c>
      <c r="BO47" s="17"/>
    </row>
    <row r="48" spans="1:67" x14ac:dyDescent="0.25">
      <c r="A48" s="196">
        <v>38</v>
      </c>
      <c r="B48" s="125" t="s">
        <v>158</v>
      </c>
      <c r="C48" s="79">
        <v>0</v>
      </c>
      <c r="D48" s="79">
        <v>0</v>
      </c>
      <c r="E48" s="79">
        <v>0</v>
      </c>
      <c r="F48" s="81">
        <v>0</v>
      </c>
      <c r="G48" s="79">
        <v>0</v>
      </c>
      <c r="H48" s="79">
        <v>0</v>
      </c>
      <c r="I48" s="79">
        <v>0</v>
      </c>
      <c r="J48" s="81">
        <v>0</v>
      </c>
      <c r="K48" s="79">
        <v>0</v>
      </c>
      <c r="L48" s="79">
        <v>0</v>
      </c>
      <c r="M48" s="79">
        <v>0</v>
      </c>
      <c r="N48" s="81">
        <v>0</v>
      </c>
      <c r="O48" s="79">
        <v>0</v>
      </c>
      <c r="P48" s="79">
        <v>0</v>
      </c>
      <c r="Q48" s="79">
        <v>0</v>
      </c>
      <c r="R48" s="81">
        <v>0</v>
      </c>
      <c r="S48" s="174">
        <v>0</v>
      </c>
      <c r="T48" s="79">
        <v>0</v>
      </c>
      <c r="U48" s="79">
        <v>0</v>
      </c>
      <c r="V48" s="79">
        <v>0</v>
      </c>
      <c r="W48" s="81">
        <v>0</v>
      </c>
      <c r="X48" s="79">
        <v>0</v>
      </c>
      <c r="Y48" s="79">
        <v>0</v>
      </c>
      <c r="Z48" s="79">
        <v>0</v>
      </c>
      <c r="AA48" s="81">
        <v>0</v>
      </c>
      <c r="AB48" s="79">
        <v>0</v>
      </c>
      <c r="AC48" s="79">
        <v>0</v>
      </c>
      <c r="AD48" s="79">
        <v>0</v>
      </c>
      <c r="AE48" s="81">
        <v>0</v>
      </c>
      <c r="AF48" s="79">
        <v>0</v>
      </c>
      <c r="AG48" s="79">
        <v>0</v>
      </c>
      <c r="AH48" s="79">
        <v>0</v>
      </c>
      <c r="AI48" s="81">
        <v>0</v>
      </c>
      <c r="AJ48" s="174">
        <v>0</v>
      </c>
      <c r="AK48" s="79">
        <v>0</v>
      </c>
      <c r="AL48" s="79">
        <v>0</v>
      </c>
      <c r="AM48" s="79">
        <v>0</v>
      </c>
      <c r="AN48" s="81">
        <v>0</v>
      </c>
      <c r="AO48" s="79">
        <v>0</v>
      </c>
      <c r="AP48" s="79">
        <v>0</v>
      </c>
      <c r="AQ48" s="79">
        <v>0</v>
      </c>
      <c r="AR48" s="81">
        <v>0</v>
      </c>
      <c r="AS48" s="79">
        <v>0</v>
      </c>
      <c r="AT48" s="79">
        <v>0</v>
      </c>
      <c r="AU48" s="79">
        <v>0</v>
      </c>
      <c r="AV48" s="81">
        <v>0</v>
      </c>
      <c r="AW48" s="79">
        <v>0</v>
      </c>
      <c r="AX48" s="79">
        <v>0</v>
      </c>
      <c r="AY48" s="79">
        <v>0</v>
      </c>
      <c r="AZ48" s="81">
        <v>0</v>
      </c>
      <c r="BA48" s="174">
        <v>0</v>
      </c>
      <c r="BB48" s="126">
        <v>0</v>
      </c>
      <c r="BC48" s="126">
        <v>0</v>
      </c>
      <c r="BD48" s="126">
        <v>0</v>
      </c>
      <c r="BE48" s="126">
        <v>0</v>
      </c>
      <c r="BF48" s="126">
        <v>0</v>
      </c>
      <c r="BG48" s="126">
        <v>0</v>
      </c>
      <c r="BH48" s="126">
        <v>0</v>
      </c>
      <c r="BI48" s="126">
        <v>0</v>
      </c>
      <c r="BJ48" s="126">
        <v>0</v>
      </c>
      <c r="BK48" s="126">
        <v>0</v>
      </c>
      <c r="BL48" s="126">
        <v>0</v>
      </c>
      <c r="BM48" s="126">
        <v>0</v>
      </c>
      <c r="BN48" s="81">
        <v>0</v>
      </c>
      <c r="BO48" s="17"/>
    </row>
    <row r="49" spans="1:67" x14ac:dyDescent="0.25">
      <c r="A49" s="196">
        <v>39</v>
      </c>
      <c r="B49" s="125" t="s">
        <v>159</v>
      </c>
      <c r="C49" s="79">
        <v>0</v>
      </c>
      <c r="D49" s="79">
        <v>0</v>
      </c>
      <c r="E49" s="79">
        <v>0</v>
      </c>
      <c r="F49" s="81">
        <v>0</v>
      </c>
      <c r="G49" s="79">
        <v>0</v>
      </c>
      <c r="H49" s="79">
        <v>0</v>
      </c>
      <c r="I49" s="79">
        <v>0</v>
      </c>
      <c r="J49" s="81">
        <v>0</v>
      </c>
      <c r="K49" s="79">
        <v>0</v>
      </c>
      <c r="L49" s="79">
        <v>0</v>
      </c>
      <c r="M49" s="79">
        <v>0</v>
      </c>
      <c r="N49" s="81">
        <v>0</v>
      </c>
      <c r="O49" s="79">
        <v>0</v>
      </c>
      <c r="P49" s="79">
        <v>0</v>
      </c>
      <c r="Q49" s="79">
        <v>0</v>
      </c>
      <c r="R49" s="81">
        <v>0</v>
      </c>
      <c r="S49" s="174">
        <v>0</v>
      </c>
      <c r="T49" s="79">
        <v>0</v>
      </c>
      <c r="U49" s="79">
        <v>0</v>
      </c>
      <c r="V49" s="79">
        <v>0</v>
      </c>
      <c r="W49" s="81">
        <v>0</v>
      </c>
      <c r="X49" s="79">
        <v>0</v>
      </c>
      <c r="Y49" s="79">
        <v>0</v>
      </c>
      <c r="Z49" s="79">
        <v>0</v>
      </c>
      <c r="AA49" s="81">
        <v>0</v>
      </c>
      <c r="AB49" s="79">
        <v>0</v>
      </c>
      <c r="AC49" s="79">
        <v>0</v>
      </c>
      <c r="AD49" s="79">
        <v>0</v>
      </c>
      <c r="AE49" s="81">
        <v>0</v>
      </c>
      <c r="AF49" s="79">
        <v>0</v>
      </c>
      <c r="AG49" s="79">
        <v>0</v>
      </c>
      <c r="AH49" s="79">
        <v>0</v>
      </c>
      <c r="AI49" s="81">
        <v>0</v>
      </c>
      <c r="AJ49" s="174">
        <v>0</v>
      </c>
      <c r="AK49" s="79">
        <v>0</v>
      </c>
      <c r="AL49" s="79">
        <v>0</v>
      </c>
      <c r="AM49" s="79">
        <v>0</v>
      </c>
      <c r="AN49" s="81">
        <v>0</v>
      </c>
      <c r="AO49" s="79">
        <v>0</v>
      </c>
      <c r="AP49" s="79">
        <v>0</v>
      </c>
      <c r="AQ49" s="79">
        <v>0</v>
      </c>
      <c r="AR49" s="81">
        <v>0</v>
      </c>
      <c r="AS49" s="79">
        <v>0</v>
      </c>
      <c r="AT49" s="79">
        <v>0</v>
      </c>
      <c r="AU49" s="79">
        <v>0</v>
      </c>
      <c r="AV49" s="81">
        <v>0</v>
      </c>
      <c r="AW49" s="79">
        <v>0</v>
      </c>
      <c r="AX49" s="79">
        <v>0</v>
      </c>
      <c r="AY49" s="79">
        <v>0</v>
      </c>
      <c r="AZ49" s="81">
        <v>0</v>
      </c>
      <c r="BA49" s="174">
        <v>0</v>
      </c>
      <c r="BB49" s="126">
        <v>0</v>
      </c>
      <c r="BC49" s="126">
        <v>0</v>
      </c>
      <c r="BD49" s="126">
        <v>0</v>
      </c>
      <c r="BE49" s="126">
        <v>0</v>
      </c>
      <c r="BF49" s="126">
        <v>0</v>
      </c>
      <c r="BG49" s="126">
        <v>0</v>
      </c>
      <c r="BH49" s="126">
        <v>0</v>
      </c>
      <c r="BI49" s="126">
        <v>0</v>
      </c>
      <c r="BJ49" s="126">
        <v>0</v>
      </c>
      <c r="BK49" s="126">
        <v>0</v>
      </c>
      <c r="BL49" s="126">
        <v>0</v>
      </c>
      <c r="BM49" s="126">
        <v>0</v>
      </c>
      <c r="BN49" s="81">
        <v>0</v>
      </c>
      <c r="BO49" s="17"/>
    </row>
    <row r="50" spans="1:67" x14ac:dyDescent="0.25">
      <c r="A50" s="196">
        <v>40</v>
      </c>
      <c r="B50" s="125" t="s">
        <v>92</v>
      </c>
      <c r="C50" s="79">
        <v>0</v>
      </c>
      <c r="D50" s="79">
        <v>0</v>
      </c>
      <c r="E50" s="79">
        <v>0</v>
      </c>
      <c r="F50" s="81">
        <v>0</v>
      </c>
      <c r="G50" s="79">
        <v>0</v>
      </c>
      <c r="H50" s="79">
        <v>0</v>
      </c>
      <c r="I50" s="79">
        <v>0</v>
      </c>
      <c r="J50" s="81">
        <v>0</v>
      </c>
      <c r="K50" s="79">
        <v>0</v>
      </c>
      <c r="L50" s="79">
        <v>0</v>
      </c>
      <c r="M50" s="79">
        <v>0</v>
      </c>
      <c r="N50" s="81">
        <v>0</v>
      </c>
      <c r="O50" s="79">
        <v>0</v>
      </c>
      <c r="P50" s="79">
        <v>0</v>
      </c>
      <c r="Q50" s="79">
        <v>0</v>
      </c>
      <c r="R50" s="81">
        <v>0</v>
      </c>
      <c r="S50" s="174">
        <v>0</v>
      </c>
      <c r="T50" s="79">
        <v>0</v>
      </c>
      <c r="U50" s="79">
        <v>0</v>
      </c>
      <c r="V50" s="79">
        <v>0</v>
      </c>
      <c r="W50" s="81">
        <v>0</v>
      </c>
      <c r="X50" s="79">
        <v>0</v>
      </c>
      <c r="Y50" s="79">
        <v>0</v>
      </c>
      <c r="Z50" s="79">
        <v>0</v>
      </c>
      <c r="AA50" s="81">
        <v>0</v>
      </c>
      <c r="AB50" s="79">
        <v>0</v>
      </c>
      <c r="AC50" s="79">
        <v>0</v>
      </c>
      <c r="AD50" s="79">
        <v>0</v>
      </c>
      <c r="AE50" s="81">
        <v>0</v>
      </c>
      <c r="AF50" s="79">
        <v>0</v>
      </c>
      <c r="AG50" s="79">
        <v>0</v>
      </c>
      <c r="AH50" s="79">
        <v>0</v>
      </c>
      <c r="AI50" s="81">
        <v>0</v>
      </c>
      <c r="AJ50" s="174">
        <v>0</v>
      </c>
      <c r="AK50" s="79">
        <v>0</v>
      </c>
      <c r="AL50" s="79">
        <v>0</v>
      </c>
      <c r="AM50" s="79">
        <v>0</v>
      </c>
      <c r="AN50" s="81">
        <v>0</v>
      </c>
      <c r="AO50" s="79">
        <v>0</v>
      </c>
      <c r="AP50" s="79">
        <v>0</v>
      </c>
      <c r="AQ50" s="79">
        <v>0</v>
      </c>
      <c r="AR50" s="81">
        <v>0</v>
      </c>
      <c r="AS50" s="79">
        <v>0</v>
      </c>
      <c r="AT50" s="79">
        <v>0</v>
      </c>
      <c r="AU50" s="79">
        <v>0</v>
      </c>
      <c r="AV50" s="81">
        <v>0</v>
      </c>
      <c r="AW50" s="79">
        <v>0</v>
      </c>
      <c r="AX50" s="79">
        <v>0</v>
      </c>
      <c r="AY50" s="79">
        <v>0</v>
      </c>
      <c r="AZ50" s="81">
        <v>0</v>
      </c>
      <c r="BA50" s="174">
        <v>0</v>
      </c>
      <c r="BB50" s="126">
        <v>0</v>
      </c>
      <c r="BC50" s="126">
        <v>0</v>
      </c>
      <c r="BD50" s="126">
        <v>0</v>
      </c>
      <c r="BE50" s="126">
        <v>0</v>
      </c>
      <c r="BF50" s="126">
        <v>0</v>
      </c>
      <c r="BG50" s="126">
        <v>0</v>
      </c>
      <c r="BH50" s="126">
        <v>0</v>
      </c>
      <c r="BI50" s="126">
        <v>0</v>
      </c>
      <c r="BJ50" s="126">
        <v>0</v>
      </c>
      <c r="BK50" s="126">
        <v>0</v>
      </c>
      <c r="BL50" s="126">
        <v>0</v>
      </c>
      <c r="BM50" s="126">
        <v>0</v>
      </c>
      <c r="BN50" s="81">
        <v>0</v>
      </c>
      <c r="BO50" s="17"/>
    </row>
    <row r="51" spans="1:67" x14ac:dyDescent="0.25">
      <c r="A51" s="196">
        <v>41</v>
      </c>
      <c r="B51" s="125" t="s">
        <v>160</v>
      </c>
      <c r="C51" s="79">
        <v>0</v>
      </c>
      <c r="D51" s="79">
        <v>0</v>
      </c>
      <c r="E51" s="79">
        <v>0</v>
      </c>
      <c r="F51" s="81">
        <v>0</v>
      </c>
      <c r="G51" s="79">
        <v>0</v>
      </c>
      <c r="H51" s="79">
        <v>0</v>
      </c>
      <c r="I51" s="79">
        <v>0</v>
      </c>
      <c r="J51" s="81">
        <v>0</v>
      </c>
      <c r="K51" s="79">
        <v>0</v>
      </c>
      <c r="L51" s="79">
        <v>0</v>
      </c>
      <c r="M51" s="79">
        <v>0</v>
      </c>
      <c r="N51" s="81">
        <v>0</v>
      </c>
      <c r="O51" s="79">
        <v>0</v>
      </c>
      <c r="P51" s="79">
        <v>0</v>
      </c>
      <c r="Q51" s="79">
        <v>0</v>
      </c>
      <c r="R51" s="81">
        <v>0</v>
      </c>
      <c r="S51" s="174">
        <v>0</v>
      </c>
      <c r="T51" s="79">
        <v>0</v>
      </c>
      <c r="U51" s="79">
        <v>0</v>
      </c>
      <c r="V51" s="79">
        <v>0</v>
      </c>
      <c r="W51" s="81">
        <v>0</v>
      </c>
      <c r="X51" s="79">
        <v>0</v>
      </c>
      <c r="Y51" s="79">
        <v>0</v>
      </c>
      <c r="Z51" s="79">
        <v>0</v>
      </c>
      <c r="AA51" s="81">
        <v>0</v>
      </c>
      <c r="AB51" s="79">
        <v>0</v>
      </c>
      <c r="AC51" s="79">
        <v>0</v>
      </c>
      <c r="AD51" s="79">
        <v>0</v>
      </c>
      <c r="AE51" s="81">
        <v>0</v>
      </c>
      <c r="AF51" s="79">
        <v>0</v>
      </c>
      <c r="AG51" s="79">
        <v>0</v>
      </c>
      <c r="AH51" s="79">
        <v>0</v>
      </c>
      <c r="AI51" s="81">
        <v>0</v>
      </c>
      <c r="AJ51" s="174">
        <v>0</v>
      </c>
      <c r="AK51" s="79">
        <v>0</v>
      </c>
      <c r="AL51" s="79">
        <v>0</v>
      </c>
      <c r="AM51" s="79">
        <v>0</v>
      </c>
      <c r="AN51" s="81">
        <v>0</v>
      </c>
      <c r="AO51" s="79">
        <v>0</v>
      </c>
      <c r="AP51" s="79">
        <v>0</v>
      </c>
      <c r="AQ51" s="79">
        <v>0</v>
      </c>
      <c r="AR51" s="81">
        <v>0</v>
      </c>
      <c r="AS51" s="79">
        <v>0</v>
      </c>
      <c r="AT51" s="79">
        <v>0</v>
      </c>
      <c r="AU51" s="79">
        <v>0</v>
      </c>
      <c r="AV51" s="81">
        <v>0</v>
      </c>
      <c r="AW51" s="79">
        <v>0</v>
      </c>
      <c r="AX51" s="79">
        <v>0</v>
      </c>
      <c r="AY51" s="79">
        <v>0</v>
      </c>
      <c r="AZ51" s="81">
        <v>0</v>
      </c>
      <c r="BA51" s="174">
        <v>0</v>
      </c>
      <c r="BB51" s="126">
        <v>0</v>
      </c>
      <c r="BC51" s="126">
        <v>0</v>
      </c>
      <c r="BD51" s="126">
        <v>0</v>
      </c>
      <c r="BE51" s="126">
        <v>0</v>
      </c>
      <c r="BF51" s="126">
        <v>0</v>
      </c>
      <c r="BG51" s="126">
        <v>0</v>
      </c>
      <c r="BH51" s="126">
        <v>0</v>
      </c>
      <c r="BI51" s="126">
        <v>0</v>
      </c>
      <c r="BJ51" s="126">
        <v>0</v>
      </c>
      <c r="BK51" s="126">
        <v>0</v>
      </c>
      <c r="BL51" s="126">
        <v>0</v>
      </c>
      <c r="BM51" s="126">
        <v>0</v>
      </c>
      <c r="BN51" s="81">
        <v>0</v>
      </c>
      <c r="BO51" s="17"/>
    </row>
    <row r="52" spans="1:67" x14ac:dyDescent="0.25">
      <c r="A52" s="196">
        <v>42</v>
      </c>
      <c r="B52" s="125" t="s">
        <v>161</v>
      </c>
      <c r="C52" s="79">
        <v>0</v>
      </c>
      <c r="D52" s="79">
        <v>0</v>
      </c>
      <c r="E52" s="79">
        <v>0</v>
      </c>
      <c r="F52" s="81">
        <v>0</v>
      </c>
      <c r="G52" s="79">
        <v>0</v>
      </c>
      <c r="H52" s="79">
        <v>0</v>
      </c>
      <c r="I52" s="79">
        <v>0</v>
      </c>
      <c r="J52" s="81">
        <v>0</v>
      </c>
      <c r="K52" s="79">
        <v>0</v>
      </c>
      <c r="L52" s="79">
        <v>0</v>
      </c>
      <c r="M52" s="79">
        <v>0</v>
      </c>
      <c r="N52" s="81">
        <v>0</v>
      </c>
      <c r="O52" s="79">
        <v>0</v>
      </c>
      <c r="P52" s="79">
        <v>0</v>
      </c>
      <c r="Q52" s="79">
        <v>0</v>
      </c>
      <c r="R52" s="81">
        <v>0</v>
      </c>
      <c r="S52" s="174">
        <v>0</v>
      </c>
      <c r="T52" s="79">
        <v>0</v>
      </c>
      <c r="U52" s="79">
        <v>0</v>
      </c>
      <c r="V52" s="79">
        <v>0</v>
      </c>
      <c r="W52" s="81">
        <v>0</v>
      </c>
      <c r="X52" s="79">
        <v>0</v>
      </c>
      <c r="Y52" s="79">
        <v>0</v>
      </c>
      <c r="Z52" s="79">
        <v>0</v>
      </c>
      <c r="AA52" s="81">
        <v>0</v>
      </c>
      <c r="AB52" s="79">
        <v>0</v>
      </c>
      <c r="AC52" s="79">
        <v>0</v>
      </c>
      <c r="AD52" s="79">
        <v>0</v>
      </c>
      <c r="AE52" s="81">
        <v>0</v>
      </c>
      <c r="AF52" s="79">
        <v>0</v>
      </c>
      <c r="AG52" s="79">
        <v>0</v>
      </c>
      <c r="AH52" s="79">
        <v>0</v>
      </c>
      <c r="AI52" s="81">
        <v>0</v>
      </c>
      <c r="AJ52" s="174">
        <v>0</v>
      </c>
      <c r="AK52" s="79">
        <v>0</v>
      </c>
      <c r="AL52" s="79">
        <v>0</v>
      </c>
      <c r="AM52" s="79">
        <v>0</v>
      </c>
      <c r="AN52" s="81">
        <v>0</v>
      </c>
      <c r="AO52" s="79">
        <v>0</v>
      </c>
      <c r="AP52" s="79">
        <v>0</v>
      </c>
      <c r="AQ52" s="79">
        <v>0</v>
      </c>
      <c r="AR52" s="81">
        <v>0</v>
      </c>
      <c r="AS52" s="79">
        <v>0</v>
      </c>
      <c r="AT52" s="79">
        <v>0</v>
      </c>
      <c r="AU52" s="79">
        <v>0</v>
      </c>
      <c r="AV52" s="81">
        <v>0</v>
      </c>
      <c r="AW52" s="79">
        <v>0</v>
      </c>
      <c r="AX52" s="79">
        <v>0</v>
      </c>
      <c r="AY52" s="79">
        <v>0</v>
      </c>
      <c r="AZ52" s="81">
        <v>0</v>
      </c>
      <c r="BA52" s="174">
        <v>0</v>
      </c>
      <c r="BB52" s="126">
        <v>0</v>
      </c>
      <c r="BC52" s="126">
        <v>0</v>
      </c>
      <c r="BD52" s="126">
        <v>0</v>
      </c>
      <c r="BE52" s="126">
        <v>0</v>
      </c>
      <c r="BF52" s="126">
        <v>0</v>
      </c>
      <c r="BG52" s="126">
        <v>0</v>
      </c>
      <c r="BH52" s="126">
        <v>0</v>
      </c>
      <c r="BI52" s="126">
        <v>0</v>
      </c>
      <c r="BJ52" s="126">
        <v>0</v>
      </c>
      <c r="BK52" s="126">
        <v>0</v>
      </c>
      <c r="BL52" s="126">
        <v>0</v>
      </c>
      <c r="BM52" s="126">
        <v>0</v>
      </c>
      <c r="BN52" s="81">
        <v>0</v>
      </c>
      <c r="BO52" s="17"/>
    </row>
    <row r="53" spans="1:67" x14ac:dyDescent="0.25">
      <c r="A53" s="196">
        <v>43</v>
      </c>
      <c r="B53" s="125" t="s">
        <v>162</v>
      </c>
      <c r="C53" s="79">
        <v>0</v>
      </c>
      <c r="D53" s="79">
        <v>0</v>
      </c>
      <c r="E53" s="79">
        <v>0</v>
      </c>
      <c r="F53" s="81">
        <v>0</v>
      </c>
      <c r="G53" s="79">
        <v>0</v>
      </c>
      <c r="H53" s="79">
        <v>0</v>
      </c>
      <c r="I53" s="79">
        <v>0</v>
      </c>
      <c r="J53" s="81">
        <v>0</v>
      </c>
      <c r="K53" s="79">
        <v>0</v>
      </c>
      <c r="L53" s="79">
        <v>0</v>
      </c>
      <c r="M53" s="79">
        <v>0</v>
      </c>
      <c r="N53" s="81">
        <v>0</v>
      </c>
      <c r="O53" s="79">
        <v>0</v>
      </c>
      <c r="P53" s="79">
        <v>0</v>
      </c>
      <c r="Q53" s="79">
        <v>0</v>
      </c>
      <c r="R53" s="81">
        <v>0</v>
      </c>
      <c r="S53" s="174">
        <v>0</v>
      </c>
      <c r="T53" s="79">
        <v>0</v>
      </c>
      <c r="U53" s="79">
        <v>0</v>
      </c>
      <c r="V53" s="79">
        <v>0</v>
      </c>
      <c r="W53" s="81">
        <v>0</v>
      </c>
      <c r="X53" s="79">
        <v>0</v>
      </c>
      <c r="Y53" s="79">
        <v>0</v>
      </c>
      <c r="Z53" s="79">
        <v>0</v>
      </c>
      <c r="AA53" s="81">
        <v>0</v>
      </c>
      <c r="AB53" s="79">
        <v>0</v>
      </c>
      <c r="AC53" s="79">
        <v>0</v>
      </c>
      <c r="AD53" s="79">
        <v>0</v>
      </c>
      <c r="AE53" s="81">
        <v>0</v>
      </c>
      <c r="AF53" s="79">
        <v>0</v>
      </c>
      <c r="AG53" s="79">
        <v>0</v>
      </c>
      <c r="AH53" s="79">
        <v>0</v>
      </c>
      <c r="AI53" s="81">
        <v>0</v>
      </c>
      <c r="AJ53" s="174">
        <v>0</v>
      </c>
      <c r="AK53" s="79">
        <v>0</v>
      </c>
      <c r="AL53" s="79">
        <v>0</v>
      </c>
      <c r="AM53" s="79">
        <v>0</v>
      </c>
      <c r="AN53" s="81">
        <v>0</v>
      </c>
      <c r="AO53" s="79">
        <v>0</v>
      </c>
      <c r="AP53" s="79">
        <v>0</v>
      </c>
      <c r="AQ53" s="79">
        <v>0</v>
      </c>
      <c r="AR53" s="81">
        <v>0</v>
      </c>
      <c r="AS53" s="79">
        <v>0</v>
      </c>
      <c r="AT53" s="79">
        <v>0</v>
      </c>
      <c r="AU53" s="79">
        <v>0</v>
      </c>
      <c r="AV53" s="81">
        <v>0</v>
      </c>
      <c r="AW53" s="79">
        <v>0</v>
      </c>
      <c r="AX53" s="79">
        <v>0</v>
      </c>
      <c r="AY53" s="79">
        <v>0</v>
      </c>
      <c r="AZ53" s="81">
        <v>0</v>
      </c>
      <c r="BA53" s="174">
        <v>0</v>
      </c>
      <c r="BB53" s="126">
        <v>0</v>
      </c>
      <c r="BC53" s="126">
        <v>0</v>
      </c>
      <c r="BD53" s="126">
        <v>0</v>
      </c>
      <c r="BE53" s="126">
        <v>0</v>
      </c>
      <c r="BF53" s="126">
        <v>0</v>
      </c>
      <c r="BG53" s="126">
        <v>0</v>
      </c>
      <c r="BH53" s="126">
        <v>0</v>
      </c>
      <c r="BI53" s="126">
        <v>0</v>
      </c>
      <c r="BJ53" s="126">
        <v>0</v>
      </c>
      <c r="BK53" s="126">
        <v>0</v>
      </c>
      <c r="BL53" s="126">
        <v>0</v>
      </c>
      <c r="BM53" s="126">
        <v>0</v>
      </c>
      <c r="BN53" s="81">
        <v>0</v>
      </c>
      <c r="BO53" s="17"/>
    </row>
    <row r="54" spans="1:67" x14ac:dyDescent="0.25">
      <c r="A54" s="196">
        <v>44</v>
      </c>
      <c r="B54" s="125" t="s">
        <v>163</v>
      </c>
      <c r="C54" s="79">
        <v>0</v>
      </c>
      <c r="D54" s="79">
        <v>0</v>
      </c>
      <c r="E54" s="79">
        <v>0</v>
      </c>
      <c r="F54" s="81">
        <v>0</v>
      </c>
      <c r="G54" s="79">
        <v>0</v>
      </c>
      <c r="H54" s="79">
        <v>0</v>
      </c>
      <c r="I54" s="79">
        <v>0</v>
      </c>
      <c r="J54" s="81">
        <v>0</v>
      </c>
      <c r="K54" s="79">
        <v>0</v>
      </c>
      <c r="L54" s="79">
        <v>0</v>
      </c>
      <c r="M54" s="79">
        <v>0</v>
      </c>
      <c r="N54" s="81">
        <v>0</v>
      </c>
      <c r="O54" s="79">
        <v>0</v>
      </c>
      <c r="P54" s="79">
        <v>0</v>
      </c>
      <c r="Q54" s="79">
        <v>0</v>
      </c>
      <c r="R54" s="81">
        <v>0</v>
      </c>
      <c r="S54" s="174">
        <v>0</v>
      </c>
      <c r="T54" s="79">
        <v>0</v>
      </c>
      <c r="U54" s="79">
        <v>0</v>
      </c>
      <c r="V54" s="79">
        <v>0</v>
      </c>
      <c r="W54" s="81">
        <v>0</v>
      </c>
      <c r="X54" s="79">
        <v>0</v>
      </c>
      <c r="Y54" s="79">
        <v>0</v>
      </c>
      <c r="Z54" s="79">
        <v>0</v>
      </c>
      <c r="AA54" s="81">
        <v>0</v>
      </c>
      <c r="AB54" s="79">
        <v>0</v>
      </c>
      <c r="AC54" s="79">
        <v>0</v>
      </c>
      <c r="AD54" s="79">
        <v>0</v>
      </c>
      <c r="AE54" s="81">
        <v>0</v>
      </c>
      <c r="AF54" s="79">
        <v>0</v>
      </c>
      <c r="AG54" s="79">
        <v>0</v>
      </c>
      <c r="AH54" s="79">
        <v>0</v>
      </c>
      <c r="AI54" s="81">
        <v>0</v>
      </c>
      <c r="AJ54" s="174">
        <v>0</v>
      </c>
      <c r="AK54" s="79">
        <v>0</v>
      </c>
      <c r="AL54" s="79">
        <v>0</v>
      </c>
      <c r="AM54" s="79">
        <v>0</v>
      </c>
      <c r="AN54" s="81">
        <v>0</v>
      </c>
      <c r="AO54" s="79">
        <v>0</v>
      </c>
      <c r="AP54" s="79">
        <v>0</v>
      </c>
      <c r="AQ54" s="79">
        <v>0</v>
      </c>
      <c r="AR54" s="81">
        <v>0</v>
      </c>
      <c r="AS54" s="79">
        <v>0</v>
      </c>
      <c r="AT54" s="79">
        <v>0</v>
      </c>
      <c r="AU54" s="79">
        <v>0</v>
      </c>
      <c r="AV54" s="81">
        <v>0</v>
      </c>
      <c r="AW54" s="79">
        <v>0</v>
      </c>
      <c r="AX54" s="79">
        <v>0</v>
      </c>
      <c r="AY54" s="79">
        <v>0</v>
      </c>
      <c r="AZ54" s="81">
        <v>0</v>
      </c>
      <c r="BA54" s="174">
        <v>0</v>
      </c>
      <c r="BB54" s="126">
        <v>0</v>
      </c>
      <c r="BC54" s="126">
        <v>0</v>
      </c>
      <c r="BD54" s="126">
        <v>0</v>
      </c>
      <c r="BE54" s="126">
        <v>0</v>
      </c>
      <c r="BF54" s="126">
        <v>0</v>
      </c>
      <c r="BG54" s="126">
        <v>0</v>
      </c>
      <c r="BH54" s="126">
        <v>0</v>
      </c>
      <c r="BI54" s="126">
        <v>0</v>
      </c>
      <c r="BJ54" s="126">
        <v>0</v>
      </c>
      <c r="BK54" s="126">
        <v>0</v>
      </c>
      <c r="BL54" s="126">
        <v>0</v>
      </c>
      <c r="BM54" s="126">
        <v>0</v>
      </c>
      <c r="BN54" s="81">
        <v>0</v>
      </c>
      <c r="BO54" s="17"/>
    </row>
    <row r="55" spans="1:67" x14ac:dyDescent="0.25">
      <c r="A55" s="196">
        <v>45</v>
      </c>
      <c r="B55" s="125" t="s">
        <v>164</v>
      </c>
      <c r="C55" s="79">
        <v>0</v>
      </c>
      <c r="D55" s="79">
        <v>0</v>
      </c>
      <c r="E55" s="79">
        <v>0</v>
      </c>
      <c r="F55" s="81">
        <v>0</v>
      </c>
      <c r="G55" s="79">
        <v>0</v>
      </c>
      <c r="H55" s="79">
        <v>0</v>
      </c>
      <c r="I55" s="79">
        <v>0</v>
      </c>
      <c r="J55" s="81">
        <v>0</v>
      </c>
      <c r="K55" s="79">
        <v>0</v>
      </c>
      <c r="L55" s="79">
        <v>0</v>
      </c>
      <c r="M55" s="79">
        <v>0</v>
      </c>
      <c r="N55" s="81">
        <v>0</v>
      </c>
      <c r="O55" s="79">
        <v>0</v>
      </c>
      <c r="P55" s="79">
        <v>0</v>
      </c>
      <c r="Q55" s="79">
        <v>0</v>
      </c>
      <c r="R55" s="81">
        <v>0</v>
      </c>
      <c r="S55" s="174">
        <v>0</v>
      </c>
      <c r="T55" s="79">
        <v>0</v>
      </c>
      <c r="U55" s="79">
        <v>0</v>
      </c>
      <c r="V55" s="79">
        <v>0</v>
      </c>
      <c r="W55" s="81">
        <v>0</v>
      </c>
      <c r="X55" s="79">
        <v>0</v>
      </c>
      <c r="Y55" s="79">
        <v>0</v>
      </c>
      <c r="Z55" s="79">
        <v>0</v>
      </c>
      <c r="AA55" s="81">
        <v>0</v>
      </c>
      <c r="AB55" s="79">
        <v>0</v>
      </c>
      <c r="AC55" s="79">
        <v>0</v>
      </c>
      <c r="AD55" s="79">
        <v>0</v>
      </c>
      <c r="AE55" s="81">
        <v>0</v>
      </c>
      <c r="AF55" s="79">
        <v>0</v>
      </c>
      <c r="AG55" s="79">
        <v>0</v>
      </c>
      <c r="AH55" s="79">
        <v>0</v>
      </c>
      <c r="AI55" s="81">
        <v>0</v>
      </c>
      <c r="AJ55" s="174">
        <v>0</v>
      </c>
      <c r="AK55" s="79">
        <v>0</v>
      </c>
      <c r="AL55" s="79">
        <v>0</v>
      </c>
      <c r="AM55" s="79">
        <v>0</v>
      </c>
      <c r="AN55" s="81">
        <v>0</v>
      </c>
      <c r="AO55" s="79">
        <v>0</v>
      </c>
      <c r="AP55" s="79">
        <v>0</v>
      </c>
      <c r="AQ55" s="79">
        <v>0</v>
      </c>
      <c r="AR55" s="81">
        <v>0</v>
      </c>
      <c r="AS55" s="79">
        <v>0</v>
      </c>
      <c r="AT55" s="79">
        <v>0</v>
      </c>
      <c r="AU55" s="79">
        <v>0</v>
      </c>
      <c r="AV55" s="81">
        <v>0</v>
      </c>
      <c r="AW55" s="79">
        <v>0</v>
      </c>
      <c r="AX55" s="79">
        <v>0</v>
      </c>
      <c r="AY55" s="79">
        <v>0</v>
      </c>
      <c r="AZ55" s="81">
        <v>0</v>
      </c>
      <c r="BA55" s="174">
        <v>0</v>
      </c>
      <c r="BB55" s="126">
        <v>0</v>
      </c>
      <c r="BC55" s="126">
        <v>0</v>
      </c>
      <c r="BD55" s="126">
        <v>0</v>
      </c>
      <c r="BE55" s="126">
        <v>0</v>
      </c>
      <c r="BF55" s="126">
        <v>0</v>
      </c>
      <c r="BG55" s="126">
        <v>0</v>
      </c>
      <c r="BH55" s="126">
        <v>0</v>
      </c>
      <c r="BI55" s="126">
        <v>0</v>
      </c>
      <c r="BJ55" s="126">
        <v>0</v>
      </c>
      <c r="BK55" s="126">
        <v>0</v>
      </c>
      <c r="BL55" s="126">
        <v>0</v>
      </c>
      <c r="BM55" s="126">
        <v>0</v>
      </c>
      <c r="BN55" s="81">
        <v>0</v>
      </c>
      <c r="BO55" s="17"/>
    </row>
    <row r="56" spans="1:67" x14ac:dyDescent="0.25">
      <c r="A56" s="196">
        <v>46</v>
      </c>
      <c r="B56" s="125" t="s">
        <v>165</v>
      </c>
      <c r="C56" s="79">
        <v>0</v>
      </c>
      <c r="D56" s="79">
        <v>0</v>
      </c>
      <c r="E56" s="79">
        <v>0</v>
      </c>
      <c r="F56" s="81">
        <v>0</v>
      </c>
      <c r="G56" s="79">
        <v>0</v>
      </c>
      <c r="H56" s="79">
        <v>0</v>
      </c>
      <c r="I56" s="79">
        <v>0</v>
      </c>
      <c r="J56" s="81">
        <v>0</v>
      </c>
      <c r="K56" s="79">
        <v>0</v>
      </c>
      <c r="L56" s="79">
        <v>0</v>
      </c>
      <c r="M56" s="79">
        <v>0</v>
      </c>
      <c r="N56" s="81">
        <v>0</v>
      </c>
      <c r="O56" s="79">
        <v>0</v>
      </c>
      <c r="P56" s="79">
        <v>0</v>
      </c>
      <c r="Q56" s="79">
        <v>0</v>
      </c>
      <c r="R56" s="81">
        <v>0</v>
      </c>
      <c r="S56" s="174">
        <v>0</v>
      </c>
      <c r="T56" s="79">
        <v>0</v>
      </c>
      <c r="U56" s="79">
        <v>0</v>
      </c>
      <c r="V56" s="79">
        <v>0</v>
      </c>
      <c r="W56" s="81">
        <v>0</v>
      </c>
      <c r="X56" s="79">
        <v>0</v>
      </c>
      <c r="Y56" s="79">
        <v>0</v>
      </c>
      <c r="Z56" s="79">
        <v>0</v>
      </c>
      <c r="AA56" s="81">
        <v>0</v>
      </c>
      <c r="AB56" s="79">
        <v>0</v>
      </c>
      <c r="AC56" s="79">
        <v>0</v>
      </c>
      <c r="AD56" s="79">
        <v>0</v>
      </c>
      <c r="AE56" s="81">
        <v>0</v>
      </c>
      <c r="AF56" s="79">
        <v>0</v>
      </c>
      <c r="AG56" s="79">
        <v>0</v>
      </c>
      <c r="AH56" s="79">
        <v>0</v>
      </c>
      <c r="AI56" s="81">
        <v>0</v>
      </c>
      <c r="AJ56" s="174">
        <v>0</v>
      </c>
      <c r="AK56" s="79">
        <v>0</v>
      </c>
      <c r="AL56" s="79">
        <v>0</v>
      </c>
      <c r="AM56" s="79">
        <v>0</v>
      </c>
      <c r="AN56" s="81">
        <v>0</v>
      </c>
      <c r="AO56" s="79">
        <v>0</v>
      </c>
      <c r="AP56" s="79">
        <v>0</v>
      </c>
      <c r="AQ56" s="79">
        <v>0</v>
      </c>
      <c r="AR56" s="81">
        <v>0</v>
      </c>
      <c r="AS56" s="79">
        <v>0</v>
      </c>
      <c r="AT56" s="79">
        <v>0</v>
      </c>
      <c r="AU56" s="79">
        <v>0</v>
      </c>
      <c r="AV56" s="81">
        <v>0</v>
      </c>
      <c r="AW56" s="79">
        <v>0</v>
      </c>
      <c r="AX56" s="79">
        <v>0</v>
      </c>
      <c r="AY56" s="79">
        <v>0</v>
      </c>
      <c r="AZ56" s="81">
        <v>0</v>
      </c>
      <c r="BA56" s="174">
        <v>0</v>
      </c>
      <c r="BB56" s="126">
        <v>0</v>
      </c>
      <c r="BC56" s="126">
        <v>0</v>
      </c>
      <c r="BD56" s="126">
        <v>0</v>
      </c>
      <c r="BE56" s="126">
        <v>0</v>
      </c>
      <c r="BF56" s="126">
        <v>0</v>
      </c>
      <c r="BG56" s="126">
        <v>0</v>
      </c>
      <c r="BH56" s="126">
        <v>0</v>
      </c>
      <c r="BI56" s="126">
        <v>0</v>
      </c>
      <c r="BJ56" s="126">
        <v>0</v>
      </c>
      <c r="BK56" s="126">
        <v>0</v>
      </c>
      <c r="BL56" s="126">
        <v>0</v>
      </c>
      <c r="BM56" s="126">
        <v>0</v>
      </c>
      <c r="BN56" s="81">
        <v>0</v>
      </c>
      <c r="BO56" s="17"/>
    </row>
    <row r="57" spans="1:67" s="18" customFormat="1" x14ac:dyDescent="0.25">
      <c r="A57" s="196">
        <v>47</v>
      </c>
      <c r="B57" s="125" t="s">
        <v>166</v>
      </c>
      <c r="C57" s="79">
        <v>0</v>
      </c>
      <c r="D57" s="79">
        <v>0</v>
      </c>
      <c r="E57" s="79">
        <v>0</v>
      </c>
      <c r="F57" s="81">
        <v>0</v>
      </c>
      <c r="G57" s="79">
        <v>0</v>
      </c>
      <c r="H57" s="79">
        <v>0</v>
      </c>
      <c r="I57" s="79">
        <v>0</v>
      </c>
      <c r="J57" s="81">
        <v>0</v>
      </c>
      <c r="K57" s="79">
        <v>0</v>
      </c>
      <c r="L57" s="79">
        <v>0</v>
      </c>
      <c r="M57" s="79">
        <v>0</v>
      </c>
      <c r="N57" s="81">
        <v>0</v>
      </c>
      <c r="O57" s="79">
        <v>0</v>
      </c>
      <c r="P57" s="79">
        <v>0</v>
      </c>
      <c r="Q57" s="79">
        <v>0</v>
      </c>
      <c r="R57" s="81">
        <v>0</v>
      </c>
      <c r="S57" s="174">
        <v>0</v>
      </c>
      <c r="T57" s="79">
        <v>0</v>
      </c>
      <c r="U57" s="79">
        <v>0</v>
      </c>
      <c r="V57" s="79">
        <v>0</v>
      </c>
      <c r="W57" s="81">
        <v>0</v>
      </c>
      <c r="X57" s="79">
        <v>0</v>
      </c>
      <c r="Y57" s="79">
        <v>0</v>
      </c>
      <c r="Z57" s="79">
        <v>0</v>
      </c>
      <c r="AA57" s="81">
        <v>0</v>
      </c>
      <c r="AB57" s="79">
        <v>0</v>
      </c>
      <c r="AC57" s="79">
        <v>0</v>
      </c>
      <c r="AD57" s="79">
        <v>0</v>
      </c>
      <c r="AE57" s="81">
        <v>0</v>
      </c>
      <c r="AF57" s="79">
        <v>0</v>
      </c>
      <c r="AG57" s="79">
        <v>0</v>
      </c>
      <c r="AH57" s="79">
        <v>0</v>
      </c>
      <c r="AI57" s="81">
        <v>0</v>
      </c>
      <c r="AJ57" s="174">
        <v>0</v>
      </c>
      <c r="AK57" s="79">
        <v>0</v>
      </c>
      <c r="AL57" s="79">
        <v>0</v>
      </c>
      <c r="AM57" s="79">
        <v>0</v>
      </c>
      <c r="AN57" s="81">
        <v>0</v>
      </c>
      <c r="AO57" s="79">
        <v>0</v>
      </c>
      <c r="AP57" s="79">
        <v>0</v>
      </c>
      <c r="AQ57" s="79">
        <v>0</v>
      </c>
      <c r="AR57" s="81">
        <v>0</v>
      </c>
      <c r="AS57" s="79">
        <v>0</v>
      </c>
      <c r="AT57" s="79">
        <v>0</v>
      </c>
      <c r="AU57" s="79">
        <v>0</v>
      </c>
      <c r="AV57" s="81">
        <v>0</v>
      </c>
      <c r="AW57" s="79">
        <v>0</v>
      </c>
      <c r="AX57" s="79">
        <v>0</v>
      </c>
      <c r="AY57" s="79">
        <v>0</v>
      </c>
      <c r="AZ57" s="81">
        <v>0</v>
      </c>
      <c r="BA57" s="174">
        <v>0</v>
      </c>
      <c r="BB57" s="126">
        <v>0</v>
      </c>
      <c r="BC57" s="126">
        <v>0</v>
      </c>
      <c r="BD57" s="126">
        <v>0</v>
      </c>
      <c r="BE57" s="126">
        <v>0</v>
      </c>
      <c r="BF57" s="126">
        <v>0</v>
      </c>
      <c r="BG57" s="126">
        <v>0</v>
      </c>
      <c r="BH57" s="126">
        <v>0</v>
      </c>
      <c r="BI57" s="126">
        <v>0</v>
      </c>
      <c r="BJ57" s="126">
        <v>0</v>
      </c>
      <c r="BK57" s="126">
        <v>0</v>
      </c>
      <c r="BL57" s="126">
        <v>0</v>
      </c>
      <c r="BM57" s="126">
        <v>0</v>
      </c>
      <c r="BN57" s="81">
        <v>0</v>
      </c>
      <c r="BO57" s="17"/>
    </row>
    <row r="58" spans="1:67" x14ac:dyDescent="0.25">
      <c r="A58" s="196">
        <v>48</v>
      </c>
      <c r="B58" s="125" t="s">
        <v>167</v>
      </c>
      <c r="C58" s="79">
        <v>0</v>
      </c>
      <c r="D58" s="79">
        <v>0</v>
      </c>
      <c r="E58" s="79">
        <v>0</v>
      </c>
      <c r="F58" s="81">
        <v>0</v>
      </c>
      <c r="G58" s="79">
        <v>0</v>
      </c>
      <c r="H58" s="79">
        <v>0</v>
      </c>
      <c r="I58" s="79">
        <v>0</v>
      </c>
      <c r="J58" s="81">
        <v>0</v>
      </c>
      <c r="K58" s="79">
        <v>0</v>
      </c>
      <c r="L58" s="79">
        <v>0</v>
      </c>
      <c r="M58" s="79">
        <v>0</v>
      </c>
      <c r="N58" s="81">
        <v>0</v>
      </c>
      <c r="O58" s="79">
        <v>0</v>
      </c>
      <c r="P58" s="79">
        <v>0</v>
      </c>
      <c r="Q58" s="79">
        <v>0</v>
      </c>
      <c r="R58" s="81">
        <v>0</v>
      </c>
      <c r="S58" s="174">
        <v>0</v>
      </c>
      <c r="T58" s="79">
        <v>0</v>
      </c>
      <c r="U58" s="79">
        <v>0</v>
      </c>
      <c r="V58" s="79">
        <v>0</v>
      </c>
      <c r="W58" s="81">
        <v>0</v>
      </c>
      <c r="X58" s="79">
        <v>0</v>
      </c>
      <c r="Y58" s="79">
        <v>0</v>
      </c>
      <c r="Z58" s="79">
        <v>0</v>
      </c>
      <c r="AA58" s="81">
        <v>0</v>
      </c>
      <c r="AB58" s="79">
        <v>0</v>
      </c>
      <c r="AC58" s="79">
        <v>0</v>
      </c>
      <c r="AD58" s="79">
        <v>0</v>
      </c>
      <c r="AE58" s="81">
        <v>0</v>
      </c>
      <c r="AF58" s="79">
        <v>0</v>
      </c>
      <c r="AG58" s="79">
        <v>0</v>
      </c>
      <c r="AH58" s="79">
        <v>0</v>
      </c>
      <c r="AI58" s="81">
        <v>0</v>
      </c>
      <c r="AJ58" s="174">
        <v>0</v>
      </c>
      <c r="AK58" s="79">
        <v>0</v>
      </c>
      <c r="AL58" s="79">
        <v>0</v>
      </c>
      <c r="AM58" s="79">
        <v>0</v>
      </c>
      <c r="AN58" s="81">
        <v>0</v>
      </c>
      <c r="AO58" s="79">
        <v>0</v>
      </c>
      <c r="AP58" s="79">
        <v>0</v>
      </c>
      <c r="AQ58" s="79">
        <v>0</v>
      </c>
      <c r="AR58" s="81">
        <v>0</v>
      </c>
      <c r="AS58" s="79">
        <v>0</v>
      </c>
      <c r="AT58" s="79">
        <v>0</v>
      </c>
      <c r="AU58" s="79">
        <v>0</v>
      </c>
      <c r="AV58" s="81">
        <v>0</v>
      </c>
      <c r="AW58" s="79">
        <v>0</v>
      </c>
      <c r="AX58" s="79">
        <v>0</v>
      </c>
      <c r="AY58" s="79">
        <v>0</v>
      </c>
      <c r="AZ58" s="81">
        <v>0</v>
      </c>
      <c r="BA58" s="174">
        <v>0</v>
      </c>
      <c r="BB58" s="126">
        <v>0</v>
      </c>
      <c r="BC58" s="126">
        <v>0</v>
      </c>
      <c r="BD58" s="126">
        <v>0</v>
      </c>
      <c r="BE58" s="126">
        <v>0</v>
      </c>
      <c r="BF58" s="126">
        <v>0</v>
      </c>
      <c r="BG58" s="126">
        <v>0</v>
      </c>
      <c r="BH58" s="126">
        <v>0</v>
      </c>
      <c r="BI58" s="126">
        <v>0</v>
      </c>
      <c r="BJ58" s="126">
        <v>0</v>
      </c>
      <c r="BK58" s="126">
        <v>0</v>
      </c>
      <c r="BL58" s="126">
        <v>0</v>
      </c>
      <c r="BM58" s="126">
        <v>0</v>
      </c>
      <c r="BN58" s="81">
        <v>0</v>
      </c>
      <c r="BO58" s="17"/>
    </row>
    <row r="59" spans="1:67" x14ac:dyDescent="0.25">
      <c r="A59" s="196">
        <v>49</v>
      </c>
      <c r="B59" s="125" t="s">
        <v>168</v>
      </c>
      <c r="C59" s="79">
        <v>0</v>
      </c>
      <c r="D59" s="79">
        <v>0</v>
      </c>
      <c r="E59" s="79">
        <v>0</v>
      </c>
      <c r="F59" s="81">
        <v>0</v>
      </c>
      <c r="G59" s="79">
        <v>0</v>
      </c>
      <c r="H59" s="79">
        <v>0</v>
      </c>
      <c r="I59" s="79">
        <v>0</v>
      </c>
      <c r="J59" s="81">
        <v>0</v>
      </c>
      <c r="K59" s="79">
        <v>0</v>
      </c>
      <c r="L59" s="79">
        <v>0</v>
      </c>
      <c r="M59" s="79">
        <v>0</v>
      </c>
      <c r="N59" s="81">
        <v>0</v>
      </c>
      <c r="O59" s="79">
        <v>0</v>
      </c>
      <c r="P59" s="79">
        <v>0</v>
      </c>
      <c r="Q59" s="79">
        <v>0</v>
      </c>
      <c r="R59" s="81">
        <v>0</v>
      </c>
      <c r="S59" s="174">
        <v>0</v>
      </c>
      <c r="T59" s="79">
        <v>0</v>
      </c>
      <c r="U59" s="79">
        <v>0</v>
      </c>
      <c r="V59" s="79">
        <v>0</v>
      </c>
      <c r="W59" s="81">
        <v>0</v>
      </c>
      <c r="X59" s="79">
        <v>0</v>
      </c>
      <c r="Y59" s="79">
        <v>0</v>
      </c>
      <c r="Z59" s="79">
        <v>0</v>
      </c>
      <c r="AA59" s="81">
        <v>0</v>
      </c>
      <c r="AB59" s="79">
        <v>0</v>
      </c>
      <c r="AC59" s="79">
        <v>0</v>
      </c>
      <c r="AD59" s="79">
        <v>0</v>
      </c>
      <c r="AE59" s="81">
        <v>0</v>
      </c>
      <c r="AF59" s="79">
        <v>0</v>
      </c>
      <c r="AG59" s="79">
        <v>0</v>
      </c>
      <c r="AH59" s="79">
        <v>0</v>
      </c>
      <c r="AI59" s="81">
        <v>0</v>
      </c>
      <c r="AJ59" s="174">
        <v>0</v>
      </c>
      <c r="AK59" s="79">
        <v>0</v>
      </c>
      <c r="AL59" s="79">
        <v>0</v>
      </c>
      <c r="AM59" s="79">
        <v>0</v>
      </c>
      <c r="AN59" s="81">
        <v>0</v>
      </c>
      <c r="AO59" s="79">
        <v>0</v>
      </c>
      <c r="AP59" s="79">
        <v>0</v>
      </c>
      <c r="AQ59" s="79">
        <v>0</v>
      </c>
      <c r="AR59" s="81">
        <v>0</v>
      </c>
      <c r="AS59" s="79">
        <v>0</v>
      </c>
      <c r="AT59" s="79">
        <v>0</v>
      </c>
      <c r="AU59" s="79">
        <v>0</v>
      </c>
      <c r="AV59" s="81">
        <v>0</v>
      </c>
      <c r="AW59" s="79">
        <v>0</v>
      </c>
      <c r="AX59" s="79">
        <v>0</v>
      </c>
      <c r="AY59" s="79">
        <v>0</v>
      </c>
      <c r="AZ59" s="81">
        <v>0</v>
      </c>
      <c r="BA59" s="174">
        <v>0</v>
      </c>
      <c r="BB59" s="126">
        <v>0</v>
      </c>
      <c r="BC59" s="126">
        <v>0</v>
      </c>
      <c r="BD59" s="126">
        <v>0</v>
      </c>
      <c r="BE59" s="126">
        <v>0</v>
      </c>
      <c r="BF59" s="126">
        <v>0</v>
      </c>
      <c r="BG59" s="126">
        <v>0</v>
      </c>
      <c r="BH59" s="126">
        <v>0</v>
      </c>
      <c r="BI59" s="126">
        <v>0</v>
      </c>
      <c r="BJ59" s="126">
        <v>0</v>
      </c>
      <c r="BK59" s="126">
        <v>0</v>
      </c>
      <c r="BL59" s="126">
        <v>0</v>
      </c>
      <c r="BM59" s="126">
        <v>0</v>
      </c>
      <c r="BN59" s="81">
        <v>0</v>
      </c>
      <c r="BO59" s="17"/>
    </row>
    <row r="60" spans="1:67" x14ac:dyDescent="0.25">
      <c r="A60" s="196">
        <v>50</v>
      </c>
      <c r="B60" s="125" t="s">
        <v>169</v>
      </c>
      <c r="C60" s="79">
        <v>0</v>
      </c>
      <c r="D60" s="79">
        <v>0</v>
      </c>
      <c r="E60" s="79">
        <v>0</v>
      </c>
      <c r="F60" s="81">
        <v>0</v>
      </c>
      <c r="G60" s="79">
        <v>0</v>
      </c>
      <c r="H60" s="79">
        <v>0</v>
      </c>
      <c r="I60" s="79">
        <v>0</v>
      </c>
      <c r="J60" s="81">
        <v>0</v>
      </c>
      <c r="K60" s="79">
        <v>0</v>
      </c>
      <c r="L60" s="79">
        <v>0</v>
      </c>
      <c r="M60" s="79">
        <v>0</v>
      </c>
      <c r="N60" s="81">
        <v>0</v>
      </c>
      <c r="O60" s="79">
        <v>0</v>
      </c>
      <c r="P60" s="79">
        <v>0</v>
      </c>
      <c r="Q60" s="79">
        <v>0</v>
      </c>
      <c r="R60" s="81">
        <v>0</v>
      </c>
      <c r="S60" s="174">
        <v>0</v>
      </c>
      <c r="T60" s="79">
        <v>0</v>
      </c>
      <c r="U60" s="79">
        <v>0</v>
      </c>
      <c r="V60" s="79">
        <v>0</v>
      </c>
      <c r="W60" s="81">
        <v>0</v>
      </c>
      <c r="X60" s="79">
        <v>0</v>
      </c>
      <c r="Y60" s="79">
        <v>0</v>
      </c>
      <c r="Z60" s="79">
        <v>0</v>
      </c>
      <c r="AA60" s="81">
        <v>0</v>
      </c>
      <c r="AB60" s="79">
        <v>0</v>
      </c>
      <c r="AC60" s="79">
        <v>0</v>
      </c>
      <c r="AD60" s="79">
        <v>0</v>
      </c>
      <c r="AE60" s="81">
        <v>0</v>
      </c>
      <c r="AF60" s="79">
        <v>0</v>
      </c>
      <c r="AG60" s="79">
        <v>0</v>
      </c>
      <c r="AH60" s="79">
        <v>0</v>
      </c>
      <c r="AI60" s="81">
        <v>0</v>
      </c>
      <c r="AJ60" s="174">
        <v>0</v>
      </c>
      <c r="AK60" s="79">
        <v>0</v>
      </c>
      <c r="AL60" s="79">
        <v>0</v>
      </c>
      <c r="AM60" s="79">
        <v>0</v>
      </c>
      <c r="AN60" s="81">
        <v>0</v>
      </c>
      <c r="AO60" s="79">
        <v>0</v>
      </c>
      <c r="AP60" s="79">
        <v>0</v>
      </c>
      <c r="AQ60" s="79">
        <v>0</v>
      </c>
      <c r="AR60" s="81">
        <v>0</v>
      </c>
      <c r="AS60" s="79">
        <v>0</v>
      </c>
      <c r="AT60" s="79">
        <v>0</v>
      </c>
      <c r="AU60" s="79">
        <v>0</v>
      </c>
      <c r="AV60" s="81">
        <v>0</v>
      </c>
      <c r="AW60" s="79">
        <v>0</v>
      </c>
      <c r="AX60" s="79">
        <v>0</v>
      </c>
      <c r="AY60" s="79">
        <v>0</v>
      </c>
      <c r="AZ60" s="81">
        <v>0</v>
      </c>
      <c r="BA60" s="174">
        <v>0</v>
      </c>
      <c r="BB60" s="126">
        <v>0</v>
      </c>
      <c r="BC60" s="126">
        <v>0</v>
      </c>
      <c r="BD60" s="126">
        <v>0</v>
      </c>
      <c r="BE60" s="126">
        <v>0</v>
      </c>
      <c r="BF60" s="126">
        <v>0</v>
      </c>
      <c r="BG60" s="126">
        <v>0</v>
      </c>
      <c r="BH60" s="126">
        <v>0</v>
      </c>
      <c r="BI60" s="126">
        <v>0</v>
      </c>
      <c r="BJ60" s="126">
        <v>0</v>
      </c>
      <c r="BK60" s="126">
        <v>0</v>
      </c>
      <c r="BL60" s="126">
        <v>0</v>
      </c>
      <c r="BM60" s="126">
        <v>0</v>
      </c>
      <c r="BN60" s="81">
        <v>0</v>
      </c>
      <c r="BO60" s="17"/>
    </row>
    <row r="61" spans="1:67" x14ac:dyDescent="0.25">
      <c r="A61" s="196">
        <v>51</v>
      </c>
      <c r="B61" s="125" t="s">
        <v>170</v>
      </c>
      <c r="C61" s="79">
        <v>0</v>
      </c>
      <c r="D61" s="79">
        <v>0</v>
      </c>
      <c r="E61" s="79">
        <v>0</v>
      </c>
      <c r="F61" s="81">
        <v>0</v>
      </c>
      <c r="G61" s="79">
        <v>0</v>
      </c>
      <c r="H61" s="79">
        <v>0</v>
      </c>
      <c r="I61" s="79">
        <v>0</v>
      </c>
      <c r="J61" s="81">
        <v>0</v>
      </c>
      <c r="K61" s="79">
        <v>0</v>
      </c>
      <c r="L61" s="79">
        <v>0</v>
      </c>
      <c r="M61" s="79">
        <v>0</v>
      </c>
      <c r="N61" s="81">
        <v>0</v>
      </c>
      <c r="O61" s="79">
        <v>0</v>
      </c>
      <c r="P61" s="79">
        <v>0</v>
      </c>
      <c r="Q61" s="79">
        <v>0</v>
      </c>
      <c r="R61" s="81">
        <v>0</v>
      </c>
      <c r="S61" s="174">
        <v>0</v>
      </c>
      <c r="T61" s="79">
        <v>0</v>
      </c>
      <c r="U61" s="79">
        <v>0</v>
      </c>
      <c r="V61" s="79">
        <v>0</v>
      </c>
      <c r="W61" s="81">
        <v>0</v>
      </c>
      <c r="X61" s="79">
        <v>0</v>
      </c>
      <c r="Y61" s="79">
        <v>0</v>
      </c>
      <c r="Z61" s="79">
        <v>0</v>
      </c>
      <c r="AA61" s="81">
        <v>0</v>
      </c>
      <c r="AB61" s="79">
        <v>0</v>
      </c>
      <c r="AC61" s="79">
        <v>0</v>
      </c>
      <c r="AD61" s="79">
        <v>0</v>
      </c>
      <c r="AE61" s="81">
        <v>0</v>
      </c>
      <c r="AF61" s="79">
        <v>0</v>
      </c>
      <c r="AG61" s="79">
        <v>0</v>
      </c>
      <c r="AH61" s="79">
        <v>0</v>
      </c>
      <c r="AI61" s="81">
        <v>0</v>
      </c>
      <c r="AJ61" s="174">
        <v>0</v>
      </c>
      <c r="AK61" s="79">
        <v>0</v>
      </c>
      <c r="AL61" s="79">
        <v>0</v>
      </c>
      <c r="AM61" s="79">
        <v>0</v>
      </c>
      <c r="AN61" s="81">
        <v>0</v>
      </c>
      <c r="AO61" s="79">
        <v>0</v>
      </c>
      <c r="AP61" s="79">
        <v>0</v>
      </c>
      <c r="AQ61" s="79">
        <v>0</v>
      </c>
      <c r="AR61" s="81">
        <v>0</v>
      </c>
      <c r="AS61" s="79">
        <v>0</v>
      </c>
      <c r="AT61" s="79">
        <v>0</v>
      </c>
      <c r="AU61" s="79">
        <v>0</v>
      </c>
      <c r="AV61" s="81">
        <v>0</v>
      </c>
      <c r="AW61" s="79">
        <v>0</v>
      </c>
      <c r="AX61" s="79">
        <v>0</v>
      </c>
      <c r="AY61" s="79">
        <v>0</v>
      </c>
      <c r="AZ61" s="81">
        <v>0</v>
      </c>
      <c r="BA61" s="174">
        <v>0</v>
      </c>
      <c r="BB61" s="126">
        <v>0</v>
      </c>
      <c r="BC61" s="126">
        <v>0</v>
      </c>
      <c r="BD61" s="126">
        <v>0</v>
      </c>
      <c r="BE61" s="126">
        <v>0</v>
      </c>
      <c r="BF61" s="126">
        <v>0</v>
      </c>
      <c r="BG61" s="126">
        <v>0</v>
      </c>
      <c r="BH61" s="126">
        <v>0</v>
      </c>
      <c r="BI61" s="126">
        <v>0</v>
      </c>
      <c r="BJ61" s="126">
        <v>0</v>
      </c>
      <c r="BK61" s="126">
        <v>0</v>
      </c>
      <c r="BL61" s="126">
        <v>0</v>
      </c>
      <c r="BM61" s="126">
        <v>0</v>
      </c>
      <c r="BN61" s="81">
        <v>0</v>
      </c>
      <c r="BO61" s="17"/>
    </row>
    <row r="62" spans="1:67" x14ac:dyDescent="0.25">
      <c r="A62" s="196">
        <v>52</v>
      </c>
      <c r="B62" s="125" t="s">
        <v>171</v>
      </c>
      <c r="C62" s="79">
        <v>0</v>
      </c>
      <c r="D62" s="79">
        <v>0</v>
      </c>
      <c r="E62" s="79">
        <v>0</v>
      </c>
      <c r="F62" s="81">
        <v>0</v>
      </c>
      <c r="G62" s="79">
        <v>0</v>
      </c>
      <c r="H62" s="79">
        <v>0</v>
      </c>
      <c r="I62" s="79">
        <v>0</v>
      </c>
      <c r="J62" s="81">
        <v>0</v>
      </c>
      <c r="K62" s="79">
        <v>0</v>
      </c>
      <c r="L62" s="79">
        <v>0</v>
      </c>
      <c r="M62" s="79">
        <v>0</v>
      </c>
      <c r="N62" s="81">
        <v>0</v>
      </c>
      <c r="O62" s="79">
        <v>0</v>
      </c>
      <c r="P62" s="79">
        <v>0</v>
      </c>
      <c r="Q62" s="79">
        <v>0</v>
      </c>
      <c r="R62" s="81">
        <v>0</v>
      </c>
      <c r="S62" s="174">
        <v>0</v>
      </c>
      <c r="T62" s="79">
        <v>0</v>
      </c>
      <c r="U62" s="79">
        <v>0</v>
      </c>
      <c r="V62" s="79">
        <v>0</v>
      </c>
      <c r="W62" s="81">
        <v>0</v>
      </c>
      <c r="X62" s="79">
        <v>0</v>
      </c>
      <c r="Y62" s="79">
        <v>0</v>
      </c>
      <c r="Z62" s="79">
        <v>0</v>
      </c>
      <c r="AA62" s="81">
        <v>0</v>
      </c>
      <c r="AB62" s="79">
        <v>0</v>
      </c>
      <c r="AC62" s="79">
        <v>0</v>
      </c>
      <c r="AD62" s="79">
        <v>0</v>
      </c>
      <c r="AE62" s="81">
        <v>0</v>
      </c>
      <c r="AF62" s="79">
        <v>0</v>
      </c>
      <c r="AG62" s="79">
        <v>0</v>
      </c>
      <c r="AH62" s="79">
        <v>0</v>
      </c>
      <c r="AI62" s="81">
        <v>0</v>
      </c>
      <c r="AJ62" s="174">
        <v>0</v>
      </c>
      <c r="AK62" s="79">
        <v>0</v>
      </c>
      <c r="AL62" s="79">
        <v>0</v>
      </c>
      <c r="AM62" s="79">
        <v>0</v>
      </c>
      <c r="AN62" s="81">
        <v>0</v>
      </c>
      <c r="AO62" s="79">
        <v>0</v>
      </c>
      <c r="AP62" s="79">
        <v>0</v>
      </c>
      <c r="AQ62" s="79">
        <v>0</v>
      </c>
      <c r="AR62" s="81">
        <v>0</v>
      </c>
      <c r="AS62" s="79">
        <v>0</v>
      </c>
      <c r="AT62" s="79">
        <v>0</v>
      </c>
      <c r="AU62" s="79">
        <v>0</v>
      </c>
      <c r="AV62" s="81">
        <v>0</v>
      </c>
      <c r="AW62" s="79">
        <v>0</v>
      </c>
      <c r="AX62" s="79">
        <v>0</v>
      </c>
      <c r="AY62" s="79">
        <v>0</v>
      </c>
      <c r="AZ62" s="81">
        <v>0</v>
      </c>
      <c r="BA62" s="174">
        <v>0</v>
      </c>
      <c r="BB62" s="126">
        <v>0</v>
      </c>
      <c r="BC62" s="126">
        <v>0</v>
      </c>
      <c r="BD62" s="126">
        <v>0</v>
      </c>
      <c r="BE62" s="126">
        <v>0</v>
      </c>
      <c r="BF62" s="126">
        <v>0</v>
      </c>
      <c r="BG62" s="126">
        <v>0</v>
      </c>
      <c r="BH62" s="126">
        <v>0</v>
      </c>
      <c r="BI62" s="126">
        <v>0</v>
      </c>
      <c r="BJ62" s="126">
        <v>0</v>
      </c>
      <c r="BK62" s="126">
        <v>0</v>
      </c>
      <c r="BL62" s="126">
        <v>0</v>
      </c>
      <c r="BM62" s="126">
        <v>0</v>
      </c>
      <c r="BN62" s="81">
        <v>0</v>
      </c>
      <c r="BO62" s="17"/>
    </row>
    <row r="63" spans="1:67" x14ac:dyDescent="0.25">
      <c r="A63" s="196">
        <v>53</v>
      </c>
      <c r="B63" s="125" t="s">
        <v>172</v>
      </c>
      <c r="C63" s="79">
        <v>0</v>
      </c>
      <c r="D63" s="79">
        <v>0</v>
      </c>
      <c r="E63" s="79">
        <v>0</v>
      </c>
      <c r="F63" s="81">
        <v>0</v>
      </c>
      <c r="G63" s="79">
        <v>0</v>
      </c>
      <c r="H63" s="79">
        <v>0</v>
      </c>
      <c r="I63" s="79">
        <v>0</v>
      </c>
      <c r="J63" s="81">
        <v>0</v>
      </c>
      <c r="K63" s="79">
        <v>0</v>
      </c>
      <c r="L63" s="79">
        <v>0</v>
      </c>
      <c r="M63" s="79">
        <v>0</v>
      </c>
      <c r="N63" s="81">
        <v>0</v>
      </c>
      <c r="O63" s="79">
        <v>0</v>
      </c>
      <c r="P63" s="79">
        <v>0</v>
      </c>
      <c r="Q63" s="79">
        <v>0</v>
      </c>
      <c r="R63" s="81">
        <v>0</v>
      </c>
      <c r="S63" s="174">
        <v>0</v>
      </c>
      <c r="T63" s="79">
        <v>0</v>
      </c>
      <c r="U63" s="79">
        <v>0</v>
      </c>
      <c r="V63" s="79">
        <v>0</v>
      </c>
      <c r="W63" s="81">
        <v>0</v>
      </c>
      <c r="X63" s="79">
        <v>0</v>
      </c>
      <c r="Y63" s="79">
        <v>0</v>
      </c>
      <c r="Z63" s="79">
        <v>0</v>
      </c>
      <c r="AA63" s="81">
        <v>0</v>
      </c>
      <c r="AB63" s="79">
        <v>0</v>
      </c>
      <c r="AC63" s="79">
        <v>0</v>
      </c>
      <c r="AD63" s="79">
        <v>0</v>
      </c>
      <c r="AE63" s="81">
        <v>0</v>
      </c>
      <c r="AF63" s="79">
        <v>0</v>
      </c>
      <c r="AG63" s="79">
        <v>0</v>
      </c>
      <c r="AH63" s="79">
        <v>0</v>
      </c>
      <c r="AI63" s="81">
        <v>0</v>
      </c>
      <c r="AJ63" s="174">
        <v>0</v>
      </c>
      <c r="AK63" s="79">
        <v>0</v>
      </c>
      <c r="AL63" s="79">
        <v>0</v>
      </c>
      <c r="AM63" s="79">
        <v>0</v>
      </c>
      <c r="AN63" s="81">
        <v>0</v>
      </c>
      <c r="AO63" s="79">
        <v>0</v>
      </c>
      <c r="AP63" s="79">
        <v>0</v>
      </c>
      <c r="AQ63" s="79">
        <v>0</v>
      </c>
      <c r="AR63" s="81">
        <v>0</v>
      </c>
      <c r="AS63" s="79">
        <v>0</v>
      </c>
      <c r="AT63" s="79">
        <v>0</v>
      </c>
      <c r="AU63" s="79">
        <v>0</v>
      </c>
      <c r="AV63" s="81">
        <v>0</v>
      </c>
      <c r="AW63" s="79">
        <v>0</v>
      </c>
      <c r="AX63" s="79">
        <v>0</v>
      </c>
      <c r="AY63" s="79">
        <v>0</v>
      </c>
      <c r="AZ63" s="81">
        <v>0</v>
      </c>
      <c r="BA63" s="174">
        <v>0</v>
      </c>
      <c r="BB63" s="126">
        <v>0</v>
      </c>
      <c r="BC63" s="126">
        <v>0</v>
      </c>
      <c r="BD63" s="126">
        <v>0</v>
      </c>
      <c r="BE63" s="126">
        <v>0</v>
      </c>
      <c r="BF63" s="126">
        <v>0</v>
      </c>
      <c r="BG63" s="126">
        <v>0</v>
      </c>
      <c r="BH63" s="126">
        <v>0</v>
      </c>
      <c r="BI63" s="126">
        <v>0</v>
      </c>
      <c r="BJ63" s="126">
        <v>0</v>
      </c>
      <c r="BK63" s="126">
        <v>0</v>
      </c>
      <c r="BL63" s="126">
        <v>0</v>
      </c>
      <c r="BM63" s="126">
        <v>0</v>
      </c>
      <c r="BN63" s="81">
        <v>0</v>
      </c>
      <c r="BO63" s="17"/>
    </row>
    <row r="64" spans="1:67" x14ac:dyDescent="0.25">
      <c r="A64" s="196">
        <v>54</v>
      </c>
      <c r="B64" s="125" t="s">
        <v>173</v>
      </c>
      <c r="C64" s="79">
        <v>0</v>
      </c>
      <c r="D64" s="79">
        <v>0</v>
      </c>
      <c r="E64" s="79">
        <v>0</v>
      </c>
      <c r="F64" s="81">
        <v>0</v>
      </c>
      <c r="G64" s="79">
        <v>0</v>
      </c>
      <c r="H64" s="79">
        <v>0</v>
      </c>
      <c r="I64" s="79">
        <v>0</v>
      </c>
      <c r="J64" s="81">
        <v>0</v>
      </c>
      <c r="K64" s="79">
        <v>0</v>
      </c>
      <c r="L64" s="79">
        <v>0</v>
      </c>
      <c r="M64" s="79">
        <v>0</v>
      </c>
      <c r="N64" s="81">
        <v>0</v>
      </c>
      <c r="O64" s="79">
        <v>0</v>
      </c>
      <c r="P64" s="79">
        <v>0</v>
      </c>
      <c r="Q64" s="79">
        <v>0</v>
      </c>
      <c r="R64" s="81">
        <v>0</v>
      </c>
      <c r="S64" s="174">
        <v>0</v>
      </c>
      <c r="T64" s="79">
        <v>0</v>
      </c>
      <c r="U64" s="79">
        <v>0</v>
      </c>
      <c r="V64" s="79">
        <v>0</v>
      </c>
      <c r="W64" s="81">
        <v>0</v>
      </c>
      <c r="X64" s="79">
        <v>0</v>
      </c>
      <c r="Y64" s="79">
        <v>0</v>
      </c>
      <c r="Z64" s="79">
        <v>0</v>
      </c>
      <c r="AA64" s="81">
        <v>0</v>
      </c>
      <c r="AB64" s="79">
        <v>0</v>
      </c>
      <c r="AC64" s="79">
        <v>0</v>
      </c>
      <c r="AD64" s="79">
        <v>0</v>
      </c>
      <c r="AE64" s="81">
        <v>0</v>
      </c>
      <c r="AF64" s="79">
        <v>0</v>
      </c>
      <c r="AG64" s="79">
        <v>0</v>
      </c>
      <c r="AH64" s="79">
        <v>0</v>
      </c>
      <c r="AI64" s="81">
        <v>0</v>
      </c>
      <c r="AJ64" s="174">
        <v>0</v>
      </c>
      <c r="AK64" s="79">
        <v>0</v>
      </c>
      <c r="AL64" s="79">
        <v>0</v>
      </c>
      <c r="AM64" s="79">
        <v>0</v>
      </c>
      <c r="AN64" s="81">
        <v>0</v>
      </c>
      <c r="AO64" s="79">
        <v>0</v>
      </c>
      <c r="AP64" s="79">
        <v>0</v>
      </c>
      <c r="AQ64" s="79">
        <v>0</v>
      </c>
      <c r="AR64" s="81">
        <v>0</v>
      </c>
      <c r="AS64" s="79">
        <v>0</v>
      </c>
      <c r="AT64" s="79">
        <v>0</v>
      </c>
      <c r="AU64" s="79">
        <v>0</v>
      </c>
      <c r="AV64" s="81">
        <v>0</v>
      </c>
      <c r="AW64" s="79">
        <v>0</v>
      </c>
      <c r="AX64" s="79">
        <v>0</v>
      </c>
      <c r="AY64" s="79">
        <v>0</v>
      </c>
      <c r="AZ64" s="81">
        <v>0</v>
      </c>
      <c r="BA64" s="174">
        <v>0</v>
      </c>
      <c r="BB64" s="126">
        <v>0</v>
      </c>
      <c r="BC64" s="126">
        <v>0</v>
      </c>
      <c r="BD64" s="126">
        <v>0</v>
      </c>
      <c r="BE64" s="126">
        <v>0</v>
      </c>
      <c r="BF64" s="126">
        <v>0</v>
      </c>
      <c r="BG64" s="126">
        <v>0</v>
      </c>
      <c r="BH64" s="126">
        <v>0</v>
      </c>
      <c r="BI64" s="126">
        <v>0</v>
      </c>
      <c r="BJ64" s="126">
        <v>0</v>
      </c>
      <c r="BK64" s="126">
        <v>0</v>
      </c>
      <c r="BL64" s="126">
        <v>0</v>
      </c>
      <c r="BM64" s="126">
        <v>0</v>
      </c>
      <c r="BN64" s="81">
        <v>0</v>
      </c>
      <c r="BO64" s="17"/>
    </row>
    <row r="65" spans="1:67" x14ac:dyDescent="0.25">
      <c r="A65" s="196">
        <v>55</v>
      </c>
      <c r="B65" s="125" t="s">
        <v>174</v>
      </c>
      <c r="C65" s="79">
        <v>0</v>
      </c>
      <c r="D65" s="79">
        <v>0</v>
      </c>
      <c r="E65" s="79">
        <v>0</v>
      </c>
      <c r="F65" s="81">
        <v>0</v>
      </c>
      <c r="G65" s="79">
        <v>0</v>
      </c>
      <c r="H65" s="79">
        <v>0</v>
      </c>
      <c r="I65" s="79">
        <v>0</v>
      </c>
      <c r="J65" s="81">
        <v>0</v>
      </c>
      <c r="K65" s="79">
        <v>0</v>
      </c>
      <c r="L65" s="79">
        <v>0</v>
      </c>
      <c r="M65" s="79">
        <v>0</v>
      </c>
      <c r="N65" s="81">
        <v>0</v>
      </c>
      <c r="O65" s="79">
        <v>0</v>
      </c>
      <c r="P65" s="79">
        <v>0</v>
      </c>
      <c r="Q65" s="79">
        <v>0</v>
      </c>
      <c r="R65" s="81">
        <v>0</v>
      </c>
      <c r="S65" s="174">
        <v>0</v>
      </c>
      <c r="T65" s="79">
        <v>0</v>
      </c>
      <c r="U65" s="79">
        <v>0</v>
      </c>
      <c r="V65" s="79">
        <v>0</v>
      </c>
      <c r="W65" s="81">
        <v>0</v>
      </c>
      <c r="X65" s="79">
        <v>0</v>
      </c>
      <c r="Y65" s="79">
        <v>0</v>
      </c>
      <c r="Z65" s="79">
        <v>0</v>
      </c>
      <c r="AA65" s="81">
        <v>0</v>
      </c>
      <c r="AB65" s="79">
        <v>0</v>
      </c>
      <c r="AC65" s="79">
        <v>0</v>
      </c>
      <c r="AD65" s="79">
        <v>0</v>
      </c>
      <c r="AE65" s="81">
        <v>0</v>
      </c>
      <c r="AF65" s="79">
        <v>0</v>
      </c>
      <c r="AG65" s="79">
        <v>0</v>
      </c>
      <c r="AH65" s="79">
        <v>0</v>
      </c>
      <c r="AI65" s="81">
        <v>0</v>
      </c>
      <c r="AJ65" s="174">
        <v>0</v>
      </c>
      <c r="AK65" s="79">
        <v>0</v>
      </c>
      <c r="AL65" s="79">
        <v>0</v>
      </c>
      <c r="AM65" s="79">
        <v>0</v>
      </c>
      <c r="AN65" s="81">
        <v>0</v>
      </c>
      <c r="AO65" s="79">
        <v>0</v>
      </c>
      <c r="AP65" s="79">
        <v>0</v>
      </c>
      <c r="AQ65" s="79">
        <v>0</v>
      </c>
      <c r="AR65" s="81">
        <v>0</v>
      </c>
      <c r="AS65" s="79">
        <v>0</v>
      </c>
      <c r="AT65" s="79">
        <v>0</v>
      </c>
      <c r="AU65" s="79">
        <v>0</v>
      </c>
      <c r="AV65" s="81">
        <v>0</v>
      </c>
      <c r="AW65" s="79">
        <v>0</v>
      </c>
      <c r="AX65" s="79">
        <v>0</v>
      </c>
      <c r="AY65" s="79">
        <v>0</v>
      </c>
      <c r="AZ65" s="81">
        <v>0</v>
      </c>
      <c r="BA65" s="174">
        <v>0</v>
      </c>
      <c r="BB65" s="126">
        <v>0</v>
      </c>
      <c r="BC65" s="126">
        <v>0</v>
      </c>
      <c r="BD65" s="126">
        <v>0</v>
      </c>
      <c r="BE65" s="126">
        <v>0</v>
      </c>
      <c r="BF65" s="126">
        <v>0</v>
      </c>
      <c r="BG65" s="126">
        <v>0</v>
      </c>
      <c r="BH65" s="126">
        <v>0</v>
      </c>
      <c r="BI65" s="126">
        <v>0</v>
      </c>
      <c r="BJ65" s="126">
        <v>0</v>
      </c>
      <c r="BK65" s="126">
        <v>0</v>
      </c>
      <c r="BL65" s="126">
        <v>0</v>
      </c>
      <c r="BM65" s="126">
        <v>0</v>
      </c>
      <c r="BN65" s="81">
        <v>0</v>
      </c>
      <c r="BO65" s="17"/>
    </row>
    <row r="66" spans="1:67" x14ac:dyDescent="0.25">
      <c r="A66" s="196">
        <v>56</v>
      </c>
      <c r="B66" s="125" t="s">
        <v>175</v>
      </c>
      <c r="C66" s="79">
        <v>0</v>
      </c>
      <c r="D66" s="79">
        <v>0</v>
      </c>
      <c r="E66" s="79">
        <v>0</v>
      </c>
      <c r="F66" s="81">
        <v>0</v>
      </c>
      <c r="G66" s="79">
        <v>0</v>
      </c>
      <c r="H66" s="79">
        <v>0</v>
      </c>
      <c r="I66" s="79">
        <v>0</v>
      </c>
      <c r="J66" s="81">
        <v>0</v>
      </c>
      <c r="K66" s="79">
        <v>0</v>
      </c>
      <c r="L66" s="79">
        <v>0</v>
      </c>
      <c r="M66" s="79">
        <v>0</v>
      </c>
      <c r="N66" s="81">
        <v>0</v>
      </c>
      <c r="O66" s="79">
        <v>0</v>
      </c>
      <c r="P66" s="79">
        <v>0</v>
      </c>
      <c r="Q66" s="79">
        <v>0</v>
      </c>
      <c r="R66" s="81">
        <v>0</v>
      </c>
      <c r="S66" s="174">
        <v>0</v>
      </c>
      <c r="T66" s="79">
        <v>0</v>
      </c>
      <c r="U66" s="79">
        <v>0</v>
      </c>
      <c r="V66" s="79">
        <v>0</v>
      </c>
      <c r="W66" s="81">
        <v>0</v>
      </c>
      <c r="X66" s="79">
        <v>0</v>
      </c>
      <c r="Y66" s="79">
        <v>0</v>
      </c>
      <c r="Z66" s="79">
        <v>0</v>
      </c>
      <c r="AA66" s="81">
        <v>0</v>
      </c>
      <c r="AB66" s="79">
        <v>0</v>
      </c>
      <c r="AC66" s="79">
        <v>0</v>
      </c>
      <c r="AD66" s="79">
        <v>0</v>
      </c>
      <c r="AE66" s="81">
        <v>0</v>
      </c>
      <c r="AF66" s="79">
        <v>0</v>
      </c>
      <c r="AG66" s="79">
        <v>0</v>
      </c>
      <c r="AH66" s="79">
        <v>0</v>
      </c>
      <c r="AI66" s="81">
        <v>0</v>
      </c>
      <c r="AJ66" s="174">
        <v>0</v>
      </c>
      <c r="AK66" s="79">
        <v>0</v>
      </c>
      <c r="AL66" s="79">
        <v>0</v>
      </c>
      <c r="AM66" s="79">
        <v>0</v>
      </c>
      <c r="AN66" s="81">
        <v>0</v>
      </c>
      <c r="AO66" s="79">
        <v>0</v>
      </c>
      <c r="AP66" s="79">
        <v>0</v>
      </c>
      <c r="AQ66" s="79">
        <v>0</v>
      </c>
      <c r="AR66" s="81">
        <v>0</v>
      </c>
      <c r="AS66" s="79">
        <v>0</v>
      </c>
      <c r="AT66" s="79">
        <v>0</v>
      </c>
      <c r="AU66" s="79">
        <v>0</v>
      </c>
      <c r="AV66" s="81">
        <v>0</v>
      </c>
      <c r="AW66" s="79">
        <v>0</v>
      </c>
      <c r="AX66" s="79">
        <v>0</v>
      </c>
      <c r="AY66" s="79">
        <v>0</v>
      </c>
      <c r="AZ66" s="81">
        <v>0</v>
      </c>
      <c r="BA66" s="174">
        <v>0</v>
      </c>
      <c r="BB66" s="126">
        <v>0</v>
      </c>
      <c r="BC66" s="126">
        <v>0</v>
      </c>
      <c r="BD66" s="126">
        <v>0</v>
      </c>
      <c r="BE66" s="126">
        <v>0</v>
      </c>
      <c r="BF66" s="126">
        <v>0</v>
      </c>
      <c r="BG66" s="126">
        <v>0</v>
      </c>
      <c r="BH66" s="126">
        <v>0</v>
      </c>
      <c r="BI66" s="126">
        <v>0</v>
      </c>
      <c r="BJ66" s="126">
        <v>0</v>
      </c>
      <c r="BK66" s="126">
        <v>0</v>
      </c>
      <c r="BL66" s="126">
        <v>0</v>
      </c>
      <c r="BM66" s="126">
        <v>0</v>
      </c>
      <c r="BN66" s="81">
        <v>0</v>
      </c>
      <c r="BO66" s="17"/>
    </row>
    <row r="67" spans="1:67" x14ac:dyDescent="0.25">
      <c r="A67" s="196">
        <v>57</v>
      </c>
      <c r="B67" s="125" t="s">
        <v>176</v>
      </c>
      <c r="C67" s="79">
        <v>0</v>
      </c>
      <c r="D67" s="79">
        <v>0</v>
      </c>
      <c r="E67" s="79">
        <v>0</v>
      </c>
      <c r="F67" s="81">
        <v>0</v>
      </c>
      <c r="G67" s="79">
        <v>0</v>
      </c>
      <c r="H67" s="79">
        <v>0</v>
      </c>
      <c r="I67" s="79">
        <v>0</v>
      </c>
      <c r="J67" s="81">
        <v>0</v>
      </c>
      <c r="K67" s="79">
        <v>0</v>
      </c>
      <c r="L67" s="79">
        <v>0</v>
      </c>
      <c r="M67" s="79">
        <v>0</v>
      </c>
      <c r="N67" s="81">
        <v>0</v>
      </c>
      <c r="O67" s="79">
        <v>0</v>
      </c>
      <c r="P67" s="79">
        <v>0</v>
      </c>
      <c r="Q67" s="79">
        <v>0</v>
      </c>
      <c r="R67" s="81">
        <v>0</v>
      </c>
      <c r="S67" s="174">
        <v>0</v>
      </c>
      <c r="T67" s="79">
        <v>0</v>
      </c>
      <c r="U67" s="79">
        <v>0</v>
      </c>
      <c r="V67" s="79">
        <v>0</v>
      </c>
      <c r="W67" s="81">
        <v>0</v>
      </c>
      <c r="X67" s="79">
        <v>0</v>
      </c>
      <c r="Y67" s="79">
        <v>0</v>
      </c>
      <c r="Z67" s="79">
        <v>0</v>
      </c>
      <c r="AA67" s="81">
        <v>0</v>
      </c>
      <c r="AB67" s="79">
        <v>0</v>
      </c>
      <c r="AC67" s="79">
        <v>0</v>
      </c>
      <c r="AD67" s="79">
        <v>0</v>
      </c>
      <c r="AE67" s="81">
        <v>0</v>
      </c>
      <c r="AF67" s="79">
        <v>0</v>
      </c>
      <c r="AG67" s="79">
        <v>0</v>
      </c>
      <c r="AH67" s="79">
        <v>0</v>
      </c>
      <c r="AI67" s="81">
        <v>0</v>
      </c>
      <c r="AJ67" s="174">
        <v>0</v>
      </c>
      <c r="AK67" s="79">
        <v>0</v>
      </c>
      <c r="AL67" s="79">
        <v>0</v>
      </c>
      <c r="AM67" s="79">
        <v>0</v>
      </c>
      <c r="AN67" s="81">
        <v>0</v>
      </c>
      <c r="AO67" s="79">
        <v>0</v>
      </c>
      <c r="AP67" s="79">
        <v>0</v>
      </c>
      <c r="AQ67" s="79">
        <v>0</v>
      </c>
      <c r="AR67" s="81">
        <v>0</v>
      </c>
      <c r="AS67" s="79">
        <v>0</v>
      </c>
      <c r="AT67" s="79">
        <v>0</v>
      </c>
      <c r="AU67" s="79">
        <v>0</v>
      </c>
      <c r="AV67" s="81">
        <v>0</v>
      </c>
      <c r="AW67" s="79">
        <v>0</v>
      </c>
      <c r="AX67" s="79">
        <v>0</v>
      </c>
      <c r="AY67" s="79">
        <v>0</v>
      </c>
      <c r="AZ67" s="81">
        <v>0</v>
      </c>
      <c r="BA67" s="174">
        <v>0</v>
      </c>
      <c r="BB67" s="126">
        <v>0</v>
      </c>
      <c r="BC67" s="126">
        <v>0</v>
      </c>
      <c r="BD67" s="126">
        <v>0</v>
      </c>
      <c r="BE67" s="126">
        <v>0</v>
      </c>
      <c r="BF67" s="126">
        <v>0</v>
      </c>
      <c r="BG67" s="126">
        <v>0</v>
      </c>
      <c r="BH67" s="126">
        <v>0</v>
      </c>
      <c r="BI67" s="126">
        <v>0</v>
      </c>
      <c r="BJ67" s="126">
        <v>0</v>
      </c>
      <c r="BK67" s="126">
        <v>0</v>
      </c>
      <c r="BL67" s="126">
        <v>0</v>
      </c>
      <c r="BM67" s="126">
        <v>0</v>
      </c>
      <c r="BN67" s="81">
        <v>0</v>
      </c>
      <c r="BO67" s="17"/>
    </row>
    <row r="68" spans="1:67" x14ac:dyDescent="0.25">
      <c r="A68" s="196">
        <v>58</v>
      </c>
      <c r="B68" s="125" t="s">
        <v>177</v>
      </c>
      <c r="C68" s="79">
        <v>0</v>
      </c>
      <c r="D68" s="79">
        <v>0</v>
      </c>
      <c r="E68" s="79">
        <v>0</v>
      </c>
      <c r="F68" s="81">
        <v>0</v>
      </c>
      <c r="G68" s="79">
        <v>0</v>
      </c>
      <c r="H68" s="79">
        <v>0</v>
      </c>
      <c r="I68" s="79">
        <v>0</v>
      </c>
      <c r="J68" s="81">
        <v>0</v>
      </c>
      <c r="K68" s="79">
        <v>0</v>
      </c>
      <c r="L68" s="79">
        <v>0</v>
      </c>
      <c r="M68" s="79">
        <v>0</v>
      </c>
      <c r="N68" s="81">
        <v>0</v>
      </c>
      <c r="O68" s="79">
        <v>0</v>
      </c>
      <c r="P68" s="79">
        <v>0</v>
      </c>
      <c r="Q68" s="79">
        <v>0</v>
      </c>
      <c r="R68" s="81">
        <v>0</v>
      </c>
      <c r="S68" s="174">
        <v>0</v>
      </c>
      <c r="T68" s="79">
        <v>0</v>
      </c>
      <c r="U68" s="79">
        <v>0</v>
      </c>
      <c r="V68" s="79">
        <v>0</v>
      </c>
      <c r="W68" s="81">
        <v>0</v>
      </c>
      <c r="X68" s="79">
        <v>0</v>
      </c>
      <c r="Y68" s="79">
        <v>0</v>
      </c>
      <c r="Z68" s="79">
        <v>0</v>
      </c>
      <c r="AA68" s="81">
        <v>0</v>
      </c>
      <c r="AB68" s="79">
        <v>0</v>
      </c>
      <c r="AC68" s="79">
        <v>0</v>
      </c>
      <c r="AD68" s="79">
        <v>0</v>
      </c>
      <c r="AE68" s="81">
        <v>0</v>
      </c>
      <c r="AF68" s="79">
        <v>0</v>
      </c>
      <c r="AG68" s="79">
        <v>0</v>
      </c>
      <c r="AH68" s="79">
        <v>0</v>
      </c>
      <c r="AI68" s="81">
        <v>0</v>
      </c>
      <c r="AJ68" s="174">
        <v>0</v>
      </c>
      <c r="AK68" s="79">
        <v>0</v>
      </c>
      <c r="AL68" s="79">
        <v>0</v>
      </c>
      <c r="AM68" s="79">
        <v>0</v>
      </c>
      <c r="AN68" s="81">
        <v>0</v>
      </c>
      <c r="AO68" s="79">
        <v>0</v>
      </c>
      <c r="AP68" s="79">
        <v>0</v>
      </c>
      <c r="AQ68" s="79">
        <v>0</v>
      </c>
      <c r="AR68" s="81">
        <v>0</v>
      </c>
      <c r="AS68" s="79">
        <v>0</v>
      </c>
      <c r="AT68" s="79">
        <v>0</v>
      </c>
      <c r="AU68" s="79">
        <v>0</v>
      </c>
      <c r="AV68" s="81">
        <v>0</v>
      </c>
      <c r="AW68" s="79">
        <v>0</v>
      </c>
      <c r="AX68" s="79">
        <v>0</v>
      </c>
      <c r="AY68" s="79">
        <v>0</v>
      </c>
      <c r="AZ68" s="81">
        <v>0</v>
      </c>
      <c r="BA68" s="174">
        <v>0</v>
      </c>
      <c r="BB68" s="126">
        <v>0</v>
      </c>
      <c r="BC68" s="126">
        <v>0</v>
      </c>
      <c r="BD68" s="126">
        <v>0</v>
      </c>
      <c r="BE68" s="126">
        <v>0</v>
      </c>
      <c r="BF68" s="126">
        <v>0</v>
      </c>
      <c r="BG68" s="126">
        <v>0</v>
      </c>
      <c r="BH68" s="126">
        <v>0</v>
      </c>
      <c r="BI68" s="126">
        <v>0</v>
      </c>
      <c r="BJ68" s="126">
        <v>0</v>
      </c>
      <c r="BK68" s="126">
        <v>0</v>
      </c>
      <c r="BL68" s="126">
        <v>0</v>
      </c>
      <c r="BM68" s="126">
        <v>0</v>
      </c>
      <c r="BN68" s="81">
        <v>0</v>
      </c>
      <c r="BO68" s="17"/>
    </row>
    <row r="69" spans="1:67" x14ac:dyDescent="0.25">
      <c r="A69" s="196">
        <v>59</v>
      </c>
      <c r="B69" s="125" t="s">
        <v>178</v>
      </c>
      <c r="C69" s="79">
        <v>0</v>
      </c>
      <c r="D69" s="79">
        <v>0</v>
      </c>
      <c r="E69" s="79">
        <v>0</v>
      </c>
      <c r="F69" s="81">
        <v>0</v>
      </c>
      <c r="G69" s="79">
        <v>0</v>
      </c>
      <c r="H69" s="79">
        <v>0</v>
      </c>
      <c r="I69" s="79">
        <v>0</v>
      </c>
      <c r="J69" s="81">
        <v>0</v>
      </c>
      <c r="K69" s="79">
        <v>0</v>
      </c>
      <c r="L69" s="79">
        <v>0</v>
      </c>
      <c r="M69" s="79">
        <v>0</v>
      </c>
      <c r="N69" s="81">
        <v>0</v>
      </c>
      <c r="O69" s="79">
        <v>0</v>
      </c>
      <c r="P69" s="79">
        <v>0</v>
      </c>
      <c r="Q69" s="79">
        <v>0</v>
      </c>
      <c r="R69" s="81">
        <v>0</v>
      </c>
      <c r="S69" s="174">
        <v>0</v>
      </c>
      <c r="T69" s="79">
        <v>0</v>
      </c>
      <c r="U69" s="79">
        <v>0</v>
      </c>
      <c r="V69" s="79">
        <v>0</v>
      </c>
      <c r="W69" s="81">
        <v>0</v>
      </c>
      <c r="X69" s="79">
        <v>0</v>
      </c>
      <c r="Y69" s="79">
        <v>0</v>
      </c>
      <c r="Z69" s="79">
        <v>0</v>
      </c>
      <c r="AA69" s="81">
        <v>0</v>
      </c>
      <c r="AB69" s="79">
        <v>0</v>
      </c>
      <c r="AC69" s="79">
        <v>0</v>
      </c>
      <c r="AD69" s="79">
        <v>0</v>
      </c>
      <c r="AE69" s="81">
        <v>0</v>
      </c>
      <c r="AF69" s="79">
        <v>0</v>
      </c>
      <c r="AG69" s="79">
        <v>0</v>
      </c>
      <c r="AH69" s="79">
        <v>0</v>
      </c>
      <c r="AI69" s="81">
        <v>0</v>
      </c>
      <c r="AJ69" s="174">
        <v>0</v>
      </c>
      <c r="AK69" s="79">
        <v>0</v>
      </c>
      <c r="AL69" s="79">
        <v>0</v>
      </c>
      <c r="AM69" s="79">
        <v>0</v>
      </c>
      <c r="AN69" s="81">
        <v>0</v>
      </c>
      <c r="AO69" s="79">
        <v>0</v>
      </c>
      <c r="AP69" s="79">
        <v>0</v>
      </c>
      <c r="AQ69" s="79">
        <v>0</v>
      </c>
      <c r="AR69" s="81">
        <v>0</v>
      </c>
      <c r="AS69" s="79">
        <v>0</v>
      </c>
      <c r="AT69" s="79">
        <v>0</v>
      </c>
      <c r="AU69" s="79">
        <v>0</v>
      </c>
      <c r="AV69" s="81">
        <v>0</v>
      </c>
      <c r="AW69" s="79">
        <v>0</v>
      </c>
      <c r="AX69" s="79">
        <v>0</v>
      </c>
      <c r="AY69" s="79">
        <v>0</v>
      </c>
      <c r="AZ69" s="81">
        <v>0</v>
      </c>
      <c r="BA69" s="174">
        <v>0</v>
      </c>
      <c r="BB69" s="126">
        <v>0</v>
      </c>
      <c r="BC69" s="126">
        <v>0</v>
      </c>
      <c r="BD69" s="126">
        <v>0</v>
      </c>
      <c r="BE69" s="126">
        <v>0</v>
      </c>
      <c r="BF69" s="126">
        <v>0</v>
      </c>
      <c r="BG69" s="126">
        <v>0</v>
      </c>
      <c r="BH69" s="126">
        <v>0</v>
      </c>
      <c r="BI69" s="126">
        <v>0</v>
      </c>
      <c r="BJ69" s="126">
        <v>0</v>
      </c>
      <c r="BK69" s="126">
        <v>0</v>
      </c>
      <c r="BL69" s="126">
        <v>0</v>
      </c>
      <c r="BM69" s="126">
        <v>0</v>
      </c>
      <c r="BN69" s="81">
        <v>0</v>
      </c>
      <c r="BO69" s="17"/>
    </row>
    <row r="70" spans="1:67" ht="24" x14ac:dyDescent="0.25">
      <c r="A70" s="196">
        <v>60</v>
      </c>
      <c r="B70" s="125" t="s">
        <v>179</v>
      </c>
      <c r="C70" s="79">
        <v>0</v>
      </c>
      <c r="D70" s="79">
        <v>0</v>
      </c>
      <c r="E70" s="79">
        <v>0</v>
      </c>
      <c r="F70" s="81">
        <v>0</v>
      </c>
      <c r="G70" s="79">
        <v>0</v>
      </c>
      <c r="H70" s="79">
        <v>0</v>
      </c>
      <c r="I70" s="79">
        <v>0</v>
      </c>
      <c r="J70" s="81">
        <v>0</v>
      </c>
      <c r="K70" s="79">
        <v>0</v>
      </c>
      <c r="L70" s="79">
        <v>0</v>
      </c>
      <c r="M70" s="79">
        <v>0</v>
      </c>
      <c r="N70" s="81">
        <v>0</v>
      </c>
      <c r="O70" s="79">
        <v>0</v>
      </c>
      <c r="P70" s="79">
        <v>0</v>
      </c>
      <c r="Q70" s="79">
        <v>0</v>
      </c>
      <c r="R70" s="81">
        <v>0</v>
      </c>
      <c r="S70" s="174">
        <v>0</v>
      </c>
      <c r="T70" s="79">
        <v>0</v>
      </c>
      <c r="U70" s="79">
        <v>0</v>
      </c>
      <c r="V70" s="79">
        <v>0</v>
      </c>
      <c r="W70" s="81">
        <v>0</v>
      </c>
      <c r="X70" s="79">
        <v>0</v>
      </c>
      <c r="Y70" s="79">
        <v>0</v>
      </c>
      <c r="Z70" s="79">
        <v>0</v>
      </c>
      <c r="AA70" s="81">
        <v>0</v>
      </c>
      <c r="AB70" s="79">
        <v>0</v>
      </c>
      <c r="AC70" s="79">
        <v>0</v>
      </c>
      <c r="AD70" s="79">
        <v>0</v>
      </c>
      <c r="AE70" s="81">
        <v>0</v>
      </c>
      <c r="AF70" s="79">
        <v>0</v>
      </c>
      <c r="AG70" s="79">
        <v>0</v>
      </c>
      <c r="AH70" s="79">
        <v>0</v>
      </c>
      <c r="AI70" s="81">
        <v>0</v>
      </c>
      <c r="AJ70" s="174">
        <v>0</v>
      </c>
      <c r="AK70" s="79">
        <v>0</v>
      </c>
      <c r="AL70" s="79">
        <v>0</v>
      </c>
      <c r="AM70" s="79">
        <v>0</v>
      </c>
      <c r="AN70" s="81">
        <v>0</v>
      </c>
      <c r="AO70" s="79">
        <v>0</v>
      </c>
      <c r="AP70" s="79">
        <v>0</v>
      </c>
      <c r="AQ70" s="79">
        <v>0</v>
      </c>
      <c r="AR70" s="81">
        <v>0</v>
      </c>
      <c r="AS70" s="79">
        <v>0</v>
      </c>
      <c r="AT70" s="79">
        <v>0</v>
      </c>
      <c r="AU70" s="79">
        <v>0</v>
      </c>
      <c r="AV70" s="81">
        <v>0</v>
      </c>
      <c r="AW70" s="79">
        <v>0</v>
      </c>
      <c r="AX70" s="79">
        <v>0</v>
      </c>
      <c r="AY70" s="79">
        <v>0</v>
      </c>
      <c r="AZ70" s="81">
        <v>0</v>
      </c>
      <c r="BA70" s="174">
        <v>0</v>
      </c>
      <c r="BB70" s="126">
        <v>0</v>
      </c>
      <c r="BC70" s="126">
        <v>0</v>
      </c>
      <c r="BD70" s="126">
        <v>0</v>
      </c>
      <c r="BE70" s="126">
        <v>0</v>
      </c>
      <c r="BF70" s="126">
        <v>0</v>
      </c>
      <c r="BG70" s="126">
        <v>0</v>
      </c>
      <c r="BH70" s="126">
        <v>0</v>
      </c>
      <c r="BI70" s="126">
        <v>0</v>
      </c>
      <c r="BJ70" s="126">
        <v>0</v>
      </c>
      <c r="BK70" s="126">
        <v>0</v>
      </c>
      <c r="BL70" s="126">
        <v>0</v>
      </c>
      <c r="BM70" s="126">
        <v>0</v>
      </c>
      <c r="BN70" s="81">
        <v>0</v>
      </c>
      <c r="BO70" s="17"/>
    </row>
    <row r="71" spans="1:67" x14ac:dyDescent="0.25">
      <c r="A71" s="196">
        <v>61</v>
      </c>
      <c r="B71" s="125" t="s">
        <v>180</v>
      </c>
      <c r="C71" s="79">
        <v>0</v>
      </c>
      <c r="D71" s="79">
        <v>0</v>
      </c>
      <c r="E71" s="79">
        <v>0</v>
      </c>
      <c r="F71" s="81">
        <v>0</v>
      </c>
      <c r="G71" s="79">
        <v>0</v>
      </c>
      <c r="H71" s="79">
        <v>0</v>
      </c>
      <c r="I71" s="79">
        <v>0</v>
      </c>
      <c r="J71" s="81">
        <v>0</v>
      </c>
      <c r="K71" s="79">
        <v>0</v>
      </c>
      <c r="L71" s="79">
        <v>0</v>
      </c>
      <c r="M71" s="79">
        <v>0</v>
      </c>
      <c r="N71" s="81">
        <v>0</v>
      </c>
      <c r="O71" s="79">
        <v>0</v>
      </c>
      <c r="P71" s="79">
        <v>0</v>
      </c>
      <c r="Q71" s="79">
        <v>0</v>
      </c>
      <c r="R71" s="81">
        <v>0</v>
      </c>
      <c r="S71" s="174">
        <v>0</v>
      </c>
      <c r="T71" s="79">
        <v>0</v>
      </c>
      <c r="U71" s="79">
        <v>0</v>
      </c>
      <c r="V71" s="79">
        <v>0</v>
      </c>
      <c r="W71" s="81">
        <v>0</v>
      </c>
      <c r="X71" s="79">
        <v>0</v>
      </c>
      <c r="Y71" s="79">
        <v>0</v>
      </c>
      <c r="Z71" s="79">
        <v>0</v>
      </c>
      <c r="AA71" s="81">
        <v>0</v>
      </c>
      <c r="AB71" s="79">
        <v>0</v>
      </c>
      <c r="AC71" s="79">
        <v>0</v>
      </c>
      <c r="AD71" s="79">
        <v>0</v>
      </c>
      <c r="AE71" s="81">
        <v>0</v>
      </c>
      <c r="AF71" s="79">
        <v>0</v>
      </c>
      <c r="AG71" s="79">
        <v>0</v>
      </c>
      <c r="AH71" s="79">
        <v>0</v>
      </c>
      <c r="AI71" s="81">
        <v>0</v>
      </c>
      <c r="AJ71" s="174">
        <v>0</v>
      </c>
      <c r="AK71" s="79">
        <v>0</v>
      </c>
      <c r="AL71" s="79">
        <v>0</v>
      </c>
      <c r="AM71" s="79">
        <v>0</v>
      </c>
      <c r="AN71" s="81">
        <v>0</v>
      </c>
      <c r="AO71" s="79">
        <v>0</v>
      </c>
      <c r="AP71" s="79">
        <v>0</v>
      </c>
      <c r="AQ71" s="79">
        <v>0</v>
      </c>
      <c r="AR71" s="81">
        <v>0</v>
      </c>
      <c r="AS71" s="79">
        <v>0</v>
      </c>
      <c r="AT71" s="79">
        <v>0</v>
      </c>
      <c r="AU71" s="79">
        <v>0</v>
      </c>
      <c r="AV71" s="81">
        <v>0</v>
      </c>
      <c r="AW71" s="79">
        <v>0</v>
      </c>
      <c r="AX71" s="79">
        <v>0</v>
      </c>
      <c r="AY71" s="79">
        <v>0</v>
      </c>
      <c r="AZ71" s="81">
        <v>0</v>
      </c>
      <c r="BA71" s="174">
        <v>0</v>
      </c>
      <c r="BB71" s="126">
        <v>0</v>
      </c>
      <c r="BC71" s="126">
        <v>0</v>
      </c>
      <c r="BD71" s="126">
        <v>0</v>
      </c>
      <c r="BE71" s="126">
        <v>0</v>
      </c>
      <c r="BF71" s="126">
        <v>0</v>
      </c>
      <c r="BG71" s="126">
        <v>0</v>
      </c>
      <c r="BH71" s="126">
        <v>0</v>
      </c>
      <c r="BI71" s="126">
        <v>0</v>
      </c>
      <c r="BJ71" s="126">
        <v>0</v>
      </c>
      <c r="BK71" s="126">
        <v>0</v>
      </c>
      <c r="BL71" s="126">
        <v>0</v>
      </c>
      <c r="BM71" s="126">
        <v>0</v>
      </c>
      <c r="BN71" s="81">
        <v>0</v>
      </c>
      <c r="BO71" s="17"/>
    </row>
    <row r="72" spans="1:67" x14ac:dyDescent="0.25">
      <c r="A72" s="196">
        <v>62</v>
      </c>
      <c r="B72" s="125" t="s">
        <v>181</v>
      </c>
      <c r="C72" s="79">
        <v>0</v>
      </c>
      <c r="D72" s="79">
        <v>0</v>
      </c>
      <c r="E72" s="79">
        <v>0</v>
      </c>
      <c r="F72" s="81">
        <v>0</v>
      </c>
      <c r="G72" s="79">
        <v>0</v>
      </c>
      <c r="H72" s="79">
        <v>0</v>
      </c>
      <c r="I72" s="79">
        <v>0</v>
      </c>
      <c r="J72" s="81">
        <v>0</v>
      </c>
      <c r="K72" s="79">
        <v>0</v>
      </c>
      <c r="L72" s="79">
        <v>0</v>
      </c>
      <c r="M72" s="79">
        <v>0</v>
      </c>
      <c r="N72" s="81">
        <v>0</v>
      </c>
      <c r="O72" s="79">
        <v>0</v>
      </c>
      <c r="P72" s="79">
        <v>0</v>
      </c>
      <c r="Q72" s="79">
        <v>0</v>
      </c>
      <c r="R72" s="81">
        <v>0</v>
      </c>
      <c r="S72" s="174">
        <v>0</v>
      </c>
      <c r="T72" s="79">
        <v>0</v>
      </c>
      <c r="U72" s="79">
        <v>0</v>
      </c>
      <c r="V72" s="79">
        <v>0</v>
      </c>
      <c r="W72" s="81">
        <v>0</v>
      </c>
      <c r="X72" s="79">
        <v>0</v>
      </c>
      <c r="Y72" s="79">
        <v>0</v>
      </c>
      <c r="Z72" s="79">
        <v>0</v>
      </c>
      <c r="AA72" s="81">
        <v>0</v>
      </c>
      <c r="AB72" s="79">
        <v>0</v>
      </c>
      <c r="AC72" s="79">
        <v>0</v>
      </c>
      <c r="AD72" s="79">
        <v>0</v>
      </c>
      <c r="AE72" s="81">
        <v>0</v>
      </c>
      <c r="AF72" s="79">
        <v>0</v>
      </c>
      <c r="AG72" s="79">
        <v>0</v>
      </c>
      <c r="AH72" s="79">
        <v>0</v>
      </c>
      <c r="AI72" s="81">
        <v>0</v>
      </c>
      <c r="AJ72" s="174">
        <v>0</v>
      </c>
      <c r="AK72" s="79">
        <v>0</v>
      </c>
      <c r="AL72" s="79">
        <v>0</v>
      </c>
      <c r="AM72" s="79">
        <v>0</v>
      </c>
      <c r="AN72" s="81">
        <v>0</v>
      </c>
      <c r="AO72" s="79">
        <v>0</v>
      </c>
      <c r="AP72" s="79">
        <v>0</v>
      </c>
      <c r="AQ72" s="79">
        <v>0</v>
      </c>
      <c r="AR72" s="81">
        <v>0</v>
      </c>
      <c r="AS72" s="79">
        <v>0</v>
      </c>
      <c r="AT72" s="79">
        <v>0</v>
      </c>
      <c r="AU72" s="79">
        <v>0</v>
      </c>
      <c r="AV72" s="81">
        <v>0</v>
      </c>
      <c r="AW72" s="79">
        <v>0</v>
      </c>
      <c r="AX72" s="79">
        <v>0</v>
      </c>
      <c r="AY72" s="79">
        <v>0</v>
      </c>
      <c r="AZ72" s="81">
        <v>0</v>
      </c>
      <c r="BA72" s="174">
        <v>0</v>
      </c>
      <c r="BB72" s="126">
        <v>0</v>
      </c>
      <c r="BC72" s="126">
        <v>0</v>
      </c>
      <c r="BD72" s="126">
        <v>0</v>
      </c>
      <c r="BE72" s="126">
        <v>0</v>
      </c>
      <c r="BF72" s="126">
        <v>0</v>
      </c>
      <c r="BG72" s="126">
        <v>0</v>
      </c>
      <c r="BH72" s="126">
        <v>0</v>
      </c>
      <c r="BI72" s="126">
        <v>0</v>
      </c>
      <c r="BJ72" s="126">
        <v>0</v>
      </c>
      <c r="BK72" s="126">
        <v>0</v>
      </c>
      <c r="BL72" s="126">
        <v>0</v>
      </c>
      <c r="BM72" s="126">
        <v>0</v>
      </c>
      <c r="BN72" s="81">
        <v>0</v>
      </c>
      <c r="BO72" s="17"/>
    </row>
    <row r="73" spans="1:67" x14ac:dyDescent="0.25">
      <c r="A73" s="196">
        <v>63</v>
      </c>
      <c r="B73" s="125" t="s">
        <v>182</v>
      </c>
      <c r="C73" s="79">
        <v>0</v>
      </c>
      <c r="D73" s="79">
        <v>0</v>
      </c>
      <c r="E73" s="79">
        <v>0</v>
      </c>
      <c r="F73" s="81">
        <v>0</v>
      </c>
      <c r="G73" s="79">
        <v>0</v>
      </c>
      <c r="H73" s="79">
        <v>0</v>
      </c>
      <c r="I73" s="79">
        <v>0</v>
      </c>
      <c r="J73" s="81">
        <v>0</v>
      </c>
      <c r="K73" s="79">
        <v>0</v>
      </c>
      <c r="L73" s="79">
        <v>0</v>
      </c>
      <c r="M73" s="79">
        <v>0</v>
      </c>
      <c r="N73" s="81">
        <v>0</v>
      </c>
      <c r="O73" s="79">
        <v>0</v>
      </c>
      <c r="P73" s="79">
        <v>0</v>
      </c>
      <c r="Q73" s="79">
        <v>0</v>
      </c>
      <c r="R73" s="81">
        <v>0</v>
      </c>
      <c r="S73" s="174">
        <v>0</v>
      </c>
      <c r="T73" s="79">
        <v>0</v>
      </c>
      <c r="U73" s="79">
        <v>0</v>
      </c>
      <c r="V73" s="79">
        <v>0</v>
      </c>
      <c r="W73" s="81">
        <v>0</v>
      </c>
      <c r="X73" s="79">
        <v>0</v>
      </c>
      <c r="Y73" s="79">
        <v>0</v>
      </c>
      <c r="Z73" s="79">
        <v>0</v>
      </c>
      <c r="AA73" s="81">
        <v>0</v>
      </c>
      <c r="AB73" s="79">
        <v>0</v>
      </c>
      <c r="AC73" s="79">
        <v>0</v>
      </c>
      <c r="AD73" s="79">
        <v>0</v>
      </c>
      <c r="AE73" s="81">
        <v>0</v>
      </c>
      <c r="AF73" s="79">
        <v>0</v>
      </c>
      <c r="AG73" s="79">
        <v>0</v>
      </c>
      <c r="AH73" s="79">
        <v>0</v>
      </c>
      <c r="AI73" s="81">
        <v>0</v>
      </c>
      <c r="AJ73" s="174">
        <v>0</v>
      </c>
      <c r="AK73" s="79">
        <v>0</v>
      </c>
      <c r="AL73" s="79">
        <v>0</v>
      </c>
      <c r="AM73" s="79">
        <v>0</v>
      </c>
      <c r="AN73" s="81">
        <v>0</v>
      </c>
      <c r="AO73" s="79">
        <v>0</v>
      </c>
      <c r="AP73" s="79">
        <v>0</v>
      </c>
      <c r="AQ73" s="79">
        <v>0</v>
      </c>
      <c r="AR73" s="81">
        <v>0</v>
      </c>
      <c r="AS73" s="79">
        <v>0</v>
      </c>
      <c r="AT73" s="79">
        <v>0</v>
      </c>
      <c r="AU73" s="79">
        <v>0</v>
      </c>
      <c r="AV73" s="81">
        <v>0</v>
      </c>
      <c r="AW73" s="79">
        <v>0</v>
      </c>
      <c r="AX73" s="79">
        <v>0</v>
      </c>
      <c r="AY73" s="79">
        <v>0</v>
      </c>
      <c r="AZ73" s="81">
        <v>0</v>
      </c>
      <c r="BA73" s="174">
        <v>0</v>
      </c>
      <c r="BB73" s="126">
        <v>0</v>
      </c>
      <c r="BC73" s="126">
        <v>0</v>
      </c>
      <c r="BD73" s="126">
        <v>0</v>
      </c>
      <c r="BE73" s="126">
        <v>0</v>
      </c>
      <c r="BF73" s="126">
        <v>0</v>
      </c>
      <c r="BG73" s="126">
        <v>0</v>
      </c>
      <c r="BH73" s="126">
        <v>0</v>
      </c>
      <c r="BI73" s="126">
        <v>0</v>
      </c>
      <c r="BJ73" s="126">
        <v>0</v>
      </c>
      <c r="BK73" s="126">
        <v>0</v>
      </c>
      <c r="BL73" s="126">
        <v>0</v>
      </c>
      <c r="BM73" s="126">
        <v>0</v>
      </c>
      <c r="BN73" s="81">
        <v>0</v>
      </c>
      <c r="BO73" s="17"/>
    </row>
    <row r="74" spans="1:67" x14ac:dyDescent="0.25">
      <c r="A74" s="196">
        <v>64</v>
      </c>
      <c r="B74" s="125" t="s">
        <v>183</v>
      </c>
      <c r="C74" s="79">
        <v>0</v>
      </c>
      <c r="D74" s="79">
        <v>0</v>
      </c>
      <c r="E74" s="79">
        <v>0</v>
      </c>
      <c r="F74" s="81">
        <v>0</v>
      </c>
      <c r="G74" s="79">
        <v>0</v>
      </c>
      <c r="H74" s="79">
        <v>0</v>
      </c>
      <c r="I74" s="79">
        <v>0</v>
      </c>
      <c r="J74" s="81">
        <v>0</v>
      </c>
      <c r="K74" s="79">
        <v>0</v>
      </c>
      <c r="L74" s="79">
        <v>0</v>
      </c>
      <c r="M74" s="79">
        <v>0</v>
      </c>
      <c r="N74" s="81">
        <v>0</v>
      </c>
      <c r="O74" s="79">
        <v>0</v>
      </c>
      <c r="P74" s="79">
        <v>0</v>
      </c>
      <c r="Q74" s="79">
        <v>0</v>
      </c>
      <c r="R74" s="81">
        <v>0</v>
      </c>
      <c r="S74" s="174">
        <v>0</v>
      </c>
      <c r="T74" s="79">
        <v>0</v>
      </c>
      <c r="U74" s="79">
        <v>0</v>
      </c>
      <c r="V74" s="79">
        <v>0</v>
      </c>
      <c r="W74" s="81">
        <v>0</v>
      </c>
      <c r="X74" s="79">
        <v>0</v>
      </c>
      <c r="Y74" s="79">
        <v>0</v>
      </c>
      <c r="Z74" s="79">
        <v>0</v>
      </c>
      <c r="AA74" s="81">
        <v>0</v>
      </c>
      <c r="AB74" s="79">
        <v>0</v>
      </c>
      <c r="AC74" s="79">
        <v>0</v>
      </c>
      <c r="AD74" s="79">
        <v>0</v>
      </c>
      <c r="AE74" s="81">
        <v>0</v>
      </c>
      <c r="AF74" s="79">
        <v>0</v>
      </c>
      <c r="AG74" s="79">
        <v>0</v>
      </c>
      <c r="AH74" s="79">
        <v>0</v>
      </c>
      <c r="AI74" s="81">
        <v>0</v>
      </c>
      <c r="AJ74" s="174">
        <v>0</v>
      </c>
      <c r="AK74" s="79">
        <v>0</v>
      </c>
      <c r="AL74" s="79">
        <v>0</v>
      </c>
      <c r="AM74" s="79">
        <v>0</v>
      </c>
      <c r="AN74" s="81">
        <v>0</v>
      </c>
      <c r="AO74" s="79">
        <v>0</v>
      </c>
      <c r="AP74" s="79">
        <v>0</v>
      </c>
      <c r="AQ74" s="79">
        <v>0</v>
      </c>
      <c r="AR74" s="81">
        <v>0</v>
      </c>
      <c r="AS74" s="79">
        <v>0</v>
      </c>
      <c r="AT74" s="79">
        <v>0</v>
      </c>
      <c r="AU74" s="79">
        <v>0</v>
      </c>
      <c r="AV74" s="81">
        <v>0</v>
      </c>
      <c r="AW74" s="79">
        <v>0</v>
      </c>
      <c r="AX74" s="79">
        <v>0</v>
      </c>
      <c r="AY74" s="79">
        <v>0</v>
      </c>
      <c r="AZ74" s="81">
        <v>0</v>
      </c>
      <c r="BA74" s="174">
        <v>0</v>
      </c>
      <c r="BB74" s="126">
        <v>0</v>
      </c>
      <c r="BC74" s="126">
        <v>0</v>
      </c>
      <c r="BD74" s="126">
        <v>0</v>
      </c>
      <c r="BE74" s="126">
        <v>0</v>
      </c>
      <c r="BF74" s="126">
        <v>0</v>
      </c>
      <c r="BG74" s="126">
        <v>0</v>
      </c>
      <c r="BH74" s="126">
        <v>0</v>
      </c>
      <c r="BI74" s="126">
        <v>0</v>
      </c>
      <c r="BJ74" s="126">
        <v>0</v>
      </c>
      <c r="BK74" s="126">
        <v>0</v>
      </c>
      <c r="BL74" s="126">
        <v>0</v>
      </c>
      <c r="BM74" s="126">
        <v>0</v>
      </c>
      <c r="BN74" s="81">
        <v>0</v>
      </c>
      <c r="BO74" s="17"/>
    </row>
    <row r="75" spans="1:67" x14ac:dyDescent="0.25">
      <c r="A75" s="196">
        <v>65</v>
      </c>
      <c r="B75" s="125" t="s">
        <v>184</v>
      </c>
      <c r="C75" s="79">
        <v>0</v>
      </c>
      <c r="D75" s="79">
        <v>0</v>
      </c>
      <c r="E75" s="79">
        <v>0</v>
      </c>
      <c r="F75" s="81">
        <v>0</v>
      </c>
      <c r="G75" s="79">
        <v>0</v>
      </c>
      <c r="H75" s="79">
        <v>0</v>
      </c>
      <c r="I75" s="79">
        <v>0</v>
      </c>
      <c r="J75" s="81">
        <v>0</v>
      </c>
      <c r="K75" s="79">
        <v>0</v>
      </c>
      <c r="L75" s="79">
        <v>0</v>
      </c>
      <c r="M75" s="79">
        <v>0</v>
      </c>
      <c r="N75" s="81">
        <v>0</v>
      </c>
      <c r="O75" s="79">
        <v>0</v>
      </c>
      <c r="P75" s="79">
        <v>0</v>
      </c>
      <c r="Q75" s="79">
        <v>0</v>
      </c>
      <c r="R75" s="81">
        <v>0</v>
      </c>
      <c r="S75" s="174">
        <v>0</v>
      </c>
      <c r="T75" s="79">
        <v>0</v>
      </c>
      <c r="U75" s="79">
        <v>0</v>
      </c>
      <c r="V75" s="79">
        <v>0</v>
      </c>
      <c r="W75" s="81">
        <v>0</v>
      </c>
      <c r="X75" s="79">
        <v>0</v>
      </c>
      <c r="Y75" s="79">
        <v>0</v>
      </c>
      <c r="Z75" s="79">
        <v>0</v>
      </c>
      <c r="AA75" s="81">
        <v>0</v>
      </c>
      <c r="AB75" s="79">
        <v>0</v>
      </c>
      <c r="AC75" s="79">
        <v>0</v>
      </c>
      <c r="AD75" s="79">
        <v>0</v>
      </c>
      <c r="AE75" s="81">
        <v>0</v>
      </c>
      <c r="AF75" s="79">
        <v>0</v>
      </c>
      <c r="AG75" s="79">
        <v>0</v>
      </c>
      <c r="AH75" s="79">
        <v>0</v>
      </c>
      <c r="AI75" s="81">
        <v>0</v>
      </c>
      <c r="AJ75" s="174">
        <v>0</v>
      </c>
      <c r="AK75" s="79">
        <v>0</v>
      </c>
      <c r="AL75" s="79">
        <v>0</v>
      </c>
      <c r="AM75" s="79">
        <v>0</v>
      </c>
      <c r="AN75" s="81">
        <v>0</v>
      </c>
      <c r="AO75" s="79">
        <v>0</v>
      </c>
      <c r="AP75" s="79">
        <v>0</v>
      </c>
      <c r="AQ75" s="79">
        <v>0</v>
      </c>
      <c r="AR75" s="81">
        <v>0</v>
      </c>
      <c r="AS75" s="79">
        <v>0</v>
      </c>
      <c r="AT75" s="79">
        <v>0</v>
      </c>
      <c r="AU75" s="79">
        <v>0</v>
      </c>
      <c r="AV75" s="81">
        <v>0</v>
      </c>
      <c r="AW75" s="79">
        <v>0</v>
      </c>
      <c r="AX75" s="79">
        <v>0</v>
      </c>
      <c r="AY75" s="79">
        <v>0</v>
      </c>
      <c r="AZ75" s="81">
        <v>0</v>
      </c>
      <c r="BA75" s="174">
        <v>0</v>
      </c>
      <c r="BB75" s="126">
        <v>0</v>
      </c>
      <c r="BC75" s="126">
        <v>0</v>
      </c>
      <c r="BD75" s="126">
        <v>0</v>
      </c>
      <c r="BE75" s="126">
        <v>0</v>
      </c>
      <c r="BF75" s="126">
        <v>0</v>
      </c>
      <c r="BG75" s="126">
        <v>0</v>
      </c>
      <c r="BH75" s="126">
        <v>0</v>
      </c>
      <c r="BI75" s="126">
        <v>0</v>
      </c>
      <c r="BJ75" s="126">
        <v>0</v>
      </c>
      <c r="BK75" s="126">
        <v>0</v>
      </c>
      <c r="BL75" s="126">
        <v>0</v>
      </c>
      <c r="BM75" s="126">
        <v>0</v>
      </c>
      <c r="BN75" s="81">
        <v>0</v>
      </c>
      <c r="BO75" s="17"/>
    </row>
    <row r="76" spans="1:67" x14ac:dyDescent="0.25">
      <c r="A76" s="196">
        <v>66</v>
      </c>
      <c r="B76" s="125" t="s">
        <v>185</v>
      </c>
      <c r="C76" s="79">
        <v>0</v>
      </c>
      <c r="D76" s="79">
        <v>0</v>
      </c>
      <c r="E76" s="79">
        <v>0</v>
      </c>
      <c r="F76" s="81">
        <v>0</v>
      </c>
      <c r="G76" s="79">
        <v>0</v>
      </c>
      <c r="H76" s="79">
        <v>0</v>
      </c>
      <c r="I76" s="79">
        <v>0</v>
      </c>
      <c r="J76" s="81">
        <v>0</v>
      </c>
      <c r="K76" s="79">
        <v>0</v>
      </c>
      <c r="L76" s="79">
        <v>0</v>
      </c>
      <c r="M76" s="79">
        <v>0</v>
      </c>
      <c r="N76" s="81">
        <v>0</v>
      </c>
      <c r="O76" s="79">
        <v>0</v>
      </c>
      <c r="P76" s="79">
        <v>0</v>
      </c>
      <c r="Q76" s="79">
        <v>0</v>
      </c>
      <c r="R76" s="81">
        <v>0</v>
      </c>
      <c r="S76" s="174">
        <v>0</v>
      </c>
      <c r="T76" s="79">
        <v>0</v>
      </c>
      <c r="U76" s="79">
        <v>0</v>
      </c>
      <c r="V76" s="79">
        <v>0</v>
      </c>
      <c r="W76" s="81">
        <v>0</v>
      </c>
      <c r="X76" s="79">
        <v>0</v>
      </c>
      <c r="Y76" s="79">
        <v>0</v>
      </c>
      <c r="Z76" s="79">
        <v>0</v>
      </c>
      <c r="AA76" s="81">
        <v>0</v>
      </c>
      <c r="AB76" s="79">
        <v>0</v>
      </c>
      <c r="AC76" s="79">
        <v>0</v>
      </c>
      <c r="AD76" s="79">
        <v>0</v>
      </c>
      <c r="AE76" s="81">
        <v>0</v>
      </c>
      <c r="AF76" s="79">
        <v>0</v>
      </c>
      <c r="AG76" s="79">
        <v>0</v>
      </c>
      <c r="AH76" s="79">
        <v>0</v>
      </c>
      <c r="AI76" s="81">
        <v>0</v>
      </c>
      <c r="AJ76" s="174">
        <v>0</v>
      </c>
      <c r="AK76" s="79">
        <v>0</v>
      </c>
      <c r="AL76" s="79">
        <v>0</v>
      </c>
      <c r="AM76" s="79">
        <v>0</v>
      </c>
      <c r="AN76" s="81">
        <v>0</v>
      </c>
      <c r="AO76" s="79">
        <v>0</v>
      </c>
      <c r="AP76" s="79">
        <v>0</v>
      </c>
      <c r="AQ76" s="79">
        <v>0</v>
      </c>
      <c r="AR76" s="81">
        <v>0</v>
      </c>
      <c r="AS76" s="79">
        <v>0</v>
      </c>
      <c r="AT76" s="79">
        <v>0</v>
      </c>
      <c r="AU76" s="79">
        <v>0</v>
      </c>
      <c r="AV76" s="81">
        <v>0</v>
      </c>
      <c r="AW76" s="79">
        <v>0</v>
      </c>
      <c r="AX76" s="79">
        <v>0</v>
      </c>
      <c r="AY76" s="79">
        <v>0</v>
      </c>
      <c r="AZ76" s="81">
        <v>0</v>
      </c>
      <c r="BA76" s="174">
        <v>0</v>
      </c>
      <c r="BB76" s="126">
        <v>0</v>
      </c>
      <c r="BC76" s="126">
        <v>0</v>
      </c>
      <c r="BD76" s="126">
        <v>0</v>
      </c>
      <c r="BE76" s="126">
        <v>0</v>
      </c>
      <c r="BF76" s="126">
        <v>0</v>
      </c>
      <c r="BG76" s="126">
        <v>0</v>
      </c>
      <c r="BH76" s="126">
        <v>0</v>
      </c>
      <c r="BI76" s="126">
        <v>0</v>
      </c>
      <c r="BJ76" s="126">
        <v>0</v>
      </c>
      <c r="BK76" s="126">
        <v>0</v>
      </c>
      <c r="BL76" s="126">
        <v>0</v>
      </c>
      <c r="BM76" s="126">
        <v>0</v>
      </c>
      <c r="BN76" s="81">
        <v>0</v>
      </c>
      <c r="BO76" s="17"/>
    </row>
    <row r="77" spans="1:67" x14ac:dyDescent="0.25">
      <c r="A77" s="196">
        <v>67</v>
      </c>
      <c r="B77" s="125" t="s">
        <v>186</v>
      </c>
      <c r="C77" s="79">
        <v>0</v>
      </c>
      <c r="D77" s="79">
        <v>0</v>
      </c>
      <c r="E77" s="79">
        <v>0</v>
      </c>
      <c r="F77" s="81">
        <v>0</v>
      </c>
      <c r="G77" s="79">
        <v>0</v>
      </c>
      <c r="H77" s="79">
        <v>0</v>
      </c>
      <c r="I77" s="79">
        <v>0</v>
      </c>
      <c r="J77" s="81">
        <v>0</v>
      </c>
      <c r="K77" s="79">
        <v>0</v>
      </c>
      <c r="L77" s="79">
        <v>0</v>
      </c>
      <c r="M77" s="79">
        <v>0</v>
      </c>
      <c r="N77" s="81">
        <v>0</v>
      </c>
      <c r="O77" s="79">
        <v>0</v>
      </c>
      <c r="P77" s="79">
        <v>0</v>
      </c>
      <c r="Q77" s="79">
        <v>0</v>
      </c>
      <c r="R77" s="81">
        <v>0</v>
      </c>
      <c r="S77" s="174">
        <v>0</v>
      </c>
      <c r="T77" s="79">
        <v>0</v>
      </c>
      <c r="U77" s="79">
        <v>0</v>
      </c>
      <c r="V77" s="79">
        <v>0</v>
      </c>
      <c r="W77" s="81">
        <v>0</v>
      </c>
      <c r="X77" s="79">
        <v>0</v>
      </c>
      <c r="Y77" s="79">
        <v>0</v>
      </c>
      <c r="Z77" s="79">
        <v>0</v>
      </c>
      <c r="AA77" s="81">
        <v>0</v>
      </c>
      <c r="AB77" s="79">
        <v>0</v>
      </c>
      <c r="AC77" s="79">
        <v>0</v>
      </c>
      <c r="AD77" s="79">
        <v>0</v>
      </c>
      <c r="AE77" s="81">
        <v>0</v>
      </c>
      <c r="AF77" s="79">
        <v>0</v>
      </c>
      <c r="AG77" s="79">
        <v>0</v>
      </c>
      <c r="AH77" s="79">
        <v>0</v>
      </c>
      <c r="AI77" s="81">
        <v>0</v>
      </c>
      <c r="AJ77" s="174">
        <v>0</v>
      </c>
      <c r="AK77" s="79">
        <v>0</v>
      </c>
      <c r="AL77" s="79">
        <v>0</v>
      </c>
      <c r="AM77" s="79">
        <v>0</v>
      </c>
      <c r="AN77" s="81">
        <v>0</v>
      </c>
      <c r="AO77" s="79">
        <v>0</v>
      </c>
      <c r="AP77" s="79">
        <v>0</v>
      </c>
      <c r="AQ77" s="79">
        <v>0</v>
      </c>
      <c r="AR77" s="81">
        <v>0</v>
      </c>
      <c r="AS77" s="79">
        <v>0</v>
      </c>
      <c r="AT77" s="79">
        <v>0</v>
      </c>
      <c r="AU77" s="79">
        <v>0</v>
      </c>
      <c r="AV77" s="81">
        <v>0</v>
      </c>
      <c r="AW77" s="79">
        <v>0</v>
      </c>
      <c r="AX77" s="79">
        <v>0</v>
      </c>
      <c r="AY77" s="79">
        <v>0</v>
      </c>
      <c r="AZ77" s="81">
        <v>0</v>
      </c>
      <c r="BA77" s="174">
        <v>0</v>
      </c>
      <c r="BB77" s="126">
        <v>0</v>
      </c>
      <c r="BC77" s="126">
        <v>0</v>
      </c>
      <c r="BD77" s="126">
        <v>0</v>
      </c>
      <c r="BE77" s="126">
        <v>0</v>
      </c>
      <c r="BF77" s="126">
        <v>0</v>
      </c>
      <c r="BG77" s="126">
        <v>0</v>
      </c>
      <c r="BH77" s="126">
        <v>0</v>
      </c>
      <c r="BI77" s="126">
        <v>0</v>
      </c>
      <c r="BJ77" s="126">
        <v>0</v>
      </c>
      <c r="BK77" s="126">
        <v>0</v>
      </c>
      <c r="BL77" s="126">
        <v>0</v>
      </c>
      <c r="BM77" s="126">
        <v>0</v>
      </c>
      <c r="BN77" s="81">
        <v>0</v>
      </c>
      <c r="BO77" s="17"/>
    </row>
    <row r="78" spans="1:67" x14ac:dyDescent="0.25">
      <c r="A78" s="196">
        <v>68</v>
      </c>
      <c r="B78" s="125" t="s">
        <v>187</v>
      </c>
      <c r="C78" s="79">
        <v>0</v>
      </c>
      <c r="D78" s="79">
        <v>0</v>
      </c>
      <c r="E78" s="79">
        <v>0</v>
      </c>
      <c r="F78" s="81">
        <v>0</v>
      </c>
      <c r="G78" s="79">
        <v>0</v>
      </c>
      <c r="H78" s="79">
        <v>0</v>
      </c>
      <c r="I78" s="79">
        <v>0</v>
      </c>
      <c r="J78" s="81">
        <v>0</v>
      </c>
      <c r="K78" s="79">
        <v>0</v>
      </c>
      <c r="L78" s="79">
        <v>0</v>
      </c>
      <c r="M78" s="79">
        <v>0</v>
      </c>
      <c r="N78" s="81">
        <v>0</v>
      </c>
      <c r="O78" s="79">
        <v>0</v>
      </c>
      <c r="P78" s="79">
        <v>0</v>
      </c>
      <c r="Q78" s="79">
        <v>0</v>
      </c>
      <c r="R78" s="81">
        <v>0</v>
      </c>
      <c r="S78" s="174">
        <v>0</v>
      </c>
      <c r="T78" s="79">
        <v>0</v>
      </c>
      <c r="U78" s="79">
        <v>0</v>
      </c>
      <c r="V78" s="79">
        <v>0</v>
      </c>
      <c r="W78" s="81">
        <v>0</v>
      </c>
      <c r="X78" s="79">
        <v>0</v>
      </c>
      <c r="Y78" s="79">
        <v>0</v>
      </c>
      <c r="Z78" s="79">
        <v>0</v>
      </c>
      <c r="AA78" s="81">
        <v>0</v>
      </c>
      <c r="AB78" s="79">
        <v>0</v>
      </c>
      <c r="AC78" s="79">
        <v>0</v>
      </c>
      <c r="AD78" s="79">
        <v>0</v>
      </c>
      <c r="AE78" s="81">
        <v>0</v>
      </c>
      <c r="AF78" s="79">
        <v>0</v>
      </c>
      <c r="AG78" s="79">
        <v>0</v>
      </c>
      <c r="AH78" s="79">
        <v>0</v>
      </c>
      <c r="AI78" s="81">
        <v>0</v>
      </c>
      <c r="AJ78" s="174">
        <v>0</v>
      </c>
      <c r="AK78" s="79">
        <v>0</v>
      </c>
      <c r="AL78" s="79">
        <v>0</v>
      </c>
      <c r="AM78" s="79">
        <v>0</v>
      </c>
      <c r="AN78" s="81">
        <v>0</v>
      </c>
      <c r="AO78" s="79">
        <v>0</v>
      </c>
      <c r="AP78" s="79">
        <v>0</v>
      </c>
      <c r="AQ78" s="79">
        <v>0</v>
      </c>
      <c r="AR78" s="81">
        <v>0</v>
      </c>
      <c r="AS78" s="79">
        <v>0</v>
      </c>
      <c r="AT78" s="79">
        <v>0</v>
      </c>
      <c r="AU78" s="79">
        <v>0</v>
      </c>
      <c r="AV78" s="81">
        <v>0</v>
      </c>
      <c r="AW78" s="79">
        <v>0</v>
      </c>
      <c r="AX78" s="79">
        <v>0</v>
      </c>
      <c r="AY78" s="79">
        <v>0</v>
      </c>
      <c r="AZ78" s="81">
        <v>0</v>
      </c>
      <c r="BA78" s="174">
        <v>0</v>
      </c>
      <c r="BB78" s="126">
        <v>0</v>
      </c>
      <c r="BC78" s="126">
        <v>0</v>
      </c>
      <c r="BD78" s="126">
        <v>0</v>
      </c>
      <c r="BE78" s="126">
        <v>0</v>
      </c>
      <c r="BF78" s="126">
        <v>0</v>
      </c>
      <c r="BG78" s="126">
        <v>0</v>
      </c>
      <c r="BH78" s="126">
        <v>0</v>
      </c>
      <c r="BI78" s="126">
        <v>0</v>
      </c>
      <c r="BJ78" s="126">
        <v>0</v>
      </c>
      <c r="BK78" s="126">
        <v>0</v>
      </c>
      <c r="BL78" s="126">
        <v>0</v>
      </c>
      <c r="BM78" s="126">
        <v>0</v>
      </c>
      <c r="BN78" s="81">
        <v>0</v>
      </c>
      <c r="BO78" s="17"/>
    </row>
    <row r="79" spans="1:67" x14ac:dyDescent="0.25">
      <c r="A79" s="196">
        <v>69</v>
      </c>
      <c r="B79" s="125" t="s">
        <v>189</v>
      </c>
      <c r="C79" s="79">
        <v>0</v>
      </c>
      <c r="D79" s="79">
        <v>0</v>
      </c>
      <c r="E79" s="79">
        <v>0</v>
      </c>
      <c r="F79" s="81">
        <v>0</v>
      </c>
      <c r="G79" s="79">
        <v>0</v>
      </c>
      <c r="H79" s="79">
        <v>0</v>
      </c>
      <c r="I79" s="79">
        <v>0</v>
      </c>
      <c r="J79" s="81">
        <v>0</v>
      </c>
      <c r="K79" s="79">
        <v>0</v>
      </c>
      <c r="L79" s="79">
        <v>0</v>
      </c>
      <c r="M79" s="79">
        <v>0</v>
      </c>
      <c r="N79" s="81">
        <v>0</v>
      </c>
      <c r="O79" s="79">
        <v>0</v>
      </c>
      <c r="P79" s="79">
        <v>0</v>
      </c>
      <c r="Q79" s="79">
        <v>0</v>
      </c>
      <c r="R79" s="81">
        <v>0</v>
      </c>
      <c r="S79" s="174">
        <v>0</v>
      </c>
      <c r="T79" s="79">
        <v>0</v>
      </c>
      <c r="U79" s="79">
        <v>0</v>
      </c>
      <c r="V79" s="79">
        <v>0</v>
      </c>
      <c r="W79" s="81">
        <v>0</v>
      </c>
      <c r="X79" s="79">
        <v>0</v>
      </c>
      <c r="Y79" s="79">
        <v>0</v>
      </c>
      <c r="Z79" s="79">
        <v>0</v>
      </c>
      <c r="AA79" s="81">
        <v>0</v>
      </c>
      <c r="AB79" s="79">
        <v>0</v>
      </c>
      <c r="AC79" s="79">
        <v>0</v>
      </c>
      <c r="AD79" s="79">
        <v>0</v>
      </c>
      <c r="AE79" s="81">
        <v>0</v>
      </c>
      <c r="AF79" s="79">
        <v>0</v>
      </c>
      <c r="AG79" s="79">
        <v>0</v>
      </c>
      <c r="AH79" s="79">
        <v>0</v>
      </c>
      <c r="AI79" s="81">
        <v>0</v>
      </c>
      <c r="AJ79" s="174">
        <v>0</v>
      </c>
      <c r="AK79" s="79">
        <v>0</v>
      </c>
      <c r="AL79" s="79">
        <v>0</v>
      </c>
      <c r="AM79" s="79">
        <v>0</v>
      </c>
      <c r="AN79" s="81">
        <v>0</v>
      </c>
      <c r="AO79" s="79">
        <v>0</v>
      </c>
      <c r="AP79" s="79">
        <v>0</v>
      </c>
      <c r="AQ79" s="79">
        <v>0</v>
      </c>
      <c r="AR79" s="81">
        <v>0</v>
      </c>
      <c r="AS79" s="79">
        <v>0</v>
      </c>
      <c r="AT79" s="79">
        <v>0</v>
      </c>
      <c r="AU79" s="79">
        <v>0</v>
      </c>
      <c r="AV79" s="81">
        <v>0</v>
      </c>
      <c r="AW79" s="79">
        <v>0</v>
      </c>
      <c r="AX79" s="79">
        <v>0</v>
      </c>
      <c r="AY79" s="79">
        <v>0</v>
      </c>
      <c r="AZ79" s="81">
        <v>0</v>
      </c>
      <c r="BA79" s="174">
        <v>0</v>
      </c>
      <c r="BB79" s="126">
        <v>0</v>
      </c>
      <c r="BC79" s="126">
        <v>0</v>
      </c>
      <c r="BD79" s="126">
        <v>0</v>
      </c>
      <c r="BE79" s="126">
        <v>0</v>
      </c>
      <c r="BF79" s="126">
        <v>0</v>
      </c>
      <c r="BG79" s="126">
        <v>0</v>
      </c>
      <c r="BH79" s="126">
        <v>0</v>
      </c>
      <c r="BI79" s="126">
        <v>0</v>
      </c>
      <c r="BJ79" s="126">
        <v>0</v>
      </c>
      <c r="BK79" s="126">
        <v>0</v>
      </c>
      <c r="BL79" s="126">
        <v>0</v>
      </c>
      <c r="BM79" s="126">
        <v>0</v>
      </c>
      <c r="BN79" s="81">
        <v>0</v>
      </c>
      <c r="BO79" s="17"/>
    </row>
    <row r="80" spans="1:67" x14ac:dyDescent="0.25">
      <c r="A80" s="196">
        <v>70</v>
      </c>
      <c r="B80" s="125" t="s">
        <v>324</v>
      </c>
      <c r="C80" s="79">
        <v>0</v>
      </c>
      <c r="D80" s="79">
        <v>0</v>
      </c>
      <c r="E80" s="79">
        <v>0</v>
      </c>
      <c r="F80" s="81">
        <v>0</v>
      </c>
      <c r="G80" s="79">
        <v>0</v>
      </c>
      <c r="H80" s="79">
        <v>0</v>
      </c>
      <c r="I80" s="79">
        <v>0</v>
      </c>
      <c r="J80" s="81">
        <v>0</v>
      </c>
      <c r="K80" s="79">
        <v>0</v>
      </c>
      <c r="L80" s="79">
        <v>0</v>
      </c>
      <c r="M80" s="79">
        <v>0</v>
      </c>
      <c r="N80" s="81">
        <v>0</v>
      </c>
      <c r="O80" s="79">
        <v>0</v>
      </c>
      <c r="P80" s="79">
        <v>0</v>
      </c>
      <c r="Q80" s="79">
        <v>0</v>
      </c>
      <c r="R80" s="81">
        <v>0</v>
      </c>
      <c r="S80" s="174">
        <v>0</v>
      </c>
      <c r="T80" s="79">
        <v>0</v>
      </c>
      <c r="U80" s="79">
        <v>0</v>
      </c>
      <c r="V80" s="79">
        <v>0</v>
      </c>
      <c r="W80" s="81">
        <v>0</v>
      </c>
      <c r="X80" s="79">
        <v>0</v>
      </c>
      <c r="Y80" s="79">
        <v>0</v>
      </c>
      <c r="Z80" s="79">
        <v>0</v>
      </c>
      <c r="AA80" s="81">
        <v>0</v>
      </c>
      <c r="AB80" s="79">
        <v>0</v>
      </c>
      <c r="AC80" s="79">
        <v>0</v>
      </c>
      <c r="AD80" s="79">
        <v>0</v>
      </c>
      <c r="AE80" s="81">
        <v>0</v>
      </c>
      <c r="AF80" s="79">
        <v>0</v>
      </c>
      <c r="AG80" s="79">
        <v>0</v>
      </c>
      <c r="AH80" s="79">
        <v>0</v>
      </c>
      <c r="AI80" s="81">
        <v>0</v>
      </c>
      <c r="AJ80" s="174">
        <v>0</v>
      </c>
      <c r="AK80" s="79">
        <v>0</v>
      </c>
      <c r="AL80" s="79">
        <v>0</v>
      </c>
      <c r="AM80" s="79">
        <v>0</v>
      </c>
      <c r="AN80" s="81">
        <v>0</v>
      </c>
      <c r="AO80" s="79">
        <v>0</v>
      </c>
      <c r="AP80" s="79">
        <v>0</v>
      </c>
      <c r="AQ80" s="79">
        <v>0</v>
      </c>
      <c r="AR80" s="81">
        <v>0</v>
      </c>
      <c r="AS80" s="79">
        <v>0</v>
      </c>
      <c r="AT80" s="79">
        <v>0</v>
      </c>
      <c r="AU80" s="79">
        <v>0</v>
      </c>
      <c r="AV80" s="81">
        <v>0</v>
      </c>
      <c r="AW80" s="79">
        <v>0</v>
      </c>
      <c r="AX80" s="79">
        <v>0</v>
      </c>
      <c r="AY80" s="79">
        <v>0</v>
      </c>
      <c r="AZ80" s="81">
        <v>0</v>
      </c>
      <c r="BA80" s="174">
        <v>0</v>
      </c>
      <c r="BB80" s="126">
        <v>0</v>
      </c>
      <c r="BC80" s="126">
        <v>0</v>
      </c>
      <c r="BD80" s="126">
        <v>0</v>
      </c>
      <c r="BE80" s="126">
        <v>0</v>
      </c>
      <c r="BF80" s="126">
        <v>0</v>
      </c>
      <c r="BG80" s="126">
        <v>0</v>
      </c>
      <c r="BH80" s="126">
        <v>0</v>
      </c>
      <c r="BI80" s="126">
        <v>0</v>
      </c>
      <c r="BJ80" s="126">
        <v>0</v>
      </c>
      <c r="BK80" s="126">
        <v>0</v>
      </c>
      <c r="BL80" s="126">
        <v>0</v>
      </c>
      <c r="BM80" s="126">
        <v>0</v>
      </c>
      <c r="BN80" s="81">
        <v>0</v>
      </c>
      <c r="BO80" s="17"/>
    </row>
    <row r="81" spans="1:67" x14ac:dyDescent="0.25">
      <c r="A81" s="196">
        <v>71</v>
      </c>
      <c r="B81" s="125" t="s">
        <v>325</v>
      </c>
      <c r="C81" s="79">
        <v>0</v>
      </c>
      <c r="D81" s="79">
        <v>0</v>
      </c>
      <c r="E81" s="79">
        <v>0</v>
      </c>
      <c r="F81" s="81">
        <v>0</v>
      </c>
      <c r="G81" s="79">
        <v>0</v>
      </c>
      <c r="H81" s="79">
        <v>0</v>
      </c>
      <c r="I81" s="79">
        <v>0</v>
      </c>
      <c r="J81" s="81">
        <v>0</v>
      </c>
      <c r="K81" s="79">
        <v>0</v>
      </c>
      <c r="L81" s="79">
        <v>0</v>
      </c>
      <c r="M81" s="79">
        <v>0</v>
      </c>
      <c r="N81" s="81">
        <v>0</v>
      </c>
      <c r="O81" s="79">
        <v>0</v>
      </c>
      <c r="P81" s="79">
        <v>0</v>
      </c>
      <c r="Q81" s="79">
        <v>0</v>
      </c>
      <c r="R81" s="81">
        <v>0</v>
      </c>
      <c r="S81" s="174">
        <v>0</v>
      </c>
      <c r="T81" s="79">
        <v>0</v>
      </c>
      <c r="U81" s="79">
        <v>0</v>
      </c>
      <c r="V81" s="79">
        <v>0</v>
      </c>
      <c r="W81" s="81">
        <v>0</v>
      </c>
      <c r="X81" s="79">
        <v>0</v>
      </c>
      <c r="Y81" s="79">
        <v>0</v>
      </c>
      <c r="Z81" s="79">
        <v>0</v>
      </c>
      <c r="AA81" s="81">
        <v>0</v>
      </c>
      <c r="AB81" s="79">
        <v>0</v>
      </c>
      <c r="AC81" s="79">
        <v>0</v>
      </c>
      <c r="AD81" s="79">
        <v>0</v>
      </c>
      <c r="AE81" s="81">
        <v>0</v>
      </c>
      <c r="AF81" s="79">
        <v>0</v>
      </c>
      <c r="AG81" s="79">
        <v>0</v>
      </c>
      <c r="AH81" s="79">
        <v>0</v>
      </c>
      <c r="AI81" s="81">
        <v>0</v>
      </c>
      <c r="AJ81" s="174">
        <v>0</v>
      </c>
      <c r="AK81" s="79">
        <v>0</v>
      </c>
      <c r="AL81" s="79">
        <v>0</v>
      </c>
      <c r="AM81" s="79">
        <v>0</v>
      </c>
      <c r="AN81" s="81">
        <v>0</v>
      </c>
      <c r="AO81" s="79">
        <v>0</v>
      </c>
      <c r="AP81" s="79">
        <v>0</v>
      </c>
      <c r="AQ81" s="79">
        <v>0</v>
      </c>
      <c r="AR81" s="81">
        <v>0</v>
      </c>
      <c r="AS81" s="79">
        <v>0</v>
      </c>
      <c r="AT81" s="79">
        <v>0</v>
      </c>
      <c r="AU81" s="79">
        <v>0</v>
      </c>
      <c r="AV81" s="81">
        <v>0</v>
      </c>
      <c r="AW81" s="79">
        <v>0</v>
      </c>
      <c r="AX81" s="79">
        <v>0</v>
      </c>
      <c r="AY81" s="79">
        <v>0</v>
      </c>
      <c r="AZ81" s="81">
        <v>0</v>
      </c>
      <c r="BA81" s="174">
        <v>0</v>
      </c>
      <c r="BB81" s="126">
        <v>0</v>
      </c>
      <c r="BC81" s="126">
        <v>0</v>
      </c>
      <c r="BD81" s="126">
        <v>0</v>
      </c>
      <c r="BE81" s="126">
        <v>0</v>
      </c>
      <c r="BF81" s="126">
        <v>0</v>
      </c>
      <c r="BG81" s="126">
        <v>0</v>
      </c>
      <c r="BH81" s="126">
        <v>0</v>
      </c>
      <c r="BI81" s="126">
        <v>0</v>
      </c>
      <c r="BJ81" s="126">
        <v>0</v>
      </c>
      <c r="BK81" s="126">
        <v>0</v>
      </c>
      <c r="BL81" s="126">
        <v>0</v>
      </c>
      <c r="BM81" s="126">
        <v>0</v>
      </c>
      <c r="BN81" s="81">
        <v>0</v>
      </c>
      <c r="BO81" s="17"/>
    </row>
    <row r="82" spans="1:67" x14ac:dyDescent="0.25">
      <c r="A82" s="196">
        <v>72</v>
      </c>
      <c r="B82" s="125" t="s">
        <v>326</v>
      </c>
      <c r="C82" s="79">
        <v>0</v>
      </c>
      <c r="D82" s="79">
        <v>0</v>
      </c>
      <c r="E82" s="79">
        <v>0</v>
      </c>
      <c r="F82" s="81">
        <v>0</v>
      </c>
      <c r="G82" s="79">
        <v>0</v>
      </c>
      <c r="H82" s="79">
        <v>0</v>
      </c>
      <c r="I82" s="79">
        <v>0</v>
      </c>
      <c r="J82" s="81">
        <v>0</v>
      </c>
      <c r="K82" s="79">
        <v>0</v>
      </c>
      <c r="L82" s="79">
        <v>0</v>
      </c>
      <c r="M82" s="79">
        <v>0</v>
      </c>
      <c r="N82" s="81">
        <v>0</v>
      </c>
      <c r="O82" s="79">
        <v>0</v>
      </c>
      <c r="P82" s="79">
        <v>0</v>
      </c>
      <c r="Q82" s="79">
        <v>0</v>
      </c>
      <c r="R82" s="81">
        <v>0</v>
      </c>
      <c r="S82" s="174">
        <v>0</v>
      </c>
      <c r="T82" s="79">
        <v>0</v>
      </c>
      <c r="U82" s="79">
        <v>0</v>
      </c>
      <c r="V82" s="79">
        <v>0</v>
      </c>
      <c r="W82" s="81">
        <v>0</v>
      </c>
      <c r="X82" s="79">
        <v>0</v>
      </c>
      <c r="Y82" s="79">
        <v>0</v>
      </c>
      <c r="Z82" s="79">
        <v>0</v>
      </c>
      <c r="AA82" s="81">
        <v>0</v>
      </c>
      <c r="AB82" s="79">
        <v>0</v>
      </c>
      <c r="AC82" s="79">
        <v>0</v>
      </c>
      <c r="AD82" s="79">
        <v>0</v>
      </c>
      <c r="AE82" s="81">
        <v>0</v>
      </c>
      <c r="AF82" s="79">
        <v>0</v>
      </c>
      <c r="AG82" s="79">
        <v>0</v>
      </c>
      <c r="AH82" s="79">
        <v>0</v>
      </c>
      <c r="AI82" s="81">
        <v>0</v>
      </c>
      <c r="AJ82" s="174">
        <v>0</v>
      </c>
      <c r="AK82" s="79">
        <v>0</v>
      </c>
      <c r="AL82" s="79">
        <v>0</v>
      </c>
      <c r="AM82" s="79">
        <v>0</v>
      </c>
      <c r="AN82" s="81">
        <v>0</v>
      </c>
      <c r="AO82" s="79">
        <v>0</v>
      </c>
      <c r="AP82" s="79">
        <v>0</v>
      </c>
      <c r="AQ82" s="79">
        <v>0</v>
      </c>
      <c r="AR82" s="81">
        <v>0</v>
      </c>
      <c r="AS82" s="79">
        <v>0</v>
      </c>
      <c r="AT82" s="79">
        <v>0</v>
      </c>
      <c r="AU82" s="79">
        <v>0</v>
      </c>
      <c r="AV82" s="81">
        <v>0</v>
      </c>
      <c r="AW82" s="79">
        <v>0</v>
      </c>
      <c r="AX82" s="79">
        <v>0</v>
      </c>
      <c r="AY82" s="79">
        <v>0</v>
      </c>
      <c r="AZ82" s="81">
        <v>0</v>
      </c>
      <c r="BA82" s="174">
        <v>0</v>
      </c>
      <c r="BB82" s="126">
        <v>0</v>
      </c>
      <c r="BC82" s="126">
        <v>0</v>
      </c>
      <c r="BD82" s="126">
        <v>0</v>
      </c>
      <c r="BE82" s="126">
        <v>0</v>
      </c>
      <c r="BF82" s="126">
        <v>0</v>
      </c>
      <c r="BG82" s="126">
        <v>0</v>
      </c>
      <c r="BH82" s="126">
        <v>0</v>
      </c>
      <c r="BI82" s="126">
        <v>0</v>
      </c>
      <c r="BJ82" s="126">
        <v>0</v>
      </c>
      <c r="BK82" s="126">
        <v>0</v>
      </c>
      <c r="BL82" s="126">
        <v>0</v>
      </c>
      <c r="BM82" s="126">
        <v>0</v>
      </c>
      <c r="BN82" s="81">
        <v>0</v>
      </c>
      <c r="BO82" s="17"/>
    </row>
    <row r="83" spans="1:67" s="20" customFormat="1" ht="30.75" customHeight="1" x14ac:dyDescent="0.25">
      <c r="A83" s="285" t="s">
        <v>3</v>
      </c>
      <c r="B83" s="285"/>
      <c r="C83" s="143">
        <v>16925963.170000002</v>
      </c>
      <c r="D83" s="232">
        <v>16925963.170000002</v>
      </c>
      <c r="E83" s="232">
        <v>16925963.170000002</v>
      </c>
      <c r="F83" s="232">
        <v>50777889.510000005</v>
      </c>
      <c r="G83" s="232">
        <v>16925963.170000002</v>
      </c>
      <c r="H83" s="232">
        <v>16925963.170000002</v>
      </c>
      <c r="I83" s="232">
        <v>16925963.170000002</v>
      </c>
      <c r="J83" s="232">
        <v>50777889.510000005</v>
      </c>
      <c r="K83" s="232">
        <v>16925963.170000002</v>
      </c>
      <c r="L83" s="232">
        <v>16925963.170000002</v>
      </c>
      <c r="M83" s="232">
        <v>16925963.170000002</v>
      </c>
      <c r="N83" s="232">
        <v>50777889.510000005</v>
      </c>
      <c r="O83" s="232">
        <v>16925963.170000002</v>
      </c>
      <c r="P83" s="232">
        <v>16925963.170000002</v>
      </c>
      <c r="Q83" s="232">
        <v>16925963.170000002</v>
      </c>
      <c r="R83" s="232">
        <v>50777889.510000005</v>
      </c>
      <c r="S83" s="232">
        <v>203111558.04000002</v>
      </c>
      <c r="T83" s="232">
        <v>14558389.229999999</v>
      </c>
      <c r="U83" s="232">
        <v>14558389.229999999</v>
      </c>
      <c r="V83" s="232">
        <v>14558389.229999999</v>
      </c>
      <c r="W83" s="232">
        <v>43675167.689999998</v>
      </c>
      <c r="X83" s="232">
        <v>14558389.229999999</v>
      </c>
      <c r="Y83" s="232">
        <v>14558389.229999999</v>
      </c>
      <c r="Z83" s="232">
        <v>14558389.229999999</v>
      </c>
      <c r="AA83" s="232">
        <v>43675167.689999998</v>
      </c>
      <c r="AB83" s="232">
        <v>14558389.229999999</v>
      </c>
      <c r="AC83" s="232">
        <v>14558389.229999999</v>
      </c>
      <c r="AD83" s="232">
        <v>14558389.229999999</v>
      </c>
      <c r="AE83" s="232">
        <v>43675167.689999998</v>
      </c>
      <c r="AF83" s="232">
        <v>14558389.229999999</v>
      </c>
      <c r="AG83" s="232">
        <v>14558389.229999999</v>
      </c>
      <c r="AH83" s="232">
        <v>14558389.229999999</v>
      </c>
      <c r="AI83" s="232">
        <v>43675167.689999998</v>
      </c>
      <c r="AJ83" s="232">
        <v>174700670.75999999</v>
      </c>
      <c r="AK83" s="232">
        <v>11521327.689999999</v>
      </c>
      <c r="AL83" s="232">
        <v>11521327.689999999</v>
      </c>
      <c r="AM83" s="232">
        <v>11521327.689999999</v>
      </c>
      <c r="AN83" s="232">
        <v>34563983.07</v>
      </c>
      <c r="AO83" s="232">
        <v>11521327.689999999</v>
      </c>
      <c r="AP83" s="232">
        <v>11521327.689999999</v>
      </c>
      <c r="AQ83" s="232">
        <v>11521327.689999999</v>
      </c>
      <c r="AR83" s="232">
        <v>34563983.07</v>
      </c>
      <c r="AS83" s="232">
        <v>11521327.689999999</v>
      </c>
      <c r="AT83" s="232">
        <v>11521327.689999999</v>
      </c>
      <c r="AU83" s="232">
        <v>11521327.689999999</v>
      </c>
      <c r="AV83" s="232">
        <v>34563983.07</v>
      </c>
      <c r="AW83" s="232">
        <v>11521327.689999999</v>
      </c>
      <c r="AX83" s="232">
        <v>11521327.689999999</v>
      </c>
      <c r="AY83" s="232">
        <v>11521327.689999999</v>
      </c>
      <c r="AZ83" s="232">
        <v>34563983.07</v>
      </c>
      <c r="BA83" s="232">
        <v>138255932.28</v>
      </c>
      <c r="BB83" s="232">
        <v>43005680.090000004</v>
      </c>
      <c r="BC83" s="232">
        <v>43005680.090000004</v>
      </c>
      <c r="BD83" s="232">
        <v>43005680.090000004</v>
      </c>
      <c r="BE83" s="232">
        <v>43005680.090000004</v>
      </c>
      <c r="BF83" s="232">
        <v>43005680.090000004</v>
      </c>
      <c r="BG83" s="232">
        <v>43005680.090000004</v>
      </c>
      <c r="BH83" s="232">
        <v>43005680.090000004</v>
      </c>
      <c r="BI83" s="232">
        <v>43005680.090000004</v>
      </c>
      <c r="BJ83" s="232">
        <v>43005680.090000004</v>
      </c>
      <c r="BK83" s="232">
        <v>43005680.090000004</v>
      </c>
      <c r="BL83" s="232">
        <v>43005680.090000004</v>
      </c>
      <c r="BM83" s="232">
        <v>43005680.090000004</v>
      </c>
      <c r="BN83" s="232">
        <v>516068161.07999992</v>
      </c>
      <c r="BO83" s="17"/>
    </row>
    <row r="87" spans="1:67" x14ac:dyDescent="0.25"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</row>
    <row r="101" spans="3:65" x14ac:dyDescent="0.25"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</row>
    <row r="104" spans="3:65" x14ac:dyDescent="0.25"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</row>
  </sheetData>
  <mergeCells count="23">
    <mergeCell ref="BN7:BN10"/>
    <mergeCell ref="F9:F10"/>
    <mergeCell ref="J9:J10"/>
    <mergeCell ref="N9:N10"/>
    <mergeCell ref="R9:R10"/>
    <mergeCell ref="AZ9:AZ10"/>
    <mergeCell ref="BA9:BA10"/>
    <mergeCell ref="AI9:AI10"/>
    <mergeCell ref="AJ9:AJ10"/>
    <mergeCell ref="AK7:BA8"/>
    <mergeCell ref="AN9:AN10"/>
    <mergeCell ref="AR9:AR10"/>
    <mergeCell ref="AV9:AV10"/>
    <mergeCell ref="BB7:BM8"/>
    <mergeCell ref="A83:B83"/>
    <mergeCell ref="S9:S10"/>
    <mergeCell ref="W9:W10"/>
    <mergeCell ref="AA9:AA10"/>
    <mergeCell ref="AE9:AE10"/>
    <mergeCell ref="A7:A10"/>
    <mergeCell ref="B7:B10"/>
    <mergeCell ref="C7:S8"/>
    <mergeCell ref="T7:AJ8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CK98"/>
  <sheetViews>
    <sheetView zoomScaleNormal="10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P90" sqref="P90"/>
    </sheetView>
  </sheetViews>
  <sheetFormatPr defaultColWidth="15.28515625" defaultRowHeight="12" x14ac:dyDescent="0.25"/>
  <cols>
    <col min="1" max="1" width="3.42578125" style="104" bestFit="1" customWidth="1"/>
    <col min="2" max="2" width="62.42578125" style="18" customWidth="1"/>
    <col min="3" max="5" width="10" style="17" bestFit="1" customWidth="1"/>
    <col min="6" max="6" width="10.85546875" style="17" bestFit="1" customWidth="1"/>
    <col min="7" max="9" width="10" style="17" bestFit="1" customWidth="1"/>
    <col min="10" max="10" width="10.85546875" style="17" bestFit="1" customWidth="1"/>
    <col min="11" max="13" width="10" style="17" bestFit="1" customWidth="1"/>
    <col min="14" max="14" width="10.85546875" style="17" bestFit="1" customWidth="1"/>
    <col min="15" max="17" width="10" style="17" bestFit="1" customWidth="1"/>
    <col min="18" max="18" width="10.85546875" style="17" bestFit="1" customWidth="1"/>
    <col min="19" max="19" width="11.42578125" style="17" bestFit="1" customWidth="1"/>
    <col min="20" max="21" width="10" style="17" bestFit="1" customWidth="1"/>
    <col min="22" max="22" width="10.5703125" style="17" bestFit="1" customWidth="1"/>
    <col min="23" max="23" width="10.85546875" style="17" bestFit="1" customWidth="1"/>
    <col min="24" max="26" width="10" style="17" bestFit="1" customWidth="1"/>
    <col min="27" max="27" width="10.85546875" style="17" bestFit="1" customWidth="1"/>
    <col min="28" max="30" width="10" style="17" bestFit="1" customWidth="1"/>
    <col min="31" max="31" width="10.85546875" style="17" bestFit="1" customWidth="1"/>
    <col min="32" max="34" width="10" style="17" bestFit="1" customWidth="1"/>
    <col min="35" max="35" width="10.85546875" style="17" bestFit="1" customWidth="1"/>
    <col min="36" max="36" width="11.42578125" style="17" bestFit="1" customWidth="1"/>
    <col min="37" max="39" width="10" style="17" bestFit="1" customWidth="1"/>
    <col min="40" max="40" width="10.85546875" style="17" bestFit="1" customWidth="1"/>
    <col min="41" max="43" width="10" style="17" bestFit="1" customWidth="1"/>
    <col min="44" max="44" width="10.85546875" style="17" bestFit="1" customWidth="1"/>
    <col min="45" max="47" width="10" style="17" bestFit="1" customWidth="1"/>
    <col min="48" max="48" width="10.85546875" style="17" bestFit="1" customWidth="1"/>
    <col min="49" max="51" width="10" style="17" bestFit="1" customWidth="1"/>
    <col min="52" max="65" width="10.85546875" style="17" bestFit="1" customWidth="1"/>
    <col min="66" max="66" width="13.28515625" style="14" customWidth="1"/>
    <col min="67" max="67" width="11.7109375" style="14" bestFit="1" customWidth="1"/>
    <col min="68" max="68" width="12.28515625" style="14" bestFit="1" customWidth="1"/>
    <col min="69" max="69" width="11.7109375" style="14" bestFit="1" customWidth="1"/>
    <col min="70" max="70" width="10.42578125" style="14" bestFit="1" customWidth="1"/>
    <col min="71" max="71" width="12.7109375" style="14" bestFit="1" customWidth="1"/>
    <col min="72" max="72" width="7.28515625" style="14" customWidth="1"/>
    <col min="73" max="73" width="11.7109375" style="14" bestFit="1" customWidth="1"/>
    <col min="74" max="74" width="7.28515625" style="14" customWidth="1"/>
    <col min="75" max="75" width="11.7109375" style="14" bestFit="1" customWidth="1"/>
    <col min="76" max="76" width="7.28515625" style="14" customWidth="1"/>
    <col min="77" max="77" width="11.7109375" style="14" bestFit="1" customWidth="1"/>
    <col min="78" max="78" width="7.28515625" style="14" customWidth="1"/>
    <col min="79" max="79" width="11.7109375" style="14" bestFit="1" customWidth="1"/>
    <col min="80" max="80" width="7.28515625" style="14" bestFit="1" customWidth="1"/>
    <col min="81" max="81" width="12.7109375" style="14" bestFit="1" customWidth="1"/>
    <col min="82" max="82" width="7.85546875" style="14" bestFit="1" customWidth="1"/>
    <col min="83" max="83" width="12.7109375" style="14" bestFit="1" customWidth="1"/>
    <col min="84" max="84" width="7.28515625" style="14" customWidth="1"/>
    <col min="85" max="85" width="12.7109375" style="14" bestFit="1" customWidth="1"/>
    <col min="86" max="86" width="7.28515625" style="14" customWidth="1"/>
    <col min="87" max="87" width="12.7109375" style="14" bestFit="1" customWidth="1"/>
    <col min="88" max="88" width="7.28515625" style="14" customWidth="1"/>
    <col min="89" max="89" width="13" style="14" customWidth="1"/>
    <col min="90" max="90" width="8.7109375" style="14" customWidth="1"/>
    <col min="91" max="91" width="16.28515625" style="14" bestFit="1" customWidth="1"/>
    <col min="92" max="92" width="7.28515625" style="14" customWidth="1"/>
    <col min="93" max="93" width="11.7109375" style="14" bestFit="1" customWidth="1"/>
    <col min="94" max="94" width="7.28515625" style="14" customWidth="1"/>
    <col min="95" max="95" width="11.7109375" style="14" bestFit="1" customWidth="1"/>
    <col min="96" max="96" width="7.28515625" style="14" customWidth="1"/>
    <col min="97" max="97" width="10.85546875" style="14" bestFit="1" customWidth="1"/>
    <col min="98" max="98" width="7.28515625" style="14" customWidth="1"/>
    <col min="99" max="99" width="10.85546875" style="14" bestFit="1" customWidth="1"/>
    <col min="100" max="100" width="9.42578125" style="14" bestFit="1" customWidth="1"/>
    <col min="101" max="101" width="11.7109375" style="14" bestFit="1" customWidth="1"/>
    <col min="102" max="102" width="7.28515625" style="14" customWidth="1"/>
    <col min="103" max="103" width="11.7109375" style="14" bestFit="1" customWidth="1"/>
    <col min="104" max="104" width="7.28515625" style="14" customWidth="1"/>
    <col min="105" max="105" width="11.7109375" style="14" bestFit="1" customWidth="1"/>
    <col min="106" max="106" width="7.28515625" style="14" customWidth="1"/>
    <col min="107" max="107" width="11.7109375" style="14" customWidth="1"/>
    <col min="108" max="108" width="7.28515625" style="14" customWidth="1"/>
    <col min="109" max="109" width="11.7109375" style="14" bestFit="1" customWidth="1"/>
    <col min="110" max="110" width="9.42578125" style="14" bestFit="1" customWidth="1"/>
    <col min="111" max="111" width="11.7109375" style="14" bestFit="1" customWidth="1"/>
    <col min="112" max="112" width="7.28515625" style="14" customWidth="1"/>
    <col min="113" max="113" width="11.7109375" style="14" bestFit="1" customWidth="1"/>
    <col min="114" max="114" width="7.28515625" style="14" customWidth="1"/>
    <col min="115" max="115" width="11.7109375" style="14" bestFit="1" customWidth="1"/>
    <col min="116" max="116" width="7.28515625" style="14" customWidth="1"/>
    <col min="117" max="117" width="11.7109375" style="14" bestFit="1" customWidth="1"/>
    <col min="118" max="118" width="7.28515625" style="14" customWidth="1"/>
    <col min="119" max="119" width="11.7109375" style="14" bestFit="1" customWidth="1"/>
    <col min="120" max="120" width="9.42578125" style="14" bestFit="1" customWidth="1"/>
    <col min="121" max="121" width="11.7109375" style="14" bestFit="1" customWidth="1"/>
    <col min="122" max="122" width="7.28515625" style="14" customWidth="1"/>
    <col min="123" max="123" width="11.7109375" style="14" bestFit="1" customWidth="1"/>
    <col min="124" max="124" width="7.28515625" style="14" customWidth="1"/>
    <col min="125" max="125" width="11.7109375" style="14" bestFit="1" customWidth="1"/>
    <col min="126" max="126" width="7.28515625" style="14" customWidth="1"/>
    <col min="127" max="127" width="12" style="14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3" style="14" customWidth="1"/>
    <col min="132" max="132" width="7.28515625" style="14" customWidth="1"/>
    <col min="133" max="133" width="11.7109375" style="14" bestFit="1" customWidth="1"/>
    <col min="134" max="134" width="7.28515625" style="14" customWidth="1"/>
    <col min="135" max="135" width="11.7109375" style="14" bestFit="1" customWidth="1"/>
    <col min="136" max="136" width="7.28515625" style="14" customWidth="1"/>
    <col min="137" max="137" width="11.7109375" style="14" bestFit="1" customWidth="1"/>
    <col min="138" max="138" width="7.28515625" style="14" customWidth="1"/>
    <col min="139" max="139" width="11.7109375" style="14" bestFit="1" customWidth="1"/>
    <col min="140" max="140" width="7.28515625" style="14" bestFit="1" customWidth="1"/>
    <col min="141" max="141" width="12.7109375" style="14" bestFit="1" customWidth="1"/>
    <col min="142" max="142" width="7.28515625" style="14" customWidth="1"/>
    <col min="143" max="143" width="11.7109375" style="14" bestFit="1" customWidth="1"/>
    <col min="144" max="144" width="7.28515625" style="14" customWidth="1"/>
    <col min="145" max="145" width="11.7109375" style="14" bestFit="1" customWidth="1"/>
    <col min="146" max="146" width="7.28515625" style="14" customWidth="1"/>
    <col min="147" max="147" width="11.7109375" style="14" bestFit="1" customWidth="1"/>
    <col min="148" max="148" width="7.28515625" style="14" customWidth="1"/>
    <col min="149" max="149" width="11.7109375" style="14" bestFit="1" customWidth="1"/>
    <col min="150" max="150" width="7.28515625" style="14" bestFit="1" customWidth="1"/>
    <col min="151" max="151" width="12.7109375" style="14" bestFit="1" customWidth="1"/>
    <col min="152" max="152" width="7.28515625" style="14" customWidth="1"/>
    <col min="153" max="153" width="11.7109375" style="14" bestFit="1" customWidth="1"/>
    <col min="154" max="154" width="7.28515625" style="14" customWidth="1"/>
    <col min="155" max="155" width="11.7109375" style="14" bestFit="1" customWidth="1"/>
    <col min="156" max="156" width="7.28515625" style="14" customWidth="1"/>
    <col min="157" max="157" width="11.7109375" style="14" customWidth="1"/>
    <col min="158" max="158" width="7.28515625" style="14" customWidth="1"/>
    <col min="159" max="159" width="11.7109375" style="14" customWidth="1"/>
    <col min="160" max="160" width="7.28515625" style="14" bestFit="1" customWidth="1"/>
    <col min="161" max="161" width="12.7109375" style="14" bestFit="1" customWidth="1"/>
    <col min="162" max="162" width="7.28515625" style="14" customWidth="1"/>
    <col min="163" max="163" width="11.7109375" style="14" customWidth="1"/>
    <col min="164" max="164" width="7.28515625" style="14" customWidth="1"/>
    <col min="165" max="165" width="11.7109375" style="14" customWidth="1"/>
    <col min="166" max="166" width="7.28515625" style="14" customWidth="1"/>
    <col min="167" max="167" width="11.7109375" style="14" customWidth="1"/>
    <col min="168" max="168" width="7.28515625" style="14" customWidth="1"/>
    <col min="169" max="169" width="11.7109375" style="14" bestFit="1" customWidth="1"/>
    <col min="170" max="170" width="7.28515625" style="14" customWidth="1"/>
    <col min="171" max="171" width="12.7109375" style="14" bestFit="1" customWidth="1"/>
    <col min="172" max="172" width="16.28515625" style="14" bestFit="1" customWidth="1"/>
    <col min="173" max="175" width="14.5703125" style="14" customWidth="1"/>
    <col min="176" max="177" width="15.28515625" style="14" bestFit="1" customWidth="1"/>
    <col min="178" max="179" width="14.5703125" style="14" customWidth="1"/>
    <col min="180" max="180" width="15.28515625" style="14" bestFit="1" customWidth="1"/>
    <col min="181" max="182" width="14.5703125" style="14" customWidth="1"/>
    <col min="183" max="183" width="15.28515625" style="14" bestFit="1" customWidth="1"/>
    <col min="184" max="185" width="15.28515625" style="14"/>
    <col min="186" max="186" width="3.42578125" style="14" bestFit="1" customWidth="1"/>
    <col min="187" max="187" width="54.5703125" style="14" customWidth="1"/>
    <col min="188" max="188" width="7.28515625" style="14" customWidth="1"/>
    <col min="189" max="189" width="12.7109375" style="14" bestFit="1" customWidth="1"/>
    <col min="190" max="190" width="7.28515625" style="14" customWidth="1"/>
    <col min="191" max="191" width="12.7109375" style="14" bestFit="1" customWidth="1"/>
    <col min="192" max="192" width="7.28515625" style="14" customWidth="1"/>
    <col min="193" max="193" width="12.7109375" style="14" bestFit="1" customWidth="1"/>
    <col min="194" max="194" width="7.28515625" style="14" customWidth="1"/>
    <col min="195" max="195" width="12.7109375" style="14" bestFit="1" customWidth="1"/>
    <col min="196" max="196" width="7.28515625" style="14" bestFit="1" customWidth="1"/>
    <col min="197" max="197" width="12.7109375" style="14" bestFit="1" customWidth="1"/>
    <col min="198" max="198" width="7.28515625" style="14" customWidth="1"/>
    <col min="199" max="199" width="12.7109375" style="14" bestFit="1" customWidth="1"/>
    <col min="200" max="200" width="7.28515625" style="14" bestFit="1" customWidth="1"/>
    <col min="201" max="201" width="12.7109375" style="14" bestFit="1" customWidth="1"/>
    <col min="202" max="202" width="7.28515625" style="14" customWidth="1"/>
    <col min="203" max="203" width="12.7109375" style="14" bestFit="1" customWidth="1"/>
    <col min="204" max="204" width="7.28515625" style="14" customWidth="1"/>
    <col min="205" max="205" width="12.7109375" style="14" bestFit="1" customWidth="1"/>
    <col min="206" max="206" width="7.28515625" style="14" bestFit="1" customWidth="1"/>
    <col min="207" max="207" width="13" style="14" customWidth="1"/>
    <col min="208" max="208" width="7.28515625" style="14" customWidth="1"/>
    <col min="209" max="209" width="12.7109375" style="14" bestFit="1" customWidth="1"/>
    <col min="210" max="210" width="7.28515625" style="14" customWidth="1"/>
    <col min="211" max="211" width="12.7109375" style="14" bestFit="1" customWidth="1"/>
    <col min="212" max="212" width="7.28515625" style="14" customWidth="1"/>
    <col min="213" max="213" width="12.7109375" style="14" bestFit="1" customWidth="1"/>
    <col min="214" max="214" width="7.28515625" style="14" customWidth="1"/>
    <col min="215" max="215" width="12.7109375" style="14" bestFit="1" customWidth="1"/>
    <col min="216" max="216" width="7.28515625" style="14" bestFit="1" customWidth="1"/>
    <col min="217" max="217" width="12.7109375" style="14" bestFit="1" customWidth="1"/>
    <col min="218" max="218" width="7.28515625" style="14" bestFit="1" customWidth="1"/>
    <col min="219" max="219" width="12.7109375" style="14" bestFit="1" customWidth="1"/>
    <col min="220" max="220" width="7.28515625" style="14" bestFit="1" customWidth="1"/>
    <col min="221" max="221" width="12.7109375" style="14" bestFit="1" customWidth="1"/>
    <col min="222" max="222" width="7.28515625" style="14" bestFit="1" customWidth="1"/>
    <col min="223" max="223" width="12.7109375" style="14" bestFit="1" customWidth="1"/>
    <col min="224" max="224" width="7.28515625" style="14" bestFit="1" customWidth="1"/>
    <col min="225" max="225" width="12.7109375" style="14" bestFit="1" customWidth="1"/>
    <col min="226" max="226" width="9.7109375" style="14" bestFit="1" customWidth="1"/>
    <col min="227" max="227" width="14.28515625" style="14" bestFit="1" customWidth="1"/>
    <col min="228" max="228" width="7.28515625" style="14" customWidth="1"/>
    <col min="229" max="229" width="11.7109375" style="14" bestFit="1" customWidth="1"/>
    <col min="230" max="230" width="7.28515625" style="14" customWidth="1"/>
    <col min="231" max="231" width="11.7109375" style="14" bestFit="1" customWidth="1"/>
    <col min="232" max="232" width="7.28515625" style="14" customWidth="1"/>
    <col min="233" max="233" width="11.7109375" style="14" bestFit="1" customWidth="1"/>
    <col min="234" max="234" width="7.28515625" style="14" customWidth="1"/>
    <col min="235" max="235" width="11.7109375" style="14" bestFit="1" customWidth="1"/>
    <col min="236" max="236" width="7.28515625" style="14" bestFit="1" customWidth="1"/>
    <col min="237" max="237" width="12.7109375" style="14" bestFit="1" customWidth="1"/>
    <col min="238" max="238" width="7.28515625" style="14" customWidth="1"/>
    <col min="239" max="239" width="11.7109375" style="14" bestFit="1" customWidth="1"/>
    <col min="240" max="240" width="7.28515625" style="14" customWidth="1"/>
    <col min="241" max="241" width="11.7109375" style="14" bestFit="1" customWidth="1"/>
    <col min="242" max="242" width="7.28515625" style="14" customWidth="1"/>
    <col min="243" max="243" width="11.7109375" style="14" bestFit="1" customWidth="1"/>
    <col min="244" max="244" width="7.28515625" style="14" customWidth="1"/>
    <col min="245" max="245" width="11.7109375" style="14" bestFit="1" customWidth="1"/>
    <col min="246" max="246" width="7.28515625" style="14" bestFit="1" customWidth="1"/>
    <col min="247" max="247" width="12.7109375" style="14" bestFit="1" customWidth="1"/>
    <col min="248" max="248" width="7.28515625" style="14" customWidth="1"/>
    <col min="249" max="249" width="11.7109375" style="14" bestFit="1" customWidth="1"/>
    <col min="250" max="250" width="7.28515625" style="14" customWidth="1"/>
    <col min="251" max="251" width="11.7109375" style="14" bestFit="1" customWidth="1"/>
    <col min="252" max="252" width="7.28515625" style="14" customWidth="1"/>
    <col min="253" max="253" width="11.7109375" style="14" bestFit="1" customWidth="1"/>
    <col min="254" max="254" width="7.28515625" style="14" customWidth="1"/>
    <col min="255" max="255" width="11.7109375" style="14" bestFit="1" customWidth="1"/>
    <col min="256" max="256" width="7.28515625" style="14" bestFit="1" customWidth="1"/>
    <col min="257" max="257" width="12.7109375" style="14" bestFit="1" customWidth="1"/>
    <col min="258" max="258" width="7.28515625" style="14" customWidth="1"/>
    <col min="259" max="259" width="12.7109375" style="14" bestFit="1" customWidth="1"/>
    <col min="260" max="260" width="7.28515625" style="14" customWidth="1"/>
    <col min="261" max="261" width="12.7109375" style="14" bestFit="1" customWidth="1"/>
    <col min="262" max="262" width="7.28515625" style="14" customWidth="1"/>
    <col min="263" max="263" width="12.7109375" style="14" bestFit="1" customWidth="1"/>
    <col min="264" max="264" width="7.28515625" style="14" customWidth="1"/>
    <col min="265" max="265" width="12.7109375" style="14" bestFit="1" customWidth="1"/>
    <col min="266" max="266" width="7.28515625" style="14" customWidth="1"/>
    <col min="267" max="267" width="12.7109375" style="14" bestFit="1" customWidth="1"/>
    <col min="268" max="268" width="7.28515625" style="14" bestFit="1" customWidth="1"/>
    <col min="269" max="269" width="11.7109375" style="14" bestFit="1" customWidth="1"/>
    <col min="270" max="270" width="7.28515625" style="14" bestFit="1" customWidth="1"/>
    <col min="271" max="271" width="11.7109375" style="14" bestFit="1" customWidth="1"/>
    <col min="272" max="272" width="7.28515625" style="14" bestFit="1" customWidth="1"/>
    <col min="273" max="273" width="11.7109375" style="14" bestFit="1" customWidth="1"/>
    <col min="274" max="274" width="7.28515625" style="14" bestFit="1" customWidth="1"/>
    <col min="275" max="275" width="11.7109375" style="14" bestFit="1" customWidth="1"/>
    <col min="276" max="276" width="7.28515625" style="14" bestFit="1" customWidth="1"/>
    <col min="277" max="277" width="12.7109375" style="14" bestFit="1" customWidth="1"/>
    <col min="278" max="278" width="7.28515625" style="14" bestFit="1" customWidth="1"/>
    <col min="279" max="279" width="11.7109375" style="14" bestFit="1" customWidth="1"/>
    <col min="280" max="280" width="7.28515625" style="14" bestFit="1" customWidth="1"/>
    <col min="281" max="281" width="11.7109375" style="14" bestFit="1" customWidth="1"/>
    <col min="282" max="282" width="7.28515625" style="14" bestFit="1" customWidth="1"/>
    <col min="283" max="283" width="11.7109375" style="14" bestFit="1" customWidth="1"/>
    <col min="284" max="284" width="7.28515625" style="14" bestFit="1" customWidth="1"/>
    <col min="285" max="285" width="11.7109375" style="14" bestFit="1" customWidth="1"/>
    <col min="286" max="286" width="7.28515625" style="14" bestFit="1" customWidth="1"/>
    <col min="287" max="287" width="12.7109375" style="14" bestFit="1" customWidth="1"/>
    <col min="288" max="288" width="7.28515625" style="14" bestFit="1" customWidth="1"/>
    <col min="289" max="289" width="11.7109375" style="14" customWidth="1"/>
    <col min="290" max="290" width="7.28515625" style="14" bestFit="1" customWidth="1"/>
    <col min="291" max="291" width="11.7109375" style="14" customWidth="1"/>
    <col min="292" max="292" width="7.28515625" style="14" bestFit="1" customWidth="1"/>
    <col min="293" max="293" width="11.7109375" style="14" bestFit="1" customWidth="1"/>
    <col min="294" max="294" width="7.28515625" style="14" bestFit="1" customWidth="1"/>
    <col min="295" max="295" width="11.7109375" style="14" bestFit="1" customWidth="1"/>
    <col min="296" max="296" width="7.28515625" style="14" bestFit="1" customWidth="1"/>
    <col min="297" max="297" width="12.7109375" style="14" bestFit="1" customWidth="1"/>
    <col min="298" max="298" width="7.28515625" style="14" bestFit="1" customWidth="1"/>
    <col min="299" max="299" width="12.7109375" style="14" bestFit="1" customWidth="1"/>
    <col min="300" max="300" width="7.28515625" style="14" bestFit="1" customWidth="1"/>
    <col min="301" max="301" width="12.7109375" style="14" bestFit="1" customWidth="1"/>
    <col min="302" max="302" width="7.28515625" style="14" bestFit="1" customWidth="1"/>
    <col min="303" max="303" width="12.7109375" style="14" bestFit="1" customWidth="1"/>
    <col min="304" max="304" width="7.28515625" style="14" bestFit="1" customWidth="1"/>
    <col min="305" max="305" width="12.7109375" style="14" bestFit="1" customWidth="1"/>
    <col min="306" max="306" width="10.85546875" style="14" bestFit="1" customWidth="1"/>
    <col min="307" max="307" width="13" style="14" bestFit="1" customWidth="1"/>
    <col min="308" max="308" width="7.28515625" style="14" customWidth="1"/>
    <col min="309" max="309" width="11.7109375" style="14" bestFit="1" customWidth="1"/>
    <col min="310" max="310" width="7.28515625" style="14" customWidth="1"/>
    <col min="311" max="311" width="11.7109375" style="14" bestFit="1" customWidth="1"/>
    <col min="312" max="312" width="7.28515625" style="14" customWidth="1"/>
    <col min="313" max="313" width="11.7109375" style="14" bestFit="1" customWidth="1"/>
    <col min="314" max="314" width="7.28515625" style="14" customWidth="1"/>
    <col min="315" max="315" width="11.7109375" style="14" bestFit="1" customWidth="1"/>
    <col min="316" max="316" width="7.28515625" style="14" bestFit="1" customWidth="1"/>
    <col min="317" max="317" width="12.7109375" style="14" bestFit="1" customWidth="1"/>
    <col min="318" max="318" width="7.28515625" style="14" customWidth="1"/>
    <col min="319" max="319" width="11.7109375" style="14" bestFit="1" customWidth="1"/>
    <col min="320" max="320" width="7.28515625" style="14" customWidth="1"/>
    <col min="321" max="321" width="11.7109375" style="14" bestFit="1" customWidth="1"/>
    <col min="322" max="322" width="7.28515625" style="14" customWidth="1"/>
    <col min="323" max="323" width="11.7109375" style="14" bestFit="1" customWidth="1"/>
    <col min="324" max="324" width="7.28515625" style="14" customWidth="1"/>
    <col min="325" max="325" width="11.7109375" style="14" bestFit="1" customWidth="1"/>
    <col min="326" max="326" width="7.28515625" style="14" bestFit="1" customWidth="1"/>
    <col min="327" max="327" width="12.7109375" style="14" bestFit="1" customWidth="1"/>
    <col min="328" max="328" width="7.28515625" style="14" customWidth="1"/>
    <col min="329" max="329" width="11.7109375" style="14" bestFit="1" customWidth="1"/>
    <col min="330" max="330" width="7.28515625" style="14" customWidth="1"/>
    <col min="331" max="331" width="11.7109375" style="14" bestFit="1" customWidth="1"/>
    <col min="332" max="332" width="7.28515625" style="14" customWidth="1"/>
    <col min="333" max="333" width="11.7109375" style="14" bestFit="1" customWidth="1"/>
    <col min="334" max="334" width="7.28515625" style="14" customWidth="1"/>
    <col min="335" max="335" width="11.7109375" style="14" bestFit="1" customWidth="1"/>
    <col min="336" max="336" width="7.28515625" style="14" bestFit="1" customWidth="1"/>
    <col min="337" max="337" width="12.7109375" style="14" bestFit="1" customWidth="1"/>
    <col min="338" max="338" width="7.85546875" style="14" bestFit="1" customWidth="1"/>
    <col min="339" max="339" width="12.7109375" style="14" bestFit="1" customWidth="1"/>
    <col min="340" max="340" width="7.28515625" style="14" customWidth="1"/>
    <col min="341" max="341" width="12.7109375" style="14" bestFit="1" customWidth="1"/>
    <col min="342" max="342" width="7.28515625" style="14" customWidth="1"/>
    <col min="343" max="343" width="12.7109375" style="14" bestFit="1" customWidth="1"/>
    <col min="344" max="344" width="7.28515625" style="14" customWidth="1"/>
    <col min="345" max="345" width="13" style="14" customWidth="1"/>
    <col min="346" max="346" width="8.7109375" style="14" customWidth="1"/>
    <col min="347" max="347" width="16.28515625" style="14" bestFit="1" customWidth="1"/>
    <col min="348" max="348" width="7.28515625" style="14" customWidth="1"/>
    <col min="349" max="349" width="11.7109375" style="14" bestFit="1" customWidth="1"/>
    <col min="350" max="350" width="7.28515625" style="14" customWidth="1"/>
    <col min="351" max="351" width="11.7109375" style="14" bestFit="1" customWidth="1"/>
    <col min="352" max="352" width="7.28515625" style="14" customWidth="1"/>
    <col min="353" max="353" width="10.85546875" style="14" bestFit="1" customWidth="1"/>
    <col min="354" max="354" width="7.28515625" style="14" customWidth="1"/>
    <col min="355" max="355" width="10.85546875" style="14" bestFit="1" customWidth="1"/>
    <col min="356" max="356" width="9.42578125" style="14" bestFit="1" customWidth="1"/>
    <col min="357" max="357" width="11.7109375" style="14" bestFit="1" customWidth="1"/>
    <col min="358" max="358" width="7.28515625" style="14" customWidth="1"/>
    <col min="359" max="359" width="11.7109375" style="14" bestFit="1" customWidth="1"/>
    <col min="360" max="360" width="7.28515625" style="14" customWidth="1"/>
    <col min="361" max="361" width="11.7109375" style="14" bestFit="1" customWidth="1"/>
    <col min="362" max="362" width="7.28515625" style="14" customWidth="1"/>
    <col min="363" max="363" width="11.7109375" style="14" customWidth="1"/>
    <col min="364" max="364" width="7.28515625" style="14" customWidth="1"/>
    <col min="365" max="365" width="11.7109375" style="14" bestFit="1" customWidth="1"/>
    <col min="366" max="366" width="9.42578125" style="14" bestFit="1" customWidth="1"/>
    <col min="367" max="367" width="11.7109375" style="14" bestFit="1" customWidth="1"/>
    <col min="368" max="368" width="7.28515625" style="14" customWidth="1"/>
    <col min="369" max="369" width="11.7109375" style="14" bestFit="1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bestFit="1" customWidth="1"/>
    <col min="374" max="374" width="7.28515625" style="14" customWidth="1"/>
    <col min="375" max="375" width="11.7109375" style="14" bestFit="1" customWidth="1"/>
    <col min="376" max="376" width="9.42578125" style="14" bestFit="1" customWidth="1"/>
    <col min="377" max="377" width="11.7109375" style="14" bestFit="1" customWidth="1"/>
    <col min="378" max="378" width="7.28515625" style="14" customWidth="1"/>
    <col min="379" max="379" width="11.7109375" style="14" bestFit="1" customWidth="1"/>
    <col min="380" max="380" width="7.28515625" style="14" customWidth="1"/>
    <col min="381" max="381" width="11.7109375" style="14" bestFit="1" customWidth="1"/>
    <col min="382" max="382" width="7.28515625" style="14" customWidth="1"/>
    <col min="383" max="383" width="12" style="14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3" style="14" customWidth="1"/>
    <col min="388" max="388" width="7.28515625" style="14" customWidth="1"/>
    <col min="389" max="389" width="11.7109375" style="14" bestFit="1" customWidth="1"/>
    <col min="390" max="390" width="7.28515625" style="14" customWidth="1"/>
    <col min="391" max="391" width="11.7109375" style="14" bestFit="1" customWidth="1"/>
    <col min="392" max="392" width="7.28515625" style="14" customWidth="1"/>
    <col min="393" max="393" width="11.7109375" style="14" bestFit="1" customWidth="1"/>
    <col min="394" max="394" width="7.28515625" style="14" customWidth="1"/>
    <col min="395" max="395" width="11.7109375" style="14" bestFit="1" customWidth="1"/>
    <col min="396" max="396" width="7.28515625" style="14" bestFit="1" customWidth="1"/>
    <col min="397" max="397" width="12.7109375" style="14" bestFit="1" customWidth="1"/>
    <col min="398" max="398" width="7.28515625" style="14" customWidth="1"/>
    <col min="399" max="399" width="11.7109375" style="14" bestFit="1" customWidth="1"/>
    <col min="400" max="400" width="7.28515625" style="14" customWidth="1"/>
    <col min="401" max="401" width="11.7109375" style="14" bestFit="1" customWidth="1"/>
    <col min="402" max="402" width="7.28515625" style="14" customWidth="1"/>
    <col min="403" max="403" width="11.7109375" style="14" bestFit="1" customWidth="1"/>
    <col min="404" max="404" width="7.28515625" style="14" customWidth="1"/>
    <col min="405" max="405" width="11.7109375" style="14" bestFit="1" customWidth="1"/>
    <col min="406" max="406" width="7.28515625" style="14" bestFit="1" customWidth="1"/>
    <col min="407" max="407" width="12.7109375" style="14" bestFit="1" customWidth="1"/>
    <col min="408" max="408" width="7.28515625" style="14" customWidth="1"/>
    <col min="409" max="409" width="11.7109375" style="14" bestFit="1" customWidth="1"/>
    <col min="410" max="410" width="7.28515625" style="14" customWidth="1"/>
    <col min="411" max="411" width="11.7109375" style="14" bestFit="1" customWidth="1"/>
    <col min="412" max="412" width="7.28515625" style="14" customWidth="1"/>
    <col min="413" max="413" width="11.7109375" style="14" customWidth="1"/>
    <col min="414" max="414" width="7.28515625" style="14" customWidth="1"/>
    <col min="415" max="415" width="11.7109375" style="14" customWidth="1"/>
    <col min="416" max="416" width="7.28515625" style="14" bestFit="1" customWidth="1"/>
    <col min="417" max="417" width="12.7109375" style="14" bestFit="1" customWidth="1"/>
    <col min="418" max="418" width="7.28515625" style="14" customWidth="1"/>
    <col min="419" max="419" width="11.7109375" style="14" customWidth="1"/>
    <col min="420" max="420" width="7.28515625" style="14" customWidth="1"/>
    <col min="421" max="421" width="11.7109375" style="14" customWidth="1"/>
    <col min="422" max="422" width="7.28515625" style="14" customWidth="1"/>
    <col min="423" max="423" width="11.7109375" style="14" customWidth="1"/>
    <col min="424" max="424" width="7.28515625" style="14" customWidth="1"/>
    <col min="425" max="425" width="11.7109375" style="14" bestFit="1" customWidth="1"/>
    <col min="426" max="426" width="7.28515625" style="14" customWidth="1"/>
    <col min="427" max="427" width="12.7109375" style="14" bestFit="1" customWidth="1"/>
    <col min="428" max="428" width="16.28515625" style="14" bestFit="1" customWidth="1"/>
    <col min="429" max="431" width="14.5703125" style="14" customWidth="1"/>
    <col min="432" max="433" width="15.28515625" style="14" bestFit="1" customWidth="1"/>
    <col min="434" max="435" width="14.5703125" style="14" customWidth="1"/>
    <col min="436" max="436" width="15.28515625" style="14" bestFit="1" customWidth="1"/>
    <col min="437" max="438" width="14.5703125" style="14" customWidth="1"/>
    <col min="439" max="439" width="15.28515625" style="14" bestFit="1" customWidth="1"/>
    <col min="440" max="441" width="15.28515625" style="14"/>
    <col min="442" max="442" width="3.42578125" style="14" bestFit="1" customWidth="1"/>
    <col min="443" max="443" width="54.5703125" style="14" customWidth="1"/>
    <col min="444" max="444" width="7.28515625" style="14" customWidth="1"/>
    <col min="445" max="445" width="12.7109375" style="14" bestFit="1" customWidth="1"/>
    <col min="446" max="446" width="7.28515625" style="14" customWidth="1"/>
    <col min="447" max="447" width="12.7109375" style="14" bestFit="1" customWidth="1"/>
    <col min="448" max="448" width="7.28515625" style="14" customWidth="1"/>
    <col min="449" max="449" width="12.7109375" style="14" bestFit="1" customWidth="1"/>
    <col min="450" max="450" width="7.28515625" style="14" customWidth="1"/>
    <col min="451" max="451" width="12.7109375" style="14" bestFit="1" customWidth="1"/>
    <col min="452" max="452" width="7.28515625" style="14" bestFit="1" customWidth="1"/>
    <col min="453" max="453" width="12.7109375" style="14" bestFit="1" customWidth="1"/>
    <col min="454" max="454" width="7.28515625" style="14" customWidth="1"/>
    <col min="455" max="455" width="12.7109375" style="14" bestFit="1" customWidth="1"/>
    <col min="456" max="456" width="7.28515625" style="14" bestFit="1" customWidth="1"/>
    <col min="457" max="457" width="12.7109375" style="14" bestFit="1" customWidth="1"/>
    <col min="458" max="458" width="7.28515625" style="14" customWidth="1"/>
    <col min="459" max="459" width="12.7109375" style="14" bestFit="1" customWidth="1"/>
    <col min="460" max="460" width="7.28515625" style="14" customWidth="1"/>
    <col min="461" max="461" width="12.7109375" style="14" bestFit="1" customWidth="1"/>
    <col min="462" max="462" width="7.28515625" style="14" bestFit="1" customWidth="1"/>
    <col min="463" max="463" width="13" style="14" customWidth="1"/>
    <col min="464" max="464" width="7.28515625" style="14" customWidth="1"/>
    <col min="465" max="465" width="12.7109375" style="14" bestFit="1" customWidth="1"/>
    <col min="466" max="466" width="7.28515625" style="14" customWidth="1"/>
    <col min="467" max="467" width="12.7109375" style="14" bestFit="1" customWidth="1"/>
    <col min="468" max="468" width="7.28515625" style="14" customWidth="1"/>
    <col min="469" max="469" width="12.7109375" style="14" bestFit="1" customWidth="1"/>
    <col min="470" max="470" width="7.28515625" style="14" customWidth="1"/>
    <col min="471" max="471" width="12.7109375" style="14" bestFit="1" customWidth="1"/>
    <col min="472" max="472" width="7.28515625" style="14" bestFit="1" customWidth="1"/>
    <col min="473" max="473" width="12.7109375" style="14" bestFit="1" customWidth="1"/>
    <col min="474" max="474" width="7.28515625" style="14" bestFit="1" customWidth="1"/>
    <col min="475" max="475" width="12.7109375" style="14" bestFit="1" customWidth="1"/>
    <col min="476" max="476" width="7.28515625" style="14" bestFit="1" customWidth="1"/>
    <col min="477" max="477" width="12.7109375" style="14" bestFit="1" customWidth="1"/>
    <col min="478" max="478" width="7.28515625" style="14" bestFit="1" customWidth="1"/>
    <col min="479" max="479" width="12.7109375" style="14" bestFit="1" customWidth="1"/>
    <col min="480" max="480" width="7.28515625" style="14" bestFit="1" customWidth="1"/>
    <col min="481" max="481" width="12.7109375" style="14" bestFit="1" customWidth="1"/>
    <col min="482" max="482" width="9.7109375" style="14" bestFit="1" customWidth="1"/>
    <col min="483" max="483" width="14.28515625" style="14" bestFit="1" customWidth="1"/>
    <col min="484" max="484" width="7.28515625" style="14" customWidth="1"/>
    <col min="485" max="485" width="11.7109375" style="14" bestFit="1" customWidth="1"/>
    <col min="486" max="486" width="7.28515625" style="14" customWidth="1"/>
    <col min="487" max="487" width="11.7109375" style="14" bestFit="1" customWidth="1"/>
    <col min="488" max="488" width="7.28515625" style="14" customWidth="1"/>
    <col min="489" max="489" width="11.7109375" style="14" bestFit="1" customWidth="1"/>
    <col min="490" max="490" width="7.28515625" style="14" customWidth="1"/>
    <col min="491" max="491" width="11.7109375" style="14" bestFit="1" customWidth="1"/>
    <col min="492" max="492" width="7.28515625" style="14" bestFit="1" customWidth="1"/>
    <col min="493" max="493" width="12.7109375" style="14" bestFit="1" customWidth="1"/>
    <col min="494" max="494" width="7.28515625" style="14" customWidth="1"/>
    <col min="495" max="495" width="11.7109375" style="14" bestFit="1" customWidth="1"/>
    <col min="496" max="496" width="7.28515625" style="14" customWidth="1"/>
    <col min="497" max="497" width="11.7109375" style="14" bestFit="1" customWidth="1"/>
    <col min="498" max="498" width="7.28515625" style="14" customWidth="1"/>
    <col min="499" max="499" width="11.7109375" style="14" bestFit="1" customWidth="1"/>
    <col min="500" max="500" width="7.28515625" style="14" customWidth="1"/>
    <col min="501" max="501" width="11.7109375" style="14" bestFit="1" customWidth="1"/>
    <col min="502" max="502" width="7.28515625" style="14" bestFit="1" customWidth="1"/>
    <col min="503" max="503" width="12.7109375" style="14" bestFit="1" customWidth="1"/>
    <col min="504" max="504" width="7.28515625" style="14" customWidth="1"/>
    <col min="505" max="505" width="11.7109375" style="14" bestFit="1" customWidth="1"/>
    <col min="506" max="506" width="7.28515625" style="14" customWidth="1"/>
    <col min="507" max="507" width="11.7109375" style="14" bestFit="1" customWidth="1"/>
    <col min="508" max="508" width="7.28515625" style="14" customWidth="1"/>
    <col min="509" max="509" width="11.7109375" style="14" bestFit="1" customWidth="1"/>
    <col min="510" max="510" width="7.28515625" style="14" customWidth="1"/>
    <col min="511" max="511" width="11.7109375" style="14" bestFit="1" customWidth="1"/>
    <col min="512" max="512" width="7.28515625" style="14" bestFit="1" customWidth="1"/>
    <col min="513" max="513" width="12.7109375" style="14" bestFit="1" customWidth="1"/>
    <col min="514" max="514" width="7.28515625" style="14" customWidth="1"/>
    <col min="515" max="515" width="12.7109375" style="14" bestFit="1" customWidth="1"/>
    <col min="516" max="516" width="7.28515625" style="14" customWidth="1"/>
    <col min="517" max="517" width="12.7109375" style="14" bestFit="1" customWidth="1"/>
    <col min="518" max="518" width="7.28515625" style="14" customWidth="1"/>
    <col min="519" max="519" width="12.7109375" style="14" bestFit="1" customWidth="1"/>
    <col min="520" max="520" width="7.28515625" style="14" customWidth="1"/>
    <col min="521" max="521" width="12.7109375" style="14" bestFit="1" customWidth="1"/>
    <col min="522" max="522" width="7.28515625" style="14" customWidth="1"/>
    <col min="523" max="523" width="12.7109375" style="14" bestFit="1" customWidth="1"/>
    <col min="524" max="524" width="7.28515625" style="14" bestFit="1" customWidth="1"/>
    <col min="525" max="525" width="11.7109375" style="14" bestFit="1" customWidth="1"/>
    <col min="526" max="526" width="7.28515625" style="14" bestFit="1" customWidth="1"/>
    <col min="527" max="527" width="11.7109375" style="14" bestFit="1" customWidth="1"/>
    <col min="528" max="528" width="7.28515625" style="14" bestFit="1" customWidth="1"/>
    <col min="529" max="529" width="11.7109375" style="14" bestFit="1" customWidth="1"/>
    <col min="530" max="530" width="7.28515625" style="14" bestFit="1" customWidth="1"/>
    <col min="531" max="531" width="11.7109375" style="14" bestFit="1" customWidth="1"/>
    <col min="532" max="532" width="7.28515625" style="14" bestFit="1" customWidth="1"/>
    <col min="533" max="533" width="12.7109375" style="14" bestFit="1" customWidth="1"/>
    <col min="534" max="534" width="7.28515625" style="14" bestFit="1" customWidth="1"/>
    <col min="535" max="535" width="11.7109375" style="14" bestFit="1" customWidth="1"/>
    <col min="536" max="536" width="7.28515625" style="14" bestFit="1" customWidth="1"/>
    <col min="537" max="537" width="11.7109375" style="14" bestFit="1" customWidth="1"/>
    <col min="538" max="538" width="7.28515625" style="14" bestFit="1" customWidth="1"/>
    <col min="539" max="539" width="11.7109375" style="14" bestFit="1" customWidth="1"/>
    <col min="540" max="540" width="7.28515625" style="14" bestFit="1" customWidth="1"/>
    <col min="541" max="541" width="11.7109375" style="14" bestFit="1" customWidth="1"/>
    <col min="542" max="542" width="7.28515625" style="14" bestFit="1" customWidth="1"/>
    <col min="543" max="543" width="12.7109375" style="14" bestFit="1" customWidth="1"/>
    <col min="544" max="544" width="7.28515625" style="14" bestFit="1" customWidth="1"/>
    <col min="545" max="545" width="11.7109375" style="14" customWidth="1"/>
    <col min="546" max="546" width="7.28515625" style="14" bestFit="1" customWidth="1"/>
    <col min="547" max="547" width="11.7109375" style="14" customWidth="1"/>
    <col min="548" max="548" width="7.28515625" style="14" bestFit="1" customWidth="1"/>
    <col min="549" max="549" width="11.7109375" style="14" bestFit="1" customWidth="1"/>
    <col min="550" max="550" width="7.28515625" style="14" bestFit="1" customWidth="1"/>
    <col min="551" max="551" width="11.7109375" style="14" bestFit="1" customWidth="1"/>
    <col min="552" max="552" width="7.28515625" style="14" bestFit="1" customWidth="1"/>
    <col min="553" max="553" width="12.7109375" style="14" bestFit="1" customWidth="1"/>
    <col min="554" max="554" width="7.28515625" style="14" bestFit="1" customWidth="1"/>
    <col min="555" max="555" width="12.7109375" style="14" bestFit="1" customWidth="1"/>
    <col min="556" max="556" width="7.28515625" style="14" bestFit="1" customWidth="1"/>
    <col min="557" max="557" width="12.7109375" style="14" bestFit="1" customWidth="1"/>
    <col min="558" max="558" width="7.28515625" style="14" bestFit="1" customWidth="1"/>
    <col min="559" max="559" width="12.7109375" style="14" bestFit="1" customWidth="1"/>
    <col min="560" max="560" width="7.28515625" style="14" bestFit="1" customWidth="1"/>
    <col min="561" max="561" width="12.7109375" style="14" bestFit="1" customWidth="1"/>
    <col min="562" max="562" width="10.85546875" style="14" bestFit="1" customWidth="1"/>
    <col min="563" max="563" width="13" style="14" bestFit="1" customWidth="1"/>
    <col min="564" max="564" width="7.28515625" style="14" customWidth="1"/>
    <col min="565" max="565" width="11.7109375" style="14" bestFit="1" customWidth="1"/>
    <col min="566" max="566" width="7.28515625" style="14" customWidth="1"/>
    <col min="567" max="567" width="11.7109375" style="14" bestFit="1" customWidth="1"/>
    <col min="568" max="568" width="7.28515625" style="14" customWidth="1"/>
    <col min="569" max="569" width="11.7109375" style="14" bestFit="1" customWidth="1"/>
    <col min="570" max="570" width="7.28515625" style="14" customWidth="1"/>
    <col min="571" max="571" width="11.7109375" style="14" bestFit="1" customWidth="1"/>
    <col min="572" max="572" width="7.28515625" style="14" bestFit="1" customWidth="1"/>
    <col min="573" max="573" width="12.7109375" style="14" bestFit="1" customWidth="1"/>
    <col min="574" max="574" width="7.28515625" style="14" customWidth="1"/>
    <col min="575" max="575" width="11.7109375" style="14" bestFit="1" customWidth="1"/>
    <col min="576" max="576" width="7.28515625" style="14" customWidth="1"/>
    <col min="577" max="577" width="11.7109375" style="14" bestFit="1" customWidth="1"/>
    <col min="578" max="578" width="7.28515625" style="14" customWidth="1"/>
    <col min="579" max="579" width="11.7109375" style="14" bestFit="1" customWidth="1"/>
    <col min="580" max="580" width="7.28515625" style="14" customWidth="1"/>
    <col min="581" max="581" width="11.7109375" style="14" bestFit="1" customWidth="1"/>
    <col min="582" max="582" width="7.28515625" style="14" bestFit="1" customWidth="1"/>
    <col min="583" max="583" width="12.7109375" style="14" bestFit="1" customWidth="1"/>
    <col min="584" max="584" width="7.28515625" style="14" customWidth="1"/>
    <col min="585" max="585" width="11.7109375" style="14" bestFit="1" customWidth="1"/>
    <col min="586" max="586" width="7.28515625" style="14" customWidth="1"/>
    <col min="587" max="587" width="11.7109375" style="14" bestFit="1" customWidth="1"/>
    <col min="588" max="588" width="7.28515625" style="14" customWidth="1"/>
    <col min="589" max="589" width="11.7109375" style="14" bestFit="1" customWidth="1"/>
    <col min="590" max="590" width="7.28515625" style="14" customWidth="1"/>
    <col min="591" max="591" width="11.7109375" style="14" bestFit="1" customWidth="1"/>
    <col min="592" max="592" width="7.28515625" style="14" bestFit="1" customWidth="1"/>
    <col min="593" max="593" width="12.7109375" style="14" bestFit="1" customWidth="1"/>
    <col min="594" max="594" width="7.85546875" style="14" bestFit="1" customWidth="1"/>
    <col min="595" max="595" width="12.7109375" style="14" bestFit="1" customWidth="1"/>
    <col min="596" max="596" width="7.28515625" style="14" customWidth="1"/>
    <col min="597" max="597" width="12.7109375" style="14" bestFit="1" customWidth="1"/>
    <col min="598" max="598" width="7.28515625" style="14" customWidth="1"/>
    <col min="599" max="599" width="12.7109375" style="14" bestFit="1" customWidth="1"/>
    <col min="600" max="600" width="7.28515625" style="14" customWidth="1"/>
    <col min="601" max="601" width="13" style="14" customWidth="1"/>
    <col min="602" max="602" width="8.7109375" style="14" customWidth="1"/>
    <col min="603" max="603" width="16.28515625" style="14" bestFit="1" customWidth="1"/>
    <col min="604" max="604" width="7.28515625" style="14" customWidth="1"/>
    <col min="605" max="605" width="11.7109375" style="14" bestFit="1" customWidth="1"/>
    <col min="606" max="606" width="7.28515625" style="14" customWidth="1"/>
    <col min="607" max="607" width="11.7109375" style="14" bestFit="1" customWidth="1"/>
    <col min="608" max="608" width="7.28515625" style="14" customWidth="1"/>
    <col min="609" max="609" width="10.85546875" style="14" bestFit="1" customWidth="1"/>
    <col min="610" max="610" width="7.28515625" style="14" customWidth="1"/>
    <col min="611" max="611" width="10.85546875" style="14" bestFit="1" customWidth="1"/>
    <col min="612" max="612" width="9.42578125" style="14" bestFit="1" customWidth="1"/>
    <col min="613" max="613" width="11.7109375" style="14" bestFit="1" customWidth="1"/>
    <col min="614" max="614" width="7.28515625" style="14" customWidth="1"/>
    <col min="615" max="615" width="11.7109375" style="14" bestFit="1" customWidth="1"/>
    <col min="616" max="616" width="7.28515625" style="14" customWidth="1"/>
    <col min="617" max="617" width="11.7109375" style="14" bestFit="1" customWidth="1"/>
    <col min="618" max="618" width="7.28515625" style="14" customWidth="1"/>
    <col min="619" max="619" width="11.7109375" style="14" customWidth="1"/>
    <col min="620" max="620" width="7.28515625" style="14" customWidth="1"/>
    <col min="621" max="621" width="11.7109375" style="14" bestFit="1" customWidth="1"/>
    <col min="622" max="622" width="9.42578125" style="14" bestFit="1" customWidth="1"/>
    <col min="623" max="623" width="11.7109375" style="14" bestFit="1" customWidth="1"/>
    <col min="624" max="624" width="7.28515625" style="14" customWidth="1"/>
    <col min="625" max="625" width="11.7109375" style="14" bestFit="1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bestFit="1" customWidth="1"/>
    <col min="630" max="630" width="7.28515625" style="14" customWidth="1"/>
    <col min="631" max="631" width="11.7109375" style="14" bestFit="1" customWidth="1"/>
    <col min="632" max="632" width="9.42578125" style="14" bestFit="1" customWidth="1"/>
    <col min="633" max="633" width="11.7109375" style="14" bestFit="1" customWidth="1"/>
    <col min="634" max="634" width="7.28515625" style="14" customWidth="1"/>
    <col min="635" max="635" width="11.7109375" style="14" bestFit="1" customWidth="1"/>
    <col min="636" max="636" width="7.28515625" style="14" customWidth="1"/>
    <col min="637" max="637" width="11.7109375" style="14" bestFit="1" customWidth="1"/>
    <col min="638" max="638" width="7.28515625" style="14" customWidth="1"/>
    <col min="639" max="639" width="12" style="14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3" style="14" customWidth="1"/>
    <col min="644" max="644" width="7.28515625" style="14" customWidth="1"/>
    <col min="645" max="645" width="11.7109375" style="14" bestFit="1" customWidth="1"/>
    <col min="646" max="646" width="7.28515625" style="14" customWidth="1"/>
    <col min="647" max="647" width="11.7109375" style="14" bestFit="1" customWidth="1"/>
    <col min="648" max="648" width="7.28515625" style="14" customWidth="1"/>
    <col min="649" max="649" width="11.7109375" style="14" bestFit="1" customWidth="1"/>
    <col min="650" max="650" width="7.28515625" style="14" customWidth="1"/>
    <col min="651" max="651" width="11.7109375" style="14" bestFit="1" customWidth="1"/>
    <col min="652" max="652" width="7.28515625" style="14" bestFit="1" customWidth="1"/>
    <col min="653" max="653" width="12.7109375" style="14" bestFit="1" customWidth="1"/>
    <col min="654" max="654" width="7.28515625" style="14" customWidth="1"/>
    <col min="655" max="655" width="11.7109375" style="14" bestFit="1" customWidth="1"/>
    <col min="656" max="656" width="7.28515625" style="14" customWidth="1"/>
    <col min="657" max="657" width="11.7109375" style="14" bestFit="1" customWidth="1"/>
    <col min="658" max="658" width="7.28515625" style="14" customWidth="1"/>
    <col min="659" max="659" width="11.7109375" style="14" bestFit="1" customWidth="1"/>
    <col min="660" max="660" width="7.28515625" style="14" customWidth="1"/>
    <col min="661" max="661" width="11.7109375" style="14" bestFit="1" customWidth="1"/>
    <col min="662" max="662" width="7.28515625" style="14" bestFit="1" customWidth="1"/>
    <col min="663" max="663" width="12.7109375" style="14" bestFit="1" customWidth="1"/>
    <col min="664" max="664" width="7.28515625" style="14" customWidth="1"/>
    <col min="665" max="665" width="11.7109375" style="14" bestFit="1" customWidth="1"/>
    <col min="666" max="666" width="7.28515625" style="14" customWidth="1"/>
    <col min="667" max="667" width="11.7109375" style="14" bestFit="1" customWidth="1"/>
    <col min="668" max="668" width="7.28515625" style="14" customWidth="1"/>
    <col min="669" max="669" width="11.7109375" style="14" customWidth="1"/>
    <col min="670" max="670" width="7.28515625" style="14" customWidth="1"/>
    <col min="671" max="671" width="11.7109375" style="14" customWidth="1"/>
    <col min="672" max="672" width="7.28515625" style="14" bestFit="1" customWidth="1"/>
    <col min="673" max="673" width="12.7109375" style="14" bestFit="1" customWidth="1"/>
    <col min="674" max="674" width="7.28515625" style="14" customWidth="1"/>
    <col min="675" max="675" width="11.7109375" style="14" customWidth="1"/>
    <col min="676" max="676" width="7.28515625" style="14" customWidth="1"/>
    <col min="677" max="677" width="11.7109375" style="14" customWidth="1"/>
    <col min="678" max="678" width="7.28515625" style="14" customWidth="1"/>
    <col min="679" max="679" width="11.7109375" style="14" customWidth="1"/>
    <col min="680" max="680" width="7.28515625" style="14" customWidth="1"/>
    <col min="681" max="681" width="11.7109375" style="14" bestFit="1" customWidth="1"/>
    <col min="682" max="682" width="7.28515625" style="14" customWidth="1"/>
    <col min="683" max="683" width="12.7109375" style="14" bestFit="1" customWidth="1"/>
    <col min="684" max="684" width="16.28515625" style="14" bestFit="1" customWidth="1"/>
    <col min="685" max="687" width="14.5703125" style="14" customWidth="1"/>
    <col min="688" max="689" width="15.28515625" style="14" bestFit="1" customWidth="1"/>
    <col min="690" max="691" width="14.5703125" style="14" customWidth="1"/>
    <col min="692" max="692" width="15.28515625" style="14" bestFit="1" customWidth="1"/>
    <col min="693" max="694" width="14.5703125" style="14" customWidth="1"/>
    <col min="695" max="695" width="15.28515625" style="14" bestFit="1" customWidth="1"/>
    <col min="696" max="697" width="15.28515625" style="14"/>
    <col min="698" max="698" width="3.42578125" style="14" bestFit="1" customWidth="1"/>
    <col min="699" max="699" width="54.5703125" style="14" customWidth="1"/>
    <col min="700" max="700" width="7.28515625" style="14" customWidth="1"/>
    <col min="701" max="701" width="12.7109375" style="14" bestFit="1" customWidth="1"/>
    <col min="702" max="702" width="7.28515625" style="14" customWidth="1"/>
    <col min="703" max="703" width="12.7109375" style="14" bestFit="1" customWidth="1"/>
    <col min="704" max="704" width="7.28515625" style="14" customWidth="1"/>
    <col min="705" max="705" width="12.7109375" style="14" bestFit="1" customWidth="1"/>
    <col min="706" max="706" width="7.28515625" style="14" customWidth="1"/>
    <col min="707" max="707" width="12.7109375" style="14" bestFit="1" customWidth="1"/>
    <col min="708" max="708" width="7.28515625" style="14" bestFit="1" customWidth="1"/>
    <col min="709" max="709" width="12.7109375" style="14" bestFit="1" customWidth="1"/>
    <col min="710" max="710" width="7.28515625" style="14" customWidth="1"/>
    <col min="711" max="711" width="12.7109375" style="14" bestFit="1" customWidth="1"/>
    <col min="712" max="712" width="7.28515625" style="14" bestFit="1" customWidth="1"/>
    <col min="713" max="713" width="12.7109375" style="14" bestFit="1" customWidth="1"/>
    <col min="714" max="714" width="7.28515625" style="14" customWidth="1"/>
    <col min="715" max="715" width="12.7109375" style="14" bestFit="1" customWidth="1"/>
    <col min="716" max="716" width="7.28515625" style="14" customWidth="1"/>
    <col min="717" max="717" width="12.7109375" style="14" bestFit="1" customWidth="1"/>
    <col min="718" max="718" width="7.28515625" style="14" bestFit="1" customWidth="1"/>
    <col min="719" max="719" width="13" style="14" customWidth="1"/>
    <col min="720" max="720" width="7.28515625" style="14" customWidth="1"/>
    <col min="721" max="721" width="12.7109375" style="14" bestFit="1" customWidth="1"/>
    <col min="722" max="722" width="7.28515625" style="14" customWidth="1"/>
    <col min="723" max="723" width="12.7109375" style="14" bestFit="1" customWidth="1"/>
    <col min="724" max="724" width="7.28515625" style="14" customWidth="1"/>
    <col min="725" max="725" width="12.7109375" style="14" bestFit="1" customWidth="1"/>
    <col min="726" max="726" width="7.28515625" style="14" customWidth="1"/>
    <col min="727" max="727" width="12.7109375" style="14" bestFit="1" customWidth="1"/>
    <col min="728" max="728" width="7.28515625" style="14" bestFit="1" customWidth="1"/>
    <col min="729" max="729" width="12.7109375" style="14" bestFit="1" customWidth="1"/>
    <col min="730" max="730" width="7.28515625" style="14" bestFit="1" customWidth="1"/>
    <col min="731" max="731" width="12.7109375" style="14" bestFit="1" customWidth="1"/>
    <col min="732" max="732" width="7.28515625" style="14" bestFit="1" customWidth="1"/>
    <col min="733" max="733" width="12.7109375" style="14" bestFit="1" customWidth="1"/>
    <col min="734" max="734" width="7.28515625" style="14" bestFit="1" customWidth="1"/>
    <col min="735" max="735" width="12.7109375" style="14" bestFit="1" customWidth="1"/>
    <col min="736" max="736" width="7.28515625" style="14" bestFit="1" customWidth="1"/>
    <col min="737" max="737" width="12.7109375" style="14" bestFit="1" customWidth="1"/>
    <col min="738" max="738" width="9.7109375" style="14" bestFit="1" customWidth="1"/>
    <col min="739" max="739" width="14.28515625" style="14" bestFit="1" customWidth="1"/>
    <col min="740" max="740" width="7.28515625" style="14" customWidth="1"/>
    <col min="741" max="741" width="11.7109375" style="14" bestFit="1" customWidth="1"/>
    <col min="742" max="742" width="7.28515625" style="14" customWidth="1"/>
    <col min="743" max="743" width="11.7109375" style="14" bestFit="1" customWidth="1"/>
    <col min="744" max="744" width="7.28515625" style="14" customWidth="1"/>
    <col min="745" max="745" width="11.7109375" style="14" bestFit="1" customWidth="1"/>
    <col min="746" max="746" width="7.28515625" style="14" customWidth="1"/>
    <col min="747" max="747" width="11.7109375" style="14" bestFit="1" customWidth="1"/>
    <col min="748" max="748" width="7.28515625" style="14" bestFit="1" customWidth="1"/>
    <col min="749" max="749" width="12.7109375" style="14" bestFit="1" customWidth="1"/>
    <col min="750" max="750" width="7.28515625" style="14" customWidth="1"/>
    <col min="751" max="751" width="11.7109375" style="14" bestFit="1" customWidth="1"/>
    <col min="752" max="752" width="7.28515625" style="14" customWidth="1"/>
    <col min="753" max="753" width="11.7109375" style="14" bestFit="1" customWidth="1"/>
    <col min="754" max="754" width="7.28515625" style="14" customWidth="1"/>
    <col min="755" max="755" width="11.7109375" style="14" bestFit="1" customWidth="1"/>
    <col min="756" max="756" width="7.28515625" style="14" customWidth="1"/>
    <col min="757" max="757" width="11.7109375" style="14" bestFit="1" customWidth="1"/>
    <col min="758" max="758" width="7.28515625" style="14" bestFit="1" customWidth="1"/>
    <col min="759" max="759" width="12.7109375" style="14" bestFit="1" customWidth="1"/>
    <col min="760" max="760" width="7.28515625" style="14" customWidth="1"/>
    <col min="761" max="761" width="11.7109375" style="14" bestFit="1" customWidth="1"/>
    <col min="762" max="762" width="7.28515625" style="14" customWidth="1"/>
    <col min="763" max="763" width="11.7109375" style="14" bestFit="1" customWidth="1"/>
    <col min="764" max="764" width="7.28515625" style="14" customWidth="1"/>
    <col min="765" max="765" width="11.7109375" style="14" bestFit="1" customWidth="1"/>
    <col min="766" max="766" width="7.28515625" style="14" customWidth="1"/>
    <col min="767" max="767" width="11.7109375" style="14" bestFit="1" customWidth="1"/>
    <col min="768" max="768" width="7.28515625" style="14" bestFit="1" customWidth="1"/>
    <col min="769" max="769" width="12.7109375" style="14" bestFit="1" customWidth="1"/>
    <col min="770" max="770" width="7.28515625" style="14" customWidth="1"/>
    <col min="771" max="771" width="12.7109375" style="14" bestFit="1" customWidth="1"/>
    <col min="772" max="772" width="7.28515625" style="14" customWidth="1"/>
    <col min="773" max="773" width="12.7109375" style="14" bestFit="1" customWidth="1"/>
    <col min="774" max="774" width="7.28515625" style="14" customWidth="1"/>
    <col min="775" max="775" width="12.7109375" style="14" bestFit="1" customWidth="1"/>
    <col min="776" max="776" width="7.28515625" style="14" customWidth="1"/>
    <col min="777" max="777" width="12.7109375" style="14" bestFit="1" customWidth="1"/>
    <col min="778" max="778" width="7.28515625" style="14" customWidth="1"/>
    <col min="779" max="779" width="12.7109375" style="14" bestFit="1" customWidth="1"/>
    <col min="780" max="780" width="7.28515625" style="14" bestFit="1" customWidth="1"/>
    <col min="781" max="781" width="11.7109375" style="14" bestFit="1" customWidth="1"/>
    <col min="782" max="782" width="7.28515625" style="14" bestFit="1" customWidth="1"/>
    <col min="783" max="783" width="11.7109375" style="14" bestFit="1" customWidth="1"/>
    <col min="784" max="784" width="7.28515625" style="14" bestFit="1" customWidth="1"/>
    <col min="785" max="785" width="11.7109375" style="14" bestFit="1" customWidth="1"/>
    <col min="786" max="786" width="7.28515625" style="14" bestFit="1" customWidth="1"/>
    <col min="787" max="787" width="11.7109375" style="14" bestFit="1" customWidth="1"/>
    <col min="788" max="788" width="7.28515625" style="14" bestFit="1" customWidth="1"/>
    <col min="789" max="789" width="12.7109375" style="14" bestFit="1" customWidth="1"/>
    <col min="790" max="790" width="7.28515625" style="14" bestFit="1" customWidth="1"/>
    <col min="791" max="791" width="11.7109375" style="14" bestFit="1" customWidth="1"/>
    <col min="792" max="792" width="7.28515625" style="14" bestFit="1" customWidth="1"/>
    <col min="793" max="793" width="11.7109375" style="14" bestFit="1" customWidth="1"/>
    <col min="794" max="794" width="7.28515625" style="14" bestFit="1" customWidth="1"/>
    <col min="795" max="795" width="11.7109375" style="14" bestFit="1" customWidth="1"/>
    <col min="796" max="796" width="7.28515625" style="14" bestFit="1" customWidth="1"/>
    <col min="797" max="797" width="11.7109375" style="14" bestFit="1" customWidth="1"/>
    <col min="798" max="798" width="7.28515625" style="14" bestFit="1" customWidth="1"/>
    <col min="799" max="799" width="12.7109375" style="14" bestFit="1" customWidth="1"/>
    <col min="800" max="800" width="7.28515625" style="14" bestFit="1" customWidth="1"/>
    <col min="801" max="801" width="11.7109375" style="14" customWidth="1"/>
    <col min="802" max="802" width="7.28515625" style="14" bestFit="1" customWidth="1"/>
    <col min="803" max="803" width="11.7109375" style="14" customWidth="1"/>
    <col min="804" max="804" width="7.28515625" style="14" bestFit="1" customWidth="1"/>
    <col min="805" max="805" width="11.7109375" style="14" bestFit="1" customWidth="1"/>
    <col min="806" max="806" width="7.28515625" style="14" bestFit="1" customWidth="1"/>
    <col min="807" max="807" width="11.7109375" style="14" bestFit="1" customWidth="1"/>
    <col min="808" max="808" width="7.28515625" style="14" bestFit="1" customWidth="1"/>
    <col min="809" max="809" width="12.7109375" style="14" bestFit="1" customWidth="1"/>
    <col min="810" max="810" width="7.28515625" style="14" bestFit="1" customWidth="1"/>
    <col min="811" max="811" width="12.7109375" style="14" bestFit="1" customWidth="1"/>
    <col min="812" max="812" width="7.28515625" style="14" bestFit="1" customWidth="1"/>
    <col min="813" max="813" width="12.7109375" style="14" bestFit="1" customWidth="1"/>
    <col min="814" max="814" width="7.28515625" style="14" bestFit="1" customWidth="1"/>
    <col min="815" max="815" width="12.7109375" style="14" bestFit="1" customWidth="1"/>
    <col min="816" max="816" width="7.28515625" style="14" bestFit="1" customWidth="1"/>
    <col min="817" max="817" width="12.7109375" style="14" bestFit="1" customWidth="1"/>
    <col min="818" max="818" width="10.85546875" style="14" bestFit="1" customWidth="1"/>
    <col min="819" max="819" width="13" style="14" bestFit="1" customWidth="1"/>
    <col min="820" max="820" width="7.28515625" style="14" customWidth="1"/>
    <col min="821" max="821" width="11.7109375" style="14" bestFit="1" customWidth="1"/>
    <col min="822" max="822" width="7.28515625" style="14" customWidth="1"/>
    <col min="823" max="823" width="11.7109375" style="14" bestFit="1" customWidth="1"/>
    <col min="824" max="824" width="7.28515625" style="14" customWidth="1"/>
    <col min="825" max="825" width="11.7109375" style="14" bestFit="1" customWidth="1"/>
    <col min="826" max="826" width="7.28515625" style="14" customWidth="1"/>
    <col min="827" max="827" width="11.7109375" style="14" bestFit="1" customWidth="1"/>
    <col min="828" max="828" width="7.28515625" style="14" bestFit="1" customWidth="1"/>
    <col min="829" max="829" width="12.7109375" style="14" bestFit="1" customWidth="1"/>
    <col min="830" max="830" width="7.28515625" style="14" customWidth="1"/>
    <col min="831" max="831" width="11.7109375" style="14" bestFit="1" customWidth="1"/>
    <col min="832" max="832" width="7.28515625" style="14" customWidth="1"/>
    <col min="833" max="833" width="11.7109375" style="14" bestFit="1" customWidth="1"/>
    <col min="834" max="834" width="7.28515625" style="14" customWidth="1"/>
    <col min="835" max="835" width="11.7109375" style="14" bestFit="1" customWidth="1"/>
    <col min="836" max="836" width="7.28515625" style="14" customWidth="1"/>
    <col min="837" max="837" width="11.7109375" style="14" bestFit="1" customWidth="1"/>
    <col min="838" max="838" width="7.28515625" style="14" bestFit="1" customWidth="1"/>
    <col min="839" max="839" width="12.7109375" style="14" bestFit="1" customWidth="1"/>
    <col min="840" max="840" width="7.28515625" style="14" customWidth="1"/>
    <col min="841" max="841" width="11.7109375" style="14" bestFit="1" customWidth="1"/>
    <col min="842" max="842" width="7.28515625" style="14" customWidth="1"/>
    <col min="843" max="843" width="11.7109375" style="14" bestFit="1" customWidth="1"/>
    <col min="844" max="844" width="7.28515625" style="14" customWidth="1"/>
    <col min="845" max="845" width="11.7109375" style="14" bestFit="1" customWidth="1"/>
    <col min="846" max="846" width="7.28515625" style="14" customWidth="1"/>
    <col min="847" max="847" width="11.7109375" style="14" bestFit="1" customWidth="1"/>
    <col min="848" max="848" width="7.28515625" style="14" bestFit="1" customWidth="1"/>
    <col min="849" max="849" width="12.7109375" style="14" bestFit="1" customWidth="1"/>
    <col min="850" max="850" width="7.85546875" style="14" bestFit="1" customWidth="1"/>
    <col min="851" max="851" width="12.7109375" style="14" bestFit="1" customWidth="1"/>
    <col min="852" max="852" width="7.28515625" style="14" customWidth="1"/>
    <col min="853" max="853" width="12.7109375" style="14" bestFit="1" customWidth="1"/>
    <col min="854" max="854" width="7.28515625" style="14" customWidth="1"/>
    <col min="855" max="855" width="12.7109375" style="14" bestFit="1" customWidth="1"/>
    <col min="856" max="856" width="7.28515625" style="14" customWidth="1"/>
    <col min="857" max="857" width="13" style="14" customWidth="1"/>
    <col min="858" max="858" width="8.7109375" style="14" customWidth="1"/>
    <col min="859" max="859" width="16.28515625" style="14" bestFit="1" customWidth="1"/>
    <col min="860" max="860" width="7.28515625" style="14" customWidth="1"/>
    <col min="861" max="861" width="11.7109375" style="14" bestFit="1" customWidth="1"/>
    <col min="862" max="862" width="7.28515625" style="14" customWidth="1"/>
    <col min="863" max="863" width="11.7109375" style="14" bestFit="1" customWidth="1"/>
    <col min="864" max="864" width="7.28515625" style="14" customWidth="1"/>
    <col min="865" max="865" width="10.85546875" style="14" bestFit="1" customWidth="1"/>
    <col min="866" max="866" width="7.28515625" style="14" customWidth="1"/>
    <col min="867" max="867" width="10.85546875" style="14" bestFit="1" customWidth="1"/>
    <col min="868" max="868" width="9.42578125" style="14" bestFit="1" customWidth="1"/>
    <col min="869" max="869" width="11.7109375" style="14" bestFit="1" customWidth="1"/>
    <col min="870" max="870" width="7.28515625" style="14" customWidth="1"/>
    <col min="871" max="871" width="11.7109375" style="14" bestFit="1" customWidth="1"/>
    <col min="872" max="872" width="7.28515625" style="14" customWidth="1"/>
    <col min="873" max="873" width="11.7109375" style="14" bestFit="1" customWidth="1"/>
    <col min="874" max="874" width="7.28515625" style="14" customWidth="1"/>
    <col min="875" max="875" width="11.7109375" style="14" customWidth="1"/>
    <col min="876" max="876" width="7.28515625" style="14" customWidth="1"/>
    <col min="877" max="877" width="11.7109375" style="14" bestFit="1" customWidth="1"/>
    <col min="878" max="878" width="9.42578125" style="14" bestFit="1" customWidth="1"/>
    <col min="879" max="879" width="11.7109375" style="14" bestFit="1" customWidth="1"/>
    <col min="880" max="880" width="7.28515625" style="14" customWidth="1"/>
    <col min="881" max="881" width="11.7109375" style="14" bestFit="1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bestFit="1" customWidth="1"/>
    <col min="886" max="886" width="7.28515625" style="14" customWidth="1"/>
    <col min="887" max="887" width="11.7109375" style="14" bestFit="1" customWidth="1"/>
    <col min="888" max="888" width="9.42578125" style="14" bestFit="1" customWidth="1"/>
    <col min="889" max="889" width="11.7109375" style="14" bestFit="1" customWidth="1"/>
    <col min="890" max="890" width="7.28515625" style="14" customWidth="1"/>
    <col min="891" max="891" width="11.7109375" style="14" bestFit="1" customWidth="1"/>
    <col min="892" max="892" width="7.28515625" style="14" customWidth="1"/>
    <col min="893" max="893" width="11.7109375" style="14" bestFit="1" customWidth="1"/>
    <col min="894" max="894" width="7.28515625" style="14" customWidth="1"/>
    <col min="895" max="895" width="12" style="14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3" style="14" customWidth="1"/>
    <col min="900" max="900" width="7.28515625" style="14" customWidth="1"/>
    <col min="901" max="901" width="11.7109375" style="14" bestFit="1" customWidth="1"/>
    <col min="902" max="902" width="7.28515625" style="14" customWidth="1"/>
    <col min="903" max="903" width="11.7109375" style="14" bestFit="1" customWidth="1"/>
    <col min="904" max="904" width="7.28515625" style="14" customWidth="1"/>
    <col min="905" max="905" width="11.7109375" style="14" bestFit="1" customWidth="1"/>
    <col min="906" max="906" width="7.28515625" style="14" customWidth="1"/>
    <col min="907" max="907" width="11.7109375" style="14" bestFit="1" customWidth="1"/>
    <col min="908" max="908" width="7.28515625" style="14" bestFit="1" customWidth="1"/>
    <col min="909" max="909" width="12.7109375" style="14" bestFit="1" customWidth="1"/>
    <col min="910" max="910" width="7.28515625" style="14" customWidth="1"/>
    <col min="911" max="911" width="11.7109375" style="14" bestFit="1" customWidth="1"/>
    <col min="912" max="912" width="7.28515625" style="14" customWidth="1"/>
    <col min="913" max="913" width="11.7109375" style="14" bestFit="1" customWidth="1"/>
    <col min="914" max="914" width="7.28515625" style="14" customWidth="1"/>
    <col min="915" max="915" width="11.7109375" style="14" bestFit="1" customWidth="1"/>
    <col min="916" max="916" width="7.28515625" style="14" customWidth="1"/>
    <col min="917" max="917" width="11.7109375" style="14" bestFit="1" customWidth="1"/>
    <col min="918" max="918" width="7.28515625" style="14" bestFit="1" customWidth="1"/>
    <col min="919" max="919" width="12.7109375" style="14" bestFit="1" customWidth="1"/>
    <col min="920" max="920" width="7.28515625" style="14" customWidth="1"/>
    <col min="921" max="921" width="11.7109375" style="14" bestFit="1" customWidth="1"/>
    <col min="922" max="922" width="7.28515625" style="14" customWidth="1"/>
    <col min="923" max="923" width="11.7109375" style="14" bestFit="1" customWidth="1"/>
    <col min="924" max="924" width="7.28515625" style="14" customWidth="1"/>
    <col min="925" max="925" width="11.7109375" style="14" customWidth="1"/>
    <col min="926" max="926" width="7.28515625" style="14" customWidth="1"/>
    <col min="927" max="927" width="11.7109375" style="14" customWidth="1"/>
    <col min="928" max="928" width="7.28515625" style="14" bestFit="1" customWidth="1"/>
    <col min="929" max="929" width="12.7109375" style="14" bestFit="1" customWidth="1"/>
    <col min="930" max="930" width="7.28515625" style="14" customWidth="1"/>
    <col min="931" max="931" width="11.7109375" style="14" customWidth="1"/>
    <col min="932" max="932" width="7.28515625" style="14" customWidth="1"/>
    <col min="933" max="933" width="11.7109375" style="14" customWidth="1"/>
    <col min="934" max="934" width="7.28515625" style="14" customWidth="1"/>
    <col min="935" max="935" width="11.7109375" style="14" customWidth="1"/>
    <col min="936" max="936" width="7.28515625" style="14" customWidth="1"/>
    <col min="937" max="937" width="11.7109375" style="14" bestFit="1" customWidth="1"/>
    <col min="938" max="938" width="7.28515625" style="14" customWidth="1"/>
    <col min="939" max="939" width="12.7109375" style="14" bestFit="1" customWidth="1"/>
    <col min="940" max="940" width="16.28515625" style="14" bestFit="1" customWidth="1"/>
    <col min="941" max="943" width="14.5703125" style="14" customWidth="1"/>
    <col min="944" max="945" width="15.28515625" style="14" bestFit="1" customWidth="1"/>
    <col min="946" max="947" width="14.5703125" style="14" customWidth="1"/>
    <col min="948" max="948" width="15.28515625" style="14" bestFit="1" customWidth="1"/>
    <col min="949" max="950" width="14.5703125" style="14" customWidth="1"/>
    <col min="951" max="951" width="15.28515625" style="14" bestFit="1" customWidth="1"/>
    <col min="952" max="953" width="15.28515625" style="14"/>
    <col min="954" max="954" width="3.42578125" style="14" bestFit="1" customWidth="1"/>
    <col min="955" max="955" width="54.5703125" style="14" customWidth="1"/>
    <col min="956" max="956" width="7.28515625" style="14" customWidth="1"/>
    <col min="957" max="957" width="12.7109375" style="14" bestFit="1" customWidth="1"/>
    <col min="958" max="958" width="7.28515625" style="14" customWidth="1"/>
    <col min="959" max="959" width="12.7109375" style="14" bestFit="1" customWidth="1"/>
    <col min="960" max="960" width="7.28515625" style="14" customWidth="1"/>
    <col min="961" max="961" width="12.7109375" style="14" bestFit="1" customWidth="1"/>
    <col min="962" max="962" width="7.28515625" style="14" customWidth="1"/>
    <col min="963" max="963" width="12.7109375" style="14" bestFit="1" customWidth="1"/>
    <col min="964" max="964" width="7.28515625" style="14" bestFit="1" customWidth="1"/>
    <col min="965" max="965" width="12.7109375" style="14" bestFit="1" customWidth="1"/>
    <col min="966" max="966" width="7.28515625" style="14" customWidth="1"/>
    <col min="967" max="967" width="12.7109375" style="14" bestFit="1" customWidth="1"/>
    <col min="968" max="968" width="7.28515625" style="14" bestFit="1" customWidth="1"/>
    <col min="969" max="969" width="12.7109375" style="14" bestFit="1" customWidth="1"/>
    <col min="970" max="970" width="7.28515625" style="14" customWidth="1"/>
    <col min="971" max="971" width="12.7109375" style="14" bestFit="1" customWidth="1"/>
    <col min="972" max="972" width="7.28515625" style="14" customWidth="1"/>
    <col min="973" max="973" width="12.7109375" style="14" bestFit="1" customWidth="1"/>
    <col min="974" max="974" width="7.28515625" style="14" bestFit="1" customWidth="1"/>
    <col min="975" max="975" width="13" style="14" customWidth="1"/>
    <col min="976" max="976" width="7.28515625" style="14" customWidth="1"/>
    <col min="977" max="977" width="12.7109375" style="14" bestFit="1" customWidth="1"/>
    <col min="978" max="978" width="7.28515625" style="14" customWidth="1"/>
    <col min="979" max="979" width="12.7109375" style="14" bestFit="1" customWidth="1"/>
    <col min="980" max="980" width="7.28515625" style="14" customWidth="1"/>
    <col min="981" max="981" width="12.7109375" style="14" bestFit="1" customWidth="1"/>
    <col min="982" max="982" width="7.28515625" style="14" customWidth="1"/>
    <col min="983" max="983" width="12.7109375" style="14" bestFit="1" customWidth="1"/>
    <col min="984" max="984" width="7.28515625" style="14" bestFit="1" customWidth="1"/>
    <col min="985" max="985" width="12.7109375" style="14" bestFit="1" customWidth="1"/>
    <col min="986" max="986" width="7.28515625" style="14" bestFit="1" customWidth="1"/>
    <col min="987" max="987" width="12.7109375" style="14" bestFit="1" customWidth="1"/>
    <col min="988" max="988" width="7.28515625" style="14" bestFit="1" customWidth="1"/>
    <col min="989" max="989" width="12.7109375" style="14" bestFit="1" customWidth="1"/>
    <col min="990" max="990" width="7.28515625" style="14" bestFit="1" customWidth="1"/>
    <col min="991" max="991" width="12.7109375" style="14" bestFit="1" customWidth="1"/>
    <col min="992" max="992" width="7.28515625" style="14" bestFit="1" customWidth="1"/>
    <col min="993" max="993" width="12.7109375" style="14" bestFit="1" customWidth="1"/>
    <col min="994" max="994" width="9.7109375" style="14" bestFit="1" customWidth="1"/>
    <col min="995" max="995" width="14.28515625" style="14" bestFit="1" customWidth="1"/>
    <col min="996" max="996" width="7.28515625" style="14" customWidth="1"/>
    <col min="997" max="997" width="11.7109375" style="14" bestFit="1" customWidth="1"/>
    <col min="998" max="998" width="7.28515625" style="14" customWidth="1"/>
    <col min="999" max="999" width="11.7109375" style="14" bestFit="1" customWidth="1"/>
    <col min="1000" max="1000" width="7.28515625" style="14" customWidth="1"/>
    <col min="1001" max="1001" width="11.7109375" style="14" bestFit="1" customWidth="1"/>
    <col min="1002" max="1002" width="7.28515625" style="14" customWidth="1"/>
    <col min="1003" max="1003" width="11.7109375" style="14" bestFit="1" customWidth="1"/>
    <col min="1004" max="1004" width="7.28515625" style="14" bestFit="1" customWidth="1"/>
    <col min="1005" max="1005" width="12.7109375" style="14" bestFit="1" customWidth="1"/>
    <col min="1006" max="1006" width="7.28515625" style="14" customWidth="1"/>
    <col min="1007" max="1007" width="11.7109375" style="14" bestFit="1" customWidth="1"/>
    <col min="1008" max="1008" width="7.28515625" style="14" customWidth="1"/>
    <col min="1009" max="1009" width="11.7109375" style="14" bestFit="1" customWidth="1"/>
    <col min="1010" max="1010" width="7.28515625" style="14" customWidth="1"/>
    <col min="1011" max="1011" width="11.7109375" style="14" bestFit="1" customWidth="1"/>
    <col min="1012" max="1012" width="7.28515625" style="14" customWidth="1"/>
    <col min="1013" max="1013" width="11.7109375" style="14" bestFit="1" customWidth="1"/>
    <col min="1014" max="1014" width="7.28515625" style="14" bestFit="1" customWidth="1"/>
    <col min="1015" max="1015" width="12.7109375" style="14" bestFit="1" customWidth="1"/>
    <col min="1016" max="1016" width="7.28515625" style="14" customWidth="1"/>
    <col min="1017" max="1017" width="11.7109375" style="14" bestFit="1" customWidth="1"/>
    <col min="1018" max="1018" width="7.28515625" style="14" customWidth="1"/>
    <col min="1019" max="1019" width="11.7109375" style="14" bestFit="1" customWidth="1"/>
    <col min="1020" max="1020" width="7.28515625" style="14" customWidth="1"/>
    <col min="1021" max="1021" width="11.7109375" style="14" bestFit="1" customWidth="1"/>
    <col min="1022" max="1022" width="7.28515625" style="14" customWidth="1"/>
    <col min="1023" max="1023" width="11.7109375" style="14" bestFit="1" customWidth="1"/>
    <col min="1024" max="1024" width="7.28515625" style="14" bestFit="1" customWidth="1"/>
    <col min="1025" max="1025" width="12.7109375" style="14" bestFit="1" customWidth="1"/>
    <col min="1026" max="1026" width="7.28515625" style="14" customWidth="1"/>
    <col min="1027" max="1027" width="12.7109375" style="14" bestFit="1" customWidth="1"/>
    <col min="1028" max="1028" width="7.28515625" style="14" customWidth="1"/>
    <col min="1029" max="1029" width="12.7109375" style="14" bestFit="1" customWidth="1"/>
    <col min="1030" max="1030" width="7.28515625" style="14" customWidth="1"/>
    <col min="1031" max="1031" width="12.7109375" style="14" bestFit="1" customWidth="1"/>
    <col min="1032" max="1032" width="7.28515625" style="14" customWidth="1"/>
    <col min="1033" max="1033" width="12.7109375" style="14" bestFit="1" customWidth="1"/>
    <col min="1034" max="1034" width="7.28515625" style="14" customWidth="1"/>
    <col min="1035" max="1035" width="12.7109375" style="14" bestFit="1" customWidth="1"/>
    <col min="1036" max="1036" width="7.28515625" style="14" bestFit="1" customWidth="1"/>
    <col min="1037" max="1037" width="11.7109375" style="14" bestFit="1" customWidth="1"/>
    <col min="1038" max="1038" width="7.28515625" style="14" bestFit="1" customWidth="1"/>
    <col min="1039" max="1039" width="11.7109375" style="14" bestFit="1" customWidth="1"/>
    <col min="1040" max="1040" width="7.28515625" style="14" bestFit="1" customWidth="1"/>
    <col min="1041" max="1041" width="11.7109375" style="14" bestFit="1" customWidth="1"/>
    <col min="1042" max="1042" width="7.28515625" style="14" bestFit="1" customWidth="1"/>
    <col min="1043" max="1043" width="11.7109375" style="14" bestFit="1" customWidth="1"/>
    <col min="1044" max="1044" width="7.28515625" style="14" bestFit="1" customWidth="1"/>
    <col min="1045" max="1045" width="12.7109375" style="14" bestFit="1" customWidth="1"/>
    <col min="1046" max="1046" width="7.28515625" style="14" bestFit="1" customWidth="1"/>
    <col min="1047" max="1047" width="11.7109375" style="14" bestFit="1" customWidth="1"/>
    <col min="1048" max="1048" width="7.28515625" style="14" bestFit="1" customWidth="1"/>
    <col min="1049" max="1049" width="11.7109375" style="14" bestFit="1" customWidth="1"/>
    <col min="1050" max="1050" width="7.28515625" style="14" bestFit="1" customWidth="1"/>
    <col min="1051" max="1051" width="11.7109375" style="14" bestFit="1" customWidth="1"/>
    <col min="1052" max="1052" width="7.28515625" style="14" bestFit="1" customWidth="1"/>
    <col min="1053" max="1053" width="11.7109375" style="14" bestFit="1" customWidth="1"/>
    <col min="1054" max="1054" width="7.28515625" style="14" bestFit="1" customWidth="1"/>
    <col min="1055" max="1055" width="12.7109375" style="14" bestFit="1" customWidth="1"/>
    <col min="1056" max="1056" width="7.28515625" style="14" bestFit="1" customWidth="1"/>
    <col min="1057" max="1057" width="11.7109375" style="14" customWidth="1"/>
    <col min="1058" max="1058" width="7.28515625" style="14" bestFit="1" customWidth="1"/>
    <col min="1059" max="1059" width="11.7109375" style="14" customWidth="1"/>
    <col min="1060" max="1060" width="7.28515625" style="14" bestFit="1" customWidth="1"/>
    <col min="1061" max="1061" width="11.7109375" style="14" bestFit="1" customWidth="1"/>
    <col min="1062" max="1062" width="7.28515625" style="14" bestFit="1" customWidth="1"/>
    <col min="1063" max="1063" width="11.7109375" style="14" bestFit="1" customWidth="1"/>
    <col min="1064" max="1064" width="7.28515625" style="14" bestFit="1" customWidth="1"/>
    <col min="1065" max="1065" width="12.7109375" style="14" bestFit="1" customWidth="1"/>
    <col min="1066" max="1066" width="7.28515625" style="14" bestFit="1" customWidth="1"/>
    <col min="1067" max="1067" width="12.7109375" style="14" bestFit="1" customWidth="1"/>
    <col min="1068" max="1068" width="7.28515625" style="14" bestFit="1" customWidth="1"/>
    <col min="1069" max="1069" width="12.7109375" style="14" bestFit="1" customWidth="1"/>
    <col min="1070" max="1070" width="7.28515625" style="14" bestFit="1" customWidth="1"/>
    <col min="1071" max="1071" width="12.7109375" style="14" bestFit="1" customWidth="1"/>
    <col min="1072" max="1072" width="7.28515625" style="14" bestFit="1" customWidth="1"/>
    <col min="1073" max="1073" width="12.7109375" style="14" bestFit="1" customWidth="1"/>
    <col min="1074" max="1074" width="10.85546875" style="14" bestFit="1" customWidth="1"/>
    <col min="1075" max="1075" width="13" style="14" bestFit="1" customWidth="1"/>
    <col min="1076" max="1076" width="7.28515625" style="14" customWidth="1"/>
    <col min="1077" max="1077" width="11.7109375" style="14" bestFit="1" customWidth="1"/>
    <col min="1078" max="1078" width="7.28515625" style="14" customWidth="1"/>
    <col min="1079" max="1079" width="11.7109375" style="14" bestFit="1" customWidth="1"/>
    <col min="1080" max="1080" width="7.28515625" style="14" customWidth="1"/>
    <col min="1081" max="1081" width="11.7109375" style="14" bestFit="1" customWidth="1"/>
    <col min="1082" max="1082" width="7.28515625" style="14" customWidth="1"/>
    <col min="1083" max="1083" width="11.7109375" style="14" bestFit="1" customWidth="1"/>
    <col min="1084" max="1084" width="7.28515625" style="14" bestFit="1" customWidth="1"/>
    <col min="1085" max="1085" width="12.7109375" style="14" bestFit="1" customWidth="1"/>
    <col min="1086" max="1086" width="7.28515625" style="14" customWidth="1"/>
    <col min="1087" max="1087" width="11.7109375" style="14" bestFit="1" customWidth="1"/>
    <col min="1088" max="1088" width="7.28515625" style="14" customWidth="1"/>
    <col min="1089" max="1089" width="11.7109375" style="14" bestFit="1" customWidth="1"/>
    <col min="1090" max="1090" width="7.28515625" style="14" customWidth="1"/>
    <col min="1091" max="1091" width="11.7109375" style="14" bestFit="1" customWidth="1"/>
    <col min="1092" max="1092" width="7.28515625" style="14" customWidth="1"/>
    <col min="1093" max="1093" width="11.7109375" style="14" bestFit="1" customWidth="1"/>
    <col min="1094" max="1094" width="7.28515625" style="14" bestFit="1" customWidth="1"/>
    <col min="1095" max="1095" width="12.7109375" style="14" bestFit="1" customWidth="1"/>
    <col min="1096" max="1096" width="7.28515625" style="14" customWidth="1"/>
    <col min="1097" max="1097" width="11.7109375" style="14" bestFit="1" customWidth="1"/>
    <col min="1098" max="1098" width="7.28515625" style="14" customWidth="1"/>
    <col min="1099" max="1099" width="11.7109375" style="14" bestFit="1" customWidth="1"/>
    <col min="1100" max="1100" width="7.28515625" style="14" customWidth="1"/>
    <col min="1101" max="1101" width="11.7109375" style="14" bestFit="1" customWidth="1"/>
    <col min="1102" max="1102" width="7.28515625" style="14" customWidth="1"/>
    <col min="1103" max="1103" width="11.7109375" style="14" bestFit="1" customWidth="1"/>
    <col min="1104" max="1104" width="7.28515625" style="14" bestFit="1" customWidth="1"/>
    <col min="1105" max="1105" width="12.7109375" style="14" bestFit="1" customWidth="1"/>
    <col min="1106" max="1106" width="7.85546875" style="14" bestFit="1" customWidth="1"/>
    <col min="1107" max="1107" width="12.7109375" style="14" bestFit="1" customWidth="1"/>
    <col min="1108" max="1108" width="7.28515625" style="14" customWidth="1"/>
    <col min="1109" max="1109" width="12.7109375" style="14" bestFit="1" customWidth="1"/>
    <col min="1110" max="1110" width="7.28515625" style="14" customWidth="1"/>
    <col min="1111" max="1111" width="12.7109375" style="14" bestFit="1" customWidth="1"/>
    <col min="1112" max="1112" width="7.28515625" style="14" customWidth="1"/>
    <col min="1113" max="1113" width="13" style="14" customWidth="1"/>
    <col min="1114" max="1114" width="8.7109375" style="14" customWidth="1"/>
    <col min="1115" max="1115" width="16.28515625" style="14" bestFit="1" customWidth="1"/>
    <col min="1116" max="1116" width="7.28515625" style="14" customWidth="1"/>
    <col min="1117" max="1117" width="11.7109375" style="14" bestFit="1" customWidth="1"/>
    <col min="1118" max="1118" width="7.28515625" style="14" customWidth="1"/>
    <col min="1119" max="1119" width="11.7109375" style="14" bestFit="1" customWidth="1"/>
    <col min="1120" max="1120" width="7.28515625" style="14" customWidth="1"/>
    <col min="1121" max="1121" width="10.85546875" style="14" bestFit="1" customWidth="1"/>
    <col min="1122" max="1122" width="7.28515625" style="14" customWidth="1"/>
    <col min="1123" max="1123" width="10.85546875" style="14" bestFit="1" customWidth="1"/>
    <col min="1124" max="1124" width="9.42578125" style="14" bestFit="1" customWidth="1"/>
    <col min="1125" max="1125" width="11.7109375" style="14" bestFit="1" customWidth="1"/>
    <col min="1126" max="1126" width="7.28515625" style="14" customWidth="1"/>
    <col min="1127" max="1127" width="11.7109375" style="14" bestFit="1" customWidth="1"/>
    <col min="1128" max="1128" width="7.28515625" style="14" customWidth="1"/>
    <col min="1129" max="1129" width="11.7109375" style="14" bestFit="1" customWidth="1"/>
    <col min="1130" max="1130" width="7.28515625" style="14" customWidth="1"/>
    <col min="1131" max="1131" width="11.7109375" style="14" customWidth="1"/>
    <col min="1132" max="1132" width="7.28515625" style="14" customWidth="1"/>
    <col min="1133" max="1133" width="11.7109375" style="14" bestFit="1" customWidth="1"/>
    <col min="1134" max="1134" width="9.42578125" style="14" bestFit="1" customWidth="1"/>
    <col min="1135" max="1135" width="11.7109375" style="14" bestFit="1" customWidth="1"/>
    <col min="1136" max="1136" width="7.28515625" style="14" customWidth="1"/>
    <col min="1137" max="1137" width="11.7109375" style="14" bestFit="1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bestFit="1" customWidth="1"/>
    <col min="1142" max="1142" width="7.28515625" style="14" customWidth="1"/>
    <col min="1143" max="1143" width="11.7109375" style="14" bestFit="1" customWidth="1"/>
    <col min="1144" max="1144" width="9.42578125" style="14" bestFit="1" customWidth="1"/>
    <col min="1145" max="1145" width="11.7109375" style="14" bestFit="1" customWidth="1"/>
    <col min="1146" max="1146" width="7.28515625" style="14" customWidth="1"/>
    <col min="1147" max="1147" width="11.7109375" style="14" bestFit="1" customWidth="1"/>
    <col min="1148" max="1148" width="7.28515625" style="14" customWidth="1"/>
    <col min="1149" max="1149" width="11.7109375" style="14" bestFit="1" customWidth="1"/>
    <col min="1150" max="1150" width="7.28515625" style="14" customWidth="1"/>
    <col min="1151" max="1151" width="12" style="14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3" style="14" customWidth="1"/>
    <col min="1156" max="1156" width="7.28515625" style="14" customWidth="1"/>
    <col min="1157" max="1157" width="11.7109375" style="14" bestFit="1" customWidth="1"/>
    <col min="1158" max="1158" width="7.28515625" style="14" customWidth="1"/>
    <col min="1159" max="1159" width="11.7109375" style="14" bestFit="1" customWidth="1"/>
    <col min="1160" max="1160" width="7.28515625" style="14" customWidth="1"/>
    <col min="1161" max="1161" width="11.7109375" style="14" bestFit="1" customWidth="1"/>
    <col min="1162" max="1162" width="7.28515625" style="14" customWidth="1"/>
    <col min="1163" max="1163" width="11.7109375" style="14" bestFit="1" customWidth="1"/>
    <col min="1164" max="1164" width="7.28515625" style="14" bestFit="1" customWidth="1"/>
    <col min="1165" max="1165" width="12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customWidth="1"/>
    <col min="1169" max="1169" width="11.7109375" style="14" bestFit="1" customWidth="1"/>
    <col min="1170" max="1170" width="7.28515625" style="14" customWidth="1"/>
    <col min="1171" max="1171" width="11.7109375" style="14" bestFit="1" customWidth="1"/>
    <col min="1172" max="1172" width="7.28515625" style="14" customWidth="1"/>
    <col min="1173" max="1173" width="11.7109375" style="14" bestFit="1" customWidth="1"/>
    <col min="1174" max="1174" width="7.28515625" style="14" bestFit="1" customWidth="1"/>
    <col min="1175" max="1175" width="12.7109375" style="14" bestFit="1" customWidth="1"/>
    <col min="1176" max="1176" width="7.28515625" style="14" customWidth="1"/>
    <col min="1177" max="1177" width="11.7109375" style="14" bestFit="1" customWidth="1"/>
    <col min="1178" max="1178" width="7.28515625" style="14" customWidth="1"/>
    <col min="1179" max="1179" width="11.7109375" style="14" bestFit="1" customWidth="1"/>
    <col min="1180" max="1180" width="7.28515625" style="14" customWidth="1"/>
    <col min="1181" max="1181" width="11.7109375" style="14" customWidth="1"/>
    <col min="1182" max="1182" width="7.28515625" style="14" customWidth="1"/>
    <col min="1183" max="1183" width="11.7109375" style="14" customWidth="1"/>
    <col min="1184" max="1184" width="7.28515625" style="14" bestFit="1" customWidth="1"/>
    <col min="1185" max="1185" width="12.7109375" style="14" bestFit="1" customWidth="1"/>
    <col min="1186" max="1186" width="7.28515625" style="14" customWidth="1"/>
    <col min="1187" max="1187" width="11.7109375" style="14" customWidth="1"/>
    <col min="1188" max="1188" width="7.28515625" style="14" customWidth="1"/>
    <col min="1189" max="1189" width="11.7109375" style="14" customWidth="1"/>
    <col min="1190" max="1190" width="7.28515625" style="14" customWidth="1"/>
    <col min="1191" max="1191" width="11.7109375" style="14" customWidth="1"/>
    <col min="1192" max="1192" width="7.28515625" style="14" customWidth="1"/>
    <col min="1193" max="1193" width="11.7109375" style="14" bestFit="1" customWidth="1"/>
    <col min="1194" max="1194" width="7.28515625" style="14" customWidth="1"/>
    <col min="1195" max="1195" width="12.7109375" style="14" bestFit="1" customWidth="1"/>
    <col min="1196" max="1196" width="16.28515625" style="14" bestFit="1" customWidth="1"/>
    <col min="1197" max="1199" width="14.5703125" style="14" customWidth="1"/>
    <col min="1200" max="1201" width="15.28515625" style="14" bestFit="1" customWidth="1"/>
    <col min="1202" max="1203" width="14.5703125" style="14" customWidth="1"/>
    <col min="1204" max="1204" width="15.28515625" style="14" bestFit="1" customWidth="1"/>
    <col min="1205" max="1206" width="14.5703125" style="14" customWidth="1"/>
    <col min="1207" max="1207" width="15.28515625" style="14" bestFit="1" customWidth="1"/>
    <col min="1208" max="1209" width="15.28515625" style="14"/>
    <col min="1210" max="1210" width="3.42578125" style="14" bestFit="1" customWidth="1"/>
    <col min="1211" max="1211" width="54.5703125" style="14" customWidth="1"/>
    <col min="1212" max="1212" width="7.28515625" style="14" customWidth="1"/>
    <col min="1213" max="1213" width="12.7109375" style="14" bestFit="1" customWidth="1"/>
    <col min="1214" max="1214" width="7.28515625" style="14" customWidth="1"/>
    <col min="1215" max="1215" width="12.7109375" style="14" bestFit="1" customWidth="1"/>
    <col min="1216" max="1216" width="7.28515625" style="14" customWidth="1"/>
    <col min="1217" max="1217" width="12.7109375" style="14" bestFit="1" customWidth="1"/>
    <col min="1218" max="1218" width="7.28515625" style="14" customWidth="1"/>
    <col min="1219" max="1219" width="12.7109375" style="14" bestFit="1" customWidth="1"/>
    <col min="1220" max="1220" width="7.28515625" style="14" bestFit="1" customWidth="1"/>
    <col min="1221" max="1221" width="12.7109375" style="14" bestFit="1" customWidth="1"/>
    <col min="1222" max="1222" width="7.28515625" style="14" customWidth="1"/>
    <col min="1223" max="1223" width="12.7109375" style="14" bestFit="1" customWidth="1"/>
    <col min="1224" max="1224" width="7.28515625" style="14" bestFit="1" customWidth="1"/>
    <col min="1225" max="1225" width="12.7109375" style="14" bestFit="1" customWidth="1"/>
    <col min="1226" max="1226" width="7.28515625" style="14" customWidth="1"/>
    <col min="1227" max="1227" width="12.7109375" style="14" bestFit="1" customWidth="1"/>
    <col min="1228" max="1228" width="7.28515625" style="14" customWidth="1"/>
    <col min="1229" max="1229" width="12.7109375" style="14" bestFit="1" customWidth="1"/>
    <col min="1230" max="1230" width="7.28515625" style="14" bestFit="1" customWidth="1"/>
    <col min="1231" max="1231" width="13" style="14" customWidth="1"/>
    <col min="1232" max="1232" width="7.28515625" style="14" customWidth="1"/>
    <col min="1233" max="1233" width="12.7109375" style="14" bestFit="1" customWidth="1"/>
    <col min="1234" max="1234" width="7.28515625" style="14" customWidth="1"/>
    <col min="1235" max="1235" width="12.7109375" style="14" bestFit="1" customWidth="1"/>
    <col min="1236" max="1236" width="7.28515625" style="14" customWidth="1"/>
    <col min="1237" max="1237" width="12.7109375" style="14" bestFit="1" customWidth="1"/>
    <col min="1238" max="1238" width="7.28515625" style="14" customWidth="1"/>
    <col min="1239" max="1239" width="12.7109375" style="14" bestFit="1" customWidth="1"/>
    <col min="1240" max="1240" width="7.28515625" style="14" bestFit="1" customWidth="1"/>
    <col min="1241" max="1241" width="12.7109375" style="14" bestFit="1" customWidth="1"/>
    <col min="1242" max="1242" width="7.28515625" style="14" bestFit="1" customWidth="1"/>
    <col min="1243" max="1243" width="12.7109375" style="14" bestFit="1" customWidth="1"/>
    <col min="1244" max="1244" width="7.28515625" style="14" bestFit="1" customWidth="1"/>
    <col min="1245" max="1245" width="12.7109375" style="14" bestFit="1" customWidth="1"/>
    <col min="1246" max="1246" width="7.28515625" style="14" bestFit="1" customWidth="1"/>
    <col min="1247" max="1247" width="12.7109375" style="14" bestFit="1" customWidth="1"/>
    <col min="1248" max="1248" width="7.28515625" style="14" bestFit="1" customWidth="1"/>
    <col min="1249" max="1249" width="12.7109375" style="14" bestFit="1" customWidth="1"/>
    <col min="1250" max="1250" width="9.7109375" style="14" bestFit="1" customWidth="1"/>
    <col min="1251" max="1251" width="14.28515625" style="14" bestFit="1" customWidth="1"/>
    <col min="1252" max="1252" width="7.28515625" style="14" customWidth="1"/>
    <col min="1253" max="1253" width="11.7109375" style="14" bestFit="1" customWidth="1"/>
    <col min="1254" max="1254" width="7.28515625" style="14" customWidth="1"/>
    <col min="1255" max="1255" width="11.7109375" style="14" bestFit="1" customWidth="1"/>
    <col min="1256" max="1256" width="7.28515625" style="14" customWidth="1"/>
    <col min="1257" max="1257" width="11.7109375" style="14" bestFit="1" customWidth="1"/>
    <col min="1258" max="1258" width="7.28515625" style="14" customWidth="1"/>
    <col min="1259" max="1259" width="11.7109375" style="14" bestFit="1" customWidth="1"/>
    <col min="1260" max="1260" width="7.28515625" style="14" bestFit="1" customWidth="1"/>
    <col min="1261" max="1261" width="12.7109375" style="14" bestFit="1" customWidth="1"/>
    <col min="1262" max="1262" width="7.28515625" style="14" customWidth="1"/>
    <col min="1263" max="1263" width="11.7109375" style="14" bestFit="1" customWidth="1"/>
    <col min="1264" max="1264" width="7.28515625" style="14" customWidth="1"/>
    <col min="1265" max="1265" width="11.7109375" style="14" bestFit="1" customWidth="1"/>
    <col min="1266" max="1266" width="7.28515625" style="14" customWidth="1"/>
    <col min="1267" max="1267" width="11.7109375" style="14" bestFit="1" customWidth="1"/>
    <col min="1268" max="1268" width="7.28515625" style="14" customWidth="1"/>
    <col min="1269" max="1269" width="11.7109375" style="14" bestFit="1" customWidth="1"/>
    <col min="1270" max="1270" width="7.28515625" style="14" bestFit="1" customWidth="1"/>
    <col min="1271" max="1271" width="12.7109375" style="14" bestFit="1" customWidth="1"/>
    <col min="1272" max="1272" width="7.28515625" style="14" customWidth="1"/>
    <col min="1273" max="1273" width="11.7109375" style="14" bestFit="1" customWidth="1"/>
    <col min="1274" max="1274" width="7.28515625" style="14" customWidth="1"/>
    <col min="1275" max="1275" width="11.7109375" style="14" bestFit="1" customWidth="1"/>
    <col min="1276" max="1276" width="7.28515625" style="14" customWidth="1"/>
    <col min="1277" max="1277" width="11.7109375" style="14" bestFit="1" customWidth="1"/>
    <col min="1278" max="1278" width="7.28515625" style="14" customWidth="1"/>
    <col min="1279" max="1279" width="11.7109375" style="14" bestFit="1" customWidth="1"/>
    <col min="1280" max="1280" width="7.28515625" style="14" bestFit="1" customWidth="1"/>
    <col min="1281" max="1281" width="12.7109375" style="14" bestFit="1" customWidth="1"/>
    <col min="1282" max="1282" width="7.28515625" style="14" customWidth="1"/>
    <col min="1283" max="1283" width="12.7109375" style="14" bestFit="1" customWidth="1"/>
    <col min="1284" max="1284" width="7.28515625" style="14" customWidth="1"/>
    <col min="1285" max="1285" width="12.7109375" style="14" bestFit="1" customWidth="1"/>
    <col min="1286" max="1286" width="7.28515625" style="14" customWidth="1"/>
    <col min="1287" max="1287" width="12.7109375" style="14" bestFit="1" customWidth="1"/>
    <col min="1288" max="1288" width="7.28515625" style="14" customWidth="1"/>
    <col min="1289" max="1289" width="12.7109375" style="14" bestFit="1" customWidth="1"/>
    <col min="1290" max="1290" width="7.28515625" style="14" customWidth="1"/>
    <col min="1291" max="1291" width="12.7109375" style="14" bestFit="1" customWidth="1"/>
    <col min="1292" max="1292" width="7.28515625" style="14" bestFit="1" customWidth="1"/>
    <col min="1293" max="1293" width="11.7109375" style="14" bestFit="1" customWidth="1"/>
    <col min="1294" max="1294" width="7.28515625" style="14" bestFit="1" customWidth="1"/>
    <col min="1295" max="1295" width="11.7109375" style="14" bestFit="1" customWidth="1"/>
    <col min="1296" max="1296" width="7.28515625" style="14" bestFit="1" customWidth="1"/>
    <col min="1297" max="1297" width="11.7109375" style="14" bestFit="1" customWidth="1"/>
    <col min="1298" max="1298" width="7.28515625" style="14" bestFit="1" customWidth="1"/>
    <col min="1299" max="1299" width="11.7109375" style="14" bestFit="1" customWidth="1"/>
    <col min="1300" max="1300" width="7.28515625" style="14" bestFit="1" customWidth="1"/>
    <col min="1301" max="1301" width="12.7109375" style="14" bestFit="1" customWidth="1"/>
    <col min="1302" max="1302" width="7.28515625" style="14" bestFit="1" customWidth="1"/>
    <col min="1303" max="1303" width="11.7109375" style="14" bestFit="1" customWidth="1"/>
    <col min="1304" max="1304" width="7.28515625" style="14" bestFit="1" customWidth="1"/>
    <col min="1305" max="1305" width="11.7109375" style="14" bestFit="1" customWidth="1"/>
    <col min="1306" max="1306" width="7.28515625" style="14" bestFit="1" customWidth="1"/>
    <col min="1307" max="1307" width="11.7109375" style="14" bestFit="1" customWidth="1"/>
    <col min="1308" max="1308" width="7.28515625" style="14" bestFit="1" customWidth="1"/>
    <col min="1309" max="1309" width="11.7109375" style="14" bestFit="1" customWidth="1"/>
    <col min="1310" max="1310" width="7.28515625" style="14" bestFit="1" customWidth="1"/>
    <col min="1311" max="1311" width="12.7109375" style="14" bestFit="1" customWidth="1"/>
    <col min="1312" max="1312" width="7.28515625" style="14" bestFit="1" customWidth="1"/>
    <col min="1313" max="1313" width="11.7109375" style="14" customWidth="1"/>
    <col min="1314" max="1314" width="7.28515625" style="14" bestFit="1" customWidth="1"/>
    <col min="1315" max="1315" width="11.7109375" style="14" customWidth="1"/>
    <col min="1316" max="1316" width="7.28515625" style="14" bestFit="1" customWidth="1"/>
    <col min="1317" max="1317" width="11.7109375" style="14" bestFit="1" customWidth="1"/>
    <col min="1318" max="1318" width="7.28515625" style="14" bestFit="1" customWidth="1"/>
    <col min="1319" max="1319" width="11.7109375" style="14" bestFit="1" customWidth="1"/>
    <col min="1320" max="1320" width="7.28515625" style="14" bestFit="1" customWidth="1"/>
    <col min="1321" max="1321" width="12.7109375" style="14" bestFit="1" customWidth="1"/>
    <col min="1322" max="1322" width="7.28515625" style="14" bestFit="1" customWidth="1"/>
    <col min="1323" max="1323" width="12.7109375" style="14" bestFit="1" customWidth="1"/>
    <col min="1324" max="1324" width="7.28515625" style="14" bestFit="1" customWidth="1"/>
    <col min="1325" max="1325" width="12.7109375" style="14" bestFit="1" customWidth="1"/>
    <col min="1326" max="1326" width="7.28515625" style="14" bestFit="1" customWidth="1"/>
    <col min="1327" max="1327" width="12.7109375" style="14" bestFit="1" customWidth="1"/>
    <col min="1328" max="1328" width="7.28515625" style="14" bestFit="1" customWidth="1"/>
    <col min="1329" max="1329" width="12.7109375" style="14" bestFit="1" customWidth="1"/>
    <col min="1330" max="1330" width="10.85546875" style="14" bestFit="1" customWidth="1"/>
    <col min="1331" max="1331" width="13" style="14" bestFit="1" customWidth="1"/>
    <col min="1332" max="1332" width="7.28515625" style="14" customWidth="1"/>
    <col min="1333" max="1333" width="11.7109375" style="14" bestFit="1" customWidth="1"/>
    <col min="1334" max="1334" width="7.28515625" style="14" customWidth="1"/>
    <col min="1335" max="1335" width="11.7109375" style="14" bestFit="1" customWidth="1"/>
    <col min="1336" max="1336" width="7.28515625" style="14" customWidth="1"/>
    <col min="1337" max="1337" width="11.7109375" style="14" bestFit="1" customWidth="1"/>
    <col min="1338" max="1338" width="7.28515625" style="14" customWidth="1"/>
    <col min="1339" max="1339" width="11.7109375" style="14" bestFit="1" customWidth="1"/>
    <col min="1340" max="1340" width="7.28515625" style="14" bestFit="1" customWidth="1"/>
    <col min="1341" max="1341" width="12.7109375" style="14" bestFit="1" customWidth="1"/>
    <col min="1342" max="1342" width="7.28515625" style="14" customWidth="1"/>
    <col min="1343" max="1343" width="11.7109375" style="14" bestFit="1" customWidth="1"/>
    <col min="1344" max="1344" width="7.28515625" style="14" customWidth="1"/>
    <col min="1345" max="1345" width="11.7109375" style="14" bestFit="1" customWidth="1"/>
    <col min="1346" max="1346" width="7.28515625" style="14" customWidth="1"/>
    <col min="1347" max="1347" width="11.7109375" style="14" bestFit="1" customWidth="1"/>
    <col min="1348" max="1348" width="7.28515625" style="14" customWidth="1"/>
    <col min="1349" max="1349" width="11.7109375" style="14" bestFit="1" customWidth="1"/>
    <col min="1350" max="1350" width="7.28515625" style="14" bestFit="1" customWidth="1"/>
    <col min="1351" max="1351" width="12.7109375" style="14" bestFit="1" customWidth="1"/>
    <col min="1352" max="1352" width="7.28515625" style="14" customWidth="1"/>
    <col min="1353" max="1353" width="11.7109375" style="14" bestFit="1" customWidth="1"/>
    <col min="1354" max="1354" width="7.28515625" style="14" customWidth="1"/>
    <col min="1355" max="1355" width="11.7109375" style="14" bestFit="1" customWidth="1"/>
    <col min="1356" max="1356" width="7.28515625" style="14" customWidth="1"/>
    <col min="1357" max="1357" width="11.7109375" style="14" bestFit="1" customWidth="1"/>
    <col min="1358" max="1358" width="7.28515625" style="14" customWidth="1"/>
    <col min="1359" max="1359" width="11.7109375" style="14" bestFit="1" customWidth="1"/>
    <col min="1360" max="1360" width="7.28515625" style="14" bestFit="1" customWidth="1"/>
    <col min="1361" max="1361" width="12.7109375" style="14" bestFit="1" customWidth="1"/>
    <col min="1362" max="1362" width="7.85546875" style="14" bestFit="1" customWidth="1"/>
    <col min="1363" max="1363" width="12.7109375" style="14" bestFit="1" customWidth="1"/>
    <col min="1364" max="1364" width="7.28515625" style="14" customWidth="1"/>
    <col min="1365" max="1365" width="12.7109375" style="14" bestFit="1" customWidth="1"/>
    <col min="1366" max="1366" width="7.28515625" style="14" customWidth="1"/>
    <col min="1367" max="1367" width="12.7109375" style="14" bestFit="1" customWidth="1"/>
    <col min="1368" max="1368" width="7.28515625" style="14" customWidth="1"/>
    <col min="1369" max="1369" width="13" style="14" customWidth="1"/>
    <col min="1370" max="1370" width="8.7109375" style="14" customWidth="1"/>
    <col min="1371" max="1371" width="16.28515625" style="14" bestFit="1" customWidth="1"/>
    <col min="1372" max="1372" width="7.28515625" style="14" customWidth="1"/>
    <col min="1373" max="1373" width="11.7109375" style="14" bestFit="1" customWidth="1"/>
    <col min="1374" max="1374" width="7.28515625" style="14" customWidth="1"/>
    <col min="1375" max="1375" width="11.7109375" style="14" bestFit="1" customWidth="1"/>
    <col min="1376" max="1376" width="7.28515625" style="14" customWidth="1"/>
    <col min="1377" max="1377" width="10.85546875" style="14" bestFit="1" customWidth="1"/>
    <col min="1378" max="1378" width="7.28515625" style="14" customWidth="1"/>
    <col min="1379" max="1379" width="10.85546875" style="14" bestFit="1" customWidth="1"/>
    <col min="1380" max="1380" width="9.42578125" style="14" bestFit="1" customWidth="1"/>
    <col min="1381" max="1381" width="11.7109375" style="14" bestFit="1" customWidth="1"/>
    <col min="1382" max="1382" width="7.28515625" style="14" customWidth="1"/>
    <col min="1383" max="1383" width="11.7109375" style="14" bestFit="1" customWidth="1"/>
    <col min="1384" max="1384" width="7.28515625" style="14" customWidth="1"/>
    <col min="1385" max="1385" width="11.7109375" style="14" bestFit="1" customWidth="1"/>
    <col min="1386" max="1386" width="7.28515625" style="14" customWidth="1"/>
    <col min="1387" max="1387" width="11.7109375" style="14" customWidth="1"/>
    <col min="1388" max="1388" width="7.28515625" style="14" customWidth="1"/>
    <col min="1389" max="1389" width="11.7109375" style="14" bestFit="1" customWidth="1"/>
    <col min="1390" max="1390" width="9.42578125" style="14" bestFit="1" customWidth="1"/>
    <col min="1391" max="1391" width="11.7109375" style="14" bestFit="1" customWidth="1"/>
    <col min="1392" max="1392" width="7.28515625" style="14" customWidth="1"/>
    <col min="1393" max="1393" width="11.7109375" style="14" bestFit="1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bestFit="1" customWidth="1"/>
    <col min="1398" max="1398" width="7.28515625" style="14" customWidth="1"/>
    <col min="1399" max="1399" width="11.7109375" style="14" bestFit="1" customWidth="1"/>
    <col min="1400" max="1400" width="9.42578125" style="14" bestFit="1" customWidth="1"/>
    <col min="1401" max="1401" width="11.7109375" style="14" bestFit="1" customWidth="1"/>
    <col min="1402" max="1402" width="7.28515625" style="14" customWidth="1"/>
    <col min="1403" max="1403" width="11.7109375" style="14" bestFit="1" customWidth="1"/>
    <col min="1404" max="1404" width="7.28515625" style="14" customWidth="1"/>
    <col min="1405" max="1405" width="11.7109375" style="14" bestFit="1" customWidth="1"/>
    <col min="1406" max="1406" width="7.28515625" style="14" customWidth="1"/>
    <col min="1407" max="1407" width="12" style="14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3" style="14" customWidth="1"/>
    <col min="1412" max="1412" width="7.28515625" style="14" customWidth="1"/>
    <col min="1413" max="1413" width="11.7109375" style="14" bestFit="1" customWidth="1"/>
    <col min="1414" max="1414" width="7.28515625" style="14" customWidth="1"/>
    <col min="1415" max="1415" width="11.7109375" style="14" bestFit="1" customWidth="1"/>
    <col min="1416" max="1416" width="7.28515625" style="14" customWidth="1"/>
    <col min="1417" max="1417" width="11.7109375" style="14" bestFit="1" customWidth="1"/>
    <col min="1418" max="1418" width="7.28515625" style="14" customWidth="1"/>
    <col min="1419" max="1419" width="11.7109375" style="14" bestFit="1" customWidth="1"/>
    <col min="1420" max="1420" width="7.28515625" style="14" bestFit="1" customWidth="1"/>
    <col min="1421" max="1421" width="12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customWidth="1"/>
    <col min="1425" max="1425" width="11.7109375" style="14" bestFit="1" customWidth="1"/>
    <col min="1426" max="1426" width="7.28515625" style="14" customWidth="1"/>
    <col min="1427" max="1427" width="11.7109375" style="14" bestFit="1" customWidth="1"/>
    <col min="1428" max="1428" width="7.28515625" style="14" customWidth="1"/>
    <col min="1429" max="1429" width="11.7109375" style="14" bestFit="1" customWidth="1"/>
    <col min="1430" max="1430" width="7.28515625" style="14" bestFit="1" customWidth="1"/>
    <col min="1431" max="1431" width="12.7109375" style="14" bestFit="1" customWidth="1"/>
    <col min="1432" max="1432" width="7.28515625" style="14" customWidth="1"/>
    <col min="1433" max="1433" width="11.7109375" style="14" bestFit="1" customWidth="1"/>
    <col min="1434" max="1434" width="7.28515625" style="14" customWidth="1"/>
    <col min="1435" max="1435" width="11.7109375" style="14" bestFit="1" customWidth="1"/>
    <col min="1436" max="1436" width="7.28515625" style="14" customWidth="1"/>
    <col min="1437" max="1437" width="11.7109375" style="14" customWidth="1"/>
    <col min="1438" max="1438" width="7.28515625" style="14" customWidth="1"/>
    <col min="1439" max="1439" width="11.7109375" style="14" customWidth="1"/>
    <col min="1440" max="1440" width="7.28515625" style="14" bestFit="1" customWidth="1"/>
    <col min="1441" max="1441" width="12.7109375" style="14" bestFit="1" customWidth="1"/>
    <col min="1442" max="1442" width="7.28515625" style="14" customWidth="1"/>
    <col min="1443" max="1443" width="11.7109375" style="14" customWidth="1"/>
    <col min="1444" max="1444" width="7.28515625" style="14" customWidth="1"/>
    <col min="1445" max="1445" width="11.7109375" style="14" customWidth="1"/>
    <col min="1446" max="1446" width="7.28515625" style="14" customWidth="1"/>
    <col min="1447" max="1447" width="11.7109375" style="14" customWidth="1"/>
    <col min="1448" max="1448" width="7.28515625" style="14" customWidth="1"/>
    <col min="1449" max="1449" width="11.7109375" style="14" bestFit="1" customWidth="1"/>
    <col min="1450" max="1450" width="7.28515625" style="14" customWidth="1"/>
    <col min="1451" max="1451" width="12.7109375" style="14" bestFit="1" customWidth="1"/>
    <col min="1452" max="1452" width="16.28515625" style="14" bestFit="1" customWidth="1"/>
    <col min="1453" max="1455" width="14.5703125" style="14" customWidth="1"/>
    <col min="1456" max="1457" width="15.28515625" style="14" bestFit="1" customWidth="1"/>
    <col min="1458" max="1459" width="14.5703125" style="14" customWidth="1"/>
    <col min="1460" max="1460" width="15.28515625" style="14" bestFit="1" customWidth="1"/>
    <col min="1461" max="1462" width="14.5703125" style="14" customWidth="1"/>
    <col min="1463" max="1463" width="15.28515625" style="14" bestFit="1" customWidth="1"/>
    <col min="1464" max="1465" width="15.28515625" style="14"/>
    <col min="1466" max="1466" width="3.42578125" style="14" bestFit="1" customWidth="1"/>
    <col min="1467" max="1467" width="54.5703125" style="14" customWidth="1"/>
    <col min="1468" max="1468" width="7.28515625" style="14" customWidth="1"/>
    <col min="1469" max="1469" width="12.7109375" style="14" bestFit="1" customWidth="1"/>
    <col min="1470" max="1470" width="7.28515625" style="14" customWidth="1"/>
    <col min="1471" max="1471" width="12.7109375" style="14" bestFit="1" customWidth="1"/>
    <col min="1472" max="1472" width="7.28515625" style="14" customWidth="1"/>
    <col min="1473" max="1473" width="12.7109375" style="14" bestFit="1" customWidth="1"/>
    <col min="1474" max="1474" width="7.28515625" style="14" customWidth="1"/>
    <col min="1475" max="1475" width="12.7109375" style="14" bestFit="1" customWidth="1"/>
    <col min="1476" max="1476" width="7.28515625" style="14" bestFit="1" customWidth="1"/>
    <col min="1477" max="1477" width="12.7109375" style="14" bestFit="1" customWidth="1"/>
    <col min="1478" max="1478" width="7.28515625" style="14" customWidth="1"/>
    <col min="1479" max="1479" width="12.7109375" style="14" bestFit="1" customWidth="1"/>
    <col min="1480" max="1480" width="7.28515625" style="14" bestFit="1" customWidth="1"/>
    <col min="1481" max="1481" width="12.7109375" style="14" bestFit="1" customWidth="1"/>
    <col min="1482" max="1482" width="7.28515625" style="14" customWidth="1"/>
    <col min="1483" max="1483" width="12.7109375" style="14" bestFit="1" customWidth="1"/>
    <col min="1484" max="1484" width="7.28515625" style="14" customWidth="1"/>
    <col min="1485" max="1485" width="12.7109375" style="14" bestFit="1" customWidth="1"/>
    <col min="1486" max="1486" width="7.28515625" style="14" bestFit="1" customWidth="1"/>
    <col min="1487" max="1487" width="13" style="14" customWidth="1"/>
    <col min="1488" max="1488" width="7.28515625" style="14" customWidth="1"/>
    <col min="1489" max="1489" width="12.7109375" style="14" bestFit="1" customWidth="1"/>
    <col min="1490" max="1490" width="7.28515625" style="14" customWidth="1"/>
    <col min="1491" max="1491" width="12.7109375" style="14" bestFit="1" customWidth="1"/>
    <col min="1492" max="1492" width="7.28515625" style="14" customWidth="1"/>
    <col min="1493" max="1493" width="12.7109375" style="14" bestFit="1" customWidth="1"/>
    <col min="1494" max="1494" width="7.28515625" style="14" customWidth="1"/>
    <col min="1495" max="1495" width="12.7109375" style="14" bestFit="1" customWidth="1"/>
    <col min="1496" max="1496" width="7.28515625" style="14" bestFit="1" customWidth="1"/>
    <col min="1497" max="1497" width="12.7109375" style="14" bestFit="1" customWidth="1"/>
    <col min="1498" max="1498" width="7.28515625" style="14" bestFit="1" customWidth="1"/>
    <col min="1499" max="1499" width="12.7109375" style="14" bestFit="1" customWidth="1"/>
    <col min="1500" max="1500" width="7.28515625" style="14" bestFit="1" customWidth="1"/>
    <col min="1501" max="1501" width="12.7109375" style="14" bestFit="1" customWidth="1"/>
    <col min="1502" max="1502" width="7.28515625" style="14" bestFit="1" customWidth="1"/>
    <col min="1503" max="1503" width="12.7109375" style="14" bestFit="1" customWidth="1"/>
    <col min="1504" max="1504" width="7.28515625" style="14" bestFit="1" customWidth="1"/>
    <col min="1505" max="1505" width="12.7109375" style="14" bestFit="1" customWidth="1"/>
    <col min="1506" max="1506" width="9.7109375" style="14" bestFit="1" customWidth="1"/>
    <col min="1507" max="1507" width="14.28515625" style="14" bestFit="1" customWidth="1"/>
    <col min="1508" max="1508" width="7.28515625" style="14" customWidth="1"/>
    <col min="1509" max="1509" width="11.7109375" style="14" bestFit="1" customWidth="1"/>
    <col min="1510" max="1510" width="7.28515625" style="14" customWidth="1"/>
    <col min="1511" max="1511" width="11.7109375" style="14" bestFit="1" customWidth="1"/>
    <col min="1512" max="1512" width="7.28515625" style="14" customWidth="1"/>
    <col min="1513" max="1513" width="11.7109375" style="14" bestFit="1" customWidth="1"/>
    <col min="1514" max="1514" width="7.28515625" style="14" customWidth="1"/>
    <col min="1515" max="1515" width="11.7109375" style="14" bestFit="1" customWidth="1"/>
    <col min="1516" max="1516" width="7.28515625" style="14" bestFit="1" customWidth="1"/>
    <col min="1517" max="1517" width="12.7109375" style="14" bestFit="1" customWidth="1"/>
    <col min="1518" max="1518" width="7.28515625" style="14" customWidth="1"/>
    <col min="1519" max="1519" width="11.7109375" style="14" bestFit="1" customWidth="1"/>
    <col min="1520" max="1520" width="7.28515625" style="14" customWidth="1"/>
    <col min="1521" max="1521" width="11.7109375" style="14" bestFit="1" customWidth="1"/>
    <col min="1522" max="1522" width="7.28515625" style="14" customWidth="1"/>
    <col min="1523" max="1523" width="11.7109375" style="14" bestFit="1" customWidth="1"/>
    <col min="1524" max="1524" width="7.28515625" style="14" customWidth="1"/>
    <col min="1525" max="1525" width="11.7109375" style="14" bestFit="1" customWidth="1"/>
    <col min="1526" max="1526" width="7.28515625" style="14" bestFit="1" customWidth="1"/>
    <col min="1527" max="1527" width="12.7109375" style="14" bestFit="1" customWidth="1"/>
    <col min="1528" max="1528" width="7.28515625" style="14" customWidth="1"/>
    <col min="1529" max="1529" width="11.7109375" style="14" bestFit="1" customWidth="1"/>
    <col min="1530" max="1530" width="7.28515625" style="14" customWidth="1"/>
    <col min="1531" max="1531" width="11.7109375" style="14" bestFit="1" customWidth="1"/>
    <col min="1532" max="1532" width="7.28515625" style="14" customWidth="1"/>
    <col min="1533" max="1533" width="11.7109375" style="14" bestFit="1" customWidth="1"/>
    <col min="1534" max="1534" width="7.28515625" style="14" customWidth="1"/>
    <col min="1535" max="1535" width="11.7109375" style="14" bestFit="1" customWidth="1"/>
    <col min="1536" max="1536" width="7.28515625" style="14" bestFit="1" customWidth="1"/>
    <col min="1537" max="1537" width="12.7109375" style="14" bestFit="1" customWidth="1"/>
    <col min="1538" max="1538" width="7.28515625" style="14" customWidth="1"/>
    <col min="1539" max="1539" width="12.7109375" style="14" bestFit="1" customWidth="1"/>
    <col min="1540" max="1540" width="7.28515625" style="14" customWidth="1"/>
    <col min="1541" max="1541" width="12.7109375" style="14" bestFit="1" customWidth="1"/>
    <col min="1542" max="1542" width="7.28515625" style="14" customWidth="1"/>
    <col min="1543" max="1543" width="12.7109375" style="14" bestFit="1" customWidth="1"/>
    <col min="1544" max="1544" width="7.28515625" style="14" customWidth="1"/>
    <col min="1545" max="1545" width="12.7109375" style="14" bestFit="1" customWidth="1"/>
    <col min="1546" max="1546" width="7.28515625" style="14" customWidth="1"/>
    <col min="1547" max="1547" width="12.7109375" style="14" bestFit="1" customWidth="1"/>
    <col min="1548" max="1548" width="7.28515625" style="14" bestFit="1" customWidth="1"/>
    <col min="1549" max="1549" width="11.7109375" style="14" bestFit="1" customWidth="1"/>
    <col min="1550" max="1550" width="7.28515625" style="14" bestFit="1" customWidth="1"/>
    <col min="1551" max="1551" width="11.7109375" style="14" bestFit="1" customWidth="1"/>
    <col min="1552" max="1552" width="7.28515625" style="14" bestFit="1" customWidth="1"/>
    <col min="1553" max="1553" width="11.7109375" style="14" bestFit="1" customWidth="1"/>
    <col min="1554" max="1554" width="7.28515625" style="14" bestFit="1" customWidth="1"/>
    <col min="1555" max="1555" width="11.7109375" style="14" bestFit="1" customWidth="1"/>
    <col min="1556" max="1556" width="7.28515625" style="14" bestFit="1" customWidth="1"/>
    <col min="1557" max="1557" width="12.7109375" style="14" bestFit="1" customWidth="1"/>
    <col min="1558" max="1558" width="7.28515625" style="14" bestFit="1" customWidth="1"/>
    <col min="1559" max="1559" width="11.7109375" style="14" bestFit="1" customWidth="1"/>
    <col min="1560" max="1560" width="7.28515625" style="14" bestFit="1" customWidth="1"/>
    <col min="1561" max="1561" width="11.7109375" style="14" bestFit="1" customWidth="1"/>
    <col min="1562" max="1562" width="7.28515625" style="14" bestFit="1" customWidth="1"/>
    <col min="1563" max="1563" width="11.7109375" style="14" bestFit="1" customWidth="1"/>
    <col min="1564" max="1564" width="7.28515625" style="14" bestFit="1" customWidth="1"/>
    <col min="1565" max="1565" width="11.7109375" style="14" bestFit="1" customWidth="1"/>
    <col min="1566" max="1566" width="7.28515625" style="14" bestFit="1" customWidth="1"/>
    <col min="1567" max="1567" width="12.7109375" style="14" bestFit="1" customWidth="1"/>
    <col min="1568" max="1568" width="7.28515625" style="14" bestFit="1" customWidth="1"/>
    <col min="1569" max="1569" width="11.7109375" style="14" customWidth="1"/>
    <col min="1570" max="1570" width="7.28515625" style="14" bestFit="1" customWidth="1"/>
    <col min="1571" max="1571" width="11.7109375" style="14" customWidth="1"/>
    <col min="1572" max="1572" width="7.28515625" style="14" bestFit="1" customWidth="1"/>
    <col min="1573" max="1573" width="11.7109375" style="14" bestFit="1" customWidth="1"/>
    <col min="1574" max="1574" width="7.28515625" style="14" bestFit="1" customWidth="1"/>
    <col min="1575" max="1575" width="11.7109375" style="14" bestFit="1" customWidth="1"/>
    <col min="1576" max="1576" width="7.28515625" style="14" bestFit="1" customWidth="1"/>
    <col min="1577" max="1577" width="12.7109375" style="14" bestFit="1" customWidth="1"/>
    <col min="1578" max="1578" width="7.28515625" style="14" bestFit="1" customWidth="1"/>
    <col min="1579" max="1579" width="12.7109375" style="14" bestFit="1" customWidth="1"/>
    <col min="1580" max="1580" width="7.28515625" style="14" bestFit="1" customWidth="1"/>
    <col min="1581" max="1581" width="12.7109375" style="14" bestFit="1" customWidth="1"/>
    <col min="1582" max="1582" width="7.28515625" style="14" bestFit="1" customWidth="1"/>
    <col min="1583" max="1583" width="12.7109375" style="14" bestFit="1" customWidth="1"/>
    <col min="1584" max="1584" width="7.28515625" style="14" bestFit="1" customWidth="1"/>
    <col min="1585" max="1585" width="12.7109375" style="14" bestFit="1" customWidth="1"/>
    <col min="1586" max="1586" width="10.85546875" style="14" bestFit="1" customWidth="1"/>
    <col min="1587" max="1587" width="13" style="14" bestFit="1" customWidth="1"/>
    <col min="1588" max="1588" width="7.28515625" style="14" customWidth="1"/>
    <col min="1589" max="1589" width="11.7109375" style="14" bestFit="1" customWidth="1"/>
    <col min="1590" max="1590" width="7.28515625" style="14" customWidth="1"/>
    <col min="1591" max="1591" width="11.7109375" style="14" bestFit="1" customWidth="1"/>
    <col min="1592" max="1592" width="7.28515625" style="14" customWidth="1"/>
    <col min="1593" max="1593" width="11.7109375" style="14" bestFit="1" customWidth="1"/>
    <col min="1594" max="1594" width="7.28515625" style="14" customWidth="1"/>
    <col min="1595" max="1595" width="11.7109375" style="14" bestFit="1" customWidth="1"/>
    <col min="1596" max="1596" width="7.28515625" style="14" bestFit="1" customWidth="1"/>
    <col min="1597" max="1597" width="12.7109375" style="14" bestFit="1" customWidth="1"/>
    <col min="1598" max="1598" width="7.28515625" style="14" customWidth="1"/>
    <col min="1599" max="1599" width="11.7109375" style="14" bestFit="1" customWidth="1"/>
    <col min="1600" max="1600" width="7.28515625" style="14" customWidth="1"/>
    <col min="1601" max="1601" width="11.7109375" style="14" bestFit="1" customWidth="1"/>
    <col min="1602" max="1602" width="7.28515625" style="14" customWidth="1"/>
    <col min="1603" max="1603" width="11.7109375" style="14" bestFit="1" customWidth="1"/>
    <col min="1604" max="1604" width="7.28515625" style="14" customWidth="1"/>
    <col min="1605" max="1605" width="11.7109375" style="14" bestFit="1" customWidth="1"/>
    <col min="1606" max="1606" width="7.28515625" style="14" bestFit="1" customWidth="1"/>
    <col min="1607" max="1607" width="12.7109375" style="14" bestFit="1" customWidth="1"/>
    <col min="1608" max="1608" width="7.28515625" style="14" customWidth="1"/>
    <col min="1609" max="1609" width="11.7109375" style="14" bestFit="1" customWidth="1"/>
    <col min="1610" max="1610" width="7.28515625" style="14" customWidth="1"/>
    <col min="1611" max="1611" width="11.7109375" style="14" bestFit="1" customWidth="1"/>
    <col min="1612" max="1612" width="7.28515625" style="14" customWidth="1"/>
    <col min="1613" max="1613" width="11.7109375" style="14" bestFit="1" customWidth="1"/>
    <col min="1614" max="1614" width="7.28515625" style="14" customWidth="1"/>
    <col min="1615" max="1615" width="11.7109375" style="14" bestFit="1" customWidth="1"/>
    <col min="1616" max="1616" width="7.28515625" style="14" bestFit="1" customWidth="1"/>
    <col min="1617" max="1617" width="12.7109375" style="14" bestFit="1" customWidth="1"/>
    <col min="1618" max="1618" width="7.85546875" style="14" bestFit="1" customWidth="1"/>
    <col min="1619" max="1619" width="12.7109375" style="14" bestFit="1" customWidth="1"/>
    <col min="1620" max="1620" width="7.28515625" style="14" customWidth="1"/>
    <col min="1621" max="1621" width="12.7109375" style="14" bestFit="1" customWidth="1"/>
    <col min="1622" max="1622" width="7.28515625" style="14" customWidth="1"/>
    <col min="1623" max="1623" width="12.7109375" style="14" bestFit="1" customWidth="1"/>
    <col min="1624" max="1624" width="7.28515625" style="14" customWidth="1"/>
    <col min="1625" max="1625" width="13" style="14" customWidth="1"/>
    <col min="1626" max="1626" width="8.7109375" style="14" customWidth="1"/>
    <col min="1627" max="1627" width="16.28515625" style="14" bestFit="1" customWidth="1"/>
    <col min="1628" max="1628" width="7.28515625" style="14" customWidth="1"/>
    <col min="1629" max="1629" width="11.7109375" style="14" bestFit="1" customWidth="1"/>
    <col min="1630" max="1630" width="7.28515625" style="14" customWidth="1"/>
    <col min="1631" max="1631" width="11.7109375" style="14" bestFit="1" customWidth="1"/>
    <col min="1632" max="1632" width="7.28515625" style="14" customWidth="1"/>
    <col min="1633" max="1633" width="10.85546875" style="14" bestFit="1" customWidth="1"/>
    <col min="1634" max="1634" width="7.28515625" style="14" customWidth="1"/>
    <col min="1635" max="1635" width="10.85546875" style="14" bestFit="1" customWidth="1"/>
    <col min="1636" max="1636" width="9.42578125" style="14" bestFit="1" customWidth="1"/>
    <col min="1637" max="1637" width="11.7109375" style="14" bestFit="1" customWidth="1"/>
    <col min="1638" max="1638" width="7.28515625" style="14" customWidth="1"/>
    <col min="1639" max="1639" width="11.7109375" style="14" bestFit="1" customWidth="1"/>
    <col min="1640" max="1640" width="7.28515625" style="14" customWidth="1"/>
    <col min="1641" max="1641" width="11.7109375" style="14" bestFit="1" customWidth="1"/>
    <col min="1642" max="1642" width="7.28515625" style="14" customWidth="1"/>
    <col min="1643" max="1643" width="11.7109375" style="14" customWidth="1"/>
    <col min="1644" max="1644" width="7.28515625" style="14" customWidth="1"/>
    <col min="1645" max="1645" width="11.7109375" style="14" bestFit="1" customWidth="1"/>
    <col min="1646" max="1646" width="9.42578125" style="14" bestFit="1" customWidth="1"/>
    <col min="1647" max="1647" width="11.7109375" style="14" bestFit="1" customWidth="1"/>
    <col min="1648" max="1648" width="7.28515625" style="14" customWidth="1"/>
    <col min="1649" max="1649" width="11.7109375" style="14" bestFit="1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bestFit="1" customWidth="1"/>
    <col min="1654" max="1654" width="7.28515625" style="14" customWidth="1"/>
    <col min="1655" max="1655" width="11.7109375" style="14" bestFit="1" customWidth="1"/>
    <col min="1656" max="1656" width="9.42578125" style="14" bestFit="1" customWidth="1"/>
    <col min="1657" max="1657" width="11.7109375" style="14" bestFit="1" customWidth="1"/>
    <col min="1658" max="1658" width="7.28515625" style="14" customWidth="1"/>
    <col min="1659" max="1659" width="11.7109375" style="14" bestFit="1" customWidth="1"/>
    <col min="1660" max="1660" width="7.28515625" style="14" customWidth="1"/>
    <col min="1661" max="1661" width="11.7109375" style="14" bestFit="1" customWidth="1"/>
    <col min="1662" max="1662" width="7.28515625" style="14" customWidth="1"/>
    <col min="1663" max="1663" width="12" style="14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3" style="14" customWidth="1"/>
    <col min="1668" max="1668" width="7.28515625" style="14" customWidth="1"/>
    <col min="1669" max="1669" width="11.7109375" style="14" bestFit="1" customWidth="1"/>
    <col min="1670" max="1670" width="7.28515625" style="14" customWidth="1"/>
    <col min="1671" max="1671" width="11.7109375" style="14" bestFit="1" customWidth="1"/>
    <col min="1672" max="1672" width="7.28515625" style="14" customWidth="1"/>
    <col min="1673" max="1673" width="11.7109375" style="14" bestFit="1" customWidth="1"/>
    <col min="1674" max="1674" width="7.28515625" style="14" customWidth="1"/>
    <col min="1675" max="1675" width="11.7109375" style="14" bestFit="1" customWidth="1"/>
    <col min="1676" max="1676" width="7.28515625" style="14" bestFit="1" customWidth="1"/>
    <col min="1677" max="1677" width="12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customWidth="1"/>
    <col min="1681" max="1681" width="11.7109375" style="14" bestFit="1" customWidth="1"/>
    <col min="1682" max="1682" width="7.28515625" style="14" customWidth="1"/>
    <col min="1683" max="1683" width="11.7109375" style="14" bestFit="1" customWidth="1"/>
    <col min="1684" max="1684" width="7.28515625" style="14" customWidth="1"/>
    <col min="1685" max="1685" width="11.7109375" style="14" bestFit="1" customWidth="1"/>
    <col min="1686" max="1686" width="7.28515625" style="14" bestFit="1" customWidth="1"/>
    <col min="1687" max="1687" width="12.7109375" style="14" bestFit="1" customWidth="1"/>
    <col min="1688" max="1688" width="7.28515625" style="14" customWidth="1"/>
    <col min="1689" max="1689" width="11.7109375" style="14" bestFit="1" customWidth="1"/>
    <col min="1690" max="1690" width="7.28515625" style="14" customWidth="1"/>
    <col min="1691" max="1691" width="11.7109375" style="14" bestFit="1" customWidth="1"/>
    <col min="1692" max="1692" width="7.28515625" style="14" customWidth="1"/>
    <col min="1693" max="1693" width="11.7109375" style="14" customWidth="1"/>
    <col min="1694" max="1694" width="7.28515625" style="14" customWidth="1"/>
    <col min="1695" max="1695" width="11.7109375" style="14" customWidth="1"/>
    <col min="1696" max="1696" width="7.28515625" style="14" bestFit="1" customWidth="1"/>
    <col min="1697" max="1697" width="12.7109375" style="14" bestFit="1" customWidth="1"/>
    <col min="1698" max="1698" width="7.28515625" style="14" customWidth="1"/>
    <col min="1699" max="1699" width="11.7109375" style="14" customWidth="1"/>
    <col min="1700" max="1700" width="7.28515625" style="14" customWidth="1"/>
    <col min="1701" max="1701" width="11.7109375" style="14" customWidth="1"/>
    <col min="1702" max="1702" width="7.28515625" style="14" customWidth="1"/>
    <col min="1703" max="1703" width="11.7109375" style="14" customWidth="1"/>
    <col min="1704" max="1704" width="7.28515625" style="14" customWidth="1"/>
    <col min="1705" max="1705" width="11.7109375" style="14" bestFit="1" customWidth="1"/>
    <col min="1706" max="1706" width="7.28515625" style="14" customWidth="1"/>
    <col min="1707" max="1707" width="12.7109375" style="14" bestFit="1" customWidth="1"/>
    <col min="1708" max="1708" width="16.28515625" style="14" bestFit="1" customWidth="1"/>
    <col min="1709" max="1711" width="14.5703125" style="14" customWidth="1"/>
    <col min="1712" max="1713" width="15.28515625" style="14" bestFit="1" customWidth="1"/>
    <col min="1714" max="1715" width="14.5703125" style="14" customWidth="1"/>
    <col min="1716" max="1716" width="15.28515625" style="14" bestFit="1" customWidth="1"/>
    <col min="1717" max="1718" width="14.5703125" style="14" customWidth="1"/>
    <col min="1719" max="1719" width="15.28515625" style="14" bestFit="1" customWidth="1"/>
    <col min="1720" max="1721" width="15.28515625" style="14"/>
    <col min="1722" max="1722" width="3.42578125" style="14" bestFit="1" customWidth="1"/>
    <col min="1723" max="1723" width="54.5703125" style="14" customWidth="1"/>
    <col min="1724" max="1724" width="7.28515625" style="14" customWidth="1"/>
    <col min="1725" max="1725" width="12.7109375" style="14" bestFit="1" customWidth="1"/>
    <col min="1726" max="1726" width="7.28515625" style="14" customWidth="1"/>
    <col min="1727" max="1727" width="12.7109375" style="14" bestFit="1" customWidth="1"/>
    <col min="1728" max="1728" width="7.28515625" style="14" customWidth="1"/>
    <col min="1729" max="1729" width="12.7109375" style="14" bestFit="1" customWidth="1"/>
    <col min="1730" max="1730" width="7.28515625" style="14" customWidth="1"/>
    <col min="1731" max="1731" width="12.7109375" style="14" bestFit="1" customWidth="1"/>
    <col min="1732" max="1732" width="7.28515625" style="14" bestFit="1" customWidth="1"/>
    <col min="1733" max="1733" width="12.7109375" style="14" bestFit="1" customWidth="1"/>
    <col min="1734" max="1734" width="7.28515625" style="14" customWidth="1"/>
    <col min="1735" max="1735" width="12.7109375" style="14" bestFit="1" customWidth="1"/>
    <col min="1736" max="1736" width="7.28515625" style="14" bestFit="1" customWidth="1"/>
    <col min="1737" max="1737" width="12.7109375" style="14" bestFit="1" customWidth="1"/>
    <col min="1738" max="1738" width="7.28515625" style="14" customWidth="1"/>
    <col min="1739" max="1739" width="12.7109375" style="14" bestFit="1" customWidth="1"/>
    <col min="1740" max="1740" width="7.28515625" style="14" customWidth="1"/>
    <col min="1741" max="1741" width="12.7109375" style="14" bestFit="1" customWidth="1"/>
    <col min="1742" max="1742" width="7.28515625" style="14" bestFit="1" customWidth="1"/>
    <col min="1743" max="1743" width="13" style="14" customWidth="1"/>
    <col min="1744" max="1744" width="7.28515625" style="14" customWidth="1"/>
    <col min="1745" max="1745" width="12.7109375" style="14" bestFit="1" customWidth="1"/>
    <col min="1746" max="1746" width="7.28515625" style="14" customWidth="1"/>
    <col min="1747" max="1747" width="12.7109375" style="14" bestFit="1" customWidth="1"/>
    <col min="1748" max="1748" width="7.28515625" style="14" customWidth="1"/>
    <col min="1749" max="1749" width="12.7109375" style="14" bestFit="1" customWidth="1"/>
    <col min="1750" max="1750" width="7.28515625" style="14" customWidth="1"/>
    <col min="1751" max="1751" width="12.7109375" style="14" bestFit="1" customWidth="1"/>
    <col min="1752" max="1752" width="7.28515625" style="14" bestFit="1" customWidth="1"/>
    <col min="1753" max="1753" width="12.7109375" style="14" bestFit="1" customWidth="1"/>
    <col min="1754" max="1754" width="7.28515625" style="14" bestFit="1" customWidth="1"/>
    <col min="1755" max="1755" width="12.7109375" style="14" bestFit="1" customWidth="1"/>
    <col min="1756" max="1756" width="7.28515625" style="14" bestFit="1" customWidth="1"/>
    <col min="1757" max="1757" width="12.7109375" style="14" bestFit="1" customWidth="1"/>
    <col min="1758" max="1758" width="7.28515625" style="14" bestFit="1" customWidth="1"/>
    <col min="1759" max="1759" width="12.7109375" style="14" bestFit="1" customWidth="1"/>
    <col min="1760" max="1760" width="7.28515625" style="14" bestFit="1" customWidth="1"/>
    <col min="1761" max="1761" width="12.7109375" style="14" bestFit="1" customWidth="1"/>
    <col min="1762" max="1762" width="9.7109375" style="14" bestFit="1" customWidth="1"/>
    <col min="1763" max="1763" width="14.28515625" style="14" bestFit="1" customWidth="1"/>
    <col min="1764" max="1764" width="7.28515625" style="14" customWidth="1"/>
    <col min="1765" max="1765" width="11.7109375" style="14" bestFit="1" customWidth="1"/>
    <col min="1766" max="1766" width="7.28515625" style="14" customWidth="1"/>
    <col min="1767" max="1767" width="11.7109375" style="14" bestFit="1" customWidth="1"/>
    <col min="1768" max="1768" width="7.28515625" style="14" customWidth="1"/>
    <col min="1769" max="1769" width="11.7109375" style="14" bestFit="1" customWidth="1"/>
    <col min="1770" max="1770" width="7.28515625" style="14" customWidth="1"/>
    <col min="1771" max="1771" width="11.7109375" style="14" bestFit="1" customWidth="1"/>
    <col min="1772" max="1772" width="7.28515625" style="14" bestFit="1" customWidth="1"/>
    <col min="1773" max="1773" width="12.7109375" style="14" bestFit="1" customWidth="1"/>
    <col min="1774" max="1774" width="7.28515625" style="14" customWidth="1"/>
    <col min="1775" max="1775" width="11.7109375" style="14" bestFit="1" customWidth="1"/>
    <col min="1776" max="1776" width="7.28515625" style="14" customWidth="1"/>
    <col min="1777" max="1777" width="11.7109375" style="14" bestFit="1" customWidth="1"/>
    <col min="1778" max="1778" width="7.28515625" style="14" customWidth="1"/>
    <col min="1779" max="1779" width="11.7109375" style="14" bestFit="1" customWidth="1"/>
    <col min="1780" max="1780" width="7.28515625" style="14" customWidth="1"/>
    <col min="1781" max="1781" width="11.7109375" style="14" bestFit="1" customWidth="1"/>
    <col min="1782" max="1782" width="7.28515625" style="14" bestFit="1" customWidth="1"/>
    <col min="1783" max="1783" width="12.7109375" style="14" bestFit="1" customWidth="1"/>
    <col min="1784" max="1784" width="7.28515625" style="14" customWidth="1"/>
    <col min="1785" max="1785" width="11.7109375" style="14" bestFit="1" customWidth="1"/>
    <col min="1786" max="1786" width="7.28515625" style="14" customWidth="1"/>
    <col min="1787" max="1787" width="11.7109375" style="14" bestFit="1" customWidth="1"/>
    <col min="1788" max="1788" width="7.28515625" style="14" customWidth="1"/>
    <col min="1789" max="1789" width="11.7109375" style="14" bestFit="1" customWidth="1"/>
    <col min="1790" max="1790" width="7.28515625" style="14" customWidth="1"/>
    <col min="1791" max="1791" width="11.7109375" style="14" bestFit="1" customWidth="1"/>
    <col min="1792" max="1792" width="7.28515625" style="14" bestFit="1" customWidth="1"/>
    <col min="1793" max="1793" width="12.7109375" style="14" bestFit="1" customWidth="1"/>
    <col min="1794" max="1794" width="7.28515625" style="14" customWidth="1"/>
    <col min="1795" max="1795" width="12.7109375" style="14" bestFit="1" customWidth="1"/>
    <col min="1796" max="1796" width="7.28515625" style="14" customWidth="1"/>
    <col min="1797" max="1797" width="12.7109375" style="14" bestFit="1" customWidth="1"/>
    <col min="1798" max="1798" width="7.28515625" style="14" customWidth="1"/>
    <col min="1799" max="1799" width="12.7109375" style="14" bestFit="1" customWidth="1"/>
    <col min="1800" max="1800" width="7.28515625" style="14" customWidth="1"/>
    <col min="1801" max="1801" width="12.7109375" style="14" bestFit="1" customWidth="1"/>
    <col min="1802" max="1802" width="7.28515625" style="14" customWidth="1"/>
    <col min="1803" max="1803" width="12.7109375" style="14" bestFit="1" customWidth="1"/>
    <col min="1804" max="1804" width="7.28515625" style="14" bestFit="1" customWidth="1"/>
    <col min="1805" max="1805" width="11.7109375" style="14" bestFit="1" customWidth="1"/>
    <col min="1806" max="1806" width="7.28515625" style="14" bestFit="1" customWidth="1"/>
    <col min="1807" max="1807" width="11.7109375" style="14" bestFit="1" customWidth="1"/>
    <col min="1808" max="1808" width="7.28515625" style="14" bestFit="1" customWidth="1"/>
    <col min="1809" max="1809" width="11.7109375" style="14" bestFit="1" customWidth="1"/>
    <col min="1810" max="1810" width="7.28515625" style="14" bestFit="1" customWidth="1"/>
    <col min="1811" max="1811" width="11.7109375" style="14" bestFit="1" customWidth="1"/>
    <col min="1812" max="1812" width="7.28515625" style="14" bestFit="1" customWidth="1"/>
    <col min="1813" max="1813" width="12.7109375" style="14" bestFit="1" customWidth="1"/>
    <col min="1814" max="1814" width="7.28515625" style="14" bestFit="1" customWidth="1"/>
    <col min="1815" max="1815" width="11.7109375" style="14" bestFit="1" customWidth="1"/>
    <col min="1816" max="1816" width="7.28515625" style="14" bestFit="1" customWidth="1"/>
    <col min="1817" max="1817" width="11.7109375" style="14" bestFit="1" customWidth="1"/>
    <col min="1818" max="1818" width="7.28515625" style="14" bestFit="1" customWidth="1"/>
    <col min="1819" max="1819" width="11.7109375" style="14" bestFit="1" customWidth="1"/>
    <col min="1820" max="1820" width="7.28515625" style="14" bestFit="1" customWidth="1"/>
    <col min="1821" max="1821" width="11.7109375" style="14" bestFit="1" customWidth="1"/>
    <col min="1822" max="1822" width="7.28515625" style="14" bestFit="1" customWidth="1"/>
    <col min="1823" max="1823" width="12.7109375" style="14" bestFit="1" customWidth="1"/>
    <col min="1824" max="1824" width="7.28515625" style="14" bestFit="1" customWidth="1"/>
    <col min="1825" max="1825" width="11.7109375" style="14" customWidth="1"/>
    <col min="1826" max="1826" width="7.28515625" style="14" bestFit="1" customWidth="1"/>
    <col min="1827" max="1827" width="11.7109375" style="14" customWidth="1"/>
    <col min="1828" max="1828" width="7.28515625" style="14" bestFit="1" customWidth="1"/>
    <col min="1829" max="1829" width="11.7109375" style="14" bestFit="1" customWidth="1"/>
    <col min="1830" max="1830" width="7.28515625" style="14" bestFit="1" customWidth="1"/>
    <col min="1831" max="1831" width="11.7109375" style="14" bestFit="1" customWidth="1"/>
    <col min="1832" max="1832" width="7.28515625" style="14" bestFit="1" customWidth="1"/>
    <col min="1833" max="1833" width="12.7109375" style="14" bestFit="1" customWidth="1"/>
    <col min="1834" max="1834" width="7.28515625" style="14" bestFit="1" customWidth="1"/>
    <col min="1835" max="1835" width="12.7109375" style="14" bestFit="1" customWidth="1"/>
    <col min="1836" max="1836" width="7.28515625" style="14" bestFit="1" customWidth="1"/>
    <col min="1837" max="1837" width="12.7109375" style="14" bestFit="1" customWidth="1"/>
    <col min="1838" max="1838" width="7.28515625" style="14" bestFit="1" customWidth="1"/>
    <col min="1839" max="1839" width="12.7109375" style="14" bestFit="1" customWidth="1"/>
    <col min="1840" max="1840" width="7.28515625" style="14" bestFit="1" customWidth="1"/>
    <col min="1841" max="1841" width="12.7109375" style="14" bestFit="1" customWidth="1"/>
    <col min="1842" max="1842" width="10.85546875" style="14" bestFit="1" customWidth="1"/>
    <col min="1843" max="1843" width="13" style="14" bestFit="1" customWidth="1"/>
    <col min="1844" max="1844" width="7.28515625" style="14" customWidth="1"/>
    <col min="1845" max="1845" width="11.7109375" style="14" bestFit="1" customWidth="1"/>
    <col min="1846" max="1846" width="7.28515625" style="14" customWidth="1"/>
    <col min="1847" max="1847" width="11.7109375" style="14" bestFit="1" customWidth="1"/>
    <col min="1848" max="1848" width="7.28515625" style="14" customWidth="1"/>
    <col min="1849" max="1849" width="11.7109375" style="14" bestFit="1" customWidth="1"/>
    <col min="1850" max="1850" width="7.28515625" style="14" customWidth="1"/>
    <col min="1851" max="1851" width="11.7109375" style="14" bestFit="1" customWidth="1"/>
    <col min="1852" max="1852" width="7.28515625" style="14" bestFit="1" customWidth="1"/>
    <col min="1853" max="1853" width="12.7109375" style="14" bestFit="1" customWidth="1"/>
    <col min="1854" max="1854" width="7.28515625" style="14" customWidth="1"/>
    <col min="1855" max="1855" width="11.7109375" style="14" bestFit="1" customWidth="1"/>
    <col min="1856" max="1856" width="7.28515625" style="14" customWidth="1"/>
    <col min="1857" max="1857" width="11.7109375" style="14" bestFit="1" customWidth="1"/>
    <col min="1858" max="1858" width="7.28515625" style="14" customWidth="1"/>
    <col min="1859" max="1859" width="11.7109375" style="14" bestFit="1" customWidth="1"/>
    <col min="1860" max="1860" width="7.28515625" style="14" customWidth="1"/>
    <col min="1861" max="1861" width="11.7109375" style="14" bestFit="1" customWidth="1"/>
    <col min="1862" max="1862" width="7.28515625" style="14" bestFit="1" customWidth="1"/>
    <col min="1863" max="1863" width="12.7109375" style="14" bestFit="1" customWidth="1"/>
    <col min="1864" max="1864" width="7.28515625" style="14" customWidth="1"/>
    <col min="1865" max="1865" width="11.7109375" style="14" bestFit="1" customWidth="1"/>
    <col min="1866" max="1866" width="7.28515625" style="14" customWidth="1"/>
    <col min="1867" max="1867" width="11.7109375" style="14" bestFit="1" customWidth="1"/>
    <col min="1868" max="1868" width="7.28515625" style="14" customWidth="1"/>
    <col min="1869" max="1869" width="11.7109375" style="14" bestFit="1" customWidth="1"/>
    <col min="1870" max="1870" width="7.28515625" style="14" customWidth="1"/>
    <col min="1871" max="1871" width="11.7109375" style="14" bestFit="1" customWidth="1"/>
    <col min="1872" max="1872" width="7.28515625" style="14" bestFit="1" customWidth="1"/>
    <col min="1873" max="1873" width="12.7109375" style="14" bestFit="1" customWidth="1"/>
    <col min="1874" max="1874" width="7.85546875" style="14" bestFit="1" customWidth="1"/>
    <col min="1875" max="1875" width="12.7109375" style="14" bestFit="1" customWidth="1"/>
    <col min="1876" max="1876" width="7.28515625" style="14" customWidth="1"/>
    <col min="1877" max="1877" width="12.7109375" style="14" bestFit="1" customWidth="1"/>
    <col min="1878" max="1878" width="7.28515625" style="14" customWidth="1"/>
    <col min="1879" max="1879" width="12.7109375" style="14" bestFit="1" customWidth="1"/>
    <col min="1880" max="1880" width="7.28515625" style="14" customWidth="1"/>
    <col min="1881" max="1881" width="13" style="14" customWidth="1"/>
    <col min="1882" max="1882" width="8.7109375" style="14" customWidth="1"/>
    <col min="1883" max="1883" width="16.28515625" style="14" bestFit="1" customWidth="1"/>
    <col min="1884" max="1884" width="7.28515625" style="14" customWidth="1"/>
    <col min="1885" max="1885" width="11.7109375" style="14" bestFit="1" customWidth="1"/>
    <col min="1886" max="1886" width="7.28515625" style="14" customWidth="1"/>
    <col min="1887" max="1887" width="11.7109375" style="14" bestFit="1" customWidth="1"/>
    <col min="1888" max="1888" width="7.28515625" style="14" customWidth="1"/>
    <col min="1889" max="1889" width="10.85546875" style="14" bestFit="1" customWidth="1"/>
    <col min="1890" max="1890" width="7.28515625" style="14" customWidth="1"/>
    <col min="1891" max="1891" width="10.85546875" style="14" bestFit="1" customWidth="1"/>
    <col min="1892" max="1892" width="9.42578125" style="14" bestFit="1" customWidth="1"/>
    <col min="1893" max="1893" width="11.7109375" style="14" bestFit="1" customWidth="1"/>
    <col min="1894" max="1894" width="7.28515625" style="14" customWidth="1"/>
    <col min="1895" max="1895" width="11.7109375" style="14" bestFit="1" customWidth="1"/>
    <col min="1896" max="1896" width="7.28515625" style="14" customWidth="1"/>
    <col min="1897" max="1897" width="11.7109375" style="14" bestFit="1" customWidth="1"/>
    <col min="1898" max="1898" width="7.28515625" style="14" customWidth="1"/>
    <col min="1899" max="1899" width="11.7109375" style="14" customWidth="1"/>
    <col min="1900" max="1900" width="7.28515625" style="14" customWidth="1"/>
    <col min="1901" max="1901" width="11.7109375" style="14" bestFit="1" customWidth="1"/>
    <col min="1902" max="1902" width="9.42578125" style="14" bestFit="1" customWidth="1"/>
    <col min="1903" max="1903" width="11.7109375" style="14" bestFit="1" customWidth="1"/>
    <col min="1904" max="1904" width="7.28515625" style="14" customWidth="1"/>
    <col min="1905" max="1905" width="11.7109375" style="14" bestFit="1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bestFit="1" customWidth="1"/>
    <col min="1910" max="1910" width="7.28515625" style="14" customWidth="1"/>
    <col min="1911" max="1911" width="11.7109375" style="14" bestFit="1" customWidth="1"/>
    <col min="1912" max="1912" width="9.42578125" style="14" bestFit="1" customWidth="1"/>
    <col min="1913" max="1913" width="11.7109375" style="14" bestFit="1" customWidth="1"/>
    <col min="1914" max="1914" width="7.28515625" style="14" customWidth="1"/>
    <col min="1915" max="1915" width="11.7109375" style="14" bestFit="1" customWidth="1"/>
    <col min="1916" max="1916" width="7.28515625" style="14" customWidth="1"/>
    <col min="1917" max="1917" width="11.7109375" style="14" bestFit="1" customWidth="1"/>
    <col min="1918" max="1918" width="7.28515625" style="14" customWidth="1"/>
    <col min="1919" max="1919" width="12" style="14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3" style="14" customWidth="1"/>
    <col min="1924" max="1924" width="7.28515625" style="14" customWidth="1"/>
    <col min="1925" max="1925" width="11.7109375" style="14" bestFit="1" customWidth="1"/>
    <col min="1926" max="1926" width="7.28515625" style="14" customWidth="1"/>
    <col min="1927" max="1927" width="11.7109375" style="14" bestFit="1" customWidth="1"/>
    <col min="1928" max="1928" width="7.28515625" style="14" customWidth="1"/>
    <col min="1929" max="1929" width="11.7109375" style="14" bestFit="1" customWidth="1"/>
    <col min="1930" max="1930" width="7.28515625" style="14" customWidth="1"/>
    <col min="1931" max="1931" width="11.7109375" style="14" bestFit="1" customWidth="1"/>
    <col min="1932" max="1932" width="7.28515625" style="14" bestFit="1" customWidth="1"/>
    <col min="1933" max="1933" width="12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customWidth="1"/>
    <col min="1937" max="1937" width="11.7109375" style="14" bestFit="1" customWidth="1"/>
    <col min="1938" max="1938" width="7.28515625" style="14" customWidth="1"/>
    <col min="1939" max="1939" width="11.7109375" style="14" bestFit="1" customWidth="1"/>
    <col min="1940" max="1940" width="7.28515625" style="14" customWidth="1"/>
    <col min="1941" max="1941" width="11.7109375" style="14" bestFit="1" customWidth="1"/>
    <col min="1942" max="1942" width="7.28515625" style="14" bestFit="1" customWidth="1"/>
    <col min="1943" max="1943" width="12.7109375" style="14" bestFit="1" customWidth="1"/>
    <col min="1944" max="1944" width="7.28515625" style="14" customWidth="1"/>
    <col min="1945" max="1945" width="11.7109375" style="14" bestFit="1" customWidth="1"/>
    <col min="1946" max="1946" width="7.28515625" style="14" customWidth="1"/>
    <col min="1947" max="1947" width="11.7109375" style="14" bestFit="1" customWidth="1"/>
    <col min="1948" max="1948" width="7.28515625" style="14" customWidth="1"/>
    <col min="1949" max="1949" width="11.7109375" style="14" customWidth="1"/>
    <col min="1950" max="1950" width="7.28515625" style="14" customWidth="1"/>
    <col min="1951" max="1951" width="11.7109375" style="14" customWidth="1"/>
    <col min="1952" max="1952" width="7.28515625" style="14" bestFit="1" customWidth="1"/>
    <col min="1953" max="1953" width="12.7109375" style="14" bestFit="1" customWidth="1"/>
    <col min="1954" max="1954" width="7.28515625" style="14" customWidth="1"/>
    <col min="1955" max="1955" width="11.7109375" style="14" customWidth="1"/>
    <col min="1956" max="1956" width="7.28515625" style="14" customWidth="1"/>
    <col min="1957" max="1957" width="11.7109375" style="14" customWidth="1"/>
    <col min="1958" max="1958" width="7.28515625" style="14" customWidth="1"/>
    <col min="1959" max="1959" width="11.7109375" style="14" customWidth="1"/>
    <col min="1960" max="1960" width="7.28515625" style="14" customWidth="1"/>
    <col min="1961" max="1961" width="11.7109375" style="14" bestFit="1" customWidth="1"/>
    <col min="1962" max="1962" width="7.28515625" style="14" customWidth="1"/>
    <col min="1963" max="1963" width="12.7109375" style="14" bestFit="1" customWidth="1"/>
    <col min="1964" max="1964" width="16.28515625" style="14" bestFit="1" customWidth="1"/>
    <col min="1965" max="1967" width="14.5703125" style="14" customWidth="1"/>
    <col min="1968" max="1969" width="15.28515625" style="14" bestFit="1" customWidth="1"/>
    <col min="1970" max="1971" width="14.5703125" style="14" customWidth="1"/>
    <col min="1972" max="1972" width="15.28515625" style="14" bestFit="1" customWidth="1"/>
    <col min="1973" max="1974" width="14.5703125" style="14" customWidth="1"/>
    <col min="1975" max="1975" width="15.28515625" style="14" bestFit="1" customWidth="1"/>
    <col min="1976" max="1977" width="15.28515625" style="14"/>
    <col min="1978" max="1978" width="3.42578125" style="14" bestFit="1" customWidth="1"/>
    <col min="1979" max="1979" width="54.5703125" style="14" customWidth="1"/>
    <col min="1980" max="1980" width="7.28515625" style="14" customWidth="1"/>
    <col min="1981" max="1981" width="12.7109375" style="14" bestFit="1" customWidth="1"/>
    <col min="1982" max="1982" width="7.28515625" style="14" customWidth="1"/>
    <col min="1983" max="1983" width="12.7109375" style="14" bestFit="1" customWidth="1"/>
    <col min="1984" max="1984" width="7.28515625" style="14" customWidth="1"/>
    <col min="1985" max="1985" width="12.7109375" style="14" bestFit="1" customWidth="1"/>
    <col min="1986" max="1986" width="7.28515625" style="14" customWidth="1"/>
    <col min="1987" max="1987" width="12.7109375" style="14" bestFit="1" customWidth="1"/>
    <col min="1988" max="1988" width="7.28515625" style="14" bestFit="1" customWidth="1"/>
    <col min="1989" max="1989" width="12.7109375" style="14" bestFit="1" customWidth="1"/>
    <col min="1990" max="1990" width="7.28515625" style="14" customWidth="1"/>
    <col min="1991" max="1991" width="12.7109375" style="14" bestFit="1" customWidth="1"/>
    <col min="1992" max="1992" width="7.28515625" style="14" bestFit="1" customWidth="1"/>
    <col min="1993" max="1993" width="12.7109375" style="14" bestFit="1" customWidth="1"/>
    <col min="1994" max="1994" width="7.28515625" style="14" customWidth="1"/>
    <col min="1995" max="1995" width="12.7109375" style="14" bestFit="1" customWidth="1"/>
    <col min="1996" max="1996" width="7.28515625" style="14" customWidth="1"/>
    <col min="1997" max="1997" width="12.7109375" style="14" bestFit="1" customWidth="1"/>
    <col min="1998" max="1998" width="7.28515625" style="14" bestFit="1" customWidth="1"/>
    <col min="1999" max="1999" width="13" style="14" customWidth="1"/>
    <col min="2000" max="2000" width="7.28515625" style="14" customWidth="1"/>
    <col min="2001" max="2001" width="12.7109375" style="14" bestFit="1" customWidth="1"/>
    <col min="2002" max="2002" width="7.28515625" style="14" customWidth="1"/>
    <col min="2003" max="2003" width="12.7109375" style="14" bestFit="1" customWidth="1"/>
    <col min="2004" max="2004" width="7.28515625" style="14" customWidth="1"/>
    <col min="2005" max="2005" width="12.7109375" style="14" bestFit="1" customWidth="1"/>
    <col min="2006" max="2006" width="7.28515625" style="14" customWidth="1"/>
    <col min="2007" max="2007" width="12.7109375" style="14" bestFit="1" customWidth="1"/>
    <col min="2008" max="2008" width="7.28515625" style="14" bestFit="1" customWidth="1"/>
    <col min="2009" max="2009" width="12.7109375" style="14" bestFit="1" customWidth="1"/>
    <col min="2010" max="2010" width="7.28515625" style="14" bestFit="1" customWidth="1"/>
    <col min="2011" max="2011" width="12.7109375" style="14" bestFit="1" customWidth="1"/>
    <col min="2012" max="2012" width="7.28515625" style="14" bestFit="1" customWidth="1"/>
    <col min="2013" max="2013" width="12.7109375" style="14" bestFit="1" customWidth="1"/>
    <col min="2014" max="2014" width="7.28515625" style="14" bestFit="1" customWidth="1"/>
    <col min="2015" max="2015" width="12.7109375" style="14" bestFit="1" customWidth="1"/>
    <col min="2016" max="2016" width="7.28515625" style="14" bestFit="1" customWidth="1"/>
    <col min="2017" max="2017" width="12.7109375" style="14" bestFit="1" customWidth="1"/>
    <col min="2018" max="2018" width="9.7109375" style="14" bestFit="1" customWidth="1"/>
    <col min="2019" max="2019" width="14.28515625" style="14" bestFit="1" customWidth="1"/>
    <col min="2020" max="2020" width="7.28515625" style="14" customWidth="1"/>
    <col min="2021" max="2021" width="11.7109375" style="14" bestFit="1" customWidth="1"/>
    <col min="2022" max="2022" width="7.28515625" style="14" customWidth="1"/>
    <col min="2023" max="2023" width="11.7109375" style="14" bestFit="1" customWidth="1"/>
    <col min="2024" max="2024" width="7.28515625" style="14" customWidth="1"/>
    <col min="2025" max="2025" width="11.7109375" style="14" bestFit="1" customWidth="1"/>
    <col min="2026" max="2026" width="7.28515625" style="14" customWidth="1"/>
    <col min="2027" max="2027" width="11.7109375" style="14" bestFit="1" customWidth="1"/>
    <col min="2028" max="2028" width="7.28515625" style="14" bestFit="1" customWidth="1"/>
    <col min="2029" max="2029" width="12.7109375" style="14" bestFit="1" customWidth="1"/>
    <col min="2030" max="2030" width="7.28515625" style="14" customWidth="1"/>
    <col min="2031" max="2031" width="11.7109375" style="14" bestFit="1" customWidth="1"/>
    <col min="2032" max="2032" width="7.28515625" style="14" customWidth="1"/>
    <col min="2033" max="2033" width="11.7109375" style="14" bestFit="1" customWidth="1"/>
    <col min="2034" max="2034" width="7.28515625" style="14" customWidth="1"/>
    <col min="2035" max="2035" width="11.7109375" style="14" bestFit="1" customWidth="1"/>
    <col min="2036" max="2036" width="7.28515625" style="14" customWidth="1"/>
    <col min="2037" max="2037" width="11.7109375" style="14" bestFit="1" customWidth="1"/>
    <col min="2038" max="2038" width="7.28515625" style="14" bestFit="1" customWidth="1"/>
    <col min="2039" max="2039" width="12.7109375" style="14" bestFit="1" customWidth="1"/>
    <col min="2040" max="2040" width="7.28515625" style="14" customWidth="1"/>
    <col min="2041" max="2041" width="11.7109375" style="14" bestFit="1" customWidth="1"/>
    <col min="2042" max="2042" width="7.28515625" style="14" customWidth="1"/>
    <col min="2043" max="2043" width="11.7109375" style="14" bestFit="1" customWidth="1"/>
    <col min="2044" max="2044" width="7.28515625" style="14" customWidth="1"/>
    <col min="2045" max="2045" width="11.7109375" style="14" bestFit="1" customWidth="1"/>
    <col min="2046" max="2046" width="7.28515625" style="14" customWidth="1"/>
    <col min="2047" max="2047" width="11.7109375" style="14" bestFit="1" customWidth="1"/>
    <col min="2048" max="2048" width="7.28515625" style="14" bestFit="1" customWidth="1"/>
    <col min="2049" max="2049" width="12.7109375" style="14" bestFit="1" customWidth="1"/>
    <col min="2050" max="2050" width="7.28515625" style="14" customWidth="1"/>
    <col min="2051" max="2051" width="12.7109375" style="14" bestFit="1" customWidth="1"/>
    <col min="2052" max="2052" width="7.28515625" style="14" customWidth="1"/>
    <col min="2053" max="2053" width="12.7109375" style="14" bestFit="1" customWidth="1"/>
    <col min="2054" max="2054" width="7.28515625" style="14" customWidth="1"/>
    <col min="2055" max="2055" width="12.7109375" style="14" bestFit="1" customWidth="1"/>
    <col min="2056" max="2056" width="7.28515625" style="14" customWidth="1"/>
    <col min="2057" max="2057" width="12.7109375" style="14" bestFit="1" customWidth="1"/>
    <col min="2058" max="2058" width="7.28515625" style="14" customWidth="1"/>
    <col min="2059" max="2059" width="12.7109375" style="14" bestFit="1" customWidth="1"/>
    <col min="2060" max="2060" width="7.28515625" style="14" bestFit="1" customWidth="1"/>
    <col min="2061" max="2061" width="11.7109375" style="14" bestFit="1" customWidth="1"/>
    <col min="2062" max="2062" width="7.28515625" style="14" bestFit="1" customWidth="1"/>
    <col min="2063" max="2063" width="11.7109375" style="14" bestFit="1" customWidth="1"/>
    <col min="2064" max="2064" width="7.28515625" style="14" bestFit="1" customWidth="1"/>
    <col min="2065" max="2065" width="11.7109375" style="14" bestFit="1" customWidth="1"/>
    <col min="2066" max="2066" width="7.28515625" style="14" bestFit="1" customWidth="1"/>
    <col min="2067" max="2067" width="11.7109375" style="14" bestFit="1" customWidth="1"/>
    <col min="2068" max="2068" width="7.28515625" style="14" bestFit="1" customWidth="1"/>
    <col min="2069" max="2069" width="12.7109375" style="14" bestFit="1" customWidth="1"/>
    <col min="2070" max="2070" width="7.28515625" style="14" bestFit="1" customWidth="1"/>
    <col min="2071" max="2071" width="11.7109375" style="14" bestFit="1" customWidth="1"/>
    <col min="2072" max="2072" width="7.28515625" style="14" bestFit="1" customWidth="1"/>
    <col min="2073" max="2073" width="11.7109375" style="14" bestFit="1" customWidth="1"/>
    <col min="2074" max="2074" width="7.28515625" style="14" bestFit="1" customWidth="1"/>
    <col min="2075" max="2075" width="11.7109375" style="14" bestFit="1" customWidth="1"/>
    <col min="2076" max="2076" width="7.28515625" style="14" bestFit="1" customWidth="1"/>
    <col min="2077" max="2077" width="11.7109375" style="14" bestFit="1" customWidth="1"/>
    <col min="2078" max="2078" width="7.28515625" style="14" bestFit="1" customWidth="1"/>
    <col min="2079" max="2079" width="12.7109375" style="14" bestFit="1" customWidth="1"/>
    <col min="2080" max="2080" width="7.28515625" style="14" bestFit="1" customWidth="1"/>
    <col min="2081" max="2081" width="11.7109375" style="14" customWidth="1"/>
    <col min="2082" max="2082" width="7.28515625" style="14" bestFit="1" customWidth="1"/>
    <col min="2083" max="2083" width="11.7109375" style="14" customWidth="1"/>
    <col min="2084" max="2084" width="7.28515625" style="14" bestFit="1" customWidth="1"/>
    <col min="2085" max="2085" width="11.7109375" style="14" bestFit="1" customWidth="1"/>
    <col min="2086" max="2086" width="7.28515625" style="14" bestFit="1" customWidth="1"/>
    <col min="2087" max="2087" width="11.7109375" style="14" bestFit="1" customWidth="1"/>
    <col min="2088" max="2088" width="7.28515625" style="14" bestFit="1" customWidth="1"/>
    <col min="2089" max="2089" width="12.7109375" style="14" bestFit="1" customWidth="1"/>
    <col min="2090" max="2090" width="7.28515625" style="14" bestFit="1" customWidth="1"/>
    <col min="2091" max="2091" width="12.7109375" style="14" bestFit="1" customWidth="1"/>
    <col min="2092" max="2092" width="7.28515625" style="14" bestFit="1" customWidth="1"/>
    <col min="2093" max="2093" width="12.7109375" style="14" bestFit="1" customWidth="1"/>
    <col min="2094" max="2094" width="7.28515625" style="14" bestFit="1" customWidth="1"/>
    <col min="2095" max="2095" width="12.7109375" style="14" bestFit="1" customWidth="1"/>
    <col min="2096" max="2096" width="7.28515625" style="14" bestFit="1" customWidth="1"/>
    <col min="2097" max="2097" width="12.7109375" style="14" bestFit="1" customWidth="1"/>
    <col min="2098" max="2098" width="10.85546875" style="14" bestFit="1" customWidth="1"/>
    <col min="2099" max="2099" width="13" style="14" bestFit="1" customWidth="1"/>
    <col min="2100" max="2100" width="7.28515625" style="14" customWidth="1"/>
    <col min="2101" max="2101" width="11.7109375" style="14" bestFit="1" customWidth="1"/>
    <col min="2102" max="2102" width="7.28515625" style="14" customWidth="1"/>
    <col min="2103" max="2103" width="11.7109375" style="14" bestFit="1" customWidth="1"/>
    <col min="2104" max="2104" width="7.28515625" style="14" customWidth="1"/>
    <col min="2105" max="2105" width="11.7109375" style="14" bestFit="1" customWidth="1"/>
    <col min="2106" max="2106" width="7.28515625" style="14" customWidth="1"/>
    <col min="2107" max="2107" width="11.7109375" style="14" bestFit="1" customWidth="1"/>
    <col min="2108" max="2108" width="7.28515625" style="14" bestFit="1" customWidth="1"/>
    <col min="2109" max="2109" width="12.7109375" style="14" bestFit="1" customWidth="1"/>
    <col min="2110" max="2110" width="7.28515625" style="14" customWidth="1"/>
    <col min="2111" max="2111" width="11.7109375" style="14" bestFit="1" customWidth="1"/>
    <col min="2112" max="2112" width="7.28515625" style="14" customWidth="1"/>
    <col min="2113" max="2113" width="11.7109375" style="14" bestFit="1" customWidth="1"/>
    <col min="2114" max="2114" width="7.28515625" style="14" customWidth="1"/>
    <col min="2115" max="2115" width="11.7109375" style="14" bestFit="1" customWidth="1"/>
    <col min="2116" max="2116" width="7.28515625" style="14" customWidth="1"/>
    <col min="2117" max="2117" width="11.7109375" style="14" bestFit="1" customWidth="1"/>
    <col min="2118" max="2118" width="7.28515625" style="14" bestFit="1" customWidth="1"/>
    <col min="2119" max="2119" width="12.7109375" style="14" bestFit="1" customWidth="1"/>
    <col min="2120" max="2120" width="7.28515625" style="14" customWidth="1"/>
    <col min="2121" max="2121" width="11.7109375" style="14" bestFit="1" customWidth="1"/>
    <col min="2122" max="2122" width="7.28515625" style="14" customWidth="1"/>
    <col min="2123" max="2123" width="11.7109375" style="14" bestFit="1" customWidth="1"/>
    <col min="2124" max="2124" width="7.28515625" style="14" customWidth="1"/>
    <col min="2125" max="2125" width="11.7109375" style="14" bestFit="1" customWidth="1"/>
    <col min="2126" max="2126" width="7.28515625" style="14" customWidth="1"/>
    <col min="2127" max="2127" width="11.7109375" style="14" bestFit="1" customWidth="1"/>
    <col min="2128" max="2128" width="7.28515625" style="14" bestFit="1" customWidth="1"/>
    <col min="2129" max="2129" width="12.7109375" style="14" bestFit="1" customWidth="1"/>
    <col min="2130" max="2130" width="7.85546875" style="14" bestFit="1" customWidth="1"/>
    <col min="2131" max="2131" width="12.7109375" style="14" bestFit="1" customWidth="1"/>
    <col min="2132" max="2132" width="7.28515625" style="14" customWidth="1"/>
    <col min="2133" max="2133" width="12.7109375" style="14" bestFit="1" customWidth="1"/>
    <col min="2134" max="2134" width="7.28515625" style="14" customWidth="1"/>
    <col min="2135" max="2135" width="12.7109375" style="14" bestFit="1" customWidth="1"/>
    <col min="2136" max="2136" width="7.28515625" style="14" customWidth="1"/>
    <col min="2137" max="2137" width="13" style="14" customWidth="1"/>
    <col min="2138" max="2138" width="8.7109375" style="14" customWidth="1"/>
    <col min="2139" max="2139" width="16.28515625" style="14" bestFit="1" customWidth="1"/>
    <col min="2140" max="2140" width="7.28515625" style="14" customWidth="1"/>
    <col min="2141" max="2141" width="11.7109375" style="14" bestFit="1" customWidth="1"/>
    <col min="2142" max="2142" width="7.28515625" style="14" customWidth="1"/>
    <col min="2143" max="2143" width="11.7109375" style="14" bestFit="1" customWidth="1"/>
    <col min="2144" max="2144" width="7.28515625" style="14" customWidth="1"/>
    <col min="2145" max="2145" width="10.85546875" style="14" bestFit="1" customWidth="1"/>
    <col min="2146" max="2146" width="7.28515625" style="14" customWidth="1"/>
    <col min="2147" max="2147" width="10.85546875" style="14" bestFit="1" customWidth="1"/>
    <col min="2148" max="2148" width="9.42578125" style="14" bestFit="1" customWidth="1"/>
    <col min="2149" max="2149" width="11.7109375" style="14" bestFit="1" customWidth="1"/>
    <col min="2150" max="2150" width="7.28515625" style="14" customWidth="1"/>
    <col min="2151" max="2151" width="11.7109375" style="14" bestFit="1" customWidth="1"/>
    <col min="2152" max="2152" width="7.28515625" style="14" customWidth="1"/>
    <col min="2153" max="2153" width="11.7109375" style="14" bestFit="1" customWidth="1"/>
    <col min="2154" max="2154" width="7.28515625" style="14" customWidth="1"/>
    <col min="2155" max="2155" width="11.7109375" style="14" customWidth="1"/>
    <col min="2156" max="2156" width="7.28515625" style="14" customWidth="1"/>
    <col min="2157" max="2157" width="11.7109375" style="14" bestFit="1" customWidth="1"/>
    <col min="2158" max="2158" width="9.42578125" style="14" bestFit="1" customWidth="1"/>
    <col min="2159" max="2159" width="11.7109375" style="14" bestFit="1" customWidth="1"/>
    <col min="2160" max="2160" width="7.28515625" style="14" customWidth="1"/>
    <col min="2161" max="2161" width="11.7109375" style="14" bestFit="1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bestFit="1" customWidth="1"/>
    <col min="2166" max="2166" width="7.28515625" style="14" customWidth="1"/>
    <col min="2167" max="2167" width="11.7109375" style="14" bestFit="1" customWidth="1"/>
    <col min="2168" max="2168" width="9.42578125" style="14" bestFit="1" customWidth="1"/>
    <col min="2169" max="2169" width="11.7109375" style="14" bestFit="1" customWidth="1"/>
    <col min="2170" max="2170" width="7.28515625" style="14" customWidth="1"/>
    <col min="2171" max="2171" width="11.7109375" style="14" bestFit="1" customWidth="1"/>
    <col min="2172" max="2172" width="7.28515625" style="14" customWidth="1"/>
    <col min="2173" max="2173" width="11.7109375" style="14" bestFit="1" customWidth="1"/>
    <col min="2174" max="2174" width="7.28515625" style="14" customWidth="1"/>
    <col min="2175" max="2175" width="12" style="14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3" style="14" customWidth="1"/>
    <col min="2180" max="2180" width="7.28515625" style="14" customWidth="1"/>
    <col min="2181" max="2181" width="11.7109375" style="14" bestFit="1" customWidth="1"/>
    <col min="2182" max="2182" width="7.28515625" style="14" customWidth="1"/>
    <col min="2183" max="2183" width="11.7109375" style="14" bestFit="1" customWidth="1"/>
    <col min="2184" max="2184" width="7.28515625" style="14" customWidth="1"/>
    <col min="2185" max="2185" width="11.7109375" style="14" bestFit="1" customWidth="1"/>
    <col min="2186" max="2186" width="7.28515625" style="14" customWidth="1"/>
    <col min="2187" max="2187" width="11.7109375" style="14" bestFit="1" customWidth="1"/>
    <col min="2188" max="2188" width="7.28515625" style="14" bestFit="1" customWidth="1"/>
    <col min="2189" max="2189" width="12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customWidth="1"/>
    <col min="2193" max="2193" width="11.7109375" style="14" bestFit="1" customWidth="1"/>
    <col min="2194" max="2194" width="7.28515625" style="14" customWidth="1"/>
    <col min="2195" max="2195" width="11.7109375" style="14" bestFit="1" customWidth="1"/>
    <col min="2196" max="2196" width="7.28515625" style="14" customWidth="1"/>
    <col min="2197" max="2197" width="11.7109375" style="14" bestFit="1" customWidth="1"/>
    <col min="2198" max="2198" width="7.28515625" style="14" bestFit="1" customWidth="1"/>
    <col min="2199" max="2199" width="12.7109375" style="14" bestFit="1" customWidth="1"/>
    <col min="2200" max="2200" width="7.28515625" style="14" customWidth="1"/>
    <col min="2201" max="2201" width="11.7109375" style="14" bestFit="1" customWidth="1"/>
    <col min="2202" max="2202" width="7.28515625" style="14" customWidth="1"/>
    <col min="2203" max="2203" width="11.7109375" style="14" bestFit="1" customWidth="1"/>
    <col min="2204" max="2204" width="7.28515625" style="14" customWidth="1"/>
    <col min="2205" max="2205" width="11.7109375" style="14" customWidth="1"/>
    <col min="2206" max="2206" width="7.28515625" style="14" customWidth="1"/>
    <col min="2207" max="2207" width="11.7109375" style="14" customWidth="1"/>
    <col min="2208" max="2208" width="7.28515625" style="14" bestFit="1" customWidth="1"/>
    <col min="2209" max="2209" width="12.7109375" style="14" bestFit="1" customWidth="1"/>
    <col min="2210" max="2210" width="7.28515625" style="14" customWidth="1"/>
    <col min="2211" max="2211" width="11.7109375" style="14" customWidth="1"/>
    <col min="2212" max="2212" width="7.28515625" style="14" customWidth="1"/>
    <col min="2213" max="2213" width="11.7109375" style="14" customWidth="1"/>
    <col min="2214" max="2214" width="7.28515625" style="14" customWidth="1"/>
    <col min="2215" max="2215" width="11.7109375" style="14" customWidth="1"/>
    <col min="2216" max="2216" width="7.28515625" style="14" customWidth="1"/>
    <col min="2217" max="2217" width="11.7109375" style="14" bestFit="1" customWidth="1"/>
    <col min="2218" max="2218" width="7.28515625" style="14" customWidth="1"/>
    <col min="2219" max="2219" width="12.7109375" style="14" bestFit="1" customWidth="1"/>
    <col min="2220" max="2220" width="16.28515625" style="14" bestFit="1" customWidth="1"/>
    <col min="2221" max="2223" width="14.5703125" style="14" customWidth="1"/>
    <col min="2224" max="2225" width="15.28515625" style="14" bestFit="1" customWidth="1"/>
    <col min="2226" max="2227" width="14.5703125" style="14" customWidth="1"/>
    <col min="2228" max="2228" width="15.28515625" style="14" bestFit="1" customWidth="1"/>
    <col min="2229" max="2230" width="14.5703125" style="14" customWidth="1"/>
    <col min="2231" max="2231" width="15.28515625" style="14" bestFit="1" customWidth="1"/>
    <col min="2232" max="2233" width="15.28515625" style="14"/>
    <col min="2234" max="2234" width="3.42578125" style="14" bestFit="1" customWidth="1"/>
    <col min="2235" max="2235" width="54.5703125" style="14" customWidth="1"/>
    <col min="2236" max="2236" width="7.28515625" style="14" customWidth="1"/>
    <col min="2237" max="2237" width="12.7109375" style="14" bestFit="1" customWidth="1"/>
    <col min="2238" max="2238" width="7.28515625" style="14" customWidth="1"/>
    <col min="2239" max="2239" width="12.7109375" style="14" bestFit="1" customWidth="1"/>
    <col min="2240" max="2240" width="7.28515625" style="14" customWidth="1"/>
    <col min="2241" max="2241" width="12.7109375" style="14" bestFit="1" customWidth="1"/>
    <col min="2242" max="2242" width="7.28515625" style="14" customWidth="1"/>
    <col min="2243" max="2243" width="12.7109375" style="14" bestFit="1" customWidth="1"/>
    <col min="2244" max="2244" width="7.28515625" style="14" bestFit="1" customWidth="1"/>
    <col min="2245" max="2245" width="12.7109375" style="14" bestFit="1" customWidth="1"/>
    <col min="2246" max="2246" width="7.28515625" style="14" customWidth="1"/>
    <col min="2247" max="2247" width="12.7109375" style="14" bestFit="1" customWidth="1"/>
    <col min="2248" max="2248" width="7.28515625" style="14" bestFit="1" customWidth="1"/>
    <col min="2249" max="2249" width="12.7109375" style="14" bestFit="1" customWidth="1"/>
    <col min="2250" max="2250" width="7.28515625" style="14" customWidth="1"/>
    <col min="2251" max="2251" width="12.7109375" style="14" bestFit="1" customWidth="1"/>
    <col min="2252" max="2252" width="7.28515625" style="14" customWidth="1"/>
    <col min="2253" max="2253" width="12.7109375" style="14" bestFit="1" customWidth="1"/>
    <col min="2254" max="2254" width="7.28515625" style="14" bestFit="1" customWidth="1"/>
    <col min="2255" max="2255" width="13" style="14" customWidth="1"/>
    <col min="2256" max="2256" width="7.28515625" style="14" customWidth="1"/>
    <col min="2257" max="2257" width="12.7109375" style="14" bestFit="1" customWidth="1"/>
    <col min="2258" max="2258" width="7.28515625" style="14" customWidth="1"/>
    <col min="2259" max="2259" width="12.7109375" style="14" bestFit="1" customWidth="1"/>
    <col min="2260" max="2260" width="7.28515625" style="14" customWidth="1"/>
    <col min="2261" max="2261" width="12.7109375" style="14" bestFit="1" customWidth="1"/>
    <col min="2262" max="2262" width="7.28515625" style="14" customWidth="1"/>
    <col min="2263" max="2263" width="12.7109375" style="14" bestFit="1" customWidth="1"/>
    <col min="2264" max="2264" width="7.28515625" style="14" bestFit="1" customWidth="1"/>
    <col min="2265" max="2265" width="12.7109375" style="14" bestFit="1" customWidth="1"/>
    <col min="2266" max="2266" width="7.28515625" style="14" bestFit="1" customWidth="1"/>
    <col min="2267" max="2267" width="12.7109375" style="14" bestFit="1" customWidth="1"/>
    <col min="2268" max="2268" width="7.28515625" style="14" bestFit="1" customWidth="1"/>
    <col min="2269" max="2269" width="12.7109375" style="14" bestFit="1" customWidth="1"/>
    <col min="2270" max="2270" width="7.28515625" style="14" bestFit="1" customWidth="1"/>
    <col min="2271" max="2271" width="12.7109375" style="14" bestFit="1" customWidth="1"/>
    <col min="2272" max="2272" width="7.28515625" style="14" bestFit="1" customWidth="1"/>
    <col min="2273" max="2273" width="12.7109375" style="14" bestFit="1" customWidth="1"/>
    <col min="2274" max="2274" width="9.7109375" style="14" bestFit="1" customWidth="1"/>
    <col min="2275" max="2275" width="14.28515625" style="14" bestFit="1" customWidth="1"/>
    <col min="2276" max="2276" width="7.28515625" style="14" customWidth="1"/>
    <col min="2277" max="2277" width="11.7109375" style="14" bestFit="1" customWidth="1"/>
    <col min="2278" max="2278" width="7.28515625" style="14" customWidth="1"/>
    <col min="2279" max="2279" width="11.7109375" style="14" bestFit="1" customWidth="1"/>
    <col min="2280" max="2280" width="7.28515625" style="14" customWidth="1"/>
    <col min="2281" max="2281" width="11.7109375" style="14" bestFit="1" customWidth="1"/>
    <col min="2282" max="2282" width="7.28515625" style="14" customWidth="1"/>
    <col min="2283" max="2283" width="11.7109375" style="14" bestFit="1" customWidth="1"/>
    <col min="2284" max="2284" width="7.28515625" style="14" bestFit="1" customWidth="1"/>
    <col min="2285" max="2285" width="12.7109375" style="14" bestFit="1" customWidth="1"/>
    <col min="2286" max="2286" width="7.28515625" style="14" customWidth="1"/>
    <col min="2287" max="2287" width="11.7109375" style="14" bestFit="1" customWidth="1"/>
    <col min="2288" max="2288" width="7.28515625" style="14" customWidth="1"/>
    <col min="2289" max="2289" width="11.7109375" style="14" bestFit="1" customWidth="1"/>
    <col min="2290" max="2290" width="7.28515625" style="14" customWidth="1"/>
    <col min="2291" max="2291" width="11.7109375" style="14" bestFit="1" customWidth="1"/>
    <col min="2292" max="2292" width="7.28515625" style="14" customWidth="1"/>
    <col min="2293" max="2293" width="11.7109375" style="14" bestFit="1" customWidth="1"/>
    <col min="2294" max="2294" width="7.28515625" style="14" bestFit="1" customWidth="1"/>
    <col min="2295" max="2295" width="12.7109375" style="14" bestFit="1" customWidth="1"/>
    <col min="2296" max="2296" width="7.28515625" style="14" customWidth="1"/>
    <col min="2297" max="2297" width="11.7109375" style="14" bestFit="1" customWidth="1"/>
    <col min="2298" max="2298" width="7.28515625" style="14" customWidth="1"/>
    <col min="2299" max="2299" width="11.7109375" style="14" bestFit="1" customWidth="1"/>
    <col min="2300" max="2300" width="7.28515625" style="14" customWidth="1"/>
    <col min="2301" max="2301" width="11.7109375" style="14" bestFit="1" customWidth="1"/>
    <col min="2302" max="2302" width="7.28515625" style="14" customWidth="1"/>
    <col min="2303" max="2303" width="11.7109375" style="14" bestFit="1" customWidth="1"/>
    <col min="2304" max="2304" width="7.28515625" style="14" bestFit="1" customWidth="1"/>
    <col min="2305" max="2305" width="12.7109375" style="14" bestFit="1" customWidth="1"/>
    <col min="2306" max="2306" width="7.28515625" style="14" customWidth="1"/>
    <col min="2307" max="2307" width="12.7109375" style="14" bestFit="1" customWidth="1"/>
    <col min="2308" max="2308" width="7.28515625" style="14" customWidth="1"/>
    <col min="2309" max="2309" width="12.7109375" style="14" bestFit="1" customWidth="1"/>
    <col min="2310" max="2310" width="7.28515625" style="14" customWidth="1"/>
    <col min="2311" max="2311" width="12.7109375" style="14" bestFit="1" customWidth="1"/>
    <col min="2312" max="2312" width="7.28515625" style="14" customWidth="1"/>
    <col min="2313" max="2313" width="12.7109375" style="14" bestFit="1" customWidth="1"/>
    <col min="2314" max="2314" width="7.28515625" style="14" customWidth="1"/>
    <col min="2315" max="2315" width="12.7109375" style="14" bestFit="1" customWidth="1"/>
    <col min="2316" max="2316" width="7.28515625" style="14" bestFit="1" customWidth="1"/>
    <col min="2317" max="2317" width="11.7109375" style="14" bestFit="1" customWidth="1"/>
    <col min="2318" max="2318" width="7.28515625" style="14" bestFit="1" customWidth="1"/>
    <col min="2319" max="2319" width="11.7109375" style="14" bestFit="1" customWidth="1"/>
    <col min="2320" max="2320" width="7.28515625" style="14" bestFit="1" customWidth="1"/>
    <col min="2321" max="2321" width="11.7109375" style="14" bestFit="1" customWidth="1"/>
    <col min="2322" max="2322" width="7.28515625" style="14" bestFit="1" customWidth="1"/>
    <col min="2323" max="2323" width="11.7109375" style="14" bestFit="1" customWidth="1"/>
    <col min="2324" max="2324" width="7.28515625" style="14" bestFit="1" customWidth="1"/>
    <col min="2325" max="2325" width="12.7109375" style="14" bestFit="1" customWidth="1"/>
    <col min="2326" max="2326" width="7.28515625" style="14" bestFit="1" customWidth="1"/>
    <col min="2327" max="2327" width="11.7109375" style="14" bestFit="1" customWidth="1"/>
    <col min="2328" max="2328" width="7.28515625" style="14" bestFit="1" customWidth="1"/>
    <col min="2329" max="2329" width="11.7109375" style="14" bestFit="1" customWidth="1"/>
    <col min="2330" max="2330" width="7.28515625" style="14" bestFit="1" customWidth="1"/>
    <col min="2331" max="2331" width="11.7109375" style="14" bestFit="1" customWidth="1"/>
    <col min="2332" max="2332" width="7.28515625" style="14" bestFit="1" customWidth="1"/>
    <col min="2333" max="2333" width="11.7109375" style="14" bestFit="1" customWidth="1"/>
    <col min="2334" max="2334" width="7.28515625" style="14" bestFit="1" customWidth="1"/>
    <col min="2335" max="2335" width="12.7109375" style="14" bestFit="1" customWidth="1"/>
    <col min="2336" max="2336" width="7.28515625" style="14" bestFit="1" customWidth="1"/>
    <col min="2337" max="2337" width="11.7109375" style="14" customWidth="1"/>
    <col min="2338" max="2338" width="7.28515625" style="14" bestFit="1" customWidth="1"/>
    <col min="2339" max="2339" width="11.7109375" style="14" customWidth="1"/>
    <col min="2340" max="2340" width="7.28515625" style="14" bestFit="1" customWidth="1"/>
    <col min="2341" max="2341" width="11.7109375" style="14" bestFit="1" customWidth="1"/>
    <col min="2342" max="2342" width="7.28515625" style="14" bestFit="1" customWidth="1"/>
    <col min="2343" max="2343" width="11.7109375" style="14" bestFit="1" customWidth="1"/>
    <col min="2344" max="2344" width="7.28515625" style="14" bestFit="1" customWidth="1"/>
    <col min="2345" max="2345" width="12.7109375" style="14" bestFit="1" customWidth="1"/>
    <col min="2346" max="2346" width="7.28515625" style="14" bestFit="1" customWidth="1"/>
    <col min="2347" max="2347" width="12.7109375" style="14" bestFit="1" customWidth="1"/>
    <col min="2348" max="2348" width="7.28515625" style="14" bestFit="1" customWidth="1"/>
    <col min="2349" max="2349" width="12.7109375" style="14" bestFit="1" customWidth="1"/>
    <col min="2350" max="2350" width="7.28515625" style="14" bestFit="1" customWidth="1"/>
    <col min="2351" max="2351" width="12.7109375" style="14" bestFit="1" customWidth="1"/>
    <col min="2352" max="2352" width="7.28515625" style="14" bestFit="1" customWidth="1"/>
    <col min="2353" max="2353" width="12.7109375" style="14" bestFit="1" customWidth="1"/>
    <col min="2354" max="2354" width="10.85546875" style="14" bestFit="1" customWidth="1"/>
    <col min="2355" max="2355" width="13" style="14" bestFit="1" customWidth="1"/>
    <col min="2356" max="2356" width="7.28515625" style="14" customWidth="1"/>
    <col min="2357" max="2357" width="11.7109375" style="14" bestFit="1" customWidth="1"/>
    <col min="2358" max="2358" width="7.28515625" style="14" customWidth="1"/>
    <col min="2359" max="2359" width="11.7109375" style="14" bestFit="1" customWidth="1"/>
    <col min="2360" max="2360" width="7.28515625" style="14" customWidth="1"/>
    <col min="2361" max="2361" width="11.7109375" style="14" bestFit="1" customWidth="1"/>
    <col min="2362" max="2362" width="7.28515625" style="14" customWidth="1"/>
    <col min="2363" max="2363" width="11.7109375" style="14" bestFit="1" customWidth="1"/>
    <col min="2364" max="2364" width="7.28515625" style="14" bestFit="1" customWidth="1"/>
    <col min="2365" max="2365" width="12.7109375" style="14" bestFit="1" customWidth="1"/>
    <col min="2366" max="2366" width="7.28515625" style="14" customWidth="1"/>
    <col min="2367" max="2367" width="11.7109375" style="14" bestFit="1" customWidth="1"/>
    <col min="2368" max="2368" width="7.28515625" style="14" customWidth="1"/>
    <col min="2369" max="2369" width="11.7109375" style="14" bestFit="1" customWidth="1"/>
    <col min="2370" max="2370" width="7.28515625" style="14" customWidth="1"/>
    <col min="2371" max="2371" width="11.7109375" style="14" bestFit="1" customWidth="1"/>
    <col min="2372" max="2372" width="7.28515625" style="14" customWidth="1"/>
    <col min="2373" max="2373" width="11.7109375" style="14" bestFit="1" customWidth="1"/>
    <col min="2374" max="2374" width="7.28515625" style="14" bestFit="1" customWidth="1"/>
    <col min="2375" max="2375" width="12.7109375" style="14" bestFit="1" customWidth="1"/>
    <col min="2376" max="2376" width="7.28515625" style="14" customWidth="1"/>
    <col min="2377" max="2377" width="11.7109375" style="14" bestFit="1" customWidth="1"/>
    <col min="2378" max="2378" width="7.28515625" style="14" customWidth="1"/>
    <col min="2379" max="2379" width="11.7109375" style="14" bestFit="1" customWidth="1"/>
    <col min="2380" max="2380" width="7.28515625" style="14" customWidth="1"/>
    <col min="2381" max="2381" width="11.7109375" style="14" bestFit="1" customWidth="1"/>
    <col min="2382" max="2382" width="7.28515625" style="14" customWidth="1"/>
    <col min="2383" max="2383" width="11.7109375" style="14" bestFit="1" customWidth="1"/>
    <col min="2384" max="2384" width="7.28515625" style="14" bestFit="1" customWidth="1"/>
    <col min="2385" max="2385" width="12.7109375" style="14" bestFit="1" customWidth="1"/>
    <col min="2386" max="2386" width="7.85546875" style="14" bestFit="1" customWidth="1"/>
    <col min="2387" max="2387" width="12.7109375" style="14" bestFit="1" customWidth="1"/>
    <col min="2388" max="2388" width="7.28515625" style="14" customWidth="1"/>
    <col min="2389" max="2389" width="12.7109375" style="14" bestFit="1" customWidth="1"/>
    <col min="2390" max="2390" width="7.28515625" style="14" customWidth="1"/>
    <col min="2391" max="2391" width="12.7109375" style="14" bestFit="1" customWidth="1"/>
    <col min="2392" max="2392" width="7.28515625" style="14" customWidth="1"/>
    <col min="2393" max="2393" width="13" style="14" customWidth="1"/>
    <col min="2394" max="2394" width="8.7109375" style="14" customWidth="1"/>
    <col min="2395" max="2395" width="16.28515625" style="14" bestFit="1" customWidth="1"/>
    <col min="2396" max="2396" width="7.28515625" style="14" customWidth="1"/>
    <col min="2397" max="2397" width="11.7109375" style="14" bestFit="1" customWidth="1"/>
    <col min="2398" max="2398" width="7.28515625" style="14" customWidth="1"/>
    <col min="2399" max="2399" width="11.7109375" style="14" bestFit="1" customWidth="1"/>
    <col min="2400" max="2400" width="7.28515625" style="14" customWidth="1"/>
    <col min="2401" max="2401" width="10.85546875" style="14" bestFit="1" customWidth="1"/>
    <col min="2402" max="2402" width="7.28515625" style="14" customWidth="1"/>
    <col min="2403" max="2403" width="10.85546875" style="14" bestFit="1" customWidth="1"/>
    <col min="2404" max="2404" width="9.42578125" style="14" bestFit="1" customWidth="1"/>
    <col min="2405" max="2405" width="11.7109375" style="14" bestFit="1" customWidth="1"/>
    <col min="2406" max="2406" width="7.28515625" style="14" customWidth="1"/>
    <col min="2407" max="2407" width="11.7109375" style="14" bestFit="1" customWidth="1"/>
    <col min="2408" max="2408" width="7.28515625" style="14" customWidth="1"/>
    <col min="2409" max="2409" width="11.7109375" style="14" bestFit="1" customWidth="1"/>
    <col min="2410" max="2410" width="7.28515625" style="14" customWidth="1"/>
    <col min="2411" max="2411" width="11.7109375" style="14" customWidth="1"/>
    <col min="2412" max="2412" width="7.28515625" style="14" customWidth="1"/>
    <col min="2413" max="2413" width="11.7109375" style="14" bestFit="1" customWidth="1"/>
    <col min="2414" max="2414" width="9.42578125" style="14" bestFit="1" customWidth="1"/>
    <col min="2415" max="2415" width="11.7109375" style="14" bestFit="1" customWidth="1"/>
    <col min="2416" max="2416" width="7.28515625" style="14" customWidth="1"/>
    <col min="2417" max="2417" width="11.7109375" style="14" bestFit="1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bestFit="1" customWidth="1"/>
    <col min="2422" max="2422" width="7.28515625" style="14" customWidth="1"/>
    <col min="2423" max="2423" width="11.7109375" style="14" bestFit="1" customWidth="1"/>
    <col min="2424" max="2424" width="9.42578125" style="14" bestFit="1" customWidth="1"/>
    <col min="2425" max="2425" width="11.7109375" style="14" bestFit="1" customWidth="1"/>
    <col min="2426" max="2426" width="7.28515625" style="14" customWidth="1"/>
    <col min="2427" max="2427" width="11.7109375" style="14" bestFit="1" customWidth="1"/>
    <col min="2428" max="2428" width="7.28515625" style="14" customWidth="1"/>
    <col min="2429" max="2429" width="11.7109375" style="14" bestFit="1" customWidth="1"/>
    <col min="2430" max="2430" width="7.28515625" style="14" customWidth="1"/>
    <col min="2431" max="2431" width="12" style="14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3" style="14" customWidth="1"/>
    <col min="2436" max="2436" width="7.28515625" style="14" customWidth="1"/>
    <col min="2437" max="2437" width="11.7109375" style="14" bestFit="1" customWidth="1"/>
    <col min="2438" max="2438" width="7.28515625" style="14" customWidth="1"/>
    <col min="2439" max="2439" width="11.7109375" style="14" bestFit="1" customWidth="1"/>
    <col min="2440" max="2440" width="7.28515625" style="14" customWidth="1"/>
    <col min="2441" max="2441" width="11.7109375" style="14" bestFit="1" customWidth="1"/>
    <col min="2442" max="2442" width="7.28515625" style="14" customWidth="1"/>
    <col min="2443" max="2443" width="11.7109375" style="14" bestFit="1" customWidth="1"/>
    <col min="2444" max="2444" width="7.28515625" style="14" bestFit="1" customWidth="1"/>
    <col min="2445" max="2445" width="12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customWidth="1"/>
    <col min="2449" max="2449" width="11.7109375" style="14" bestFit="1" customWidth="1"/>
    <col min="2450" max="2450" width="7.28515625" style="14" customWidth="1"/>
    <col min="2451" max="2451" width="11.7109375" style="14" bestFit="1" customWidth="1"/>
    <col min="2452" max="2452" width="7.28515625" style="14" customWidth="1"/>
    <col min="2453" max="2453" width="11.7109375" style="14" bestFit="1" customWidth="1"/>
    <col min="2454" max="2454" width="7.28515625" style="14" bestFit="1" customWidth="1"/>
    <col min="2455" max="2455" width="12.7109375" style="14" bestFit="1" customWidth="1"/>
    <col min="2456" max="2456" width="7.28515625" style="14" customWidth="1"/>
    <col min="2457" max="2457" width="11.7109375" style="14" bestFit="1" customWidth="1"/>
    <col min="2458" max="2458" width="7.28515625" style="14" customWidth="1"/>
    <col min="2459" max="2459" width="11.7109375" style="14" bestFit="1" customWidth="1"/>
    <col min="2460" max="2460" width="7.28515625" style="14" customWidth="1"/>
    <col min="2461" max="2461" width="11.7109375" style="14" customWidth="1"/>
    <col min="2462" max="2462" width="7.28515625" style="14" customWidth="1"/>
    <col min="2463" max="2463" width="11.7109375" style="14" customWidth="1"/>
    <col min="2464" max="2464" width="7.28515625" style="14" bestFit="1" customWidth="1"/>
    <col min="2465" max="2465" width="12.7109375" style="14" bestFit="1" customWidth="1"/>
    <col min="2466" max="2466" width="7.28515625" style="14" customWidth="1"/>
    <col min="2467" max="2467" width="11.7109375" style="14" customWidth="1"/>
    <col min="2468" max="2468" width="7.28515625" style="14" customWidth="1"/>
    <col min="2469" max="2469" width="11.7109375" style="14" customWidth="1"/>
    <col min="2470" max="2470" width="7.28515625" style="14" customWidth="1"/>
    <col min="2471" max="2471" width="11.7109375" style="14" customWidth="1"/>
    <col min="2472" max="2472" width="7.28515625" style="14" customWidth="1"/>
    <col min="2473" max="2473" width="11.7109375" style="14" bestFit="1" customWidth="1"/>
    <col min="2474" max="2474" width="7.28515625" style="14" customWidth="1"/>
    <col min="2475" max="2475" width="12.7109375" style="14" bestFit="1" customWidth="1"/>
    <col min="2476" max="2476" width="16.28515625" style="14" bestFit="1" customWidth="1"/>
    <col min="2477" max="2479" width="14.5703125" style="14" customWidth="1"/>
    <col min="2480" max="2481" width="15.28515625" style="14" bestFit="1" customWidth="1"/>
    <col min="2482" max="2483" width="14.5703125" style="14" customWidth="1"/>
    <col min="2484" max="2484" width="15.28515625" style="14" bestFit="1" customWidth="1"/>
    <col min="2485" max="2486" width="14.5703125" style="14" customWidth="1"/>
    <col min="2487" max="2487" width="15.28515625" style="14" bestFit="1" customWidth="1"/>
    <col min="2488" max="2489" width="15.28515625" style="14"/>
    <col min="2490" max="2490" width="3.42578125" style="14" bestFit="1" customWidth="1"/>
    <col min="2491" max="2491" width="54.5703125" style="14" customWidth="1"/>
    <col min="2492" max="2492" width="7.28515625" style="14" customWidth="1"/>
    <col min="2493" max="2493" width="12.7109375" style="14" bestFit="1" customWidth="1"/>
    <col min="2494" max="2494" width="7.28515625" style="14" customWidth="1"/>
    <col min="2495" max="2495" width="12.7109375" style="14" bestFit="1" customWidth="1"/>
    <col min="2496" max="2496" width="7.28515625" style="14" customWidth="1"/>
    <col min="2497" max="2497" width="12.7109375" style="14" bestFit="1" customWidth="1"/>
    <col min="2498" max="2498" width="7.28515625" style="14" customWidth="1"/>
    <col min="2499" max="2499" width="12.7109375" style="14" bestFit="1" customWidth="1"/>
    <col min="2500" max="2500" width="7.28515625" style="14" bestFit="1" customWidth="1"/>
    <col min="2501" max="2501" width="12.7109375" style="14" bestFit="1" customWidth="1"/>
    <col min="2502" max="2502" width="7.28515625" style="14" customWidth="1"/>
    <col min="2503" max="2503" width="12.7109375" style="14" bestFit="1" customWidth="1"/>
    <col min="2504" max="2504" width="7.28515625" style="14" bestFit="1" customWidth="1"/>
    <col min="2505" max="2505" width="12.7109375" style="14" bestFit="1" customWidth="1"/>
    <col min="2506" max="2506" width="7.28515625" style="14" customWidth="1"/>
    <col min="2507" max="2507" width="12.7109375" style="14" bestFit="1" customWidth="1"/>
    <col min="2508" max="2508" width="7.28515625" style="14" customWidth="1"/>
    <col min="2509" max="2509" width="12.7109375" style="14" bestFit="1" customWidth="1"/>
    <col min="2510" max="2510" width="7.28515625" style="14" bestFit="1" customWidth="1"/>
    <col min="2511" max="2511" width="13" style="14" customWidth="1"/>
    <col min="2512" max="2512" width="7.28515625" style="14" customWidth="1"/>
    <col min="2513" max="2513" width="12.7109375" style="14" bestFit="1" customWidth="1"/>
    <col min="2514" max="2514" width="7.28515625" style="14" customWidth="1"/>
    <col min="2515" max="2515" width="12.7109375" style="14" bestFit="1" customWidth="1"/>
    <col min="2516" max="2516" width="7.28515625" style="14" customWidth="1"/>
    <col min="2517" max="2517" width="12.7109375" style="14" bestFit="1" customWidth="1"/>
    <col min="2518" max="2518" width="7.28515625" style="14" customWidth="1"/>
    <col min="2519" max="2519" width="12.7109375" style="14" bestFit="1" customWidth="1"/>
    <col min="2520" max="2520" width="7.28515625" style="14" bestFit="1" customWidth="1"/>
    <col min="2521" max="2521" width="12.7109375" style="14" bestFit="1" customWidth="1"/>
    <col min="2522" max="2522" width="7.28515625" style="14" bestFit="1" customWidth="1"/>
    <col min="2523" max="2523" width="12.7109375" style="14" bestFit="1" customWidth="1"/>
    <col min="2524" max="2524" width="7.28515625" style="14" bestFit="1" customWidth="1"/>
    <col min="2525" max="2525" width="12.7109375" style="14" bestFit="1" customWidth="1"/>
    <col min="2526" max="2526" width="7.28515625" style="14" bestFit="1" customWidth="1"/>
    <col min="2527" max="2527" width="12.7109375" style="14" bestFit="1" customWidth="1"/>
    <col min="2528" max="2528" width="7.28515625" style="14" bestFit="1" customWidth="1"/>
    <col min="2529" max="2529" width="12.7109375" style="14" bestFit="1" customWidth="1"/>
    <col min="2530" max="2530" width="9.7109375" style="14" bestFit="1" customWidth="1"/>
    <col min="2531" max="2531" width="14.28515625" style="14" bestFit="1" customWidth="1"/>
    <col min="2532" max="2532" width="7.28515625" style="14" customWidth="1"/>
    <col min="2533" max="2533" width="11.7109375" style="14" bestFit="1" customWidth="1"/>
    <col min="2534" max="2534" width="7.28515625" style="14" customWidth="1"/>
    <col min="2535" max="2535" width="11.7109375" style="14" bestFit="1" customWidth="1"/>
    <col min="2536" max="2536" width="7.28515625" style="14" customWidth="1"/>
    <col min="2537" max="2537" width="11.7109375" style="14" bestFit="1" customWidth="1"/>
    <col min="2538" max="2538" width="7.28515625" style="14" customWidth="1"/>
    <col min="2539" max="2539" width="11.7109375" style="14" bestFit="1" customWidth="1"/>
    <col min="2540" max="2540" width="7.28515625" style="14" bestFit="1" customWidth="1"/>
    <col min="2541" max="2541" width="12.7109375" style="14" bestFit="1" customWidth="1"/>
    <col min="2542" max="2542" width="7.28515625" style="14" customWidth="1"/>
    <col min="2543" max="2543" width="11.7109375" style="14" bestFit="1" customWidth="1"/>
    <col min="2544" max="2544" width="7.28515625" style="14" customWidth="1"/>
    <col min="2545" max="2545" width="11.7109375" style="14" bestFit="1" customWidth="1"/>
    <col min="2546" max="2546" width="7.28515625" style="14" customWidth="1"/>
    <col min="2547" max="2547" width="11.7109375" style="14" bestFit="1" customWidth="1"/>
    <col min="2548" max="2548" width="7.28515625" style="14" customWidth="1"/>
    <col min="2549" max="2549" width="11.7109375" style="14" bestFit="1" customWidth="1"/>
    <col min="2550" max="2550" width="7.28515625" style="14" bestFit="1" customWidth="1"/>
    <col min="2551" max="2551" width="12.7109375" style="14" bestFit="1" customWidth="1"/>
    <col min="2552" max="2552" width="7.28515625" style="14" customWidth="1"/>
    <col min="2553" max="2553" width="11.7109375" style="14" bestFit="1" customWidth="1"/>
    <col min="2554" max="2554" width="7.28515625" style="14" customWidth="1"/>
    <col min="2555" max="2555" width="11.7109375" style="14" bestFit="1" customWidth="1"/>
    <col min="2556" max="2556" width="7.28515625" style="14" customWidth="1"/>
    <col min="2557" max="2557" width="11.7109375" style="14" bestFit="1" customWidth="1"/>
    <col min="2558" max="2558" width="7.28515625" style="14" customWidth="1"/>
    <col min="2559" max="2559" width="11.7109375" style="14" bestFit="1" customWidth="1"/>
    <col min="2560" max="2560" width="7.28515625" style="14" bestFit="1" customWidth="1"/>
    <col min="2561" max="2561" width="12.7109375" style="14" bestFit="1" customWidth="1"/>
    <col min="2562" max="2562" width="7.28515625" style="14" customWidth="1"/>
    <col min="2563" max="2563" width="12.7109375" style="14" bestFit="1" customWidth="1"/>
    <col min="2564" max="2564" width="7.28515625" style="14" customWidth="1"/>
    <col min="2565" max="2565" width="12.7109375" style="14" bestFit="1" customWidth="1"/>
    <col min="2566" max="2566" width="7.28515625" style="14" customWidth="1"/>
    <col min="2567" max="2567" width="12.7109375" style="14" bestFit="1" customWidth="1"/>
    <col min="2568" max="2568" width="7.28515625" style="14" customWidth="1"/>
    <col min="2569" max="2569" width="12.7109375" style="14" bestFit="1" customWidth="1"/>
    <col min="2570" max="2570" width="7.28515625" style="14" customWidth="1"/>
    <col min="2571" max="2571" width="12.7109375" style="14" bestFit="1" customWidth="1"/>
    <col min="2572" max="2572" width="7.28515625" style="14" bestFit="1" customWidth="1"/>
    <col min="2573" max="2573" width="11.7109375" style="14" bestFit="1" customWidth="1"/>
    <col min="2574" max="2574" width="7.28515625" style="14" bestFit="1" customWidth="1"/>
    <col min="2575" max="2575" width="11.7109375" style="14" bestFit="1" customWidth="1"/>
    <col min="2576" max="2576" width="7.28515625" style="14" bestFit="1" customWidth="1"/>
    <col min="2577" max="2577" width="11.7109375" style="14" bestFit="1" customWidth="1"/>
    <col min="2578" max="2578" width="7.28515625" style="14" bestFit="1" customWidth="1"/>
    <col min="2579" max="2579" width="11.7109375" style="14" bestFit="1" customWidth="1"/>
    <col min="2580" max="2580" width="7.28515625" style="14" bestFit="1" customWidth="1"/>
    <col min="2581" max="2581" width="12.7109375" style="14" bestFit="1" customWidth="1"/>
    <col min="2582" max="2582" width="7.28515625" style="14" bestFit="1" customWidth="1"/>
    <col min="2583" max="2583" width="11.7109375" style="14" bestFit="1" customWidth="1"/>
    <col min="2584" max="2584" width="7.28515625" style="14" bestFit="1" customWidth="1"/>
    <col min="2585" max="2585" width="11.7109375" style="14" bestFit="1" customWidth="1"/>
    <col min="2586" max="2586" width="7.28515625" style="14" bestFit="1" customWidth="1"/>
    <col min="2587" max="2587" width="11.7109375" style="14" bestFit="1" customWidth="1"/>
    <col min="2588" max="2588" width="7.28515625" style="14" bestFit="1" customWidth="1"/>
    <col min="2589" max="2589" width="11.7109375" style="14" bestFit="1" customWidth="1"/>
    <col min="2590" max="2590" width="7.28515625" style="14" bestFit="1" customWidth="1"/>
    <col min="2591" max="2591" width="12.7109375" style="14" bestFit="1" customWidth="1"/>
    <col min="2592" max="2592" width="7.28515625" style="14" bestFit="1" customWidth="1"/>
    <col min="2593" max="2593" width="11.7109375" style="14" customWidth="1"/>
    <col min="2594" max="2594" width="7.28515625" style="14" bestFit="1" customWidth="1"/>
    <col min="2595" max="2595" width="11.7109375" style="14" customWidth="1"/>
    <col min="2596" max="2596" width="7.28515625" style="14" bestFit="1" customWidth="1"/>
    <col min="2597" max="2597" width="11.7109375" style="14" bestFit="1" customWidth="1"/>
    <col min="2598" max="2598" width="7.28515625" style="14" bestFit="1" customWidth="1"/>
    <col min="2599" max="2599" width="11.7109375" style="14" bestFit="1" customWidth="1"/>
    <col min="2600" max="2600" width="7.28515625" style="14" bestFit="1" customWidth="1"/>
    <col min="2601" max="2601" width="12.7109375" style="14" bestFit="1" customWidth="1"/>
    <col min="2602" max="2602" width="7.28515625" style="14" bestFit="1" customWidth="1"/>
    <col min="2603" max="2603" width="12.7109375" style="14" bestFit="1" customWidth="1"/>
    <col min="2604" max="2604" width="7.28515625" style="14" bestFit="1" customWidth="1"/>
    <col min="2605" max="2605" width="12.7109375" style="14" bestFit="1" customWidth="1"/>
    <col min="2606" max="2606" width="7.28515625" style="14" bestFit="1" customWidth="1"/>
    <col min="2607" max="2607" width="12.7109375" style="14" bestFit="1" customWidth="1"/>
    <col min="2608" max="2608" width="7.28515625" style="14" bestFit="1" customWidth="1"/>
    <col min="2609" max="2609" width="12.7109375" style="14" bestFit="1" customWidth="1"/>
    <col min="2610" max="2610" width="10.85546875" style="14" bestFit="1" customWidth="1"/>
    <col min="2611" max="2611" width="13" style="14" bestFit="1" customWidth="1"/>
    <col min="2612" max="2612" width="7.28515625" style="14" customWidth="1"/>
    <col min="2613" max="2613" width="11.7109375" style="14" bestFit="1" customWidth="1"/>
    <col min="2614" max="2614" width="7.28515625" style="14" customWidth="1"/>
    <col min="2615" max="2615" width="11.7109375" style="14" bestFit="1" customWidth="1"/>
    <col min="2616" max="2616" width="7.28515625" style="14" customWidth="1"/>
    <col min="2617" max="2617" width="11.7109375" style="14" bestFit="1" customWidth="1"/>
    <col min="2618" max="2618" width="7.28515625" style="14" customWidth="1"/>
    <col min="2619" max="2619" width="11.7109375" style="14" bestFit="1" customWidth="1"/>
    <col min="2620" max="2620" width="7.28515625" style="14" bestFit="1" customWidth="1"/>
    <col min="2621" max="2621" width="12.7109375" style="14" bestFit="1" customWidth="1"/>
    <col min="2622" max="2622" width="7.28515625" style="14" customWidth="1"/>
    <col min="2623" max="2623" width="11.7109375" style="14" bestFit="1" customWidth="1"/>
    <col min="2624" max="2624" width="7.28515625" style="14" customWidth="1"/>
    <col min="2625" max="2625" width="11.7109375" style="14" bestFit="1" customWidth="1"/>
    <col min="2626" max="2626" width="7.28515625" style="14" customWidth="1"/>
    <col min="2627" max="2627" width="11.7109375" style="14" bestFit="1" customWidth="1"/>
    <col min="2628" max="2628" width="7.28515625" style="14" customWidth="1"/>
    <col min="2629" max="2629" width="11.7109375" style="14" bestFit="1" customWidth="1"/>
    <col min="2630" max="2630" width="7.28515625" style="14" bestFit="1" customWidth="1"/>
    <col min="2631" max="2631" width="12.7109375" style="14" bestFit="1" customWidth="1"/>
    <col min="2632" max="2632" width="7.28515625" style="14" customWidth="1"/>
    <col min="2633" max="2633" width="11.7109375" style="14" bestFit="1" customWidth="1"/>
    <col min="2634" max="2634" width="7.28515625" style="14" customWidth="1"/>
    <col min="2635" max="2635" width="11.7109375" style="14" bestFit="1" customWidth="1"/>
    <col min="2636" max="2636" width="7.28515625" style="14" customWidth="1"/>
    <col min="2637" max="2637" width="11.7109375" style="14" bestFit="1" customWidth="1"/>
    <col min="2638" max="2638" width="7.28515625" style="14" customWidth="1"/>
    <col min="2639" max="2639" width="11.7109375" style="14" bestFit="1" customWidth="1"/>
    <col min="2640" max="2640" width="7.28515625" style="14" bestFit="1" customWidth="1"/>
    <col min="2641" max="2641" width="12.7109375" style="14" bestFit="1" customWidth="1"/>
    <col min="2642" max="2642" width="7.85546875" style="14" bestFit="1" customWidth="1"/>
    <col min="2643" max="2643" width="12.7109375" style="14" bestFit="1" customWidth="1"/>
    <col min="2644" max="2644" width="7.28515625" style="14" customWidth="1"/>
    <col min="2645" max="2645" width="12.7109375" style="14" bestFit="1" customWidth="1"/>
    <col min="2646" max="2646" width="7.28515625" style="14" customWidth="1"/>
    <col min="2647" max="2647" width="12.7109375" style="14" bestFit="1" customWidth="1"/>
    <col min="2648" max="2648" width="7.28515625" style="14" customWidth="1"/>
    <col min="2649" max="2649" width="13" style="14" customWidth="1"/>
    <col min="2650" max="2650" width="8.7109375" style="14" customWidth="1"/>
    <col min="2651" max="2651" width="16.28515625" style="14" bestFit="1" customWidth="1"/>
    <col min="2652" max="2652" width="7.28515625" style="14" customWidth="1"/>
    <col min="2653" max="2653" width="11.7109375" style="14" bestFit="1" customWidth="1"/>
    <col min="2654" max="2654" width="7.28515625" style="14" customWidth="1"/>
    <col min="2655" max="2655" width="11.7109375" style="14" bestFit="1" customWidth="1"/>
    <col min="2656" max="2656" width="7.28515625" style="14" customWidth="1"/>
    <col min="2657" max="2657" width="10.85546875" style="14" bestFit="1" customWidth="1"/>
    <col min="2658" max="2658" width="7.28515625" style="14" customWidth="1"/>
    <col min="2659" max="2659" width="10.85546875" style="14" bestFit="1" customWidth="1"/>
    <col min="2660" max="2660" width="9.42578125" style="14" bestFit="1" customWidth="1"/>
    <col min="2661" max="2661" width="11.7109375" style="14" bestFit="1" customWidth="1"/>
    <col min="2662" max="2662" width="7.28515625" style="14" customWidth="1"/>
    <col min="2663" max="2663" width="11.7109375" style="14" bestFit="1" customWidth="1"/>
    <col min="2664" max="2664" width="7.28515625" style="14" customWidth="1"/>
    <col min="2665" max="2665" width="11.7109375" style="14" bestFit="1" customWidth="1"/>
    <col min="2666" max="2666" width="7.28515625" style="14" customWidth="1"/>
    <col min="2667" max="2667" width="11.7109375" style="14" customWidth="1"/>
    <col min="2668" max="2668" width="7.28515625" style="14" customWidth="1"/>
    <col min="2669" max="2669" width="11.7109375" style="14" bestFit="1" customWidth="1"/>
    <col min="2670" max="2670" width="9.42578125" style="14" bestFit="1" customWidth="1"/>
    <col min="2671" max="2671" width="11.7109375" style="14" bestFit="1" customWidth="1"/>
    <col min="2672" max="2672" width="7.28515625" style="14" customWidth="1"/>
    <col min="2673" max="2673" width="11.7109375" style="14" bestFit="1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bestFit="1" customWidth="1"/>
    <col min="2678" max="2678" width="7.28515625" style="14" customWidth="1"/>
    <col min="2679" max="2679" width="11.7109375" style="14" bestFit="1" customWidth="1"/>
    <col min="2680" max="2680" width="9.42578125" style="14" bestFit="1" customWidth="1"/>
    <col min="2681" max="2681" width="11.7109375" style="14" bestFit="1" customWidth="1"/>
    <col min="2682" max="2682" width="7.28515625" style="14" customWidth="1"/>
    <col min="2683" max="2683" width="11.7109375" style="14" bestFit="1" customWidth="1"/>
    <col min="2684" max="2684" width="7.28515625" style="14" customWidth="1"/>
    <col min="2685" max="2685" width="11.7109375" style="14" bestFit="1" customWidth="1"/>
    <col min="2686" max="2686" width="7.28515625" style="14" customWidth="1"/>
    <col min="2687" max="2687" width="12" style="14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3" style="14" customWidth="1"/>
    <col min="2692" max="2692" width="7.28515625" style="14" customWidth="1"/>
    <col min="2693" max="2693" width="11.7109375" style="14" bestFit="1" customWidth="1"/>
    <col min="2694" max="2694" width="7.28515625" style="14" customWidth="1"/>
    <col min="2695" max="2695" width="11.7109375" style="14" bestFit="1" customWidth="1"/>
    <col min="2696" max="2696" width="7.28515625" style="14" customWidth="1"/>
    <col min="2697" max="2697" width="11.7109375" style="14" bestFit="1" customWidth="1"/>
    <col min="2698" max="2698" width="7.28515625" style="14" customWidth="1"/>
    <col min="2699" max="2699" width="11.7109375" style="14" bestFit="1" customWidth="1"/>
    <col min="2700" max="2700" width="7.28515625" style="14" bestFit="1" customWidth="1"/>
    <col min="2701" max="2701" width="12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customWidth="1"/>
    <col min="2705" max="2705" width="11.7109375" style="14" bestFit="1" customWidth="1"/>
    <col min="2706" max="2706" width="7.28515625" style="14" customWidth="1"/>
    <col min="2707" max="2707" width="11.7109375" style="14" bestFit="1" customWidth="1"/>
    <col min="2708" max="2708" width="7.28515625" style="14" customWidth="1"/>
    <col min="2709" max="2709" width="11.7109375" style="14" bestFit="1" customWidth="1"/>
    <col min="2710" max="2710" width="7.28515625" style="14" bestFit="1" customWidth="1"/>
    <col min="2711" max="2711" width="12.7109375" style="14" bestFit="1" customWidth="1"/>
    <col min="2712" max="2712" width="7.28515625" style="14" customWidth="1"/>
    <col min="2713" max="2713" width="11.7109375" style="14" bestFit="1" customWidth="1"/>
    <col min="2714" max="2714" width="7.28515625" style="14" customWidth="1"/>
    <col min="2715" max="2715" width="11.7109375" style="14" bestFit="1" customWidth="1"/>
    <col min="2716" max="2716" width="7.28515625" style="14" customWidth="1"/>
    <col min="2717" max="2717" width="11.7109375" style="14" customWidth="1"/>
    <col min="2718" max="2718" width="7.28515625" style="14" customWidth="1"/>
    <col min="2719" max="2719" width="11.7109375" style="14" customWidth="1"/>
    <col min="2720" max="2720" width="7.28515625" style="14" bestFit="1" customWidth="1"/>
    <col min="2721" max="2721" width="12.7109375" style="14" bestFit="1" customWidth="1"/>
    <col min="2722" max="2722" width="7.28515625" style="14" customWidth="1"/>
    <col min="2723" max="2723" width="11.7109375" style="14" customWidth="1"/>
    <col min="2724" max="2724" width="7.28515625" style="14" customWidth="1"/>
    <col min="2725" max="2725" width="11.7109375" style="14" customWidth="1"/>
    <col min="2726" max="2726" width="7.28515625" style="14" customWidth="1"/>
    <col min="2727" max="2727" width="11.7109375" style="14" customWidth="1"/>
    <col min="2728" max="2728" width="7.28515625" style="14" customWidth="1"/>
    <col min="2729" max="2729" width="11.7109375" style="14" bestFit="1" customWidth="1"/>
    <col min="2730" max="2730" width="7.28515625" style="14" customWidth="1"/>
    <col min="2731" max="2731" width="12.7109375" style="14" bestFit="1" customWidth="1"/>
    <col min="2732" max="2732" width="16.28515625" style="14" bestFit="1" customWidth="1"/>
    <col min="2733" max="2735" width="14.5703125" style="14" customWidth="1"/>
    <col min="2736" max="2737" width="15.28515625" style="14" bestFit="1" customWidth="1"/>
    <col min="2738" max="2739" width="14.5703125" style="14" customWidth="1"/>
    <col min="2740" max="2740" width="15.28515625" style="14" bestFit="1" customWidth="1"/>
    <col min="2741" max="2742" width="14.5703125" style="14" customWidth="1"/>
    <col min="2743" max="2743" width="15.28515625" style="14" bestFit="1" customWidth="1"/>
    <col min="2744" max="2745" width="15.28515625" style="14"/>
    <col min="2746" max="2746" width="3.42578125" style="14" bestFit="1" customWidth="1"/>
    <col min="2747" max="2747" width="54.5703125" style="14" customWidth="1"/>
    <col min="2748" max="2748" width="7.28515625" style="14" customWidth="1"/>
    <col min="2749" max="2749" width="12.7109375" style="14" bestFit="1" customWidth="1"/>
    <col min="2750" max="2750" width="7.28515625" style="14" customWidth="1"/>
    <col min="2751" max="2751" width="12.7109375" style="14" bestFit="1" customWidth="1"/>
    <col min="2752" max="2752" width="7.28515625" style="14" customWidth="1"/>
    <col min="2753" max="2753" width="12.7109375" style="14" bestFit="1" customWidth="1"/>
    <col min="2754" max="2754" width="7.28515625" style="14" customWidth="1"/>
    <col min="2755" max="2755" width="12.7109375" style="14" bestFit="1" customWidth="1"/>
    <col min="2756" max="2756" width="7.28515625" style="14" bestFit="1" customWidth="1"/>
    <col min="2757" max="2757" width="12.7109375" style="14" bestFit="1" customWidth="1"/>
    <col min="2758" max="2758" width="7.28515625" style="14" customWidth="1"/>
    <col min="2759" max="2759" width="12.7109375" style="14" bestFit="1" customWidth="1"/>
    <col min="2760" max="2760" width="7.28515625" style="14" bestFit="1" customWidth="1"/>
    <col min="2761" max="2761" width="12.7109375" style="14" bestFit="1" customWidth="1"/>
    <col min="2762" max="2762" width="7.28515625" style="14" customWidth="1"/>
    <col min="2763" max="2763" width="12.7109375" style="14" bestFit="1" customWidth="1"/>
    <col min="2764" max="2764" width="7.28515625" style="14" customWidth="1"/>
    <col min="2765" max="2765" width="12.7109375" style="14" bestFit="1" customWidth="1"/>
    <col min="2766" max="2766" width="7.28515625" style="14" bestFit="1" customWidth="1"/>
    <col min="2767" max="2767" width="13" style="14" customWidth="1"/>
    <col min="2768" max="2768" width="7.28515625" style="14" customWidth="1"/>
    <col min="2769" max="2769" width="12.7109375" style="14" bestFit="1" customWidth="1"/>
    <col min="2770" max="2770" width="7.28515625" style="14" customWidth="1"/>
    <col min="2771" max="2771" width="12.7109375" style="14" bestFit="1" customWidth="1"/>
    <col min="2772" max="2772" width="7.28515625" style="14" customWidth="1"/>
    <col min="2773" max="2773" width="12.7109375" style="14" bestFit="1" customWidth="1"/>
    <col min="2774" max="2774" width="7.28515625" style="14" customWidth="1"/>
    <col min="2775" max="2775" width="12.7109375" style="14" bestFit="1" customWidth="1"/>
    <col min="2776" max="2776" width="7.28515625" style="14" bestFit="1" customWidth="1"/>
    <col min="2777" max="2777" width="12.7109375" style="14" bestFit="1" customWidth="1"/>
    <col min="2778" max="2778" width="7.28515625" style="14" bestFit="1" customWidth="1"/>
    <col min="2779" max="2779" width="12.7109375" style="14" bestFit="1" customWidth="1"/>
    <col min="2780" max="2780" width="7.28515625" style="14" bestFit="1" customWidth="1"/>
    <col min="2781" max="2781" width="12.7109375" style="14" bestFit="1" customWidth="1"/>
    <col min="2782" max="2782" width="7.28515625" style="14" bestFit="1" customWidth="1"/>
    <col min="2783" max="2783" width="12.7109375" style="14" bestFit="1" customWidth="1"/>
    <col min="2784" max="2784" width="7.28515625" style="14" bestFit="1" customWidth="1"/>
    <col min="2785" max="2785" width="12.7109375" style="14" bestFit="1" customWidth="1"/>
    <col min="2786" max="2786" width="9.7109375" style="14" bestFit="1" customWidth="1"/>
    <col min="2787" max="2787" width="14.28515625" style="14" bestFit="1" customWidth="1"/>
    <col min="2788" max="2788" width="7.28515625" style="14" customWidth="1"/>
    <col min="2789" max="2789" width="11.7109375" style="14" bestFit="1" customWidth="1"/>
    <col min="2790" max="2790" width="7.28515625" style="14" customWidth="1"/>
    <col min="2791" max="2791" width="11.7109375" style="14" bestFit="1" customWidth="1"/>
    <col min="2792" max="2792" width="7.28515625" style="14" customWidth="1"/>
    <col min="2793" max="2793" width="11.7109375" style="14" bestFit="1" customWidth="1"/>
    <col min="2794" max="2794" width="7.28515625" style="14" customWidth="1"/>
    <col min="2795" max="2795" width="11.7109375" style="14" bestFit="1" customWidth="1"/>
    <col min="2796" max="2796" width="7.28515625" style="14" bestFit="1" customWidth="1"/>
    <col min="2797" max="2797" width="12.7109375" style="14" bestFit="1" customWidth="1"/>
    <col min="2798" max="2798" width="7.28515625" style="14" customWidth="1"/>
    <col min="2799" max="2799" width="11.7109375" style="14" bestFit="1" customWidth="1"/>
    <col min="2800" max="2800" width="7.28515625" style="14" customWidth="1"/>
    <col min="2801" max="2801" width="11.7109375" style="14" bestFit="1" customWidth="1"/>
    <col min="2802" max="2802" width="7.28515625" style="14" customWidth="1"/>
    <col min="2803" max="2803" width="11.7109375" style="14" bestFit="1" customWidth="1"/>
    <col min="2804" max="2804" width="7.28515625" style="14" customWidth="1"/>
    <col min="2805" max="2805" width="11.7109375" style="14" bestFit="1" customWidth="1"/>
    <col min="2806" max="2806" width="7.28515625" style="14" bestFit="1" customWidth="1"/>
    <col min="2807" max="2807" width="12.7109375" style="14" bestFit="1" customWidth="1"/>
    <col min="2808" max="2808" width="7.28515625" style="14" customWidth="1"/>
    <col min="2809" max="2809" width="11.7109375" style="14" bestFit="1" customWidth="1"/>
    <col min="2810" max="2810" width="7.28515625" style="14" customWidth="1"/>
    <col min="2811" max="2811" width="11.7109375" style="14" bestFit="1" customWidth="1"/>
    <col min="2812" max="2812" width="7.28515625" style="14" customWidth="1"/>
    <col min="2813" max="2813" width="11.7109375" style="14" bestFit="1" customWidth="1"/>
    <col min="2814" max="2814" width="7.28515625" style="14" customWidth="1"/>
    <col min="2815" max="2815" width="11.7109375" style="14" bestFit="1" customWidth="1"/>
    <col min="2816" max="2816" width="7.28515625" style="14" bestFit="1" customWidth="1"/>
    <col min="2817" max="2817" width="12.7109375" style="14" bestFit="1" customWidth="1"/>
    <col min="2818" max="2818" width="7.28515625" style="14" customWidth="1"/>
    <col min="2819" max="2819" width="12.7109375" style="14" bestFit="1" customWidth="1"/>
    <col min="2820" max="2820" width="7.28515625" style="14" customWidth="1"/>
    <col min="2821" max="2821" width="12.7109375" style="14" bestFit="1" customWidth="1"/>
    <col min="2822" max="2822" width="7.28515625" style="14" customWidth="1"/>
    <col min="2823" max="2823" width="12.7109375" style="14" bestFit="1" customWidth="1"/>
    <col min="2824" max="2824" width="7.28515625" style="14" customWidth="1"/>
    <col min="2825" max="2825" width="12.7109375" style="14" bestFit="1" customWidth="1"/>
    <col min="2826" max="2826" width="7.28515625" style="14" customWidth="1"/>
    <col min="2827" max="2827" width="12.7109375" style="14" bestFit="1" customWidth="1"/>
    <col min="2828" max="2828" width="7.28515625" style="14" bestFit="1" customWidth="1"/>
    <col min="2829" max="2829" width="11.7109375" style="14" bestFit="1" customWidth="1"/>
    <col min="2830" max="2830" width="7.28515625" style="14" bestFit="1" customWidth="1"/>
    <col min="2831" max="2831" width="11.7109375" style="14" bestFit="1" customWidth="1"/>
    <col min="2832" max="2832" width="7.28515625" style="14" bestFit="1" customWidth="1"/>
    <col min="2833" max="2833" width="11.7109375" style="14" bestFit="1" customWidth="1"/>
    <col min="2834" max="2834" width="7.28515625" style="14" bestFit="1" customWidth="1"/>
    <col min="2835" max="2835" width="11.7109375" style="14" bestFit="1" customWidth="1"/>
    <col min="2836" max="2836" width="7.28515625" style="14" bestFit="1" customWidth="1"/>
    <col min="2837" max="2837" width="12.7109375" style="14" bestFit="1" customWidth="1"/>
    <col min="2838" max="2838" width="7.28515625" style="14" bestFit="1" customWidth="1"/>
    <col min="2839" max="2839" width="11.7109375" style="14" bestFit="1" customWidth="1"/>
    <col min="2840" max="2840" width="7.28515625" style="14" bestFit="1" customWidth="1"/>
    <col min="2841" max="2841" width="11.7109375" style="14" bestFit="1" customWidth="1"/>
    <col min="2842" max="2842" width="7.28515625" style="14" bestFit="1" customWidth="1"/>
    <col min="2843" max="2843" width="11.7109375" style="14" bestFit="1" customWidth="1"/>
    <col min="2844" max="2844" width="7.28515625" style="14" bestFit="1" customWidth="1"/>
    <col min="2845" max="2845" width="11.7109375" style="14" bestFit="1" customWidth="1"/>
    <col min="2846" max="2846" width="7.28515625" style="14" bestFit="1" customWidth="1"/>
    <col min="2847" max="2847" width="12.7109375" style="14" bestFit="1" customWidth="1"/>
    <col min="2848" max="2848" width="7.28515625" style="14" bestFit="1" customWidth="1"/>
    <col min="2849" max="2849" width="11.7109375" style="14" customWidth="1"/>
    <col min="2850" max="2850" width="7.28515625" style="14" bestFit="1" customWidth="1"/>
    <col min="2851" max="2851" width="11.7109375" style="14" customWidth="1"/>
    <col min="2852" max="2852" width="7.28515625" style="14" bestFit="1" customWidth="1"/>
    <col min="2853" max="2853" width="11.7109375" style="14" bestFit="1" customWidth="1"/>
    <col min="2854" max="2854" width="7.28515625" style="14" bestFit="1" customWidth="1"/>
    <col min="2855" max="2855" width="11.7109375" style="14" bestFit="1" customWidth="1"/>
    <col min="2856" max="2856" width="7.28515625" style="14" bestFit="1" customWidth="1"/>
    <col min="2857" max="2857" width="12.7109375" style="14" bestFit="1" customWidth="1"/>
    <col min="2858" max="2858" width="7.28515625" style="14" bestFit="1" customWidth="1"/>
    <col min="2859" max="2859" width="12.7109375" style="14" bestFit="1" customWidth="1"/>
    <col min="2860" max="2860" width="7.28515625" style="14" bestFit="1" customWidth="1"/>
    <col min="2861" max="2861" width="12.7109375" style="14" bestFit="1" customWidth="1"/>
    <col min="2862" max="2862" width="7.28515625" style="14" bestFit="1" customWidth="1"/>
    <col min="2863" max="2863" width="12.7109375" style="14" bestFit="1" customWidth="1"/>
    <col min="2864" max="2864" width="7.28515625" style="14" bestFit="1" customWidth="1"/>
    <col min="2865" max="2865" width="12.7109375" style="14" bestFit="1" customWidth="1"/>
    <col min="2866" max="2866" width="10.85546875" style="14" bestFit="1" customWidth="1"/>
    <col min="2867" max="2867" width="13" style="14" bestFit="1" customWidth="1"/>
    <col min="2868" max="2868" width="7.28515625" style="14" customWidth="1"/>
    <col min="2869" max="2869" width="11.7109375" style="14" bestFit="1" customWidth="1"/>
    <col min="2870" max="2870" width="7.28515625" style="14" customWidth="1"/>
    <col min="2871" max="2871" width="11.7109375" style="14" bestFit="1" customWidth="1"/>
    <col min="2872" max="2872" width="7.28515625" style="14" customWidth="1"/>
    <col min="2873" max="2873" width="11.7109375" style="14" bestFit="1" customWidth="1"/>
    <col min="2874" max="2874" width="7.28515625" style="14" customWidth="1"/>
    <col min="2875" max="2875" width="11.7109375" style="14" bestFit="1" customWidth="1"/>
    <col min="2876" max="2876" width="7.28515625" style="14" bestFit="1" customWidth="1"/>
    <col min="2877" max="2877" width="12.7109375" style="14" bestFit="1" customWidth="1"/>
    <col min="2878" max="2878" width="7.28515625" style="14" customWidth="1"/>
    <col min="2879" max="2879" width="11.7109375" style="14" bestFit="1" customWidth="1"/>
    <col min="2880" max="2880" width="7.28515625" style="14" customWidth="1"/>
    <col min="2881" max="2881" width="11.7109375" style="14" bestFit="1" customWidth="1"/>
    <col min="2882" max="2882" width="7.28515625" style="14" customWidth="1"/>
    <col min="2883" max="2883" width="11.7109375" style="14" bestFit="1" customWidth="1"/>
    <col min="2884" max="2884" width="7.28515625" style="14" customWidth="1"/>
    <col min="2885" max="2885" width="11.7109375" style="14" bestFit="1" customWidth="1"/>
    <col min="2886" max="2886" width="7.28515625" style="14" bestFit="1" customWidth="1"/>
    <col min="2887" max="2887" width="12.7109375" style="14" bestFit="1" customWidth="1"/>
    <col min="2888" max="2888" width="7.28515625" style="14" customWidth="1"/>
    <col min="2889" max="2889" width="11.7109375" style="14" bestFit="1" customWidth="1"/>
    <col min="2890" max="2890" width="7.28515625" style="14" customWidth="1"/>
    <col min="2891" max="2891" width="11.7109375" style="14" bestFit="1" customWidth="1"/>
    <col min="2892" max="2892" width="7.28515625" style="14" customWidth="1"/>
    <col min="2893" max="2893" width="11.7109375" style="14" bestFit="1" customWidth="1"/>
    <col min="2894" max="2894" width="7.28515625" style="14" customWidth="1"/>
    <col min="2895" max="2895" width="11.7109375" style="14" bestFit="1" customWidth="1"/>
    <col min="2896" max="2896" width="7.28515625" style="14" bestFit="1" customWidth="1"/>
    <col min="2897" max="2897" width="12.7109375" style="14" bestFit="1" customWidth="1"/>
    <col min="2898" max="2898" width="7.85546875" style="14" bestFit="1" customWidth="1"/>
    <col min="2899" max="2899" width="12.7109375" style="14" bestFit="1" customWidth="1"/>
    <col min="2900" max="2900" width="7.28515625" style="14" customWidth="1"/>
    <col min="2901" max="2901" width="12.7109375" style="14" bestFit="1" customWidth="1"/>
    <col min="2902" max="2902" width="7.28515625" style="14" customWidth="1"/>
    <col min="2903" max="2903" width="12.7109375" style="14" bestFit="1" customWidth="1"/>
    <col min="2904" max="2904" width="7.28515625" style="14" customWidth="1"/>
    <col min="2905" max="2905" width="13" style="14" customWidth="1"/>
    <col min="2906" max="2906" width="8.7109375" style="14" customWidth="1"/>
    <col min="2907" max="2907" width="16.28515625" style="14" bestFit="1" customWidth="1"/>
    <col min="2908" max="2908" width="7.28515625" style="14" customWidth="1"/>
    <col min="2909" max="2909" width="11.7109375" style="14" bestFit="1" customWidth="1"/>
    <col min="2910" max="2910" width="7.28515625" style="14" customWidth="1"/>
    <col min="2911" max="2911" width="11.7109375" style="14" bestFit="1" customWidth="1"/>
    <col min="2912" max="2912" width="7.28515625" style="14" customWidth="1"/>
    <col min="2913" max="2913" width="10.85546875" style="14" bestFit="1" customWidth="1"/>
    <col min="2914" max="2914" width="7.28515625" style="14" customWidth="1"/>
    <col min="2915" max="2915" width="10.85546875" style="14" bestFit="1" customWidth="1"/>
    <col min="2916" max="2916" width="9.42578125" style="14" bestFit="1" customWidth="1"/>
    <col min="2917" max="2917" width="11.7109375" style="14" bestFit="1" customWidth="1"/>
    <col min="2918" max="2918" width="7.28515625" style="14" customWidth="1"/>
    <col min="2919" max="2919" width="11.7109375" style="14" bestFit="1" customWidth="1"/>
    <col min="2920" max="2920" width="7.28515625" style="14" customWidth="1"/>
    <col min="2921" max="2921" width="11.7109375" style="14" bestFit="1" customWidth="1"/>
    <col min="2922" max="2922" width="7.28515625" style="14" customWidth="1"/>
    <col min="2923" max="2923" width="11.7109375" style="14" customWidth="1"/>
    <col min="2924" max="2924" width="7.28515625" style="14" customWidth="1"/>
    <col min="2925" max="2925" width="11.7109375" style="14" bestFit="1" customWidth="1"/>
    <col min="2926" max="2926" width="9.42578125" style="14" bestFit="1" customWidth="1"/>
    <col min="2927" max="2927" width="11.7109375" style="14" bestFit="1" customWidth="1"/>
    <col min="2928" max="2928" width="7.28515625" style="14" customWidth="1"/>
    <col min="2929" max="2929" width="11.7109375" style="14" bestFit="1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bestFit="1" customWidth="1"/>
    <col min="2934" max="2934" width="7.28515625" style="14" customWidth="1"/>
    <col min="2935" max="2935" width="11.7109375" style="14" bestFit="1" customWidth="1"/>
    <col min="2936" max="2936" width="9.42578125" style="14" bestFit="1" customWidth="1"/>
    <col min="2937" max="2937" width="11.7109375" style="14" bestFit="1" customWidth="1"/>
    <col min="2938" max="2938" width="7.28515625" style="14" customWidth="1"/>
    <col min="2939" max="2939" width="11.7109375" style="14" bestFit="1" customWidth="1"/>
    <col min="2940" max="2940" width="7.28515625" style="14" customWidth="1"/>
    <col min="2941" max="2941" width="11.7109375" style="14" bestFit="1" customWidth="1"/>
    <col min="2942" max="2942" width="7.28515625" style="14" customWidth="1"/>
    <col min="2943" max="2943" width="12" style="14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3" style="14" customWidth="1"/>
    <col min="2948" max="2948" width="7.28515625" style="14" customWidth="1"/>
    <col min="2949" max="2949" width="11.7109375" style="14" bestFit="1" customWidth="1"/>
    <col min="2950" max="2950" width="7.28515625" style="14" customWidth="1"/>
    <col min="2951" max="2951" width="11.7109375" style="14" bestFit="1" customWidth="1"/>
    <col min="2952" max="2952" width="7.28515625" style="14" customWidth="1"/>
    <col min="2953" max="2953" width="11.7109375" style="14" bestFit="1" customWidth="1"/>
    <col min="2954" max="2954" width="7.28515625" style="14" customWidth="1"/>
    <col min="2955" max="2955" width="11.7109375" style="14" bestFit="1" customWidth="1"/>
    <col min="2956" max="2956" width="7.28515625" style="14" bestFit="1" customWidth="1"/>
    <col min="2957" max="2957" width="12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customWidth="1"/>
    <col min="2961" max="2961" width="11.7109375" style="14" bestFit="1" customWidth="1"/>
    <col min="2962" max="2962" width="7.28515625" style="14" customWidth="1"/>
    <col min="2963" max="2963" width="11.7109375" style="14" bestFit="1" customWidth="1"/>
    <col min="2964" max="2964" width="7.28515625" style="14" customWidth="1"/>
    <col min="2965" max="2965" width="11.7109375" style="14" bestFit="1" customWidth="1"/>
    <col min="2966" max="2966" width="7.28515625" style="14" bestFit="1" customWidth="1"/>
    <col min="2967" max="2967" width="12.7109375" style="14" bestFit="1" customWidth="1"/>
    <col min="2968" max="2968" width="7.28515625" style="14" customWidth="1"/>
    <col min="2969" max="2969" width="11.7109375" style="14" bestFit="1" customWidth="1"/>
    <col min="2970" max="2970" width="7.28515625" style="14" customWidth="1"/>
    <col min="2971" max="2971" width="11.7109375" style="14" bestFit="1" customWidth="1"/>
    <col min="2972" max="2972" width="7.28515625" style="14" customWidth="1"/>
    <col min="2973" max="2973" width="11.7109375" style="14" customWidth="1"/>
    <col min="2974" max="2974" width="7.28515625" style="14" customWidth="1"/>
    <col min="2975" max="2975" width="11.7109375" style="14" customWidth="1"/>
    <col min="2976" max="2976" width="7.28515625" style="14" bestFit="1" customWidth="1"/>
    <col min="2977" max="2977" width="12.7109375" style="14" bestFit="1" customWidth="1"/>
    <col min="2978" max="2978" width="7.28515625" style="14" customWidth="1"/>
    <col min="2979" max="2979" width="11.7109375" style="14" customWidth="1"/>
    <col min="2980" max="2980" width="7.28515625" style="14" customWidth="1"/>
    <col min="2981" max="2981" width="11.7109375" style="14" customWidth="1"/>
    <col min="2982" max="2982" width="7.28515625" style="14" customWidth="1"/>
    <col min="2983" max="2983" width="11.7109375" style="14" customWidth="1"/>
    <col min="2984" max="2984" width="7.28515625" style="14" customWidth="1"/>
    <col min="2985" max="2985" width="11.7109375" style="14" bestFit="1" customWidth="1"/>
    <col min="2986" max="2986" width="7.28515625" style="14" customWidth="1"/>
    <col min="2987" max="2987" width="12.7109375" style="14" bestFit="1" customWidth="1"/>
    <col min="2988" max="2988" width="16.28515625" style="14" bestFit="1" customWidth="1"/>
    <col min="2989" max="2991" width="14.5703125" style="14" customWidth="1"/>
    <col min="2992" max="2993" width="15.28515625" style="14" bestFit="1" customWidth="1"/>
    <col min="2994" max="2995" width="14.5703125" style="14" customWidth="1"/>
    <col min="2996" max="2996" width="15.28515625" style="14" bestFit="1" customWidth="1"/>
    <col min="2997" max="2998" width="14.5703125" style="14" customWidth="1"/>
    <col min="2999" max="2999" width="15.28515625" style="14" bestFit="1" customWidth="1"/>
    <col min="3000" max="3001" width="15.28515625" style="14"/>
    <col min="3002" max="3002" width="3.42578125" style="14" bestFit="1" customWidth="1"/>
    <col min="3003" max="3003" width="54.5703125" style="14" customWidth="1"/>
    <col min="3004" max="3004" width="7.28515625" style="14" customWidth="1"/>
    <col min="3005" max="3005" width="12.7109375" style="14" bestFit="1" customWidth="1"/>
    <col min="3006" max="3006" width="7.28515625" style="14" customWidth="1"/>
    <col min="3007" max="3007" width="12.7109375" style="14" bestFit="1" customWidth="1"/>
    <col min="3008" max="3008" width="7.28515625" style="14" customWidth="1"/>
    <col min="3009" max="3009" width="12.7109375" style="14" bestFit="1" customWidth="1"/>
    <col min="3010" max="3010" width="7.28515625" style="14" customWidth="1"/>
    <col min="3011" max="3011" width="12.7109375" style="14" bestFit="1" customWidth="1"/>
    <col min="3012" max="3012" width="7.28515625" style="14" bestFit="1" customWidth="1"/>
    <col min="3013" max="3013" width="12.7109375" style="14" bestFit="1" customWidth="1"/>
    <col min="3014" max="3014" width="7.28515625" style="14" customWidth="1"/>
    <col min="3015" max="3015" width="12.7109375" style="14" bestFit="1" customWidth="1"/>
    <col min="3016" max="3016" width="7.28515625" style="14" bestFit="1" customWidth="1"/>
    <col min="3017" max="3017" width="12.7109375" style="14" bestFit="1" customWidth="1"/>
    <col min="3018" max="3018" width="7.28515625" style="14" customWidth="1"/>
    <col min="3019" max="3019" width="12.7109375" style="14" bestFit="1" customWidth="1"/>
    <col min="3020" max="3020" width="7.28515625" style="14" customWidth="1"/>
    <col min="3021" max="3021" width="12.7109375" style="14" bestFit="1" customWidth="1"/>
    <col min="3022" max="3022" width="7.28515625" style="14" bestFit="1" customWidth="1"/>
    <col min="3023" max="3023" width="13" style="14" customWidth="1"/>
    <col min="3024" max="3024" width="7.28515625" style="14" customWidth="1"/>
    <col min="3025" max="3025" width="12.7109375" style="14" bestFit="1" customWidth="1"/>
    <col min="3026" max="3026" width="7.28515625" style="14" customWidth="1"/>
    <col min="3027" max="3027" width="12.7109375" style="14" bestFit="1" customWidth="1"/>
    <col min="3028" max="3028" width="7.28515625" style="14" customWidth="1"/>
    <col min="3029" max="3029" width="12.7109375" style="14" bestFit="1" customWidth="1"/>
    <col min="3030" max="3030" width="7.28515625" style="14" customWidth="1"/>
    <col min="3031" max="3031" width="12.7109375" style="14" bestFit="1" customWidth="1"/>
    <col min="3032" max="3032" width="7.28515625" style="14" bestFit="1" customWidth="1"/>
    <col min="3033" max="3033" width="12.7109375" style="14" bestFit="1" customWidth="1"/>
    <col min="3034" max="3034" width="7.28515625" style="14" bestFit="1" customWidth="1"/>
    <col min="3035" max="3035" width="12.7109375" style="14" bestFit="1" customWidth="1"/>
    <col min="3036" max="3036" width="7.28515625" style="14" bestFit="1" customWidth="1"/>
    <col min="3037" max="3037" width="12.7109375" style="14" bestFit="1" customWidth="1"/>
    <col min="3038" max="3038" width="7.28515625" style="14" bestFit="1" customWidth="1"/>
    <col min="3039" max="3039" width="12.7109375" style="14" bestFit="1" customWidth="1"/>
    <col min="3040" max="3040" width="7.28515625" style="14" bestFit="1" customWidth="1"/>
    <col min="3041" max="3041" width="12.7109375" style="14" bestFit="1" customWidth="1"/>
    <col min="3042" max="3042" width="9.7109375" style="14" bestFit="1" customWidth="1"/>
    <col min="3043" max="3043" width="14.28515625" style="14" bestFit="1" customWidth="1"/>
    <col min="3044" max="3044" width="7.28515625" style="14" customWidth="1"/>
    <col min="3045" max="3045" width="11.7109375" style="14" bestFit="1" customWidth="1"/>
    <col min="3046" max="3046" width="7.28515625" style="14" customWidth="1"/>
    <col min="3047" max="3047" width="11.7109375" style="14" bestFit="1" customWidth="1"/>
    <col min="3048" max="3048" width="7.28515625" style="14" customWidth="1"/>
    <col min="3049" max="3049" width="11.7109375" style="14" bestFit="1" customWidth="1"/>
    <col min="3050" max="3050" width="7.28515625" style="14" customWidth="1"/>
    <col min="3051" max="3051" width="11.7109375" style="14" bestFit="1" customWidth="1"/>
    <col min="3052" max="3052" width="7.28515625" style="14" bestFit="1" customWidth="1"/>
    <col min="3053" max="3053" width="12.7109375" style="14" bestFit="1" customWidth="1"/>
    <col min="3054" max="3054" width="7.28515625" style="14" customWidth="1"/>
    <col min="3055" max="3055" width="11.7109375" style="14" bestFit="1" customWidth="1"/>
    <col min="3056" max="3056" width="7.28515625" style="14" customWidth="1"/>
    <col min="3057" max="3057" width="11.7109375" style="14" bestFit="1" customWidth="1"/>
    <col min="3058" max="3058" width="7.28515625" style="14" customWidth="1"/>
    <col min="3059" max="3059" width="11.7109375" style="14" bestFit="1" customWidth="1"/>
    <col min="3060" max="3060" width="7.28515625" style="14" customWidth="1"/>
    <col min="3061" max="3061" width="11.7109375" style="14" bestFit="1" customWidth="1"/>
    <col min="3062" max="3062" width="7.28515625" style="14" bestFit="1" customWidth="1"/>
    <col min="3063" max="3063" width="12.7109375" style="14" bestFit="1" customWidth="1"/>
    <col min="3064" max="3064" width="7.28515625" style="14" customWidth="1"/>
    <col min="3065" max="3065" width="11.7109375" style="14" bestFit="1" customWidth="1"/>
    <col min="3066" max="3066" width="7.28515625" style="14" customWidth="1"/>
    <col min="3067" max="3067" width="11.7109375" style="14" bestFit="1" customWidth="1"/>
    <col min="3068" max="3068" width="7.28515625" style="14" customWidth="1"/>
    <col min="3069" max="3069" width="11.7109375" style="14" bestFit="1" customWidth="1"/>
    <col min="3070" max="3070" width="7.28515625" style="14" customWidth="1"/>
    <col min="3071" max="3071" width="11.7109375" style="14" bestFit="1" customWidth="1"/>
    <col min="3072" max="3072" width="7.28515625" style="14" bestFit="1" customWidth="1"/>
    <col min="3073" max="3073" width="12.7109375" style="14" bestFit="1" customWidth="1"/>
    <col min="3074" max="3074" width="7.28515625" style="14" customWidth="1"/>
    <col min="3075" max="3075" width="12.7109375" style="14" bestFit="1" customWidth="1"/>
    <col min="3076" max="3076" width="7.28515625" style="14" customWidth="1"/>
    <col min="3077" max="3077" width="12.7109375" style="14" bestFit="1" customWidth="1"/>
    <col min="3078" max="3078" width="7.28515625" style="14" customWidth="1"/>
    <col min="3079" max="3079" width="12.7109375" style="14" bestFit="1" customWidth="1"/>
    <col min="3080" max="3080" width="7.28515625" style="14" customWidth="1"/>
    <col min="3081" max="3081" width="12.7109375" style="14" bestFit="1" customWidth="1"/>
    <col min="3082" max="3082" width="7.28515625" style="14" customWidth="1"/>
    <col min="3083" max="3083" width="12.7109375" style="14" bestFit="1" customWidth="1"/>
    <col min="3084" max="3084" width="7.28515625" style="14" bestFit="1" customWidth="1"/>
    <col min="3085" max="3085" width="11.7109375" style="14" bestFit="1" customWidth="1"/>
    <col min="3086" max="3086" width="7.28515625" style="14" bestFit="1" customWidth="1"/>
    <col min="3087" max="3087" width="11.7109375" style="14" bestFit="1" customWidth="1"/>
    <col min="3088" max="3088" width="7.28515625" style="14" bestFit="1" customWidth="1"/>
    <col min="3089" max="3089" width="11.7109375" style="14" bestFit="1" customWidth="1"/>
    <col min="3090" max="3090" width="7.28515625" style="14" bestFit="1" customWidth="1"/>
    <col min="3091" max="3091" width="11.7109375" style="14" bestFit="1" customWidth="1"/>
    <col min="3092" max="3092" width="7.28515625" style="14" bestFit="1" customWidth="1"/>
    <col min="3093" max="3093" width="12.7109375" style="14" bestFit="1" customWidth="1"/>
    <col min="3094" max="3094" width="7.28515625" style="14" bestFit="1" customWidth="1"/>
    <col min="3095" max="3095" width="11.7109375" style="14" bestFit="1" customWidth="1"/>
    <col min="3096" max="3096" width="7.28515625" style="14" bestFit="1" customWidth="1"/>
    <col min="3097" max="3097" width="11.7109375" style="14" bestFit="1" customWidth="1"/>
    <col min="3098" max="3098" width="7.28515625" style="14" bestFit="1" customWidth="1"/>
    <col min="3099" max="3099" width="11.7109375" style="14" bestFit="1" customWidth="1"/>
    <col min="3100" max="3100" width="7.28515625" style="14" bestFit="1" customWidth="1"/>
    <col min="3101" max="3101" width="11.7109375" style="14" bestFit="1" customWidth="1"/>
    <col min="3102" max="3102" width="7.28515625" style="14" bestFit="1" customWidth="1"/>
    <col min="3103" max="3103" width="12.7109375" style="14" bestFit="1" customWidth="1"/>
    <col min="3104" max="3104" width="7.28515625" style="14" bestFit="1" customWidth="1"/>
    <col min="3105" max="3105" width="11.7109375" style="14" customWidth="1"/>
    <col min="3106" max="3106" width="7.28515625" style="14" bestFit="1" customWidth="1"/>
    <col min="3107" max="3107" width="11.7109375" style="14" customWidth="1"/>
    <col min="3108" max="3108" width="7.28515625" style="14" bestFit="1" customWidth="1"/>
    <col min="3109" max="3109" width="11.7109375" style="14" bestFit="1" customWidth="1"/>
    <col min="3110" max="3110" width="7.28515625" style="14" bestFit="1" customWidth="1"/>
    <col min="3111" max="3111" width="11.7109375" style="14" bestFit="1" customWidth="1"/>
    <col min="3112" max="3112" width="7.28515625" style="14" bestFit="1" customWidth="1"/>
    <col min="3113" max="3113" width="12.7109375" style="14" bestFit="1" customWidth="1"/>
    <col min="3114" max="3114" width="7.28515625" style="14" bestFit="1" customWidth="1"/>
    <col min="3115" max="3115" width="12.7109375" style="14" bestFit="1" customWidth="1"/>
    <col min="3116" max="3116" width="7.28515625" style="14" bestFit="1" customWidth="1"/>
    <col min="3117" max="3117" width="12.7109375" style="14" bestFit="1" customWidth="1"/>
    <col min="3118" max="3118" width="7.28515625" style="14" bestFit="1" customWidth="1"/>
    <col min="3119" max="3119" width="12.7109375" style="14" bestFit="1" customWidth="1"/>
    <col min="3120" max="3120" width="7.28515625" style="14" bestFit="1" customWidth="1"/>
    <col min="3121" max="3121" width="12.7109375" style="14" bestFit="1" customWidth="1"/>
    <col min="3122" max="3122" width="10.85546875" style="14" bestFit="1" customWidth="1"/>
    <col min="3123" max="3123" width="13" style="14" bestFit="1" customWidth="1"/>
    <col min="3124" max="3124" width="7.28515625" style="14" customWidth="1"/>
    <col min="3125" max="3125" width="11.7109375" style="14" bestFit="1" customWidth="1"/>
    <col min="3126" max="3126" width="7.28515625" style="14" customWidth="1"/>
    <col min="3127" max="3127" width="11.7109375" style="14" bestFit="1" customWidth="1"/>
    <col min="3128" max="3128" width="7.28515625" style="14" customWidth="1"/>
    <col min="3129" max="3129" width="11.7109375" style="14" bestFit="1" customWidth="1"/>
    <col min="3130" max="3130" width="7.28515625" style="14" customWidth="1"/>
    <col min="3131" max="3131" width="11.7109375" style="14" bestFit="1" customWidth="1"/>
    <col min="3132" max="3132" width="7.28515625" style="14" bestFit="1" customWidth="1"/>
    <col min="3133" max="3133" width="12.7109375" style="14" bestFit="1" customWidth="1"/>
    <col min="3134" max="3134" width="7.28515625" style="14" customWidth="1"/>
    <col min="3135" max="3135" width="11.7109375" style="14" bestFit="1" customWidth="1"/>
    <col min="3136" max="3136" width="7.28515625" style="14" customWidth="1"/>
    <col min="3137" max="3137" width="11.7109375" style="14" bestFit="1" customWidth="1"/>
    <col min="3138" max="3138" width="7.28515625" style="14" customWidth="1"/>
    <col min="3139" max="3139" width="11.7109375" style="14" bestFit="1" customWidth="1"/>
    <col min="3140" max="3140" width="7.28515625" style="14" customWidth="1"/>
    <col min="3141" max="3141" width="11.7109375" style="14" bestFit="1" customWidth="1"/>
    <col min="3142" max="3142" width="7.28515625" style="14" bestFit="1" customWidth="1"/>
    <col min="3143" max="3143" width="12.7109375" style="14" bestFit="1" customWidth="1"/>
    <col min="3144" max="3144" width="7.28515625" style="14" customWidth="1"/>
    <col min="3145" max="3145" width="11.7109375" style="14" bestFit="1" customWidth="1"/>
    <col min="3146" max="3146" width="7.28515625" style="14" customWidth="1"/>
    <col min="3147" max="3147" width="11.7109375" style="14" bestFit="1" customWidth="1"/>
    <col min="3148" max="3148" width="7.28515625" style="14" customWidth="1"/>
    <col min="3149" max="3149" width="11.7109375" style="14" bestFit="1" customWidth="1"/>
    <col min="3150" max="3150" width="7.28515625" style="14" customWidth="1"/>
    <col min="3151" max="3151" width="11.7109375" style="14" bestFit="1" customWidth="1"/>
    <col min="3152" max="3152" width="7.28515625" style="14" bestFit="1" customWidth="1"/>
    <col min="3153" max="3153" width="12.7109375" style="14" bestFit="1" customWidth="1"/>
    <col min="3154" max="3154" width="7.85546875" style="14" bestFit="1" customWidth="1"/>
    <col min="3155" max="3155" width="12.7109375" style="14" bestFit="1" customWidth="1"/>
    <col min="3156" max="3156" width="7.28515625" style="14" customWidth="1"/>
    <col min="3157" max="3157" width="12.7109375" style="14" bestFit="1" customWidth="1"/>
    <col min="3158" max="3158" width="7.28515625" style="14" customWidth="1"/>
    <col min="3159" max="3159" width="12.7109375" style="14" bestFit="1" customWidth="1"/>
    <col min="3160" max="3160" width="7.28515625" style="14" customWidth="1"/>
    <col min="3161" max="3161" width="13" style="14" customWidth="1"/>
    <col min="3162" max="3162" width="8.7109375" style="14" customWidth="1"/>
    <col min="3163" max="3163" width="16.28515625" style="14" bestFit="1" customWidth="1"/>
    <col min="3164" max="3164" width="7.28515625" style="14" customWidth="1"/>
    <col min="3165" max="3165" width="11.7109375" style="14" bestFit="1" customWidth="1"/>
    <col min="3166" max="3166" width="7.28515625" style="14" customWidth="1"/>
    <col min="3167" max="3167" width="11.7109375" style="14" bestFit="1" customWidth="1"/>
    <col min="3168" max="3168" width="7.28515625" style="14" customWidth="1"/>
    <col min="3169" max="3169" width="10.85546875" style="14" bestFit="1" customWidth="1"/>
    <col min="3170" max="3170" width="7.28515625" style="14" customWidth="1"/>
    <col min="3171" max="3171" width="10.85546875" style="14" bestFit="1" customWidth="1"/>
    <col min="3172" max="3172" width="9.42578125" style="14" bestFit="1" customWidth="1"/>
    <col min="3173" max="3173" width="11.7109375" style="14" bestFit="1" customWidth="1"/>
    <col min="3174" max="3174" width="7.28515625" style="14" customWidth="1"/>
    <col min="3175" max="3175" width="11.7109375" style="14" bestFit="1" customWidth="1"/>
    <col min="3176" max="3176" width="7.28515625" style="14" customWidth="1"/>
    <col min="3177" max="3177" width="11.7109375" style="14" bestFit="1" customWidth="1"/>
    <col min="3178" max="3178" width="7.28515625" style="14" customWidth="1"/>
    <col min="3179" max="3179" width="11.7109375" style="14" customWidth="1"/>
    <col min="3180" max="3180" width="7.28515625" style="14" customWidth="1"/>
    <col min="3181" max="3181" width="11.7109375" style="14" bestFit="1" customWidth="1"/>
    <col min="3182" max="3182" width="9.42578125" style="14" bestFit="1" customWidth="1"/>
    <col min="3183" max="3183" width="11.7109375" style="14" bestFit="1" customWidth="1"/>
    <col min="3184" max="3184" width="7.28515625" style="14" customWidth="1"/>
    <col min="3185" max="3185" width="11.7109375" style="14" bestFit="1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bestFit="1" customWidth="1"/>
    <col min="3190" max="3190" width="7.28515625" style="14" customWidth="1"/>
    <col min="3191" max="3191" width="11.7109375" style="14" bestFit="1" customWidth="1"/>
    <col min="3192" max="3192" width="9.42578125" style="14" bestFit="1" customWidth="1"/>
    <col min="3193" max="3193" width="11.7109375" style="14" bestFit="1" customWidth="1"/>
    <col min="3194" max="3194" width="7.28515625" style="14" customWidth="1"/>
    <col min="3195" max="3195" width="11.7109375" style="14" bestFit="1" customWidth="1"/>
    <col min="3196" max="3196" width="7.28515625" style="14" customWidth="1"/>
    <col min="3197" max="3197" width="11.7109375" style="14" bestFit="1" customWidth="1"/>
    <col min="3198" max="3198" width="7.28515625" style="14" customWidth="1"/>
    <col min="3199" max="3199" width="12" style="14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3" style="14" customWidth="1"/>
    <col min="3204" max="3204" width="7.28515625" style="14" customWidth="1"/>
    <col min="3205" max="3205" width="11.7109375" style="14" bestFit="1" customWidth="1"/>
    <col min="3206" max="3206" width="7.28515625" style="14" customWidth="1"/>
    <col min="3207" max="3207" width="11.7109375" style="14" bestFit="1" customWidth="1"/>
    <col min="3208" max="3208" width="7.28515625" style="14" customWidth="1"/>
    <col min="3209" max="3209" width="11.7109375" style="14" bestFit="1" customWidth="1"/>
    <col min="3210" max="3210" width="7.28515625" style="14" customWidth="1"/>
    <col min="3211" max="3211" width="11.7109375" style="14" bestFit="1" customWidth="1"/>
    <col min="3212" max="3212" width="7.28515625" style="14" bestFit="1" customWidth="1"/>
    <col min="3213" max="3213" width="12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customWidth="1"/>
    <col min="3217" max="3217" width="11.7109375" style="14" bestFit="1" customWidth="1"/>
    <col min="3218" max="3218" width="7.28515625" style="14" customWidth="1"/>
    <col min="3219" max="3219" width="11.7109375" style="14" bestFit="1" customWidth="1"/>
    <col min="3220" max="3220" width="7.28515625" style="14" customWidth="1"/>
    <col min="3221" max="3221" width="11.7109375" style="14" bestFit="1" customWidth="1"/>
    <col min="3222" max="3222" width="7.28515625" style="14" bestFit="1" customWidth="1"/>
    <col min="3223" max="3223" width="12.7109375" style="14" bestFit="1" customWidth="1"/>
    <col min="3224" max="3224" width="7.28515625" style="14" customWidth="1"/>
    <col min="3225" max="3225" width="11.7109375" style="14" bestFit="1" customWidth="1"/>
    <col min="3226" max="3226" width="7.28515625" style="14" customWidth="1"/>
    <col min="3227" max="3227" width="11.7109375" style="14" bestFit="1" customWidth="1"/>
    <col min="3228" max="3228" width="7.28515625" style="14" customWidth="1"/>
    <col min="3229" max="3229" width="11.7109375" style="14" customWidth="1"/>
    <col min="3230" max="3230" width="7.28515625" style="14" customWidth="1"/>
    <col min="3231" max="3231" width="11.7109375" style="14" customWidth="1"/>
    <col min="3232" max="3232" width="7.28515625" style="14" bestFit="1" customWidth="1"/>
    <col min="3233" max="3233" width="12.7109375" style="14" bestFit="1" customWidth="1"/>
    <col min="3234" max="3234" width="7.28515625" style="14" customWidth="1"/>
    <col min="3235" max="3235" width="11.7109375" style="14" customWidth="1"/>
    <col min="3236" max="3236" width="7.28515625" style="14" customWidth="1"/>
    <col min="3237" max="3237" width="11.7109375" style="14" customWidth="1"/>
    <col min="3238" max="3238" width="7.28515625" style="14" customWidth="1"/>
    <col min="3239" max="3239" width="11.7109375" style="14" customWidth="1"/>
    <col min="3240" max="3240" width="7.28515625" style="14" customWidth="1"/>
    <col min="3241" max="3241" width="11.7109375" style="14" bestFit="1" customWidth="1"/>
    <col min="3242" max="3242" width="7.28515625" style="14" customWidth="1"/>
    <col min="3243" max="3243" width="12.7109375" style="14" bestFit="1" customWidth="1"/>
    <col min="3244" max="3244" width="16.28515625" style="14" bestFit="1" customWidth="1"/>
    <col min="3245" max="3247" width="14.5703125" style="14" customWidth="1"/>
    <col min="3248" max="3249" width="15.28515625" style="14" bestFit="1" customWidth="1"/>
    <col min="3250" max="3251" width="14.5703125" style="14" customWidth="1"/>
    <col min="3252" max="3252" width="15.28515625" style="14" bestFit="1" customWidth="1"/>
    <col min="3253" max="3254" width="14.5703125" style="14" customWidth="1"/>
    <col min="3255" max="3255" width="15.28515625" style="14" bestFit="1" customWidth="1"/>
    <col min="3256" max="3257" width="15.28515625" style="14"/>
    <col min="3258" max="3258" width="3.42578125" style="14" bestFit="1" customWidth="1"/>
    <col min="3259" max="3259" width="54.5703125" style="14" customWidth="1"/>
    <col min="3260" max="3260" width="7.28515625" style="14" customWidth="1"/>
    <col min="3261" max="3261" width="12.7109375" style="14" bestFit="1" customWidth="1"/>
    <col min="3262" max="3262" width="7.28515625" style="14" customWidth="1"/>
    <col min="3263" max="3263" width="12.7109375" style="14" bestFit="1" customWidth="1"/>
    <col min="3264" max="3264" width="7.28515625" style="14" customWidth="1"/>
    <col min="3265" max="3265" width="12.7109375" style="14" bestFit="1" customWidth="1"/>
    <col min="3266" max="3266" width="7.28515625" style="14" customWidth="1"/>
    <col min="3267" max="3267" width="12.7109375" style="14" bestFit="1" customWidth="1"/>
    <col min="3268" max="3268" width="7.28515625" style="14" bestFit="1" customWidth="1"/>
    <col min="3269" max="3269" width="12.7109375" style="14" bestFit="1" customWidth="1"/>
    <col min="3270" max="3270" width="7.28515625" style="14" customWidth="1"/>
    <col min="3271" max="3271" width="12.7109375" style="14" bestFit="1" customWidth="1"/>
    <col min="3272" max="3272" width="7.28515625" style="14" bestFit="1" customWidth="1"/>
    <col min="3273" max="3273" width="12.7109375" style="14" bestFit="1" customWidth="1"/>
    <col min="3274" max="3274" width="7.28515625" style="14" customWidth="1"/>
    <col min="3275" max="3275" width="12.7109375" style="14" bestFit="1" customWidth="1"/>
    <col min="3276" max="3276" width="7.28515625" style="14" customWidth="1"/>
    <col min="3277" max="3277" width="12.7109375" style="14" bestFit="1" customWidth="1"/>
    <col min="3278" max="3278" width="7.28515625" style="14" bestFit="1" customWidth="1"/>
    <col min="3279" max="3279" width="13" style="14" customWidth="1"/>
    <col min="3280" max="3280" width="7.28515625" style="14" customWidth="1"/>
    <col min="3281" max="3281" width="12.7109375" style="14" bestFit="1" customWidth="1"/>
    <col min="3282" max="3282" width="7.28515625" style="14" customWidth="1"/>
    <col min="3283" max="3283" width="12.7109375" style="14" bestFit="1" customWidth="1"/>
    <col min="3284" max="3284" width="7.28515625" style="14" customWidth="1"/>
    <col min="3285" max="3285" width="12.7109375" style="14" bestFit="1" customWidth="1"/>
    <col min="3286" max="3286" width="7.28515625" style="14" customWidth="1"/>
    <col min="3287" max="3287" width="12.7109375" style="14" bestFit="1" customWidth="1"/>
    <col min="3288" max="3288" width="7.28515625" style="14" bestFit="1" customWidth="1"/>
    <col min="3289" max="3289" width="12.7109375" style="14" bestFit="1" customWidth="1"/>
    <col min="3290" max="3290" width="7.28515625" style="14" bestFit="1" customWidth="1"/>
    <col min="3291" max="3291" width="12.7109375" style="14" bestFit="1" customWidth="1"/>
    <col min="3292" max="3292" width="7.28515625" style="14" bestFit="1" customWidth="1"/>
    <col min="3293" max="3293" width="12.7109375" style="14" bestFit="1" customWidth="1"/>
    <col min="3294" max="3294" width="7.28515625" style="14" bestFit="1" customWidth="1"/>
    <col min="3295" max="3295" width="12.7109375" style="14" bestFit="1" customWidth="1"/>
    <col min="3296" max="3296" width="7.28515625" style="14" bestFit="1" customWidth="1"/>
    <col min="3297" max="3297" width="12.7109375" style="14" bestFit="1" customWidth="1"/>
    <col min="3298" max="3298" width="9.7109375" style="14" bestFit="1" customWidth="1"/>
    <col min="3299" max="3299" width="14.28515625" style="14" bestFit="1" customWidth="1"/>
    <col min="3300" max="3300" width="7.28515625" style="14" customWidth="1"/>
    <col min="3301" max="3301" width="11.7109375" style="14" bestFit="1" customWidth="1"/>
    <col min="3302" max="3302" width="7.28515625" style="14" customWidth="1"/>
    <col min="3303" max="3303" width="11.7109375" style="14" bestFit="1" customWidth="1"/>
    <col min="3304" max="3304" width="7.28515625" style="14" customWidth="1"/>
    <col min="3305" max="3305" width="11.7109375" style="14" bestFit="1" customWidth="1"/>
    <col min="3306" max="3306" width="7.28515625" style="14" customWidth="1"/>
    <col min="3307" max="3307" width="11.7109375" style="14" bestFit="1" customWidth="1"/>
    <col min="3308" max="3308" width="7.28515625" style="14" bestFit="1" customWidth="1"/>
    <col min="3309" max="3309" width="12.7109375" style="14" bestFit="1" customWidth="1"/>
    <col min="3310" max="3310" width="7.28515625" style="14" customWidth="1"/>
    <col min="3311" max="3311" width="11.7109375" style="14" bestFit="1" customWidth="1"/>
    <col min="3312" max="3312" width="7.28515625" style="14" customWidth="1"/>
    <col min="3313" max="3313" width="11.7109375" style="14" bestFit="1" customWidth="1"/>
    <col min="3314" max="3314" width="7.28515625" style="14" customWidth="1"/>
    <col min="3315" max="3315" width="11.7109375" style="14" bestFit="1" customWidth="1"/>
    <col min="3316" max="3316" width="7.28515625" style="14" customWidth="1"/>
    <col min="3317" max="3317" width="11.7109375" style="14" bestFit="1" customWidth="1"/>
    <col min="3318" max="3318" width="7.28515625" style="14" bestFit="1" customWidth="1"/>
    <col min="3319" max="3319" width="12.7109375" style="14" bestFit="1" customWidth="1"/>
    <col min="3320" max="3320" width="7.28515625" style="14" customWidth="1"/>
    <col min="3321" max="3321" width="11.7109375" style="14" bestFit="1" customWidth="1"/>
    <col min="3322" max="3322" width="7.28515625" style="14" customWidth="1"/>
    <col min="3323" max="3323" width="11.7109375" style="14" bestFit="1" customWidth="1"/>
    <col min="3324" max="3324" width="7.28515625" style="14" customWidth="1"/>
    <col min="3325" max="3325" width="11.7109375" style="14" bestFit="1" customWidth="1"/>
    <col min="3326" max="3326" width="7.28515625" style="14" customWidth="1"/>
    <col min="3327" max="3327" width="11.7109375" style="14" bestFit="1" customWidth="1"/>
    <col min="3328" max="3328" width="7.28515625" style="14" bestFit="1" customWidth="1"/>
    <col min="3329" max="3329" width="12.7109375" style="14" bestFit="1" customWidth="1"/>
    <col min="3330" max="3330" width="7.28515625" style="14" customWidth="1"/>
    <col min="3331" max="3331" width="12.7109375" style="14" bestFit="1" customWidth="1"/>
    <col min="3332" max="3332" width="7.28515625" style="14" customWidth="1"/>
    <col min="3333" max="3333" width="12.7109375" style="14" bestFit="1" customWidth="1"/>
    <col min="3334" max="3334" width="7.28515625" style="14" customWidth="1"/>
    <col min="3335" max="3335" width="12.7109375" style="14" bestFit="1" customWidth="1"/>
    <col min="3336" max="3336" width="7.28515625" style="14" customWidth="1"/>
    <col min="3337" max="3337" width="12.7109375" style="14" bestFit="1" customWidth="1"/>
    <col min="3338" max="3338" width="7.28515625" style="14" customWidth="1"/>
    <col min="3339" max="3339" width="12.7109375" style="14" bestFit="1" customWidth="1"/>
    <col min="3340" max="3340" width="7.28515625" style="14" bestFit="1" customWidth="1"/>
    <col min="3341" max="3341" width="11.7109375" style="14" bestFit="1" customWidth="1"/>
    <col min="3342" max="3342" width="7.28515625" style="14" bestFit="1" customWidth="1"/>
    <col min="3343" max="3343" width="11.7109375" style="14" bestFit="1" customWidth="1"/>
    <col min="3344" max="3344" width="7.28515625" style="14" bestFit="1" customWidth="1"/>
    <col min="3345" max="3345" width="11.7109375" style="14" bestFit="1" customWidth="1"/>
    <col min="3346" max="3346" width="7.28515625" style="14" bestFit="1" customWidth="1"/>
    <col min="3347" max="3347" width="11.7109375" style="14" bestFit="1" customWidth="1"/>
    <col min="3348" max="3348" width="7.28515625" style="14" bestFit="1" customWidth="1"/>
    <col min="3349" max="3349" width="12.7109375" style="14" bestFit="1" customWidth="1"/>
    <col min="3350" max="3350" width="7.28515625" style="14" bestFit="1" customWidth="1"/>
    <col min="3351" max="3351" width="11.7109375" style="14" bestFit="1" customWidth="1"/>
    <col min="3352" max="3352" width="7.28515625" style="14" bestFit="1" customWidth="1"/>
    <col min="3353" max="3353" width="11.7109375" style="14" bestFit="1" customWidth="1"/>
    <col min="3354" max="3354" width="7.28515625" style="14" bestFit="1" customWidth="1"/>
    <col min="3355" max="3355" width="11.7109375" style="14" bestFit="1" customWidth="1"/>
    <col min="3356" max="3356" width="7.28515625" style="14" bestFit="1" customWidth="1"/>
    <col min="3357" max="3357" width="11.7109375" style="14" bestFit="1" customWidth="1"/>
    <col min="3358" max="3358" width="7.28515625" style="14" bestFit="1" customWidth="1"/>
    <col min="3359" max="3359" width="12.7109375" style="14" bestFit="1" customWidth="1"/>
    <col min="3360" max="3360" width="7.28515625" style="14" bestFit="1" customWidth="1"/>
    <col min="3361" max="3361" width="11.7109375" style="14" customWidth="1"/>
    <col min="3362" max="3362" width="7.28515625" style="14" bestFit="1" customWidth="1"/>
    <col min="3363" max="3363" width="11.7109375" style="14" customWidth="1"/>
    <col min="3364" max="3364" width="7.28515625" style="14" bestFit="1" customWidth="1"/>
    <col min="3365" max="3365" width="11.7109375" style="14" bestFit="1" customWidth="1"/>
    <col min="3366" max="3366" width="7.28515625" style="14" bestFit="1" customWidth="1"/>
    <col min="3367" max="3367" width="11.7109375" style="14" bestFit="1" customWidth="1"/>
    <col min="3368" max="3368" width="7.28515625" style="14" bestFit="1" customWidth="1"/>
    <col min="3369" max="3369" width="12.7109375" style="14" bestFit="1" customWidth="1"/>
    <col min="3370" max="3370" width="7.28515625" style="14" bestFit="1" customWidth="1"/>
    <col min="3371" max="3371" width="12.7109375" style="14" bestFit="1" customWidth="1"/>
    <col min="3372" max="3372" width="7.28515625" style="14" bestFit="1" customWidth="1"/>
    <col min="3373" max="3373" width="12.7109375" style="14" bestFit="1" customWidth="1"/>
    <col min="3374" max="3374" width="7.28515625" style="14" bestFit="1" customWidth="1"/>
    <col min="3375" max="3375" width="12.7109375" style="14" bestFit="1" customWidth="1"/>
    <col min="3376" max="3376" width="7.28515625" style="14" bestFit="1" customWidth="1"/>
    <col min="3377" max="3377" width="12.7109375" style="14" bestFit="1" customWidth="1"/>
    <col min="3378" max="3378" width="10.85546875" style="14" bestFit="1" customWidth="1"/>
    <col min="3379" max="3379" width="13" style="14" bestFit="1" customWidth="1"/>
    <col min="3380" max="3380" width="7.28515625" style="14" customWidth="1"/>
    <col min="3381" max="3381" width="11.7109375" style="14" bestFit="1" customWidth="1"/>
    <col min="3382" max="3382" width="7.28515625" style="14" customWidth="1"/>
    <col min="3383" max="3383" width="11.7109375" style="14" bestFit="1" customWidth="1"/>
    <col min="3384" max="3384" width="7.28515625" style="14" customWidth="1"/>
    <col min="3385" max="3385" width="11.7109375" style="14" bestFit="1" customWidth="1"/>
    <col min="3386" max="3386" width="7.28515625" style="14" customWidth="1"/>
    <col min="3387" max="3387" width="11.7109375" style="14" bestFit="1" customWidth="1"/>
    <col min="3388" max="3388" width="7.28515625" style="14" bestFit="1" customWidth="1"/>
    <col min="3389" max="3389" width="12.7109375" style="14" bestFit="1" customWidth="1"/>
    <col min="3390" max="3390" width="7.28515625" style="14" customWidth="1"/>
    <col min="3391" max="3391" width="11.7109375" style="14" bestFit="1" customWidth="1"/>
    <col min="3392" max="3392" width="7.28515625" style="14" customWidth="1"/>
    <col min="3393" max="3393" width="11.7109375" style="14" bestFit="1" customWidth="1"/>
    <col min="3394" max="3394" width="7.28515625" style="14" customWidth="1"/>
    <col min="3395" max="3395" width="11.7109375" style="14" bestFit="1" customWidth="1"/>
    <col min="3396" max="3396" width="7.28515625" style="14" customWidth="1"/>
    <col min="3397" max="3397" width="11.7109375" style="14" bestFit="1" customWidth="1"/>
    <col min="3398" max="3398" width="7.28515625" style="14" bestFit="1" customWidth="1"/>
    <col min="3399" max="3399" width="12.7109375" style="14" bestFit="1" customWidth="1"/>
    <col min="3400" max="3400" width="7.28515625" style="14" customWidth="1"/>
    <col min="3401" max="3401" width="11.7109375" style="14" bestFit="1" customWidth="1"/>
    <col min="3402" max="3402" width="7.28515625" style="14" customWidth="1"/>
    <col min="3403" max="3403" width="11.7109375" style="14" bestFit="1" customWidth="1"/>
    <col min="3404" max="3404" width="7.28515625" style="14" customWidth="1"/>
    <col min="3405" max="3405" width="11.7109375" style="14" bestFit="1" customWidth="1"/>
    <col min="3406" max="3406" width="7.28515625" style="14" customWidth="1"/>
    <col min="3407" max="3407" width="11.7109375" style="14" bestFit="1" customWidth="1"/>
    <col min="3408" max="3408" width="7.28515625" style="14" bestFit="1" customWidth="1"/>
    <col min="3409" max="3409" width="12.7109375" style="14" bestFit="1" customWidth="1"/>
    <col min="3410" max="3410" width="7.85546875" style="14" bestFit="1" customWidth="1"/>
    <col min="3411" max="3411" width="12.7109375" style="14" bestFit="1" customWidth="1"/>
    <col min="3412" max="3412" width="7.28515625" style="14" customWidth="1"/>
    <col min="3413" max="3413" width="12.7109375" style="14" bestFit="1" customWidth="1"/>
    <col min="3414" max="3414" width="7.28515625" style="14" customWidth="1"/>
    <col min="3415" max="3415" width="12.7109375" style="14" bestFit="1" customWidth="1"/>
    <col min="3416" max="3416" width="7.28515625" style="14" customWidth="1"/>
    <col min="3417" max="3417" width="13" style="14" customWidth="1"/>
    <col min="3418" max="3418" width="8.7109375" style="14" customWidth="1"/>
    <col min="3419" max="3419" width="16.28515625" style="14" bestFit="1" customWidth="1"/>
    <col min="3420" max="3420" width="7.28515625" style="14" customWidth="1"/>
    <col min="3421" max="3421" width="11.7109375" style="14" bestFit="1" customWidth="1"/>
    <col min="3422" max="3422" width="7.28515625" style="14" customWidth="1"/>
    <col min="3423" max="3423" width="11.7109375" style="14" bestFit="1" customWidth="1"/>
    <col min="3424" max="3424" width="7.28515625" style="14" customWidth="1"/>
    <col min="3425" max="3425" width="10.85546875" style="14" bestFit="1" customWidth="1"/>
    <col min="3426" max="3426" width="7.28515625" style="14" customWidth="1"/>
    <col min="3427" max="3427" width="10.85546875" style="14" bestFit="1" customWidth="1"/>
    <col min="3428" max="3428" width="9.42578125" style="14" bestFit="1" customWidth="1"/>
    <col min="3429" max="3429" width="11.7109375" style="14" bestFit="1" customWidth="1"/>
    <col min="3430" max="3430" width="7.28515625" style="14" customWidth="1"/>
    <col min="3431" max="3431" width="11.7109375" style="14" bestFit="1" customWidth="1"/>
    <col min="3432" max="3432" width="7.28515625" style="14" customWidth="1"/>
    <col min="3433" max="3433" width="11.7109375" style="14" bestFit="1" customWidth="1"/>
    <col min="3434" max="3434" width="7.28515625" style="14" customWidth="1"/>
    <col min="3435" max="3435" width="11.7109375" style="14" customWidth="1"/>
    <col min="3436" max="3436" width="7.28515625" style="14" customWidth="1"/>
    <col min="3437" max="3437" width="11.7109375" style="14" bestFit="1" customWidth="1"/>
    <col min="3438" max="3438" width="9.42578125" style="14" bestFit="1" customWidth="1"/>
    <col min="3439" max="3439" width="11.7109375" style="14" bestFit="1" customWidth="1"/>
    <col min="3440" max="3440" width="7.28515625" style="14" customWidth="1"/>
    <col min="3441" max="3441" width="11.7109375" style="14" bestFit="1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bestFit="1" customWidth="1"/>
    <col min="3446" max="3446" width="7.28515625" style="14" customWidth="1"/>
    <col min="3447" max="3447" width="11.7109375" style="14" bestFit="1" customWidth="1"/>
    <col min="3448" max="3448" width="9.42578125" style="14" bestFit="1" customWidth="1"/>
    <col min="3449" max="3449" width="11.7109375" style="14" bestFit="1" customWidth="1"/>
    <col min="3450" max="3450" width="7.28515625" style="14" customWidth="1"/>
    <col min="3451" max="3451" width="11.7109375" style="14" bestFit="1" customWidth="1"/>
    <col min="3452" max="3452" width="7.28515625" style="14" customWidth="1"/>
    <col min="3453" max="3453" width="11.7109375" style="14" bestFit="1" customWidth="1"/>
    <col min="3454" max="3454" width="7.28515625" style="14" customWidth="1"/>
    <col min="3455" max="3455" width="12" style="14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3" style="14" customWidth="1"/>
    <col min="3460" max="3460" width="7.28515625" style="14" customWidth="1"/>
    <col min="3461" max="3461" width="11.7109375" style="14" bestFit="1" customWidth="1"/>
    <col min="3462" max="3462" width="7.28515625" style="14" customWidth="1"/>
    <col min="3463" max="3463" width="11.7109375" style="14" bestFit="1" customWidth="1"/>
    <col min="3464" max="3464" width="7.28515625" style="14" customWidth="1"/>
    <col min="3465" max="3465" width="11.7109375" style="14" bestFit="1" customWidth="1"/>
    <col min="3466" max="3466" width="7.28515625" style="14" customWidth="1"/>
    <col min="3467" max="3467" width="11.7109375" style="14" bestFit="1" customWidth="1"/>
    <col min="3468" max="3468" width="7.28515625" style="14" bestFit="1" customWidth="1"/>
    <col min="3469" max="3469" width="12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customWidth="1"/>
    <col min="3473" max="3473" width="11.7109375" style="14" bestFit="1" customWidth="1"/>
    <col min="3474" max="3474" width="7.28515625" style="14" customWidth="1"/>
    <col min="3475" max="3475" width="11.7109375" style="14" bestFit="1" customWidth="1"/>
    <col min="3476" max="3476" width="7.28515625" style="14" customWidth="1"/>
    <col min="3477" max="3477" width="11.7109375" style="14" bestFit="1" customWidth="1"/>
    <col min="3478" max="3478" width="7.28515625" style="14" bestFit="1" customWidth="1"/>
    <col min="3479" max="3479" width="12.7109375" style="14" bestFit="1" customWidth="1"/>
    <col min="3480" max="3480" width="7.28515625" style="14" customWidth="1"/>
    <col min="3481" max="3481" width="11.7109375" style="14" bestFit="1" customWidth="1"/>
    <col min="3482" max="3482" width="7.28515625" style="14" customWidth="1"/>
    <col min="3483" max="3483" width="11.7109375" style="14" bestFit="1" customWidth="1"/>
    <col min="3484" max="3484" width="7.28515625" style="14" customWidth="1"/>
    <col min="3485" max="3485" width="11.7109375" style="14" customWidth="1"/>
    <col min="3486" max="3486" width="7.28515625" style="14" customWidth="1"/>
    <col min="3487" max="3487" width="11.7109375" style="14" customWidth="1"/>
    <col min="3488" max="3488" width="7.28515625" style="14" bestFit="1" customWidth="1"/>
    <col min="3489" max="3489" width="12.7109375" style="14" bestFit="1" customWidth="1"/>
    <col min="3490" max="3490" width="7.28515625" style="14" customWidth="1"/>
    <col min="3491" max="3491" width="11.7109375" style="14" customWidth="1"/>
    <col min="3492" max="3492" width="7.28515625" style="14" customWidth="1"/>
    <col min="3493" max="3493" width="11.7109375" style="14" customWidth="1"/>
    <col min="3494" max="3494" width="7.28515625" style="14" customWidth="1"/>
    <col min="3495" max="3495" width="11.7109375" style="14" customWidth="1"/>
    <col min="3496" max="3496" width="7.28515625" style="14" customWidth="1"/>
    <col min="3497" max="3497" width="11.7109375" style="14" bestFit="1" customWidth="1"/>
    <col min="3498" max="3498" width="7.28515625" style="14" customWidth="1"/>
    <col min="3499" max="3499" width="12.7109375" style="14" bestFit="1" customWidth="1"/>
    <col min="3500" max="3500" width="16.28515625" style="14" bestFit="1" customWidth="1"/>
    <col min="3501" max="3503" width="14.5703125" style="14" customWidth="1"/>
    <col min="3504" max="3505" width="15.28515625" style="14" bestFit="1" customWidth="1"/>
    <col min="3506" max="3507" width="14.5703125" style="14" customWidth="1"/>
    <col min="3508" max="3508" width="15.28515625" style="14" bestFit="1" customWidth="1"/>
    <col min="3509" max="3510" width="14.5703125" style="14" customWidth="1"/>
    <col min="3511" max="3511" width="15.28515625" style="14" bestFit="1" customWidth="1"/>
    <col min="3512" max="3513" width="15.28515625" style="14"/>
    <col min="3514" max="3514" width="3.42578125" style="14" bestFit="1" customWidth="1"/>
    <col min="3515" max="3515" width="54.5703125" style="14" customWidth="1"/>
    <col min="3516" max="3516" width="7.28515625" style="14" customWidth="1"/>
    <col min="3517" max="3517" width="12.7109375" style="14" bestFit="1" customWidth="1"/>
    <col min="3518" max="3518" width="7.28515625" style="14" customWidth="1"/>
    <col min="3519" max="3519" width="12.7109375" style="14" bestFit="1" customWidth="1"/>
    <col min="3520" max="3520" width="7.28515625" style="14" customWidth="1"/>
    <col min="3521" max="3521" width="12.7109375" style="14" bestFit="1" customWidth="1"/>
    <col min="3522" max="3522" width="7.28515625" style="14" customWidth="1"/>
    <col min="3523" max="3523" width="12.7109375" style="14" bestFit="1" customWidth="1"/>
    <col min="3524" max="3524" width="7.28515625" style="14" bestFit="1" customWidth="1"/>
    <col min="3525" max="3525" width="12.7109375" style="14" bestFit="1" customWidth="1"/>
    <col min="3526" max="3526" width="7.28515625" style="14" customWidth="1"/>
    <col min="3527" max="3527" width="12.7109375" style="14" bestFit="1" customWidth="1"/>
    <col min="3528" max="3528" width="7.28515625" style="14" bestFit="1" customWidth="1"/>
    <col min="3529" max="3529" width="12.7109375" style="14" bestFit="1" customWidth="1"/>
    <col min="3530" max="3530" width="7.28515625" style="14" customWidth="1"/>
    <col min="3531" max="3531" width="12.7109375" style="14" bestFit="1" customWidth="1"/>
    <col min="3532" max="3532" width="7.28515625" style="14" customWidth="1"/>
    <col min="3533" max="3533" width="12.7109375" style="14" bestFit="1" customWidth="1"/>
    <col min="3534" max="3534" width="7.28515625" style="14" bestFit="1" customWidth="1"/>
    <col min="3535" max="3535" width="13" style="14" customWidth="1"/>
    <col min="3536" max="3536" width="7.28515625" style="14" customWidth="1"/>
    <col min="3537" max="3537" width="12.7109375" style="14" bestFit="1" customWidth="1"/>
    <col min="3538" max="3538" width="7.28515625" style="14" customWidth="1"/>
    <col min="3539" max="3539" width="12.7109375" style="14" bestFit="1" customWidth="1"/>
    <col min="3540" max="3540" width="7.28515625" style="14" customWidth="1"/>
    <col min="3541" max="3541" width="12.7109375" style="14" bestFit="1" customWidth="1"/>
    <col min="3542" max="3542" width="7.28515625" style="14" customWidth="1"/>
    <col min="3543" max="3543" width="12.7109375" style="14" bestFit="1" customWidth="1"/>
    <col min="3544" max="3544" width="7.28515625" style="14" bestFit="1" customWidth="1"/>
    <col min="3545" max="3545" width="12.7109375" style="14" bestFit="1" customWidth="1"/>
    <col min="3546" max="3546" width="7.28515625" style="14" bestFit="1" customWidth="1"/>
    <col min="3547" max="3547" width="12.7109375" style="14" bestFit="1" customWidth="1"/>
    <col min="3548" max="3548" width="7.28515625" style="14" bestFit="1" customWidth="1"/>
    <col min="3549" max="3549" width="12.7109375" style="14" bestFit="1" customWidth="1"/>
    <col min="3550" max="3550" width="7.28515625" style="14" bestFit="1" customWidth="1"/>
    <col min="3551" max="3551" width="12.7109375" style="14" bestFit="1" customWidth="1"/>
    <col min="3552" max="3552" width="7.28515625" style="14" bestFit="1" customWidth="1"/>
    <col min="3553" max="3553" width="12.7109375" style="14" bestFit="1" customWidth="1"/>
    <col min="3554" max="3554" width="9.7109375" style="14" bestFit="1" customWidth="1"/>
    <col min="3555" max="3555" width="14.28515625" style="14" bestFit="1" customWidth="1"/>
    <col min="3556" max="3556" width="7.28515625" style="14" customWidth="1"/>
    <col min="3557" max="3557" width="11.7109375" style="14" bestFit="1" customWidth="1"/>
    <col min="3558" max="3558" width="7.28515625" style="14" customWidth="1"/>
    <col min="3559" max="3559" width="11.7109375" style="14" bestFit="1" customWidth="1"/>
    <col min="3560" max="3560" width="7.28515625" style="14" customWidth="1"/>
    <col min="3561" max="3561" width="11.7109375" style="14" bestFit="1" customWidth="1"/>
    <col min="3562" max="3562" width="7.28515625" style="14" customWidth="1"/>
    <col min="3563" max="3563" width="11.7109375" style="14" bestFit="1" customWidth="1"/>
    <col min="3564" max="3564" width="7.28515625" style="14" bestFit="1" customWidth="1"/>
    <col min="3565" max="3565" width="12.7109375" style="14" bestFit="1" customWidth="1"/>
    <col min="3566" max="3566" width="7.28515625" style="14" customWidth="1"/>
    <col min="3567" max="3567" width="11.7109375" style="14" bestFit="1" customWidth="1"/>
    <col min="3568" max="3568" width="7.28515625" style="14" customWidth="1"/>
    <col min="3569" max="3569" width="11.7109375" style="14" bestFit="1" customWidth="1"/>
    <col min="3570" max="3570" width="7.28515625" style="14" customWidth="1"/>
    <col min="3571" max="3571" width="11.7109375" style="14" bestFit="1" customWidth="1"/>
    <col min="3572" max="3572" width="7.28515625" style="14" customWidth="1"/>
    <col min="3573" max="3573" width="11.7109375" style="14" bestFit="1" customWidth="1"/>
    <col min="3574" max="3574" width="7.28515625" style="14" bestFit="1" customWidth="1"/>
    <col min="3575" max="3575" width="12.7109375" style="14" bestFit="1" customWidth="1"/>
    <col min="3576" max="3576" width="7.28515625" style="14" customWidth="1"/>
    <col min="3577" max="3577" width="11.7109375" style="14" bestFit="1" customWidth="1"/>
    <col min="3578" max="3578" width="7.28515625" style="14" customWidth="1"/>
    <col min="3579" max="3579" width="11.7109375" style="14" bestFit="1" customWidth="1"/>
    <col min="3580" max="3580" width="7.28515625" style="14" customWidth="1"/>
    <col min="3581" max="3581" width="11.7109375" style="14" bestFit="1" customWidth="1"/>
    <col min="3582" max="3582" width="7.28515625" style="14" customWidth="1"/>
    <col min="3583" max="3583" width="11.7109375" style="14" bestFit="1" customWidth="1"/>
    <col min="3584" max="3584" width="7.28515625" style="14" bestFit="1" customWidth="1"/>
    <col min="3585" max="3585" width="12.7109375" style="14" bestFit="1" customWidth="1"/>
    <col min="3586" max="3586" width="7.28515625" style="14" customWidth="1"/>
    <col min="3587" max="3587" width="12.7109375" style="14" bestFit="1" customWidth="1"/>
    <col min="3588" max="3588" width="7.28515625" style="14" customWidth="1"/>
    <col min="3589" max="3589" width="12.7109375" style="14" bestFit="1" customWidth="1"/>
    <col min="3590" max="3590" width="7.28515625" style="14" customWidth="1"/>
    <col min="3591" max="3591" width="12.7109375" style="14" bestFit="1" customWidth="1"/>
    <col min="3592" max="3592" width="7.28515625" style="14" customWidth="1"/>
    <col min="3593" max="3593" width="12.7109375" style="14" bestFit="1" customWidth="1"/>
    <col min="3594" max="3594" width="7.28515625" style="14" customWidth="1"/>
    <col min="3595" max="3595" width="12.7109375" style="14" bestFit="1" customWidth="1"/>
    <col min="3596" max="3596" width="7.28515625" style="14" bestFit="1" customWidth="1"/>
    <col min="3597" max="3597" width="11.7109375" style="14" bestFit="1" customWidth="1"/>
    <col min="3598" max="3598" width="7.28515625" style="14" bestFit="1" customWidth="1"/>
    <col min="3599" max="3599" width="11.7109375" style="14" bestFit="1" customWidth="1"/>
    <col min="3600" max="3600" width="7.28515625" style="14" bestFit="1" customWidth="1"/>
    <col min="3601" max="3601" width="11.7109375" style="14" bestFit="1" customWidth="1"/>
    <col min="3602" max="3602" width="7.28515625" style="14" bestFit="1" customWidth="1"/>
    <col min="3603" max="3603" width="11.7109375" style="14" bestFit="1" customWidth="1"/>
    <col min="3604" max="3604" width="7.28515625" style="14" bestFit="1" customWidth="1"/>
    <col min="3605" max="3605" width="12.7109375" style="14" bestFit="1" customWidth="1"/>
    <col min="3606" max="3606" width="7.28515625" style="14" bestFit="1" customWidth="1"/>
    <col min="3607" max="3607" width="11.7109375" style="14" bestFit="1" customWidth="1"/>
    <col min="3608" max="3608" width="7.28515625" style="14" bestFit="1" customWidth="1"/>
    <col min="3609" max="3609" width="11.7109375" style="14" bestFit="1" customWidth="1"/>
    <col min="3610" max="3610" width="7.28515625" style="14" bestFit="1" customWidth="1"/>
    <col min="3611" max="3611" width="11.7109375" style="14" bestFit="1" customWidth="1"/>
    <col min="3612" max="3612" width="7.28515625" style="14" bestFit="1" customWidth="1"/>
    <col min="3613" max="3613" width="11.7109375" style="14" bestFit="1" customWidth="1"/>
    <col min="3614" max="3614" width="7.28515625" style="14" bestFit="1" customWidth="1"/>
    <col min="3615" max="3615" width="12.7109375" style="14" bestFit="1" customWidth="1"/>
    <col min="3616" max="3616" width="7.28515625" style="14" bestFit="1" customWidth="1"/>
    <col min="3617" max="3617" width="11.7109375" style="14" customWidth="1"/>
    <col min="3618" max="3618" width="7.28515625" style="14" bestFit="1" customWidth="1"/>
    <col min="3619" max="3619" width="11.7109375" style="14" customWidth="1"/>
    <col min="3620" max="3620" width="7.28515625" style="14" bestFit="1" customWidth="1"/>
    <col min="3621" max="3621" width="11.7109375" style="14" bestFit="1" customWidth="1"/>
    <col min="3622" max="3622" width="7.28515625" style="14" bestFit="1" customWidth="1"/>
    <col min="3623" max="3623" width="11.7109375" style="14" bestFit="1" customWidth="1"/>
    <col min="3624" max="3624" width="7.28515625" style="14" bestFit="1" customWidth="1"/>
    <col min="3625" max="3625" width="12.7109375" style="14" bestFit="1" customWidth="1"/>
    <col min="3626" max="3626" width="7.28515625" style="14" bestFit="1" customWidth="1"/>
    <col min="3627" max="3627" width="12.7109375" style="14" bestFit="1" customWidth="1"/>
    <col min="3628" max="3628" width="7.28515625" style="14" bestFit="1" customWidth="1"/>
    <col min="3629" max="3629" width="12.7109375" style="14" bestFit="1" customWidth="1"/>
    <col min="3630" max="3630" width="7.28515625" style="14" bestFit="1" customWidth="1"/>
    <col min="3631" max="3631" width="12.7109375" style="14" bestFit="1" customWidth="1"/>
    <col min="3632" max="3632" width="7.28515625" style="14" bestFit="1" customWidth="1"/>
    <col min="3633" max="3633" width="12.7109375" style="14" bestFit="1" customWidth="1"/>
    <col min="3634" max="3634" width="10.85546875" style="14" bestFit="1" customWidth="1"/>
    <col min="3635" max="3635" width="13" style="14" bestFit="1" customWidth="1"/>
    <col min="3636" max="3636" width="7.28515625" style="14" customWidth="1"/>
    <col min="3637" max="3637" width="11.7109375" style="14" bestFit="1" customWidth="1"/>
    <col min="3638" max="3638" width="7.28515625" style="14" customWidth="1"/>
    <col min="3639" max="3639" width="11.7109375" style="14" bestFit="1" customWidth="1"/>
    <col min="3640" max="3640" width="7.28515625" style="14" customWidth="1"/>
    <col min="3641" max="3641" width="11.7109375" style="14" bestFit="1" customWidth="1"/>
    <col min="3642" max="3642" width="7.28515625" style="14" customWidth="1"/>
    <col min="3643" max="3643" width="11.7109375" style="14" bestFit="1" customWidth="1"/>
    <col min="3644" max="3644" width="7.28515625" style="14" bestFit="1" customWidth="1"/>
    <col min="3645" max="3645" width="12.7109375" style="14" bestFit="1" customWidth="1"/>
    <col min="3646" max="3646" width="7.28515625" style="14" customWidth="1"/>
    <col min="3647" max="3647" width="11.7109375" style="14" bestFit="1" customWidth="1"/>
    <col min="3648" max="3648" width="7.28515625" style="14" customWidth="1"/>
    <col min="3649" max="3649" width="11.7109375" style="14" bestFit="1" customWidth="1"/>
    <col min="3650" max="3650" width="7.28515625" style="14" customWidth="1"/>
    <col min="3651" max="3651" width="11.7109375" style="14" bestFit="1" customWidth="1"/>
    <col min="3652" max="3652" width="7.28515625" style="14" customWidth="1"/>
    <col min="3653" max="3653" width="11.7109375" style="14" bestFit="1" customWidth="1"/>
    <col min="3654" max="3654" width="7.28515625" style="14" bestFit="1" customWidth="1"/>
    <col min="3655" max="3655" width="12.7109375" style="14" bestFit="1" customWidth="1"/>
    <col min="3656" max="3656" width="7.28515625" style="14" customWidth="1"/>
    <col min="3657" max="3657" width="11.7109375" style="14" bestFit="1" customWidth="1"/>
    <col min="3658" max="3658" width="7.28515625" style="14" customWidth="1"/>
    <col min="3659" max="3659" width="11.7109375" style="14" bestFit="1" customWidth="1"/>
    <col min="3660" max="3660" width="7.28515625" style="14" customWidth="1"/>
    <col min="3661" max="3661" width="11.7109375" style="14" bestFit="1" customWidth="1"/>
    <col min="3662" max="3662" width="7.28515625" style="14" customWidth="1"/>
    <col min="3663" max="3663" width="11.7109375" style="14" bestFit="1" customWidth="1"/>
    <col min="3664" max="3664" width="7.28515625" style="14" bestFit="1" customWidth="1"/>
    <col min="3665" max="3665" width="12.7109375" style="14" bestFit="1" customWidth="1"/>
    <col min="3666" max="3666" width="7.85546875" style="14" bestFit="1" customWidth="1"/>
    <col min="3667" max="3667" width="12.7109375" style="14" bestFit="1" customWidth="1"/>
    <col min="3668" max="3668" width="7.28515625" style="14" customWidth="1"/>
    <col min="3669" max="3669" width="12.7109375" style="14" bestFit="1" customWidth="1"/>
    <col min="3670" max="3670" width="7.28515625" style="14" customWidth="1"/>
    <col min="3671" max="3671" width="12.7109375" style="14" bestFit="1" customWidth="1"/>
    <col min="3672" max="3672" width="7.28515625" style="14" customWidth="1"/>
    <col min="3673" max="3673" width="13" style="14" customWidth="1"/>
    <col min="3674" max="3674" width="8.7109375" style="14" customWidth="1"/>
    <col min="3675" max="3675" width="16.28515625" style="14" bestFit="1" customWidth="1"/>
    <col min="3676" max="3676" width="7.28515625" style="14" customWidth="1"/>
    <col min="3677" max="3677" width="11.7109375" style="14" bestFit="1" customWidth="1"/>
    <col min="3678" max="3678" width="7.28515625" style="14" customWidth="1"/>
    <col min="3679" max="3679" width="11.7109375" style="14" bestFit="1" customWidth="1"/>
    <col min="3680" max="3680" width="7.28515625" style="14" customWidth="1"/>
    <col min="3681" max="3681" width="10.85546875" style="14" bestFit="1" customWidth="1"/>
    <col min="3682" max="3682" width="7.28515625" style="14" customWidth="1"/>
    <col min="3683" max="3683" width="10.85546875" style="14" bestFit="1" customWidth="1"/>
    <col min="3684" max="3684" width="9.42578125" style="14" bestFit="1" customWidth="1"/>
    <col min="3685" max="3685" width="11.7109375" style="14" bestFit="1" customWidth="1"/>
    <col min="3686" max="3686" width="7.28515625" style="14" customWidth="1"/>
    <col min="3687" max="3687" width="11.7109375" style="14" bestFit="1" customWidth="1"/>
    <col min="3688" max="3688" width="7.28515625" style="14" customWidth="1"/>
    <col min="3689" max="3689" width="11.7109375" style="14" bestFit="1" customWidth="1"/>
    <col min="3690" max="3690" width="7.28515625" style="14" customWidth="1"/>
    <col min="3691" max="3691" width="11.7109375" style="14" customWidth="1"/>
    <col min="3692" max="3692" width="7.28515625" style="14" customWidth="1"/>
    <col min="3693" max="3693" width="11.7109375" style="14" bestFit="1" customWidth="1"/>
    <col min="3694" max="3694" width="9.42578125" style="14" bestFit="1" customWidth="1"/>
    <col min="3695" max="3695" width="11.7109375" style="14" bestFit="1" customWidth="1"/>
    <col min="3696" max="3696" width="7.28515625" style="14" customWidth="1"/>
    <col min="3697" max="3697" width="11.7109375" style="14" bestFit="1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bestFit="1" customWidth="1"/>
    <col min="3702" max="3702" width="7.28515625" style="14" customWidth="1"/>
    <col min="3703" max="3703" width="11.7109375" style="14" bestFit="1" customWidth="1"/>
    <col min="3704" max="3704" width="9.42578125" style="14" bestFit="1" customWidth="1"/>
    <col min="3705" max="3705" width="11.7109375" style="14" bestFit="1" customWidth="1"/>
    <col min="3706" max="3706" width="7.28515625" style="14" customWidth="1"/>
    <col min="3707" max="3707" width="11.7109375" style="14" bestFit="1" customWidth="1"/>
    <col min="3708" max="3708" width="7.28515625" style="14" customWidth="1"/>
    <col min="3709" max="3709" width="11.7109375" style="14" bestFit="1" customWidth="1"/>
    <col min="3710" max="3710" width="7.28515625" style="14" customWidth="1"/>
    <col min="3711" max="3711" width="12" style="14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3" style="14" customWidth="1"/>
    <col min="3716" max="3716" width="7.28515625" style="14" customWidth="1"/>
    <col min="3717" max="3717" width="11.7109375" style="14" bestFit="1" customWidth="1"/>
    <col min="3718" max="3718" width="7.28515625" style="14" customWidth="1"/>
    <col min="3719" max="3719" width="11.7109375" style="14" bestFit="1" customWidth="1"/>
    <col min="3720" max="3720" width="7.28515625" style="14" customWidth="1"/>
    <col min="3721" max="3721" width="11.7109375" style="14" bestFit="1" customWidth="1"/>
    <col min="3722" max="3722" width="7.28515625" style="14" customWidth="1"/>
    <col min="3723" max="3723" width="11.7109375" style="14" bestFit="1" customWidth="1"/>
    <col min="3724" max="3724" width="7.28515625" style="14" bestFit="1" customWidth="1"/>
    <col min="3725" max="3725" width="12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customWidth="1"/>
    <col min="3729" max="3729" width="11.7109375" style="14" bestFit="1" customWidth="1"/>
    <col min="3730" max="3730" width="7.28515625" style="14" customWidth="1"/>
    <col min="3731" max="3731" width="11.7109375" style="14" bestFit="1" customWidth="1"/>
    <col min="3732" max="3732" width="7.28515625" style="14" customWidth="1"/>
    <col min="3733" max="3733" width="11.7109375" style="14" bestFit="1" customWidth="1"/>
    <col min="3734" max="3734" width="7.28515625" style="14" bestFit="1" customWidth="1"/>
    <col min="3735" max="3735" width="12.7109375" style="14" bestFit="1" customWidth="1"/>
    <col min="3736" max="3736" width="7.28515625" style="14" customWidth="1"/>
    <col min="3737" max="3737" width="11.7109375" style="14" bestFit="1" customWidth="1"/>
    <col min="3738" max="3738" width="7.28515625" style="14" customWidth="1"/>
    <col min="3739" max="3739" width="11.7109375" style="14" bestFit="1" customWidth="1"/>
    <col min="3740" max="3740" width="7.28515625" style="14" customWidth="1"/>
    <col min="3741" max="3741" width="11.7109375" style="14" customWidth="1"/>
    <col min="3742" max="3742" width="7.28515625" style="14" customWidth="1"/>
    <col min="3743" max="3743" width="11.7109375" style="14" customWidth="1"/>
    <col min="3744" max="3744" width="7.28515625" style="14" bestFit="1" customWidth="1"/>
    <col min="3745" max="3745" width="12.7109375" style="14" bestFit="1" customWidth="1"/>
    <col min="3746" max="3746" width="7.28515625" style="14" customWidth="1"/>
    <col min="3747" max="3747" width="11.7109375" style="14" customWidth="1"/>
    <col min="3748" max="3748" width="7.28515625" style="14" customWidth="1"/>
    <col min="3749" max="3749" width="11.7109375" style="14" customWidth="1"/>
    <col min="3750" max="3750" width="7.28515625" style="14" customWidth="1"/>
    <col min="3751" max="3751" width="11.7109375" style="14" customWidth="1"/>
    <col min="3752" max="3752" width="7.28515625" style="14" customWidth="1"/>
    <col min="3753" max="3753" width="11.7109375" style="14" bestFit="1" customWidth="1"/>
    <col min="3754" max="3754" width="7.28515625" style="14" customWidth="1"/>
    <col min="3755" max="3755" width="12.7109375" style="14" bestFit="1" customWidth="1"/>
    <col min="3756" max="3756" width="16.28515625" style="14" bestFit="1" customWidth="1"/>
    <col min="3757" max="3759" width="14.5703125" style="14" customWidth="1"/>
    <col min="3760" max="3761" width="15.28515625" style="14" bestFit="1" customWidth="1"/>
    <col min="3762" max="3763" width="14.5703125" style="14" customWidth="1"/>
    <col min="3764" max="3764" width="15.28515625" style="14" bestFit="1" customWidth="1"/>
    <col min="3765" max="3766" width="14.5703125" style="14" customWidth="1"/>
    <col min="3767" max="3767" width="15.28515625" style="14" bestFit="1" customWidth="1"/>
    <col min="3768" max="3769" width="15.28515625" style="14"/>
    <col min="3770" max="3770" width="3.42578125" style="14" bestFit="1" customWidth="1"/>
    <col min="3771" max="3771" width="54.5703125" style="14" customWidth="1"/>
    <col min="3772" max="3772" width="7.28515625" style="14" customWidth="1"/>
    <col min="3773" max="3773" width="12.7109375" style="14" bestFit="1" customWidth="1"/>
    <col min="3774" max="3774" width="7.28515625" style="14" customWidth="1"/>
    <col min="3775" max="3775" width="12.7109375" style="14" bestFit="1" customWidth="1"/>
    <col min="3776" max="3776" width="7.28515625" style="14" customWidth="1"/>
    <col min="3777" max="3777" width="12.7109375" style="14" bestFit="1" customWidth="1"/>
    <col min="3778" max="3778" width="7.28515625" style="14" customWidth="1"/>
    <col min="3779" max="3779" width="12.7109375" style="14" bestFit="1" customWidth="1"/>
    <col min="3780" max="3780" width="7.28515625" style="14" bestFit="1" customWidth="1"/>
    <col min="3781" max="3781" width="12.7109375" style="14" bestFit="1" customWidth="1"/>
    <col min="3782" max="3782" width="7.28515625" style="14" customWidth="1"/>
    <col min="3783" max="3783" width="12.7109375" style="14" bestFit="1" customWidth="1"/>
    <col min="3784" max="3784" width="7.28515625" style="14" bestFit="1" customWidth="1"/>
    <col min="3785" max="3785" width="12.7109375" style="14" bestFit="1" customWidth="1"/>
    <col min="3786" max="3786" width="7.28515625" style="14" customWidth="1"/>
    <col min="3787" max="3787" width="12.7109375" style="14" bestFit="1" customWidth="1"/>
    <col min="3788" max="3788" width="7.28515625" style="14" customWidth="1"/>
    <col min="3789" max="3789" width="12.7109375" style="14" bestFit="1" customWidth="1"/>
    <col min="3790" max="3790" width="7.28515625" style="14" bestFit="1" customWidth="1"/>
    <col min="3791" max="3791" width="13" style="14" customWidth="1"/>
    <col min="3792" max="3792" width="7.28515625" style="14" customWidth="1"/>
    <col min="3793" max="3793" width="12.7109375" style="14" bestFit="1" customWidth="1"/>
    <col min="3794" max="3794" width="7.28515625" style="14" customWidth="1"/>
    <col min="3795" max="3795" width="12.7109375" style="14" bestFit="1" customWidth="1"/>
    <col min="3796" max="3796" width="7.28515625" style="14" customWidth="1"/>
    <col min="3797" max="3797" width="12.7109375" style="14" bestFit="1" customWidth="1"/>
    <col min="3798" max="3798" width="7.28515625" style="14" customWidth="1"/>
    <col min="3799" max="3799" width="12.7109375" style="14" bestFit="1" customWidth="1"/>
    <col min="3800" max="3800" width="7.28515625" style="14" bestFit="1" customWidth="1"/>
    <col min="3801" max="3801" width="12.7109375" style="14" bestFit="1" customWidth="1"/>
    <col min="3802" max="3802" width="7.28515625" style="14" bestFit="1" customWidth="1"/>
    <col min="3803" max="3803" width="12.7109375" style="14" bestFit="1" customWidth="1"/>
    <col min="3804" max="3804" width="7.28515625" style="14" bestFit="1" customWidth="1"/>
    <col min="3805" max="3805" width="12.7109375" style="14" bestFit="1" customWidth="1"/>
    <col min="3806" max="3806" width="7.28515625" style="14" bestFit="1" customWidth="1"/>
    <col min="3807" max="3807" width="12.7109375" style="14" bestFit="1" customWidth="1"/>
    <col min="3808" max="3808" width="7.28515625" style="14" bestFit="1" customWidth="1"/>
    <col min="3809" max="3809" width="12.7109375" style="14" bestFit="1" customWidth="1"/>
    <col min="3810" max="3810" width="9.7109375" style="14" bestFit="1" customWidth="1"/>
    <col min="3811" max="3811" width="14.28515625" style="14" bestFit="1" customWidth="1"/>
    <col min="3812" max="3812" width="7.28515625" style="14" customWidth="1"/>
    <col min="3813" max="3813" width="11.7109375" style="14" bestFit="1" customWidth="1"/>
    <col min="3814" max="3814" width="7.28515625" style="14" customWidth="1"/>
    <col min="3815" max="3815" width="11.7109375" style="14" bestFit="1" customWidth="1"/>
    <col min="3816" max="3816" width="7.28515625" style="14" customWidth="1"/>
    <col min="3817" max="3817" width="11.7109375" style="14" bestFit="1" customWidth="1"/>
    <col min="3818" max="3818" width="7.28515625" style="14" customWidth="1"/>
    <col min="3819" max="3819" width="11.7109375" style="14" bestFit="1" customWidth="1"/>
    <col min="3820" max="3820" width="7.28515625" style="14" bestFit="1" customWidth="1"/>
    <col min="3821" max="3821" width="12.7109375" style="14" bestFit="1" customWidth="1"/>
    <col min="3822" max="3822" width="7.28515625" style="14" customWidth="1"/>
    <col min="3823" max="3823" width="11.7109375" style="14" bestFit="1" customWidth="1"/>
    <col min="3824" max="3824" width="7.28515625" style="14" customWidth="1"/>
    <col min="3825" max="3825" width="11.7109375" style="14" bestFit="1" customWidth="1"/>
    <col min="3826" max="3826" width="7.28515625" style="14" customWidth="1"/>
    <col min="3827" max="3827" width="11.7109375" style="14" bestFit="1" customWidth="1"/>
    <col min="3828" max="3828" width="7.28515625" style="14" customWidth="1"/>
    <col min="3829" max="3829" width="11.7109375" style="14" bestFit="1" customWidth="1"/>
    <col min="3830" max="3830" width="7.28515625" style="14" bestFit="1" customWidth="1"/>
    <col min="3831" max="3831" width="12.7109375" style="14" bestFit="1" customWidth="1"/>
    <col min="3832" max="3832" width="7.28515625" style="14" customWidth="1"/>
    <col min="3833" max="3833" width="11.7109375" style="14" bestFit="1" customWidth="1"/>
    <col min="3834" max="3834" width="7.28515625" style="14" customWidth="1"/>
    <col min="3835" max="3835" width="11.7109375" style="14" bestFit="1" customWidth="1"/>
    <col min="3836" max="3836" width="7.28515625" style="14" customWidth="1"/>
    <col min="3837" max="3837" width="11.7109375" style="14" bestFit="1" customWidth="1"/>
    <col min="3838" max="3838" width="7.28515625" style="14" customWidth="1"/>
    <col min="3839" max="3839" width="11.7109375" style="14" bestFit="1" customWidth="1"/>
    <col min="3840" max="3840" width="7.28515625" style="14" bestFit="1" customWidth="1"/>
    <col min="3841" max="3841" width="12.7109375" style="14" bestFit="1" customWidth="1"/>
    <col min="3842" max="3842" width="7.28515625" style="14" customWidth="1"/>
    <col min="3843" max="3843" width="12.7109375" style="14" bestFit="1" customWidth="1"/>
    <col min="3844" max="3844" width="7.28515625" style="14" customWidth="1"/>
    <col min="3845" max="3845" width="12.7109375" style="14" bestFit="1" customWidth="1"/>
    <col min="3846" max="3846" width="7.28515625" style="14" customWidth="1"/>
    <col min="3847" max="3847" width="12.7109375" style="14" bestFit="1" customWidth="1"/>
    <col min="3848" max="3848" width="7.28515625" style="14" customWidth="1"/>
    <col min="3849" max="3849" width="12.7109375" style="14" bestFit="1" customWidth="1"/>
    <col min="3850" max="3850" width="7.28515625" style="14" customWidth="1"/>
    <col min="3851" max="3851" width="12.7109375" style="14" bestFit="1" customWidth="1"/>
    <col min="3852" max="3852" width="7.28515625" style="14" bestFit="1" customWidth="1"/>
    <col min="3853" max="3853" width="11.7109375" style="14" bestFit="1" customWidth="1"/>
    <col min="3854" max="3854" width="7.28515625" style="14" bestFit="1" customWidth="1"/>
    <col min="3855" max="3855" width="11.7109375" style="14" bestFit="1" customWidth="1"/>
    <col min="3856" max="3856" width="7.28515625" style="14" bestFit="1" customWidth="1"/>
    <col min="3857" max="3857" width="11.7109375" style="14" bestFit="1" customWidth="1"/>
    <col min="3858" max="3858" width="7.28515625" style="14" bestFit="1" customWidth="1"/>
    <col min="3859" max="3859" width="11.7109375" style="14" bestFit="1" customWidth="1"/>
    <col min="3860" max="3860" width="7.28515625" style="14" bestFit="1" customWidth="1"/>
    <col min="3861" max="3861" width="12.7109375" style="14" bestFit="1" customWidth="1"/>
    <col min="3862" max="3862" width="7.28515625" style="14" bestFit="1" customWidth="1"/>
    <col min="3863" max="3863" width="11.7109375" style="14" bestFit="1" customWidth="1"/>
    <col min="3864" max="3864" width="7.28515625" style="14" bestFit="1" customWidth="1"/>
    <col min="3865" max="3865" width="11.7109375" style="14" bestFit="1" customWidth="1"/>
    <col min="3866" max="3866" width="7.28515625" style="14" bestFit="1" customWidth="1"/>
    <col min="3867" max="3867" width="11.7109375" style="14" bestFit="1" customWidth="1"/>
    <col min="3868" max="3868" width="7.28515625" style="14" bestFit="1" customWidth="1"/>
    <col min="3869" max="3869" width="11.7109375" style="14" bestFit="1" customWidth="1"/>
    <col min="3870" max="3870" width="7.28515625" style="14" bestFit="1" customWidth="1"/>
    <col min="3871" max="3871" width="12.7109375" style="14" bestFit="1" customWidth="1"/>
    <col min="3872" max="3872" width="7.28515625" style="14" bestFit="1" customWidth="1"/>
    <col min="3873" max="3873" width="11.7109375" style="14" customWidth="1"/>
    <col min="3874" max="3874" width="7.28515625" style="14" bestFit="1" customWidth="1"/>
    <col min="3875" max="3875" width="11.7109375" style="14" customWidth="1"/>
    <col min="3876" max="3876" width="7.28515625" style="14" bestFit="1" customWidth="1"/>
    <col min="3877" max="3877" width="11.7109375" style="14" bestFit="1" customWidth="1"/>
    <col min="3878" max="3878" width="7.28515625" style="14" bestFit="1" customWidth="1"/>
    <col min="3879" max="3879" width="11.7109375" style="14" bestFit="1" customWidth="1"/>
    <col min="3880" max="3880" width="7.28515625" style="14" bestFit="1" customWidth="1"/>
    <col min="3881" max="3881" width="12.7109375" style="14" bestFit="1" customWidth="1"/>
    <col min="3882" max="3882" width="7.28515625" style="14" bestFit="1" customWidth="1"/>
    <col min="3883" max="3883" width="12.7109375" style="14" bestFit="1" customWidth="1"/>
    <col min="3884" max="3884" width="7.28515625" style="14" bestFit="1" customWidth="1"/>
    <col min="3885" max="3885" width="12.7109375" style="14" bestFit="1" customWidth="1"/>
    <col min="3886" max="3886" width="7.28515625" style="14" bestFit="1" customWidth="1"/>
    <col min="3887" max="3887" width="12.7109375" style="14" bestFit="1" customWidth="1"/>
    <col min="3888" max="3888" width="7.28515625" style="14" bestFit="1" customWidth="1"/>
    <col min="3889" max="3889" width="12.7109375" style="14" bestFit="1" customWidth="1"/>
    <col min="3890" max="3890" width="10.85546875" style="14" bestFit="1" customWidth="1"/>
    <col min="3891" max="3891" width="13" style="14" bestFit="1" customWidth="1"/>
    <col min="3892" max="3892" width="7.28515625" style="14" customWidth="1"/>
    <col min="3893" max="3893" width="11.7109375" style="14" bestFit="1" customWidth="1"/>
    <col min="3894" max="3894" width="7.28515625" style="14" customWidth="1"/>
    <col min="3895" max="3895" width="11.7109375" style="14" bestFit="1" customWidth="1"/>
    <col min="3896" max="3896" width="7.28515625" style="14" customWidth="1"/>
    <col min="3897" max="3897" width="11.7109375" style="14" bestFit="1" customWidth="1"/>
    <col min="3898" max="3898" width="7.28515625" style="14" customWidth="1"/>
    <col min="3899" max="3899" width="11.7109375" style="14" bestFit="1" customWidth="1"/>
    <col min="3900" max="3900" width="7.28515625" style="14" bestFit="1" customWidth="1"/>
    <col min="3901" max="3901" width="12.7109375" style="14" bestFit="1" customWidth="1"/>
    <col min="3902" max="3902" width="7.28515625" style="14" customWidth="1"/>
    <col min="3903" max="3903" width="11.7109375" style="14" bestFit="1" customWidth="1"/>
    <col min="3904" max="3904" width="7.28515625" style="14" customWidth="1"/>
    <col min="3905" max="3905" width="11.7109375" style="14" bestFit="1" customWidth="1"/>
    <col min="3906" max="3906" width="7.28515625" style="14" customWidth="1"/>
    <col min="3907" max="3907" width="11.7109375" style="14" bestFit="1" customWidth="1"/>
    <col min="3908" max="3908" width="7.28515625" style="14" customWidth="1"/>
    <col min="3909" max="3909" width="11.7109375" style="14" bestFit="1" customWidth="1"/>
    <col min="3910" max="3910" width="7.28515625" style="14" bestFit="1" customWidth="1"/>
    <col min="3911" max="3911" width="12.7109375" style="14" bestFit="1" customWidth="1"/>
    <col min="3912" max="3912" width="7.28515625" style="14" customWidth="1"/>
    <col min="3913" max="3913" width="11.7109375" style="14" bestFit="1" customWidth="1"/>
    <col min="3914" max="3914" width="7.28515625" style="14" customWidth="1"/>
    <col min="3915" max="3915" width="11.7109375" style="14" bestFit="1" customWidth="1"/>
    <col min="3916" max="3916" width="7.28515625" style="14" customWidth="1"/>
    <col min="3917" max="3917" width="11.7109375" style="14" bestFit="1" customWidth="1"/>
    <col min="3918" max="3918" width="7.28515625" style="14" customWidth="1"/>
    <col min="3919" max="3919" width="11.7109375" style="14" bestFit="1" customWidth="1"/>
    <col min="3920" max="3920" width="7.28515625" style="14" bestFit="1" customWidth="1"/>
    <col min="3921" max="3921" width="12.7109375" style="14" bestFit="1" customWidth="1"/>
    <col min="3922" max="3922" width="7.85546875" style="14" bestFit="1" customWidth="1"/>
    <col min="3923" max="3923" width="12.7109375" style="14" bestFit="1" customWidth="1"/>
    <col min="3924" max="3924" width="7.28515625" style="14" customWidth="1"/>
    <col min="3925" max="3925" width="12.7109375" style="14" bestFit="1" customWidth="1"/>
    <col min="3926" max="3926" width="7.28515625" style="14" customWidth="1"/>
    <col min="3927" max="3927" width="12.7109375" style="14" bestFit="1" customWidth="1"/>
    <col min="3928" max="3928" width="7.28515625" style="14" customWidth="1"/>
    <col min="3929" max="3929" width="13" style="14" customWidth="1"/>
    <col min="3930" max="3930" width="8.7109375" style="14" customWidth="1"/>
    <col min="3931" max="3931" width="16.28515625" style="14" bestFit="1" customWidth="1"/>
    <col min="3932" max="3932" width="7.28515625" style="14" customWidth="1"/>
    <col min="3933" max="3933" width="11.7109375" style="14" bestFit="1" customWidth="1"/>
    <col min="3934" max="3934" width="7.28515625" style="14" customWidth="1"/>
    <col min="3935" max="3935" width="11.7109375" style="14" bestFit="1" customWidth="1"/>
    <col min="3936" max="3936" width="7.28515625" style="14" customWidth="1"/>
    <col min="3937" max="3937" width="10.85546875" style="14" bestFit="1" customWidth="1"/>
    <col min="3938" max="3938" width="7.28515625" style="14" customWidth="1"/>
    <col min="3939" max="3939" width="10.85546875" style="14" bestFit="1" customWidth="1"/>
    <col min="3940" max="3940" width="9.42578125" style="14" bestFit="1" customWidth="1"/>
    <col min="3941" max="3941" width="11.7109375" style="14" bestFit="1" customWidth="1"/>
    <col min="3942" max="3942" width="7.28515625" style="14" customWidth="1"/>
    <col min="3943" max="3943" width="11.7109375" style="14" bestFit="1" customWidth="1"/>
    <col min="3944" max="3944" width="7.28515625" style="14" customWidth="1"/>
    <col min="3945" max="3945" width="11.7109375" style="14" bestFit="1" customWidth="1"/>
    <col min="3946" max="3946" width="7.28515625" style="14" customWidth="1"/>
    <col min="3947" max="3947" width="11.7109375" style="14" customWidth="1"/>
    <col min="3948" max="3948" width="7.28515625" style="14" customWidth="1"/>
    <col min="3949" max="3949" width="11.7109375" style="14" bestFit="1" customWidth="1"/>
    <col min="3950" max="3950" width="9.42578125" style="14" bestFit="1" customWidth="1"/>
    <col min="3951" max="3951" width="11.7109375" style="14" bestFit="1" customWidth="1"/>
    <col min="3952" max="3952" width="7.28515625" style="14" customWidth="1"/>
    <col min="3953" max="3953" width="11.7109375" style="14" bestFit="1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bestFit="1" customWidth="1"/>
    <col min="3958" max="3958" width="7.28515625" style="14" customWidth="1"/>
    <col min="3959" max="3959" width="11.7109375" style="14" bestFit="1" customWidth="1"/>
    <col min="3960" max="3960" width="9.42578125" style="14" bestFit="1" customWidth="1"/>
    <col min="3961" max="3961" width="11.7109375" style="14" bestFit="1" customWidth="1"/>
    <col min="3962" max="3962" width="7.28515625" style="14" customWidth="1"/>
    <col min="3963" max="3963" width="11.7109375" style="14" bestFit="1" customWidth="1"/>
    <col min="3964" max="3964" width="7.28515625" style="14" customWidth="1"/>
    <col min="3965" max="3965" width="11.7109375" style="14" bestFit="1" customWidth="1"/>
    <col min="3966" max="3966" width="7.28515625" style="14" customWidth="1"/>
    <col min="3967" max="3967" width="12" style="14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3" style="14" customWidth="1"/>
    <col min="3972" max="3972" width="7.28515625" style="14" customWidth="1"/>
    <col min="3973" max="3973" width="11.7109375" style="14" bestFit="1" customWidth="1"/>
    <col min="3974" max="3974" width="7.28515625" style="14" customWidth="1"/>
    <col min="3975" max="3975" width="11.7109375" style="14" bestFit="1" customWidth="1"/>
    <col min="3976" max="3976" width="7.28515625" style="14" customWidth="1"/>
    <col min="3977" max="3977" width="11.7109375" style="14" bestFit="1" customWidth="1"/>
    <col min="3978" max="3978" width="7.28515625" style="14" customWidth="1"/>
    <col min="3979" max="3979" width="11.7109375" style="14" bestFit="1" customWidth="1"/>
    <col min="3980" max="3980" width="7.28515625" style="14" bestFit="1" customWidth="1"/>
    <col min="3981" max="3981" width="12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customWidth="1"/>
    <col min="3985" max="3985" width="11.7109375" style="14" bestFit="1" customWidth="1"/>
    <col min="3986" max="3986" width="7.28515625" style="14" customWidth="1"/>
    <col min="3987" max="3987" width="11.7109375" style="14" bestFit="1" customWidth="1"/>
    <col min="3988" max="3988" width="7.28515625" style="14" customWidth="1"/>
    <col min="3989" max="3989" width="11.7109375" style="14" bestFit="1" customWidth="1"/>
    <col min="3990" max="3990" width="7.28515625" style="14" bestFit="1" customWidth="1"/>
    <col min="3991" max="3991" width="12.7109375" style="14" bestFit="1" customWidth="1"/>
    <col min="3992" max="3992" width="7.28515625" style="14" customWidth="1"/>
    <col min="3993" max="3993" width="11.7109375" style="14" bestFit="1" customWidth="1"/>
    <col min="3994" max="3994" width="7.28515625" style="14" customWidth="1"/>
    <col min="3995" max="3995" width="11.7109375" style="14" bestFit="1" customWidth="1"/>
    <col min="3996" max="3996" width="7.28515625" style="14" customWidth="1"/>
    <col min="3997" max="3997" width="11.7109375" style="14" customWidth="1"/>
    <col min="3998" max="3998" width="7.28515625" style="14" customWidth="1"/>
    <col min="3999" max="3999" width="11.7109375" style="14" customWidth="1"/>
    <col min="4000" max="4000" width="7.28515625" style="14" bestFit="1" customWidth="1"/>
    <col min="4001" max="4001" width="12.7109375" style="14" bestFit="1" customWidth="1"/>
    <col min="4002" max="4002" width="7.28515625" style="14" customWidth="1"/>
    <col min="4003" max="4003" width="11.7109375" style="14" customWidth="1"/>
    <col min="4004" max="4004" width="7.28515625" style="14" customWidth="1"/>
    <col min="4005" max="4005" width="11.7109375" style="14" customWidth="1"/>
    <col min="4006" max="4006" width="7.28515625" style="14" customWidth="1"/>
    <col min="4007" max="4007" width="11.7109375" style="14" customWidth="1"/>
    <col min="4008" max="4008" width="7.28515625" style="14" customWidth="1"/>
    <col min="4009" max="4009" width="11.7109375" style="14" bestFit="1" customWidth="1"/>
    <col min="4010" max="4010" width="7.28515625" style="14" customWidth="1"/>
    <col min="4011" max="4011" width="12.7109375" style="14" bestFit="1" customWidth="1"/>
    <col min="4012" max="4012" width="16.28515625" style="14" bestFit="1" customWidth="1"/>
    <col min="4013" max="4015" width="14.5703125" style="14" customWidth="1"/>
    <col min="4016" max="4017" width="15.28515625" style="14" bestFit="1" customWidth="1"/>
    <col min="4018" max="4019" width="14.5703125" style="14" customWidth="1"/>
    <col min="4020" max="4020" width="15.28515625" style="14" bestFit="1" customWidth="1"/>
    <col min="4021" max="4022" width="14.5703125" style="14" customWidth="1"/>
    <col min="4023" max="4023" width="15.28515625" style="14" bestFit="1" customWidth="1"/>
    <col min="4024" max="4025" width="15.28515625" style="14"/>
    <col min="4026" max="4026" width="3.42578125" style="14" bestFit="1" customWidth="1"/>
    <col min="4027" max="4027" width="54.5703125" style="14" customWidth="1"/>
    <col min="4028" max="4028" width="7.28515625" style="14" customWidth="1"/>
    <col min="4029" max="4029" width="12.7109375" style="14" bestFit="1" customWidth="1"/>
    <col min="4030" max="4030" width="7.28515625" style="14" customWidth="1"/>
    <col min="4031" max="4031" width="12.7109375" style="14" bestFit="1" customWidth="1"/>
    <col min="4032" max="4032" width="7.28515625" style="14" customWidth="1"/>
    <col min="4033" max="4033" width="12.7109375" style="14" bestFit="1" customWidth="1"/>
    <col min="4034" max="4034" width="7.28515625" style="14" customWidth="1"/>
    <col min="4035" max="4035" width="12.7109375" style="14" bestFit="1" customWidth="1"/>
    <col min="4036" max="4036" width="7.28515625" style="14" bestFit="1" customWidth="1"/>
    <col min="4037" max="4037" width="12.7109375" style="14" bestFit="1" customWidth="1"/>
    <col min="4038" max="4038" width="7.28515625" style="14" customWidth="1"/>
    <col min="4039" max="4039" width="12.7109375" style="14" bestFit="1" customWidth="1"/>
    <col min="4040" max="4040" width="7.28515625" style="14" bestFit="1" customWidth="1"/>
    <col min="4041" max="4041" width="12.7109375" style="14" bestFit="1" customWidth="1"/>
    <col min="4042" max="4042" width="7.28515625" style="14" customWidth="1"/>
    <col min="4043" max="4043" width="12.7109375" style="14" bestFit="1" customWidth="1"/>
    <col min="4044" max="4044" width="7.28515625" style="14" customWidth="1"/>
    <col min="4045" max="4045" width="12.7109375" style="14" bestFit="1" customWidth="1"/>
    <col min="4046" max="4046" width="7.28515625" style="14" bestFit="1" customWidth="1"/>
    <col min="4047" max="4047" width="13" style="14" customWidth="1"/>
    <col min="4048" max="4048" width="7.28515625" style="14" customWidth="1"/>
    <col min="4049" max="4049" width="12.7109375" style="14" bestFit="1" customWidth="1"/>
    <col min="4050" max="4050" width="7.28515625" style="14" customWidth="1"/>
    <col min="4051" max="4051" width="12.7109375" style="14" bestFit="1" customWidth="1"/>
    <col min="4052" max="4052" width="7.28515625" style="14" customWidth="1"/>
    <col min="4053" max="4053" width="12.7109375" style="14" bestFit="1" customWidth="1"/>
    <col min="4054" max="4054" width="7.28515625" style="14" customWidth="1"/>
    <col min="4055" max="4055" width="12.7109375" style="14" bestFit="1" customWidth="1"/>
    <col min="4056" max="4056" width="7.28515625" style="14" bestFit="1" customWidth="1"/>
    <col min="4057" max="4057" width="12.7109375" style="14" bestFit="1" customWidth="1"/>
    <col min="4058" max="4058" width="7.28515625" style="14" bestFit="1" customWidth="1"/>
    <col min="4059" max="4059" width="12.7109375" style="14" bestFit="1" customWidth="1"/>
    <col min="4060" max="4060" width="7.28515625" style="14" bestFit="1" customWidth="1"/>
    <col min="4061" max="4061" width="12.7109375" style="14" bestFit="1" customWidth="1"/>
    <col min="4062" max="4062" width="7.28515625" style="14" bestFit="1" customWidth="1"/>
    <col min="4063" max="4063" width="12.7109375" style="14" bestFit="1" customWidth="1"/>
    <col min="4064" max="4064" width="7.28515625" style="14" bestFit="1" customWidth="1"/>
    <col min="4065" max="4065" width="12.7109375" style="14" bestFit="1" customWidth="1"/>
    <col min="4066" max="4066" width="9.7109375" style="14" bestFit="1" customWidth="1"/>
    <col min="4067" max="4067" width="14.28515625" style="14" bestFit="1" customWidth="1"/>
    <col min="4068" max="4068" width="7.28515625" style="14" customWidth="1"/>
    <col min="4069" max="4069" width="11.7109375" style="14" bestFit="1" customWidth="1"/>
    <col min="4070" max="4070" width="7.28515625" style="14" customWidth="1"/>
    <col min="4071" max="4071" width="11.7109375" style="14" bestFit="1" customWidth="1"/>
    <col min="4072" max="4072" width="7.28515625" style="14" customWidth="1"/>
    <col min="4073" max="4073" width="11.7109375" style="14" bestFit="1" customWidth="1"/>
    <col min="4074" max="4074" width="7.28515625" style="14" customWidth="1"/>
    <col min="4075" max="4075" width="11.7109375" style="14" bestFit="1" customWidth="1"/>
    <col min="4076" max="4076" width="7.28515625" style="14" bestFit="1" customWidth="1"/>
    <col min="4077" max="4077" width="12.7109375" style="14" bestFit="1" customWidth="1"/>
    <col min="4078" max="4078" width="7.28515625" style="14" customWidth="1"/>
    <col min="4079" max="4079" width="11.7109375" style="14" bestFit="1" customWidth="1"/>
    <col min="4080" max="4080" width="7.28515625" style="14" customWidth="1"/>
    <col min="4081" max="4081" width="11.7109375" style="14" bestFit="1" customWidth="1"/>
    <col min="4082" max="4082" width="7.28515625" style="14" customWidth="1"/>
    <col min="4083" max="4083" width="11.7109375" style="14" bestFit="1" customWidth="1"/>
    <col min="4084" max="4084" width="7.28515625" style="14" customWidth="1"/>
    <col min="4085" max="4085" width="11.7109375" style="14" bestFit="1" customWidth="1"/>
    <col min="4086" max="4086" width="7.28515625" style="14" bestFit="1" customWidth="1"/>
    <col min="4087" max="4087" width="12.7109375" style="14" bestFit="1" customWidth="1"/>
    <col min="4088" max="4088" width="7.28515625" style="14" customWidth="1"/>
    <col min="4089" max="4089" width="11.7109375" style="14" bestFit="1" customWidth="1"/>
    <col min="4090" max="4090" width="7.28515625" style="14" customWidth="1"/>
    <col min="4091" max="4091" width="11.7109375" style="14" bestFit="1" customWidth="1"/>
    <col min="4092" max="4092" width="7.28515625" style="14" customWidth="1"/>
    <col min="4093" max="4093" width="11.7109375" style="14" bestFit="1" customWidth="1"/>
    <col min="4094" max="4094" width="7.28515625" style="14" customWidth="1"/>
    <col min="4095" max="4095" width="11.7109375" style="14" bestFit="1" customWidth="1"/>
    <col min="4096" max="4096" width="7.28515625" style="14" bestFit="1" customWidth="1"/>
    <col min="4097" max="4097" width="12.7109375" style="14" bestFit="1" customWidth="1"/>
    <col min="4098" max="4098" width="7.28515625" style="14" customWidth="1"/>
    <col min="4099" max="4099" width="12.7109375" style="14" bestFit="1" customWidth="1"/>
    <col min="4100" max="4100" width="7.28515625" style="14" customWidth="1"/>
    <col min="4101" max="4101" width="12.7109375" style="14" bestFit="1" customWidth="1"/>
    <col min="4102" max="4102" width="7.28515625" style="14" customWidth="1"/>
    <col min="4103" max="4103" width="12.7109375" style="14" bestFit="1" customWidth="1"/>
    <col min="4104" max="4104" width="7.28515625" style="14" customWidth="1"/>
    <col min="4105" max="4105" width="12.7109375" style="14" bestFit="1" customWidth="1"/>
    <col min="4106" max="4106" width="7.28515625" style="14" customWidth="1"/>
    <col min="4107" max="4107" width="12.7109375" style="14" bestFit="1" customWidth="1"/>
    <col min="4108" max="4108" width="7.28515625" style="14" bestFit="1" customWidth="1"/>
    <col min="4109" max="4109" width="11.7109375" style="14" bestFit="1" customWidth="1"/>
    <col min="4110" max="4110" width="7.28515625" style="14" bestFit="1" customWidth="1"/>
    <col min="4111" max="4111" width="11.7109375" style="14" bestFit="1" customWidth="1"/>
    <col min="4112" max="4112" width="7.28515625" style="14" bestFit="1" customWidth="1"/>
    <col min="4113" max="4113" width="11.7109375" style="14" bestFit="1" customWidth="1"/>
    <col min="4114" max="4114" width="7.28515625" style="14" bestFit="1" customWidth="1"/>
    <col min="4115" max="4115" width="11.7109375" style="14" bestFit="1" customWidth="1"/>
    <col min="4116" max="4116" width="7.28515625" style="14" bestFit="1" customWidth="1"/>
    <col min="4117" max="4117" width="12.7109375" style="14" bestFit="1" customWidth="1"/>
    <col min="4118" max="4118" width="7.28515625" style="14" bestFit="1" customWidth="1"/>
    <col min="4119" max="4119" width="11.7109375" style="14" bestFit="1" customWidth="1"/>
    <col min="4120" max="4120" width="7.28515625" style="14" bestFit="1" customWidth="1"/>
    <col min="4121" max="4121" width="11.7109375" style="14" bestFit="1" customWidth="1"/>
    <col min="4122" max="4122" width="7.28515625" style="14" bestFit="1" customWidth="1"/>
    <col min="4123" max="4123" width="11.7109375" style="14" bestFit="1" customWidth="1"/>
    <col min="4124" max="4124" width="7.28515625" style="14" bestFit="1" customWidth="1"/>
    <col min="4125" max="4125" width="11.7109375" style="14" bestFit="1" customWidth="1"/>
    <col min="4126" max="4126" width="7.28515625" style="14" bestFit="1" customWidth="1"/>
    <col min="4127" max="4127" width="12.7109375" style="14" bestFit="1" customWidth="1"/>
    <col min="4128" max="4128" width="7.28515625" style="14" bestFit="1" customWidth="1"/>
    <col min="4129" max="4129" width="11.7109375" style="14" customWidth="1"/>
    <col min="4130" max="4130" width="7.28515625" style="14" bestFit="1" customWidth="1"/>
    <col min="4131" max="4131" width="11.7109375" style="14" customWidth="1"/>
    <col min="4132" max="4132" width="7.28515625" style="14" bestFit="1" customWidth="1"/>
    <col min="4133" max="4133" width="11.7109375" style="14" bestFit="1" customWidth="1"/>
    <col min="4134" max="4134" width="7.28515625" style="14" bestFit="1" customWidth="1"/>
    <col min="4135" max="4135" width="11.7109375" style="14" bestFit="1" customWidth="1"/>
    <col min="4136" max="4136" width="7.28515625" style="14" bestFit="1" customWidth="1"/>
    <col min="4137" max="4137" width="12.7109375" style="14" bestFit="1" customWidth="1"/>
    <col min="4138" max="4138" width="7.28515625" style="14" bestFit="1" customWidth="1"/>
    <col min="4139" max="4139" width="12.7109375" style="14" bestFit="1" customWidth="1"/>
    <col min="4140" max="4140" width="7.28515625" style="14" bestFit="1" customWidth="1"/>
    <col min="4141" max="4141" width="12.7109375" style="14" bestFit="1" customWidth="1"/>
    <col min="4142" max="4142" width="7.28515625" style="14" bestFit="1" customWidth="1"/>
    <col min="4143" max="4143" width="12.7109375" style="14" bestFit="1" customWidth="1"/>
    <col min="4144" max="4144" width="7.28515625" style="14" bestFit="1" customWidth="1"/>
    <col min="4145" max="4145" width="12.7109375" style="14" bestFit="1" customWidth="1"/>
    <col min="4146" max="4146" width="10.85546875" style="14" bestFit="1" customWidth="1"/>
    <col min="4147" max="4147" width="13" style="14" bestFit="1" customWidth="1"/>
    <col min="4148" max="4148" width="7.28515625" style="14" customWidth="1"/>
    <col min="4149" max="4149" width="11.7109375" style="14" bestFit="1" customWidth="1"/>
    <col min="4150" max="4150" width="7.28515625" style="14" customWidth="1"/>
    <col min="4151" max="4151" width="11.7109375" style="14" bestFit="1" customWidth="1"/>
    <col min="4152" max="4152" width="7.28515625" style="14" customWidth="1"/>
    <col min="4153" max="4153" width="11.7109375" style="14" bestFit="1" customWidth="1"/>
    <col min="4154" max="4154" width="7.28515625" style="14" customWidth="1"/>
    <col min="4155" max="4155" width="11.7109375" style="14" bestFit="1" customWidth="1"/>
    <col min="4156" max="4156" width="7.28515625" style="14" bestFit="1" customWidth="1"/>
    <col min="4157" max="4157" width="12.7109375" style="14" bestFit="1" customWidth="1"/>
    <col min="4158" max="4158" width="7.28515625" style="14" customWidth="1"/>
    <col min="4159" max="4159" width="11.7109375" style="14" bestFit="1" customWidth="1"/>
    <col min="4160" max="4160" width="7.28515625" style="14" customWidth="1"/>
    <col min="4161" max="4161" width="11.7109375" style="14" bestFit="1" customWidth="1"/>
    <col min="4162" max="4162" width="7.28515625" style="14" customWidth="1"/>
    <col min="4163" max="4163" width="11.7109375" style="14" bestFit="1" customWidth="1"/>
    <col min="4164" max="4164" width="7.28515625" style="14" customWidth="1"/>
    <col min="4165" max="4165" width="11.7109375" style="14" bestFit="1" customWidth="1"/>
    <col min="4166" max="4166" width="7.28515625" style="14" bestFit="1" customWidth="1"/>
    <col min="4167" max="4167" width="12.7109375" style="14" bestFit="1" customWidth="1"/>
    <col min="4168" max="4168" width="7.28515625" style="14" customWidth="1"/>
    <col min="4169" max="4169" width="11.7109375" style="14" bestFit="1" customWidth="1"/>
    <col min="4170" max="4170" width="7.28515625" style="14" customWidth="1"/>
    <col min="4171" max="4171" width="11.7109375" style="14" bestFit="1" customWidth="1"/>
    <col min="4172" max="4172" width="7.28515625" style="14" customWidth="1"/>
    <col min="4173" max="4173" width="11.7109375" style="14" bestFit="1" customWidth="1"/>
    <col min="4174" max="4174" width="7.28515625" style="14" customWidth="1"/>
    <col min="4175" max="4175" width="11.7109375" style="14" bestFit="1" customWidth="1"/>
    <col min="4176" max="4176" width="7.28515625" style="14" bestFit="1" customWidth="1"/>
    <col min="4177" max="4177" width="12.7109375" style="14" bestFit="1" customWidth="1"/>
    <col min="4178" max="4178" width="7.85546875" style="14" bestFit="1" customWidth="1"/>
    <col min="4179" max="4179" width="12.7109375" style="14" bestFit="1" customWidth="1"/>
    <col min="4180" max="4180" width="7.28515625" style="14" customWidth="1"/>
    <col min="4181" max="4181" width="12.7109375" style="14" bestFit="1" customWidth="1"/>
    <col min="4182" max="4182" width="7.28515625" style="14" customWidth="1"/>
    <col min="4183" max="4183" width="12.7109375" style="14" bestFit="1" customWidth="1"/>
    <col min="4184" max="4184" width="7.28515625" style="14" customWidth="1"/>
    <col min="4185" max="4185" width="13" style="14" customWidth="1"/>
    <col min="4186" max="4186" width="8.7109375" style="14" customWidth="1"/>
    <col min="4187" max="4187" width="16.28515625" style="14" bestFit="1" customWidth="1"/>
    <col min="4188" max="4188" width="7.28515625" style="14" customWidth="1"/>
    <col min="4189" max="4189" width="11.7109375" style="14" bestFit="1" customWidth="1"/>
    <col min="4190" max="4190" width="7.28515625" style="14" customWidth="1"/>
    <col min="4191" max="4191" width="11.7109375" style="14" bestFit="1" customWidth="1"/>
    <col min="4192" max="4192" width="7.28515625" style="14" customWidth="1"/>
    <col min="4193" max="4193" width="10.85546875" style="14" bestFit="1" customWidth="1"/>
    <col min="4194" max="4194" width="7.28515625" style="14" customWidth="1"/>
    <col min="4195" max="4195" width="10.85546875" style="14" bestFit="1" customWidth="1"/>
    <col min="4196" max="4196" width="9.42578125" style="14" bestFit="1" customWidth="1"/>
    <col min="4197" max="4197" width="11.7109375" style="14" bestFit="1" customWidth="1"/>
    <col min="4198" max="4198" width="7.28515625" style="14" customWidth="1"/>
    <col min="4199" max="4199" width="11.7109375" style="14" bestFit="1" customWidth="1"/>
    <col min="4200" max="4200" width="7.28515625" style="14" customWidth="1"/>
    <col min="4201" max="4201" width="11.7109375" style="14" bestFit="1" customWidth="1"/>
    <col min="4202" max="4202" width="7.28515625" style="14" customWidth="1"/>
    <col min="4203" max="4203" width="11.7109375" style="14" customWidth="1"/>
    <col min="4204" max="4204" width="7.28515625" style="14" customWidth="1"/>
    <col min="4205" max="4205" width="11.7109375" style="14" bestFit="1" customWidth="1"/>
    <col min="4206" max="4206" width="9.42578125" style="14" bestFit="1" customWidth="1"/>
    <col min="4207" max="4207" width="11.7109375" style="14" bestFit="1" customWidth="1"/>
    <col min="4208" max="4208" width="7.28515625" style="14" customWidth="1"/>
    <col min="4209" max="4209" width="11.7109375" style="14" bestFit="1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bestFit="1" customWidth="1"/>
    <col min="4214" max="4214" width="7.28515625" style="14" customWidth="1"/>
    <col min="4215" max="4215" width="11.7109375" style="14" bestFit="1" customWidth="1"/>
    <col min="4216" max="4216" width="9.42578125" style="14" bestFit="1" customWidth="1"/>
    <col min="4217" max="4217" width="11.7109375" style="14" bestFit="1" customWidth="1"/>
    <col min="4218" max="4218" width="7.28515625" style="14" customWidth="1"/>
    <col min="4219" max="4219" width="11.7109375" style="14" bestFit="1" customWidth="1"/>
    <col min="4220" max="4220" width="7.28515625" style="14" customWidth="1"/>
    <col min="4221" max="4221" width="11.7109375" style="14" bestFit="1" customWidth="1"/>
    <col min="4222" max="4222" width="7.28515625" style="14" customWidth="1"/>
    <col min="4223" max="4223" width="12" style="14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3" style="14" customWidth="1"/>
    <col min="4228" max="4228" width="7.28515625" style="14" customWidth="1"/>
    <col min="4229" max="4229" width="11.7109375" style="14" bestFit="1" customWidth="1"/>
    <col min="4230" max="4230" width="7.28515625" style="14" customWidth="1"/>
    <col min="4231" max="4231" width="11.7109375" style="14" bestFit="1" customWidth="1"/>
    <col min="4232" max="4232" width="7.28515625" style="14" customWidth="1"/>
    <col min="4233" max="4233" width="11.7109375" style="14" bestFit="1" customWidth="1"/>
    <col min="4234" max="4234" width="7.28515625" style="14" customWidth="1"/>
    <col min="4235" max="4235" width="11.7109375" style="14" bestFit="1" customWidth="1"/>
    <col min="4236" max="4236" width="7.28515625" style="14" bestFit="1" customWidth="1"/>
    <col min="4237" max="4237" width="12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customWidth="1"/>
    <col min="4241" max="4241" width="11.7109375" style="14" bestFit="1" customWidth="1"/>
    <col min="4242" max="4242" width="7.28515625" style="14" customWidth="1"/>
    <col min="4243" max="4243" width="11.7109375" style="14" bestFit="1" customWidth="1"/>
    <col min="4244" max="4244" width="7.28515625" style="14" customWidth="1"/>
    <col min="4245" max="4245" width="11.7109375" style="14" bestFit="1" customWidth="1"/>
    <col min="4246" max="4246" width="7.28515625" style="14" bestFit="1" customWidth="1"/>
    <col min="4247" max="4247" width="12.7109375" style="14" bestFit="1" customWidth="1"/>
    <col min="4248" max="4248" width="7.28515625" style="14" customWidth="1"/>
    <col min="4249" max="4249" width="11.7109375" style="14" bestFit="1" customWidth="1"/>
    <col min="4250" max="4250" width="7.28515625" style="14" customWidth="1"/>
    <col min="4251" max="4251" width="11.7109375" style="14" bestFit="1" customWidth="1"/>
    <col min="4252" max="4252" width="7.28515625" style="14" customWidth="1"/>
    <col min="4253" max="4253" width="11.7109375" style="14" customWidth="1"/>
    <col min="4254" max="4254" width="7.28515625" style="14" customWidth="1"/>
    <col min="4255" max="4255" width="11.7109375" style="14" customWidth="1"/>
    <col min="4256" max="4256" width="7.28515625" style="14" bestFit="1" customWidth="1"/>
    <col min="4257" max="4257" width="12.7109375" style="14" bestFit="1" customWidth="1"/>
    <col min="4258" max="4258" width="7.28515625" style="14" customWidth="1"/>
    <col min="4259" max="4259" width="11.7109375" style="14" customWidth="1"/>
    <col min="4260" max="4260" width="7.28515625" style="14" customWidth="1"/>
    <col min="4261" max="4261" width="11.7109375" style="14" customWidth="1"/>
    <col min="4262" max="4262" width="7.28515625" style="14" customWidth="1"/>
    <col min="4263" max="4263" width="11.7109375" style="14" customWidth="1"/>
    <col min="4264" max="4264" width="7.28515625" style="14" customWidth="1"/>
    <col min="4265" max="4265" width="11.7109375" style="14" bestFit="1" customWidth="1"/>
    <col min="4266" max="4266" width="7.28515625" style="14" customWidth="1"/>
    <col min="4267" max="4267" width="12.7109375" style="14" bestFit="1" customWidth="1"/>
    <col min="4268" max="4268" width="16.28515625" style="14" bestFit="1" customWidth="1"/>
    <col min="4269" max="4271" width="14.5703125" style="14" customWidth="1"/>
    <col min="4272" max="4273" width="15.28515625" style="14" bestFit="1" customWidth="1"/>
    <col min="4274" max="4275" width="14.5703125" style="14" customWidth="1"/>
    <col min="4276" max="4276" width="15.28515625" style="14" bestFit="1" customWidth="1"/>
    <col min="4277" max="4278" width="14.5703125" style="14" customWidth="1"/>
    <col min="4279" max="4279" width="15.28515625" style="14" bestFit="1" customWidth="1"/>
    <col min="4280" max="4281" width="15.28515625" style="14"/>
    <col min="4282" max="4282" width="3.42578125" style="14" bestFit="1" customWidth="1"/>
    <col min="4283" max="4283" width="54.5703125" style="14" customWidth="1"/>
    <col min="4284" max="4284" width="7.28515625" style="14" customWidth="1"/>
    <col min="4285" max="4285" width="12.7109375" style="14" bestFit="1" customWidth="1"/>
    <col min="4286" max="4286" width="7.28515625" style="14" customWidth="1"/>
    <col min="4287" max="4287" width="12.7109375" style="14" bestFit="1" customWidth="1"/>
    <col min="4288" max="4288" width="7.28515625" style="14" customWidth="1"/>
    <col min="4289" max="4289" width="12.7109375" style="14" bestFit="1" customWidth="1"/>
    <col min="4290" max="4290" width="7.28515625" style="14" customWidth="1"/>
    <col min="4291" max="4291" width="12.7109375" style="14" bestFit="1" customWidth="1"/>
    <col min="4292" max="4292" width="7.28515625" style="14" bestFit="1" customWidth="1"/>
    <col min="4293" max="4293" width="12.7109375" style="14" bestFit="1" customWidth="1"/>
    <col min="4294" max="4294" width="7.28515625" style="14" customWidth="1"/>
    <col min="4295" max="4295" width="12.7109375" style="14" bestFit="1" customWidth="1"/>
    <col min="4296" max="4296" width="7.28515625" style="14" bestFit="1" customWidth="1"/>
    <col min="4297" max="4297" width="12.7109375" style="14" bestFit="1" customWidth="1"/>
    <col min="4298" max="4298" width="7.28515625" style="14" customWidth="1"/>
    <col min="4299" max="4299" width="12.7109375" style="14" bestFit="1" customWidth="1"/>
    <col min="4300" max="4300" width="7.28515625" style="14" customWidth="1"/>
    <col min="4301" max="4301" width="12.7109375" style="14" bestFit="1" customWidth="1"/>
    <col min="4302" max="4302" width="7.28515625" style="14" bestFit="1" customWidth="1"/>
    <col min="4303" max="4303" width="13" style="14" customWidth="1"/>
    <col min="4304" max="4304" width="7.28515625" style="14" customWidth="1"/>
    <col min="4305" max="4305" width="12.7109375" style="14" bestFit="1" customWidth="1"/>
    <col min="4306" max="4306" width="7.28515625" style="14" customWidth="1"/>
    <col min="4307" max="4307" width="12.7109375" style="14" bestFit="1" customWidth="1"/>
    <col min="4308" max="4308" width="7.28515625" style="14" customWidth="1"/>
    <col min="4309" max="4309" width="12.7109375" style="14" bestFit="1" customWidth="1"/>
    <col min="4310" max="4310" width="7.28515625" style="14" customWidth="1"/>
    <col min="4311" max="4311" width="12.7109375" style="14" bestFit="1" customWidth="1"/>
    <col min="4312" max="4312" width="7.28515625" style="14" bestFit="1" customWidth="1"/>
    <col min="4313" max="4313" width="12.7109375" style="14" bestFit="1" customWidth="1"/>
    <col min="4314" max="4314" width="7.28515625" style="14" bestFit="1" customWidth="1"/>
    <col min="4315" max="4315" width="12.7109375" style="14" bestFit="1" customWidth="1"/>
    <col min="4316" max="4316" width="7.28515625" style="14" bestFit="1" customWidth="1"/>
    <col min="4317" max="4317" width="12.7109375" style="14" bestFit="1" customWidth="1"/>
    <col min="4318" max="4318" width="7.28515625" style="14" bestFit="1" customWidth="1"/>
    <col min="4319" max="4319" width="12.7109375" style="14" bestFit="1" customWidth="1"/>
    <col min="4320" max="4320" width="7.28515625" style="14" bestFit="1" customWidth="1"/>
    <col min="4321" max="4321" width="12.7109375" style="14" bestFit="1" customWidth="1"/>
    <col min="4322" max="4322" width="9.7109375" style="14" bestFit="1" customWidth="1"/>
    <col min="4323" max="4323" width="14.28515625" style="14" bestFit="1" customWidth="1"/>
    <col min="4324" max="4324" width="7.28515625" style="14" customWidth="1"/>
    <col min="4325" max="4325" width="11.7109375" style="14" bestFit="1" customWidth="1"/>
    <col min="4326" max="4326" width="7.28515625" style="14" customWidth="1"/>
    <col min="4327" max="4327" width="11.7109375" style="14" bestFit="1" customWidth="1"/>
    <col min="4328" max="4328" width="7.28515625" style="14" customWidth="1"/>
    <col min="4329" max="4329" width="11.7109375" style="14" bestFit="1" customWidth="1"/>
    <col min="4330" max="4330" width="7.28515625" style="14" customWidth="1"/>
    <col min="4331" max="4331" width="11.7109375" style="14" bestFit="1" customWidth="1"/>
    <col min="4332" max="4332" width="7.28515625" style="14" bestFit="1" customWidth="1"/>
    <col min="4333" max="4333" width="12.7109375" style="14" bestFit="1" customWidth="1"/>
    <col min="4334" max="4334" width="7.28515625" style="14" customWidth="1"/>
    <col min="4335" max="4335" width="11.7109375" style="14" bestFit="1" customWidth="1"/>
    <col min="4336" max="4336" width="7.28515625" style="14" customWidth="1"/>
    <col min="4337" max="4337" width="11.7109375" style="14" bestFit="1" customWidth="1"/>
    <col min="4338" max="4338" width="7.28515625" style="14" customWidth="1"/>
    <col min="4339" max="4339" width="11.7109375" style="14" bestFit="1" customWidth="1"/>
    <col min="4340" max="4340" width="7.28515625" style="14" customWidth="1"/>
    <col min="4341" max="4341" width="11.7109375" style="14" bestFit="1" customWidth="1"/>
    <col min="4342" max="4342" width="7.28515625" style="14" bestFit="1" customWidth="1"/>
    <col min="4343" max="4343" width="12.7109375" style="14" bestFit="1" customWidth="1"/>
    <col min="4344" max="4344" width="7.28515625" style="14" customWidth="1"/>
    <col min="4345" max="4345" width="11.7109375" style="14" bestFit="1" customWidth="1"/>
    <col min="4346" max="4346" width="7.28515625" style="14" customWidth="1"/>
    <col min="4347" max="4347" width="11.7109375" style="14" bestFit="1" customWidth="1"/>
    <col min="4348" max="4348" width="7.28515625" style="14" customWidth="1"/>
    <col min="4349" max="4349" width="11.7109375" style="14" bestFit="1" customWidth="1"/>
    <col min="4350" max="4350" width="7.28515625" style="14" customWidth="1"/>
    <col min="4351" max="4351" width="11.7109375" style="14" bestFit="1" customWidth="1"/>
    <col min="4352" max="4352" width="7.28515625" style="14" bestFit="1" customWidth="1"/>
    <col min="4353" max="4353" width="12.7109375" style="14" bestFit="1" customWidth="1"/>
    <col min="4354" max="4354" width="7.28515625" style="14" customWidth="1"/>
    <col min="4355" max="4355" width="12.7109375" style="14" bestFit="1" customWidth="1"/>
    <col min="4356" max="4356" width="7.28515625" style="14" customWidth="1"/>
    <col min="4357" max="4357" width="12.7109375" style="14" bestFit="1" customWidth="1"/>
    <col min="4358" max="4358" width="7.28515625" style="14" customWidth="1"/>
    <col min="4359" max="4359" width="12.7109375" style="14" bestFit="1" customWidth="1"/>
    <col min="4360" max="4360" width="7.28515625" style="14" customWidth="1"/>
    <col min="4361" max="4361" width="12.7109375" style="14" bestFit="1" customWidth="1"/>
    <col min="4362" max="4362" width="7.28515625" style="14" customWidth="1"/>
    <col min="4363" max="4363" width="12.7109375" style="14" bestFit="1" customWidth="1"/>
    <col min="4364" max="4364" width="7.28515625" style="14" bestFit="1" customWidth="1"/>
    <col min="4365" max="4365" width="11.7109375" style="14" bestFit="1" customWidth="1"/>
    <col min="4366" max="4366" width="7.28515625" style="14" bestFit="1" customWidth="1"/>
    <col min="4367" max="4367" width="11.7109375" style="14" bestFit="1" customWidth="1"/>
    <col min="4368" max="4368" width="7.28515625" style="14" bestFit="1" customWidth="1"/>
    <col min="4369" max="4369" width="11.7109375" style="14" bestFit="1" customWidth="1"/>
    <col min="4370" max="4370" width="7.28515625" style="14" bestFit="1" customWidth="1"/>
    <col min="4371" max="4371" width="11.7109375" style="14" bestFit="1" customWidth="1"/>
    <col min="4372" max="4372" width="7.28515625" style="14" bestFit="1" customWidth="1"/>
    <col min="4373" max="4373" width="12.7109375" style="14" bestFit="1" customWidth="1"/>
    <col min="4374" max="4374" width="7.28515625" style="14" bestFit="1" customWidth="1"/>
    <col min="4375" max="4375" width="11.7109375" style="14" bestFit="1" customWidth="1"/>
    <col min="4376" max="4376" width="7.28515625" style="14" bestFit="1" customWidth="1"/>
    <col min="4377" max="4377" width="11.7109375" style="14" bestFit="1" customWidth="1"/>
    <col min="4378" max="4378" width="7.28515625" style="14" bestFit="1" customWidth="1"/>
    <col min="4379" max="4379" width="11.7109375" style="14" bestFit="1" customWidth="1"/>
    <col min="4380" max="4380" width="7.28515625" style="14" bestFit="1" customWidth="1"/>
    <col min="4381" max="4381" width="11.7109375" style="14" bestFit="1" customWidth="1"/>
    <col min="4382" max="4382" width="7.28515625" style="14" bestFit="1" customWidth="1"/>
    <col min="4383" max="4383" width="12.7109375" style="14" bestFit="1" customWidth="1"/>
    <col min="4384" max="4384" width="7.28515625" style="14" bestFit="1" customWidth="1"/>
    <col min="4385" max="4385" width="11.7109375" style="14" customWidth="1"/>
    <col min="4386" max="4386" width="7.28515625" style="14" bestFit="1" customWidth="1"/>
    <col min="4387" max="4387" width="11.7109375" style="14" customWidth="1"/>
    <col min="4388" max="4388" width="7.28515625" style="14" bestFit="1" customWidth="1"/>
    <col min="4389" max="4389" width="11.7109375" style="14" bestFit="1" customWidth="1"/>
    <col min="4390" max="4390" width="7.28515625" style="14" bestFit="1" customWidth="1"/>
    <col min="4391" max="4391" width="11.7109375" style="14" bestFit="1" customWidth="1"/>
    <col min="4392" max="4392" width="7.28515625" style="14" bestFit="1" customWidth="1"/>
    <col min="4393" max="4393" width="12.7109375" style="14" bestFit="1" customWidth="1"/>
    <col min="4394" max="4394" width="7.28515625" style="14" bestFit="1" customWidth="1"/>
    <col min="4395" max="4395" width="12.7109375" style="14" bestFit="1" customWidth="1"/>
    <col min="4396" max="4396" width="7.28515625" style="14" bestFit="1" customWidth="1"/>
    <col min="4397" max="4397" width="12.7109375" style="14" bestFit="1" customWidth="1"/>
    <col min="4398" max="4398" width="7.28515625" style="14" bestFit="1" customWidth="1"/>
    <col min="4399" max="4399" width="12.7109375" style="14" bestFit="1" customWidth="1"/>
    <col min="4400" max="4400" width="7.28515625" style="14" bestFit="1" customWidth="1"/>
    <col min="4401" max="4401" width="12.7109375" style="14" bestFit="1" customWidth="1"/>
    <col min="4402" max="4402" width="10.85546875" style="14" bestFit="1" customWidth="1"/>
    <col min="4403" max="4403" width="13" style="14" bestFit="1" customWidth="1"/>
    <col min="4404" max="4404" width="7.28515625" style="14" customWidth="1"/>
    <col min="4405" max="4405" width="11.7109375" style="14" bestFit="1" customWidth="1"/>
    <col min="4406" max="4406" width="7.28515625" style="14" customWidth="1"/>
    <col min="4407" max="4407" width="11.7109375" style="14" bestFit="1" customWidth="1"/>
    <col min="4408" max="4408" width="7.28515625" style="14" customWidth="1"/>
    <col min="4409" max="4409" width="11.7109375" style="14" bestFit="1" customWidth="1"/>
    <col min="4410" max="4410" width="7.28515625" style="14" customWidth="1"/>
    <col min="4411" max="4411" width="11.7109375" style="14" bestFit="1" customWidth="1"/>
    <col min="4412" max="4412" width="7.28515625" style="14" bestFit="1" customWidth="1"/>
    <col min="4413" max="4413" width="12.7109375" style="14" bestFit="1" customWidth="1"/>
    <col min="4414" max="4414" width="7.28515625" style="14" customWidth="1"/>
    <col min="4415" max="4415" width="11.7109375" style="14" bestFit="1" customWidth="1"/>
    <col min="4416" max="4416" width="7.28515625" style="14" customWidth="1"/>
    <col min="4417" max="4417" width="11.7109375" style="14" bestFit="1" customWidth="1"/>
    <col min="4418" max="4418" width="7.28515625" style="14" customWidth="1"/>
    <col min="4419" max="4419" width="11.7109375" style="14" bestFit="1" customWidth="1"/>
    <col min="4420" max="4420" width="7.28515625" style="14" customWidth="1"/>
    <col min="4421" max="4421" width="11.7109375" style="14" bestFit="1" customWidth="1"/>
    <col min="4422" max="4422" width="7.28515625" style="14" bestFit="1" customWidth="1"/>
    <col min="4423" max="4423" width="12.7109375" style="14" bestFit="1" customWidth="1"/>
    <col min="4424" max="4424" width="7.28515625" style="14" customWidth="1"/>
    <col min="4425" max="4425" width="11.7109375" style="14" bestFit="1" customWidth="1"/>
    <col min="4426" max="4426" width="7.28515625" style="14" customWidth="1"/>
    <col min="4427" max="4427" width="11.7109375" style="14" bestFit="1" customWidth="1"/>
    <col min="4428" max="4428" width="7.28515625" style="14" customWidth="1"/>
    <col min="4429" max="4429" width="11.7109375" style="14" bestFit="1" customWidth="1"/>
    <col min="4430" max="4430" width="7.28515625" style="14" customWidth="1"/>
    <col min="4431" max="4431" width="11.7109375" style="14" bestFit="1" customWidth="1"/>
    <col min="4432" max="4432" width="7.28515625" style="14" bestFit="1" customWidth="1"/>
    <col min="4433" max="4433" width="12.7109375" style="14" bestFit="1" customWidth="1"/>
    <col min="4434" max="4434" width="7.85546875" style="14" bestFit="1" customWidth="1"/>
    <col min="4435" max="4435" width="12.7109375" style="14" bestFit="1" customWidth="1"/>
    <col min="4436" max="4436" width="7.28515625" style="14" customWidth="1"/>
    <col min="4437" max="4437" width="12.7109375" style="14" bestFit="1" customWidth="1"/>
    <col min="4438" max="4438" width="7.28515625" style="14" customWidth="1"/>
    <col min="4439" max="4439" width="12.7109375" style="14" bestFit="1" customWidth="1"/>
    <col min="4440" max="4440" width="7.28515625" style="14" customWidth="1"/>
    <col min="4441" max="4441" width="13" style="14" customWidth="1"/>
    <col min="4442" max="4442" width="8.7109375" style="14" customWidth="1"/>
    <col min="4443" max="4443" width="16.28515625" style="14" bestFit="1" customWidth="1"/>
    <col min="4444" max="4444" width="7.28515625" style="14" customWidth="1"/>
    <col min="4445" max="4445" width="11.7109375" style="14" bestFit="1" customWidth="1"/>
    <col min="4446" max="4446" width="7.28515625" style="14" customWidth="1"/>
    <col min="4447" max="4447" width="11.7109375" style="14" bestFit="1" customWidth="1"/>
    <col min="4448" max="4448" width="7.28515625" style="14" customWidth="1"/>
    <col min="4449" max="4449" width="10.85546875" style="14" bestFit="1" customWidth="1"/>
    <col min="4450" max="4450" width="7.28515625" style="14" customWidth="1"/>
    <col min="4451" max="4451" width="10.85546875" style="14" bestFit="1" customWidth="1"/>
    <col min="4452" max="4452" width="9.42578125" style="14" bestFit="1" customWidth="1"/>
    <col min="4453" max="4453" width="11.7109375" style="14" bestFit="1" customWidth="1"/>
    <col min="4454" max="4454" width="7.28515625" style="14" customWidth="1"/>
    <col min="4455" max="4455" width="11.7109375" style="14" bestFit="1" customWidth="1"/>
    <col min="4456" max="4456" width="7.28515625" style="14" customWidth="1"/>
    <col min="4457" max="4457" width="11.7109375" style="14" bestFit="1" customWidth="1"/>
    <col min="4458" max="4458" width="7.28515625" style="14" customWidth="1"/>
    <col min="4459" max="4459" width="11.7109375" style="14" customWidth="1"/>
    <col min="4460" max="4460" width="7.28515625" style="14" customWidth="1"/>
    <col min="4461" max="4461" width="11.7109375" style="14" bestFit="1" customWidth="1"/>
    <col min="4462" max="4462" width="9.42578125" style="14" bestFit="1" customWidth="1"/>
    <col min="4463" max="4463" width="11.7109375" style="14" bestFit="1" customWidth="1"/>
    <col min="4464" max="4464" width="7.28515625" style="14" customWidth="1"/>
    <col min="4465" max="4465" width="11.7109375" style="14" bestFit="1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bestFit="1" customWidth="1"/>
    <col min="4470" max="4470" width="7.28515625" style="14" customWidth="1"/>
    <col min="4471" max="4471" width="11.7109375" style="14" bestFit="1" customWidth="1"/>
    <col min="4472" max="4472" width="9.42578125" style="14" bestFit="1" customWidth="1"/>
    <col min="4473" max="4473" width="11.7109375" style="14" bestFit="1" customWidth="1"/>
    <col min="4474" max="4474" width="7.28515625" style="14" customWidth="1"/>
    <col min="4475" max="4475" width="11.7109375" style="14" bestFit="1" customWidth="1"/>
    <col min="4476" max="4476" width="7.28515625" style="14" customWidth="1"/>
    <col min="4477" max="4477" width="11.7109375" style="14" bestFit="1" customWidth="1"/>
    <col min="4478" max="4478" width="7.28515625" style="14" customWidth="1"/>
    <col min="4479" max="4479" width="12" style="14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3" style="14" customWidth="1"/>
    <col min="4484" max="4484" width="7.28515625" style="14" customWidth="1"/>
    <col min="4485" max="4485" width="11.7109375" style="14" bestFit="1" customWidth="1"/>
    <col min="4486" max="4486" width="7.28515625" style="14" customWidth="1"/>
    <col min="4487" max="4487" width="11.7109375" style="14" bestFit="1" customWidth="1"/>
    <col min="4488" max="4488" width="7.28515625" style="14" customWidth="1"/>
    <col min="4489" max="4489" width="11.7109375" style="14" bestFit="1" customWidth="1"/>
    <col min="4490" max="4490" width="7.28515625" style="14" customWidth="1"/>
    <col min="4491" max="4491" width="11.7109375" style="14" bestFit="1" customWidth="1"/>
    <col min="4492" max="4492" width="7.28515625" style="14" bestFit="1" customWidth="1"/>
    <col min="4493" max="4493" width="12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customWidth="1"/>
    <col min="4497" max="4497" width="11.7109375" style="14" bestFit="1" customWidth="1"/>
    <col min="4498" max="4498" width="7.28515625" style="14" customWidth="1"/>
    <col min="4499" max="4499" width="11.7109375" style="14" bestFit="1" customWidth="1"/>
    <col min="4500" max="4500" width="7.28515625" style="14" customWidth="1"/>
    <col min="4501" max="4501" width="11.7109375" style="14" bestFit="1" customWidth="1"/>
    <col min="4502" max="4502" width="7.28515625" style="14" bestFit="1" customWidth="1"/>
    <col min="4503" max="4503" width="12.7109375" style="14" bestFit="1" customWidth="1"/>
    <col min="4504" max="4504" width="7.28515625" style="14" customWidth="1"/>
    <col min="4505" max="4505" width="11.7109375" style="14" bestFit="1" customWidth="1"/>
    <col min="4506" max="4506" width="7.28515625" style="14" customWidth="1"/>
    <col min="4507" max="4507" width="11.7109375" style="14" bestFit="1" customWidth="1"/>
    <col min="4508" max="4508" width="7.28515625" style="14" customWidth="1"/>
    <col min="4509" max="4509" width="11.7109375" style="14" customWidth="1"/>
    <col min="4510" max="4510" width="7.28515625" style="14" customWidth="1"/>
    <col min="4511" max="4511" width="11.7109375" style="14" customWidth="1"/>
    <col min="4512" max="4512" width="7.28515625" style="14" bestFit="1" customWidth="1"/>
    <col min="4513" max="4513" width="12.7109375" style="14" bestFit="1" customWidth="1"/>
    <col min="4514" max="4514" width="7.28515625" style="14" customWidth="1"/>
    <col min="4515" max="4515" width="11.7109375" style="14" customWidth="1"/>
    <col min="4516" max="4516" width="7.28515625" style="14" customWidth="1"/>
    <col min="4517" max="4517" width="11.7109375" style="14" customWidth="1"/>
    <col min="4518" max="4518" width="7.28515625" style="14" customWidth="1"/>
    <col min="4519" max="4519" width="11.7109375" style="14" customWidth="1"/>
    <col min="4520" max="4520" width="7.28515625" style="14" customWidth="1"/>
    <col min="4521" max="4521" width="11.7109375" style="14" bestFit="1" customWidth="1"/>
    <col min="4522" max="4522" width="7.28515625" style="14" customWidth="1"/>
    <col min="4523" max="4523" width="12.7109375" style="14" bestFit="1" customWidth="1"/>
    <col min="4524" max="4524" width="16.28515625" style="14" bestFit="1" customWidth="1"/>
    <col min="4525" max="4527" width="14.5703125" style="14" customWidth="1"/>
    <col min="4528" max="4529" width="15.28515625" style="14" bestFit="1" customWidth="1"/>
    <col min="4530" max="4531" width="14.5703125" style="14" customWidth="1"/>
    <col min="4532" max="4532" width="15.28515625" style="14" bestFit="1" customWidth="1"/>
    <col min="4533" max="4534" width="14.5703125" style="14" customWidth="1"/>
    <col min="4535" max="4535" width="15.28515625" style="14" bestFit="1" customWidth="1"/>
    <col min="4536" max="4537" width="15.28515625" style="14"/>
    <col min="4538" max="4538" width="3.42578125" style="14" bestFit="1" customWidth="1"/>
    <col min="4539" max="4539" width="54.5703125" style="14" customWidth="1"/>
    <col min="4540" max="4540" width="7.28515625" style="14" customWidth="1"/>
    <col min="4541" max="4541" width="12.7109375" style="14" bestFit="1" customWidth="1"/>
    <col min="4542" max="4542" width="7.28515625" style="14" customWidth="1"/>
    <col min="4543" max="4543" width="12.7109375" style="14" bestFit="1" customWidth="1"/>
    <col min="4544" max="4544" width="7.28515625" style="14" customWidth="1"/>
    <col min="4545" max="4545" width="12.7109375" style="14" bestFit="1" customWidth="1"/>
    <col min="4546" max="4546" width="7.28515625" style="14" customWidth="1"/>
    <col min="4547" max="4547" width="12.7109375" style="14" bestFit="1" customWidth="1"/>
    <col min="4548" max="4548" width="7.28515625" style="14" bestFit="1" customWidth="1"/>
    <col min="4549" max="4549" width="12.7109375" style="14" bestFit="1" customWidth="1"/>
    <col min="4550" max="4550" width="7.28515625" style="14" customWidth="1"/>
    <col min="4551" max="4551" width="12.7109375" style="14" bestFit="1" customWidth="1"/>
    <col min="4552" max="4552" width="7.28515625" style="14" bestFit="1" customWidth="1"/>
    <col min="4553" max="4553" width="12.7109375" style="14" bestFit="1" customWidth="1"/>
    <col min="4554" max="4554" width="7.28515625" style="14" customWidth="1"/>
    <col min="4555" max="4555" width="12.7109375" style="14" bestFit="1" customWidth="1"/>
    <col min="4556" max="4556" width="7.28515625" style="14" customWidth="1"/>
    <col min="4557" max="4557" width="12.7109375" style="14" bestFit="1" customWidth="1"/>
    <col min="4558" max="4558" width="7.28515625" style="14" bestFit="1" customWidth="1"/>
    <col min="4559" max="4559" width="13" style="14" customWidth="1"/>
    <col min="4560" max="4560" width="7.28515625" style="14" customWidth="1"/>
    <col min="4561" max="4561" width="12.7109375" style="14" bestFit="1" customWidth="1"/>
    <col min="4562" max="4562" width="7.28515625" style="14" customWidth="1"/>
    <col min="4563" max="4563" width="12.7109375" style="14" bestFit="1" customWidth="1"/>
    <col min="4564" max="4564" width="7.28515625" style="14" customWidth="1"/>
    <col min="4565" max="4565" width="12.7109375" style="14" bestFit="1" customWidth="1"/>
    <col min="4566" max="4566" width="7.28515625" style="14" customWidth="1"/>
    <col min="4567" max="4567" width="12.7109375" style="14" bestFit="1" customWidth="1"/>
    <col min="4568" max="4568" width="7.28515625" style="14" bestFit="1" customWidth="1"/>
    <col min="4569" max="4569" width="12.7109375" style="14" bestFit="1" customWidth="1"/>
    <col min="4570" max="4570" width="7.28515625" style="14" bestFit="1" customWidth="1"/>
    <col min="4571" max="4571" width="12.7109375" style="14" bestFit="1" customWidth="1"/>
    <col min="4572" max="4572" width="7.28515625" style="14" bestFit="1" customWidth="1"/>
    <col min="4573" max="4573" width="12.7109375" style="14" bestFit="1" customWidth="1"/>
    <col min="4574" max="4574" width="7.28515625" style="14" bestFit="1" customWidth="1"/>
    <col min="4575" max="4575" width="12.7109375" style="14" bestFit="1" customWidth="1"/>
    <col min="4576" max="4576" width="7.28515625" style="14" bestFit="1" customWidth="1"/>
    <col min="4577" max="4577" width="12.7109375" style="14" bestFit="1" customWidth="1"/>
    <col min="4578" max="4578" width="9.7109375" style="14" bestFit="1" customWidth="1"/>
    <col min="4579" max="4579" width="14.28515625" style="14" bestFit="1" customWidth="1"/>
    <col min="4580" max="4580" width="7.28515625" style="14" customWidth="1"/>
    <col min="4581" max="4581" width="11.7109375" style="14" bestFit="1" customWidth="1"/>
    <col min="4582" max="4582" width="7.28515625" style="14" customWidth="1"/>
    <col min="4583" max="4583" width="11.7109375" style="14" bestFit="1" customWidth="1"/>
    <col min="4584" max="4584" width="7.28515625" style="14" customWidth="1"/>
    <col min="4585" max="4585" width="11.7109375" style="14" bestFit="1" customWidth="1"/>
    <col min="4586" max="4586" width="7.28515625" style="14" customWidth="1"/>
    <col min="4587" max="4587" width="11.7109375" style="14" bestFit="1" customWidth="1"/>
    <col min="4588" max="4588" width="7.28515625" style="14" bestFit="1" customWidth="1"/>
    <col min="4589" max="4589" width="12.7109375" style="14" bestFit="1" customWidth="1"/>
    <col min="4590" max="4590" width="7.28515625" style="14" customWidth="1"/>
    <col min="4591" max="4591" width="11.7109375" style="14" bestFit="1" customWidth="1"/>
    <col min="4592" max="4592" width="7.28515625" style="14" customWidth="1"/>
    <col min="4593" max="4593" width="11.7109375" style="14" bestFit="1" customWidth="1"/>
    <col min="4594" max="4594" width="7.28515625" style="14" customWidth="1"/>
    <col min="4595" max="4595" width="11.7109375" style="14" bestFit="1" customWidth="1"/>
    <col min="4596" max="4596" width="7.28515625" style="14" customWidth="1"/>
    <col min="4597" max="4597" width="11.7109375" style="14" bestFit="1" customWidth="1"/>
    <col min="4598" max="4598" width="7.28515625" style="14" bestFit="1" customWidth="1"/>
    <col min="4599" max="4599" width="12.7109375" style="14" bestFit="1" customWidth="1"/>
    <col min="4600" max="4600" width="7.28515625" style="14" customWidth="1"/>
    <col min="4601" max="4601" width="11.7109375" style="14" bestFit="1" customWidth="1"/>
    <col min="4602" max="4602" width="7.28515625" style="14" customWidth="1"/>
    <col min="4603" max="4603" width="11.7109375" style="14" bestFit="1" customWidth="1"/>
    <col min="4604" max="4604" width="7.28515625" style="14" customWidth="1"/>
    <col min="4605" max="4605" width="11.7109375" style="14" bestFit="1" customWidth="1"/>
    <col min="4606" max="4606" width="7.28515625" style="14" customWidth="1"/>
    <col min="4607" max="4607" width="11.7109375" style="14" bestFit="1" customWidth="1"/>
    <col min="4608" max="4608" width="7.28515625" style="14" bestFit="1" customWidth="1"/>
    <col min="4609" max="4609" width="12.7109375" style="14" bestFit="1" customWidth="1"/>
    <col min="4610" max="4610" width="7.28515625" style="14" customWidth="1"/>
    <col min="4611" max="4611" width="12.7109375" style="14" bestFit="1" customWidth="1"/>
    <col min="4612" max="4612" width="7.28515625" style="14" customWidth="1"/>
    <col min="4613" max="4613" width="12.7109375" style="14" bestFit="1" customWidth="1"/>
    <col min="4614" max="4614" width="7.28515625" style="14" customWidth="1"/>
    <col min="4615" max="4615" width="12.7109375" style="14" bestFit="1" customWidth="1"/>
    <col min="4616" max="4616" width="7.28515625" style="14" customWidth="1"/>
    <col min="4617" max="4617" width="12.7109375" style="14" bestFit="1" customWidth="1"/>
    <col min="4618" max="4618" width="7.28515625" style="14" customWidth="1"/>
    <col min="4619" max="4619" width="12.7109375" style="14" bestFit="1" customWidth="1"/>
    <col min="4620" max="4620" width="7.28515625" style="14" bestFit="1" customWidth="1"/>
    <col min="4621" max="4621" width="11.7109375" style="14" bestFit="1" customWidth="1"/>
    <col min="4622" max="4622" width="7.28515625" style="14" bestFit="1" customWidth="1"/>
    <col min="4623" max="4623" width="11.7109375" style="14" bestFit="1" customWidth="1"/>
    <col min="4624" max="4624" width="7.28515625" style="14" bestFit="1" customWidth="1"/>
    <col min="4625" max="4625" width="11.7109375" style="14" bestFit="1" customWidth="1"/>
    <col min="4626" max="4626" width="7.28515625" style="14" bestFit="1" customWidth="1"/>
    <col min="4627" max="4627" width="11.7109375" style="14" bestFit="1" customWidth="1"/>
    <col min="4628" max="4628" width="7.28515625" style="14" bestFit="1" customWidth="1"/>
    <col min="4629" max="4629" width="12.7109375" style="14" bestFit="1" customWidth="1"/>
    <col min="4630" max="4630" width="7.28515625" style="14" bestFit="1" customWidth="1"/>
    <col min="4631" max="4631" width="11.7109375" style="14" bestFit="1" customWidth="1"/>
    <col min="4632" max="4632" width="7.28515625" style="14" bestFit="1" customWidth="1"/>
    <col min="4633" max="4633" width="11.7109375" style="14" bestFit="1" customWidth="1"/>
    <col min="4634" max="4634" width="7.28515625" style="14" bestFit="1" customWidth="1"/>
    <col min="4635" max="4635" width="11.7109375" style="14" bestFit="1" customWidth="1"/>
    <col min="4636" max="4636" width="7.28515625" style="14" bestFit="1" customWidth="1"/>
    <col min="4637" max="4637" width="11.7109375" style="14" bestFit="1" customWidth="1"/>
    <col min="4638" max="4638" width="7.28515625" style="14" bestFit="1" customWidth="1"/>
    <col min="4639" max="4639" width="12.7109375" style="14" bestFit="1" customWidth="1"/>
    <col min="4640" max="4640" width="7.28515625" style="14" bestFit="1" customWidth="1"/>
    <col min="4641" max="4641" width="11.7109375" style="14" customWidth="1"/>
    <col min="4642" max="4642" width="7.28515625" style="14" bestFit="1" customWidth="1"/>
    <col min="4643" max="4643" width="11.7109375" style="14" customWidth="1"/>
    <col min="4644" max="4644" width="7.28515625" style="14" bestFit="1" customWidth="1"/>
    <col min="4645" max="4645" width="11.7109375" style="14" bestFit="1" customWidth="1"/>
    <col min="4646" max="4646" width="7.28515625" style="14" bestFit="1" customWidth="1"/>
    <col min="4647" max="4647" width="11.7109375" style="14" bestFit="1" customWidth="1"/>
    <col min="4648" max="4648" width="7.28515625" style="14" bestFit="1" customWidth="1"/>
    <col min="4649" max="4649" width="12.7109375" style="14" bestFit="1" customWidth="1"/>
    <col min="4650" max="4650" width="7.28515625" style="14" bestFit="1" customWidth="1"/>
    <col min="4651" max="4651" width="12.7109375" style="14" bestFit="1" customWidth="1"/>
    <col min="4652" max="4652" width="7.28515625" style="14" bestFit="1" customWidth="1"/>
    <col min="4653" max="4653" width="12.7109375" style="14" bestFit="1" customWidth="1"/>
    <col min="4654" max="4654" width="7.28515625" style="14" bestFit="1" customWidth="1"/>
    <col min="4655" max="4655" width="12.7109375" style="14" bestFit="1" customWidth="1"/>
    <col min="4656" max="4656" width="7.28515625" style="14" bestFit="1" customWidth="1"/>
    <col min="4657" max="4657" width="12.7109375" style="14" bestFit="1" customWidth="1"/>
    <col min="4658" max="4658" width="10.85546875" style="14" bestFit="1" customWidth="1"/>
    <col min="4659" max="4659" width="13" style="14" bestFit="1" customWidth="1"/>
    <col min="4660" max="4660" width="7.28515625" style="14" customWidth="1"/>
    <col min="4661" max="4661" width="11.7109375" style="14" bestFit="1" customWidth="1"/>
    <col min="4662" max="4662" width="7.28515625" style="14" customWidth="1"/>
    <col min="4663" max="4663" width="11.7109375" style="14" bestFit="1" customWidth="1"/>
    <col min="4664" max="4664" width="7.28515625" style="14" customWidth="1"/>
    <col min="4665" max="4665" width="11.7109375" style="14" bestFit="1" customWidth="1"/>
    <col min="4666" max="4666" width="7.28515625" style="14" customWidth="1"/>
    <col min="4667" max="4667" width="11.7109375" style="14" bestFit="1" customWidth="1"/>
    <col min="4668" max="4668" width="7.28515625" style="14" bestFit="1" customWidth="1"/>
    <col min="4669" max="4669" width="12.7109375" style="14" bestFit="1" customWidth="1"/>
    <col min="4670" max="4670" width="7.28515625" style="14" customWidth="1"/>
    <col min="4671" max="4671" width="11.7109375" style="14" bestFit="1" customWidth="1"/>
    <col min="4672" max="4672" width="7.28515625" style="14" customWidth="1"/>
    <col min="4673" max="4673" width="11.7109375" style="14" bestFit="1" customWidth="1"/>
    <col min="4674" max="4674" width="7.28515625" style="14" customWidth="1"/>
    <col min="4675" max="4675" width="11.7109375" style="14" bestFit="1" customWidth="1"/>
    <col min="4676" max="4676" width="7.28515625" style="14" customWidth="1"/>
    <col min="4677" max="4677" width="11.7109375" style="14" bestFit="1" customWidth="1"/>
    <col min="4678" max="4678" width="7.28515625" style="14" bestFit="1" customWidth="1"/>
    <col min="4679" max="4679" width="12.7109375" style="14" bestFit="1" customWidth="1"/>
    <col min="4680" max="4680" width="7.28515625" style="14" customWidth="1"/>
    <col min="4681" max="4681" width="11.7109375" style="14" bestFit="1" customWidth="1"/>
    <col min="4682" max="4682" width="7.28515625" style="14" customWidth="1"/>
    <col min="4683" max="4683" width="11.7109375" style="14" bestFit="1" customWidth="1"/>
    <col min="4684" max="4684" width="7.28515625" style="14" customWidth="1"/>
    <col min="4685" max="4685" width="11.7109375" style="14" bestFit="1" customWidth="1"/>
    <col min="4686" max="4686" width="7.28515625" style="14" customWidth="1"/>
    <col min="4687" max="4687" width="11.7109375" style="14" bestFit="1" customWidth="1"/>
    <col min="4688" max="4688" width="7.28515625" style="14" bestFit="1" customWidth="1"/>
    <col min="4689" max="4689" width="12.7109375" style="14" bestFit="1" customWidth="1"/>
    <col min="4690" max="4690" width="7.85546875" style="14" bestFit="1" customWidth="1"/>
    <col min="4691" max="4691" width="12.7109375" style="14" bestFit="1" customWidth="1"/>
    <col min="4692" max="4692" width="7.28515625" style="14" customWidth="1"/>
    <col min="4693" max="4693" width="12.7109375" style="14" bestFit="1" customWidth="1"/>
    <col min="4694" max="4694" width="7.28515625" style="14" customWidth="1"/>
    <col min="4695" max="4695" width="12.7109375" style="14" bestFit="1" customWidth="1"/>
    <col min="4696" max="4696" width="7.28515625" style="14" customWidth="1"/>
    <col min="4697" max="4697" width="13" style="14" customWidth="1"/>
    <col min="4698" max="4698" width="8.7109375" style="14" customWidth="1"/>
    <col min="4699" max="4699" width="16.28515625" style="14" bestFit="1" customWidth="1"/>
    <col min="4700" max="4700" width="7.28515625" style="14" customWidth="1"/>
    <col min="4701" max="4701" width="11.7109375" style="14" bestFit="1" customWidth="1"/>
    <col min="4702" max="4702" width="7.28515625" style="14" customWidth="1"/>
    <col min="4703" max="4703" width="11.7109375" style="14" bestFit="1" customWidth="1"/>
    <col min="4704" max="4704" width="7.28515625" style="14" customWidth="1"/>
    <col min="4705" max="4705" width="10.85546875" style="14" bestFit="1" customWidth="1"/>
    <col min="4706" max="4706" width="7.28515625" style="14" customWidth="1"/>
    <col min="4707" max="4707" width="10.85546875" style="14" bestFit="1" customWidth="1"/>
    <col min="4708" max="4708" width="9.42578125" style="14" bestFit="1" customWidth="1"/>
    <col min="4709" max="4709" width="11.7109375" style="14" bestFit="1" customWidth="1"/>
    <col min="4710" max="4710" width="7.28515625" style="14" customWidth="1"/>
    <col min="4711" max="4711" width="11.7109375" style="14" bestFit="1" customWidth="1"/>
    <col min="4712" max="4712" width="7.28515625" style="14" customWidth="1"/>
    <col min="4713" max="4713" width="11.7109375" style="14" bestFit="1" customWidth="1"/>
    <col min="4714" max="4714" width="7.28515625" style="14" customWidth="1"/>
    <col min="4715" max="4715" width="11.7109375" style="14" customWidth="1"/>
    <col min="4716" max="4716" width="7.28515625" style="14" customWidth="1"/>
    <col min="4717" max="4717" width="11.7109375" style="14" bestFit="1" customWidth="1"/>
    <col min="4718" max="4718" width="9.42578125" style="14" bestFit="1" customWidth="1"/>
    <col min="4719" max="4719" width="11.7109375" style="14" bestFit="1" customWidth="1"/>
    <col min="4720" max="4720" width="7.28515625" style="14" customWidth="1"/>
    <col min="4721" max="4721" width="11.7109375" style="14" bestFit="1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bestFit="1" customWidth="1"/>
    <col min="4726" max="4726" width="7.28515625" style="14" customWidth="1"/>
    <col min="4727" max="4727" width="11.7109375" style="14" bestFit="1" customWidth="1"/>
    <col min="4728" max="4728" width="9.42578125" style="14" bestFit="1" customWidth="1"/>
    <col min="4729" max="4729" width="11.7109375" style="14" bestFit="1" customWidth="1"/>
    <col min="4730" max="4730" width="7.28515625" style="14" customWidth="1"/>
    <col min="4731" max="4731" width="11.7109375" style="14" bestFit="1" customWidth="1"/>
    <col min="4732" max="4732" width="7.28515625" style="14" customWidth="1"/>
    <col min="4733" max="4733" width="11.7109375" style="14" bestFit="1" customWidth="1"/>
    <col min="4734" max="4734" width="7.28515625" style="14" customWidth="1"/>
    <col min="4735" max="4735" width="12" style="14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3" style="14" customWidth="1"/>
    <col min="4740" max="4740" width="7.28515625" style="14" customWidth="1"/>
    <col min="4741" max="4741" width="11.7109375" style="14" bestFit="1" customWidth="1"/>
    <col min="4742" max="4742" width="7.28515625" style="14" customWidth="1"/>
    <col min="4743" max="4743" width="11.7109375" style="14" bestFit="1" customWidth="1"/>
    <col min="4744" max="4744" width="7.28515625" style="14" customWidth="1"/>
    <col min="4745" max="4745" width="11.7109375" style="14" bestFit="1" customWidth="1"/>
    <col min="4746" max="4746" width="7.28515625" style="14" customWidth="1"/>
    <col min="4747" max="4747" width="11.7109375" style="14" bestFit="1" customWidth="1"/>
    <col min="4748" max="4748" width="7.28515625" style="14" bestFit="1" customWidth="1"/>
    <col min="4749" max="4749" width="12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customWidth="1"/>
    <col min="4753" max="4753" width="11.7109375" style="14" bestFit="1" customWidth="1"/>
    <col min="4754" max="4754" width="7.28515625" style="14" customWidth="1"/>
    <col min="4755" max="4755" width="11.7109375" style="14" bestFit="1" customWidth="1"/>
    <col min="4756" max="4756" width="7.28515625" style="14" customWidth="1"/>
    <col min="4757" max="4757" width="11.7109375" style="14" bestFit="1" customWidth="1"/>
    <col min="4758" max="4758" width="7.28515625" style="14" bestFit="1" customWidth="1"/>
    <col min="4759" max="4759" width="12.7109375" style="14" bestFit="1" customWidth="1"/>
    <col min="4760" max="4760" width="7.28515625" style="14" customWidth="1"/>
    <col min="4761" max="4761" width="11.7109375" style="14" bestFit="1" customWidth="1"/>
    <col min="4762" max="4762" width="7.28515625" style="14" customWidth="1"/>
    <col min="4763" max="4763" width="11.7109375" style="14" bestFit="1" customWidth="1"/>
    <col min="4764" max="4764" width="7.28515625" style="14" customWidth="1"/>
    <col min="4765" max="4765" width="11.7109375" style="14" customWidth="1"/>
    <col min="4766" max="4766" width="7.28515625" style="14" customWidth="1"/>
    <col min="4767" max="4767" width="11.7109375" style="14" customWidth="1"/>
    <col min="4768" max="4768" width="7.28515625" style="14" bestFit="1" customWidth="1"/>
    <col min="4769" max="4769" width="12.7109375" style="14" bestFit="1" customWidth="1"/>
    <col min="4770" max="4770" width="7.28515625" style="14" customWidth="1"/>
    <col min="4771" max="4771" width="11.7109375" style="14" customWidth="1"/>
    <col min="4772" max="4772" width="7.28515625" style="14" customWidth="1"/>
    <col min="4773" max="4773" width="11.7109375" style="14" customWidth="1"/>
    <col min="4774" max="4774" width="7.28515625" style="14" customWidth="1"/>
    <col min="4775" max="4775" width="11.7109375" style="14" customWidth="1"/>
    <col min="4776" max="4776" width="7.28515625" style="14" customWidth="1"/>
    <col min="4777" max="4777" width="11.7109375" style="14" bestFit="1" customWidth="1"/>
    <col min="4778" max="4778" width="7.28515625" style="14" customWidth="1"/>
    <col min="4779" max="4779" width="12.7109375" style="14" bestFit="1" customWidth="1"/>
    <col min="4780" max="4780" width="16.28515625" style="14" bestFit="1" customWidth="1"/>
    <col min="4781" max="4783" width="14.5703125" style="14" customWidth="1"/>
    <col min="4784" max="4785" width="15.28515625" style="14" bestFit="1" customWidth="1"/>
    <col min="4786" max="4787" width="14.5703125" style="14" customWidth="1"/>
    <col min="4788" max="4788" width="15.28515625" style="14" bestFit="1" customWidth="1"/>
    <col min="4789" max="4790" width="14.5703125" style="14" customWidth="1"/>
    <col min="4791" max="4791" width="15.28515625" style="14" bestFit="1" customWidth="1"/>
    <col min="4792" max="4793" width="15.28515625" style="14"/>
    <col min="4794" max="4794" width="3.42578125" style="14" bestFit="1" customWidth="1"/>
    <col min="4795" max="4795" width="54.5703125" style="14" customWidth="1"/>
    <col min="4796" max="4796" width="7.28515625" style="14" customWidth="1"/>
    <col min="4797" max="4797" width="12.7109375" style="14" bestFit="1" customWidth="1"/>
    <col min="4798" max="4798" width="7.28515625" style="14" customWidth="1"/>
    <col min="4799" max="4799" width="12.7109375" style="14" bestFit="1" customWidth="1"/>
    <col min="4800" max="4800" width="7.28515625" style="14" customWidth="1"/>
    <col min="4801" max="4801" width="12.7109375" style="14" bestFit="1" customWidth="1"/>
    <col min="4802" max="4802" width="7.28515625" style="14" customWidth="1"/>
    <col min="4803" max="4803" width="12.7109375" style="14" bestFit="1" customWidth="1"/>
    <col min="4804" max="4804" width="7.28515625" style="14" bestFit="1" customWidth="1"/>
    <col min="4805" max="4805" width="12.7109375" style="14" bestFit="1" customWidth="1"/>
    <col min="4806" max="4806" width="7.28515625" style="14" customWidth="1"/>
    <col min="4807" max="4807" width="12.7109375" style="14" bestFit="1" customWidth="1"/>
    <col min="4808" max="4808" width="7.28515625" style="14" bestFit="1" customWidth="1"/>
    <col min="4809" max="4809" width="12.7109375" style="14" bestFit="1" customWidth="1"/>
    <col min="4810" max="4810" width="7.28515625" style="14" customWidth="1"/>
    <col min="4811" max="4811" width="12.7109375" style="14" bestFit="1" customWidth="1"/>
    <col min="4812" max="4812" width="7.28515625" style="14" customWidth="1"/>
    <col min="4813" max="4813" width="12.7109375" style="14" bestFit="1" customWidth="1"/>
    <col min="4814" max="4814" width="7.28515625" style="14" bestFit="1" customWidth="1"/>
    <col min="4815" max="4815" width="13" style="14" customWidth="1"/>
    <col min="4816" max="4816" width="7.28515625" style="14" customWidth="1"/>
    <col min="4817" max="4817" width="12.7109375" style="14" bestFit="1" customWidth="1"/>
    <col min="4818" max="4818" width="7.28515625" style="14" customWidth="1"/>
    <col min="4819" max="4819" width="12.7109375" style="14" bestFit="1" customWidth="1"/>
    <col min="4820" max="4820" width="7.28515625" style="14" customWidth="1"/>
    <col min="4821" max="4821" width="12.7109375" style="14" bestFit="1" customWidth="1"/>
    <col min="4822" max="4822" width="7.28515625" style="14" customWidth="1"/>
    <col min="4823" max="4823" width="12.7109375" style="14" bestFit="1" customWidth="1"/>
    <col min="4824" max="4824" width="7.28515625" style="14" bestFit="1" customWidth="1"/>
    <col min="4825" max="4825" width="12.7109375" style="14" bestFit="1" customWidth="1"/>
    <col min="4826" max="4826" width="7.28515625" style="14" bestFit="1" customWidth="1"/>
    <col min="4827" max="4827" width="12.7109375" style="14" bestFit="1" customWidth="1"/>
    <col min="4828" max="4828" width="7.28515625" style="14" bestFit="1" customWidth="1"/>
    <col min="4829" max="4829" width="12.7109375" style="14" bestFit="1" customWidth="1"/>
    <col min="4830" max="4830" width="7.28515625" style="14" bestFit="1" customWidth="1"/>
    <col min="4831" max="4831" width="12.7109375" style="14" bestFit="1" customWidth="1"/>
    <col min="4832" max="4832" width="7.28515625" style="14" bestFit="1" customWidth="1"/>
    <col min="4833" max="4833" width="12.7109375" style="14" bestFit="1" customWidth="1"/>
    <col min="4834" max="4834" width="9.7109375" style="14" bestFit="1" customWidth="1"/>
    <col min="4835" max="4835" width="14.28515625" style="14" bestFit="1" customWidth="1"/>
    <col min="4836" max="4836" width="7.28515625" style="14" customWidth="1"/>
    <col min="4837" max="4837" width="11.7109375" style="14" bestFit="1" customWidth="1"/>
    <col min="4838" max="4838" width="7.28515625" style="14" customWidth="1"/>
    <col min="4839" max="4839" width="11.7109375" style="14" bestFit="1" customWidth="1"/>
    <col min="4840" max="4840" width="7.28515625" style="14" customWidth="1"/>
    <col min="4841" max="4841" width="11.7109375" style="14" bestFit="1" customWidth="1"/>
    <col min="4842" max="4842" width="7.28515625" style="14" customWidth="1"/>
    <col min="4843" max="4843" width="11.7109375" style="14" bestFit="1" customWidth="1"/>
    <col min="4844" max="4844" width="7.28515625" style="14" bestFit="1" customWidth="1"/>
    <col min="4845" max="4845" width="12.7109375" style="14" bestFit="1" customWidth="1"/>
    <col min="4846" max="4846" width="7.28515625" style="14" customWidth="1"/>
    <col min="4847" max="4847" width="11.7109375" style="14" bestFit="1" customWidth="1"/>
    <col min="4848" max="4848" width="7.28515625" style="14" customWidth="1"/>
    <col min="4849" max="4849" width="11.7109375" style="14" bestFit="1" customWidth="1"/>
    <col min="4850" max="4850" width="7.28515625" style="14" customWidth="1"/>
    <col min="4851" max="4851" width="11.7109375" style="14" bestFit="1" customWidth="1"/>
    <col min="4852" max="4852" width="7.28515625" style="14" customWidth="1"/>
    <col min="4853" max="4853" width="11.7109375" style="14" bestFit="1" customWidth="1"/>
    <col min="4854" max="4854" width="7.28515625" style="14" bestFit="1" customWidth="1"/>
    <col min="4855" max="4855" width="12.7109375" style="14" bestFit="1" customWidth="1"/>
    <col min="4856" max="4856" width="7.28515625" style="14" customWidth="1"/>
    <col min="4857" max="4857" width="11.7109375" style="14" bestFit="1" customWidth="1"/>
    <col min="4858" max="4858" width="7.28515625" style="14" customWidth="1"/>
    <col min="4859" max="4859" width="11.7109375" style="14" bestFit="1" customWidth="1"/>
    <col min="4860" max="4860" width="7.28515625" style="14" customWidth="1"/>
    <col min="4861" max="4861" width="11.7109375" style="14" bestFit="1" customWidth="1"/>
    <col min="4862" max="4862" width="7.28515625" style="14" customWidth="1"/>
    <col min="4863" max="4863" width="11.7109375" style="14" bestFit="1" customWidth="1"/>
    <col min="4864" max="4864" width="7.28515625" style="14" bestFit="1" customWidth="1"/>
    <col min="4865" max="4865" width="12.7109375" style="14" bestFit="1" customWidth="1"/>
    <col min="4866" max="4866" width="7.28515625" style="14" customWidth="1"/>
    <col min="4867" max="4867" width="12.7109375" style="14" bestFit="1" customWidth="1"/>
    <col min="4868" max="4868" width="7.28515625" style="14" customWidth="1"/>
    <col min="4869" max="4869" width="12.7109375" style="14" bestFit="1" customWidth="1"/>
    <col min="4870" max="4870" width="7.28515625" style="14" customWidth="1"/>
    <col min="4871" max="4871" width="12.7109375" style="14" bestFit="1" customWidth="1"/>
    <col min="4872" max="4872" width="7.28515625" style="14" customWidth="1"/>
    <col min="4873" max="4873" width="12.7109375" style="14" bestFit="1" customWidth="1"/>
    <col min="4874" max="4874" width="7.28515625" style="14" customWidth="1"/>
    <col min="4875" max="4875" width="12.7109375" style="14" bestFit="1" customWidth="1"/>
    <col min="4876" max="4876" width="7.28515625" style="14" bestFit="1" customWidth="1"/>
    <col min="4877" max="4877" width="11.7109375" style="14" bestFit="1" customWidth="1"/>
    <col min="4878" max="4878" width="7.28515625" style="14" bestFit="1" customWidth="1"/>
    <col min="4879" max="4879" width="11.7109375" style="14" bestFit="1" customWidth="1"/>
    <col min="4880" max="4880" width="7.28515625" style="14" bestFit="1" customWidth="1"/>
    <col min="4881" max="4881" width="11.7109375" style="14" bestFit="1" customWidth="1"/>
    <col min="4882" max="4882" width="7.28515625" style="14" bestFit="1" customWidth="1"/>
    <col min="4883" max="4883" width="11.7109375" style="14" bestFit="1" customWidth="1"/>
    <col min="4884" max="4884" width="7.28515625" style="14" bestFit="1" customWidth="1"/>
    <col min="4885" max="4885" width="12.7109375" style="14" bestFit="1" customWidth="1"/>
    <col min="4886" max="4886" width="7.28515625" style="14" bestFit="1" customWidth="1"/>
    <col min="4887" max="4887" width="11.7109375" style="14" bestFit="1" customWidth="1"/>
    <col min="4888" max="4888" width="7.28515625" style="14" bestFit="1" customWidth="1"/>
    <col min="4889" max="4889" width="11.7109375" style="14" bestFit="1" customWidth="1"/>
    <col min="4890" max="4890" width="7.28515625" style="14" bestFit="1" customWidth="1"/>
    <col min="4891" max="4891" width="11.7109375" style="14" bestFit="1" customWidth="1"/>
    <col min="4892" max="4892" width="7.28515625" style="14" bestFit="1" customWidth="1"/>
    <col min="4893" max="4893" width="11.7109375" style="14" bestFit="1" customWidth="1"/>
    <col min="4894" max="4894" width="7.28515625" style="14" bestFit="1" customWidth="1"/>
    <col min="4895" max="4895" width="12.7109375" style="14" bestFit="1" customWidth="1"/>
    <col min="4896" max="4896" width="7.28515625" style="14" bestFit="1" customWidth="1"/>
    <col min="4897" max="4897" width="11.7109375" style="14" customWidth="1"/>
    <col min="4898" max="4898" width="7.28515625" style="14" bestFit="1" customWidth="1"/>
    <col min="4899" max="4899" width="11.7109375" style="14" customWidth="1"/>
    <col min="4900" max="4900" width="7.28515625" style="14" bestFit="1" customWidth="1"/>
    <col min="4901" max="4901" width="11.7109375" style="14" bestFit="1" customWidth="1"/>
    <col min="4902" max="4902" width="7.28515625" style="14" bestFit="1" customWidth="1"/>
    <col min="4903" max="4903" width="11.7109375" style="14" bestFit="1" customWidth="1"/>
    <col min="4904" max="4904" width="7.28515625" style="14" bestFit="1" customWidth="1"/>
    <col min="4905" max="4905" width="12.7109375" style="14" bestFit="1" customWidth="1"/>
    <col min="4906" max="4906" width="7.28515625" style="14" bestFit="1" customWidth="1"/>
    <col min="4907" max="4907" width="12.7109375" style="14" bestFit="1" customWidth="1"/>
    <col min="4908" max="4908" width="7.28515625" style="14" bestFit="1" customWidth="1"/>
    <col min="4909" max="4909" width="12.7109375" style="14" bestFit="1" customWidth="1"/>
    <col min="4910" max="4910" width="7.28515625" style="14" bestFit="1" customWidth="1"/>
    <col min="4911" max="4911" width="12.7109375" style="14" bestFit="1" customWidth="1"/>
    <col min="4912" max="4912" width="7.28515625" style="14" bestFit="1" customWidth="1"/>
    <col min="4913" max="4913" width="12.7109375" style="14" bestFit="1" customWidth="1"/>
    <col min="4914" max="4914" width="10.85546875" style="14" bestFit="1" customWidth="1"/>
    <col min="4915" max="4915" width="13" style="14" bestFit="1" customWidth="1"/>
    <col min="4916" max="4916" width="7.28515625" style="14" customWidth="1"/>
    <col min="4917" max="4917" width="11.7109375" style="14" bestFit="1" customWidth="1"/>
    <col min="4918" max="4918" width="7.28515625" style="14" customWidth="1"/>
    <col min="4919" max="4919" width="11.7109375" style="14" bestFit="1" customWidth="1"/>
    <col min="4920" max="4920" width="7.28515625" style="14" customWidth="1"/>
    <col min="4921" max="4921" width="11.7109375" style="14" bestFit="1" customWidth="1"/>
    <col min="4922" max="4922" width="7.28515625" style="14" customWidth="1"/>
    <col min="4923" max="4923" width="11.7109375" style="14" bestFit="1" customWidth="1"/>
    <col min="4924" max="4924" width="7.28515625" style="14" bestFit="1" customWidth="1"/>
    <col min="4925" max="4925" width="12.7109375" style="14" bestFit="1" customWidth="1"/>
    <col min="4926" max="4926" width="7.28515625" style="14" customWidth="1"/>
    <col min="4927" max="4927" width="11.7109375" style="14" bestFit="1" customWidth="1"/>
    <col min="4928" max="4928" width="7.28515625" style="14" customWidth="1"/>
    <col min="4929" max="4929" width="11.7109375" style="14" bestFit="1" customWidth="1"/>
    <col min="4930" max="4930" width="7.28515625" style="14" customWidth="1"/>
    <col min="4931" max="4931" width="11.7109375" style="14" bestFit="1" customWidth="1"/>
    <col min="4932" max="4932" width="7.28515625" style="14" customWidth="1"/>
    <col min="4933" max="4933" width="11.7109375" style="14" bestFit="1" customWidth="1"/>
    <col min="4934" max="4934" width="7.28515625" style="14" bestFit="1" customWidth="1"/>
    <col min="4935" max="4935" width="12.7109375" style="14" bestFit="1" customWidth="1"/>
    <col min="4936" max="4936" width="7.28515625" style="14" customWidth="1"/>
    <col min="4937" max="4937" width="11.7109375" style="14" bestFit="1" customWidth="1"/>
    <col min="4938" max="4938" width="7.28515625" style="14" customWidth="1"/>
    <col min="4939" max="4939" width="11.7109375" style="14" bestFit="1" customWidth="1"/>
    <col min="4940" max="4940" width="7.28515625" style="14" customWidth="1"/>
    <col min="4941" max="4941" width="11.7109375" style="14" bestFit="1" customWidth="1"/>
    <col min="4942" max="4942" width="7.28515625" style="14" customWidth="1"/>
    <col min="4943" max="4943" width="11.7109375" style="14" bestFit="1" customWidth="1"/>
    <col min="4944" max="4944" width="7.28515625" style="14" bestFit="1" customWidth="1"/>
    <col min="4945" max="4945" width="12.7109375" style="14" bestFit="1" customWidth="1"/>
    <col min="4946" max="4946" width="7.85546875" style="14" bestFit="1" customWidth="1"/>
    <col min="4947" max="4947" width="12.7109375" style="14" bestFit="1" customWidth="1"/>
    <col min="4948" max="4948" width="7.28515625" style="14" customWidth="1"/>
    <col min="4949" max="4949" width="12.7109375" style="14" bestFit="1" customWidth="1"/>
    <col min="4950" max="4950" width="7.28515625" style="14" customWidth="1"/>
    <col min="4951" max="4951" width="12.7109375" style="14" bestFit="1" customWidth="1"/>
    <col min="4952" max="4952" width="7.28515625" style="14" customWidth="1"/>
    <col min="4953" max="4953" width="13" style="14" customWidth="1"/>
    <col min="4954" max="4954" width="8.7109375" style="14" customWidth="1"/>
    <col min="4955" max="4955" width="16.28515625" style="14" bestFit="1" customWidth="1"/>
    <col min="4956" max="4956" width="7.28515625" style="14" customWidth="1"/>
    <col min="4957" max="4957" width="11.7109375" style="14" bestFit="1" customWidth="1"/>
    <col min="4958" max="4958" width="7.28515625" style="14" customWidth="1"/>
    <col min="4959" max="4959" width="11.7109375" style="14" bestFit="1" customWidth="1"/>
    <col min="4960" max="4960" width="7.28515625" style="14" customWidth="1"/>
    <col min="4961" max="4961" width="10.85546875" style="14" bestFit="1" customWidth="1"/>
    <col min="4962" max="4962" width="7.28515625" style="14" customWidth="1"/>
    <col min="4963" max="4963" width="10.85546875" style="14" bestFit="1" customWidth="1"/>
    <col min="4964" max="4964" width="9.42578125" style="14" bestFit="1" customWidth="1"/>
    <col min="4965" max="4965" width="11.7109375" style="14" bestFit="1" customWidth="1"/>
    <col min="4966" max="4966" width="7.28515625" style="14" customWidth="1"/>
    <col min="4967" max="4967" width="11.7109375" style="14" bestFit="1" customWidth="1"/>
    <col min="4968" max="4968" width="7.28515625" style="14" customWidth="1"/>
    <col min="4969" max="4969" width="11.7109375" style="14" bestFit="1" customWidth="1"/>
    <col min="4970" max="4970" width="7.28515625" style="14" customWidth="1"/>
    <col min="4971" max="4971" width="11.7109375" style="14" customWidth="1"/>
    <col min="4972" max="4972" width="7.28515625" style="14" customWidth="1"/>
    <col min="4973" max="4973" width="11.7109375" style="14" bestFit="1" customWidth="1"/>
    <col min="4974" max="4974" width="9.42578125" style="14" bestFit="1" customWidth="1"/>
    <col min="4975" max="4975" width="11.7109375" style="14" bestFit="1" customWidth="1"/>
    <col min="4976" max="4976" width="7.28515625" style="14" customWidth="1"/>
    <col min="4977" max="4977" width="11.7109375" style="14" bestFit="1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bestFit="1" customWidth="1"/>
    <col min="4982" max="4982" width="7.28515625" style="14" customWidth="1"/>
    <col min="4983" max="4983" width="11.7109375" style="14" bestFit="1" customWidth="1"/>
    <col min="4984" max="4984" width="9.42578125" style="14" bestFit="1" customWidth="1"/>
    <col min="4985" max="4985" width="11.7109375" style="14" bestFit="1" customWidth="1"/>
    <col min="4986" max="4986" width="7.28515625" style="14" customWidth="1"/>
    <col min="4987" max="4987" width="11.7109375" style="14" bestFit="1" customWidth="1"/>
    <col min="4988" max="4988" width="7.28515625" style="14" customWidth="1"/>
    <col min="4989" max="4989" width="11.7109375" style="14" bestFit="1" customWidth="1"/>
    <col min="4990" max="4990" width="7.28515625" style="14" customWidth="1"/>
    <col min="4991" max="4991" width="12" style="14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3" style="14" customWidth="1"/>
    <col min="4996" max="4996" width="7.28515625" style="14" customWidth="1"/>
    <col min="4997" max="4997" width="11.7109375" style="14" bestFit="1" customWidth="1"/>
    <col min="4998" max="4998" width="7.28515625" style="14" customWidth="1"/>
    <col min="4999" max="4999" width="11.7109375" style="14" bestFit="1" customWidth="1"/>
    <col min="5000" max="5000" width="7.28515625" style="14" customWidth="1"/>
    <col min="5001" max="5001" width="11.7109375" style="14" bestFit="1" customWidth="1"/>
    <col min="5002" max="5002" width="7.28515625" style="14" customWidth="1"/>
    <col min="5003" max="5003" width="11.7109375" style="14" bestFit="1" customWidth="1"/>
    <col min="5004" max="5004" width="7.28515625" style="14" bestFit="1" customWidth="1"/>
    <col min="5005" max="5005" width="12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customWidth="1"/>
    <col min="5009" max="5009" width="11.7109375" style="14" bestFit="1" customWidth="1"/>
    <col min="5010" max="5010" width="7.28515625" style="14" customWidth="1"/>
    <col min="5011" max="5011" width="11.7109375" style="14" bestFit="1" customWidth="1"/>
    <col min="5012" max="5012" width="7.28515625" style="14" customWidth="1"/>
    <col min="5013" max="5013" width="11.7109375" style="14" bestFit="1" customWidth="1"/>
    <col min="5014" max="5014" width="7.28515625" style="14" bestFit="1" customWidth="1"/>
    <col min="5015" max="5015" width="12.7109375" style="14" bestFit="1" customWidth="1"/>
    <col min="5016" max="5016" width="7.28515625" style="14" customWidth="1"/>
    <col min="5017" max="5017" width="11.7109375" style="14" bestFit="1" customWidth="1"/>
    <col min="5018" max="5018" width="7.28515625" style="14" customWidth="1"/>
    <col min="5019" max="5019" width="11.7109375" style="14" bestFit="1" customWidth="1"/>
    <col min="5020" max="5020" width="7.28515625" style="14" customWidth="1"/>
    <col min="5021" max="5021" width="11.7109375" style="14" customWidth="1"/>
    <col min="5022" max="5022" width="7.28515625" style="14" customWidth="1"/>
    <col min="5023" max="5023" width="11.7109375" style="14" customWidth="1"/>
    <col min="5024" max="5024" width="7.28515625" style="14" bestFit="1" customWidth="1"/>
    <col min="5025" max="5025" width="12.7109375" style="14" bestFit="1" customWidth="1"/>
    <col min="5026" max="5026" width="7.28515625" style="14" customWidth="1"/>
    <col min="5027" max="5027" width="11.7109375" style="14" customWidth="1"/>
    <col min="5028" max="5028" width="7.28515625" style="14" customWidth="1"/>
    <col min="5029" max="5029" width="11.7109375" style="14" customWidth="1"/>
    <col min="5030" max="5030" width="7.28515625" style="14" customWidth="1"/>
    <col min="5031" max="5031" width="11.7109375" style="14" customWidth="1"/>
    <col min="5032" max="5032" width="7.28515625" style="14" customWidth="1"/>
    <col min="5033" max="5033" width="11.7109375" style="14" bestFit="1" customWidth="1"/>
    <col min="5034" max="5034" width="7.28515625" style="14" customWidth="1"/>
    <col min="5035" max="5035" width="12.7109375" style="14" bestFit="1" customWidth="1"/>
    <col min="5036" max="5036" width="16.28515625" style="14" bestFit="1" customWidth="1"/>
    <col min="5037" max="5039" width="14.5703125" style="14" customWidth="1"/>
    <col min="5040" max="5041" width="15.28515625" style="14" bestFit="1" customWidth="1"/>
    <col min="5042" max="5043" width="14.5703125" style="14" customWidth="1"/>
    <col min="5044" max="5044" width="15.28515625" style="14" bestFit="1" customWidth="1"/>
    <col min="5045" max="5046" width="14.5703125" style="14" customWidth="1"/>
    <col min="5047" max="5047" width="15.28515625" style="14" bestFit="1" customWidth="1"/>
    <col min="5048" max="5049" width="15.28515625" style="14"/>
    <col min="5050" max="5050" width="3.42578125" style="14" bestFit="1" customWidth="1"/>
    <col min="5051" max="5051" width="54.5703125" style="14" customWidth="1"/>
    <col min="5052" max="5052" width="7.28515625" style="14" customWidth="1"/>
    <col min="5053" max="5053" width="12.7109375" style="14" bestFit="1" customWidth="1"/>
    <col min="5054" max="5054" width="7.28515625" style="14" customWidth="1"/>
    <col min="5055" max="5055" width="12.7109375" style="14" bestFit="1" customWidth="1"/>
    <col min="5056" max="5056" width="7.28515625" style="14" customWidth="1"/>
    <col min="5057" max="5057" width="12.7109375" style="14" bestFit="1" customWidth="1"/>
    <col min="5058" max="5058" width="7.28515625" style="14" customWidth="1"/>
    <col min="5059" max="5059" width="12.7109375" style="14" bestFit="1" customWidth="1"/>
    <col min="5060" max="5060" width="7.28515625" style="14" bestFit="1" customWidth="1"/>
    <col min="5061" max="5061" width="12.7109375" style="14" bestFit="1" customWidth="1"/>
    <col min="5062" max="5062" width="7.28515625" style="14" customWidth="1"/>
    <col min="5063" max="5063" width="12.7109375" style="14" bestFit="1" customWidth="1"/>
    <col min="5064" max="5064" width="7.28515625" style="14" bestFit="1" customWidth="1"/>
    <col min="5065" max="5065" width="12.7109375" style="14" bestFit="1" customWidth="1"/>
    <col min="5066" max="5066" width="7.28515625" style="14" customWidth="1"/>
    <col min="5067" max="5067" width="12.7109375" style="14" bestFit="1" customWidth="1"/>
    <col min="5068" max="5068" width="7.28515625" style="14" customWidth="1"/>
    <col min="5069" max="5069" width="12.7109375" style="14" bestFit="1" customWidth="1"/>
    <col min="5070" max="5070" width="7.28515625" style="14" bestFit="1" customWidth="1"/>
    <col min="5071" max="5071" width="13" style="14" customWidth="1"/>
    <col min="5072" max="5072" width="7.28515625" style="14" customWidth="1"/>
    <col min="5073" max="5073" width="12.7109375" style="14" bestFit="1" customWidth="1"/>
    <col min="5074" max="5074" width="7.28515625" style="14" customWidth="1"/>
    <col min="5075" max="5075" width="12.7109375" style="14" bestFit="1" customWidth="1"/>
    <col min="5076" max="5076" width="7.28515625" style="14" customWidth="1"/>
    <col min="5077" max="5077" width="12.7109375" style="14" bestFit="1" customWidth="1"/>
    <col min="5078" max="5078" width="7.28515625" style="14" customWidth="1"/>
    <col min="5079" max="5079" width="12.7109375" style="14" bestFit="1" customWidth="1"/>
    <col min="5080" max="5080" width="7.28515625" style="14" bestFit="1" customWidth="1"/>
    <col min="5081" max="5081" width="12.7109375" style="14" bestFit="1" customWidth="1"/>
    <col min="5082" max="5082" width="7.28515625" style="14" bestFit="1" customWidth="1"/>
    <col min="5083" max="5083" width="12.7109375" style="14" bestFit="1" customWidth="1"/>
    <col min="5084" max="5084" width="7.28515625" style="14" bestFit="1" customWidth="1"/>
    <col min="5085" max="5085" width="12.7109375" style="14" bestFit="1" customWidth="1"/>
    <col min="5086" max="5086" width="7.28515625" style="14" bestFit="1" customWidth="1"/>
    <col min="5087" max="5087" width="12.7109375" style="14" bestFit="1" customWidth="1"/>
    <col min="5088" max="5088" width="7.28515625" style="14" bestFit="1" customWidth="1"/>
    <col min="5089" max="5089" width="12.7109375" style="14" bestFit="1" customWidth="1"/>
    <col min="5090" max="5090" width="9.7109375" style="14" bestFit="1" customWidth="1"/>
    <col min="5091" max="5091" width="14.28515625" style="14" bestFit="1" customWidth="1"/>
    <col min="5092" max="5092" width="7.28515625" style="14" customWidth="1"/>
    <col min="5093" max="5093" width="11.7109375" style="14" bestFit="1" customWidth="1"/>
    <col min="5094" max="5094" width="7.28515625" style="14" customWidth="1"/>
    <col min="5095" max="5095" width="11.7109375" style="14" bestFit="1" customWidth="1"/>
    <col min="5096" max="5096" width="7.28515625" style="14" customWidth="1"/>
    <col min="5097" max="5097" width="11.7109375" style="14" bestFit="1" customWidth="1"/>
    <col min="5098" max="5098" width="7.28515625" style="14" customWidth="1"/>
    <col min="5099" max="5099" width="11.7109375" style="14" bestFit="1" customWidth="1"/>
    <col min="5100" max="5100" width="7.28515625" style="14" bestFit="1" customWidth="1"/>
    <col min="5101" max="5101" width="12.7109375" style="14" bestFit="1" customWidth="1"/>
    <col min="5102" max="5102" width="7.28515625" style="14" customWidth="1"/>
    <col min="5103" max="5103" width="11.7109375" style="14" bestFit="1" customWidth="1"/>
    <col min="5104" max="5104" width="7.28515625" style="14" customWidth="1"/>
    <col min="5105" max="5105" width="11.7109375" style="14" bestFit="1" customWidth="1"/>
    <col min="5106" max="5106" width="7.28515625" style="14" customWidth="1"/>
    <col min="5107" max="5107" width="11.7109375" style="14" bestFit="1" customWidth="1"/>
    <col min="5108" max="5108" width="7.28515625" style="14" customWidth="1"/>
    <col min="5109" max="5109" width="11.7109375" style="14" bestFit="1" customWidth="1"/>
    <col min="5110" max="5110" width="7.28515625" style="14" bestFit="1" customWidth="1"/>
    <col min="5111" max="5111" width="12.7109375" style="14" bestFit="1" customWidth="1"/>
    <col min="5112" max="5112" width="7.28515625" style="14" customWidth="1"/>
    <col min="5113" max="5113" width="11.7109375" style="14" bestFit="1" customWidth="1"/>
    <col min="5114" max="5114" width="7.28515625" style="14" customWidth="1"/>
    <col min="5115" max="5115" width="11.7109375" style="14" bestFit="1" customWidth="1"/>
    <col min="5116" max="5116" width="7.28515625" style="14" customWidth="1"/>
    <col min="5117" max="5117" width="11.7109375" style="14" bestFit="1" customWidth="1"/>
    <col min="5118" max="5118" width="7.28515625" style="14" customWidth="1"/>
    <col min="5119" max="5119" width="11.7109375" style="14" bestFit="1" customWidth="1"/>
    <col min="5120" max="5120" width="7.28515625" style="14" bestFit="1" customWidth="1"/>
    <col min="5121" max="5121" width="12.7109375" style="14" bestFit="1" customWidth="1"/>
    <col min="5122" max="5122" width="7.28515625" style="14" customWidth="1"/>
    <col min="5123" max="5123" width="12.7109375" style="14" bestFit="1" customWidth="1"/>
    <col min="5124" max="5124" width="7.28515625" style="14" customWidth="1"/>
    <col min="5125" max="5125" width="12.7109375" style="14" bestFit="1" customWidth="1"/>
    <col min="5126" max="5126" width="7.28515625" style="14" customWidth="1"/>
    <col min="5127" max="5127" width="12.7109375" style="14" bestFit="1" customWidth="1"/>
    <col min="5128" max="5128" width="7.28515625" style="14" customWidth="1"/>
    <col min="5129" max="5129" width="12.7109375" style="14" bestFit="1" customWidth="1"/>
    <col min="5130" max="5130" width="7.28515625" style="14" customWidth="1"/>
    <col min="5131" max="5131" width="12.7109375" style="14" bestFit="1" customWidth="1"/>
    <col min="5132" max="5132" width="7.28515625" style="14" bestFit="1" customWidth="1"/>
    <col min="5133" max="5133" width="11.7109375" style="14" bestFit="1" customWidth="1"/>
    <col min="5134" max="5134" width="7.28515625" style="14" bestFit="1" customWidth="1"/>
    <col min="5135" max="5135" width="11.7109375" style="14" bestFit="1" customWidth="1"/>
    <col min="5136" max="5136" width="7.28515625" style="14" bestFit="1" customWidth="1"/>
    <col min="5137" max="5137" width="11.7109375" style="14" bestFit="1" customWidth="1"/>
    <col min="5138" max="5138" width="7.28515625" style="14" bestFit="1" customWidth="1"/>
    <col min="5139" max="5139" width="11.7109375" style="14" bestFit="1" customWidth="1"/>
    <col min="5140" max="5140" width="7.28515625" style="14" bestFit="1" customWidth="1"/>
    <col min="5141" max="5141" width="12.7109375" style="14" bestFit="1" customWidth="1"/>
    <col min="5142" max="5142" width="7.28515625" style="14" bestFit="1" customWidth="1"/>
    <col min="5143" max="5143" width="11.7109375" style="14" bestFit="1" customWidth="1"/>
    <col min="5144" max="5144" width="7.28515625" style="14" bestFit="1" customWidth="1"/>
    <col min="5145" max="5145" width="11.7109375" style="14" bestFit="1" customWidth="1"/>
    <col min="5146" max="5146" width="7.28515625" style="14" bestFit="1" customWidth="1"/>
    <col min="5147" max="5147" width="11.7109375" style="14" bestFit="1" customWidth="1"/>
    <col min="5148" max="5148" width="7.28515625" style="14" bestFit="1" customWidth="1"/>
    <col min="5149" max="5149" width="11.7109375" style="14" bestFit="1" customWidth="1"/>
    <col min="5150" max="5150" width="7.28515625" style="14" bestFit="1" customWidth="1"/>
    <col min="5151" max="5151" width="12.7109375" style="14" bestFit="1" customWidth="1"/>
    <col min="5152" max="5152" width="7.28515625" style="14" bestFit="1" customWidth="1"/>
    <col min="5153" max="5153" width="11.7109375" style="14" customWidth="1"/>
    <col min="5154" max="5154" width="7.28515625" style="14" bestFit="1" customWidth="1"/>
    <col min="5155" max="5155" width="11.7109375" style="14" customWidth="1"/>
    <col min="5156" max="5156" width="7.28515625" style="14" bestFit="1" customWidth="1"/>
    <col min="5157" max="5157" width="11.7109375" style="14" bestFit="1" customWidth="1"/>
    <col min="5158" max="5158" width="7.28515625" style="14" bestFit="1" customWidth="1"/>
    <col min="5159" max="5159" width="11.7109375" style="14" bestFit="1" customWidth="1"/>
    <col min="5160" max="5160" width="7.28515625" style="14" bestFit="1" customWidth="1"/>
    <col min="5161" max="5161" width="12.7109375" style="14" bestFit="1" customWidth="1"/>
    <col min="5162" max="5162" width="7.28515625" style="14" bestFit="1" customWidth="1"/>
    <col min="5163" max="5163" width="12.7109375" style="14" bestFit="1" customWidth="1"/>
    <col min="5164" max="5164" width="7.28515625" style="14" bestFit="1" customWidth="1"/>
    <col min="5165" max="5165" width="12.7109375" style="14" bestFit="1" customWidth="1"/>
    <col min="5166" max="5166" width="7.28515625" style="14" bestFit="1" customWidth="1"/>
    <col min="5167" max="5167" width="12.7109375" style="14" bestFit="1" customWidth="1"/>
    <col min="5168" max="5168" width="7.28515625" style="14" bestFit="1" customWidth="1"/>
    <col min="5169" max="5169" width="12.7109375" style="14" bestFit="1" customWidth="1"/>
    <col min="5170" max="5170" width="10.85546875" style="14" bestFit="1" customWidth="1"/>
    <col min="5171" max="5171" width="13" style="14" bestFit="1" customWidth="1"/>
    <col min="5172" max="5172" width="7.28515625" style="14" customWidth="1"/>
    <col min="5173" max="5173" width="11.7109375" style="14" bestFit="1" customWidth="1"/>
    <col min="5174" max="5174" width="7.28515625" style="14" customWidth="1"/>
    <col min="5175" max="5175" width="11.7109375" style="14" bestFit="1" customWidth="1"/>
    <col min="5176" max="5176" width="7.28515625" style="14" customWidth="1"/>
    <col min="5177" max="5177" width="11.7109375" style="14" bestFit="1" customWidth="1"/>
    <col min="5178" max="5178" width="7.28515625" style="14" customWidth="1"/>
    <col min="5179" max="5179" width="11.7109375" style="14" bestFit="1" customWidth="1"/>
    <col min="5180" max="5180" width="7.28515625" style="14" bestFit="1" customWidth="1"/>
    <col min="5181" max="5181" width="12.7109375" style="14" bestFit="1" customWidth="1"/>
    <col min="5182" max="5182" width="7.28515625" style="14" customWidth="1"/>
    <col min="5183" max="5183" width="11.7109375" style="14" bestFit="1" customWidth="1"/>
    <col min="5184" max="5184" width="7.28515625" style="14" customWidth="1"/>
    <col min="5185" max="5185" width="11.7109375" style="14" bestFit="1" customWidth="1"/>
    <col min="5186" max="5186" width="7.28515625" style="14" customWidth="1"/>
    <col min="5187" max="5187" width="11.7109375" style="14" bestFit="1" customWidth="1"/>
    <col min="5188" max="5188" width="7.28515625" style="14" customWidth="1"/>
    <col min="5189" max="5189" width="11.7109375" style="14" bestFit="1" customWidth="1"/>
    <col min="5190" max="5190" width="7.28515625" style="14" bestFit="1" customWidth="1"/>
    <col min="5191" max="5191" width="12.7109375" style="14" bestFit="1" customWidth="1"/>
    <col min="5192" max="5192" width="7.28515625" style="14" customWidth="1"/>
    <col min="5193" max="5193" width="11.7109375" style="14" bestFit="1" customWidth="1"/>
    <col min="5194" max="5194" width="7.28515625" style="14" customWidth="1"/>
    <col min="5195" max="5195" width="11.7109375" style="14" bestFit="1" customWidth="1"/>
    <col min="5196" max="5196" width="7.28515625" style="14" customWidth="1"/>
    <col min="5197" max="5197" width="11.7109375" style="14" bestFit="1" customWidth="1"/>
    <col min="5198" max="5198" width="7.28515625" style="14" customWidth="1"/>
    <col min="5199" max="5199" width="11.7109375" style="14" bestFit="1" customWidth="1"/>
    <col min="5200" max="5200" width="7.28515625" style="14" bestFit="1" customWidth="1"/>
    <col min="5201" max="5201" width="12.7109375" style="14" bestFit="1" customWidth="1"/>
    <col min="5202" max="5202" width="7.85546875" style="14" bestFit="1" customWidth="1"/>
    <col min="5203" max="5203" width="12.7109375" style="14" bestFit="1" customWidth="1"/>
    <col min="5204" max="5204" width="7.28515625" style="14" customWidth="1"/>
    <col min="5205" max="5205" width="12.7109375" style="14" bestFit="1" customWidth="1"/>
    <col min="5206" max="5206" width="7.28515625" style="14" customWidth="1"/>
    <col min="5207" max="5207" width="12.7109375" style="14" bestFit="1" customWidth="1"/>
    <col min="5208" max="5208" width="7.28515625" style="14" customWidth="1"/>
    <col min="5209" max="5209" width="13" style="14" customWidth="1"/>
    <col min="5210" max="5210" width="8.7109375" style="14" customWidth="1"/>
    <col min="5211" max="5211" width="16.28515625" style="14" bestFit="1" customWidth="1"/>
    <col min="5212" max="5212" width="7.28515625" style="14" customWidth="1"/>
    <col min="5213" max="5213" width="11.7109375" style="14" bestFit="1" customWidth="1"/>
    <col min="5214" max="5214" width="7.28515625" style="14" customWidth="1"/>
    <col min="5215" max="5215" width="11.7109375" style="14" bestFit="1" customWidth="1"/>
    <col min="5216" max="5216" width="7.28515625" style="14" customWidth="1"/>
    <col min="5217" max="5217" width="10.85546875" style="14" bestFit="1" customWidth="1"/>
    <col min="5218" max="5218" width="7.28515625" style="14" customWidth="1"/>
    <col min="5219" max="5219" width="10.85546875" style="14" bestFit="1" customWidth="1"/>
    <col min="5220" max="5220" width="9.42578125" style="14" bestFit="1" customWidth="1"/>
    <col min="5221" max="5221" width="11.7109375" style="14" bestFit="1" customWidth="1"/>
    <col min="5222" max="5222" width="7.28515625" style="14" customWidth="1"/>
    <col min="5223" max="5223" width="11.7109375" style="14" bestFit="1" customWidth="1"/>
    <col min="5224" max="5224" width="7.28515625" style="14" customWidth="1"/>
    <col min="5225" max="5225" width="11.7109375" style="14" bestFit="1" customWidth="1"/>
    <col min="5226" max="5226" width="7.28515625" style="14" customWidth="1"/>
    <col min="5227" max="5227" width="11.7109375" style="14" customWidth="1"/>
    <col min="5228" max="5228" width="7.28515625" style="14" customWidth="1"/>
    <col min="5229" max="5229" width="11.7109375" style="14" bestFit="1" customWidth="1"/>
    <col min="5230" max="5230" width="9.42578125" style="14" bestFit="1" customWidth="1"/>
    <col min="5231" max="5231" width="11.7109375" style="14" bestFit="1" customWidth="1"/>
    <col min="5232" max="5232" width="7.28515625" style="14" customWidth="1"/>
    <col min="5233" max="5233" width="11.7109375" style="14" bestFit="1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bestFit="1" customWidth="1"/>
    <col min="5238" max="5238" width="7.28515625" style="14" customWidth="1"/>
    <col min="5239" max="5239" width="11.7109375" style="14" bestFit="1" customWidth="1"/>
    <col min="5240" max="5240" width="9.42578125" style="14" bestFit="1" customWidth="1"/>
    <col min="5241" max="5241" width="11.7109375" style="14" bestFit="1" customWidth="1"/>
    <col min="5242" max="5242" width="7.28515625" style="14" customWidth="1"/>
    <col min="5243" max="5243" width="11.7109375" style="14" bestFit="1" customWidth="1"/>
    <col min="5244" max="5244" width="7.28515625" style="14" customWidth="1"/>
    <col min="5245" max="5245" width="11.7109375" style="14" bestFit="1" customWidth="1"/>
    <col min="5246" max="5246" width="7.28515625" style="14" customWidth="1"/>
    <col min="5247" max="5247" width="12" style="14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3" style="14" customWidth="1"/>
    <col min="5252" max="5252" width="7.28515625" style="14" customWidth="1"/>
    <col min="5253" max="5253" width="11.7109375" style="14" bestFit="1" customWidth="1"/>
    <col min="5254" max="5254" width="7.28515625" style="14" customWidth="1"/>
    <col min="5255" max="5255" width="11.7109375" style="14" bestFit="1" customWidth="1"/>
    <col min="5256" max="5256" width="7.28515625" style="14" customWidth="1"/>
    <col min="5257" max="5257" width="11.7109375" style="14" bestFit="1" customWidth="1"/>
    <col min="5258" max="5258" width="7.28515625" style="14" customWidth="1"/>
    <col min="5259" max="5259" width="11.7109375" style="14" bestFit="1" customWidth="1"/>
    <col min="5260" max="5260" width="7.28515625" style="14" bestFit="1" customWidth="1"/>
    <col min="5261" max="5261" width="12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customWidth="1"/>
    <col min="5265" max="5265" width="11.7109375" style="14" bestFit="1" customWidth="1"/>
    <col min="5266" max="5266" width="7.28515625" style="14" customWidth="1"/>
    <col min="5267" max="5267" width="11.7109375" style="14" bestFit="1" customWidth="1"/>
    <col min="5268" max="5268" width="7.28515625" style="14" customWidth="1"/>
    <col min="5269" max="5269" width="11.7109375" style="14" bestFit="1" customWidth="1"/>
    <col min="5270" max="5270" width="7.28515625" style="14" bestFit="1" customWidth="1"/>
    <col min="5271" max="5271" width="12.7109375" style="14" bestFit="1" customWidth="1"/>
    <col min="5272" max="5272" width="7.28515625" style="14" customWidth="1"/>
    <col min="5273" max="5273" width="11.7109375" style="14" bestFit="1" customWidth="1"/>
    <col min="5274" max="5274" width="7.28515625" style="14" customWidth="1"/>
    <col min="5275" max="5275" width="11.7109375" style="14" bestFit="1" customWidth="1"/>
    <col min="5276" max="5276" width="7.28515625" style="14" customWidth="1"/>
    <col min="5277" max="5277" width="11.7109375" style="14" customWidth="1"/>
    <col min="5278" max="5278" width="7.28515625" style="14" customWidth="1"/>
    <col min="5279" max="5279" width="11.7109375" style="14" customWidth="1"/>
    <col min="5280" max="5280" width="7.28515625" style="14" bestFit="1" customWidth="1"/>
    <col min="5281" max="5281" width="12.7109375" style="14" bestFit="1" customWidth="1"/>
    <col min="5282" max="5282" width="7.28515625" style="14" customWidth="1"/>
    <col min="5283" max="5283" width="11.7109375" style="14" customWidth="1"/>
    <col min="5284" max="5284" width="7.28515625" style="14" customWidth="1"/>
    <col min="5285" max="5285" width="11.7109375" style="14" customWidth="1"/>
    <col min="5286" max="5286" width="7.28515625" style="14" customWidth="1"/>
    <col min="5287" max="5287" width="11.7109375" style="14" customWidth="1"/>
    <col min="5288" max="5288" width="7.28515625" style="14" customWidth="1"/>
    <col min="5289" max="5289" width="11.7109375" style="14" bestFit="1" customWidth="1"/>
    <col min="5290" max="5290" width="7.28515625" style="14" customWidth="1"/>
    <col min="5291" max="5291" width="12.7109375" style="14" bestFit="1" customWidth="1"/>
    <col min="5292" max="5292" width="16.28515625" style="14" bestFit="1" customWidth="1"/>
    <col min="5293" max="5295" width="14.5703125" style="14" customWidth="1"/>
    <col min="5296" max="5297" width="15.28515625" style="14" bestFit="1" customWidth="1"/>
    <col min="5298" max="5299" width="14.5703125" style="14" customWidth="1"/>
    <col min="5300" max="5300" width="15.28515625" style="14" bestFit="1" customWidth="1"/>
    <col min="5301" max="5302" width="14.5703125" style="14" customWidth="1"/>
    <col min="5303" max="5303" width="15.28515625" style="14" bestFit="1" customWidth="1"/>
    <col min="5304" max="5305" width="15.28515625" style="14"/>
    <col min="5306" max="5306" width="3.42578125" style="14" bestFit="1" customWidth="1"/>
    <col min="5307" max="5307" width="54.5703125" style="14" customWidth="1"/>
    <col min="5308" max="5308" width="7.28515625" style="14" customWidth="1"/>
    <col min="5309" max="5309" width="12.7109375" style="14" bestFit="1" customWidth="1"/>
    <col min="5310" max="5310" width="7.28515625" style="14" customWidth="1"/>
    <col min="5311" max="5311" width="12.7109375" style="14" bestFit="1" customWidth="1"/>
    <col min="5312" max="5312" width="7.28515625" style="14" customWidth="1"/>
    <col min="5313" max="5313" width="12.7109375" style="14" bestFit="1" customWidth="1"/>
    <col min="5314" max="5314" width="7.28515625" style="14" customWidth="1"/>
    <col min="5315" max="5315" width="12.7109375" style="14" bestFit="1" customWidth="1"/>
    <col min="5316" max="5316" width="7.28515625" style="14" bestFit="1" customWidth="1"/>
    <col min="5317" max="5317" width="12.7109375" style="14" bestFit="1" customWidth="1"/>
    <col min="5318" max="5318" width="7.28515625" style="14" customWidth="1"/>
    <col min="5319" max="5319" width="12.7109375" style="14" bestFit="1" customWidth="1"/>
    <col min="5320" max="5320" width="7.28515625" style="14" bestFit="1" customWidth="1"/>
    <col min="5321" max="5321" width="12.7109375" style="14" bestFit="1" customWidth="1"/>
    <col min="5322" max="5322" width="7.28515625" style="14" customWidth="1"/>
    <col min="5323" max="5323" width="12.7109375" style="14" bestFit="1" customWidth="1"/>
    <col min="5324" max="5324" width="7.28515625" style="14" customWidth="1"/>
    <col min="5325" max="5325" width="12.7109375" style="14" bestFit="1" customWidth="1"/>
    <col min="5326" max="5326" width="7.28515625" style="14" bestFit="1" customWidth="1"/>
    <col min="5327" max="5327" width="13" style="14" customWidth="1"/>
    <col min="5328" max="5328" width="7.28515625" style="14" customWidth="1"/>
    <col min="5329" max="5329" width="12.7109375" style="14" bestFit="1" customWidth="1"/>
    <col min="5330" max="5330" width="7.28515625" style="14" customWidth="1"/>
    <col min="5331" max="5331" width="12.7109375" style="14" bestFit="1" customWidth="1"/>
    <col min="5332" max="5332" width="7.28515625" style="14" customWidth="1"/>
    <col min="5333" max="5333" width="12.7109375" style="14" bestFit="1" customWidth="1"/>
    <col min="5334" max="5334" width="7.28515625" style="14" customWidth="1"/>
    <col min="5335" max="5335" width="12.7109375" style="14" bestFit="1" customWidth="1"/>
    <col min="5336" max="5336" width="7.28515625" style="14" bestFit="1" customWidth="1"/>
    <col min="5337" max="5337" width="12.7109375" style="14" bestFit="1" customWidth="1"/>
    <col min="5338" max="5338" width="7.28515625" style="14" bestFit="1" customWidth="1"/>
    <col min="5339" max="5339" width="12.7109375" style="14" bestFit="1" customWidth="1"/>
    <col min="5340" max="5340" width="7.28515625" style="14" bestFit="1" customWidth="1"/>
    <col min="5341" max="5341" width="12.7109375" style="14" bestFit="1" customWidth="1"/>
    <col min="5342" max="5342" width="7.28515625" style="14" bestFit="1" customWidth="1"/>
    <col min="5343" max="5343" width="12.7109375" style="14" bestFit="1" customWidth="1"/>
    <col min="5344" max="5344" width="7.28515625" style="14" bestFit="1" customWidth="1"/>
    <col min="5345" max="5345" width="12.7109375" style="14" bestFit="1" customWidth="1"/>
    <col min="5346" max="5346" width="9.7109375" style="14" bestFit="1" customWidth="1"/>
    <col min="5347" max="5347" width="14.28515625" style="14" bestFit="1" customWidth="1"/>
    <col min="5348" max="5348" width="7.28515625" style="14" customWidth="1"/>
    <col min="5349" max="5349" width="11.7109375" style="14" bestFit="1" customWidth="1"/>
    <col min="5350" max="5350" width="7.28515625" style="14" customWidth="1"/>
    <col min="5351" max="5351" width="11.7109375" style="14" bestFit="1" customWidth="1"/>
    <col min="5352" max="5352" width="7.28515625" style="14" customWidth="1"/>
    <col min="5353" max="5353" width="11.7109375" style="14" bestFit="1" customWidth="1"/>
    <col min="5354" max="5354" width="7.28515625" style="14" customWidth="1"/>
    <col min="5355" max="5355" width="11.7109375" style="14" bestFit="1" customWidth="1"/>
    <col min="5356" max="5356" width="7.28515625" style="14" bestFit="1" customWidth="1"/>
    <col min="5357" max="5357" width="12.7109375" style="14" bestFit="1" customWidth="1"/>
    <col min="5358" max="5358" width="7.28515625" style="14" customWidth="1"/>
    <col min="5359" max="5359" width="11.7109375" style="14" bestFit="1" customWidth="1"/>
    <col min="5360" max="5360" width="7.28515625" style="14" customWidth="1"/>
    <col min="5361" max="5361" width="11.7109375" style="14" bestFit="1" customWidth="1"/>
    <col min="5362" max="5362" width="7.28515625" style="14" customWidth="1"/>
    <col min="5363" max="5363" width="11.7109375" style="14" bestFit="1" customWidth="1"/>
    <col min="5364" max="5364" width="7.28515625" style="14" customWidth="1"/>
    <col min="5365" max="5365" width="11.7109375" style="14" bestFit="1" customWidth="1"/>
    <col min="5366" max="5366" width="7.28515625" style="14" bestFit="1" customWidth="1"/>
    <col min="5367" max="5367" width="12.7109375" style="14" bestFit="1" customWidth="1"/>
    <col min="5368" max="5368" width="7.28515625" style="14" customWidth="1"/>
    <col min="5369" max="5369" width="11.7109375" style="14" bestFit="1" customWidth="1"/>
    <col min="5370" max="5370" width="7.28515625" style="14" customWidth="1"/>
    <col min="5371" max="5371" width="11.7109375" style="14" bestFit="1" customWidth="1"/>
    <col min="5372" max="5372" width="7.28515625" style="14" customWidth="1"/>
    <col min="5373" max="5373" width="11.7109375" style="14" bestFit="1" customWidth="1"/>
    <col min="5374" max="5374" width="7.28515625" style="14" customWidth="1"/>
    <col min="5375" max="5375" width="11.7109375" style="14" bestFit="1" customWidth="1"/>
    <col min="5376" max="5376" width="7.28515625" style="14" bestFit="1" customWidth="1"/>
    <col min="5377" max="5377" width="12.7109375" style="14" bestFit="1" customWidth="1"/>
    <col min="5378" max="5378" width="7.28515625" style="14" customWidth="1"/>
    <col min="5379" max="5379" width="12.7109375" style="14" bestFit="1" customWidth="1"/>
    <col min="5380" max="5380" width="7.28515625" style="14" customWidth="1"/>
    <col min="5381" max="5381" width="12.7109375" style="14" bestFit="1" customWidth="1"/>
    <col min="5382" max="5382" width="7.28515625" style="14" customWidth="1"/>
    <col min="5383" max="5383" width="12.7109375" style="14" bestFit="1" customWidth="1"/>
    <col min="5384" max="5384" width="7.28515625" style="14" customWidth="1"/>
    <col min="5385" max="5385" width="12.7109375" style="14" bestFit="1" customWidth="1"/>
    <col min="5386" max="5386" width="7.28515625" style="14" customWidth="1"/>
    <col min="5387" max="5387" width="12.7109375" style="14" bestFit="1" customWidth="1"/>
    <col min="5388" max="5388" width="7.28515625" style="14" bestFit="1" customWidth="1"/>
    <col min="5389" max="5389" width="11.7109375" style="14" bestFit="1" customWidth="1"/>
    <col min="5390" max="5390" width="7.28515625" style="14" bestFit="1" customWidth="1"/>
    <col min="5391" max="5391" width="11.7109375" style="14" bestFit="1" customWidth="1"/>
    <col min="5392" max="5392" width="7.28515625" style="14" bestFit="1" customWidth="1"/>
    <col min="5393" max="5393" width="11.7109375" style="14" bestFit="1" customWidth="1"/>
    <col min="5394" max="5394" width="7.28515625" style="14" bestFit="1" customWidth="1"/>
    <col min="5395" max="5395" width="11.7109375" style="14" bestFit="1" customWidth="1"/>
    <col min="5396" max="5396" width="7.28515625" style="14" bestFit="1" customWidth="1"/>
    <col min="5397" max="5397" width="12.7109375" style="14" bestFit="1" customWidth="1"/>
    <col min="5398" max="5398" width="7.28515625" style="14" bestFit="1" customWidth="1"/>
    <col min="5399" max="5399" width="11.7109375" style="14" bestFit="1" customWidth="1"/>
    <col min="5400" max="5400" width="7.28515625" style="14" bestFit="1" customWidth="1"/>
    <col min="5401" max="5401" width="11.7109375" style="14" bestFit="1" customWidth="1"/>
    <col min="5402" max="5402" width="7.28515625" style="14" bestFit="1" customWidth="1"/>
    <col min="5403" max="5403" width="11.7109375" style="14" bestFit="1" customWidth="1"/>
    <col min="5404" max="5404" width="7.28515625" style="14" bestFit="1" customWidth="1"/>
    <col min="5405" max="5405" width="11.7109375" style="14" bestFit="1" customWidth="1"/>
    <col min="5406" max="5406" width="7.28515625" style="14" bestFit="1" customWidth="1"/>
    <col min="5407" max="5407" width="12.7109375" style="14" bestFit="1" customWidth="1"/>
    <col min="5408" max="5408" width="7.28515625" style="14" bestFit="1" customWidth="1"/>
    <col min="5409" max="5409" width="11.7109375" style="14" customWidth="1"/>
    <col min="5410" max="5410" width="7.28515625" style="14" bestFit="1" customWidth="1"/>
    <col min="5411" max="5411" width="11.7109375" style="14" customWidth="1"/>
    <col min="5412" max="5412" width="7.28515625" style="14" bestFit="1" customWidth="1"/>
    <col min="5413" max="5413" width="11.7109375" style="14" bestFit="1" customWidth="1"/>
    <col min="5414" max="5414" width="7.28515625" style="14" bestFit="1" customWidth="1"/>
    <col min="5415" max="5415" width="11.7109375" style="14" bestFit="1" customWidth="1"/>
    <col min="5416" max="5416" width="7.28515625" style="14" bestFit="1" customWidth="1"/>
    <col min="5417" max="5417" width="12.7109375" style="14" bestFit="1" customWidth="1"/>
    <col min="5418" max="5418" width="7.28515625" style="14" bestFit="1" customWidth="1"/>
    <col min="5419" max="5419" width="12.7109375" style="14" bestFit="1" customWidth="1"/>
    <col min="5420" max="5420" width="7.28515625" style="14" bestFit="1" customWidth="1"/>
    <col min="5421" max="5421" width="12.7109375" style="14" bestFit="1" customWidth="1"/>
    <col min="5422" max="5422" width="7.28515625" style="14" bestFit="1" customWidth="1"/>
    <col min="5423" max="5423" width="12.7109375" style="14" bestFit="1" customWidth="1"/>
    <col min="5424" max="5424" width="7.28515625" style="14" bestFit="1" customWidth="1"/>
    <col min="5425" max="5425" width="12.7109375" style="14" bestFit="1" customWidth="1"/>
    <col min="5426" max="5426" width="10.85546875" style="14" bestFit="1" customWidth="1"/>
    <col min="5427" max="5427" width="13" style="14" bestFit="1" customWidth="1"/>
    <col min="5428" max="5428" width="7.28515625" style="14" customWidth="1"/>
    <col min="5429" max="5429" width="11.7109375" style="14" bestFit="1" customWidth="1"/>
    <col min="5430" max="5430" width="7.28515625" style="14" customWidth="1"/>
    <col min="5431" max="5431" width="11.7109375" style="14" bestFit="1" customWidth="1"/>
    <col min="5432" max="5432" width="7.28515625" style="14" customWidth="1"/>
    <col min="5433" max="5433" width="11.7109375" style="14" bestFit="1" customWidth="1"/>
    <col min="5434" max="5434" width="7.28515625" style="14" customWidth="1"/>
    <col min="5435" max="5435" width="11.7109375" style="14" bestFit="1" customWidth="1"/>
    <col min="5436" max="5436" width="7.28515625" style="14" bestFit="1" customWidth="1"/>
    <col min="5437" max="5437" width="12.7109375" style="14" bestFit="1" customWidth="1"/>
    <col min="5438" max="5438" width="7.28515625" style="14" customWidth="1"/>
    <col min="5439" max="5439" width="11.7109375" style="14" bestFit="1" customWidth="1"/>
    <col min="5440" max="5440" width="7.28515625" style="14" customWidth="1"/>
    <col min="5441" max="5441" width="11.7109375" style="14" bestFit="1" customWidth="1"/>
    <col min="5442" max="5442" width="7.28515625" style="14" customWidth="1"/>
    <col min="5443" max="5443" width="11.7109375" style="14" bestFit="1" customWidth="1"/>
    <col min="5444" max="5444" width="7.28515625" style="14" customWidth="1"/>
    <col min="5445" max="5445" width="11.7109375" style="14" bestFit="1" customWidth="1"/>
    <col min="5446" max="5446" width="7.28515625" style="14" bestFit="1" customWidth="1"/>
    <col min="5447" max="5447" width="12.7109375" style="14" bestFit="1" customWidth="1"/>
    <col min="5448" max="5448" width="7.28515625" style="14" customWidth="1"/>
    <col min="5449" max="5449" width="11.7109375" style="14" bestFit="1" customWidth="1"/>
    <col min="5450" max="5450" width="7.28515625" style="14" customWidth="1"/>
    <col min="5451" max="5451" width="11.7109375" style="14" bestFit="1" customWidth="1"/>
    <col min="5452" max="5452" width="7.28515625" style="14" customWidth="1"/>
    <col min="5453" max="5453" width="11.7109375" style="14" bestFit="1" customWidth="1"/>
    <col min="5454" max="5454" width="7.28515625" style="14" customWidth="1"/>
    <col min="5455" max="5455" width="11.7109375" style="14" bestFit="1" customWidth="1"/>
    <col min="5456" max="5456" width="7.28515625" style="14" bestFit="1" customWidth="1"/>
    <col min="5457" max="5457" width="12.7109375" style="14" bestFit="1" customWidth="1"/>
    <col min="5458" max="5458" width="7.85546875" style="14" bestFit="1" customWidth="1"/>
    <col min="5459" max="5459" width="12.7109375" style="14" bestFit="1" customWidth="1"/>
    <col min="5460" max="5460" width="7.28515625" style="14" customWidth="1"/>
    <col min="5461" max="5461" width="12.7109375" style="14" bestFit="1" customWidth="1"/>
    <col min="5462" max="5462" width="7.28515625" style="14" customWidth="1"/>
    <col min="5463" max="5463" width="12.7109375" style="14" bestFit="1" customWidth="1"/>
    <col min="5464" max="5464" width="7.28515625" style="14" customWidth="1"/>
    <col min="5465" max="5465" width="13" style="14" customWidth="1"/>
    <col min="5466" max="5466" width="8.7109375" style="14" customWidth="1"/>
    <col min="5467" max="5467" width="16.28515625" style="14" bestFit="1" customWidth="1"/>
    <col min="5468" max="5468" width="7.28515625" style="14" customWidth="1"/>
    <col min="5469" max="5469" width="11.7109375" style="14" bestFit="1" customWidth="1"/>
    <col min="5470" max="5470" width="7.28515625" style="14" customWidth="1"/>
    <col min="5471" max="5471" width="11.7109375" style="14" bestFit="1" customWidth="1"/>
    <col min="5472" max="5472" width="7.28515625" style="14" customWidth="1"/>
    <col min="5473" max="5473" width="10.85546875" style="14" bestFit="1" customWidth="1"/>
    <col min="5474" max="5474" width="7.28515625" style="14" customWidth="1"/>
    <col min="5475" max="5475" width="10.85546875" style="14" bestFit="1" customWidth="1"/>
    <col min="5476" max="5476" width="9.42578125" style="14" bestFit="1" customWidth="1"/>
    <col min="5477" max="5477" width="11.7109375" style="14" bestFit="1" customWidth="1"/>
    <col min="5478" max="5478" width="7.28515625" style="14" customWidth="1"/>
    <col min="5479" max="5479" width="11.7109375" style="14" bestFit="1" customWidth="1"/>
    <col min="5480" max="5480" width="7.28515625" style="14" customWidth="1"/>
    <col min="5481" max="5481" width="11.7109375" style="14" bestFit="1" customWidth="1"/>
    <col min="5482" max="5482" width="7.28515625" style="14" customWidth="1"/>
    <col min="5483" max="5483" width="11.7109375" style="14" customWidth="1"/>
    <col min="5484" max="5484" width="7.28515625" style="14" customWidth="1"/>
    <col min="5485" max="5485" width="11.7109375" style="14" bestFit="1" customWidth="1"/>
    <col min="5486" max="5486" width="9.42578125" style="14" bestFit="1" customWidth="1"/>
    <col min="5487" max="5487" width="11.7109375" style="14" bestFit="1" customWidth="1"/>
    <col min="5488" max="5488" width="7.28515625" style="14" customWidth="1"/>
    <col min="5489" max="5489" width="11.7109375" style="14" bestFit="1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bestFit="1" customWidth="1"/>
    <col min="5494" max="5494" width="7.28515625" style="14" customWidth="1"/>
    <col min="5495" max="5495" width="11.7109375" style="14" bestFit="1" customWidth="1"/>
    <col min="5496" max="5496" width="9.42578125" style="14" bestFit="1" customWidth="1"/>
    <col min="5497" max="5497" width="11.7109375" style="14" bestFit="1" customWidth="1"/>
    <col min="5498" max="5498" width="7.28515625" style="14" customWidth="1"/>
    <col min="5499" max="5499" width="11.7109375" style="14" bestFit="1" customWidth="1"/>
    <col min="5500" max="5500" width="7.28515625" style="14" customWidth="1"/>
    <col min="5501" max="5501" width="11.7109375" style="14" bestFit="1" customWidth="1"/>
    <col min="5502" max="5502" width="7.28515625" style="14" customWidth="1"/>
    <col min="5503" max="5503" width="12" style="14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3" style="14" customWidth="1"/>
    <col min="5508" max="5508" width="7.28515625" style="14" customWidth="1"/>
    <col min="5509" max="5509" width="11.7109375" style="14" bestFit="1" customWidth="1"/>
    <col min="5510" max="5510" width="7.28515625" style="14" customWidth="1"/>
    <col min="5511" max="5511" width="11.7109375" style="14" bestFit="1" customWidth="1"/>
    <col min="5512" max="5512" width="7.28515625" style="14" customWidth="1"/>
    <col min="5513" max="5513" width="11.7109375" style="14" bestFit="1" customWidth="1"/>
    <col min="5514" max="5514" width="7.28515625" style="14" customWidth="1"/>
    <col min="5515" max="5515" width="11.7109375" style="14" bestFit="1" customWidth="1"/>
    <col min="5516" max="5516" width="7.28515625" style="14" bestFit="1" customWidth="1"/>
    <col min="5517" max="5517" width="12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customWidth="1"/>
    <col min="5521" max="5521" width="11.7109375" style="14" bestFit="1" customWidth="1"/>
    <col min="5522" max="5522" width="7.28515625" style="14" customWidth="1"/>
    <col min="5523" max="5523" width="11.7109375" style="14" bestFit="1" customWidth="1"/>
    <col min="5524" max="5524" width="7.28515625" style="14" customWidth="1"/>
    <col min="5525" max="5525" width="11.7109375" style="14" bestFit="1" customWidth="1"/>
    <col min="5526" max="5526" width="7.28515625" style="14" bestFit="1" customWidth="1"/>
    <col min="5527" max="5527" width="12.7109375" style="14" bestFit="1" customWidth="1"/>
    <col min="5528" max="5528" width="7.28515625" style="14" customWidth="1"/>
    <col min="5529" max="5529" width="11.7109375" style="14" bestFit="1" customWidth="1"/>
    <col min="5530" max="5530" width="7.28515625" style="14" customWidth="1"/>
    <col min="5531" max="5531" width="11.7109375" style="14" bestFit="1" customWidth="1"/>
    <col min="5532" max="5532" width="7.28515625" style="14" customWidth="1"/>
    <col min="5533" max="5533" width="11.7109375" style="14" customWidth="1"/>
    <col min="5534" max="5534" width="7.28515625" style="14" customWidth="1"/>
    <col min="5535" max="5535" width="11.7109375" style="14" customWidth="1"/>
    <col min="5536" max="5536" width="7.28515625" style="14" bestFit="1" customWidth="1"/>
    <col min="5537" max="5537" width="12.7109375" style="14" bestFit="1" customWidth="1"/>
    <col min="5538" max="5538" width="7.28515625" style="14" customWidth="1"/>
    <col min="5539" max="5539" width="11.7109375" style="14" customWidth="1"/>
    <col min="5540" max="5540" width="7.28515625" style="14" customWidth="1"/>
    <col min="5541" max="5541" width="11.7109375" style="14" customWidth="1"/>
    <col min="5542" max="5542" width="7.28515625" style="14" customWidth="1"/>
    <col min="5543" max="5543" width="11.7109375" style="14" customWidth="1"/>
    <col min="5544" max="5544" width="7.28515625" style="14" customWidth="1"/>
    <col min="5545" max="5545" width="11.7109375" style="14" bestFit="1" customWidth="1"/>
    <col min="5546" max="5546" width="7.28515625" style="14" customWidth="1"/>
    <col min="5547" max="5547" width="12.7109375" style="14" bestFit="1" customWidth="1"/>
    <col min="5548" max="5548" width="16.28515625" style="14" bestFit="1" customWidth="1"/>
    <col min="5549" max="5551" width="14.5703125" style="14" customWidth="1"/>
    <col min="5552" max="5553" width="15.28515625" style="14" bestFit="1" customWidth="1"/>
    <col min="5554" max="5555" width="14.5703125" style="14" customWidth="1"/>
    <col min="5556" max="5556" width="15.28515625" style="14" bestFit="1" customWidth="1"/>
    <col min="5557" max="5558" width="14.5703125" style="14" customWidth="1"/>
    <col min="5559" max="5559" width="15.28515625" style="14" bestFit="1" customWidth="1"/>
    <col min="5560" max="5561" width="15.28515625" style="14"/>
    <col min="5562" max="5562" width="3.42578125" style="14" bestFit="1" customWidth="1"/>
    <col min="5563" max="5563" width="54.5703125" style="14" customWidth="1"/>
    <col min="5564" max="5564" width="7.28515625" style="14" customWidth="1"/>
    <col min="5565" max="5565" width="12.7109375" style="14" bestFit="1" customWidth="1"/>
    <col min="5566" max="5566" width="7.28515625" style="14" customWidth="1"/>
    <col min="5567" max="5567" width="12.7109375" style="14" bestFit="1" customWidth="1"/>
    <col min="5568" max="5568" width="7.28515625" style="14" customWidth="1"/>
    <col min="5569" max="5569" width="12.7109375" style="14" bestFit="1" customWidth="1"/>
    <col min="5570" max="5570" width="7.28515625" style="14" customWidth="1"/>
    <col min="5571" max="5571" width="12.7109375" style="14" bestFit="1" customWidth="1"/>
    <col min="5572" max="5572" width="7.28515625" style="14" bestFit="1" customWidth="1"/>
    <col min="5573" max="5573" width="12.7109375" style="14" bestFit="1" customWidth="1"/>
    <col min="5574" max="5574" width="7.28515625" style="14" customWidth="1"/>
    <col min="5575" max="5575" width="12.7109375" style="14" bestFit="1" customWidth="1"/>
    <col min="5576" max="5576" width="7.28515625" style="14" bestFit="1" customWidth="1"/>
    <col min="5577" max="5577" width="12.7109375" style="14" bestFit="1" customWidth="1"/>
    <col min="5578" max="5578" width="7.28515625" style="14" customWidth="1"/>
    <col min="5579" max="5579" width="12.7109375" style="14" bestFit="1" customWidth="1"/>
    <col min="5580" max="5580" width="7.28515625" style="14" customWidth="1"/>
    <col min="5581" max="5581" width="12.7109375" style="14" bestFit="1" customWidth="1"/>
    <col min="5582" max="5582" width="7.28515625" style="14" bestFit="1" customWidth="1"/>
    <col min="5583" max="5583" width="13" style="14" customWidth="1"/>
    <col min="5584" max="5584" width="7.28515625" style="14" customWidth="1"/>
    <col min="5585" max="5585" width="12.7109375" style="14" bestFit="1" customWidth="1"/>
    <col min="5586" max="5586" width="7.28515625" style="14" customWidth="1"/>
    <col min="5587" max="5587" width="12.7109375" style="14" bestFit="1" customWidth="1"/>
    <col min="5588" max="5588" width="7.28515625" style="14" customWidth="1"/>
    <col min="5589" max="5589" width="12.7109375" style="14" bestFit="1" customWidth="1"/>
    <col min="5590" max="5590" width="7.28515625" style="14" customWidth="1"/>
    <col min="5591" max="5591" width="12.7109375" style="14" bestFit="1" customWidth="1"/>
    <col min="5592" max="5592" width="7.28515625" style="14" bestFit="1" customWidth="1"/>
    <col min="5593" max="5593" width="12.7109375" style="14" bestFit="1" customWidth="1"/>
    <col min="5594" max="5594" width="7.28515625" style="14" bestFit="1" customWidth="1"/>
    <col min="5595" max="5595" width="12.7109375" style="14" bestFit="1" customWidth="1"/>
    <col min="5596" max="5596" width="7.28515625" style="14" bestFit="1" customWidth="1"/>
    <col min="5597" max="5597" width="12.7109375" style="14" bestFit="1" customWidth="1"/>
    <col min="5598" max="5598" width="7.28515625" style="14" bestFit="1" customWidth="1"/>
    <col min="5599" max="5599" width="12.7109375" style="14" bestFit="1" customWidth="1"/>
    <col min="5600" max="5600" width="7.28515625" style="14" bestFit="1" customWidth="1"/>
    <col min="5601" max="5601" width="12.7109375" style="14" bestFit="1" customWidth="1"/>
    <col min="5602" max="5602" width="9.7109375" style="14" bestFit="1" customWidth="1"/>
    <col min="5603" max="5603" width="14.28515625" style="14" bestFit="1" customWidth="1"/>
    <col min="5604" max="5604" width="7.28515625" style="14" customWidth="1"/>
    <col min="5605" max="5605" width="11.7109375" style="14" bestFit="1" customWidth="1"/>
    <col min="5606" max="5606" width="7.28515625" style="14" customWidth="1"/>
    <col min="5607" max="5607" width="11.7109375" style="14" bestFit="1" customWidth="1"/>
    <col min="5608" max="5608" width="7.28515625" style="14" customWidth="1"/>
    <col min="5609" max="5609" width="11.7109375" style="14" bestFit="1" customWidth="1"/>
    <col min="5610" max="5610" width="7.28515625" style="14" customWidth="1"/>
    <col min="5611" max="5611" width="11.7109375" style="14" bestFit="1" customWidth="1"/>
    <col min="5612" max="5612" width="7.28515625" style="14" bestFit="1" customWidth="1"/>
    <col min="5613" max="5613" width="12.7109375" style="14" bestFit="1" customWidth="1"/>
    <col min="5614" max="5614" width="7.28515625" style="14" customWidth="1"/>
    <col min="5615" max="5615" width="11.7109375" style="14" bestFit="1" customWidth="1"/>
    <col min="5616" max="5616" width="7.28515625" style="14" customWidth="1"/>
    <col min="5617" max="5617" width="11.7109375" style="14" bestFit="1" customWidth="1"/>
    <col min="5618" max="5618" width="7.28515625" style="14" customWidth="1"/>
    <col min="5619" max="5619" width="11.7109375" style="14" bestFit="1" customWidth="1"/>
    <col min="5620" max="5620" width="7.28515625" style="14" customWidth="1"/>
    <col min="5621" max="5621" width="11.7109375" style="14" bestFit="1" customWidth="1"/>
    <col min="5622" max="5622" width="7.28515625" style="14" bestFit="1" customWidth="1"/>
    <col min="5623" max="5623" width="12.7109375" style="14" bestFit="1" customWidth="1"/>
    <col min="5624" max="5624" width="7.28515625" style="14" customWidth="1"/>
    <col min="5625" max="5625" width="11.7109375" style="14" bestFit="1" customWidth="1"/>
    <col min="5626" max="5626" width="7.28515625" style="14" customWidth="1"/>
    <col min="5627" max="5627" width="11.7109375" style="14" bestFit="1" customWidth="1"/>
    <col min="5628" max="5628" width="7.28515625" style="14" customWidth="1"/>
    <col min="5629" max="5629" width="11.7109375" style="14" bestFit="1" customWidth="1"/>
    <col min="5630" max="5630" width="7.28515625" style="14" customWidth="1"/>
    <col min="5631" max="5631" width="11.7109375" style="14" bestFit="1" customWidth="1"/>
    <col min="5632" max="5632" width="7.28515625" style="14" bestFit="1" customWidth="1"/>
    <col min="5633" max="5633" width="12.7109375" style="14" bestFit="1" customWidth="1"/>
    <col min="5634" max="5634" width="7.28515625" style="14" customWidth="1"/>
    <col min="5635" max="5635" width="12.7109375" style="14" bestFit="1" customWidth="1"/>
    <col min="5636" max="5636" width="7.28515625" style="14" customWidth="1"/>
    <col min="5637" max="5637" width="12.7109375" style="14" bestFit="1" customWidth="1"/>
    <col min="5638" max="5638" width="7.28515625" style="14" customWidth="1"/>
    <col min="5639" max="5639" width="12.7109375" style="14" bestFit="1" customWidth="1"/>
    <col min="5640" max="5640" width="7.28515625" style="14" customWidth="1"/>
    <col min="5641" max="5641" width="12.7109375" style="14" bestFit="1" customWidth="1"/>
    <col min="5642" max="5642" width="7.28515625" style="14" customWidth="1"/>
    <col min="5643" max="5643" width="12.7109375" style="14" bestFit="1" customWidth="1"/>
    <col min="5644" max="5644" width="7.28515625" style="14" bestFit="1" customWidth="1"/>
    <col min="5645" max="5645" width="11.7109375" style="14" bestFit="1" customWidth="1"/>
    <col min="5646" max="5646" width="7.28515625" style="14" bestFit="1" customWidth="1"/>
    <col min="5647" max="5647" width="11.7109375" style="14" bestFit="1" customWidth="1"/>
    <col min="5648" max="5648" width="7.28515625" style="14" bestFit="1" customWidth="1"/>
    <col min="5649" max="5649" width="11.7109375" style="14" bestFit="1" customWidth="1"/>
    <col min="5650" max="5650" width="7.28515625" style="14" bestFit="1" customWidth="1"/>
    <col min="5651" max="5651" width="11.7109375" style="14" bestFit="1" customWidth="1"/>
    <col min="5652" max="5652" width="7.28515625" style="14" bestFit="1" customWidth="1"/>
    <col min="5653" max="5653" width="12.7109375" style="14" bestFit="1" customWidth="1"/>
    <col min="5654" max="5654" width="7.28515625" style="14" bestFit="1" customWidth="1"/>
    <col min="5655" max="5655" width="11.7109375" style="14" bestFit="1" customWidth="1"/>
    <col min="5656" max="5656" width="7.28515625" style="14" bestFit="1" customWidth="1"/>
    <col min="5657" max="5657" width="11.7109375" style="14" bestFit="1" customWidth="1"/>
    <col min="5658" max="5658" width="7.28515625" style="14" bestFit="1" customWidth="1"/>
    <col min="5659" max="5659" width="11.7109375" style="14" bestFit="1" customWidth="1"/>
    <col min="5660" max="5660" width="7.28515625" style="14" bestFit="1" customWidth="1"/>
    <col min="5661" max="5661" width="11.7109375" style="14" bestFit="1" customWidth="1"/>
    <col min="5662" max="5662" width="7.28515625" style="14" bestFit="1" customWidth="1"/>
    <col min="5663" max="5663" width="12.7109375" style="14" bestFit="1" customWidth="1"/>
    <col min="5664" max="5664" width="7.28515625" style="14" bestFit="1" customWidth="1"/>
    <col min="5665" max="5665" width="11.7109375" style="14" customWidth="1"/>
    <col min="5666" max="5666" width="7.28515625" style="14" bestFit="1" customWidth="1"/>
    <col min="5667" max="5667" width="11.7109375" style="14" customWidth="1"/>
    <col min="5668" max="5668" width="7.28515625" style="14" bestFit="1" customWidth="1"/>
    <col min="5669" max="5669" width="11.7109375" style="14" bestFit="1" customWidth="1"/>
    <col min="5670" max="5670" width="7.28515625" style="14" bestFit="1" customWidth="1"/>
    <col min="5671" max="5671" width="11.7109375" style="14" bestFit="1" customWidth="1"/>
    <col min="5672" max="5672" width="7.28515625" style="14" bestFit="1" customWidth="1"/>
    <col min="5673" max="5673" width="12.7109375" style="14" bestFit="1" customWidth="1"/>
    <col min="5674" max="5674" width="7.28515625" style="14" bestFit="1" customWidth="1"/>
    <col min="5675" max="5675" width="12.7109375" style="14" bestFit="1" customWidth="1"/>
    <col min="5676" max="5676" width="7.28515625" style="14" bestFit="1" customWidth="1"/>
    <col min="5677" max="5677" width="12.7109375" style="14" bestFit="1" customWidth="1"/>
    <col min="5678" max="5678" width="7.28515625" style="14" bestFit="1" customWidth="1"/>
    <col min="5679" max="5679" width="12.7109375" style="14" bestFit="1" customWidth="1"/>
    <col min="5680" max="5680" width="7.28515625" style="14" bestFit="1" customWidth="1"/>
    <col min="5681" max="5681" width="12.7109375" style="14" bestFit="1" customWidth="1"/>
    <col min="5682" max="5682" width="10.85546875" style="14" bestFit="1" customWidth="1"/>
    <col min="5683" max="5683" width="13" style="14" bestFit="1" customWidth="1"/>
    <col min="5684" max="5684" width="7.28515625" style="14" customWidth="1"/>
    <col min="5685" max="5685" width="11.7109375" style="14" bestFit="1" customWidth="1"/>
    <col min="5686" max="5686" width="7.28515625" style="14" customWidth="1"/>
    <col min="5687" max="5687" width="11.7109375" style="14" bestFit="1" customWidth="1"/>
    <col min="5688" max="5688" width="7.28515625" style="14" customWidth="1"/>
    <col min="5689" max="5689" width="11.7109375" style="14" bestFit="1" customWidth="1"/>
    <col min="5690" max="5690" width="7.28515625" style="14" customWidth="1"/>
    <col min="5691" max="5691" width="11.7109375" style="14" bestFit="1" customWidth="1"/>
    <col min="5692" max="5692" width="7.28515625" style="14" bestFit="1" customWidth="1"/>
    <col min="5693" max="5693" width="12.7109375" style="14" bestFit="1" customWidth="1"/>
    <col min="5694" max="5694" width="7.28515625" style="14" customWidth="1"/>
    <col min="5695" max="5695" width="11.7109375" style="14" bestFit="1" customWidth="1"/>
    <col min="5696" max="5696" width="7.28515625" style="14" customWidth="1"/>
    <col min="5697" max="5697" width="11.7109375" style="14" bestFit="1" customWidth="1"/>
    <col min="5698" max="5698" width="7.28515625" style="14" customWidth="1"/>
    <col min="5699" max="5699" width="11.7109375" style="14" bestFit="1" customWidth="1"/>
    <col min="5700" max="5700" width="7.28515625" style="14" customWidth="1"/>
    <col min="5701" max="5701" width="11.7109375" style="14" bestFit="1" customWidth="1"/>
    <col min="5702" max="5702" width="7.28515625" style="14" bestFit="1" customWidth="1"/>
    <col min="5703" max="5703" width="12.7109375" style="14" bestFit="1" customWidth="1"/>
    <col min="5704" max="5704" width="7.28515625" style="14" customWidth="1"/>
    <col min="5705" max="5705" width="11.7109375" style="14" bestFit="1" customWidth="1"/>
    <col min="5706" max="5706" width="7.28515625" style="14" customWidth="1"/>
    <col min="5707" max="5707" width="11.7109375" style="14" bestFit="1" customWidth="1"/>
    <col min="5708" max="5708" width="7.28515625" style="14" customWidth="1"/>
    <col min="5709" max="5709" width="11.7109375" style="14" bestFit="1" customWidth="1"/>
    <col min="5710" max="5710" width="7.28515625" style="14" customWidth="1"/>
    <col min="5711" max="5711" width="11.7109375" style="14" bestFit="1" customWidth="1"/>
    <col min="5712" max="5712" width="7.28515625" style="14" bestFit="1" customWidth="1"/>
    <col min="5713" max="5713" width="12.7109375" style="14" bestFit="1" customWidth="1"/>
    <col min="5714" max="5714" width="7.85546875" style="14" bestFit="1" customWidth="1"/>
    <col min="5715" max="5715" width="12.7109375" style="14" bestFit="1" customWidth="1"/>
    <col min="5716" max="5716" width="7.28515625" style="14" customWidth="1"/>
    <col min="5717" max="5717" width="12.7109375" style="14" bestFit="1" customWidth="1"/>
    <col min="5718" max="5718" width="7.28515625" style="14" customWidth="1"/>
    <col min="5719" max="5719" width="12.7109375" style="14" bestFit="1" customWidth="1"/>
    <col min="5720" max="5720" width="7.28515625" style="14" customWidth="1"/>
    <col min="5721" max="5721" width="13" style="14" customWidth="1"/>
    <col min="5722" max="5722" width="8.7109375" style="14" customWidth="1"/>
    <col min="5723" max="5723" width="16.28515625" style="14" bestFit="1" customWidth="1"/>
    <col min="5724" max="5724" width="7.28515625" style="14" customWidth="1"/>
    <col min="5725" max="5725" width="11.7109375" style="14" bestFit="1" customWidth="1"/>
    <col min="5726" max="5726" width="7.28515625" style="14" customWidth="1"/>
    <col min="5727" max="5727" width="11.7109375" style="14" bestFit="1" customWidth="1"/>
    <col min="5728" max="5728" width="7.28515625" style="14" customWidth="1"/>
    <col min="5729" max="5729" width="10.85546875" style="14" bestFit="1" customWidth="1"/>
    <col min="5730" max="5730" width="7.28515625" style="14" customWidth="1"/>
    <col min="5731" max="5731" width="10.85546875" style="14" bestFit="1" customWidth="1"/>
    <col min="5732" max="5732" width="9.42578125" style="14" bestFit="1" customWidth="1"/>
    <col min="5733" max="5733" width="11.7109375" style="14" bestFit="1" customWidth="1"/>
    <col min="5734" max="5734" width="7.28515625" style="14" customWidth="1"/>
    <col min="5735" max="5735" width="11.7109375" style="14" bestFit="1" customWidth="1"/>
    <col min="5736" max="5736" width="7.28515625" style="14" customWidth="1"/>
    <col min="5737" max="5737" width="11.7109375" style="14" bestFit="1" customWidth="1"/>
    <col min="5738" max="5738" width="7.28515625" style="14" customWidth="1"/>
    <col min="5739" max="5739" width="11.7109375" style="14" customWidth="1"/>
    <col min="5740" max="5740" width="7.28515625" style="14" customWidth="1"/>
    <col min="5741" max="5741" width="11.7109375" style="14" bestFit="1" customWidth="1"/>
    <col min="5742" max="5742" width="9.42578125" style="14" bestFit="1" customWidth="1"/>
    <col min="5743" max="5743" width="11.7109375" style="14" bestFit="1" customWidth="1"/>
    <col min="5744" max="5744" width="7.28515625" style="14" customWidth="1"/>
    <col min="5745" max="5745" width="11.7109375" style="14" bestFit="1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bestFit="1" customWidth="1"/>
    <col min="5750" max="5750" width="7.28515625" style="14" customWidth="1"/>
    <col min="5751" max="5751" width="11.7109375" style="14" bestFit="1" customWidth="1"/>
    <col min="5752" max="5752" width="9.42578125" style="14" bestFit="1" customWidth="1"/>
    <col min="5753" max="5753" width="11.7109375" style="14" bestFit="1" customWidth="1"/>
    <col min="5754" max="5754" width="7.28515625" style="14" customWidth="1"/>
    <col min="5755" max="5755" width="11.7109375" style="14" bestFit="1" customWidth="1"/>
    <col min="5756" max="5756" width="7.28515625" style="14" customWidth="1"/>
    <col min="5757" max="5757" width="11.7109375" style="14" bestFit="1" customWidth="1"/>
    <col min="5758" max="5758" width="7.28515625" style="14" customWidth="1"/>
    <col min="5759" max="5759" width="12" style="14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3" style="14" customWidth="1"/>
    <col min="5764" max="5764" width="7.28515625" style="14" customWidth="1"/>
    <col min="5765" max="5765" width="11.7109375" style="14" bestFit="1" customWidth="1"/>
    <col min="5766" max="5766" width="7.28515625" style="14" customWidth="1"/>
    <col min="5767" max="5767" width="11.7109375" style="14" bestFit="1" customWidth="1"/>
    <col min="5768" max="5768" width="7.28515625" style="14" customWidth="1"/>
    <col min="5769" max="5769" width="11.7109375" style="14" bestFit="1" customWidth="1"/>
    <col min="5770" max="5770" width="7.28515625" style="14" customWidth="1"/>
    <col min="5771" max="5771" width="11.7109375" style="14" bestFit="1" customWidth="1"/>
    <col min="5772" max="5772" width="7.28515625" style="14" bestFit="1" customWidth="1"/>
    <col min="5773" max="5773" width="12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customWidth="1"/>
    <col min="5777" max="5777" width="11.7109375" style="14" bestFit="1" customWidth="1"/>
    <col min="5778" max="5778" width="7.28515625" style="14" customWidth="1"/>
    <col min="5779" max="5779" width="11.7109375" style="14" bestFit="1" customWidth="1"/>
    <col min="5780" max="5780" width="7.28515625" style="14" customWidth="1"/>
    <col min="5781" max="5781" width="11.7109375" style="14" bestFit="1" customWidth="1"/>
    <col min="5782" max="5782" width="7.28515625" style="14" bestFit="1" customWidth="1"/>
    <col min="5783" max="5783" width="12.7109375" style="14" bestFit="1" customWidth="1"/>
    <col min="5784" max="5784" width="7.28515625" style="14" customWidth="1"/>
    <col min="5785" max="5785" width="11.7109375" style="14" bestFit="1" customWidth="1"/>
    <col min="5786" max="5786" width="7.28515625" style="14" customWidth="1"/>
    <col min="5787" max="5787" width="11.7109375" style="14" bestFit="1" customWidth="1"/>
    <col min="5788" max="5788" width="7.28515625" style="14" customWidth="1"/>
    <col min="5789" max="5789" width="11.7109375" style="14" customWidth="1"/>
    <col min="5790" max="5790" width="7.28515625" style="14" customWidth="1"/>
    <col min="5791" max="5791" width="11.7109375" style="14" customWidth="1"/>
    <col min="5792" max="5792" width="7.28515625" style="14" bestFit="1" customWidth="1"/>
    <col min="5793" max="5793" width="12.7109375" style="14" bestFit="1" customWidth="1"/>
    <col min="5794" max="5794" width="7.28515625" style="14" customWidth="1"/>
    <col min="5795" max="5795" width="11.7109375" style="14" customWidth="1"/>
    <col min="5796" max="5796" width="7.28515625" style="14" customWidth="1"/>
    <col min="5797" max="5797" width="11.7109375" style="14" customWidth="1"/>
    <col min="5798" max="5798" width="7.28515625" style="14" customWidth="1"/>
    <col min="5799" max="5799" width="11.7109375" style="14" customWidth="1"/>
    <col min="5800" max="5800" width="7.28515625" style="14" customWidth="1"/>
    <col min="5801" max="5801" width="11.7109375" style="14" bestFit="1" customWidth="1"/>
    <col min="5802" max="5802" width="7.28515625" style="14" customWidth="1"/>
    <col min="5803" max="5803" width="12.7109375" style="14" bestFit="1" customWidth="1"/>
    <col min="5804" max="5804" width="16.28515625" style="14" bestFit="1" customWidth="1"/>
    <col min="5805" max="5807" width="14.5703125" style="14" customWidth="1"/>
    <col min="5808" max="5809" width="15.28515625" style="14" bestFit="1" customWidth="1"/>
    <col min="5810" max="5811" width="14.5703125" style="14" customWidth="1"/>
    <col min="5812" max="5812" width="15.28515625" style="14" bestFit="1" customWidth="1"/>
    <col min="5813" max="5814" width="14.5703125" style="14" customWidth="1"/>
    <col min="5815" max="5815" width="15.28515625" style="14" bestFit="1" customWidth="1"/>
    <col min="5816" max="5817" width="15.28515625" style="14"/>
    <col min="5818" max="5818" width="3.42578125" style="14" bestFit="1" customWidth="1"/>
    <col min="5819" max="5819" width="54.5703125" style="14" customWidth="1"/>
    <col min="5820" max="5820" width="7.28515625" style="14" customWidth="1"/>
    <col min="5821" max="5821" width="12.7109375" style="14" bestFit="1" customWidth="1"/>
    <col min="5822" max="5822" width="7.28515625" style="14" customWidth="1"/>
    <col min="5823" max="5823" width="12.7109375" style="14" bestFit="1" customWidth="1"/>
    <col min="5824" max="5824" width="7.28515625" style="14" customWidth="1"/>
    <col min="5825" max="5825" width="12.7109375" style="14" bestFit="1" customWidth="1"/>
    <col min="5826" max="5826" width="7.28515625" style="14" customWidth="1"/>
    <col min="5827" max="5827" width="12.7109375" style="14" bestFit="1" customWidth="1"/>
    <col min="5828" max="5828" width="7.28515625" style="14" bestFit="1" customWidth="1"/>
    <col min="5829" max="5829" width="12.7109375" style="14" bestFit="1" customWidth="1"/>
    <col min="5830" max="5830" width="7.28515625" style="14" customWidth="1"/>
    <col min="5831" max="5831" width="12.7109375" style="14" bestFit="1" customWidth="1"/>
    <col min="5832" max="5832" width="7.28515625" style="14" bestFit="1" customWidth="1"/>
    <col min="5833" max="5833" width="12.7109375" style="14" bestFit="1" customWidth="1"/>
    <col min="5834" max="5834" width="7.28515625" style="14" customWidth="1"/>
    <col min="5835" max="5835" width="12.7109375" style="14" bestFit="1" customWidth="1"/>
    <col min="5836" max="5836" width="7.28515625" style="14" customWidth="1"/>
    <col min="5837" max="5837" width="12.7109375" style="14" bestFit="1" customWidth="1"/>
    <col min="5838" max="5838" width="7.28515625" style="14" bestFit="1" customWidth="1"/>
    <col min="5839" max="5839" width="13" style="14" customWidth="1"/>
    <col min="5840" max="5840" width="7.28515625" style="14" customWidth="1"/>
    <col min="5841" max="5841" width="12.7109375" style="14" bestFit="1" customWidth="1"/>
    <col min="5842" max="5842" width="7.28515625" style="14" customWidth="1"/>
    <col min="5843" max="5843" width="12.7109375" style="14" bestFit="1" customWidth="1"/>
    <col min="5844" max="5844" width="7.28515625" style="14" customWidth="1"/>
    <col min="5845" max="5845" width="12.7109375" style="14" bestFit="1" customWidth="1"/>
    <col min="5846" max="5846" width="7.28515625" style="14" customWidth="1"/>
    <col min="5847" max="5847" width="12.7109375" style="14" bestFit="1" customWidth="1"/>
    <col min="5848" max="5848" width="7.28515625" style="14" bestFit="1" customWidth="1"/>
    <col min="5849" max="5849" width="12.7109375" style="14" bestFit="1" customWidth="1"/>
    <col min="5850" max="5850" width="7.28515625" style="14" bestFit="1" customWidth="1"/>
    <col min="5851" max="5851" width="12.7109375" style="14" bestFit="1" customWidth="1"/>
    <col min="5852" max="5852" width="7.28515625" style="14" bestFit="1" customWidth="1"/>
    <col min="5853" max="5853" width="12.7109375" style="14" bestFit="1" customWidth="1"/>
    <col min="5854" max="5854" width="7.28515625" style="14" bestFit="1" customWidth="1"/>
    <col min="5855" max="5855" width="12.7109375" style="14" bestFit="1" customWidth="1"/>
    <col min="5856" max="5856" width="7.28515625" style="14" bestFit="1" customWidth="1"/>
    <col min="5857" max="5857" width="12.7109375" style="14" bestFit="1" customWidth="1"/>
    <col min="5858" max="5858" width="9.7109375" style="14" bestFit="1" customWidth="1"/>
    <col min="5859" max="5859" width="14.28515625" style="14" bestFit="1" customWidth="1"/>
    <col min="5860" max="5860" width="7.28515625" style="14" customWidth="1"/>
    <col min="5861" max="5861" width="11.7109375" style="14" bestFit="1" customWidth="1"/>
    <col min="5862" max="5862" width="7.28515625" style="14" customWidth="1"/>
    <col min="5863" max="5863" width="11.7109375" style="14" bestFit="1" customWidth="1"/>
    <col min="5864" max="5864" width="7.28515625" style="14" customWidth="1"/>
    <col min="5865" max="5865" width="11.7109375" style="14" bestFit="1" customWidth="1"/>
    <col min="5866" max="5866" width="7.28515625" style="14" customWidth="1"/>
    <col min="5867" max="5867" width="11.7109375" style="14" bestFit="1" customWidth="1"/>
    <col min="5868" max="5868" width="7.28515625" style="14" bestFit="1" customWidth="1"/>
    <col min="5869" max="5869" width="12.7109375" style="14" bestFit="1" customWidth="1"/>
    <col min="5870" max="5870" width="7.28515625" style="14" customWidth="1"/>
    <col min="5871" max="5871" width="11.7109375" style="14" bestFit="1" customWidth="1"/>
    <col min="5872" max="5872" width="7.28515625" style="14" customWidth="1"/>
    <col min="5873" max="5873" width="11.7109375" style="14" bestFit="1" customWidth="1"/>
    <col min="5874" max="5874" width="7.28515625" style="14" customWidth="1"/>
    <col min="5875" max="5875" width="11.7109375" style="14" bestFit="1" customWidth="1"/>
    <col min="5876" max="5876" width="7.28515625" style="14" customWidth="1"/>
    <col min="5877" max="5877" width="11.7109375" style="14" bestFit="1" customWidth="1"/>
    <col min="5878" max="5878" width="7.28515625" style="14" bestFit="1" customWidth="1"/>
    <col min="5879" max="5879" width="12.7109375" style="14" bestFit="1" customWidth="1"/>
    <col min="5880" max="5880" width="7.28515625" style="14" customWidth="1"/>
    <col min="5881" max="5881" width="11.7109375" style="14" bestFit="1" customWidth="1"/>
    <col min="5882" max="5882" width="7.28515625" style="14" customWidth="1"/>
    <col min="5883" max="5883" width="11.7109375" style="14" bestFit="1" customWidth="1"/>
    <col min="5884" max="5884" width="7.28515625" style="14" customWidth="1"/>
    <col min="5885" max="5885" width="11.7109375" style="14" bestFit="1" customWidth="1"/>
    <col min="5886" max="5886" width="7.28515625" style="14" customWidth="1"/>
    <col min="5887" max="5887" width="11.7109375" style="14" bestFit="1" customWidth="1"/>
    <col min="5888" max="5888" width="7.28515625" style="14" bestFit="1" customWidth="1"/>
    <col min="5889" max="5889" width="12.7109375" style="14" bestFit="1" customWidth="1"/>
    <col min="5890" max="5890" width="7.28515625" style="14" customWidth="1"/>
    <col min="5891" max="5891" width="12.7109375" style="14" bestFit="1" customWidth="1"/>
    <col min="5892" max="5892" width="7.28515625" style="14" customWidth="1"/>
    <col min="5893" max="5893" width="12.7109375" style="14" bestFit="1" customWidth="1"/>
    <col min="5894" max="5894" width="7.28515625" style="14" customWidth="1"/>
    <col min="5895" max="5895" width="12.7109375" style="14" bestFit="1" customWidth="1"/>
    <col min="5896" max="5896" width="7.28515625" style="14" customWidth="1"/>
    <col min="5897" max="5897" width="12.7109375" style="14" bestFit="1" customWidth="1"/>
    <col min="5898" max="5898" width="7.28515625" style="14" customWidth="1"/>
    <col min="5899" max="5899" width="12.7109375" style="14" bestFit="1" customWidth="1"/>
    <col min="5900" max="5900" width="7.28515625" style="14" bestFit="1" customWidth="1"/>
    <col min="5901" max="5901" width="11.7109375" style="14" bestFit="1" customWidth="1"/>
    <col min="5902" max="5902" width="7.28515625" style="14" bestFit="1" customWidth="1"/>
    <col min="5903" max="5903" width="11.7109375" style="14" bestFit="1" customWidth="1"/>
    <col min="5904" max="5904" width="7.28515625" style="14" bestFit="1" customWidth="1"/>
    <col min="5905" max="5905" width="11.7109375" style="14" bestFit="1" customWidth="1"/>
    <col min="5906" max="5906" width="7.28515625" style="14" bestFit="1" customWidth="1"/>
    <col min="5907" max="5907" width="11.7109375" style="14" bestFit="1" customWidth="1"/>
    <col min="5908" max="5908" width="7.28515625" style="14" bestFit="1" customWidth="1"/>
    <col min="5909" max="5909" width="12.7109375" style="14" bestFit="1" customWidth="1"/>
    <col min="5910" max="5910" width="7.28515625" style="14" bestFit="1" customWidth="1"/>
    <col min="5911" max="5911" width="11.7109375" style="14" bestFit="1" customWidth="1"/>
    <col min="5912" max="5912" width="7.28515625" style="14" bestFit="1" customWidth="1"/>
    <col min="5913" max="5913" width="11.7109375" style="14" bestFit="1" customWidth="1"/>
    <col min="5914" max="5914" width="7.28515625" style="14" bestFit="1" customWidth="1"/>
    <col min="5915" max="5915" width="11.7109375" style="14" bestFit="1" customWidth="1"/>
    <col min="5916" max="5916" width="7.28515625" style="14" bestFit="1" customWidth="1"/>
    <col min="5917" max="5917" width="11.7109375" style="14" bestFit="1" customWidth="1"/>
    <col min="5918" max="5918" width="7.28515625" style="14" bestFit="1" customWidth="1"/>
    <col min="5919" max="5919" width="12.7109375" style="14" bestFit="1" customWidth="1"/>
    <col min="5920" max="5920" width="7.28515625" style="14" bestFit="1" customWidth="1"/>
    <col min="5921" max="5921" width="11.7109375" style="14" customWidth="1"/>
    <col min="5922" max="5922" width="7.28515625" style="14" bestFit="1" customWidth="1"/>
    <col min="5923" max="5923" width="11.7109375" style="14" customWidth="1"/>
    <col min="5924" max="5924" width="7.28515625" style="14" bestFit="1" customWidth="1"/>
    <col min="5925" max="5925" width="11.7109375" style="14" bestFit="1" customWidth="1"/>
    <col min="5926" max="5926" width="7.28515625" style="14" bestFit="1" customWidth="1"/>
    <col min="5927" max="5927" width="11.7109375" style="14" bestFit="1" customWidth="1"/>
    <col min="5928" max="5928" width="7.28515625" style="14" bestFit="1" customWidth="1"/>
    <col min="5929" max="5929" width="12.7109375" style="14" bestFit="1" customWidth="1"/>
    <col min="5930" max="5930" width="7.28515625" style="14" bestFit="1" customWidth="1"/>
    <col min="5931" max="5931" width="12.7109375" style="14" bestFit="1" customWidth="1"/>
    <col min="5932" max="5932" width="7.28515625" style="14" bestFit="1" customWidth="1"/>
    <col min="5933" max="5933" width="12.7109375" style="14" bestFit="1" customWidth="1"/>
    <col min="5934" max="5934" width="7.28515625" style="14" bestFit="1" customWidth="1"/>
    <col min="5935" max="5935" width="12.7109375" style="14" bestFit="1" customWidth="1"/>
    <col min="5936" max="5936" width="7.28515625" style="14" bestFit="1" customWidth="1"/>
    <col min="5937" max="5937" width="12.7109375" style="14" bestFit="1" customWidth="1"/>
    <col min="5938" max="5938" width="10.85546875" style="14" bestFit="1" customWidth="1"/>
    <col min="5939" max="5939" width="13" style="14" bestFit="1" customWidth="1"/>
    <col min="5940" max="5940" width="7.28515625" style="14" customWidth="1"/>
    <col min="5941" max="5941" width="11.7109375" style="14" bestFit="1" customWidth="1"/>
    <col min="5942" max="5942" width="7.28515625" style="14" customWidth="1"/>
    <col min="5943" max="5943" width="11.7109375" style="14" bestFit="1" customWidth="1"/>
    <col min="5944" max="5944" width="7.28515625" style="14" customWidth="1"/>
    <col min="5945" max="5945" width="11.7109375" style="14" bestFit="1" customWidth="1"/>
    <col min="5946" max="5946" width="7.28515625" style="14" customWidth="1"/>
    <col min="5947" max="5947" width="11.7109375" style="14" bestFit="1" customWidth="1"/>
    <col min="5948" max="5948" width="7.28515625" style="14" bestFit="1" customWidth="1"/>
    <col min="5949" max="5949" width="12.7109375" style="14" bestFit="1" customWidth="1"/>
    <col min="5950" max="5950" width="7.28515625" style="14" customWidth="1"/>
    <col min="5951" max="5951" width="11.7109375" style="14" bestFit="1" customWidth="1"/>
    <col min="5952" max="5952" width="7.28515625" style="14" customWidth="1"/>
    <col min="5953" max="5953" width="11.7109375" style="14" bestFit="1" customWidth="1"/>
    <col min="5954" max="5954" width="7.28515625" style="14" customWidth="1"/>
    <col min="5955" max="5955" width="11.7109375" style="14" bestFit="1" customWidth="1"/>
    <col min="5956" max="5956" width="7.28515625" style="14" customWidth="1"/>
    <col min="5957" max="5957" width="11.7109375" style="14" bestFit="1" customWidth="1"/>
    <col min="5958" max="5958" width="7.28515625" style="14" bestFit="1" customWidth="1"/>
    <col min="5959" max="5959" width="12.7109375" style="14" bestFit="1" customWidth="1"/>
    <col min="5960" max="5960" width="7.28515625" style="14" customWidth="1"/>
    <col min="5961" max="5961" width="11.7109375" style="14" bestFit="1" customWidth="1"/>
    <col min="5962" max="5962" width="7.28515625" style="14" customWidth="1"/>
    <col min="5963" max="5963" width="11.7109375" style="14" bestFit="1" customWidth="1"/>
    <col min="5964" max="5964" width="7.28515625" style="14" customWidth="1"/>
    <col min="5965" max="5965" width="11.7109375" style="14" bestFit="1" customWidth="1"/>
    <col min="5966" max="5966" width="7.28515625" style="14" customWidth="1"/>
    <col min="5967" max="5967" width="11.7109375" style="14" bestFit="1" customWidth="1"/>
    <col min="5968" max="5968" width="7.28515625" style="14" bestFit="1" customWidth="1"/>
    <col min="5969" max="5969" width="12.7109375" style="14" bestFit="1" customWidth="1"/>
    <col min="5970" max="5970" width="7.85546875" style="14" bestFit="1" customWidth="1"/>
    <col min="5971" max="5971" width="12.7109375" style="14" bestFit="1" customWidth="1"/>
    <col min="5972" max="5972" width="7.28515625" style="14" customWidth="1"/>
    <col min="5973" max="5973" width="12.7109375" style="14" bestFit="1" customWidth="1"/>
    <col min="5974" max="5974" width="7.28515625" style="14" customWidth="1"/>
    <col min="5975" max="5975" width="12.7109375" style="14" bestFit="1" customWidth="1"/>
    <col min="5976" max="5976" width="7.28515625" style="14" customWidth="1"/>
    <col min="5977" max="5977" width="13" style="14" customWidth="1"/>
    <col min="5978" max="5978" width="8.7109375" style="14" customWidth="1"/>
    <col min="5979" max="5979" width="16.28515625" style="14" bestFit="1" customWidth="1"/>
    <col min="5980" max="5980" width="7.28515625" style="14" customWidth="1"/>
    <col min="5981" max="5981" width="11.7109375" style="14" bestFit="1" customWidth="1"/>
    <col min="5982" max="5982" width="7.28515625" style="14" customWidth="1"/>
    <col min="5983" max="5983" width="11.7109375" style="14" bestFit="1" customWidth="1"/>
    <col min="5984" max="5984" width="7.28515625" style="14" customWidth="1"/>
    <col min="5985" max="5985" width="10.85546875" style="14" bestFit="1" customWidth="1"/>
    <col min="5986" max="5986" width="7.28515625" style="14" customWidth="1"/>
    <col min="5987" max="5987" width="10.85546875" style="14" bestFit="1" customWidth="1"/>
    <col min="5988" max="5988" width="9.42578125" style="14" bestFit="1" customWidth="1"/>
    <col min="5989" max="5989" width="11.7109375" style="14" bestFit="1" customWidth="1"/>
    <col min="5990" max="5990" width="7.28515625" style="14" customWidth="1"/>
    <col min="5991" max="5991" width="11.7109375" style="14" bestFit="1" customWidth="1"/>
    <col min="5992" max="5992" width="7.28515625" style="14" customWidth="1"/>
    <col min="5993" max="5993" width="11.7109375" style="14" bestFit="1" customWidth="1"/>
    <col min="5994" max="5994" width="7.28515625" style="14" customWidth="1"/>
    <col min="5995" max="5995" width="11.7109375" style="14" customWidth="1"/>
    <col min="5996" max="5996" width="7.28515625" style="14" customWidth="1"/>
    <col min="5997" max="5997" width="11.7109375" style="14" bestFit="1" customWidth="1"/>
    <col min="5998" max="5998" width="9.42578125" style="14" bestFit="1" customWidth="1"/>
    <col min="5999" max="5999" width="11.7109375" style="14" bestFit="1" customWidth="1"/>
    <col min="6000" max="6000" width="7.28515625" style="14" customWidth="1"/>
    <col min="6001" max="6001" width="11.7109375" style="14" bestFit="1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bestFit="1" customWidth="1"/>
    <col min="6006" max="6006" width="7.28515625" style="14" customWidth="1"/>
    <col min="6007" max="6007" width="11.7109375" style="14" bestFit="1" customWidth="1"/>
    <col min="6008" max="6008" width="9.42578125" style="14" bestFit="1" customWidth="1"/>
    <col min="6009" max="6009" width="11.7109375" style="14" bestFit="1" customWidth="1"/>
    <col min="6010" max="6010" width="7.28515625" style="14" customWidth="1"/>
    <col min="6011" max="6011" width="11.7109375" style="14" bestFit="1" customWidth="1"/>
    <col min="6012" max="6012" width="7.28515625" style="14" customWidth="1"/>
    <col min="6013" max="6013" width="11.7109375" style="14" bestFit="1" customWidth="1"/>
    <col min="6014" max="6014" width="7.28515625" style="14" customWidth="1"/>
    <col min="6015" max="6015" width="12" style="14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3" style="14" customWidth="1"/>
    <col min="6020" max="6020" width="7.28515625" style="14" customWidth="1"/>
    <col min="6021" max="6021" width="11.7109375" style="14" bestFit="1" customWidth="1"/>
    <col min="6022" max="6022" width="7.28515625" style="14" customWidth="1"/>
    <col min="6023" max="6023" width="11.7109375" style="14" bestFit="1" customWidth="1"/>
    <col min="6024" max="6024" width="7.28515625" style="14" customWidth="1"/>
    <col min="6025" max="6025" width="11.7109375" style="14" bestFit="1" customWidth="1"/>
    <col min="6026" max="6026" width="7.28515625" style="14" customWidth="1"/>
    <col min="6027" max="6027" width="11.7109375" style="14" bestFit="1" customWidth="1"/>
    <col min="6028" max="6028" width="7.28515625" style="14" bestFit="1" customWidth="1"/>
    <col min="6029" max="6029" width="12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customWidth="1"/>
    <col min="6033" max="6033" width="11.7109375" style="14" bestFit="1" customWidth="1"/>
    <col min="6034" max="6034" width="7.28515625" style="14" customWidth="1"/>
    <col min="6035" max="6035" width="11.7109375" style="14" bestFit="1" customWidth="1"/>
    <col min="6036" max="6036" width="7.28515625" style="14" customWidth="1"/>
    <col min="6037" max="6037" width="11.7109375" style="14" bestFit="1" customWidth="1"/>
    <col min="6038" max="6038" width="7.28515625" style="14" bestFit="1" customWidth="1"/>
    <col min="6039" max="6039" width="12.7109375" style="14" bestFit="1" customWidth="1"/>
    <col min="6040" max="6040" width="7.28515625" style="14" customWidth="1"/>
    <col min="6041" max="6041" width="11.7109375" style="14" bestFit="1" customWidth="1"/>
    <col min="6042" max="6042" width="7.28515625" style="14" customWidth="1"/>
    <col min="6043" max="6043" width="11.7109375" style="14" bestFit="1" customWidth="1"/>
    <col min="6044" max="6044" width="7.28515625" style="14" customWidth="1"/>
    <col min="6045" max="6045" width="11.7109375" style="14" customWidth="1"/>
    <col min="6046" max="6046" width="7.28515625" style="14" customWidth="1"/>
    <col min="6047" max="6047" width="11.7109375" style="14" customWidth="1"/>
    <col min="6048" max="6048" width="7.28515625" style="14" bestFit="1" customWidth="1"/>
    <col min="6049" max="6049" width="12.7109375" style="14" bestFit="1" customWidth="1"/>
    <col min="6050" max="6050" width="7.28515625" style="14" customWidth="1"/>
    <col min="6051" max="6051" width="11.7109375" style="14" customWidth="1"/>
    <col min="6052" max="6052" width="7.28515625" style="14" customWidth="1"/>
    <col min="6053" max="6053" width="11.7109375" style="14" customWidth="1"/>
    <col min="6054" max="6054" width="7.28515625" style="14" customWidth="1"/>
    <col min="6055" max="6055" width="11.7109375" style="14" customWidth="1"/>
    <col min="6056" max="6056" width="7.28515625" style="14" customWidth="1"/>
    <col min="6057" max="6057" width="11.7109375" style="14" bestFit="1" customWidth="1"/>
    <col min="6058" max="6058" width="7.28515625" style="14" customWidth="1"/>
    <col min="6059" max="6059" width="12.7109375" style="14" bestFit="1" customWidth="1"/>
    <col min="6060" max="6060" width="16.28515625" style="14" bestFit="1" customWidth="1"/>
    <col min="6061" max="6063" width="14.5703125" style="14" customWidth="1"/>
    <col min="6064" max="6065" width="15.28515625" style="14" bestFit="1" customWidth="1"/>
    <col min="6066" max="6067" width="14.5703125" style="14" customWidth="1"/>
    <col min="6068" max="6068" width="15.28515625" style="14" bestFit="1" customWidth="1"/>
    <col min="6069" max="6070" width="14.5703125" style="14" customWidth="1"/>
    <col min="6071" max="6071" width="15.28515625" style="14" bestFit="1" customWidth="1"/>
    <col min="6072" max="6073" width="15.28515625" style="14"/>
    <col min="6074" max="6074" width="3.42578125" style="14" bestFit="1" customWidth="1"/>
    <col min="6075" max="6075" width="54.5703125" style="14" customWidth="1"/>
    <col min="6076" max="6076" width="7.28515625" style="14" customWidth="1"/>
    <col min="6077" max="6077" width="12.7109375" style="14" bestFit="1" customWidth="1"/>
    <col min="6078" max="6078" width="7.28515625" style="14" customWidth="1"/>
    <col min="6079" max="6079" width="12.7109375" style="14" bestFit="1" customWidth="1"/>
    <col min="6080" max="6080" width="7.28515625" style="14" customWidth="1"/>
    <col min="6081" max="6081" width="12.7109375" style="14" bestFit="1" customWidth="1"/>
    <col min="6082" max="6082" width="7.28515625" style="14" customWidth="1"/>
    <col min="6083" max="6083" width="12.7109375" style="14" bestFit="1" customWidth="1"/>
    <col min="6084" max="6084" width="7.28515625" style="14" bestFit="1" customWidth="1"/>
    <col min="6085" max="6085" width="12.7109375" style="14" bestFit="1" customWidth="1"/>
    <col min="6086" max="6086" width="7.28515625" style="14" customWidth="1"/>
    <col min="6087" max="6087" width="12.7109375" style="14" bestFit="1" customWidth="1"/>
    <col min="6088" max="6088" width="7.28515625" style="14" bestFit="1" customWidth="1"/>
    <col min="6089" max="6089" width="12.7109375" style="14" bestFit="1" customWidth="1"/>
    <col min="6090" max="6090" width="7.28515625" style="14" customWidth="1"/>
    <col min="6091" max="6091" width="12.7109375" style="14" bestFit="1" customWidth="1"/>
    <col min="6092" max="6092" width="7.28515625" style="14" customWidth="1"/>
    <col min="6093" max="6093" width="12.7109375" style="14" bestFit="1" customWidth="1"/>
    <col min="6094" max="6094" width="7.28515625" style="14" bestFit="1" customWidth="1"/>
    <col min="6095" max="6095" width="13" style="14" customWidth="1"/>
    <col min="6096" max="6096" width="7.28515625" style="14" customWidth="1"/>
    <col min="6097" max="6097" width="12.7109375" style="14" bestFit="1" customWidth="1"/>
    <col min="6098" max="6098" width="7.28515625" style="14" customWidth="1"/>
    <col min="6099" max="6099" width="12.7109375" style="14" bestFit="1" customWidth="1"/>
    <col min="6100" max="6100" width="7.28515625" style="14" customWidth="1"/>
    <col min="6101" max="6101" width="12.7109375" style="14" bestFit="1" customWidth="1"/>
    <col min="6102" max="6102" width="7.28515625" style="14" customWidth="1"/>
    <col min="6103" max="6103" width="12.7109375" style="14" bestFit="1" customWidth="1"/>
    <col min="6104" max="6104" width="7.28515625" style="14" bestFit="1" customWidth="1"/>
    <col min="6105" max="6105" width="12.7109375" style="14" bestFit="1" customWidth="1"/>
    <col min="6106" max="6106" width="7.28515625" style="14" bestFit="1" customWidth="1"/>
    <col min="6107" max="6107" width="12.7109375" style="14" bestFit="1" customWidth="1"/>
    <col min="6108" max="6108" width="7.28515625" style="14" bestFit="1" customWidth="1"/>
    <col min="6109" max="6109" width="12.7109375" style="14" bestFit="1" customWidth="1"/>
    <col min="6110" max="6110" width="7.28515625" style="14" bestFit="1" customWidth="1"/>
    <col min="6111" max="6111" width="12.7109375" style="14" bestFit="1" customWidth="1"/>
    <col min="6112" max="6112" width="7.28515625" style="14" bestFit="1" customWidth="1"/>
    <col min="6113" max="6113" width="12.7109375" style="14" bestFit="1" customWidth="1"/>
    <col min="6114" max="6114" width="9.7109375" style="14" bestFit="1" customWidth="1"/>
    <col min="6115" max="6115" width="14.28515625" style="14" bestFit="1" customWidth="1"/>
    <col min="6116" max="6116" width="7.28515625" style="14" customWidth="1"/>
    <col min="6117" max="6117" width="11.7109375" style="14" bestFit="1" customWidth="1"/>
    <col min="6118" max="6118" width="7.28515625" style="14" customWidth="1"/>
    <col min="6119" max="6119" width="11.7109375" style="14" bestFit="1" customWidth="1"/>
    <col min="6120" max="6120" width="7.28515625" style="14" customWidth="1"/>
    <col min="6121" max="6121" width="11.7109375" style="14" bestFit="1" customWidth="1"/>
    <col min="6122" max="6122" width="7.28515625" style="14" customWidth="1"/>
    <col min="6123" max="6123" width="11.7109375" style="14" bestFit="1" customWidth="1"/>
    <col min="6124" max="6124" width="7.28515625" style="14" bestFit="1" customWidth="1"/>
    <col min="6125" max="6125" width="12.7109375" style="14" bestFit="1" customWidth="1"/>
    <col min="6126" max="6126" width="7.28515625" style="14" customWidth="1"/>
    <col min="6127" max="6127" width="11.7109375" style="14" bestFit="1" customWidth="1"/>
    <col min="6128" max="6128" width="7.28515625" style="14" customWidth="1"/>
    <col min="6129" max="6129" width="11.7109375" style="14" bestFit="1" customWidth="1"/>
    <col min="6130" max="6130" width="7.28515625" style="14" customWidth="1"/>
    <col min="6131" max="6131" width="11.7109375" style="14" bestFit="1" customWidth="1"/>
    <col min="6132" max="6132" width="7.28515625" style="14" customWidth="1"/>
    <col min="6133" max="6133" width="11.7109375" style="14" bestFit="1" customWidth="1"/>
    <col min="6134" max="6134" width="7.28515625" style="14" bestFit="1" customWidth="1"/>
    <col min="6135" max="6135" width="12.7109375" style="14" bestFit="1" customWidth="1"/>
    <col min="6136" max="6136" width="7.28515625" style="14" customWidth="1"/>
    <col min="6137" max="6137" width="11.7109375" style="14" bestFit="1" customWidth="1"/>
    <col min="6138" max="6138" width="7.28515625" style="14" customWidth="1"/>
    <col min="6139" max="6139" width="11.7109375" style="14" bestFit="1" customWidth="1"/>
    <col min="6140" max="6140" width="7.28515625" style="14" customWidth="1"/>
    <col min="6141" max="6141" width="11.7109375" style="14" bestFit="1" customWidth="1"/>
    <col min="6142" max="6142" width="7.28515625" style="14" customWidth="1"/>
    <col min="6143" max="6143" width="11.7109375" style="14" bestFit="1" customWidth="1"/>
    <col min="6144" max="6144" width="7.28515625" style="14" bestFit="1" customWidth="1"/>
    <col min="6145" max="6145" width="12.7109375" style="14" bestFit="1" customWidth="1"/>
    <col min="6146" max="6146" width="7.28515625" style="14" customWidth="1"/>
    <col min="6147" max="6147" width="12.7109375" style="14" bestFit="1" customWidth="1"/>
    <col min="6148" max="6148" width="7.28515625" style="14" customWidth="1"/>
    <col min="6149" max="6149" width="12.7109375" style="14" bestFit="1" customWidth="1"/>
    <col min="6150" max="6150" width="7.28515625" style="14" customWidth="1"/>
    <col min="6151" max="6151" width="12.7109375" style="14" bestFit="1" customWidth="1"/>
    <col min="6152" max="6152" width="7.28515625" style="14" customWidth="1"/>
    <col min="6153" max="6153" width="12.7109375" style="14" bestFit="1" customWidth="1"/>
    <col min="6154" max="6154" width="7.28515625" style="14" customWidth="1"/>
    <col min="6155" max="6155" width="12.7109375" style="14" bestFit="1" customWidth="1"/>
    <col min="6156" max="6156" width="7.28515625" style="14" bestFit="1" customWidth="1"/>
    <col min="6157" max="6157" width="11.7109375" style="14" bestFit="1" customWidth="1"/>
    <col min="6158" max="6158" width="7.28515625" style="14" bestFit="1" customWidth="1"/>
    <col min="6159" max="6159" width="11.7109375" style="14" bestFit="1" customWidth="1"/>
    <col min="6160" max="6160" width="7.28515625" style="14" bestFit="1" customWidth="1"/>
    <col min="6161" max="6161" width="11.7109375" style="14" bestFit="1" customWidth="1"/>
    <col min="6162" max="6162" width="7.28515625" style="14" bestFit="1" customWidth="1"/>
    <col min="6163" max="6163" width="11.7109375" style="14" bestFit="1" customWidth="1"/>
    <col min="6164" max="6164" width="7.28515625" style="14" bestFit="1" customWidth="1"/>
    <col min="6165" max="6165" width="12.7109375" style="14" bestFit="1" customWidth="1"/>
    <col min="6166" max="6166" width="7.28515625" style="14" bestFit="1" customWidth="1"/>
    <col min="6167" max="6167" width="11.7109375" style="14" bestFit="1" customWidth="1"/>
    <col min="6168" max="6168" width="7.28515625" style="14" bestFit="1" customWidth="1"/>
    <col min="6169" max="6169" width="11.7109375" style="14" bestFit="1" customWidth="1"/>
    <col min="6170" max="6170" width="7.28515625" style="14" bestFit="1" customWidth="1"/>
    <col min="6171" max="6171" width="11.7109375" style="14" bestFit="1" customWidth="1"/>
    <col min="6172" max="6172" width="7.28515625" style="14" bestFit="1" customWidth="1"/>
    <col min="6173" max="6173" width="11.7109375" style="14" bestFit="1" customWidth="1"/>
    <col min="6174" max="6174" width="7.28515625" style="14" bestFit="1" customWidth="1"/>
    <col min="6175" max="6175" width="12.7109375" style="14" bestFit="1" customWidth="1"/>
    <col min="6176" max="6176" width="7.28515625" style="14" bestFit="1" customWidth="1"/>
    <col min="6177" max="6177" width="11.7109375" style="14" customWidth="1"/>
    <col min="6178" max="6178" width="7.28515625" style="14" bestFit="1" customWidth="1"/>
    <col min="6179" max="6179" width="11.7109375" style="14" customWidth="1"/>
    <col min="6180" max="6180" width="7.28515625" style="14" bestFit="1" customWidth="1"/>
    <col min="6181" max="6181" width="11.7109375" style="14" bestFit="1" customWidth="1"/>
    <col min="6182" max="6182" width="7.28515625" style="14" bestFit="1" customWidth="1"/>
    <col min="6183" max="6183" width="11.7109375" style="14" bestFit="1" customWidth="1"/>
    <col min="6184" max="6184" width="7.28515625" style="14" bestFit="1" customWidth="1"/>
    <col min="6185" max="6185" width="12.7109375" style="14" bestFit="1" customWidth="1"/>
    <col min="6186" max="6186" width="7.28515625" style="14" bestFit="1" customWidth="1"/>
    <col min="6187" max="6187" width="12.7109375" style="14" bestFit="1" customWidth="1"/>
    <col min="6188" max="6188" width="7.28515625" style="14" bestFit="1" customWidth="1"/>
    <col min="6189" max="6189" width="12.7109375" style="14" bestFit="1" customWidth="1"/>
    <col min="6190" max="6190" width="7.28515625" style="14" bestFit="1" customWidth="1"/>
    <col min="6191" max="6191" width="12.7109375" style="14" bestFit="1" customWidth="1"/>
    <col min="6192" max="6192" width="7.28515625" style="14" bestFit="1" customWidth="1"/>
    <col min="6193" max="6193" width="12.7109375" style="14" bestFit="1" customWidth="1"/>
    <col min="6194" max="6194" width="10.85546875" style="14" bestFit="1" customWidth="1"/>
    <col min="6195" max="6195" width="13" style="14" bestFit="1" customWidth="1"/>
    <col min="6196" max="6196" width="7.28515625" style="14" customWidth="1"/>
    <col min="6197" max="6197" width="11.7109375" style="14" bestFit="1" customWidth="1"/>
    <col min="6198" max="6198" width="7.28515625" style="14" customWidth="1"/>
    <col min="6199" max="6199" width="11.7109375" style="14" bestFit="1" customWidth="1"/>
    <col min="6200" max="6200" width="7.28515625" style="14" customWidth="1"/>
    <col min="6201" max="6201" width="11.7109375" style="14" bestFit="1" customWidth="1"/>
    <col min="6202" max="6202" width="7.28515625" style="14" customWidth="1"/>
    <col min="6203" max="6203" width="11.7109375" style="14" bestFit="1" customWidth="1"/>
    <col min="6204" max="6204" width="7.28515625" style="14" bestFit="1" customWidth="1"/>
    <col min="6205" max="6205" width="12.7109375" style="14" bestFit="1" customWidth="1"/>
    <col min="6206" max="6206" width="7.28515625" style="14" customWidth="1"/>
    <col min="6207" max="6207" width="11.7109375" style="14" bestFit="1" customWidth="1"/>
    <col min="6208" max="6208" width="7.28515625" style="14" customWidth="1"/>
    <col min="6209" max="6209" width="11.7109375" style="14" bestFit="1" customWidth="1"/>
    <col min="6210" max="6210" width="7.28515625" style="14" customWidth="1"/>
    <col min="6211" max="6211" width="11.7109375" style="14" bestFit="1" customWidth="1"/>
    <col min="6212" max="6212" width="7.28515625" style="14" customWidth="1"/>
    <col min="6213" max="6213" width="11.7109375" style="14" bestFit="1" customWidth="1"/>
    <col min="6214" max="6214" width="7.28515625" style="14" bestFit="1" customWidth="1"/>
    <col min="6215" max="6215" width="12.7109375" style="14" bestFit="1" customWidth="1"/>
    <col min="6216" max="6216" width="7.28515625" style="14" customWidth="1"/>
    <col min="6217" max="6217" width="11.7109375" style="14" bestFit="1" customWidth="1"/>
    <col min="6218" max="6218" width="7.28515625" style="14" customWidth="1"/>
    <col min="6219" max="6219" width="11.7109375" style="14" bestFit="1" customWidth="1"/>
    <col min="6220" max="6220" width="7.28515625" style="14" customWidth="1"/>
    <col min="6221" max="6221" width="11.7109375" style="14" bestFit="1" customWidth="1"/>
    <col min="6222" max="6222" width="7.28515625" style="14" customWidth="1"/>
    <col min="6223" max="6223" width="11.7109375" style="14" bestFit="1" customWidth="1"/>
    <col min="6224" max="6224" width="7.28515625" style="14" bestFit="1" customWidth="1"/>
    <col min="6225" max="6225" width="12.7109375" style="14" bestFit="1" customWidth="1"/>
    <col min="6226" max="6226" width="7.85546875" style="14" bestFit="1" customWidth="1"/>
    <col min="6227" max="6227" width="12.7109375" style="14" bestFit="1" customWidth="1"/>
    <col min="6228" max="6228" width="7.28515625" style="14" customWidth="1"/>
    <col min="6229" max="6229" width="12.7109375" style="14" bestFit="1" customWidth="1"/>
    <col min="6230" max="6230" width="7.28515625" style="14" customWidth="1"/>
    <col min="6231" max="6231" width="12.7109375" style="14" bestFit="1" customWidth="1"/>
    <col min="6232" max="6232" width="7.28515625" style="14" customWidth="1"/>
    <col min="6233" max="6233" width="13" style="14" customWidth="1"/>
    <col min="6234" max="6234" width="8.7109375" style="14" customWidth="1"/>
    <col min="6235" max="6235" width="16.28515625" style="14" bestFit="1" customWidth="1"/>
    <col min="6236" max="6236" width="7.28515625" style="14" customWidth="1"/>
    <col min="6237" max="6237" width="11.7109375" style="14" bestFit="1" customWidth="1"/>
    <col min="6238" max="6238" width="7.28515625" style="14" customWidth="1"/>
    <col min="6239" max="6239" width="11.7109375" style="14" bestFit="1" customWidth="1"/>
    <col min="6240" max="6240" width="7.28515625" style="14" customWidth="1"/>
    <col min="6241" max="6241" width="10.85546875" style="14" bestFit="1" customWidth="1"/>
    <col min="6242" max="6242" width="7.28515625" style="14" customWidth="1"/>
    <col min="6243" max="6243" width="10.85546875" style="14" bestFit="1" customWidth="1"/>
    <col min="6244" max="6244" width="9.42578125" style="14" bestFit="1" customWidth="1"/>
    <col min="6245" max="6245" width="11.7109375" style="14" bestFit="1" customWidth="1"/>
    <col min="6246" max="6246" width="7.28515625" style="14" customWidth="1"/>
    <col min="6247" max="6247" width="11.7109375" style="14" bestFit="1" customWidth="1"/>
    <col min="6248" max="6248" width="7.28515625" style="14" customWidth="1"/>
    <col min="6249" max="6249" width="11.7109375" style="14" bestFit="1" customWidth="1"/>
    <col min="6250" max="6250" width="7.28515625" style="14" customWidth="1"/>
    <col min="6251" max="6251" width="11.7109375" style="14" customWidth="1"/>
    <col min="6252" max="6252" width="7.28515625" style="14" customWidth="1"/>
    <col min="6253" max="6253" width="11.7109375" style="14" bestFit="1" customWidth="1"/>
    <col min="6254" max="6254" width="9.42578125" style="14" bestFit="1" customWidth="1"/>
    <col min="6255" max="6255" width="11.7109375" style="14" bestFit="1" customWidth="1"/>
    <col min="6256" max="6256" width="7.28515625" style="14" customWidth="1"/>
    <col min="6257" max="6257" width="11.7109375" style="14" bestFit="1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bestFit="1" customWidth="1"/>
    <col min="6262" max="6262" width="7.28515625" style="14" customWidth="1"/>
    <col min="6263" max="6263" width="11.7109375" style="14" bestFit="1" customWidth="1"/>
    <col min="6264" max="6264" width="9.42578125" style="14" bestFit="1" customWidth="1"/>
    <col min="6265" max="6265" width="11.7109375" style="14" bestFit="1" customWidth="1"/>
    <col min="6266" max="6266" width="7.28515625" style="14" customWidth="1"/>
    <col min="6267" max="6267" width="11.7109375" style="14" bestFit="1" customWidth="1"/>
    <col min="6268" max="6268" width="7.28515625" style="14" customWidth="1"/>
    <col min="6269" max="6269" width="11.7109375" style="14" bestFit="1" customWidth="1"/>
    <col min="6270" max="6270" width="7.28515625" style="14" customWidth="1"/>
    <col min="6271" max="6271" width="12" style="14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3" style="14" customWidth="1"/>
    <col min="6276" max="6276" width="7.28515625" style="14" customWidth="1"/>
    <col min="6277" max="6277" width="11.7109375" style="14" bestFit="1" customWidth="1"/>
    <col min="6278" max="6278" width="7.28515625" style="14" customWidth="1"/>
    <col min="6279" max="6279" width="11.7109375" style="14" bestFit="1" customWidth="1"/>
    <col min="6280" max="6280" width="7.28515625" style="14" customWidth="1"/>
    <col min="6281" max="6281" width="11.7109375" style="14" bestFit="1" customWidth="1"/>
    <col min="6282" max="6282" width="7.28515625" style="14" customWidth="1"/>
    <col min="6283" max="6283" width="11.7109375" style="14" bestFit="1" customWidth="1"/>
    <col min="6284" max="6284" width="7.28515625" style="14" bestFit="1" customWidth="1"/>
    <col min="6285" max="6285" width="12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customWidth="1"/>
    <col min="6289" max="6289" width="11.7109375" style="14" bestFit="1" customWidth="1"/>
    <col min="6290" max="6290" width="7.28515625" style="14" customWidth="1"/>
    <col min="6291" max="6291" width="11.7109375" style="14" bestFit="1" customWidth="1"/>
    <col min="6292" max="6292" width="7.28515625" style="14" customWidth="1"/>
    <col min="6293" max="6293" width="11.7109375" style="14" bestFit="1" customWidth="1"/>
    <col min="6294" max="6294" width="7.28515625" style="14" bestFit="1" customWidth="1"/>
    <col min="6295" max="6295" width="12.7109375" style="14" bestFit="1" customWidth="1"/>
    <col min="6296" max="6296" width="7.28515625" style="14" customWidth="1"/>
    <col min="6297" max="6297" width="11.7109375" style="14" bestFit="1" customWidth="1"/>
    <col min="6298" max="6298" width="7.28515625" style="14" customWidth="1"/>
    <col min="6299" max="6299" width="11.7109375" style="14" bestFit="1" customWidth="1"/>
    <col min="6300" max="6300" width="7.28515625" style="14" customWidth="1"/>
    <col min="6301" max="6301" width="11.7109375" style="14" customWidth="1"/>
    <col min="6302" max="6302" width="7.28515625" style="14" customWidth="1"/>
    <col min="6303" max="6303" width="11.7109375" style="14" customWidth="1"/>
    <col min="6304" max="6304" width="7.28515625" style="14" bestFit="1" customWidth="1"/>
    <col min="6305" max="6305" width="12.7109375" style="14" bestFit="1" customWidth="1"/>
    <col min="6306" max="6306" width="7.28515625" style="14" customWidth="1"/>
    <col min="6307" max="6307" width="11.7109375" style="14" customWidth="1"/>
    <col min="6308" max="6308" width="7.28515625" style="14" customWidth="1"/>
    <col min="6309" max="6309" width="11.7109375" style="14" customWidth="1"/>
    <col min="6310" max="6310" width="7.28515625" style="14" customWidth="1"/>
    <col min="6311" max="6311" width="11.7109375" style="14" customWidth="1"/>
    <col min="6312" max="6312" width="7.28515625" style="14" customWidth="1"/>
    <col min="6313" max="6313" width="11.7109375" style="14" bestFit="1" customWidth="1"/>
    <col min="6314" max="6314" width="7.28515625" style="14" customWidth="1"/>
    <col min="6315" max="6315" width="12.7109375" style="14" bestFit="1" customWidth="1"/>
    <col min="6316" max="6316" width="16.28515625" style="14" bestFit="1" customWidth="1"/>
    <col min="6317" max="6319" width="14.5703125" style="14" customWidth="1"/>
    <col min="6320" max="6321" width="15.28515625" style="14" bestFit="1" customWidth="1"/>
    <col min="6322" max="6323" width="14.5703125" style="14" customWidth="1"/>
    <col min="6324" max="6324" width="15.28515625" style="14" bestFit="1" customWidth="1"/>
    <col min="6325" max="6326" width="14.5703125" style="14" customWidth="1"/>
    <col min="6327" max="6327" width="15.28515625" style="14" bestFit="1" customWidth="1"/>
    <col min="6328" max="6329" width="15.28515625" style="14"/>
    <col min="6330" max="6330" width="3.42578125" style="14" bestFit="1" customWidth="1"/>
    <col min="6331" max="6331" width="54.5703125" style="14" customWidth="1"/>
    <col min="6332" max="6332" width="7.28515625" style="14" customWidth="1"/>
    <col min="6333" max="6333" width="12.7109375" style="14" bestFit="1" customWidth="1"/>
    <col min="6334" max="6334" width="7.28515625" style="14" customWidth="1"/>
    <col min="6335" max="6335" width="12.7109375" style="14" bestFit="1" customWidth="1"/>
    <col min="6336" max="6336" width="7.28515625" style="14" customWidth="1"/>
    <col min="6337" max="6337" width="12.7109375" style="14" bestFit="1" customWidth="1"/>
    <col min="6338" max="6338" width="7.28515625" style="14" customWidth="1"/>
    <col min="6339" max="6339" width="12.7109375" style="14" bestFit="1" customWidth="1"/>
    <col min="6340" max="6340" width="7.28515625" style="14" bestFit="1" customWidth="1"/>
    <col min="6341" max="6341" width="12.7109375" style="14" bestFit="1" customWidth="1"/>
    <col min="6342" max="6342" width="7.28515625" style="14" customWidth="1"/>
    <col min="6343" max="6343" width="12.7109375" style="14" bestFit="1" customWidth="1"/>
    <col min="6344" max="6344" width="7.28515625" style="14" bestFit="1" customWidth="1"/>
    <col min="6345" max="6345" width="12.7109375" style="14" bestFit="1" customWidth="1"/>
    <col min="6346" max="6346" width="7.28515625" style="14" customWidth="1"/>
    <col min="6347" max="6347" width="12.7109375" style="14" bestFit="1" customWidth="1"/>
    <col min="6348" max="6348" width="7.28515625" style="14" customWidth="1"/>
    <col min="6349" max="6349" width="12.7109375" style="14" bestFit="1" customWidth="1"/>
    <col min="6350" max="6350" width="7.28515625" style="14" bestFit="1" customWidth="1"/>
    <col min="6351" max="6351" width="13" style="14" customWidth="1"/>
    <col min="6352" max="6352" width="7.28515625" style="14" customWidth="1"/>
    <col min="6353" max="6353" width="12.7109375" style="14" bestFit="1" customWidth="1"/>
    <col min="6354" max="6354" width="7.28515625" style="14" customWidth="1"/>
    <col min="6355" max="6355" width="12.7109375" style="14" bestFit="1" customWidth="1"/>
    <col min="6356" max="6356" width="7.28515625" style="14" customWidth="1"/>
    <col min="6357" max="6357" width="12.7109375" style="14" bestFit="1" customWidth="1"/>
    <col min="6358" max="6358" width="7.28515625" style="14" customWidth="1"/>
    <col min="6359" max="6359" width="12.7109375" style="14" bestFit="1" customWidth="1"/>
    <col min="6360" max="6360" width="7.28515625" style="14" bestFit="1" customWidth="1"/>
    <col min="6361" max="6361" width="12.7109375" style="14" bestFit="1" customWidth="1"/>
    <col min="6362" max="6362" width="7.28515625" style="14" bestFit="1" customWidth="1"/>
    <col min="6363" max="6363" width="12.7109375" style="14" bestFit="1" customWidth="1"/>
    <col min="6364" max="6364" width="7.28515625" style="14" bestFit="1" customWidth="1"/>
    <col min="6365" max="6365" width="12.7109375" style="14" bestFit="1" customWidth="1"/>
    <col min="6366" max="6366" width="7.28515625" style="14" bestFit="1" customWidth="1"/>
    <col min="6367" max="6367" width="12.7109375" style="14" bestFit="1" customWidth="1"/>
    <col min="6368" max="6368" width="7.28515625" style="14" bestFit="1" customWidth="1"/>
    <col min="6369" max="6369" width="12.7109375" style="14" bestFit="1" customWidth="1"/>
    <col min="6370" max="6370" width="9.7109375" style="14" bestFit="1" customWidth="1"/>
    <col min="6371" max="6371" width="14.28515625" style="14" bestFit="1" customWidth="1"/>
    <col min="6372" max="6372" width="7.28515625" style="14" customWidth="1"/>
    <col min="6373" max="6373" width="11.7109375" style="14" bestFit="1" customWidth="1"/>
    <col min="6374" max="6374" width="7.28515625" style="14" customWidth="1"/>
    <col min="6375" max="6375" width="11.7109375" style="14" bestFit="1" customWidth="1"/>
    <col min="6376" max="6376" width="7.28515625" style="14" customWidth="1"/>
    <col min="6377" max="6377" width="11.7109375" style="14" bestFit="1" customWidth="1"/>
    <col min="6378" max="6378" width="7.28515625" style="14" customWidth="1"/>
    <col min="6379" max="6379" width="11.7109375" style="14" bestFit="1" customWidth="1"/>
    <col min="6380" max="6380" width="7.28515625" style="14" bestFit="1" customWidth="1"/>
    <col min="6381" max="6381" width="12.7109375" style="14" bestFit="1" customWidth="1"/>
    <col min="6382" max="6382" width="7.28515625" style="14" customWidth="1"/>
    <col min="6383" max="6383" width="11.7109375" style="14" bestFit="1" customWidth="1"/>
    <col min="6384" max="6384" width="7.28515625" style="14" customWidth="1"/>
    <col min="6385" max="6385" width="11.7109375" style="14" bestFit="1" customWidth="1"/>
    <col min="6386" max="6386" width="7.28515625" style="14" customWidth="1"/>
    <col min="6387" max="6387" width="11.7109375" style="14" bestFit="1" customWidth="1"/>
    <col min="6388" max="6388" width="7.28515625" style="14" customWidth="1"/>
    <col min="6389" max="6389" width="11.7109375" style="14" bestFit="1" customWidth="1"/>
    <col min="6390" max="6390" width="7.28515625" style="14" bestFit="1" customWidth="1"/>
    <col min="6391" max="6391" width="12.7109375" style="14" bestFit="1" customWidth="1"/>
    <col min="6392" max="6392" width="7.28515625" style="14" customWidth="1"/>
    <col min="6393" max="6393" width="11.7109375" style="14" bestFit="1" customWidth="1"/>
    <col min="6394" max="6394" width="7.28515625" style="14" customWidth="1"/>
    <col min="6395" max="6395" width="11.7109375" style="14" bestFit="1" customWidth="1"/>
    <col min="6396" max="6396" width="7.28515625" style="14" customWidth="1"/>
    <col min="6397" max="6397" width="11.7109375" style="14" bestFit="1" customWidth="1"/>
    <col min="6398" max="6398" width="7.28515625" style="14" customWidth="1"/>
    <col min="6399" max="6399" width="11.7109375" style="14" bestFit="1" customWidth="1"/>
    <col min="6400" max="6400" width="7.28515625" style="14" bestFit="1" customWidth="1"/>
    <col min="6401" max="6401" width="12.7109375" style="14" bestFit="1" customWidth="1"/>
    <col min="6402" max="6402" width="7.28515625" style="14" customWidth="1"/>
    <col min="6403" max="6403" width="12.7109375" style="14" bestFit="1" customWidth="1"/>
    <col min="6404" max="6404" width="7.28515625" style="14" customWidth="1"/>
    <col min="6405" max="6405" width="12.7109375" style="14" bestFit="1" customWidth="1"/>
    <col min="6406" max="6406" width="7.28515625" style="14" customWidth="1"/>
    <col min="6407" max="6407" width="12.7109375" style="14" bestFit="1" customWidth="1"/>
    <col min="6408" max="6408" width="7.28515625" style="14" customWidth="1"/>
    <col min="6409" max="6409" width="12.7109375" style="14" bestFit="1" customWidth="1"/>
    <col min="6410" max="6410" width="7.28515625" style="14" customWidth="1"/>
    <col min="6411" max="6411" width="12.7109375" style="14" bestFit="1" customWidth="1"/>
    <col min="6412" max="6412" width="7.28515625" style="14" bestFit="1" customWidth="1"/>
    <col min="6413" max="6413" width="11.7109375" style="14" bestFit="1" customWidth="1"/>
    <col min="6414" max="6414" width="7.28515625" style="14" bestFit="1" customWidth="1"/>
    <col min="6415" max="6415" width="11.7109375" style="14" bestFit="1" customWidth="1"/>
    <col min="6416" max="6416" width="7.28515625" style="14" bestFit="1" customWidth="1"/>
    <col min="6417" max="6417" width="11.7109375" style="14" bestFit="1" customWidth="1"/>
    <col min="6418" max="6418" width="7.28515625" style="14" bestFit="1" customWidth="1"/>
    <col min="6419" max="6419" width="11.7109375" style="14" bestFit="1" customWidth="1"/>
    <col min="6420" max="6420" width="7.28515625" style="14" bestFit="1" customWidth="1"/>
    <col min="6421" max="6421" width="12.7109375" style="14" bestFit="1" customWidth="1"/>
    <col min="6422" max="6422" width="7.28515625" style="14" bestFit="1" customWidth="1"/>
    <col min="6423" max="6423" width="11.7109375" style="14" bestFit="1" customWidth="1"/>
    <col min="6424" max="6424" width="7.28515625" style="14" bestFit="1" customWidth="1"/>
    <col min="6425" max="6425" width="11.7109375" style="14" bestFit="1" customWidth="1"/>
    <col min="6426" max="6426" width="7.28515625" style="14" bestFit="1" customWidth="1"/>
    <col min="6427" max="6427" width="11.7109375" style="14" bestFit="1" customWidth="1"/>
    <col min="6428" max="6428" width="7.28515625" style="14" bestFit="1" customWidth="1"/>
    <col min="6429" max="6429" width="11.7109375" style="14" bestFit="1" customWidth="1"/>
    <col min="6430" max="6430" width="7.28515625" style="14" bestFit="1" customWidth="1"/>
    <col min="6431" max="6431" width="12.7109375" style="14" bestFit="1" customWidth="1"/>
    <col min="6432" max="6432" width="7.28515625" style="14" bestFit="1" customWidth="1"/>
    <col min="6433" max="6433" width="11.7109375" style="14" customWidth="1"/>
    <col min="6434" max="6434" width="7.28515625" style="14" bestFit="1" customWidth="1"/>
    <col min="6435" max="6435" width="11.7109375" style="14" customWidth="1"/>
    <col min="6436" max="6436" width="7.28515625" style="14" bestFit="1" customWidth="1"/>
    <col min="6437" max="6437" width="11.7109375" style="14" bestFit="1" customWidth="1"/>
    <col min="6438" max="6438" width="7.28515625" style="14" bestFit="1" customWidth="1"/>
    <col min="6439" max="6439" width="11.7109375" style="14" bestFit="1" customWidth="1"/>
    <col min="6440" max="6440" width="7.28515625" style="14" bestFit="1" customWidth="1"/>
    <col min="6441" max="6441" width="12.7109375" style="14" bestFit="1" customWidth="1"/>
    <col min="6442" max="6442" width="7.28515625" style="14" bestFit="1" customWidth="1"/>
    <col min="6443" max="6443" width="12.7109375" style="14" bestFit="1" customWidth="1"/>
    <col min="6444" max="6444" width="7.28515625" style="14" bestFit="1" customWidth="1"/>
    <col min="6445" max="6445" width="12.7109375" style="14" bestFit="1" customWidth="1"/>
    <col min="6446" max="6446" width="7.28515625" style="14" bestFit="1" customWidth="1"/>
    <col min="6447" max="6447" width="12.7109375" style="14" bestFit="1" customWidth="1"/>
    <col min="6448" max="6448" width="7.28515625" style="14" bestFit="1" customWidth="1"/>
    <col min="6449" max="6449" width="12.7109375" style="14" bestFit="1" customWidth="1"/>
    <col min="6450" max="6450" width="10.85546875" style="14" bestFit="1" customWidth="1"/>
    <col min="6451" max="6451" width="13" style="14" bestFit="1" customWidth="1"/>
    <col min="6452" max="6452" width="7.28515625" style="14" customWidth="1"/>
    <col min="6453" max="6453" width="11.7109375" style="14" bestFit="1" customWidth="1"/>
    <col min="6454" max="6454" width="7.28515625" style="14" customWidth="1"/>
    <col min="6455" max="6455" width="11.7109375" style="14" bestFit="1" customWidth="1"/>
    <col min="6456" max="6456" width="7.28515625" style="14" customWidth="1"/>
    <col min="6457" max="6457" width="11.7109375" style="14" bestFit="1" customWidth="1"/>
    <col min="6458" max="6458" width="7.28515625" style="14" customWidth="1"/>
    <col min="6459" max="6459" width="11.7109375" style="14" bestFit="1" customWidth="1"/>
    <col min="6460" max="6460" width="7.28515625" style="14" bestFit="1" customWidth="1"/>
    <col min="6461" max="6461" width="12.7109375" style="14" bestFit="1" customWidth="1"/>
    <col min="6462" max="6462" width="7.28515625" style="14" customWidth="1"/>
    <col min="6463" max="6463" width="11.7109375" style="14" bestFit="1" customWidth="1"/>
    <col min="6464" max="6464" width="7.28515625" style="14" customWidth="1"/>
    <col min="6465" max="6465" width="11.7109375" style="14" bestFit="1" customWidth="1"/>
    <col min="6466" max="6466" width="7.28515625" style="14" customWidth="1"/>
    <col min="6467" max="6467" width="11.7109375" style="14" bestFit="1" customWidth="1"/>
    <col min="6468" max="6468" width="7.28515625" style="14" customWidth="1"/>
    <col min="6469" max="6469" width="11.7109375" style="14" bestFit="1" customWidth="1"/>
    <col min="6470" max="6470" width="7.28515625" style="14" bestFit="1" customWidth="1"/>
    <col min="6471" max="6471" width="12.7109375" style="14" bestFit="1" customWidth="1"/>
    <col min="6472" max="6472" width="7.28515625" style="14" customWidth="1"/>
    <col min="6473" max="6473" width="11.7109375" style="14" bestFit="1" customWidth="1"/>
    <col min="6474" max="6474" width="7.28515625" style="14" customWidth="1"/>
    <col min="6475" max="6475" width="11.7109375" style="14" bestFit="1" customWidth="1"/>
    <col min="6476" max="6476" width="7.28515625" style="14" customWidth="1"/>
    <col min="6477" max="6477" width="11.7109375" style="14" bestFit="1" customWidth="1"/>
    <col min="6478" max="6478" width="7.28515625" style="14" customWidth="1"/>
    <col min="6479" max="6479" width="11.7109375" style="14" bestFit="1" customWidth="1"/>
    <col min="6480" max="6480" width="7.28515625" style="14" bestFit="1" customWidth="1"/>
    <col min="6481" max="6481" width="12.7109375" style="14" bestFit="1" customWidth="1"/>
    <col min="6482" max="6482" width="7.85546875" style="14" bestFit="1" customWidth="1"/>
    <col min="6483" max="6483" width="12.7109375" style="14" bestFit="1" customWidth="1"/>
    <col min="6484" max="6484" width="7.28515625" style="14" customWidth="1"/>
    <col min="6485" max="6485" width="12.7109375" style="14" bestFit="1" customWidth="1"/>
    <col min="6486" max="6486" width="7.28515625" style="14" customWidth="1"/>
    <col min="6487" max="6487" width="12.7109375" style="14" bestFit="1" customWidth="1"/>
    <col min="6488" max="6488" width="7.28515625" style="14" customWidth="1"/>
    <col min="6489" max="6489" width="13" style="14" customWidth="1"/>
    <col min="6490" max="6490" width="8.7109375" style="14" customWidth="1"/>
    <col min="6491" max="6491" width="16.28515625" style="14" bestFit="1" customWidth="1"/>
    <col min="6492" max="6492" width="7.28515625" style="14" customWidth="1"/>
    <col min="6493" max="6493" width="11.7109375" style="14" bestFit="1" customWidth="1"/>
    <col min="6494" max="6494" width="7.28515625" style="14" customWidth="1"/>
    <col min="6495" max="6495" width="11.7109375" style="14" bestFit="1" customWidth="1"/>
    <col min="6496" max="6496" width="7.28515625" style="14" customWidth="1"/>
    <col min="6497" max="6497" width="10.85546875" style="14" bestFit="1" customWidth="1"/>
    <col min="6498" max="6498" width="7.28515625" style="14" customWidth="1"/>
    <col min="6499" max="6499" width="10.85546875" style="14" bestFit="1" customWidth="1"/>
    <col min="6500" max="6500" width="9.42578125" style="14" bestFit="1" customWidth="1"/>
    <col min="6501" max="6501" width="11.7109375" style="14" bestFit="1" customWidth="1"/>
    <col min="6502" max="6502" width="7.28515625" style="14" customWidth="1"/>
    <col min="6503" max="6503" width="11.7109375" style="14" bestFit="1" customWidth="1"/>
    <col min="6504" max="6504" width="7.28515625" style="14" customWidth="1"/>
    <col min="6505" max="6505" width="11.7109375" style="14" bestFit="1" customWidth="1"/>
    <col min="6506" max="6506" width="7.28515625" style="14" customWidth="1"/>
    <col min="6507" max="6507" width="11.7109375" style="14" customWidth="1"/>
    <col min="6508" max="6508" width="7.28515625" style="14" customWidth="1"/>
    <col min="6509" max="6509" width="11.7109375" style="14" bestFit="1" customWidth="1"/>
    <col min="6510" max="6510" width="9.42578125" style="14" bestFit="1" customWidth="1"/>
    <col min="6511" max="6511" width="11.7109375" style="14" bestFit="1" customWidth="1"/>
    <col min="6512" max="6512" width="7.28515625" style="14" customWidth="1"/>
    <col min="6513" max="6513" width="11.7109375" style="14" bestFit="1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bestFit="1" customWidth="1"/>
    <col min="6518" max="6518" width="7.28515625" style="14" customWidth="1"/>
    <col min="6519" max="6519" width="11.7109375" style="14" bestFit="1" customWidth="1"/>
    <col min="6520" max="6520" width="9.42578125" style="14" bestFit="1" customWidth="1"/>
    <col min="6521" max="6521" width="11.7109375" style="14" bestFit="1" customWidth="1"/>
    <col min="6522" max="6522" width="7.28515625" style="14" customWidth="1"/>
    <col min="6523" max="6523" width="11.7109375" style="14" bestFit="1" customWidth="1"/>
    <col min="6524" max="6524" width="7.28515625" style="14" customWidth="1"/>
    <col min="6525" max="6525" width="11.7109375" style="14" bestFit="1" customWidth="1"/>
    <col min="6526" max="6526" width="7.28515625" style="14" customWidth="1"/>
    <col min="6527" max="6527" width="12" style="14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3" style="14" customWidth="1"/>
    <col min="6532" max="6532" width="7.28515625" style="14" customWidth="1"/>
    <col min="6533" max="6533" width="11.7109375" style="14" bestFit="1" customWidth="1"/>
    <col min="6534" max="6534" width="7.28515625" style="14" customWidth="1"/>
    <col min="6535" max="6535" width="11.7109375" style="14" bestFit="1" customWidth="1"/>
    <col min="6536" max="6536" width="7.28515625" style="14" customWidth="1"/>
    <col min="6537" max="6537" width="11.7109375" style="14" bestFit="1" customWidth="1"/>
    <col min="6538" max="6538" width="7.28515625" style="14" customWidth="1"/>
    <col min="6539" max="6539" width="11.7109375" style="14" bestFit="1" customWidth="1"/>
    <col min="6540" max="6540" width="7.28515625" style="14" bestFit="1" customWidth="1"/>
    <col min="6541" max="6541" width="12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customWidth="1"/>
    <col min="6545" max="6545" width="11.7109375" style="14" bestFit="1" customWidth="1"/>
    <col min="6546" max="6546" width="7.28515625" style="14" customWidth="1"/>
    <col min="6547" max="6547" width="11.7109375" style="14" bestFit="1" customWidth="1"/>
    <col min="6548" max="6548" width="7.28515625" style="14" customWidth="1"/>
    <col min="6549" max="6549" width="11.7109375" style="14" bestFit="1" customWidth="1"/>
    <col min="6550" max="6550" width="7.28515625" style="14" bestFit="1" customWidth="1"/>
    <col min="6551" max="6551" width="12.7109375" style="14" bestFit="1" customWidth="1"/>
    <col min="6552" max="6552" width="7.28515625" style="14" customWidth="1"/>
    <col min="6553" max="6553" width="11.7109375" style="14" bestFit="1" customWidth="1"/>
    <col min="6554" max="6554" width="7.28515625" style="14" customWidth="1"/>
    <col min="6555" max="6555" width="11.7109375" style="14" bestFit="1" customWidth="1"/>
    <col min="6556" max="6556" width="7.28515625" style="14" customWidth="1"/>
    <col min="6557" max="6557" width="11.7109375" style="14" customWidth="1"/>
    <col min="6558" max="6558" width="7.28515625" style="14" customWidth="1"/>
    <col min="6559" max="6559" width="11.7109375" style="14" customWidth="1"/>
    <col min="6560" max="6560" width="7.28515625" style="14" bestFit="1" customWidth="1"/>
    <col min="6561" max="6561" width="12.7109375" style="14" bestFit="1" customWidth="1"/>
    <col min="6562" max="6562" width="7.28515625" style="14" customWidth="1"/>
    <col min="6563" max="6563" width="11.7109375" style="14" customWidth="1"/>
    <col min="6564" max="6564" width="7.28515625" style="14" customWidth="1"/>
    <col min="6565" max="6565" width="11.7109375" style="14" customWidth="1"/>
    <col min="6566" max="6566" width="7.28515625" style="14" customWidth="1"/>
    <col min="6567" max="6567" width="11.7109375" style="14" customWidth="1"/>
    <col min="6568" max="6568" width="7.28515625" style="14" customWidth="1"/>
    <col min="6569" max="6569" width="11.7109375" style="14" bestFit="1" customWidth="1"/>
    <col min="6570" max="6570" width="7.28515625" style="14" customWidth="1"/>
    <col min="6571" max="6571" width="12.7109375" style="14" bestFit="1" customWidth="1"/>
    <col min="6572" max="6572" width="16.28515625" style="14" bestFit="1" customWidth="1"/>
    <col min="6573" max="6575" width="14.5703125" style="14" customWidth="1"/>
    <col min="6576" max="6577" width="15.28515625" style="14" bestFit="1" customWidth="1"/>
    <col min="6578" max="6579" width="14.5703125" style="14" customWidth="1"/>
    <col min="6580" max="6580" width="15.28515625" style="14" bestFit="1" customWidth="1"/>
    <col min="6581" max="6582" width="14.5703125" style="14" customWidth="1"/>
    <col min="6583" max="6583" width="15.28515625" style="14" bestFit="1" customWidth="1"/>
    <col min="6584" max="6585" width="15.28515625" style="14"/>
    <col min="6586" max="6586" width="3.42578125" style="14" bestFit="1" customWidth="1"/>
    <col min="6587" max="6587" width="54.5703125" style="14" customWidth="1"/>
    <col min="6588" max="6588" width="7.28515625" style="14" customWidth="1"/>
    <col min="6589" max="6589" width="12.7109375" style="14" bestFit="1" customWidth="1"/>
    <col min="6590" max="6590" width="7.28515625" style="14" customWidth="1"/>
    <col min="6591" max="6591" width="12.7109375" style="14" bestFit="1" customWidth="1"/>
    <col min="6592" max="6592" width="7.28515625" style="14" customWidth="1"/>
    <col min="6593" max="6593" width="12.7109375" style="14" bestFit="1" customWidth="1"/>
    <col min="6594" max="6594" width="7.28515625" style="14" customWidth="1"/>
    <col min="6595" max="6595" width="12.7109375" style="14" bestFit="1" customWidth="1"/>
    <col min="6596" max="6596" width="7.28515625" style="14" bestFit="1" customWidth="1"/>
    <col min="6597" max="6597" width="12.7109375" style="14" bestFit="1" customWidth="1"/>
    <col min="6598" max="6598" width="7.28515625" style="14" customWidth="1"/>
    <col min="6599" max="6599" width="12.7109375" style="14" bestFit="1" customWidth="1"/>
    <col min="6600" max="6600" width="7.28515625" style="14" bestFit="1" customWidth="1"/>
    <col min="6601" max="6601" width="12.7109375" style="14" bestFit="1" customWidth="1"/>
    <col min="6602" max="6602" width="7.28515625" style="14" customWidth="1"/>
    <col min="6603" max="6603" width="12.7109375" style="14" bestFit="1" customWidth="1"/>
    <col min="6604" max="6604" width="7.28515625" style="14" customWidth="1"/>
    <col min="6605" max="6605" width="12.7109375" style="14" bestFit="1" customWidth="1"/>
    <col min="6606" max="6606" width="7.28515625" style="14" bestFit="1" customWidth="1"/>
    <col min="6607" max="6607" width="13" style="14" customWidth="1"/>
    <col min="6608" max="6608" width="7.28515625" style="14" customWidth="1"/>
    <col min="6609" max="6609" width="12.7109375" style="14" bestFit="1" customWidth="1"/>
    <col min="6610" max="6610" width="7.28515625" style="14" customWidth="1"/>
    <col min="6611" max="6611" width="12.7109375" style="14" bestFit="1" customWidth="1"/>
    <col min="6612" max="6612" width="7.28515625" style="14" customWidth="1"/>
    <col min="6613" max="6613" width="12.7109375" style="14" bestFit="1" customWidth="1"/>
    <col min="6614" max="6614" width="7.28515625" style="14" customWidth="1"/>
    <col min="6615" max="6615" width="12.7109375" style="14" bestFit="1" customWidth="1"/>
    <col min="6616" max="6616" width="7.28515625" style="14" bestFit="1" customWidth="1"/>
    <col min="6617" max="6617" width="12.7109375" style="14" bestFit="1" customWidth="1"/>
    <col min="6618" max="6618" width="7.28515625" style="14" bestFit="1" customWidth="1"/>
    <col min="6619" max="6619" width="12.7109375" style="14" bestFit="1" customWidth="1"/>
    <col min="6620" max="6620" width="7.28515625" style="14" bestFit="1" customWidth="1"/>
    <col min="6621" max="6621" width="12.7109375" style="14" bestFit="1" customWidth="1"/>
    <col min="6622" max="6622" width="7.28515625" style="14" bestFit="1" customWidth="1"/>
    <col min="6623" max="6623" width="12.7109375" style="14" bestFit="1" customWidth="1"/>
    <col min="6624" max="6624" width="7.28515625" style="14" bestFit="1" customWidth="1"/>
    <col min="6625" max="6625" width="12.7109375" style="14" bestFit="1" customWidth="1"/>
    <col min="6626" max="6626" width="9.7109375" style="14" bestFit="1" customWidth="1"/>
    <col min="6627" max="6627" width="14.28515625" style="14" bestFit="1" customWidth="1"/>
    <col min="6628" max="6628" width="7.28515625" style="14" customWidth="1"/>
    <col min="6629" max="6629" width="11.7109375" style="14" bestFit="1" customWidth="1"/>
    <col min="6630" max="6630" width="7.28515625" style="14" customWidth="1"/>
    <col min="6631" max="6631" width="11.7109375" style="14" bestFit="1" customWidth="1"/>
    <col min="6632" max="6632" width="7.28515625" style="14" customWidth="1"/>
    <col min="6633" max="6633" width="11.7109375" style="14" bestFit="1" customWidth="1"/>
    <col min="6634" max="6634" width="7.28515625" style="14" customWidth="1"/>
    <col min="6635" max="6635" width="11.7109375" style="14" bestFit="1" customWidth="1"/>
    <col min="6636" max="6636" width="7.28515625" style="14" bestFit="1" customWidth="1"/>
    <col min="6637" max="6637" width="12.7109375" style="14" bestFit="1" customWidth="1"/>
    <col min="6638" max="6638" width="7.28515625" style="14" customWidth="1"/>
    <col min="6639" max="6639" width="11.7109375" style="14" bestFit="1" customWidth="1"/>
    <col min="6640" max="6640" width="7.28515625" style="14" customWidth="1"/>
    <col min="6641" max="6641" width="11.7109375" style="14" bestFit="1" customWidth="1"/>
    <col min="6642" max="6642" width="7.28515625" style="14" customWidth="1"/>
    <col min="6643" max="6643" width="11.7109375" style="14" bestFit="1" customWidth="1"/>
    <col min="6644" max="6644" width="7.28515625" style="14" customWidth="1"/>
    <col min="6645" max="6645" width="11.7109375" style="14" bestFit="1" customWidth="1"/>
    <col min="6646" max="6646" width="7.28515625" style="14" bestFit="1" customWidth="1"/>
    <col min="6647" max="6647" width="12.7109375" style="14" bestFit="1" customWidth="1"/>
    <col min="6648" max="6648" width="7.28515625" style="14" customWidth="1"/>
    <col min="6649" max="6649" width="11.7109375" style="14" bestFit="1" customWidth="1"/>
    <col min="6650" max="6650" width="7.28515625" style="14" customWidth="1"/>
    <col min="6651" max="6651" width="11.7109375" style="14" bestFit="1" customWidth="1"/>
    <col min="6652" max="6652" width="7.28515625" style="14" customWidth="1"/>
    <col min="6653" max="6653" width="11.7109375" style="14" bestFit="1" customWidth="1"/>
    <col min="6654" max="6654" width="7.28515625" style="14" customWidth="1"/>
    <col min="6655" max="6655" width="11.7109375" style="14" bestFit="1" customWidth="1"/>
    <col min="6656" max="6656" width="7.28515625" style="14" bestFit="1" customWidth="1"/>
    <col min="6657" max="6657" width="12.7109375" style="14" bestFit="1" customWidth="1"/>
    <col min="6658" max="6658" width="7.28515625" style="14" customWidth="1"/>
    <col min="6659" max="6659" width="12.7109375" style="14" bestFit="1" customWidth="1"/>
    <col min="6660" max="6660" width="7.28515625" style="14" customWidth="1"/>
    <col min="6661" max="6661" width="12.7109375" style="14" bestFit="1" customWidth="1"/>
    <col min="6662" max="6662" width="7.28515625" style="14" customWidth="1"/>
    <col min="6663" max="6663" width="12.7109375" style="14" bestFit="1" customWidth="1"/>
    <col min="6664" max="6664" width="7.28515625" style="14" customWidth="1"/>
    <col min="6665" max="6665" width="12.7109375" style="14" bestFit="1" customWidth="1"/>
    <col min="6666" max="6666" width="7.28515625" style="14" customWidth="1"/>
    <col min="6667" max="6667" width="12.7109375" style="14" bestFit="1" customWidth="1"/>
    <col min="6668" max="6668" width="7.28515625" style="14" bestFit="1" customWidth="1"/>
    <col min="6669" max="6669" width="11.7109375" style="14" bestFit="1" customWidth="1"/>
    <col min="6670" max="6670" width="7.28515625" style="14" bestFit="1" customWidth="1"/>
    <col min="6671" max="6671" width="11.7109375" style="14" bestFit="1" customWidth="1"/>
    <col min="6672" max="6672" width="7.28515625" style="14" bestFit="1" customWidth="1"/>
    <col min="6673" max="6673" width="11.7109375" style="14" bestFit="1" customWidth="1"/>
    <col min="6674" max="6674" width="7.28515625" style="14" bestFit="1" customWidth="1"/>
    <col min="6675" max="6675" width="11.7109375" style="14" bestFit="1" customWidth="1"/>
    <col min="6676" max="6676" width="7.28515625" style="14" bestFit="1" customWidth="1"/>
    <col min="6677" max="6677" width="12.7109375" style="14" bestFit="1" customWidth="1"/>
    <col min="6678" max="6678" width="7.28515625" style="14" bestFit="1" customWidth="1"/>
    <col min="6679" max="6679" width="11.7109375" style="14" bestFit="1" customWidth="1"/>
    <col min="6680" max="6680" width="7.28515625" style="14" bestFit="1" customWidth="1"/>
    <col min="6681" max="6681" width="11.7109375" style="14" bestFit="1" customWidth="1"/>
    <col min="6682" max="6682" width="7.28515625" style="14" bestFit="1" customWidth="1"/>
    <col min="6683" max="6683" width="11.7109375" style="14" bestFit="1" customWidth="1"/>
    <col min="6684" max="6684" width="7.28515625" style="14" bestFit="1" customWidth="1"/>
    <col min="6685" max="6685" width="11.7109375" style="14" bestFit="1" customWidth="1"/>
    <col min="6686" max="6686" width="7.28515625" style="14" bestFit="1" customWidth="1"/>
    <col min="6687" max="6687" width="12.7109375" style="14" bestFit="1" customWidth="1"/>
    <col min="6688" max="6688" width="7.28515625" style="14" bestFit="1" customWidth="1"/>
    <col min="6689" max="6689" width="11.7109375" style="14" customWidth="1"/>
    <col min="6690" max="6690" width="7.28515625" style="14" bestFit="1" customWidth="1"/>
    <col min="6691" max="6691" width="11.7109375" style="14" customWidth="1"/>
    <col min="6692" max="6692" width="7.28515625" style="14" bestFit="1" customWidth="1"/>
    <col min="6693" max="6693" width="11.7109375" style="14" bestFit="1" customWidth="1"/>
    <col min="6694" max="6694" width="7.28515625" style="14" bestFit="1" customWidth="1"/>
    <col min="6695" max="6695" width="11.7109375" style="14" bestFit="1" customWidth="1"/>
    <col min="6696" max="6696" width="7.28515625" style="14" bestFit="1" customWidth="1"/>
    <col min="6697" max="6697" width="12.7109375" style="14" bestFit="1" customWidth="1"/>
    <col min="6698" max="6698" width="7.28515625" style="14" bestFit="1" customWidth="1"/>
    <col min="6699" max="6699" width="12.7109375" style="14" bestFit="1" customWidth="1"/>
    <col min="6700" max="6700" width="7.28515625" style="14" bestFit="1" customWidth="1"/>
    <col min="6701" max="6701" width="12.7109375" style="14" bestFit="1" customWidth="1"/>
    <col min="6702" max="6702" width="7.28515625" style="14" bestFit="1" customWidth="1"/>
    <col min="6703" max="6703" width="12.7109375" style="14" bestFit="1" customWidth="1"/>
    <col min="6704" max="6704" width="7.28515625" style="14" bestFit="1" customWidth="1"/>
    <col min="6705" max="6705" width="12.7109375" style="14" bestFit="1" customWidth="1"/>
    <col min="6706" max="6706" width="10.85546875" style="14" bestFit="1" customWidth="1"/>
    <col min="6707" max="6707" width="13" style="14" bestFit="1" customWidth="1"/>
    <col min="6708" max="6708" width="7.28515625" style="14" customWidth="1"/>
    <col min="6709" max="6709" width="11.7109375" style="14" bestFit="1" customWidth="1"/>
    <col min="6710" max="6710" width="7.28515625" style="14" customWidth="1"/>
    <col min="6711" max="6711" width="11.7109375" style="14" bestFit="1" customWidth="1"/>
    <col min="6712" max="6712" width="7.28515625" style="14" customWidth="1"/>
    <col min="6713" max="6713" width="11.7109375" style="14" bestFit="1" customWidth="1"/>
    <col min="6714" max="6714" width="7.28515625" style="14" customWidth="1"/>
    <col min="6715" max="6715" width="11.7109375" style="14" bestFit="1" customWidth="1"/>
    <col min="6716" max="6716" width="7.28515625" style="14" bestFit="1" customWidth="1"/>
    <col min="6717" max="6717" width="12.7109375" style="14" bestFit="1" customWidth="1"/>
    <col min="6718" max="6718" width="7.28515625" style="14" customWidth="1"/>
    <col min="6719" max="6719" width="11.7109375" style="14" bestFit="1" customWidth="1"/>
    <col min="6720" max="6720" width="7.28515625" style="14" customWidth="1"/>
    <col min="6721" max="6721" width="11.7109375" style="14" bestFit="1" customWidth="1"/>
    <col min="6722" max="6722" width="7.28515625" style="14" customWidth="1"/>
    <col min="6723" max="6723" width="11.7109375" style="14" bestFit="1" customWidth="1"/>
    <col min="6724" max="6724" width="7.28515625" style="14" customWidth="1"/>
    <col min="6725" max="6725" width="11.7109375" style="14" bestFit="1" customWidth="1"/>
    <col min="6726" max="6726" width="7.28515625" style="14" bestFit="1" customWidth="1"/>
    <col min="6727" max="6727" width="12.7109375" style="14" bestFit="1" customWidth="1"/>
    <col min="6728" max="6728" width="7.28515625" style="14" customWidth="1"/>
    <col min="6729" max="6729" width="11.7109375" style="14" bestFit="1" customWidth="1"/>
    <col min="6730" max="6730" width="7.28515625" style="14" customWidth="1"/>
    <col min="6731" max="6731" width="11.7109375" style="14" bestFit="1" customWidth="1"/>
    <col min="6732" max="6732" width="7.28515625" style="14" customWidth="1"/>
    <col min="6733" max="6733" width="11.7109375" style="14" bestFit="1" customWidth="1"/>
    <col min="6734" max="6734" width="7.28515625" style="14" customWidth="1"/>
    <col min="6735" max="6735" width="11.7109375" style="14" bestFit="1" customWidth="1"/>
    <col min="6736" max="6736" width="7.28515625" style="14" bestFit="1" customWidth="1"/>
    <col min="6737" max="6737" width="12.7109375" style="14" bestFit="1" customWidth="1"/>
    <col min="6738" max="6738" width="7.85546875" style="14" bestFit="1" customWidth="1"/>
    <col min="6739" max="6739" width="12.7109375" style="14" bestFit="1" customWidth="1"/>
    <col min="6740" max="6740" width="7.28515625" style="14" customWidth="1"/>
    <col min="6741" max="6741" width="12.7109375" style="14" bestFit="1" customWidth="1"/>
    <col min="6742" max="6742" width="7.28515625" style="14" customWidth="1"/>
    <col min="6743" max="6743" width="12.7109375" style="14" bestFit="1" customWidth="1"/>
    <col min="6744" max="6744" width="7.28515625" style="14" customWidth="1"/>
    <col min="6745" max="6745" width="13" style="14" customWidth="1"/>
    <col min="6746" max="6746" width="8.7109375" style="14" customWidth="1"/>
    <col min="6747" max="6747" width="16.28515625" style="14" bestFit="1" customWidth="1"/>
    <col min="6748" max="6748" width="7.28515625" style="14" customWidth="1"/>
    <col min="6749" max="6749" width="11.7109375" style="14" bestFit="1" customWidth="1"/>
    <col min="6750" max="6750" width="7.28515625" style="14" customWidth="1"/>
    <col min="6751" max="6751" width="11.7109375" style="14" bestFit="1" customWidth="1"/>
    <col min="6752" max="6752" width="7.28515625" style="14" customWidth="1"/>
    <col min="6753" max="6753" width="10.85546875" style="14" bestFit="1" customWidth="1"/>
    <col min="6754" max="6754" width="7.28515625" style="14" customWidth="1"/>
    <col min="6755" max="6755" width="10.85546875" style="14" bestFit="1" customWidth="1"/>
    <col min="6756" max="6756" width="9.42578125" style="14" bestFit="1" customWidth="1"/>
    <col min="6757" max="6757" width="11.7109375" style="14" bestFit="1" customWidth="1"/>
    <col min="6758" max="6758" width="7.28515625" style="14" customWidth="1"/>
    <col min="6759" max="6759" width="11.7109375" style="14" bestFit="1" customWidth="1"/>
    <col min="6760" max="6760" width="7.28515625" style="14" customWidth="1"/>
    <col min="6761" max="6761" width="11.7109375" style="14" bestFit="1" customWidth="1"/>
    <col min="6762" max="6762" width="7.28515625" style="14" customWidth="1"/>
    <col min="6763" max="6763" width="11.7109375" style="14" customWidth="1"/>
    <col min="6764" max="6764" width="7.28515625" style="14" customWidth="1"/>
    <col min="6765" max="6765" width="11.7109375" style="14" bestFit="1" customWidth="1"/>
    <col min="6766" max="6766" width="9.42578125" style="14" bestFit="1" customWidth="1"/>
    <col min="6767" max="6767" width="11.7109375" style="14" bestFit="1" customWidth="1"/>
    <col min="6768" max="6768" width="7.28515625" style="14" customWidth="1"/>
    <col min="6769" max="6769" width="11.7109375" style="14" bestFit="1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bestFit="1" customWidth="1"/>
    <col min="6774" max="6774" width="7.28515625" style="14" customWidth="1"/>
    <col min="6775" max="6775" width="11.7109375" style="14" bestFit="1" customWidth="1"/>
    <col min="6776" max="6776" width="9.42578125" style="14" bestFit="1" customWidth="1"/>
    <col min="6777" max="6777" width="11.7109375" style="14" bestFit="1" customWidth="1"/>
    <col min="6778" max="6778" width="7.28515625" style="14" customWidth="1"/>
    <col min="6779" max="6779" width="11.7109375" style="14" bestFit="1" customWidth="1"/>
    <col min="6780" max="6780" width="7.28515625" style="14" customWidth="1"/>
    <col min="6781" max="6781" width="11.7109375" style="14" bestFit="1" customWidth="1"/>
    <col min="6782" max="6782" width="7.28515625" style="14" customWidth="1"/>
    <col min="6783" max="6783" width="12" style="14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3" style="14" customWidth="1"/>
    <col min="6788" max="6788" width="7.28515625" style="14" customWidth="1"/>
    <col min="6789" max="6789" width="11.7109375" style="14" bestFit="1" customWidth="1"/>
    <col min="6790" max="6790" width="7.28515625" style="14" customWidth="1"/>
    <col min="6791" max="6791" width="11.7109375" style="14" bestFit="1" customWidth="1"/>
    <col min="6792" max="6792" width="7.28515625" style="14" customWidth="1"/>
    <col min="6793" max="6793" width="11.7109375" style="14" bestFit="1" customWidth="1"/>
    <col min="6794" max="6794" width="7.28515625" style="14" customWidth="1"/>
    <col min="6795" max="6795" width="11.7109375" style="14" bestFit="1" customWidth="1"/>
    <col min="6796" max="6796" width="7.28515625" style="14" bestFit="1" customWidth="1"/>
    <col min="6797" max="6797" width="12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customWidth="1"/>
    <col min="6801" max="6801" width="11.7109375" style="14" bestFit="1" customWidth="1"/>
    <col min="6802" max="6802" width="7.28515625" style="14" customWidth="1"/>
    <col min="6803" max="6803" width="11.7109375" style="14" bestFit="1" customWidth="1"/>
    <col min="6804" max="6804" width="7.28515625" style="14" customWidth="1"/>
    <col min="6805" max="6805" width="11.7109375" style="14" bestFit="1" customWidth="1"/>
    <col min="6806" max="6806" width="7.28515625" style="14" bestFit="1" customWidth="1"/>
    <col min="6807" max="6807" width="12.7109375" style="14" bestFit="1" customWidth="1"/>
    <col min="6808" max="6808" width="7.28515625" style="14" customWidth="1"/>
    <col min="6809" max="6809" width="11.7109375" style="14" bestFit="1" customWidth="1"/>
    <col min="6810" max="6810" width="7.28515625" style="14" customWidth="1"/>
    <col min="6811" max="6811" width="11.7109375" style="14" bestFit="1" customWidth="1"/>
    <col min="6812" max="6812" width="7.28515625" style="14" customWidth="1"/>
    <col min="6813" max="6813" width="11.7109375" style="14" customWidth="1"/>
    <col min="6814" max="6814" width="7.28515625" style="14" customWidth="1"/>
    <col min="6815" max="6815" width="11.7109375" style="14" customWidth="1"/>
    <col min="6816" max="6816" width="7.28515625" style="14" bestFit="1" customWidth="1"/>
    <col min="6817" max="6817" width="12.7109375" style="14" bestFit="1" customWidth="1"/>
    <col min="6818" max="6818" width="7.28515625" style="14" customWidth="1"/>
    <col min="6819" max="6819" width="11.7109375" style="14" customWidth="1"/>
    <col min="6820" max="6820" width="7.28515625" style="14" customWidth="1"/>
    <col min="6821" max="6821" width="11.7109375" style="14" customWidth="1"/>
    <col min="6822" max="6822" width="7.28515625" style="14" customWidth="1"/>
    <col min="6823" max="6823" width="11.7109375" style="14" customWidth="1"/>
    <col min="6824" max="6824" width="7.28515625" style="14" customWidth="1"/>
    <col min="6825" max="6825" width="11.7109375" style="14" bestFit="1" customWidth="1"/>
    <col min="6826" max="6826" width="7.28515625" style="14" customWidth="1"/>
    <col min="6827" max="6827" width="12.7109375" style="14" bestFit="1" customWidth="1"/>
    <col min="6828" max="6828" width="16.28515625" style="14" bestFit="1" customWidth="1"/>
    <col min="6829" max="6831" width="14.5703125" style="14" customWidth="1"/>
    <col min="6832" max="6833" width="15.28515625" style="14" bestFit="1" customWidth="1"/>
    <col min="6834" max="6835" width="14.5703125" style="14" customWidth="1"/>
    <col min="6836" max="6836" width="15.28515625" style="14" bestFit="1" customWidth="1"/>
    <col min="6837" max="6838" width="14.5703125" style="14" customWidth="1"/>
    <col min="6839" max="6839" width="15.28515625" style="14" bestFit="1" customWidth="1"/>
    <col min="6840" max="6841" width="15.28515625" style="14"/>
    <col min="6842" max="6842" width="3.42578125" style="14" bestFit="1" customWidth="1"/>
    <col min="6843" max="6843" width="54.5703125" style="14" customWidth="1"/>
    <col min="6844" max="6844" width="7.28515625" style="14" customWidth="1"/>
    <col min="6845" max="6845" width="12.7109375" style="14" bestFit="1" customWidth="1"/>
    <col min="6846" max="6846" width="7.28515625" style="14" customWidth="1"/>
    <col min="6847" max="6847" width="12.7109375" style="14" bestFit="1" customWidth="1"/>
    <col min="6848" max="6848" width="7.28515625" style="14" customWidth="1"/>
    <col min="6849" max="6849" width="12.7109375" style="14" bestFit="1" customWidth="1"/>
    <col min="6850" max="6850" width="7.28515625" style="14" customWidth="1"/>
    <col min="6851" max="6851" width="12.7109375" style="14" bestFit="1" customWidth="1"/>
    <col min="6852" max="6852" width="7.28515625" style="14" bestFit="1" customWidth="1"/>
    <col min="6853" max="6853" width="12.7109375" style="14" bestFit="1" customWidth="1"/>
    <col min="6854" max="6854" width="7.28515625" style="14" customWidth="1"/>
    <col min="6855" max="6855" width="12.7109375" style="14" bestFit="1" customWidth="1"/>
    <col min="6856" max="6856" width="7.28515625" style="14" bestFit="1" customWidth="1"/>
    <col min="6857" max="6857" width="12.7109375" style="14" bestFit="1" customWidth="1"/>
    <col min="6858" max="6858" width="7.28515625" style="14" customWidth="1"/>
    <col min="6859" max="6859" width="12.7109375" style="14" bestFit="1" customWidth="1"/>
    <col min="6860" max="6860" width="7.28515625" style="14" customWidth="1"/>
    <col min="6861" max="6861" width="12.7109375" style="14" bestFit="1" customWidth="1"/>
    <col min="6862" max="6862" width="7.28515625" style="14" bestFit="1" customWidth="1"/>
    <col min="6863" max="6863" width="13" style="14" customWidth="1"/>
    <col min="6864" max="6864" width="7.28515625" style="14" customWidth="1"/>
    <col min="6865" max="6865" width="12.7109375" style="14" bestFit="1" customWidth="1"/>
    <col min="6866" max="6866" width="7.28515625" style="14" customWidth="1"/>
    <col min="6867" max="6867" width="12.7109375" style="14" bestFit="1" customWidth="1"/>
    <col min="6868" max="6868" width="7.28515625" style="14" customWidth="1"/>
    <col min="6869" max="6869" width="12.7109375" style="14" bestFit="1" customWidth="1"/>
    <col min="6870" max="6870" width="7.28515625" style="14" customWidth="1"/>
    <col min="6871" max="6871" width="12.7109375" style="14" bestFit="1" customWidth="1"/>
    <col min="6872" max="6872" width="7.28515625" style="14" bestFit="1" customWidth="1"/>
    <col min="6873" max="6873" width="12.7109375" style="14" bestFit="1" customWidth="1"/>
    <col min="6874" max="6874" width="7.28515625" style="14" bestFit="1" customWidth="1"/>
    <col min="6875" max="6875" width="12.7109375" style="14" bestFit="1" customWidth="1"/>
    <col min="6876" max="6876" width="7.28515625" style="14" bestFit="1" customWidth="1"/>
    <col min="6877" max="6877" width="12.7109375" style="14" bestFit="1" customWidth="1"/>
    <col min="6878" max="6878" width="7.28515625" style="14" bestFit="1" customWidth="1"/>
    <col min="6879" max="6879" width="12.7109375" style="14" bestFit="1" customWidth="1"/>
    <col min="6880" max="6880" width="7.28515625" style="14" bestFit="1" customWidth="1"/>
    <col min="6881" max="6881" width="12.7109375" style="14" bestFit="1" customWidth="1"/>
    <col min="6882" max="6882" width="9.7109375" style="14" bestFit="1" customWidth="1"/>
    <col min="6883" max="6883" width="14.28515625" style="14" bestFit="1" customWidth="1"/>
    <col min="6884" max="6884" width="7.28515625" style="14" customWidth="1"/>
    <col min="6885" max="6885" width="11.7109375" style="14" bestFit="1" customWidth="1"/>
    <col min="6886" max="6886" width="7.28515625" style="14" customWidth="1"/>
    <col min="6887" max="6887" width="11.7109375" style="14" bestFit="1" customWidth="1"/>
    <col min="6888" max="6888" width="7.28515625" style="14" customWidth="1"/>
    <col min="6889" max="6889" width="11.7109375" style="14" bestFit="1" customWidth="1"/>
    <col min="6890" max="6890" width="7.28515625" style="14" customWidth="1"/>
    <col min="6891" max="6891" width="11.7109375" style="14" bestFit="1" customWidth="1"/>
    <col min="6892" max="6892" width="7.28515625" style="14" bestFit="1" customWidth="1"/>
    <col min="6893" max="6893" width="12.7109375" style="14" bestFit="1" customWidth="1"/>
    <col min="6894" max="6894" width="7.28515625" style="14" customWidth="1"/>
    <col min="6895" max="6895" width="11.7109375" style="14" bestFit="1" customWidth="1"/>
    <col min="6896" max="6896" width="7.28515625" style="14" customWidth="1"/>
    <col min="6897" max="6897" width="11.7109375" style="14" bestFit="1" customWidth="1"/>
    <col min="6898" max="6898" width="7.28515625" style="14" customWidth="1"/>
    <col min="6899" max="6899" width="11.7109375" style="14" bestFit="1" customWidth="1"/>
    <col min="6900" max="6900" width="7.28515625" style="14" customWidth="1"/>
    <col min="6901" max="6901" width="11.7109375" style="14" bestFit="1" customWidth="1"/>
    <col min="6902" max="6902" width="7.28515625" style="14" bestFit="1" customWidth="1"/>
    <col min="6903" max="6903" width="12.7109375" style="14" bestFit="1" customWidth="1"/>
    <col min="6904" max="6904" width="7.28515625" style="14" customWidth="1"/>
    <col min="6905" max="6905" width="11.7109375" style="14" bestFit="1" customWidth="1"/>
    <col min="6906" max="6906" width="7.28515625" style="14" customWidth="1"/>
    <col min="6907" max="6907" width="11.7109375" style="14" bestFit="1" customWidth="1"/>
    <col min="6908" max="6908" width="7.28515625" style="14" customWidth="1"/>
    <col min="6909" max="6909" width="11.7109375" style="14" bestFit="1" customWidth="1"/>
    <col min="6910" max="6910" width="7.28515625" style="14" customWidth="1"/>
    <col min="6911" max="6911" width="11.7109375" style="14" bestFit="1" customWidth="1"/>
    <col min="6912" max="6912" width="7.28515625" style="14" bestFit="1" customWidth="1"/>
    <col min="6913" max="6913" width="12.7109375" style="14" bestFit="1" customWidth="1"/>
    <col min="6914" max="6914" width="7.28515625" style="14" customWidth="1"/>
    <col min="6915" max="6915" width="12.7109375" style="14" bestFit="1" customWidth="1"/>
    <col min="6916" max="6916" width="7.28515625" style="14" customWidth="1"/>
    <col min="6917" max="6917" width="12.7109375" style="14" bestFit="1" customWidth="1"/>
    <col min="6918" max="6918" width="7.28515625" style="14" customWidth="1"/>
    <col min="6919" max="6919" width="12.7109375" style="14" bestFit="1" customWidth="1"/>
    <col min="6920" max="6920" width="7.28515625" style="14" customWidth="1"/>
    <col min="6921" max="6921" width="12.7109375" style="14" bestFit="1" customWidth="1"/>
    <col min="6922" max="6922" width="7.28515625" style="14" customWidth="1"/>
    <col min="6923" max="6923" width="12.7109375" style="14" bestFit="1" customWidth="1"/>
    <col min="6924" max="6924" width="7.28515625" style="14" bestFit="1" customWidth="1"/>
    <col min="6925" max="6925" width="11.7109375" style="14" bestFit="1" customWidth="1"/>
    <col min="6926" max="6926" width="7.28515625" style="14" bestFit="1" customWidth="1"/>
    <col min="6927" max="6927" width="11.7109375" style="14" bestFit="1" customWidth="1"/>
    <col min="6928" max="6928" width="7.28515625" style="14" bestFit="1" customWidth="1"/>
    <col min="6929" max="6929" width="11.7109375" style="14" bestFit="1" customWidth="1"/>
    <col min="6930" max="6930" width="7.28515625" style="14" bestFit="1" customWidth="1"/>
    <col min="6931" max="6931" width="11.7109375" style="14" bestFit="1" customWidth="1"/>
    <col min="6932" max="6932" width="7.28515625" style="14" bestFit="1" customWidth="1"/>
    <col min="6933" max="6933" width="12.7109375" style="14" bestFit="1" customWidth="1"/>
    <col min="6934" max="6934" width="7.28515625" style="14" bestFit="1" customWidth="1"/>
    <col min="6935" max="6935" width="11.7109375" style="14" bestFit="1" customWidth="1"/>
    <col min="6936" max="6936" width="7.28515625" style="14" bestFit="1" customWidth="1"/>
    <col min="6937" max="6937" width="11.7109375" style="14" bestFit="1" customWidth="1"/>
    <col min="6938" max="6938" width="7.28515625" style="14" bestFit="1" customWidth="1"/>
    <col min="6939" max="6939" width="11.7109375" style="14" bestFit="1" customWidth="1"/>
    <col min="6940" max="6940" width="7.28515625" style="14" bestFit="1" customWidth="1"/>
    <col min="6941" max="6941" width="11.7109375" style="14" bestFit="1" customWidth="1"/>
    <col min="6942" max="6942" width="7.28515625" style="14" bestFit="1" customWidth="1"/>
    <col min="6943" max="6943" width="12.7109375" style="14" bestFit="1" customWidth="1"/>
    <col min="6944" max="6944" width="7.28515625" style="14" bestFit="1" customWidth="1"/>
    <col min="6945" max="6945" width="11.7109375" style="14" customWidth="1"/>
    <col min="6946" max="6946" width="7.28515625" style="14" bestFit="1" customWidth="1"/>
    <col min="6947" max="6947" width="11.7109375" style="14" customWidth="1"/>
    <col min="6948" max="6948" width="7.28515625" style="14" bestFit="1" customWidth="1"/>
    <col min="6949" max="6949" width="11.7109375" style="14" bestFit="1" customWidth="1"/>
    <col min="6950" max="6950" width="7.28515625" style="14" bestFit="1" customWidth="1"/>
    <col min="6951" max="6951" width="11.7109375" style="14" bestFit="1" customWidth="1"/>
    <col min="6952" max="6952" width="7.28515625" style="14" bestFit="1" customWidth="1"/>
    <col min="6953" max="6953" width="12.7109375" style="14" bestFit="1" customWidth="1"/>
    <col min="6954" max="6954" width="7.28515625" style="14" bestFit="1" customWidth="1"/>
    <col min="6955" max="6955" width="12.7109375" style="14" bestFit="1" customWidth="1"/>
    <col min="6956" max="6956" width="7.28515625" style="14" bestFit="1" customWidth="1"/>
    <col min="6957" max="6957" width="12.7109375" style="14" bestFit="1" customWidth="1"/>
    <col min="6958" max="6958" width="7.28515625" style="14" bestFit="1" customWidth="1"/>
    <col min="6959" max="6959" width="12.7109375" style="14" bestFit="1" customWidth="1"/>
    <col min="6960" max="6960" width="7.28515625" style="14" bestFit="1" customWidth="1"/>
    <col min="6961" max="6961" width="12.7109375" style="14" bestFit="1" customWidth="1"/>
    <col min="6962" max="6962" width="10.85546875" style="14" bestFit="1" customWidth="1"/>
    <col min="6963" max="6963" width="13" style="14" bestFit="1" customWidth="1"/>
    <col min="6964" max="6964" width="7.28515625" style="14" customWidth="1"/>
    <col min="6965" max="6965" width="11.7109375" style="14" bestFit="1" customWidth="1"/>
    <col min="6966" max="6966" width="7.28515625" style="14" customWidth="1"/>
    <col min="6967" max="6967" width="11.7109375" style="14" bestFit="1" customWidth="1"/>
    <col min="6968" max="6968" width="7.28515625" style="14" customWidth="1"/>
    <col min="6969" max="6969" width="11.7109375" style="14" bestFit="1" customWidth="1"/>
    <col min="6970" max="6970" width="7.28515625" style="14" customWidth="1"/>
    <col min="6971" max="6971" width="11.7109375" style="14" bestFit="1" customWidth="1"/>
    <col min="6972" max="6972" width="7.28515625" style="14" bestFit="1" customWidth="1"/>
    <col min="6973" max="6973" width="12.7109375" style="14" bestFit="1" customWidth="1"/>
    <col min="6974" max="6974" width="7.28515625" style="14" customWidth="1"/>
    <col min="6975" max="6975" width="11.7109375" style="14" bestFit="1" customWidth="1"/>
    <col min="6976" max="6976" width="7.28515625" style="14" customWidth="1"/>
    <col min="6977" max="6977" width="11.7109375" style="14" bestFit="1" customWidth="1"/>
    <col min="6978" max="6978" width="7.28515625" style="14" customWidth="1"/>
    <col min="6979" max="6979" width="11.7109375" style="14" bestFit="1" customWidth="1"/>
    <col min="6980" max="6980" width="7.28515625" style="14" customWidth="1"/>
    <col min="6981" max="6981" width="11.7109375" style="14" bestFit="1" customWidth="1"/>
    <col min="6982" max="6982" width="7.28515625" style="14" bestFit="1" customWidth="1"/>
    <col min="6983" max="6983" width="12.7109375" style="14" bestFit="1" customWidth="1"/>
    <col min="6984" max="6984" width="7.28515625" style="14" customWidth="1"/>
    <col min="6985" max="6985" width="11.7109375" style="14" bestFit="1" customWidth="1"/>
    <col min="6986" max="6986" width="7.28515625" style="14" customWidth="1"/>
    <col min="6987" max="6987" width="11.7109375" style="14" bestFit="1" customWidth="1"/>
    <col min="6988" max="6988" width="7.28515625" style="14" customWidth="1"/>
    <col min="6989" max="6989" width="11.7109375" style="14" bestFit="1" customWidth="1"/>
    <col min="6990" max="6990" width="7.28515625" style="14" customWidth="1"/>
    <col min="6991" max="6991" width="11.7109375" style="14" bestFit="1" customWidth="1"/>
    <col min="6992" max="6992" width="7.28515625" style="14" bestFit="1" customWidth="1"/>
    <col min="6993" max="6993" width="12.7109375" style="14" bestFit="1" customWidth="1"/>
    <col min="6994" max="6994" width="7.85546875" style="14" bestFit="1" customWidth="1"/>
    <col min="6995" max="6995" width="12.7109375" style="14" bestFit="1" customWidth="1"/>
    <col min="6996" max="6996" width="7.28515625" style="14" customWidth="1"/>
    <col min="6997" max="6997" width="12.7109375" style="14" bestFit="1" customWidth="1"/>
    <col min="6998" max="6998" width="7.28515625" style="14" customWidth="1"/>
    <col min="6999" max="6999" width="12.7109375" style="14" bestFit="1" customWidth="1"/>
    <col min="7000" max="7000" width="7.28515625" style="14" customWidth="1"/>
    <col min="7001" max="7001" width="13" style="14" customWidth="1"/>
    <col min="7002" max="7002" width="8.7109375" style="14" customWidth="1"/>
    <col min="7003" max="7003" width="16.28515625" style="14" bestFit="1" customWidth="1"/>
    <col min="7004" max="7004" width="7.28515625" style="14" customWidth="1"/>
    <col min="7005" max="7005" width="11.7109375" style="14" bestFit="1" customWidth="1"/>
    <col min="7006" max="7006" width="7.28515625" style="14" customWidth="1"/>
    <col min="7007" max="7007" width="11.7109375" style="14" bestFit="1" customWidth="1"/>
    <col min="7008" max="7008" width="7.28515625" style="14" customWidth="1"/>
    <col min="7009" max="7009" width="10.85546875" style="14" bestFit="1" customWidth="1"/>
    <col min="7010" max="7010" width="7.28515625" style="14" customWidth="1"/>
    <col min="7011" max="7011" width="10.85546875" style="14" bestFit="1" customWidth="1"/>
    <col min="7012" max="7012" width="9.42578125" style="14" bestFit="1" customWidth="1"/>
    <col min="7013" max="7013" width="11.7109375" style="14" bestFit="1" customWidth="1"/>
    <col min="7014" max="7014" width="7.28515625" style="14" customWidth="1"/>
    <col min="7015" max="7015" width="11.7109375" style="14" bestFit="1" customWidth="1"/>
    <col min="7016" max="7016" width="7.28515625" style="14" customWidth="1"/>
    <col min="7017" max="7017" width="11.7109375" style="14" bestFit="1" customWidth="1"/>
    <col min="7018" max="7018" width="7.28515625" style="14" customWidth="1"/>
    <col min="7019" max="7019" width="11.7109375" style="14" customWidth="1"/>
    <col min="7020" max="7020" width="7.28515625" style="14" customWidth="1"/>
    <col min="7021" max="7021" width="11.7109375" style="14" bestFit="1" customWidth="1"/>
    <col min="7022" max="7022" width="9.42578125" style="14" bestFit="1" customWidth="1"/>
    <col min="7023" max="7023" width="11.7109375" style="14" bestFit="1" customWidth="1"/>
    <col min="7024" max="7024" width="7.28515625" style="14" customWidth="1"/>
    <col min="7025" max="7025" width="11.7109375" style="14" bestFit="1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bestFit="1" customWidth="1"/>
    <col min="7030" max="7030" width="7.28515625" style="14" customWidth="1"/>
    <col min="7031" max="7031" width="11.7109375" style="14" bestFit="1" customWidth="1"/>
    <col min="7032" max="7032" width="9.42578125" style="14" bestFit="1" customWidth="1"/>
    <col min="7033" max="7033" width="11.7109375" style="14" bestFit="1" customWidth="1"/>
    <col min="7034" max="7034" width="7.28515625" style="14" customWidth="1"/>
    <col min="7035" max="7035" width="11.7109375" style="14" bestFit="1" customWidth="1"/>
    <col min="7036" max="7036" width="7.28515625" style="14" customWidth="1"/>
    <col min="7037" max="7037" width="11.7109375" style="14" bestFit="1" customWidth="1"/>
    <col min="7038" max="7038" width="7.28515625" style="14" customWidth="1"/>
    <col min="7039" max="7039" width="12" style="14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3" style="14" customWidth="1"/>
    <col min="7044" max="7044" width="7.28515625" style="14" customWidth="1"/>
    <col min="7045" max="7045" width="11.7109375" style="14" bestFit="1" customWidth="1"/>
    <col min="7046" max="7046" width="7.28515625" style="14" customWidth="1"/>
    <col min="7047" max="7047" width="11.7109375" style="14" bestFit="1" customWidth="1"/>
    <col min="7048" max="7048" width="7.28515625" style="14" customWidth="1"/>
    <col min="7049" max="7049" width="11.7109375" style="14" bestFit="1" customWidth="1"/>
    <col min="7050" max="7050" width="7.28515625" style="14" customWidth="1"/>
    <col min="7051" max="7051" width="11.7109375" style="14" bestFit="1" customWidth="1"/>
    <col min="7052" max="7052" width="7.28515625" style="14" bestFit="1" customWidth="1"/>
    <col min="7053" max="7053" width="12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customWidth="1"/>
    <col min="7057" max="7057" width="11.7109375" style="14" bestFit="1" customWidth="1"/>
    <col min="7058" max="7058" width="7.28515625" style="14" customWidth="1"/>
    <col min="7059" max="7059" width="11.7109375" style="14" bestFit="1" customWidth="1"/>
    <col min="7060" max="7060" width="7.28515625" style="14" customWidth="1"/>
    <col min="7061" max="7061" width="11.7109375" style="14" bestFit="1" customWidth="1"/>
    <col min="7062" max="7062" width="7.28515625" style="14" bestFit="1" customWidth="1"/>
    <col min="7063" max="7063" width="12.7109375" style="14" bestFit="1" customWidth="1"/>
    <col min="7064" max="7064" width="7.28515625" style="14" customWidth="1"/>
    <col min="7065" max="7065" width="11.7109375" style="14" bestFit="1" customWidth="1"/>
    <col min="7066" max="7066" width="7.28515625" style="14" customWidth="1"/>
    <col min="7067" max="7067" width="11.7109375" style="14" bestFit="1" customWidth="1"/>
    <col min="7068" max="7068" width="7.28515625" style="14" customWidth="1"/>
    <col min="7069" max="7069" width="11.7109375" style="14" customWidth="1"/>
    <col min="7070" max="7070" width="7.28515625" style="14" customWidth="1"/>
    <col min="7071" max="7071" width="11.7109375" style="14" customWidth="1"/>
    <col min="7072" max="7072" width="7.28515625" style="14" bestFit="1" customWidth="1"/>
    <col min="7073" max="7073" width="12.7109375" style="14" bestFit="1" customWidth="1"/>
    <col min="7074" max="7074" width="7.28515625" style="14" customWidth="1"/>
    <col min="7075" max="7075" width="11.7109375" style="14" customWidth="1"/>
    <col min="7076" max="7076" width="7.28515625" style="14" customWidth="1"/>
    <col min="7077" max="7077" width="11.7109375" style="14" customWidth="1"/>
    <col min="7078" max="7078" width="7.28515625" style="14" customWidth="1"/>
    <col min="7079" max="7079" width="11.7109375" style="14" customWidth="1"/>
    <col min="7080" max="7080" width="7.28515625" style="14" customWidth="1"/>
    <col min="7081" max="7081" width="11.7109375" style="14" bestFit="1" customWidth="1"/>
    <col min="7082" max="7082" width="7.28515625" style="14" customWidth="1"/>
    <col min="7083" max="7083" width="12.7109375" style="14" bestFit="1" customWidth="1"/>
    <col min="7084" max="7084" width="16.28515625" style="14" bestFit="1" customWidth="1"/>
    <col min="7085" max="7087" width="14.5703125" style="14" customWidth="1"/>
    <col min="7088" max="7089" width="15.28515625" style="14" bestFit="1" customWidth="1"/>
    <col min="7090" max="7091" width="14.5703125" style="14" customWidth="1"/>
    <col min="7092" max="7092" width="15.28515625" style="14" bestFit="1" customWidth="1"/>
    <col min="7093" max="7094" width="14.5703125" style="14" customWidth="1"/>
    <col min="7095" max="7095" width="15.28515625" style="14" bestFit="1" customWidth="1"/>
    <col min="7096" max="7097" width="15.28515625" style="14"/>
    <col min="7098" max="7098" width="3.42578125" style="14" bestFit="1" customWidth="1"/>
    <col min="7099" max="7099" width="54.5703125" style="14" customWidth="1"/>
    <col min="7100" max="7100" width="7.28515625" style="14" customWidth="1"/>
    <col min="7101" max="7101" width="12.7109375" style="14" bestFit="1" customWidth="1"/>
    <col min="7102" max="7102" width="7.28515625" style="14" customWidth="1"/>
    <col min="7103" max="7103" width="12.7109375" style="14" bestFit="1" customWidth="1"/>
    <col min="7104" max="7104" width="7.28515625" style="14" customWidth="1"/>
    <col min="7105" max="7105" width="12.7109375" style="14" bestFit="1" customWidth="1"/>
    <col min="7106" max="7106" width="7.28515625" style="14" customWidth="1"/>
    <col min="7107" max="7107" width="12.7109375" style="14" bestFit="1" customWidth="1"/>
    <col min="7108" max="7108" width="7.28515625" style="14" bestFit="1" customWidth="1"/>
    <col min="7109" max="7109" width="12.7109375" style="14" bestFit="1" customWidth="1"/>
    <col min="7110" max="7110" width="7.28515625" style="14" customWidth="1"/>
    <col min="7111" max="7111" width="12.7109375" style="14" bestFit="1" customWidth="1"/>
    <col min="7112" max="7112" width="7.28515625" style="14" bestFit="1" customWidth="1"/>
    <col min="7113" max="7113" width="12.7109375" style="14" bestFit="1" customWidth="1"/>
    <col min="7114" max="7114" width="7.28515625" style="14" customWidth="1"/>
    <col min="7115" max="7115" width="12.7109375" style="14" bestFit="1" customWidth="1"/>
    <col min="7116" max="7116" width="7.28515625" style="14" customWidth="1"/>
    <col min="7117" max="7117" width="12.7109375" style="14" bestFit="1" customWidth="1"/>
    <col min="7118" max="7118" width="7.28515625" style="14" bestFit="1" customWidth="1"/>
    <col min="7119" max="7119" width="13" style="14" customWidth="1"/>
    <col min="7120" max="7120" width="7.28515625" style="14" customWidth="1"/>
    <col min="7121" max="7121" width="12.7109375" style="14" bestFit="1" customWidth="1"/>
    <col min="7122" max="7122" width="7.28515625" style="14" customWidth="1"/>
    <col min="7123" max="7123" width="12.7109375" style="14" bestFit="1" customWidth="1"/>
    <col min="7124" max="7124" width="7.28515625" style="14" customWidth="1"/>
    <col min="7125" max="7125" width="12.7109375" style="14" bestFit="1" customWidth="1"/>
    <col min="7126" max="7126" width="7.28515625" style="14" customWidth="1"/>
    <col min="7127" max="7127" width="12.7109375" style="14" bestFit="1" customWidth="1"/>
    <col min="7128" max="7128" width="7.28515625" style="14" bestFit="1" customWidth="1"/>
    <col min="7129" max="7129" width="12.7109375" style="14" bestFit="1" customWidth="1"/>
    <col min="7130" max="7130" width="7.28515625" style="14" bestFit="1" customWidth="1"/>
    <col min="7131" max="7131" width="12.7109375" style="14" bestFit="1" customWidth="1"/>
    <col min="7132" max="7132" width="7.28515625" style="14" bestFit="1" customWidth="1"/>
    <col min="7133" max="7133" width="12.7109375" style="14" bestFit="1" customWidth="1"/>
    <col min="7134" max="7134" width="7.28515625" style="14" bestFit="1" customWidth="1"/>
    <col min="7135" max="7135" width="12.7109375" style="14" bestFit="1" customWidth="1"/>
    <col min="7136" max="7136" width="7.28515625" style="14" bestFit="1" customWidth="1"/>
    <col min="7137" max="7137" width="12.7109375" style="14" bestFit="1" customWidth="1"/>
    <col min="7138" max="7138" width="9.7109375" style="14" bestFit="1" customWidth="1"/>
    <col min="7139" max="7139" width="14.28515625" style="14" bestFit="1" customWidth="1"/>
    <col min="7140" max="7140" width="7.28515625" style="14" customWidth="1"/>
    <col min="7141" max="7141" width="11.7109375" style="14" bestFit="1" customWidth="1"/>
    <col min="7142" max="7142" width="7.28515625" style="14" customWidth="1"/>
    <col min="7143" max="7143" width="11.7109375" style="14" bestFit="1" customWidth="1"/>
    <col min="7144" max="7144" width="7.28515625" style="14" customWidth="1"/>
    <col min="7145" max="7145" width="11.7109375" style="14" bestFit="1" customWidth="1"/>
    <col min="7146" max="7146" width="7.28515625" style="14" customWidth="1"/>
    <col min="7147" max="7147" width="11.7109375" style="14" bestFit="1" customWidth="1"/>
    <col min="7148" max="7148" width="7.28515625" style="14" bestFit="1" customWidth="1"/>
    <col min="7149" max="7149" width="12.7109375" style="14" bestFit="1" customWidth="1"/>
    <col min="7150" max="7150" width="7.28515625" style="14" customWidth="1"/>
    <col min="7151" max="7151" width="11.7109375" style="14" bestFit="1" customWidth="1"/>
    <col min="7152" max="7152" width="7.28515625" style="14" customWidth="1"/>
    <col min="7153" max="7153" width="11.7109375" style="14" bestFit="1" customWidth="1"/>
    <col min="7154" max="7154" width="7.28515625" style="14" customWidth="1"/>
    <col min="7155" max="7155" width="11.7109375" style="14" bestFit="1" customWidth="1"/>
    <col min="7156" max="7156" width="7.28515625" style="14" customWidth="1"/>
    <col min="7157" max="7157" width="11.7109375" style="14" bestFit="1" customWidth="1"/>
    <col min="7158" max="7158" width="7.28515625" style="14" bestFit="1" customWidth="1"/>
    <col min="7159" max="7159" width="12.7109375" style="14" bestFit="1" customWidth="1"/>
    <col min="7160" max="7160" width="7.28515625" style="14" customWidth="1"/>
    <col min="7161" max="7161" width="11.7109375" style="14" bestFit="1" customWidth="1"/>
    <col min="7162" max="7162" width="7.28515625" style="14" customWidth="1"/>
    <col min="7163" max="7163" width="11.7109375" style="14" bestFit="1" customWidth="1"/>
    <col min="7164" max="7164" width="7.28515625" style="14" customWidth="1"/>
    <col min="7165" max="7165" width="11.7109375" style="14" bestFit="1" customWidth="1"/>
    <col min="7166" max="7166" width="7.28515625" style="14" customWidth="1"/>
    <col min="7167" max="7167" width="11.7109375" style="14" bestFit="1" customWidth="1"/>
    <col min="7168" max="7168" width="7.28515625" style="14" bestFit="1" customWidth="1"/>
    <col min="7169" max="7169" width="12.7109375" style="14" bestFit="1" customWidth="1"/>
    <col min="7170" max="7170" width="7.28515625" style="14" customWidth="1"/>
    <col min="7171" max="7171" width="12.7109375" style="14" bestFit="1" customWidth="1"/>
    <col min="7172" max="7172" width="7.28515625" style="14" customWidth="1"/>
    <col min="7173" max="7173" width="12.7109375" style="14" bestFit="1" customWidth="1"/>
    <col min="7174" max="7174" width="7.28515625" style="14" customWidth="1"/>
    <col min="7175" max="7175" width="12.7109375" style="14" bestFit="1" customWidth="1"/>
    <col min="7176" max="7176" width="7.28515625" style="14" customWidth="1"/>
    <col min="7177" max="7177" width="12.7109375" style="14" bestFit="1" customWidth="1"/>
    <col min="7178" max="7178" width="7.28515625" style="14" customWidth="1"/>
    <col min="7179" max="7179" width="12.7109375" style="14" bestFit="1" customWidth="1"/>
    <col min="7180" max="7180" width="7.28515625" style="14" bestFit="1" customWidth="1"/>
    <col min="7181" max="7181" width="11.7109375" style="14" bestFit="1" customWidth="1"/>
    <col min="7182" max="7182" width="7.28515625" style="14" bestFit="1" customWidth="1"/>
    <col min="7183" max="7183" width="11.7109375" style="14" bestFit="1" customWidth="1"/>
    <col min="7184" max="7184" width="7.28515625" style="14" bestFit="1" customWidth="1"/>
    <col min="7185" max="7185" width="11.7109375" style="14" bestFit="1" customWidth="1"/>
    <col min="7186" max="7186" width="7.28515625" style="14" bestFit="1" customWidth="1"/>
    <col min="7187" max="7187" width="11.7109375" style="14" bestFit="1" customWidth="1"/>
    <col min="7188" max="7188" width="7.28515625" style="14" bestFit="1" customWidth="1"/>
    <col min="7189" max="7189" width="12.7109375" style="14" bestFit="1" customWidth="1"/>
    <col min="7190" max="7190" width="7.28515625" style="14" bestFit="1" customWidth="1"/>
    <col min="7191" max="7191" width="11.7109375" style="14" bestFit="1" customWidth="1"/>
    <col min="7192" max="7192" width="7.28515625" style="14" bestFit="1" customWidth="1"/>
    <col min="7193" max="7193" width="11.7109375" style="14" bestFit="1" customWidth="1"/>
    <col min="7194" max="7194" width="7.28515625" style="14" bestFit="1" customWidth="1"/>
    <col min="7195" max="7195" width="11.7109375" style="14" bestFit="1" customWidth="1"/>
    <col min="7196" max="7196" width="7.28515625" style="14" bestFit="1" customWidth="1"/>
    <col min="7197" max="7197" width="11.7109375" style="14" bestFit="1" customWidth="1"/>
    <col min="7198" max="7198" width="7.28515625" style="14" bestFit="1" customWidth="1"/>
    <col min="7199" max="7199" width="12.7109375" style="14" bestFit="1" customWidth="1"/>
    <col min="7200" max="7200" width="7.28515625" style="14" bestFit="1" customWidth="1"/>
    <col min="7201" max="7201" width="11.7109375" style="14" customWidth="1"/>
    <col min="7202" max="7202" width="7.28515625" style="14" bestFit="1" customWidth="1"/>
    <col min="7203" max="7203" width="11.7109375" style="14" customWidth="1"/>
    <col min="7204" max="7204" width="7.28515625" style="14" bestFit="1" customWidth="1"/>
    <col min="7205" max="7205" width="11.7109375" style="14" bestFit="1" customWidth="1"/>
    <col min="7206" max="7206" width="7.28515625" style="14" bestFit="1" customWidth="1"/>
    <col min="7207" max="7207" width="11.7109375" style="14" bestFit="1" customWidth="1"/>
    <col min="7208" max="7208" width="7.28515625" style="14" bestFit="1" customWidth="1"/>
    <col min="7209" max="7209" width="12.7109375" style="14" bestFit="1" customWidth="1"/>
    <col min="7210" max="7210" width="7.28515625" style="14" bestFit="1" customWidth="1"/>
    <col min="7211" max="7211" width="12.7109375" style="14" bestFit="1" customWidth="1"/>
    <col min="7212" max="7212" width="7.28515625" style="14" bestFit="1" customWidth="1"/>
    <col min="7213" max="7213" width="12.7109375" style="14" bestFit="1" customWidth="1"/>
    <col min="7214" max="7214" width="7.28515625" style="14" bestFit="1" customWidth="1"/>
    <col min="7215" max="7215" width="12.7109375" style="14" bestFit="1" customWidth="1"/>
    <col min="7216" max="7216" width="7.28515625" style="14" bestFit="1" customWidth="1"/>
    <col min="7217" max="7217" width="12.7109375" style="14" bestFit="1" customWidth="1"/>
    <col min="7218" max="7218" width="10.85546875" style="14" bestFit="1" customWidth="1"/>
    <col min="7219" max="7219" width="13" style="14" bestFit="1" customWidth="1"/>
    <col min="7220" max="7220" width="7.28515625" style="14" customWidth="1"/>
    <col min="7221" max="7221" width="11.7109375" style="14" bestFit="1" customWidth="1"/>
    <col min="7222" max="7222" width="7.28515625" style="14" customWidth="1"/>
    <col min="7223" max="7223" width="11.7109375" style="14" bestFit="1" customWidth="1"/>
    <col min="7224" max="7224" width="7.28515625" style="14" customWidth="1"/>
    <col min="7225" max="7225" width="11.7109375" style="14" bestFit="1" customWidth="1"/>
    <col min="7226" max="7226" width="7.28515625" style="14" customWidth="1"/>
    <col min="7227" max="7227" width="11.7109375" style="14" bestFit="1" customWidth="1"/>
    <col min="7228" max="7228" width="7.28515625" style="14" bestFit="1" customWidth="1"/>
    <col min="7229" max="7229" width="12.7109375" style="14" bestFit="1" customWidth="1"/>
    <col min="7230" max="7230" width="7.28515625" style="14" customWidth="1"/>
    <col min="7231" max="7231" width="11.7109375" style="14" bestFit="1" customWidth="1"/>
    <col min="7232" max="7232" width="7.28515625" style="14" customWidth="1"/>
    <col min="7233" max="7233" width="11.7109375" style="14" bestFit="1" customWidth="1"/>
    <col min="7234" max="7234" width="7.28515625" style="14" customWidth="1"/>
    <col min="7235" max="7235" width="11.7109375" style="14" bestFit="1" customWidth="1"/>
    <col min="7236" max="7236" width="7.28515625" style="14" customWidth="1"/>
    <col min="7237" max="7237" width="11.7109375" style="14" bestFit="1" customWidth="1"/>
    <col min="7238" max="7238" width="7.28515625" style="14" bestFit="1" customWidth="1"/>
    <col min="7239" max="7239" width="12.7109375" style="14" bestFit="1" customWidth="1"/>
    <col min="7240" max="7240" width="7.28515625" style="14" customWidth="1"/>
    <col min="7241" max="7241" width="11.7109375" style="14" bestFit="1" customWidth="1"/>
    <col min="7242" max="7242" width="7.28515625" style="14" customWidth="1"/>
    <col min="7243" max="7243" width="11.7109375" style="14" bestFit="1" customWidth="1"/>
    <col min="7244" max="7244" width="7.28515625" style="14" customWidth="1"/>
    <col min="7245" max="7245" width="11.7109375" style="14" bestFit="1" customWidth="1"/>
    <col min="7246" max="7246" width="7.28515625" style="14" customWidth="1"/>
    <col min="7247" max="7247" width="11.7109375" style="14" bestFit="1" customWidth="1"/>
    <col min="7248" max="7248" width="7.28515625" style="14" bestFit="1" customWidth="1"/>
    <col min="7249" max="7249" width="12.7109375" style="14" bestFit="1" customWidth="1"/>
    <col min="7250" max="7250" width="7.85546875" style="14" bestFit="1" customWidth="1"/>
    <col min="7251" max="7251" width="12.7109375" style="14" bestFit="1" customWidth="1"/>
    <col min="7252" max="7252" width="7.28515625" style="14" customWidth="1"/>
    <col min="7253" max="7253" width="12.7109375" style="14" bestFit="1" customWidth="1"/>
    <col min="7254" max="7254" width="7.28515625" style="14" customWidth="1"/>
    <col min="7255" max="7255" width="12.7109375" style="14" bestFit="1" customWidth="1"/>
    <col min="7256" max="7256" width="7.28515625" style="14" customWidth="1"/>
    <col min="7257" max="7257" width="13" style="14" customWidth="1"/>
    <col min="7258" max="7258" width="8.7109375" style="14" customWidth="1"/>
    <col min="7259" max="7259" width="16.28515625" style="14" bestFit="1" customWidth="1"/>
    <col min="7260" max="7260" width="7.28515625" style="14" customWidth="1"/>
    <col min="7261" max="7261" width="11.7109375" style="14" bestFit="1" customWidth="1"/>
    <col min="7262" max="7262" width="7.28515625" style="14" customWidth="1"/>
    <col min="7263" max="7263" width="11.7109375" style="14" bestFit="1" customWidth="1"/>
    <col min="7264" max="7264" width="7.28515625" style="14" customWidth="1"/>
    <col min="7265" max="7265" width="10.85546875" style="14" bestFit="1" customWidth="1"/>
    <col min="7266" max="7266" width="7.28515625" style="14" customWidth="1"/>
    <col min="7267" max="7267" width="10.85546875" style="14" bestFit="1" customWidth="1"/>
    <col min="7268" max="7268" width="9.42578125" style="14" bestFit="1" customWidth="1"/>
    <col min="7269" max="7269" width="11.7109375" style="14" bestFit="1" customWidth="1"/>
    <col min="7270" max="7270" width="7.28515625" style="14" customWidth="1"/>
    <col min="7271" max="7271" width="11.7109375" style="14" bestFit="1" customWidth="1"/>
    <col min="7272" max="7272" width="7.28515625" style="14" customWidth="1"/>
    <col min="7273" max="7273" width="11.7109375" style="14" bestFit="1" customWidth="1"/>
    <col min="7274" max="7274" width="7.28515625" style="14" customWidth="1"/>
    <col min="7275" max="7275" width="11.7109375" style="14" customWidth="1"/>
    <col min="7276" max="7276" width="7.28515625" style="14" customWidth="1"/>
    <col min="7277" max="7277" width="11.7109375" style="14" bestFit="1" customWidth="1"/>
    <col min="7278" max="7278" width="9.42578125" style="14" bestFit="1" customWidth="1"/>
    <col min="7279" max="7279" width="11.7109375" style="14" bestFit="1" customWidth="1"/>
    <col min="7280" max="7280" width="7.28515625" style="14" customWidth="1"/>
    <col min="7281" max="7281" width="11.7109375" style="14" bestFit="1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bestFit="1" customWidth="1"/>
    <col min="7286" max="7286" width="7.28515625" style="14" customWidth="1"/>
    <col min="7287" max="7287" width="11.7109375" style="14" bestFit="1" customWidth="1"/>
    <col min="7288" max="7288" width="9.42578125" style="14" bestFit="1" customWidth="1"/>
    <col min="7289" max="7289" width="11.7109375" style="14" bestFit="1" customWidth="1"/>
    <col min="7290" max="7290" width="7.28515625" style="14" customWidth="1"/>
    <col min="7291" max="7291" width="11.7109375" style="14" bestFit="1" customWidth="1"/>
    <col min="7292" max="7292" width="7.28515625" style="14" customWidth="1"/>
    <col min="7293" max="7293" width="11.7109375" style="14" bestFit="1" customWidth="1"/>
    <col min="7294" max="7294" width="7.28515625" style="14" customWidth="1"/>
    <col min="7295" max="7295" width="12" style="14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3" style="14" customWidth="1"/>
    <col min="7300" max="7300" width="7.28515625" style="14" customWidth="1"/>
    <col min="7301" max="7301" width="11.7109375" style="14" bestFit="1" customWidth="1"/>
    <col min="7302" max="7302" width="7.28515625" style="14" customWidth="1"/>
    <col min="7303" max="7303" width="11.7109375" style="14" bestFit="1" customWidth="1"/>
    <col min="7304" max="7304" width="7.28515625" style="14" customWidth="1"/>
    <col min="7305" max="7305" width="11.7109375" style="14" bestFit="1" customWidth="1"/>
    <col min="7306" max="7306" width="7.28515625" style="14" customWidth="1"/>
    <col min="7307" max="7307" width="11.7109375" style="14" bestFit="1" customWidth="1"/>
    <col min="7308" max="7308" width="7.28515625" style="14" bestFit="1" customWidth="1"/>
    <col min="7309" max="7309" width="12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customWidth="1"/>
    <col min="7313" max="7313" width="11.7109375" style="14" bestFit="1" customWidth="1"/>
    <col min="7314" max="7314" width="7.28515625" style="14" customWidth="1"/>
    <col min="7315" max="7315" width="11.7109375" style="14" bestFit="1" customWidth="1"/>
    <col min="7316" max="7316" width="7.28515625" style="14" customWidth="1"/>
    <col min="7317" max="7317" width="11.7109375" style="14" bestFit="1" customWidth="1"/>
    <col min="7318" max="7318" width="7.28515625" style="14" bestFit="1" customWidth="1"/>
    <col min="7319" max="7319" width="12.7109375" style="14" bestFit="1" customWidth="1"/>
    <col min="7320" max="7320" width="7.28515625" style="14" customWidth="1"/>
    <col min="7321" max="7321" width="11.7109375" style="14" bestFit="1" customWidth="1"/>
    <col min="7322" max="7322" width="7.28515625" style="14" customWidth="1"/>
    <col min="7323" max="7323" width="11.7109375" style="14" bestFit="1" customWidth="1"/>
    <col min="7324" max="7324" width="7.28515625" style="14" customWidth="1"/>
    <col min="7325" max="7325" width="11.7109375" style="14" customWidth="1"/>
    <col min="7326" max="7326" width="7.28515625" style="14" customWidth="1"/>
    <col min="7327" max="7327" width="11.7109375" style="14" customWidth="1"/>
    <col min="7328" max="7328" width="7.28515625" style="14" bestFit="1" customWidth="1"/>
    <col min="7329" max="7329" width="12.7109375" style="14" bestFit="1" customWidth="1"/>
    <col min="7330" max="7330" width="7.28515625" style="14" customWidth="1"/>
    <col min="7331" max="7331" width="11.7109375" style="14" customWidth="1"/>
    <col min="7332" max="7332" width="7.28515625" style="14" customWidth="1"/>
    <col min="7333" max="7333" width="11.7109375" style="14" customWidth="1"/>
    <col min="7334" max="7334" width="7.28515625" style="14" customWidth="1"/>
    <col min="7335" max="7335" width="11.7109375" style="14" customWidth="1"/>
    <col min="7336" max="7336" width="7.28515625" style="14" customWidth="1"/>
    <col min="7337" max="7337" width="11.7109375" style="14" bestFit="1" customWidth="1"/>
    <col min="7338" max="7338" width="7.28515625" style="14" customWidth="1"/>
    <col min="7339" max="7339" width="12.7109375" style="14" bestFit="1" customWidth="1"/>
    <col min="7340" max="7340" width="16.28515625" style="14" bestFit="1" customWidth="1"/>
    <col min="7341" max="7343" width="14.5703125" style="14" customWidth="1"/>
    <col min="7344" max="7345" width="15.28515625" style="14" bestFit="1" customWidth="1"/>
    <col min="7346" max="7347" width="14.5703125" style="14" customWidth="1"/>
    <col min="7348" max="7348" width="15.28515625" style="14" bestFit="1" customWidth="1"/>
    <col min="7349" max="7350" width="14.5703125" style="14" customWidth="1"/>
    <col min="7351" max="7351" width="15.28515625" style="14" bestFit="1" customWidth="1"/>
    <col min="7352" max="7353" width="15.28515625" style="14"/>
    <col min="7354" max="7354" width="3.42578125" style="14" bestFit="1" customWidth="1"/>
    <col min="7355" max="7355" width="54.5703125" style="14" customWidth="1"/>
    <col min="7356" max="7356" width="7.28515625" style="14" customWidth="1"/>
    <col min="7357" max="7357" width="12.7109375" style="14" bestFit="1" customWidth="1"/>
    <col min="7358" max="7358" width="7.28515625" style="14" customWidth="1"/>
    <col min="7359" max="7359" width="12.7109375" style="14" bestFit="1" customWidth="1"/>
    <col min="7360" max="7360" width="7.28515625" style="14" customWidth="1"/>
    <col min="7361" max="7361" width="12.7109375" style="14" bestFit="1" customWidth="1"/>
    <col min="7362" max="7362" width="7.28515625" style="14" customWidth="1"/>
    <col min="7363" max="7363" width="12.7109375" style="14" bestFit="1" customWidth="1"/>
    <col min="7364" max="7364" width="7.28515625" style="14" bestFit="1" customWidth="1"/>
    <col min="7365" max="7365" width="12.7109375" style="14" bestFit="1" customWidth="1"/>
    <col min="7366" max="7366" width="7.28515625" style="14" customWidth="1"/>
    <col min="7367" max="7367" width="12.7109375" style="14" bestFit="1" customWidth="1"/>
    <col min="7368" max="7368" width="7.28515625" style="14" bestFit="1" customWidth="1"/>
    <col min="7369" max="7369" width="12.7109375" style="14" bestFit="1" customWidth="1"/>
    <col min="7370" max="7370" width="7.28515625" style="14" customWidth="1"/>
    <col min="7371" max="7371" width="12.7109375" style="14" bestFit="1" customWidth="1"/>
    <col min="7372" max="7372" width="7.28515625" style="14" customWidth="1"/>
    <col min="7373" max="7373" width="12.7109375" style="14" bestFit="1" customWidth="1"/>
    <col min="7374" max="7374" width="7.28515625" style="14" bestFit="1" customWidth="1"/>
    <col min="7375" max="7375" width="13" style="14" customWidth="1"/>
    <col min="7376" max="7376" width="7.28515625" style="14" customWidth="1"/>
    <col min="7377" max="7377" width="12.7109375" style="14" bestFit="1" customWidth="1"/>
    <col min="7378" max="7378" width="7.28515625" style="14" customWidth="1"/>
    <col min="7379" max="7379" width="12.7109375" style="14" bestFit="1" customWidth="1"/>
    <col min="7380" max="7380" width="7.28515625" style="14" customWidth="1"/>
    <col min="7381" max="7381" width="12.7109375" style="14" bestFit="1" customWidth="1"/>
    <col min="7382" max="7382" width="7.28515625" style="14" customWidth="1"/>
    <col min="7383" max="7383" width="12.7109375" style="14" bestFit="1" customWidth="1"/>
    <col min="7384" max="7384" width="7.28515625" style="14" bestFit="1" customWidth="1"/>
    <col min="7385" max="7385" width="12.7109375" style="14" bestFit="1" customWidth="1"/>
    <col min="7386" max="7386" width="7.28515625" style="14" bestFit="1" customWidth="1"/>
    <col min="7387" max="7387" width="12.7109375" style="14" bestFit="1" customWidth="1"/>
    <col min="7388" max="7388" width="7.28515625" style="14" bestFit="1" customWidth="1"/>
    <col min="7389" max="7389" width="12.7109375" style="14" bestFit="1" customWidth="1"/>
    <col min="7390" max="7390" width="7.28515625" style="14" bestFit="1" customWidth="1"/>
    <col min="7391" max="7391" width="12.7109375" style="14" bestFit="1" customWidth="1"/>
    <col min="7392" max="7392" width="7.28515625" style="14" bestFit="1" customWidth="1"/>
    <col min="7393" max="7393" width="12.7109375" style="14" bestFit="1" customWidth="1"/>
    <col min="7394" max="7394" width="9.7109375" style="14" bestFit="1" customWidth="1"/>
    <col min="7395" max="7395" width="14.28515625" style="14" bestFit="1" customWidth="1"/>
    <col min="7396" max="7396" width="7.28515625" style="14" customWidth="1"/>
    <col min="7397" max="7397" width="11.7109375" style="14" bestFit="1" customWidth="1"/>
    <col min="7398" max="7398" width="7.28515625" style="14" customWidth="1"/>
    <col min="7399" max="7399" width="11.7109375" style="14" bestFit="1" customWidth="1"/>
    <col min="7400" max="7400" width="7.28515625" style="14" customWidth="1"/>
    <col min="7401" max="7401" width="11.7109375" style="14" bestFit="1" customWidth="1"/>
    <col min="7402" max="7402" width="7.28515625" style="14" customWidth="1"/>
    <col min="7403" max="7403" width="11.7109375" style="14" bestFit="1" customWidth="1"/>
    <col min="7404" max="7404" width="7.28515625" style="14" bestFit="1" customWidth="1"/>
    <col min="7405" max="7405" width="12.7109375" style="14" bestFit="1" customWidth="1"/>
    <col min="7406" max="7406" width="7.28515625" style="14" customWidth="1"/>
    <col min="7407" max="7407" width="11.7109375" style="14" bestFit="1" customWidth="1"/>
    <col min="7408" max="7408" width="7.28515625" style="14" customWidth="1"/>
    <col min="7409" max="7409" width="11.7109375" style="14" bestFit="1" customWidth="1"/>
    <col min="7410" max="7410" width="7.28515625" style="14" customWidth="1"/>
    <col min="7411" max="7411" width="11.7109375" style="14" bestFit="1" customWidth="1"/>
    <col min="7412" max="7412" width="7.28515625" style="14" customWidth="1"/>
    <col min="7413" max="7413" width="11.7109375" style="14" bestFit="1" customWidth="1"/>
    <col min="7414" max="7414" width="7.28515625" style="14" bestFit="1" customWidth="1"/>
    <col min="7415" max="7415" width="12.7109375" style="14" bestFit="1" customWidth="1"/>
    <col min="7416" max="7416" width="7.28515625" style="14" customWidth="1"/>
    <col min="7417" max="7417" width="11.7109375" style="14" bestFit="1" customWidth="1"/>
    <col min="7418" max="7418" width="7.28515625" style="14" customWidth="1"/>
    <col min="7419" max="7419" width="11.7109375" style="14" bestFit="1" customWidth="1"/>
    <col min="7420" max="7420" width="7.28515625" style="14" customWidth="1"/>
    <col min="7421" max="7421" width="11.7109375" style="14" bestFit="1" customWidth="1"/>
    <col min="7422" max="7422" width="7.28515625" style="14" customWidth="1"/>
    <col min="7423" max="7423" width="11.7109375" style="14" bestFit="1" customWidth="1"/>
    <col min="7424" max="7424" width="7.28515625" style="14" bestFit="1" customWidth="1"/>
    <col min="7425" max="7425" width="12.7109375" style="14" bestFit="1" customWidth="1"/>
    <col min="7426" max="7426" width="7.28515625" style="14" customWidth="1"/>
    <col min="7427" max="7427" width="12.7109375" style="14" bestFit="1" customWidth="1"/>
    <col min="7428" max="7428" width="7.28515625" style="14" customWidth="1"/>
    <col min="7429" max="7429" width="12.7109375" style="14" bestFit="1" customWidth="1"/>
    <col min="7430" max="7430" width="7.28515625" style="14" customWidth="1"/>
    <col min="7431" max="7431" width="12.7109375" style="14" bestFit="1" customWidth="1"/>
    <col min="7432" max="7432" width="7.28515625" style="14" customWidth="1"/>
    <col min="7433" max="7433" width="12.7109375" style="14" bestFit="1" customWidth="1"/>
    <col min="7434" max="7434" width="7.28515625" style="14" customWidth="1"/>
    <col min="7435" max="7435" width="12.7109375" style="14" bestFit="1" customWidth="1"/>
    <col min="7436" max="7436" width="7.28515625" style="14" bestFit="1" customWidth="1"/>
    <col min="7437" max="7437" width="11.7109375" style="14" bestFit="1" customWidth="1"/>
    <col min="7438" max="7438" width="7.28515625" style="14" bestFit="1" customWidth="1"/>
    <col min="7439" max="7439" width="11.7109375" style="14" bestFit="1" customWidth="1"/>
    <col min="7440" max="7440" width="7.28515625" style="14" bestFit="1" customWidth="1"/>
    <col min="7441" max="7441" width="11.7109375" style="14" bestFit="1" customWidth="1"/>
    <col min="7442" max="7442" width="7.28515625" style="14" bestFit="1" customWidth="1"/>
    <col min="7443" max="7443" width="11.7109375" style="14" bestFit="1" customWidth="1"/>
    <col min="7444" max="7444" width="7.28515625" style="14" bestFit="1" customWidth="1"/>
    <col min="7445" max="7445" width="12.7109375" style="14" bestFit="1" customWidth="1"/>
    <col min="7446" max="7446" width="7.28515625" style="14" bestFit="1" customWidth="1"/>
    <col min="7447" max="7447" width="11.7109375" style="14" bestFit="1" customWidth="1"/>
    <col min="7448" max="7448" width="7.28515625" style="14" bestFit="1" customWidth="1"/>
    <col min="7449" max="7449" width="11.7109375" style="14" bestFit="1" customWidth="1"/>
    <col min="7450" max="7450" width="7.28515625" style="14" bestFit="1" customWidth="1"/>
    <col min="7451" max="7451" width="11.7109375" style="14" bestFit="1" customWidth="1"/>
    <col min="7452" max="7452" width="7.28515625" style="14" bestFit="1" customWidth="1"/>
    <col min="7453" max="7453" width="11.7109375" style="14" bestFit="1" customWidth="1"/>
    <col min="7454" max="7454" width="7.28515625" style="14" bestFit="1" customWidth="1"/>
    <col min="7455" max="7455" width="12.7109375" style="14" bestFit="1" customWidth="1"/>
    <col min="7456" max="7456" width="7.28515625" style="14" bestFit="1" customWidth="1"/>
    <col min="7457" max="7457" width="11.7109375" style="14" customWidth="1"/>
    <col min="7458" max="7458" width="7.28515625" style="14" bestFit="1" customWidth="1"/>
    <col min="7459" max="7459" width="11.7109375" style="14" customWidth="1"/>
    <col min="7460" max="7460" width="7.28515625" style="14" bestFit="1" customWidth="1"/>
    <col min="7461" max="7461" width="11.7109375" style="14" bestFit="1" customWidth="1"/>
    <col min="7462" max="7462" width="7.28515625" style="14" bestFit="1" customWidth="1"/>
    <col min="7463" max="7463" width="11.7109375" style="14" bestFit="1" customWidth="1"/>
    <col min="7464" max="7464" width="7.28515625" style="14" bestFit="1" customWidth="1"/>
    <col min="7465" max="7465" width="12.7109375" style="14" bestFit="1" customWidth="1"/>
    <col min="7466" max="7466" width="7.28515625" style="14" bestFit="1" customWidth="1"/>
    <col min="7467" max="7467" width="12.7109375" style="14" bestFit="1" customWidth="1"/>
    <col min="7468" max="7468" width="7.28515625" style="14" bestFit="1" customWidth="1"/>
    <col min="7469" max="7469" width="12.7109375" style="14" bestFit="1" customWidth="1"/>
    <col min="7470" max="7470" width="7.28515625" style="14" bestFit="1" customWidth="1"/>
    <col min="7471" max="7471" width="12.7109375" style="14" bestFit="1" customWidth="1"/>
    <col min="7472" max="7472" width="7.28515625" style="14" bestFit="1" customWidth="1"/>
    <col min="7473" max="7473" width="12.7109375" style="14" bestFit="1" customWidth="1"/>
    <col min="7474" max="7474" width="10.85546875" style="14" bestFit="1" customWidth="1"/>
    <col min="7475" max="7475" width="13" style="14" bestFit="1" customWidth="1"/>
    <col min="7476" max="7476" width="7.28515625" style="14" customWidth="1"/>
    <col min="7477" max="7477" width="11.7109375" style="14" bestFit="1" customWidth="1"/>
    <col min="7478" max="7478" width="7.28515625" style="14" customWidth="1"/>
    <col min="7479" max="7479" width="11.7109375" style="14" bestFit="1" customWidth="1"/>
    <col min="7480" max="7480" width="7.28515625" style="14" customWidth="1"/>
    <col min="7481" max="7481" width="11.7109375" style="14" bestFit="1" customWidth="1"/>
    <col min="7482" max="7482" width="7.28515625" style="14" customWidth="1"/>
    <col min="7483" max="7483" width="11.7109375" style="14" bestFit="1" customWidth="1"/>
    <col min="7484" max="7484" width="7.28515625" style="14" bestFit="1" customWidth="1"/>
    <col min="7485" max="7485" width="12.7109375" style="14" bestFit="1" customWidth="1"/>
    <col min="7486" max="7486" width="7.28515625" style="14" customWidth="1"/>
    <col min="7487" max="7487" width="11.7109375" style="14" bestFit="1" customWidth="1"/>
    <col min="7488" max="7488" width="7.28515625" style="14" customWidth="1"/>
    <col min="7489" max="7489" width="11.7109375" style="14" bestFit="1" customWidth="1"/>
    <col min="7490" max="7490" width="7.28515625" style="14" customWidth="1"/>
    <col min="7491" max="7491" width="11.7109375" style="14" bestFit="1" customWidth="1"/>
    <col min="7492" max="7492" width="7.28515625" style="14" customWidth="1"/>
    <col min="7493" max="7493" width="11.7109375" style="14" bestFit="1" customWidth="1"/>
    <col min="7494" max="7494" width="7.28515625" style="14" bestFit="1" customWidth="1"/>
    <col min="7495" max="7495" width="12.7109375" style="14" bestFit="1" customWidth="1"/>
    <col min="7496" max="7496" width="7.28515625" style="14" customWidth="1"/>
    <col min="7497" max="7497" width="11.7109375" style="14" bestFit="1" customWidth="1"/>
    <col min="7498" max="7498" width="7.28515625" style="14" customWidth="1"/>
    <col min="7499" max="7499" width="11.7109375" style="14" bestFit="1" customWidth="1"/>
    <col min="7500" max="7500" width="7.28515625" style="14" customWidth="1"/>
    <col min="7501" max="7501" width="11.7109375" style="14" bestFit="1" customWidth="1"/>
    <col min="7502" max="7502" width="7.28515625" style="14" customWidth="1"/>
    <col min="7503" max="7503" width="11.7109375" style="14" bestFit="1" customWidth="1"/>
    <col min="7504" max="7504" width="7.28515625" style="14" bestFit="1" customWidth="1"/>
    <col min="7505" max="7505" width="12.7109375" style="14" bestFit="1" customWidth="1"/>
    <col min="7506" max="7506" width="7.85546875" style="14" bestFit="1" customWidth="1"/>
    <col min="7507" max="7507" width="12.7109375" style="14" bestFit="1" customWidth="1"/>
    <col min="7508" max="7508" width="7.28515625" style="14" customWidth="1"/>
    <col min="7509" max="7509" width="12.7109375" style="14" bestFit="1" customWidth="1"/>
    <col min="7510" max="7510" width="7.28515625" style="14" customWidth="1"/>
    <col min="7511" max="7511" width="12.7109375" style="14" bestFit="1" customWidth="1"/>
    <col min="7512" max="7512" width="7.28515625" style="14" customWidth="1"/>
    <col min="7513" max="7513" width="13" style="14" customWidth="1"/>
    <col min="7514" max="7514" width="8.7109375" style="14" customWidth="1"/>
    <col min="7515" max="7515" width="16.28515625" style="14" bestFit="1" customWidth="1"/>
    <col min="7516" max="7516" width="7.28515625" style="14" customWidth="1"/>
    <col min="7517" max="7517" width="11.7109375" style="14" bestFit="1" customWidth="1"/>
    <col min="7518" max="7518" width="7.28515625" style="14" customWidth="1"/>
    <col min="7519" max="7519" width="11.7109375" style="14" bestFit="1" customWidth="1"/>
    <col min="7520" max="7520" width="7.28515625" style="14" customWidth="1"/>
    <col min="7521" max="7521" width="10.85546875" style="14" bestFit="1" customWidth="1"/>
    <col min="7522" max="7522" width="7.28515625" style="14" customWidth="1"/>
    <col min="7523" max="7523" width="10.85546875" style="14" bestFit="1" customWidth="1"/>
    <col min="7524" max="7524" width="9.42578125" style="14" bestFit="1" customWidth="1"/>
    <col min="7525" max="7525" width="11.7109375" style="14" bestFit="1" customWidth="1"/>
    <col min="7526" max="7526" width="7.28515625" style="14" customWidth="1"/>
    <col min="7527" max="7527" width="11.7109375" style="14" bestFit="1" customWidth="1"/>
    <col min="7528" max="7528" width="7.28515625" style="14" customWidth="1"/>
    <col min="7529" max="7529" width="11.7109375" style="14" bestFit="1" customWidth="1"/>
    <col min="7530" max="7530" width="7.28515625" style="14" customWidth="1"/>
    <col min="7531" max="7531" width="11.7109375" style="14" customWidth="1"/>
    <col min="7532" max="7532" width="7.28515625" style="14" customWidth="1"/>
    <col min="7533" max="7533" width="11.7109375" style="14" bestFit="1" customWidth="1"/>
    <col min="7534" max="7534" width="9.42578125" style="14" bestFit="1" customWidth="1"/>
    <col min="7535" max="7535" width="11.7109375" style="14" bestFit="1" customWidth="1"/>
    <col min="7536" max="7536" width="7.28515625" style="14" customWidth="1"/>
    <col min="7537" max="7537" width="11.7109375" style="14" bestFit="1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bestFit="1" customWidth="1"/>
    <col min="7542" max="7542" width="7.28515625" style="14" customWidth="1"/>
    <col min="7543" max="7543" width="11.7109375" style="14" bestFit="1" customWidth="1"/>
    <col min="7544" max="7544" width="9.42578125" style="14" bestFit="1" customWidth="1"/>
    <col min="7545" max="7545" width="11.7109375" style="14" bestFit="1" customWidth="1"/>
    <col min="7546" max="7546" width="7.28515625" style="14" customWidth="1"/>
    <col min="7547" max="7547" width="11.7109375" style="14" bestFit="1" customWidth="1"/>
    <col min="7548" max="7548" width="7.28515625" style="14" customWidth="1"/>
    <col min="7549" max="7549" width="11.7109375" style="14" bestFit="1" customWidth="1"/>
    <col min="7550" max="7550" width="7.28515625" style="14" customWidth="1"/>
    <col min="7551" max="7551" width="12" style="14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3" style="14" customWidth="1"/>
    <col min="7556" max="7556" width="7.28515625" style="14" customWidth="1"/>
    <col min="7557" max="7557" width="11.7109375" style="14" bestFit="1" customWidth="1"/>
    <col min="7558" max="7558" width="7.28515625" style="14" customWidth="1"/>
    <col min="7559" max="7559" width="11.7109375" style="14" bestFit="1" customWidth="1"/>
    <col min="7560" max="7560" width="7.28515625" style="14" customWidth="1"/>
    <col min="7561" max="7561" width="11.7109375" style="14" bestFit="1" customWidth="1"/>
    <col min="7562" max="7562" width="7.28515625" style="14" customWidth="1"/>
    <col min="7563" max="7563" width="11.7109375" style="14" bestFit="1" customWidth="1"/>
    <col min="7564" max="7564" width="7.28515625" style="14" bestFit="1" customWidth="1"/>
    <col min="7565" max="7565" width="12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customWidth="1"/>
    <col min="7569" max="7569" width="11.7109375" style="14" bestFit="1" customWidth="1"/>
    <col min="7570" max="7570" width="7.28515625" style="14" customWidth="1"/>
    <col min="7571" max="7571" width="11.7109375" style="14" bestFit="1" customWidth="1"/>
    <col min="7572" max="7572" width="7.28515625" style="14" customWidth="1"/>
    <col min="7573" max="7573" width="11.7109375" style="14" bestFit="1" customWidth="1"/>
    <col min="7574" max="7574" width="7.28515625" style="14" bestFit="1" customWidth="1"/>
    <col min="7575" max="7575" width="12.7109375" style="14" bestFit="1" customWidth="1"/>
    <col min="7576" max="7576" width="7.28515625" style="14" customWidth="1"/>
    <col min="7577" max="7577" width="11.7109375" style="14" bestFit="1" customWidth="1"/>
    <col min="7578" max="7578" width="7.28515625" style="14" customWidth="1"/>
    <col min="7579" max="7579" width="11.7109375" style="14" bestFit="1" customWidth="1"/>
    <col min="7580" max="7580" width="7.28515625" style="14" customWidth="1"/>
    <col min="7581" max="7581" width="11.7109375" style="14" customWidth="1"/>
    <col min="7582" max="7582" width="7.28515625" style="14" customWidth="1"/>
    <col min="7583" max="7583" width="11.7109375" style="14" customWidth="1"/>
    <col min="7584" max="7584" width="7.28515625" style="14" bestFit="1" customWidth="1"/>
    <col min="7585" max="7585" width="12.7109375" style="14" bestFit="1" customWidth="1"/>
    <col min="7586" max="7586" width="7.28515625" style="14" customWidth="1"/>
    <col min="7587" max="7587" width="11.7109375" style="14" customWidth="1"/>
    <col min="7588" max="7588" width="7.28515625" style="14" customWidth="1"/>
    <col min="7589" max="7589" width="11.7109375" style="14" customWidth="1"/>
    <col min="7590" max="7590" width="7.28515625" style="14" customWidth="1"/>
    <col min="7591" max="7591" width="11.7109375" style="14" customWidth="1"/>
    <col min="7592" max="7592" width="7.28515625" style="14" customWidth="1"/>
    <col min="7593" max="7593" width="11.7109375" style="14" bestFit="1" customWidth="1"/>
    <col min="7594" max="7594" width="7.28515625" style="14" customWidth="1"/>
    <col min="7595" max="7595" width="12.7109375" style="14" bestFit="1" customWidth="1"/>
    <col min="7596" max="7596" width="16.28515625" style="14" bestFit="1" customWidth="1"/>
    <col min="7597" max="7599" width="14.5703125" style="14" customWidth="1"/>
    <col min="7600" max="7601" width="15.28515625" style="14" bestFit="1" customWidth="1"/>
    <col min="7602" max="7603" width="14.5703125" style="14" customWidth="1"/>
    <col min="7604" max="7604" width="15.28515625" style="14" bestFit="1" customWidth="1"/>
    <col min="7605" max="7606" width="14.5703125" style="14" customWidth="1"/>
    <col min="7607" max="7607" width="15.28515625" style="14" bestFit="1" customWidth="1"/>
    <col min="7608" max="7609" width="15.28515625" style="14"/>
    <col min="7610" max="7610" width="3.42578125" style="14" bestFit="1" customWidth="1"/>
    <col min="7611" max="7611" width="54.5703125" style="14" customWidth="1"/>
    <col min="7612" max="7612" width="7.28515625" style="14" customWidth="1"/>
    <col min="7613" max="7613" width="12.7109375" style="14" bestFit="1" customWidth="1"/>
    <col min="7614" max="7614" width="7.28515625" style="14" customWidth="1"/>
    <col min="7615" max="7615" width="12.7109375" style="14" bestFit="1" customWidth="1"/>
    <col min="7616" max="7616" width="7.28515625" style="14" customWidth="1"/>
    <col min="7617" max="7617" width="12.7109375" style="14" bestFit="1" customWidth="1"/>
    <col min="7618" max="7618" width="7.28515625" style="14" customWidth="1"/>
    <col min="7619" max="7619" width="12.7109375" style="14" bestFit="1" customWidth="1"/>
    <col min="7620" max="7620" width="7.28515625" style="14" bestFit="1" customWidth="1"/>
    <col min="7621" max="7621" width="12.7109375" style="14" bestFit="1" customWidth="1"/>
    <col min="7622" max="7622" width="7.28515625" style="14" customWidth="1"/>
    <col min="7623" max="7623" width="12.7109375" style="14" bestFit="1" customWidth="1"/>
    <col min="7624" max="7624" width="7.28515625" style="14" bestFit="1" customWidth="1"/>
    <col min="7625" max="7625" width="12.7109375" style="14" bestFit="1" customWidth="1"/>
    <col min="7626" max="7626" width="7.28515625" style="14" customWidth="1"/>
    <col min="7627" max="7627" width="12.7109375" style="14" bestFit="1" customWidth="1"/>
    <col min="7628" max="7628" width="7.28515625" style="14" customWidth="1"/>
    <col min="7629" max="7629" width="12.7109375" style="14" bestFit="1" customWidth="1"/>
    <col min="7630" max="7630" width="7.28515625" style="14" bestFit="1" customWidth="1"/>
    <col min="7631" max="7631" width="13" style="14" customWidth="1"/>
    <col min="7632" max="7632" width="7.28515625" style="14" customWidth="1"/>
    <col min="7633" max="7633" width="12.7109375" style="14" bestFit="1" customWidth="1"/>
    <col min="7634" max="7634" width="7.28515625" style="14" customWidth="1"/>
    <col min="7635" max="7635" width="12.7109375" style="14" bestFit="1" customWidth="1"/>
    <col min="7636" max="7636" width="7.28515625" style="14" customWidth="1"/>
    <col min="7637" max="7637" width="12.7109375" style="14" bestFit="1" customWidth="1"/>
    <col min="7638" max="7638" width="7.28515625" style="14" customWidth="1"/>
    <col min="7639" max="7639" width="12.7109375" style="14" bestFit="1" customWidth="1"/>
    <col min="7640" max="7640" width="7.28515625" style="14" bestFit="1" customWidth="1"/>
    <col min="7641" max="7641" width="12.7109375" style="14" bestFit="1" customWidth="1"/>
    <col min="7642" max="7642" width="7.28515625" style="14" bestFit="1" customWidth="1"/>
    <col min="7643" max="7643" width="12.7109375" style="14" bestFit="1" customWidth="1"/>
    <col min="7644" max="7644" width="7.28515625" style="14" bestFit="1" customWidth="1"/>
    <col min="7645" max="7645" width="12.7109375" style="14" bestFit="1" customWidth="1"/>
    <col min="7646" max="7646" width="7.28515625" style="14" bestFit="1" customWidth="1"/>
    <col min="7647" max="7647" width="12.7109375" style="14" bestFit="1" customWidth="1"/>
    <col min="7648" max="7648" width="7.28515625" style="14" bestFit="1" customWidth="1"/>
    <col min="7649" max="7649" width="12.7109375" style="14" bestFit="1" customWidth="1"/>
    <col min="7650" max="7650" width="9.7109375" style="14" bestFit="1" customWidth="1"/>
    <col min="7651" max="7651" width="14.28515625" style="14" bestFit="1" customWidth="1"/>
    <col min="7652" max="7652" width="7.28515625" style="14" customWidth="1"/>
    <col min="7653" max="7653" width="11.7109375" style="14" bestFit="1" customWidth="1"/>
    <col min="7654" max="7654" width="7.28515625" style="14" customWidth="1"/>
    <col min="7655" max="7655" width="11.7109375" style="14" bestFit="1" customWidth="1"/>
    <col min="7656" max="7656" width="7.28515625" style="14" customWidth="1"/>
    <col min="7657" max="7657" width="11.7109375" style="14" bestFit="1" customWidth="1"/>
    <col min="7658" max="7658" width="7.28515625" style="14" customWidth="1"/>
    <col min="7659" max="7659" width="11.7109375" style="14" bestFit="1" customWidth="1"/>
    <col min="7660" max="7660" width="7.28515625" style="14" bestFit="1" customWidth="1"/>
    <col min="7661" max="7661" width="12.7109375" style="14" bestFit="1" customWidth="1"/>
    <col min="7662" max="7662" width="7.28515625" style="14" customWidth="1"/>
    <col min="7663" max="7663" width="11.7109375" style="14" bestFit="1" customWidth="1"/>
    <col min="7664" max="7664" width="7.28515625" style="14" customWidth="1"/>
    <col min="7665" max="7665" width="11.7109375" style="14" bestFit="1" customWidth="1"/>
    <col min="7666" max="7666" width="7.28515625" style="14" customWidth="1"/>
    <col min="7667" max="7667" width="11.7109375" style="14" bestFit="1" customWidth="1"/>
    <col min="7668" max="7668" width="7.28515625" style="14" customWidth="1"/>
    <col min="7669" max="7669" width="11.7109375" style="14" bestFit="1" customWidth="1"/>
    <col min="7670" max="7670" width="7.28515625" style="14" bestFit="1" customWidth="1"/>
    <col min="7671" max="7671" width="12.7109375" style="14" bestFit="1" customWidth="1"/>
    <col min="7672" max="7672" width="7.28515625" style="14" customWidth="1"/>
    <col min="7673" max="7673" width="11.7109375" style="14" bestFit="1" customWidth="1"/>
    <col min="7674" max="7674" width="7.28515625" style="14" customWidth="1"/>
    <col min="7675" max="7675" width="11.7109375" style="14" bestFit="1" customWidth="1"/>
    <col min="7676" max="7676" width="7.28515625" style="14" customWidth="1"/>
    <col min="7677" max="7677" width="11.7109375" style="14" bestFit="1" customWidth="1"/>
    <col min="7678" max="7678" width="7.28515625" style="14" customWidth="1"/>
    <col min="7679" max="7679" width="11.7109375" style="14" bestFit="1" customWidth="1"/>
    <col min="7680" max="7680" width="7.28515625" style="14" bestFit="1" customWidth="1"/>
    <col min="7681" max="7681" width="12.7109375" style="14" bestFit="1" customWidth="1"/>
    <col min="7682" max="7682" width="7.28515625" style="14" customWidth="1"/>
    <col min="7683" max="7683" width="12.7109375" style="14" bestFit="1" customWidth="1"/>
    <col min="7684" max="7684" width="7.28515625" style="14" customWidth="1"/>
    <col min="7685" max="7685" width="12.7109375" style="14" bestFit="1" customWidth="1"/>
    <col min="7686" max="7686" width="7.28515625" style="14" customWidth="1"/>
    <col min="7687" max="7687" width="12.7109375" style="14" bestFit="1" customWidth="1"/>
    <col min="7688" max="7688" width="7.28515625" style="14" customWidth="1"/>
    <col min="7689" max="7689" width="12.7109375" style="14" bestFit="1" customWidth="1"/>
    <col min="7690" max="7690" width="7.28515625" style="14" customWidth="1"/>
    <col min="7691" max="7691" width="12.7109375" style="14" bestFit="1" customWidth="1"/>
    <col min="7692" max="7692" width="7.28515625" style="14" bestFit="1" customWidth="1"/>
    <col min="7693" max="7693" width="11.7109375" style="14" bestFit="1" customWidth="1"/>
    <col min="7694" max="7694" width="7.28515625" style="14" bestFit="1" customWidth="1"/>
    <col min="7695" max="7695" width="11.7109375" style="14" bestFit="1" customWidth="1"/>
    <col min="7696" max="7696" width="7.28515625" style="14" bestFit="1" customWidth="1"/>
    <col min="7697" max="7697" width="11.7109375" style="14" bestFit="1" customWidth="1"/>
    <col min="7698" max="7698" width="7.28515625" style="14" bestFit="1" customWidth="1"/>
    <col min="7699" max="7699" width="11.7109375" style="14" bestFit="1" customWidth="1"/>
    <col min="7700" max="7700" width="7.28515625" style="14" bestFit="1" customWidth="1"/>
    <col min="7701" max="7701" width="12.7109375" style="14" bestFit="1" customWidth="1"/>
    <col min="7702" max="7702" width="7.28515625" style="14" bestFit="1" customWidth="1"/>
    <col min="7703" max="7703" width="11.7109375" style="14" bestFit="1" customWidth="1"/>
    <col min="7704" max="7704" width="7.28515625" style="14" bestFit="1" customWidth="1"/>
    <col min="7705" max="7705" width="11.7109375" style="14" bestFit="1" customWidth="1"/>
    <col min="7706" max="7706" width="7.28515625" style="14" bestFit="1" customWidth="1"/>
    <col min="7707" max="7707" width="11.7109375" style="14" bestFit="1" customWidth="1"/>
    <col min="7708" max="7708" width="7.28515625" style="14" bestFit="1" customWidth="1"/>
    <col min="7709" max="7709" width="11.7109375" style="14" bestFit="1" customWidth="1"/>
    <col min="7710" max="7710" width="7.28515625" style="14" bestFit="1" customWidth="1"/>
    <col min="7711" max="7711" width="12.7109375" style="14" bestFit="1" customWidth="1"/>
    <col min="7712" max="7712" width="7.28515625" style="14" bestFit="1" customWidth="1"/>
    <col min="7713" max="7713" width="11.7109375" style="14" customWidth="1"/>
    <col min="7714" max="7714" width="7.28515625" style="14" bestFit="1" customWidth="1"/>
    <col min="7715" max="7715" width="11.7109375" style="14" customWidth="1"/>
    <col min="7716" max="7716" width="7.28515625" style="14" bestFit="1" customWidth="1"/>
    <col min="7717" max="7717" width="11.7109375" style="14" bestFit="1" customWidth="1"/>
    <col min="7718" max="7718" width="7.28515625" style="14" bestFit="1" customWidth="1"/>
    <col min="7719" max="7719" width="11.7109375" style="14" bestFit="1" customWidth="1"/>
    <col min="7720" max="7720" width="7.28515625" style="14" bestFit="1" customWidth="1"/>
    <col min="7721" max="7721" width="12.7109375" style="14" bestFit="1" customWidth="1"/>
    <col min="7722" max="7722" width="7.28515625" style="14" bestFit="1" customWidth="1"/>
    <col min="7723" max="7723" width="12.7109375" style="14" bestFit="1" customWidth="1"/>
    <col min="7724" max="7724" width="7.28515625" style="14" bestFit="1" customWidth="1"/>
    <col min="7725" max="7725" width="12.7109375" style="14" bestFit="1" customWidth="1"/>
    <col min="7726" max="7726" width="7.28515625" style="14" bestFit="1" customWidth="1"/>
    <col min="7727" max="7727" width="12.7109375" style="14" bestFit="1" customWidth="1"/>
    <col min="7728" max="7728" width="7.28515625" style="14" bestFit="1" customWidth="1"/>
    <col min="7729" max="7729" width="12.7109375" style="14" bestFit="1" customWidth="1"/>
    <col min="7730" max="7730" width="10.85546875" style="14" bestFit="1" customWidth="1"/>
    <col min="7731" max="7731" width="13" style="14" bestFit="1" customWidth="1"/>
    <col min="7732" max="7732" width="7.28515625" style="14" customWidth="1"/>
    <col min="7733" max="7733" width="11.7109375" style="14" bestFit="1" customWidth="1"/>
    <col min="7734" max="7734" width="7.28515625" style="14" customWidth="1"/>
    <col min="7735" max="7735" width="11.7109375" style="14" bestFit="1" customWidth="1"/>
    <col min="7736" max="7736" width="7.28515625" style="14" customWidth="1"/>
    <col min="7737" max="7737" width="11.7109375" style="14" bestFit="1" customWidth="1"/>
    <col min="7738" max="7738" width="7.28515625" style="14" customWidth="1"/>
    <col min="7739" max="7739" width="11.7109375" style="14" bestFit="1" customWidth="1"/>
    <col min="7740" max="7740" width="7.28515625" style="14" bestFit="1" customWidth="1"/>
    <col min="7741" max="7741" width="12.7109375" style="14" bestFit="1" customWidth="1"/>
    <col min="7742" max="7742" width="7.28515625" style="14" customWidth="1"/>
    <col min="7743" max="7743" width="11.7109375" style="14" bestFit="1" customWidth="1"/>
    <col min="7744" max="7744" width="7.28515625" style="14" customWidth="1"/>
    <col min="7745" max="7745" width="11.7109375" style="14" bestFit="1" customWidth="1"/>
    <col min="7746" max="7746" width="7.28515625" style="14" customWidth="1"/>
    <col min="7747" max="7747" width="11.7109375" style="14" bestFit="1" customWidth="1"/>
    <col min="7748" max="7748" width="7.28515625" style="14" customWidth="1"/>
    <col min="7749" max="7749" width="11.7109375" style="14" bestFit="1" customWidth="1"/>
    <col min="7750" max="7750" width="7.28515625" style="14" bestFit="1" customWidth="1"/>
    <col min="7751" max="7751" width="12.7109375" style="14" bestFit="1" customWidth="1"/>
    <col min="7752" max="7752" width="7.28515625" style="14" customWidth="1"/>
    <col min="7753" max="7753" width="11.7109375" style="14" bestFit="1" customWidth="1"/>
    <col min="7754" max="7754" width="7.28515625" style="14" customWidth="1"/>
    <col min="7755" max="7755" width="11.7109375" style="14" bestFit="1" customWidth="1"/>
    <col min="7756" max="7756" width="7.28515625" style="14" customWidth="1"/>
    <col min="7757" max="7757" width="11.7109375" style="14" bestFit="1" customWidth="1"/>
    <col min="7758" max="7758" width="7.28515625" style="14" customWidth="1"/>
    <col min="7759" max="7759" width="11.7109375" style="14" bestFit="1" customWidth="1"/>
    <col min="7760" max="7760" width="7.28515625" style="14" bestFit="1" customWidth="1"/>
    <col min="7761" max="7761" width="12.7109375" style="14" bestFit="1" customWidth="1"/>
    <col min="7762" max="7762" width="7.85546875" style="14" bestFit="1" customWidth="1"/>
    <col min="7763" max="7763" width="12.7109375" style="14" bestFit="1" customWidth="1"/>
    <col min="7764" max="7764" width="7.28515625" style="14" customWidth="1"/>
    <col min="7765" max="7765" width="12.7109375" style="14" bestFit="1" customWidth="1"/>
    <col min="7766" max="7766" width="7.28515625" style="14" customWidth="1"/>
    <col min="7767" max="7767" width="12.7109375" style="14" bestFit="1" customWidth="1"/>
    <col min="7768" max="7768" width="7.28515625" style="14" customWidth="1"/>
    <col min="7769" max="7769" width="13" style="14" customWidth="1"/>
    <col min="7770" max="7770" width="8.7109375" style="14" customWidth="1"/>
    <col min="7771" max="7771" width="16.28515625" style="14" bestFit="1" customWidth="1"/>
    <col min="7772" max="7772" width="7.28515625" style="14" customWidth="1"/>
    <col min="7773" max="7773" width="11.7109375" style="14" bestFit="1" customWidth="1"/>
    <col min="7774" max="7774" width="7.28515625" style="14" customWidth="1"/>
    <col min="7775" max="7775" width="11.7109375" style="14" bestFit="1" customWidth="1"/>
    <col min="7776" max="7776" width="7.28515625" style="14" customWidth="1"/>
    <col min="7777" max="7777" width="10.85546875" style="14" bestFit="1" customWidth="1"/>
    <col min="7778" max="7778" width="7.28515625" style="14" customWidth="1"/>
    <col min="7779" max="7779" width="10.85546875" style="14" bestFit="1" customWidth="1"/>
    <col min="7780" max="7780" width="9.42578125" style="14" bestFit="1" customWidth="1"/>
    <col min="7781" max="7781" width="11.7109375" style="14" bestFit="1" customWidth="1"/>
    <col min="7782" max="7782" width="7.28515625" style="14" customWidth="1"/>
    <col min="7783" max="7783" width="11.7109375" style="14" bestFit="1" customWidth="1"/>
    <col min="7784" max="7784" width="7.28515625" style="14" customWidth="1"/>
    <col min="7785" max="7785" width="11.7109375" style="14" bestFit="1" customWidth="1"/>
    <col min="7786" max="7786" width="7.28515625" style="14" customWidth="1"/>
    <col min="7787" max="7787" width="11.7109375" style="14" customWidth="1"/>
    <col min="7788" max="7788" width="7.28515625" style="14" customWidth="1"/>
    <col min="7789" max="7789" width="11.7109375" style="14" bestFit="1" customWidth="1"/>
    <col min="7790" max="7790" width="9.42578125" style="14" bestFit="1" customWidth="1"/>
    <col min="7791" max="7791" width="11.7109375" style="14" bestFit="1" customWidth="1"/>
    <col min="7792" max="7792" width="7.28515625" style="14" customWidth="1"/>
    <col min="7793" max="7793" width="11.7109375" style="14" bestFit="1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bestFit="1" customWidth="1"/>
    <col min="7798" max="7798" width="7.28515625" style="14" customWidth="1"/>
    <col min="7799" max="7799" width="11.7109375" style="14" bestFit="1" customWidth="1"/>
    <col min="7800" max="7800" width="9.42578125" style="14" bestFit="1" customWidth="1"/>
    <col min="7801" max="7801" width="11.7109375" style="14" bestFit="1" customWidth="1"/>
    <col min="7802" max="7802" width="7.28515625" style="14" customWidth="1"/>
    <col min="7803" max="7803" width="11.7109375" style="14" bestFit="1" customWidth="1"/>
    <col min="7804" max="7804" width="7.28515625" style="14" customWidth="1"/>
    <col min="7805" max="7805" width="11.7109375" style="14" bestFit="1" customWidth="1"/>
    <col min="7806" max="7806" width="7.28515625" style="14" customWidth="1"/>
    <col min="7807" max="7807" width="12" style="14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3" style="14" customWidth="1"/>
    <col min="7812" max="7812" width="7.28515625" style="14" customWidth="1"/>
    <col min="7813" max="7813" width="11.7109375" style="14" bestFit="1" customWidth="1"/>
    <col min="7814" max="7814" width="7.28515625" style="14" customWidth="1"/>
    <col min="7815" max="7815" width="11.7109375" style="14" bestFit="1" customWidth="1"/>
    <col min="7816" max="7816" width="7.28515625" style="14" customWidth="1"/>
    <col min="7817" max="7817" width="11.7109375" style="14" bestFit="1" customWidth="1"/>
    <col min="7818" max="7818" width="7.28515625" style="14" customWidth="1"/>
    <col min="7819" max="7819" width="11.7109375" style="14" bestFit="1" customWidth="1"/>
    <col min="7820" max="7820" width="7.28515625" style="14" bestFit="1" customWidth="1"/>
    <col min="7821" max="7821" width="12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customWidth="1"/>
    <col min="7825" max="7825" width="11.7109375" style="14" bestFit="1" customWidth="1"/>
    <col min="7826" max="7826" width="7.28515625" style="14" customWidth="1"/>
    <col min="7827" max="7827" width="11.7109375" style="14" bestFit="1" customWidth="1"/>
    <col min="7828" max="7828" width="7.28515625" style="14" customWidth="1"/>
    <col min="7829" max="7829" width="11.7109375" style="14" bestFit="1" customWidth="1"/>
    <col min="7830" max="7830" width="7.28515625" style="14" bestFit="1" customWidth="1"/>
    <col min="7831" max="7831" width="12.7109375" style="14" bestFit="1" customWidth="1"/>
    <col min="7832" max="7832" width="7.28515625" style="14" customWidth="1"/>
    <col min="7833" max="7833" width="11.7109375" style="14" bestFit="1" customWidth="1"/>
    <col min="7834" max="7834" width="7.28515625" style="14" customWidth="1"/>
    <col min="7835" max="7835" width="11.7109375" style="14" bestFit="1" customWidth="1"/>
    <col min="7836" max="7836" width="7.28515625" style="14" customWidth="1"/>
    <col min="7837" max="7837" width="11.7109375" style="14" customWidth="1"/>
    <col min="7838" max="7838" width="7.28515625" style="14" customWidth="1"/>
    <col min="7839" max="7839" width="11.7109375" style="14" customWidth="1"/>
    <col min="7840" max="7840" width="7.28515625" style="14" bestFit="1" customWidth="1"/>
    <col min="7841" max="7841" width="12.7109375" style="14" bestFit="1" customWidth="1"/>
    <col min="7842" max="7842" width="7.28515625" style="14" customWidth="1"/>
    <col min="7843" max="7843" width="11.7109375" style="14" customWidth="1"/>
    <col min="7844" max="7844" width="7.28515625" style="14" customWidth="1"/>
    <col min="7845" max="7845" width="11.7109375" style="14" customWidth="1"/>
    <col min="7846" max="7846" width="7.28515625" style="14" customWidth="1"/>
    <col min="7847" max="7847" width="11.7109375" style="14" customWidth="1"/>
    <col min="7848" max="7848" width="7.28515625" style="14" customWidth="1"/>
    <col min="7849" max="7849" width="11.7109375" style="14" bestFit="1" customWidth="1"/>
    <col min="7850" max="7850" width="7.28515625" style="14" customWidth="1"/>
    <col min="7851" max="7851" width="12.7109375" style="14" bestFit="1" customWidth="1"/>
    <col min="7852" max="7852" width="16.28515625" style="14" bestFit="1" customWidth="1"/>
    <col min="7853" max="7855" width="14.5703125" style="14" customWidth="1"/>
    <col min="7856" max="7857" width="15.28515625" style="14" bestFit="1" customWidth="1"/>
    <col min="7858" max="7859" width="14.5703125" style="14" customWidth="1"/>
    <col min="7860" max="7860" width="15.28515625" style="14" bestFit="1" customWidth="1"/>
    <col min="7861" max="7862" width="14.5703125" style="14" customWidth="1"/>
    <col min="7863" max="7863" width="15.28515625" style="14" bestFit="1" customWidth="1"/>
    <col min="7864" max="7865" width="15.28515625" style="14"/>
    <col min="7866" max="7866" width="3.42578125" style="14" bestFit="1" customWidth="1"/>
    <col min="7867" max="7867" width="54.5703125" style="14" customWidth="1"/>
    <col min="7868" max="7868" width="7.28515625" style="14" customWidth="1"/>
    <col min="7869" max="7869" width="12.7109375" style="14" bestFit="1" customWidth="1"/>
    <col min="7870" max="7870" width="7.28515625" style="14" customWidth="1"/>
    <col min="7871" max="7871" width="12.7109375" style="14" bestFit="1" customWidth="1"/>
    <col min="7872" max="7872" width="7.28515625" style="14" customWidth="1"/>
    <col min="7873" max="7873" width="12.7109375" style="14" bestFit="1" customWidth="1"/>
    <col min="7874" max="7874" width="7.28515625" style="14" customWidth="1"/>
    <col min="7875" max="7875" width="12.7109375" style="14" bestFit="1" customWidth="1"/>
    <col min="7876" max="7876" width="7.28515625" style="14" bestFit="1" customWidth="1"/>
    <col min="7877" max="7877" width="12.7109375" style="14" bestFit="1" customWidth="1"/>
    <col min="7878" max="7878" width="7.28515625" style="14" customWidth="1"/>
    <col min="7879" max="7879" width="12.7109375" style="14" bestFit="1" customWidth="1"/>
    <col min="7880" max="7880" width="7.28515625" style="14" bestFit="1" customWidth="1"/>
    <col min="7881" max="7881" width="12.7109375" style="14" bestFit="1" customWidth="1"/>
    <col min="7882" max="7882" width="7.28515625" style="14" customWidth="1"/>
    <col min="7883" max="7883" width="12.7109375" style="14" bestFit="1" customWidth="1"/>
    <col min="7884" max="7884" width="7.28515625" style="14" customWidth="1"/>
    <col min="7885" max="7885" width="12.7109375" style="14" bestFit="1" customWidth="1"/>
    <col min="7886" max="7886" width="7.28515625" style="14" bestFit="1" customWidth="1"/>
    <col min="7887" max="7887" width="13" style="14" customWidth="1"/>
    <col min="7888" max="7888" width="7.28515625" style="14" customWidth="1"/>
    <col min="7889" max="7889" width="12.7109375" style="14" bestFit="1" customWidth="1"/>
    <col min="7890" max="7890" width="7.28515625" style="14" customWidth="1"/>
    <col min="7891" max="7891" width="12.7109375" style="14" bestFit="1" customWidth="1"/>
    <col min="7892" max="7892" width="7.28515625" style="14" customWidth="1"/>
    <col min="7893" max="7893" width="12.7109375" style="14" bestFit="1" customWidth="1"/>
    <col min="7894" max="7894" width="7.28515625" style="14" customWidth="1"/>
    <col min="7895" max="7895" width="12.7109375" style="14" bestFit="1" customWidth="1"/>
    <col min="7896" max="7896" width="7.28515625" style="14" bestFit="1" customWidth="1"/>
    <col min="7897" max="7897" width="12.7109375" style="14" bestFit="1" customWidth="1"/>
    <col min="7898" max="7898" width="7.28515625" style="14" bestFit="1" customWidth="1"/>
    <col min="7899" max="7899" width="12.7109375" style="14" bestFit="1" customWidth="1"/>
    <col min="7900" max="7900" width="7.28515625" style="14" bestFit="1" customWidth="1"/>
    <col min="7901" max="7901" width="12.7109375" style="14" bestFit="1" customWidth="1"/>
    <col min="7902" max="7902" width="7.28515625" style="14" bestFit="1" customWidth="1"/>
    <col min="7903" max="7903" width="12.7109375" style="14" bestFit="1" customWidth="1"/>
    <col min="7904" max="7904" width="7.28515625" style="14" bestFit="1" customWidth="1"/>
    <col min="7905" max="7905" width="12.7109375" style="14" bestFit="1" customWidth="1"/>
    <col min="7906" max="7906" width="9.7109375" style="14" bestFit="1" customWidth="1"/>
    <col min="7907" max="7907" width="14.28515625" style="14" bestFit="1" customWidth="1"/>
    <col min="7908" max="7908" width="7.28515625" style="14" customWidth="1"/>
    <col min="7909" max="7909" width="11.7109375" style="14" bestFit="1" customWidth="1"/>
    <col min="7910" max="7910" width="7.28515625" style="14" customWidth="1"/>
    <col min="7911" max="7911" width="11.7109375" style="14" bestFit="1" customWidth="1"/>
    <col min="7912" max="7912" width="7.28515625" style="14" customWidth="1"/>
    <col min="7913" max="7913" width="11.7109375" style="14" bestFit="1" customWidth="1"/>
    <col min="7914" max="7914" width="7.28515625" style="14" customWidth="1"/>
    <col min="7915" max="7915" width="11.7109375" style="14" bestFit="1" customWidth="1"/>
    <col min="7916" max="7916" width="7.28515625" style="14" bestFit="1" customWidth="1"/>
    <col min="7917" max="7917" width="12.7109375" style="14" bestFit="1" customWidth="1"/>
    <col min="7918" max="7918" width="7.28515625" style="14" customWidth="1"/>
    <col min="7919" max="7919" width="11.7109375" style="14" bestFit="1" customWidth="1"/>
    <col min="7920" max="7920" width="7.28515625" style="14" customWidth="1"/>
    <col min="7921" max="7921" width="11.7109375" style="14" bestFit="1" customWidth="1"/>
    <col min="7922" max="7922" width="7.28515625" style="14" customWidth="1"/>
    <col min="7923" max="7923" width="11.7109375" style="14" bestFit="1" customWidth="1"/>
    <col min="7924" max="7924" width="7.28515625" style="14" customWidth="1"/>
    <col min="7925" max="7925" width="11.7109375" style="14" bestFit="1" customWidth="1"/>
    <col min="7926" max="7926" width="7.28515625" style="14" bestFit="1" customWidth="1"/>
    <col min="7927" max="7927" width="12.7109375" style="14" bestFit="1" customWidth="1"/>
    <col min="7928" max="7928" width="7.28515625" style="14" customWidth="1"/>
    <col min="7929" max="7929" width="11.7109375" style="14" bestFit="1" customWidth="1"/>
    <col min="7930" max="7930" width="7.28515625" style="14" customWidth="1"/>
    <col min="7931" max="7931" width="11.7109375" style="14" bestFit="1" customWidth="1"/>
    <col min="7932" max="7932" width="7.28515625" style="14" customWidth="1"/>
    <col min="7933" max="7933" width="11.7109375" style="14" bestFit="1" customWidth="1"/>
    <col min="7934" max="7934" width="7.28515625" style="14" customWidth="1"/>
    <col min="7935" max="7935" width="11.7109375" style="14" bestFit="1" customWidth="1"/>
    <col min="7936" max="7936" width="7.28515625" style="14" bestFit="1" customWidth="1"/>
    <col min="7937" max="7937" width="12.7109375" style="14" bestFit="1" customWidth="1"/>
    <col min="7938" max="7938" width="7.28515625" style="14" customWidth="1"/>
    <col min="7939" max="7939" width="12.7109375" style="14" bestFit="1" customWidth="1"/>
    <col min="7940" max="7940" width="7.28515625" style="14" customWidth="1"/>
    <col min="7941" max="7941" width="12.7109375" style="14" bestFit="1" customWidth="1"/>
    <col min="7942" max="7942" width="7.28515625" style="14" customWidth="1"/>
    <col min="7943" max="7943" width="12.7109375" style="14" bestFit="1" customWidth="1"/>
    <col min="7944" max="7944" width="7.28515625" style="14" customWidth="1"/>
    <col min="7945" max="7945" width="12.7109375" style="14" bestFit="1" customWidth="1"/>
    <col min="7946" max="7946" width="7.28515625" style="14" customWidth="1"/>
    <col min="7947" max="7947" width="12.7109375" style="14" bestFit="1" customWidth="1"/>
    <col min="7948" max="7948" width="7.28515625" style="14" bestFit="1" customWidth="1"/>
    <col min="7949" max="7949" width="11.7109375" style="14" bestFit="1" customWidth="1"/>
    <col min="7950" max="7950" width="7.28515625" style="14" bestFit="1" customWidth="1"/>
    <col min="7951" max="7951" width="11.7109375" style="14" bestFit="1" customWidth="1"/>
    <col min="7952" max="7952" width="7.28515625" style="14" bestFit="1" customWidth="1"/>
    <col min="7953" max="7953" width="11.7109375" style="14" bestFit="1" customWidth="1"/>
    <col min="7954" max="7954" width="7.28515625" style="14" bestFit="1" customWidth="1"/>
    <col min="7955" max="7955" width="11.7109375" style="14" bestFit="1" customWidth="1"/>
    <col min="7956" max="7956" width="7.28515625" style="14" bestFit="1" customWidth="1"/>
    <col min="7957" max="7957" width="12.7109375" style="14" bestFit="1" customWidth="1"/>
    <col min="7958" max="7958" width="7.28515625" style="14" bestFit="1" customWidth="1"/>
    <col min="7959" max="7959" width="11.7109375" style="14" bestFit="1" customWidth="1"/>
    <col min="7960" max="7960" width="7.28515625" style="14" bestFit="1" customWidth="1"/>
    <col min="7961" max="7961" width="11.7109375" style="14" bestFit="1" customWidth="1"/>
    <col min="7962" max="7962" width="7.28515625" style="14" bestFit="1" customWidth="1"/>
    <col min="7963" max="7963" width="11.7109375" style="14" bestFit="1" customWidth="1"/>
    <col min="7964" max="7964" width="7.28515625" style="14" bestFit="1" customWidth="1"/>
    <col min="7965" max="7965" width="11.7109375" style="14" bestFit="1" customWidth="1"/>
    <col min="7966" max="7966" width="7.28515625" style="14" bestFit="1" customWidth="1"/>
    <col min="7967" max="7967" width="12.7109375" style="14" bestFit="1" customWidth="1"/>
    <col min="7968" max="7968" width="7.28515625" style="14" bestFit="1" customWidth="1"/>
    <col min="7969" max="7969" width="11.7109375" style="14" customWidth="1"/>
    <col min="7970" max="7970" width="7.28515625" style="14" bestFit="1" customWidth="1"/>
    <col min="7971" max="7971" width="11.7109375" style="14" customWidth="1"/>
    <col min="7972" max="7972" width="7.28515625" style="14" bestFit="1" customWidth="1"/>
    <col min="7973" max="7973" width="11.7109375" style="14" bestFit="1" customWidth="1"/>
    <col min="7974" max="7974" width="7.28515625" style="14" bestFit="1" customWidth="1"/>
    <col min="7975" max="7975" width="11.7109375" style="14" bestFit="1" customWidth="1"/>
    <col min="7976" max="7976" width="7.28515625" style="14" bestFit="1" customWidth="1"/>
    <col min="7977" max="7977" width="12.7109375" style="14" bestFit="1" customWidth="1"/>
    <col min="7978" max="7978" width="7.28515625" style="14" bestFit="1" customWidth="1"/>
    <col min="7979" max="7979" width="12.7109375" style="14" bestFit="1" customWidth="1"/>
    <col min="7980" max="7980" width="7.28515625" style="14" bestFit="1" customWidth="1"/>
    <col min="7981" max="7981" width="12.7109375" style="14" bestFit="1" customWidth="1"/>
    <col min="7982" max="7982" width="7.28515625" style="14" bestFit="1" customWidth="1"/>
    <col min="7983" max="7983" width="12.7109375" style="14" bestFit="1" customWidth="1"/>
    <col min="7984" max="7984" width="7.28515625" style="14" bestFit="1" customWidth="1"/>
    <col min="7985" max="7985" width="12.7109375" style="14" bestFit="1" customWidth="1"/>
    <col min="7986" max="7986" width="10.85546875" style="14" bestFit="1" customWidth="1"/>
    <col min="7987" max="7987" width="13" style="14" bestFit="1" customWidth="1"/>
    <col min="7988" max="7988" width="7.28515625" style="14" customWidth="1"/>
    <col min="7989" max="7989" width="11.7109375" style="14" bestFit="1" customWidth="1"/>
    <col min="7990" max="7990" width="7.28515625" style="14" customWidth="1"/>
    <col min="7991" max="7991" width="11.7109375" style="14" bestFit="1" customWidth="1"/>
    <col min="7992" max="7992" width="7.28515625" style="14" customWidth="1"/>
    <col min="7993" max="7993" width="11.7109375" style="14" bestFit="1" customWidth="1"/>
    <col min="7994" max="7994" width="7.28515625" style="14" customWidth="1"/>
    <col min="7995" max="7995" width="11.7109375" style="14" bestFit="1" customWidth="1"/>
    <col min="7996" max="7996" width="7.28515625" style="14" bestFit="1" customWidth="1"/>
    <col min="7997" max="7997" width="12.7109375" style="14" bestFit="1" customWidth="1"/>
    <col min="7998" max="7998" width="7.28515625" style="14" customWidth="1"/>
    <col min="7999" max="7999" width="11.7109375" style="14" bestFit="1" customWidth="1"/>
    <col min="8000" max="8000" width="7.28515625" style="14" customWidth="1"/>
    <col min="8001" max="8001" width="11.7109375" style="14" bestFit="1" customWidth="1"/>
    <col min="8002" max="8002" width="7.28515625" style="14" customWidth="1"/>
    <col min="8003" max="8003" width="11.7109375" style="14" bestFit="1" customWidth="1"/>
    <col min="8004" max="8004" width="7.28515625" style="14" customWidth="1"/>
    <col min="8005" max="8005" width="11.7109375" style="14" bestFit="1" customWidth="1"/>
    <col min="8006" max="8006" width="7.28515625" style="14" bestFit="1" customWidth="1"/>
    <col min="8007" max="8007" width="12.7109375" style="14" bestFit="1" customWidth="1"/>
    <col min="8008" max="8008" width="7.28515625" style="14" customWidth="1"/>
    <col min="8009" max="8009" width="11.7109375" style="14" bestFit="1" customWidth="1"/>
    <col min="8010" max="8010" width="7.28515625" style="14" customWidth="1"/>
    <col min="8011" max="8011" width="11.7109375" style="14" bestFit="1" customWidth="1"/>
    <col min="8012" max="8012" width="7.28515625" style="14" customWidth="1"/>
    <col min="8013" max="8013" width="11.7109375" style="14" bestFit="1" customWidth="1"/>
    <col min="8014" max="8014" width="7.28515625" style="14" customWidth="1"/>
    <col min="8015" max="8015" width="11.7109375" style="14" bestFit="1" customWidth="1"/>
    <col min="8016" max="8016" width="7.28515625" style="14" bestFit="1" customWidth="1"/>
    <col min="8017" max="8017" width="12.7109375" style="14" bestFit="1" customWidth="1"/>
    <col min="8018" max="8018" width="7.85546875" style="14" bestFit="1" customWidth="1"/>
    <col min="8019" max="8019" width="12.7109375" style="14" bestFit="1" customWidth="1"/>
    <col min="8020" max="8020" width="7.28515625" style="14" customWidth="1"/>
    <col min="8021" max="8021" width="12.7109375" style="14" bestFit="1" customWidth="1"/>
    <col min="8022" max="8022" width="7.28515625" style="14" customWidth="1"/>
    <col min="8023" max="8023" width="12.7109375" style="14" bestFit="1" customWidth="1"/>
    <col min="8024" max="8024" width="7.28515625" style="14" customWidth="1"/>
    <col min="8025" max="8025" width="13" style="14" customWidth="1"/>
    <col min="8026" max="8026" width="8.7109375" style="14" customWidth="1"/>
    <col min="8027" max="8027" width="16.28515625" style="14" bestFit="1" customWidth="1"/>
    <col min="8028" max="8028" width="7.28515625" style="14" customWidth="1"/>
    <col min="8029" max="8029" width="11.7109375" style="14" bestFit="1" customWidth="1"/>
    <col min="8030" max="8030" width="7.28515625" style="14" customWidth="1"/>
    <col min="8031" max="8031" width="11.7109375" style="14" bestFit="1" customWidth="1"/>
    <col min="8032" max="8032" width="7.28515625" style="14" customWidth="1"/>
    <col min="8033" max="8033" width="10.85546875" style="14" bestFit="1" customWidth="1"/>
    <col min="8034" max="8034" width="7.28515625" style="14" customWidth="1"/>
    <col min="8035" max="8035" width="10.85546875" style="14" bestFit="1" customWidth="1"/>
    <col min="8036" max="8036" width="9.42578125" style="14" bestFit="1" customWidth="1"/>
    <col min="8037" max="8037" width="11.7109375" style="14" bestFit="1" customWidth="1"/>
    <col min="8038" max="8038" width="7.28515625" style="14" customWidth="1"/>
    <col min="8039" max="8039" width="11.7109375" style="14" bestFit="1" customWidth="1"/>
    <col min="8040" max="8040" width="7.28515625" style="14" customWidth="1"/>
    <col min="8041" max="8041" width="11.7109375" style="14" bestFit="1" customWidth="1"/>
    <col min="8042" max="8042" width="7.28515625" style="14" customWidth="1"/>
    <col min="8043" max="8043" width="11.7109375" style="14" customWidth="1"/>
    <col min="8044" max="8044" width="7.28515625" style="14" customWidth="1"/>
    <col min="8045" max="8045" width="11.7109375" style="14" bestFit="1" customWidth="1"/>
    <col min="8046" max="8046" width="9.42578125" style="14" bestFit="1" customWidth="1"/>
    <col min="8047" max="8047" width="11.7109375" style="14" bestFit="1" customWidth="1"/>
    <col min="8048" max="8048" width="7.28515625" style="14" customWidth="1"/>
    <col min="8049" max="8049" width="11.7109375" style="14" bestFit="1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bestFit="1" customWidth="1"/>
    <col min="8054" max="8054" width="7.28515625" style="14" customWidth="1"/>
    <col min="8055" max="8055" width="11.7109375" style="14" bestFit="1" customWidth="1"/>
    <col min="8056" max="8056" width="9.42578125" style="14" bestFit="1" customWidth="1"/>
    <col min="8057" max="8057" width="11.7109375" style="14" bestFit="1" customWidth="1"/>
    <col min="8058" max="8058" width="7.28515625" style="14" customWidth="1"/>
    <col min="8059" max="8059" width="11.7109375" style="14" bestFit="1" customWidth="1"/>
    <col min="8060" max="8060" width="7.28515625" style="14" customWidth="1"/>
    <col min="8061" max="8061" width="11.7109375" style="14" bestFit="1" customWidth="1"/>
    <col min="8062" max="8062" width="7.28515625" style="14" customWidth="1"/>
    <col min="8063" max="8063" width="12" style="14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3" style="14" customWidth="1"/>
    <col min="8068" max="8068" width="7.28515625" style="14" customWidth="1"/>
    <col min="8069" max="8069" width="11.7109375" style="14" bestFit="1" customWidth="1"/>
    <col min="8070" max="8070" width="7.28515625" style="14" customWidth="1"/>
    <col min="8071" max="8071" width="11.7109375" style="14" bestFit="1" customWidth="1"/>
    <col min="8072" max="8072" width="7.28515625" style="14" customWidth="1"/>
    <col min="8073" max="8073" width="11.7109375" style="14" bestFit="1" customWidth="1"/>
    <col min="8074" max="8074" width="7.28515625" style="14" customWidth="1"/>
    <col min="8075" max="8075" width="11.7109375" style="14" bestFit="1" customWidth="1"/>
    <col min="8076" max="8076" width="7.28515625" style="14" bestFit="1" customWidth="1"/>
    <col min="8077" max="8077" width="12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customWidth="1"/>
    <col min="8081" max="8081" width="11.7109375" style="14" bestFit="1" customWidth="1"/>
    <col min="8082" max="8082" width="7.28515625" style="14" customWidth="1"/>
    <col min="8083" max="8083" width="11.7109375" style="14" bestFit="1" customWidth="1"/>
    <col min="8084" max="8084" width="7.28515625" style="14" customWidth="1"/>
    <col min="8085" max="8085" width="11.7109375" style="14" bestFit="1" customWidth="1"/>
    <col min="8086" max="8086" width="7.28515625" style="14" bestFit="1" customWidth="1"/>
    <col min="8087" max="8087" width="12.7109375" style="14" bestFit="1" customWidth="1"/>
    <col min="8088" max="8088" width="7.28515625" style="14" customWidth="1"/>
    <col min="8089" max="8089" width="11.7109375" style="14" bestFit="1" customWidth="1"/>
    <col min="8090" max="8090" width="7.28515625" style="14" customWidth="1"/>
    <col min="8091" max="8091" width="11.7109375" style="14" bestFit="1" customWidth="1"/>
    <col min="8092" max="8092" width="7.28515625" style="14" customWidth="1"/>
    <col min="8093" max="8093" width="11.7109375" style="14" customWidth="1"/>
    <col min="8094" max="8094" width="7.28515625" style="14" customWidth="1"/>
    <col min="8095" max="8095" width="11.7109375" style="14" customWidth="1"/>
    <col min="8096" max="8096" width="7.28515625" style="14" bestFit="1" customWidth="1"/>
    <col min="8097" max="8097" width="12.7109375" style="14" bestFit="1" customWidth="1"/>
    <col min="8098" max="8098" width="7.28515625" style="14" customWidth="1"/>
    <col min="8099" max="8099" width="11.7109375" style="14" customWidth="1"/>
    <col min="8100" max="8100" width="7.28515625" style="14" customWidth="1"/>
    <col min="8101" max="8101" width="11.7109375" style="14" customWidth="1"/>
    <col min="8102" max="8102" width="7.28515625" style="14" customWidth="1"/>
    <col min="8103" max="8103" width="11.7109375" style="14" customWidth="1"/>
    <col min="8104" max="8104" width="7.28515625" style="14" customWidth="1"/>
    <col min="8105" max="8105" width="11.7109375" style="14" bestFit="1" customWidth="1"/>
    <col min="8106" max="8106" width="7.28515625" style="14" customWidth="1"/>
    <col min="8107" max="8107" width="12.7109375" style="14" bestFit="1" customWidth="1"/>
    <col min="8108" max="8108" width="16.28515625" style="14" bestFit="1" customWidth="1"/>
    <col min="8109" max="8111" width="14.5703125" style="14" customWidth="1"/>
    <col min="8112" max="8113" width="15.28515625" style="14" bestFit="1" customWidth="1"/>
    <col min="8114" max="8115" width="14.5703125" style="14" customWidth="1"/>
    <col min="8116" max="8116" width="15.28515625" style="14" bestFit="1" customWidth="1"/>
    <col min="8117" max="8118" width="14.5703125" style="14" customWidth="1"/>
    <col min="8119" max="8119" width="15.28515625" style="14" bestFit="1" customWidth="1"/>
    <col min="8120" max="8121" width="15.28515625" style="14"/>
    <col min="8122" max="8122" width="3.42578125" style="14" bestFit="1" customWidth="1"/>
    <col min="8123" max="8123" width="54.5703125" style="14" customWidth="1"/>
    <col min="8124" max="8124" width="7.28515625" style="14" customWidth="1"/>
    <col min="8125" max="8125" width="12.7109375" style="14" bestFit="1" customWidth="1"/>
    <col min="8126" max="8126" width="7.28515625" style="14" customWidth="1"/>
    <col min="8127" max="8127" width="12.7109375" style="14" bestFit="1" customWidth="1"/>
    <col min="8128" max="8128" width="7.28515625" style="14" customWidth="1"/>
    <col min="8129" max="8129" width="12.7109375" style="14" bestFit="1" customWidth="1"/>
    <col min="8130" max="8130" width="7.28515625" style="14" customWidth="1"/>
    <col min="8131" max="8131" width="12.7109375" style="14" bestFit="1" customWidth="1"/>
    <col min="8132" max="8132" width="7.28515625" style="14" bestFit="1" customWidth="1"/>
    <col min="8133" max="8133" width="12.7109375" style="14" bestFit="1" customWidth="1"/>
    <col min="8134" max="8134" width="7.28515625" style="14" customWidth="1"/>
    <col min="8135" max="8135" width="12.7109375" style="14" bestFit="1" customWidth="1"/>
    <col min="8136" max="8136" width="7.28515625" style="14" bestFit="1" customWidth="1"/>
    <col min="8137" max="8137" width="12.7109375" style="14" bestFit="1" customWidth="1"/>
    <col min="8138" max="8138" width="7.28515625" style="14" customWidth="1"/>
    <col min="8139" max="8139" width="12.7109375" style="14" bestFit="1" customWidth="1"/>
    <col min="8140" max="8140" width="7.28515625" style="14" customWidth="1"/>
    <col min="8141" max="8141" width="12.7109375" style="14" bestFit="1" customWidth="1"/>
    <col min="8142" max="8142" width="7.28515625" style="14" bestFit="1" customWidth="1"/>
    <col min="8143" max="8143" width="13" style="14" customWidth="1"/>
    <col min="8144" max="8144" width="7.28515625" style="14" customWidth="1"/>
    <col min="8145" max="8145" width="12.7109375" style="14" bestFit="1" customWidth="1"/>
    <col min="8146" max="8146" width="7.28515625" style="14" customWidth="1"/>
    <col min="8147" max="8147" width="12.7109375" style="14" bestFit="1" customWidth="1"/>
    <col min="8148" max="8148" width="7.28515625" style="14" customWidth="1"/>
    <col min="8149" max="8149" width="12.7109375" style="14" bestFit="1" customWidth="1"/>
    <col min="8150" max="8150" width="7.28515625" style="14" customWidth="1"/>
    <col min="8151" max="8151" width="12.7109375" style="14" bestFit="1" customWidth="1"/>
    <col min="8152" max="8152" width="7.28515625" style="14" bestFit="1" customWidth="1"/>
    <col min="8153" max="8153" width="12.7109375" style="14" bestFit="1" customWidth="1"/>
    <col min="8154" max="8154" width="7.28515625" style="14" bestFit="1" customWidth="1"/>
    <col min="8155" max="8155" width="12.7109375" style="14" bestFit="1" customWidth="1"/>
    <col min="8156" max="8156" width="7.28515625" style="14" bestFit="1" customWidth="1"/>
    <col min="8157" max="8157" width="12.7109375" style="14" bestFit="1" customWidth="1"/>
    <col min="8158" max="8158" width="7.28515625" style="14" bestFit="1" customWidth="1"/>
    <col min="8159" max="8159" width="12.7109375" style="14" bestFit="1" customWidth="1"/>
    <col min="8160" max="8160" width="7.28515625" style="14" bestFit="1" customWidth="1"/>
    <col min="8161" max="8161" width="12.7109375" style="14" bestFit="1" customWidth="1"/>
    <col min="8162" max="8162" width="9.7109375" style="14" bestFit="1" customWidth="1"/>
    <col min="8163" max="8163" width="14.28515625" style="14" bestFit="1" customWidth="1"/>
    <col min="8164" max="8164" width="7.28515625" style="14" customWidth="1"/>
    <col min="8165" max="8165" width="11.7109375" style="14" bestFit="1" customWidth="1"/>
    <col min="8166" max="8166" width="7.28515625" style="14" customWidth="1"/>
    <col min="8167" max="8167" width="11.7109375" style="14" bestFit="1" customWidth="1"/>
    <col min="8168" max="8168" width="7.28515625" style="14" customWidth="1"/>
    <col min="8169" max="8169" width="11.7109375" style="14" bestFit="1" customWidth="1"/>
    <col min="8170" max="8170" width="7.28515625" style="14" customWidth="1"/>
    <col min="8171" max="8171" width="11.7109375" style="14" bestFit="1" customWidth="1"/>
    <col min="8172" max="8172" width="7.28515625" style="14" bestFit="1" customWidth="1"/>
    <col min="8173" max="8173" width="12.7109375" style="14" bestFit="1" customWidth="1"/>
    <col min="8174" max="8174" width="7.28515625" style="14" customWidth="1"/>
    <col min="8175" max="8175" width="11.7109375" style="14" bestFit="1" customWidth="1"/>
    <col min="8176" max="8176" width="7.28515625" style="14" customWidth="1"/>
    <col min="8177" max="8177" width="11.7109375" style="14" bestFit="1" customWidth="1"/>
    <col min="8178" max="8178" width="7.28515625" style="14" customWidth="1"/>
    <col min="8179" max="8179" width="11.7109375" style="14" bestFit="1" customWidth="1"/>
    <col min="8180" max="8180" width="7.28515625" style="14" customWidth="1"/>
    <col min="8181" max="8181" width="11.7109375" style="14" bestFit="1" customWidth="1"/>
    <col min="8182" max="8182" width="7.28515625" style="14" bestFit="1" customWidth="1"/>
    <col min="8183" max="8183" width="12.7109375" style="14" bestFit="1" customWidth="1"/>
    <col min="8184" max="8184" width="7.28515625" style="14" customWidth="1"/>
    <col min="8185" max="8185" width="11.7109375" style="14" bestFit="1" customWidth="1"/>
    <col min="8186" max="8186" width="7.28515625" style="14" customWidth="1"/>
    <col min="8187" max="8187" width="11.7109375" style="14" bestFit="1" customWidth="1"/>
    <col min="8188" max="8188" width="7.28515625" style="14" customWidth="1"/>
    <col min="8189" max="8189" width="11.7109375" style="14" bestFit="1" customWidth="1"/>
    <col min="8190" max="8190" width="7.28515625" style="14" customWidth="1"/>
    <col min="8191" max="8191" width="11.7109375" style="14" bestFit="1" customWidth="1"/>
    <col min="8192" max="8192" width="7.28515625" style="14" bestFit="1" customWidth="1"/>
    <col min="8193" max="8193" width="12.7109375" style="14" bestFit="1" customWidth="1"/>
    <col min="8194" max="8194" width="7.28515625" style="14" customWidth="1"/>
    <col min="8195" max="8195" width="12.7109375" style="14" bestFit="1" customWidth="1"/>
    <col min="8196" max="8196" width="7.28515625" style="14" customWidth="1"/>
    <col min="8197" max="8197" width="12.7109375" style="14" bestFit="1" customWidth="1"/>
    <col min="8198" max="8198" width="7.28515625" style="14" customWidth="1"/>
    <col min="8199" max="8199" width="12.7109375" style="14" bestFit="1" customWidth="1"/>
    <col min="8200" max="8200" width="7.28515625" style="14" customWidth="1"/>
    <col min="8201" max="8201" width="12.7109375" style="14" bestFit="1" customWidth="1"/>
    <col min="8202" max="8202" width="7.28515625" style="14" customWidth="1"/>
    <col min="8203" max="8203" width="12.7109375" style="14" bestFit="1" customWidth="1"/>
    <col min="8204" max="8204" width="7.28515625" style="14" bestFit="1" customWidth="1"/>
    <col min="8205" max="8205" width="11.7109375" style="14" bestFit="1" customWidth="1"/>
    <col min="8206" max="8206" width="7.28515625" style="14" bestFit="1" customWidth="1"/>
    <col min="8207" max="8207" width="11.7109375" style="14" bestFit="1" customWidth="1"/>
    <col min="8208" max="8208" width="7.28515625" style="14" bestFit="1" customWidth="1"/>
    <col min="8209" max="8209" width="11.7109375" style="14" bestFit="1" customWidth="1"/>
    <col min="8210" max="8210" width="7.28515625" style="14" bestFit="1" customWidth="1"/>
    <col min="8211" max="8211" width="11.7109375" style="14" bestFit="1" customWidth="1"/>
    <col min="8212" max="8212" width="7.28515625" style="14" bestFit="1" customWidth="1"/>
    <col min="8213" max="8213" width="12.7109375" style="14" bestFit="1" customWidth="1"/>
    <col min="8214" max="8214" width="7.28515625" style="14" bestFit="1" customWidth="1"/>
    <col min="8215" max="8215" width="11.7109375" style="14" bestFit="1" customWidth="1"/>
    <col min="8216" max="8216" width="7.28515625" style="14" bestFit="1" customWidth="1"/>
    <col min="8217" max="8217" width="11.7109375" style="14" bestFit="1" customWidth="1"/>
    <col min="8218" max="8218" width="7.28515625" style="14" bestFit="1" customWidth="1"/>
    <col min="8219" max="8219" width="11.7109375" style="14" bestFit="1" customWidth="1"/>
    <col min="8220" max="8220" width="7.28515625" style="14" bestFit="1" customWidth="1"/>
    <col min="8221" max="8221" width="11.7109375" style="14" bestFit="1" customWidth="1"/>
    <col min="8222" max="8222" width="7.28515625" style="14" bestFit="1" customWidth="1"/>
    <col min="8223" max="8223" width="12.7109375" style="14" bestFit="1" customWidth="1"/>
    <col min="8224" max="8224" width="7.28515625" style="14" bestFit="1" customWidth="1"/>
    <col min="8225" max="8225" width="11.7109375" style="14" customWidth="1"/>
    <col min="8226" max="8226" width="7.28515625" style="14" bestFit="1" customWidth="1"/>
    <col min="8227" max="8227" width="11.7109375" style="14" customWidth="1"/>
    <col min="8228" max="8228" width="7.28515625" style="14" bestFit="1" customWidth="1"/>
    <col min="8229" max="8229" width="11.7109375" style="14" bestFit="1" customWidth="1"/>
    <col min="8230" max="8230" width="7.28515625" style="14" bestFit="1" customWidth="1"/>
    <col min="8231" max="8231" width="11.7109375" style="14" bestFit="1" customWidth="1"/>
    <col min="8232" max="8232" width="7.28515625" style="14" bestFit="1" customWidth="1"/>
    <col min="8233" max="8233" width="12.7109375" style="14" bestFit="1" customWidth="1"/>
    <col min="8234" max="8234" width="7.28515625" style="14" bestFit="1" customWidth="1"/>
    <col min="8235" max="8235" width="12.7109375" style="14" bestFit="1" customWidth="1"/>
    <col min="8236" max="8236" width="7.28515625" style="14" bestFit="1" customWidth="1"/>
    <col min="8237" max="8237" width="12.7109375" style="14" bestFit="1" customWidth="1"/>
    <col min="8238" max="8238" width="7.28515625" style="14" bestFit="1" customWidth="1"/>
    <col min="8239" max="8239" width="12.7109375" style="14" bestFit="1" customWidth="1"/>
    <col min="8240" max="8240" width="7.28515625" style="14" bestFit="1" customWidth="1"/>
    <col min="8241" max="8241" width="12.7109375" style="14" bestFit="1" customWidth="1"/>
    <col min="8242" max="8242" width="10.85546875" style="14" bestFit="1" customWidth="1"/>
    <col min="8243" max="8243" width="13" style="14" bestFit="1" customWidth="1"/>
    <col min="8244" max="8244" width="7.28515625" style="14" customWidth="1"/>
    <col min="8245" max="8245" width="11.7109375" style="14" bestFit="1" customWidth="1"/>
    <col min="8246" max="8246" width="7.28515625" style="14" customWidth="1"/>
    <col min="8247" max="8247" width="11.7109375" style="14" bestFit="1" customWidth="1"/>
    <col min="8248" max="8248" width="7.28515625" style="14" customWidth="1"/>
    <col min="8249" max="8249" width="11.7109375" style="14" bestFit="1" customWidth="1"/>
    <col min="8250" max="8250" width="7.28515625" style="14" customWidth="1"/>
    <col min="8251" max="8251" width="11.7109375" style="14" bestFit="1" customWidth="1"/>
    <col min="8252" max="8252" width="7.28515625" style="14" bestFit="1" customWidth="1"/>
    <col min="8253" max="8253" width="12.7109375" style="14" bestFit="1" customWidth="1"/>
    <col min="8254" max="8254" width="7.28515625" style="14" customWidth="1"/>
    <col min="8255" max="8255" width="11.7109375" style="14" bestFit="1" customWidth="1"/>
    <col min="8256" max="8256" width="7.28515625" style="14" customWidth="1"/>
    <col min="8257" max="8257" width="11.7109375" style="14" bestFit="1" customWidth="1"/>
    <col min="8258" max="8258" width="7.28515625" style="14" customWidth="1"/>
    <col min="8259" max="8259" width="11.7109375" style="14" bestFit="1" customWidth="1"/>
    <col min="8260" max="8260" width="7.28515625" style="14" customWidth="1"/>
    <col min="8261" max="8261" width="11.7109375" style="14" bestFit="1" customWidth="1"/>
    <col min="8262" max="8262" width="7.28515625" style="14" bestFit="1" customWidth="1"/>
    <col min="8263" max="8263" width="12.7109375" style="14" bestFit="1" customWidth="1"/>
    <col min="8264" max="8264" width="7.28515625" style="14" customWidth="1"/>
    <col min="8265" max="8265" width="11.7109375" style="14" bestFit="1" customWidth="1"/>
    <col min="8266" max="8266" width="7.28515625" style="14" customWidth="1"/>
    <col min="8267" max="8267" width="11.7109375" style="14" bestFit="1" customWidth="1"/>
    <col min="8268" max="8268" width="7.28515625" style="14" customWidth="1"/>
    <col min="8269" max="8269" width="11.7109375" style="14" bestFit="1" customWidth="1"/>
    <col min="8270" max="8270" width="7.28515625" style="14" customWidth="1"/>
    <col min="8271" max="8271" width="11.7109375" style="14" bestFit="1" customWidth="1"/>
    <col min="8272" max="8272" width="7.28515625" style="14" bestFit="1" customWidth="1"/>
    <col min="8273" max="8273" width="12.7109375" style="14" bestFit="1" customWidth="1"/>
    <col min="8274" max="8274" width="7.85546875" style="14" bestFit="1" customWidth="1"/>
    <col min="8275" max="8275" width="12.7109375" style="14" bestFit="1" customWidth="1"/>
    <col min="8276" max="8276" width="7.28515625" style="14" customWidth="1"/>
    <col min="8277" max="8277" width="12.7109375" style="14" bestFit="1" customWidth="1"/>
    <col min="8278" max="8278" width="7.28515625" style="14" customWidth="1"/>
    <col min="8279" max="8279" width="12.7109375" style="14" bestFit="1" customWidth="1"/>
    <col min="8280" max="8280" width="7.28515625" style="14" customWidth="1"/>
    <col min="8281" max="8281" width="13" style="14" customWidth="1"/>
    <col min="8282" max="8282" width="8.7109375" style="14" customWidth="1"/>
    <col min="8283" max="8283" width="16.28515625" style="14" bestFit="1" customWidth="1"/>
    <col min="8284" max="8284" width="7.28515625" style="14" customWidth="1"/>
    <col min="8285" max="8285" width="11.7109375" style="14" bestFit="1" customWidth="1"/>
    <col min="8286" max="8286" width="7.28515625" style="14" customWidth="1"/>
    <col min="8287" max="8287" width="11.7109375" style="14" bestFit="1" customWidth="1"/>
    <col min="8288" max="8288" width="7.28515625" style="14" customWidth="1"/>
    <col min="8289" max="8289" width="10.85546875" style="14" bestFit="1" customWidth="1"/>
    <col min="8290" max="8290" width="7.28515625" style="14" customWidth="1"/>
    <col min="8291" max="8291" width="10.85546875" style="14" bestFit="1" customWidth="1"/>
    <col min="8292" max="8292" width="9.42578125" style="14" bestFit="1" customWidth="1"/>
    <col min="8293" max="8293" width="11.7109375" style="14" bestFit="1" customWidth="1"/>
    <col min="8294" max="8294" width="7.28515625" style="14" customWidth="1"/>
    <col min="8295" max="8295" width="11.7109375" style="14" bestFit="1" customWidth="1"/>
    <col min="8296" max="8296" width="7.28515625" style="14" customWidth="1"/>
    <col min="8297" max="8297" width="11.7109375" style="14" bestFit="1" customWidth="1"/>
    <col min="8298" max="8298" width="7.28515625" style="14" customWidth="1"/>
    <col min="8299" max="8299" width="11.7109375" style="14" customWidth="1"/>
    <col min="8300" max="8300" width="7.28515625" style="14" customWidth="1"/>
    <col min="8301" max="8301" width="11.7109375" style="14" bestFit="1" customWidth="1"/>
    <col min="8302" max="8302" width="9.42578125" style="14" bestFit="1" customWidth="1"/>
    <col min="8303" max="8303" width="11.7109375" style="14" bestFit="1" customWidth="1"/>
    <col min="8304" max="8304" width="7.28515625" style="14" customWidth="1"/>
    <col min="8305" max="8305" width="11.7109375" style="14" bestFit="1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bestFit="1" customWidth="1"/>
    <col min="8310" max="8310" width="7.28515625" style="14" customWidth="1"/>
    <col min="8311" max="8311" width="11.7109375" style="14" bestFit="1" customWidth="1"/>
    <col min="8312" max="8312" width="9.42578125" style="14" bestFit="1" customWidth="1"/>
    <col min="8313" max="8313" width="11.7109375" style="14" bestFit="1" customWidth="1"/>
    <col min="8314" max="8314" width="7.28515625" style="14" customWidth="1"/>
    <col min="8315" max="8315" width="11.7109375" style="14" bestFit="1" customWidth="1"/>
    <col min="8316" max="8316" width="7.28515625" style="14" customWidth="1"/>
    <col min="8317" max="8317" width="11.7109375" style="14" bestFit="1" customWidth="1"/>
    <col min="8318" max="8318" width="7.28515625" style="14" customWidth="1"/>
    <col min="8319" max="8319" width="12" style="14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3" style="14" customWidth="1"/>
    <col min="8324" max="8324" width="7.28515625" style="14" customWidth="1"/>
    <col min="8325" max="8325" width="11.7109375" style="14" bestFit="1" customWidth="1"/>
    <col min="8326" max="8326" width="7.28515625" style="14" customWidth="1"/>
    <col min="8327" max="8327" width="11.7109375" style="14" bestFit="1" customWidth="1"/>
    <col min="8328" max="8328" width="7.28515625" style="14" customWidth="1"/>
    <col min="8329" max="8329" width="11.7109375" style="14" bestFit="1" customWidth="1"/>
    <col min="8330" max="8330" width="7.28515625" style="14" customWidth="1"/>
    <col min="8331" max="8331" width="11.7109375" style="14" bestFit="1" customWidth="1"/>
    <col min="8332" max="8332" width="7.28515625" style="14" bestFit="1" customWidth="1"/>
    <col min="8333" max="8333" width="12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customWidth="1"/>
    <col min="8337" max="8337" width="11.7109375" style="14" bestFit="1" customWidth="1"/>
    <col min="8338" max="8338" width="7.28515625" style="14" customWidth="1"/>
    <col min="8339" max="8339" width="11.7109375" style="14" bestFit="1" customWidth="1"/>
    <col min="8340" max="8340" width="7.28515625" style="14" customWidth="1"/>
    <col min="8341" max="8341" width="11.7109375" style="14" bestFit="1" customWidth="1"/>
    <col min="8342" max="8342" width="7.28515625" style="14" bestFit="1" customWidth="1"/>
    <col min="8343" max="8343" width="12.7109375" style="14" bestFit="1" customWidth="1"/>
    <col min="8344" max="8344" width="7.28515625" style="14" customWidth="1"/>
    <col min="8345" max="8345" width="11.7109375" style="14" bestFit="1" customWidth="1"/>
    <col min="8346" max="8346" width="7.28515625" style="14" customWidth="1"/>
    <col min="8347" max="8347" width="11.7109375" style="14" bestFit="1" customWidth="1"/>
    <col min="8348" max="8348" width="7.28515625" style="14" customWidth="1"/>
    <col min="8349" max="8349" width="11.7109375" style="14" customWidth="1"/>
    <col min="8350" max="8350" width="7.28515625" style="14" customWidth="1"/>
    <col min="8351" max="8351" width="11.7109375" style="14" customWidth="1"/>
    <col min="8352" max="8352" width="7.28515625" style="14" bestFit="1" customWidth="1"/>
    <col min="8353" max="8353" width="12.7109375" style="14" bestFit="1" customWidth="1"/>
    <col min="8354" max="8354" width="7.28515625" style="14" customWidth="1"/>
    <col min="8355" max="8355" width="11.7109375" style="14" customWidth="1"/>
    <col min="8356" max="8356" width="7.28515625" style="14" customWidth="1"/>
    <col min="8357" max="8357" width="11.7109375" style="14" customWidth="1"/>
    <col min="8358" max="8358" width="7.28515625" style="14" customWidth="1"/>
    <col min="8359" max="8359" width="11.7109375" style="14" customWidth="1"/>
    <col min="8360" max="8360" width="7.28515625" style="14" customWidth="1"/>
    <col min="8361" max="8361" width="11.7109375" style="14" bestFit="1" customWidth="1"/>
    <col min="8362" max="8362" width="7.28515625" style="14" customWidth="1"/>
    <col min="8363" max="8363" width="12.7109375" style="14" bestFit="1" customWidth="1"/>
    <col min="8364" max="8364" width="16.28515625" style="14" bestFit="1" customWidth="1"/>
    <col min="8365" max="8367" width="14.5703125" style="14" customWidth="1"/>
    <col min="8368" max="8369" width="15.28515625" style="14" bestFit="1" customWidth="1"/>
    <col min="8370" max="8371" width="14.5703125" style="14" customWidth="1"/>
    <col min="8372" max="8372" width="15.28515625" style="14" bestFit="1" customWidth="1"/>
    <col min="8373" max="8374" width="14.5703125" style="14" customWidth="1"/>
    <col min="8375" max="8375" width="15.28515625" style="14" bestFit="1" customWidth="1"/>
    <col min="8376" max="8377" width="15.28515625" style="14"/>
    <col min="8378" max="8378" width="3.42578125" style="14" bestFit="1" customWidth="1"/>
    <col min="8379" max="8379" width="54.5703125" style="14" customWidth="1"/>
    <col min="8380" max="8380" width="7.28515625" style="14" customWidth="1"/>
    <col min="8381" max="8381" width="12.7109375" style="14" bestFit="1" customWidth="1"/>
    <col min="8382" max="8382" width="7.28515625" style="14" customWidth="1"/>
    <col min="8383" max="8383" width="12.7109375" style="14" bestFit="1" customWidth="1"/>
    <col min="8384" max="8384" width="7.28515625" style="14" customWidth="1"/>
    <col min="8385" max="8385" width="12.7109375" style="14" bestFit="1" customWidth="1"/>
    <col min="8386" max="8386" width="7.28515625" style="14" customWidth="1"/>
    <col min="8387" max="8387" width="12.7109375" style="14" bestFit="1" customWidth="1"/>
    <col min="8388" max="8388" width="7.28515625" style="14" bestFit="1" customWidth="1"/>
    <col min="8389" max="8389" width="12.7109375" style="14" bestFit="1" customWidth="1"/>
    <col min="8390" max="8390" width="7.28515625" style="14" customWidth="1"/>
    <col min="8391" max="8391" width="12.7109375" style="14" bestFit="1" customWidth="1"/>
    <col min="8392" max="8392" width="7.28515625" style="14" bestFit="1" customWidth="1"/>
    <col min="8393" max="8393" width="12.7109375" style="14" bestFit="1" customWidth="1"/>
    <col min="8394" max="8394" width="7.28515625" style="14" customWidth="1"/>
    <col min="8395" max="8395" width="12.7109375" style="14" bestFit="1" customWidth="1"/>
    <col min="8396" max="8396" width="7.28515625" style="14" customWidth="1"/>
    <col min="8397" max="8397" width="12.7109375" style="14" bestFit="1" customWidth="1"/>
    <col min="8398" max="8398" width="7.28515625" style="14" bestFit="1" customWidth="1"/>
    <col min="8399" max="8399" width="13" style="14" customWidth="1"/>
    <col min="8400" max="8400" width="7.28515625" style="14" customWidth="1"/>
    <col min="8401" max="8401" width="12.7109375" style="14" bestFit="1" customWidth="1"/>
    <col min="8402" max="8402" width="7.28515625" style="14" customWidth="1"/>
    <col min="8403" max="8403" width="12.7109375" style="14" bestFit="1" customWidth="1"/>
    <col min="8404" max="8404" width="7.28515625" style="14" customWidth="1"/>
    <col min="8405" max="8405" width="12.7109375" style="14" bestFit="1" customWidth="1"/>
    <col min="8406" max="8406" width="7.28515625" style="14" customWidth="1"/>
    <col min="8407" max="8407" width="12.7109375" style="14" bestFit="1" customWidth="1"/>
    <col min="8408" max="8408" width="7.28515625" style="14" bestFit="1" customWidth="1"/>
    <col min="8409" max="8409" width="12.7109375" style="14" bestFit="1" customWidth="1"/>
    <col min="8410" max="8410" width="7.28515625" style="14" bestFit="1" customWidth="1"/>
    <col min="8411" max="8411" width="12.7109375" style="14" bestFit="1" customWidth="1"/>
    <col min="8412" max="8412" width="7.28515625" style="14" bestFit="1" customWidth="1"/>
    <col min="8413" max="8413" width="12.7109375" style="14" bestFit="1" customWidth="1"/>
    <col min="8414" max="8414" width="7.28515625" style="14" bestFit="1" customWidth="1"/>
    <col min="8415" max="8415" width="12.7109375" style="14" bestFit="1" customWidth="1"/>
    <col min="8416" max="8416" width="7.28515625" style="14" bestFit="1" customWidth="1"/>
    <col min="8417" max="8417" width="12.7109375" style="14" bestFit="1" customWidth="1"/>
    <col min="8418" max="8418" width="9.7109375" style="14" bestFit="1" customWidth="1"/>
    <col min="8419" max="8419" width="14.28515625" style="14" bestFit="1" customWidth="1"/>
    <col min="8420" max="8420" width="7.28515625" style="14" customWidth="1"/>
    <col min="8421" max="8421" width="11.7109375" style="14" bestFit="1" customWidth="1"/>
    <col min="8422" max="8422" width="7.28515625" style="14" customWidth="1"/>
    <col min="8423" max="8423" width="11.7109375" style="14" bestFit="1" customWidth="1"/>
    <col min="8424" max="8424" width="7.28515625" style="14" customWidth="1"/>
    <col min="8425" max="8425" width="11.7109375" style="14" bestFit="1" customWidth="1"/>
    <col min="8426" max="8426" width="7.28515625" style="14" customWidth="1"/>
    <col min="8427" max="8427" width="11.7109375" style="14" bestFit="1" customWidth="1"/>
    <col min="8428" max="8428" width="7.28515625" style="14" bestFit="1" customWidth="1"/>
    <col min="8429" max="8429" width="12.7109375" style="14" bestFit="1" customWidth="1"/>
    <col min="8430" max="8430" width="7.28515625" style="14" customWidth="1"/>
    <col min="8431" max="8431" width="11.7109375" style="14" bestFit="1" customWidth="1"/>
    <col min="8432" max="8432" width="7.28515625" style="14" customWidth="1"/>
    <col min="8433" max="8433" width="11.7109375" style="14" bestFit="1" customWidth="1"/>
    <col min="8434" max="8434" width="7.28515625" style="14" customWidth="1"/>
    <col min="8435" max="8435" width="11.7109375" style="14" bestFit="1" customWidth="1"/>
    <col min="8436" max="8436" width="7.28515625" style="14" customWidth="1"/>
    <col min="8437" max="8437" width="11.7109375" style="14" bestFit="1" customWidth="1"/>
    <col min="8438" max="8438" width="7.28515625" style="14" bestFit="1" customWidth="1"/>
    <col min="8439" max="8439" width="12.7109375" style="14" bestFit="1" customWidth="1"/>
    <col min="8440" max="8440" width="7.28515625" style="14" customWidth="1"/>
    <col min="8441" max="8441" width="11.7109375" style="14" bestFit="1" customWidth="1"/>
    <col min="8442" max="8442" width="7.28515625" style="14" customWidth="1"/>
    <col min="8443" max="8443" width="11.7109375" style="14" bestFit="1" customWidth="1"/>
    <col min="8444" max="8444" width="7.28515625" style="14" customWidth="1"/>
    <col min="8445" max="8445" width="11.7109375" style="14" bestFit="1" customWidth="1"/>
    <col min="8446" max="8446" width="7.28515625" style="14" customWidth="1"/>
    <col min="8447" max="8447" width="11.7109375" style="14" bestFit="1" customWidth="1"/>
    <col min="8448" max="8448" width="7.28515625" style="14" bestFit="1" customWidth="1"/>
    <col min="8449" max="8449" width="12.7109375" style="14" bestFit="1" customWidth="1"/>
    <col min="8450" max="8450" width="7.28515625" style="14" customWidth="1"/>
    <col min="8451" max="8451" width="12.7109375" style="14" bestFit="1" customWidth="1"/>
    <col min="8452" max="8452" width="7.28515625" style="14" customWidth="1"/>
    <col min="8453" max="8453" width="12.7109375" style="14" bestFit="1" customWidth="1"/>
    <col min="8454" max="8454" width="7.28515625" style="14" customWidth="1"/>
    <col min="8455" max="8455" width="12.7109375" style="14" bestFit="1" customWidth="1"/>
    <col min="8456" max="8456" width="7.28515625" style="14" customWidth="1"/>
    <col min="8457" max="8457" width="12.7109375" style="14" bestFit="1" customWidth="1"/>
    <col min="8458" max="8458" width="7.28515625" style="14" customWidth="1"/>
    <col min="8459" max="8459" width="12.7109375" style="14" bestFit="1" customWidth="1"/>
    <col min="8460" max="8460" width="7.28515625" style="14" bestFit="1" customWidth="1"/>
    <col min="8461" max="8461" width="11.7109375" style="14" bestFit="1" customWidth="1"/>
    <col min="8462" max="8462" width="7.28515625" style="14" bestFit="1" customWidth="1"/>
    <col min="8463" max="8463" width="11.7109375" style="14" bestFit="1" customWidth="1"/>
    <col min="8464" max="8464" width="7.28515625" style="14" bestFit="1" customWidth="1"/>
    <col min="8465" max="8465" width="11.7109375" style="14" bestFit="1" customWidth="1"/>
    <col min="8466" max="8466" width="7.28515625" style="14" bestFit="1" customWidth="1"/>
    <col min="8467" max="8467" width="11.7109375" style="14" bestFit="1" customWidth="1"/>
    <col min="8468" max="8468" width="7.28515625" style="14" bestFit="1" customWidth="1"/>
    <col min="8469" max="8469" width="12.7109375" style="14" bestFit="1" customWidth="1"/>
    <col min="8470" max="8470" width="7.28515625" style="14" bestFit="1" customWidth="1"/>
    <col min="8471" max="8471" width="11.7109375" style="14" bestFit="1" customWidth="1"/>
    <col min="8472" max="8472" width="7.28515625" style="14" bestFit="1" customWidth="1"/>
    <col min="8473" max="8473" width="11.7109375" style="14" bestFit="1" customWidth="1"/>
    <col min="8474" max="8474" width="7.28515625" style="14" bestFit="1" customWidth="1"/>
    <col min="8475" max="8475" width="11.7109375" style="14" bestFit="1" customWidth="1"/>
    <col min="8476" max="8476" width="7.28515625" style="14" bestFit="1" customWidth="1"/>
    <col min="8477" max="8477" width="11.7109375" style="14" bestFit="1" customWidth="1"/>
    <col min="8478" max="8478" width="7.28515625" style="14" bestFit="1" customWidth="1"/>
    <col min="8479" max="8479" width="12.7109375" style="14" bestFit="1" customWidth="1"/>
    <col min="8480" max="8480" width="7.28515625" style="14" bestFit="1" customWidth="1"/>
    <col min="8481" max="8481" width="11.7109375" style="14" customWidth="1"/>
    <col min="8482" max="8482" width="7.28515625" style="14" bestFit="1" customWidth="1"/>
    <col min="8483" max="8483" width="11.7109375" style="14" customWidth="1"/>
    <col min="8484" max="8484" width="7.28515625" style="14" bestFit="1" customWidth="1"/>
    <col min="8485" max="8485" width="11.7109375" style="14" bestFit="1" customWidth="1"/>
    <col min="8486" max="8486" width="7.28515625" style="14" bestFit="1" customWidth="1"/>
    <col min="8487" max="8487" width="11.7109375" style="14" bestFit="1" customWidth="1"/>
    <col min="8488" max="8488" width="7.28515625" style="14" bestFit="1" customWidth="1"/>
    <col min="8489" max="8489" width="12.7109375" style="14" bestFit="1" customWidth="1"/>
    <col min="8490" max="8490" width="7.28515625" style="14" bestFit="1" customWidth="1"/>
    <col min="8491" max="8491" width="12.7109375" style="14" bestFit="1" customWidth="1"/>
    <col min="8492" max="8492" width="7.28515625" style="14" bestFit="1" customWidth="1"/>
    <col min="8493" max="8493" width="12.7109375" style="14" bestFit="1" customWidth="1"/>
    <col min="8494" max="8494" width="7.28515625" style="14" bestFit="1" customWidth="1"/>
    <col min="8495" max="8495" width="12.7109375" style="14" bestFit="1" customWidth="1"/>
    <col min="8496" max="8496" width="7.28515625" style="14" bestFit="1" customWidth="1"/>
    <col min="8497" max="8497" width="12.7109375" style="14" bestFit="1" customWidth="1"/>
    <col min="8498" max="8498" width="10.85546875" style="14" bestFit="1" customWidth="1"/>
    <col min="8499" max="8499" width="13" style="14" bestFit="1" customWidth="1"/>
    <col min="8500" max="8500" width="7.28515625" style="14" customWidth="1"/>
    <col min="8501" max="8501" width="11.7109375" style="14" bestFit="1" customWidth="1"/>
    <col min="8502" max="8502" width="7.28515625" style="14" customWidth="1"/>
    <col min="8503" max="8503" width="11.7109375" style="14" bestFit="1" customWidth="1"/>
    <col min="8504" max="8504" width="7.28515625" style="14" customWidth="1"/>
    <col min="8505" max="8505" width="11.7109375" style="14" bestFit="1" customWidth="1"/>
    <col min="8506" max="8506" width="7.28515625" style="14" customWidth="1"/>
    <col min="8507" max="8507" width="11.7109375" style="14" bestFit="1" customWidth="1"/>
    <col min="8508" max="8508" width="7.28515625" style="14" bestFit="1" customWidth="1"/>
    <col min="8509" max="8509" width="12.7109375" style="14" bestFit="1" customWidth="1"/>
    <col min="8510" max="8510" width="7.28515625" style="14" customWidth="1"/>
    <col min="8511" max="8511" width="11.7109375" style="14" bestFit="1" customWidth="1"/>
    <col min="8512" max="8512" width="7.28515625" style="14" customWidth="1"/>
    <col min="8513" max="8513" width="11.7109375" style="14" bestFit="1" customWidth="1"/>
    <col min="8514" max="8514" width="7.28515625" style="14" customWidth="1"/>
    <col min="8515" max="8515" width="11.7109375" style="14" bestFit="1" customWidth="1"/>
    <col min="8516" max="8516" width="7.28515625" style="14" customWidth="1"/>
    <col min="8517" max="8517" width="11.7109375" style="14" bestFit="1" customWidth="1"/>
    <col min="8518" max="8518" width="7.28515625" style="14" bestFit="1" customWidth="1"/>
    <col min="8519" max="8519" width="12.7109375" style="14" bestFit="1" customWidth="1"/>
    <col min="8520" max="8520" width="7.28515625" style="14" customWidth="1"/>
    <col min="8521" max="8521" width="11.7109375" style="14" bestFit="1" customWidth="1"/>
    <col min="8522" max="8522" width="7.28515625" style="14" customWidth="1"/>
    <col min="8523" max="8523" width="11.7109375" style="14" bestFit="1" customWidth="1"/>
    <col min="8524" max="8524" width="7.28515625" style="14" customWidth="1"/>
    <col min="8525" max="8525" width="11.7109375" style="14" bestFit="1" customWidth="1"/>
    <col min="8526" max="8526" width="7.28515625" style="14" customWidth="1"/>
    <col min="8527" max="8527" width="11.7109375" style="14" bestFit="1" customWidth="1"/>
    <col min="8528" max="8528" width="7.28515625" style="14" bestFit="1" customWidth="1"/>
    <col min="8529" max="8529" width="12.7109375" style="14" bestFit="1" customWidth="1"/>
    <col min="8530" max="8530" width="7.85546875" style="14" bestFit="1" customWidth="1"/>
    <col min="8531" max="8531" width="12.7109375" style="14" bestFit="1" customWidth="1"/>
    <col min="8532" max="8532" width="7.28515625" style="14" customWidth="1"/>
    <col min="8533" max="8533" width="12.7109375" style="14" bestFit="1" customWidth="1"/>
    <col min="8534" max="8534" width="7.28515625" style="14" customWidth="1"/>
    <col min="8535" max="8535" width="12.7109375" style="14" bestFit="1" customWidth="1"/>
    <col min="8536" max="8536" width="7.28515625" style="14" customWidth="1"/>
    <col min="8537" max="8537" width="13" style="14" customWidth="1"/>
    <col min="8538" max="8538" width="8.7109375" style="14" customWidth="1"/>
    <col min="8539" max="8539" width="16.28515625" style="14" bestFit="1" customWidth="1"/>
    <col min="8540" max="8540" width="7.28515625" style="14" customWidth="1"/>
    <col min="8541" max="8541" width="11.7109375" style="14" bestFit="1" customWidth="1"/>
    <col min="8542" max="8542" width="7.28515625" style="14" customWidth="1"/>
    <col min="8543" max="8543" width="11.7109375" style="14" bestFit="1" customWidth="1"/>
    <col min="8544" max="8544" width="7.28515625" style="14" customWidth="1"/>
    <col min="8545" max="8545" width="10.85546875" style="14" bestFit="1" customWidth="1"/>
    <col min="8546" max="8546" width="7.28515625" style="14" customWidth="1"/>
    <col min="8547" max="8547" width="10.85546875" style="14" bestFit="1" customWidth="1"/>
    <col min="8548" max="8548" width="9.42578125" style="14" bestFit="1" customWidth="1"/>
    <col min="8549" max="8549" width="11.7109375" style="14" bestFit="1" customWidth="1"/>
    <col min="8550" max="8550" width="7.28515625" style="14" customWidth="1"/>
    <col min="8551" max="8551" width="11.7109375" style="14" bestFit="1" customWidth="1"/>
    <col min="8552" max="8552" width="7.28515625" style="14" customWidth="1"/>
    <col min="8553" max="8553" width="11.7109375" style="14" bestFit="1" customWidth="1"/>
    <col min="8554" max="8554" width="7.28515625" style="14" customWidth="1"/>
    <col min="8555" max="8555" width="11.7109375" style="14" customWidth="1"/>
    <col min="8556" max="8556" width="7.28515625" style="14" customWidth="1"/>
    <col min="8557" max="8557" width="11.7109375" style="14" bestFit="1" customWidth="1"/>
    <col min="8558" max="8558" width="9.42578125" style="14" bestFit="1" customWidth="1"/>
    <col min="8559" max="8559" width="11.7109375" style="14" bestFit="1" customWidth="1"/>
    <col min="8560" max="8560" width="7.28515625" style="14" customWidth="1"/>
    <col min="8561" max="8561" width="11.7109375" style="14" bestFit="1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bestFit="1" customWidth="1"/>
    <col min="8566" max="8566" width="7.28515625" style="14" customWidth="1"/>
    <col min="8567" max="8567" width="11.7109375" style="14" bestFit="1" customWidth="1"/>
    <col min="8568" max="8568" width="9.42578125" style="14" bestFit="1" customWidth="1"/>
    <col min="8569" max="8569" width="11.7109375" style="14" bestFit="1" customWidth="1"/>
    <col min="8570" max="8570" width="7.28515625" style="14" customWidth="1"/>
    <col min="8571" max="8571" width="11.7109375" style="14" bestFit="1" customWidth="1"/>
    <col min="8572" max="8572" width="7.28515625" style="14" customWidth="1"/>
    <col min="8573" max="8573" width="11.7109375" style="14" bestFit="1" customWidth="1"/>
    <col min="8574" max="8574" width="7.28515625" style="14" customWidth="1"/>
    <col min="8575" max="8575" width="12" style="14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3" style="14" customWidth="1"/>
    <col min="8580" max="8580" width="7.28515625" style="14" customWidth="1"/>
    <col min="8581" max="8581" width="11.7109375" style="14" bestFit="1" customWidth="1"/>
    <col min="8582" max="8582" width="7.28515625" style="14" customWidth="1"/>
    <col min="8583" max="8583" width="11.7109375" style="14" bestFit="1" customWidth="1"/>
    <col min="8584" max="8584" width="7.28515625" style="14" customWidth="1"/>
    <col min="8585" max="8585" width="11.7109375" style="14" bestFit="1" customWidth="1"/>
    <col min="8586" max="8586" width="7.28515625" style="14" customWidth="1"/>
    <col min="8587" max="8587" width="11.7109375" style="14" bestFit="1" customWidth="1"/>
    <col min="8588" max="8588" width="7.28515625" style="14" bestFit="1" customWidth="1"/>
    <col min="8589" max="8589" width="12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customWidth="1"/>
    <col min="8593" max="8593" width="11.7109375" style="14" bestFit="1" customWidth="1"/>
    <col min="8594" max="8594" width="7.28515625" style="14" customWidth="1"/>
    <col min="8595" max="8595" width="11.7109375" style="14" bestFit="1" customWidth="1"/>
    <col min="8596" max="8596" width="7.28515625" style="14" customWidth="1"/>
    <col min="8597" max="8597" width="11.7109375" style="14" bestFit="1" customWidth="1"/>
    <col min="8598" max="8598" width="7.28515625" style="14" bestFit="1" customWidth="1"/>
    <col min="8599" max="8599" width="12.7109375" style="14" bestFit="1" customWidth="1"/>
    <col min="8600" max="8600" width="7.28515625" style="14" customWidth="1"/>
    <col min="8601" max="8601" width="11.7109375" style="14" bestFit="1" customWidth="1"/>
    <col min="8602" max="8602" width="7.28515625" style="14" customWidth="1"/>
    <col min="8603" max="8603" width="11.7109375" style="14" bestFit="1" customWidth="1"/>
    <col min="8604" max="8604" width="7.28515625" style="14" customWidth="1"/>
    <col min="8605" max="8605" width="11.7109375" style="14" customWidth="1"/>
    <col min="8606" max="8606" width="7.28515625" style="14" customWidth="1"/>
    <col min="8607" max="8607" width="11.7109375" style="14" customWidth="1"/>
    <col min="8608" max="8608" width="7.28515625" style="14" bestFit="1" customWidth="1"/>
    <col min="8609" max="8609" width="12.7109375" style="14" bestFit="1" customWidth="1"/>
    <col min="8610" max="8610" width="7.28515625" style="14" customWidth="1"/>
    <col min="8611" max="8611" width="11.7109375" style="14" customWidth="1"/>
    <col min="8612" max="8612" width="7.28515625" style="14" customWidth="1"/>
    <col min="8613" max="8613" width="11.7109375" style="14" customWidth="1"/>
    <col min="8614" max="8614" width="7.28515625" style="14" customWidth="1"/>
    <col min="8615" max="8615" width="11.7109375" style="14" customWidth="1"/>
    <col min="8616" max="8616" width="7.28515625" style="14" customWidth="1"/>
    <col min="8617" max="8617" width="11.7109375" style="14" bestFit="1" customWidth="1"/>
    <col min="8618" max="8618" width="7.28515625" style="14" customWidth="1"/>
    <col min="8619" max="8619" width="12.7109375" style="14" bestFit="1" customWidth="1"/>
    <col min="8620" max="8620" width="16.28515625" style="14" bestFit="1" customWidth="1"/>
    <col min="8621" max="8623" width="14.5703125" style="14" customWidth="1"/>
    <col min="8624" max="8625" width="15.28515625" style="14" bestFit="1" customWidth="1"/>
    <col min="8626" max="8627" width="14.5703125" style="14" customWidth="1"/>
    <col min="8628" max="8628" width="15.28515625" style="14" bestFit="1" customWidth="1"/>
    <col min="8629" max="8630" width="14.5703125" style="14" customWidth="1"/>
    <col min="8631" max="8631" width="15.28515625" style="14" bestFit="1" customWidth="1"/>
    <col min="8632" max="8633" width="15.28515625" style="14"/>
    <col min="8634" max="8634" width="3.42578125" style="14" bestFit="1" customWidth="1"/>
    <col min="8635" max="8635" width="54.5703125" style="14" customWidth="1"/>
    <col min="8636" max="8636" width="7.28515625" style="14" customWidth="1"/>
    <col min="8637" max="8637" width="12.7109375" style="14" bestFit="1" customWidth="1"/>
    <col min="8638" max="8638" width="7.28515625" style="14" customWidth="1"/>
    <col min="8639" max="8639" width="12.7109375" style="14" bestFit="1" customWidth="1"/>
    <col min="8640" max="8640" width="7.28515625" style="14" customWidth="1"/>
    <col min="8641" max="8641" width="12.7109375" style="14" bestFit="1" customWidth="1"/>
    <col min="8642" max="8642" width="7.28515625" style="14" customWidth="1"/>
    <col min="8643" max="8643" width="12.7109375" style="14" bestFit="1" customWidth="1"/>
    <col min="8644" max="8644" width="7.28515625" style="14" bestFit="1" customWidth="1"/>
    <col min="8645" max="8645" width="12.7109375" style="14" bestFit="1" customWidth="1"/>
    <col min="8646" max="8646" width="7.28515625" style="14" customWidth="1"/>
    <col min="8647" max="8647" width="12.7109375" style="14" bestFit="1" customWidth="1"/>
    <col min="8648" max="8648" width="7.28515625" style="14" bestFit="1" customWidth="1"/>
    <col min="8649" max="8649" width="12.7109375" style="14" bestFit="1" customWidth="1"/>
    <col min="8650" max="8650" width="7.28515625" style="14" customWidth="1"/>
    <col min="8651" max="8651" width="12.7109375" style="14" bestFit="1" customWidth="1"/>
    <col min="8652" max="8652" width="7.28515625" style="14" customWidth="1"/>
    <col min="8653" max="8653" width="12.7109375" style="14" bestFit="1" customWidth="1"/>
    <col min="8654" max="8654" width="7.28515625" style="14" bestFit="1" customWidth="1"/>
    <col min="8655" max="8655" width="13" style="14" customWidth="1"/>
    <col min="8656" max="8656" width="7.28515625" style="14" customWidth="1"/>
    <col min="8657" max="8657" width="12.7109375" style="14" bestFit="1" customWidth="1"/>
    <col min="8658" max="8658" width="7.28515625" style="14" customWidth="1"/>
    <col min="8659" max="8659" width="12.7109375" style="14" bestFit="1" customWidth="1"/>
    <col min="8660" max="8660" width="7.28515625" style="14" customWidth="1"/>
    <col min="8661" max="8661" width="12.7109375" style="14" bestFit="1" customWidth="1"/>
    <col min="8662" max="8662" width="7.28515625" style="14" customWidth="1"/>
    <col min="8663" max="8663" width="12.7109375" style="14" bestFit="1" customWidth="1"/>
    <col min="8664" max="8664" width="7.28515625" style="14" bestFit="1" customWidth="1"/>
    <col min="8665" max="8665" width="12.7109375" style="14" bestFit="1" customWidth="1"/>
    <col min="8666" max="8666" width="7.28515625" style="14" bestFit="1" customWidth="1"/>
    <col min="8667" max="8667" width="12.7109375" style="14" bestFit="1" customWidth="1"/>
    <col min="8668" max="8668" width="7.28515625" style="14" bestFit="1" customWidth="1"/>
    <col min="8669" max="8669" width="12.7109375" style="14" bestFit="1" customWidth="1"/>
    <col min="8670" max="8670" width="7.28515625" style="14" bestFit="1" customWidth="1"/>
    <col min="8671" max="8671" width="12.7109375" style="14" bestFit="1" customWidth="1"/>
    <col min="8672" max="8672" width="7.28515625" style="14" bestFit="1" customWidth="1"/>
    <col min="8673" max="8673" width="12.7109375" style="14" bestFit="1" customWidth="1"/>
    <col min="8674" max="8674" width="9.7109375" style="14" bestFit="1" customWidth="1"/>
    <col min="8675" max="8675" width="14.28515625" style="14" bestFit="1" customWidth="1"/>
    <col min="8676" max="8676" width="7.28515625" style="14" customWidth="1"/>
    <col min="8677" max="8677" width="11.7109375" style="14" bestFit="1" customWidth="1"/>
    <col min="8678" max="8678" width="7.28515625" style="14" customWidth="1"/>
    <col min="8679" max="8679" width="11.7109375" style="14" bestFit="1" customWidth="1"/>
    <col min="8680" max="8680" width="7.28515625" style="14" customWidth="1"/>
    <col min="8681" max="8681" width="11.7109375" style="14" bestFit="1" customWidth="1"/>
    <col min="8682" max="8682" width="7.28515625" style="14" customWidth="1"/>
    <col min="8683" max="8683" width="11.7109375" style="14" bestFit="1" customWidth="1"/>
    <col min="8684" max="8684" width="7.28515625" style="14" bestFit="1" customWidth="1"/>
    <col min="8685" max="8685" width="12.7109375" style="14" bestFit="1" customWidth="1"/>
    <col min="8686" max="8686" width="7.28515625" style="14" customWidth="1"/>
    <col min="8687" max="8687" width="11.7109375" style="14" bestFit="1" customWidth="1"/>
    <col min="8688" max="8688" width="7.28515625" style="14" customWidth="1"/>
    <col min="8689" max="8689" width="11.7109375" style="14" bestFit="1" customWidth="1"/>
    <col min="8690" max="8690" width="7.28515625" style="14" customWidth="1"/>
    <col min="8691" max="8691" width="11.7109375" style="14" bestFit="1" customWidth="1"/>
    <col min="8692" max="8692" width="7.28515625" style="14" customWidth="1"/>
    <col min="8693" max="8693" width="11.7109375" style="14" bestFit="1" customWidth="1"/>
    <col min="8694" max="8694" width="7.28515625" style="14" bestFit="1" customWidth="1"/>
    <col min="8695" max="8695" width="12.7109375" style="14" bestFit="1" customWidth="1"/>
    <col min="8696" max="8696" width="7.28515625" style="14" customWidth="1"/>
    <col min="8697" max="8697" width="11.7109375" style="14" bestFit="1" customWidth="1"/>
    <col min="8698" max="8698" width="7.28515625" style="14" customWidth="1"/>
    <col min="8699" max="8699" width="11.7109375" style="14" bestFit="1" customWidth="1"/>
    <col min="8700" max="8700" width="7.28515625" style="14" customWidth="1"/>
    <col min="8701" max="8701" width="11.7109375" style="14" bestFit="1" customWidth="1"/>
    <col min="8702" max="8702" width="7.28515625" style="14" customWidth="1"/>
    <col min="8703" max="8703" width="11.7109375" style="14" bestFit="1" customWidth="1"/>
    <col min="8704" max="8704" width="7.28515625" style="14" bestFit="1" customWidth="1"/>
    <col min="8705" max="8705" width="12.7109375" style="14" bestFit="1" customWidth="1"/>
    <col min="8706" max="8706" width="7.28515625" style="14" customWidth="1"/>
    <col min="8707" max="8707" width="12.7109375" style="14" bestFit="1" customWidth="1"/>
    <col min="8708" max="8708" width="7.28515625" style="14" customWidth="1"/>
    <col min="8709" max="8709" width="12.7109375" style="14" bestFit="1" customWidth="1"/>
    <col min="8710" max="8710" width="7.28515625" style="14" customWidth="1"/>
    <col min="8711" max="8711" width="12.7109375" style="14" bestFit="1" customWidth="1"/>
    <col min="8712" max="8712" width="7.28515625" style="14" customWidth="1"/>
    <col min="8713" max="8713" width="12.7109375" style="14" bestFit="1" customWidth="1"/>
    <col min="8714" max="8714" width="7.28515625" style="14" customWidth="1"/>
    <col min="8715" max="8715" width="12.7109375" style="14" bestFit="1" customWidth="1"/>
    <col min="8716" max="8716" width="7.28515625" style="14" bestFit="1" customWidth="1"/>
    <col min="8717" max="8717" width="11.7109375" style="14" bestFit="1" customWidth="1"/>
    <col min="8718" max="8718" width="7.28515625" style="14" bestFit="1" customWidth="1"/>
    <col min="8719" max="8719" width="11.7109375" style="14" bestFit="1" customWidth="1"/>
    <col min="8720" max="8720" width="7.28515625" style="14" bestFit="1" customWidth="1"/>
    <col min="8721" max="8721" width="11.7109375" style="14" bestFit="1" customWidth="1"/>
    <col min="8722" max="8722" width="7.28515625" style="14" bestFit="1" customWidth="1"/>
    <col min="8723" max="8723" width="11.7109375" style="14" bestFit="1" customWidth="1"/>
    <col min="8724" max="8724" width="7.28515625" style="14" bestFit="1" customWidth="1"/>
    <col min="8725" max="8725" width="12.7109375" style="14" bestFit="1" customWidth="1"/>
    <col min="8726" max="8726" width="7.28515625" style="14" bestFit="1" customWidth="1"/>
    <col min="8727" max="8727" width="11.7109375" style="14" bestFit="1" customWidth="1"/>
    <col min="8728" max="8728" width="7.28515625" style="14" bestFit="1" customWidth="1"/>
    <col min="8729" max="8729" width="11.7109375" style="14" bestFit="1" customWidth="1"/>
    <col min="8730" max="8730" width="7.28515625" style="14" bestFit="1" customWidth="1"/>
    <col min="8731" max="8731" width="11.7109375" style="14" bestFit="1" customWidth="1"/>
    <col min="8732" max="8732" width="7.28515625" style="14" bestFit="1" customWidth="1"/>
    <col min="8733" max="8733" width="11.7109375" style="14" bestFit="1" customWidth="1"/>
    <col min="8734" max="8734" width="7.28515625" style="14" bestFit="1" customWidth="1"/>
    <col min="8735" max="8735" width="12.7109375" style="14" bestFit="1" customWidth="1"/>
    <col min="8736" max="8736" width="7.28515625" style="14" bestFit="1" customWidth="1"/>
    <col min="8737" max="8737" width="11.7109375" style="14" customWidth="1"/>
    <col min="8738" max="8738" width="7.28515625" style="14" bestFit="1" customWidth="1"/>
    <col min="8739" max="8739" width="11.7109375" style="14" customWidth="1"/>
    <col min="8740" max="8740" width="7.28515625" style="14" bestFit="1" customWidth="1"/>
    <col min="8741" max="8741" width="11.7109375" style="14" bestFit="1" customWidth="1"/>
    <col min="8742" max="8742" width="7.28515625" style="14" bestFit="1" customWidth="1"/>
    <col min="8743" max="8743" width="11.7109375" style="14" bestFit="1" customWidth="1"/>
    <col min="8744" max="8744" width="7.28515625" style="14" bestFit="1" customWidth="1"/>
    <col min="8745" max="8745" width="12.7109375" style="14" bestFit="1" customWidth="1"/>
    <col min="8746" max="8746" width="7.28515625" style="14" bestFit="1" customWidth="1"/>
    <col min="8747" max="8747" width="12.7109375" style="14" bestFit="1" customWidth="1"/>
    <col min="8748" max="8748" width="7.28515625" style="14" bestFit="1" customWidth="1"/>
    <col min="8749" max="8749" width="12.7109375" style="14" bestFit="1" customWidth="1"/>
    <col min="8750" max="8750" width="7.28515625" style="14" bestFit="1" customWidth="1"/>
    <col min="8751" max="8751" width="12.7109375" style="14" bestFit="1" customWidth="1"/>
    <col min="8752" max="8752" width="7.28515625" style="14" bestFit="1" customWidth="1"/>
    <col min="8753" max="8753" width="12.7109375" style="14" bestFit="1" customWidth="1"/>
    <col min="8754" max="8754" width="10.85546875" style="14" bestFit="1" customWidth="1"/>
    <col min="8755" max="8755" width="13" style="14" bestFit="1" customWidth="1"/>
    <col min="8756" max="8756" width="7.28515625" style="14" customWidth="1"/>
    <col min="8757" max="8757" width="11.7109375" style="14" bestFit="1" customWidth="1"/>
    <col min="8758" max="8758" width="7.28515625" style="14" customWidth="1"/>
    <col min="8759" max="8759" width="11.7109375" style="14" bestFit="1" customWidth="1"/>
    <col min="8760" max="8760" width="7.28515625" style="14" customWidth="1"/>
    <col min="8761" max="8761" width="11.7109375" style="14" bestFit="1" customWidth="1"/>
    <col min="8762" max="8762" width="7.28515625" style="14" customWidth="1"/>
    <col min="8763" max="8763" width="11.7109375" style="14" bestFit="1" customWidth="1"/>
    <col min="8764" max="8764" width="7.28515625" style="14" bestFit="1" customWidth="1"/>
    <col min="8765" max="8765" width="12.7109375" style="14" bestFit="1" customWidth="1"/>
    <col min="8766" max="8766" width="7.28515625" style="14" customWidth="1"/>
    <col min="8767" max="8767" width="11.7109375" style="14" bestFit="1" customWidth="1"/>
    <col min="8768" max="8768" width="7.28515625" style="14" customWidth="1"/>
    <col min="8769" max="8769" width="11.7109375" style="14" bestFit="1" customWidth="1"/>
    <col min="8770" max="8770" width="7.28515625" style="14" customWidth="1"/>
    <col min="8771" max="8771" width="11.7109375" style="14" bestFit="1" customWidth="1"/>
    <col min="8772" max="8772" width="7.28515625" style="14" customWidth="1"/>
    <col min="8773" max="8773" width="11.7109375" style="14" bestFit="1" customWidth="1"/>
    <col min="8774" max="8774" width="7.28515625" style="14" bestFit="1" customWidth="1"/>
    <col min="8775" max="8775" width="12.7109375" style="14" bestFit="1" customWidth="1"/>
    <col min="8776" max="8776" width="7.28515625" style="14" customWidth="1"/>
    <col min="8777" max="8777" width="11.7109375" style="14" bestFit="1" customWidth="1"/>
    <col min="8778" max="8778" width="7.28515625" style="14" customWidth="1"/>
    <col min="8779" max="8779" width="11.7109375" style="14" bestFit="1" customWidth="1"/>
    <col min="8780" max="8780" width="7.28515625" style="14" customWidth="1"/>
    <col min="8781" max="8781" width="11.7109375" style="14" bestFit="1" customWidth="1"/>
    <col min="8782" max="8782" width="7.28515625" style="14" customWidth="1"/>
    <col min="8783" max="8783" width="11.7109375" style="14" bestFit="1" customWidth="1"/>
    <col min="8784" max="8784" width="7.28515625" style="14" bestFit="1" customWidth="1"/>
    <col min="8785" max="8785" width="12.7109375" style="14" bestFit="1" customWidth="1"/>
    <col min="8786" max="8786" width="7.85546875" style="14" bestFit="1" customWidth="1"/>
    <col min="8787" max="8787" width="12.7109375" style="14" bestFit="1" customWidth="1"/>
    <col min="8788" max="8788" width="7.28515625" style="14" customWidth="1"/>
    <col min="8789" max="8789" width="12.7109375" style="14" bestFit="1" customWidth="1"/>
    <col min="8790" max="8790" width="7.28515625" style="14" customWidth="1"/>
    <col min="8791" max="8791" width="12.7109375" style="14" bestFit="1" customWidth="1"/>
    <col min="8792" max="8792" width="7.28515625" style="14" customWidth="1"/>
    <col min="8793" max="8793" width="13" style="14" customWidth="1"/>
    <col min="8794" max="8794" width="8.7109375" style="14" customWidth="1"/>
    <col min="8795" max="8795" width="16.28515625" style="14" bestFit="1" customWidth="1"/>
    <col min="8796" max="8796" width="7.28515625" style="14" customWidth="1"/>
    <col min="8797" max="8797" width="11.7109375" style="14" bestFit="1" customWidth="1"/>
    <col min="8798" max="8798" width="7.28515625" style="14" customWidth="1"/>
    <col min="8799" max="8799" width="11.7109375" style="14" bestFit="1" customWidth="1"/>
    <col min="8800" max="8800" width="7.28515625" style="14" customWidth="1"/>
    <col min="8801" max="8801" width="10.85546875" style="14" bestFit="1" customWidth="1"/>
    <col min="8802" max="8802" width="7.28515625" style="14" customWidth="1"/>
    <col min="8803" max="8803" width="10.85546875" style="14" bestFit="1" customWidth="1"/>
    <col min="8804" max="8804" width="9.42578125" style="14" bestFit="1" customWidth="1"/>
    <col min="8805" max="8805" width="11.7109375" style="14" bestFit="1" customWidth="1"/>
    <col min="8806" max="8806" width="7.28515625" style="14" customWidth="1"/>
    <col min="8807" max="8807" width="11.7109375" style="14" bestFit="1" customWidth="1"/>
    <col min="8808" max="8808" width="7.28515625" style="14" customWidth="1"/>
    <col min="8809" max="8809" width="11.7109375" style="14" bestFit="1" customWidth="1"/>
    <col min="8810" max="8810" width="7.28515625" style="14" customWidth="1"/>
    <col min="8811" max="8811" width="11.7109375" style="14" customWidth="1"/>
    <col min="8812" max="8812" width="7.28515625" style="14" customWidth="1"/>
    <col min="8813" max="8813" width="11.7109375" style="14" bestFit="1" customWidth="1"/>
    <col min="8814" max="8814" width="9.42578125" style="14" bestFit="1" customWidth="1"/>
    <col min="8815" max="8815" width="11.7109375" style="14" bestFit="1" customWidth="1"/>
    <col min="8816" max="8816" width="7.28515625" style="14" customWidth="1"/>
    <col min="8817" max="8817" width="11.7109375" style="14" bestFit="1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bestFit="1" customWidth="1"/>
    <col min="8822" max="8822" width="7.28515625" style="14" customWidth="1"/>
    <col min="8823" max="8823" width="11.7109375" style="14" bestFit="1" customWidth="1"/>
    <col min="8824" max="8824" width="9.42578125" style="14" bestFit="1" customWidth="1"/>
    <col min="8825" max="8825" width="11.7109375" style="14" bestFit="1" customWidth="1"/>
    <col min="8826" max="8826" width="7.28515625" style="14" customWidth="1"/>
    <col min="8827" max="8827" width="11.7109375" style="14" bestFit="1" customWidth="1"/>
    <col min="8828" max="8828" width="7.28515625" style="14" customWidth="1"/>
    <col min="8829" max="8829" width="11.7109375" style="14" bestFit="1" customWidth="1"/>
    <col min="8830" max="8830" width="7.28515625" style="14" customWidth="1"/>
    <col min="8831" max="8831" width="12" style="14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3" style="14" customWidth="1"/>
    <col min="8836" max="8836" width="7.28515625" style="14" customWidth="1"/>
    <col min="8837" max="8837" width="11.7109375" style="14" bestFit="1" customWidth="1"/>
    <col min="8838" max="8838" width="7.28515625" style="14" customWidth="1"/>
    <col min="8839" max="8839" width="11.7109375" style="14" bestFit="1" customWidth="1"/>
    <col min="8840" max="8840" width="7.28515625" style="14" customWidth="1"/>
    <col min="8841" max="8841" width="11.7109375" style="14" bestFit="1" customWidth="1"/>
    <col min="8842" max="8842" width="7.28515625" style="14" customWidth="1"/>
    <col min="8843" max="8843" width="11.7109375" style="14" bestFit="1" customWidth="1"/>
    <col min="8844" max="8844" width="7.28515625" style="14" bestFit="1" customWidth="1"/>
    <col min="8845" max="8845" width="12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customWidth="1"/>
    <col min="8849" max="8849" width="11.7109375" style="14" bestFit="1" customWidth="1"/>
    <col min="8850" max="8850" width="7.28515625" style="14" customWidth="1"/>
    <col min="8851" max="8851" width="11.7109375" style="14" bestFit="1" customWidth="1"/>
    <col min="8852" max="8852" width="7.28515625" style="14" customWidth="1"/>
    <col min="8853" max="8853" width="11.7109375" style="14" bestFit="1" customWidth="1"/>
    <col min="8854" max="8854" width="7.28515625" style="14" bestFit="1" customWidth="1"/>
    <col min="8855" max="8855" width="12.7109375" style="14" bestFit="1" customWidth="1"/>
    <col min="8856" max="8856" width="7.28515625" style="14" customWidth="1"/>
    <col min="8857" max="8857" width="11.7109375" style="14" bestFit="1" customWidth="1"/>
    <col min="8858" max="8858" width="7.28515625" style="14" customWidth="1"/>
    <col min="8859" max="8859" width="11.7109375" style="14" bestFit="1" customWidth="1"/>
    <col min="8860" max="8860" width="7.28515625" style="14" customWidth="1"/>
    <col min="8861" max="8861" width="11.7109375" style="14" customWidth="1"/>
    <col min="8862" max="8862" width="7.28515625" style="14" customWidth="1"/>
    <col min="8863" max="8863" width="11.7109375" style="14" customWidth="1"/>
    <col min="8864" max="8864" width="7.28515625" style="14" bestFit="1" customWidth="1"/>
    <col min="8865" max="8865" width="12.7109375" style="14" bestFit="1" customWidth="1"/>
    <col min="8866" max="8866" width="7.28515625" style="14" customWidth="1"/>
    <col min="8867" max="8867" width="11.7109375" style="14" customWidth="1"/>
    <col min="8868" max="8868" width="7.28515625" style="14" customWidth="1"/>
    <col min="8869" max="8869" width="11.7109375" style="14" customWidth="1"/>
    <col min="8870" max="8870" width="7.28515625" style="14" customWidth="1"/>
    <col min="8871" max="8871" width="11.7109375" style="14" customWidth="1"/>
    <col min="8872" max="8872" width="7.28515625" style="14" customWidth="1"/>
    <col min="8873" max="8873" width="11.7109375" style="14" bestFit="1" customWidth="1"/>
    <col min="8874" max="8874" width="7.28515625" style="14" customWidth="1"/>
    <col min="8875" max="8875" width="12.7109375" style="14" bestFit="1" customWidth="1"/>
    <col min="8876" max="8876" width="16.28515625" style="14" bestFit="1" customWidth="1"/>
    <col min="8877" max="8879" width="14.5703125" style="14" customWidth="1"/>
    <col min="8880" max="8881" width="15.28515625" style="14" bestFit="1" customWidth="1"/>
    <col min="8882" max="8883" width="14.5703125" style="14" customWidth="1"/>
    <col min="8884" max="8884" width="15.28515625" style="14" bestFit="1" customWidth="1"/>
    <col min="8885" max="8886" width="14.5703125" style="14" customWidth="1"/>
    <col min="8887" max="8887" width="15.28515625" style="14" bestFit="1" customWidth="1"/>
    <col min="8888" max="8889" width="15.28515625" style="14"/>
    <col min="8890" max="8890" width="3.42578125" style="14" bestFit="1" customWidth="1"/>
    <col min="8891" max="8891" width="54.5703125" style="14" customWidth="1"/>
    <col min="8892" max="8892" width="7.28515625" style="14" customWidth="1"/>
    <col min="8893" max="8893" width="12.7109375" style="14" bestFit="1" customWidth="1"/>
    <col min="8894" max="8894" width="7.28515625" style="14" customWidth="1"/>
    <col min="8895" max="8895" width="12.7109375" style="14" bestFit="1" customWidth="1"/>
    <col min="8896" max="8896" width="7.28515625" style="14" customWidth="1"/>
    <col min="8897" max="8897" width="12.7109375" style="14" bestFit="1" customWidth="1"/>
    <col min="8898" max="8898" width="7.28515625" style="14" customWidth="1"/>
    <col min="8899" max="8899" width="12.7109375" style="14" bestFit="1" customWidth="1"/>
    <col min="8900" max="8900" width="7.28515625" style="14" bestFit="1" customWidth="1"/>
    <col min="8901" max="8901" width="12.7109375" style="14" bestFit="1" customWidth="1"/>
    <col min="8902" max="8902" width="7.28515625" style="14" customWidth="1"/>
    <col min="8903" max="8903" width="12.7109375" style="14" bestFit="1" customWidth="1"/>
    <col min="8904" max="8904" width="7.28515625" style="14" bestFit="1" customWidth="1"/>
    <col min="8905" max="8905" width="12.7109375" style="14" bestFit="1" customWidth="1"/>
    <col min="8906" max="8906" width="7.28515625" style="14" customWidth="1"/>
    <col min="8907" max="8907" width="12.7109375" style="14" bestFit="1" customWidth="1"/>
    <col min="8908" max="8908" width="7.28515625" style="14" customWidth="1"/>
    <col min="8909" max="8909" width="12.7109375" style="14" bestFit="1" customWidth="1"/>
    <col min="8910" max="8910" width="7.28515625" style="14" bestFit="1" customWidth="1"/>
    <col min="8911" max="8911" width="13" style="14" customWidth="1"/>
    <col min="8912" max="8912" width="7.28515625" style="14" customWidth="1"/>
    <col min="8913" max="8913" width="12.7109375" style="14" bestFit="1" customWidth="1"/>
    <col min="8914" max="8914" width="7.28515625" style="14" customWidth="1"/>
    <col min="8915" max="8915" width="12.7109375" style="14" bestFit="1" customWidth="1"/>
    <col min="8916" max="8916" width="7.28515625" style="14" customWidth="1"/>
    <col min="8917" max="8917" width="12.7109375" style="14" bestFit="1" customWidth="1"/>
    <col min="8918" max="8918" width="7.28515625" style="14" customWidth="1"/>
    <col min="8919" max="8919" width="12.7109375" style="14" bestFit="1" customWidth="1"/>
    <col min="8920" max="8920" width="7.28515625" style="14" bestFit="1" customWidth="1"/>
    <col min="8921" max="8921" width="12.7109375" style="14" bestFit="1" customWidth="1"/>
    <col min="8922" max="8922" width="7.28515625" style="14" bestFit="1" customWidth="1"/>
    <col min="8923" max="8923" width="12.7109375" style="14" bestFit="1" customWidth="1"/>
    <col min="8924" max="8924" width="7.28515625" style="14" bestFit="1" customWidth="1"/>
    <col min="8925" max="8925" width="12.7109375" style="14" bestFit="1" customWidth="1"/>
    <col min="8926" max="8926" width="7.28515625" style="14" bestFit="1" customWidth="1"/>
    <col min="8927" max="8927" width="12.7109375" style="14" bestFit="1" customWidth="1"/>
    <col min="8928" max="8928" width="7.28515625" style="14" bestFit="1" customWidth="1"/>
    <col min="8929" max="8929" width="12.7109375" style="14" bestFit="1" customWidth="1"/>
    <col min="8930" max="8930" width="9.7109375" style="14" bestFit="1" customWidth="1"/>
    <col min="8931" max="8931" width="14.28515625" style="14" bestFit="1" customWidth="1"/>
    <col min="8932" max="8932" width="7.28515625" style="14" customWidth="1"/>
    <col min="8933" max="8933" width="11.7109375" style="14" bestFit="1" customWidth="1"/>
    <col min="8934" max="8934" width="7.28515625" style="14" customWidth="1"/>
    <col min="8935" max="8935" width="11.7109375" style="14" bestFit="1" customWidth="1"/>
    <col min="8936" max="8936" width="7.28515625" style="14" customWidth="1"/>
    <col min="8937" max="8937" width="11.7109375" style="14" bestFit="1" customWidth="1"/>
    <col min="8938" max="8938" width="7.28515625" style="14" customWidth="1"/>
    <col min="8939" max="8939" width="11.7109375" style="14" bestFit="1" customWidth="1"/>
    <col min="8940" max="8940" width="7.28515625" style="14" bestFit="1" customWidth="1"/>
    <col min="8941" max="8941" width="12.7109375" style="14" bestFit="1" customWidth="1"/>
    <col min="8942" max="8942" width="7.28515625" style="14" customWidth="1"/>
    <col min="8943" max="8943" width="11.7109375" style="14" bestFit="1" customWidth="1"/>
    <col min="8944" max="8944" width="7.28515625" style="14" customWidth="1"/>
    <col min="8945" max="8945" width="11.7109375" style="14" bestFit="1" customWidth="1"/>
    <col min="8946" max="8946" width="7.28515625" style="14" customWidth="1"/>
    <col min="8947" max="8947" width="11.7109375" style="14" bestFit="1" customWidth="1"/>
    <col min="8948" max="8948" width="7.28515625" style="14" customWidth="1"/>
    <col min="8949" max="8949" width="11.7109375" style="14" bestFit="1" customWidth="1"/>
    <col min="8950" max="8950" width="7.28515625" style="14" bestFit="1" customWidth="1"/>
    <col min="8951" max="8951" width="12.7109375" style="14" bestFit="1" customWidth="1"/>
    <col min="8952" max="8952" width="7.28515625" style="14" customWidth="1"/>
    <col min="8953" max="8953" width="11.7109375" style="14" bestFit="1" customWidth="1"/>
    <col min="8954" max="8954" width="7.28515625" style="14" customWidth="1"/>
    <col min="8955" max="8955" width="11.7109375" style="14" bestFit="1" customWidth="1"/>
    <col min="8956" max="8956" width="7.28515625" style="14" customWidth="1"/>
    <col min="8957" max="8957" width="11.7109375" style="14" bestFit="1" customWidth="1"/>
    <col min="8958" max="8958" width="7.28515625" style="14" customWidth="1"/>
    <col min="8959" max="8959" width="11.7109375" style="14" bestFit="1" customWidth="1"/>
    <col min="8960" max="8960" width="7.28515625" style="14" bestFit="1" customWidth="1"/>
    <col min="8961" max="8961" width="12.7109375" style="14" bestFit="1" customWidth="1"/>
    <col min="8962" max="8962" width="7.28515625" style="14" customWidth="1"/>
    <col min="8963" max="8963" width="12.7109375" style="14" bestFit="1" customWidth="1"/>
    <col min="8964" max="8964" width="7.28515625" style="14" customWidth="1"/>
    <col min="8965" max="8965" width="12.7109375" style="14" bestFit="1" customWidth="1"/>
    <col min="8966" max="8966" width="7.28515625" style="14" customWidth="1"/>
    <col min="8967" max="8967" width="12.7109375" style="14" bestFit="1" customWidth="1"/>
    <col min="8968" max="8968" width="7.28515625" style="14" customWidth="1"/>
    <col min="8969" max="8969" width="12.7109375" style="14" bestFit="1" customWidth="1"/>
    <col min="8970" max="8970" width="7.28515625" style="14" customWidth="1"/>
    <col min="8971" max="8971" width="12.7109375" style="14" bestFit="1" customWidth="1"/>
    <col min="8972" max="8972" width="7.28515625" style="14" bestFit="1" customWidth="1"/>
    <col min="8973" max="8973" width="11.7109375" style="14" bestFit="1" customWidth="1"/>
    <col min="8974" max="8974" width="7.28515625" style="14" bestFit="1" customWidth="1"/>
    <col min="8975" max="8975" width="11.7109375" style="14" bestFit="1" customWidth="1"/>
    <col min="8976" max="8976" width="7.28515625" style="14" bestFit="1" customWidth="1"/>
    <col min="8977" max="8977" width="11.7109375" style="14" bestFit="1" customWidth="1"/>
    <col min="8978" max="8978" width="7.28515625" style="14" bestFit="1" customWidth="1"/>
    <col min="8979" max="8979" width="11.7109375" style="14" bestFit="1" customWidth="1"/>
    <col min="8980" max="8980" width="7.28515625" style="14" bestFit="1" customWidth="1"/>
    <col min="8981" max="8981" width="12.7109375" style="14" bestFit="1" customWidth="1"/>
    <col min="8982" max="8982" width="7.28515625" style="14" bestFit="1" customWidth="1"/>
    <col min="8983" max="8983" width="11.7109375" style="14" bestFit="1" customWidth="1"/>
    <col min="8984" max="8984" width="7.28515625" style="14" bestFit="1" customWidth="1"/>
    <col min="8985" max="8985" width="11.7109375" style="14" bestFit="1" customWidth="1"/>
    <col min="8986" max="8986" width="7.28515625" style="14" bestFit="1" customWidth="1"/>
    <col min="8987" max="8987" width="11.7109375" style="14" bestFit="1" customWidth="1"/>
    <col min="8988" max="8988" width="7.28515625" style="14" bestFit="1" customWidth="1"/>
    <col min="8989" max="8989" width="11.7109375" style="14" bestFit="1" customWidth="1"/>
    <col min="8990" max="8990" width="7.28515625" style="14" bestFit="1" customWidth="1"/>
    <col min="8991" max="8991" width="12.7109375" style="14" bestFit="1" customWidth="1"/>
    <col min="8992" max="8992" width="7.28515625" style="14" bestFit="1" customWidth="1"/>
    <col min="8993" max="8993" width="11.7109375" style="14" customWidth="1"/>
    <col min="8994" max="8994" width="7.28515625" style="14" bestFit="1" customWidth="1"/>
    <col min="8995" max="8995" width="11.7109375" style="14" customWidth="1"/>
    <col min="8996" max="8996" width="7.28515625" style="14" bestFit="1" customWidth="1"/>
    <col min="8997" max="8997" width="11.7109375" style="14" bestFit="1" customWidth="1"/>
    <col min="8998" max="8998" width="7.28515625" style="14" bestFit="1" customWidth="1"/>
    <col min="8999" max="8999" width="11.7109375" style="14" bestFit="1" customWidth="1"/>
    <col min="9000" max="9000" width="7.28515625" style="14" bestFit="1" customWidth="1"/>
    <col min="9001" max="9001" width="12.7109375" style="14" bestFit="1" customWidth="1"/>
    <col min="9002" max="9002" width="7.28515625" style="14" bestFit="1" customWidth="1"/>
    <col min="9003" max="9003" width="12.7109375" style="14" bestFit="1" customWidth="1"/>
    <col min="9004" max="9004" width="7.28515625" style="14" bestFit="1" customWidth="1"/>
    <col min="9005" max="9005" width="12.7109375" style="14" bestFit="1" customWidth="1"/>
    <col min="9006" max="9006" width="7.28515625" style="14" bestFit="1" customWidth="1"/>
    <col min="9007" max="9007" width="12.7109375" style="14" bestFit="1" customWidth="1"/>
    <col min="9008" max="9008" width="7.28515625" style="14" bestFit="1" customWidth="1"/>
    <col min="9009" max="9009" width="12.7109375" style="14" bestFit="1" customWidth="1"/>
    <col min="9010" max="9010" width="10.85546875" style="14" bestFit="1" customWidth="1"/>
    <col min="9011" max="9011" width="13" style="14" bestFit="1" customWidth="1"/>
    <col min="9012" max="9012" width="7.28515625" style="14" customWidth="1"/>
    <col min="9013" max="9013" width="11.7109375" style="14" bestFit="1" customWidth="1"/>
    <col min="9014" max="9014" width="7.28515625" style="14" customWidth="1"/>
    <col min="9015" max="9015" width="11.7109375" style="14" bestFit="1" customWidth="1"/>
    <col min="9016" max="9016" width="7.28515625" style="14" customWidth="1"/>
    <col min="9017" max="9017" width="11.7109375" style="14" bestFit="1" customWidth="1"/>
    <col min="9018" max="9018" width="7.28515625" style="14" customWidth="1"/>
    <col min="9019" max="9019" width="11.7109375" style="14" bestFit="1" customWidth="1"/>
    <col min="9020" max="9020" width="7.28515625" style="14" bestFit="1" customWidth="1"/>
    <col min="9021" max="9021" width="12.7109375" style="14" bestFit="1" customWidth="1"/>
    <col min="9022" max="9022" width="7.28515625" style="14" customWidth="1"/>
    <col min="9023" max="9023" width="11.7109375" style="14" bestFit="1" customWidth="1"/>
    <col min="9024" max="9024" width="7.28515625" style="14" customWidth="1"/>
    <col min="9025" max="9025" width="11.7109375" style="14" bestFit="1" customWidth="1"/>
    <col min="9026" max="9026" width="7.28515625" style="14" customWidth="1"/>
    <col min="9027" max="9027" width="11.7109375" style="14" bestFit="1" customWidth="1"/>
    <col min="9028" max="9028" width="7.28515625" style="14" customWidth="1"/>
    <col min="9029" max="9029" width="11.7109375" style="14" bestFit="1" customWidth="1"/>
    <col min="9030" max="9030" width="7.28515625" style="14" bestFit="1" customWidth="1"/>
    <col min="9031" max="9031" width="12.7109375" style="14" bestFit="1" customWidth="1"/>
    <col min="9032" max="9032" width="7.28515625" style="14" customWidth="1"/>
    <col min="9033" max="9033" width="11.7109375" style="14" bestFit="1" customWidth="1"/>
    <col min="9034" max="9034" width="7.28515625" style="14" customWidth="1"/>
    <col min="9035" max="9035" width="11.7109375" style="14" bestFit="1" customWidth="1"/>
    <col min="9036" max="9036" width="7.28515625" style="14" customWidth="1"/>
    <col min="9037" max="9037" width="11.7109375" style="14" bestFit="1" customWidth="1"/>
    <col min="9038" max="9038" width="7.28515625" style="14" customWidth="1"/>
    <col min="9039" max="9039" width="11.7109375" style="14" bestFit="1" customWidth="1"/>
    <col min="9040" max="9040" width="7.28515625" style="14" bestFit="1" customWidth="1"/>
    <col min="9041" max="9041" width="12.7109375" style="14" bestFit="1" customWidth="1"/>
    <col min="9042" max="9042" width="7.85546875" style="14" bestFit="1" customWidth="1"/>
    <col min="9043" max="9043" width="12.7109375" style="14" bestFit="1" customWidth="1"/>
    <col min="9044" max="9044" width="7.28515625" style="14" customWidth="1"/>
    <col min="9045" max="9045" width="12.7109375" style="14" bestFit="1" customWidth="1"/>
    <col min="9046" max="9046" width="7.28515625" style="14" customWidth="1"/>
    <col min="9047" max="9047" width="12.7109375" style="14" bestFit="1" customWidth="1"/>
    <col min="9048" max="9048" width="7.28515625" style="14" customWidth="1"/>
    <col min="9049" max="9049" width="13" style="14" customWidth="1"/>
    <col min="9050" max="9050" width="8.7109375" style="14" customWidth="1"/>
    <col min="9051" max="9051" width="16.28515625" style="14" bestFit="1" customWidth="1"/>
    <col min="9052" max="9052" width="7.28515625" style="14" customWidth="1"/>
    <col min="9053" max="9053" width="11.7109375" style="14" bestFit="1" customWidth="1"/>
    <col min="9054" max="9054" width="7.28515625" style="14" customWidth="1"/>
    <col min="9055" max="9055" width="11.7109375" style="14" bestFit="1" customWidth="1"/>
    <col min="9056" max="9056" width="7.28515625" style="14" customWidth="1"/>
    <col min="9057" max="9057" width="10.85546875" style="14" bestFit="1" customWidth="1"/>
    <col min="9058" max="9058" width="7.28515625" style="14" customWidth="1"/>
    <col min="9059" max="9059" width="10.85546875" style="14" bestFit="1" customWidth="1"/>
    <col min="9060" max="9060" width="9.42578125" style="14" bestFit="1" customWidth="1"/>
    <col min="9061" max="9061" width="11.7109375" style="14" bestFit="1" customWidth="1"/>
    <col min="9062" max="9062" width="7.28515625" style="14" customWidth="1"/>
    <col min="9063" max="9063" width="11.7109375" style="14" bestFit="1" customWidth="1"/>
    <col min="9064" max="9064" width="7.28515625" style="14" customWidth="1"/>
    <col min="9065" max="9065" width="11.7109375" style="14" bestFit="1" customWidth="1"/>
    <col min="9066" max="9066" width="7.28515625" style="14" customWidth="1"/>
    <col min="9067" max="9067" width="11.7109375" style="14" customWidth="1"/>
    <col min="9068" max="9068" width="7.28515625" style="14" customWidth="1"/>
    <col min="9069" max="9069" width="11.7109375" style="14" bestFit="1" customWidth="1"/>
    <col min="9070" max="9070" width="9.42578125" style="14" bestFit="1" customWidth="1"/>
    <col min="9071" max="9071" width="11.7109375" style="14" bestFit="1" customWidth="1"/>
    <col min="9072" max="9072" width="7.28515625" style="14" customWidth="1"/>
    <col min="9073" max="9073" width="11.7109375" style="14" bestFit="1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bestFit="1" customWidth="1"/>
    <col min="9078" max="9078" width="7.28515625" style="14" customWidth="1"/>
    <col min="9079" max="9079" width="11.7109375" style="14" bestFit="1" customWidth="1"/>
    <col min="9080" max="9080" width="9.42578125" style="14" bestFit="1" customWidth="1"/>
    <col min="9081" max="9081" width="11.7109375" style="14" bestFit="1" customWidth="1"/>
    <col min="9082" max="9082" width="7.28515625" style="14" customWidth="1"/>
    <col min="9083" max="9083" width="11.7109375" style="14" bestFit="1" customWidth="1"/>
    <col min="9084" max="9084" width="7.28515625" style="14" customWidth="1"/>
    <col min="9085" max="9085" width="11.7109375" style="14" bestFit="1" customWidth="1"/>
    <col min="9086" max="9086" width="7.28515625" style="14" customWidth="1"/>
    <col min="9087" max="9087" width="12" style="14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3" style="14" customWidth="1"/>
    <col min="9092" max="9092" width="7.28515625" style="14" customWidth="1"/>
    <col min="9093" max="9093" width="11.7109375" style="14" bestFit="1" customWidth="1"/>
    <col min="9094" max="9094" width="7.28515625" style="14" customWidth="1"/>
    <col min="9095" max="9095" width="11.7109375" style="14" bestFit="1" customWidth="1"/>
    <col min="9096" max="9096" width="7.28515625" style="14" customWidth="1"/>
    <col min="9097" max="9097" width="11.7109375" style="14" bestFit="1" customWidth="1"/>
    <col min="9098" max="9098" width="7.28515625" style="14" customWidth="1"/>
    <col min="9099" max="9099" width="11.7109375" style="14" bestFit="1" customWidth="1"/>
    <col min="9100" max="9100" width="7.28515625" style="14" bestFit="1" customWidth="1"/>
    <col min="9101" max="9101" width="12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customWidth="1"/>
    <col min="9105" max="9105" width="11.7109375" style="14" bestFit="1" customWidth="1"/>
    <col min="9106" max="9106" width="7.28515625" style="14" customWidth="1"/>
    <col min="9107" max="9107" width="11.7109375" style="14" bestFit="1" customWidth="1"/>
    <col min="9108" max="9108" width="7.28515625" style="14" customWidth="1"/>
    <col min="9109" max="9109" width="11.7109375" style="14" bestFit="1" customWidth="1"/>
    <col min="9110" max="9110" width="7.28515625" style="14" bestFit="1" customWidth="1"/>
    <col min="9111" max="9111" width="12.7109375" style="14" bestFit="1" customWidth="1"/>
    <col min="9112" max="9112" width="7.28515625" style="14" customWidth="1"/>
    <col min="9113" max="9113" width="11.7109375" style="14" bestFit="1" customWidth="1"/>
    <col min="9114" max="9114" width="7.28515625" style="14" customWidth="1"/>
    <col min="9115" max="9115" width="11.7109375" style="14" bestFit="1" customWidth="1"/>
    <col min="9116" max="9116" width="7.28515625" style="14" customWidth="1"/>
    <col min="9117" max="9117" width="11.7109375" style="14" customWidth="1"/>
    <col min="9118" max="9118" width="7.28515625" style="14" customWidth="1"/>
    <col min="9119" max="9119" width="11.7109375" style="14" customWidth="1"/>
    <col min="9120" max="9120" width="7.28515625" style="14" bestFit="1" customWidth="1"/>
    <col min="9121" max="9121" width="12.7109375" style="14" bestFit="1" customWidth="1"/>
    <col min="9122" max="9122" width="7.28515625" style="14" customWidth="1"/>
    <col min="9123" max="9123" width="11.7109375" style="14" customWidth="1"/>
    <col min="9124" max="9124" width="7.28515625" style="14" customWidth="1"/>
    <col min="9125" max="9125" width="11.7109375" style="14" customWidth="1"/>
    <col min="9126" max="9126" width="7.28515625" style="14" customWidth="1"/>
    <col min="9127" max="9127" width="11.7109375" style="14" customWidth="1"/>
    <col min="9128" max="9128" width="7.28515625" style="14" customWidth="1"/>
    <col min="9129" max="9129" width="11.7109375" style="14" bestFit="1" customWidth="1"/>
    <col min="9130" max="9130" width="7.28515625" style="14" customWidth="1"/>
    <col min="9131" max="9131" width="12.7109375" style="14" bestFit="1" customWidth="1"/>
    <col min="9132" max="9132" width="16.28515625" style="14" bestFit="1" customWidth="1"/>
    <col min="9133" max="9135" width="14.5703125" style="14" customWidth="1"/>
    <col min="9136" max="9137" width="15.28515625" style="14" bestFit="1" customWidth="1"/>
    <col min="9138" max="9139" width="14.5703125" style="14" customWidth="1"/>
    <col min="9140" max="9140" width="15.28515625" style="14" bestFit="1" customWidth="1"/>
    <col min="9141" max="9142" width="14.5703125" style="14" customWidth="1"/>
    <col min="9143" max="9143" width="15.28515625" style="14" bestFit="1" customWidth="1"/>
    <col min="9144" max="9145" width="15.28515625" style="14"/>
    <col min="9146" max="9146" width="3.42578125" style="14" bestFit="1" customWidth="1"/>
    <col min="9147" max="9147" width="54.5703125" style="14" customWidth="1"/>
    <col min="9148" max="9148" width="7.28515625" style="14" customWidth="1"/>
    <col min="9149" max="9149" width="12.7109375" style="14" bestFit="1" customWidth="1"/>
    <col min="9150" max="9150" width="7.28515625" style="14" customWidth="1"/>
    <col min="9151" max="9151" width="12.7109375" style="14" bestFit="1" customWidth="1"/>
    <col min="9152" max="9152" width="7.28515625" style="14" customWidth="1"/>
    <col min="9153" max="9153" width="12.7109375" style="14" bestFit="1" customWidth="1"/>
    <col min="9154" max="9154" width="7.28515625" style="14" customWidth="1"/>
    <col min="9155" max="9155" width="12.7109375" style="14" bestFit="1" customWidth="1"/>
    <col min="9156" max="9156" width="7.28515625" style="14" bestFit="1" customWidth="1"/>
    <col min="9157" max="9157" width="12.7109375" style="14" bestFit="1" customWidth="1"/>
    <col min="9158" max="9158" width="7.28515625" style="14" customWidth="1"/>
    <col min="9159" max="9159" width="12.7109375" style="14" bestFit="1" customWidth="1"/>
    <col min="9160" max="9160" width="7.28515625" style="14" bestFit="1" customWidth="1"/>
    <col min="9161" max="9161" width="12.7109375" style="14" bestFit="1" customWidth="1"/>
    <col min="9162" max="9162" width="7.28515625" style="14" customWidth="1"/>
    <col min="9163" max="9163" width="12.7109375" style="14" bestFit="1" customWidth="1"/>
    <col min="9164" max="9164" width="7.28515625" style="14" customWidth="1"/>
    <col min="9165" max="9165" width="12.7109375" style="14" bestFit="1" customWidth="1"/>
    <col min="9166" max="9166" width="7.28515625" style="14" bestFit="1" customWidth="1"/>
    <col min="9167" max="9167" width="13" style="14" customWidth="1"/>
    <col min="9168" max="9168" width="7.28515625" style="14" customWidth="1"/>
    <col min="9169" max="9169" width="12.7109375" style="14" bestFit="1" customWidth="1"/>
    <col min="9170" max="9170" width="7.28515625" style="14" customWidth="1"/>
    <col min="9171" max="9171" width="12.7109375" style="14" bestFit="1" customWidth="1"/>
    <col min="9172" max="9172" width="7.28515625" style="14" customWidth="1"/>
    <col min="9173" max="9173" width="12.7109375" style="14" bestFit="1" customWidth="1"/>
    <col min="9174" max="9174" width="7.28515625" style="14" customWidth="1"/>
    <col min="9175" max="9175" width="12.7109375" style="14" bestFit="1" customWidth="1"/>
    <col min="9176" max="9176" width="7.28515625" style="14" bestFit="1" customWidth="1"/>
    <col min="9177" max="9177" width="12.7109375" style="14" bestFit="1" customWidth="1"/>
    <col min="9178" max="9178" width="7.28515625" style="14" bestFit="1" customWidth="1"/>
    <col min="9179" max="9179" width="12.7109375" style="14" bestFit="1" customWidth="1"/>
    <col min="9180" max="9180" width="7.28515625" style="14" bestFit="1" customWidth="1"/>
    <col min="9181" max="9181" width="12.7109375" style="14" bestFit="1" customWidth="1"/>
    <col min="9182" max="9182" width="7.28515625" style="14" bestFit="1" customWidth="1"/>
    <col min="9183" max="9183" width="12.7109375" style="14" bestFit="1" customWidth="1"/>
    <col min="9184" max="9184" width="7.28515625" style="14" bestFit="1" customWidth="1"/>
    <col min="9185" max="9185" width="12.7109375" style="14" bestFit="1" customWidth="1"/>
    <col min="9186" max="9186" width="9.7109375" style="14" bestFit="1" customWidth="1"/>
    <col min="9187" max="9187" width="14.28515625" style="14" bestFit="1" customWidth="1"/>
    <col min="9188" max="9188" width="7.28515625" style="14" customWidth="1"/>
    <col min="9189" max="9189" width="11.7109375" style="14" bestFit="1" customWidth="1"/>
    <col min="9190" max="9190" width="7.28515625" style="14" customWidth="1"/>
    <col min="9191" max="9191" width="11.7109375" style="14" bestFit="1" customWidth="1"/>
    <col min="9192" max="9192" width="7.28515625" style="14" customWidth="1"/>
    <col min="9193" max="9193" width="11.7109375" style="14" bestFit="1" customWidth="1"/>
    <col min="9194" max="9194" width="7.28515625" style="14" customWidth="1"/>
    <col min="9195" max="9195" width="11.7109375" style="14" bestFit="1" customWidth="1"/>
    <col min="9196" max="9196" width="7.28515625" style="14" bestFit="1" customWidth="1"/>
    <col min="9197" max="9197" width="12.7109375" style="14" bestFit="1" customWidth="1"/>
    <col min="9198" max="9198" width="7.28515625" style="14" customWidth="1"/>
    <col min="9199" max="9199" width="11.7109375" style="14" bestFit="1" customWidth="1"/>
    <col min="9200" max="9200" width="7.28515625" style="14" customWidth="1"/>
    <col min="9201" max="9201" width="11.7109375" style="14" bestFit="1" customWidth="1"/>
    <col min="9202" max="9202" width="7.28515625" style="14" customWidth="1"/>
    <col min="9203" max="9203" width="11.7109375" style="14" bestFit="1" customWidth="1"/>
    <col min="9204" max="9204" width="7.28515625" style="14" customWidth="1"/>
    <col min="9205" max="9205" width="11.7109375" style="14" bestFit="1" customWidth="1"/>
    <col min="9206" max="9206" width="7.28515625" style="14" bestFit="1" customWidth="1"/>
    <col min="9207" max="9207" width="12.7109375" style="14" bestFit="1" customWidth="1"/>
    <col min="9208" max="9208" width="7.28515625" style="14" customWidth="1"/>
    <col min="9209" max="9209" width="11.7109375" style="14" bestFit="1" customWidth="1"/>
    <col min="9210" max="9210" width="7.28515625" style="14" customWidth="1"/>
    <col min="9211" max="9211" width="11.7109375" style="14" bestFit="1" customWidth="1"/>
    <col min="9212" max="9212" width="7.28515625" style="14" customWidth="1"/>
    <col min="9213" max="9213" width="11.7109375" style="14" bestFit="1" customWidth="1"/>
    <col min="9214" max="9214" width="7.28515625" style="14" customWidth="1"/>
    <col min="9215" max="9215" width="11.7109375" style="14" bestFit="1" customWidth="1"/>
    <col min="9216" max="9216" width="7.28515625" style="14" bestFit="1" customWidth="1"/>
    <col min="9217" max="9217" width="12.7109375" style="14" bestFit="1" customWidth="1"/>
    <col min="9218" max="9218" width="7.28515625" style="14" customWidth="1"/>
    <col min="9219" max="9219" width="12.7109375" style="14" bestFit="1" customWidth="1"/>
    <col min="9220" max="9220" width="7.28515625" style="14" customWidth="1"/>
    <col min="9221" max="9221" width="12.7109375" style="14" bestFit="1" customWidth="1"/>
    <col min="9222" max="9222" width="7.28515625" style="14" customWidth="1"/>
    <col min="9223" max="9223" width="12.7109375" style="14" bestFit="1" customWidth="1"/>
    <col min="9224" max="9224" width="7.28515625" style="14" customWidth="1"/>
    <col min="9225" max="9225" width="12.7109375" style="14" bestFit="1" customWidth="1"/>
    <col min="9226" max="9226" width="7.28515625" style="14" customWidth="1"/>
    <col min="9227" max="9227" width="12.7109375" style="14" bestFit="1" customWidth="1"/>
    <col min="9228" max="9228" width="7.28515625" style="14" bestFit="1" customWidth="1"/>
    <col min="9229" max="9229" width="11.7109375" style="14" bestFit="1" customWidth="1"/>
    <col min="9230" max="9230" width="7.28515625" style="14" bestFit="1" customWidth="1"/>
    <col min="9231" max="9231" width="11.7109375" style="14" bestFit="1" customWidth="1"/>
    <col min="9232" max="9232" width="7.28515625" style="14" bestFit="1" customWidth="1"/>
    <col min="9233" max="9233" width="11.7109375" style="14" bestFit="1" customWidth="1"/>
    <col min="9234" max="9234" width="7.28515625" style="14" bestFit="1" customWidth="1"/>
    <col min="9235" max="9235" width="11.7109375" style="14" bestFit="1" customWidth="1"/>
    <col min="9236" max="9236" width="7.28515625" style="14" bestFit="1" customWidth="1"/>
    <col min="9237" max="9237" width="12.7109375" style="14" bestFit="1" customWidth="1"/>
    <col min="9238" max="9238" width="7.28515625" style="14" bestFit="1" customWidth="1"/>
    <col min="9239" max="9239" width="11.7109375" style="14" bestFit="1" customWidth="1"/>
    <col min="9240" max="9240" width="7.28515625" style="14" bestFit="1" customWidth="1"/>
    <col min="9241" max="9241" width="11.7109375" style="14" bestFit="1" customWidth="1"/>
    <col min="9242" max="9242" width="7.28515625" style="14" bestFit="1" customWidth="1"/>
    <col min="9243" max="9243" width="11.7109375" style="14" bestFit="1" customWidth="1"/>
    <col min="9244" max="9244" width="7.28515625" style="14" bestFit="1" customWidth="1"/>
    <col min="9245" max="9245" width="11.7109375" style="14" bestFit="1" customWidth="1"/>
    <col min="9246" max="9246" width="7.28515625" style="14" bestFit="1" customWidth="1"/>
    <col min="9247" max="9247" width="12.7109375" style="14" bestFit="1" customWidth="1"/>
    <col min="9248" max="9248" width="7.28515625" style="14" bestFit="1" customWidth="1"/>
    <col min="9249" max="9249" width="11.7109375" style="14" customWidth="1"/>
    <col min="9250" max="9250" width="7.28515625" style="14" bestFit="1" customWidth="1"/>
    <col min="9251" max="9251" width="11.7109375" style="14" customWidth="1"/>
    <col min="9252" max="9252" width="7.28515625" style="14" bestFit="1" customWidth="1"/>
    <col min="9253" max="9253" width="11.7109375" style="14" bestFit="1" customWidth="1"/>
    <col min="9254" max="9254" width="7.28515625" style="14" bestFit="1" customWidth="1"/>
    <col min="9255" max="9255" width="11.7109375" style="14" bestFit="1" customWidth="1"/>
    <col min="9256" max="9256" width="7.28515625" style="14" bestFit="1" customWidth="1"/>
    <col min="9257" max="9257" width="12.7109375" style="14" bestFit="1" customWidth="1"/>
    <col min="9258" max="9258" width="7.28515625" style="14" bestFit="1" customWidth="1"/>
    <col min="9259" max="9259" width="12.7109375" style="14" bestFit="1" customWidth="1"/>
    <col min="9260" max="9260" width="7.28515625" style="14" bestFit="1" customWidth="1"/>
    <col min="9261" max="9261" width="12.7109375" style="14" bestFit="1" customWidth="1"/>
    <col min="9262" max="9262" width="7.28515625" style="14" bestFit="1" customWidth="1"/>
    <col min="9263" max="9263" width="12.7109375" style="14" bestFit="1" customWidth="1"/>
    <col min="9264" max="9264" width="7.28515625" style="14" bestFit="1" customWidth="1"/>
    <col min="9265" max="9265" width="12.7109375" style="14" bestFit="1" customWidth="1"/>
    <col min="9266" max="9266" width="10.85546875" style="14" bestFit="1" customWidth="1"/>
    <col min="9267" max="9267" width="13" style="14" bestFit="1" customWidth="1"/>
    <col min="9268" max="9268" width="7.28515625" style="14" customWidth="1"/>
    <col min="9269" max="9269" width="11.7109375" style="14" bestFit="1" customWidth="1"/>
    <col min="9270" max="9270" width="7.28515625" style="14" customWidth="1"/>
    <col min="9271" max="9271" width="11.7109375" style="14" bestFit="1" customWidth="1"/>
    <col min="9272" max="9272" width="7.28515625" style="14" customWidth="1"/>
    <col min="9273" max="9273" width="11.7109375" style="14" bestFit="1" customWidth="1"/>
    <col min="9274" max="9274" width="7.28515625" style="14" customWidth="1"/>
    <col min="9275" max="9275" width="11.7109375" style="14" bestFit="1" customWidth="1"/>
    <col min="9276" max="9276" width="7.28515625" style="14" bestFit="1" customWidth="1"/>
    <col min="9277" max="9277" width="12.7109375" style="14" bestFit="1" customWidth="1"/>
    <col min="9278" max="9278" width="7.28515625" style="14" customWidth="1"/>
    <col min="9279" max="9279" width="11.7109375" style="14" bestFit="1" customWidth="1"/>
    <col min="9280" max="9280" width="7.28515625" style="14" customWidth="1"/>
    <col min="9281" max="9281" width="11.7109375" style="14" bestFit="1" customWidth="1"/>
    <col min="9282" max="9282" width="7.28515625" style="14" customWidth="1"/>
    <col min="9283" max="9283" width="11.7109375" style="14" bestFit="1" customWidth="1"/>
    <col min="9284" max="9284" width="7.28515625" style="14" customWidth="1"/>
    <col min="9285" max="9285" width="11.7109375" style="14" bestFit="1" customWidth="1"/>
    <col min="9286" max="9286" width="7.28515625" style="14" bestFit="1" customWidth="1"/>
    <col min="9287" max="9287" width="12.7109375" style="14" bestFit="1" customWidth="1"/>
    <col min="9288" max="9288" width="7.28515625" style="14" customWidth="1"/>
    <col min="9289" max="9289" width="11.7109375" style="14" bestFit="1" customWidth="1"/>
    <col min="9290" max="9290" width="7.28515625" style="14" customWidth="1"/>
    <col min="9291" max="9291" width="11.7109375" style="14" bestFit="1" customWidth="1"/>
    <col min="9292" max="9292" width="7.28515625" style="14" customWidth="1"/>
    <col min="9293" max="9293" width="11.7109375" style="14" bestFit="1" customWidth="1"/>
    <col min="9294" max="9294" width="7.28515625" style="14" customWidth="1"/>
    <col min="9295" max="9295" width="11.7109375" style="14" bestFit="1" customWidth="1"/>
    <col min="9296" max="9296" width="7.28515625" style="14" bestFit="1" customWidth="1"/>
    <col min="9297" max="9297" width="12.7109375" style="14" bestFit="1" customWidth="1"/>
    <col min="9298" max="9298" width="7.85546875" style="14" bestFit="1" customWidth="1"/>
    <col min="9299" max="9299" width="12.7109375" style="14" bestFit="1" customWidth="1"/>
    <col min="9300" max="9300" width="7.28515625" style="14" customWidth="1"/>
    <col min="9301" max="9301" width="12.7109375" style="14" bestFit="1" customWidth="1"/>
    <col min="9302" max="9302" width="7.28515625" style="14" customWidth="1"/>
    <col min="9303" max="9303" width="12.7109375" style="14" bestFit="1" customWidth="1"/>
    <col min="9304" max="9304" width="7.28515625" style="14" customWidth="1"/>
    <col min="9305" max="9305" width="13" style="14" customWidth="1"/>
    <col min="9306" max="9306" width="8.7109375" style="14" customWidth="1"/>
    <col min="9307" max="9307" width="16.28515625" style="14" bestFit="1" customWidth="1"/>
    <col min="9308" max="9308" width="7.28515625" style="14" customWidth="1"/>
    <col min="9309" max="9309" width="11.7109375" style="14" bestFit="1" customWidth="1"/>
    <col min="9310" max="9310" width="7.28515625" style="14" customWidth="1"/>
    <col min="9311" max="9311" width="11.7109375" style="14" bestFit="1" customWidth="1"/>
    <col min="9312" max="9312" width="7.28515625" style="14" customWidth="1"/>
    <col min="9313" max="9313" width="10.85546875" style="14" bestFit="1" customWidth="1"/>
    <col min="9314" max="9314" width="7.28515625" style="14" customWidth="1"/>
    <col min="9315" max="9315" width="10.85546875" style="14" bestFit="1" customWidth="1"/>
    <col min="9316" max="9316" width="9.42578125" style="14" bestFit="1" customWidth="1"/>
    <col min="9317" max="9317" width="11.7109375" style="14" bestFit="1" customWidth="1"/>
    <col min="9318" max="9318" width="7.28515625" style="14" customWidth="1"/>
    <col min="9319" max="9319" width="11.7109375" style="14" bestFit="1" customWidth="1"/>
    <col min="9320" max="9320" width="7.28515625" style="14" customWidth="1"/>
    <col min="9321" max="9321" width="11.7109375" style="14" bestFit="1" customWidth="1"/>
    <col min="9322" max="9322" width="7.28515625" style="14" customWidth="1"/>
    <col min="9323" max="9323" width="11.7109375" style="14" customWidth="1"/>
    <col min="9324" max="9324" width="7.28515625" style="14" customWidth="1"/>
    <col min="9325" max="9325" width="11.7109375" style="14" bestFit="1" customWidth="1"/>
    <col min="9326" max="9326" width="9.42578125" style="14" bestFit="1" customWidth="1"/>
    <col min="9327" max="9327" width="11.7109375" style="14" bestFit="1" customWidth="1"/>
    <col min="9328" max="9328" width="7.28515625" style="14" customWidth="1"/>
    <col min="9329" max="9329" width="11.7109375" style="14" bestFit="1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bestFit="1" customWidth="1"/>
    <col min="9334" max="9334" width="7.28515625" style="14" customWidth="1"/>
    <col min="9335" max="9335" width="11.7109375" style="14" bestFit="1" customWidth="1"/>
    <col min="9336" max="9336" width="9.42578125" style="14" bestFit="1" customWidth="1"/>
    <col min="9337" max="9337" width="11.7109375" style="14" bestFit="1" customWidth="1"/>
    <col min="9338" max="9338" width="7.28515625" style="14" customWidth="1"/>
    <col min="9339" max="9339" width="11.7109375" style="14" bestFit="1" customWidth="1"/>
    <col min="9340" max="9340" width="7.28515625" style="14" customWidth="1"/>
    <col min="9341" max="9341" width="11.7109375" style="14" bestFit="1" customWidth="1"/>
    <col min="9342" max="9342" width="7.28515625" style="14" customWidth="1"/>
    <col min="9343" max="9343" width="12" style="14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3" style="14" customWidth="1"/>
    <col min="9348" max="9348" width="7.28515625" style="14" customWidth="1"/>
    <col min="9349" max="9349" width="11.7109375" style="14" bestFit="1" customWidth="1"/>
    <col min="9350" max="9350" width="7.28515625" style="14" customWidth="1"/>
    <col min="9351" max="9351" width="11.7109375" style="14" bestFit="1" customWidth="1"/>
    <col min="9352" max="9352" width="7.28515625" style="14" customWidth="1"/>
    <col min="9353" max="9353" width="11.7109375" style="14" bestFit="1" customWidth="1"/>
    <col min="9354" max="9354" width="7.28515625" style="14" customWidth="1"/>
    <col min="9355" max="9355" width="11.7109375" style="14" bestFit="1" customWidth="1"/>
    <col min="9356" max="9356" width="7.28515625" style="14" bestFit="1" customWidth="1"/>
    <col min="9357" max="9357" width="12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customWidth="1"/>
    <col min="9361" max="9361" width="11.7109375" style="14" bestFit="1" customWidth="1"/>
    <col min="9362" max="9362" width="7.28515625" style="14" customWidth="1"/>
    <col min="9363" max="9363" width="11.7109375" style="14" bestFit="1" customWidth="1"/>
    <col min="9364" max="9364" width="7.28515625" style="14" customWidth="1"/>
    <col min="9365" max="9365" width="11.7109375" style="14" bestFit="1" customWidth="1"/>
    <col min="9366" max="9366" width="7.28515625" style="14" bestFit="1" customWidth="1"/>
    <col min="9367" max="9367" width="12.7109375" style="14" bestFit="1" customWidth="1"/>
    <col min="9368" max="9368" width="7.28515625" style="14" customWidth="1"/>
    <col min="9369" max="9369" width="11.7109375" style="14" bestFit="1" customWidth="1"/>
    <col min="9370" max="9370" width="7.28515625" style="14" customWidth="1"/>
    <col min="9371" max="9371" width="11.7109375" style="14" bestFit="1" customWidth="1"/>
    <col min="9372" max="9372" width="7.28515625" style="14" customWidth="1"/>
    <col min="9373" max="9373" width="11.7109375" style="14" customWidth="1"/>
    <col min="9374" max="9374" width="7.28515625" style="14" customWidth="1"/>
    <col min="9375" max="9375" width="11.7109375" style="14" customWidth="1"/>
    <col min="9376" max="9376" width="7.28515625" style="14" bestFit="1" customWidth="1"/>
    <col min="9377" max="9377" width="12.7109375" style="14" bestFit="1" customWidth="1"/>
    <col min="9378" max="9378" width="7.28515625" style="14" customWidth="1"/>
    <col min="9379" max="9379" width="11.7109375" style="14" customWidth="1"/>
    <col min="9380" max="9380" width="7.28515625" style="14" customWidth="1"/>
    <col min="9381" max="9381" width="11.7109375" style="14" customWidth="1"/>
    <col min="9382" max="9382" width="7.28515625" style="14" customWidth="1"/>
    <col min="9383" max="9383" width="11.7109375" style="14" customWidth="1"/>
    <col min="9384" max="9384" width="7.28515625" style="14" customWidth="1"/>
    <col min="9385" max="9385" width="11.7109375" style="14" bestFit="1" customWidth="1"/>
    <col min="9386" max="9386" width="7.28515625" style="14" customWidth="1"/>
    <col min="9387" max="9387" width="12.7109375" style="14" bestFit="1" customWidth="1"/>
    <col min="9388" max="9388" width="16.28515625" style="14" bestFit="1" customWidth="1"/>
    <col min="9389" max="9391" width="14.5703125" style="14" customWidth="1"/>
    <col min="9392" max="9393" width="15.28515625" style="14" bestFit="1" customWidth="1"/>
    <col min="9394" max="9395" width="14.5703125" style="14" customWidth="1"/>
    <col min="9396" max="9396" width="15.28515625" style="14" bestFit="1" customWidth="1"/>
    <col min="9397" max="9398" width="14.5703125" style="14" customWidth="1"/>
    <col min="9399" max="9399" width="15.28515625" style="14" bestFit="1" customWidth="1"/>
    <col min="9400" max="9401" width="15.28515625" style="14"/>
    <col min="9402" max="9402" width="3.42578125" style="14" bestFit="1" customWidth="1"/>
    <col min="9403" max="9403" width="54.5703125" style="14" customWidth="1"/>
    <col min="9404" max="9404" width="7.28515625" style="14" customWidth="1"/>
    <col min="9405" max="9405" width="12.7109375" style="14" bestFit="1" customWidth="1"/>
    <col min="9406" max="9406" width="7.28515625" style="14" customWidth="1"/>
    <col min="9407" max="9407" width="12.7109375" style="14" bestFit="1" customWidth="1"/>
    <col min="9408" max="9408" width="7.28515625" style="14" customWidth="1"/>
    <col min="9409" max="9409" width="12.7109375" style="14" bestFit="1" customWidth="1"/>
    <col min="9410" max="9410" width="7.28515625" style="14" customWidth="1"/>
    <col min="9411" max="9411" width="12.7109375" style="14" bestFit="1" customWidth="1"/>
    <col min="9412" max="9412" width="7.28515625" style="14" bestFit="1" customWidth="1"/>
    <col min="9413" max="9413" width="12.7109375" style="14" bestFit="1" customWidth="1"/>
    <col min="9414" max="9414" width="7.28515625" style="14" customWidth="1"/>
    <col min="9415" max="9415" width="12.7109375" style="14" bestFit="1" customWidth="1"/>
    <col min="9416" max="9416" width="7.28515625" style="14" bestFit="1" customWidth="1"/>
    <col min="9417" max="9417" width="12.7109375" style="14" bestFit="1" customWidth="1"/>
    <col min="9418" max="9418" width="7.28515625" style="14" customWidth="1"/>
    <col min="9419" max="9419" width="12.7109375" style="14" bestFit="1" customWidth="1"/>
    <col min="9420" max="9420" width="7.28515625" style="14" customWidth="1"/>
    <col min="9421" max="9421" width="12.7109375" style="14" bestFit="1" customWidth="1"/>
    <col min="9422" max="9422" width="7.28515625" style="14" bestFit="1" customWidth="1"/>
    <col min="9423" max="9423" width="13" style="14" customWidth="1"/>
    <col min="9424" max="9424" width="7.28515625" style="14" customWidth="1"/>
    <col min="9425" max="9425" width="12.7109375" style="14" bestFit="1" customWidth="1"/>
    <col min="9426" max="9426" width="7.28515625" style="14" customWidth="1"/>
    <col min="9427" max="9427" width="12.7109375" style="14" bestFit="1" customWidth="1"/>
    <col min="9428" max="9428" width="7.28515625" style="14" customWidth="1"/>
    <col min="9429" max="9429" width="12.7109375" style="14" bestFit="1" customWidth="1"/>
    <col min="9430" max="9430" width="7.28515625" style="14" customWidth="1"/>
    <col min="9431" max="9431" width="12.7109375" style="14" bestFit="1" customWidth="1"/>
    <col min="9432" max="9432" width="7.28515625" style="14" bestFit="1" customWidth="1"/>
    <col min="9433" max="9433" width="12.7109375" style="14" bestFit="1" customWidth="1"/>
    <col min="9434" max="9434" width="7.28515625" style="14" bestFit="1" customWidth="1"/>
    <col min="9435" max="9435" width="12.7109375" style="14" bestFit="1" customWidth="1"/>
    <col min="9436" max="9436" width="7.28515625" style="14" bestFit="1" customWidth="1"/>
    <col min="9437" max="9437" width="12.7109375" style="14" bestFit="1" customWidth="1"/>
    <col min="9438" max="9438" width="7.28515625" style="14" bestFit="1" customWidth="1"/>
    <col min="9439" max="9439" width="12.7109375" style="14" bestFit="1" customWidth="1"/>
    <col min="9440" max="9440" width="7.28515625" style="14" bestFit="1" customWidth="1"/>
    <col min="9441" max="9441" width="12.7109375" style="14" bestFit="1" customWidth="1"/>
    <col min="9442" max="9442" width="9.7109375" style="14" bestFit="1" customWidth="1"/>
    <col min="9443" max="9443" width="14.28515625" style="14" bestFit="1" customWidth="1"/>
    <col min="9444" max="9444" width="7.28515625" style="14" customWidth="1"/>
    <col min="9445" max="9445" width="11.7109375" style="14" bestFit="1" customWidth="1"/>
    <col min="9446" max="9446" width="7.28515625" style="14" customWidth="1"/>
    <col min="9447" max="9447" width="11.7109375" style="14" bestFit="1" customWidth="1"/>
    <col min="9448" max="9448" width="7.28515625" style="14" customWidth="1"/>
    <col min="9449" max="9449" width="11.7109375" style="14" bestFit="1" customWidth="1"/>
    <col min="9450" max="9450" width="7.28515625" style="14" customWidth="1"/>
    <col min="9451" max="9451" width="11.7109375" style="14" bestFit="1" customWidth="1"/>
    <col min="9452" max="9452" width="7.28515625" style="14" bestFit="1" customWidth="1"/>
    <col min="9453" max="9453" width="12.7109375" style="14" bestFit="1" customWidth="1"/>
    <col min="9454" max="9454" width="7.28515625" style="14" customWidth="1"/>
    <col min="9455" max="9455" width="11.7109375" style="14" bestFit="1" customWidth="1"/>
    <col min="9456" max="9456" width="7.28515625" style="14" customWidth="1"/>
    <col min="9457" max="9457" width="11.7109375" style="14" bestFit="1" customWidth="1"/>
    <col min="9458" max="9458" width="7.28515625" style="14" customWidth="1"/>
    <col min="9459" max="9459" width="11.7109375" style="14" bestFit="1" customWidth="1"/>
    <col min="9460" max="9460" width="7.28515625" style="14" customWidth="1"/>
    <col min="9461" max="9461" width="11.7109375" style="14" bestFit="1" customWidth="1"/>
    <col min="9462" max="9462" width="7.28515625" style="14" bestFit="1" customWidth="1"/>
    <col min="9463" max="9463" width="12.7109375" style="14" bestFit="1" customWidth="1"/>
    <col min="9464" max="9464" width="7.28515625" style="14" customWidth="1"/>
    <col min="9465" max="9465" width="11.7109375" style="14" bestFit="1" customWidth="1"/>
    <col min="9466" max="9466" width="7.28515625" style="14" customWidth="1"/>
    <col min="9467" max="9467" width="11.7109375" style="14" bestFit="1" customWidth="1"/>
    <col min="9468" max="9468" width="7.28515625" style="14" customWidth="1"/>
    <col min="9469" max="9469" width="11.7109375" style="14" bestFit="1" customWidth="1"/>
    <col min="9470" max="9470" width="7.28515625" style="14" customWidth="1"/>
    <col min="9471" max="9471" width="11.7109375" style="14" bestFit="1" customWidth="1"/>
    <col min="9472" max="9472" width="7.28515625" style="14" bestFit="1" customWidth="1"/>
    <col min="9473" max="9473" width="12.7109375" style="14" bestFit="1" customWidth="1"/>
    <col min="9474" max="9474" width="7.28515625" style="14" customWidth="1"/>
    <col min="9475" max="9475" width="12.7109375" style="14" bestFit="1" customWidth="1"/>
    <col min="9476" max="9476" width="7.28515625" style="14" customWidth="1"/>
    <col min="9477" max="9477" width="12.7109375" style="14" bestFit="1" customWidth="1"/>
    <col min="9478" max="9478" width="7.28515625" style="14" customWidth="1"/>
    <col min="9479" max="9479" width="12.7109375" style="14" bestFit="1" customWidth="1"/>
    <col min="9480" max="9480" width="7.28515625" style="14" customWidth="1"/>
    <col min="9481" max="9481" width="12.7109375" style="14" bestFit="1" customWidth="1"/>
    <col min="9482" max="9482" width="7.28515625" style="14" customWidth="1"/>
    <col min="9483" max="9483" width="12.7109375" style="14" bestFit="1" customWidth="1"/>
    <col min="9484" max="9484" width="7.28515625" style="14" bestFit="1" customWidth="1"/>
    <col min="9485" max="9485" width="11.7109375" style="14" bestFit="1" customWidth="1"/>
    <col min="9486" max="9486" width="7.28515625" style="14" bestFit="1" customWidth="1"/>
    <col min="9487" max="9487" width="11.7109375" style="14" bestFit="1" customWidth="1"/>
    <col min="9488" max="9488" width="7.28515625" style="14" bestFit="1" customWidth="1"/>
    <col min="9489" max="9489" width="11.7109375" style="14" bestFit="1" customWidth="1"/>
    <col min="9490" max="9490" width="7.28515625" style="14" bestFit="1" customWidth="1"/>
    <col min="9491" max="9491" width="11.7109375" style="14" bestFit="1" customWidth="1"/>
    <col min="9492" max="9492" width="7.28515625" style="14" bestFit="1" customWidth="1"/>
    <col min="9493" max="9493" width="12.7109375" style="14" bestFit="1" customWidth="1"/>
    <col min="9494" max="9494" width="7.28515625" style="14" bestFit="1" customWidth="1"/>
    <col min="9495" max="9495" width="11.7109375" style="14" bestFit="1" customWidth="1"/>
    <col min="9496" max="9496" width="7.28515625" style="14" bestFit="1" customWidth="1"/>
    <col min="9497" max="9497" width="11.7109375" style="14" bestFit="1" customWidth="1"/>
    <col min="9498" max="9498" width="7.28515625" style="14" bestFit="1" customWidth="1"/>
    <col min="9499" max="9499" width="11.7109375" style="14" bestFit="1" customWidth="1"/>
    <col min="9500" max="9500" width="7.28515625" style="14" bestFit="1" customWidth="1"/>
    <col min="9501" max="9501" width="11.7109375" style="14" bestFit="1" customWidth="1"/>
    <col min="9502" max="9502" width="7.28515625" style="14" bestFit="1" customWidth="1"/>
    <col min="9503" max="9503" width="12.7109375" style="14" bestFit="1" customWidth="1"/>
    <col min="9504" max="9504" width="7.28515625" style="14" bestFit="1" customWidth="1"/>
    <col min="9505" max="9505" width="11.7109375" style="14" customWidth="1"/>
    <col min="9506" max="9506" width="7.28515625" style="14" bestFit="1" customWidth="1"/>
    <col min="9507" max="9507" width="11.7109375" style="14" customWidth="1"/>
    <col min="9508" max="9508" width="7.28515625" style="14" bestFit="1" customWidth="1"/>
    <col min="9509" max="9509" width="11.7109375" style="14" bestFit="1" customWidth="1"/>
    <col min="9510" max="9510" width="7.28515625" style="14" bestFit="1" customWidth="1"/>
    <col min="9511" max="9511" width="11.7109375" style="14" bestFit="1" customWidth="1"/>
    <col min="9512" max="9512" width="7.28515625" style="14" bestFit="1" customWidth="1"/>
    <col min="9513" max="9513" width="12.7109375" style="14" bestFit="1" customWidth="1"/>
    <col min="9514" max="9514" width="7.28515625" style="14" bestFit="1" customWidth="1"/>
    <col min="9515" max="9515" width="12.7109375" style="14" bestFit="1" customWidth="1"/>
    <col min="9516" max="9516" width="7.28515625" style="14" bestFit="1" customWidth="1"/>
    <col min="9517" max="9517" width="12.7109375" style="14" bestFit="1" customWidth="1"/>
    <col min="9518" max="9518" width="7.28515625" style="14" bestFit="1" customWidth="1"/>
    <col min="9519" max="9519" width="12.7109375" style="14" bestFit="1" customWidth="1"/>
    <col min="9520" max="9520" width="7.28515625" style="14" bestFit="1" customWidth="1"/>
    <col min="9521" max="9521" width="12.7109375" style="14" bestFit="1" customWidth="1"/>
    <col min="9522" max="9522" width="10.85546875" style="14" bestFit="1" customWidth="1"/>
    <col min="9523" max="9523" width="13" style="14" bestFit="1" customWidth="1"/>
    <col min="9524" max="9524" width="7.28515625" style="14" customWidth="1"/>
    <col min="9525" max="9525" width="11.7109375" style="14" bestFit="1" customWidth="1"/>
    <col min="9526" max="9526" width="7.28515625" style="14" customWidth="1"/>
    <col min="9527" max="9527" width="11.7109375" style="14" bestFit="1" customWidth="1"/>
    <col min="9528" max="9528" width="7.28515625" style="14" customWidth="1"/>
    <col min="9529" max="9529" width="11.7109375" style="14" bestFit="1" customWidth="1"/>
    <col min="9530" max="9530" width="7.28515625" style="14" customWidth="1"/>
    <col min="9531" max="9531" width="11.7109375" style="14" bestFit="1" customWidth="1"/>
    <col min="9532" max="9532" width="7.28515625" style="14" bestFit="1" customWidth="1"/>
    <col min="9533" max="9533" width="12.7109375" style="14" bestFit="1" customWidth="1"/>
    <col min="9534" max="9534" width="7.28515625" style="14" customWidth="1"/>
    <col min="9535" max="9535" width="11.7109375" style="14" bestFit="1" customWidth="1"/>
    <col min="9536" max="9536" width="7.28515625" style="14" customWidth="1"/>
    <col min="9537" max="9537" width="11.7109375" style="14" bestFit="1" customWidth="1"/>
    <col min="9538" max="9538" width="7.28515625" style="14" customWidth="1"/>
    <col min="9539" max="9539" width="11.7109375" style="14" bestFit="1" customWidth="1"/>
    <col min="9540" max="9540" width="7.28515625" style="14" customWidth="1"/>
    <col min="9541" max="9541" width="11.7109375" style="14" bestFit="1" customWidth="1"/>
    <col min="9542" max="9542" width="7.28515625" style="14" bestFit="1" customWidth="1"/>
    <col min="9543" max="9543" width="12.7109375" style="14" bestFit="1" customWidth="1"/>
    <col min="9544" max="9544" width="7.28515625" style="14" customWidth="1"/>
    <col min="9545" max="9545" width="11.7109375" style="14" bestFit="1" customWidth="1"/>
    <col min="9546" max="9546" width="7.28515625" style="14" customWidth="1"/>
    <col min="9547" max="9547" width="11.7109375" style="14" bestFit="1" customWidth="1"/>
    <col min="9548" max="9548" width="7.28515625" style="14" customWidth="1"/>
    <col min="9549" max="9549" width="11.7109375" style="14" bestFit="1" customWidth="1"/>
    <col min="9550" max="9550" width="7.28515625" style="14" customWidth="1"/>
    <col min="9551" max="9551" width="11.7109375" style="14" bestFit="1" customWidth="1"/>
    <col min="9552" max="9552" width="7.28515625" style="14" bestFit="1" customWidth="1"/>
    <col min="9553" max="9553" width="12.7109375" style="14" bestFit="1" customWidth="1"/>
    <col min="9554" max="9554" width="7.85546875" style="14" bestFit="1" customWidth="1"/>
    <col min="9555" max="9555" width="12.7109375" style="14" bestFit="1" customWidth="1"/>
    <col min="9556" max="9556" width="7.28515625" style="14" customWidth="1"/>
    <col min="9557" max="9557" width="12.7109375" style="14" bestFit="1" customWidth="1"/>
    <col min="9558" max="9558" width="7.28515625" style="14" customWidth="1"/>
    <col min="9559" max="9559" width="12.7109375" style="14" bestFit="1" customWidth="1"/>
    <col min="9560" max="9560" width="7.28515625" style="14" customWidth="1"/>
    <col min="9561" max="9561" width="13" style="14" customWidth="1"/>
    <col min="9562" max="9562" width="8.7109375" style="14" customWidth="1"/>
    <col min="9563" max="9563" width="16.28515625" style="14" bestFit="1" customWidth="1"/>
    <col min="9564" max="9564" width="7.28515625" style="14" customWidth="1"/>
    <col min="9565" max="9565" width="11.7109375" style="14" bestFit="1" customWidth="1"/>
    <col min="9566" max="9566" width="7.28515625" style="14" customWidth="1"/>
    <col min="9567" max="9567" width="11.7109375" style="14" bestFit="1" customWidth="1"/>
    <col min="9568" max="9568" width="7.28515625" style="14" customWidth="1"/>
    <col min="9569" max="9569" width="10.85546875" style="14" bestFit="1" customWidth="1"/>
    <col min="9570" max="9570" width="7.28515625" style="14" customWidth="1"/>
    <col min="9571" max="9571" width="10.85546875" style="14" bestFit="1" customWidth="1"/>
    <col min="9572" max="9572" width="9.42578125" style="14" bestFit="1" customWidth="1"/>
    <col min="9573" max="9573" width="11.7109375" style="14" bestFit="1" customWidth="1"/>
    <col min="9574" max="9574" width="7.28515625" style="14" customWidth="1"/>
    <col min="9575" max="9575" width="11.7109375" style="14" bestFit="1" customWidth="1"/>
    <col min="9576" max="9576" width="7.28515625" style="14" customWidth="1"/>
    <col min="9577" max="9577" width="11.7109375" style="14" bestFit="1" customWidth="1"/>
    <col min="9578" max="9578" width="7.28515625" style="14" customWidth="1"/>
    <col min="9579" max="9579" width="11.7109375" style="14" customWidth="1"/>
    <col min="9580" max="9580" width="7.28515625" style="14" customWidth="1"/>
    <col min="9581" max="9581" width="11.7109375" style="14" bestFit="1" customWidth="1"/>
    <col min="9582" max="9582" width="9.42578125" style="14" bestFit="1" customWidth="1"/>
    <col min="9583" max="9583" width="11.7109375" style="14" bestFit="1" customWidth="1"/>
    <col min="9584" max="9584" width="7.28515625" style="14" customWidth="1"/>
    <col min="9585" max="9585" width="11.7109375" style="14" bestFit="1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bestFit="1" customWidth="1"/>
    <col min="9590" max="9590" width="7.28515625" style="14" customWidth="1"/>
    <col min="9591" max="9591" width="11.7109375" style="14" bestFit="1" customWidth="1"/>
    <col min="9592" max="9592" width="9.42578125" style="14" bestFit="1" customWidth="1"/>
    <col min="9593" max="9593" width="11.7109375" style="14" bestFit="1" customWidth="1"/>
    <col min="9594" max="9594" width="7.28515625" style="14" customWidth="1"/>
    <col min="9595" max="9595" width="11.7109375" style="14" bestFit="1" customWidth="1"/>
    <col min="9596" max="9596" width="7.28515625" style="14" customWidth="1"/>
    <col min="9597" max="9597" width="11.7109375" style="14" bestFit="1" customWidth="1"/>
    <col min="9598" max="9598" width="7.28515625" style="14" customWidth="1"/>
    <col min="9599" max="9599" width="12" style="14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3" style="14" customWidth="1"/>
    <col min="9604" max="9604" width="7.28515625" style="14" customWidth="1"/>
    <col min="9605" max="9605" width="11.7109375" style="14" bestFit="1" customWidth="1"/>
    <col min="9606" max="9606" width="7.28515625" style="14" customWidth="1"/>
    <col min="9607" max="9607" width="11.7109375" style="14" bestFit="1" customWidth="1"/>
    <col min="9608" max="9608" width="7.28515625" style="14" customWidth="1"/>
    <col min="9609" max="9609" width="11.7109375" style="14" bestFit="1" customWidth="1"/>
    <col min="9610" max="9610" width="7.28515625" style="14" customWidth="1"/>
    <col min="9611" max="9611" width="11.7109375" style="14" bestFit="1" customWidth="1"/>
    <col min="9612" max="9612" width="7.28515625" style="14" bestFit="1" customWidth="1"/>
    <col min="9613" max="9613" width="12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customWidth="1"/>
    <col min="9617" max="9617" width="11.7109375" style="14" bestFit="1" customWidth="1"/>
    <col min="9618" max="9618" width="7.28515625" style="14" customWidth="1"/>
    <col min="9619" max="9619" width="11.7109375" style="14" bestFit="1" customWidth="1"/>
    <col min="9620" max="9620" width="7.28515625" style="14" customWidth="1"/>
    <col min="9621" max="9621" width="11.7109375" style="14" bestFit="1" customWidth="1"/>
    <col min="9622" max="9622" width="7.28515625" style="14" bestFit="1" customWidth="1"/>
    <col min="9623" max="9623" width="12.7109375" style="14" bestFit="1" customWidth="1"/>
    <col min="9624" max="9624" width="7.28515625" style="14" customWidth="1"/>
    <col min="9625" max="9625" width="11.7109375" style="14" bestFit="1" customWidth="1"/>
    <col min="9626" max="9626" width="7.28515625" style="14" customWidth="1"/>
    <col min="9627" max="9627" width="11.7109375" style="14" bestFit="1" customWidth="1"/>
    <col min="9628" max="9628" width="7.28515625" style="14" customWidth="1"/>
    <col min="9629" max="9629" width="11.7109375" style="14" customWidth="1"/>
    <col min="9630" max="9630" width="7.28515625" style="14" customWidth="1"/>
    <col min="9631" max="9631" width="11.7109375" style="14" customWidth="1"/>
    <col min="9632" max="9632" width="7.28515625" style="14" bestFit="1" customWidth="1"/>
    <col min="9633" max="9633" width="12.7109375" style="14" bestFit="1" customWidth="1"/>
    <col min="9634" max="9634" width="7.28515625" style="14" customWidth="1"/>
    <col min="9635" max="9635" width="11.7109375" style="14" customWidth="1"/>
    <col min="9636" max="9636" width="7.28515625" style="14" customWidth="1"/>
    <col min="9637" max="9637" width="11.7109375" style="14" customWidth="1"/>
    <col min="9638" max="9638" width="7.28515625" style="14" customWidth="1"/>
    <col min="9639" max="9639" width="11.7109375" style="14" customWidth="1"/>
    <col min="9640" max="9640" width="7.28515625" style="14" customWidth="1"/>
    <col min="9641" max="9641" width="11.7109375" style="14" bestFit="1" customWidth="1"/>
    <col min="9642" max="9642" width="7.28515625" style="14" customWidth="1"/>
    <col min="9643" max="9643" width="12.7109375" style="14" bestFit="1" customWidth="1"/>
    <col min="9644" max="9644" width="16.28515625" style="14" bestFit="1" customWidth="1"/>
    <col min="9645" max="9647" width="14.5703125" style="14" customWidth="1"/>
    <col min="9648" max="9649" width="15.28515625" style="14" bestFit="1" customWidth="1"/>
    <col min="9650" max="9651" width="14.5703125" style="14" customWidth="1"/>
    <col min="9652" max="9652" width="15.28515625" style="14" bestFit="1" customWidth="1"/>
    <col min="9653" max="9654" width="14.5703125" style="14" customWidth="1"/>
    <col min="9655" max="9655" width="15.28515625" style="14" bestFit="1" customWidth="1"/>
    <col min="9656" max="9657" width="15.28515625" style="14"/>
    <col min="9658" max="9658" width="3.42578125" style="14" bestFit="1" customWidth="1"/>
    <col min="9659" max="9659" width="54.5703125" style="14" customWidth="1"/>
    <col min="9660" max="9660" width="7.28515625" style="14" customWidth="1"/>
    <col min="9661" max="9661" width="12.7109375" style="14" bestFit="1" customWidth="1"/>
    <col min="9662" max="9662" width="7.28515625" style="14" customWidth="1"/>
    <col min="9663" max="9663" width="12.7109375" style="14" bestFit="1" customWidth="1"/>
    <col min="9664" max="9664" width="7.28515625" style="14" customWidth="1"/>
    <col min="9665" max="9665" width="12.7109375" style="14" bestFit="1" customWidth="1"/>
    <col min="9666" max="9666" width="7.28515625" style="14" customWidth="1"/>
    <col min="9667" max="9667" width="12.7109375" style="14" bestFit="1" customWidth="1"/>
    <col min="9668" max="9668" width="7.28515625" style="14" bestFit="1" customWidth="1"/>
    <col min="9669" max="9669" width="12.7109375" style="14" bestFit="1" customWidth="1"/>
    <col min="9670" max="9670" width="7.28515625" style="14" customWidth="1"/>
    <col min="9671" max="9671" width="12.7109375" style="14" bestFit="1" customWidth="1"/>
    <col min="9672" max="9672" width="7.28515625" style="14" bestFit="1" customWidth="1"/>
    <col min="9673" max="9673" width="12.7109375" style="14" bestFit="1" customWidth="1"/>
    <col min="9674" max="9674" width="7.28515625" style="14" customWidth="1"/>
    <col min="9675" max="9675" width="12.7109375" style="14" bestFit="1" customWidth="1"/>
    <col min="9676" max="9676" width="7.28515625" style="14" customWidth="1"/>
    <col min="9677" max="9677" width="12.7109375" style="14" bestFit="1" customWidth="1"/>
    <col min="9678" max="9678" width="7.28515625" style="14" bestFit="1" customWidth="1"/>
    <col min="9679" max="9679" width="13" style="14" customWidth="1"/>
    <col min="9680" max="9680" width="7.28515625" style="14" customWidth="1"/>
    <col min="9681" max="9681" width="12.7109375" style="14" bestFit="1" customWidth="1"/>
    <col min="9682" max="9682" width="7.28515625" style="14" customWidth="1"/>
    <col min="9683" max="9683" width="12.7109375" style="14" bestFit="1" customWidth="1"/>
    <col min="9684" max="9684" width="7.28515625" style="14" customWidth="1"/>
    <col min="9685" max="9685" width="12.7109375" style="14" bestFit="1" customWidth="1"/>
    <col min="9686" max="9686" width="7.28515625" style="14" customWidth="1"/>
    <col min="9687" max="9687" width="12.7109375" style="14" bestFit="1" customWidth="1"/>
    <col min="9688" max="9688" width="7.28515625" style="14" bestFit="1" customWidth="1"/>
    <col min="9689" max="9689" width="12.7109375" style="14" bestFit="1" customWidth="1"/>
    <col min="9690" max="9690" width="7.28515625" style="14" bestFit="1" customWidth="1"/>
    <col min="9691" max="9691" width="12.7109375" style="14" bestFit="1" customWidth="1"/>
    <col min="9692" max="9692" width="7.28515625" style="14" bestFit="1" customWidth="1"/>
    <col min="9693" max="9693" width="12.7109375" style="14" bestFit="1" customWidth="1"/>
    <col min="9694" max="9694" width="7.28515625" style="14" bestFit="1" customWidth="1"/>
    <col min="9695" max="9695" width="12.7109375" style="14" bestFit="1" customWidth="1"/>
    <col min="9696" max="9696" width="7.28515625" style="14" bestFit="1" customWidth="1"/>
    <col min="9697" max="9697" width="12.7109375" style="14" bestFit="1" customWidth="1"/>
    <col min="9698" max="9698" width="9.7109375" style="14" bestFit="1" customWidth="1"/>
    <col min="9699" max="9699" width="14.28515625" style="14" bestFit="1" customWidth="1"/>
    <col min="9700" max="9700" width="7.28515625" style="14" customWidth="1"/>
    <col min="9701" max="9701" width="11.7109375" style="14" bestFit="1" customWidth="1"/>
    <col min="9702" max="9702" width="7.28515625" style="14" customWidth="1"/>
    <col min="9703" max="9703" width="11.7109375" style="14" bestFit="1" customWidth="1"/>
    <col min="9704" max="9704" width="7.28515625" style="14" customWidth="1"/>
    <col min="9705" max="9705" width="11.7109375" style="14" bestFit="1" customWidth="1"/>
    <col min="9706" max="9706" width="7.28515625" style="14" customWidth="1"/>
    <col min="9707" max="9707" width="11.7109375" style="14" bestFit="1" customWidth="1"/>
    <col min="9708" max="9708" width="7.28515625" style="14" bestFit="1" customWidth="1"/>
    <col min="9709" max="9709" width="12.7109375" style="14" bestFit="1" customWidth="1"/>
    <col min="9710" max="9710" width="7.28515625" style="14" customWidth="1"/>
    <col min="9711" max="9711" width="11.7109375" style="14" bestFit="1" customWidth="1"/>
    <col min="9712" max="9712" width="7.28515625" style="14" customWidth="1"/>
    <col min="9713" max="9713" width="11.7109375" style="14" bestFit="1" customWidth="1"/>
    <col min="9714" max="9714" width="7.28515625" style="14" customWidth="1"/>
    <col min="9715" max="9715" width="11.7109375" style="14" bestFit="1" customWidth="1"/>
    <col min="9716" max="9716" width="7.28515625" style="14" customWidth="1"/>
    <col min="9717" max="9717" width="11.7109375" style="14" bestFit="1" customWidth="1"/>
    <col min="9718" max="9718" width="7.28515625" style="14" bestFit="1" customWidth="1"/>
    <col min="9719" max="9719" width="12.7109375" style="14" bestFit="1" customWidth="1"/>
    <col min="9720" max="9720" width="7.28515625" style="14" customWidth="1"/>
    <col min="9721" max="9721" width="11.7109375" style="14" bestFit="1" customWidth="1"/>
    <col min="9722" max="9722" width="7.28515625" style="14" customWidth="1"/>
    <col min="9723" max="9723" width="11.7109375" style="14" bestFit="1" customWidth="1"/>
    <col min="9724" max="9724" width="7.28515625" style="14" customWidth="1"/>
    <col min="9725" max="9725" width="11.7109375" style="14" bestFit="1" customWidth="1"/>
    <col min="9726" max="9726" width="7.28515625" style="14" customWidth="1"/>
    <col min="9727" max="9727" width="11.7109375" style="14" bestFit="1" customWidth="1"/>
    <col min="9728" max="9728" width="7.28515625" style="14" bestFit="1" customWidth="1"/>
    <col min="9729" max="9729" width="12.7109375" style="14" bestFit="1" customWidth="1"/>
    <col min="9730" max="9730" width="7.28515625" style="14" customWidth="1"/>
    <col min="9731" max="9731" width="12.7109375" style="14" bestFit="1" customWidth="1"/>
    <col min="9732" max="9732" width="7.28515625" style="14" customWidth="1"/>
    <col min="9733" max="9733" width="12.7109375" style="14" bestFit="1" customWidth="1"/>
    <col min="9734" max="9734" width="7.28515625" style="14" customWidth="1"/>
    <col min="9735" max="9735" width="12.7109375" style="14" bestFit="1" customWidth="1"/>
    <col min="9736" max="9736" width="7.28515625" style="14" customWidth="1"/>
    <col min="9737" max="9737" width="12.7109375" style="14" bestFit="1" customWidth="1"/>
    <col min="9738" max="9738" width="7.28515625" style="14" customWidth="1"/>
    <col min="9739" max="9739" width="12.7109375" style="14" bestFit="1" customWidth="1"/>
    <col min="9740" max="9740" width="7.28515625" style="14" bestFit="1" customWidth="1"/>
    <col min="9741" max="9741" width="11.7109375" style="14" bestFit="1" customWidth="1"/>
    <col min="9742" max="9742" width="7.28515625" style="14" bestFit="1" customWidth="1"/>
    <col min="9743" max="9743" width="11.7109375" style="14" bestFit="1" customWidth="1"/>
    <col min="9744" max="9744" width="7.28515625" style="14" bestFit="1" customWidth="1"/>
    <col min="9745" max="9745" width="11.7109375" style="14" bestFit="1" customWidth="1"/>
    <col min="9746" max="9746" width="7.28515625" style="14" bestFit="1" customWidth="1"/>
    <col min="9747" max="9747" width="11.7109375" style="14" bestFit="1" customWidth="1"/>
    <col min="9748" max="9748" width="7.28515625" style="14" bestFit="1" customWidth="1"/>
    <col min="9749" max="9749" width="12.7109375" style="14" bestFit="1" customWidth="1"/>
    <col min="9750" max="9750" width="7.28515625" style="14" bestFit="1" customWidth="1"/>
    <col min="9751" max="9751" width="11.7109375" style="14" bestFit="1" customWidth="1"/>
    <col min="9752" max="9752" width="7.28515625" style="14" bestFit="1" customWidth="1"/>
    <col min="9753" max="9753" width="11.7109375" style="14" bestFit="1" customWidth="1"/>
    <col min="9754" max="9754" width="7.28515625" style="14" bestFit="1" customWidth="1"/>
    <col min="9755" max="9755" width="11.7109375" style="14" bestFit="1" customWidth="1"/>
    <col min="9756" max="9756" width="7.28515625" style="14" bestFit="1" customWidth="1"/>
    <col min="9757" max="9757" width="11.7109375" style="14" bestFit="1" customWidth="1"/>
    <col min="9758" max="9758" width="7.28515625" style="14" bestFit="1" customWidth="1"/>
    <col min="9759" max="9759" width="12.7109375" style="14" bestFit="1" customWidth="1"/>
    <col min="9760" max="9760" width="7.28515625" style="14" bestFit="1" customWidth="1"/>
    <col min="9761" max="9761" width="11.7109375" style="14" customWidth="1"/>
    <col min="9762" max="9762" width="7.28515625" style="14" bestFit="1" customWidth="1"/>
    <col min="9763" max="9763" width="11.7109375" style="14" customWidth="1"/>
    <col min="9764" max="9764" width="7.28515625" style="14" bestFit="1" customWidth="1"/>
    <col min="9765" max="9765" width="11.7109375" style="14" bestFit="1" customWidth="1"/>
    <col min="9766" max="9766" width="7.28515625" style="14" bestFit="1" customWidth="1"/>
    <col min="9767" max="9767" width="11.7109375" style="14" bestFit="1" customWidth="1"/>
    <col min="9768" max="9768" width="7.28515625" style="14" bestFit="1" customWidth="1"/>
    <col min="9769" max="9769" width="12.7109375" style="14" bestFit="1" customWidth="1"/>
    <col min="9770" max="9770" width="7.28515625" style="14" bestFit="1" customWidth="1"/>
    <col min="9771" max="9771" width="12.7109375" style="14" bestFit="1" customWidth="1"/>
    <col min="9772" max="9772" width="7.28515625" style="14" bestFit="1" customWidth="1"/>
    <col min="9773" max="9773" width="12.7109375" style="14" bestFit="1" customWidth="1"/>
    <col min="9774" max="9774" width="7.28515625" style="14" bestFit="1" customWidth="1"/>
    <col min="9775" max="9775" width="12.7109375" style="14" bestFit="1" customWidth="1"/>
    <col min="9776" max="9776" width="7.28515625" style="14" bestFit="1" customWidth="1"/>
    <col min="9777" max="9777" width="12.7109375" style="14" bestFit="1" customWidth="1"/>
    <col min="9778" max="9778" width="10.85546875" style="14" bestFit="1" customWidth="1"/>
    <col min="9779" max="9779" width="13" style="14" bestFit="1" customWidth="1"/>
    <col min="9780" max="9780" width="7.28515625" style="14" customWidth="1"/>
    <col min="9781" max="9781" width="11.7109375" style="14" bestFit="1" customWidth="1"/>
    <col min="9782" max="9782" width="7.28515625" style="14" customWidth="1"/>
    <col min="9783" max="9783" width="11.7109375" style="14" bestFit="1" customWidth="1"/>
    <col min="9784" max="9784" width="7.28515625" style="14" customWidth="1"/>
    <col min="9785" max="9785" width="11.7109375" style="14" bestFit="1" customWidth="1"/>
    <col min="9786" max="9786" width="7.28515625" style="14" customWidth="1"/>
    <col min="9787" max="9787" width="11.7109375" style="14" bestFit="1" customWidth="1"/>
    <col min="9788" max="9788" width="7.28515625" style="14" bestFit="1" customWidth="1"/>
    <col min="9789" max="9789" width="12.7109375" style="14" bestFit="1" customWidth="1"/>
    <col min="9790" max="9790" width="7.28515625" style="14" customWidth="1"/>
    <col min="9791" max="9791" width="11.7109375" style="14" bestFit="1" customWidth="1"/>
    <col min="9792" max="9792" width="7.28515625" style="14" customWidth="1"/>
    <col min="9793" max="9793" width="11.7109375" style="14" bestFit="1" customWidth="1"/>
    <col min="9794" max="9794" width="7.28515625" style="14" customWidth="1"/>
    <col min="9795" max="9795" width="11.7109375" style="14" bestFit="1" customWidth="1"/>
    <col min="9796" max="9796" width="7.28515625" style="14" customWidth="1"/>
    <col min="9797" max="9797" width="11.7109375" style="14" bestFit="1" customWidth="1"/>
    <col min="9798" max="9798" width="7.28515625" style="14" bestFit="1" customWidth="1"/>
    <col min="9799" max="9799" width="12.7109375" style="14" bestFit="1" customWidth="1"/>
    <col min="9800" max="9800" width="7.28515625" style="14" customWidth="1"/>
    <col min="9801" max="9801" width="11.7109375" style="14" bestFit="1" customWidth="1"/>
    <col min="9802" max="9802" width="7.28515625" style="14" customWidth="1"/>
    <col min="9803" max="9803" width="11.7109375" style="14" bestFit="1" customWidth="1"/>
    <col min="9804" max="9804" width="7.28515625" style="14" customWidth="1"/>
    <col min="9805" max="9805" width="11.7109375" style="14" bestFit="1" customWidth="1"/>
    <col min="9806" max="9806" width="7.28515625" style="14" customWidth="1"/>
    <col min="9807" max="9807" width="11.7109375" style="14" bestFit="1" customWidth="1"/>
    <col min="9808" max="9808" width="7.28515625" style="14" bestFit="1" customWidth="1"/>
    <col min="9809" max="9809" width="12.7109375" style="14" bestFit="1" customWidth="1"/>
    <col min="9810" max="9810" width="7.85546875" style="14" bestFit="1" customWidth="1"/>
    <col min="9811" max="9811" width="12.7109375" style="14" bestFit="1" customWidth="1"/>
    <col min="9812" max="9812" width="7.28515625" style="14" customWidth="1"/>
    <col min="9813" max="9813" width="12.7109375" style="14" bestFit="1" customWidth="1"/>
    <col min="9814" max="9814" width="7.28515625" style="14" customWidth="1"/>
    <col min="9815" max="9815" width="12.7109375" style="14" bestFit="1" customWidth="1"/>
    <col min="9816" max="9816" width="7.28515625" style="14" customWidth="1"/>
    <col min="9817" max="9817" width="13" style="14" customWidth="1"/>
    <col min="9818" max="9818" width="8.7109375" style="14" customWidth="1"/>
    <col min="9819" max="9819" width="16.28515625" style="14" bestFit="1" customWidth="1"/>
    <col min="9820" max="9820" width="7.28515625" style="14" customWidth="1"/>
    <col min="9821" max="9821" width="11.7109375" style="14" bestFit="1" customWidth="1"/>
    <col min="9822" max="9822" width="7.28515625" style="14" customWidth="1"/>
    <col min="9823" max="9823" width="11.7109375" style="14" bestFit="1" customWidth="1"/>
    <col min="9824" max="9824" width="7.28515625" style="14" customWidth="1"/>
    <col min="9825" max="9825" width="10.85546875" style="14" bestFit="1" customWidth="1"/>
    <col min="9826" max="9826" width="7.28515625" style="14" customWidth="1"/>
    <col min="9827" max="9827" width="10.85546875" style="14" bestFit="1" customWidth="1"/>
    <col min="9828" max="9828" width="9.42578125" style="14" bestFit="1" customWidth="1"/>
    <col min="9829" max="9829" width="11.7109375" style="14" bestFit="1" customWidth="1"/>
    <col min="9830" max="9830" width="7.28515625" style="14" customWidth="1"/>
    <col min="9831" max="9831" width="11.7109375" style="14" bestFit="1" customWidth="1"/>
    <col min="9832" max="9832" width="7.28515625" style="14" customWidth="1"/>
    <col min="9833" max="9833" width="11.7109375" style="14" bestFit="1" customWidth="1"/>
    <col min="9834" max="9834" width="7.28515625" style="14" customWidth="1"/>
    <col min="9835" max="9835" width="11.7109375" style="14" customWidth="1"/>
    <col min="9836" max="9836" width="7.28515625" style="14" customWidth="1"/>
    <col min="9837" max="9837" width="11.7109375" style="14" bestFit="1" customWidth="1"/>
    <col min="9838" max="9838" width="9.42578125" style="14" bestFit="1" customWidth="1"/>
    <col min="9839" max="9839" width="11.7109375" style="14" bestFit="1" customWidth="1"/>
    <col min="9840" max="9840" width="7.28515625" style="14" customWidth="1"/>
    <col min="9841" max="9841" width="11.7109375" style="14" bestFit="1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bestFit="1" customWidth="1"/>
    <col min="9846" max="9846" width="7.28515625" style="14" customWidth="1"/>
    <col min="9847" max="9847" width="11.7109375" style="14" bestFit="1" customWidth="1"/>
    <col min="9848" max="9848" width="9.42578125" style="14" bestFit="1" customWidth="1"/>
    <col min="9849" max="9849" width="11.7109375" style="14" bestFit="1" customWidth="1"/>
    <col min="9850" max="9850" width="7.28515625" style="14" customWidth="1"/>
    <col min="9851" max="9851" width="11.7109375" style="14" bestFit="1" customWidth="1"/>
    <col min="9852" max="9852" width="7.28515625" style="14" customWidth="1"/>
    <col min="9853" max="9853" width="11.7109375" style="14" bestFit="1" customWidth="1"/>
    <col min="9854" max="9854" width="7.28515625" style="14" customWidth="1"/>
    <col min="9855" max="9855" width="12" style="14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3" style="14" customWidth="1"/>
    <col min="9860" max="9860" width="7.28515625" style="14" customWidth="1"/>
    <col min="9861" max="9861" width="11.7109375" style="14" bestFit="1" customWidth="1"/>
    <col min="9862" max="9862" width="7.28515625" style="14" customWidth="1"/>
    <col min="9863" max="9863" width="11.7109375" style="14" bestFit="1" customWidth="1"/>
    <col min="9864" max="9864" width="7.28515625" style="14" customWidth="1"/>
    <col min="9865" max="9865" width="11.7109375" style="14" bestFit="1" customWidth="1"/>
    <col min="9866" max="9866" width="7.28515625" style="14" customWidth="1"/>
    <col min="9867" max="9867" width="11.7109375" style="14" bestFit="1" customWidth="1"/>
    <col min="9868" max="9868" width="7.28515625" style="14" bestFit="1" customWidth="1"/>
    <col min="9869" max="9869" width="12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customWidth="1"/>
    <col min="9873" max="9873" width="11.7109375" style="14" bestFit="1" customWidth="1"/>
    <col min="9874" max="9874" width="7.28515625" style="14" customWidth="1"/>
    <col min="9875" max="9875" width="11.7109375" style="14" bestFit="1" customWidth="1"/>
    <col min="9876" max="9876" width="7.28515625" style="14" customWidth="1"/>
    <col min="9877" max="9877" width="11.7109375" style="14" bestFit="1" customWidth="1"/>
    <col min="9878" max="9878" width="7.28515625" style="14" bestFit="1" customWidth="1"/>
    <col min="9879" max="9879" width="12.7109375" style="14" bestFit="1" customWidth="1"/>
    <col min="9880" max="9880" width="7.28515625" style="14" customWidth="1"/>
    <col min="9881" max="9881" width="11.7109375" style="14" bestFit="1" customWidth="1"/>
    <col min="9882" max="9882" width="7.28515625" style="14" customWidth="1"/>
    <col min="9883" max="9883" width="11.7109375" style="14" bestFit="1" customWidth="1"/>
    <col min="9884" max="9884" width="7.28515625" style="14" customWidth="1"/>
    <col min="9885" max="9885" width="11.7109375" style="14" customWidth="1"/>
    <col min="9886" max="9886" width="7.28515625" style="14" customWidth="1"/>
    <col min="9887" max="9887" width="11.7109375" style="14" customWidth="1"/>
    <col min="9888" max="9888" width="7.28515625" style="14" bestFit="1" customWidth="1"/>
    <col min="9889" max="9889" width="12.7109375" style="14" bestFit="1" customWidth="1"/>
    <col min="9890" max="9890" width="7.28515625" style="14" customWidth="1"/>
    <col min="9891" max="9891" width="11.7109375" style="14" customWidth="1"/>
    <col min="9892" max="9892" width="7.28515625" style="14" customWidth="1"/>
    <col min="9893" max="9893" width="11.7109375" style="14" customWidth="1"/>
    <col min="9894" max="9894" width="7.28515625" style="14" customWidth="1"/>
    <col min="9895" max="9895" width="11.7109375" style="14" customWidth="1"/>
    <col min="9896" max="9896" width="7.28515625" style="14" customWidth="1"/>
    <col min="9897" max="9897" width="11.7109375" style="14" bestFit="1" customWidth="1"/>
    <col min="9898" max="9898" width="7.28515625" style="14" customWidth="1"/>
    <col min="9899" max="9899" width="12.7109375" style="14" bestFit="1" customWidth="1"/>
    <col min="9900" max="9900" width="16.28515625" style="14" bestFit="1" customWidth="1"/>
    <col min="9901" max="9903" width="14.5703125" style="14" customWidth="1"/>
    <col min="9904" max="9905" width="15.28515625" style="14" bestFit="1" customWidth="1"/>
    <col min="9906" max="9907" width="14.5703125" style="14" customWidth="1"/>
    <col min="9908" max="9908" width="15.28515625" style="14" bestFit="1" customWidth="1"/>
    <col min="9909" max="9910" width="14.5703125" style="14" customWidth="1"/>
    <col min="9911" max="9911" width="15.28515625" style="14" bestFit="1" customWidth="1"/>
    <col min="9912" max="9913" width="15.28515625" style="14"/>
    <col min="9914" max="9914" width="3.42578125" style="14" bestFit="1" customWidth="1"/>
    <col min="9915" max="9915" width="54.5703125" style="14" customWidth="1"/>
    <col min="9916" max="9916" width="7.28515625" style="14" customWidth="1"/>
    <col min="9917" max="9917" width="12.7109375" style="14" bestFit="1" customWidth="1"/>
    <col min="9918" max="9918" width="7.28515625" style="14" customWidth="1"/>
    <col min="9919" max="9919" width="12.7109375" style="14" bestFit="1" customWidth="1"/>
    <col min="9920" max="9920" width="7.28515625" style="14" customWidth="1"/>
    <col min="9921" max="9921" width="12.7109375" style="14" bestFit="1" customWidth="1"/>
    <col min="9922" max="9922" width="7.28515625" style="14" customWidth="1"/>
    <col min="9923" max="9923" width="12.7109375" style="14" bestFit="1" customWidth="1"/>
    <col min="9924" max="9924" width="7.28515625" style="14" bestFit="1" customWidth="1"/>
    <col min="9925" max="9925" width="12.7109375" style="14" bestFit="1" customWidth="1"/>
    <col min="9926" max="9926" width="7.28515625" style="14" customWidth="1"/>
    <col min="9927" max="9927" width="12.7109375" style="14" bestFit="1" customWidth="1"/>
    <col min="9928" max="9928" width="7.28515625" style="14" bestFit="1" customWidth="1"/>
    <col min="9929" max="9929" width="12.7109375" style="14" bestFit="1" customWidth="1"/>
    <col min="9930" max="9930" width="7.28515625" style="14" customWidth="1"/>
    <col min="9931" max="9931" width="12.7109375" style="14" bestFit="1" customWidth="1"/>
    <col min="9932" max="9932" width="7.28515625" style="14" customWidth="1"/>
    <col min="9933" max="9933" width="12.7109375" style="14" bestFit="1" customWidth="1"/>
    <col min="9934" max="9934" width="7.28515625" style="14" bestFit="1" customWidth="1"/>
    <col min="9935" max="9935" width="13" style="14" customWidth="1"/>
    <col min="9936" max="9936" width="7.28515625" style="14" customWidth="1"/>
    <col min="9937" max="9937" width="12.7109375" style="14" bestFit="1" customWidth="1"/>
    <col min="9938" max="9938" width="7.28515625" style="14" customWidth="1"/>
    <col min="9939" max="9939" width="12.7109375" style="14" bestFit="1" customWidth="1"/>
    <col min="9940" max="9940" width="7.28515625" style="14" customWidth="1"/>
    <col min="9941" max="9941" width="12.7109375" style="14" bestFit="1" customWidth="1"/>
    <col min="9942" max="9942" width="7.28515625" style="14" customWidth="1"/>
    <col min="9943" max="9943" width="12.7109375" style="14" bestFit="1" customWidth="1"/>
    <col min="9944" max="9944" width="7.28515625" style="14" bestFit="1" customWidth="1"/>
    <col min="9945" max="9945" width="12.7109375" style="14" bestFit="1" customWidth="1"/>
    <col min="9946" max="9946" width="7.28515625" style="14" bestFit="1" customWidth="1"/>
    <col min="9947" max="9947" width="12.7109375" style="14" bestFit="1" customWidth="1"/>
    <col min="9948" max="9948" width="7.28515625" style="14" bestFit="1" customWidth="1"/>
    <col min="9949" max="9949" width="12.7109375" style="14" bestFit="1" customWidth="1"/>
    <col min="9950" max="9950" width="7.28515625" style="14" bestFit="1" customWidth="1"/>
    <col min="9951" max="9951" width="12.7109375" style="14" bestFit="1" customWidth="1"/>
    <col min="9952" max="9952" width="7.28515625" style="14" bestFit="1" customWidth="1"/>
    <col min="9953" max="9953" width="12.7109375" style="14" bestFit="1" customWidth="1"/>
    <col min="9954" max="9954" width="9.7109375" style="14" bestFit="1" customWidth="1"/>
    <col min="9955" max="9955" width="14.28515625" style="14" bestFit="1" customWidth="1"/>
    <col min="9956" max="9956" width="7.28515625" style="14" customWidth="1"/>
    <col min="9957" max="9957" width="11.7109375" style="14" bestFit="1" customWidth="1"/>
    <col min="9958" max="9958" width="7.28515625" style="14" customWidth="1"/>
    <col min="9959" max="9959" width="11.7109375" style="14" bestFit="1" customWidth="1"/>
    <col min="9960" max="9960" width="7.28515625" style="14" customWidth="1"/>
    <col min="9961" max="9961" width="11.7109375" style="14" bestFit="1" customWidth="1"/>
    <col min="9962" max="9962" width="7.28515625" style="14" customWidth="1"/>
    <col min="9963" max="9963" width="11.7109375" style="14" bestFit="1" customWidth="1"/>
    <col min="9964" max="9964" width="7.28515625" style="14" bestFit="1" customWidth="1"/>
    <col min="9965" max="9965" width="12.7109375" style="14" bestFit="1" customWidth="1"/>
    <col min="9966" max="9966" width="7.28515625" style="14" customWidth="1"/>
    <col min="9967" max="9967" width="11.7109375" style="14" bestFit="1" customWidth="1"/>
    <col min="9968" max="9968" width="7.28515625" style="14" customWidth="1"/>
    <col min="9969" max="9969" width="11.7109375" style="14" bestFit="1" customWidth="1"/>
    <col min="9970" max="9970" width="7.28515625" style="14" customWidth="1"/>
    <col min="9971" max="9971" width="11.7109375" style="14" bestFit="1" customWidth="1"/>
    <col min="9972" max="9972" width="7.28515625" style="14" customWidth="1"/>
    <col min="9973" max="9973" width="11.7109375" style="14" bestFit="1" customWidth="1"/>
    <col min="9974" max="9974" width="7.28515625" style="14" bestFit="1" customWidth="1"/>
    <col min="9975" max="9975" width="12.7109375" style="14" bestFit="1" customWidth="1"/>
    <col min="9976" max="9976" width="7.28515625" style="14" customWidth="1"/>
    <col min="9977" max="9977" width="11.7109375" style="14" bestFit="1" customWidth="1"/>
    <col min="9978" max="9978" width="7.28515625" style="14" customWidth="1"/>
    <col min="9979" max="9979" width="11.7109375" style="14" bestFit="1" customWidth="1"/>
    <col min="9980" max="9980" width="7.28515625" style="14" customWidth="1"/>
    <col min="9981" max="9981" width="11.7109375" style="14" bestFit="1" customWidth="1"/>
    <col min="9982" max="9982" width="7.28515625" style="14" customWidth="1"/>
    <col min="9983" max="9983" width="11.7109375" style="14" bestFit="1" customWidth="1"/>
    <col min="9984" max="9984" width="7.28515625" style="14" bestFit="1" customWidth="1"/>
    <col min="9985" max="9985" width="12.7109375" style="14" bestFit="1" customWidth="1"/>
    <col min="9986" max="9986" width="7.28515625" style="14" customWidth="1"/>
    <col min="9987" max="9987" width="12.7109375" style="14" bestFit="1" customWidth="1"/>
    <col min="9988" max="9988" width="7.28515625" style="14" customWidth="1"/>
    <col min="9989" max="9989" width="12.7109375" style="14" bestFit="1" customWidth="1"/>
    <col min="9990" max="9990" width="7.28515625" style="14" customWidth="1"/>
    <col min="9991" max="9991" width="12.7109375" style="14" bestFit="1" customWidth="1"/>
    <col min="9992" max="9992" width="7.28515625" style="14" customWidth="1"/>
    <col min="9993" max="9993" width="12.7109375" style="14" bestFit="1" customWidth="1"/>
    <col min="9994" max="9994" width="7.28515625" style="14" customWidth="1"/>
    <col min="9995" max="9995" width="12.7109375" style="14" bestFit="1" customWidth="1"/>
    <col min="9996" max="9996" width="7.28515625" style="14" bestFit="1" customWidth="1"/>
    <col min="9997" max="9997" width="11.7109375" style="14" bestFit="1" customWidth="1"/>
    <col min="9998" max="9998" width="7.28515625" style="14" bestFit="1" customWidth="1"/>
    <col min="9999" max="9999" width="11.7109375" style="14" bestFit="1" customWidth="1"/>
    <col min="10000" max="10000" width="7.28515625" style="14" bestFit="1" customWidth="1"/>
    <col min="10001" max="10001" width="11.7109375" style="14" bestFit="1" customWidth="1"/>
    <col min="10002" max="10002" width="7.28515625" style="14" bestFit="1" customWidth="1"/>
    <col min="10003" max="10003" width="11.7109375" style="14" bestFit="1" customWidth="1"/>
    <col min="10004" max="10004" width="7.28515625" style="14" bestFit="1" customWidth="1"/>
    <col min="10005" max="10005" width="12.7109375" style="14" bestFit="1" customWidth="1"/>
    <col min="10006" max="10006" width="7.28515625" style="14" bestFit="1" customWidth="1"/>
    <col min="10007" max="10007" width="11.7109375" style="14" bestFit="1" customWidth="1"/>
    <col min="10008" max="10008" width="7.28515625" style="14" bestFit="1" customWidth="1"/>
    <col min="10009" max="10009" width="11.7109375" style="14" bestFit="1" customWidth="1"/>
    <col min="10010" max="10010" width="7.28515625" style="14" bestFit="1" customWidth="1"/>
    <col min="10011" max="10011" width="11.7109375" style="14" bestFit="1" customWidth="1"/>
    <col min="10012" max="10012" width="7.28515625" style="14" bestFit="1" customWidth="1"/>
    <col min="10013" max="10013" width="11.7109375" style="14" bestFit="1" customWidth="1"/>
    <col min="10014" max="10014" width="7.28515625" style="14" bestFit="1" customWidth="1"/>
    <col min="10015" max="10015" width="12.7109375" style="14" bestFit="1" customWidth="1"/>
    <col min="10016" max="10016" width="7.28515625" style="14" bestFit="1" customWidth="1"/>
    <col min="10017" max="10017" width="11.7109375" style="14" customWidth="1"/>
    <col min="10018" max="10018" width="7.28515625" style="14" bestFit="1" customWidth="1"/>
    <col min="10019" max="10019" width="11.7109375" style="14" customWidth="1"/>
    <col min="10020" max="10020" width="7.28515625" style="14" bestFit="1" customWidth="1"/>
    <col min="10021" max="10021" width="11.7109375" style="14" bestFit="1" customWidth="1"/>
    <col min="10022" max="10022" width="7.28515625" style="14" bestFit="1" customWidth="1"/>
    <col min="10023" max="10023" width="11.7109375" style="14" bestFit="1" customWidth="1"/>
    <col min="10024" max="10024" width="7.28515625" style="14" bestFit="1" customWidth="1"/>
    <col min="10025" max="10025" width="12.7109375" style="14" bestFit="1" customWidth="1"/>
    <col min="10026" max="10026" width="7.28515625" style="14" bestFit="1" customWidth="1"/>
    <col min="10027" max="10027" width="12.7109375" style="14" bestFit="1" customWidth="1"/>
    <col min="10028" max="10028" width="7.28515625" style="14" bestFit="1" customWidth="1"/>
    <col min="10029" max="10029" width="12.7109375" style="14" bestFit="1" customWidth="1"/>
    <col min="10030" max="10030" width="7.28515625" style="14" bestFit="1" customWidth="1"/>
    <col min="10031" max="10031" width="12.7109375" style="14" bestFit="1" customWidth="1"/>
    <col min="10032" max="10032" width="7.28515625" style="14" bestFit="1" customWidth="1"/>
    <col min="10033" max="10033" width="12.7109375" style="14" bestFit="1" customWidth="1"/>
    <col min="10034" max="10034" width="10.85546875" style="14" bestFit="1" customWidth="1"/>
    <col min="10035" max="10035" width="13" style="14" bestFit="1" customWidth="1"/>
    <col min="10036" max="10036" width="7.28515625" style="14" customWidth="1"/>
    <col min="10037" max="10037" width="11.7109375" style="14" bestFit="1" customWidth="1"/>
    <col min="10038" max="10038" width="7.28515625" style="14" customWidth="1"/>
    <col min="10039" max="10039" width="11.7109375" style="14" bestFit="1" customWidth="1"/>
    <col min="10040" max="10040" width="7.28515625" style="14" customWidth="1"/>
    <col min="10041" max="10041" width="11.7109375" style="14" bestFit="1" customWidth="1"/>
    <col min="10042" max="10042" width="7.28515625" style="14" customWidth="1"/>
    <col min="10043" max="10043" width="11.7109375" style="14" bestFit="1" customWidth="1"/>
    <col min="10044" max="10044" width="7.28515625" style="14" bestFit="1" customWidth="1"/>
    <col min="10045" max="10045" width="12.7109375" style="14" bestFit="1" customWidth="1"/>
    <col min="10046" max="10046" width="7.28515625" style="14" customWidth="1"/>
    <col min="10047" max="10047" width="11.7109375" style="14" bestFit="1" customWidth="1"/>
    <col min="10048" max="10048" width="7.28515625" style="14" customWidth="1"/>
    <col min="10049" max="10049" width="11.7109375" style="14" bestFit="1" customWidth="1"/>
    <col min="10050" max="10050" width="7.28515625" style="14" customWidth="1"/>
    <col min="10051" max="10051" width="11.7109375" style="14" bestFit="1" customWidth="1"/>
    <col min="10052" max="10052" width="7.28515625" style="14" customWidth="1"/>
    <col min="10053" max="10053" width="11.7109375" style="14" bestFit="1" customWidth="1"/>
    <col min="10054" max="10054" width="7.28515625" style="14" bestFit="1" customWidth="1"/>
    <col min="10055" max="10055" width="12.7109375" style="14" bestFit="1" customWidth="1"/>
    <col min="10056" max="10056" width="7.28515625" style="14" customWidth="1"/>
    <col min="10057" max="10057" width="11.7109375" style="14" bestFit="1" customWidth="1"/>
    <col min="10058" max="10058" width="7.28515625" style="14" customWidth="1"/>
    <col min="10059" max="10059" width="11.7109375" style="14" bestFit="1" customWidth="1"/>
    <col min="10060" max="10060" width="7.28515625" style="14" customWidth="1"/>
    <col min="10061" max="10061" width="11.7109375" style="14" bestFit="1" customWidth="1"/>
    <col min="10062" max="10062" width="7.28515625" style="14" customWidth="1"/>
    <col min="10063" max="10063" width="11.7109375" style="14" bestFit="1" customWidth="1"/>
    <col min="10064" max="10064" width="7.28515625" style="14" bestFit="1" customWidth="1"/>
    <col min="10065" max="10065" width="12.7109375" style="14" bestFit="1" customWidth="1"/>
    <col min="10066" max="10066" width="7.85546875" style="14" bestFit="1" customWidth="1"/>
    <col min="10067" max="10067" width="12.7109375" style="14" bestFit="1" customWidth="1"/>
    <col min="10068" max="10068" width="7.28515625" style="14" customWidth="1"/>
    <col min="10069" max="10069" width="12.7109375" style="14" bestFit="1" customWidth="1"/>
    <col min="10070" max="10070" width="7.28515625" style="14" customWidth="1"/>
    <col min="10071" max="10071" width="12.7109375" style="14" bestFit="1" customWidth="1"/>
    <col min="10072" max="10072" width="7.28515625" style="14" customWidth="1"/>
    <col min="10073" max="10073" width="13" style="14" customWidth="1"/>
    <col min="10074" max="10074" width="8.7109375" style="14" customWidth="1"/>
    <col min="10075" max="10075" width="16.28515625" style="14" bestFit="1" customWidth="1"/>
    <col min="10076" max="10076" width="7.28515625" style="14" customWidth="1"/>
    <col min="10077" max="10077" width="11.7109375" style="14" bestFit="1" customWidth="1"/>
    <col min="10078" max="10078" width="7.28515625" style="14" customWidth="1"/>
    <col min="10079" max="10079" width="11.7109375" style="14" bestFit="1" customWidth="1"/>
    <col min="10080" max="10080" width="7.28515625" style="14" customWidth="1"/>
    <col min="10081" max="10081" width="10.85546875" style="14" bestFit="1" customWidth="1"/>
    <col min="10082" max="10082" width="7.28515625" style="14" customWidth="1"/>
    <col min="10083" max="10083" width="10.85546875" style="14" bestFit="1" customWidth="1"/>
    <col min="10084" max="10084" width="9.42578125" style="14" bestFit="1" customWidth="1"/>
    <col min="10085" max="10085" width="11.7109375" style="14" bestFit="1" customWidth="1"/>
    <col min="10086" max="10086" width="7.28515625" style="14" customWidth="1"/>
    <col min="10087" max="10087" width="11.7109375" style="14" bestFit="1" customWidth="1"/>
    <col min="10088" max="10088" width="7.28515625" style="14" customWidth="1"/>
    <col min="10089" max="10089" width="11.7109375" style="14" bestFit="1" customWidth="1"/>
    <col min="10090" max="10090" width="7.28515625" style="14" customWidth="1"/>
    <col min="10091" max="10091" width="11.7109375" style="14" customWidth="1"/>
    <col min="10092" max="10092" width="7.28515625" style="14" customWidth="1"/>
    <col min="10093" max="10093" width="11.7109375" style="14" bestFit="1" customWidth="1"/>
    <col min="10094" max="10094" width="9.42578125" style="14" bestFit="1" customWidth="1"/>
    <col min="10095" max="10095" width="11.7109375" style="14" bestFit="1" customWidth="1"/>
    <col min="10096" max="10096" width="7.28515625" style="14" customWidth="1"/>
    <col min="10097" max="10097" width="11.7109375" style="14" bestFit="1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bestFit="1" customWidth="1"/>
    <col min="10102" max="10102" width="7.28515625" style="14" customWidth="1"/>
    <col min="10103" max="10103" width="11.7109375" style="14" bestFit="1" customWidth="1"/>
    <col min="10104" max="10104" width="9.42578125" style="14" bestFit="1" customWidth="1"/>
    <col min="10105" max="10105" width="11.7109375" style="14" bestFit="1" customWidth="1"/>
    <col min="10106" max="10106" width="7.28515625" style="14" customWidth="1"/>
    <col min="10107" max="10107" width="11.7109375" style="14" bestFit="1" customWidth="1"/>
    <col min="10108" max="10108" width="7.28515625" style="14" customWidth="1"/>
    <col min="10109" max="10109" width="11.7109375" style="14" bestFit="1" customWidth="1"/>
    <col min="10110" max="10110" width="7.28515625" style="14" customWidth="1"/>
    <col min="10111" max="10111" width="12" style="14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3" style="14" customWidth="1"/>
    <col min="10116" max="10116" width="7.28515625" style="14" customWidth="1"/>
    <col min="10117" max="10117" width="11.7109375" style="14" bestFit="1" customWidth="1"/>
    <col min="10118" max="10118" width="7.28515625" style="14" customWidth="1"/>
    <col min="10119" max="10119" width="11.7109375" style="14" bestFit="1" customWidth="1"/>
    <col min="10120" max="10120" width="7.28515625" style="14" customWidth="1"/>
    <col min="10121" max="10121" width="11.7109375" style="14" bestFit="1" customWidth="1"/>
    <col min="10122" max="10122" width="7.28515625" style="14" customWidth="1"/>
    <col min="10123" max="10123" width="11.7109375" style="14" bestFit="1" customWidth="1"/>
    <col min="10124" max="10124" width="7.28515625" style="14" bestFit="1" customWidth="1"/>
    <col min="10125" max="10125" width="12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customWidth="1"/>
    <col min="10129" max="10129" width="11.7109375" style="14" bestFit="1" customWidth="1"/>
    <col min="10130" max="10130" width="7.28515625" style="14" customWidth="1"/>
    <col min="10131" max="10131" width="11.7109375" style="14" bestFit="1" customWidth="1"/>
    <col min="10132" max="10132" width="7.28515625" style="14" customWidth="1"/>
    <col min="10133" max="10133" width="11.7109375" style="14" bestFit="1" customWidth="1"/>
    <col min="10134" max="10134" width="7.28515625" style="14" bestFit="1" customWidth="1"/>
    <col min="10135" max="10135" width="12.7109375" style="14" bestFit="1" customWidth="1"/>
    <col min="10136" max="10136" width="7.28515625" style="14" customWidth="1"/>
    <col min="10137" max="10137" width="11.7109375" style="14" bestFit="1" customWidth="1"/>
    <col min="10138" max="10138" width="7.28515625" style="14" customWidth="1"/>
    <col min="10139" max="10139" width="11.7109375" style="14" bestFit="1" customWidth="1"/>
    <col min="10140" max="10140" width="7.28515625" style="14" customWidth="1"/>
    <col min="10141" max="10141" width="11.7109375" style="14" customWidth="1"/>
    <col min="10142" max="10142" width="7.28515625" style="14" customWidth="1"/>
    <col min="10143" max="10143" width="11.7109375" style="14" customWidth="1"/>
    <col min="10144" max="10144" width="7.28515625" style="14" bestFit="1" customWidth="1"/>
    <col min="10145" max="10145" width="12.7109375" style="14" bestFit="1" customWidth="1"/>
    <col min="10146" max="10146" width="7.28515625" style="14" customWidth="1"/>
    <col min="10147" max="10147" width="11.7109375" style="14" customWidth="1"/>
    <col min="10148" max="10148" width="7.28515625" style="14" customWidth="1"/>
    <col min="10149" max="10149" width="11.7109375" style="14" customWidth="1"/>
    <col min="10150" max="10150" width="7.28515625" style="14" customWidth="1"/>
    <col min="10151" max="10151" width="11.7109375" style="14" customWidth="1"/>
    <col min="10152" max="10152" width="7.28515625" style="14" customWidth="1"/>
    <col min="10153" max="10153" width="11.7109375" style="14" bestFit="1" customWidth="1"/>
    <col min="10154" max="10154" width="7.28515625" style="14" customWidth="1"/>
    <col min="10155" max="10155" width="12.7109375" style="14" bestFit="1" customWidth="1"/>
    <col min="10156" max="10156" width="16.28515625" style="14" bestFit="1" customWidth="1"/>
    <col min="10157" max="10159" width="14.5703125" style="14" customWidth="1"/>
    <col min="10160" max="10161" width="15.28515625" style="14" bestFit="1" customWidth="1"/>
    <col min="10162" max="10163" width="14.5703125" style="14" customWidth="1"/>
    <col min="10164" max="10164" width="15.28515625" style="14" bestFit="1" customWidth="1"/>
    <col min="10165" max="10166" width="14.5703125" style="14" customWidth="1"/>
    <col min="10167" max="10167" width="15.28515625" style="14" bestFit="1" customWidth="1"/>
    <col min="10168" max="10169" width="15.28515625" style="14"/>
    <col min="10170" max="10170" width="3.42578125" style="14" bestFit="1" customWidth="1"/>
    <col min="10171" max="10171" width="54.5703125" style="14" customWidth="1"/>
    <col min="10172" max="10172" width="7.28515625" style="14" customWidth="1"/>
    <col min="10173" max="10173" width="12.7109375" style="14" bestFit="1" customWidth="1"/>
    <col min="10174" max="10174" width="7.28515625" style="14" customWidth="1"/>
    <col min="10175" max="10175" width="12.7109375" style="14" bestFit="1" customWidth="1"/>
    <col min="10176" max="10176" width="7.28515625" style="14" customWidth="1"/>
    <col min="10177" max="10177" width="12.7109375" style="14" bestFit="1" customWidth="1"/>
    <col min="10178" max="10178" width="7.28515625" style="14" customWidth="1"/>
    <col min="10179" max="10179" width="12.7109375" style="14" bestFit="1" customWidth="1"/>
    <col min="10180" max="10180" width="7.28515625" style="14" bestFit="1" customWidth="1"/>
    <col min="10181" max="10181" width="12.7109375" style="14" bestFit="1" customWidth="1"/>
    <col min="10182" max="10182" width="7.28515625" style="14" customWidth="1"/>
    <col min="10183" max="10183" width="12.7109375" style="14" bestFit="1" customWidth="1"/>
    <col min="10184" max="10184" width="7.28515625" style="14" bestFit="1" customWidth="1"/>
    <col min="10185" max="10185" width="12.7109375" style="14" bestFit="1" customWidth="1"/>
    <col min="10186" max="10186" width="7.28515625" style="14" customWidth="1"/>
    <col min="10187" max="10187" width="12.7109375" style="14" bestFit="1" customWidth="1"/>
    <col min="10188" max="10188" width="7.28515625" style="14" customWidth="1"/>
    <col min="10189" max="10189" width="12.7109375" style="14" bestFit="1" customWidth="1"/>
    <col min="10190" max="10190" width="7.28515625" style="14" bestFit="1" customWidth="1"/>
    <col min="10191" max="10191" width="13" style="14" customWidth="1"/>
    <col min="10192" max="10192" width="7.28515625" style="14" customWidth="1"/>
    <col min="10193" max="10193" width="12.7109375" style="14" bestFit="1" customWidth="1"/>
    <col min="10194" max="10194" width="7.28515625" style="14" customWidth="1"/>
    <col min="10195" max="10195" width="12.7109375" style="14" bestFit="1" customWidth="1"/>
    <col min="10196" max="10196" width="7.28515625" style="14" customWidth="1"/>
    <col min="10197" max="10197" width="12.7109375" style="14" bestFit="1" customWidth="1"/>
    <col min="10198" max="10198" width="7.28515625" style="14" customWidth="1"/>
    <col min="10199" max="10199" width="12.7109375" style="14" bestFit="1" customWidth="1"/>
    <col min="10200" max="10200" width="7.28515625" style="14" bestFit="1" customWidth="1"/>
    <col min="10201" max="10201" width="12.7109375" style="14" bestFit="1" customWidth="1"/>
    <col min="10202" max="10202" width="7.28515625" style="14" bestFit="1" customWidth="1"/>
    <col min="10203" max="10203" width="12.7109375" style="14" bestFit="1" customWidth="1"/>
    <col min="10204" max="10204" width="7.28515625" style="14" bestFit="1" customWidth="1"/>
    <col min="10205" max="10205" width="12.7109375" style="14" bestFit="1" customWidth="1"/>
    <col min="10206" max="10206" width="7.28515625" style="14" bestFit="1" customWidth="1"/>
    <col min="10207" max="10207" width="12.7109375" style="14" bestFit="1" customWidth="1"/>
    <col min="10208" max="10208" width="7.28515625" style="14" bestFit="1" customWidth="1"/>
    <col min="10209" max="10209" width="12.7109375" style="14" bestFit="1" customWidth="1"/>
    <col min="10210" max="10210" width="9.7109375" style="14" bestFit="1" customWidth="1"/>
    <col min="10211" max="10211" width="14.28515625" style="14" bestFit="1" customWidth="1"/>
    <col min="10212" max="10212" width="7.28515625" style="14" customWidth="1"/>
    <col min="10213" max="10213" width="11.7109375" style="14" bestFit="1" customWidth="1"/>
    <col min="10214" max="10214" width="7.28515625" style="14" customWidth="1"/>
    <col min="10215" max="10215" width="11.7109375" style="14" bestFit="1" customWidth="1"/>
    <col min="10216" max="10216" width="7.28515625" style="14" customWidth="1"/>
    <col min="10217" max="10217" width="11.7109375" style="14" bestFit="1" customWidth="1"/>
    <col min="10218" max="10218" width="7.28515625" style="14" customWidth="1"/>
    <col min="10219" max="10219" width="11.7109375" style="14" bestFit="1" customWidth="1"/>
    <col min="10220" max="10220" width="7.28515625" style="14" bestFit="1" customWidth="1"/>
    <col min="10221" max="10221" width="12.7109375" style="14" bestFit="1" customWidth="1"/>
    <col min="10222" max="10222" width="7.28515625" style="14" customWidth="1"/>
    <col min="10223" max="10223" width="11.7109375" style="14" bestFit="1" customWidth="1"/>
    <col min="10224" max="10224" width="7.28515625" style="14" customWidth="1"/>
    <col min="10225" max="10225" width="11.7109375" style="14" bestFit="1" customWidth="1"/>
    <col min="10226" max="10226" width="7.28515625" style="14" customWidth="1"/>
    <col min="10227" max="10227" width="11.7109375" style="14" bestFit="1" customWidth="1"/>
    <col min="10228" max="10228" width="7.28515625" style="14" customWidth="1"/>
    <col min="10229" max="10229" width="11.7109375" style="14" bestFit="1" customWidth="1"/>
    <col min="10230" max="10230" width="7.28515625" style="14" bestFit="1" customWidth="1"/>
    <col min="10231" max="10231" width="12.7109375" style="14" bestFit="1" customWidth="1"/>
    <col min="10232" max="10232" width="7.28515625" style="14" customWidth="1"/>
    <col min="10233" max="10233" width="11.7109375" style="14" bestFit="1" customWidth="1"/>
    <col min="10234" max="10234" width="7.28515625" style="14" customWidth="1"/>
    <col min="10235" max="10235" width="11.7109375" style="14" bestFit="1" customWidth="1"/>
    <col min="10236" max="10236" width="7.28515625" style="14" customWidth="1"/>
    <col min="10237" max="10237" width="11.7109375" style="14" bestFit="1" customWidth="1"/>
    <col min="10238" max="10238" width="7.28515625" style="14" customWidth="1"/>
    <col min="10239" max="10239" width="11.7109375" style="14" bestFit="1" customWidth="1"/>
    <col min="10240" max="10240" width="7.28515625" style="14" bestFit="1" customWidth="1"/>
    <col min="10241" max="10241" width="12.7109375" style="14" bestFit="1" customWidth="1"/>
    <col min="10242" max="10242" width="7.28515625" style="14" customWidth="1"/>
    <col min="10243" max="10243" width="12.7109375" style="14" bestFit="1" customWidth="1"/>
    <col min="10244" max="10244" width="7.28515625" style="14" customWidth="1"/>
    <col min="10245" max="10245" width="12.7109375" style="14" bestFit="1" customWidth="1"/>
    <col min="10246" max="10246" width="7.28515625" style="14" customWidth="1"/>
    <col min="10247" max="10247" width="12.7109375" style="14" bestFit="1" customWidth="1"/>
    <col min="10248" max="10248" width="7.28515625" style="14" customWidth="1"/>
    <col min="10249" max="10249" width="12.7109375" style="14" bestFit="1" customWidth="1"/>
    <col min="10250" max="10250" width="7.28515625" style="14" customWidth="1"/>
    <col min="10251" max="10251" width="12.7109375" style="14" bestFit="1" customWidth="1"/>
    <col min="10252" max="10252" width="7.28515625" style="14" bestFit="1" customWidth="1"/>
    <col min="10253" max="10253" width="11.7109375" style="14" bestFit="1" customWidth="1"/>
    <col min="10254" max="10254" width="7.28515625" style="14" bestFit="1" customWidth="1"/>
    <col min="10255" max="10255" width="11.7109375" style="14" bestFit="1" customWidth="1"/>
    <col min="10256" max="10256" width="7.28515625" style="14" bestFit="1" customWidth="1"/>
    <col min="10257" max="10257" width="11.7109375" style="14" bestFit="1" customWidth="1"/>
    <col min="10258" max="10258" width="7.28515625" style="14" bestFit="1" customWidth="1"/>
    <col min="10259" max="10259" width="11.7109375" style="14" bestFit="1" customWidth="1"/>
    <col min="10260" max="10260" width="7.28515625" style="14" bestFit="1" customWidth="1"/>
    <col min="10261" max="10261" width="12.7109375" style="14" bestFit="1" customWidth="1"/>
    <col min="10262" max="10262" width="7.28515625" style="14" bestFit="1" customWidth="1"/>
    <col min="10263" max="10263" width="11.7109375" style="14" bestFit="1" customWidth="1"/>
    <col min="10264" max="10264" width="7.28515625" style="14" bestFit="1" customWidth="1"/>
    <col min="10265" max="10265" width="11.7109375" style="14" bestFit="1" customWidth="1"/>
    <col min="10266" max="10266" width="7.28515625" style="14" bestFit="1" customWidth="1"/>
    <col min="10267" max="10267" width="11.7109375" style="14" bestFit="1" customWidth="1"/>
    <col min="10268" max="10268" width="7.28515625" style="14" bestFit="1" customWidth="1"/>
    <col min="10269" max="10269" width="11.7109375" style="14" bestFit="1" customWidth="1"/>
    <col min="10270" max="10270" width="7.28515625" style="14" bestFit="1" customWidth="1"/>
    <col min="10271" max="10271" width="12.7109375" style="14" bestFit="1" customWidth="1"/>
    <col min="10272" max="10272" width="7.28515625" style="14" bestFit="1" customWidth="1"/>
    <col min="10273" max="10273" width="11.7109375" style="14" customWidth="1"/>
    <col min="10274" max="10274" width="7.28515625" style="14" bestFit="1" customWidth="1"/>
    <col min="10275" max="10275" width="11.7109375" style="14" customWidth="1"/>
    <col min="10276" max="10276" width="7.28515625" style="14" bestFit="1" customWidth="1"/>
    <col min="10277" max="10277" width="11.7109375" style="14" bestFit="1" customWidth="1"/>
    <col min="10278" max="10278" width="7.28515625" style="14" bestFit="1" customWidth="1"/>
    <col min="10279" max="10279" width="11.7109375" style="14" bestFit="1" customWidth="1"/>
    <col min="10280" max="10280" width="7.28515625" style="14" bestFit="1" customWidth="1"/>
    <col min="10281" max="10281" width="12.7109375" style="14" bestFit="1" customWidth="1"/>
    <col min="10282" max="10282" width="7.28515625" style="14" bestFit="1" customWidth="1"/>
    <col min="10283" max="10283" width="12.7109375" style="14" bestFit="1" customWidth="1"/>
    <col min="10284" max="10284" width="7.28515625" style="14" bestFit="1" customWidth="1"/>
    <col min="10285" max="10285" width="12.7109375" style="14" bestFit="1" customWidth="1"/>
    <col min="10286" max="10286" width="7.28515625" style="14" bestFit="1" customWidth="1"/>
    <col min="10287" max="10287" width="12.7109375" style="14" bestFit="1" customWidth="1"/>
    <col min="10288" max="10288" width="7.28515625" style="14" bestFit="1" customWidth="1"/>
    <col min="10289" max="10289" width="12.7109375" style="14" bestFit="1" customWidth="1"/>
    <col min="10290" max="10290" width="10.85546875" style="14" bestFit="1" customWidth="1"/>
    <col min="10291" max="10291" width="13" style="14" bestFit="1" customWidth="1"/>
    <col min="10292" max="10292" width="7.28515625" style="14" customWidth="1"/>
    <col min="10293" max="10293" width="11.7109375" style="14" bestFit="1" customWidth="1"/>
    <col min="10294" max="10294" width="7.28515625" style="14" customWidth="1"/>
    <col min="10295" max="10295" width="11.7109375" style="14" bestFit="1" customWidth="1"/>
    <col min="10296" max="10296" width="7.28515625" style="14" customWidth="1"/>
    <col min="10297" max="10297" width="11.7109375" style="14" bestFit="1" customWidth="1"/>
    <col min="10298" max="10298" width="7.28515625" style="14" customWidth="1"/>
    <col min="10299" max="10299" width="11.7109375" style="14" bestFit="1" customWidth="1"/>
    <col min="10300" max="10300" width="7.28515625" style="14" bestFit="1" customWidth="1"/>
    <col min="10301" max="10301" width="12.7109375" style="14" bestFit="1" customWidth="1"/>
    <col min="10302" max="10302" width="7.28515625" style="14" customWidth="1"/>
    <col min="10303" max="10303" width="11.7109375" style="14" bestFit="1" customWidth="1"/>
    <col min="10304" max="10304" width="7.28515625" style="14" customWidth="1"/>
    <col min="10305" max="10305" width="11.7109375" style="14" bestFit="1" customWidth="1"/>
    <col min="10306" max="10306" width="7.28515625" style="14" customWidth="1"/>
    <col min="10307" max="10307" width="11.7109375" style="14" bestFit="1" customWidth="1"/>
    <col min="10308" max="10308" width="7.28515625" style="14" customWidth="1"/>
    <col min="10309" max="10309" width="11.7109375" style="14" bestFit="1" customWidth="1"/>
    <col min="10310" max="10310" width="7.28515625" style="14" bestFit="1" customWidth="1"/>
    <col min="10311" max="10311" width="12.7109375" style="14" bestFit="1" customWidth="1"/>
    <col min="10312" max="10312" width="7.28515625" style="14" customWidth="1"/>
    <col min="10313" max="10313" width="11.7109375" style="14" bestFit="1" customWidth="1"/>
    <col min="10314" max="10314" width="7.28515625" style="14" customWidth="1"/>
    <col min="10315" max="10315" width="11.7109375" style="14" bestFit="1" customWidth="1"/>
    <col min="10316" max="10316" width="7.28515625" style="14" customWidth="1"/>
    <col min="10317" max="10317" width="11.7109375" style="14" bestFit="1" customWidth="1"/>
    <col min="10318" max="10318" width="7.28515625" style="14" customWidth="1"/>
    <col min="10319" max="10319" width="11.7109375" style="14" bestFit="1" customWidth="1"/>
    <col min="10320" max="10320" width="7.28515625" style="14" bestFit="1" customWidth="1"/>
    <col min="10321" max="10321" width="12.7109375" style="14" bestFit="1" customWidth="1"/>
    <col min="10322" max="10322" width="7.85546875" style="14" bestFit="1" customWidth="1"/>
    <col min="10323" max="10323" width="12.7109375" style="14" bestFit="1" customWidth="1"/>
    <col min="10324" max="10324" width="7.28515625" style="14" customWidth="1"/>
    <col min="10325" max="10325" width="12.7109375" style="14" bestFit="1" customWidth="1"/>
    <col min="10326" max="10326" width="7.28515625" style="14" customWidth="1"/>
    <col min="10327" max="10327" width="12.7109375" style="14" bestFit="1" customWidth="1"/>
    <col min="10328" max="10328" width="7.28515625" style="14" customWidth="1"/>
    <col min="10329" max="10329" width="13" style="14" customWidth="1"/>
    <col min="10330" max="10330" width="8.7109375" style="14" customWidth="1"/>
    <col min="10331" max="10331" width="16.28515625" style="14" bestFit="1" customWidth="1"/>
    <col min="10332" max="10332" width="7.28515625" style="14" customWidth="1"/>
    <col min="10333" max="10333" width="11.7109375" style="14" bestFit="1" customWidth="1"/>
    <col min="10334" max="10334" width="7.28515625" style="14" customWidth="1"/>
    <col min="10335" max="10335" width="11.7109375" style="14" bestFit="1" customWidth="1"/>
    <col min="10336" max="10336" width="7.28515625" style="14" customWidth="1"/>
    <col min="10337" max="10337" width="10.85546875" style="14" bestFit="1" customWidth="1"/>
    <col min="10338" max="10338" width="7.28515625" style="14" customWidth="1"/>
    <col min="10339" max="10339" width="10.85546875" style="14" bestFit="1" customWidth="1"/>
    <col min="10340" max="10340" width="9.42578125" style="14" bestFit="1" customWidth="1"/>
    <col min="10341" max="10341" width="11.7109375" style="14" bestFit="1" customWidth="1"/>
    <col min="10342" max="10342" width="7.28515625" style="14" customWidth="1"/>
    <col min="10343" max="10343" width="11.7109375" style="14" bestFit="1" customWidth="1"/>
    <col min="10344" max="10344" width="7.28515625" style="14" customWidth="1"/>
    <col min="10345" max="10345" width="11.7109375" style="14" bestFit="1" customWidth="1"/>
    <col min="10346" max="10346" width="7.28515625" style="14" customWidth="1"/>
    <col min="10347" max="10347" width="11.7109375" style="14" customWidth="1"/>
    <col min="10348" max="10348" width="7.28515625" style="14" customWidth="1"/>
    <col min="10349" max="10349" width="11.7109375" style="14" bestFit="1" customWidth="1"/>
    <col min="10350" max="10350" width="9.42578125" style="14" bestFit="1" customWidth="1"/>
    <col min="10351" max="10351" width="11.7109375" style="14" bestFit="1" customWidth="1"/>
    <col min="10352" max="10352" width="7.28515625" style="14" customWidth="1"/>
    <col min="10353" max="10353" width="11.7109375" style="14" bestFit="1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bestFit="1" customWidth="1"/>
    <col min="10358" max="10358" width="7.28515625" style="14" customWidth="1"/>
    <col min="10359" max="10359" width="11.7109375" style="14" bestFit="1" customWidth="1"/>
    <col min="10360" max="10360" width="9.42578125" style="14" bestFit="1" customWidth="1"/>
    <col min="10361" max="10361" width="11.7109375" style="14" bestFit="1" customWidth="1"/>
    <col min="10362" max="10362" width="7.28515625" style="14" customWidth="1"/>
    <col min="10363" max="10363" width="11.7109375" style="14" bestFit="1" customWidth="1"/>
    <col min="10364" max="10364" width="7.28515625" style="14" customWidth="1"/>
    <col min="10365" max="10365" width="11.7109375" style="14" bestFit="1" customWidth="1"/>
    <col min="10366" max="10366" width="7.28515625" style="14" customWidth="1"/>
    <col min="10367" max="10367" width="12" style="14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3" style="14" customWidth="1"/>
    <col min="10372" max="10372" width="7.28515625" style="14" customWidth="1"/>
    <col min="10373" max="10373" width="11.7109375" style="14" bestFit="1" customWidth="1"/>
    <col min="10374" max="10374" width="7.28515625" style="14" customWidth="1"/>
    <col min="10375" max="10375" width="11.7109375" style="14" bestFit="1" customWidth="1"/>
    <col min="10376" max="10376" width="7.28515625" style="14" customWidth="1"/>
    <col min="10377" max="10377" width="11.7109375" style="14" bestFit="1" customWidth="1"/>
    <col min="10378" max="10378" width="7.28515625" style="14" customWidth="1"/>
    <col min="10379" max="10379" width="11.7109375" style="14" bestFit="1" customWidth="1"/>
    <col min="10380" max="10380" width="7.28515625" style="14" bestFit="1" customWidth="1"/>
    <col min="10381" max="10381" width="12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customWidth="1"/>
    <col min="10385" max="10385" width="11.7109375" style="14" bestFit="1" customWidth="1"/>
    <col min="10386" max="10386" width="7.28515625" style="14" customWidth="1"/>
    <col min="10387" max="10387" width="11.7109375" style="14" bestFit="1" customWidth="1"/>
    <col min="10388" max="10388" width="7.28515625" style="14" customWidth="1"/>
    <col min="10389" max="10389" width="11.7109375" style="14" bestFit="1" customWidth="1"/>
    <col min="10390" max="10390" width="7.28515625" style="14" bestFit="1" customWidth="1"/>
    <col min="10391" max="10391" width="12.7109375" style="14" bestFit="1" customWidth="1"/>
    <col min="10392" max="10392" width="7.28515625" style="14" customWidth="1"/>
    <col min="10393" max="10393" width="11.7109375" style="14" bestFit="1" customWidth="1"/>
    <col min="10394" max="10394" width="7.28515625" style="14" customWidth="1"/>
    <col min="10395" max="10395" width="11.7109375" style="14" bestFit="1" customWidth="1"/>
    <col min="10396" max="10396" width="7.28515625" style="14" customWidth="1"/>
    <col min="10397" max="10397" width="11.7109375" style="14" customWidth="1"/>
    <col min="10398" max="10398" width="7.28515625" style="14" customWidth="1"/>
    <col min="10399" max="10399" width="11.7109375" style="14" customWidth="1"/>
    <col min="10400" max="10400" width="7.28515625" style="14" bestFit="1" customWidth="1"/>
    <col min="10401" max="10401" width="12.7109375" style="14" bestFit="1" customWidth="1"/>
    <col min="10402" max="10402" width="7.28515625" style="14" customWidth="1"/>
    <col min="10403" max="10403" width="11.7109375" style="14" customWidth="1"/>
    <col min="10404" max="10404" width="7.28515625" style="14" customWidth="1"/>
    <col min="10405" max="10405" width="11.7109375" style="14" customWidth="1"/>
    <col min="10406" max="10406" width="7.28515625" style="14" customWidth="1"/>
    <col min="10407" max="10407" width="11.7109375" style="14" customWidth="1"/>
    <col min="10408" max="10408" width="7.28515625" style="14" customWidth="1"/>
    <col min="10409" max="10409" width="11.7109375" style="14" bestFit="1" customWidth="1"/>
    <col min="10410" max="10410" width="7.28515625" style="14" customWidth="1"/>
    <col min="10411" max="10411" width="12.7109375" style="14" bestFit="1" customWidth="1"/>
    <col min="10412" max="10412" width="16.28515625" style="14" bestFit="1" customWidth="1"/>
    <col min="10413" max="10415" width="14.5703125" style="14" customWidth="1"/>
    <col min="10416" max="10417" width="15.28515625" style="14" bestFit="1" customWidth="1"/>
    <col min="10418" max="10419" width="14.5703125" style="14" customWidth="1"/>
    <col min="10420" max="10420" width="15.28515625" style="14" bestFit="1" customWidth="1"/>
    <col min="10421" max="10422" width="14.5703125" style="14" customWidth="1"/>
    <col min="10423" max="10423" width="15.28515625" style="14" bestFit="1" customWidth="1"/>
    <col min="10424" max="10425" width="15.28515625" style="14"/>
    <col min="10426" max="10426" width="3.42578125" style="14" bestFit="1" customWidth="1"/>
    <col min="10427" max="10427" width="54.5703125" style="14" customWidth="1"/>
    <col min="10428" max="10428" width="7.28515625" style="14" customWidth="1"/>
    <col min="10429" max="10429" width="12.7109375" style="14" bestFit="1" customWidth="1"/>
    <col min="10430" max="10430" width="7.28515625" style="14" customWidth="1"/>
    <col min="10431" max="10431" width="12.7109375" style="14" bestFit="1" customWidth="1"/>
    <col min="10432" max="10432" width="7.28515625" style="14" customWidth="1"/>
    <col min="10433" max="10433" width="12.7109375" style="14" bestFit="1" customWidth="1"/>
    <col min="10434" max="10434" width="7.28515625" style="14" customWidth="1"/>
    <col min="10435" max="10435" width="12.7109375" style="14" bestFit="1" customWidth="1"/>
    <col min="10436" max="10436" width="7.28515625" style="14" bestFit="1" customWidth="1"/>
    <col min="10437" max="10437" width="12.7109375" style="14" bestFit="1" customWidth="1"/>
    <col min="10438" max="10438" width="7.28515625" style="14" customWidth="1"/>
    <col min="10439" max="10439" width="12.7109375" style="14" bestFit="1" customWidth="1"/>
    <col min="10440" max="10440" width="7.28515625" style="14" bestFit="1" customWidth="1"/>
    <col min="10441" max="10441" width="12.7109375" style="14" bestFit="1" customWidth="1"/>
    <col min="10442" max="10442" width="7.28515625" style="14" customWidth="1"/>
    <col min="10443" max="10443" width="12.7109375" style="14" bestFit="1" customWidth="1"/>
    <col min="10444" max="10444" width="7.28515625" style="14" customWidth="1"/>
    <col min="10445" max="10445" width="12.7109375" style="14" bestFit="1" customWidth="1"/>
    <col min="10446" max="10446" width="7.28515625" style="14" bestFit="1" customWidth="1"/>
    <col min="10447" max="10447" width="13" style="14" customWidth="1"/>
    <col min="10448" max="10448" width="7.28515625" style="14" customWidth="1"/>
    <col min="10449" max="10449" width="12.7109375" style="14" bestFit="1" customWidth="1"/>
    <col min="10450" max="10450" width="7.28515625" style="14" customWidth="1"/>
    <col min="10451" max="10451" width="12.7109375" style="14" bestFit="1" customWidth="1"/>
    <col min="10452" max="10452" width="7.28515625" style="14" customWidth="1"/>
    <col min="10453" max="10453" width="12.7109375" style="14" bestFit="1" customWidth="1"/>
    <col min="10454" max="10454" width="7.28515625" style="14" customWidth="1"/>
    <col min="10455" max="10455" width="12.7109375" style="14" bestFit="1" customWidth="1"/>
    <col min="10456" max="10456" width="7.28515625" style="14" bestFit="1" customWidth="1"/>
    <col min="10457" max="10457" width="12.7109375" style="14" bestFit="1" customWidth="1"/>
    <col min="10458" max="10458" width="7.28515625" style="14" bestFit="1" customWidth="1"/>
    <col min="10459" max="10459" width="12.7109375" style="14" bestFit="1" customWidth="1"/>
    <col min="10460" max="10460" width="7.28515625" style="14" bestFit="1" customWidth="1"/>
    <col min="10461" max="10461" width="12.7109375" style="14" bestFit="1" customWidth="1"/>
    <col min="10462" max="10462" width="7.28515625" style="14" bestFit="1" customWidth="1"/>
    <col min="10463" max="10463" width="12.7109375" style="14" bestFit="1" customWidth="1"/>
    <col min="10464" max="10464" width="7.28515625" style="14" bestFit="1" customWidth="1"/>
    <col min="10465" max="10465" width="12.7109375" style="14" bestFit="1" customWidth="1"/>
    <col min="10466" max="10466" width="9.7109375" style="14" bestFit="1" customWidth="1"/>
    <col min="10467" max="10467" width="14.28515625" style="14" bestFit="1" customWidth="1"/>
    <col min="10468" max="10468" width="7.28515625" style="14" customWidth="1"/>
    <col min="10469" max="10469" width="11.7109375" style="14" bestFit="1" customWidth="1"/>
    <col min="10470" max="10470" width="7.28515625" style="14" customWidth="1"/>
    <col min="10471" max="10471" width="11.7109375" style="14" bestFit="1" customWidth="1"/>
    <col min="10472" max="10472" width="7.28515625" style="14" customWidth="1"/>
    <col min="10473" max="10473" width="11.7109375" style="14" bestFit="1" customWidth="1"/>
    <col min="10474" max="10474" width="7.28515625" style="14" customWidth="1"/>
    <col min="10475" max="10475" width="11.7109375" style="14" bestFit="1" customWidth="1"/>
    <col min="10476" max="10476" width="7.28515625" style="14" bestFit="1" customWidth="1"/>
    <col min="10477" max="10477" width="12.7109375" style="14" bestFit="1" customWidth="1"/>
    <col min="10478" max="10478" width="7.28515625" style="14" customWidth="1"/>
    <col min="10479" max="10479" width="11.7109375" style="14" bestFit="1" customWidth="1"/>
    <col min="10480" max="10480" width="7.28515625" style="14" customWidth="1"/>
    <col min="10481" max="10481" width="11.7109375" style="14" bestFit="1" customWidth="1"/>
    <col min="10482" max="10482" width="7.28515625" style="14" customWidth="1"/>
    <col min="10483" max="10483" width="11.7109375" style="14" bestFit="1" customWidth="1"/>
    <col min="10484" max="10484" width="7.28515625" style="14" customWidth="1"/>
    <col min="10485" max="10485" width="11.7109375" style="14" bestFit="1" customWidth="1"/>
    <col min="10486" max="10486" width="7.28515625" style="14" bestFit="1" customWidth="1"/>
    <col min="10487" max="10487" width="12.7109375" style="14" bestFit="1" customWidth="1"/>
    <col min="10488" max="10488" width="7.28515625" style="14" customWidth="1"/>
    <col min="10489" max="10489" width="11.7109375" style="14" bestFit="1" customWidth="1"/>
    <col min="10490" max="10490" width="7.28515625" style="14" customWidth="1"/>
    <col min="10491" max="10491" width="11.7109375" style="14" bestFit="1" customWidth="1"/>
    <col min="10492" max="10492" width="7.28515625" style="14" customWidth="1"/>
    <col min="10493" max="10493" width="11.7109375" style="14" bestFit="1" customWidth="1"/>
    <col min="10494" max="10494" width="7.28515625" style="14" customWidth="1"/>
    <col min="10495" max="10495" width="11.7109375" style="14" bestFit="1" customWidth="1"/>
    <col min="10496" max="10496" width="7.28515625" style="14" bestFit="1" customWidth="1"/>
    <col min="10497" max="10497" width="12.7109375" style="14" bestFit="1" customWidth="1"/>
    <col min="10498" max="10498" width="7.28515625" style="14" customWidth="1"/>
    <col min="10499" max="10499" width="12.7109375" style="14" bestFit="1" customWidth="1"/>
    <col min="10500" max="10500" width="7.28515625" style="14" customWidth="1"/>
    <col min="10501" max="10501" width="12.7109375" style="14" bestFit="1" customWidth="1"/>
    <col min="10502" max="10502" width="7.28515625" style="14" customWidth="1"/>
    <col min="10503" max="10503" width="12.7109375" style="14" bestFit="1" customWidth="1"/>
    <col min="10504" max="10504" width="7.28515625" style="14" customWidth="1"/>
    <col min="10505" max="10505" width="12.7109375" style="14" bestFit="1" customWidth="1"/>
    <col min="10506" max="10506" width="7.28515625" style="14" customWidth="1"/>
    <col min="10507" max="10507" width="12.7109375" style="14" bestFit="1" customWidth="1"/>
    <col min="10508" max="10508" width="7.28515625" style="14" bestFit="1" customWidth="1"/>
    <col min="10509" max="10509" width="11.7109375" style="14" bestFit="1" customWidth="1"/>
    <col min="10510" max="10510" width="7.28515625" style="14" bestFit="1" customWidth="1"/>
    <col min="10511" max="10511" width="11.7109375" style="14" bestFit="1" customWidth="1"/>
    <col min="10512" max="10512" width="7.28515625" style="14" bestFit="1" customWidth="1"/>
    <col min="10513" max="10513" width="11.7109375" style="14" bestFit="1" customWidth="1"/>
    <col min="10514" max="10514" width="7.28515625" style="14" bestFit="1" customWidth="1"/>
    <col min="10515" max="10515" width="11.7109375" style="14" bestFit="1" customWidth="1"/>
    <col min="10516" max="10516" width="7.28515625" style="14" bestFit="1" customWidth="1"/>
    <col min="10517" max="10517" width="12.7109375" style="14" bestFit="1" customWidth="1"/>
    <col min="10518" max="10518" width="7.28515625" style="14" bestFit="1" customWidth="1"/>
    <col min="10519" max="10519" width="11.7109375" style="14" bestFit="1" customWidth="1"/>
    <col min="10520" max="10520" width="7.28515625" style="14" bestFit="1" customWidth="1"/>
    <col min="10521" max="10521" width="11.7109375" style="14" bestFit="1" customWidth="1"/>
    <col min="10522" max="10522" width="7.28515625" style="14" bestFit="1" customWidth="1"/>
    <col min="10523" max="10523" width="11.7109375" style="14" bestFit="1" customWidth="1"/>
    <col min="10524" max="10524" width="7.28515625" style="14" bestFit="1" customWidth="1"/>
    <col min="10525" max="10525" width="11.7109375" style="14" bestFit="1" customWidth="1"/>
    <col min="10526" max="10526" width="7.28515625" style="14" bestFit="1" customWidth="1"/>
    <col min="10527" max="10527" width="12.7109375" style="14" bestFit="1" customWidth="1"/>
    <col min="10528" max="10528" width="7.28515625" style="14" bestFit="1" customWidth="1"/>
    <col min="10529" max="10529" width="11.7109375" style="14" customWidth="1"/>
    <col min="10530" max="10530" width="7.28515625" style="14" bestFit="1" customWidth="1"/>
    <col min="10531" max="10531" width="11.7109375" style="14" customWidth="1"/>
    <col min="10532" max="10532" width="7.28515625" style="14" bestFit="1" customWidth="1"/>
    <col min="10533" max="10533" width="11.7109375" style="14" bestFit="1" customWidth="1"/>
    <col min="10534" max="10534" width="7.28515625" style="14" bestFit="1" customWidth="1"/>
    <col min="10535" max="10535" width="11.7109375" style="14" bestFit="1" customWidth="1"/>
    <col min="10536" max="10536" width="7.28515625" style="14" bestFit="1" customWidth="1"/>
    <col min="10537" max="10537" width="12.7109375" style="14" bestFit="1" customWidth="1"/>
    <col min="10538" max="10538" width="7.28515625" style="14" bestFit="1" customWidth="1"/>
    <col min="10539" max="10539" width="12.7109375" style="14" bestFit="1" customWidth="1"/>
    <col min="10540" max="10540" width="7.28515625" style="14" bestFit="1" customWidth="1"/>
    <col min="10541" max="10541" width="12.7109375" style="14" bestFit="1" customWidth="1"/>
    <col min="10542" max="10542" width="7.28515625" style="14" bestFit="1" customWidth="1"/>
    <col min="10543" max="10543" width="12.7109375" style="14" bestFit="1" customWidth="1"/>
    <col min="10544" max="10544" width="7.28515625" style="14" bestFit="1" customWidth="1"/>
    <col min="10545" max="10545" width="12.7109375" style="14" bestFit="1" customWidth="1"/>
    <col min="10546" max="10546" width="10.85546875" style="14" bestFit="1" customWidth="1"/>
    <col min="10547" max="10547" width="13" style="14" bestFit="1" customWidth="1"/>
    <col min="10548" max="10548" width="7.28515625" style="14" customWidth="1"/>
    <col min="10549" max="10549" width="11.7109375" style="14" bestFit="1" customWidth="1"/>
    <col min="10550" max="10550" width="7.28515625" style="14" customWidth="1"/>
    <col min="10551" max="10551" width="11.7109375" style="14" bestFit="1" customWidth="1"/>
    <col min="10552" max="10552" width="7.28515625" style="14" customWidth="1"/>
    <col min="10553" max="10553" width="11.7109375" style="14" bestFit="1" customWidth="1"/>
    <col min="10554" max="10554" width="7.28515625" style="14" customWidth="1"/>
    <col min="10555" max="10555" width="11.7109375" style="14" bestFit="1" customWidth="1"/>
    <col min="10556" max="10556" width="7.28515625" style="14" bestFit="1" customWidth="1"/>
    <col min="10557" max="10557" width="12.7109375" style="14" bestFit="1" customWidth="1"/>
    <col min="10558" max="10558" width="7.28515625" style="14" customWidth="1"/>
    <col min="10559" max="10559" width="11.7109375" style="14" bestFit="1" customWidth="1"/>
    <col min="10560" max="10560" width="7.28515625" style="14" customWidth="1"/>
    <col min="10561" max="10561" width="11.7109375" style="14" bestFit="1" customWidth="1"/>
    <col min="10562" max="10562" width="7.28515625" style="14" customWidth="1"/>
    <col min="10563" max="10563" width="11.7109375" style="14" bestFit="1" customWidth="1"/>
    <col min="10564" max="10564" width="7.28515625" style="14" customWidth="1"/>
    <col min="10565" max="10565" width="11.7109375" style="14" bestFit="1" customWidth="1"/>
    <col min="10566" max="10566" width="7.28515625" style="14" bestFit="1" customWidth="1"/>
    <col min="10567" max="10567" width="12.7109375" style="14" bestFit="1" customWidth="1"/>
    <col min="10568" max="10568" width="7.28515625" style="14" customWidth="1"/>
    <col min="10569" max="10569" width="11.7109375" style="14" bestFit="1" customWidth="1"/>
    <col min="10570" max="10570" width="7.28515625" style="14" customWidth="1"/>
    <col min="10571" max="10571" width="11.7109375" style="14" bestFit="1" customWidth="1"/>
    <col min="10572" max="10572" width="7.28515625" style="14" customWidth="1"/>
    <col min="10573" max="10573" width="11.7109375" style="14" bestFit="1" customWidth="1"/>
    <col min="10574" max="10574" width="7.28515625" style="14" customWidth="1"/>
    <col min="10575" max="10575" width="11.7109375" style="14" bestFit="1" customWidth="1"/>
    <col min="10576" max="10576" width="7.28515625" style="14" bestFit="1" customWidth="1"/>
    <col min="10577" max="10577" width="12.7109375" style="14" bestFit="1" customWidth="1"/>
    <col min="10578" max="10578" width="7.85546875" style="14" bestFit="1" customWidth="1"/>
    <col min="10579" max="10579" width="12.7109375" style="14" bestFit="1" customWidth="1"/>
    <col min="10580" max="10580" width="7.28515625" style="14" customWidth="1"/>
    <col min="10581" max="10581" width="12.7109375" style="14" bestFit="1" customWidth="1"/>
    <col min="10582" max="10582" width="7.28515625" style="14" customWidth="1"/>
    <col min="10583" max="10583" width="12.7109375" style="14" bestFit="1" customWidth="1"/>
    <col min="10584" max="10584" width="7.28515625" style="14" customWidth="1"/>
    <col min="10585" max="10585" width="13" style="14" customWidth="1"/>
    <col min="10586" max="10586" width="8.7109375" style="14" customWidth="1"/>
    <col min="10587" max="10587" width="16.28515625" style="14" bestFit="1" customWidth="1"/>
    <col min="10588" max="10588" width="7.28515625" style="14" customWidth="1"/>
    <col min="10589" max="10589" width="11.7109375" style="14" bestFit="1" customWidth="1"/>
    <col min="10590" max="10590" width="7.28515625" style="14" customWidth="1"/>
    <col min="10591" max="10591" width="11.7109375" style="14" bestFit="1" customWidth="1"/>
    <col min="10592" max="10592" width="7.28515625" style="14" customWidth="1"/>
    <col min="10593" max="10593" width="10.85546875" style="14" bestFit="1" customWidth="1"/>
    <col min="10594" max="10594" width="7.28515625" style="14" customWidth="1"/>
    <col min="10595" max="10595" width="10.85546875" style="14" bestFit="1" customWidth="1"/>
    <col min="10596" max="10596" width="9.42578125" style="14" bestFit="1" customWidth="1"/>
    <col min="10597" max="10597" width="11.7109375" style="14" bestFit="1" customWidth="1"/>
    <col min="10598" max="10598" width="7.28515625" style="14" customWidth="1"/>
    <col min="10599" max="10599" width="11.7109375" style="14" bestFit="1" customWidth="1"/>
    <col min="10600" max="10600" width="7.28515625" style="14" customWidth="1"/>
    <col min="10601" max="10601" width="11.7109375" style="14" bestFit="1" customWidth="1"/>
    <col min="10602" max="10602" width="7.28515625" style="14" customWidth="1"/>
    <col min="10603" max="10603" width="11.7109375" style="14" customWidth="1"/>
    <col min="10604" max="10604" width="7.28515625" style="14" customWidth="1"/>
    <col min="10605" max="10605" width="11.7109375" style="14" bestFit="1" customWidth="1"/>
    <col min="10606" max="10606" width="9.42578125" style="14" bestFit="1" customWidth="1"/>
    <col min="10607" max="10607" width="11.7109375" style="14" bestFit="1" customWidth="1"/>
    <col min="10608" max="10608" width="7.28515625" style="14" customWidth="1"/>
    <col min="10609" max="10609" width="11.7109375" style="14" bestFit="1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bestFit="1" customWidth="1"/>
    <col min="10614" max="10614" width="7.28515625" style="14" customWidth="1"/>
    <col min="10615" max="10615" width="11.7109375" style="14" bestFit="1" customWidth="1"/>
    <col min="10616" max="10616" width="9.42578125" style="14" bestFit="1" customWidth="1"/>
    <col min="10617" max="10617" width="11.7109375" style="14" bestFit="1" customWidth="1"/>
    <col min="10618" max="10618" width="7.28515625" style="14" customWidth="1"/>
    <col min="10619" max="10619" width="11.7109375" style="14" bestFit="1" customWidth="1"/>
    <col min="10620" max="10620" width="7.28515625" style="14" customWidth="1"/>
    <col min="10621" max="10621" width="11.7109375" style="14" bestFit="1" customWidth="1"/>
    <col min="10622" max="10622" width="7.28515625" style="14" customWidth="1"/>
    <col min="10623" max="10623" width="12" style="14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3" style="14" customWidth="1"/>
    <col min="10628" max="10628" width="7.28515625" style="14" customWidth="1"/>
    <col min="10629" max="10629" width="11.7109375" style="14" bestFit="1" customWidth="1"/>
    <col min="10630" max="10630" width="7.28515625" style="14" customWidth="1"/>
    <col min="10631" max="10631" width="11.7109375" style="14" bestFit="1" customWidth="1"/>
    <col min="10632" max="10632" width="7.28515625" style="14" customWidth="1"/>
    <col min="10633" max="10633" width="11.7109375" style="14" bestFit="1" customWidth="1"/>
    <col min="10634" max="10634" width="7.28515625" style="14" customWidth="1"/>
    <col min="10635" max="10635" width="11.7109375" style="14" bestFit="1" customWidth="1"/>
    <col min="10636" max="10636" width="7.28515625" style="14" bestFit="1" customWidth="1"/>
    <col min="10637" max="10637" width="12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customWidth="1"/>
    <col min="10641" max="10641" width="11.7109375" style="14" bestFit="1" customWidth="1"/>
    <col min="10642" max="10642" width="7.28515625" style="14" customWidth="1"/>
    <col min="10643" max="10643" width="11.7109375" style="14" bestFit="1" customWidth="1"/>
    <col min="10644" max="10644" width="7.28515625" style="14" customWidth="1"/>
    <col min="10645" max="10645" width="11.7109375" style="14" bestFit="1" customWidth="1"/>
    <col min="10646" max="10646" width="7.28515625" style="14" bestFit="1" customWidth="1"/>
    <col min="10647" max="10647" width="12.7109375" style="14" bestFit="1" customWidth="1"/>
    <col min="10648" max="10648" width="7.28515625" style="14" customWidth="1"/>
    <col min="10649" max="10649" width="11.7109375" style="14" bestFit="1" customWidth="1"/>
    <col min="10650" max="10650" width="7.28515625" style="14" customWidth="1"/>
    <col min="10651" max="10651" width="11.7109375" style="14" bestFit="1" customWidth="1"/>
    <col min="10652" max="10652" width="7.28515625" style="14" customWidth="1"/>
    <col min="10653" max="10653" width="11.7109375" style="14" customWidth="1"/>
    <col min="10654" max="10654" width="7.28515625" style="14" customWidth="1"/>
    <col min="10655" max="10655" width="11.7109375" style="14" customWidth="1"/>
    <col min="10656" max="10656" width="7.28515625" style="14" bestFit="1" customWidth="1"/>
    <col min="10657" max="10657" width="12.7109375" style="14" bestFit="1" customWidth="1"/>
    <col min="10658" max="10658" width="7.28515625" style="14" customWidth="1"/>
    <col min="10659" max="10659" width="11.7109375" style="14" customWidth="1"/>
    <col min="10660" max="10660" width="7.28515625" style="14" customWidth="1"/>
    <col min="10661" max="10661" width="11.7109375" style="14" customWidth="1"/>
    <col min="10662" max="10662" width="7.28515625" style="14" customWidth="1"/>
    <col min="10663" max="10663" width="11.7109375" style="14" customWidth="1"/>
    <col min="10664" max="10664" width="7.28515625" style="14" customWidth="1"/>
    <col min="10665" max="10665" width="11.7109375" style="14" bestFit="1" customWidth="1"/>
    <col min="10666" max="10666" width="7.28515625" style="14" customWidth="1"/>
    <col min="10667" max="10667" width="12.7109375" style="14" bestFit="1" customWidth="1"/>
    <col min="10668" max="10668" width="16.28515625" style="14" bestFit="1" customWidth="1"/>
    <col min="10669" max="10671" width="14.5703125" style="14" customWidth="1"/>
    <col min="10672" max="10673" width="15.28515625" style="14" bestFit="1" customWidth="1"/>
    <col min="10674" max="10675" width="14.5703125" style="14" customWidth="1"/>
    <col min="10676" max="10676" width="15.28515625" style="14" bestFit="1" customWidth="1"/>
    <col min="10677" max="10678" width="14.5703125" style="14" customWidth="1"/>
    <col min="10679" max="10679" width="15.28515625" style="14" bestFit="1" customWidth="1"/>
    <col min="10680" max="10681" width="15.28515625" style="14"/>
    <col min="10682" max="10682" width="3.42578125" style="14" bestFit="1" customWidth="1"/>
    <col min="10683" max="10683" width="54.5703125" style="14" customWidth="1"/>
    <col min="10684" max="10684" width="7.28515625" style="14" customWidth="1"/>
    <col min="10685" max="10685" width="12.7109375" style="14" bestFit="1" customWidth="1"/>
    <col min="10686" max="10686" width="7.28515625" style="14" customWidth="1"/>
    <col min="10687" max="10687" width="12.7109375" style="14" bestFit="1" customWidth="1"/>
    <col min="10688" max="10688" width="7.28515625" style="14" customWidth="1"/>
    <col min="10689" max="10689" width="12.7109375" style="14" bestFit="1" customWidth="1"/>
    <col min="10690" max="10690" width="7.28515625" style="14" customWidth="1"/>
    <col min="10691" max="10691" width="12.7109375" style="14" bestFit="1" customWidth="1"/>
    <col min="10692" max="10692" width="7.28515625" style="14" bestFit="1" customWidth="1"/>
    <col min="10693" max="10693" width="12.7109375" style="14" bestFit="1" customWidth="1"/>
    <col min="10694" max="10694" width="7.28515625" style="14" customWidth="1"/>
    <col min="10695" max="10695" width="12.7109375" style="14" bestFit="1" customWidth="1"/>
    <col min="10696" max="10696" width="7.28515625" style="14" bestFit="1" customWidth="1"/>
    <col min="10697" max="10697" width="12.7109375" style="14" bestFit="1" customWidth="1"/>
    <col min="10698" max="10698" width="7.28515625" style="14" customWidth="1"/>
    <col min="10699" max="10699" width="12.7109375" style="14" bestFit="1" customWidth="1"/>
    <col min="10700" max="10700" width="7.28515625" style="14" customWidth="1"/>
    <col min="10701" max="10701" width="12.7109375" style="14" bestFit="1" customWidth="1"/>
    <col min="10702" max="10702" width="7.28515625" style="14" bestFit="1" customWidth="1"/>
    <col min="10703" max="10703" width="13" style="14" customWidth="1"/>
    <col min="10704" max="10704" width="7.28515625" style="14" customWidth="1"/>
    <col min="10705" max="10705" width="12.7109375" style="14" bestFit="1" customWidth="1"/>
    <col min="10706" max="10706" width="7.28515625" style="14" customWidth="1"/>
    <col min="10707" max="10707" width="12.7109375" style="14" bestFit="1" customWidth="1"/>
    <col min="10708" max="10708" width="7.28515625" style="14" customWidth="1"/>
    <col min="10709" max="10709" width="12.7109375" style="14" bestFit="1" customWidth="1"/>
    <col min="10710" max="10710" width="7.28515625" style="14" customWidth="1"/>
    <col min="10711" max="10711" width="12.7109375" style="14" bestFit="1" customWidth="1"/>
    <col min="10712" max="10712" width="7.28515625" style="14" bestFit="1" customWidth="1"/>
    <col min="10713" max="10713" width="12.7109375" style="14" bestFit="1" customWidth="1"/>
    <col min="10714" max="10714" width="7.28515625" style="14" bestFit="1" customWidth="1"/>
    <col min="10715" max="10715" width="12.7109375" style="14" bestFit="1" customWidth="1"/>
    <col min="10716" max="10716" width="7.28515625" style="14" bestFit="1" customWidth="1"/>
    <col min="10717" max="10717" width="12.7109375" style="14" bestFit="1" customWidth="1"/>
    <col min="10718" max="10718" width="7.28515625" style="14" bestFit="1" customWidth="1"/>
    <col min="10719" max="10719" width="12.7109375" style="14" bestFit="1" customWidth="1"/>
    <col min="10720" max="10720" width="7.28515625" style="14" bestFit="1" customWidth="1"/>
    <col min="10721" max="10721" width="12.7109375" style="14" bestFit="1" customWidth="1"/>
    <col min="10722" max="10722" width="9.7109375" style="14" bestFit="1" customWidth="1"/>
    <col min="10723" max="10723" width="14.28515625" style="14" bestFit="1" customWidth="1"/>
    <col min="10724" max="10724" width="7.28515625" style="14" customWidth="1"/>
    <col min="10725" max="10725" width="11.7109375" style="14" bestFit="1" customWidth="1"/>
    <col min="10726" max="10726" width="7.28515625" style="14" customWidth="1"/>
    <col min="10727" max="10727" width="11.7109375" style="14" bestFit="1" customWidth="1"/>
    <col min="10728" max="10728" width="7.28515625" style="14" customWidth="1"/>
    <col min="10729" max="10729" width="11.7109375" style="14" bestFit="1" customWidth="1"/>
    <col min="10730" max="10730" width="7.28515625" style="14" customWidth="1"/>
    <col min="10731" max="10731" width="11.7109375" style="14" bestFit="1" customWidth="1"/>
    <col min="10732" max="10732" width="7.28515625" style="14" bestFit="1" customWidth="1"/>
    <col min="10733" max="10733" width="12.7109375" style="14" bestFit="1" customWidth="1"/>
    <col min="10734" max="10734" width="7.28515625" style="14" customWidth="1"/>
    <col min="10735" max="10735" width="11.7109375" style="14" bestFit="1" customWidth="1"/>
    <col min="10736" max="10736" width="7.28515625" style="14" customWidth="1"/>
    <col min="10737" max="10737" width="11.7109375" style="14" bestFit="1" customWidth="1"/>
    <col min="10738" max="10738" width="7.28515625" style="14" customWidth="1"/>
    <col min="10739" max="10739" width="11.7109375" style="14" bestFit="1" customWidth="1"/>
    <col min="10740" max="10740" width="7.28515625" style="14" customWidth="1"/>
    <col min="10741" max="10741" width="11.7109375" style="14" bestFit="1" customWidth="1"/>
    <col min="10742" max="10742" width="7.28515625" style="14" bestFit="1" customWidth="1"/>
    <col min="10743" max="10743" width="12.7109375" style="14" bestFit="1" customWidth="1"/>
    <col min="10744" max="10744" width="7.28515625" style="14" customWidth="1"/>
    <col min="10745" max="10745" width="11.7109375" style="14" bestFit="1" customWidth="1"/>
    <col min="10746" max="10746" width="7.28515625" style="14" customWidth="1"/>
    <col min="10747" max="10747" width="11.7109375" style="14" bestFit="1" customWidth="1"/>
    <col min="10748" max="10748" width="7.28515625" style="14" customWidth="1"/>
    <col min="10749" max="10749" width="11.7109375" style="14" bestFit="1" customWidth="1"/>
    <col min="10750" max="10750" width="7.28515625" style="14" customWidth="1"/>
    <col min="10751" max="10751" width="11.7109375" style="14" bestFit="1" customWidth="1"/>
    <col min="10752" max="10752" width="7.28515625" style="14" bestFit="1" customWidth="1"/>
    <col min="10753" max="10753" width="12.7109375" style="14" bestFit="1" customWidth="1"/>
    <col min="10754" max="10754" width="7.28515625" style="14" customWidth="1"/>
    <col min="10755" max="10755" width="12.7109375" style="14" bestFit="1" customWidth="1"/>
    <col min="10756" max="10756" width="7.28515625" style="14" customWidth="1"/>
    <col min="10757" max="10757" width="12.7109375" style="14" bestFit="1" customWidth="1"/>
    <col min="10758" max="10758" width="7.28515625" style="14" customWidth="1"/>
    <col min="10759" max="10759" width="12.7109375" style="14" bestFit="1" customWidth="1"/>
    <col min="10760" max="10760" width="7.28515625" style="14" customWidth="1"/>
    <col min="10761" max="10761" width="12.7109375" style="14" bestFit="1" customWidth="1"/>
    <col min="10762" max="10762" width="7.28515625" style="14" customWidth="1"/>
    <col min="10763" max="10763" width="12.7109375" style="14" bestFit="1" customWidth="1"/>
    <col min="10764" max="10764" width="7.28515625" style="14" bestFit="1" customWidth="1"/>
    <col min="10765" max="10765" width="11.7109375" style="14" bestFit="1" customWidth="1"/>
    <col min="10766" max="10766" width="7.28515625" style="14" bestFit="1" customWidth="1"/>
    <col min="10767" max="10767" width="11.7109375" style="14" bestFit="1" customWidth="1"/>
    <col min="10768" max="10768" width="7.28515625" style="14" bestFit="1" customWidth="1"/>
    <col min="10769" max="10769" width="11.7109375" style="14" bestFit="1" customWidth="1"/>
    <col min="10770" max="10770" width="7.28515625" style="14" bestFit="1" customWidth="1"/>
    <col min="10771" max="10771" width="11.7109375" style="14" bestFit="1" customWidth="1"/>
    <col min="10772" max="10772" width="7.28515625" style="14" bestFit="1" customWidth="1"/>
    <col min="10773" max="10773" width="12.7109375" style="14" bestFit="1" customWidth="1"/>
    <col min="10774" max="10774" width="7.28515625" style="14" bestFit="1" customWidth="1"/>
    <col min="10775" max="10775" width="11.7109375" style="14" bestFit="1" customWidth="1"/>
    <col min="10776" max="10776" width="7.28515625" style="14" bestFit="1" customWidth="1"/>
    <col min="10777" max="10777" width="11.7109375" style="14" bestFit="1" customWidth="1"/>
    <col min="10778" max="10778" width="7.28515625" style="14" bestFit="1" customWidth="1"/>
    <col min="10779" max="10779" width="11.7109375" style="14" bestFit="1" customWidth="1"/>
    <col min="10780" max="10780" width="7.28515625" style="14" bestFit="1" customWidth="1"/>
    <col min="10781" max="10781" width="11.7109375" style="14" bestFit="1" customWidth="1"/>
    <col min="10782" max="10782" width="7.28515625" style="14" bestFit="1" customWidth="1"/>
    <col min="10783" max="10783" width="12.7109375" style="14" bestFit="1" customWidth="1"/>
    <col min="10784" max="10784" width="7.28515625" style="14" bestFit="1" customWidth="1"/>
    <col min="10785" max="10785" width="11.7109375" style="14" customWidth="1"/>
    <col min="10786" max="10786" width="7.28515625" style="14" bestFit="1" customWidth="1"/>
    <col min="10787" max="10787" width="11.7109375" style="14" customWidth="1"/>
    <col min="10788" max="10788" width="7.28515625" style="14" bestFit="1" customWidth="1"/>
    <col min="10789" max="10789" width="11.7109375" style="14" bestFit="1" customWidth="1"/>
    <col min="10790" max="10790" width="7.28515625" style="14" bestFit="1" customWidth="1"/>
    <col min="10791" max="10791" width="11.7109375" style="14" bestFit="1" customWidth="1"/>
    <col min="10792" max="10792" width="7.28515625" style="14" bestFit="1" customWidth="1"/>
    <col min="10793" max="10793" width="12.7109375" style="14" bestFit="1" customWidth="1"/>
    <col min="10794" max="10794" width="7.28515625" style="14" bestFit="1" customWidth="1"/>
    <col min="10795" max="10795" width="12.7109375" style="14" bestFit="1" customWidth="1"/>
    <col min="10796" max="10796" width="7.28515625" style="14" bestFit="1" customWidth="1"/>
    <col min="10797" max="10797" width="12.7109375" style="14" bestFit="1" customWidth="1"/>
    <col min="10798" max="10798" width="7.28515625" style="14" bestFit="1" customWidth="1"/>
    <col min="10799" max="10799" width="12.7109375" style="14" bestFit="1" customWidth="1"/>
    <col min="10800" max="10800" width="7.28515625" style="14" bestFit="1" customWidth="1"/>
    <col min="10801" max="10801" width="12.7109375" style="14" bestFit="1" customWidth="1"/>
    <col min="10802" max="10802" width="10.85546875" style="14" bestFit="1" customWidth="1"/>
    <col min="10803" max="10803" width="13" style="14" bestFit="1" customWidth="1"/>
    <col min="10804" max="10804" width="7.28515625" style="14" customWidth="1"/>
    <col min="10805" max="10805" width="11.7109375" style="14" bestFit="1" customWidth="1"/>
    <col min="10806" max="10806" width="7.28515625" style="14" customWidth="1"/>
    <col min="10807" max="10807" width="11.7109375" style="14" bestFit="1" customWidth="1"/>
    <col min="10808" max="10808" width="7.28515625" style="14" customWidth="1"/>
    <col min="10809" max="10809" width="11.7109375" style="14" bestFit="1" customWidth="1"/>
    <col min="10810" max="10810" width="7.28515625" style="14" customWidth="1"/>
    <col min="10811" max="10811" width="11.7109375" style="14" bestFit="1" customWidth="1"/>
    <col min="10812" max="10812" width="7.28515625" style="14" bestFit="1" customWidth="1"/>
    <col min="10813" max="10813" width="12.7109375" style="14" bestFit="1" customWidth="1"/>
    <col min="10814" max="10814" width="7.28515625" style="14" customWidth="1"/>
    <col min="10815" max="10815" width="11.7109375" style="14" bestFit="1" customWidth="1"/>
    <col min="10816" max="10816" width="7.28515625" style="14" customWidth="1"/>
    <col min="10817" max="10817" width="11.7109375" style="14" bestFit="1" customWidth="1"/>
    <col min="10818" max="10818" width="7.28515625" style="14" customWidth="1"/>
    <col min="10819" max="10819" width="11.7109375" style="14" bestFit="1" customWidth="1"/>
    <col min="10820" max="10820" width="7.28515625" style="14" customWidth="1"/>
    <col min="10821" max="10821" width="11.7109375" style="14" bestFit="1" customWidth="1"/>
    <col min="10822" max="10822" width="7.28515625" style="14" bestFit="1" customWidth="1"/>
    <col min="10823" max="10823" width="12.7109375" style="14" bestFit="1" customWidth="1"/>
    <col min="10824" max="10824" width="7.28515625" style="14" customWidth="1"/>
    <col min="10825" max="10825" width="11.7109375" style="14" bestFit="1" customWidth="1"/>
    <col min="10826" max="10826" width="7.28515625" style="14" customWidth="1"/>
    <col min="10827" max="10827" width="11.7109375" style="14" bestFit="1" customWidth="1"/>
    <col min="10828" max="10828" width="7.28515625" style="14" customWidth="1"/>
    <col min="10829" max="10829" width="11.7109375" style="14" bestFit="1" customWidth="1"/>
    <col min="10830" max="10830" width="7.28515625" style="14" customWidth="1"/>
    <col min="10831" max="10831" width="11.7109375" style="14" bestFit="1" customWidth="1"/>
    <col min="10832" max="10832" width="7.28515625" style="14" bestFit="1" customWidth="1"/>
    <col min="10833" max="10833" width="12.7109375" style="14" bestFit="1" customWidth="1"/>
    <col min="10834" max="10834" width="7.85546875" style="14" bestFit="1" customWidth="1"/>
    <col min="10835" max="10835" width="12.7109375" style="14" bestFit="1" customWidth="1"/>
    <col min="10836" max="10836" width="7.28515625" style="14" customWidth="1"/>
    <col min="10837" max="10837" width="12.7109375" style="14" bestFit="1" customWidth="1"/>
    <col min="10838" max="10838" width="7.28515625" style="14" customWidth="1"/>
    <col min="10839" max="10839" width="12.7109375" style="14" bestFit="1" customWidth="1"/>
    <col min="10840" max="10840" width="7.28515625" style="14" customWidth="1"/>
    <col min="10841" max="10841" width="13" style="14" customWidth="1"/>
    <col min="10842" max="10842" width="8.7109375" style="14" customWidth="1"/>
    <col min="10843" max="10843" width="16.28515625" style="14" bestFit="1" customWidth="1"/>
    <col min="10844" max="10844" width="7.28515625" style="14" customWidth="1"/>
    <col min="10845" max="10845" width="11.7109375" style="14" bestFit="1" customWidth="1"/>
    <col min="10846" max="10846" width="7.28515625" style="14" customWidth="1"/>
    <col min="10847" max="10847" width="11.7109375" style="14" bestFit="1" customWidth="1"/>
    <col min="10848" max="10848" width="7.28515625" style="14" customWidth="1"/>
    <col min="10849" max="10849" width="10.85546875" style="14" bestFit="1" customWidth="1"/>
    <col min="10850" max="10850" width="7.28515625" style="14" customWidth="1"/>
    <col min="10851" max="10851" width="10.85546875" style="14" bestFit="1" customWidth="1"/>
    <col min="10852" max="10852" width="9.42578125" style="14" bestFit="1" customWidth="1"/>
    <col min="10853" max="10853" width="11.7109375" style="14" bestFit="1" customWidth="1"/>
    <col min="10854" max="10854" width="7.28515625" style="14" customWidth="1"/>
    <col min="10855" max="10855" width="11.7109375" style="14" bestFit="1" customWidth="1"/>
    <col min="10856" max="10856" width="7.28515625" style="14" customWidth="1"/>
    <col min="10857" max="10857" width="11.7109375" style="14" bestFit="1" customWidth="1"/>
    <col min="10858" max="10858" width="7.28515625" style="14" customWidth="1"/>
    <col min="10859" max="10859" width="11.7109375" style="14" customWidth="1"/>
    <col min="10860" max="10860" width="7.28515625" style="14" customWidth="1"/>
    <col min="10861" max="10861" width="11.7109375" style="14" bestFit="1" customWidth="1"/>
    <col min="10862" max="10862" width="9.42578125" style="14" bestFit="1" customWidth="1"/>
    <col min="10863" max="10863" width="11.7109375" style="14" bestFit="1" customWidth="1"/>
    <col min="10864" max="10864" width="7.28515625" style="14" customWidth="1"/>
    <col min="10865" max="10865" width="11.7109375" style="14" bestFit="1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bestFit="1" customWidth="1"/>
    <col min="10870" max="10870" width="7.28515625" style="14" customWidth="1"/>
    <col min="10871" max="10871" width="11.7109375" style="14" bestFit="1" customWidth="1"/>
    <col min="10872" max="10872" width="9.42578125" style="14" bestFit="1" customWidth="1"/>
    <col min="10873" max="10873" width="11.7109375" style="14" bestFit="1" customWidth="1"/>
    <col min="10874" max="10874" width="7.28515625" style="14" customWidth="1"/>
    <col min="10875" max="10875" width="11.7109375" style="14" bestFit="1" customWidth="1"/>
    <col min="10876" max="10876" width="7.28515625" style="14" customWidth="1"/>
    <col min="10877" max="10877" width="11.7109375" style="14" bestFit="1" customWidth="1"/>
    <col min="10878" max="10878" width="7.28515625" style="14" customWidth="1"/>
    <col min="10879" max="10879" width="12" style="14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3" style="14" customWidth="1"/>
    <col min="10884" max="10884" width="7.28515625" style="14" customWidth="1"/>
    <col min="10885" max="10885" width="11.7109375" style="14" bestFit="1" customWidth="1"/>
    <col min="10886" max="10886" width="7.28515625" style="14" customWidth="1"/>
    <col min="10887" max="10887" width="11.7109375" style="14" bestFit="1" customWidth="1"/>
    <col min="10888" max="10888" width="7.28515625" style="14" customWidth="1"/>
    <col min="10889" max="10889" width="11.7109375" style="14" bestFit="1" customWidth="1"/>
    <col min="10890" max="10890" width="7.28515625" style="14" customWidth="1"/>
    <col min="10891" max="10891" width="11.7109375" style="14" bestFit="1" customWidth="1"/>
    <col min="10892" max="10892" width="7.28515625" style="14" bestFit="1" customWidth="1"/>
    <col min="10893" max="10893" width="12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customWidth="1"/>
    <col min="10897" max="10897" width="11.7109375" style="14" bestFit="1" customWidth="1"/>
    <col min="10898" max="10898" width="7.28515625" style="14" customWidth="1"/>
    <col min="10899" max="10899" width="11.7109375" style="14" bestFit="1" customWidth="1"/>
    <col min="10900" max="10900" width="7.28515625" style="14" customWidth="1"/>
    <col min="10901" max="10901" width="11.7109375" style="14" bestFit="1" customWidth="1"/>
    <col min="10902" max="10902" width="7.28515625" style="14" bestFit="1" customWidth="1"/>
    <col min="10903" max="10903" width="12.7109375" style="14" bestFit="1" customWidth="1"/>
    <col min="10904" max="10904" width="7.28515625" style="14" customWidth="1"/>
    <col min="10905" max="10905" width="11.7109375" style="14" bestFit="1" customWidth="1"/>
    <col min="10906" max="10906" width="7.28515625" style="14" customWidth="1"/>
    <col min="10907" max="10907" width="11.7109375" style="14" bestFit="1" customWidth="1"/>
    <col min="10908" max="10908" width="7.28515625" style="14" customWidth="1"/>
    <col min="10909" max="10909" width="11.7109375" style="14" customWidth="1"/>
    <col min="10910" max="10910" width="7.28515625" style="14" customWidth="1"/>
    <col min="10911" max="10911" width="11.7109375" style="14" customWidth="1"/>
    <col min="10912" max="10912" width="7.28515625" style="14" bestFit="1" customWidth="1"/>
    <col min="10913" max="10913" width="12.7109375" style="14" bestFit="1" customWidth="1"/>
    <col min="10914" max="10914" width="7.28515625" style="14" customWidth="1"/>
    <col min="10915" max="10915" width="11.7109375" style="14" customWidth="1"/>
    <col min="10916" max="10916" width="7.28515625" style="14" customWidth="1"/>
    <col min="10917" max="10917" width="11.7109375" style="14" customWidth="1"/>
    <col min="10918" max="10918" width="7.28515625" style="14" customWidth="1"/>
    <col min="10919" max="10919" width="11.7109375" style="14" customWidth="1"/>
    <col min="10920" max="10920" width="7.28515625" style="14" customWidth="1"/>
    <col min="10921" max="10921" width="11.7109375" style="14" bestFit="1" customWidth="1"/>
    <col min="10922" max="10922" width="7.28515625" style="14" customWidth="1"/>
    <col min="10923" max="10923" width="12.7109375" style="14" bestFit="1" customWidth="1"/>
    <col min="10924" max="10924" width="16.28515625" style="14" bestFit="1" customWidth="1"/>
    <col min="10925" max="10927" width="14.5703125" style="14" customWidth="1"/>
    <col min="10928" max="10929" width="15.28515625" style="14" bestFit="1" customWidth="1"/>
    <col min="10930" max="10931" width="14.5703125" style="14" customWidth="1"/>
    <col min="10932" max="10932" width="15.28515625" style="14" bestFit="1" customWidth="1"/>
    <col min="10933" max="10934" width="14.5703125" style="14" customWidth="1"/>
    <col min="10935" max="10935" width="15.28515625" style="14" bestFit="1" customWidth="1"/>
    <col min="10936" max="10937" width="15.28515625" style="14"/>
    <col min="10938" max="10938" width="3.42578125" style="14" bestFit="1" customWidth="1"/>
    <col min="10939" max="10939" width="54.5703125" style="14" customWidth="1"/>
    <col min="10940" max="10940" width="7.28515625" style="14" customWidth="1"/>
    <col min="10941" max="10941" width="12.7109375" style="14" bestFit="1" customWidth="1"/>
    <col min="10942" max="10942" width="7.28515625" style="14" customWidth="1"/>
    <col min="10943" max="10943" width="12.7109375" style="14" bestFit="1" customWidth="1"/>
    <col min="10944" max="10944" width="7.28515625" style="14" customWidth="1"/>
    <col min="10945" max="10945" width="12.7109375" style="14" bestFit="1" customWidth="1"/>
    <col min="10946" max="10946" width="7.28515625" style="14" customWidth="1"/>
    <col min="10947" max="10947" width="12.7109375" style="14" bestFit="1" customWidth="1"/>
    <col min="10948" max="10948" width="7.28515625" style="14" bestFit="1" customWidth="1"/>
    <col min="10949" max="10949" width="12.7109375" style="14" bestFit="1" customWidth="1"/>
    <col min="10950" max="10950" width="7.28515625" style="14" customWidth="1"/>
    <col min="10951" max="10951" width="12.7109375" style="14" bestFit="1" customWidth="1"/>
    <col min="10952" max="10952" width="7.28515625" style="14" bestFit="1" customWidth="1"/>
    <col min="10953" max="10953" width="12.7109375" style="14" bestFit="1" customWidth="1"/>
    <col min="10954" max="10954" width="7.28515625" style="14" customWidth="1"/>
    <col min="10955" max="10955" width="12.7109375" style="14" bestFit="1" customWidth="1"/>
    <col min="10956" max="10956" width="7.28515625" style="14" customWidth="1"/>
    <col min="10957" max="10957" width="12.7109375" style="14" bestFit="1" customWidth="1"/>
    <col min="10958" max="10958" width="7.28515625" style="14" bestFit="1" customWidth="1"/>
    <col min="10959" max="10959" width="13" style="14" customWidth="1"/>
    <col min="10960" max="10960" width="7.28515625" style="14" customWidth="1"/>
    <col min="10961" max="10961" width="12.7109375" style="14" bestFit="1" customWidth="1"/>
    <col min="10962" max="10962" width="7.28515625" style="14" customWidth="1"/>
    <col min="10963" max="10963" width="12.7109375" style="14" bestFit="1" customWidth="1"/>
    <col min="10964" max="10964" width="7.28515625" style="14" customWidth="1"/>
    <col min="10965" max="10965" width="12.7109375" style="14" bestFit="1" customWidth="1"/>
    <col min="10966" max="10966" width="7.28515625" style="14" customWidth="1"/>
    <col min="10967" max="10967" width="12.7109375" style="14" bestFit="1" customWidth="1"/>
    <col min="10968" max="10968" width="7.28515625" style="14" bestFit="1" customWidth="1"/>
    <col min="10969" max="10969" width="12.7109375" style="14" bestFit="1" customWidth="1"/>
    <col min="10970" max="10970" width="7.28515625" style="14" bestFit="1" customWidth="1"/>
    <col min="10971" max="10971" width="12.7109375" style="14" bestFit="1" customWidth="1"/>
    <col min="10972" max="10972" width="7.28515625" style="14" bestFit="1" customWidth="1"/>
    <col min="10973" max="10973" width="12.7109375" style="14" bestFit="1" customWidth="1"/>
    <col min="10974" max="10974" width="7.28515625" style="14" bestFit="1" customWidth="1"/>
    <col min="10975" max="10975" width="12.7109375" style="14" bestFit="1" customWidth="1"/>
    <col min="10976" max="10976" width="7.28515625" style="14" bestFit="1" customWidth="1"/>
    <col min="10977" max="10977" width="12.7109375" style="14" bestFit="1" customWidth="1"/>
    <col min="10978" max="10978" width="9.7109375" style="14" bestFit="1" customWidth="1"/>
    <col min="10979" max="10979" width="14.28515625" style="14" bestFit="1" customWidth="1"/>
    <col min="10980" max="10980" width="7.28515625" style="14" customWidth="1"/>
    <col min="10981" max="10981" width="11.7109375" style="14" bestFit="1" customWidth="1"/>
    <col min="10982" max="10982" width="7.28515625" style="14" customWidth="1"/>
    <col min="10983" max="10983" width="11.7109375" style="14" bestFit="1" customWidth="1"/>
    <col min="10984" max="10984" width="7.28515625" style="14" customWidth="1"/>
    <col min="10985" max="10985" width="11.7109375" style="14" bestFit="1" customWidth="1"/>
    <col min="10986" max="10986" width="7.28515625" style="14" customWidth="1"/>
    <col min="10987" max="10987" width="11.7109375" style="14" bestFit="1" customWidth="1"/>
    <col min="10988" max="10988" width="7.28515625" style="14" bestFit="1" customWidth="1"/>
    <col min="10989" max="10989" width="12.7109375" style="14" bestFit="1" customWidth="1"/>
    <col min="10990" max="10990" width="7.28515625" style="14" customWidth="1"/>
    <col min="10991" max="10991" width="11.7109375" style="14" bestFit="1" customWidth="1"/>
    <col min="10992" max="10992" width="7.28515625" style="14" customWidth="1"/>
    <col min="10993" max="10993" width="11.7109375" style="14" bestFit="1" customWidth="1"/>
    <col min="10994" max="10994" width="7.28515625" style="14" customWidth="1"/>
    <col min="10995" max="10995" width="11.7109375" style="14" bestFit="1" customWidth="1"/>
    <col min="10996" max="10996" width="7.28515625" style="14" customWidth="1"/>
    <col min="10997" max="10997" width="11.7109375" style="14" bestFit="1" customWidth="1"/>
    <col min="10998" max="10998" width="7.28515625" style="14" bestFit="1" customWidth="1"/>
    <col min="10999" max="10999" width="12.7109375" style="14" bestFit="1" customWidth="1"/>
    <col min="11000" max="11000" width="7.28515625" style="14" customWidth="1"/>
    <col min="11001" max="11001" width="11.7109375" style="14" bestFit="1" customWidth="1"/>
    <col min="11002" max="11002" width="7.28515625" style="14" customWidth="1"/>
    <col min="11003" max="11003" width="11.7109375" style="14" bestFit="1" customWidth="1"/>
    <col min="11004" max="11004" width="7.28515625" style="14" customWidth="1"/>
    <col min="11005" max="11005" width="11.7109375" style="14" bestFit="1" customWidth="1"/>
    <col min="11006" max="11006" width="7.28515625" style="14" customWidth="1"/>
    <col min="11007" max="11007" width="11.7109375" style="14" bestFit="1" customWidth="1"/>
    <col min="11008" max="11008" width="7.28515625" style="14" bestFit="1" customWidth="1"/>
    <col min="11009" max="11009" width="12.7109375" style="14" bestFit="1" customWidth="1"/>
    <col min="11010" max="11010" width="7.28515625" style="14" customWidth="1"/>
    <col min="11011" max="11011" width="12.7109375" style="14" bestFit="1" customWidth="1"/>
    <col min="11012" max="11012" width="7.28515625" style="14" customWidth="1"/>
    <col min="11013" max="11013" width="12.7109375" style="14" bestFit="1" customWidth="1"/>
    <col min="11014" max="11014" width="7.28515625" style="14" customWidth="1"/>
    <col min="11015" max="11015" width="12.7109375" style="14" bestFit="1" customWidth="1"/>
    <col min="11016" max="11016" width="7.28515625" style="14" customWidth="1"/>
    <col min="11017" max="11017" width="12.7109375" style="14" bestFit="1" customWidth="1"/>
    <col min="11018" max="11018" width="7.28515625" style="14" customWidth="1"/>
    <col min="11019" max="11019" width="12.7109375" style="14" bestFit="1" customWidth="1"/>
    <col min="11020" max="11020" width="7.28515625" style="14" bestFit="1" customWidth="1"/>
    <col min="11021" max="11021" width="11.7109375" style="14" bestFit="1" customWidth="1"/>
    <col min="11022" max="11022" width="7.28515625" style="14" bestFit="1" customWidth="1"/>
    <col min="11023" max="11023" width="11.7109375" style="14" bestFit="1" customWidth="1"/>
    <col min="11024" max="11024" width="7.28515625" style="14" bestFit="1" customWidth="1"/>
    <col min="11025" max="11025" width="11.7109375" style="14" bestFit="1" customWidth="1"/>
    <col min="11026" max="11026" width="7.28515625" style="14" bestFit="1" customWidth="1"/>
    <col min="11027" max="11027" width="11.7109375" style="14" bestFit="1" customWidth="1"/>
    <col min="11028" max="11028" width="7.28515625" style="14" bestFit="1" customWidth="1"/>
    <col min="11029" max="11029" width="12.7109375" style="14" bestFit="1" customWidth="1"/>
    <col min="11030" max="11030" width="7.28515625" style="14" bestFit="1" customWidth="1"/>
    <col min="11031" max="11031" width="11.7109375" style="14" bestFit="1" customWidth="1"/>
    <col min="11032" max="11032" width="7.28515625" style="14" bestFit="1" customWidth="1"/>
    <col min="11033" max="11033" width="11.7109375" style="14" bestFit="1" customWidth="1"/>
    <col min="11034" max="11034" width="7.28515625" style="14" bestFit="1" customWidth="1"/>
    <col min="11035" max="11035" width="11.7109375" style="14" bestFit="1" customWidth="1"/>
    <col min="11036" max="11036" width="7.28515625" style="14" bestFit="1" customWidth="1"/>
    <col min="11037" max="11037" width="11.7109375" style="14" bestFit="1" customWidth="1"/>
    <col min="11038" max="11038" width="7.28515625" style="14" bestFit="1" customWidth="1"/>
    <col min="11039" max="11039" width="12.7109375" style="14" bestFit="1" customWidth="1"/>
    <col min="11040" max="11040" width="7.28515625" style="14" bestFit="1" customWidth="1"/>
    <col min="11041" max="11041" width="11.7109375" style="14" customWidth="1"/>
    <col min="11042" max="11042" width="7.28515625" style="14" bestFit="1" customWidth="1"/>
    <col min="11043" max="11043" width="11.7109375" style="14" customWidth="1"/>
    <col min="11044" max="11044" width="7.28515625" style="14" bestFit="1" customWidth="1"/>
    <col min="11045" max="11045" width="11.7109375" style="14" bestFit="1" customWidth="1"/>
    <col min="11046" max="11046" width="7.28515625" style="14" bestFit="1" customWidth="1"/>
    <col min="11047" max="11047" width="11.7109375" style="14" bestFit="1" customWidth="1"/>
    <col min="11048" max="11048" width="7.28515625" style="14" bestFit="1" customWidth="1"/>
    <col min="11049" max="11049" width="12.7109375" style="14" bestFit="1" customWidth="1"/>
    <col min="11050" max="11050" width="7.28515625" style="14" bestFit="1" customWidth="1"/>
    <col min="11051" max="11051" width="12.7109375" style="14" bestFit="1" customWidth="1"/>
    <col min="11052" max="11052" width="7.28515625" style="14" bestFit="1" customWidth="1"/>
    <col min="11053" max="11053" width="12.7109375" style="14" bestFit="1" customWidth="1"/>
    <col min="11054" max="11054" width="7.28515625" style="14" bestFit="1" customWidth="1"/>
    <col min="11055" max="11055" width="12.7109375" style="14" bestFit="1" customWidth="1"/>
    <col min="11056" max="11056" width="7.28515625" style="14" bestFit="1" customWidth="1"/>
    <col min="11057" max="11057" width="12.7109375" style="14" bestFit="1" customWidth="1"/>
    <col min="11058" max="11058" width="10.85546875" style="14" bestFit="1" customWidth="1"/>
    <col min="11059" max="11059" width="13" style="14" bestFit="1" customWidth="1"/>
    <col min="11060" max="11060" width="7.28515625" style="14" customWidth="1"/>
    <col min="11061" max="11061" width="11.7109375" style="14" bestFit="1" customWidth="1"/>
    <col min="11062" max="11062" width="7.28515625" style="14" customWidth="1"/>
    <col min="11063" max="11063" width="11.7109375" style="14" bestFit="1" customWidth="1"/>
    <col min="11064" max="11064" width="7.28515625" style="14" customWidth="1"/>
    <col min="11065" max="11065" width="11.7109375" style="14" bestFit="1" customWidth="1"/>
    <col min="11066" max="11066" width="7.28515625" style="14" customWidth="1"/>
    <col min="11067" max="11067" width="11.7109375" style="14" bestFit="1" customWidth="1"/>
    <col min="11068" max="11068" width="7.28515625" style="14" bestFit="1" customWidth="1"/>
    <col min="11069" max="11069" width="12.7109375" style="14" bestFit="1" customWidth="1"/>
    <col min="11070" max="11070" width="7.28515625" style="14" customWidth="1"/>
    <col min="11071" max="11071" width="11.7109375" style="14" bestFit="1" customWidth="1"/>
    <col min="11072" max="11072" width="7.28515625" style="14" customWidth="1"/>
    <col min="11073" max="11073" width="11.7109375" style="14" bestFit="1" customWidth="1"/>
    <col min="11074" max="11074" width="7.28515625" style="14" customWidth="1"/>
    <col min="11075" max="11075" width="11.7109375" style="14" bestFit="1" customWidth="1"/>
    <col min="11076" max="11076" width="7.28515625" style="14" customWidth="1"/>
    <col min="11077" max="11077" width="11.7109375" style="14" bestFit="1" customWidth="1"/>
    <col min="11078" max="11078" width="7.28515625" style="14" bestFit="1" customWidth="1"/>
    <col min="11079" max="11079" width="12.7109375" style="14" bestFit="1" customWidth="1"/>
    <col min="11080" max="11080" width="7.28515625" style="14" customWidth="1"/>
    <col min="11081" max="11081" width="11.7109375" style="14" bestFit="1" customWidth="1"/>
    <col min="11082" max="11082" width="7.28515625" style="14" customWidth="1"/>
    <col min="11083" max="11083" width="11.7109375" style="14" bestFit="1" customWidth="1"/>
    <col min="11084" max="11084" width="7.28515625" style="14" customWidth="1"/>
    <col min="11085" max="11085" width="11.7109375" style="14" bestFit="1" customWidth="1"/>
    <col min="11086" max="11086" width="7.28515625" style="14" customWidth="1"/>
    <col min="11087" max="11087" width="11.7109375" style="14" bestFit="1" customWidth="1"/>
    <col min="11088" max="11088" width="7.28515625" style="14" bestFit="1" customWidth="1"/>
    <col min="11089" max="11089" width="12.7109375" style="14" bestFit="1" customWidth="1"/>
    <col min="11090" max="11090" width="7.85546875" style="14" bestFit="1" customWidth="1"/>
    <col min="11091" max="11091" width="12.7109375" style="14" bestFit="1" customWidth="1"/>
    <col min="11092" max="11092" width="7.28515625" style="14" customWidth="1"/>
    <col min="11093" max="11093" width="12.7109375" style="14" bestFit="1" customWidth="1"/>
    <col min="11094" max="11094" width="7.28515625" style="14" customWidth="1"/>
    <col min="11095" max="11095" width="12.7109375" style="14" bestFit="1" customWidth="1"/>
    <col min="11096" max="11096" width="7.28515625" style="14" customWidth="1"/>
    <col min="11097" max="11097" width="13" style="14" customWidth="1"/>
    <col min="11098" max="11098" width="8.7109375" style="14" customWidth="1"/>
    <col min="11099" max="11099" width="16.28515625" style="14" bestFit="1" customWidth="1"/>
    <col min="11100" max="11100" width="7.28515625" style="14" customWidth="1"/>
    <col min="11101" max="11101" width="11.7109375" style="14" bestFit="1" customWidth="1"/>
    <col min="11102" max="11102" width="7.28515625" style="14" customWidth="1"/>
    <col min="11103" max="11103" width="11.7109375" style="14" bestFit="1" customWidth="1"/>
    <col min="11104" max="11104" width="7.28515625" style="14" customWidth="1"/>
    <col min="11105" max="11105" width="10.85546875" style="14" bestFit="1" customWidth="1"/>
    <col min="11106" max="11106" width="7.28515625" style="14" customWidth="1"/>
    <col min="11107" max="11107" width="10.85546875" style="14" bestFit="1" customWidth="1"/>
    <col min="11108" max="11108" width="9.42578125" style="14" bestFit="1" customWidth="1"/>
    <col min="11109" max="11109" width="11.7109375" style="14" bestFit="1" customWidth="1"/>
    <col min="11110" max="11110" width="7.28515625" style="14" customWidth="1"/>
    <col min="11111" max="11111" width="11.7109375" style="14" bestFit="1" customWidth="1"/>
    <col min="11112" max="11112" width="7.28515625" style="14" customWidth="1"/>
    <col min="11113" max="11113" width="11.7109375" style="14" bestFit="1" customWidth="1"/>
    <col min="11114" max="11114" width="7.28515625" style="14" customWidth="1"/>
    <col min="11115" max="11115" width="11.7109375" style="14" customWidth="1"/>
    <col min="11116" max="11116" width="7.28515625" style="14" customWidth="1"/>
    <col min="11117" max="11117" width="11.7109375" style="14" bestFit="1" customWidth="1"/>
    <col min="11118" max="11118" width="9.42578125" style="14" bestFit="1" customWidth="1"/>
    <col min="11119" max="11119" width="11.7109375" style="14" bestFit="1" customWidth="1"/>
    <col min="11120" max="11120" width="7.28515625" style="14" customWidth="1"/>
    <col min="11121" max="11121" width="11.7109375" style="14" bestFit="1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bestFit="1" customWidth="1"/>
    <col min="11126" max="11126" width="7.28515625" style="14" customWidth="1"/>
    <col min="11127" max="11127" width="11.7109375" style="14" bestFit="1" customWidth="1"/>
    <col min="11128" max="11128" width="9.42578125" style="14" bestFit="1" customWidth="1"/>
    <col min="11129" max="11129" width="11.7109375" style="14" bestFit="1" customWidth="1"/>
    <col min="11130" max="11130" width="7.28515625" style="14" customWidth="1"/>
    <col min="11131" max="11131" width="11.7109375" style="14" bestFit="1" customWidth="1"/>
    <col min="11132" max="11132" width="7.28515625" style="14" customWidth="1"/>
    <col min="11133" max="11133" width="11.7109375" style="14" bestFit="1" customWidth="1"/>
    <col min="11134" max="11134" width="7.28515625" style="14" customWidth="1"/>
    <col min="11135" max="11135" width="12" style="14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3" style="14" customWidth="1"/>
    <col min="11140" max="11140" width="7.28515625" style="14" customWidth="1"/>
    <col min="11141" max="11141" width="11.7109375" style="14" bestFit="1" customWidth="1"/>
    <col min="11142" max="11142" width="7.28515625" style="14" customWidth="1"/>
    <col min="11143" max="11143" width="11.7109375" style="14" bestFit="1" customWidth="1"/>
    <col min="11144" max="11144" width="7.28515625" style="14" customWidth="1"/>
    <col min="11145" max="11145" width="11.7109375" style="14" bestFit="1" customWidth="1"/>
    <col min="11146" max="11146" width="7.28515625" style="14" customWidth="1"/>
    <col min="11147" max="11147" width="11.7109375" style="14" bestFit="1" customWidth="1"/>
    <col min="11148" max="11148" width="7.28515625" style="14" bestFit="1" customWidth="1"/>
    <col min="11149" max="11149" width="12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customWidth="1"/>
    <col min="11153" max="11153" width="11.7109375" style="14" bestFit="1" customWidth="1"/>
    <col min="11154" max="11154" width="7.28515625" style="14" customWidth="1"/>
    <col min="11155" max="11155" width="11.7109375" style="14" bestFit="1" customWidth="1"/>
    <col min="11156" max="11156" width="7.28515625" style="14" customWidth="1"/>
    <col min="11157" max="11157" width="11.7109375" style="14" bestFit="1" customWidth="1"/>
    <col min="11158" max="11158" width="7.28515625" style="14" bestFit="1" customWidth="1"/>
    <col min="11159" max="11159" width="12.7109375" style="14" bestFit="1" customWidth="1"/>
    <col min="11160" max="11160" width="7.28515625" style="14" customWidth="1"/>
    <col min="11161" max="11161" width="11.7109375" style="14" bestFit="1" customWidth="1"/>
    <col min="11162" max="11162" width="7.28515625" style="14" customWidth="1"/>
    <col min="11163" max="11163" width="11.7109375" style="14" bestFit="1" customWidth="1"/>
    <col min="11164" max="11164" width="7.28515625" style="14" customWidth="1"/>
    <col min="11165" max="11165" width="11.7109375" style="14" customWidth="1"/>
    <col min="11166" max="11166" width="7.28515625" style="14" customWidth="1"/>
    <col min="11167" max="11167" width="11.7109375" style="14" customWidth="1"/>
    <col min="11168" max="11168" width="7.28515625" style="14" bestFit="1" customWidth="1"/>
    <col min="11169" max="11169" width="12.7109375" style="14" bestFit="1" customWidth="1"/>
    <col min="11170" max="11170" width="7.28515625" style="14" customWidth="1"/>
    <col min="11171" max="11171" width="11.7109375" style="14" customWidth="1"/>
    <col min="11172" max="11172" width="7.28515625" style="14" customWidth="1"/>
    <col min="11173" max="11173" width="11.7109375" style="14" customWidth="1"/>
    <col min="11174" max="11174" width="7.28515625" style="14" customWidth="1"/>
    <col min="11175" max="11175" width="11.7109375" style="14" customWidth="1"/>
    <col min="11176" max="11176" width="7.28515625" style="14" customWidth="1"/>
    <col min="11177" max="11177" width="11.7109375" style="14" bestFit="1" customWidth="1"/>
    <col min="11178" max="11178" width="7.28515625" style="14" customWidth="1"/>
    <col min="11179" max="11179" width="12.7109375" style="14" bestFit="1" customWidth="1"/>
    <col min="11180" max="11180" width="16.28515625" style="14" bestFit="1" customWidth="1"/>
    <col min="11181" max="11183" width="14.5703125" style="14" customWidth="1"/>
    <col min="11184" max="11185" width="15.28515625" style="14" bestFit="1" customWidth="1"/>
    <col min="11186" max="11187" width="14.5703125" style="14" customWidth="1"/>
    <col min="11188" max="11188" width="15.28515625" style="14" bestFit="1" customWidth="1"/>
    <col min="11189" max="11190" width="14.5703125" style="14" customWidth="1"/>
    <col min="11191" max="11191" width="15.28515625" style="14" bestFit="1" customWidth="1"/>
    <col min="11192" max="11193" width="15.28515625" style="14"/>
    <col min="11194" max="11194" width="3.42578125" style="14" bestFit="1" customWidth="1"/>
    <col min="11195" max="11195" width="54.5703125" style="14" customWidth="1"/>
    <col min="11196" max="11196" width="7.28515625" style="14" customWidth="1"/>
    <col min="11197" max="11197" width="12.7109375" style="14" bestFit="1" customWidth="1"/>
    <col min="11198" max="11198" width="7.28515625" style="14" customWidth="1"/>
    <col min="11199" max="11199" width="12.7109375" style="14" bestFit="1" customWidth="1"/>
    <col min="11200" max="11200" width="7.28515625" style="14" customWidth="1"/>
    <col min="11201" max="11201" width="12.7109375" style="14" bestFit="1" customWidth="1"/>
    <col min="11202" max="11202" width="7.28515625" style="14" customWidth="1"/>
    <col min="11203" max="11203" width="12.7109375" style="14" bestFit="1" customWidth="1"/>
    <col min="11204" max="11204" width="7.28515625" style="14" bestFit="1" customWidth="1"/>
    <col min="11205" max="11205" width="12.7109375" style="14" bestFit="1" customWidth="1"/>
    <col min="11206" max="11206" width="7.28515625" style="14" customWidth="1"/>
    <col min="11207" max="11207" width="12.7109375" style="14" bestFit="1" customWidth="1"/>
    <col min="11208" max="11208" width="7.28515625" style="14" bestFit="1" customWidth="1"/>
    <col min="11209" max="11209" width="12.7109375" style="14" bestFit="1" customWidth="1"/>
    <col min="11210" max="11210" width="7.28515625" style="14" customWidth="1"/>
    <col min="11211" max="11211" width="12.7109375" style="14" bestFit="1" customWidth="1"/>
    <col min="11212" max="11212" width="7.28515625" style="14" customWidth="1"/>
    <col min="11213" max="11213" width="12.7109375" style="14" bestFit="1" customWidth="1"/>
    <col min="11214" max="11214" width="7.28515625" style="14" bestFit="1" customWidth="1"/>
    <col min="11215" max="11215" width="13" style="14" customWidth="1"/>
    <col min="11216" max="11216" width="7.28515625" style="14" customWidth="1"/>
    <col min="11217" max="11217" width="12.7109375" style="14" bestFit="1" customWidth="1"/>
    <col min="11218" max="11218" width="7.28515625" style="14" customWidth="1"/>
    <col min="11219" max="11219" width="12.7109375" style="14" bestFit="1" customWidth="1"/>
    <col min="11220" max="11220" width="7.28515625" style="14" customWidth="1"/>
    <col min="11221" max="11221" width="12.7109375" style="14" bestFit="1" customWidth="1"/>
    <col min="11222" max="11222" width="7.28515625" style="14" customWidth="1"/>
    <col min="11223" max="11223" width="12.7109375" style="14" bestFit="1" customWidth="1"/>
    <col min="11224" max="11224" width="7.28515625" style="14" bestFit="1" customWidth="1"/>
    <col min="11225" max="11225" width="12.7109375" style="14" bestFit="1" customWidth="1"/>
    <col min="11226" max="11226" width="7.28515625" style="14" bestFit="1" customWidth="1"/>
    <col min="11227" max="11227" width="12.7109375" style="14" bestFit="1" customWidth="1"/>
    <col min="11228" max="11228" width="7.28515625" style="14" bestFit="1" customWidth="1"/>
    <col min="11229" max="11229" width="12.7109375" style="14" bestFit="1" customWidth="1"/>
    <col min="11230" max="11230" width="7.28515625" style="14" bestFit="1" customWidth="1"/>
    <col min="11231" max="11231" width="12.7109375" style="14" bestFit="1" customWidth="1"/>
    <col min="11232" max="11232" width="7.28515625" style="14" bestFit="1" customWidth="1"/>
    <col min="11233" max="11233" width="12.7109375" style="14" bestFit="1" customWidth="1"/>
    <col min="11234" max="11234" width="9.7109375" style="14" bestFit="1" customWidth="1"/>
    <col min="11235" max="11235" width="14.28515625" style="14" bestFit="1" customWidth="1"/>
    <col min="11236" max="11236" width="7.28515625" style="14" customWidth="1"/>
    <col min="11237" max="11237" width="11.7109375" style="14" bestFit="1" customWidth="1"/>
    <col min="11238" max="11238" width="7.28515625" style="14" customWidth="1"/>
    <col min="11239" max="11239" width="11.7109375" style="14" bestFit="1" customWidth="1"/>
    <col min="11240" max="11240" width="7.28515625" style="14" customWidth="1"/>
    <col min="11241" max="11241" width="11.7109375" style="14" bestFit="1" customWidth="1"/>
    <col min="11242" max="11242" width="7.28515625" style="14" customWidth="1"/>
    <col min="11243" max="11243" width="11.7109375" style="14" bestFit="1" customWidth="1"/>
    <col min="11244" max="11244" width="7.28515625" style="14" bestFit="1" customWidth="1"/>
    <col min="11245" max="11245" width="12.7109375" style="14" bestFit="1" customWidth="1"/>
    <col min="11246" max="11246" width="7.28515625" style="14" customWidth="1"/>
    <col min="11247" max="11247" width="11.7109375" style="14" bestFit="1" customWidth="1"/>
    <col min="11248" max="11248" width="7.28515625" style="14" customWidth="1"/>
    <col min="11249" max="11249" width="11.7109375" style="14" bestFit="1" customWidth="1"/>
    <col min="11250" max="11250" width="7.28515625" style="14" customWidth="1"/>
    <col min="11251" max="11251" width="11.7109375" style="14" bestFit="1" customWidth="1"/>
    <col min="11252" max="11252" width="7.28515625" style="14" customWidth="1"/>
    <col min="11253" max="11253" width="11.7109375" style="14" bestFit="1" customWidth="1"/>
    <col min="11254" max="11254" width="7.28515625" style="14" bestFit="1" customWidth="1"/>
    <col min="11255" max="11255" width="12.7109375" style="14" bestFit="1" customWidth="1"/>
    <col min="11256" max="11256" width="7.28515625" style="14" customWidth="1"/>
    <col min="11257" max="11257" width="11.7109375" style="14" bestFit="1" customWidth="1"/>
    <col min="11258" max="11258" width="7.28515625" style="14" customWidth="1"/>
    <col min="11259" max="11259" width="11.7109375" style="14" bestFit="1" customWidth="1"/>
    <col min="11260" max="11260" width="7.28515625" style="14" customWidth="1"/>
    <col min="11261" max="11261" width="11.7109375" style="14" bestFit="1" customWidth="1"/>
    <col min="11262" max="11262" width="7.28515625" style="14" customWidth="1"/>
    <col min="11263" max="11263" width="11.7109375" style="14" bestFit="1" customWidth="1"/>
    <col min="11264" max="11264" width="7.28515625" style="14" bestFit="1" customWidth="1"/>
    <col min="11265" max="11265" width="12.7109375" style="14" bestFit="1" customWidth="1"/>
    <col min="11266" max="11266" width="7.28515625" style="14" customWidth="1"/>
    <col min="11267" max="11267" width="12.7109375" style="14" bestFit="1" customWidth="1"/>
    <col min="11268" max="11268" width="7.28515625" style="14" customWidth="1"/>
    <col min="11269" max="11269" width="12.7109375" style="14" bestFit="1" customWidth="1"/>
    <col min="11270" max="11270" width="7.28515625" style="14" customWidth="1"/>
    <col min="11271" max="11271" width="12.7109375" style="14" bestFit="1" customWidth="1"/>
    <col min="11272" max="11272" width="7.28515625" style="14" customWidth="1"/>
    <col min="11273" max="11273" width="12.7109375" style="14" bestFit="1" customWidth="1"/>
    <col min="11274" max="11274" width="7.28515625" style="14" customWidth="1"/>
    <col min="11275" max="11275" width="12.7109375" style="14" bestFit="1" customWidth="1"/>
    <col min="11276" max="11276" width="7.28515625" style="14" bestFit="1" customWidth="1"/>
    <col min="11277" max="11277" width="11.7109375" style="14" bestFit="1" customWidth="1"/>
    <col min="11278" max="11278" width="7.28515625" style="14" bestFit="1" customWidth="1"/>
    <col min="11279" max="11279" width="11.7109375" style="14" bestFit="1" customWidth="1"/>
    <col min="11280" max="11280" width="7.28515625" style="14" bestFit="1" customWidth="1"/>
    <col min="11281" max="11281" width="11.7109375" style="14" bestFit="1" customWidth="1"/>
    <col min="11282" max="11282" width="7.28515625" style="14" bestFit="1" customWidth="1"/>
    <col min="11283" max="11283" width="11.7109375" style="14" bestFit="1" customWidth="1"/>
    <col min="11284" max="11284" width="7.28515625" style="14" bestFit="1" customWidth="1"/>
    <col min="11285" max="11285" width="12.7109375" style="14" bestFit="1" customWidth="1"/>
    <col min="11286" max="11286" width="7.28515625" style="14" bestFit="1" customWidth="1"/>
    <col min="11287" max="11287" width="11.7109375" style="14" bestFit="1" customWidth="1"/>
    <col min="11288" max="11288" width="7.28515625" style="14" bestFit="1" customWidth="1"/>
    <col min="11289" max="11289" width="11.7109375" style="14" bestFit="1" customWidth="1"/>
    <col min="11290" max="11290" width="7.28515625" style="14" bestFit="1" customWidth="1"/>
    <col min="11291" max="11291" width="11.7109375" style="14" bestFit="1" customWidth="1"/>
    <col min="11292" max="11292" width="7.28515625" style="14" bestFit="1" customWidth="1"/>
    <col min="11293" max="11293" width="11.7109375" style="14" bestFit="1" customWidth="1"/>
    <col min="11294" max="11294" width="7.28515625" style="14" bestFit="1" customWidth="1"/>
    <col min="11295" max="11295" width="12.7109375" style="14" bestFit="1" customWidth="1"/>
    <col min="11296" max="11296" width="7.28515625" style="14" bestFit="1" customWidth="1"/>
    <col min="11297" max="11297" width="11.7109375" style="14" customWidth="1"/>
    <col min="11298" max="11298" width="7.28515625" style="14" bestFit="1" customWidth="1"/>
    <col min="11299" max="11299" width="11.7109375" style="14" customWidth="1"/>
    <col min="11300" max="11300" width="7.28515625" style="14" bestFit="1" customWidth="1"/>
    <col min="11301" max="11301" width="11.7109375" style="14" bestFit="1" customWidth="1"/>
    <col min="11302" max="11302" width="7.28515625" style="14" bestFit="1" customWidth="1"/>
    <col min="11303" max="11303" width="11.7109375" style="14" bestFit="1" customWidth="1"/>
    <col min="11304" max="11304" width="7.28515625" style="14" bestFit="1" customWidth="1"/>
    <col min="11305" max="11305" width="12.7109375" style="14" bestFit="1" customWidth="1"/>
    <col min="11306" max="11306" width="7.28515625" style="14" bestFit="1" customWidth="1"/>
    <col min="11307" max="11307" width="12.7109375" style="14" bestFit="1" customWidth="1"/>
    <col min="11308" max="11308" width="7.28515625" style="14" bestFit="1" customWidth="1"/>
    <col min="11309" max="11309" width="12.7109375" style="14" bestFit="1" customWidth="1"/>
    <col min="11310" max="11310" width="7.28515625" style="14" bestFit="1" customWidth="1"/>
    <col min="11311" max="11311" width="12.7109375" style="14" bestFit="1" customWidth="1"/>
    <col min="11312" max="11312" width="7.28515625" style="14" bestFit="1" customWidth="1"/>
    <col min="11313" max="11313" width="12.7109375" style="14" bestFit="1" customWidth="1"/>
    <col min="11314" max="11314" width="10.85546875" style="14" bestFit="1" customWidth="1"/>
    <col min="11315" max="11315" width="13" style="14" bestFit="1" customWidth="1"/>
    <col min="11316" max="11316" width="7.28515625" style="14" customWidth="1"/>
    <col min="11317" max="11317" width="11.7109375" style="14" bestFit="1" customWidth="1"/>
    <col min="11318" max="11318" width="7.28515625" style="14" customWidth="1"/>
    <col min="11319" max="11319" width="11.7109375" style="14" bestFit="1" customWidth="1"/>
    <col min="11320" max="11320" width="7.28515625" style="14" customWidth="1"/>
    <col min="11321" max="11321" width="11.7109375" style="14" bestFit="1" customWidth="1"/>
    <col min="11322" max="11322" width="7.28515625" style="14" customWidth="1"/>
    <col min="11323" max="11323" width="11.7109375" style="14" bestFit="1" customWidth="1"/>
    <col min="11324" max="11324" width="7.28515625" style="14" bestFit="1" customWidth="1"/>
    <col min="11325" max="11325" width="12.7109375" style="14" bestFit="1" customWidth="1"/>
    <col min="11326" max="11326" width="7.28515625" style="14" customWidth="1"/>
    <col min="11327" max="11327" width="11.7109375" style="14" bestFit="1" customWidth="1"/>
    <col min="11328" max="11328" width="7.28515625" style="14" customWidth="1"/>
    <col min="11329" max="11329" width="11.7109375" style="14" bestFit="1" customWidth="1"/>
    <col min="11330" max="11330" width="7.28515625" style="14" customWidth="1"/>
    <col min="11331" max="11331" width="11.7109375" style="14" bestFit="1" customWidth="1"/>
    <col min="11332" max="11332" width="7.28515625" style="14" customWidth="1"/>
    <col min="11333" max="11333" width="11.7109375" style="14" bestFit="1" customWidth="1"/>
    <col min="11334" max="11334" width="7.28515625" style="14" bestFit="1" customWidth="1"/>
    <col min="11335" max="11335" width="12.7109375" style="14" bestFit="1" customWidth="1"/>
    <col min="11336" max="11336" width="7.28515625" style="14" customWidth="1"/>
    <col min="11337" max="11337" width="11.7109375" style="14" bestFit="1" customWidth="1"/>
    <col min="11338" max="11338" width="7.28515625" style="14" customWidth="1"/>
    <col min="11339" max="11339" width="11.7109375" style="14" bestFit="1" customWidth="1"/>
    <col min="11340" max="11340" width="7.28515625" style="14" customWidth="1"/>
    <col min="11341" max="11341" width="11.7109375" style="14" bestFit="1" customWidth="1"/>
    <col min="11342" max="11342" width="7.28515625" style="14" customWidth="1"/>
    <col min="11343" max="11343" width="11.7109375" style="14" bestFit="1" customWidth="1"/>
    <col min="11344" max="11344" width="7.28515625" style="14" bestFit="1" customWidth="1"/>
    <col min="11345" max="11345" width="12.7109375" style="14" bestFit="1" customWidth="1"/>
    <col min="11346" max="11346" width="7.85546875" style="14" bestFit="1" customWidth="1"/>
    <col min="11347" max="11347" width="12.7109375" style="14" bestFit="1" customWidth="1"/>
    <col min="11348" max="11348" width="7.28515625" style="14" customWidth="1"/>
    <col min="11349" max="11349" width="12.7109375" style="14" bestFit="1" customWidth="1"/>
    <col min="11350" max="11350" width="7.28515625" style="14" customWidth="1"/>
    <col min="11351" max="11351" width="12.7109375" style="14" bestFit="1" customWidth="1"/>
    <col min="11352" max="11352" width="7.28515625" style="14" customWidth="1"/>
    <col min="11353" max="11353" width="13" style="14" customWidth="1"/>
    <col min="11354" max="11354" width="8.7109375" style="14" customWidth="1"/>
    <col min="11355" max="11355" width="16.28515625" style="14" bestFit="1" customWidth="1"/>
    <col min="11356" max="11356" width="7.28515625" style="14" customWidth="1"/>
    <col min="11357" max="11357" width="11.7109375" style="14" bestFit="1" customWidth="1"/>
    <col min="11358" max="11358" width="7.28515625" style="14" customWidth="1"/>
    <col min="11359" max="11359" width="11.7109375" style="14" bestFit="1" customWidth="1"/>
    <col min="11360" max="11360" width="7.28515625" style="14" customWidth="1"/>
    <col min="11361" max="11361" width="10.85546875" style="14" bestFit="1" customWidth="1"/>
    <col min="11362" max="11362" width="7.28515625" style="14" customWidth="1"/>
    <col min="11363" max="11363" width="10.85546875" style="14" bestFit="1" customWidth="1"/>
    <col min="11364" max="11364" width="9.42578125" style="14" bestFit="1" customWidth="1"/>
    <col min="11365" max="11365" width="11.7109375" style="14" bestFit="1" customWidth="1"/>
    <col min="11366" max="11366" width="7.28515625" style="14" customWidth="1"/>
    <col min="11367" max="11367" width="11.7109375" style="14" bestFit="1" customWidth="1"/>
    <col min="11368" max="11368" width="7.28515625" style="14" customWidth="1"/>
    <col min="11369" max="11369" width="11.7109375" style="14" bestFit="1" customWidth="1"/>
    <col min="11370" max="11370" width="7.28515625" style="14" customWidth="1"/>
    <col min="11371" max="11371" width="11.7109375" style="14" customWidth="1"/>
    <col min="11372" max="11372" width="7.28515625" style="14" customWidth="1"/>
    <col min="11373" max="11373" width="11.7109375" style="14" bestFit="1" customWidth="1"/>
    <col min="11374" max="11374" width="9.42578125" style="14" bestFit="1" customWidth="1"/>
    <col min="11375" max="11375" width="11.7109375" style="14" bestFit="1" customWidth="1"/>
    <col min="11376" max="11376" width="7.28515625" style="14" customWidth="1"/>
    <col min="11377" max="11377" width="11.7109375" style="14" bestFit="1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bestFit="1" customWidth="1"/>
    <col min="11382" max="11382" width="7.28515625" style="14" customWidth="1"/>
    <col min="11383" max="11383" width="11.7109375" style="14" bestFit="1" customWidth="1"/>
    <col min="11384" max="11384" width="9.42578125" style="14" bestFit="1" customWidth="1"/>
    <col min="11385" max="11385" width="11.7109375" style="14" bestFit="1" customWidth="1"/>
    <col min="11386" max="11386" width="7.28515625" style="14" customWidth="1"/>
    <col min="11387" max="11387" width="11.7109375" style="14" bestFit="1" customWidth="1"/>
    <col min="11388" max="11388" width="7.28515625" style="14" customWidth="1"/>
    <col min="11389" max="11389" width="11.7109375" style="14" bestFit="1" customWidth="1"/>
    <col min="11390" max="11390" width="7.28515625" style="14" customWidth="1"/>
    <col min="11391" max="11391" width="12" style="14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3" style="14" customWidth="1"/>
    <col min="11396" max="11396" width="7.28515625" style="14" customWidth="1"/>
    <col min="11397" max="11397" width="11.7109375" style="14" bestFit="1" customWidth="1"/>
    <col min="11398" max="11398" width="7.28515625" style="14" customWidth="1"/>
    <col min="11399" max="11399" width="11.7109375" style="14" bestFit="1" customWidth="1"/>
    <col min="11400" max="11400" width="7.28515625" style="14" customWidth="1"/>
    <col min="11401" max="11401" width="11.7109375" style="14" bestFit="1" customWidth="1"/>
    <col min="11402" max="11402" width="7.28515625" style="14" customWidth="1"/>
    <col min="11403" max="11403" width="11.7109375" style="14" bestFit="1" customWidth="1"/>
    <col min="11404" max="11404" width="7.28515625" style="14" bestFit="1" customWidth="1"/>
    <col min="11405" max="11405" width="12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customWidth="1"/>
    <col min="11409" max="11409" width="11.7109375" style="14" bestFit="1" customWidth="1"/>
    <col min="11410" max="11410" width="7.28515625" style="14" customWidth="1"/>
    <col min="11411" max="11411" width="11.7109375" style="14" bestFit="1" customWidth="1"/>
    <col min="11412" max="11412" width="7.28515625" style="14" customWidth="1"/>
    <col min="11413" max="11413" width="11.7109375" style="14" bestFit="1" customWidth="1"/>
    <col min="11414" max="11414" width="7.28515625" style="14" bestFit="1" customWidth="1"/>
    <col min="11415" max="11415" width="12.7109375" style="14" bestFit="1" customWidth="1"/>
    <col min="11416" max="11416" width="7.28515625" style="14" customWidth="1"/>
    <col min="11417" max="11417" width="11.7109375" style="14" bestFit="1" customWidth="1"/>
    <col min="11418" max="11418" width="7.28515625" style="14" customWidth="1"/>
    <col min="11419" max="11419" width="11.7109375" style="14" bestFit="1" customWidth="1"/>
    <col min="11420" max="11420" width="7.28515625" style="14" customWidth="1"/>
    <col min="11421" max="11421" width="11.7109375" style="14" customWidth="1"/>
    <col min="11422" max="11422" width="7.28515625" style="14" customWidth="1"/>
    <col min="11423" max="11423" width="11.7109375" style="14" customWidth="1"/>
    <col min="11424" max="11424" width="7.28515625" style="14" bestFit="1" customWidth="1"/>
    <col min="11425" max="11425" width="12.7109375" style="14" bestFit="1" customWidth="1"/>
    <col min="11426" max="11426" width="7.28515625" style="14" customWidth="1"/>
    <col min="11427" max="11427" width="11.7109375" style="14" customWidth="1"/>
    <col min="11428" max="11428" width="7.28515625" style="14" customWidth="1"/>
    <col min="11429" max="11429" width="11.7109375" style="14" customWidth="1"/>
    <col min="11430" max="11430" width="7.28515625" style="14" customWidth="1"/>
    <col min="11431" max="11431" width="11.7109375" style="14" customWidth="1"/>
    <col min="11432" max="11432" width="7.28515625" style="14" customWidth="1"/>
    <col min="11433" max="11433" width="11.7109375" style="14" bestFit="1" customWidth="1"/>
    <col min="11434" max="11434" width="7.28515625" style="14" customWidth="1"/>
    <col min="11435" max="11435" width="12.7109375" style="14" bestFit="1" customWidth="1"/>
    <col min="11436" max="11436" width="16.28515625" style="14" bestFit="1" customWidth="1"/>
    <col min="11437" max="11439" width="14.5703125" style="14" customWidth="1"/>
    <col min="11440" max="11441" width="15.28515625" style="14" bestFit="1" customWidth="1"/>
    <col min="11442" max="11443" width="14.5703125" style="14" customWidth="1"/>
    <col min="11444" max="11444" width="15.28515625" style="14" bestFit="1" customWidth="1"/>
    <col min="11445" max="11446" width="14.5703125" style="14" customWidth="1"/>
    <col min="11447" max="11447" width="15.28515625" style="14" bestFit="1" customWidth="1"/>
    <col min="11448" max="11449" width="15.28515625" style="14"/>
    <col min="11450" max="11450" width="3.42578125" style="14" bestFit="1" customWidth="1"/>
    <col min="11451" max="11451" width="54.5703125" style="14" customWidth="1"/>
    <col min="11452" max="11452" width="7.28515625" style="14" customWidth="1"/>
    <col min="11453" max="11453" width="12.7109375" style="14" bestFit="1" customWidth="1"/>
    <col min="11454" max="11454" width="7.28515625" style="14" customWidth="1"/>
    <col min="11455" max="11455" width="12.7109375" style="14" bestFit="1" customWidth="1"/>
    <col min="11456" max="11456" width="7.28515625" style="14" customWidth="1"/>
    <col min="11457" max="11457" width="12.7109375" style="14" bestFit="1" customWidth="1"/>
    <col min="11458" max="11458" width="7.28515625" style="14" customWidth="1"/>
    <col min="11459" max="11459" width="12.7109375" style="14" bestFit="1" customWidth="1"/>
    <col min="11460" max="11460" width="7.28515625" style="14" bestFit="1" customWidth="1"/>
    <col min="11461" max="11461" width="12.7109375" style="14" bestFit="1" customWidth="1"/>
    <col min="11462" max="11462" width="7.28515625" style="14" customWidth="1"/>
    <col min="11463" max="11463" width="12.7109375" style="14" bestFit="1" customWidth="1"/>
    <col min="11464" max="11464" width="7.28515625" style="14" bestFit="1" customWidth="1"/>
    <col min="11465" max="11465" width="12.7109375" style="14" bestFit="1" customWidth="1"/>
    <col min="11466" max="11466" width="7.28515625" style="14" customWidth="1"/>
    <col min="11467" max="11467" width="12.7109375" style="14" bestFit="1" customWidth="1"/>
    <col min="11468" max="11468" width="7.28515625" style="14" customWidth="1"/>
    <col min="11469" max="11469" width="12.7109375" style="14" bestFit="1" customWidth="1"/>
    <col min="11470" max="11470" width="7.28515625" style="14" bestFit="1" customWidth="1"/>
    <col min="11471" max="11471" width="13" style="14" customWidth="1"/>
    <col min="11472" max="11472" width="7.28515625" style="14" customWidth="1"/>
    <col min="11473" max="11473" width="12.7109375" style="14" bestFit="1" customWidth="1"/>
    <col min="11474" max="11474" width="7.28515625" style="14" customWidth="1"/>
    <col min="11475" max="11475" width="12.7109375" style="14" bestFit="1" customWidth="1"/>
    <col min="11476" max="11476" width="7.28515625" style="14" customWidth="1"/>
    <col min="11477" max="11477" width="12.7109375" style="14" bestFit="1" customWidth="1"/>
    <col min="11478" max="11478" width="7.28515625" style="14" customWidth="1"/>
    <col min="11479" max="11479" width="12.7109375" style="14" bestFit="1" customWidth="1"/>
    <col min="11480" max="11480" width="7.28515625" style="14" bestFit="1" customWidth="1"/>
    <col min="11481" max="11481" width="12.7109375" style="14" bestFit="1" customWidth="1"/>
    <col min="11482" max="11482" width="7.28515625" style="14" bestFit="1" customWidth="1"/>
    <col min="11483" max="11483" width="12.7109375" style="14" bestFit="1" customWidth="1"/>
    <col min="11484" max="11484" width="7.28515625" style="14" bestFit="1" customWidth="1"/>
    <col min="11485" max="11485" width="12.7109375" style="14" bestFit="1" customWidth="1"/>
    <col min="11486" max="11486" width="7.28515625" style="14" bestFit="1" customWidth="1"/>
    <col min="11487" max="11487" width="12.7109375" style="14" bestFit="1" customWidth="1"/>
    <col min="11488" max="11488" width="7.28515625" style="14" bestFit="1" customWidth="1"/>
    <col min="11489" max="11489" width="12.7109375" style="14" bestFit="1" customWidth="1"/>
    <col min="11490" max="11490" width="9.7109375" style="14" bestFit="1" customWidth="1"/>
    <col min="11491" max="11491" width="14.28515625" style="14" bestFit="1" customWidth="1"/>
    <col min="11492" max="11492" width="7.28515625" style="14" customWidth="1"/>
    <col min="11493" max="11493" width="11.7109375" style="14" bestFit="1" customWidth="1"/>
    <col min="11494" max="11494" width="7.28515625" style="14" customWidth="1"/>
    <col min="11495" max="11495" width="11.7109375" style="14" bestFit="1" customWidth="1"/>
    <col min="11496" max="11496" width="7.28515625" style="14" customWidth="1"/>
    <col min="11497" max="11497" width="11.7109375" style="14" bestFit="1" customWidth="1"/>
    <col min="11498" max="11498" width="7.28515625" style="14" customWidth="1"/>
    <col min="11499" max="11499" width="11.7109375" style="14" bestFit="1" customWidth="1"/>
    <col min="11500" max="11500" width="7.28515625" style="14" bestFit="1" customWidth="1"/>
    <col min="11501" max="11501" width="12.7109375" style="14" bestFit="1" customWidth="1"/>
    <col min="11502" max="11502" width="7.28515625" style="14" customWidth="1"/>
    <col min="11503" max="11503" width="11.7109375" style="14" bestFit="1" customWidth="1"/>
    <col min="11504" max="11504" width="7.28515625" style="14" customWidth="1"/>
    <col min="11505" max="11505" width="11.7109375" style="14" bestFit="1" customWidth="1"/>
    <col min="11506" max="11506" width="7.28515625" style="14" customWidth="1"/>
    <col min="11507" max="11507" width="11.7109375" style="14" bestFit="1" customWidth="1"/>
    <col min="11508" max="11508" width="7.28515625" style="14" customWidth="1"/>
    <col min="11509" max="11509" width="11.7109375" style="14" bestFit="1" customWidth="1"/>
    <col min="11510" max="11510" width="7.28515625" style="14" bestFit="1" customWidth="1"/>
    <col min="11511" max="11511" width="12.7109375" style="14" bestFit="1" customWidth="1"/>
    <col min="11512" max="11512" width="7.28515625" style="14" customWidth="1"/>
    <col min="11513" max="11513" width="11.7109375" style="14" bestFit="1" customWidth="1"/>
    <col min="11514" max="11514" width="7.28515625" style="14" customWidth="1"/>
    <col min="11515" max="11515" width="11.7109375" style="14" bestFit="1" customWidth="1"/>
    <col min="11516" max="11516" width="7.28515625" style="14" customWidth="1"/>
    <col min="11517" max="11517" width="11.7109375" style="14" bestFit="1" customWidth="1"/>
    <col min="11518" max="11518" width="7.28515625" style="14" customWidth="1"/>
    <col min="11519" max="11519" width="11.7109375" style="14" bestFit="1" customWidth="1"/>
    <col min="11520" max="11520" width="7.28515625" style="14" bestFit="1" customWidth="1"/>
    <col min="11521" max="11521" width="12.7109375" style="14" bestFit="1" customWidth="1"/>
    <col min="11522" max="11522" width="7.28515625" style="14" customWidth="1"/>
    <col min="11523" max="11523" width="12.7109375" style="14" bestFit="1" customWidth="1"/>
    <col min="11524" max="11524" width="7.28515625" style="14" customWidth="1"/>
    <col min="11525" max="11525" width="12.7109375" style="14" bestFit="1" customWidth="1"/>
    <col min="11526" max="11526" width="7.28515625" style="14" customWidth="1"/>
    <col min="11527" max="11527" width="12.7109375" style="14" bestFit="1" customWidth="1"/>
    <col min="11528" max="11528" width="7.28515625" style="14" customWidth="1"/>
    <col min="11529" max="11529" width="12.7109375" style="14" bestFit="1" customWidth="1"/>
    <col min="11530" max="11530" width="7.28515625" style="14" customWidth="1"/>
    <col min="11531" max="11531" width="12.7109375" style="14" bestFit="1" customWidth="1"/>
    <col min="11532" max="11532" width="7.28515625" style="14" bestFit="1" customWidth="1"/>
    <col min="11533" max="11533" width="11.7109375" style="14" bestFit="1" customWidth="1"/>
    <col min="11534" max="11534" width="7.28515625" style="14" bestFit="1" customWidth="1"/>
    <col min="11535" max="11535" width="11.7109375" style="14" bestFit="1" customWidth="1"/>
    <col min="11536" max="11536" width="7.28515625" style="14" bestFit="1" customWidth="1"/>
    <col min="11537" max="11537" width="11.7109375" style="14" bestFit="1" customWidth="1"/>
    <col min="11538" max="11538" width="7.28515625" style="14" bestFit="1" customWidth="1"/>
    <col min="11539" max="11539" width="11.7109375" style="14" bestFit="1" customWidth="1"/>
    <col min="11540" max="11540" width="7.28515625" style="14" bestFit="1" customWidth="1"/>
    <col min="11541" max="11541" width="12.7109375" style="14" bestFit="1" customWidth="1"/>
    <col min="11542" max="11542" width="7.28515625" style="14" bestFit="1" customWidth="1"/>
    <col min="11543" max="11543" width="11.7109375" style="14" bestFit="1" customWidth="1"/>
    <col min="11544" max="11544" width="7.28515625" style="14" bestFit="1" customWidth="1"/>
    <col min="11545" max="11545" width="11.7109375" style="14" bestFit="1" customWidth="1"/>
    <col min="11546" max="11546" width="7.28515625" style="14" bestFit="1" customWidth="1"/>
    <col min="11547" max="11547" width="11.7109375" style="14" bestFit="1" customWidth="1"/>
    <col min="11548" max="11548" width="7.28515625" style="14" bestFit="1" customWidth="1"/>
    <col min="11549" max="11549" width="11.7109375" style="14" bestFit="1" customWidth="1"/>
    <col min="11550" max="11550" width="7.28515625" style="14" bestFit="1" customWidth="1"/>
    <col min="11551" max="11551" width="12.7109375" style="14" bestFit="1" customWidth="1"/>
    <col min="11552" max="11552" width="7.28515625" style="14" bestFit="1" customWidth="1"/>
    <col min="11553" max="11553" width="11.7109375" style="14" customWidth="1"/>
    <col min="11554" max="11554" width="7.28515625" style="14" bestFit="1" customWidth="1"/>
    <col min="11555" max="11555" width="11.7109375" style="14" customWidth="1"/>
    <col min="11556" max="11556" width="7.28515625" style="14" bestFit="1" customWidth="1"/>
    <col min="11557" max="11557" width="11.7109375" style="14" bestFit="1" customWidth="1"/>
    <col min="11558" max="11558" width="7.28515625" style="14" bestFit="1" customWidth="1"/>
    <col min="11559" max="11559" width="11.7109375" style="14" bestFit="1" customWidth="1"/>
    <col min="11560" max="11560" width="7.28515625" style="14" bestFit="1" customWidth="1"/>
    <col min="11561" max="11561" width="12.7109375" style="14" bestFit="1" customWidth="1"/>
    <col min="11562" max="11562" width="7.28515625" style="14" bestFit="1" customWidth="1"/>
    <col min="11563" max="11563" width="12.7109375" style="14" bestFit="1" customWidth="1"/>
    <col min="11564" max="11564" width="7.28515625" style="14" bestFit="1" customWidth="1"/>
    <col min="11565" max="11565" width="12.7109375" style="14" bestFit="1" customWidth="1"/>
    <col min="11566" max="11566" width="7.28515625" style="14" bestFit="1" customWidth="1"/>
    <col min="11567" max="11567" width="12.7109375" style="14" bestFit="1" customWidth="1"/>
    <col min="11568" max="11568" width="7.28515625" style="14" bestFit="1" customWidth="1"/>
    <col min="11569" max="11569" width="12.7109375" style="14" bestFit="1" customWidth="1"/>
    <col min="11570" max="11570" width="10.85546875" style="14" bestFit="1" customWidth="1"/>
    <col min="11571" max="11571" width="13" style="14" bestFit="1" customWidth="1"/>
    <col min="11572" max="11572" width="7.28515625" style="14" customWidth="1"/>
    <col min="11573" max="11573" width="11.7109375" style="14" bestFit="1" customWidth="1"/>
    <col min="11574" max="11574" width="7.28515625" style="14" customWidth="1"/>
    <col min="11575" max="11575" width="11.7109375" style="14" bestFit="1" customWidth="1"/>
    <col min="11576" max="11576" width="7.28515625" style="14" customWidth="1"/>
    <col min="11577" max="11577" width="11.7109375" style="14" bestFit="1" customWidth="1"/>
    <col min="11578" max="11578" width="7.28515625" style="14" customWidth="1"/>
    <col min="11579" max="11579" width="11.7109375" style="14" bestFit="1" customWidth="1"/>
    <col min="11580" max="11580" width="7.28515625" style="14" bestFit="1" customWidth="1"/>
    <col min="11581" max="11581" width="12.7109375" style="14" bestFit="1" customWidth="1"/>
    <col min="11582" max="11582" width="7.28515625" style="14" customWidth="1"/>
    <col min="11583" max="11583" width="11.7109375" style="14" bestFit="1" customWidth="1"/>
    <col min="11584" max="11584" width="7.28515625" style="14" customWidth="1"/>
    <col min="11585" max="11585" width="11.7109375" style="14" bestFit="1" customWidth="1"/>
    <col min="11586" max="11586" width="7.28515625" style="14" customWidth="1"/>
    <col min="11587" max="11587" width="11.7109375" style="14" bestFit="1" customWidth="1"/>
    <col min="11588" max="11588" width="7.28515625" style="14" customWidth="1"/>
    <col min="11589" max="11589" width="11.7109375" style="14" bestFit="1" customWidth="1"/>
    <col min="11590" max="11590" width="7.28515625" style="14" bestFit="1" customWidth="1"/>
    <col min="11591" max="11591" width="12.7109375" style="14" bestFit="1" customWidth="1"/>
    <col min="11592" max="11592" width="7.28515625" style="14" customWidth="1"/>
    <col min="11593" max="11593" width="11.7109375" style="14" bestFit="1" customWidth="1"/>
    <col min="11594" max="11594" width="7.28515625" style="14" customWidth="1"/>
    <col min="11595" max="11595" width="11.7109375" style="14" bestFit="1" customWidth="1"/>
    <col min="11596" max="11596" width="7.28515625" style="14" customWidth="1"/>
    <col min="11597" max="11597" width="11.7109375" style="14" bestFit="1" customWidth="1"/>
    <col min="11598" max="11598" width="7.28515625" style="14" customWidth="1"/>
    <col min="11599" max="11599" width="11.7109375" style="14" bestFit="1" customWidth="1"/>
    <col min="11600" max="11600" width="7.28515625" style="14" bestFit="1" customWidth="1"/>
    <col min="11601" max="11601" width="12.7109375" style="14" bestFit="1" customWidth="1"/>
    <col min="11602" max="11602" width="7.85546875" style="14" bestFit="1" customWidth="1"/>
    <col min="11603" max="11603" width="12.7109375" style="14" bestFit="1" customWidth="1"/>
    <col min="11604" max="11604" width="7.28515625" style="14" customWidth="1"/>
    <col min="11605" max="11605" width="12.7109375" style="14" bestFit="1" customWidth="1"/>
    <col min="11606" max="11606" width="7.28515625" style="14" customWidth="1"/>
    <col min="11607" max="11607" width="12.7109375" style="14" bestFit="1" customWidth="1"/>
    <col min="11608" max="11608" width="7.28515625" style="14" customWidth="1"/>
    <col min="11609" max="11609" width="13" style="14" customWidth="1"/>
    <col min="11610" max="11610" width="8.7109375" style="14" customWidth="1"/>
    <col min="11611" max="11611" width="16.28515625" style="14" bestFit="1" customWidth="1"/>
    <col min="11612" max="11612" width="7.28515625" style="14" customWidth="1"/>
    <col min="11613" max="11613" width="11.7109375" style="14" bestFit="1" customWidth="1"/>
    <col min="11614" max="11614" width="7.28515625" style="14" customWidth="1"/>
    <col min="11615" max="11615" width="11.7109375" style="14" bestFit="1" customWidth="1"/>
    <col min="11616" max="11616" width="7.28515625" style="14" customWidth="1"/>
    <col min="11617" max="11617" width="10.85546875" style="14" bestFit="1" customWidth="1"/>
    <col min="11618" max="11618" width="7.28515625" style="14" customWidth="1"/>
    <col min="11619" max="11619" width="10.85546875" style="14" bestFit="1" customWidth="1"/>
    <col min="11620" max="11620" width="9.42578125" style="14" bestFit="1" customWidth="1"/>
    <col min="11621" max="11621" width="11.7109375" style="14" bestFit="1" customWidth="1"/>
    <col min="11622" max="11622" width="7.28515625" style="14" customWidth="1"/>
    <col min="11623" max="11623" width="11.7109375" style="14" bestFit="1" customWidth="1"/>
    <col min="11624" max="11624" width="7.28515625" style="14" customWidth="1"/>
    <col min="11625" max="11625" width="11.7109375" style="14" bestFit="1" customWidth="1"/>
    <col min="11626" max="11626" width="7.28515625" style="14" customWidth="1"/>
    <col min="11627" max="11627" width="11.7109375" style="14" customWidth="1"/>
    <col min="11628" max="11628" width="7.28515625" style="14" customWidth="1"/>
    <col min="11629" max="11629" width="11.7109375" style="14" bestFit="1" customWidth="1"/>
    <col min="11630" max="11630" width="9.42578125" style="14" bestFit="1" customWidth="1"/>
    <col min="11631" max="11631" width="11.7109375" style="14" bestFit="1" customWidth="1"/>
    <col min="11632" max="11632" width="7.28515625" style="14" customWidth="1"/>
    <col min="11633" max="11633" width="11.7109375" style="14" bestFit="1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bestFit="1" customWidth="1"/>
    <col min="11638" max="11638" width="7.28515625" style="14" customWidth="1"/>
    <col min="11639" max="11639" width="11.7109375" style="14" bestFit="1" customWidth="1"/>
    <col min="11640" max="11640" width="9.42578125" style="14" bestFit="1" customWidth="1"/>
    <col min="11641" max="11641" width="11.7109375" style="14" bestFit="1" customWidth="1"/>
    <col min="11642" max="11642" width="7.28515625" style="14" customWidth="1"/>
    <col min="11643" max="11643" width="11.7109375" style="14" bestFit="1" customWidth="1"/>
    <col min="11644" max="11644" width="7.28515625" style="14" customWidth="1"/>
    <col min="11645" max="11645" width="11.7109375" style="14" bestFit="1" customWidth="1"/>
    <col min="11646" max="11646" width="7.28515625" style="14" customWidth="1"/>
    <col min="11647" max="11647" width="12" style="14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3" style="14" customWidth="1"/>
    <col min="11652" max="11652" width="7.28515625" style="14" customWidth="1"/>
    <col min="11653" max="11653" width="11.7109375" style="14" bestFit="1" customWidth="1"/>
    <col min="11654" max="11654" width="7.28515625" style="14" customWidth="1"/>
    <col min="11655" max="11655" width="11.7109375" style="14" bestFit="1" customWidth="1"/>
    <col min="11656" max="11656" width="7.28515625" style="14" customWidth="1"/>
    <col min="11657" max="11657" width="11.7109375" style="14" bestFit="1" customWidth="1"/>
    <col min="11658" max="11658" width="7.28515625" style="14" customWidth="1"/>
    <col min="11659" max="11659" width="11.7109375" style="14" bestFit="1" customWidth="1"/>
    <col min="11660" max="11660" width="7.28515625" style="14" bestFit="1" customWidth="1"/>
    <col min="11661" max="11661" width="12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customWidth="1"/>
    <col min="11665" max="11665" width="11.7109375" style="14" bestFit="1" customWidth="1"/>
    <col min="11666" max="11666" width="7.28515625" style="14" customWidth="1"/>
    <col min="11667" max="11667" width="11.7109375" style="14" bestFit="1" customWidth="1"/>
    <col min="11668" max="11668" width="7.28515625" style="14" customWidth="1"/>
    <col min="11669" max="11669" width="11.7109375" style="14" bestFit="1" customWidth="1"/>
    <col min="11670" max="11670" width="7.28515625" style="14" bestFit="1" customWidth="1"/>
    <col min="11671" max="11671" width="12.7109375" style="14" bestFit="1" customWidth="1"/>
    <col min="11672" max="11672" width="7.28515625" style="14" customWidth="1"/>
    <col min="11673" max="11673" width="11.7109375" style="14" bestFit="1" customWidth="1"/>
    <col min="11674" max="11674" width="7.28515625" style="14" customWidth="1"/>
    <col min="11675" max="11675" width="11.7109375" style="14" bestFit="1" customWidth="1"/>
    <col min="11676" max="11676" width="7.28515625" style="14" customWidth="1"/>
    <col min="11677" max="11677" width="11.7109375" style="14" customWidth="1"/>
    <col min="11678" max="11678" width="7.28515625" style="14" customWidth="1"/>
    <col min="11679" max="11679" width="11.7109375" style="14" customWidth="1"/>
    <col min="11680" max="11680" width="7.28515625" style="14" bestFit="1" customWidth="1"/>
    <col min="11681" max="11681" width="12.7109375" style="14" bestFit="1" customWidth="1"/>
    <col min="11682" max="11682" width="7.28515625" style="14" customWidth="1"/>
    <col min="11683" max="11683" width="11.7109375" style="14" customWidth="1"/>
    <col min="11684" max="11684" width="7.28515625" style="14" customWidth="1"/>
    <col min="11685" max="11685" width="11.7109375" style="14" customWidth="1"/>
    <col min="11686" max="11686" width="7.28515625" style="14" customWidth="1"/>
    <col min="11687" max="11687" width="11.7109375" style="14" customWidth="1"/>
    <col min="11688" max="11688" width="7.28515625" style="14" customWidth="1"/>
    <col min="11689" max="11689" width="11.7109375" style="14" bestFit="1" customWidth="1"/>
    <col min="11690" max="11690" width="7.28515625" style="14" customWidth="1"/>
    <col min="11691" max="11691" width="12.7109375" style="14" bestFit="1" customWidth="1"/>
    <col min="11692" max="11692" width="16.28515625" style="14" bestFit="1" customWidth="1"/>
    <col min="11693" max="11695" width="14.5703125" style="14" customWidth="1"/>
    <col min="11696" max="11697" width="15.28515625" style="14" bestFit="1" customWidth="1"/>
    <col min="11698" max="11699" width="14.5703125" style="14" customWidth="1"/>
    <col min="11700" max="11700" width="15.28515625" style="14" bestFit="1" customWidth="1"/>
    <col min="11701" max="11702" width="14.5703125" style="14" customWidth="1"/>
    <col min="11703" max="11703" width="15.28515625" style="14" bestFit="1" customWidth="1"/>
    <col min="11704" max="11705" width="15.28515625" style="14"/>
    <col min="11706" max="11706" width="3.42578125" style="14" bestFit="1" customWidth="1"/>
    <col min="11707" max="11707" width="54.5703125" style="14" customWidth="1"/>
    <col min="11708" max="11708" width="7.28515625" style="14" customWidth="1"/>
    <col min="11709" max="11709" width="12.7109375" style="14" bestFit="1" customWidth="1"/>
    <col min="11710" max="11710" width="7.28515625" style="14" customWidth="1"/>
    <col min="11711" max="11711" width="12.7109375" style="14" bestFit="1" customWidth="1"/>
    <col min="11712" max="11712" width="7.28515625" style="14" customWidth="1"/>
    <col min="11713" max="11713" width="12.7109375" style="14" bestFit="1" customWidth="1"/>
    <col min="11714" max="11714" width="7.28515625" style="14" customWidth="1"/>
    <col min="11715" max="11715" width="12.7109375" style="14" bestFit="1" customWidth="1"/>
    <col min="11716" max="11716" width="7.28515625" style="14" bestFit="1" customWidth="1"/>
    <col min="11717" max="11717" width="12.7109375" style="14" bestFit="1" customWidth="1"/>
    <col min="11718" max="11718" width="7.28515625" style="14" customWidth="1"/>
    <col min="11719" max="11719" width="12.7109375" style="14" bestFit="1" customWidth="1"/>
    <col min="11720" max="11720" width="7.28515625" style="14" bestFit="1" customWidth="1"/>
    <col min="11721" max="11721" width="12.7109375" style="14" bestFit="1" customWidth="1"/>
    <col min="11722" max="11722" width="7.28515625" style="14" customWidth="1"/>
    <col min="11723" max="11723" width="12.7109375" style="14" bestFit="1" customWidth="1"/>
    <col min="11724" max="11724" width="7.28515625" style="14" customWidth="1"/>
    <col min="11725" max="11725" width="12.7109375" style="14" bestFit="1" customWidth="1"/>
    <col min="11726" max="11726" width="7.28515625" style="14" bestFit="1" customWidth="1"/>
    <col min="11727" max="11727" width="13" style="14" customWidth="1"/>
    <col min="11728" max="11728" width="7.28515625" style="14" customWidth="1"/>
    <col min="11729" max="11729" width="12.7109375" style="14" bestFit="1" customWidth="1"/>
    <col min="11730" max="11730" width="7.28515625" style="14" customWidth="1"/>
    <col min="11731" max="11731" width="12.7109375" style="14" bestFit="1" customWidth="1"/>
    <col min="11732" max="11732" width="7.28515625" style="14" customWidth="1"/>
    <col min="11733" max="11733" width="12.7109375" style="14" bestFit="1" customWidth="1"/>
    <col min="11734" max="11734" width="7.28515625" style="14" customWidth="1"/>
    <col min="11735" max="11735" width="12.7109375" style="14" bestFit="1" customWidth="1"/>
    <col min="11736" max="11736" width="7.28515625" style="14" bestFit="1" customWidth="1"/>
    <col min="11737" max="11737" width="12.7109375" style="14" bestFit="1" customWidth="1"/>
    <col min="11738" max="11738" width="7.28515625" style="14" bestFit="1" customWidth="1"/>
    <col min="11739" max="11739" width="12.7109375" style="14" bestFit="1" customWidth="1"/>
    <col min="11740" max="11740" width="7.28515625" style="14" bestFit="1" customWidth="1"/>
    <col min="11741" max="11741" width="12.7109375" style="14" bestFit="1" customWidth="1"/>
    <col min="11742" max="11742" width="7.28515625" style="14" bestFit="1" customWidth="1"/>
    <col min="11743" max="11743" width="12.7109375" style="14" bestFit="1" customWidth="1"/>
    <col min="11744" max="11744" width="7.28515625" style="14" bestFit="1" customWidth="1"/>
    <col min="11745" max="11745" width="12.7109375" style="14" bestFit="1" customWidth="1"/>
    <col min="11746" max="11746" width="9.7109375" style="14" bestFit="1" customWidth="1"/>
    <col min="11747" max="11747" width="14.28515625" style="14" bestFit="1" customWidth="1"/>
    <col min="11748" max="11748" width="7.28515625" style="14" customWidth="1"/>
    <col min="11749" max="11749" width="11.7109375" style="14" bestFit="1" customWidth="1"/>
    <col min="11750" max="11750" width="7.28515625" style="14" customWidth="1"/>
    <col min="11751" max="11751" width="11.7109375" style="14" bestFit="1" customWidth="1"/>
    <col min="11752" max="11752" width="7.28515625" style="14" customWidth="1"/>
    <col min="11753" max="11753" width="11.7109375" style="14" bestFit="1" customWidth="1"/>
    <col min="11754" max="11754" width="7.28515625" style="14" customWidth="1"/>
    <col min="11755" max="11755" width="11.7109375" style="14" bestFit="1" customWidth="1"/>
    <col min="11756" max="11756" width="7.28515625" style="14" bestFit="1" customWidth="1"/>
    <col min="11757" max="11757" width="12.7109375" style="14" bestFit="1" customWidth="1"/>
    <col min="11758" max="11758" width="7.28515625" style="14" customWidth="1"/>
    <col min="11759" max="11759" width="11.7109375" style="14" bestFit="1" customWidth="1"/>
    <col min="11760" max="11760" width="7.28515625" style="14" customWidth="1"/>
    <col min="11761" max="11761" width="11.7109375" style="14" bestFit="1" customWidth="1"/>
    <col min="11762" max="11762" width="7.28515625" style="14" customWidth="1"/>
    <col min="11763" max="11763" width="11.7109375" style="14" bestFit="1" customWidth="1"/>
    <col min="11764" max="11764" width="7.28515625" style="14" customWidth="1"/>
    <col min="11765" max="11765" width="11.7109375" style="14" bestFit="1" customWidth="1"/>
    <col min="11766" max="11766" width="7.28515625" style="14" bestFit="1" customWidth="1"/>
    <col min="11767" max="11767" width="12.7109375" style="14" bestFit="1" customWidth="1"/>
    <col min="11768" max="11768" width="7.28515625" style="14" customWidth="1"/>
    <col min="11769" max="11769" width="11.7109375" style="14" bestFit="1" customWidth="1"/>
    <col min="11770" max="11770" width="7.28515625" style="14" customWidth="1"/>
    <col min="11771" max="11771" width="11.7109375" style="14" bestFit="1" customWidth="1"/>
    <col min="11772" max="11772" width="7.28515625" style="14" customWidth="1"/>
    <col min="11773" max="11773" width="11.7109375" style="14" bestFit="1" customWidth="1"/>
    <col min="11774" max="11774" width="7.28515625" style="14" customWidth="1"/>
    <col min="11775" max="11775" width="11.7109375" style="14" bestFit="1" customWidth="1"/>
    <col min="11776" max="11776" width="7.28515625" style="14" bestFit="1" customWidth="1"/>
    <col min="11777" max="11777" width="12.7109375" style="14" bestFit="1" customWidth="1"/>
    <col min="11778" max="11778" width="7.28515625" style="14" customWidth="1"/>
    <col min="11779" max="11779" width="12.7109375" style="14" bestFit="1" customWidth="1"/>
    <col min="11780" max="11780" width="7.28515625" style="14" customWidth="1"/>
    <col min="11781" max="11781" width="12.7109375" style="14" bestFit="1" customWidth="1"/>
    <col min="11782" max="11782" width="7.28515625" style="14" customWidth="1"/>
    <col min="11783" max="11783" width="12.7109375" style="14" bestFit="1" customWidth="1"/>
    <col min="11784" max="11784" width="7.28515625" style="14" customWidth="1"/>
    <col min="11785" max="11785" width="12.7109375" style="14" bestFit="1" customWidth="1"/>
    <col min="11786" max="11786" width="7.28515625" style="14" customWidth="1"/>
    <col min="11787" max="11787" width="12.7109375" style="14" bestFit="1" customWidth="1"/>
    <col min="11788" max="11788" width="7.28515625" style="14" bestFit="1" customWidth="1"/>
    <col min="11789" max="11789" width="11.7109375" style="14" bestFit="1" customWidth="1"/>
    <col min="11790" max="11790" width="7.28515625" style="14" bestFit="1" customWidth="1"/>
    <col min="11791" max="11791" width="11.7109375" style="14" bestFit="1" customWidth="1"/>
    <col min="11792" max="11792" width="7.28515625" style="14" bestFit="1" customWidth="1"/>
    <col min="11793" max="11793" width="11.7109375" style="14" bestFit="1" customWidth="1"/>
    <col min="11794" max="11794" width="7.28515625" style="14" bestFit="1" customWidth="1"/>
    <col min="11795" max="11795" width="11.7109375" style="14" bestFit="1" customWidth="1"/>
    <col min="11796" max="11796" width="7.28515625" style="14" bestFit="1" customWidth="1"/>
    <col min="11797" max="11797" width="12.7109375" style="14" bestFit="1" customWidth="1"/>
    <col min="11798" max="11798" width="7.28515625" style="14" bestFit="1" customWidth="1"/>
    <col min="11799" max="11799" width="11.7109375" style="14" bestFit="1" customWidth="1"/>
    <col min="11800" max="11800" width="7.28515625" style="14" bestFit="1" customWidth="1"/>
    <col min="11801" max="11801" width="11.7109375" style="14" bestFit="1" customWidth="1"/>
    <col min="11802" max="11802" width="7.28515625" style="14" bestFit="1" customWidth="1"/>
    <col min="11803" max="11803" width="11.7109375" style="14" bestFit="1" customWidth="1"/>
    <col min="11804" max="11804" width="7.28515625" style="14" bestFit="1" customWidth="1"/>
    <col min="11805" max="11805" width="11.7109375" style="14" bestFit="1" customWidth="1"/>
    <col min="11806" max="11806" width="7.28515625" style="14" bestFit="1" customWidth="1"/>
    <col min="11807" max="11807" width="12.7109375" style="14" bestFit="1" customWidth="1"/>
    <col min="11808" max="11808" width="7.28515625" style="14" bestFit="1" customWidth="1"/>
    <col min="11809" max="11809" width="11.7109375" style="14" customWidth="1"/>
    <col min="11810" max="11810" width="7.28515625" style="14" bestFit="1" customWidth="1"/>
    <col min="11811" max="11811" width="11.7109375" style="14" customWidth="1"/>
    <col min="11812" max="11812" width="7.28515625" style="14" bestFit="1" customWidth="1"/>
    <col min="11813" max="11813" width="11.7109375" style="14" bestFit="1" customWidth="1"/>
    <col min="11814" max="11814" width="7.28515625" style="14" bestFit="1" customWidth="1"/>
    <col min="11815" max="11815" width="11.7109375" style="14" bestFit="1" customWidth="1"/>
    <col min="11816" max="11816" width="7.28515625" style="14" bestFit="1" customWidth="1"/>
    <col min="11817" max="11817" width="12.7109375" style="14" bestFit="1" customWidth="1"/>
    <col min="11818" max="11818" width="7.28515625" style="14" bestFit="1" customWidth="1"/>
    <col min="11819" max="11819" width="12.7109375" style="14" bestFit="1" customWidth="1"/>
    <col min="11820" max="11820" width="7.28515625" style="14" bestFit="1" customWidth="1"/>
    <col min="11821" max="11821" width="12.7109375" style="14" bestFit="1" customWidth="1"/>
    <col min="11822" max="11822" width="7.28515625" style="14" bestFit="1" customWidth="1"/>
    <col min="11823" max="11823" width="12.7109375" style="14" bestFit="1" customWidth="1"/>
    <col min="11824" max="11824" width="7.28515625" style="14" bestFit="1" customWidth="1"/>
    <col min="11825" max="11825" width="12.7109375" style="14" bestFit="1" customWidth="1"/>
    <col min="11826" max="11826" width="10.85546875" style="14" bestFit="1" customWidth="1"/>
    <col min="11827" max="11827" width="13" style="14" bestFit="1" customWidth="1"/>
    <col min="11828" max="11828" width="7.28515625" style="14" customWidth="1"/>
    <col min="11829" max="11829" width="11.7109375" style="14" bestFit="1" customWidth="1"/>
    <col min="11830" max="11830" width="7.28515625" style="14" customWidth="1"/>
    <col min="11831" max="11831" width="11.7109375" style="14" bestFit="1" customWidth="1"/>
    <col min="11832" max="11832" width="7.28515625" style="14" customWidth="1"/>
    <col min="11833" max="11833" width="11.7109375" style="14" bestFit="1" customWidth="1"/>
    <col min="11834" max="11834" width="7.28515625" style="14" customWidth="1"/>
    <col min="11835" max="11835" width="11.7109375" style="14" bestFit="1" customWidth="1"/>
    <col min="11836" max="11836" width="7.28515625" style="14" bestFit="1" customWidth="1"/>
    <col min="11837" max="11837" width="12.7109375" style="14" bestFit="1" customWidth="1"/>
    <col min="11838" max="11838" width="7.28515625" style="14" customWidth="1"/>
    <col min="11839" max="11839" width="11.7109375" style="14" bestFit="1" customWidth="1"/>
    <col min="11840" max="11840" width="7.28515625" style="14" customWidth="1"/>
    <col min="11841" max="11841" width="11.7109375" style="14" bestFit="1" customWidth="1"/>
    <col min="11842" max="11842" width="7.28515625" style="14" customWidth="1"/>
    <col min="11843" max="11843" width="11.7109375" style="14" bestFit="1" customWidth="1"/>
    <col min="11844" max="11844" width="7.28515625" style="14" customWidth="1"/>
    <col min="11845" max="11845" width="11.7109375" style="14" bestFit="1" customWidth="1"/>
    <col min="11846" max="11846" width="7.28515625" style="14" bestFit="1" customWidth="1"/>
    <col min="11847" max="11847" width="12.7109375" style="14" bestFit="1" customWidth="1"/>
    <col min="11848" max="11848" width="7.28515625" style="14" customWidth="1"/>
    <col min="11849" max="11849" width="11.7109375" style="14" bestFit="1" customWidth="1"/>
    <col min="11850" max="11850" width="7.28515625" style="14" customWidth="1"/>
    <col min="11851" max="11851" width="11.7109375" style="14" bestFit="1" customWidth="1"/>
    <col min="11852" max="11852" width="7.28515625" style="14" customWidth="1"/>
    <col min="11853" max="11853" width="11.7109375" style="14" bestFit="1" customWidth="1"/>
    <col min="11854" max="11854" width="7.28515625" style="14" customWidth="1"/>
    <col min="11855" max="11855" width="11.7109375" style="14" bestFit="1" customWidth="1"/>
    <col min="11856" max="11856" width="7.28515625" style="14" bestFit="1" customWidth="1"/>
    <col min="11857" max="11857" width="12.7109375" style="14" bestFit="1" customWidth="1"/>
    <col min="11858" max="11858" width="7.85546875" style="14" bestFit="1" customWidth="1"/>
    <col min="11859" max="11859" width="12.7109375" style="14" bestFit="1" customWidth="1"/>
    <col min="11860" max="11860" width="7.28515625" style="14" customWidth="1"/>
    <col min="11861" max="11861" width="12.7109375" style="14" bestFit="1" customWidth="1"/>
    <col min="11862" max="11862" width="7.28515625" style="14" customWidth="1"/>
    <col min="11863" max="11863" width="12.7109375" style="14" bestFit="1" customWidth="1"/>
    <col min="11864" max="11864" width="7.28515625" style="14" customWidth="1"/>
    <col min="11865" max="11865" width="13" style="14" customWidth="1"/>
    <col min="11866" max="11866" width="8.7109375" style="14" customWidth="1"/>
    <col min="11867" max="11867" width="16.28515625" style="14" bestFit="1" customWidth="1"/>
    <col min="11868" max="11868" width="7.28515625" style="14" customWidth="1"/>
    <col min="11869" max="11869" width="11.7109375" style="14" bestFit="1" customWidth="1"/>
    <col min="11870" max="11870" width="7.28515625" style="14" customWidth="1"/>
    <col min="11871" max="11871" width="11.7109375" style="14" bestFit="1" customWidth="1"/>
    <col min="11872" max="11872" width="7.28515625" style="14" customWidth="1"/>
    <col min="11873" max="11873" width="10.85546875" style="14" bestFit="1" customWidth="1"/>
    <col min="11874" max="11874" width="7.28515625" style="14" customWidth="1"/>
    <col min="11875" max="11875" width="10.85546875" style="14" bestFit="1" customWidth="1"/>
    <col min="11876" max="11876" width="9.42578125" style="14" bestFit="1" customWidth="1"/>
    <col min="11877" max="11877" width="11.7109375" style="14" bestFit="1" customWidth="1"/>
    <col min="11878" max="11878" width="7.28515625" style="14" customWidth="1"/>
    <col min="11879" max="11879" width="11.7109375" style="14" bestFit="1" customWidth="1"/>
    <col min="11880" max="11880" width="7.28515625" style="14" customWidth="1"/>
    <col min="11881" max="11881" width="11.7109375" style="14" bestFit="1" customWidth="1"/>
    <col min="11882" max="11882" width="7.28515625" style="14" customWidth="1"/>
    <col min="11883" max="11883" width="11.7109375" style="14" customWidth="1"/>
    <col min="11884" max="11884" width="7.28515625" style="14" customWidth="1"/>
    <col min="11885" max="11885" width="11.7109375" style="14" bestFit="1" customWidth="1"/>
    <col min="11886" max="11886" width="9.42578125" style="14" bestFit="1" customWidth="1"/>
    <col min="11887" max="11887" width="11.7109375" style="14" bestFit="1" customWidth="1"/>
    <col min="11888" max="11888" width="7.28515625" style="14" customWidth="1"/>
    <col min="11889" max="11889" width="11.7109375" style="14" bestFit="1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bestFit="1" customWidth="1"/>
    <col min="11894" max="11894" width="7.28515625" style="14" customWidth="1"/>
    <col min="11895" max="11895" width="11.7109375" style="14" bestFit="1" customWidth="1"/>
    <col min="11896" max="11896" width="9.42578125" style="14" bestFit="1" customWidth="1"/>
    <col min="11897" max="11897" width="11.7109375" style="14" bestFit="1" customWidth="1"/>
    <col min="11898" max="11898" width="7.28515625" style="14" customWidth="1"/>
    <col min="11899" max="11899" width="11.7109375" style="14" bestFit="1" customWidth="1"/>
    <col min="11900" max="11900" width="7.28515625" style="14" customWidth="1"/>
    <col min="11901" max="11901" width="11.7109375" style="14" bestFit="1" customWidth="1"/>
    <col min="11902" max="11902" width="7.28515625" style="14" customWidth="1"/>
    <col min="11903" max="11903" width="12" style="14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3" style="14" customWidth="1"/>
    <col min="11908" max="11908" width="7.28515625" style="14" customWidth="1"/>
    <col min="11909" max="11909" width="11.7109375" style="14" bestFit="1" customWidth="1"/>
    <col min="11910" max="11910" width="7.28515625" style="14" customWidth="1"/>
    <col min="11911" max="11911" width="11.7109375" style="14" bestFit="1" customWidth="1"/>
    <col min="11912" max="11912" width="7.28515625" style="14" customWidth="1"/>
    <col min="11913" max="11913" width="11.7109375" style="14" bestFit="1" customWidth="1"/>
    <col min="11914" max="11914" width="7.28515625" style="14" customWidth="1"/>
    <col min="11915" max="11915" width="11.7109375" style="14" bestFit="1" customWidth="1"/>
    <col min="11916" max="11916" width="7.28515625" style="14" bestFit="1" customWidth="1"/>
    <col min="11917" max="11917" width="12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customWidth="1"/>
    <col min="11921" max="11921" width="11.7109375" style="14" bestFit="1" customWidth="1"/>
    <col min="11922" max="11922" width="7.28515625" style="14" customWidth="1"/>
    <col min="11923" max="11923" width="11.7109375" style="14" bestFit="1" customWidth="1"/>
    <col min="11924" max="11924" width="7.28515625" style="14" customWidth="1"/>
    <col min="11925" max="11925" width="11.7109375" style="14" bestFit="1" customWidth="1"/>
    <col min="11926" max="11926" width="7.28515625" style="14" bestFit="1" customWidth="1"/>
    <col min="11927" max="11927" width="12.7109375" style="14" bestFit="1" customWidth="1"/>
    <col min="11928" max="11928" width="7.28515625" style="14" customWidth="1"/>
    <col min="11929" max="11929" width="11.7109375" style="14" bestFit="1" customWidth="1"/>
    <col min="11930" max="11930" width="7.28515625" style="14" customWidth="1"/>
    <col min="11931" max="11931" width="11.7109375" style="14" bestFit="1" customWidth="1"/>
    <col min="11932" max="11932" width="7.28515625" style="14" customWidth="1"/>
    <col min="11933" max="11933" width="11.7109375" style="14" customWidth="1"/>
    <col min="11934" max="11934" width="7.28515625" style="14" customWidth="1"/>
    <col min="11935" max="11935" width="11.7109375" style="14" customWidth="1"/>
    <col min="11936" max="11936" width="7.28515625" style="14" bestFit="1" customWidth="1"/>
    <col min="11937" max="11937" width="12.7109375" style="14" bestFit="1" customWidth="1"/>
    <col min="11938" max="11938" width="7.28515625" style="14" customWidth="1"/>
    <col min="11939" max="11939" width="11.7109375" style="14" customWidth="1"/>
    <col min="11940" max="11940" width="7.28515625" style="14" customWidth="1"/>
    <col min="11941" max="11941" width="11.7109375" style="14" customWidth="1"/>
    <col min="11942" max="11942" width="7.28515625" style="14" customWidth="1"/>
    <col min="11943" max="11943" width="11.7109375" style="14" customWidth="1"/>
    <col min="11944" max="11944" width="7.28515625" style="14" customWidth="1"/>
    <col min="11945" max="11945" width="11.7109375" style="14" bestFit="1" customWidth="1"/>
    <col min="11946" max="11946" width="7.28515625" style="14" customWidth="1"/>
    <col min="11947" max="11947" width="12.7109375" style="14" bestFit="1" customWidth="1"/>
    <col min="11948" max="11948" width="16.28515625" style="14" bestFit="1" customWidth="1"/>
    <col min="11949" max="11951" width="14.5703125" style="14" customWidth="1"/>
    <col min="11952" max="11953" width="15.28515625" style="14" bestFit="1" customWidth="1"/>
    <col min="11954" max="11955" width="14.5703125" style="14" customWidth="1"/>
    <col min="11956" max="11956" width="15.28515625" style="14" bestFit="1" customWidth="1"/>
    <col min="11957" max="11958" width="14.5703125" style="14" customWidth="1"/>
    <col min="11959" max="11959" width="15.28515625" style="14" bestFit="1" customWidth="1"/>
    <col min="11960" max="11961" width="15.28515625" style="14"/>
    <col min="11962" max="11962" width="3.42578125" style="14" bestFit="1" customWidth="1"/>
    <col min="11963" max="11963" width="54.5703125" style="14" customWidth="1"/>
    <col min="11964" max="11964" width="7.28515625" style="14" customWidth="1"/>
    <col min="11965" max="11965" width="12.7109375" style="14" bestFit="1" customWidth="1"/>
    <col min="11966" max="11966" width="7.28515625" style="14" customWidth="1"/>
    <col min="11967" max="11967" width="12.7109375" style="14" bestFit="1" customWidth="1"/>
    <col min="11968" max="11968" width="7.28515625" style="14" customWidth="1"/>
    <col min="11969" max="11969" width="12.7109375" style="14" bestFit="1" customWidth="1"/>
    <col min="11970" max="11970" width="7.28515625" style="14" customWidth="1"/>
    <col min="11971" max="11971" width="12.7109375" style="14" bestFit="1" customWidth="1"/>
    <col min="11972" max="11972" width="7.28515625" style="14" bestFit="1" customWidth="1"/>
    <col min="11973" max="11973" width="12.7109375" style="14" bestFit="1" customWidth="1"/>
    <col min="11974" max="11974" width="7.28515625" style="14" customWidth="1"/>
    <col min="11975" max="11975" width="12.7109375" style="14" bestFit="1" customWidth="1"/>
    <col min="11976" max="11976" width="7.28515625" style="14" bestFit="1" customWidth="1"/>
    <col min="11977" max="11977" width="12.7109375" style="14" bestFit="1" customWidth="1"/>
    <col min="11978" max="11978" width="7.28515625" style="14" customWidth="1"/>
    <col min="11979" max="11979" width="12.7109375" style="14" bestFit="1" customWidth="1"/>
    <col min="11980" max="11980" width="7.28515625" style="14" customWidth="1"/>
    <col min="11981" max="11981" width="12.7109375" style="14" bestFit="1" customWidth="1"/>
    <col min="11982" max="11982" width="7.28515625" style="14" bestFit="1" customWidth="1"/>
    <col min="11983" max="11983" width="13" style="14" customWidth="1"/>
    <col min="11984" max="11984" width="7.28515625" style="14" customWidth="1"/>
    <col min="11985" max="11985" width="12.7109375" style="14" bestFit="1" customWidth="1"/>
    <col min="11986" max="11986" width="7.28515625" style="14" customWidth="1"/>
    <col min="11987" max="11987" width="12.7109375" style="14" bestFit="1" customWidth="1"/>
    <col min="11988" max="11988" width="7.28515625" style="14" customWidth="1"/>
    <col min="11989" max="11989" width="12.7109375" style="14" bestFit="1" customWidth="1"/>
    <col min="11990" max="11990" width="7.28515625" style="14" customWidth="1"/>
    <col min="11991" max="11991" width="12.7109375" style="14" bestFit="1" customWidth="1"/>
    <col min="11992" max="11992" width="7.28515625" style="14" bestFit="1" customWidth="1"/>
    <col min="11993" max="11993" width="12.7109375" style="14" bestFit="1" customWidth="1"/>
    <col min="11994" max="11994" width="7.28515625" style="14" bestFit="1" customWidth="1"/>
    <col min="11995" max="11995" width="12.7109375" style="14" bestFit="1" customWidth="1"/>
    <col min="11996" max="11996" width="7.28515625" style="14" bestFit="1" customWidth="1"/>
    <col min="11997" max="11997" width="12.7109375" style="14" bestFit="1" customWidth="1"/>
    <col min="11998" max="11998" width="7.28515625" style="14" bestFit="1" customWidth="1"/>
    <col min="11999" max="11999" width="12.7109375" style="14" bestFit="1" customWidth="1"/>
    <col min="12000" max="12000" width="7.28515625" style="14" bestFit="1" customWidth="1"/>
    <col min="12001" max="12001" width="12.7109375" style="14" bestFit="1" customWidth="1"/>
    <col min="12002" max="12002" width="9.7109375" style="14" bestFit="1" customWidth="1"/>
    <col min="12003" max="12003" width="14.28515625" style="14" bestFit="1" customWidth="1"/>
    <col min="12004" max="12004" width="7.28515625" style="14" customWidth="1"/>
    <col min="12005" max="12005" width="11.7109375" style="14" bestFit="1" customWidth="1"/>
    <col min="12006" max="12006" width="7.28515625" style="14" customWidth="1"/>
    <col min="12007" max="12007" width="11.7109375" style="14" bestFit="1" customWidth="1"/>
    <col min="12008" max="12008" width="7.28515625" style="14" customWidth="1"/>
    <col min="12009" max="12009" width="11.7109375" style="14" bestFit="1" customWidth="1"/>
    <col min="12010" max="12010" width="7.28515625" style="14" customWidth="1"/>
    <col min="12011" max="12011" width="11.7109375" style="14" bestFit="1" customWidth="1"/>
    <col min="12012" max="12012" width="7.28515625" style="14" bestFit="1" customWidth="1"/>
    <col min="12013" max="12013" width="12.7109375" style="14" bestFit="1" customWidth="1"/>
    <col min="12014" max="12014" width="7.28515625" style="14" customWidth="1"/>
    <col min="12015" max="12015" width="11.7109375" style="14" bestFit="1" customWidth="1"/>
    <col min="12016" max="12016" width="7.28515625" style="14" customWidth="1"/>
    <col min="12017" max="12017" width="11.7109375" style="14" bestFit="1" customWidth="1"/>
    <col min="12018" max="12018" width="7.28515625" style="14" customWidth="1"/>
    <col min="12019" max="12019" width="11.7109375" style="14" bestFit="1" customWidth="1"/>
    <col min="12020" max="12020" width="7.28515625" style="14" customWidth="1"/>
    <col min="12021" max="12021" width="11.7109375" style="14" bestFit="1" customWidth="1"/>
    <col min="12022" max="12022" width="7.28515625" style="14" bestFit="1" customWidth="1"/>
    <col min="12023" max="12023" width="12.7109375" style="14" bestFit="1" customWidth="1"/>
    <col min="12024" max="12024" width="7.28515625" style="14" customWidth="1"/>
    <col min="12025" max="12025" width="11.7109375" style="14" bestFit="1" customWidth="1"/>
    <col min="12026" max="12026" width="7.28515625" style="14" customWidth="1"/>
    <col min="12027" max="12027" width="11.7109375" style="14" bestFit="1" customWidth="1"/>
    <col min="12028" max="12028" width="7.28515625" style="14" customWidth="1"/>
    <col min="12029" max="12029" width="11.7109375" style="14" bestFit="1" customWidth="1"/>
    <col min="12030" max="12030" width="7.28515625" style="14" customWidth="1"/>
    <col min="12031" max="12031" width="11.7109375" style="14" bestFit="1" customWidth="1"/>
    <col min="12032" max="12032" width="7.28515625" style="14" bestFit="1" customWidth="1"/>
    <col min="12033" max="12033" width="12.7109375" style="14" bestFit="1" customWidth="1"/>
    <col min="12034" max="12034" width="7.28515625" style="14" customWidth="1"/>
    <col min="12035" max="12035" width="12.7109375" style="14" bestFit="1" customWidth="1"/>
    <col min="12036" max="12036" width="7.28515625" style="14" customWidth="1"/>
    <col min="12037" max="12037" width="12.7109375" style="14" bestFit="1" customWidth="1"/>
    <col min="12038" max="12038" width="7.28515625" style="14" customWidth="1"/>
    <col min="12039" max="12039" width="12.7109375" style="14" bestFit="1" customWidth="1"/>
    <col min="12040" max="12040" width="7.28515625" style="14" customWidth="1"/>
    <col min="12041" max="12041" width="12.7109375" style="14" bestFit="1" customWidth="1"/>
    <col min="12042" max="12042" width="7.28515625" style="14" customWidth="1"/>
    <col min="12043" max="12043" width="12.7109375" style="14" bestFit="1" customWidth="1"/>
    <col min="12044" max="12044" width="7.28515625" style="14" bestFit="1" customWidth="1"/>
    <col min="12045" max="12045" width="11.7109375" style="14" bestFit="1" customWidth="1"/>
    <col min="12046" max="12046" width="7.28515625" style="14" bestFit="1" customWidth="1"/>
    <col min="12047" max="12047" width="11.7109375" style="14" bestFit="1" customWidth="1"/>
    <col min="12048" max="12048" width="7.28515625" style="14" bestFit="1" customWidth="1"/>
    <col min="12049" max="12049" width="11.7109375" style="14" bestFit="1" customWidth="1"/>
    <col min="12050" max="12050" width="7.28515625" style="14" bestFit="1" customWidth="1"/>
    <col min="12051" max="12051" width="11.7109375" style="14" bestFit="1" customWidth="1"/>
    <col min="12052" max="12052" width="7.28515625" style="14" bestFit="1" customWidth="1"/>
    <col min="12053" max="12053" width="12.7109375" style="14" bestFit="1" customWidth="1"/>
    <col min="12054" max="12054" width="7.28515625" style="14" bestFit="1" customWidth="1"/>
    <col min="12055" max="12055" width="11.7109375" style="14" bestFit="1" customWidth="1"/>
    <col min="12056" max="12056" width="7.28515625" style="14" bestFit="1" customWidth="1"/>
    <col min="12057" max="12057" width="11.7109375" style="14" bestFit="1" customWidth="1"/>
    <col min="12058" max="12058" width="7.28515625" style="14" bestFit="1" customWidth="1"/>
    <col min="12059" max="12059" width="11.7109375" style="14" bestFit="1" customWidth="1"/>
    <col min="12060" max="12060" width="7.28515625" style="14" bestFit="1" customWidth="1"/>
    <col min="12061" max="12061" width="11.7109375" style="14" bestFit="1" customWidth="1"/>
    <col min="12062" max="12062" width="7.28515625" style="14" bestFit="1" customWidth="1"/>
    <col min="12063" max="12063" width="12.7109375" style="14" bestFit="1" customWidth="1"/>
    <col min="12064" max="12064" width="7.28515625" style="14" bestFit="1" customWidth="1"/>
    <col min="12065" max="12065" width="11.7109375" style="14" customWidth="1"/>
    <col min="12066" max="12066" width="7.28515625" style="14" bestFit="1" customWidth="1"/>
    <col min="12067" max="12067" width="11.7109375" style="14" customWidth="1"/>
    <col min="12068" max="12068" width="7.28515625" style="14" bestFit="1" customWidth="1"/>
    <col min="12069" max="12069" width="11.7109375" style="14" bestFit="1" customWidth="1"/>
    <col min="12070" max="12070" width="7.28515625" style="14" bestFit="1" customWidth="1"/>
    <col min="12071" max="12071" width="11.7109375" style="14" bestFit="1" customWidth="1"/>
    <col min="12072" max="12072" width="7.28515625" style="14" bestFit="1" customWidth="1"/>
    <col min="12073" max="12073" width="12.7109375" style="14" bestFit="1" customWidth="1"/>
    <col min="12074" max="12074" width="7.28515625" style="14" bestFit="1" customWidth="1"/>
    <col min="12075" max="12075" width="12.7109375" style="14" bestFit="1" customWidth="1"/>
    <col min="12076" max="12076" width="7.28515625" style="14" bestFit="1" customWidth="1"/>
    <col min="12077" max="12077" width="12.7109375" style="14" bestFit="1" customWidth="1"/>
    <col min="12078" max="12078" width="7.28515625" style="14" bestFit="1" customWidth="1"/>
    <col min="12079" max="12079" width="12.7109375" style="14" bestFit="1" customWidth="1"/>
    <col min="12080" max="12080" width="7.28515625" style="14" bestFit="1" customWidth="1"/>
    <col min="12081" max="12081" width="12.7109375" style="14" bestFit="1" customWidth="1"/>
    <col min="12082" max="12082" width="10.85546875" style="14" bestFit="1" customWidth="1"/>
    <col min="12083" max="12083" width="13" style="14" bestFit="1" customWidth="1"/>
    <col min="12084" max="12084" width="7.28515625" style="14" customWidth="1"/>
    <col min="12085" max="12085" width="11.7109375" style="14" bestFit="1" customWidth="1"/>
    <col min="12086" max="12086" width="7.28515625" style="14" customWidth="1"/>
    <col min="12087" max="12087" width="11.7109375" style="14" bestFit="1" customWidth="1"/>
    <col min="12088" max="12088" width="7.28515625" style="14" customWidth="1"/>
    <col min="12089" max="12089" width="11.7109375" style="14" bestFit="1" customWidth="1"/>
    <col min="12090" max="12090" width="7.28515625" style="14" customWidth="1"/>
    <col min="12091" max="12091" width="11.7109375" style="14" bestFit="1" customWidth="1"/>
    <col min="12092" max="12092" width="7.28515625" style="14" bestFit="1" customWidth="1"/>
    <col min="12093" max="12093" width="12.7109375" style="14" bestFit="1" customWidth="1"/>
    <col min="12094" max="12094" width="7.28515625" style="14" customWidth="1"/>
    <col min="12095" max="12095" width="11.7109375" style="14" bestFit="1" customWidth="1"/>
    <col min="12096" max="12096" width="7.28515625" style="14" customWidth="1"/>
    <col min="12097" max="12097" width="11.7109375" style="14" bestFit="1" customWidth="1"/>
    <col min="12098" max="12098" width="7.28515625" style="14" customWidth="1"/>
    <col min="12099" max="12099" width="11.7109375" style="14" bestFit="1" customWidth="1"/>
    <col min="12100" max="12100" width="7.28515625" style="14" customWidth="1"/>
    <col min="12101" max="12101" width="11.7109375" style="14" bestFit="1" customWidth="1"/>
    <col min="12102" max="12102" width="7.28515625" style="14" bestFit="1" customWidth="1"/>
    <col min="12103" max="12103" width="12.7109375" style="14" bestFit="1" customWidth="1"/>
    <col min="12104" max="12104" width="7.28515625" style="14" customWidth="1"/>
    <col min="12105" max="12105" width="11.7109375" style="14" bestFit="1" customWidth="1"/>
    <col min="12106" max="12106" width="7.28515625" style="14" customWidth="1"/>
    <col min="12107" max="12107" width="11.7109375" style="14" bestFit="1" customWidth="1"/>
    <col min="12108" max="12108" width="7.28515625" style="14" customWidth="1"/>
    <col min="12109" max="12109" width="11.7109375" style="14" bestFit="1" customWidth="1"/>
    <col min="12110" max="12110" width="7.28515625" style="14" customWidth="1"/>
    <col min="12111" max="12111" width="11.7109375" style="14" bestFit="1" customWidth="1"/>
    <col min="12112" max="12112" width="7.28515625" style="14" bestFit="1" customWidth="1"/>
    <col min="12113" max="12113" width="12.7109375" style="14" bestFit="1" customWidth="1"/>
    <col min="12114" max="12114" width="7.85546875" style="14" bestFit="1" customWidth="1"/>
    <col min="12115" max="12115" width="12.7109375" style="14" bestFit="1" customWidth="1"/>
    <col min="12116" max="12116" width="7.28515625" style="14" customWidth="1"/>
    <col min="12117" max="12117" width="12.7109375" style="14" bestFit="1" customWidth="1"/>
    <col min="12118" max="12118" width="7.28515625" style="14" customWidth="1"/>
    <col min="12119" max="12119" width="12.7109375" style="14" bestFit="1" customWidth="1"/>
    <col min="12120" max="12120" width="7.28515625" style="14" customWidth="1"/>
    <col min="12121" max="12121" width="13" style="14" customWidth="1"/>
    <col min="12122" max="12122" width="8.7109375" style="14" customWidth="1"/>
    <col min="12123" max="12123" width="16.28515625" style="14" bestFit="1" customWidth="1"/>
    <col min="12124" max="12124" width="7.28515625" style="14" customWidth="1"/>
    <col min="12125" max="12125" width="11.7109375" style="14" bestFit="1" customWidth="1"/>
    <col min="12126" max="12126" width="7.28515625" style="14" customWidth="1"/>
    <col min="12127" max="12127" width="11.7109375" style="14" bestFit="1" customWidth="1"/>
    <col min="12128" max="12128" width="7.28515625" style="14" customWidth="1"/>
    <col min="12129" max="12129" width="10.85546875" style="14" bestFit="1" customWidth="1"/>
    <col min="12130" max="12130" width="7.28515625" style="14" customWidth="1"/>
    <col min="12131" max="12131" width="10.85546875" style="14" bestFit="1" customWidth="1"/>
    <col min="12132" max="12132" width="9.42578125" style="14" bestFit="1" customWidth="1"/>
    <col min="12133" max="12133" width="11.7109375" style="14" bestFit="1" customWidth="1"/>
    <col min="12134" max="12134" width="7.28515625" style="14" customWidth="1"/>
    <col min="12135" max="12135" width="11.7109375" style="14" bestFit="1" customWidth="1"/>
    <col min="12136" max="12136" width="7.28515625" style="14" customWidth="1"/>
    <col min="12137" max="12137" width="11.7109375" style="14" bestFit="1" customWidth="1"/>
    <col min="12138" max="12138" width="7.28515625" style="14" customWidth="1"/>
    <col min="12139" max="12139" width="11.7109375" style="14" customWidth="1"/>
    <col min="12140" max="12140" width="7.28515625" style="14" customWidth="1"/>
    <col min="12141" max="12141" width="11.7109375" style="14" bestFit="1" customWidth="1"/>
    <col min="12142" max="12142" width="9.42578125" style="14" bestFit="1" customWidth="1"/>
    <col min="12143" max="12143" width="11.7109375" style="14" bestFit="1" customWidth="1"/>
    <col min="12144" max="12144" width="7.28515625" style="14" customWidth="1"/>
    <col min="12145" max="12145" width="11.7109375" style="14" bestFit="1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bestFit="1" customWidth="1"/>
    <col min="12150" max="12150" width="7.28515625" style="14" customWidth="1"/>
    <col min="12151" max="12151" width="11.7109375" style="14" bestFit="1" customWidth="1"/>
    <col min="12152" max="12152" width="9.42578125" style="14" bestFit="1" customWidth="1"/>
    <col min="12153" max="12153" width="11.7109375" style="14" bestFit="1" customWidth="1"/>
    <col min="12154" max="12154" width="7.28515625" style="14" customWidth="1"/>
    <col min="12155" max="12155" width="11.7109375" style="14" bestFit="1" customWidth="1"/>
    <col min="12156" max="12156" width="7.28515625" style="14" customWidth="1"/>
    <col min="12157" max="12157" width="11.7109375" style="14" bestFit="1" customWidth="1"/>
    <col min="12158" max="12158" width="7.28515625" style="14" customWidth="1"/>
    <col min="12159" max="12159" width="12" style="14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3" style="14" customWidth="1"/>
    <col min="12164" max="12164" width="7.28515625" style="14" customWidth="1"/>
    <col min="12165" max="12165" width="11.7109375" style="14" bestFit="1" customWidth="1"/>
    <col min="12166" max="12166" width="7.28515625" style="14" customWidth="1"/>
    <col min="12167" max="12167" width="11.7109375" style="14" bestFit="1" customWidth="1"/>
    <col min="12168" max="12168" width="7.28515625" style="14" customWidth="1"/>
    <col min="12169" max="12169" width="11.7109375" style="14" bestFit="1" customWidth="1"/>
    <col min="12170" max="12170" width="7.28515625" style="14" customWidth="1"/>
    <col min="12171" max="12171" width="11.7109375" style="14" bestFit="1" customWidth="1"/>
    <col min="12172" max="12172" width="7.28515625" style="14" bestFit="1" customWidth="1"/>
    <col min="12173" max="12173" width="12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customWidth="1"/>
    <col min="12177" max="12177" width="11.7109375" style="14" bestFit="1" customWidth="1"/>
    <col min="12178" max="12178" width="7.28515625" style="14" customWidth="1"/>
    <col min="12179" max="12179" width="11.7109375" style="14" bestFit="1" customWidth="1"/>
    <col min="12180" max="12180" width="7.28515625" style="14" customWidth="1"/>
    <col min="12181" max="12181" width="11.7109375" style="14" bestFit="1" customWidth="1"/>
    <col min="12182" max="12182" width="7.28515625" style="14" bestFit="1" customWidth="1"/>
    <col min="12183" max="12183" width="12.7109375" style="14" bestFit="1" customWidth="1"/>
    <col min="12184" max="12184" width="7.28515625" style="14" customWidth="1"/>
    <col min="12185" max="12185" width="11.7109375" style="14" bestFit="1" customWidth="1"/>
    <col min="12186" max="12186" width="7.28515625" style="14" customWidth="1"/>
    <col min="12187" max="12187" width="11.7109375" style="14" bestFit="1" customWidth="1"/>
    <col min="12188" max="12188" width="7.28515625" style="14" customWidth="1"/>
    <col min="12189" max="12189" width="11.7109375" style="14" customWidth="1"/>
    <col min="12190" max="12190" width="7.28515625" style="14" customWidth="1"/>
    <col min="12191" max="12191" width="11.7109375" style="14" customWidth="1"/>
    <col min="12192" max="12192" width="7.28515625" style="14" bestFit="1" customWidth="1"/>
    <col min="12193" max="12193" width="12.7109375" style="14" bestFit="1" customWidth="1"/>
    <col min="12194" max="12194" width="7.28515625" style="14" customWidth="1"/>
    <col min="12195" max="12195" width="11.7109375" style="14" customWidth="1"/>
    <col min="12196" max="12196" width="7.28515625" style="14" customWidth="1"/>
    <col min="12197" max="12197" width="11.7109375" style="14" customWidth="1"/>
    <col min="12198" max="12198" width="7.28515625" style="14" customWidth="1"/>
    <col min="12199" max="12199" width="11.7109375" style="14" customWidth="1"/>
    <col min="12200" max="12200" width="7.28515625" style="14" customWidth="1"/>
    <col min="12201" max="12201" width="11.7109375" style="14" bestFit="1" customWidth="1"/>
    <col min="12202" max="12202" width="7.28515625" style="14" customWidth="1"/>
    <col min="12203" max="12203" width="12.7109375" style="14" bestFit="1" customWidth="1"/>
    <col min="12204" max="12204" width="16.28515625" style="14" bestFit="1" customWidth="1"/>
    <col min="12205" max="12207" width="14.5703125" style="14" customWidth="1"/>
    <col min="12208" max="12209" width="15.28515625" style="14" bestFit="1" customWidth="1"/>
    <col min="12210" max="12211" width="14.5703125" style="14" customWidth="1"/>
    <col min="12212" max="12212" width="15.28515625" style="14" bestFit="1" customWidth="1"/>
    <col min="12213" max="12214" width="14.5703125" style="14" customWidth="1"/>
    <col min="12215" max="12215" width="15.28515625" style="14" bestFit="1" customWidth="1"/>
    <col min="12216" max="12217" width="15.28515625" style="14"/>
    <col min="12218" max="12218" width="3.42578125" style="14" bestFit="1" customWidth="1"/>
    <col min="12219" max="12219" width="54.5703125" style="14" customWidth="1"/>
    <col min="12220" max="12220" width="7.28515625" style="14" customWidth="1"/>
    <col min="12221" max="12221" width="12.7109375" style="14" bestFit="1" customWidth="1"/>
    <col min="12222" max="12222" width="7.28515625" style="14" customWidth="1"/>
    <col min="12223" max="12223" width="12.7109375" style="14" bestFit="1" customWidth="1"/>
    <col min="12224" max="12224" width="7.28515625" style="14" customWidth="1"/>
    <col min="12225" max="12225" width="12.7109375" style="14" bestFit="1" customWidth="1"/>
    <col min="12226" max="12226" width="7.28515625" style="14" customWidth="1"/>
    <col min="12227" max="12227" width="12.7109375" style="14" bestFit="1" customWidth="1"/>
    <col min="12228" max="12228" width="7.28515625" style="14" bestFit="1" customWidth="1"/>
    <col min="12229" max="12229" width="12.7109375" style="14" bestFit="1" customWidth="1"/>
    <col min="12230" max="12230" width="7.28515625" style="14" customWidth="1"/>
    <col min="12231" max="12231" width="12.7109375" style="14" bestFit="1" customWidth="1"/>
    <col min="12232" max="12232" width="7.28515625" style="14" bestFit="1" customWidth="1"/>
    <col min="12233" max="12233" width="12.7109375" style="14" bestFit="1" customWidth="1"/>
    <col min="12234" max="12234" width="7.28515625" style="14" customWidth="1"/>
    <col min="12235" max="12235" width="12.7109375" style="14" bestFit="1" customWidth="1"/>
    <col min="12236" max="12236" width="7.28515625" style="14" customWidth="1"/>
    <col min="12237" max="12237" width="12.7109375" style="14" bestFit="1" customWidth="1"/>
    <col min="12238" max="12238" width="7.28515625" style="14" bestFit="1" customWidth="1"/>
    <col min="12239" max="12239" width="13" style="14" customWidth="1"/>
    <col min="12240" max="12240" width="7.28515625" style="14" customWidth="1"/>
    <col min="12241" max="12241" width="12.7109375" style="14" bestFit="1" customWidth="1"/>
    <col min="12242" max="12242" width="7.28515625" style="14" customWidth="1"/>
    <col min="12243" max="12243" width="12.7109375" style="14" bestFit="1" customWidth="1"/>
    <col min="12244" max="12244" width="7.28515625" style="14" customWidth="1"/>
    <col min="12245" max="12245" width="12.7109375" style="14" bestFit="1" customWidth="1"/>
    <col min="12246" max="12246" width="7.28515625" style="14" customWidth="1"/>
    <col min="12247" max="12247" width="12.7109375" style="14" bestFit="1" customWidth="1"/>
    <col min="12248" max="12248" width="7.28515625" style="14" bestFit="1" customWidth="1"/>
    <col min="12249" max="12249" width="12.7109375" style="14" bestFit="1" customWidth="1"/>
    <col min="12250" max="12250" width="7.28515625" style="14" bestFit="1" customWidth="1"/>
    <col min="12251" max="12251" width="12.7109375" style="14" bestFit="1" customWidth="1"/>
    <col min="12252" max="12252" width="7.28515625" style="14" bestFit="1" customWidth="1"/>
    <col min="12253" max="12253" width="12.7109375" style="14" bestFit="1" customWidth="1"/>
    <col min="12254" max="12254" width="7.28515625" style="14" bestFit="1" customWidth="1"/>
    <col min="12255" max="12255" width="12.7109375" style="14" bestFit="1" customWidth="1"/>
    <col min="12256" max="12256" width="7.28515625" style="14" bestFit="1" customWidth="1"/>
    <col min="12257" max="12257" width="12.7109375" style="14" bestFit="1" customWidth="1"/>
    <col min="12258" max="12258" width="9.7109375" style="14" bestFit="1" customWidth="1"/>
    <col min="12259" max="12259" width="14.28515625" style="14" bestFit="1" customWidth="1"/>
    <col min="12260" max="12260" width="7.28515625" style="14" customWidth="1"/>
    <col min="12261" max="12261" width="11.7109375" style="14" bestFit="1" customWidth="1"/>
    <col min="12262" max="12262" width="7.28515625" style="14" customWidth="1"/>
    <col min="12263" max="12263" width="11.7109375" style="14" bestFit="1" customWidth="1"/>
    <col min="12264" max="12264" width="7.28515625" style="14" customWidth="1"/>
    <col min="12265" max="12265" width="11.7109375" style="14" bestFit="1" customWidth="1"/>
    <col min="12266" max="12266" width="7.28515625" style="14" customWidth="1"/>
    <col min="12267" max="12267" width="11.7109375" style="14" bestFit="1" customWidth="1"/>
    <col min="12268" max="12268" width="7.28515625" style="14" bestFit="1" customWidth="1"/>
    <col min="12269" max="12269" width="12.7109375" style="14" bestFit="1" customWidth="1"/>
    <col min="12270" max="12270" width="7.28515625" style="14" customWidth="1"/>
    <col min="12271" max="12271" width="11.7109375" style="14" bestFit="1" customWidth="1"/>
    <col min="12272" max="12272" width="7.28515625" style="14" customWidth="1"/>
    <col min="12273" max="12273" width="11.7109375" style="14" bestFit="1" customWidth="1"/>
    <col min="12274" max="12274" width="7.28515625" style="14" customWidth="1"/>
    <col min="12275" max="12275" width="11.7109375" style="14" bestFit="1" customWidth="1"/>
    <col min="12276" max="12276" width="7.28515625" style="14" customWidth="1"/>
    <col min="12277" max="12277" width="11.7109375" style="14" bestFit="1" customWidth="1"/>
    <col min="12278" max="12278" width="7.28515625" style="14" bestFit="1" customWidth="1"/>
    <col min="12279" max="12279" width="12.7109375" style="14" bestFit="1" customWidth="1"/>
    <col min="12280" max="12280" width="7.28515625" style="14" customWidth="1"/>
    <col min="12281" max="12281" width="11.7109375" style="14" bestFit="1" customWidth="1"/>
    <col min="12282" max="12282" width="7.28515625" style="14" customWidth="1"/>
    <col min="12283" max="12283" width="11.7109375" style="14" bestFit="1" customWidth="1"/>
    <col min="12284" max="12284" width="7.28515625" style="14" customWidth="1"/>
    <col min="12285" max="12285" width="11.7109375" style="14" bestFit="1" customWidth="1"/>
    <col min="12286" max="12286" width="7.28515625" style="14" customWidth="1"/>
    <col min="12287" max="12287" width="11.7109375" style="14" bestFit="1" customWidth="1"/>
    <col min="12288" max="12288" width="7.28515625" style="14" bestFit="1" customWidth="1"/>
    <col min="12289" max="12289" width="12.7109375" style="14" bestFit="1" customWidth="1"/>
    <col min="12290" max="12290" width="7.28515625" style="14" customWidth="1"/>
    <col min="12291" max="12291" width="12.7109375" style="14" bestFit="1" customWidth="1"/>
    <col min="12292" max="12292" width="7.28515625" style="14" customWidth="1"/>
    <col min="12293" max="12293" width="12.7109375" style="14" bestFit="1" customWidth="1"/>
    <col min="12294" max="12294" width="7.28515625" style="14" customWidth="1"/>
    <col min="12295" max="12295" width="12.7109375" style="14" bestFit="1" customWidth="1"/>
    <col min="12296" max="12296" width="7.28515625" style="14" customWidth="1"/>
    <col min="12297" max="12297" width="12.7109375" style="14" bestFit="1" customWidth="1"/>
    <col min="12298" max="12298" width="7.28515625" style="14" customWidth="1"/>
    <col min="12299" max="12299" width="12.7109375" style="14" bestFit="1" customWidth="1"/>
    <col min="12300" max="12300" width="7.28515625" style="14" bestFit="1" customWidth="1"/>
    <col min="12301" max="12301" width="11.7109375" style="14" bestFit="1" customWidth="1"/>
    <col min="12302" max="12302" width="7.28515625" style="14" bestFit="1" customWidth="1"/>
    <col min="12303" max="12303" width="11.7109375" style="14" bestFit="1" customWidth="1"/>
    <col min="12304" max="12304" width="7.28515625" style="14" bestFit="1" customWidth="1"/>
    <col min="12305" max="12305" width="11.7109375" style="14" bestFit="1" customWidth="1"/>
    <col min="12306" max="12306" width="7.28515625" style="14" bestFit="1" customWidth="1"/>
    <col min="12307" max="12307" width="11.7109375" style="14" bestFit="1" customWidth="1"/>
    <col min="12308" max="12308" width="7.28515625" style="14" bestFit="1" customWidth="1"/>
    <col min="12309" max="12309" width="12.7109375" style="14" bestFit="1" customWidth="1"/>
    <col min="12310" max="12310" width="7.28515625" style="14" bestFit="1" customWidth="1"/>
    <col min="12311" max="12311" width="11.7109375" style="14" bestFit="1" customWidth="1"/>
    <col min="12312" max="12312" width="7.28515625" style="14" bestFit="1" customWidth="1"/>
    <col min="12313" max="12313" width="11.7109375" style="14" bestFit="1" customWidth="1"/>
    <col min="12314" max="12314" width="7.28515625" style="14" bestFit="1" customWidth="1"/>
    <col min="12315" max="12315" width="11.7109375" style="14" bestFit="1" customWidth="1"/>
    <col min="12316" max="12316" width="7.28515625" style="14" bestFit="1" customWidth="1"/>
    <col min="12317" max="12317" width="11.7109375" style="14" bestFit="1" customWidth="1"/>
    <col min="12318" max="12318" width="7.28515625" style="14" bestFit="1" customWidth="1"/>
    <col min="12319" max="12319" width="12.7109375" style="14" bestFit="1" customWidth="1"/>
    <col min="12320" max="12320" width="7.28515625" style="14" bestFit="1" customWidth="1"/>
    <col min="12321" max="12321" width="11.7109375" style="14" customWidth="1"/>
    <col min="12322" max="12322" width="7.28515625" style="14" bestFit="1" customWidth="1"/>
    <col min="12323" max="12323" width="11.7109375" style="14" customWidth="1"/>
    <col min="12324" max="12324" width="7.28515625" style="14" bestFit="1" customWidth="1"/>
    <col min="12325" max="12325" width="11.7109375" style="14" bestFit="1" customWidth="1"/>
    <col min="12326" max="12326" width="7.28515625" style="14" bestFit="1" customWidth="1"/>
    <col min="12327" max="12327" width="11.7109375" style="14" bestFit="1" customWidth="1"/>
    <col min="12328" max="12328" width="7.28515625" style="14" bestFit="1" customWidth="1"/>
    <col min="12329" max="12329" width="12.7109375" style="14" bestFit="1" customWidth="1"/>
    <col min="12330" max="12330" width="7.28515625" style="14" bestFit="1" customWidth="1"/>
    <col min="12331" max="12331" width="12.7109375" style="14" bestFit="1" customWidth="1"/>
    <col min="12332" max="12332" width="7.28515625" style="14" bestFit="1" customWidth="1"/>
    <col min="12333" max="12333" width="12.7109375" style="14" bestFit="1" customWidth="1"/>
    <col min="12334" max="12334" width="7.28515625" style="14" bestFit="1" customWidth="1"/>
    <col min="12335" max="12335" width="12.7109375" style="14" bestFit="1" customWidth="1"/>
    <col min="12336" max="12336" width="7.28515625" style="14" bestFit="1" customWidth="1"/>
    <col min="12337" max="12337" width="12.7109375" style="14" bestFit="1" customWidth="1"/>
    <col min="12338" max="12338" width="10.85546875" style="14" bestFit="1" customWidth="1"/>
    <col min="12339" max="12339" width="13" style="14" bestFit="1" customWidth="1"/>
    <col min="12340" max="12340" width="7.28515625" style="14" customWidth="1"/>
    <col min="12341" max="12341" width="11.7109375" style="14" bestFit="1" customWidth="1"/>
    <col min="12342" max="12342" width="7.28515625" style="14" customWidth="1"/>
    <col min="12343" max="12343" width="11.7109375" style="14" bestFit="1" customWidth="1"/>
    <col min="12344" max="12344" width="7.28515625" style="14" customWidth="1"/>
    <col min="12345" max="12345" width="11.7109375" style="14" bestFit="1" customWidth="1"/>
    <col min="12346" max="12346" width="7.28515625" style="14" customWidth="1"/>
    <col min="12347" max="12347" width="11.7109375" style="14" bestFit="1" customWidth="1"/>
    <col min="12348" max="12348" width="7.28515625" style="14" bestFit="1" customWidth="1"/>
    <col min="12349" max="12349" width="12.7109375" style="14" bestFit="1" customWidth="1"/>
    <col min="12350" max="12350" width="7.28515625" style="14" customWidth="1"/>
    <col min="12351" max="12351" width="11.7109375" style="14" bestFit="1" customWidth="1"/>
    <col min="12352" max="12352" width="7.28515625" style="14" customWidth="1"/>
    <col min="12353" max="12353" width="11.7109375" style="14" bestFit="1" customWidth="1"/>
    <col min="12354" max="12354" width="7.28515625" style="14" customWidth="1"/>
    <col min="12355" max="12355" width="11.7109375" style="14" bestFit="1" customWidth="1"/>
    <col min="12356" max="12356" width="7.28515625" style="14" customWidth="1"/>
    <col min="12357" max="12357" width="11.7109375" style="14" bestFit="1" customWidth="1"/>
    <col min="12358" max="12358" width="7.28515625" style="14" bestFit="1" customWidth="1"/>
    <col min="12359" max="12359" width="12.7109375" style="14" bestFit="1" customWidth="1"/>
    <col min="12360" max="12360" width="7.28515625" style="14" customWidth="1"/>
    <col min="12361" max="12361" width="11.7109375" style="14" bestFit="1" customWidth="1"/>
    <col min="12362" max="12362" width="7.28515625" style="14" customWidth="1"/>
    <col min="12363" max="12363" width="11.7109375" style="14" bestFit="1" customWidth="1"/>
    <col min="12364" max="12364" width="7.28515625" style="14" customWidth="1"/>
    <col min="12365" max="12365" width="11.7109375" style="14" bestFit="1" customWidth="1"/>
    <col min="12366" max="12366" width="7.28515625" style="14" customWidth="1"/>
    <col min="12367" max="12367" width="11.7109375" style="14" bestFit="1" customWidth="1"/>
    <col min="12368" max="12368" width="7.28515625" style="14" bestFit="1" customWidth="1"/>
    <col min="12369" max="12369" width="12.7109375" style="14" bestFit="1" customWidth="1"/>
    <col min="12370" max="12370" width="7.85546875" style="14" bestFit="1" customWidth="1"/>
    <col min="12371" max="12371" width="12.7109375" style="14" bestFit="1" customWidth="1"/>
    <col min="12372" max="12372" width="7.28515625" style="14" customWidth="1"/>
    <col min="12373" max="12373" width="12.7109375" style="14" bestFit="1" customWidth="1"/>
    <col min="12374" max="12374" width="7.28515625" style="14" customWidth="1"/>
    <col min="12375" max="12375" width="12.7109375" style="14" bestFit="1" customWidth="1"/>
    <col min="12376" max="12376" width="7.28515625" style="14" customWidth="1"/>
    <col min="12377" max="12377" width="13" style="14" customWidth="1"/>
    <col min="12378" max="12378" width="8.7109375" style="14" customWidth="1"/>
    <col min="12379" max="12379" width="16.28515625" style="14" bestFit="1" customWidth="1"/>
    <col min="12380" max="12380" width="7.28515625" style="14" customWidth="1"/>
    <col min="12381" max="12381" width="11.7109375" style="14" bestFit="1" customWidth="1"/>
    <col min="12382" max="12382" width="7.28515625" style="14" customWidth="1"/>
    <col min="12383" max="12383" width="11.7109375" style="14" bestFit="1" customWidth="1"/>
    <col min="12384" max="12384" width="7.28515625" style="14" customWidth="1"/>
    <col min="12385" max="12385" width="10.85546875" style="14" bestFit="1" customWidth="1"/>
    <col min="12386" max="12386" width="7.28515625" style="14" customWidth="1"/>
    <col min="12387" max="12387" width="10.85546875" style="14" bestFit="1" customWidth="1"/>
    <col min="12388" max="12388" width="9.42578125" style="14" bestFit="1" customWidth="1"/>
    <col min="12389" max="12389" width="11.7109375" style="14" bestFit="1" customWidth="1"/>
    <col min="12390" max="12390" width="7.28515625" style="14" customWidth="1"/>
    <col min="12391" max="12391" width="11.7109375" style="14" bestFit="1" customWidth="1"/>
    <col min="12392" max="12392" width="7.28515625" style="14" customWidth="1"/>
    <col min="12393" max="12393" width="11.7109375" style="14" bestFit="1" customWidth="1"/>
    <col min="12394" max="12394" width="7.28515625" style="14" customWidth="1"/>
    <col min="12395" max="12395" width="11.7109375" style="14" customWidth="1"/>
    <col min="12396" max="12396" width="7.28515625" style="14" customWidth="1"/>
    <col min="12397" max="12397" width="11.7109375" style="14" bestFit="1" customWidth="1"/>
    <col min="12398" max="12398" width="9.42578125" style="14" bestFit="1" customWidth="1"/>
    <col min="12399" max="12399" width="11.7109375" style="14" bestFit="1" customWidth="1"/>
    <col min="12400" max="12400" width="7.28515625" style="14" customWidth="1"/>
    <col min="12401" max="12401" width="11.7109375" style="14" bestFit="1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bestFit="1" customWidth="1"/>
    <col min="12406" max="12406" width="7.28515625" style="14" customWidth="1"/>
    <col min="12407" max="12407" width="11.7109375" style="14" bestFit="1" customWidth="1"/>
    <col min="12408" max="12408" width="9.42578125" style="14" bestFit="1" customWidth="1"/>
    <col min="12409" max="12409" width="11.7109375" style="14" bestFit="1" customWidth="1"/>
    <col min="12410" max="12410" width="7.28515625" style="14" customWidth="1"/>
    <col min="12411" max="12411" width="11.7109375" style="14" bestFit="1" customWidth="1"/>
    <col min="12412" max="12412" width="7.28515625" style="14" customWidth="1"/>
    <col min="12413" max="12413" width="11.7109375" style="14" bestFit="1" customWidth="1"/>
    <col min="12414" max="12414" width="7.28515625" style="14" customWidth="1"/>
    <col min="12415" max="12415" width="12" style="14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3" style="14" customWidth="1"/>
    <col min="12420" max="12420" width="7.28515625" style="14" customWidth="1"/>
    <col min="12421" max="12421" width="11.7109375" style="14" bestFit="1" customWidth="1"/>
    <col min="12422" max="12422" width="7.28515625" style="14" customWidth="1"/>
    <col min="12423" max="12423" width="11.7109375" style="14" bestFit="1" customWidth="1"/>
    <col min="12424" max="12424" width="7.28515625" style="14" customWidth="1"/>
    <col min="12425" max="12425" width="11.7109375" style="14" bestFit="1" customWidth="1"/>
    <col min="12426" max="12426" width="7.28515625" style="14" customWidth="1"/>
    <col min="12427" max="12427" width="11.7109375" style="14" bestFit="1" customWidth="1"/>
    <col min="12428" max="12428" width="7.28515625" style="14" bestFit="1" customWidth="1"/>
    <col min="12429" max="12429" width="12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customWidth="1"/>
    <col min="12433" max="12433" width="11.7109375" style="14" bestFit="1" customWidth="1"/>
    <col min="12434" max="12434" width="7.28515625" style="14" customWidth="1"/>
    <col min="12435" max="12435" width="11.7109375" style="14" bestFit="1" customWidth="1"/>
    <col min="12436" max="12436" width="7.28515625" style="14" customWidth="1"/>
    <col min="12437" max="12437" width="11.7109375" style="14" bestFit="1" customWidth="1"/>
    <col min="12438" max="12438" width="7.28515625" style="14" bestFit="1" customWidth="1"/>
    <col min="12439" max="12439" width="12.7109375" style="14" bestFit="1" customWidth="1"/>
    <col min="12440" max="12440" width="7.28515625" style="14" customWidth="1"/>
    <col min="12441" max="12441" width="11.7109375" style="14" bestFit="1" customWidth="1"/>
    <col min="12442" max="12442" width="7.28515625" style="14" customWidth="1"/>
    <col min="12443" max="12443" width="11.7109375" style="14" bestFit="1" customWidth="1"/>
    <col min="12444" max="12444" width="7.28515625" style="14" customWidth="1"/>
    <col min="12445" max="12445" width="11.7109375" style="14" customWidth="1"/>
    <col min="12446" max="12446" width="7.28515625" style="14" customWidth="1"/>
    <col min="12447" max="12447" width="11.7109375" style="14" customWidth="1"/>
    <col min="12448" max="12448" width="7.28515625" style="14" bestFit="1" customWidth="1"/>
    <col min="12449" max="12449" width="12.7109375" style="14" bestFit="1" customWidth="1"/>
    <col min="12450" max="12450" width="7.28515625" style="14" customWidth="1"/>
    <col min="12451" max="12451" width="11.7109375" style="14" customWidth="1"/>
    <col min="12452" max="12452" width="7.28515625" style="14" customWidth="1"/>
    <col min="12453" max="12453" width="11.7109375" style="14" customWidth="1"/>
    <col min="12454" max="12454" width="7.28515625" style="14" customWidth="1"/>
    <col min="12455" max="12455" width="11.7109375" style="14" customWidth="1"/>
    <col min="12456" max="12456" width="7.28515625" style="14" customWidth="1"/>
    <col min="12457" max="12457" width="11.7109375" style="14" bestFit="1" customWidth="1"/>
    <col min="12458" max="12458" width="7.28515625" style="14" customWidth="1"/>
    <col min="12459" max="12459" width="12.7109375" style="14" bestFit="1" customWidth="1"/>
    <col min="12460" max="12460" width="16.28515625" style="14" bestFit="1" customWidth="1"/>
    <col min="12461" max="12463" width="14.5703125" style="14" customWidth="1"/>
    <col min="12464" max="12465" width="15.28515625" style="14" bestFit="1" customWidth="1"/>
    <col min="12466" max="12467" width="14.5703125" style="14" customWidth="1"/>
    <col min="12468" max="12468" width="15.28515625" style="14" bestFit="1" customWidth="1"/>
    <col min="12469" max="12470" width="14.5703125" style="14" customWidth="1"/>
    <col min="12471" max="12471" width="15.28515625" style="14" bestFit="1" customWidth="1"/>
    <col min="12472" max="12473" width="15.28515625" style="14"/>
    <col min="12474" max="12474" width="3.42578125" style="14" bestFit="1" customWidth="1"/>
    <col min="12475" max="12475" width="54.5703125" style="14" customWidth="1"/>
    <col min="12476" max="12476" width="7.28515625" style="14" customWidth="1"/>
    <col min="12477" max="12477" width="12.7109375" style="14" bestFit="1" customWidth="1"/>
    <col min="12478" max="12478" width="7.28515625" style="14" customWidth="1"/>
    <col min="12479" max="12479" width="12.7109375" style="14" bestFit="1" customWidth="1"/>
    <col min="12480" max="12480" width="7.28515625" style="14" customWidth="1"/>
    <col min="12481" max="12481" width="12.7109375" style="14" bestFit="1" customWidth="1"/>
    <col min="12482" max="12482" width="7.28515625" style="14" customWidth="1"/>
    <col min="12483" max="12483" width="12.7109375" style="14" bestFit="1" customWidth="1"/>
    <col min="12484" max="12484" width="7.28515625" style="14" bestFit="1" customWidth="1"/>
    <col min="12485" max="12485" width="12.7109375" style="14" bestFit="1" customWidth="1"/>
    <col min="12486" max="12486" width="7.28515625" style="14" customWidth="1"/>
    <col min="12487" max="12487" width="12.7109375" style="14" bestFit="1" customWidth="1"/>
    <col min="12488" max="12488" width="7.28515625" style="14" bestFit="1" customWidth="1"/>
    <col min="12489" max="12489" width="12.7109375" style="14" bestFit="1" customWidth="1"/>
    <col min="12490" max="12490" width="7.28515625" style="14" customWidth="1"/>
    <col min="12491" max="12491" width="12.7109375" style="14" bestFit="1" customWidth="1"/>
    <col min="12492" max="12492" width="7.28515625" style="14" customWidth="1"/>
    <col min="12493" max="12493" width="12.7109375" style="14" bestFit="1" customWidth="1"/>
    <col min="12494" max="12494" width="7.28515625" style="14" bestFit="1" customWidth="1"/>
    <col min="12495" max="12495" width="13" style="14" customWidth="1"/>
    <col min="12496" max="12496" width="7.28515625" style="14" customWidth="1"/>
    <col min="12497" max="12497" width="12.7109375" style="14" bestFit="1" customWidth="1"/>
    <col min="12498" max="12498" width="7.28515625" style="14" customWidth="1"/>
    <col min="12499" max="12499" width="12.7109375" style="14" bestFit="1" customWidth="1"/>
    <col min="12500" max="12500" width="7.28515625" style="14" customWidth="1"/>
    <col min="12501" max="12501" width="12.7109375" style="14" bestFit="1" customWidth="1"/>
    <col min="12502" max="12502" width="7.28515625" style="14" customWidth="1"/>
    <col min="12503" max="12503" width="12.7109375" style="14" bestFit="1" customWidth="1"/>
    <col min="12504" max="12504" width="7.28515625" style="14" bestFit="1" customWidth="1"/>
    <col min="12505" max="12505" width="12.7109375" style="14" bestFit="1" customWidth="1"/>
    <col min="12506" max="12506" width="7.28515625" style="14" bestFit="1" customWidth="1"/>
    <col min="12507" max="12507" width="12.7109375" style="14" bestFit="1" customWidth="1"/>
    <col min="12508" max="12508" width="7.28515625" style="14" bestFit="1" customWidth="1"/>
    <col min="12509" max="12509" width="12.7109375" style="14" bestFit="1" customWidth="1"/>
    <col min="12510" max="12510" width="7.28515625" style="14" bestFit="1" customWidth="1"/>
    <col min="12511" max="12511" width="12.7109375" style="14" bestFit="1" customWidth="1"/>
    <col min="12512" max="12512" width="7.28515625" style="14" bestFit="1" customWidth="1"/>
    <col min="12513" max="12513" width="12.7109375" style="14" bestFit="1" customWidth="1"/>
    <col min="12514" max="12514" width="9.7109375" style="14" bestFit="1" customWidth="1"/>
    <col min="12515" max="12515" width="14.28515625" style="14" bestFit="1" customWidth="1"/>
    <col min="12516" max="12516" width="7.28515625" style="14" customWidth="1"/>
    <col min="12517" max="12517" width="11.7109375" style="14" bestFit="1" customWidth="1"/>
    <col min="12518" max="12518" width="7.28515625" style="14" customWidth="1"/>
    <col min="12519" max="12519" width="11.7109375" style="14" bestFit="1" customWidth="1"/>
    <col min="12520" max="12520" width="7.28515625" style="14" customWidth="1"/>
    <col min="12521" max="12521" width="11.7109375" style="14" bestFit="1" customWidth="1"/>
    <col min="12522" max="12522" width="7.28515625" style="14" customWidth="1"/>
    <col min="12523" max="12523" width="11.7109375" style="14" bestFit="1" customWidth="1"/>
    <col min="12524" max="12524" width="7.28515625" style="14" bestFit="1" customWidth="1"/>
    <col min="12525" max="12525" width="12.7109375" style="14" bestFit="1" customWidth="1"/>
    <col min="12526" max="12526" width="7.28515625" style="14" customWidth="1"/>
    <col min="12527" max="12527" width="11.7109375" style="14" bestFit="1" customWidth="1"/>
    <col min="12528" max="12528" width="7.28515625" style="14" customWidth="1"/>
    <col min="12529" max="12529" width="11.7109375" style="14" bestFit="1" customWidth="1"/>
    <col min="12530" max="12530" width="7.28515625" style="14" customWidth="1"/>
    <col min="12531" max="12531" width="11.7109375" style="14" bestFit="1" customWidth="1"/>
    <col min="12532" max="12532" width="7.28515625" style="14" customWidth="1"/>
    <col min="12533" max="12533" width="11.7109375" style="14" bestFit="1" customWidth="1"/>
    <col min="12534" max="12534" width="7.28515625" style="14" bestFit="1" customWidth="1"/>
    <col min="12535" max="12535" width="12.7109375" style="14" bestFit="1" customWidth="1"/>
    <col min="12536" max="12536" width="7.28515625" style="14" customWidth="1"/>
    <col min="12537" max="12537" width="11.7109375" style="14" bestFit="1" customWidth="1"/>
    <col min="12538" max="12538" width="7.28515625" style="14" customWidth="1"/>
    <col min="12539" max="12539" width="11.7109375" style="14" bestFit="1" customWidth="1"/>
    <col min="12540" max="12540" width="7.28515625" style="14" customWidth="1"/>
    <col min="12541" max="12541" width="11.7109375" style="14" bestFit="1" customWidth="1"/>
    <col min="12542" max="12542" width="7.28515625" style="14" customWidth="1"/>
    <col min="12543" max="12543" width="11.7109375" style="14" bestFit="1" customWidth="1"/>
    <col min="12544" max="12544" width="7.28515625" style="14" bestFit="1" customWidth="1"/>
    <col min="12545" max="12545" width="12.7109375" style="14" bestFit="1" customWidth="1"/>
    <col min="12546" max="12546" width="7.28515625" style="14" customWidth="1"/>
    <col min="12547" max="12547" width="12.7109375" style="14" bestFit="1" customWidth="1"/>
    <col min="12548" max="12548" width="7.28515625" style="14" customWidth="1"/>
    <col min="12549" max="12549" width="12.7109375" style="14" bestFit="1" customWidth="1"/>
    <col min="12550" max="12550" width="7.28515625" style="14" customWidth="1"/>
    <col min="12551" max="12551" width="12.7109375" style="14" bestFit="1" customWidth="1"/>
    <col min="12552" max="12552" width="7.28515625" style="14" customWidth="1"/>
    <col min="12553" max="12553" width="12.7109375" style="14" bestFit="1" customWidth="1"/>
    <col min="12554" max="12554" width="7.28515625" style="14" customWidth="1"/>
    <col min="12555" max="12555" width="12.7109375" style="14" bestFit="1" customWidth="1"/>
    <col min="12556" max="12556" width="7.28515625" style="14" bestFit="1" customWidth="1"/>
    <col min="12557" max="12557" width="11.7109375" style="14" bestFit="1" customWidth="1"/>
    <col min="12558" max="12558" width="7.28515625" style="14" bestFit="1" customWidth="1"/>
    <col min="12559" max="12559" width="11.7109375" style="14" bestFit="1" customWidth="1"/>
    <col min="12560" max="12560" width="7.28515625" style="14" bestFit="1" customWidth="1"/>
    <col min="12561" max="12561" width="11.7109375" style="14" bestFit="1" customWidth="1"/>
    <col min="12562" max="12562" width="7.28515625" style="14" bestFit="1" customWidth="1"/>
    <col min="12563" max="12563" width="11.7109375" style="14" bestFit="1" customWidth="1"/>
    <col min="12564" max="12564" width="7.28515625" style="14" bestFit="1" customWidth="1"/>
    <col min="12565" max="12565" width="12.7109375" style="14" bestFit="1" customWidth="1"/>
    <col min="12566" max="12566" width="7.28515625" style="14" bestFit="1" customWidth="1"/>
    <col min="12567" max="12567" width="11.7109375" style="14" bestFit="1" customWidth="1"/>
    <col min="12568" max="12568" width="7.28515625" style="14" bestFit="1" customWidth="1"/>
    <col min="12569" max="12569" width="11.7109375" style="14" bestFit="1" customWidth="1"/>
    <col min="12570" max="12570" width="7.28515625" style="14" bestFit="1" customWidth="1"/>
    <col min="12571" max="12571" width="11.7109375" style="14" bestFit="1" customWidth="1"/>
    <col min="12572" max="12572" width="7.28515625" style="14" bestFit="1" customWidth="1"/>
    <col min="12573" max="12573" width="11.7109375" style="14" bestFit="1" customWidth="1"/>
    <col min="12574" max="12574" width="7.28515625" style="14" bestFit="1" customWidth="1"/>
    <col min="12575" max="12575" width="12.7109375" style="14" bestFit="1" customWidth="1"/>
    <col min="12576" max="12576" width="7.28515625" style="14" bestFit="1" customWidth="1"/>
    <col min="12577" max="12577" width="11.7109375" style="14" customWidth="1"/>
    <col min="12578" max="12578" width="7.28515625" style="14" bestFit="1" customWidth="1"/>
    <col min="12579" max="12579" width="11.7109375" style="14" customWidth="1"/>
    <col min="12580" max="12580" width="7.28515625" style="14" bestFit="1" customWidth="1"/>
    <col min="12581" max="12581" width="11.7109375" style="14" bestFit="1" customWidth="1"/>
    <col min="12582" max="12582" width="7.28515625" style="14" bestFit="1" customWidth="1"/>
    <col min="12583" max="12583" width="11.7109375" style="14" bestFit="1" customWidth="1"/>
    <col min="12584" max="12584" width="7.28515625" style="14" bestFit="1" customWidth="1"/>
    <col min="12585" max="12585" width="12.7109375" style="14" bestFit="1" customWidth="1"/>
    <col min="12586" max="12586" width="7.28515625" style="14" bestFit="1" customWidth="1"/>
    <col min="12587" max="12587" width="12.7109375" style="14" bestFit="1" customWidth="1"/>
    <col min="12588" max="12588" width="7.28515625" style="14" bestFit="1" customWidth="1"/>
    <col min="12589" max="12589" width="12.7109375" style="14" bestFit="1" customWidth="1"/>
    <col min="12590" max="12590" width="7.28515625" style="14" bestFit="1" customWidth="1"/>
    <col min="12591" max="12591" width="12.7109375" style="14" bestFit="1" customWidth="1"/>
    <col min="12592" max="12592" width="7.28515625" style="14" bestFit="1" customWidth="1"/>
    <col min="12593" max="12593" width="12.7109375" style="14" bestFit="1" customWidth="1"/>
    <col min="12594" max="12594" width="10.85546875" style="14" bestFit="1" customWidth="1"/>
    <col min="12595" max="12595" width="13" style="14" bestFit="1" customWidth="1"/>
    <col min="12596" max="12596" width="7.28515625" style="14" customWidth="1"/>
    <col min="12597" max="12597" width="11.7109375" style="14" bestFit="1" customWidth="1"/>
    <col min="12598" max="12598" width="7.28515625" style="14" customWidth="1"/>
    <col min="12599" max="12599" width="11.7109375" style="14" bestFit="1" customWidth="1"/>
    <col min="12600" max="12600" width="7.28515625" style="14" customWidth="1"/>
    <col min="12601" max="12601" width="11.7109375" style="14" bestFit="1" customWidth="1"/>
    <col min="12602" max="12602" width="7.28515625" style="14" customWidth="1"/>
    <col min="12603" max="12603" width="11.7109375" style="14" bestFit="1" customWidth="1"/>
    <col min="12604" max="12604" width="7.28515625" style="14" bestFit="1" customWidth="1"/>
    <col min="12605" max="12605" width="12.7109375" style="14" bestFit="1" customWidth="1"/>
    <col min="12606" max="12606" width="7.28515625" style="14" customWidth="1"/>
    <col min="12607" max="12607" width="11.7109375" style="14" bestFit="1" customWidth="1"/>
    <col min="12608" max="12608" width="7.28515625" style="14" customWidth="1"/>
    <col min="12609" max="12609" width="11.7109375" style="14" bestFit="1" customWidth="1"/>
    <col min="12610" max="12610" width="7.28515625" style="14" customWidth="1"/>
    <col min="12611" max="12611" width="11.7109375" style="14" bestFit="1" customWidth="1"/>
    <col min="12612" max="12612" width="7.28515625" style="14" customWidth="1"/>
    <col min="12613" max="12613" width="11.7109375" style="14" bestFit="1" customWidth="1"/>
    <col min="12614" max="12614" width="7.28515625" style="14" bestFit="1" customWidth="1"/>
    <col min="12615" max="12615" width="12.7109375" style="14" bestFit="1" customWidth="1"/>
    <col min="12616" max="12616" width="7.28515625" style="14" customWidth="1"/>
    <col min="12617" max="12617" width="11.7109375" style="14" bestFit="1" customWidth="1"/>
    <col min="12618" max="12618" width="7.28515625" style="14" customWidth="1"/>
    <col min="12619" max="12619" width="11.7109375" style="14" bestFit="1" customWidth="1"/>
    <col min="12620" max="12620" width="7.28515625" style="14" customWidth="1"/>
    <col min="12621" max="12621" width="11.7109375" style="14" bestFit="1" customWidth="1"/>
    <col min="12622" max="12622" width="7.28515625" style="14" customWidth="1"/>
    <col min="12623" max="12623" width="11.7109375" style="14" bestFit="1" customWidth="1"/>
    <col min="12624" max="12624" width="7.28515625" style="14" bestFit="1" customWidth="1"/>
    <col min="12625" max="12625" width="12.7109375" style="14" bestFit="1" customWidth="1"/>
    <col min="12626" max="12626" width="7.85546875" style="14" bestFit="1" customWidth="1"/>
    <col min="12627" max="12627" width="12.7109375" style="14" bestFit="1" customWidth="1"/>
    <col min="12628" max="12628" width="7.28515625" style="14" customWidth="1"/>
    <col min="12629" max="12629" width="12.7109375" style="14" bestFit="1" customWidth="1"/>
    <col min="12630" max="12630" width="7.28515625" style="14" customWidth="1"/>
    <col min="12631" max="12631" width="12.7109375" style="14" bestFit="1" customWidth="1"/>
    <col min="12632" max="12632" width="7.28515625" style="14" customWidth="1"/>
    <col min="12633" max="12633" width="13" style="14" customWidth="1"/>
    <col min="12634" max="12634" width="8.7109375" style="14" customWidth="1"/>
    <col min="12635" max="12635" width="16.28515625" style="14" bestFit="1" customWidth="1"/>
    <col min="12636" max="12636" width="7.28515625" style="14" customWidth="1"/>
    <col min="12637" max="12637" width="11.7109375" style="14" bestFit="1" customWidth="1"/>
    <col min="12638" max="12638" width="7.28515625" style="14" customWidth="1"/>
    <col min="12639" max="12639" width="11.7109375" style="14" bestFit="1" customWidth="1"/>
    <col min="12640" max="12640" width="7.28515625" style="14" customWidth="1"/>
    <col min="12641" max="12641" width="10.85546875" style="14" bestFit="1" customWidth="1"/>
    <col min="12642" max="12642" width="7.28515625" style="14" customWidth="1"/>
    <col min="12643" max="12643" width="10.85546875" style="14" bestFit="1" customWidth="1"/>
    <col min="12644" max="12644" width="9.42578125" style="14" bestFit="1" customWidth="1"/>
    <col min="12645" max="12645" width="11.7109375" style="14" bestFit="1" customWidth="1"/>
    <col min="12646" max="12646" width="7.28515625" style="14" customWidth="1"/>
    <col min="12647" max="12647" width="11.7109375" style="14" bestFit="1" customWidth="1"/>
    <col min="12648" max="12648" width="7.28515625" style="14" customWidth="1"/>
    <col min="12649" max="12649" width="11.7109375" style="14" bestFit="1" customWidth="1"/>
    <col min="12650" max="12650" width="7.28515625" style="14" customWidth="1"/>
    <col min="12651" max="12651" width="11.7109375" style="14" customWidth="1"/>
    <col min="12652" max="12652" width="7.28515625" style="14" customWidth="1"/>
    <col min="12653" max="12653" width="11.7109375" style="14" bestFit="1" customWidth="1"/>
    <col min="12654" max="12654" width="9.42578125" style="14" bestFit="1" customWidth="1"/>
    <col min="12655" max="12655" width="11.7109375" style="14" bestFit="1" customWidth="1"/>
    <col min="12656" max="12656" width="7.28515625" style="14" customWidth="1"/>
    <col min="12657" max="12657" width="11.7109375" style="14" bestFit="1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bestFit="1" customWidth="1"/>
    <col min="12662" max="12662" width="7.28515625" style="14" customWidth="1"/>
    <col min="12663" max="12663" width="11.7109375" style="14" bestFit="1" customWidth="1"/>
    <col min="12664" max="12664" width="9.42578125" style="14" bestFit="1" customWidth="1"/>
    <col min="12665" max="12665" width="11.7109375" style="14" bestFit="1" customWidth="1"/>
    <col min="12666" max="12666" width="7.28515625" style="14" customWidth="1"/>
    <col min="12667" max="12667" width="11.7109375" style="14" bestFit="1" customWidth="1"/>
    <col min="12668" max="12668" width="7.28515625" style="14" customWidth="1"/>
    <col min="12669" max="12669" width="11.7109375" style="14" bestFit="1" customWidth="1"/>
    <col min="12670" max="12670" width="7.28515625" style="14" customWidth="1"/>
    <col min="12671" max="12671" width="12" style="14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3" style="14" customWidth="1"/>
    <col min="12676" max="12676" width="7.28515625" style="14" customWidth="1"/>
    <col min="12677" max="12677" width="11.7109375" style="14" bestFit="1" customWidth="1"/>
    <col min="12678" max="12678" width="7.28515625" style="14" customWidth="1"/>
    <col min="12679" max="12679" width="11.7109375" style="14" bestFit="1" customWidth="1"/>
    <col min="12680" max="12680" width="7.28515625" style="14" customWidth="1"/>
    <col min="12681" max="12681" width="11.7109375" style="14" bestFit="1" customWidth="1"/>
    <col min="12682" max="12682" width="7.28515625" style="14" customWidth="1"/>
    <col min="12683" max="12683" width="11.7109375" style="14" bestFit="1" customWidth="1"/>
    <col min="12684" max="12684" width="7.28515625" style="14" bestFit="1" customWidth="1"/>
    <col min="12685" max="12685" width="12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customWidth="1"/>
    <col min="12689" max="12689" width="11.7109375" style="14" bestFit="1" customWidth="1"/>
    <col min="12690" max="12690" width="7.28515625" style="14" customWidth="1"/>
    <col min="12691" max="12691" width="11.7109375" style="14" bestFit="1" customWidth="1"/>
    <col min="12692" max="12692" width="7.28515625" style="14" customWidth="1"/>
    <col min="12693" max="12693" width="11.7109375" style="14" bestFit="1" customWidth="1"/>
    <col min="12694" max="12694" width="7.28515625" style="14" bestFit="1" customWidth="1"/>
    <col min="12695" max="12695" width="12.7109375" style="14" bestFit="1" customWidth="1"/>
    <col min="12696" max="12696" width="7.28515625" style="14" customWidth="1"/>
    <col min="12697" max="12697" width="11.7109375" style="14" bestFit="1" customWidth="1"/>
    <col min="12698" max="12698" width="7.28515625" style="14" customWidth="1"/>
    <col min="12699" max="12699" width="11.7109375" style="14" bestFit="1" customWidth="1"/>
    <col min="12700" max="12700" width="7.28515625" style="14" customWidth="1"/>
    <col min="12701" max="12701" width="11.7109375" style="14" customWidth="1"/>
    <col min="12702" max="12702" width="7.28515625" style="14" customWidth="1"/>
    <col min="12703" max="12703" width="11.7109375" style="14" customWidth="1"/>
    <col min="12704" max="12704" width="7.28515625" style="14" bestFit="1" customWidth="1"/>
    <col min="12705" max="12705" width="12.7109375" style="14" bestFit="1" customWidth="1"/>
    <col min="12706" max="12706" width="7.28515625" style="14" customWidth="1"/>
    <col min="12707" max="12707" width="11.7109375" style="14" customWidth="1"/>
    <col min="12708" max="12708" width="7.28515625" style="14" customWidth="1"/>
    <col min="12709" max="12709" width="11.7109375" style="14" customWidth="1"/>
    <col min="12710" max="12710" width="7.28515625" style="14" customWidth="1"/>
    <col min="12711" max="12711" width="11.7109375" style="14" customWidth="1"/>
    <col min="12712" max="12712" width="7.28515625" style="14" customWidth="1"/>
    <col min="12713" max="12713" width="11.7109375" style="14" bestFit="1" customWidth="1"/>
    <col min="12714" max="12714" width="7.28515625" style="14" customWidth="1"/>
    <col min="12715" max="12715" width="12.7109375" style="14" bestFit="1" customWidth="1"/>
    <col min="12716" max="12716" width="16.28515625" style="14" bestFit="1" customWidth="1"/>
    <col min="12717" max="12719" width="14.5703125" style="14" customWidth="1"/>
    <col min="12720" max="12721" width="15.28515625" style="14" bestFit="1" customWidth="1"/>
    <col min="12722" max="12723" width="14.5703125" style="14" customWidth="1"/>
    <col min="12724" max="12724" width="15.28515625" style="14" bestFit="1" customWidth="1"/>
    <col min="12725" max="12726" width="14.5703125" style="14" customWidth="1"/>
    <col min="12727" max="12727" width="15.28515625" style="14" bestFit="1" customWidth="1"/>
    <col min="12728" max="12729" width="15.28515625" style="14"/>
    <col min="12730" max="12730" width="3.42578125" style="14" bestFit="1" customWidth="1"/>
    <col min="12731" max="12731" width="54.5703125" style="14" customWidth="1"/>
    <col min="12732" max="12732" width="7.28515625" style="14" customWidth="1"/>
    <col min="12733" max="12733" width="12.7109375" style="14" bestFit="1" customWidth="1"/>
    <col min="12734" max="12734" width="7.28515625" style="14" customWidth="1"/>
    <col min="12735" max="12735" width="12.7109375" style="14" bestFit="1" customWidth="1"/>
    <col min="12736" max="12736" width="7.28515625" style="14" customWidth="1"/>
    <col min="12737" max="12737" width="12.7109375" style="14" bestFit="1" customWidth="1"/>
    <col min="12738" max="12738" width="7.28515625" style="14" customWidth="1"/>
    <col min="12739" max="12739" width="12.7109375" style="14" bestFit="1" customWidth="1"/>
    <col min="12740" max="12740" width="7.28515625" style="14" bestFit="1" customWidth="1"/>
    <col min="12741" max="12741" width="12.7109375" style="14" bestFit="1" customWidth="1"/>
    <col min="12742" max="12742" width="7.28515625" style="14" customWidth="1"/>
    <col min="12743" max="12743" width="12.7109375" style="14" bestFit="1" customWidth="1"/>
    <col min="12744" max="12744" width="7.28515625" style="14" bestFit="1" customWidth="1"/>
    <col min="12745" max="12745" width="12.7109375" style="14" bestFit="1" customWidth="1"/>
    <col min="12746" max="12746" width="7.28515625" style="14" customWidth="1"/>
    <col min="12747" max="12747" width="12.7109375" style="14" bestFit="1" customWidth="1"/>
    <col min="12748" max="12748" width="7.28515625" style="14" customWidth="1"/>
    <col min="12749" max="12749" width="12.7109375" style="14" bestFit="1" customWidth="1"/>
    <col min="12750" max="12750" width="7.28515625" style="14" bestFit="1" customWidth="1"/>
    <col min="12751" max="12751" width="13" style="14" customWidth="1"/>
    <col min="12752" max="12752" width="7.28515625" style="14" customWidth="1"/>
    <col min="12753" max="12753" width="12.7109375" style="14" bestFit="1" customWidth="1"/>
    <col min="12754" max="12754" width="7.28515625" style="14" customWidth="1"/>
    <col min="12755" max="12755" width="12.7109375" style="14" bestFit="1" customWidth="1"/>
    <col min="12756" max="12756" width="7.28515625" style="14" customWidth="1"/>
    <col min="12757" max="12757" width="12.7109375" style="14" bestFit="1" customWidth="1"/>
    <col min="12758" max="12758" width="7.28515625" style="14" customWidth="1"/>
    <col min="12759" max="12759" width="12.7109375" style="14" bestFit="1" customWidth="1"/>
    <col min="12760" max="12760" width="7.28515625" style="14" bestFit="1" customWidth="1"/>
    <col min="12761" max="12761" width="12.7109375" style="14" bestFit="1" customWidth="1"/>
    <col min="12762" max="12762" width="7.28515625" style="14" bestFit="1" customWidth="1"/>
    <col min="12763" max="12763" width="12.7109375" style="14" bestFit="1" customWidth="1"/>
    <col min="12764" max="12764" width="7.28515625" style="14" bestFit="1" customWidth="1"/>
    <col min="12765" max="12765" width="12.7109375" style="14" bestFit="1" customWidth="1"/>
    <col min="12766" max="12766" width="7.28515625" style="14" bestFit="1" customWidth="1"/>
    <col min="12767" max="12767" width="12.7109375" style="14" bestFit="1" customWidth="1"/>
    <col min="12768" max="12768" width="7.28515625" style="14" bestFit="1" customWidth="1"/>
    <col min="12769" max="12769" width="12.7109375" style="14" bestFit="1" customWidth="1"/>
    <col min="12770" max="12770" width="9.7109375" style="14" bestFit="1" customWidth="1"/>
    <col min="12771" max="12771" width="14.28515625" style="14" bestFit="1" customWidth="1"/>
    <col min="12772" max="12772" width="7.28515625" style="14" customWidth="1"/>
    <col min="12773" max="12773" width="11.7109375" style="14" bestFit="1" customWidth="1"/>
    <col min="12774" max="12774" width="7.28515625" style="14" customWidth="1"/>
    <col min="12775" max="12775" width="11.7109375" style="14" bestFit="1" customWidth="1"/>
    <col min="12776" max="12776" width="7.28515625" style="14" customWidth="1"/>
    <col min="12777" max="12777" width="11.7109375" style="14" bestFit="1" customWidth="1"/>
    <col min="12778" max="12778" width="7.28515625" style="14" customWidth="1"/>
    <col min="12779" max="12779" width="11.7109375" style="14" bestFit="1" customWidth="1"/>
    <col min="12780" max="12780" width="7.28515625" style="14" bestFit="1" customWidth="1"/>
    <col min="12781" max="12781" width="12.7109375" style="14" bestFit="1" customWidth="1"/>
    <col min="12782" max="12782" width="7.28515625" style="14" customWidth="1"/>
    <col min="12783" max="12783" width="11.7109375" style="14" bestFit="1" customWidth="1"/>
    <col min="12784" max="12784" width="7.28515625" style="14" customWidth="1"/>
    <col min="12785" max="12785" width="11.7109375" style="14" bestFit="1" customWidth="1"/>
    <col min="12786" max="12786" width="7.28515625" style="14" customWidth="1"/>
    <col min="12787" max="12787" width="11.7109375" style="14" bestFit="1" customWidth="1"/>
    <col min="12788" max="12788" width="7.28515625" style="14" customWidth="1"/>
    <col min="12789" max="12789" width="11.7109375" style="14" bestFit="1" customWidth="1"/>
    <col min="12790" max="12790" width="7.28515625" style="14" bestFit="1" customWidth="1"/>
    <col min="12791" max="12791" width="12.7109375" style="14" bestFit="1" customWidth="1"/>
    <col min="12792" max="12792" width="7.28515625" style="14" customWidth="1"/>
    <col min="12793" max="12793" width="11.7109375" style="14" bestFit="1" customWidth="1"/>
    <col min="12794" max="12794" width="7.28515625" style="14" customWidth="1"/>
    <col min="12795" max="12795" width="11.7109375" style="14" bestFit="1" customWidth="1"/>
    <col min="12796" max="12796" width="7.28515625" style="14" customWidth="1"/>
    <col min="12797" max="12797" width="11.7109375" style="14" bestFit="1" customWidth="1"/>
    <col min="12798" max="12798" width="7.28515625" style="14" customWidth="1"/>
    <col min="12799" max="12799" width="11.7109375" style="14" bestFit="1" customWidth="1"/>
    <col min="12800" max="12800" width="7.28515625" style="14" bestFit="1" customWidth="1"/>
    <col min="12801" max="12801" width="12.7109375" style="14" bestFit="1" customWidth="1"/>
    <col min="12802" max="12802" width="7.28515625" style="14" customWidth="1"/>
    <col min="12803" max="12803" width="12.7109375" style="14" bestFit="1" customWidth="1"/>
    <col min="12804" max="12804" width="7.28515625" style="14" customWidth="1"/>
    <col min="12805" max="12805" width="12.7109375" style="14" bestFit="1" customWidth="1"/>
    <col min="12806" max="12806" width="7.28515625" style="14" customWidth="1"/>
    <col min="12807" max="12807" width="12.7109375" style="14" bestFit="1" customWidth="1"/>
    <col min="12808" max="12808" width="7.28515625" style="14" customWidth="1"/>
    <col min="12809" max="12809" width="12.7109375" style="14" bestFit="1" customWidth="1"/>
    <col min="12810" max="12810" width="7.28515625" style="14" customWidth="1"/>
    <col min="12811" max="12811" width="12.7109375" style="14" bestFit="1" customWidth="1"/>
    <col min="12812" max="12812" width="7.28515625" style="14" bestFit="1" customWidth="1"/>
    <col min="12813" max="12813" width="11.7109375" style="14" bestFit="1" customWidth="1"/>
    <col min="12814" max="12814" width="7.28515625" style="14" bestFit="1" customWidth="1"/>
    <col min="12815" max="12815" width="11.7109375" style="14" bestFit="1" customWidth="1"/>
    <col min="12816" max="12816" width="7.28515625" style="14" bestFit="1" customWidth="1"/>
    <col min="12817" max="12817" width="11.7109375" style="14" bestFit="1" customWidth="1"/>
    <col min="12818" max="12818" width="7.28515625" style="14" bestFit="1" customWidth="1"/>
    <col min="12819" max="12819" width="11.7109375" style="14" bestFit="1" customWidth="1"/>
    <col min="12820" max="12820" width="7.28515625" style="14" bestFit="1" customWidth="1"/>
    <col min="12821" max="12821" width="12.7109375" style="14" bestFit="1" customWidth="1"/>
    <col min="12822" max="12822" width="7.28515625" style="14" bestFit="1" customWidth="1"/>
    <col min="12823" max="12823" width="11.7109375" style="14" bestFit="1" customWidth="1"/>
    <col min="12824" max="12824" width="7.28515625" style="14" bestFit="1" customWidth="1"/>
    <col min="12825" max="12825" width="11.7109375" style="14" bestFit="1" customWidth="1"/>
    <col min="12826" max="12826" width="7.28515625" style="14" bestFit="1" customWidth="1"/>
    <col min="12827" max="12827" width="11.7109375" style="14" bestFit="1" customWidth="1"/>
    <col min="12828" max="12828" width="7.28515625" style="14" bestFit="1" customWidth="1"/>
    <col min="12829" max="12829" width="11.7109375" style="14" bestFit="1" customWidth="1"/>
    <col min="12830" max="12830" width="7.28515625" style="14" bestFit="1" customWidth="1"/>
    <col min="12831" max="12831" width="12.7109375" style="14" bestFit="1" customWidth="1"/>
    <col min="12832" max="12832" width="7.28515625" style="14" bestFit="1" customWidth="1"/>
    <col min="12833" max="12833" width="11.7109375" style="14" customWidth="1"/>
    <col min="12834" max="12834" width="7.28515625" style="14" bestFit="1" customWidth="1"/>
    <col min="12835" max="12835" width="11.7109375" style="14" customWidth="1"/>
    <col min="12836" max="12836" width="7.28515625" style="14" bestFit="1" customWidth="1"/>
    <col min="12837" max="12837" width="11.7109375" style="14" bestFit="1" customWidth="1"/>
    <col min="12838" max="12838" width="7.28515625" style="14" bestFit="1" customWidth="1"/>
    <col min="12839" max="12839" width="11.7109375" style="14" bestFit="1" customWidth="1"/>
    <col min="12840" max="12840" width="7.28515625" style="14" bestFit="1" customWidth="1"/>
    <col min="12841" max="12841" width="12.7109375" style="14" bestFit="1" customWidth="1"/>
    <col min="12842" max="12842" width="7.28515625" style="14" bestFit="1" customWidth="1"/>
    <col min="12843" max="12843" width="12.7109375" style="14" bestFit="1" customWidth="1"/>
    <col min="12844" max="12844" width="7.28515625" style="14" bestFit="1" customWidth="1"/>
    <col min="12845" max="12845" width="12.7109375" style="14" bestFit="1" customWidth="1"/>
    <col min="12846" max="12846" width="7.28515625" style="14" bestFit="1" customWidth="1"/>
    <col min="12847" max="12847" width="12.7109375" style="14" bestFit="1" customWidth="1"/>
    <col min="12848" max="12848" width="7.28515625" style="14" bestFit="1" customWidth="1"/>
    <col min="12849" max="12849" width="12.7109375" style="14" bestFit="1" customWidth="1"/>
    <col min="12850" max="12850" width="10.85546875" style="14" bestFit="1" customWidth="1"/>
    <col min="12851" max="12851" width="13" style="14" bestFit="1" customWidth="1"/>
    <col min="12852" max="12852" width="7.28515625" style="14" customWidth="1"/>
    <col min="12853" max="12853" width="11.7109375" style="14" bestFit="1" customWidth="1"/>
    <col min="12854" max="12854" width="7.28515625" style="14" customWidth="1"/>
    <col min="12855" max="12855" width="11.7109375" style="14" bestFit="1" customWidth="1"/>
    <col min="12856" max="12856" width="7.28515625" style="14" customWidth="1"/>
    <col min="12857" max="12857" width="11.7109375" style="14" bestFit="1" customWidth="1"/>
    <col min="12858" max="12858" width="7.28515625" style="14" customWidth="1"/>
    <col min="12859" max="12859" width="11.7109375" style="14" bestFit="1" customWidth="1"/>
    <col min="12860" max="12860" width="7.28515625" style="14" bestFit="1" customWidth="1"/>
    <col min="12861" max="12861" width="12.7109375" style="14" bestFit="1" customWidth="1"/>
    <col min="12862" max="12862" width="7.28515625" style="14" customWidth="1"/>
    <col min="12863" max="12863" width="11.7109375" style="14" bestFit="1" customWidth="1"/>
    <col min="12864" max="12864" width="7.28515625" style="14" customWidth="1"/>
    <col min="12865" max="12865" width="11.7109375" style="14" bestFit="1" customWidth="1"/>
    <col min="12866" max="12866" width="7.28515625" style="14" customWidth="1"/>
    <col min="12867" max="12867" width="11.7109375" style="14" bestFit="1" customWidth="1"/>
    <col min="12868" max="12868" width="7.28515625" style="14" customWidth="1"/>
    <col min="12869" max="12869" width="11.7109375" style="14" bestFit="1" customWidth="1"/>
    <col min="12870" max="12870" width="7.28515625" style="14" bestFit="1" customWidth="1"/>
    <col min="12871" max="12871" width="12.7109375" style="14" bestFit="1" customWidth="1"/>
    <col min="12872" max="12872" width="7.28515625" style="14" customWidth="1"/>
    <col min="12873" max="12873" width="11.7109375" style="14" bestFit="1" customWidth="1"/>
    <col min="12874" max="12874" width="7.28515625" style="14" customWidth="1"/>
    <col min="12875" max="12875" width="11.7109375" style="14" bestFit="1" customWidth="1"/>
    <col min="12876" max="12876" width="7.28515625" style="14" customWidth="1"/>
    <col min="12877" max="12877" width="11.7109375" style="14" bestFit="1" customWidth="1"/>
    <col min="12878" max="12878" width="7.28515625" style="14" customWidth="1"/>
    <col min="12879" max="12879" width="11.7109375" style="14" bestFit="1" customWidth="1"/>
    <col min="12880" max="12880" width="7.28515625" style="14" bestFit="1" customWidth="1"/>
    <col min="12881" max="12881" width="12.7109375" style="14" bestFit="1" customWidth="1"/>
    <col min="12882" max="12882" width="7.85546875" style="14" bestFit="1" customWidth="1"/>
    <col min="12883" max="12883" width="12.7109375" style="14" bestFit="1" customWidth="1"/>
    <col min="12884" max="12884" width="7.28515625" style="14" customWidth="1"/>
    <col min="12885" max="12885" width="12.7109375" style="14" bestFit="1" customWidth="1"/>
    <col min="12886" max="12886" width="7.28515625" style="14" customWidth="1"/>
    <col min="12887" max="12887" width="12.7109375" style="14" bestFit="1" customWidth="1"/>
    <col min="12888" max="12888" width="7.28515625" style="14" customWidth="1"/>
    <col min="12889" max="12889" width="13" style="14" customWidth="1"/>
    <col min="12890" max="12890" width="8.7109375" style="14" customWidth="1"/>
    <col min="12891" max="12891" width="16.28515625" style="14" bestFit="1" customWidth="1"/>
    <col min="12892" max="12892" width="7.28515625" style="14" customWidth="1"/>
    <col min="12893" max="12893" width="11.7109375" style="14" bestFit="1" customWidth="1"/>
    <col min="12894" max="12894" width="7.28515625" style="14" customWidth="1"/>
    <col min="12895" max="12895" width="11.7109375" style="14" bestFit="1" customWidth="1"/>
    <col min="12896" max="12896" width="7.28515625" style="14" customWidth="1"/>
    <col min="12897" max="12897" width="10.85546875" style="14" bestFit="1" customWidth="1"/>
    <col min="12898" max="12898" width="7.28515625" style="14" customWidth="1"/>
    <col min="12899" max="12899" width="10.85546875" style="14" bestFit="1" customWidth="1"/>
    <col min="12900" max="12900" width="9.42578125" style="14" bestFit="1" customWidth="1"/>
    <col min="12901" max="12901" width="11.7109375" style="14" bestFit="1" customWidth="1"/>
    <col min="12902" max="12902" width="7.28515625" style="14" customWidth="1"/>
    <col min="12903" max="12903" width="11.7109375" style="14" bestFit="1" customWidth="1"/>
    <col min="12904" max="12904" width="7.28515625" style="14" customWidth="1"/>
    <col min="12905" max="12905" width="11.7109375" style="14" bestFit="1" customWidth="1"/>
    <col min="12906" max="12906" width="7.28515625" style="14" customWidth="1"/>
    <col min="12907" max="12907" width="11.7109375" style="14" customWidth="1"/>
    <col min="12908" max="12908" width="7.28515625" style="14" customWidth="1"/>
    <col min="12909" max="12909" width="11.7109375" style="14" bestFit="1" customWidth="1"/>
    <col min="12910" max="12910" width="9.42578125" style="14" bestFit="1" customWidth="1"/>
    <col min="12911" max="12911" width="11.7109375" style="14" bestFit="1" customWidth="1"/>
    <col min="12912" max="12912" width="7.28515625" style="14" customWidth="1"/>
    <col min="12913" max="12913" width="11.7109375" style="14" bestFit="1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bestFit="1" customWidth="1"/>
    <col min="12918" max="12918" width="7.28515625" style="14" customWidth="1"/>
    <col min="12919" max="12919" width="11.7109375" style="14" bestFit="1" customWidth="1"/>
    <col min="12920" max="12920" width="9.42578125" style="14" bestFit="1" customWidth="1"/>
    <col min="12921" max="12921" width="11.7109375" style="14" bestFit="1" customWidth="1"/>
    <col min="12922" max="12922" width="7.28515625" style="14" customWidth="1"/>
    <col min="12923" max="12923" width="11.7109375" style="14" bestFit="1" customWidth="1"/>
    <col min="12924" max="12924" width="7.28515625" style="14" customWidth="1"/>
    <col min="12925" max="12925" width="11.7109375" style="14" bestFit="1" customWidth="1"/>
    <col min="12926" max="12926" width="7.28515625" style="14" customWidth="1"/>
    <col min="12927" max="12927" width="12" style="14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3" style="14" customWidth="1"/>
    <col min="12932" max="12932" width="7.28515625" style="14" customWidth="1"/>
    <col min="12933" max="12933" width="11.7109375" style="14" bestFit="1" customWidth="1"/>
    <col min="12934" max="12934" width="7.28515625" style="14" customWidth="1"/>
    <col min="12935" max="12935" width="11.7109375" style="14" bestFit="1" customWidth="1"/>
    <col min="12936" max="12936" width="7.28515625" style="14" customWidth="1"/>
    <col min="12937" max="12937" width="11.7109375" style="14" bestFit="1" customWidth="1"/>
    <col min="12938" max="12938" width="7.28515625" style="14" customWidth="1"/>
    <col min="12939" max="12939" width="11.7109375" style="14" bestFit="1" customWidth="1"/>
    <col min="12940" max="12940" width="7.28515625" style="14" bestFit="1" customWidth="1"/>
    <col min="12941" max="12941" width="12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customWidth="1"/>
    <col min="12945" max="12945" width="11.7109375" style="14" bestFit="1" customWidth="1"/>
    <col min="12946" max="12946" width="7.28515625" style="14" customWidth="1"/>
    <col min="12947" max="12947" width="11.7109375" style="14" bestFit="1" customWidth="1"/>
    <col min="12948" max="12948" width="7.28515625" style="14" customWidth="1"/>
    <col min="12949" max="12949" width="11.7109375" style="14" bestFit="1" customWidth="1"/>
    <col min="12950" max="12950" width="7.28515625" style="14" bestFit="1" customWidth="1"/>
    <col min="12951" max="12951" width="12.7109375" style="14" bestFit="1" customWidth="1"/>
    <col min="12952" max="12952" width="7.28515625" style="14" customWidth="1"/>
    <col min="12953" max="12953" width="11.7109375" style="14" bestFit="1" customWidth="1"/>
    <col min="12954" max="12954" width="7.28515625" style="14" customWidth="1"/>
    <col min="12955" max="12955" width="11.7109375" style="14" bestFit="1" customWidth="1"/>
    <col min="12956" max="12956" width="7.28515625" style="14" customWidth="1"/>
    <col min="12957" max="12957" width="11.7109375" style="14" customWidth="1"/>
    <col min="12958" max="12958" width="7.28515625" style="14" customWidth="1"/>
    <col min="12959" max="12959" width="11.7109375" style="14" customWidth="1"/>
    <col min="12960" max="12960" width="7.28515625" style="14" bestFit="1" customWidth="1"/>
    <col min="12961" max="12961" width="12.7109375" style="14" bestFit="1" customWidth="1"/>
    <col min="12962" max="12962" width="7.28515625" style="14" customWidth="1"/>
    <col min="12963" max="12963" width="11.7109375" style="14" customWidth="1"/>
    <col min="12964" max="12964" width="7.28515625" style="14" customWidth="1"/>
    <col min="12965" max="12965" width="11.7109375" style="14" customWidth="1"/>
    <col min="12966" max="12966" width="7.28515625" style="14" customWidth="1"/>
    <col min="12967" max="12967" width="11.7109375" style="14" customWidth="1"/>
    <col min="12968" max="12968" width="7.28515625" style="14" customWidth="1"/>
    <col min="12969" max="12969" width="11.7109375" style="14" bestFit="1" customWidth="1"/>
    <col min="12970" max="12970" width="7.28515625" style="14" customWidth="1"/>
    <col min="12971" max="12971" width="12.7109375" style="14" bestFit="1" customWidth="1"/>
    <col min="12972" max="12972" width="16.28515625" style="14" bestFit="1" customWidth="1"/>
    <col min="12973" max="12975" width="14.5703125" style="14" customWidth="1"/>
    <col min="12976" max="12977" width="15.28515625" style="14" bestFit="1" customWidth="1"/>
    <col min="12978" max="12979" width="14.5703125" style="14" customWidth="1"/>
    <col min="12980" max="12980" width="15.28515625" style="14" bestFit="1" customWidth="1"/>
    <col min="12981" max="12982" width="14.5703125" style="14" customWidth="1"/>
    <col min="12983" max="12983" width="15.28515625" style="14" bestFit="1" customWidth="1"/>
    <col min="12984" max="12985" width="15.28515625" style="14"/>
    <col min="12986" max="12986" width="3.42578125" style="14" bestFit="1" customWidth="1"/>
    <col min="12987" max="12987" width="54.5703125" style="14" customWidth="1"/>
    <col min="12988" max="12988" width="7.28515625" style="14" customWidth="1"/>
    <col min="12989" max="12989" width="12.7109375" style="14" bestFit="1" customWidth="1"/>
    <col min="12990" max="12990" width="7.28515625" style="14" customWidth="1"/>
    <col min="12991" max="12991" width="12.7109375" style="14" bestFit="1" customWidth="1"/>
    <col min="12992" max="12992" width="7.28515625" style="14" customWidth="1"/>
    <col min="12993" max="12993" width="12.7109375" style="14" bestFit="1" customWidth="1"/>
    <col min="12994" max="12994" width="7.28515625" style="14" customWidth="1"/>
    <col min="12995" max="12995" width="12.7109375" style="14" bestFit="1" customWidth="1"/>
    <col min="12996" max="12996" width="7.28515625" style="14" bestFit="1" customWidth="1"/>
    <col min="12997" max="12997" width="12.7109375" style="14" bestFit="1" customWidth="1"/>
    <col min="12998" max="12998" width="7.28515625" style="14" customWidth="1"/>
    <col min="12999" max="12999" width="12.7109375" style="14" bestFit="1" customWidth="1"/>
    <col min="13000" max="13000" width="7.28515625" style="14" bestFit="1" customWidth="1"/>
    <col min="13001" max="13001" width="12.7109375" style="14" bestFit="1" customWidth="1"/>
    <col min="13002" max="13002" width="7.28515625" style="14" customWidth="1"/>
    <col min="13003" max="13003" width="12.7109375" style="14" bestFit="1" customWidth="1"/>
    <col min="13004" max="13004" width="7.28515625" style="14" customWidth="1"/>
    <col min="13005" max="13005" width="12.7109375" style="14" bestFit="1" customWidth="1"/>
    <col min="13006" max="13006" width="7.28515625" style="14" bestFit="1" customWidth="1"/>
    <col min="13007" max="13007" width="13" style="14" customWidth="1"/>
    <col min="13008" max="13008" width="7.28515625" style="14" customWidth="1"/>
    <col min="13009" max="13009" width="12.7109375" style="14" bestFit="1" customWidth="1"/>
    <col min="13010" max="13010" width="7.28515625" style="14" customWidth="1"/>
    <col min="13011" max="13011" width="12.7109375" style="14" bestFit="1" customWidth="1"/>
    <col min="13012" max="13012" width="7.28515625" style="14" customWidth="1"/>
    <col min="13013" max="13013" width="12.7109375" style="14" bestFit="1" customWidth="1"/>
    <col min="13014" max="13014" width="7.28515625" style="14" customWidth="1"/>
    <col min="13015" max="13015" width="12.7109375" style="14" bestFit="1" customWidth="1"/>
    <col min="13016" max="13016" width="7.28515625" style="14" bestFit="1" customWidth="1"/>
    <col min="13017" max="13017" width="12.7109375" style="14" bestFit="1" customWidth="1"/>
    <col min="13018" max="13018" width="7.28515625" style="14" bestFit="1" customWidth="1"/>
    <col min="13019" max="13019" width="12.7109375" style="14" bestFit="1" customWidth="1"/>
    <col min="13020" max="13020" width="7.28515625" style="14" bestFit="1" customWidth="1"/>
    <col min="13021" max="13021" width="12.7109375" style="14" bestFit="1" customWidth="1"/>
    <col min="13022" max="13022" width="7.28515625" style="14" bestFit="1" customWidth="1"/>
    <col min="13023" max="13023" width="12.7109375" style="14" bestFit="1" customWidth="1"/>
    <col min="13024" max="13024" width="7.28515625" style="14" bestFit="1" customWidth="1"/>
    <col min="13025" max="13025" width="12.7109375" style="14" bestFit="1" customWidth="1"/>
    <col min="13026" max="13026" width="9.7109375" style="14" bestFit="1" customWidth="1"/>
    <col min="13027" max="13027" width="14.28515625" style="14" bestFit="1" customWidth="1"/>
    <col min="13028" max="13028" width="7.28515625" style="14" customWidth="1"/>
    <col min="13029" max="13029" width="11.7109375" style="14" bestFit="1" customWidth="1"/>
    <col min="13030" max="13030" width="7.28515625" style="14" customWidth="1"/>
    <col min="13031" max="13031" width="11.7109375" style="14" bestFit="1" customWidth="1"/>
    <col min="13032" max="13032" width="7.28515625" style="14" customWidth="1"/>
    <col min="13033" max="13033" width="11.7109375" style="14" bestFit="1" customWidth="1"/>
    <col min="13034" max="13034" width="7.28515625" style="14" customWidth="1"/>
    <col min="13035" max="13035" width="11.7109375" style="14" bestFit="1" customWidth="1"/>
    <col min="13036" max="13036" width="7.28515625" style="14" bestFit="1" customWidth="1"/>
    <col min="13037" max="13037" width="12.7109375" style="14" bestFit="1" customWidth="1"/>
    <col min="13038" max="13038" width="7.28515625" style="14" customWidth="1"/>
    <col min="13039" max="13039" width="11.7109375" style="14" bestFit="1" customWidth="1"/>
    <col min="13040" max="13040" width="7.28515625" style="14" customWidth="1"/>
    <col min="13041" max="13041" width="11.7109375" style="14" bestFit="1" customWidth="1"/>
    <col min="13042" max="13042" width="7.28515625" style="14" customWidth="1"/>
    <col min="13043" max="13043" width="11.7109375" style="14" bestFit="1" customWidth="1"/>
    <col min="13044" max="13044" width="7.28515625" style="14" customWidth="1"/>
    <col min="13045" max="13045" width="11.7109375" style="14" bestFit="1" customWidth="1"/>
    <col min="13046" max="13046" width="7.28515625" style="14" bestFit="1" customWidth="1"/>
    <col min="13047" max="13047" width="12.7109375" style="14" bestFit="1" customWidth="1"/>
    <col min="13048" max="13048" width="7.28515625" style="14" customWidth="1"/>
    <col min="13049" max="13049" width="11.7109375" style="14" bestFit="1" customWidth="1"/>
    <col min="13050" max="13050" width="7.28515625" style="14" customWidth="1"/>
    <col min="13051" max="13051" width="11.7109375" style="14" bestFit="1" customWidth="1"/>
    <col min="13052" max="13052" width="7.28515625" style="14" customWidth="1"/>
    <col min="13053" max="13053" width="11.7109375" style="14" bestFit="1" customWidth="1"/>
    <col min="13054" max="13054" width="7.28515625" style="14" customWidth="1"/>
    <col min="13055" max="13055" width="11.7109375" style="14" bestFit="1" customWidth="1"/>
    <col min="13056" max="13056" width="7.28515625" style="14" bestFit="1" customWidth="1"/>
    <col min="13057" max="13057" width="12.7109375" style="14" bestFit="1" customWidth="1"/>
    <col min="13058" max="13058" width="7.28515625" style="14" customWidth="1"/>
    <col min="13059" max="13059" width="12.7109375" style="14" bestFit="1" customWidth="1"/>
    <col min="13060" max="13060" width="7.28515625" style="14" customWidth="1"/>
    <col min="13061" max="13061" width="12.7109375" style="14" bestFit="1" customWidth="1"/>
    <col min="13062" max="13062" width="7.28515625" style="14" customWidth="1"/>
    <col min="13063" max="13063" width="12.7109375" style="14" bestFit="1" customWidth="1"/>
    <col min="13064" max="13064" width="7.28515625" style="14" customWidth="1"/>
    <col min="13065" max="13065" width="12.7109375" style="14" bestFit="1" customWidth="1"/>
    <col min="13066" max="13066" width="7.28515625" style="14" customWidth="1"/>
    <col min="13067" max="13067" width="12.7109375" style="14" bestFit="1" customWidth="1"/>
    <col min="13068" max="13068" width="7.28515625" style="14" bestFit="1" customWidth="1"/>
    <col min="13069" max="13069" width="11.7109375" style="14" bestFit="1" customWidth="1"/>
    <col min="13070" max="13070" width="7.28515625" style="14" bestFit="1" customWidth="1"/>
    <col min="13071" max="13071" width="11.7109375" style="14" bestFit="1" customWidth="1"/>
    <col min="13072" max="13072" width="7.28515625" style="14" bestFit="1" customWidth="1"/>
    <col min="13073" max="13073" width="11.7109375" style="14" bestFit="1" customWidth="1"/>
    <col min="13074" max="13074" width="7.28515625" style="14" bestFit="1" customWidth="1"/>
    <col min="13075" max="13075" width="11.7109375" style="14" bestFit="1" customWidth="1"/>
    <col min="13076" max="13076" width="7.28515625" style="14" bestFit="1" customWidth="1"/>
    <col min="13077" max="13077" width="12.7109375" style="14" bestFit="1" customWidth="1"/>
    <col min="13078" max="13078" width="7.28515625" style="14" bestFit="1" customWidth="1"/>
    <col min="13079" max="13079" width="11.7109375" style="14" bestFit="1" customWidth="1"/>
    <col min="13080" max="13080" width="7.28515625" style="14" bestFit="1" customWidth="1"/>
    <col min="13081" max="13081" width="11.7109375" style="14" bestFit="1" customWidth="1"/>
    <col min="13082" max="13082" width="7.28515625" style="14" bestFit="1" customWidth="1"/>
    <col min="13083" max="13083" width="11.7109375" style="14" bestFit="1" customWidth="1"/>
    <col min="13084" max="13084" width="7.28515625" style="14" bestFit="1" customWidth="1"/>
    <col min="13085" max="13085" width="11.7109375" style="14" bestFit="1" customWidth="1"/>
    <col min="13086" max="13086" width="7.28515625" style="14" bestFit="1" customWidth="1"/>
    <col min="13087" max="13087" width="12.7109375" style="14" bestFit="1" customWidth="1"/>
    <col min="13088" max="13088" width="7.28515625" style="14" bestFit="1" customWidth="1"/>
    <col min="13089" max="13089" width="11.7109375" style="14" customWidth="1"/>
    <col min="13090" max="13090" width="7.28515625" style="14" bestFit="1" customWidth="1"/>
    <col min="13091" max="13091" width="11.7109375" style="14" customWidth="1"/>
    <col min="13092" max="13092" width="7.28515625" style="14" bestFit="1" customWidth="1"/>
    <col min="13093" max="13093" width="11.7109375" style="14" bestFit="1" customWidth="1"/>
    <col min="13094" max="13094" width="7.28515625" style="14" bestFit="1" customWidth="1"/>
    <col min="13095" max="13095" width="11.7109375" style="14" bestFit="1" customWidth="1"/>
    <col min="13096" max="13096" width="7.28515625" style="14" bestFit="1" customWidth="1"/>
    <col min="13097" max="13097" width="12.7109375" style="14" bestFit="1" customWidth="1"/>
    <col min="13098" max="13098" width="7.28515625" style="14" bestFit="1" customWidth="1"/>
    <col min="13099" max="13099" width="12.7109375" style="14" bestFit="1" customWidth="1"/>
    <col min="13100" max="13100" width="7.28515625" style="14" bestFit="1" customWidth="1"/>
    <col min="13101" max="13101" width="12.7109375" style="14" bestFit="1" customWidth="1"/>
    <col min="13102" max="13102" width="7.28515625" style="14" bestFit="1" customWidth="1"/>
    <col min="13103" max="13103" width="12.7109375" style="14" bestFit="1" customWidth="1"/>
    <col min="13104" max="13104" width="7.28515625" style="14" bestFit="1" customWidth="1"/>
    <col min="13105" max="13105" width="12.7109375" style="14" bestFit="1" customWidth="1"/>
    <col min="13106" max="13106" width="10.85546875" style="14" bestFit="1" customWidth="1"/>
    <col min="13107" max="13107" width="13" style="14" bestFit="1" customWidth="1"/>
    <col min="13108" max="13108" width="7.28515625" style="14" customWidth="1"/>
    <col min="13109" max="13109" width="11.7109375" style="14" bestFit="1" customWidth="1"/>
    <col min="13110" max="13110" width="7.28515625" style="14" customWidth="1"/>
    <col min="13111" max="13111" width="11.7109375" style="14" bestFit="1" customWidth="1"/>
    <col min="13112" max="13112" width="7.28515625" style="14" customWidth="1"/>
    <col min="13113" max="13113" width="11.7109375" style="14" bestFit="1" customWidth="1"/>
    <col min="13114" max="13114" width="7.28515625" style="14" customWidth="1"/>
    <col min="13115" max="13115" width="11.7109375" style="14" bestFit="1" customWidth="1"/>
    <col min="13116" max="13116" width="7.28515625" style="14" bestFit="1" customWidth="1"/>
    <col min="13117" max="13117" width="12.7109375" style="14" bestFit="1" customWidth="1"/>
    <col min="13118" max="13118" width="7.28515625" style="14" customWidth="1"/>
    <col min="13119" max="13119" width="11.7109375" style="14" bestFit="1" customWidth="1"/>
    <col min="13120" max="13120" width="7.28515625" style="14" customWidth="1"/>
    <col min="13121" max="13121" width="11.7109375" style="14" bestFit="1" customWidth="1"/>
    <col min="13122" max="13122" width="7.28515625" style="14" customWidth="1"/>
    <col min="13123" max="13123" width="11.7109375" style="14" bestFit="1" customWidth="1"/>
    <col min="13124" max="13124" width="7.28515625" style="14" customWidth="1"/>
    <col min="13125" max="13125" width="11.7109375" style="14" bestFit="1" customWidth="1"/>
    <col min="13126" max="13126" width="7.28515625" style="14" bestFit="1" customWidth="1"/>
    <col min="13127" max="13127" width="12.7109375" style="14" bestFit="1" customWidth="1"/>
    <col min="13128" max="13128" width="7.28515625" style="14" customWidth="1"/>
    <col min="13129" max="13129" width="11.7109375" style="14" bestFit="1" customWidth="1"/>
    <col min="13130" max="13130" width="7.28515625" style="14" customWidth="1"/>
    <col min="13131" max="13131" width="11.7109375" style="14" bestFit="1" customWidth="1"/>
    <col min="13132" max="13132" width="7.28515625" style="14" customWidth="1"/>
    <col min="13133" max="13133" width="11.7109375" style="14" bestFit="1" customWidth="1"/>
    <col min="13134" max="13134" width="7.28515625" style="14" customWidth="1"/>
    <col min="13135" max="13135" width="11.7109375" style="14" bestFit="1" customWidth="1"/>
    <col min="13136" max="13136" width="7.28515625" style="14" bestFit="1" customWidth="1"/>
    <col min="13137" max="13137" width="12.7109375" style="14" bestFit="1" customWidth="1"/>
    <col min="13138" max="13138" width="7.85546875" style="14" bestFit="1" customWidth="1"/>
    <col min="13139" max="13139" width="12.7109375" style="14" bestFit="1" customWidth="1"/>
    <col min="13140" max="13140" width="7.28515625" style="14" customWidth="1"/>
    <col min="13141" max="13141" width="12.7109375" style="14" bestFit="1" customWidth="1"/>
    <col min="13142" max="13142" width="7.28515625" style="14" customWidth="1"/>
    <col min="13143" max="13143" width="12.7109375" style="14" bestFit="1" customWidth="1"/>
    <col min="13144" max="13144" width="7.28515625" style="14" customWidth="1"/>
    <col min="13145" max="13145" width="13" style="14" customWidth="1"/>
    <col min="13146" max="13146" width="8.7109375" style="14" customWidth="1"/>
    <col min="13147" max="13147" width="16.28515625" style="14" bestFit="1" customWidth="1"/>
    <col min="13148" max="13148" width="7.28515625" style="14" customWidth="1"/>
    <col min="13149" max="13149" width="11.7109375" style="14" bestFit="1" customWidth="1"/>
    <col min="13150" max="13150" width="7.28515625" style="14" customWidth="1"/>
    <col min="13151" max="13151" width="11.7109375" style="14" bestFit="1" customWidth="1"/>
    <col min="13152" max="13152" width="7.28515625" style="14" customWidth="1"/>
    <col min="13153" max="13153" width="10.85546875" style="14" bestFit="1" customWidth="1"/>
    <col min="13154" max="13154" width="7.28515625" style="14" customWidth="1"/>
    <col min="13155" max="13155" width="10.85546875" style="14" bestFit="1" customWidth="1"/>
    <col min="13156" max="13156" width="9.42578125" style="14" bestFit="1" customWidth="1"/>
    <col min="13157" max="13157" width="11.7109375" style="14" bestFit="1" customWidth="1"/>
    <col min="13158" max="13158" width="7.28515625" style="14" customWidth="1"/>
    <col min="13159" max="13159" width="11.7109375" style="14" bestFit="1" customWidth="1"/>
    <col min="13160" max="13160" width="7.28515625" style="14" customWidth="1"/>
    <col min="13161" max="13161" width="11.7109375" style="14" bestFit="1" customWidth="1"/>
    <col min="13162" max="13162" width="7.28515625" style="14" customWidth="1"/>
    <col min="13163" max="13163" width="11.7109375" style="14" customWidth="1"/>
    <col min="13164" max="13164" width="7.28515625" style="14" customWidth="1"/>
    <col min="13165" max="13165" width="11.7109375" style="14" bestFit="1" customWidth="1"/>
    <col min="13166" max="13166" width="9.42578125" style="14" bestFit="1" customWidth="1"/>
    <col min="13167" max="13167" width="11.7109375" style="14" bestFit="1" customWidth="1"/>
    <col min="13168" max="13168" width="7.28515625" style="14" customWidth="1"/>
    <col min="13169" max="13169" width="11.7109375" style="14" bestFit="1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bestFit="1" customWidth="1"/>
    <col min="13174" max="13174" width="7.28515625" style="14" customWidth="1"/>
    <col min="13175" max="13175" width="11.7109375" style="14" bestFit="1" customWidth="1"/>
    <col min="13176" max="13176" width="9.42578125" style="14" bestFit="1" customWidth="1"/>
    <col min="13177" max="13177" width="11.7109375" style="14" bestFit="1" customWidth="1"/>
    <col min="13178" max="13178" width="7.28515625" style="14" customWidth="1"/>
    <col min="13179" max="13179" width="11.7109375" style="14" bestFit="1" customWidth="1"/>
    <col min="13180" max="13180" width="7.28515625" style="14" customWidth="1"/>
    <col min="13181" max="13181" width="11.7109375" style="14" bestFit="1" customWidth="1"/>
    <col min="13182" max="13182" width="7.28515625" style="14" customWidth="1"/>
    <col min="13183" max="13183" width="12" style="14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3" style="14" customWidth="1"/>
    <col min="13188" max="13188" width="7.28515625" style="14" customWidth="1"/>
    <col min="13189" max="13189" width="11.7109375" style="14" bestFit="1" customWidth="1"/>
    <col min="13190" max="13190" width="7.28515625" style="14" customWidth="1"/>
    <col min="13191" max="13191" width="11.7109375" style="14" bestFit="1" customWidth="1"/>
    <col min="13192" max="13192" width="7.28515625" style="14" customWidth="1"/>
    <col min="13193" max="13193" width="11.7109375" style="14" bestFit="1" customWidth="1"/>
    <col min="13194" max="13194" width="7.28515625" style="14" customWidth="1"/>
    <col min="13195" max="13195" width="11.7109375" style="14" bestFit="1" customWidth="1"/>
    <col min="13196" max="13196" width="7.28515625" style="14" bestFit="1" customWidth="1"/>
    <col min="13197" max="13197" width="12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customWidth="1"/>
    <col min="13201" max="13201" width="11.7109375" style="14" bestFit="1" customWidth="1"/>
    <col min="13202" max="13202" width="7.28515625" style="14" customWidth="1"/>
    <col min="13203" max="13203" width="11.7109375" style="14" bestFit="1" customWidth="1"/>
    <col min="13204" max="13204" width="7.28515625" style="14" customWidth="1"/>
    <col min="13205" max="13205" width="11.7109375" style="14" bestFit="1" customWidth="1"/>
    <col min="13206" max="13206" width="7.28515625" style="14" bestFit="1" customWidth="1"/>
    <col min="13207" max="13207" width="12.7109375" style="14" bestFit="1" customWidth="1"/>
    <col min="13208" max="13208" width="7.28515625" style="14" customWidth="1"/>
    <col min="13209" max="13209" width="11.7109375" style="14" bestFit="1" customWidth="1"/>
    <col min="13210" max="13210" width="7.28515625" style="14" customWidth="1"/>
    <col min="13211" max="13211" width="11.7109375" style="14" bestFit="1" customWidth="1"/>
    <col min="13212" max="13212" width="7.28515625" style="14" customWidth="1"/>
    <col min="13213" max="13213" width="11.7109375" style="14" customWidth="1"/>
    <col min="13214" max="13214" width="7.28515625" style="14" customWidth="1"/>
    <col min="13215" max="13215" width="11.7109375" style="14" customWidth="1"/>
    <col min="13216" max="13216" width="7.28515625" style="14" bestFit="1" customWidth="1"/>
    <col min="13217" max="13217" width="12.7109375" style="14" bestFit="1" customWidth="1"/>
    <col min="13218" max="13218" width="7.28515625" style="14" customWidth="1"/>
    <col min="13219" max="13219" width="11.7109375" style="14" customWidth="1"/>
    <col min="13220" max="13220" width="7.28515625" style="14" customWidth="1"/>
    <col min="13221" max="13221" width="11.7109375" style="14" customWidth="1"/>
    <col min="13222" max="13222" width="7.28515625" style="14" customWidth="1"/>
    <col min="13223" max="13223" width="11.7109375" style="14" customWidth="1"/>
    <col min="13224" max="13224" width="7.28515625" style="14" customWidth="1"/>
    <col min="13225" max="13225" width="11.7109375" style="14" bestFit="1" customWidth="1"/>
    <col min="13226" max="13226" width="7.28515625" style="14" customWidth="1"/>
    <col min="13227" max="13227" width="12.7109375" style="14" bestFit="1" customWidth="1"/>
    <col min="13228" max="13228" width="16.28515625" style="14" bestFit="1" customWidth="1"/>
    <col min="13229" max="13231" width="14.5703125" style="14" customWidth="1"/>
    <col min="13232" max="13233" width="15.28515625" style="14" bestFit="1" customWidth="1"/>
    <col min="13234" max="13235" width="14.5703125" style="14" customWidth="1"/>
    <col min="13236" max="13236" width="15.28515625" style="14" bestFit="1" customWidth="1"/>
    <col min="13237" max="13238" width="14.5703125" style="14" customWidth="1"/>
    <col min="13239" max="13239" width="15.28515625" style="14" bestFit="1" customWidth="1"/>
    <col min="13240" max="13241" width="15.28515625" style="14"/>
    <col min="13242" max="13242" width="3.42578125" style="14" bestFit="1" customWidth="1"/>
    <col min="13243" max="13243" width="54.5703125" style="14" customWidth="1"/>
    <col min="13244" max="13244" width="7.28515625" style="14" customWidth="1"/>
    <col min="13245" max="13245" width="12.7109375" style="14" bestFit="1" customWidth="1"/>
    <col min="13246" max="13246" width="7.28515625" style="14" customWidth="1"/>
    <col min="13247" max="13247" width="12.7109375" style="14" bestFit="1" customWidth="1"/>
    <col min="13248" max="13248" width="7.28515625" style="14" customWidth="1"/>
    <col min="13249" max="13249" width="12.7109375" style="14" bestFit="1" customWidth="1"/>
    <col min="13250" max="13250" width="7.28515625" style="14" customWidth="1"/>
    <col min="13251" max="13251" width="12.7109375" style="14" bestFit="1" customWidth="1"/>
    <col min="13252" max="13252" width="7.28515625" style="14" bestFit="1" customWidth="1"/>
    <col min="13253" max="13253" width="12.7109375" style="14" bestFit="1" customWidth="1"/>
    <col min="13254" max="13254" width="7.28515625" style="14" customWidth="1"/>
    <col min="13255" max="13255" width="12.7109375" style="14" bestFit="1" customWidth="1"/>
    <col min="13256" max="13256" width="7.28515625" style="14" bestFit="1" customWidth="1"/>
    <col min="13257" max="13257" width="12.7109375" style="14" bestFit="1" customWidth="1"/>
    <col min="13258" max="13258" width="7.28515625" style="14" customWidth="1"/>
    <col min="13259" max="13259" width="12.7109375" style="14" bestFit="1" customWidth="1"/>
    <col min="13260" max="13260" width="7.28515625" style="14" customWidth="1"/>
    <col min="13261" max="13261" width="12.7109375" style="14" bestFit="1" customWidth="1"/>
    <col min="13262" max="13262" width="7.28515625" style="14" bestFit="1" customWidth="1"/>
    <col min="13263" max="13263" width="13" style="14" customWidth="1"/>
    <col min="13264" max="13264" width="7.28515625" style="14" customWidth="1"/>
    <col min="13265" max="13265" width="12.7109375" style="14" bestFit="1" customWidth="1"/>
    <col min="13266" max="13266" width="7.28515625" style="14" customWidth="1"/>
    <col min="13267" max="13267" width="12.7109375" style="14" bestFit="1" customWidth="1"/>
    <col min="13268" max="13268" width="7.28515625" style="14" customWidth="1"/>
    <col min="13269" max="13269" width="12.7109375" style="14" bestFit="1" customWidth="1"/>
    <col min="13270" max="13270" width="7.28515625" style="14" customWidth="1"/>
    <col min="13271" max="13271" width="12.7109375" style="14" bestFit="1" customWidth="1"/>
    <col min="13272" max="13272" width="7.28515625" style="14" bestFit="1" customWidth="1"/>
    <col min="13273" max="13273" width="12.7109375" style="14" bestFit="1" customWidth="1"/>
    <col min="13274" max="13274" width="7.28515625" style="14" bestFit="1" customWidth="1"/>
    <col min="13275" max="13275" width="12.7109375" style="14" bestFit="1" customWidth="1"/>
    <col min="13276" max="13276" width="7.28515625" style="14" bestFit="1" customWidth="1"/>
    <col min="13277" max="13277" width="12.7109375" style="14" bestFit="1" customWidth="1"/>
    <col min="13278" max="13278" width="7.28515625" style="14" bestFit="1" customWidth="1"/>
    <col min="13279" max="13279" width="12.7109375" style="14" bestFit="1" customWidth="1"/>
    <col min="13280" max="13280" width="7.28515625" style="14" bestFit="1" customWidth="1"/>
    <col min="13281" max="13281" width="12.7109375" style="14" bestFit="1" customWidth="1"/>
    <col min="13282" max="13282" width="9.7109375" style="14" bestFit="1" customWidth="1"/>
    <col min="13283" max="13283" width="14.28515625" style="14" bestFit="1" customWidth="1"/>
    <col min="13284" max="13284" width="7.28515625" style="14" customWidth="1"/>
    <col min="13285" max="13285" width="11.7109375" style="14" bestFit="1" customWidth="1"/>
    <col min="13286" max="13286" width="7.28515625" style="14" customWidth="1"/>
    <col min="13287" max="13287" width="11.7109375" style="14" bestFit="1" customWidth="1"/>
    <col min="13288" max="13288" width="7.28515625" style="14" customWidth="1"/>
    <col min="13289" max="13289" width="11.7109375" style="14" bestFit="1" customWidth="1"/>
    <col min="13290" max="13290" width="7.28515625" style="14" customWidth="1"/>
    <col min="13291" max="13291" width="11.7109375" style="14" bestFit="1" customWidth="1"/>
    <col min="13292" max="13292" width="7.28515625" style="14" bestFit="1" customWidth="1"/>
    <col min="13293" max="13293" width="12.7109375" style="14" bestFit="1" customWidth="1"/>
    <col min="13294" max="13294" width="7.28515625" style="14" customWidth="1"/>
    <col min="13295" max="13295" width="11.7109375" style="14" bestFit="1" customWidth="1"/>
    <col min="13296" max="13296" width="7.28515625" style="14" customWidth="1"/>
    <col min="13297" max="13297" width="11.7109375" style="14" bestFit="1" customWidth="1"/>
    <col min="13298" max="13298" width="7.28515625" style="14" customWidth="1"/>
    <col min="13299" max="13299" width="11.7109375" style="14" bestFit="1" customWidth="1"/>
    <col min="13300" max="13300" width="7.28515625" style="14" customWidth="1"/>
    <col min="13301" max="13301" width="11.7109375" style="14" bestFit="1" customWidth="1"/>
    <col min="13302" max="13302" width="7.28515625" style="14" bestFit="1" customWidth="1"/>
    <col min="13303" max="13303" width="12.7109375" style="14" bestFit="1" customWidth="1"/>
    <col min="13304" max="13304" width="7.28515625" style="14" customWidth="1"/>
    <col min="13305" max="13305" width="11.7109375" style="14" bestFit="1" customWidth="1"/>
    <col min="13306" max="13306" width="7.28515625" style="14" customWidth="1"/>
    <col min="13307" max="13307" width="11.7109375" style="14" bestFit="1" customWidth="1"/>
    <col min="13308" max="13308" width="7.28515625" style="14" customWidth="1"/>
    <col min="13309" max="13309" width="11.7109375" style="14" bestFit="1" customWidth="1"/>
    <col min="13310" max="13310" width="7.28515625" style="14" customWidth="1"/>
    <col min="13311" max="13311" width="11.7109375" style="14" bestFit="1" customWidth="1"/>
    <col min="13312" max="13312" width="7.28515625" style="14" bestFit="1" customWidth="1"/>
    <col min="13313" max="13313" width="12.7109375" style="14" bestFit="1" customWidth="1"/>
    <col min="13314" max="13314" width="7.28515625" style="14" customWidth="1"/>
    <col min="13315" max="13315" width="12.7109375" style="14" bestFit="1" customWidth="1"/>
    <col min="13316" max="13316" width="7.28515625" style="14" customWidth="1"/>
    <col min="13317" max="13317" width="12.7109375" style="14" bestFit="1" customWidth="1"/>
    <col min="13318" max="13318" width="7.28515625" style="14" customWidth="1"/>
    <col min="13319" max="13319" width="12.7109375" style="14" bestFit="1" customWidth="1"/>
    <col min="13320" max="13320" width="7.28515625" style="14" customWidth="1"/>
    <col min="13321" max="13321" width="12.7109375" style="14" bestFit="1" customWidth="1"/>
    <col min="13322" max="13322" width="7.28515625" style="14" customWidth="1"/>
    <col min="13323" max="13323" width="12.7109375" style="14" bestFit="1" customWidth="1"/>
    <col min="13324" max="13324" width="7.28515625" style="14" bestFit="1" customWidth="1"/>
    <col min="13325" max="13325" width="11.7109375" style="14" bestFit="1" customWidth="1"/>
    <col min="13326" max="13326" width="7.28515625" style="14" bestFit="1" customWidth="1"/>
    <col min="13327" max="13327" width="11.7109375" style="14" bestFit="1" customWidth="1"/>
    <col min="13328" max="13328" width="7.28515625" style="14" bestFit="1" customWidth="1"/>
    <col min="13329" max="13329" width="11.7109375" style="14" bestFit="1" customWidth="1"/>
    <col min="13330" max="13330" width="7.28515625" style="14" bestFit="1" customWidth="1"/>
    <col min="13331" max="13331" width="11.7109375" style="14" bestFit="1" customWidth="1"/>
    <col min="13332" max="13332" width="7.28515625" style="14" bestFit="1" customWidth="1"/>
    <col min="13333" max="13333" width="12.7109375" style="14" bestFit="1" customWidth="1"/>
    <col min="13334" max="13334" width="7.28515625" style="14" bestFit="1" customWidth="1"/>
    <col min="13335" max="13335" width="11.7109375" style="14" bestFit="1" customWidth="1"/>
    <col min="13336" max="13336" width="7.28515625" style="14" bestFit="1" customWidth="1"/>
    <col min="13337" max="13337" width="11.7109375" style="14" bestFit="1" customWidth="1"/>
    <col min="13338" max="13338" width="7.28515625" style="14" bestFit="1" customWidth="1"/>
    <col min="13339" max="13339" width="11.7109375" style="14" bestFit="1" customWidth="1"/>
    <col min="13340" max="13340" width="7.28515625" style="14" bestFit="1" customWidth="1"/>
    <col min="13341" max="13341" width="11.7109375" style="14" bestFit="1" customWidth="1"/>
    <col min="13342" max="13342" width="7.28515625" style="14" bestFit="1" customWidth="1"/>
    <col min="13343" max="13343" width="12.7109375" style="14" bestFit="1" customWidth="1"/>
    <col min="13344" max="13344" width="7.28515625" style="14" bestFit="1" customWidth="1"/>
    <col min="13345" max="13345" width="11.7109375" style="14" customWidth="1"/>
    <col min="13346" max="13346" width="7.28515625" style="14" bestFit="1" customWidth="1"/>
    <col min="13347" max="13347" width="11.7109375" style="14" customWidth="1"/>
    <col min="13348" max="13348" width="7.28515625" style="14" bestFit="1" customWidth="1"/>
    <col min="13349" max="13349" width="11.7109375" style="14" bestFit="1" customWidth="1"/>
    <col min="13350" max="13350" width="7.28515625" style="14" bestFit="1" customWidth="1"/>
    <col min="13351" max="13351" width="11.7109375" style="14" bestFit="1" customWidth="1"/>
    <col min="13352" max="13352" width="7.28515625" style="14" bestFit="1" customWidth="1"/>
    <col min="13353" max="13353" width="12.7109375" style="14" bestFit="1" customWidth="1"/>
    <col min="13354" max="13354" width="7.28515625" style="14" bestFit="1" customWidth="1"/>
    <col min="13355" max="13355" width="12.7109375" style="14" bestFit="1" customWidth="1"/>
    <col min="13356" max="13356" width="7.28515625" style="14" bestFit="1" customWidth="1"/>
    <col min="13357" max="13357" width="12.7109375" style="14" bestFit="1" customWidth="1"/>
    <col min="13358" max="13358" width="7.28515625" style="14" bestFit="1" customWidth="1"/>
    <col min="13359" max="13359" width="12.7109375" style="14" bestFit="1" customWidth="1"/>
    <col min="13360" max="13360" width="7.28515625" style="14" bestFit="1" customWidth="1"/>
    <col min="13361" max="13361" width="12.7109375" style="14" bestFit="1" customWidth="1"/>
    <col min="13362" max="13362" width="10.85546875" style="14" bestFit="1" customWidth="1"/>
    <col min="13363" max="13363" width="13" style="14" bestFit="1" customWidth="1"/>
    <col min="13364" max="13364" width="7.28515625" style="14" customWidth="1"/>
    <col min="13365" max="13365" width="11.7109375" style="14" bestFit="1" customWidth="1"/>
    <col min="13366" max="13366" width="7.28515625" style="14" customWidth="1"/>
    <col min="13367" max="13367" width="11.7109375" style="14" bestFit="1" customWidth="1"/>
    <col min="13368" max="13368" width="7.28515625" style="14" customWidth="1"/>
    <col min="13369" max="13369" width="11.7109375" style="14" bestFit="1" customWidth="1"/>
    <col min="13370" max="13370" width="7.28515625" style="14" customWidth="1"/>
    <col min="13371" max="13371" width="11.7109375" style="14" bestFit="1" customWidth="1"/>
    <col min="13372" max="13372" width="7.28515625" style="14" bestFit="1" customWidth="1"/>
    <col min="13373" max="13373" width="12.7109375" style="14" bestFit="1" customWidth="1"/>
    <col min="13374" max="13374" width="7.28515625" style="14" customWidth="1"/>
    <col min="13375" max="13375" width="11.7109375" style="14" bestFit="1" customWidth="1"/>
    <col min="13376" max="13376" width="7.28515625" style="14" customWidth="1"/>
    <col min="13377" max="13377" width="11.7109375" style="14" bestFit="1" customWidth="1"/>
    <col min="13378" max="13378" width="7.28515625" style="14" customWidth="1"/>
    <col min="13379" max="13379" width="11.7109375" style="14" bestFit="1" customWidth="1"/>
    <col min="13380" max="13380" width="7.28515625" style="14" customWidth="1"/>
    <col min="13381" max="13381" width="11.7109375" style="14" bestFit="1" customWidth="1"/>
    <col min="13382" max="13382" width="7.28515625" style="14" bestFit="1" customWidth="1"/>
    <col min="13383" max="13383" width="12.7109375" style="14" bestFit="1" customWidth="1"/>
    <col min="13384" max="13384" width="7.28515625" style="14" customWidth="1"/>
    <col min="13385" max="13385" width="11.7109375" style="14" bestFit="1" customWidth="1"/>
    <col min="13386" max="13386" width="7.28515625" style="14" customWidth="1"/>
    <col min="13387" max="13387" width="11.7109375" style="14" bestFit="1" customWidth="1"/>
    <col min="13388" max="13388" width="7.28515625" style="14" customWidth="1"/>
    <col min="13389" max="13389" width="11.7109375" style="14" bestFit="1" customWidth="1"/>
    <col min="13390" max="13390" width="7.28515625" style="14" customWidth="1"/>
    <col min="13391" max="13391" width="11.7109375" style="14" bestFit="1" customWidth="1"/>
    <col min="13392" max="13392" width="7.28515625" style="14" bestFit="1" customWidth="1"/>
    <col min="13393" max="13393" width="12.7109375" style="14" bestFit="1" customWidth="1"/>
    <col min="13394" max="13394" width="7.85546875" style="14" bestFit="1" customWidth="1"/>
    <col min="13395" max="13395" width="12.7109375" style="14" bestFit="1" customWidth="1"/>
    <col min="13396" max="13396" width="7.28515625" style="14" customWidth="1"/>
    <col min="13397" max="13397" width="12.7109375" style="14" bestFit="1" customWidth="1"/>
    <col min="13398" max="13398" width="7.28515625" style="14" customWidth="1"/>
    <col min="13399" max="13399" width="12.7109375" style="14" bestFit="1" customWidth="1"/>
    <col min="13400" max="13400" width="7.28515625" style="14" customWidth="1"/>
    <col min="13401" max="13401" width="13" style="14" customWidth="1"/>
    <col min="13402" max="13402" width="8.7109375" style="14" customWidth="1"/>
    <col min="13403" max="13403" width="16.28515625" style="14" bestFit="1" customWidth="1"/>
    <col min="13404" max="13404" width="7.28515625" style="14" customWidth="1"/>
    <col min="13405" max="13405" width="11.7109375" style="14" bestFit="1" customWidth="1"/>
    <col min="13406" max="13406" width="7.28515625" style="14" customWidth="1"/>
    <col min="13407" max="13407" width="11.7109375" style="14" bestFit="1" customWidth="1"/>
    <col min="13408" max="13408" width="7.28515625" style="14" customWidth="1"/>
    <col min="13409" max="13409" width="10.85546875" style="14" bestFit="1" customWidth="1"/>
    <col min="13410" max="13410" width="7.28515625" style="14" customWidth="1"/>
    <col min="13411" max="13411" width="10.85546875" style="14" bestFit="1" customWidth="1"/>
    <col min="13412" max="13412" width="9.42578125" style="14" bestFit="1" customWidth="1"/>
    <col min="13413" max="13413" width="11.7109375" style="14" bestFit="1" customWidth="1"/>
    <col min="13414" max="13414" width="7.28515625" style="14" customWidth="1"/>
    <col min="13415" max="13415" width="11.7109375" style="14" bestFit="1" customWidth="1"/>
    <col min="13416" max="13416" width="7.28515625" style="14" customWidth="1"/>
    <col min="13417" max="13417" width="11.7109375" style="14" bestFit="1" customWidth="1"/>
    <col min="13418" max="13418" width="7.28515625" style="14" customWidth="1"/>
    <col min="13419" max="13419" width="11.7109375" style="14" customWidth="1"/>
    <col min="13420" max="13420" width="7.28515625" style="14" customWidth="1"/>
    <col min="13421" max="13421" width="11.7109375" style="14" bestFit="1" customWidth="1"/>
    <col min="13422" max="13422" width="9.42578125" style="14" bestFit="1" customWidth="1"/>
    <col min="13423" max="13423" width="11.7109375" style="14" bestFit="1" customWidth="1"/>
    <col min="13424" max="13424" width="7.28515625" style="14" customWidth="1"/>
    <col min="13425" max="13425" width="11.7109375" style="14" bestFit="1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bestFit="1" customWidth="1"/>
    <col min="13430" max="13430" width="7.28515625" style="14" customWidth="1"/>
    <col min="13431" max="13431" width="11.7109375" style="14" bestFit="1" customWidth="1"/>
    <col min="13432" max="13432" width="9.42578125" style="14" bestFit="1" customWidth="1"/>
    <col min="13433" max="13433" width="11.7109375" style="14" bestFit="1" customWidth="1"/>
    <col min="13434" max="13434" width="7.28515625" style="14" customWidth="1"/>
    <col min="13435" max="13435" width="11.7109375" style="14" bestFit="1" customWidth="1"/>
    <col min="13436" max="13436" width="7.28515625" style="14" customWidth="1"/>
    <col min="13437" max="13437" width="11.7109375" style="14" bestFit="1" customWidth="1"/>
    <col min="13438" max="13438" width="7.28515625" style="14" customWidth="1"/>
    <col min="13439" max="13439" width="12" style="14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3" style="14" customWidth="1"/>
    <col min="13444" max="13444" width="7.28515625" style="14" customWidth="1"/>
    <col min="13445" max="13445" width="11.7109375" style="14" bestFit="1" customWidth="1"/>
    <col min="13446" max="13446" width="7.28515625" style="14" customWidth="1"/>
    <col min="13447" max="13447" width="11.7109375" style="14" bestFit="1" customWidth="1"/>
    <col min="13448" max="13448" width="7.28515625" style="14" customWidth="1"/>
    <col min="13449" max="13449" width="11.7109375" style="14" bestFit="1" customWidth="1"/>
    <col min="13450" max="13450" width="7.28515625" style="14" customWidth="1"/>
    <col min="13451" max="13451" width="11.7109375" style="14" bestFit="1" customWidth="1"/>
    <col min="13452" max="13452" width="7.28515625" style="14" bestFit="1" customWidth="1"/>
    <col min="13453" max="13453" width="12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customWidth="1"/>
    <col min="13457" max="13457" width="11.7109375" style="14" bestFit="1" customWidth="1"/>
    <col min="13458" max="13458" width="7.28515625" style="14" customWidth="1"/>
    <col min="13459" max="13459" width="11.7109375" style="14" bestFit="1" customWidth="1"/>
    <col min="13460" max="13460" width="7.28515625" style="14" customWidth="1"/>
    <col min="13461" max="13461" width="11.7109375" style="14" bestFit="1" customWidth="1"/>
    <col min="13462" max="13462" width="7.28515625" style="14" bestFit="1" customWidth="1"/>
    <col min="13463" max="13463" width="12.7109375" style="14" bestFit="1" customWidth="1"/>
    <col min="13464" max="13464" width="7.28515625" style="14" customWidth="1"/>
    <col min="13465" max="13465" width="11.7109375" style="14" bestFit="1" customWidth="1"/>
    <col min="13466" max="13466" width="7.28515625" style="14" customWidth="1"/>
    <col min="13467" max="13467" width="11.7109375" style="14" bestFit="1" customWidth="1"/>
    <col min="13468" max="13468" width="7.28515625" style="14" customWidth="1"/>
    <col min="13469" max="13469" width="11.7109375" style="14" customWidth="1"/>
    <col min="13470" max="13470" width="7.28515625" style="14" customWidth="1"/>
    <col min="13471" max="13471" width="11.7109375" style="14" customWidth="1"/>
    <col min="13472" max="13472" width="7.28515625" style="14" bestFit="1" customWidth="1"/>
    <col min="13473" max="13473" width="12.7109375" style="14" bestFit="1" customWidth="1"/>
    <col min="13474" max="13474" width="7.28515625" style="14" customWidth="1"/>
    <col min="13475" max="13475" width="11.7109375" style="14" customWidth="1"/>
    <col min="13476" max="13476" width="7.28515625" style="14" customWidth="1"/>
    <col min="13477" max="13477" width="11.7109375" style="14" customWidth="1"/>
    <col min="13478" max="13478" width="7.28515625" style="14" customWidth="1"/>
    <col min="13479" max="13479" width="11.7109375" style="14" customWidth="1"/>
    <col min="13480" max="13480" width="7.28515625" style="14" customWidth="1"/>
    <col min="13481" max="13481" width="11.7109375" style="14" bestFit="1" customWidth="1"/>
    <col min="13482" max="13482" width="7.28515625" style="14" customWidth="1"/>
    <col min="13483" max="13483" width="12.7109375" style="14" bestFit="1" customWidth="1"/>
    <col min="13484" max="13484" width="16.28515625" style="14" bestFit="1" customWidth="1"/>
    <col min="13485" max="13487" width="14.5703125" style="14" customWidth="1"/>
    <col min="13488" max="13489" width="15.28515625" style="14" bestFit="1" customWidth="1"/>
    <col min="13490" max="13491" width="14.5703125" style="14" customWidth="1"/>
    <col min="13492" max="13492" width="15.28515625" style="14" bestFit="1" customWidth="1"/>
    <col min="13493" max="13494" width="14.5703125" style="14" customWidth="1"/>
    <col min="13495" max="13495" width="15.28515625" style="14" bestFit="1" customWidth="1"/>
    <col min="13496" max="13497" width="15.28515625" style="14"/>
    <col min="13498" max="13498" width="3.42578125" style="14" bestFit="1" customWidth="1"/>
    <col min="13499" max="13499" width="54.5703125" style="14" customWidth="1"/>
    <col min="13500" max="13500" width="7.28515625" style="14" customWidth="1"/>
    <col min="13501" max="13501" width="12.7109375" style="14" bestFit="1" customWidth="1"/>
    <col min="13502" max="13502" width="7.28515625" style="14" customWidth="1"/>
    <col min="13503" max="13503" width="12.7109375" style="14" bestFit="1" customWidth="1"/>
    <col min="13504" max="13504" width="7.28515625" style="14" customWidth="1"/>
    <col min="13505" max="13505" width="12.7109375" style="14" bestFit="1" customWidth="1"/>
    <col min="13506" max="13506" width="7.28515625" style="14" customWidth="1"/>
    <col min="13507" max="13507" width="12.7109375" style="14" bestFit="1" customWidth="1"/>
    <col min="13508" max="13508" width="7.28515625" style="14" bestFit="1" customWidth="1"/>
    <col min="13509" max="13509" width="12.7109375" style="14" bestFit="1" customWidth="1"/>
    <col min="13510" max="13510" width="7.28515625" style="14" customWidth="1"/>
    <col min="13511" max="13511" width="12.7109375" style="14" bestFit="1" customWidth="1"/>
    <col min="13512" max="13512" width="7.28515625" style="14" bestFit="1" customWidth="1"/>
    <col min="13513" max="13513" width="12.7109375" style="14" bestFit="1" customWidth="1"/>
    <col min="13514" max="13514" width="7.28515625" style="14" customWidth="1"/>
    <col min="13515" max="13515" width="12.7109375" style="14" bestFit="1" customWidth="1"/>
    <col min="13516" max="13516" width="7.28515625" style="14" customWidth="1"/>
    <col min="13517" max="13517" width="12.7109375" style="14" bestFit="1" customWidth="1"/>
    <col min="13518" max="13518" width="7.28515625" style="14" bestFit="1" customWidth="1"/>
    <col min="13519" max="13519" width="13" style="14" customWidth="1"/>
    <col min="13520" max="13520" width="7.28515625" style="14" customWidth="1"/>
    <col min="13521" max="13521" width="12.7109375" style="14" bestFit="1" customWidth="1"/>
    <col min="13522" max="13522" width="7.28515625" style="14" customWidth="1"/>
    <col min="13523" max="13523" width="12.7109375" style="14" bestFit="1" customWidth="1"/>
    <col min="13524" max="13524" width="7.28515625" style="14" customWidth="1"/>
    <col min="13525" max="13525" width="12.7109375" style="14" bestFit="1" customWidth="1"/>
    <col min="13526" max="13526" width="7.28515625" style="14" customWidth="1"/>
    <col min="13527" max="13527" width="12.7109375" style="14" bestFit="1" customWidth="1"/>
    <col min="13528" max="13528" width="7.28515625" style="14" bestFit="1" customWidth="1"/>
    <col min="13529" max="13529" width="12.7109375" style="14" bestFit="1" customWidth="1"/>
    <col min="13530" max="13530" width="7.28515625" style="14" bestFit="1" customWidth="1"/>
    <col min="13531" max="13531" width="12.7109375" style="14" bestFit="1" customWidth="1"/>
    <col min="13532" max="13532" width="7.28515625" style="14" bestFit="1" customWidth="1"/>
    <col min="13533" max="13533" width="12.7109375" style="14" bestFit="1" customWidth="1"/>
    <col min="13534" max="13534" width="7.28515625" style="14" bestFit="1" customWidth="1"/>
    <col min="13535" max="13535" width="12.7109375" style="14" bestFit="1" customWidth="1"/>
    <col min="13536" max="13536" width="7.28515625" style="14" bestFit="1" customWidth="1"/>
    <col min="13537" max="13537" width="12.7109375" style="14" bestFit="1" customWidth="1"/>
    <col min="13538" max="13538" width="9.7109375" style="14" bestFit="1" customWidth="1"/>
    <col min="13539" max="13539" width="14.28515625" style="14" bestFit="1" customWidth="1"/>
    <col min="13540" max="13540" width="7.28515625" style="14" customWidth="1"/>
    <col min="13541" max="13541" width="11.7109375" style="14" bestFit="1" customWidth="1"/>
    <col min="13542" max="13542" width="7.28515625" style="14" customWidth="1"/>
    <col min="13543" max="13543" width="11.7109375" style="14" bestFit="1" customWidth="1"/>
    <col min="13544" max="13544" width="7.28515625" style="14" customWidth="1"/>
    <col min="13545" max="13545" width="11.7109375" style="14" bestFit="1" customWidth="1"/>
    <col min="13546" max="13546" width="7.28515625" style="14" customWidth="1"/>
    <col min="13547" max="13547" width="11.7109375" style="14" bestFit="1" customWidth="1"/>
    <col min="13548" max="13548" width="7.28515625" style="14" bestFit="1" customWidth="1"/>
    <col min="13549" max="13549" width="12.7109375" style="14" bestFit="1" customWidth="1"/>
    <col min="13550" max="13550" width="7.28515625" style="14" customWidth="1"/>
    <col min="13551" max="13551" width="11.7109375" style="14" bestFit="1" customWidth="1"/>
    <col min="13552" max="13552" width="7.28515625" style="14" customWidth="1"/>
    <col min="13553" max="13553" width="11.7109375" style="14" bestFit="1" customWidth="1"/>
    <col min="13554" max="13554" width="7.28515625" style="14" customWidth="1"/>
    <col min="13555" max="13555" width="11.7109375" style="14" bestFit="1" customWidth="1"/>
    <col min="13556" max="13556" width="7.28515625" style="14" customWidth="1"/>
    <col min="13557" max="13557" width="11.7109375" style="14" bestFit="1" customWidth="1"/>
    <col min="13558" max="13558" width="7.28515625" style="14" bestFit="1" customWidth="1"/>
    <col min="13559" max="13559" width="12.7109375" style="14" bestFit="1" customWidth="1"/>
    <col min="13560" max="13560" width="7.28515625" style="14" customWidth="1"/>
    <col min="13561" max="13561" width="11.7109375" style="14" bestFit="1" customWidth="1"/>
    <col min="13562" max="13562" width="7.28515625" style="14" customWidth="1"/>
    <col min="13563" max="13563" width="11.7109375" style="14" bestFit="1" customWidth="1"/>
    <col min="13564" max="13564" width="7.28515625" style="14" customWidth="1"/>
    <col min="13565" max="13565" width="11.7109375" style="14" bestFit="1" customWidth="1"/>
    <col min="13566" max="13566" width="7.28515625" style="14" customWidth="1"/>
    <col min="13567" max="13567" width="11.7109375" style="14" bestFit="1" customWidth="1"/>
    <col min="13568" max="13568" width="7.28515625" style="14" bestFit="1" customWidth="1"/>
    <col min="13569" max="13569" width="12.7109375" style="14" bestFit="1" customWidth="1"/>
    <col min="13570" max="13570" width="7.28515625" style="14" customWidth="1"/>
    <col min="13571" max="13571" width="12.7109375" style="14" bestFit="1" customWidth="1"/>
    <col min="13572" max="13572" width="7.28515625" style="14" customWidth="1"/>
    <col min="13573" max="13573" width="12.7109375" style="14" bestFit="1" customWidth="1"/>
    <col min="13574" max="13574" width="7.28515625" style="14" customWidth="1"/>
    <col min="13575" max="13575" width="12.7109375" style="14" bestFit="1" customWidth="1"/>
    <col min="13576" max="13576" width="7.28515625" style="14" customWidth="1"/>
    <col min="13577" max="13577" width="12.7109375" style="14" bestFit="1" customWidth="1"/>
    <col min="13578" max="13578" width="7.28515625" style="14" customWidth="1"/>
    <col min="13579" max="13579" width="12.7109375" style="14" bestFit="1" customWidth="1"/>
    <col min="13580" max="13580" width="7.28515625" style="14" bestFit="1" customWidth="1"/>
    <col min="13581" max="13581" width="11.7109375" style="14" bestFit="1" customWidth="1"/>
    <col min="13582" max="13582" width="7.28515625" style="14" bestFit="1" customWidth="1"/>
    <col min="13583" max="13583" width="11.7109375" style="14" bestFit="1" customWidth="1"/>
    <col min="13584" max="13584" width="7.28515625" style="14" bestFit="1" customWidth="1"/>
    <col min="13585" max="13585" width="11.7109375" style="14" bestFit="1" customWidth="1"/>
    <col min="13586" max="13586" width="7.28515625" style="14" bestFit="1" customWidth="1"/>
    <col min="13587" max="13587" width="11.7109375" style="14" bestFit="1" customWidth="1"/>
    <col min="13588" max="13588" width="7.28515625" style="14" bestFit="1" customWidth="1"/>
    <col min="13589" max="13589" width="12.7109375" style="14" bestFit="1" customWidth="1"/>
    <col min="13590" max="13590" width="7.28515625" style="14" bestFit="1" customWidth="1"/>
    <col min="13591" max="13591" width="11.7109375" style="14" bestFit="1" customWidth="1"/>
    <col min="13592" max="13592" width="7.28515625" style="14" bestFit="1" customWidth="1"/>
    <col min="13593" max="13593" width="11.7109375" style="14" bestFit="1" customWidth="1"/>
    <col min="13594" max="13594" width="7.28515625" style="14" bestFit="1" customWidth="1"/>
    <col min="13595" max="13595" width="11.7109375" style="14" bestFit="1" customWidth="1"/>
    <col min="13596" max="13596" width="7.28515625" style="14" bestFit="1" customWidth="1"/>
    <col min="13597" max="13597" width="11.7109375" style="14" bestFit="1" customWidth="1"/>
    <col min="13598" max="13598" width="7.28515625" style="14" bestFit="1" customWidth="1"/>
    <col min="13599" max="13599" width="12.7109375" style="14" bestFit="1" customWidth="1"/>
    <col min="13600" max="13600" width="7.28515625" style="14" bestFit="1" customWidth="1"/>
    <col min="13601" max="13601" width="11.7109375" style="14" customWidth="1"/>
    <col min="13602" max="13602" width="7.28515625" style="14" bestFit="1" customWidth="1"/>
    <col min="13603" max="13603" width="11.7109375" style="14" customWidth="1"/>
    <col min="13604" max="13604" width="7.28515625" style="14" bestFit="1" customWidth="1"/>
    <col min="13605" max="13605" width="11.7109375" style="14" bestFit="1" customWidth="1"/>
    <col min="13606" max="13606" width="7.28515625" style="14" bestFit="1" customWidth="1"/>
    <col min="13607" max="13607" width="11.7109375" style="14" bestFit="1" customWidth="1"/>
    <col min="13608" max="13608" width="7.28515625" style="14" bestFit="1" customWidth="1"/>
    <col min="13609" max="13609" width="12.7109375" style="14" bestFit="1" customWidth="1"/>
    <col min="13610" max="13610" width="7.28515625" style="14" bestFit="1" customWidth="1"/>
    <col min="13611" max="13611" width="12.7109375" style="14" bestFit="1" customWidth="1"/>
    <col min="13612" max="13612" width="7.28515625" style="14" bestFit="1" customWidth="1"/>
    <col min="13613" max="13613" width="12.7109375" style="14" bestFit="1" customWidth="1"/>
    <col min="13614" max="13614" width="7.28515625" style="14" bestFit="1" customWidth="1"/>
    <col min="13615" max="13615" width="12.7109375" style="14" bestFit="1" customWidth="1"/>
    <col min="13616" max="13616" width="7.28515625" style="14" bestFit="1" customWidth="1"/>
    <col min="13617" max="13617" width="12.7109375" style="14" bestFit="1" customWidth="1"/>
    <col min="13618" max="13618" width="10.85546875" style="14" bestFit="1" customWidth="1"/>
    <col min="13619" max="13619" width="13" style="14" bestFit="1" customWidth="1"/>
    <col min="13620" max="13620" width="7.28515625" style="14" customWidth="1"/>
    <col min="13621" max="13621" width="11.7109375" style="14" bestFit="1" customWidth="1"/>
    <col min="13622" max="13622" width="7.28515625" style="14" customWidth="1"/>
    <col min="13623" max="13623" width="11.7109375" style="14" bestFit="1" customWidth="1"/>
    <col min="13624" max="13624" width="7.28515625" style="14" customWidth="1"/>
    <col min="13625" max="13625" width="11.7109375" style="14" bestFit="1" customWidth="1"/>
    <col min="13626" max="13626" width="7.28515625" style="14" customWidth="1"/>
    <col min="13627" max="13627" width="11.7109375" style="14" bestFit="1" customWidth="1"/>
    <col min="13628" max="13628" width="7.28515625" style="14" bestFit="1" customWidth="1"/>
    <col min="13629" max="13629" width="12.7109375" style="14" bestFit="1" customWidth="1"/>
    <col min="13630" max="13630" width="7.28515625" style="14" customWidth="1"/>
    <col min="13631" max="13631" width="11.7109375" style="14" bestFit="1" customWidth="1"/>
    <col min="13632" max="13632" width="7.28515625" style="14" customWidth="1"/>
    <col min="13633" max="13633" width="11.7109375" style="14" bestFit="1" customWidth="1"/>
    <col min="13634" max="13634" width="7.28515625" style="14" customWidth="1"/>
    <col min="13635" max="13635" width="11.7109375" style="14" bestFit="1" customWidth="1"/>
    <col min="13636" max="13636" width="7.28515625" style="14" customWidth="1"/>
    <col min="13637" max="13637" width="11.7109375" style="14" bestFit="1" customWidth="1"/>
    <col min="13638" max="13638" width="7.28515625" style="14" bestFit="1" customWidth="1"/>
    <col min="13639" max="13639" width="12.7109375" style="14" bestFit="1" customWidth="1"/>
    <col min="13640" max="13640" width="7.28515625" style="14" customWidth="1"/>
    <col min="13641" max="13641" width="11.7109375" style="14" bestFit="1" customWidth="1"/>
    <col min="13642" max="13642" width="7.28515625" style="14" customWidth="1"/>
    <col min="13643" max="13643" width="11.7109375" style="14" bestFit="1" customWidth="1"/>
    <col min="13644" max="13644" width="7.28515625" style="14" customWidth="1"/>
    <col min="13645" max="13645" width="11.7109375" style="14" bestFit="1" customWidth="1"/>
    <col min="13646" max="13646" width="7.28515625" style="14" customWidth="1"/>
    <col min="13647" max="13647" width="11.7109375" style="14" bestFit="1" customWidth="1"/>
    <col min="13648" max="13648" width="7.28515625" style="14" bestFit="1" customWidth="1"/>
    <col min="13649" max="13649" width="12.7109375" style="14" bestFit="1" customWidth="1"/>
    <col min="13650" max="13650" width="7.85546875" style="14" bestFit="1" customWidth="1"/>
    <col min="13651" max="13651" width="12.7109375" style="14" bestFit="1" customWidth="1"/>
    <col min="13652" max="13652" width="7.28515625" style="14" customWidth="1"/>
    <col min="13653" max="13653" width="12.7109375" style="14" bestFit="1" customWidth="1"/>
    <col min="13654" max="13654" width="7.28515625" style="14" customWidth="1"/>
    <col min="13655" max="13655" width="12.7109375" style="14" bestFit="1" customWidth="1"/>
    <col min="13656" max="13656" width="7.28515625" style="14" customWidth="1"/>
    <col min="13657" max="13657" width="13" style="14" customWidth="1"/>
    <col min="13658" max="13658" width="8.7109375" style="14" customWidth="1"/>
    <col min="13659" max="13659" width="16.28515625" style="14" bestFit="1" customWidth="1"/>
    <col min="13660" max="13660" width="7.28515625" style="14" customWidth="1"/>
    <col min="13661" max="13661" width="11.7109375" style="14" bestFit="1" customWidth="1"/>
    <col min="13662" max="13662" width="7.28515625" style="14" customWidth="1"/>
    <col min="13663" max="13663" width="11.7109375" style="14" bestFit="1" customWidth="1"/>
    <col min="13664" max="13664" width="7.28515625" style="14" customWidth="1"/>
    <col min="13665" max="13665" width="10.85546875" style="14" bestFit="1" customWidth="1"/>
    <col min="13666" max="13666" width="7.28515625" style="14" customWidth="1"/>
    <col min="13667" max="13667" width="10.85546875" style="14" bestFit="1" customWidth="1"/>
    <col min="13668" max="13668" width="9.42578125" style="14" bestFit="1" customWidth="1"/>
    <col min="13669" max="13669" width="11.7109375" style="14" bestFit="1" customWidth="1"/>
    <col min="13670" max="13670" width="7.28515625" style="14" customWidth="1"/>
    <col min="13671" max="13671" width="11.7109375" style="14" bestFit="1" customWidth="1"/>
    <col min="13672" max="13672" width="7.28515625" style="14" customWidth="1"/>
    <col min="13673" max="13673" width="11.7109375" style="14" bestFit="1" customWidth="1"/>
    <col min="13674" max="13674" width="7.28515625" style="14" customWidth="1"/>
    <col min="13675" max="13675" width="11.7109375" style="14" customWidth="1"/>
    <col min="13676" max="13676" width="7.28515625" style="14" customWidth="1"/>
    <col min="13677" max="13677" width="11.7109375" style="14" bestFit="1" customWidth="1"/>
    <col min="13678" max="13678" width="9.42578125" style="14" bestFit="1" customWidth="1"/>
    <col min="13679" max="13679" width="11.7109375" style="14" bestFit="1" customWidth="1"/>
    <col min="13680" max="13680" width="7.28515625" style="14" customWidth="1"/>
    <col min="13681" max="13681" width="11.7109375" style="14" bestFit="1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bestFit="1" customWidth="1"/>
    <col min="13686" max="13686" width="7.28515625" style="14" customWidth="1"/>
    <col min="13687" max="13687" width="11.7109375" style="14" bestFit="1" customWidth="1"/>
    <col min="13688" max="13688" width="9.42578125" style="14" bestFit="1" customWidth="1"/>
    <col min="13689" max="13689" width="11.7109375" style="14" bestFit="1" customWidth="1"/>
    <col min="13690" max="13690" width="7.28515625" style="14" customWidth="1"/>
    <col min="13691" max="13691" width="11.7109375" style="14" bestFit="1" customWidth="1"/>
    <col min="13692" max="13692" width="7.28515625" style="14" customWidth="1"/>
    <col min="13693" max="13693" width="11.7109375" style="14" bestFit="1" customWidth="1"/>
    <col min="13694" max="13694" width="7.28515625" style="14" customWidth="1"/>
    <col min="13695" max="13695" width="12" style="14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3" style="14" customWidth="1"/>
    <col min="13700" max="13700" width="7.28515625" style="14" customWidth="1"/>
    <col min="13701" max="13701" width="11.7109375" style="14" bestFit="1" customWidth="1"/>
    <col min="13702" max="13702" width="7.28515625" style="14" customWidth="1"/>
    <col min="13703" max="13703" width="11.7109375" style="14" bestFit="1" customWidth="1"/>
    <col min="13704" max="13704" width="7.28515625" style="14" customWidth="1"/>
    <col min="13705" max="13705" width="11.7109375" style="14" bestFit="1" customWidth="1"/>
    <col min="13706" max="13706" width="7.28515625" style="14" customWidth="1"/>
    <col min="13707" max="13707" width="11.7109375" style="14" bestFit="1" customWidth="1"/>
    <col min="13708" max="13708" width="7.28515625" style="14" bestFit="1" customWidth="1"/>
    <col min="13709" max="13709" width="12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customWidth="1"/>
    <col min="13713" max="13713" width="11.7109375" style="14" bestFit="1" customWidth="1"/>
    <col min="13714" max="13714" width="7.28515625" style="14" customWidth="1"/>
    <col min="13715" max="13715" width="11.7109375" style="14" bestFit="1" customWidth="1"/>
    <col min="13716" max="13716" width="7.28515625" style="14" customWidth="1"/>
    <col min="13717" max="13717" width="11.7109375" style="14" bestFit="1" customWidth="1"/>
    <col min="13718" max="13718" width="7.28515625" style="14" bestFit="1" customWidth="1"/>
    <col min="13719" max="13719" width="12.7109375" style="14" bestFit="1" customWidth="1"/>
    <col min="13720" max="13720" width="7.28515625" style="14" customWidth="1"/>
    <col min="13721" max="13721" width="11.7109375" style="14" bestFit="1" customWidth="1"/>
    <col min="13722" max="13722" width="7.28515625" style="14" customWidth="1"/>
    <col min="13723" max="13723" width="11.7109375" style="14" bestFit="1" customWidth="1"/>
    <col min="13724" max="13724" width="7.28515625" style="14" customWidth="1"/>
    <col min="13725" max="13725" width="11.7109375" style="14" customWidth="1"/>
    <col min="13726" max="13726" width="7.28515625" style="14" customWidth="1"/>
    <col min="13727" max="13727" width="11.7109375" style="14" customWidth="1"/>
    <col min="13728" max="13728" width="7.28515625" style="14" bestFit="1" customWidth="1"/>
    <col min="13729" max="13729" width="12.7109375" style="14" bestFit="1" customWidth="1"/>
    <col min="13730" max="13730" width="7.28515625" style="14" customWidth="1"/>
    <col min="13731" max="13731" width="11.7109375" style="14" customWidth="1"/>
    <col min="13732" max="13732" width="7.28515625" style="14" customWidth="1"/>
    <col min="13733" max="13733" width="11.7109375" style="14" customWidth="1"/>
    <col min="13734" max="13734" width="7.28515625" style="14" customWidth="1"/>
    <col min="13735" max="13735" width="11.7109375" style="14" customWidth="1"/>
    <col min="13736" max="13736" width="7.28515625" style="14" customWidth="1"/>
    <col min="13737" max="13737" width="11.7109375" style="14" bestFit="1" customWidth="1"/>
    <col min="13738" max="13738" width="7.28515625" style="14" customWidth="1"/>
    <col min="13739" max="13739" width="12.7109375" style="14" bestFit="1" customWidth="1"/>
    <col min="13740" max="13740" width="16.28515625" style="14" bestFit="1" customWidth="1"/>
    <col min="13741" max="13743" width="14.5703125" style="14" customWidth="1"/>
    <col min="13744" max="13745" width="15.28515625" style="14" bestFit="1" customWidth="1"/>
    <col min="13746" max="13747" width="14.5703125" style="14" customWidth="1"/>
    <col min="13748" max="13748" width="15.28515625" style="14" bestFit="1" customWidth="1"/>
    <col min="13749" max="13750" width="14.5703125" style="14" customWidth="1"/>
    <col min="13751" max="13751" width="15.28515625" style="14" bestFit="1" customWidth="1"/>
    <col min="13752" max="13753" width="15.28515625" style="14"/>
    <col min="13754" max="13754" width="3.42578125" style="14" bestFit="1" customWidth="1"/>
    <col min="13755" max="13755" width="54.5703125" style="14" customWidth="1"/>
    <col min="13756" max="13756" width="7.28515625" style="14" customWidth="1"/>
    <col min="13757" max="13757" width="12.7109375" style="14" bestFit="1" customWidth="1"/>
    <col min="13758" max="13758" width="7.28515625" style="14" customWidth="1"/>
    <col min="13759" max="13759" width="12.7109375" style="14" bestFit="1" customWidth="1"/>
    <col min="13760" max="13760" width="7.28515625" style="14" customWidth="1"/>
    <col min="13761" max="13761" width="12.7109375" style="14" bestFit="1" customWidth="1"/>
    <col min="13762" max="13762" width="7.28515625" style="14" customWidth="1"/>
    <col min="13763" max="13763" width="12.7109375" style="14" bestFit="1" customWidth="1"/>
    <col min="13764" max="13764" width="7.28515625" style="14" bestFit="1" customWidth="1"/>
    <col min="13765" max="13765" width="12.7109375" style="14" bestFit="1" customWidth="1"/>
    <col min="13766" max="13766" width="7.28515625" style="14" customWidth="1"/>
    <col min="13767" max="13767" width="12.7109375" style="14" bestFit="1" customWidth="1"/>
    <col min="13768" max="13768" width="7.28515625" style="14" bestFit="1" customWidth="1"/>
    <col min="13769" max="13769" width="12.7109375" style="14" bestFit="1" customWidth="1"/>
    <col min="13770" max="13770" width="7.28515625" style="14" customWidth="1"/>
    <col min="13771" max="13771" width="12.7109375" style="14" bestFit="1" customWidth="1"/>
    <col min="13772" max="13772" width="7.28515625" style="14" customWidth="1"/>
    <col min="13773" max="13773" width="12.7109375" style="14" bestFit="1" customWidth="1"/>
    <col min="13774" max="13774" width="7.28515625" style="14" bestFit="1" customWidth="1"/>
    <col min="13775" max="13775" width="13" style="14" customWidth="1"/>
    <col min="13776" max="13776" width="7.28515625" style="14" customWidth="1"/>
    <col min="13777" max="13777" width="12.7109375" style="14" bestFit="1" customWidth="1"/>
    <col min="13778" max="13778" width="7.28515625" style="14" customWidth="1"/>
    <col min="13779" max="13779" width="12.7109375" style="14" bestFit="1" customWidth="1"/>
    <col min="13780" max="13780" width="7.28515625" style="14" customWidth="1"/>
    <col min="13781" max="13781" width="12.7109375" style="14" bestFit="1" customWidth="1"/>
    <col min="13782" max="13782" width="7.28515625" style="14" customWidth="1"/>
    <col min="13783" max="13783" width="12.7109375" style="14" bestFit="1" customWidth="1"/>
    <col min="13784" max="13784" width="7.28515625" style="14" bestFit="1" customWidth="1"/>
    <col min="13785" max="13785" width="12.7109375" style="14" bestFit="1" customWidth="1"/>
    <col min="13786" max="13786" width="7.28515625" style="14" bestFit="1" customWidth="1"/>
    <col min="13787" max="13787" width="12.7109375" style="14" bestFit="1" customWidth="1"/>
    <col min="13788" max="13788" width="7.28515625" style="14" bestFit="1" customWidth="1"/>
    <col min="13789" max="13789" width="12.7109375" style="14" bestFit="1" customWidth="1"/>
    <col min="13790" max="13790" width="7.28515625" style="14" bestFit="1" customWidth="1"/>
    <col min="13791" max="13791" width="12.7109375" style="14" bestFit="1" customWidth="1"/>
    <col min="13792" max="13792" width="7.28515625" style="14" bestFit="1" customWidth="1"/>
    <col min="13793" max="13793" width="12.7109375" style="14" bestFit="1" customWidth="1"/>
    <col min="13794" max="13794" width="9.7109375" style="14" bestFit="1" customWidth="1"/>
    <col min="13795" max="13795" width="14.28515625" style="14" bestFit="1" customWidth="1"/>
    <col min="13796" max="13796" width="7.28515625" style="14" customWidth="1"/>
    <col min="13797" max="13797" width="11.7109375" style="14" bestFit="1" customWidth="1"/>
    <col min="13798" max="13798" width="7.28515625" style="14" customWidth="1"/>
    <col min="13799" max="13799" width="11.7109375" style="14" bestFit="1" customWidth="1"/>
    <col min="13800" max="13800" width="7.28515625" style="14" customWidth="1"/>
    <col min="13801" max="13801" width="11.7109375" style="14" bestFit="1" customWidth="1"/>
    <col min="13802" max="13802" width="7.28515625" style="14" customWidth="1"/>
    <col min="13803" max="13803" width="11.7109375" style="14" bestFit="1" customWidth="1"/>
    <col min="13804" max="13804" width="7.28515625" style="14" bestFit="1" customWidth="1"/>
    <col min="13805" max="13805" width="12.7109375" style="14" bestFit="1" customWidth="1"/>
    <col min="13806" max="13806" width="7.28515625" style="14" customWidth="1"/>
    <col min="13807" max="13807" width="11.7109375" style="14" bestFit="1" customWidth="1"/>
    <col min="13808" max="13808" width="7.28515625" style="14" customWidth="1"/>
    <col min="13809" max="13809" width="11.7109375" style="14" bestFit="1" customWidth="1"/>
    <col min="13810" max="13810" width="7.28515625" style="14" customWidth="1"/>
    <col min="13811" max="13811" width="11.7109375" style="14" bestFit="1" customWidth="1"/>
    <col min="13812" max="13812" width="7.28515625" style="14" customWidth="1"/>
    <col min="13813" max="13813" width="11.7109375" style="14" bestFit="1" customWidth="1"/>
    <col min="13814" max="13814" width="7.28515625" style="14" bestFit="1" customWidth="1"/>
    <col min="13815" max="13815" width="12.7109375" style="14" bestFit="1" customWidth="1"/>
    <col min="13816" max="13816" width="7.28515625" style="14" customWidth="1"/>
    <col min="13817" max="13817" width="11.7109375" style="14" bestFit="1" customWidth="1"/>
    <col min="13818" max="13818" width="7.28515625" style="14" customWidth="1"/>
    <col min="13819" max="13819" width="11.7109375" style="14" bestFit="1" customWidth="1"/>
    <col min="13820" max="13820" width="7.28515625" style="14" customWidth="1"/>
    <col min="13821" max="13821" width="11.7109375" style="14" bestFit="1" customWidth="1"/>
    <col min="13822" max="13822" width="7.28515625" style="14" customWidth="1"/>
    <col min="13823" max="13823" width="11.7109375" style="14" bestFit="1" customWidth="1"/>
    <col min="13824" max="13824" width="7.28515625" style="14" bestFit="1" customWidth="1"/>
    <col min="13825" max="13825" width="12.7109375" style="14" bestFit="1" customWidth="1"/>
    <col min="13826" max="13826" width="7.28515625" style="14" customWidth="1"/>
    <col min="13827" max="13827" width="12.7109375" style="14" bestFit="1" customWidth="1"/>
    <col min="13828" max="13828" width="7.28515625" style="14" customWidth="1"/>
    <col min="13829" max="13829" width="12.7109375" style="14" bestFit="1" customWidth="1"/>
    <col min="13830" max="13830" width="7.28515625" style="14" customWidth="1"/>
    <col min="13831" max="13831" width="12.7109375" style="14" bestFit="1" customWidth="1"/>
    <col min="13832" max="13832" width="7.28515625" style="14" customWidth="1"/>
    <col min="13833" max="13833" width="12.7109375" style="14" bestFit="1" customWidth="1"/>
    <col min="13834" max="13834" width="7.28515625" style="14" customWidth="1"/>
    <col min="13835" max="13835" width="12.7109375" style="14" bestFit="1" customWidth="1"/>
    <col min="13836" max="13836" width="7.28515625" style="14" bestFit="1" customWidth="1"/>
    <col min="13837" max="13837" width="11.7109375" style="14" bestFit="1" customWidth="1"/>
    <col min="13838" max="13838" width="7.28515625" style="14" bestFit="1" customWidth="1"/>
    <col min="13839" max="13839" width="11.7109375" style="14" bestFit="1" customWidth="1"/>
    <col min="13840" max="13840" width="7.28515625" style="14" bestFit="1" customWidth="1"/>
    <col min="13841" max="13841" width="11.7109375" style="14" bestFit="1" customWidth="1"/>
    <col min="13842" max="13842" width="7.28515625" style="14" bestFit="1" customWidth="1"/>
    <col min="13843" max="13843" width="11.7109375" style="14" bestFit="1" customWidth="1"/>
    <col min="13844" max="13844" width="7.28515625" style="14" bestFit="1" customWidth="1"/>
    <col min="13845" max="13845" width="12.7109375" style="14" bestFit="1" customWidth="1"/>
    <col min="13846" max="13846" width="7.28515625" style="14" bestFit="1" customWidth="1"/>
    <col min="13847" max="13847" width="11.7109375" style="14" bestFit="1" customWidth="1"/>
    <col min="13848" max="13848" width="7.28515625" style="14" bestFit="1" customWidth="1"/>
    <col min="13849" max="13849" width="11.7109375" style="14" bestFit="1" customWidth="1"/>
    <col min="13850" max="13850" width="7.28515625" style="14" bestFit="1" customWidth="1"/>
    <col min="13851" max="13851" width="11.7109375" style="14" bestFit="1" customWidth="1"/>
    <col min="13852" max="13852" width="7.28515625" style="14" bestFit="1" customWidth="1"/>
    <col min="13853" max="13853" width="11.7109375" style="14" bestFit="1" customWidth="1"/>
    <col min="13854" max="13854" width="7.28515625" style="14" bestFit="1" customWidth="1"/>
    <col min="13855" max="13855" width="12.7109375" style="14" bestFit="1" customWidth="1"/>
    <col min="13856" max="13856" width="7.28515625" style="14" bestFit="1" customWidth="1"/>
    <col min="13857" max="13857" width="11.7109375" style="14" customWidth="1"/>
    <col min="13858" max="13858" width="7.28515625" style="14" bestFit="1" customWidth="1"/>
    <col min="13859" max="13859" width="11.7109375" style="14" customWidth="1"/>
    <col min="13860" max="13860" width="7.28515625" style="14" bestFit="1" customWidth="1"/>
    <col min="13861" max="13861" width="11.7109375" style="14" bestFit="1" customWidth="1"/>
    <col min="13862" max="13862" width="7.28515625" style="14" bestFit="1" customWidth="1"/>
    <col min="13863" max="13863" width="11.7109375" style="14" bestFit="1" customWidth="1"/>
    <col min="13864" max="13864" width="7.28515625" style="14" bestFit="1" customWidth="1"/>
    <col min="13865" max="13865" width="12.7109375" style="14" bestFit="1" customWidth="1"/>
    <col min="13866" max="13866" width="7.28515625" style="14" bestFit="1" customWidth="1"/>
    <col min="13867" max="13867" width="12.7109375" style="14" bestFit="1" customWidth="1"/>
    <col min="13868" max="13868" width="7.28515625" style="14" bestFit="1" customWidth="1"/>
    <col min="13869" max="13869" width="12.7109375" style="14" bestFit="1" customWidth="1"/>
    <col min="13870" max="13870" width="7.28515625" style="14" bestFit="1" customWidth="1"/>
    <col min="13871" max="13871" width="12.7109375" style="14" bestFit="1" customWidth="1"/>
    <col min="13872" max="13872" width="7.28515625" style="14" bestFit="1" customWidth="1"/>
    <col min="13873" max="13873" width="12.7109375" style="14" bestFit="1" customWidth="1"/>
    <col min="13874" max="13874" width="10.85546875" style="14" bestFit="1" customWidth="1"/>
    <col min="13875" max="13875" width="13" style="14" bestFit="1" customWidth="1"/>
    <col min="13876" max="13876" width="7.28515625" style="14" customWidth="1"/>
    <col min="13877" max="13877" width="11.7109375" style="14" bestFit="1" customWidth="1"/>
    <col min="13878" max="13878" width="7.28515625" style="14" customWidth="1"/>
    <col min="13879" max="13879" width="11.7109375" style="14" bestFit="1" customWidth="1"/>
    <col min="13880" max="13880" width="7.28515625" style="14" customWidth="1"/>
    <col min="13881" max="13881" width="11.7109375" style="14" bestFit="1" customWidth="1"/>
    <col min="13882" max="13882" width="7.28515625" style="14" customWidth="1"/>
    <col min="13883" max="13883" width="11.7109375" style="14" bestFit="1" customWidth="1"/>
    <col min="13884" max="13884" width="7.28515625" style="14" bestFit="1" customWidth="1"/>
    <col min="13885" max="13885" width="12.7109375" style="14" bestFit="1" customWidth="1"/>
    <col min="13886" max="13886" width="7.28515625" style="14" customWidth="1"/>
    <col min="13887" max="13887" width="11.7109375" style="14" bestFit="1" customWidth="1"/>
    <col min="13888" max="13888" width="7.28515625" style="14" customWidth="1"/>
    <col min="13889" max="13889" width="11.7109375" style="14" bestFit="1" customWidth="1"/>
    <col min="13890" max="13890" width="7.28515625" style="14" customWidth="1"/>
    <col min="13891" max="13891" width="11.7109375" style="14" bestFit="1" customWidth="1"/>
    <col min="13892" max="13892" width="7.28515625" style="14" customWidth="1"/>
    <col min="13893" max="13893" width="11.7109375" style="14" bestFit="1" customWidth="1"/>
    <col min="13894" max="13894" width="7.28515625" style="14" bestFit="1" customWidth="1"/>
    <col min="13895" max="13895" width="12.7109375" style="14" bestFit="1" customWidth="1"/>
    <col min="13896" max="13896" width="7.28515625" style="14" customWidth="1"/>
    <col min="13897" max="13897" width="11.7109375" style="14" bestFit="1" customWidth="1"/>
    <col min="13898" max="13898" width="7.28515625" style="14" customWidth="1"/>
    <col min="13899" max="13899" width="11.7109375" style="14" bestFit="1" customWidth="1"/>
    <col min="13900" max="13900" width="7.28515625" style="14" customWidth="1"/>
    <col min="13901" max="13901" width="11.7109375" style="14" bestFit="1" customWidth="1"/>
    <col min="13902" max="13902" width="7.28515625" style="14" customWidth="1"/>
    <col min="13903" max="13903" width="11.7109375" style="14" bestFit="1" customWidth="1"/>
    <col min="13904" max="13904" width="7.28515625" style="14" bestFit="1" customWidth="1"/>
    <col min="13905" max="13905" width="12.7109375" style="14" bestFit="1" customWidth="1"/>
    <col min="13906" max="13906" width="7.85546875" style="14" bestFit="1" customWidth="1"/>
    <col min="13907" max="13907" width="12.7109375" style="14" bestFit="1" customWidth="1"/>
    <col min="13908" max="13908" width="7.28515625" style="14" customWidth="1"/>
    <col min="13909" max="13909" width="12.7109375" style="14" bestFit="1" customWidth="1"/>
    <col min="13910" max="13910" width="7.28515625" style="14" customWidth="1"/>
    <col min="13911" max="13911" width="12.7109375" style="14" bestFit="1" customWidth="1"/>
    <col min="13912" max="13912" width="7.28515625" style="14" customWidth="1"/>
    <col min="13913" max="13913" width="13" style="14" customWidth="1"/>
    <col min="13914" max="13914" width="8.7109375" style="14" customWidth="1"/>
    <col min="13915" max="13915" width="16.28515625" style="14" bestFit="1" customWidth="1"/>
    <col min="13916" max="13916" width="7.28515625" style="14" customWidth="1"/>
    <col min="13917" max="13917" width="11.7109375" style="14" bestFit="1" customWidth="1"/>
    <col min="13918" max="13918" width="7.28515625" style="14" customWidth="1"/>
    <col min="13919" max="13919" width="11.7109375" style="14" bestFit="1" customWidth="1"/>
    <col min="13920" max="13920" width="7.28515625" style="14" customWidth="1"/>
    <col min="13921" max="13921" width="10.85546875" style="14" bestFit="1" customWidth="1"/>
    <col min="13922" max="13922" width="7.28515625" style="14" customWidth="1"/>
    <col min="13923" max="13923" width="10.85546875" style="14" bestFit="1" customWidth="1"/>
    <col min="13924" max="13924" width="9.42578125" style="14" bestFit="1" customWidth="1"/>
    <col min="13925" max="13925" width="11.7109375" style="14" bestFit="1" customWidth="1"/>
    <col min="13926" max="13926" width="7.28515625" style="14" customWidth="1"/>
    <col min="13927" max="13927" width="11.7109375" style="14" bestFit="1" customWidth="1"/>
    <col min="13928" max="13928" width="7.28515625" style="14" customWidth="1"/>
    <col min="13929" max="13929" width="11.7109375" style="14" bestFit="1" customWidth="1"/>
    <col min="13930" max="13930" width="7.28515625" style="14" customWidth="1"/>
    <col min="13931" max="13931" width="11.7109375" style="14" customWidth="1"/>
    <col min="13932" max="13932" width="7.28515625" style="14" customWidth="1"/>
    <col min="13933" max="13933" width="11.7109375" style="14" bestFit="1" customWidth="1"/>
    <col min="13934" max="13934" width="9.42578125" style="14" bestFit="1" customWidth="1"/>
    <col min="13935" max="13935" width="11.7109375" style="14" bestFit="1" customWidth="1"/>
    <col min="13936" max="13936" width="7.28515625" style="14" customWidth="1"/>
    <col min="13937" max="13937" width="11.7109375" style="14" bestFit="1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bestFit="1" customWidth="1"/>
    <col min="13942" max="13942" width="7.28515625" style="14" customWidth="1"/>
    <col min="13943" max="13943" width="11.7109375" style="14" bestFit="1" customWidth="1"/>
    <col min="13944" max="13944" width="9.42578125" style="14" bestFit="1" customWidth="1"/>
    <col min="13945" max="13945" width="11.7109375" style="14" bestFit="1" customWidth="1"/>
    <col min="13946" max="13946" width="7.28515625" style="14" customWidth="1"/>
    <col min="13947" max="13947" width="11.7109375" style="14" bestFit="1" customWidth="1"/>
    <col min="13948" max="13948" width="7.28515625" style="14" customWidth="1"/>
    <col min="13949" max="13949" width="11.7109375" style="14" bestFit="1" customWidth="1"/>
    <col min="13950" max="13950" width="7.28515625" style="14" customWidth="1"/>
    <col min="13951" max="13951" width="12" style="14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3" style="14" customWidth="1"/>
    <col min="13956" max="13956" width="7.28515625" style="14" customWidth="1"/>
    <col min="13957" max="13957" width="11.7109375" style="14" bestFit="1" customWidth="1"/>
    <col min="13958" max="13958" width="7.28515625" style="14" customWidth="1"/>
    <col min="13959" max="13959" width="11.7109375" style="14" bestFit="1" customWidth="1"/>
    <col min="13960" max="13960" width="7.28515625" style="14" customWidth="1"/>
    <col min="13961" max="13961" width="11.7109375" style="14" bestFit="1" customWidth="1"/>
    <col min="13962" max="13962" width="7.28515625" style="14" customWidth="1"/>
    <col min="13963" max="13963" width="11.7109375" style="14" bestFit="1" customWidth="1"/>
    <col min="13964" max="13964" width="7.28515625" style="14" bestFit="1" customWidth="1"/>
    <col min="13965" max="13965" width="12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customWidth="1"/>
    <col min="13969" max="13969" width="11.7109375" style="14" bestFit="1" customWidth="1"/>
    <col min="13970" max="13970" width="7.28515625" style="14" customWidth="1"/>
    <col min="13971" max="13971" width="11.7109375" style="14" bestFit="1" customWidth="1"/>
    <col min="13972" max="13972" width="7.28515625" style="14" customWidth="1"/>
    <col min="13973" max="13973" width="11.7109375" style="14" bestFit="1" customWidth="1"/>
    <col min="13974" max="13974" width="7.28515625" style="14" bestFit="1" customWidth="1"/>
    <col min="13975" max="13975" width="12.7109375" style="14" bestFit="1" customWidth="1"/>
    <col min="13976" max="13976" width="7.28515625" style="14" customWidth="1"/>
    <col min="13977" max="13977" width="11.7109375" style="14" bestFit="1" customWidth="1"/>
    <col min="13978" max="13978" width="7.28515625" style="14" customWidth="1"/>
    <col min="13979" max="13979" width="11.7109375" style="14" bestFit="1" customWidth="1"/>
    <col min="13980" max="13980" width="7.28515625" style="14" customWidth="1"/>
    <col min="13981" max="13981" width="11.7109375" style="14" customWidth="1"/>
    <col min="13982" max="13982" width="7.28515625" style="14" customWidth="1"/>
    <col min="13983" max="13983" width="11.7109375" style="14" customWidth="1"/>
    <col min="13984" max="13984" width="7.28515625" style="14" bestFit="1" customWidth="1"/>
    <col min="13985" max="13985" width="12.7109375" style="14" bestFit="1" customWidth="1"/>
    <col min="13986" max="13986" width="7.28515625" style="14" customWidth="1"/>
    <col min="13987" max="13987" width="11.7109375" style="14" customWidth="1"/>
    <col min="13988" max="13988" width="7.28515625" style="14" customWidth="1"/>
    <col min="13989" max="13989" width="11.7109375" style="14" customWidth="1"/>
    <col min="13990" max="13990" width="7.28515625" style="14" customWidth="1"/>
    <col min="13991" max="13991" width="11.7109375" style="14" customWidth="1"/>
    <col min="13992" max="13992" width="7.28515625" style="14" customWidth="1"/>
    <col min="13993" max="13993" width="11.7109375" style="14" bestFit="1" customWidth="1"/>
    <col min="13994" max="13994" width="7.28515625" style="14" customWidth="1"/>
    <col min="13995" max="13995" width="12.7109375" style="14" bestFit="1" customWidth="1"/>
    <col min="13996" max="13996" width="16.28515625" style="14" bestFit="1" customWidth="1"/>
    <col min="13997" max="13999" width="14.5703125" style="14" customWidth="1"/>
    <col min="14000" max="14001" width="15.28515625" style="14" bestFit="1" customWidth="1"/>
    <col min="14002" max="14003" width="14.5703125" style="14" customWidth="1"/>
    <col min="14004" max="14004" width="15.28515625" style="14" bestFit="1" customWidth="1"/>
    <col min="14005" max="14006" width="14.5703125" style="14" customWidth="1"/>
    <col min="14007" max="14007" width="15.28515625" style="14" bestFit="1" customWidth="1"/>
    <col min="14008" max="14009" width="15.28515625" style="14"/>
    <col min="14010" max="14010" width="3.42578125" style="14" bestFit="1" customWidth="1"/>
    <col min="14011" max="14011" width="54.5703125" style="14" customWidth="1"/>
    <col min="14012" max="14012" width="7.28515625" style="14" customWidth="1"/>
    <col min="14013" max="14013" width="12.7109375" style="14" bestFit="1" customWidth="1"/>
    <col min="14014" max="14014" width="7.28515625" style="14" customWidth="1"/>
    <col min="14015" max="14015" width="12.7109375" style="14" bestFit="1" customWidth="1"/>
    <col min="14016" max="14016" width="7.28515625" style="14" customWidth="1"/>
    <col min="14017" max="14017" width="12.7109375" style="14" bestFit="1" customWidth="1"/>
    <col min="14018" max="14018" width="7.28515625" style="14" customWidth="1"/>
    <col min="14019" max="14019" width="12.7109375" style="14" bestFit="1" customWidth="1"/>
    <col min="14020" max="14020" width="7.28515625" style="14" bestFit="1" customWidth="1"/>
    <col min="14021" max="14021" width="12.7109375" style="14" bestFit="1" customWidth="1"/>
    <col min="14022" max="14022" width="7.28515625" style="14" customWidth="1"/>
    <col min="14023" max="14023" width="12.7109375" style="14" bestFit="1" customWidth="1"/>
    <col min="14024" max="14024" width="7.28515625" style="14" bestFit="1" customWidth="1"/>
    <col min="14025" max="14025" width="12.7109375" style="14" bestFit="1" customWidth="1"/>
    <col min="14026" max="14026" width="7.28515625" style="14" customWidth="1"/>
    <col min="14027" max="14027" width="12.7109375" style="14" bestFit="1" customWidth="1"/>
    <col min="14028" max="14028" width="7.28515625" style="14" customWidth="1"/>
    <col min="14029" max="14029" width="12.7109375" style="14" bestFit="1" customWidth="1"/>
    <col min="14030" max="14030" width="7.28515625" style="14" bestFit="1" customWidth="1"/>
    <col min="14031" max="14031" width="13" style="14" customWidth="1"/>
    <col min="14032" max="14032" width="7.28515625" style="14" customWidth="1"/>
    <col min="14033" max="14033" width="12.7109375" style="14" bestFit="1" customWidth="1"/>
    <col min="14034" max="14034" width="7.28515625" style="14" customWidth="1"/>
    <col min="14035" max="14035" width="12.7109375" style="14" bestFit="1" customWidth="1"/>
    <col min="14036" max="14036" width="7.28515625" style="14" customWidth="1"/>
    <col min="14037" max="14037" width="12.7109375" style="14" bestFit="1" customWidth="1"/>
    <col min="14038" max="14038" width="7.28515625" style="14" customWidth="1"/>
    <col min="14039" max="14039" width="12.7109375" style="14" bestFit="1" customWidth="1"/>
    <col min="14040" max="14040" width="7.28515625" style="14" bestFit="1" customWidth="1"/>
    <col min="14041" max="14041" width="12.7109375" style="14" bestFit="1" customWidth="1"/>
    <col min="14042" max="14042" width="7.28515625" style="14" bestFit="1" customWidth="1"/>
    <col min="14043" max="14043" width="12.7109375" style="14" bestFit="1" customWidth="1"/>
    <col min="14044" max="14044" width="7.28515625" style="14" bestFit="1" customWidth="1"/>
    <col min="14045" max="14045" width="12.7109375" style="14" bestFit="1" customWidth="1"/>
    <col min="14046" max="14046" width="7.28515625" style="14" bestFit="1" customWidth="1"/>
    <col min="14047" max="14047" width="12.7109375" style="14" bestFit="1" customWidth="1"/>
    <col min="14048" max="14048" width="7.28515625" style="14" bestFit="1" customWidth="1"/>
    <col min="14049" max="14049" width="12.7109375" style="14" bestFit="1" customWidth="1"/>
    <col min="14050" max="14050" width="9.7109375" style="14" bestFit="1" customWidth="1"/>
    <col min="14051" max="14051" width="14.28515625" style="14" bestFit="1" customWidth="1"/>
    <col min="14052" max="14052" width="7.28515625" style="14" customWidth="1"/>
    <col min="14053" max="14053" width="11.7109375" style="14" bestFit="1" customWidth="1"/>
    <col min="14054" max="14054" width="7.28515625" style="14" customWidth="1"/>
    <col min="14055" max="14055" width="11.7109375" style="14" bestFit="1" customWidth="1"/>
    <col min="14056" max="14056" width="7.28515625" style="14" customWidth="1"/>
    <col min="14057" max="14057" width="11.7109375" style="14" bestFit="1" customWidth="1"/>
    <col min="14058" max="14058" width="7.28515625" style="14" customWidth="1"/>
    <col min="14059" max="14059" width="11.7109375" style="14" bestFit="1" customWidth="1"/>
    <col min="14060" max="14060" width="7.28515625" style="14" bestFit="1" customWidth="1"/>
    <col min="14061" max="14061" width="12.7109375" style="14" bestFit="1" customWidth="1"/>
    <col min="14062" max="14062" width="7.28515625" style="14" customWidth="1"/>
    <col min="14063" max="14063" width="11.7109375" style="14" bestFit="1" customWidth="1"/>
    <col min="14064" max="14064" width="7.28515625" style="14" customWidth="1"/>
    <col min="14065" max="14065" width="11.7109375" style="14" bestFit="1" customWidth="1"/>
    <col min="14066" max="14066" width="7.28515625" style="14" customWidth="1"/>
    <col min="14067" max="14067" width="11.7109375" style="14" bestFit="1" customWidth="1"/>
    <col min="14068" max="14068" width="7.28515625" style="14" customWidth="1"/>
    <col min="14069" max="14069" width="11.7109375" style="14" bestFit="1" customWidth="1"/>
    <col min="14070" max="14070" width="7.28515625" style="14" bestFit="1" customWidth="1"/>
    <col min="14071" max="14071" width="12.7109375" style="14" bestFit="1" customWidth="1"/>
    <col min="14072" max="14072" width="7.28515625" style="14" customWidth="1"/>
    <col min="14073" max="14073" width="11.7109375" style="14" bestFit="1" customWidth="1"/>
    <col min="14074" max="14074" width="7.28515625" style="14" customWidth="1"/>
    <col min="14075" max="14075" width="11.7109375" style="14" bestFit="1" customWidth="1"/>
    <col min="14076" max="14076" width="7.28515625" style="14" customWidth="1"/>
    <col min="14077" max="14077" width="11.7109375" style="14" bestFit="1" customWidth="1"/>
    <col min="14078" max="14078" width="7.28515625" style="14" customWidth="1"/>
    <col min="14079" max="14079" width="11.7109375" style="14" bestFit="1" customWidth="1"/>
    <col min="14080" max="14080" width="7.28515625" style="14" bestFit="1" customWidth="1"/>
    <col min="14081" max="14081" width="12.7109375" style="14" bestFit="1" customWidth="1"/>
    <col min="14082" max="14082" width="7.28515625" style="14" customWidth="1"/>
    <col min="14083" max="14083" width="12.7109375" style="14" bestFit="1" customWidth="1"/>
    <col min="14084" max="14084" width="7.28515625" style="14" customWidth="1"/>
    <col min="14085" max="14085" width="12.7109375" style="14" bestFit="1" customWidth="1"/>
    <col min="14086" max="14086" width="7.28515625" style="14" customWidth="1"/>
    <col min="14087" max="14087" width="12.7109375" style="14" bestFit="1" customWidth="1"/>
    <col min="14088" max="14088" width="7.28515625" style="14" customWidth="1"/>
    <col min="14089" max="14089" width="12.7109375" style="14" bestFit="1" customWidth="1"/>
    <col min="14090" max="14090" width="7.28515625" style="14" customWidth="1"/>
    <col min="14091" max="14091" width="12.7109375" style="14" bestFit="1" customWidth="1"/>
    <col min="14092" max="14092" width="7.28515625" style="14" bestFit="1" customWidth="1"/>
    <col min="14093" max="14093" width="11.7109375" style="14" bestFit="1" customWidth="1"/>
    <col min="14094" max="14094" width="7.28515625" style="14" bestFit="1" customWidth="1"/>
    <col min="14095" max="14095" width="11.7109375" style="14" bestFit="1" customWidth="1"/>
    <col min="14096" max="14096" width="7.28515625" style="14" bestFit="1" customWidth="1"/>
    <col min="14097" max="14097" width="11.7109375" style="14" bestFit="1" customWidth="1"/>
    <col min="14098" max="14098" width="7.28515625" style="14" bestFit="1" customWidth="1"/>
    <col min="14099" max="14099" width="11.7109375" style="14" bestFit="1" customWidth="1"/>
    <col min="14100" max="14100" width="7.28515625" style="14" bestFit="1" customWidth="1"/>
    <col min="14101" max="14101" width="12.7109375" style="14" bestFit="1" customWidth="1"/>
    <col min="14102" max="14102" width="7.28515625" style="14" bestFit="1" customWidth="1"/>
    <col min="14103" max="14103" width="11.7109375" style="14" bestFit="1" customWidth="1"/>
    <col min="14104" max="14104" width="7.28515625" style="14" bestFit="1" customWidth="1"/>
    <col min="14105" max="14105" width="11.7109375" style="14" bestFit="1" customWidth="1"/>
    <col min="14106" max="14106" width="7.28515625" style="14" bestFit="1" customWidth="1"/>
    <col min="14107" max="14107" width="11.7109375" style="14" bestFit="1" customWidth="1"/>
    <col min="14108" max="14108" width="7.28515625" style="14" bestFit="1" customWidth="1"/>
    <col min="14109" max="14109" width="11.7109375" style="14" bestFit="1" customWidth="1"/>
    <col min="14110" max="14110" width="7.28515625" style="14" bestFit="1" customWidth="1"/>
    <col min="14111" max="14111" width="12.7109375" style="14" bestFit="1" customWidth="1"/>
    <col min="14112" max="14112" width="7.28515625" style="14" bestFit="1" customWidth="1"/>
    <col min="14113" max="14113" width="11.7109375" style="14" customWidth="1"/>
    <col min="14114" max="14114" width="7.28515625" style="14" bestFit="1" customWidth="1"/>
    <col min="14115" max="14115" width="11.7109375" style="14" customWidth="1"/>
    <col min="14116" max="14116" width="7.28515625" style="14" bestFit="1" customWidth="1"/>
    <col min="14117" max="14117" width="11.7109375" style="14" bestFit="1" customWidth="1"/>
    <col min="14118" max="14118" width="7.28515625" style="14" bestFit="1" customWidth="1"/>
    <col min="14119" max="14119" width="11.7109375" style="14" bestFit="1" customWidth="1"/>
    <col min="14120" max="14120" width="7.28515625" style="14" bestFit="1" customWidth="1"/>
    <col min="14121" max="14121" width="12.7109375" style="14" bestFit="1" customWidth="1"/>
    <col min="14122" max="14122" width="7.28515625" style="14" bestFit="1" customWidth="1"/>
    <col min="14123" max="14123" width="12.7109375" style="14" bestFit="1" customWidth="1"/>
    <col min="14124" max="14124" width="7.28515625" style="14" bestFit="1" customWidth="1"/>
    <col min="14125" max="14125" width="12.7109375" style="14" bestFit="1" customWidth="1"/>
    <col min="14126" max="14126" width="7.28515625" style="14" bestFit="1" customWidth="1"/>
    <col min="14127" max="14127" width="12.7109375" style="14" bestFit="1" customWidth="1"/>
    <col min="14128" max="14128" width="7.28515625" style="14" bestFit="1" customWidth="1"/>
    <col min="14129" max="14129" width="12.7109375" style="14" bestFit="1" customWidth="1"/>
    <col min="14130" max="14130" width="10.85546875" style="14" bestFit="1" customWidth="1"/>
    <col min="14131" max="14131" width="13" style="14" bestFit="1" customWidth="1"/>
    <col min="14132" max="14132" width="7.28515625" style="14" customWidth="1"/>
    <col min="14133" max="14133" width="11.7109375" style="14" bestFit="1" customWidth="1"/>
    <col min="14134" max="14134" width="7.28515625" style="14" customWidth="1"/>
    <col min="14135" max="14135" width="11.7109375" style="14" bestFit="1" customWidth="1"/>
    <col min="14136" max="14136" width="7.28515625" style="14" customWidth="1"/>
    <col min="14137" max="14137" width="11.7109375" style="14" bestFit="1" customWidth="1"/>
    <col min="14138" max="14138" width="7.28515625" style="14" customWidth="1"/>
    <col min="14139" max="14139" width="11.7109375" style="14" bestFit="1" customWidth="1"/>
    <col min="14140" max="14140" width="7.28515625" style="14" bestFit="1" customWidth="1"/>
    <col min="14141" max="14141" width="12.7109375" style="14" bestFit="1" customWidth="1"/>
    <col min="14142" max="14142" width="7.28515625" style="14" customWidth="1"/>
    <col min="14143" max="14143" width="11.7109375" style="14" bestFit="1" customWidth="1"/>
    <col min="14144" max="14144" width="7.28515625" style="14" customWidth="1"/>
    <col min="14145" max="14145" width="11.7109375" style="14" bestFit="1" customWidth="1"/>
    <col min="14146" max="14146" width="7.28515625" style="14" customWidth="1"/>
    <col min="14147" max="14147" width="11.7109375" style="14" bestFit="1" customWidth="1"/>
    <col min="14148" max="14148" width="7.28515625" style="14" customWidth="1"/>
    <col min="14149" max="14149" width="11.7109375" style="14" bestFit="1" customWidth="1"/>
    <col min="14150" max="14150" width="7.28515625" style="14" bestFit="1" customWidth="1"/>
    <col min="14151" max="14151" width="12.7109375" style="14" bestFit="1" customWidth="1"/>
    <col min="14152" max="14152" width="7.28515625" style="14" customWidth="1"/>
    <col min="14153" max="14153" width="11.7109375" style="14" bestFit="1" customWidth="1"/>
    <col min="14154" max="14154" width="7.28515625" style="14" customWidth="1"/>
    <col min="14155" max="14155" width="11.7109375" style="14" bestFit="1" customWidth="1"/>
    <col min="14156" max="14156" width="7.28515625" style="14" customWidth="1"/>
    <col min="14157" max="14157" width="11.7109375" style="14" bestFit="1" customWidth="1"/>
    <col min="14158" max="14158" width="7.28515625" style="14" customWidth="1"/>
    <col min="14159" max="14159" width="11.7109375" style="14" bestFit="1" customWidth="1"/>
    <col min="14160" max="14160" width="7.28515625" style="14" bestFit="1" customWidth="1"/>
    <col min="14161" max="14161" width="12.7109375" style="14" bestFit="1" customWidth="1"/>
    <col min="14162" max="14162" width="7.85546875" style="14" bestFit="1" customWidth="1"/>
    <col min="14163" max="14163" width="12.7109375" style="14" bestFit="1" customWidth="1"/>
    <col min="14164" max="14164" width="7.28515625" style="14" customWidth="1"/>
    <col min="14165" max="14165" width="12.7109375" style="14" bestFit="1" customWidth="1"/>
    <col min="14166" max="14166" width="7.28515625" style="14" customWidth="1"/>
    <col min="14167" max="14167" width="12.7109375" style="14" bestFit="1" customWidth="1"/>
    <col min="14168" max="14168" width="7.28515625" style="14" customWidth="1"/>
    <col min="14169" max="14169" width="13" style="14" customWidth="1"/>
    <col min="14170" max="14170" width="8.7109375" style="14" customWidth="1"/>
    <col min="14171" max="14171" width="16.28515625" style="14" bestFit="1" customWidth="1"/>
    <col min="14172" max="14172" width="7.28515625" style="14" customWidth="1"/>
    <col min="14173" max="14173" width="11.7109375" style="14" bestFit="1" customWidth="1"/>
    <col min="14174" max="14174" width="7.28515625" style="14" customWidth="1"/>
    <col min="14175" max="14175" width="11.7109375" style="14" bestFit="1" customWidth="1"/>
    <col min="14176" max="14176" width="7.28515625" style="14" customWidth="1"/>
    <col min="14177" max="14177" width="10.85546875" style="14" bestFit="1" customWidth="1"/>
    <col min="14178" max="14178" width="7.28515625" style="14" customWidth="1"/>
    <col min="14179" max="14179" width="10.85546875" style="14" bestFit="1" customWidth="1"/>
    <col min="14180" max="14180" width="9.42578125" style="14" bestFit="1" customWidth="1"/>
    <col min="14181" max="14181" width="11.7109375" style="14" bestFit="1" customWidth="1"/>
    <col min="14182" max="14182" width="7.28515625" style="14" customWidth="1"/>
    <col min="14183" max="14183" width="11.7109375" style="14" bestFit="1" customWidth="1"/>
    <col min="14184" max="14184" width="7.28515625" style="14" customWidth="1"/>
    <col min="14185" max="14185" width="11.7109375" style="14" bestFit="1" customWidth="1"/>
    <col min="14186" max="14186" width="7.28515625" style="14" customWidth="1"/>
    <col min="14187" max="14187" width="11.7109375" style="14" customWidth="1"/>
    <col min="14188" max="14188" width="7.28515625" style="14" customWidth="1"/>
    <col min="14189" max="14189" width="11.7109375" style="14" bestFit="1" customWidth="1"/>
    <col min="14190" max="14190" width="9.42578125" style="14" bestFit="1" customWidth="1"/>
    <col min="14191" max="14191" width="11.7109375" style="14" bestFit="1" customWidth="1"/>
    <col min="14192" max="14192" width="7.28515625" style="14" customWidth="1"/>
    <col min="14193" max="14193" width="11.7109375" style="14" bestFit="1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bestFit="1" customWidth="1"/>
    <col min="14198" max="14198" width="7.28515625" style="14" customWidth="1"/>
    <col min="14199" max="14199" width="11.7109375" style="14" bestFit="1" customWidth="1"/>
    <col min="14200" max="14200" width="9.42578125" style="14" bestFit="1" customWidth="1"/>
    <col min="14201" max="14201" width="11.7109375" style="14" bestFit="1" customWidth="1"/>
    <col min="14202" max="14202" width="7.28515625" style="14" customWidth="1"/>
    <col min="14203" max="14203" width="11.7109375" style="14" bestFit="1" customWidth="1"/>
    <col min="14204" max="14204" width="7.28515625" style="14" customWidth="1"/>
    <col min="14205" max="14205" width="11.7109375" style="14" bestFit="1" customWidth="1"/>
    <col min="14206" max="14206" width="7.28515625" style="14" customWidth="1"/>
    <col min="14207" max="14207" width="12" style="14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3" style="14" customWidth="1"/>
    <col min="14212" max="14212" width="7.28515625" style="14" customWidth="1"/>
    <col min="14213" max="14213" width="11.7109375" style="14" bestFit="1" customWidth="1"/>
    <col min="14214" max="14214" width="7.28515625" style="14" customWidth="1"/>
    <col min="14215" max="14215" width="11.7109375" style="14" bestFit="1" customWidth="1"/>
    <col min="14216" max="14216" width="7.28515625" style="14" customWidth="1"/>
    <col min="14217" max="14217" width="11.7109375" style="14" bestFit="1" customWidth="1"/>
    <col min="14218" max="14218" width="7.28515625" style="14" customWidth="1"/>
    <col min="14219" max="14219" width="11.7109375" style="14" bestFit="1" customWidth="1"/>
    <col min="14220" max="14220" width="7.28515625" style="14" bestFit="1" customWidth="1"/>
    <col min="14221" max="14221" width="12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customWidth="1"/>
    <col min="14225" max="14225" width="11.7109375" style="14" bestFit="1" customWidth="1"/>
    <col min="14226" max="14226" width="7.28515625" style="14" customWidth="1"/>
    <col min="14227" max="14227" width="11.7109375" style="14" bestFit="1" customWidth="1"/>
    <col min="14228" max="14228" width="7.28515625" style="14" customWidth="1"/>
    <col min="14229" max="14229" width="11.7109375" style="14" bestFit="1" customWidth="1"/>
    <col min="14230" max="14230" width="7.28515625" style="14" bestFit="1" customWidth="1"/>
    <col min="14231" max="14231" width="12.7109375" style="14" bestFit="1" customWidth="1"/>
    <col min="14232" max="14232" width="7.28515625" style="14" customWidth="1"/>
    <col min="14233" max="14233" width="11.7109375" style="14" bestFit="1" customWidth="1"/>
    <col min="14234" max="14234" width="7.28515625" style="14" customWidth="1"/>
    <col min="14235" max="14235" width="11.7109375" style="14" bestFit="1" customWidth="1"/>
    <col min="14236" max="14236" width="7.28515625" style="14" customWidth="1"/>
    <col min="14237" max="14237" width="11.7109375" style="14" customWidth="1"/>
    <col min="14238" max="14238" width="7.28515625" style="14" customWidth="1"/>
    <col min="14239" max="14239" width="11.7109375" style="14" customWidth="1"/>
    <col min="14240" max="14240" width="7.28515625" style="14" bestFit="1" customWidth="1"/>
    <col min="14241" max="14241" width="12.7109375" style="14" bestFit="1" customWidth="1"/>
    <col min="14242" max="14242" width="7.28515625" style="14" customWidth="1"/>
    <col min="14243" max="14243" width="11.7109375" style="14" customWidth="1"/>
    <col min="14244" max="14244" width="7.28515625" style="14" customWidth="1"/>
    <col min="14245" max="14245" width="11.7109375" style="14" customWidth="1"/>
    <col min="14246" max="14246" width="7.28515625" style="14" customWidth="1"/>
    <col min="14247" max="14247" width="11.7109375" style="14" customWidth="1"/>
    <col min="14248" max="14248" width="7.28515625" style="14" customWidth="1"/>
    <col min="14249" max="14249" width="11.7109375" style="14" bestFit="1" customWidth="1"/>
    <col min="14250" max="14250" width="7.28515625" style="14" customWidth="1"/>
    <col min="14251" max="14251" width="12.7109375" style="14" bestFit="1" customWidth="1"/>
    <col min="14252" max="14252" width="16.28515625" style="14" bestFit="1" customWidth="1"/>
    <col min="14253" max="14255" width="14.5703125" style="14" customWidth="1"/>
    <col min="14256" max="14257" width="15.28515625" style="14" bestFit="1" customWidth="1"/>
    <col min="14258" max="14259" width="14.5703125" style="14" customWidth="1"/>
    <col min="14260" max="14260" width="15.28515625" style="14" bestFit="1" customWidth="1"/>
    <col min="14261" max="14262" width="14.5703125" style="14" customWidth="1"/>
    <col min="14263" max="14263" width="15.28515625" style="14" bestFit="1" customWidth="1"/>
    <col min="14264" max="14265" width="15.28515625" style="14"/>
    <col min="14266" max="14266" width="3.42578125" style="14" bestFit="1" customWidth="1"/>
    <col min="14267" max="14267" width="54.5703125" style="14" customWidth="1"/>
    <col min="14268" max="14268" width="7.28515625" style="14" customWidth="1"/>
    <col min="14269" max="14269" width="12.7109375" style="14" bestFit="1" customWidth="1"/>
    <col min="14270" max="14270" width="7.28515625" style="14" customWidth="1"/>
    <col min="14271" max="14271" width="12.7109375" style="14" bestFit="1" customWidth="1"/>
    <col min="14272" max="14272" width="7.28515625" style="14" customWidth="1"/>
    <col min="14273" max="14273" width="12.7109375" style="14" bestFit="1" customWidth="1"/>
    <col min="14274" max="14274" width="7.28515625" style="14" customWidth="1"/>
    <col min="14275" max="14275" width="12.7109375" style="14" bestFit="1" customWidth="1"/>
    <col min="14276" max="14276" width="7.28515625" style="14" bestFit="1" customWidth="1"/>
    <col min="14277" max="14277" width="12.7109375" style="14" bestFit="1" customWidth="1"/>
    <col min="14278" max="14278" width="7.28515625" style="14" customWidth="1"/>
    <col min="14279" max="14279" width="12.7109375" style="14" bestFit="1" customWidth="1"/>
    <col min="14280" max="14280" width="7.28515625" style="14" bestFit="1" customWidth="1"/>
    <col min="14281" max="14281" width="12.7109375" style="14" bestFit="1" customWidth="1"/>
    <col min="14282" max="14282" width="7.28515625" style="14" customWidth="1"/>
    <col min="14283" max="14283" width="12.7109375" style="14" bestFit="1" customWidth="1"/>
    <col min="14284" max="14284" width="7.28515625" style="14" customWidth="1"/>
    <col min="14285" max="14285" width="12.7109375" style="14" bestFit="1" customWidth="1"/>
    <col min="14286" max="14286" width="7.28515625" style="14" bestFit="1" customWidth="1"/>
    <col min="14287" max="14287" width="13" style="14" customWidth="1"/>
    <col min="14288" max="14288" width="7.28515625" style="14" customWidth="1"/>
    <col min="14289" max="14289" width="12.7109375" style="14" bestFit="1" customWidth="1"/>
    <col min="14290" max="14290" width="7.28515625" style="14" customWidth="1"/>
    <col min="14291" max="14291" width="12.7109375" style="14" bestFit="1" customWidth="1"/>
    <col min="14292" max="14292" width="7.28515625" style="14" customWidth="1"/>
    <col min="14293" max="14293" width="12.7109375" style="14" bestFit="1" customWidth="1"/>
    <col min="14294" max="14294" width="7.28515625" style="14" customWidth="1"/>
    <col min="14295" max="14295" width="12.7109375" style="14" bestFit="1" customWidth="1"/>
    <col min="14296" max="14296" width="7.28515625" style="14" bestFit="1" customWidth="1"/>
    <col min="14297" max="14297" width="12.7109375" style="14" bestFit="1" customWidth="1"/>
    <col min="14298" max="14298" width="7.28515625" style="14" bestFit="1" customWidth="1"/>
    <col min="14299" max="14299" width="12.7109375" style="14" bestFit="1" customWidth="1"/>
    <col min="14300" max="14300" width="7.28515625" style="14" bestFit="1" customWidth="1"/>
    <col min="14301" max="14301" width="12.7109375" style="14" bestFit="1" customWidth="1"/>
    <col min="14302" max="14302" width="7.28515625" style="14" bestFit="1" customWidth="1"/>
    <col min="14303" max="14303" width="12.7109375" style="14" bestFit="1" customWidth="1"/>
    <col min="14304" max="14304" width="7.28515625" style="14" bestFit="1" customWidth="1"/>
    <col min="14305" max="14305" width="12.7109375" style="14" bestFit="1" customWidth="1"/>
    <col min="14306" max="14306" width="9.7109375" style="14" bestFit="1" customWidth="1"/>
    <col min="14307" max="14307" width="14.28515625" style="14" bestFit="1" customWidth="1"/>
    <col min="14308" max="14308" width="7.28515625" style="14" customWidth="1"/>
    <col min="14309" max="14309" width="11.7109375" style="14" bestFit="1" customWidth="1"/>
    <col min="14310" max="14310" width="7.28515625" style="14" customWidth="1"/>
    <col min="14311" max="14311" width="11.7109375" style="14" bestFit="1" customWidth="1"/>
    <col min="14312" max="14312" width="7.28515625" style="14" customWidth="1"/>
    <col min="14313" max="14313" width="11.7109375" style="14" bestFit="1" customWidth="1"/>
    <col min="14314" max="14314" width="7.28515625" style="14" customWidth="1"/>
    <col min="14315" max="14315" width="11.7109375" style="14" bestFit="1" customWidth="1"/>
    <col min="14316" max="14316" width="7.28515625" style="14" bestFit="1" customWidth="1"/>
    <col min="14317" max="14317" width="12.7109375" style="14" bestFit="1" customWidth="1"/>
    <col min="14318" max="14318" width="7.28515625" style="14" customWidth="1"/>
    <col min="14319" max="14319" width="11.7109375" style="14" bestFit="1" customWidth="1"/>
    <col min="14320" max="14320" width="7.28515625" style="14" customWidth="1"/>
    <col min="14321" max="14321" width="11.7109375" style="14" bestFit="1" customWidth="1"/>
    <col min="14322" max="14322" width="7.28515625" style="14" customWidth="1"/>
    <col min="14323" max="14323" width="11.7109375" style="14" bestFit="1" customWidth="1"/>
    <col min="14324" max="14324" width="7.28515625" style="14" customWidth="1"/>
    <col min="14325" max="14325" width="11.7109375" style="14" bestFit="1" customWidth="1"/>
    <col min="14326" max="14326" width="7.28515625" style="14" bestFit="1" customWidth="1"/>
    <col min="14327" max="14327" width="12.7109375" style="14" bestFit="1" customWidth="1"/>
    <col min="14328" max="14328" width="7.28515625" style="14" customWidth="1"/>
    <col min="14329" max="14329" width="11.7109375" style="14" bestFit="1" customWidth="1"/>
    <col min="14330" max="14330" width="7.28515625" style="14" customWidth="1"/>
    <col min="14331" max="14331" width="11.7109375" style="14" bestFit="1" customWidth="1"/>
    <col min="14332" max="14332" width="7.28515625" style="14" customWidth="1"/>
    <col min="14333" max="14333" width="11.7109375" style="14" bestFit="1" customWidth="1"/>
    <col min="14334" max="14334" width="7.28515625" style="14" customWidth="1"/>
    <col min="14335" max="14335" width="11.7109375" style="14" bestFit="1" customWidth="1"/>
    <col min="14336" max="14336" width="7.28515625" style="14" bestFit="1" customWidth="1"/>
    <col min="14337" max="14337" width="12.7109375" style="14" bestFit="1" customWidth="1"/>
    <col min="14338" max="14338" width="7.28515625" style="14" customWidth="1"/>
    <col min="14339" max="14339" width="12.7109375" style="14" bestFit="1" customWidth="1"/>
    <col min="14340" max="14340" width="7.28515625" style="14" customWidth="1"/>
    <col min="14341" max="14341" width="12.7109375" style="14" bestFit="1" customWidth="1"/>
    <col min="14342" max="14342" width="7.28515625" style="14" customWidth="1"/>
    <col min="14343" max="14343" width="12.7109375" style="14" bestFit="1" customWidth="1"/>
    <col min="14344" max="14344" width="7.28515625" style="14" customWidth="1"/>
    <col min="14345" max="14345" width="12.7109375" style="14" bestFit="1" customWidth="1"/>
    <col min="14346" max="14346" width="7.28515625" style="14" customWidth="1"/>
    <col min="14347" max="14347" width="12.7109375" style="14" bestFit="1" customWidth="1"/>
    <col min="14348" max="14348" width="7.28515625" style="14" bestFit="1" customWidth="1"/>
    <col min="14349" max="14349" width="11.7109375" style="14" bestFit="1" customWidth="1"/>
    <col min="14350" max="14350" width="7.28515625" style="14" bestFit="1" customWidth="1"/>
    <col min="14351" max="14351" width="11.7109375" style="14" bestFit="1" customWidth="1"/>
    <col min="14352" max="14352" width="7.28515625" style="14" bestFit="1" customWidth="1"/>
    <col min="14353" max="14353" width="11.7109375" style="14" bestFit="1" customWidth="1"/>
    <col min="14354" max="14354" width="7.28515625" style="14" bestFit="1" customWidth="1"/>
    <col min="14355" max="14355" width="11.7109375" style="14" bestFit="1" customWidth="1"/>
    <col min="14356" max="14356" width="7.28515625" style="14" bestFit="1" customWidth="1"/>
    <col min="14357" max="14357" width="12.7109375" style="14" bestFit="1" customWidth="1"/>
    <col min="14358" max="14358" width="7.28515625" style="14" bestFit="1" customWidth="1"/>
    <col min="14359" max="14359" width="11.7109375" style="14" bestFit="1" customWidth="1"/>
    <col min="14360" max="14360" width="7.28515625" style="14" bestFit="1" customWidth="1"/>
    <col min="14361" max="14361" width="11.7109375" style="14" bestFit="1" customWidth="1"/>
    <col min="14362" max="14362" width="7.28515625" style="14" bestFit="1" customWidth="1"/>
    <col min="14363" max="14363" width="11.7109375" style="14" bestFit="1" customWidth="1"/>
    <col min="14364" max="14364" width="7.28515625" style="14" bestFit="1" customWidth="1"/>
    <col min="14365" max="14365" width="11.7109375" style="14" bestFit="1" customWidth="1"/>
    <col min="14366" max="14366" width="7.28515625" style="14" bestFit="1" customWidth="1"/>
    <col min="14367" max="14367" width="12.7109375" style="14" bestFit="1" customWidth="1"/>
    <col min="14368" max="14368" width="7.28515625" style="14" bestFit="1" customWidth="1"/>
    <col min="14369" max="14369" width="11.7109375" style="14" customWidth="1"/>
    <col min="14370" max="14370" width="7.28515625" style="14" bestFit="1" customWidth="1"/>
    <col min="14371" max="14371" width="11.7109375" style="14" customWidth="1"/>
    <col min="14372" max="14372" width="7.28515625" style="14" bestFit="1" customWidth="1"/>
    <col min="14373" max="14373" width="11.7109375" style="14" bestFit="1" customWidth="1"/>
    <col min="14374" max="14374" width="7.28515625" style="14" bestFit="1" customWidth="1"/>
    <col min="14375" max="14375" width="11.7109375" style="14" bestFit="1" customWidth="1"/>
    <col min="14376" max="14376" width="7.28515625" style="14" bestFit="1" customWidth="1"/>
    <col min="14377" max="14377" width="12.7109375" style="14" bestFit="1" customWidth="1"/>
    <col min="14378" max="14378" width="7.28515625" style="14" bestFit="1" customWidth="1"/>
    <col min="14379" max="14379" width="12.7109375" style="14" bestFit="1" customWidth="1"/>
    <col min="14380" max="14380" width="7.28515625" style="14" bestFit="1" customWidth="1"/>
    <col min="14381" max="14381" width="12.7109375" style="14" bestFit="1" customWidth="1"/>
    <col min="14382" max="14382" width="7.28515625" style="14" bestFit="1" customWidth="1"/>
    <col min="14383" max="14383" width="12.7109375" style="14" bestFit="1" customWidth="1"/>
    <col min="14384" max="14384" width="7.28515625" style="14" bestFit="1" customWidth="1"/>
    <col min="14385" max="14385" width="12.7109375" style="14" bestFit="1" customWidth="1"/>
    <col min="14386" max="14386" width="10.85546875" style="14" bestFit="1" customWidth="1"/>
    <col min="14387" max="14387" width="13" style="14" bestFit="1" customWidth="1"/>
    <col min="14388" max="14388" width="7.28515625" style="14" customWidth="1"/>
    <col min="14389" max="14389" width="11.7109375" style="14" bestFit="1" customWidth="1"/>
    <col min="14390" max="14390" width="7.28515625" style="14" customWidth="1"/>
    <col min="14391" max="14391" width="11.7109375" style="14" bestFit="1" customWidth="1"/>
    <col min="14392" max="14392" width="7.28515625" style="14" customWidth="1"/>
    <col min="14393" max="14393" width="11.7109375" style="14" bestFit="1" customWidth="1"/>
    <col min="14394" max="14394" width="7.28515625" style="14" customWidth="1"/>
    <col min="14395" max="14395" width="11.7109375" style="14" bestFit="1" customWidth="1"/>
    <col min="14396" max="14396" width="7.28515625" style="14" bestFit="1" customWidth="1"/>
    <col min="14397" max="14397" width="12.7109375" style="14" bestFit="1" customWidth="1"/>
    <col min="14398" max="14398" width="7.28515625" style="14" customWidth="1"/>
    <col min="14399" max="14399" width="11.7109375" style="14" bestFit="1" customWidth="1"/>
    <col min="14400" max="14400" width="7.28515625" style="14" customWidth="1"/>
    <col min="14401" max="14401" width="11.7109375" style="14" bestFit="1" customWidth="1"/>
    <col min="14402" max="14402" width="7.28515625" style="14" customWidth="1"/>
    <col min="14403" max="14403" width="11.7109375" style="14" bestFit="1" customWidth="1"/>
    <col min="14404" max="14404" width="7.28515625" style="14" customWidth="1"/>
    <col min="14405" max="14405" width="11.7109375" style="14" bestFit="1" customWidth="1"/>
    <col min="14406" max="14406" width="7.28515625" style="14" bestFit="1" customWidth="1"/>
    <col min="14407" max="14407" width="12.7109375" style="14" bestFit="1" customWidth="1"/>
    <col min="14408" max="14408" width="7.28515625" style="14" customWidth="1"/>
    <col min="14409" max="14409" width="11.7109375" style="14" bestFit="1" customWidth="1"/>
    <col min="14410" max="14410" width="7.28515625" style="14" customWidth="1"/>
    <col min="14411" max="14411" width="11.7109375" style="14" bestFit="1" customWidth="1"/>
    <col min="14412" max="14412" width="7.28515625" style="14" customWidth="1"/>
    <col min="14413" max="14413" width="11.7109375" style="14" bestFit="1" customWidth="1"/>
    <col min="14414" max="14414" width="7.28515625" style="14" customWidth="1"/>
    <col min="14415" max="14415" width="11.7109375" style="14" bestFit="1" customWidth="1"/>
    <col min="14416" max="14416" width="7.28515625" style="14" bestFit="1" customWidth="1"/>
    <col min="14417" max="14417" width="12.7109375" style="14" bestFit="1" customWidth="1"/>
    <col min="14418" max="14418" width="7.85546875" style="14" bestFit="1" customWidth="1"/>
    <col min="14419" max="14419" width="12.7109375" style="14" bestFit="1" customWidth="1"/>
    <col min="14420" max="14420" width="7.28515625" style="14" customWidth="1"/>
    <col min="14421" max="14421" width="12.7109375" style="14" bestFit="1" customWidth="1"/>
    <col min="14422" max="14422" width="7.28515625" style="14" customWidth="1"/>
    <col min="14423" max="14423" width="12.7109375" style="14" bestFit="1" customWidth="1"/>
    <col min="14424" max="14424" width="7.28515625" style="14" customWidth="1"/>
    <col min="14425" max="14425" width="13" style="14" customWidth="1"/>
    <col min="14426" max="14426" width="8.7109375" style="14" customWidth="1"/>
    <col min="14427" max="14427" width="16.28515625" style="14" bestFit="1" customWidth="1"/>
    <col min="14428" max="14428" width="7.28515625" style="14" customWidth="1"/>
    <col min="14429" max="14429" width="11.7109375" style="14" bestFit="1" customWidth="1"/>
    <col min="14430" max="14430" width="7.28515625" style="14" customWidth="1"/>
    <col min="14431" max="14431" width="11.7109375" style="14" bestFit="1" customWidth="1"/>
    <col min="14432" max="14432" width="7.28515625" style="14" customWidth="1"/>
    <col min="14433" max="14433" width="10.85546875" style="14" bestFit="1" customWidth="1"/>
    <col min="14434" max="14434" width="7.28515625" style="14" customWidth="1"/>
    <col min="14435" max="14435" width="10.85546875" style="14" bestFit="1" customWidth="1"/>
    <col min="14436" max="14436" width="9.42578125" style="14" bestFit="1" customWidth="1"/>
    <col min="14437" max="14437" width="11.7109375" style="14" bestFit="1" customWidth="1"/>
    <col min="14438" max="14438" width="7.28515625" style="14" customWidth="1"/>
    <col min="14439" max="14439" width="11.7109375" style="14" bestFit="1" customWidth="1"/>
    <col min="14440" max="14440" width="7.28515625" style="14" customWidth="1"/>
    <col min="14441" max="14441" width="11.7109375" style="14" bestFit="1" customWidth="1"/>
    <col min="14442" max="14442" width="7.28515625" style="14" customWidth="1"/>
    <col min="14443" max="14443" width="11.7109375" style="14" customWidth="1"/>
    <col min="14444" max="14444" width="7.28515625" style="14" customWidth="1"/>
    <col min="14445" max="14445" width="11.7109375" style="14" bestFit="1" customWidth="1"/>
    <col min="14446" max="14446" width="9.42578125" style="14" bestFit="1" customWidth="1"/>
    <col min="14447" max="14447" width="11.7109375" style="14" bestFit="1" customWidth="1"/>
    <col min="14448" max="14448" width="7.28515625" style="14" customWidth="1"/>
    <col min="14449" max="14449" width="11.7109375" style="14" bestFit="1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bestFit="1" customWidth="1"/>
    <col min="14454" max="14454" width="7.28515625" style="14" customWidth="1"/>
    <col min="14455" max="14455" width="11.7109375" style="14" bestFit="1" customWidth="1"/>
    <col min="14456" max="14456" width="9.42578125" style="14" bestFit="1" customWidth="1"/>
    <col min="14457" max="14457" width="11.7109375" style="14" bestFit="1" customWidth="1"/>
    <col min="14458" max="14458" width="7.28515625" style="14" customWidth="1"/>
    <col min="14459" max="14459" width="11.7109375" style="14" bestFit="1" customWidth="1"/>
    <col min="14460" max="14460" width="7.28515625" style="14" customWidth="1"/>
    <col min="14461" max="14461" width="11.7109375" style="14" bestFit="1" customWidth="1"/>
    <col min="14462" max="14462" width="7.28515625" style="14" customWidth="1"/>
    <col min="14463" max="14463" width="12" style="14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3" style="14" customWidth="1"/>
    <col min="14468" max="14468" width="7.28515625" style="14" customWidth="1"/>
    <col min="14469" max="14469" width="11.7109375" style="14" bestFit="1" customWidth="1"/>
    <col min="14470" max="14470" width="7.28515625" style="14" customWidth="1"/>
    <col min="14471" max="14471" width="11.7109375" style="14" bestFit="1" customWidth="1"/>
    <col min="14472" max="14472" width="7.28515625" style="14" customWidth="1"/>
    <col min="14473" max="14473" width="11.7109375" style="14" bestFit="1" customWidth="1"/>
    <col min="14474" max="14474" width="7.28515625" style="14" customWidth="1"/>
    <col min="14475" max="14475" width="11.7109375" style="14" bestFit="1" customWidth="1"/>
    <col min="14476" max="14476" width="7.28515625" style="14" bestFit="1" customWidth="1"/>
    <col min="14477" max="14477" width="12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customWidth="1"/>
    <col min="14481" max="14481" width="11.7109375" style="14" bestFit="1" customWidth="1"/>
    <col min="14482" max="14482" width="7.28515625" style="14" customWidth="1"/>
    <col min="14483" max="14483" width="11.7109375" style="14" bestFit="1" customWidth="1"/>
    <col min="14484" max="14484" width="7.28515625" style="14" customWidth="1"/>
    <col min="14485" max="14485" width="11.7109375" style="14" bestFit="1" customWidth="1"/>
    <col min="14486" max="14486" width="7.28515625" style="14" bestFit="1" customWidth="1"/>
    <col min="14487" max="14487" width="12.7109375" style="14" bestFit="1" customWidth="1"/>
    <col min="14488" max="14488" width="7.28515625" style="14" customWidth="1"/>
    <col min="14489" max="14489" width="11.7109375" style="14" bestFit="1" customWidth="1"/>
    <col min="14490" max="14490" width="7.28515625" style="14" customWidth="1"/>
    <col min="14491" max="14491" width="11.7109375" style="14" bestFit="1" customWidth="1"/>
    <col min="14492" max="14492" width="7.28515625" style="14" customWidth="1"/>
    <col min="14493" max="14493" width="11.7109375" style="14" customWidth="1"/>
    <col min="14494" max="14494" width="7.28515625" style="14" customWidth="1"/>
    <col min="14495" max="14495" width="11.7109375" style="14" customWidth="1"/>
    <col min="14496" max="14496" width="7.28515625" style="14" bestFit="1" customWidth="1"/>
    <col min="14497" max="14497" width="12.7109375" style="14" bestFit="1" customWidth="1"/>
    <col min="14498" max="14498" width="7.28515625" style="14" customWidth="1"/>
    <col min="14499" max="14499" width="11.7109375" style="14" customWidth="1"/>
    <col min="14500" max="14500" width="7.28515625" style="14" customWidth="1"/>
    <col min="14501" max="14501" width="11.7109375" style="14" customWidth="1"/>
    <col min="14502" max="14502" width="7.28515625" style="14" customWidth="1"/>
    <col min="14503" max="14503" width="11.7109375" style="14" customWidth="1"/>
    <col min="14504" max="14504" width="7.28515625" style="14" customWidth="1"/>
    <col min="14505" max="14505" width="11.7109375" style="14" bestFit="1" customWidth="1"/>
    <col min="14506" max="14506" width="7.28515625" style="14" customWidth="1"/>
    <col min="14507" max="14507" width="12.7109375" style="14" bestFit="1" customWidth="1"/>
    <col min="14508" max="14508" width="16.28515625" style="14" bestFit="1" customWidth="1"/>
    <col min="14509" max="14511" width="14.5703125" style="14" customWidth="1"/>
    <col min="14512" max="14513" width="15.28515625" style="14" bestFit="1" customWidth="1"/>
    <col min="14514" max="14515" width="14.5703125" style="14" customWidth="1"/>
    <col min="14516" max="14516" width="15.28515625" style="14" bestFit="1" customWidth="1"/>
    <col min="14517" max="14518" width="14.5703125" style="14" customWidth="1"/>
    <col min="14519" max="14519" width="15.28515625" style="14" bestFit="1" customWidth="1"/>
    <col min="14520" max="14521" width="15.28515625" style="14"/>
    <col min="14522" max="14522" width="3.42578125" style="14" bestFit="1" customWidth="1"/>
    <col min="14523" max="14523" width="54.5703125" style="14" customWidth="1"/>
    <col min="14524" max="14524" width="7.28515625" style="14" customWidth="1"/>
    <col min="14525" max="14525" width="12.7109375" style="14" bestFit="1" customWidth="1"/>
    <col min="14526" max="14526" width="7.28515625" style="14" customWidth="1"/>
    <col min="14527" max="14527" width="12.7109375" style="14" bestFit="1" customWidth="1"/>
    <col min="14528" max="14528" width="7.28515625" style="14" customWidth="1"/>
    <col min="14529" max="14529" width="12.7109375" style="14" bestFit="1" customWidth="1"/>
    <col min="14530" max="14530" width="7.28515625" style="14" customWidth="1"/>
    <col min="14531" max="14531" width="12.7109375" style="14" bestFit="1" customWidth="1"/>
    <col min="14532" max="14532" width="7.28515625" style="14" bestFit="1" customWidth="1"/>
    <col min="14533" max="14533" width="12.7109375" style="14" bestFit="1" customWidth="1"/>
    <col min="14534" max="14534" width="7.28515625" style="14" customWidth="1"/>
    <col min="14535" max="14535" width="12.7109375" style="14" bestFit="1" customWidth="1"/>
    <col min="14536" max="14536" width="7.28515625" style="14" bestFit="1" customWidth="1"/>
    <col min="14537" max="14537" width="12.7109375" style="14" bestFit="1" customWidth="1"/>
    <col min="14538" max="14538" width="7.28515625" style="14" customWidth="1"/>
    <col min="14539" max="14539" width="12.7109375" style="14" bestFit="1" customWidth="1"/>
    <col min="14540" max="14540" width="7.28515625" style="14" customWidth="1"/>
    <col min="14541" max="14541" width="12.7109375" style="14" bestFit="1" customWidth="1"/>
    <col min="14542" max="14542" width="7.28515625" style="14" bestFit="1" customWidth="1"/>
    <col min="14543" max="14543" width="13" style="14" customWidth="1"/>
    <col min="14544" max="14544" width="7.28515625" style="14" customWidth="1"/>
    <col min="14545" max="14545" width="12.7109375" style="14" bestFit="1" customWidth="1"/>
    <col min="14546" max="14546" width="7.28515625" style="14" customWidth="1"/>
    <col min="14547" max="14547" width="12.7109375" style="14" bestFit="1" customWidth="1"/>
    <col min="14548" max="14548" width="7.28515625" style="14" customWidth="1"/>
    <col min="14549" max="14549" width="12.7109375" style="14" bestFit="1" customWidth="1"/>
    <col min="14550" max="14550" width="7.28515625" style="14" customWidth="1"/>
    <col min="14551" max="14551" width="12.7109375" style="14" bestFit="1" customWidth="1"/>
    <col min="14552" max="14552" width="7.28515625" style="14" bestFit="1" customWidth="1"/>
    <col min="14553" max="14553" width="12.7109375" style="14" bestFit="1" customWidth="1"/>
    <col min="14554" max="14554" width="7.28515625" style="14" bestFit="1" customWidth="1"/>
    <col min="14555" max="14555" width="12.7109375" style="14" bestFit="1" customWidth="1"/>
    <col min="14556" max="14556" width="7.28515625" style="14" bestFit="1" customWidth="1"/>
    <col min="14557" max="14557" width="12.7109375" style="14" bestFit="1" customWidth="1"/>
    <col min="14558" max="14558" width="7.28515625" style="14" bestFit="1" customWidth="1"/>
    <col min="14559" max="14559" width="12.7109375" style="14" bestFit="1" customWidth="1"/>
    <col min="14560" max="14560" width="7.28515625" style="14" bestFit="1" customWidth="1"/>
    <col min="14561" max="14561" width="12.7109375" style="14" bestFit="1" customWidth="1"/>
    <col min="14562" max="14562" width="9.7109375" style="14" bestFit="1" customWidth="1"/>
    <col min="14563" max="14563" width="14.28515625" style="14" bestFit="1" customWidth="1"/>
    <col min="14564" max="14564" width="7.28515625" style="14" customWidth="1"/>
    <col min="14565" max="14565" width="11.7109375" style="14" bestFit="1" customWidth="1"/>
    <col min="14566" max="14566" width="7.28515625" style="14" customWidth="1"/>
    <col min="14567" max="14567" width="11.7109375" style="14" bestFit="1" customWidth="1"/>
    <col min="14568" max="14568" width="7.28515625" style="14" customWidth="1"/>
    <col min="14569" max="14569" width="11.7109375" style="14" bestFit="1" customWidth="1"/>
    <col min="14570" max="14570" width="7.28515625" style="14" customWidth="1"/>
    <col min="14571" max="14571" width="11.7109375" style="14" bestFit="1" customWidth="1"/>
    <col min="14572" max="14572" width="7.28515625" style="14" bestFit="1" customWidth="1"/>
    <col min="14573" max="14573" width="12.7109375" style="14" bestFit="1" customWidth="1"/>
    <col min="14574" max="14574" width="7.28515625" style="14" customWidth="1"/>
    <col min="14575" max="14575" width="11.7109375" style="14" bestFit="1" customWidth="1"/>
    <col min="14576" max="14576" width="7.28515625" style="14" customWidth="1"/>
    <col min="14577" max="14577" width="11.7109375" style="14" bestFit="1" customWidth="1"/>
    <col min="14578" max="14578" width="7.28515625" style="14" customWidth="1"/>
    <col min="14579" max="14579" width="11.7109375" style="14" bestFit="1" customWidth="1"/>
    <col min="14580" max="14580" width="7.28515625" style="14" customWidth="1"/>
    <col min="14581" max="14581" width="11.7109375" style="14" bestFit="1" customWidth="1"/>
    <col min="14582" max="14582" width="7.28515625" style="14" bestFit="1" customWidth="1"/>
    <col min="14583" max="14583" width="12.7109375" style="14" bestFit="1" customWidth="1"/>
    <col min="14584" max="14584" width="7.28515625" style="14" customWidth="1"/>
    <col min="14585" max="14585" width="11.7109375" style="14" bestFit="1" customWidth="1"/>
    <col min="14586" max="14586" width="7.28515625" style="14" customWidth="1"/>
    <col min="14587" max="14587" width="11.7109375" style="14" bestFit="1" customWidth="1"/>
    <col min="14588" max="14588" width="7.28515625" style="14" customWidth="1"/>
    <col min="14589" max="14589" width="11.7109375" style="14" bestFit="1" customWidth="1"/>
    <col min="14590" max="14590" width="7.28515625" style="14" customWidth="1"/>
    <col min="14591" max="14591" width="11.7109375" style="14" bestFit="1" customWidth="1"/>
    <col min="14592" max="14592" width="7.28515625" style="14" bestFit="1" customWidth="1"/>
    <col min="14593" max="14593" width="12.7109375" style="14" bestFit="1" customWidth="1"/>
    <col min="14594" max="14594" width="7.28515625" style="14" customWidth="1"/>
    <col min="14595" max="14595" width="12.7109375" style="14" bestFit="1" customWidth="1"/>
    <col min="14596" max="14596" width="7.28515625" style="14" customWidth="1"/>
    <col min="14597" max="14597" width="12.7109375" style="14" bestFit="1" customWidth="1"/>
    <col min="14598" max="14598" width="7.28515625" style="14" customWidth="1"/>
    <col min="14599" max="14599" width="12.7109375" style="14" bestFit="1" customWidth="1"/>
    <col min="14600" max="14600" width="7.28515625" style="14" customWidth="1"/>
    <col min="14601" max="14601" width="12.7109375" style="14" bestFit="1" customWidth="1"/>
    <col min="14602" max="14602" width="7.28515625" style="14" customWidth="1"/>
    <col min="14603" max="14603" width="12.7109375" style="14" bestFit="1" customWidth="1"/>
    <col min="14604" max="14604" width="7.28515625" style="14" bestFit="1" customWidth="1"/>
    <col min="14605" max="14605" width="11.7109375" style="14" bestFit="1" customWidth="1"/>
    <col min="14606" max="14606" width="7.28515625" style="14" bestFit="1" customWidth="1"/>
    <col min="14607" max="14607" width="11.7109375" style="14" bestFit="1" customWidth="1"/>
    <col min="14608" max="14608" width="7.28515625" style="14" bestFit="1" customWidth="1"/>
    <col min="14609" max="14609" width="11.7109375" style="14" bestFit="1" customWidth="1"/>
    <col min="14610" max="14610" width="7.28515625" style="14" bestFit="1" customWidth="1"/>
    <col min="14611" max="14611" width="11.7109375" style="14" bestFit="1" customWidth="1"/>
    <col min="14612" max="14612" width="7.28515625" style="14" bestFit="1" customWidth="1"/>
    <col min="14613" max="14613" width="12.7109375" style="14" bestFit="1" customWidth="1"/>
    <col min="14614" max="14614" width="7.28515625" style="14" bestFit="1" customWidth="1"/>
    <col min="14615" max="14615" width="11.7109375" style="14" bestFit="1" customWidth="1"/>
    <col min="14616" max="14616" width="7.28515625" style="14" bestFit="1" customWidth="1"/>
    <col min="14617" max="14617" width="11.7109375" style="14" bestFit="1" customWidth="1"/>
    <col min="14618" max="14618" width="7.28515625" style="14" bestFit="1" customWidth="1"/>
    <col min="14619" max="14619" width="11.7109375" style="14" bestFit="1" customWidth="1"/>
    <col min="14620" max="14620" width="7.28515625" style="14" bestFit="1" customWidth="1"/>
    <col min="14621" max="14621" width="11.7109375" style="14" bestFit="1" customWidth="1"/>
    <col min="14622" max="14622" width="7.28515625" style="14" bestFit="1" customWidth="1"/>
    <col min="14623" max="14623" width="12.7109375" style="14" bestFit="1" customWidth="1"/>
    <col min="14624" max="14624" width="7.28515625" style="14" bestFit="1" customWidth="1"/>
    <col min="14625" max="14625" width="11.7109375" style="14" customWidth="1"/>
    <col min="14626" max="14626" width="7.28515625" style="14" bestFit="1" customWidth="1"/>
    <col min="14627" max="14627" width="11.7109375" style="14" customWidth="1"/>
    <col min="14628" max="14628" width="7.28515625" style="14" bestFit="1" customWidth="1"/>
    <col min="14629" max="14629" width="11.7109375" style="14" bestFit="1" customWidth="1"/>
    <col min="14630" max="14630" width="7.28515625" style="14" bestFit="1" customWidth="1"/>
    <col min="14631" max="14631" width="11.7109375" style="14" bestFit="1" customWidth="1"/>
    <col min="14632" max="14632" width="7.28515625" style="14" bestFit="1" customWidth="1"/>
    <col min="14633" max="14633" width="12.7109375" style="14" bestFit="1" customWidth="1"/>
    <col min="14634" max="14634" width="7.28515625" style="14" bestFit="1" customWidth="1"/>
    <col min="14635" max="14635" width="12.7109375" style="14" bestFit="1" customWidth="1"/>
    <col min="14636" max="14636" width="7.28515625" style="14" bestFit="1" customWidth="1"/>
    <col min="14637" max="14637" width="12.7109375" style="14" bestFit="1" customWidth="1"/>
    <col min="14638" max="14638" width="7.28515625" style="14" bestFit="1" customWidth="1"/>
    <col min="14639" max="14639" width="12.7109375" style="14" bestFit="1" customWidth="1"/>
    <col min="14640" max="14640" width="7.28515625" style="14" bestFit="1" customWidth="1"/>
    <col min="14641" max="14641" width="12.7109375" style="14" bestFit="1" customWidth="1"/>
    <col min="14642" max="14642" width="10.85546875" style="14" bestFit="1" customWidth="1"/>
    <col min="14643" max="14643" width="13" style="14" bestFit="1" customWidth="1"/>
    <col min="14644" max="14644" width="7.28515625" style="14" customWidth="1"/>
    <col min="14645" max="14645" width="11.7109375" style="14" bestFit="1" customWidth="1"/>
    <col min="14646" max="14646" width="7.28515625" style="14" customWidth="1"/>
    <col min="14647" max="14647" width="11.7109375" style="14" bestFit="1" customWidth="1"/>
    <col min="14648" max="14648" width="7.28515625" style="14" customWidth="1"/>
    <col min="14649" max="14649" width="11.7109375" style="14" bestFit="1" customWidth="1"/>
    <col min="14650" max="14650" width="7.28515625" style="14" customWidth="1"/>
    <col min="14651" max="14651" width="11.7109375" style="14" bestFit="1" customWidth="1"/>
    <col min="14652" max="14652" width="7.28515625" style="14" bestFit="1" customWidth="1"/>
    <col min="14653" max="14653" width="12.7109375" style="14" bestFit="1" customWidth="1"/>
    <col min="14654" max="14654" width="7.28515625" style="14" customWidth="1"/>
    <col min="14655" max="14655" width="11.7109375" style="14" bestFit="1" customWidth="1"/>
    <col min="14656" max="14656" width="7.28515625" style="14" customWidth="1"/>
    <col min="14657" max="14657" width="11.7109375" style="14" bestFit="1" customWidth="1"/>
    <col min="14658" max="14658" width="7.28515625" style="14" customWidth="1"/>
    <col min="14659" max="14659" width="11.7109375" style="14" bestFit="1" customWidth="1"/>
    <col min="14660" max="14660" width="7.28515625" style="14" customWidth="1"/>
    <col min="14661" max="14661" width="11.7109375" style="14" bestFit="1" customWidth="1"/>
    <col min="14662" max="14662" width="7.28515625" style="14" bestFit="1" customWidth="1"/>
    <col min="14663" max="14663" width="12.7109375" style="14" bestFit="1" customWidth="1"/>
    <col min="14664" max="14664" width="7.28515625" style="14" customWidth="1"/>
    <col min="14665" max="14665" width="11.7109375" style="14" bestFit="1" customWidth="1"/>
    <col min="14666" max="14666" width="7.28515625" style="14" customWidth="1"/>
    <col min="14667" max="14667" width="11.7109375" style="14" bestFit="1" customWidth="1"/>
    <col min="14668" max="14668" width="7.28515625" style="14" customWidth="1"/>
    <col min="14669" max="14669" width="11.7109375" style="14" bestFit="1" customWidth="1"/>
    <col min="14670" max="14670" width="7.28515625" style="14" customWidth="1"/>
    <col min="14671" max="14671" width="11.7109375" style="14" bestFit="1" customWidth="1"/>
    <col min="14672" max="14672" width="7.28515625" style="14" bestFit="1" customWidth="1"/>
    <col min="14673" max="14673" width="12.7109375" style="14" bestFit="1" customWidth="1"/>
    <col min="14674" max="14674" width="7.85546875" style="14" bestFit="1" customWidth="1"/>
    <col min="14675" max="14675" width="12.7109375" style="14" bestFit="1" customWidth="1"/>
    <col min="14676" max="14676" width="7.28515625" style="14" customWidth="1"/>
    <col min="14677" max="14677" width="12.7109375" style="14" bestFit="1" customWidth="1"/>
    <col min="14678" max="14678" width="7.28515625" style="14" customWidth="1"/>
    <col min="14679" max="14679" width="12.7109375" style="14" bestFit="1" customWidth="1"/>
    <col min="14680" max="14680" width="7.28515625" style="14" customWidth="1"/>
    <col min="14681" max="14681" width="13" style="14" customWidth="1"/>
    <col min="14682" max="14682" width="8.7109375" style="14" customWidth="1"/>
    <col min="14683" max="14683" width="16.28515625" style="14" bestFit="1" customWidth="1"/>
    <col min="14684" max="14684" width="7.28515625" style="14" customWidth="1"/>
    <col min="14685" max="14685" width="11.7109375" style="14" bestFit="1" customWidth="1"/>
    <col min="14686" max="14686" width="7.28515625" style="14" customWidth="1"/>
    <col min="14687" max="14687" width="11.7109375" style="14" bestFit="1" customWidth="1"/>
    <col min="14688" max="14688" width="7.28515625" style="14" customWidth="1"/>
    <col min="14689" max="14689" width="10.85546875" style="14" bestFit="1" customWidth="1"/>
    <col min="14690" max="14690" width="7.28515625" style="14" customWidth="1"/>
    <col min="14691" max="14691" width="10.85546875" style="14" bestFit="1" customWidth="1"/>
    <col min="14692" max="14692" width="9.42578125" style="14" bestFit="1" customWidth="1"/>
    <col min="14693" max="14693" width="11.7109375" style="14" bestFit="1" customWidth="1"/>
    <col min="14694" max="14694" width="7.28515625" style="14" customWidth="1"/>
    <col min="14695" max="14695" width="11.7109375" style="14" bestFit="1" customWidth="1"/>
    <col min="14696" max="14696" width="7.28515625" style="14" customWidth="1"/>
    <col min="14697" max="14697" width="11.7109375" style="14" bestFit="1" customWidth="1"/>
    <col min="14698" max="14698" width="7.28515625" style="14" customWidth="1"/>
    <col min="14699" max="14699" width="11.7109375" style="14" customWidth="1"/>
    <col min="14700" max="14700" width="7.28515625" style="14" customWidth="1"/>
    <col min="14701" max="14701" width="11.7109375" style="14" bestFit="1" customWidth="1"/>
    <col min="14702" max="14702" width="9.42578125" style="14" bestFit="1" customWidth="1"/>
    <col min="14703" max="14703" width="11.7109375" style="14" bestFit="1" customWidth="1"/>
    <col min="14704" max="14704" width="7.28515625" style="14" customWidth="1"/>
    <col min="14705" max="14705" width="11.7109375" style="14" bestFit="1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bestFit="1" customWidth="1"/>
    <col min="14710" max="14710" width="7.28515625" style="14" customWidth="1"/>
    <col min="14711" max="14711" width="11.7109375" style="14" bestFit="1" customWidth="1"/>
    <col min="14712" max="14712" width="9.42578125" style="14" bestFit="1" customWidth="1"/>
    <col min="14713" max="14713" width="11.7109375" style="14" bestFit="1" customWidth="1"/>
    <col min="14714" max="14714" width="7.28515625" style="14" customWidth="1"/>
    <col min="14715" max="14715" width="11.7109375" style="14" bestFit="1" customWidth="1"/>
    <col min="14716" max="14716" width="7.28515625" style="14" customWidth="1"/>
    <col min="14717" max="14717" width="11.7109375" style="14" bestFit="1" customWidth="1"/>
    <col min="14718" max="14718" width="7.28515625" style="14" customWidth="1"/>
    <col min="14719" max="14719" width="12" style="14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3" style="14" customWidth="1"/>
    <col min="14724" max="14724" width="7.28515625" style="14" customWidth="1"/>
    <col min="14725" max="14725" width="11.7109375" style="14" bestFit="1" customWidth="1"/>
    <col min="14726" max="14726" width="7.28515625" style="14" customWidth="1"/>
    <col min="14727" max="14727" width="11.7109375" style="14" bestFit="1" customWidth="1"/>
    <col min="14728" max="14728" width="7.28515625" style="14" customWidth="1"/>
    <col min="14729" max="14729" width="11.7109375" style="14" bestFit="1" customWidth="1"/>
    <col min="14730" max="14730" width="7.28515625" style="14" customWidth="1"/>
    <col min="14731" max="14731" width="11.7109375" style="14" bestFit="1" customWidth="1"/>
    <col min="14732" max="14732" width="7.28515625" style="14" bestFit="1" customWidth="1"/>
    <col min="14733" max="14733" width="12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customWidth="1"/>
    <col min="14737" max="14737" width="11.7109375" style="14" bestFit="1" customWidth="1"/>
    <col min="14738" max="14738" width="7.28515625" style="14" customWidth="1"/>
    <col min="14739" max="14739" width="11.7109375" style="14" bestFit="1" customWidth="1"/>
    <col min="14740" max="14740" width="7.28515625" style="14" customWidth="1"/>
    <col min="14741" max="14741" width="11.7109375" style="14" bestFit="1" customWidth="1"/>
    <col min="14742" max="14742" width="7.28515625" style="14" bestFit="1" customWidth="1"/>
    <col min="14743" max="14743" width="12.7109375" style="14" bestFit="1" customWidth="1"/>
    <col min="14744" max="14744" width="7.28515625" style="14" customWidth="1"/>
    <col min="14745" max="14745" width="11.7109375" style="14" bestFit="1" customWidth="1"/>
    <col min="14746" max="14746" width="7.28515625" style="14" customWidth="1"/>
    <col min="14747" max="14747" width="11.7109375" style="14" bestFit="1" customWidth="1"/>
    <col min="14748" max="14748" width="7.28515625" style="14" customWidth="1"/>
    <col min="14749" max="14749" width="11.7109375" style="14" customWidth="1"/>
    <col min="14750" max="14750" width="7.28515625" style="14" customWidth="1"/>
    <col min="14751" max="14751" width="11.7109375" style="14" customWidth="1"/>
    <col min="14752" max="14752" width="7.28515625" style="14" bestFit="1" customWidth="1"/>
    <col min="14753" max="14753" width="12.7109375" style="14" bestFit="1" customWidth="1"/>
    <col min="14754" max="14754" width="7.28515625" style="14" customWidth="1"/>
    <col min="14755" max="14755" width="11.7109375" style="14" customWidth="1"/>
    <col min="14756" max="14756" width="7.28515625" style="14" customWidth="1"/>
    <col min="14757" max="14757" width="11.7109375" style="14" customWidth="1"/>
    <col min="14758" max="14758" width="7.28515625" style="14" customWidth="1"/>
    <col min="14759" max="14759" width="11.7109375" style="14" customWidth="1"/>
    <col min="14760" max="14760" width="7.28515625" style="14" customWidth="1"/>
    <col min="14761" max="14761" width="11.7109375" style="14" bestFit="1" customWidth="1"/>
    <col min="14762" max="14762" width="7.28515625" style="14" customWidth="1"/>
    <col min="14763" max="14763" width="12.7109375" style="14" bestFit="1" customWidth="1"/>
    <col min="14764" max="14764" width="16.28515625" style="14" bestFit="1" customWidth="1"/>
    <col min="14765" max="14767" width="14.5703125" style="14" customWidth="1"/>
    <col min="14768" max="14769" width="15.28515625" style="14" bestFit="1" customWidth="1"/>
    <col min="14770" max="14771" width="14.5703125" style="14" customWidth="1"/>
    <col min="14772" max="14772" width="15.28515625" style="14" bestFit="1" customWidth="1"/>
    <col min="14773" max="14774" width="14.5703125" style="14" customWidth="1"/>
    <col min="14775" max="14775" width="15.28515625" style="14" bestFit="1" customWidth="1"/>
    <col min="14776" max="14777" width="15.28515625" style="14"/>
    <col min="14778" max="14778" width="3.42578125" style="14" bestFit="1" customWidth="1"/>
    <col min="14779" max="14779" width="54.5703125" style="14" customWidth="1"/>
    <col min="14780" max="14780" width="7.28515625" style="14" customWidth="1"/>
    <col min="14781" max="14781" width="12.7109375" style="14" bestFit="1" customWidth="1"/>
    <col min="14782" max="14782" width="7.28515625" style="14" customWidth="1"/>
    <col min="14783" max="14783" width="12.7109375" style="14" bestFit="1" customWidth="1"/>
    <col min="14784" max="14784" width="7.28515625" style="14" customWidth="1"/>
    <col min="14785" max="14785" width="12.7109375" style="14" bestFit="1" customWidth="1"/>
    <col min="14786" max="14786" width="7.28515625" style="14" customWidth="1"/>
    <col min="14787" max="14787" width="12.7109375" style="14" bestFit="1" customWidth="1"/>
    <col min="14788" max="14788" width="7.28515625" style="14" bestFit="1" customWidth="1"/>
    <col min="14789" max="14789" width="12.7109375" style="14" bestFit="1" customWidth="1"/>
    <col min="14790" max="14790" width="7.28515625" style="14" customWidth="1"/>
    <col min="14791" max="14791" width="12.7109375" style="14" bestFit="1" customWidth="1"/>
    <col min="14792" max="14792" width="7.28515625" style="14" bestFit="1" customWidth="1"/>
    <col min="14793" max="14793" width="12.7109375" style="14" bestFit="1" customWidth="1"/>
    <col min="14794" max="14794" width="7.28515625" style="14" customWidth="1"/>
    <col min="14795" max="14795" width="12.7109375" style="14" bestFit="1" customWidth="1"/>
    <col min="14796" max="14796" width="7.28515625" style="14" customWidth="1"/>
    <col min="14797" max="14797" width="12.7109375" style="14" bestFit="1" customWidth="1"/>
    <col min="14798" max="14798" width="7.28515625" style="14" bestFit="1" customWidth="1"/>
    <col min="14799" max="14799" width="13" style="14" customWidth="1"/>
    <col min="14800" max="14800" width="7.28515625" style="14" customWidth="1"/>
    <col min="14801" max="14801" width="12.7109375" style="14" bestFit="1" customWidth="1"/>
    <col min="14802" max="14802" width="7.28515625" style="14" customWidth="1"/>
    <col min="14803" max="14803" width="12.7109375" style="14" bestFit="1" customWidth="1"/>
    <col min="14804" max="14804" width="7.28515625" style="14" customWidth="1"/>
    <col min="14805" max="14805" width="12.7109375" style="14" bestFit="1" customWidth="1"/>
    <col min="14806" max="14806" width="7.28515625" style="14" customWidth="1"/>
    <col min="14807" max="14807" width="12.7109375" style="14" bestFit="1" customWidth="1"/>
    <col min="14808" max="14808" width="7.28515625" style="14" bestFit="1" customWidth="1"/>
    <col min="14809" max="14809" width="12.7109375" style="14" bestFit="1" customWidth="1"/>
    <col min="14810" max="14810" width="7.28515625" style="14" bestFit="1" customWidth="1"/>
    <col min="14811" max="14811" width="12.7109375" style="14" bestFit="1" customWidth="1"/>
    <col min="14812" max="14812" width="7.28515625" style="14" bestFit="1" customWidth="1"/>
    <col min="14813" max="14813" width="12.7109375" style="14" bestFit="1" customWidth="1"/>
    <col min="14814" max="14814" width="7.28515625" style="14" bestFit="1" customWidth="1"/>
    <col min="14815" max="14815" width="12.7109375" style="14" bestFit="1" customWidth="1"/>
    <col min="14816" max="14816" width="7.28515625" style="14" bestFit="1" customWidth="1"/>
    <col min="14817" max="14817" width="12.7109375" style="14" bestFit="1" customWidth="1"/>
    <col min="14818" max="14818" width="9.7109375" style="14" bestFit="1" customWidth="1"/>
    <col min="14819" max="14819" width="14.28515625" style="14" bestFit="1" customWidth="1"/>
    <col min="14820" max="14820" width="7.28515625" style="14" customWidth="1"/>
    <col min="14821" max="14821" width="11.7109375" style="14" bestFit="1" customWidth="1"/>
    <col min="14822" max="14822" width="7.28515625" style="14" customWidth="1"/>
    <col min="14823" max="14823" width="11.7109375" style="14" bestFit="1" customWidth="1"/>
    <col min="14824" max="14824" width="7.28515625" style="14" customWidth="1"/>
    <col min="14825" max="14825" width="11.7109375" style="14" bestFit="1" customWidth="1"/>
    <col min="14826" max="14826" width="7.28515625" style="14" customWidth="1"/>
    <col min="14827" max="14827" width="11.7109375" style="14" bestFit="1" customWidth="1"/>
    <col min="14828" max="14828" width="7.28515625" style="14" bestFit="1" customWidth="1"/>
    <col min="14829" max="14829" width="12.7109375" style="14" bestFit="1" customWidth="1"/>
    <col min="14830" max="14830" width="7.28515625" style="14" customWidth="1"/>
    <col min="14831" max="14831" width="11.7109375" style="14" bestFit="1" customWidth="1"/>
    <col min="14832" max="14832" width="7.28515625" style="14" customWidth="1"/>
    <col min="14833" max="14833" width="11.7109375" style="14" bestFit="1" customWidth="1"/>
    <col min="14834" max="14834" width="7.28515625" style="14" customWidth="1"/>
    <col min="14835" max="14835" width="11.7109375" style="14" bestFit="1" customWidth="1"/>
    <col min="14836" max="14836" width="7.28515625" style="14" customWidth="1"/>
    <col min="14837" max="14837" width="11.7109375" style="14" bestFit="1" customWidth="1"/>
    <col min="14838" max="14838" width="7.28515625" style="14" bestFit="1" customWidth="1"/>
    <col min="14839" max="14839" width="12.7109375" style="14" bestFit="1" customWidth="1"/>
    <col min="14840" max="14840" width="7.28515625" style="14" customWidth="1"/>
    <col min="14841" max="14841" width="11.7109375" style="14" bestFit="1" customWidth="1"/>
    <col min="14842" max="14842" width="7.28515625" style="14" customWidth="1"/>
    <col min="14843" max="14843" width="11.7109375" style="14" bestFit="1" customWidth="1"/>
    <col min="14844" max="14844" width="7.28515625" style="14" customWidth="1"/>
    <col min="14845" max="14845" width="11.7109375" style="14" bestFit="1" customWidth="1"/>
    <col min="14846" max="14846" width="7.28515625" style="14" customWidth="1"/>
    <col min="14847" max="14847" width="11.7109375" style="14" bestFit="1" customWidth="1"/>
    <col min="14848" max="14848" width="7.28515625" style="14" bestFit="1" customWidth="1"/>
    <col min="14849" max="14849" width="12.7109375" style="14" bestFit="1" customWidth="1"/>
    <col min="14850" max="14850" width="7.28515625" style="14" customWidth="1"/>
    <col min="14851" max="14851" width="12.7109375" style="14" bestFit="1" customWidth="1"/>
    <col min="14852" max="14852" width="7.28515625" style="14" customWidth="1"/>
    <col min="14853" max="14853" width="12.7109375" style="14" bestFit="1" customWidth="1"/>
    <col min="14854" max="14854" width="7.28515625" style="14" customWidth="1"/>
    <col min="14855" max="14855" width="12.7109375" style="14" bestFit="1" customWidth="1"/>
    <col min="14856" max="14856" width="7.28515625" style="14" customWidth="1"/>
    <col min="14857" max="14857" width="12.7109375" style="14" bestFit="1" customWidth="1"/>
    <col min="14858" max="14858" width="7.28515625" style="14" customWidth="1"/>
    <col min="14859" max="14859" width="12.7109375" style="14" bestFit="1" customWidth="1"/>
    <col min="14860" max="14860" width="7.28515625" style="14" bestFit="1" customWidth="1"/>
    <col min="14861" max="14861" width="11.7109375" style="14" bestFit="1" customWidth="1"/>
    <col min="14862" max="14862" width="7.28515625" style="14" bestFit="1" customWidth="1"/>
    <col min="14863" max="14863" width="11.7109375" style="14" bestFit="1" customWidth="1"/>
    <col min="14864" max="14864" width="7.28515625" style="14" bestFit="1" customWidth="1"/>
    <col min="14865" max="14865" width="11.7109375" style="14" bestFit="1" customWidth="1"/>
    <col min="14866" max="14866" width="7.28515625" style="14" bestFit="1" customWidth="1"/>
    <col min="14867" max="14867" width="11.7109375" style="14" bestFit="1" customWidth="1"/>
    <col min="14868" max="14868" width="7.28515625" style="14" bestFit="1" customWidth="1"/>
    <col min="14869" max="14869" width="12.7109375" style="14" bestFit="1" customWidth="1"/>
    <col min="14870" max="14870" width="7.28515625" style="14" bestFit="1" customWidth="1"/>
    <col min="14871" max="14871" width="11.7109375" style="14" bestFit="1" customWidth="1"/>
    <col min="14872" max="14872" width="7.28515625" style="14" bestFit="1" customWidth="1"/>
    <col min="14873" max="14873" width="11.7109375" style="14" bestFit="1" customWidth="1"/>
    <col min="14874" max="14874" width="7.28515625" style="14" bestFit="1" customWidth="1"/>
    <col min="14875" max="14875" width="11.7109375" style="14" bestFit="1" customWidth="1"/>
    <col min="14876" max="14876" width="7.28515625" style="14" bestFit="1" customWidth="1"/>
    <col min="14877" max="14877" width="11.7109375" style="14" bestFit="1" customWidth="1"/>
    <col min="14878" max="14878" width="7.28515625" style="14" bestFit="1" customWidth="1"/>
    <col min="14879" max="14879" width="12.7109375" style="14" bestFit="1" customWidth="1"/>
    <col min="14880" max="14880" width="7.28515625" style="14" bestFit="1" customWidth="1"/>
    <col min="14881" max="14881" width="11.7109375" style="14" customWidth="1"/>
    <col min="14882" max="14882" width="7.28515625" style="14" bestFit="1" customWidth="1"/>
    <col min="14883" max="14883" width="11.7109375" style="14" customWidth="1"/>
    <col min="14884" max="14884" width="7.28515625" style="14" bestFit="1" customWidth="1"/>
    <col min="14885" max="14885" width="11.7109375" style="14" bestFit="1" customWidth="1"/>
    <col min="14886" max="14886" width="7.28515625" style="14" bestFit="1" customWidth="1"/>
    <col min="14887" max="14887" width="11.7109375" style="14" bestFit="1" customWidth="1"/>
    <col min="14888" max="14888" width="7.28515625" style="14" bestFit="1" customWidth="1"/>
    <col min="14889" max="14889" width="12.7109375" style="14" bestFit="1" customWidth="1"/>
    <col min="14890" max="14890" width="7.28515625" style="14" bestFit="1" customWidth="1"/>
    <col min="14891" max="14891" width="12.7109375" style="14" bestFit="1" customWidth="1"/>
    <col min="14892" max="14892" width="7.28515625" style="14" bestFit="1" customWidth="1"/>
    <col min="14893" max="14893" width="12.7109375" style="14" bestFit="1" customWidth="1"/>
    <col min="14894" max="14894" width="7.28515625" style="14" bestFit="1" customWidth="1"/>
    <col min="14895" max="14895" width="12.7109375" style="14" bestFit="1" customWidth="1"/>
    <col min="14896" max="14896" width="7.28515625" style="14" bestFit="1" customWidth="1"/>
    <col min="14897" max="14897" width="12.7109375" style="14" bestFit="1" customWidth="1"/>
    <col min="14898" max="14898" width="10.85546875" style="14" bestFit="1" customWidth="1"/>
    <col min="14899" max="14899" width="13" style="14" bestFit="1" customWidth="1"/>
    <col min="14900" max="14900" width="7.28515625" style="14" customWidth="1"/>
    <col min="14901" max="14901" width="11.7109375" style="14" bestFit="1" customWidth="1"/>
    <col min="14902" max="14902" width="7.28515625" style="14" customWidth="1"/>
    <col min="14903" max="14903" width="11.7109375" style="14" bestFit="1" customWidth="1"/>
    <col min="14904" max="14904" width="7.28515625" style="14" customWidth="1"/>
    <col min="14905" max="14905" width="11.7109375" style="14" bestFit="1" customWidth="1"/>
    <col min="14906" max="14906" width="7.28515625" style="14" customWidth="1"/>
    <col min="14907" max="14907" width="11.7109375" style="14" bestFit="1" customWidth="1"/>
    <col min="14908" max="14908" width="7.28515625" style="14" bestFit="1" customWidth="1"/>
    <col min="14909" max="14909" width="12.7109375" style="14" bestFit="1" customWidth="1"/>
    <col min="14910" max="14910" width="7.28515625" style="14" customWidth="1"/>
    <col min="14911" max="14911" width="11.7109375" style="14" bestFit="1" customWidth="1"/>
    <col min="14912" max="14912" width="7.28515625" style="14" customWidth="1"/>
    <col min="14913" max="14913" width="11.7109375" style="14" bestFit="1" customWidth="1"/>
    <col min="14914" max="14914" width="7.28515625" style="14" customWidth="1"/>
    <col min="14915" max="14915" width="11.7109375" style="14" bestFit="1" customWidth="1"/>
    <col min="14916" max="14916" width="7.28515625" style="14" customWidth="1"/>
    <col min="14917" max="14917" width="11.7109375" style="14" bestFit="1" customWidth="1"/>
    <col min="14918" max="14918" width="7.28515625" style="14" bestFit="1" customWidth="1"/>
    <col min="14919" max="14919" width="12.7109375" style="14" bestFit="1" customWidth="1"/>
    <col min="14920" max="14920" width="7.28515625" style="14" customWidth="1"/>
    <col min="14921" max="14921" width="11.7109375" style="14" bestFit="1" customWidth="1"/>
    <col min="14922" max="14922" width="7.28515625" style="14" customWidth="1"/>
    <col min="14923" max="14923" width="11.7109375" style="14" bestFit="1" customWidth="1"/>
    <col min="14924" max="14924" width="7.28515625" style="14" customWidth="1"/>
    <col min="14925" max="14925" width="11.7109375" style="14" bestFit="1" customWidth="1"/>
    <col min="14926" max="14926" width="7.28515625" style="14" customWidth="1"/>
    <col min="14927" max="14927" width="11.7109375" style="14" bestFit="1" customWidth="1"/>
    <col min="14928" max="14928" width="7.28515625" style="14" bestFit="1" customWidth="1"/>
    <col min="14929" max="14929" width="12.7109375" style="14" bestFit="1" customWidth="1"/>
    <col min="14930" max="14930" width="7.85546875" style="14" bestFit="1" customWidth="1"/>
    <col min="14931" max="14931" width="12.7109375" style="14" bestFit="1" customWidth="1"/>
    <col min="14932" max="14932" width="7.28515625" style="14" customWidth="1"/>
    <col min="14933" max="14933" width="12.7109375" style="14" bestFit="1" customWidth="1"/>
    <col min="14934" max="14934" width="7.28515625" style="14" customWidth="1"/>
    <col min="14935" max="14935" width="12.7109375" style="14" bestFit="1" customWidth="1"/>
    <col min="14936" max="14936" width="7.28515625" style="14" customWidth="1"/>
    <col min="14937" max="14937" width="13" style="14" customWidth="1"/>
    <col min="14938" max="14938" width="8.7109375" style="14" customWidth="1"/>
    <col min="14939" max="14939" width="16.28515625" style="14" bestFit="1" customWidth="1"/>
    <col min="14940" max="14940" width="7.28515625" style="14" customWidth="1"/>
    <col min="14941" max="14941" width="11.7109375" style="14" bestFit="1" customWidth="1"/>
    <col min="14942" max="14942" width="7.28515625" style="14" customWidth="1"/>
    <col min="14943" max="14943" width="11.7109375" style="14" bestFit="1" customWidth="1"/>
    <col min="14944" max="14944" width="7.28515625" style="14" customWidth="1"/>
    <col min="14945" max="14945" width="10.85546875" style="14" bestFit="1" customWidth="1"/>
    <col min="14946" max="14946" width="7.28515625" style="14" customWidth="1"/>
    <col min="14947" max="14947" width="10.85546875" style="14" bestFit="1" customWidth="1"/>
    <col min="14948" max="14948" width="9.42578125" style="14" bestFit="1" customWidth="1"/>
    <col min="14949" max="14949" width="11.7109375" style="14" bestFit="1" customWidth="1"/>
    <col min="14950" max="14950" width="7.28515625" style="14" customWidth="1"/>
    <col min="14951" max="14951" width="11.7109375" style="14" bestFit="1" customWidth="1"/>
    <col min="14952" max="14952" width="7.28515625" style="14" customWidth="1"/>
    <col min="14953" max="14953" width="11.7109375" style="14" bestFit="1" customWidth="1"/>
    <col min="14954" max="14954" width="7.28515625" style="14" customWidth="1"/>
    <col min="14955" max="14955" width="11.7109375" style="14" customWidth="1"/>
    <col min="14956" max="14956" width="7.28515625" style="14" customWidth="1"/>
    <col min="14957" max="14957" width="11.7109375" style="14" bestFit="1" customWidth="1"/>
    <col min="14958" max="14958" width="9.42578125" style="14" bestFit="1" customWidth="1"/>
    <col min="14959" max="14959" width="11.7109375" style="14" bestFit="1" customWidth="1"/>
    <col min="14960" max="14960" width="7.28515625" style="14" customWidth="1"/>
    <col min="14961" max="14961" width="11.7109375" style="14" bestFit="1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bestFit="1" customWidth="1"/>
    <col min="14966" max="14966" width="7.28515625" style="14" customWidth="1"/>
    <col min="14967" max="14967" width="11.7109375" style="14" bestFit="1" customWidth="1"/>
    <col min="14968" max="14968" width="9.42578125" style="14" bestFit="1" customWidth="1"/>
    <col min="14969" max="14969" width="11.7109375" style="14" bestFit="1" customWidth="1"/>
    <col min="14970" max="14970" width="7.28515625" style="14" customWidth="1"/>
    <col min="14971" max="14971" width="11.7109375" style="14" bestFit="1" customWidth="1"/>
    <col min="14972" max="14972" width="7.28515625" style="14" customWidth="1"/>
    <col min="14973" max="14973" width="11.7109375" style="14" bestFit="1" customWidth="1"/>
    <col min="14974" max="14974" width="7.28515625" style="14" customWidth="1"/>
    <col min="14975" max="14975" width="12" style="14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3" style="14" customWidth="1"/>
    <col min="14980" max="14980" width="7.28515625" style="14" customWidth="1"/>
    <col min="14981" max="14981" width="11.7109375" style="14" bestFit="1" customWidth="1"/>
    <col min="14982" max="14982" width="7.28515625" style="14" customWidth="1"/>
    <col min="14983" max="14983" width="11.7109375" style="14" bestFit="1" customWidth="1"/>
    <col min="14984" max="14984" width="7.28515625" style="14" customWidth="1"/>
    <col min="14985" max="14985" width="11.7109375" style="14" bestFit="1" customWidth="1"/>
    <col min="14986" max="14986" width="7.28515625" style="14" customWidth="1"/>
    <col min="14987" max="14987" width="11.7109375" style="14" bestFit="1" customWidth="1"/>
    <col min="14988" max="14988" width="7.28515625" style="14" bestFit="1" customWidth="1"/>
    <col min="14989" max="14989" width="12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customWidth="1"/>
    <col min="14993" max="14993" width="11.7109375" style="14" bestFit="1" customWidth="1"/>
    <col min="14994" max="14994" width="7.28515625" style="14" customWidth="1"/>
    <col min="14995" max="14995" width="11.7109375" style="14" bestFit="1" customWidth="1"/>
    <col min="14996" max="14996" width="7.28515625" style="14" customWidth="1"/>
    <col min="14997" max="14997" width="11.7109375" style="14" bestFit="1" customWidth="1"/>
    <col min="14998" max="14998" width="7.28515625" style="14" bestFit="1" customWidth="1"/>
    <col min="14999" max="14999" width="12.7109375" style="14" bestFit="1" customWidth="1"/>
    <col min="15000" max="15000" width="7.28515625" style="14" customWidth="1"/>
    <col min="15001" max="15001" width="11.7109375" style="14" bestFit="1" customWidth="1"/>
    <col min="15002" max="15002" width="7.28515625" style="14" customWidth="1"/>
    <col min="15003" max="15003" width="11.7109375" style="14" bestFit="1" customWidth="1"/>
    <col min="15004" max="15004" width="7.28515625" style="14" customWidth="1"/>
    <col min="15005" max="15005" width="11.7109375" style="14" customWidth="1"/>
    <col min="15006" max="15006" width="7.28515625" style="14" customWidth="1"/>
    <col min="15007" max="15007" width="11.7109375" style="14" customWidth="1"/>
    <col min="15008" max="15008" width="7.28515625" style="14" bestFit="1" customWidth="1"/>
    <col min="15009" max="15009" width="12.7109375" style="14" bestFit="1" customWidth="1"/>
    <col min="15010" max="15010" width="7.28515625" style="14" customWidth="1"/>
    <col min="15011" max="15011" width="11.7109375" style="14" customWidth="1"/>
    <col min="15012" max="15012" width="7.28515625" style="14" customWidth="1"/>
    <col min="15013" max="15013" width="11.7109375" style="14" customWidth="1"/>
    <col min="15014" max="15014" width="7.28515625" style="14" customWidth="1"/>
    <col min="15015" max="15015" width="11.7109375" style="14" customWidth="1"/>
    <col min="15016" max="15016" width="7.28515625" style="14" customWidth="1"/>
    <col min="15017" max="15017" width="11.7109375" style="14" bestFit="1" customWidth="1"/>
    <col min="15018" max="15018" width="7.28515625" style="14" customWidth="1"/>
    <col min="15019" max="15019" width="12.7109375" style="14" bestFit="1" customWidth="1"/>
    <col min="15020" max="15020" width="16.28515625" style="14" bestFit="1" customWidth="1"/>
    <col min="15021" max="15023" width="14.5703125" style="14" customWidth="1"/>
    <col min="15024" max="15025" width="15.28515625" style="14" bestFit="1" customWidth="1"/>
    <col min="15026" max="15027" width="14.5703125" style="14" customWidth="1"/>
    <col min="15028" max="15028" width="15.28515625" style="14" bestFit="1" customWidth="1"/>
    <col min="15029" max="15030" width="14.5703125" style="14" customWidth="1"/>
    <col min="15031" max="15031" width="15.28515625" style="14" bestFit="1" customWidth="1"/>
    <col min="15032" max="15033" width="15.28515625" style="14"/>
    <col min="15034" max="15034" width="3.42578125" style="14" bestFit="1" customWidth="1"/>
    <col min="15035" max="15035" width="54.5703125" style="14" customWidth="1"/>
    <col min="15036" max="15036" width="7.28515625" style="14" customWidth="1"/>
    <col min="15037" max="15037" width="12.7109375" style="14" bestFit="1" customWidth="1"/>
    <col min="15038" max="15038" width="7.28515625" style="14" customWidth="1"/>
    <col min="15039" max="15039" width="12.7109375" style="14" bestFit="1" customWidth="1"/>
    <col min="15040" max="15040" width="7.28515625" style="14" customWidth="1"/>
    <col min="15041" max="15041" width="12.7109375" style="14" bestFit="1" customWidth="1"/>
    <col min="15042" max="15042" width="7.28515625" style="14" customWidth="1"/>
    <col min="15043" max="15043" width="12.7109375" style="14" bestFit="1" customWidth="1"/>
    <col min="15044" max="15044" width="7.28515625" style="14" bestFit="1" customWidth="1"/>
    <col min="15045" max="15045" width="12.7109375" style="14" bestFit="1" customWidth="1"/>
    <col min="15046" max="15046" width="7.28515625" style="14" customWidth="1"/>
    <col min="15047" max="15047" width="12.7109375" style="14" bestFit="1" customWidth="1"/>
    <col min="15048" max="15048" width="7.28515625" style="14" bestFit="1" customWidth="1"/>
    <col min="15049" max="15049" width="12.7109375" style="14" bestFit="1" customWidth="1"/>
    <col min="15050" max="15050" width="7.28515625" style="14" customWidth="1"/>
    <col min="15051" max="15051" width="12.7109375" style="14" bestFit="1" customWidth="1"/>
    <col min="15052" max="15052" width="7.28515625" style="14" customWidth="1"/>
    <col min="15053" max="15053" width="12.7109375" style="14" bestFit="1" customWidth="1"/>
    <col min="15054" max="15054" width="7.28515625" style="14" bestFit="1" customWidth="1"/>
    <col min="15055" max="15055" width="13" style="14" customWidth="1"/>
    <col min="15056" max="15056" width="7.28515625" style="14" customWidth="1"/>
    <col min="15057" max="15057" width="12.7109375" style="14" bestFit="1" customWidth="1"/>
    <col min="15058" max="15058" width="7.28515625" style="14" customWidth="1"/>
    <col min="15059" max="15059" width="12.7109375" style="14" bestFit="1" customWidth="1"/>
    <col min="15060" max="15060" width="7.28515625" style="14" customWidth="1"/>
    <col min="15061" max="15061" width="12.7109375" style="14" bestFit="1" customWidth="1"/>
    <col min="15062" max="15062" width="7.28515625" style="14" customWidth="1"/>
    <col min="15063" max="15063" width="12.7109375" style="14" bestFit="1" customWidth="1"/>
    <col min="15064" max="15064" width="7.28515625" style="14" bestFit="1" customWidth="1"/>
    <col min="15065" max="15065" width="12.7109375" style="14" bestFit="1" customWidth="1"/>
    <col min="15066" max="15066" width="7.28515625" style="14" bestFit="1" customWidth="1"/>
    <col min="15067" max="15067" width="12.7109375" style="14" bestFit="1" customWidth="1"/>
    <col min="15068" max="15068" width="7.28515625" style="14" bestFit="1" customWidth="1"/>
    <col min="15069" max="15069" width="12.7109375" style="14" bestFit="1" customWidth="1"/>
    <col min="15070" max="15070" width="7.28515625" style="14" bestFit="1" customWidth="1"/>
    <col min="15071" max="15071" width="12.7109375" style="14" bestFit="1" customWidth="1"/>
    <col min="15072" max="15072" width="7.28515625" style="14" bestFit="1" customWidth="1"/>
    <col min="15073" max="15073" width="12.7109375" style="14" bestFit="1" customWidth="1"/>
    <col min="15074" max="15074" width="9.7109375" style="14" bestFit="1" customWidth="1"/>
    <col min="15075" max="15075" width="14.28515625" style="14" bestFit="1" customWidth="1"/>
    <col min="15076" max="15076" width="7.28515625" style="14" customWidth="1"/>
    <col min="15077" max="15077" width="11.7109375" style="14" bestFit="1" customWidth="1"/>
    <col min="15078" max="15078" width="7.28515625" style="14" customWidth="1"/>
    <col min="15079" max="15079" width="11.7109375" style="14" bestFit="1" customWidth="1"/>
    <col min="15080" max="15080" width="7.28515625" style="14" customWidth="1"/>
    <col min="15081" max="15081" width="11.7109375" style="14" bestFit="1" customWidth="1"/>
    <col min="15082" max="15082" width="7.28515625" style="14" customWidth="1"/>
    <col min="15083" max="15083" width="11.7109375" style="14" bestFit="1" customWidth="1"/>
    <col min="15084" max="15084" width="7.28515625" style="14" bestFit="1" customWidth="1"/>
    <col min="15085" max="15085" width="12.7109375" style="14" bestFit="1" customWidth="1"/>
    <col min="15086" max="15086" width="7.28515625" style="14" customWidth="1"/>
    <col min="15087" max="15087" width="11.7109375" style="14" bestFit="1" customWidth="1"/>
    <col min="15088" max="15088" width="7.28515625" style="14" customWidth="1"/>
    <col min="15089" max="15089" width="11.7109375" style="14" bestFit="1" customWidth="1"/>
    <col min="15090" max="15090" width="7.28515625" style="14" customWidth="1"/>
    <col min="15091" max="15091" width="11.7109375" style="14" bestFit="1" customWidth="1"/>
    <col min="15092" max="15092" width="7.28515625" style="14" customWidth="1"/>
    <col min="15093" max="15093" width="11.7109375" style="14" bestFit="1" customWidth="1"/>
    <col min="15094" max="15094" width="7.28515625" style="14" bestFit="1" customWidth="1"/>
    <col min="15095" max="15095" width="12.7109375" style="14" bestFit="1" customWidth="1"/>
    <col min="15096" max="15096" width="7.28515625" style="14" customWidth="1"/>
    <col min="15097" max="15097" width="11.7109375" style="14" bestFit="1" customWidth="1"/>
    <col min="15098" max="15098" width="7.28515625" style="14" customWidth="1"/>
    <col min="15099" max="15099" width="11.7109375" style="14" bestFit="1" customWidth="1"/>
    <col min="15100" max="15100" width="7.28515625" style="14" customWidth="1"/>
    <col min="15101" max="15101" width="11.7109375" style="14" bestFit="1" customWidth="1"/>
    <col min="15102" max="15102" width="7.28515625" style="14" customWidth="1"/>
    <col min="15103" max="15103" width="11.7109375" style="14" bestFit="1" customWidth="1"/>
    <col min="15104" max="15104" width="7.28515625" style="14" bestFit="1" customWidth="1"/>
    <col min="15105" max="15105" width="12.7109375" style="14" bestFit="1" customWidth="1"/>
    <col min="15106" max="15106" width="7.28515625" style="14" customWidth="1"/>
    <col min="15107" max="15107" width="12.7109375" style="14" bestFit="1" customWidth="1"/>
    <col min="15108" max="15108" width="7.28515625" style="14" customWidth="1"/>
    <col min="15109" max="15109" width="12.7109375" style="14" bestFit="1" customWidth="1"/>
    <col min="15110" max="15110" width="7.28515625" style="14" customWidth="1"/>
    <col min="15111" max="15111" width="12.7109375" style="14" bestFit="1" customWidth="1"/>
    <col min="15112" max="15112" width="7.28515625" style="14" customWidth="1"/>
    <col min="15113" max="15113" width="12.7109375" style="14" bestFit="1" customWidth="1"/>
    <col min="15114" max="15114" width="7.28515625" style="14" customWidth="1"/>
    <col min="15115" max="15115" width="12.7109375" style="14" bestFit="1" customWidth="1"/>
    <col min="15116" max="15116" width="7.28515625" style="14" bestFit="1" customWidth="1"/>
    <col min="15117" max="15117" width="11.7109375" style="14" bestFit="1" customWidth="1"/>
    <col min="15118" max="15118" width="7.28515625" style="14" bestFit="1" customWidth="1"/>
    <col min="15119" max="15119" width="11.7109375" style="14" bestFit="1" customWidth="1"/>
    <col min="15120" max="15120" width="7.28515625" style="14" bestFit="1" customWidth="1"/>
    <col min="15121" max="15121" width="11.7109375" style="14" bestFit="1" customWidth="1"/>
    <col min="15122" max="15122" width="7.28515625" style="14" bestFit="1" customWidth="1"/>
    <col min="15123" max="15123" width="11.7109375" style="14" bestFit="1" customWidth="1"/>
    <col min="15124" max="15124" width="7.28515625" style="14" bestFit="1" customWidth="1"/>
    <col min="15125" max="15125" width="12.7109375" style="14" bestFit="1" customWidth="1"/>
    <col min="15126" max="15126" width="7.28515625" style="14" bestFit="1" customWidth="1"/>
    <col min="15127" max="15127" width="11.7109375" style="14" bestFit="1" customWidth="1"/>
    <col min="15128" max="15128" width="7.28515625" style="14" bestFit="1" customWidth="1"/>
    <col min="15129" max="15129" width="11.7109375" style="14" bestFit="1" customWidth="1"/>
    <col min="15130" max="15130" width="7.28515625" style="14" bestFit="1" customWidth="1"/>
    <col min="15131" max="15131" width="11.7109375" style="14" bestFit="1" customWidth="1"/>
    <col min="15132" max="15132" width="7.28515625" style="14" bestFit="1" customWidth="1"/>
    <col min="15133" max="15133" width="11.7109375" style="14" bestFit="1" customWidth="1"/>
    <col min="15134" max="15134" width="7.28515625" style="14" bestFit="1" customWidth="1"/>
    <col min="15135" max="15135" width="12.7109375" style="14" bestFit="1" customWidth="1"/>
    <col min="15136" max="15136" width="7.28515625" style="14" bestFit="1" customWidth="1"/>
    <col min="15137" max="15137" width="11.7109375" style="14" customWidth="1"/>
    <col min="15138" max="15138" width="7.28515625" style="14" bestFit="1" customWidth="1"/>
    <col min="15139" max="15139" width="11.7109375" style="14" customWidth="1"/>
    <col min="15140" max="15140" width="7.28515625" style="14" bestFit="1" customWidth="1"/>
    <col min="15141" max="15141" width="11.7109375" style="14" bestFit="1" customWidth="1"/>
    <col min="15142" max="15142" width="7.28515625" style="14" bestFit="1" customWidth="1"/>
    <col min="15143" max="15143" width="11.7109375" style="14" bestFit="1" customWidth="1"/>
    <col min="15144" max="15144" width="7.28515625" style="14" bestFit="1" customWidth="1"/>
    <col min="15145" max="15145" width="12.7109375" style="14" bestFit="1" customWidth="1"/>
    <col min="15146" max="15146" width="7.28515625" style="14" bestFit="1" customWidth="1"/>
    <col min="15147" max="15147" width="12.7109375" style="14" bestFit="1" customWidth="1"/>
    <col min="15148" max="15148" width="7.28515625" style="14" bestFit="1" customWidth="1"/>
    <col min="15149" max="15149" width="12.7109375" style="14" bestFit="1" customWidth="1"/>
    <col min="15150" max="15150" width="7.28515625" style="14" bestFit="1" customWidth="1"/>
    <col min="15151" max="15151" width="12.7109375" style="14" bestFit="1" customWidth="1"/>
    <col min="15152" max="15152" width="7.28515625" style="14" bestFit="1" customWidth="1"/>
    <col min="15153" max="15153" width="12.7109375" style="14" bestFit="1" customWidth="1"/>
    <col min="15154" max="15154" width="10.85546875" style="14" bestFit="1" customWidth="1"/>
    <col min="15155" max="15155" width="13" style="14" bestFit="1" customWidth="1"/>
    <col min="15156" max="15156" width="7.28515625" style="14" customWidth="1"/>
    <col min="15157" max="15157" width="11.7109375" style="14" bestFit="1" customWidth="1"/>
    <col min="15158" max="15158" width="7.28515625" style="14" customWidth="1"/>
    <col min="15159" max="15159" width="11.7109375" style="14" bestFit="1" customWidth="1"/>
    <col min="15160" max="15160" width="7.28515625" style="14" customWidth="1"/>
    <col min="15161" max="15161" width="11.7109375" style="14" bestFit="1" customWidth="1"/>
    <col min="15162" max="15162" width="7.28515625" style="14" customWidth="1"/>
    <col min="15163" max="15163" width="11.7109375" style="14" bestFit="1" customWidth="1"/>
    <col min="15164" max="15164" width="7.28515625" style="14" bestFit="1" customWidth="1"/>
    <col min="15165" max="15165" width="12.7109375" style="14" bestFit="1" customWidth="1"/>
    <col min="15166" max="15166" width="7.28515625" style="14" customWidth="1"/>
    <col min="15167" max="15167" width="11.7109375" style="14" bestFit="1" customWidth="1"/>
    <col min="15168" max="15168" width="7.28515625" style="14" customWidth="1"/>
    <col min="15169" max="15169" width="11.7109375" style="14" bestFit="1" customWidth="1"/>
    <col min="15170" max="15170" width="7.28515625" style="14" customWidth="1"/>
    <col min="15171" max="15171" width="11.7109375" style="14" bestFit="1" customWidth="1"/>
    <col min="15172" max="15172" width="7.28515625" style="14" customWidth="1"/>
    <col min="15173" max="15173" width="11.7109375" style="14" bestFit="1" customWidth="1"/>
    <col min="15174" max="15174" width="7.28515625" style="14" bestFit="1" customWidth="1"/>
    <col min="15175" max="15175" width="12.7109375" style="14" bestFit="1" customWidth="1"/>
    <col min="15176" max="15176" width="7.28515625" style="14" customWidth="1"/>
    <col min="15177" max="15177" width="11.7109375" style="14" bestFit="1" customWidth="1"/>
    <col min="15178" max="15178" width="7.28515625" style="14" customWidth="1"/>
    <col min="15179" max="15179" width="11.7109375" style="14" bestFit="1" customWidth="1"/>
    <col min="15180" max="15180" width="7.28515625" style="14" customWidth="1"/>
    <col min="15181" max="15181" width="11.7109375" style="14" bestFit="1" customWidth="1"/>
    <col min="15182" max="15182" width="7.28515625" style="14" customWidth="1"/>
    <col min="15183" max="15183" width="11.7109375" style="14" bestFit="1" customWidth="1"/>
    <col min="15184" max="15184" width="7.28515625" style="14" bestFit="1" customWidth="1"/>
    <col min="15185" max="15185" width="12.7109375" style="14" bestFit="1" customWidth="1"/>
    <col min="15186" max="15186" width="7.85546875" style="14" bestFit="1" customWidth="1"/>
    <col min="15187" max="15187" width="12.7109375" style="14" bestFit="1" customWidth="1"/>
    <col min="15188" max="15188" width="7.28515625" style="14" customWidth="1"/>
    <col min="15189" max="15189" width="12.7109375" style="14" bestFit="1" customWidth="1"/>
    <col min="15190" max="15190" width="7.28515625" style="14" customWidth="1"/>
    <col min="15191" max="15191" width="12.7109375" style="14" bestFit="1" customWidth="1"/>
    <col min="15192" max="15192" width="7.28515625" style="14" customWidth="1"/>
    <col min="15193" max="15193" width="13" style="14" customWidth="1"/>
    <col min="15194" max="15194" width="8.7109375" style="14" customWidth="1"/>
    <col min="15195" max="15195" width="16.28515625" style="14" bestFit="1" customWidth="1"/>
    <col min="15196" max="15196" width="7.28515625" style="14" customWidth="1"/>
    <col min="15197" max="15197" width="11.7109375" style="14" bestFit="1" customWidth="1"/>
    <col min="15198" max="15198" width="7.28515625" style="14" customWidth="1"/>
    <col min="15199" max="15199" width="11.7109375" style="14" bestFit="1" customWidth="1"/>
    <col min="15200" max="15200" width="7.28515625" style="14" customWidth="1"/>
    <col min="15201" max="15201" width="10.85546875" style="14" bestFit="1" customWidth="1"/>
    <col min="15202" max="15202" width="7.28515625" style="14" customWidth="1"/>
    <col min="15203" max="15203" width="10.85546875" style="14" bestFit="1" customWidth="1"/>
    <col min="15204" max="15204" width="9.42578125" style="14" bestFit="1" customWidth="1"/>
    <col min="15205" max="15205" width="11.7109375" style="14" bestFit="1" customWidth="1"/>
    <col min="15206" max="15206" width="7.28515625" style="14" customWidth="1"/>
    <col min="15207" max="15207" width="11.7109375" style="14" bestFit="1" customWidth="1"/>
    <col min="15208" max="15208" width="7.28515625" style="14" customWidth="1"/>
    <col min="15209" max="15209" width="11.7109375" style="14" bestFit="1" customWidth="1"/>
    <col min="15210" max="15210" width="7.28515625" style="14" customWidth="1"/>
    <col min="15211" max="15211" width="11.7109375" style="14" customWidth="1"/>
    <col min="15212" max="15212" width="7.28515625" style="14" customWidth="1"/>
    <col min="15213" max="15213" width="11.7109375" style="14" bestFit="1" customWidth="1"/>
    <col min="15214" max="15214" width="9.42578125" style="14" bestFit="1" customWidth="1"/>
    <col min="15215" max="15215" width="11.7109375" style="14" bestFit="1" customWidth="1"/>
    <col min="15216" max="15216" width="7.28515625" style="14" customWidth="1"/>
    <col min="15217" max="15217" width="11.7109375" style="14" bestFit="1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bestFit="1" customWidth="1"/>
    <col min="15222" max="15222" width="7.28515625" style="14" customWidth="1"/>
    <col min="15223" max="15223" width="11.7109375" style="14" bestFit="1" customWidth="1"/>
    <col min="15224" max="15224" width="9.42578125" style="14" bestFit="1" customWidth="1"/>
    <col min="15225" max="15225" width="11.7109375" style="14" bestFit="1" customWidth="1"/>
    <col min="15226" max="15226" width="7.28515625" style="14" customWidth="1"/>
    <col min="15227" max="15227" width="11.7109375" style="14" bestFit="1" customWidth="1"/>
    <col min="15228" max="15228" width="7.28515625" style="14" customWidth="1"/>
    <col min="15229" max="15229" width="11.7109375" style="14" bestFit="1" customWidth="1"/>
    <col min="15230" max="15230" width="7.28515625" style="14" customWidth="1"/>
    <col min="15231" max="15231" width="12" style="14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3" style="14" customWidth="1"/>
    <col min="15236" max="15236" width="7.28515625" style="14" customWidth="1"/>
    <col min="15237" max="15237" width="11.7109375" style="14" bestFit="1" customWidth="1"/>
    <col min="15238" max="15238" width="7.28515625" style="14" customWidth="1"/>
    <col min="15239" max="15239" width="11.7109375" style="14" bestFit="1" customWidth="1"/>
    <col min="15240" max="15240" width="7.28515625" style="14" customWidth="1"/>
    <col min="15241" max="15241" width="11.7109375" style="14" bestFit="1" customWidth="1"/>
    <col min="15242" max="15242" width="7.28515625" style="14" customWidth="1"/>
    <col min="15243" max="15243" width="11.7109375" style="14" bestFit="1" customWidth="1"/>
    <col min="15244" max="15244" width="7.28515625" style="14" bestFit="1" customWidth="1"/>
    <col min="15245" max="15245" width="12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customWidth="1"/>
    <col min="15249" max="15249" width="11.7109375" style="14" bestFit="1" customWidth="1"/>
    <col min="15250" max="15250" width="7.28515625" style="14" customWidth="1"/>
    <col min="15251" max="15251" width="11.7109375" style="14" bestFit="1" customWidth="1"/>
    <col min="15252" max="15252" width="7.28515625" style="14" customWidth="1"/>
    <col min="15253" max="15253" width="11.7109375" style="14" bestFit="1" customWidth="1"/>
    <col min="15254" max="15254" width="7.28515625" style="14" bestFit="1" customWidth="1"/>
    <col min="15255" max="15255" width="12.7109375" style="14" bestFit="1" customWidth="1"/>
    <col min="15256" max="15256" width="7.28515625" style="14" customWidth="1"/>
    <col min="15257" max="15257" width="11.7109375" style="14" bestFit="1" customWidth="1"/>
    <col min="15258" max="15258" width="7.28515625" style="14" customWidth="1"/>
    <col min="15259" max="15259" width="11.7109375" style="14" bestFit="1" customWidth="1"/>
    <col min="15260" max="15260" width="7.28515625" style="14" customWidth="1"/>
    <col min="15261" max="15261" width="11.7109375" style="14" customWidth="1"/>
    <col min="15262" max="15262" width="7.28515625" style="14" customWidth="1"/>
    <col min="15263" max="15263" width="11.7109375" style="14" customWidth="1"/>
    <col min="15264" max="15264" width="7.28515625" style="14" bestFit="1" customWidth="1"/>
    <col min="15265" max="15265" width="12.7109375" style="14" bestFit="1" customWidth="1"/>
    <col min="15266" max="15266" width="7.28515625" style="14" customWidth="1"/>
    <col min="15267" max="15267" width="11.7109375" style="14" customWidth="1"/>
    <col min="15268" max="15268" width="7.28515625" style="14" customWidth="1"/>
    <col min="15269" max="15269" width="11.7109375" style="14" customWidth="1"/>
    <col min="15270" max="15270" width="7.28515625" style="14" customWidth="1"/>
    <col min="15271" max="15271" width="11.7109375" style="14" customWidth="1"/>
    <col min="15272" max="15272" width="7.28515625" style="14" customWidth="1"/>
    <col min="15273" max="15273" width="11.7109375" style="14" bestFit="1" customWidth="1"/>
    <col min="15274" max="15274" width="7.28515625" style="14" customWidth="1"/>
    <col min="15275" max="15275" width="12.7109375" style="14" bestFit="1" customWidth="1"/>
    <col min="15276" max="15276" width="16.28515625" style="14" bestFit="1" customWidth="1"/>
    <col min="15277" max="15279" width="14.5703125" style="14" customWidth="1"/>
    <col min="15280" max="15281" width="15.28515625" style="14" bestFit="1" customWidth="1"/>
    <col min="15282" max="15283" width="14.5703125" style="14" customWidth="1"/>
    <col min="15284" max="15284" width="15.28515625" style="14" bestFit="1" customWidth="1"/>
    <col min="15285" max="15286" width="14.5703125" style="14" customWidth="1"/>
    <col min="15287" max="15287" width="15.28515625" style="14" bestFit="1" customWidth="1"/>
    <col min="15288" max="15289" width="15.28515625" style="14"/>
    <col min="15290" max="15290" width="3.42578125" style="14" bestFit="1" customWidth="1"/>
    <col min="15291" max="15291" width="54.5703125" style="14" customWidth="1"/>
    <col min="15292" max="15292" width="7.28515625" style="14" customWidth="1"/>
    <col min="15293" max="15293" width="12.7109375" style="14" bestFit="1" customWidth="1"/>
    <col min="15294" max="15294" width="7.28515625" style="14" customWidth="1"/>
    <col min="15295" max="15295" width="12.7109375" style="14" bestFit="1" customWidth="1"/>
    <col min="15296" max="15296" width="7.28515625" style="14" customWidth="1"/>
    <col min="15297" max="15297" width="12.7109375" style="14" bestFit="1" customWidth="1"/>
    <col min="15298" max="15298" width="7.28515625" style="14" customWidth="1"/>
    <col min="15299" max="15299" width="12.7109375" style="14" bestFit="1" customWidth="1"/>
    <col min="15300" max="15300" width="7.28515625" style="14" bestFit="1" customWidth="1"/>
    <col min="15301" max="15301" width="12.7109375" style="14" bestFit="1" customWidth="1"/>
    <col min="15302" max="15302" width="7.28515625" style="14" customWidth="1"/>
    <col min="15303" max="15303" width="12.7109375" style="14" bestFit="1" customWidth="1"/>
    <col min="15304" max="15304" width="7.28515625" style="14" bestFit="1" customWidth="1"/>
    <col min="15305" max="15305" width="12.7109375" style="14" bestFit="1" customWidth="1"/>
    <col min="15306" max="15306" width="7.28515625" style="14" customWidth="1"/>
    <col min="15307" max="15307" width="12.7109375" style="14" bestFit="1" customWidth="1"/>
    <col min="15308" max="15308" width="7.28515625" style="14" customWidth="1"/>
    <col min="15309" max="15309" width="12.7109375" style="14" bestFit="1" customWidth="1"/>
    <col min="15310" max="15310" width="7.28515625" style="14" bestFit="1" customWidth="1"/>
    <col min="15311" max="15311" width="13" style="14" customWidth="1"/>
    <col min="15312" max="15312" width="7.28515625" style="14" customWidth="1"/>
    <col min="15313" max="15313" width="12.7109375" style="14" bestFit="1" customWidth="1"/>
    <col min="15314" max="15314" width="7.28515625" style="14" customWidth="1"/>
    <col min="15315" max="15315" width="12.7109375" style="14" bestFit="1" customWidth="1"/>
    <col min="15316" max="15316" width="7.28515625" style="14" customWidth="1"/>
    <col min="15317" max="15317" width="12.7109375" style="14" bestFit="1" customWidth="1"/>
    <col min="15318" max="15318" width="7.28515625" style="14" customWidth="1"/>
    <col min="15319" max="15319" width="12.7109375" style="14" bestFit="1" customWidth="1"/>
    <col min="15320" max="15320" width="7.28515625" style="14" bestFit="1" customWidth="1"/>
    <col min="15321" max="15321" width="12.7109375" style="14" bestFit="1" customWidth="1"/>
    <col min="15322" max="15322" width="7.28515625" style="14" bestFit="1" customWidth="1"/>
    <col min="15323" max="15323" width="12.7109375" style="14" bestFit="1" customWidth="1"/>
    <col min="15324" max="15324" width="7.28515625" style="14" bestFit="1" customWidth="1"/>
    <col min="15325" max="15325" width="12.7109375" style="14" bestFit="1" customWidth="1"/>
    <col min="15326" max="15326" width="7.28515625" style="14" bestFit="1" customWidth="1"/>
    <col min="15327" max="15327" width="12.7109375" style="14" bestFit="1" customWidth="1"/>
    <col min="15328" max="15328" width="7.28515625" style="14" bestFit="1" customWidth="1"/>
    <col min="15329" max="15329" width="12.7109375" style="14" bestFit="1" customWidth="1"/>
    <col min="15330" max="15330" width="9.7109375" style="14" bestFit="1" customWidth="1"/>
    <col min="15331" max="15331" width="14.28515625" style="14" bestFit="1" customWidth="1"/>
    <col min="15332" max="15332" width="7.28515625" style="14" customWidth="1"/>
    <col min="15333" max="15333" width="11.7109375" style="14" bestFit="1" customWidth="1"/>
    <col min="15334" max="15334" width="7.28515625" style="14" customWidth="1"/>
    <col min="15335" max="15335" width="11.7109375" style="14" bestFit="1" customWidth="1"/>
    <col min="15336" max="15336" width="7.28515625" style="14" customWidth="1"/>
    <col min="15337" max="15337" width="11.7109375" style="14" bestFit="1" customWidth="1"/>
    <col min="15338" max="15338" width="7.28515625" style="14" customWidth="1"/>
    <col min="15339" max="15339" width="11.7109375" style="14" bestFit="1" customWidth="1"/>
    <col min="15340" max="15340" width="7.28515625" style="14" bestFit="1" customWidth="1"/>
    <col min="15341" max="15341" width="12.7109375" style="14" bestFit="1" customWidth="1"/>
    <col min="15342" max="15342" width="7.28515625" style="14" customWidth="1"/>
    <col min="15343" max="15343" width="11.7109375" style="14" bestFit="1" customWidth="1"/>
    <col min="15344" max="15344" width="7.28515625" style="14" customWidth="1"/>
    <col min="15345" max="15345" width="11.7109375" style="14" bestFit="1" customWidth="1"/>
    <col min="15346" max="15346" width="7.28515625" style="14" customWidth="1"/>
    <col min="15347" max="15347" width="11.7109375" style="14" bestFit="1" customWidth="1"/>
    <col min="15348" max="15348" width="7.28515625" style="14" customWidth="1"/>
    <col min="15349" max="15349" width="11.7109375" style="14" bestFit="1" customWidth="1"/>
    <col min="15350" max="15350" width="7.28515625" style="14" bestFit="1" customWidth="1"/>
    <col min="15351" max="15351" width="12.7109375" style="14" bestFit="1" customWidth="1"/>
    <col min="15352" max="15352" width="7.28515625" style="14" customWidth="1"/>
    <col min="15353" max="15353" width="11.7109375" style="14" bestFit="1" customWidth="1"/>
    <col min="15354" max="15354" width="7.28515625" style="14" customWidth="1"/>
    <col min="15355" max="15355" width="11.7109375" style="14" bestFit="1" customWidth="1"/>
    <col min="15356" max="15356" width="7.28515625" style="14" customWidth="1"/>
    <col min="15357" max="15357" width="11.7109375" style="14" bestFit="1" customWidth="1"/>
    <col min="15358" max="15358" width="7.28515625" style="14" customWidth="1"/>
    <col min="15359" max="15359" width="11.7109375" style="14" bestFit="1" customWidth="1"/>
    <col min="15360" max="15360" width="7.28515625" style="14" bestFit="1" customWidth="1"/>
    <col min="15361" max="15361" width="12.7109375" style="14" bestFit="1" customWidth="1"/>
    <col min="15362" max="15362" width="7.28515625" style="14" customWidth="1"/>
    <col min="15363" max="15363" width="12.7109375" style="14" bestFit="1" customWidth="1"/>
    <col min="15364" max="15364" width="7.28515625" style="14" customWidth="1"/>
    <col min="15365" max="15365" width="12.7109375" style="14" bestFit="1" customWidth="1"/>
    <col min="15366" max="15366" width="7.28515625" style="14" customWidth="1"/>
    <col min="15367" max="15367" width="12.7109375" style="14" bestFit="1" customWidth="1"/>
    <col min="15368" max="15368" width="7.28515625" style="14" customWidth="1"/>
    <col min="15369" max="15369" width="12.7109375" style="14" bestFit="1" customWidth="1"/>
    <col min="15370" max="15370" width="7.28515625" style="14" customWidth="1"/>
    <col min="15371" max="15371" width="12.7109375" style="14" bestFit="1" customWidth="1"/>
    <col min="15372" max="15372" width="7.28515625" style="14" bestFit="1" customWidth="1"/>
    <col min="15373" max="15373" width="11.7109375" style="14" bestFit="1" customWidth="1"/>
    <col min="15374" max="15374" width="7.28515625" style="14" bestFit="1" customWidth="1"/>
    <col min="15375" max="15375" width="11.7109375" style="14" bestFit="1" customWidth="1"/>
    <col min="15376" max="15376" width="7.28515625" style="14" bestFit="1" customWidth="1"/>
    <col min="15377" max="15377" width="11.7109375" style="14" bestFit="1" customWidth="1"/>
    <col min="15378" max="15378" width="7.28515625" style="14" bestFit="1" customWidth="1"/>
    <col min="15379" max="15379" width="11.7109375" style="14" bestFit="1" customWidth="1"/>
    <col min="15380" max="15380" width="7.28515625" style="14" bestFit="1" customWidth="1"/>
    <col min="15381" max="15381" width="12.7109375" style="14" bestFit="1" customWidth="1"/>
    <col min="15382" max="15382" width="7.28515625" style="14" bestFit="1" customWidth="1"/>
    <col min="15383" max="15383" width="11.7109375" style="14" bestFit="1" customWidth="1"/>
    <col min="15384" max="15384" width="7.28515625" style="14" bestFit="1" customWidth="1"/>
    <col min="15385" max="15385" width="11.7109375" style="14" bestFit="1" customWidth="1"/>
    <col min="15386" max="15386" width="7.28515625" style="14" bestFit="1" customWidth="1"/>
    <col min="15387" max="15387" width="11.7109375" style="14" bestFit="1" customWidth="1"/>
    <col min="15388" max="15388" width="7.28515625" style="14" bestFit="1" customWidth="1"/>
    <col min="15389" max="15389" width="11.7109375" style="14" bestFit="1" customWidth="1"/>
    <col min="15390" max="15390" width="7.28515625" style="14" bestFit="1" customWidth="1"/>
    <col min="15391" max="15391" width="12.7109375" style="14" bestFit="1" customWidth="1"/>
    <col min="15392" max="15392" width="7.28515625" style="14" bestFit="1" customWidth="1"/>
    <col min="15393" max="15393" width="11.7109375" style="14" customWidth="1"/>
    <col min="15394" max="15394" width="7.28515625" style="14" bestFit="1" customWidth="1"/>
    <col min="15395" max="15395" width="11.7109375" style="14" customWidth="1"/>
    <col min="15396" max="15396" width="7.28515625" style="14" bestFit="1" customWidth="1"/>
    <col min="15397" max="15397" width="11.7109375" style="14" bestFit="1" customWidth="1"/>
    <col min="15398" max="15398" width="7.28515625" style="14" bestFit="1" customWidth="1"/>
    <col min="15399" max="15399" width="11.7109375" style="14" bestFit="1" customWidth="1"/>
    <col min="15400" max="15400" width="7.28515625" style="14" bestFit="1" customWidth="1"/>
    <col min="15401" max="15401" width="12.7109375" style="14" bestFit="1" customWidth="1"/>
    <col min="15402" max="15402" width="7.28515625" style="14" bestFit="1" customWidth="1"/>
    <col min="15403" max="15403" width="12.7109375" style="14" bestFit="1" customWidth="1"/>
    <col min="15404" max="15404" width="7.28515625" style="14" bestFit="1" customWidth="1"/>
    <col min="15405" max="15405" width="12.7109375" style="14" bestFit="1" customWidth="1"/>
    <col min="15406" max="15406" width="7.28515625" style="14" bestFit="1" customWidth="1"/>
    <col min="15407" max="15407" width="12.7109375" style="14" bestFit="1" customWidth="1"/>
    <col min="15408" max="15408" width="7.28515625" style="14" bestFit="1" customWidth="1"/>
    <col min="15409" max="15409" width="12.7109375" style="14" bestFit="1" customWidth="1"/>
    <col min="15410" max="15410" width="10.85546875" style="14" bestFit="1" customWidth="1"/>
    <col min="15411" max="15411" width="13" style="14" bestFit="1" customWidth="1"/>
    <col min="15412" max="15412" width="7.28515625" style="14" customWidth="1"/>
    <col min="15413" max="15413" width="11.7109375" style="14" bestFit="1" customWidth="1"/>
    <col min="15414" max="15414" width="7.28515625" style="14" customWidth="1"/>
    <col min="15415" max="15415" width="11.7109375" style="14" bestFit="1" customWidth="1"/>
    <col min="15416" max="15416" width="7.28515625" style="14" customWidth="1"/>
    <col min="15417" max="15417" width="11.7109375" style="14" bestFit="1" customWidth="1"/>
    <col min="15418" max="15418" width="7.28515625" style="14" customWidth="1"/>
    <col min="15419" max="15419" width="11.7109375" style="14" bestFit="1" customWidth="1"/>
    <col min="15420" max="15420" width="7.28515625" style="14" bestFit="1" customWidth="1"/>
    <col min="15421" max="15421" width="12.7109375" style="14" bestFit="1" customWidth="1"/>
    <col min="15422" max="15422" width="7.28515625" style="14" customWidth="1"/>
    <col min="15423" max="15423" width="11.7109375" style="14" bestFit="1" customWidth="1"/>
    <col min="15424" max="15424" width="7.28515625" style="14" customWidth="1"/>
    <col min="15425" max="15425" width="11.7109375" style="14" bestFit="1" customWidth="1"/>
    <col min="15426" max="15426" width="7.28515625" style="14" customWidth="1"/>
    <col min="15427" max="15427" width="11.7109375" style="14" bestFit="1" customWidth="1"/>
    <col min="15428" max="15428" width="7.28515625" style="14" customWidth="1"/>
    <col min="15429" max="15429" width="11.7109375" style="14" bestFit="1" customWidth="1"/>
    <col min="15430" max="15430" width="7.28515625" style="14" bestFit="1" customWidth="1"/>
    <col min="15431" max="15431" width="12.7109375" style="14" bestFit="1" customWidth="1"/>
    <col min="15432" max="15432" width="7.28515625" style="14" customWidth="1"/>
    <col min="15433" max="15433" width="11.7109375" style="14" bestFit="1" customWidth="1"/>
    <col min="15434" max="15434" width="7.28515625" style="14" customWidth="1"/>
    <col min="15435" max="15435" width="11.7109375" style="14" bestFit="1" customWidth="1"/>
    <col min="15436" max="15436" width="7.28515625" style="14" customWidth="1"/>
    <col min="15437" max="15437" width="11.7109375" style="14" bestFit="1" customWidth="1"/>
    <col min="15438" max="15438" width="7.28515625" style="14" customWidth="1"/>
    <col min="15439" max="15439" width="11.7109375" style="14" bestFit="1" customWidth="1"/>
    <col min="15440" max="15440" width="7.28515625" style="14" bestFit="1" customWidth="1"/>
    <col min="15441" max="15441" width="12.7109375" style="14" bestFit="1" customWidth="1"/>
    <col min="15442" max="15442" width="7.85546875" style="14" bestFit="1" customWidth="1"/>
    <col min="15443" max="15443" width="12.7109375" style="14" bestFit="1" customWidth="1"/>
    <col min="15444" max="15444" width="7.28515625" style="14" customWidth="1"/>
    <col min="15445" max="15445" width="12.7109375" style="14" bestFit="1" customWidth="1"/>
    <col min="15446" max="15446" width="7.28515625" style="14" customWidth="1"/>
    <col min="15447" max="15447" width="12.7109375" style="14" bestFit="1" customWidth="1"/>
    <col min="15448" max="15448" width="7.28515625" style="14" customWidth="1"/>
    <col min="15449" max="15449" width="13" style="14" customWidth="1"/>
    <col min="15450" max="15450" width="8.7109375" style="14" customWidth="1"/>
    <col min="15451" max="15451" width="16.28515625" style="14" bestFit="1" customWidth="1"/>
    <col min="15452" max="15452" width="7.28515625" style="14" customWidth="1"/>
    <col min="15453" max="15453" width="11.7109375" style="14" bestFit="1" customWidth="1"/>
    <col min="15454" max="15454" width="7.28515625" style="14" customWidth="1"/>
    <col min="15455" max="15455" width="11.7109375" style="14" bestFit="1" customWidth="1"/>
    <col min="15456" max="15456" width="7.28515625" style="14" customWidth="1"/>
    <col min="15457" max="15457" width="10.85546875" style="14" bestFit="1" customWidth="1"/>
    <col min="15458" max="15458" width="7.28515625" style="14" customWidth="1"/>
    <col min="15459" max="15459" width="10.85546875" style="14" bestFit="1" customWidth="1"/>
    <col min="15460" max="15460" width="9.42578125" style="14" bestFit="1" customWidth="1"/>
    <col min="15461" max="15461" width="11.7109375" style="14" bestFit="1" customWidth="1"/>
    <col min="15462" max="15462" width="7.28515625" style="14" customWidth="1"/>
    <col min="15463" max="15463" width="11.7109375" style="14" bestFit="1" customWidth="1"/>
    <col min="15464" max="15464" width="7.28515625" style="14" customWidth="1"/>
    <col min="15465" max="15465" width="11.7109375" style="14" bestFit="1" customWidth="1"/>
    <col min="15466" max="15466" width="7.28515625" style="14" customWidth="1"/>
    <col min="15467" max="15467" width="11.7109375" style="14" customWidth="1"/>
    <col min="15468" max="15468" width="7.28515625" style="14" customWidth="1"/>
    <col min="15469" max="15469" width="11.7109375" style="14" bestFit="1" customWidth="1"/>
    <col min="15470" max="15470" width="9.42578125" style="14" bestFit="1" customWidth="1"/>
    <col min="15471" max="15471" width="11.7109375" style="14" bestFit="1" customWidth="1"/>
    <col min="15472" max="15472" width="7.28515625" style="14" customWidth="1"/>
    <col min="15473" max="15473" width="11.7109375" style="14" bestFit="1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bestFit="1" customWidth="1"/>
    <col min="15478" max="15478" width="7.28515625" style="14" customWidth="1"/>
    <col min="15479" max="15479" width="11.7109375" style="14" bestFit="1" customWidth="1"/>
    <col min="15480" max="15480" width="9.42578125" style="14" bestFit="1" customWidth="1"/>
    <col min="15481" max="15481" width="11.7109375" style="14" bestFit="1" customWidth="1"/>
    <col min="15482" max="15482" width="7.28515625" style="14" customWidth="1"/>
    <col min="15483" max="15483" width="11.7109375" style="14" bestFit="1" customWidth="1"/>
    <col min="15484" max="15484" width="7.28515625" style="14" customWidth="1"/>
    <col min="15485" max="15485" width="11.7109375" style="14" bestFit="1" customWidth="1"/>
    <col min="15486" max="15486" width="7.28515625" style="14" customWidth="1"/>
    <col min="15487" max="15487" width="12" style="14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3" style="14" customWidth="1"/>
    <col min="15492" max="15492" width="7.28515625" style="14" customWidth="1"/>
    <col min="15493" max="15493" width="11.7109375" style="14" bestFit="1" customWidth="1"/>
    <col min="15494" max="15494" width="7.28515625" style="14" customWidth="1"/>
    <col min="15495" max="15495" width="11.7109375" style="14" bestFit="1" customWidth="1"/>
    <col min="15496" max="15496" width="7.28515625" style="14" customWidth="1"/>
    <col min="15497" max="15497" width="11.7109375" style="14" bestFit="1" customWidth="1"/>
    <col min="15498" max="15498" width="7.28515625" style="14" customWidth="1"/>
    <col min="15499" max="15499" width="11.7109375" style="14" bestFit="1" customWidth="1"/>
    <col min="15500" max="15500" width="7.28515625" style="14" bestFit="1" customWidth="1"/>
    <col min="15501" max="15501" width="12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customWidth="1"/>
    <col min="15505" max="15505" width="11.7109375" style="14" bestFit="1" customWidth="1"/>
    <col min="15506" max="15506" width="7.28515625" style="14" customWidth="1"/>
    <col min="15507" max="15507" width="11.7109375" style="14" bestFit="1" customWidth="1"/>
    <col min="15508" max="15508" width="7.28515625" style="14" customWidth="1"/>
    <col min="15509" max="15509" width="11.7109375" style="14" bestFit="1" customWidth="1"/>
    <col min="15510" max="15510" width="7.28515625" style="14" bestFit="1" customWidth="1"/>
    <col min="15511" max="15511" width="12.7109375" style="14" bestFit="1" customWidth="1"/>
    <col min="15512" max="15512" width="7.28515625" style="14" customWidth="1"/>
    <col min="15513" max="15513" width="11.7109375" style="14" bestFit="1" customWidth="1"/>
    <col min="15514" max="15514" width="7.28515625" style="14" customWidth="1"/>
    <col min="15515" max="15515" width="11.7109375" style="14" bestFit="1" customWidth="1"/>
    <col min="15516" max="15516" width="7.28515625" style="14" customWidth="1"/>
    <col min="15517" max="15517" width="11.7109375" style="14" customWidth="1"/>
    <col min="15518" max="15518" width="7.28515625" style="14" customWidth="1"/>
    <col min="15519" max="15519" width="11.7109375" style="14" customWidth="1"/>
    <col min="15520" max="15520" width="7.28515625" style="14" bestFit="1" customWidth="1"/>
    <col min="15521" max="15521" width="12.7109375" style="14" bestFit="1" customWidth="1"/>
    <col min="15522" max="15522" width="7.28515625" style="14" customWidth="1"/>
    <col min="15523" max="15523" width="11.7109375" style="14" customWidth="1"/>
    <col min="15524" max="15524" width="7.28515625" style="14" customWidth="1"/>
    <col min="15525" max="15525" width="11.7109375" style="14" customWidth="1"/>
    <col min="15526" max="15526" width="7.28515625" style="14" customWidth="1"/>
    <col min="15527" max="15527" width="11.7109375" style="14" customWidth="1"/>
    <col min="15528" max="15528" width="7.28515625" style="14" customWidth="1"/>
    <col min="15529" max="15529" width="11.7109375" style="14" bestFit="1" customWidth="1"/>
    <col min="15530" max="15530" width="7.28515625" style="14" customWidth="1"/>
    <col min="15531" max="15531" width="12.7109375" style="14" bestFit="1" customWidth="1"/>
    <col min="15532" max="15532" width="16.28515625" style="14" bestFit="1" customWidth="1"/>
    <col min="15533" max="15535" width="14.5703125" style="14" customWidth="1"/>
    <col min="15536" max="15537" width="15.28515625" style="14" bestFit="1" customWidth="1"/>
    <col min="15538" max="15539" width="14.5703125" style="14" customWidth="1"/>
    <col min="15540" max="15540" width="15.28515625" style="14" bestFit="1" customWidth="1"/>
    <col min="15541" max="15542" width="14.5703125" style="14" customWidth="1"/>
    <col min="15543" max="15543" width="15.28515625" style="14" bestFit="1" customWidth="1"/>
    <col min="15544" max="15545" width="15.28515625" style="14"/>
    <col min="15546" max="15546" width="3.42578125" style="14" bestFit="1" customWidth="1"/>
    <col min="15547" max="15547" width="54.5703125" style="14" customWidth="1"/>
    <col min="15548" max="15548" width="7.28515625" style="14" customWidth="1"/>
    <col min="15549" max="15549" width="12.7109375" style="14" bestFit="1" customWidth="1"/>
    <col min="15550" max="15550" width="7.28515625" style="14" customWidth="1"/>
    <col min="15551" max="15551" width="12.7109375" style="14" bestFit="1" customWidth="1"/>
    <col min="15552" max="15552" width="7.28515625" style="14" customWidth="1"/>
    <col min="15553" max="15553" width="12.7109375" style="14" bestFit="1" customWidth="1"/>
    <col min="15554" max="15554" width="7.28515625" style="14" customWidth="1"/>
    <col min="15555" max="15555" width="12.7109375" style="14" bestFit="1" customWidth="1"/>
    <col min="15556" max="15556" width="7.28515625" style="14" bestFit="1" customWidth="1"/>
    <col min="15557" max="15557" width="12.7109375" style="14" bestFit="1" customWidth="1"/>
    <col min="15558" max="15558" width="7.28515625" style="14" customWidth="1"/>
    <col min="15559" max="15559" width="12.7109375" style="14" bestFit="1" customWidth="1"/>
    <col min="15560" max="15560" width="7.28515625" style="14" bestFit="1" customWidth="1"/>
    <col min="15561" max="15561" width="12.7109375" style="14" bestFit="1" customWidth="1"/>
    <col min="15562" max="15562" width="7.28515625" style="14" customWidth="1"/>
    <col min="15563" max="15563" width="12.7109375" style="14" bestFit="1" customWidth="1"/>
    <col min="15564" max="15564" width="7.28515625" style="14" customWidth="1"/>
    <col min="15565" max="15565" width="12.7109375" style="14" bestFit="1" customWidth="1"/>
    <col min="15566" max="15566" width="7.28515625" style="14" bestFit="1" customWidth="1"/>
    <col min="15567" max="15567" width="13" style="14" customWidth="1"/>
    <col min="15568" max="15568" width="7.28515625" style="14" customWidth="1"/>
    <col min="15569" max="15569" width="12.7109375" style="14" bestFit="1" customWidth="1"/>
    <col min="15570" max="15570" width="7.28515625" style="14" customWidth="1"/>
    <col min="15571" max="15571" width="12.7109375" style="14" bestFit="1" customWidth="1"/>
    <col min="15572" max="15572" width="7.28515625" style="14" customWidth="1"/>
    <col min="15573" max="15573" width="12.7109375" style="14" bestFit="1" customWidth="1"/>
    <col min="15574" max="15574" width="7.28515625" style="14" customWidth="1"/>
    <col min="15575" max="15575" width="12.7109375" style="14" bestFit="1" customWidth="1"/>
    <col min="15576" max="15576" width="7.28515625" style="14" bestFit="1" customWidth="1"/>
    <col min="15577" max="15577" width="12.7109375" style="14" bestFit="1" customWidth="1"/>
    <col min="15578" max="15578" width="7.28515625" style="14" bestFit="1" customWidth="1"/>
    <col min="15579" max="15579" width="12.7109375" style="14" bestFit="1" customWidth="1"/>
    <col min="15580" max="15580" width="7.28515625" style="14" bestFit="1" customWidth="1"/>
    <col min="15581" max="15581" width="12.7109375" style="14" bestFit="1" customWidth="1"/>
    <col min="15582" max="15582" width="7.28515625" style="14" bestFit="1" customWidth="1"/>
    <col min="15583" max="15583" width="12.7109375" style="14" bestFit="1" customWidth="1"/>
    <col min="15584" max="15584" width="7.28515625" style="14" bestFit="1" customWidth="1"/>
    <col min="15585" max="15585" width="12.7109375" style="14" bestFit="1" customWidth="1"/>
    <col min="15586" max="15586" width="9.7109375" style="14" bestFit="1" customWidth="1"/>
    <col min="15587" max="15587" width="14.28515625" style="14" bestFit="1" customWidth="1"/>
    <col min="15588" max="15588" width="7.28515625" style="14" customWidth="1"/>
    <col min="15589" max="15589" width="11.7109375" style="14" bestFit="1" customWidth="1"/>
    <col min="15590" max="15590" width="7.28515625" style="14" customWidth="1"/>
    <col min="15591" max="15591" width="11.7109375" style="14" bestFit="1" customWidth="1"/>
    <col min="15592" max="15592" width="7.28515625" style="14" customWidth="1"/>
    <col min="15593" max="15593" width="11.7109375" style="14" bestFit="1" customWidth="1"/>
    <col min="15594" max="15594" width="7.28515625" style="14" customWidth="1"/>
    <col min="15595" max="15595" width="11.7109375" style="14" bestFit="1" customWidth="1"/>
    <col min="15596" max="15596" width="7.28515625" style="14" bestFit="1" customWidth="1"/>
    <col min="15597" max="15597" width="12.7109375" style="14" bestFit="1" customWidth="1"/>
    <col min="15598" max="15598" width="7.28515625" style="14" customWidth="1"/>
    <col min="15599" max="15599" width="11.7109375" style="14" bestFit="1" customWidth="1"/>
    <col min="15600" max="15600" width="7.28515625" style="14" customWidth="1"/>
    <col min="15601" max="15601" width="11.7109375" style="14" bestFit="1" customWidth="1"/>
    <col min="15602" max="15602" width="7.28515625" style="14" customWidth="1"/>
    <col min="15603" max="15603" width="11.7109375" style="14" bestFit="1" customWidth="1"/>
    <col min="15604" max="15604" width="7.28515625" style="14" customWidth="1"/>
    <col min="15605" max="15605" width="11.7109375" style="14" bestFit="1" customWidth="1"/>
    <col min="15606" max="15606" width="7.28515625" style="14" bestFit="1" customWidth="1"/>
    <col min="15607" max="15607" width="12.7109375" style="14" bestFit="1" customWidth="1"/>
    <col min="15608" max="15608" width="7.28515625" style="14" customWidth="1"/>
    <col min="15609" max="15609" width="11.7109375" style="14" bestFit="1" customWidth="1"/>
    <col min="15610" max="15610" width="7.28515625" style="14" customWidth="1"/>
    <col min="15611" max="15611" width="11.7109375" style="14" bestFit="1" customWidth="1"/>
    <col min="15612" max="15612" width="7.28515625" style="14" customWidth="1"/>
    <col min="15613" max="15613" width="11.7109375" style="14" bestFit="1" customWidth="1"/>
    <col min="15614" max="15614" width="7.28515625" style="14" customWidth="1"/>
    <col min="15615" max="15615" width="11.7109375" style="14" bestFit="1" customWidth="1"/>
    <col min="15616" max="15616" width="7.28515625" style="14" bestFit="1" customWidth="1"/>
    <col min="15617" max="15617" width="12.7109375" style="14" bestFit="1" customWidth="1"/>
    <col min="15618" max="15618" width="7.28515625" style="14" customWidth="1"/>
    <col min="15619" max="15619" width="12.7109375" style="14" bestFit="1" customWidth="1"/>
    <col min="15620" max="15620" width="7.28515625" style="14" customWidth="1"/>
    <col min="15621" max="15621" width="12.7109375" style="14" bestFit="1" customWidth="1"/>
    <col min="15622" max="15622" width="7.28515625" style="14" customWidth="1"/>
    <col min="15623" max="15623" width="12.7109375" style="14" bestFit="1" customWidth="1"/>
    <col min="15624" max="15624" width="7.28515625" style="14" customWidth="1"/>
    <col min="15625" max="15625" width="12.7109375" style="14" bestFit="1" customWidth="1"/>
    <col min="15626" max="15626" width="7.28515625" style="14" customWidth="1"/>
    <col min="15627" max="15627" width="12.7109375" style="14" bestFit="1" customWidth="1"/>
    <col min="15628" max="15628" width="7.28515625" style="14" bestFit="1" customWidth="1"/>
    <col min="15629" max="15629" width="11.7109375" style="14" bestFit="1" customWidth="1"/>
    <col min="15630" max="15630" width="7.28515625" style="14" bestFit="1" customWidth="1"/>
    <col min="15631" max="15631" width="11.7109375" style="14" bestFit="1" customWidth="1"/>
    <col min="15632" max="15632" width="7.28515625" style="14" bestFit="1" customWidth="1"/>
    <col min="15633" max="15633" width="11.7109375" style="14" bestFit="1" customWidth="1"/>
    <col min="15634" max="15634" width="7.28515625" style="14" bestFit="1" customWidth="1"/>
    <col min="15635" max="15635" width="11.7109375" style="14" bestFit="1" customWidth="1"/>
    <col min="15636" max="15636" width="7.28515625" style="14" bestFit="1" customWidth="1"/>
    <col min="15637" max="15637" width="12.7109375" style="14" bestFit="1" customWidth="1"/>
    <col min="15638" max="15638" width="7.28515625" style="14" bestFit="1" customWidth="1"/>
    <col min="15639" max="15639" width="11.7109375" style="14" bestFit="1" customWidth="1"/>
    <col min="15640" max="15640" width="7.28515625" style="14" bestFit="1" customWidth="1"/>
    <col min="15641" max="15641" width="11.7109375" style="14" bestFit="1" customWidth="1"/>
    <col min="15642" max="15642" width="7.28515625" style="14" bestFit="1" customWidth="1"/>
    <col min="15643" max="15643" width="11.7109375" style="14" bestFit="1" customWidth="1"/>
    <col min="15644" max="15644" width="7.28515625" style="14" bestFit="1" customWidth="1"/>
    <col min="15645" max="15645" width="11.7109375" style="14" bestFit="1" customWidth="1"/>
    <col min="15646" max="15646" width="7.28515625" style="14" bestFit="1" customWidth="1"/>
    <col min="15647" max="15647" width="12.7109375" style="14" bestFit="1" customWidth="1"/>
    <col min="15648" max="15648" width="7.28515625" style="14" bestFit="1" customWidth="1"/>
    <col min="15649" max="15649" width="11.7109375" style="14" customWidth="1"/>
    <col min="15650" max="15650" width="7.28515625" style="14" bestFit="1" customWidth="1"/>
    <col min="15651" max="15651" width="11.7109375" style="14" customWidth="1"/>
    <col min="15652" max="15652" width="7.28515625" style="14" bestFit="1" customWidth="1"/>
    <col min="15653" max="15653" width="11.7109375" style="14" bestFit="1" customWidth="1"/>
    <col min="15654" max="15654" width="7.28515625" style="14" bestFit="1" customWidth="1"/>
    <col min="15655" max="15655" width="11.7109375" style="14" bestFit="1" customWidth="1"/>
    <col min="15656" max="15656" width="7.28515625" style="14" bestFit="1" customWidth="1"/>
    <col min="15657" max="15657" width="12.7109375" style="14" bestFit="1" customWidth="1"/>
    <col min="15658" max="15658" width="7.28515625" style="14" bestFit="1" customWidth="1"/>
    <col min="15659" max="15659" width="12.7109375" style="14" bestFit="1" customWidth="1"/>
    <col min="15660" max="15660" width="7.28515625" style="14" bestFit="1" customWidth="1"/>
    <col min="15661" max="15661" width="12.7109375" style="14" bestFit="1" customWidth="1"/>
    <col min="15662" max="15662" width="7.28515625" style="14" bestFit="1" customWidth="1"/>
    <col min="15663" max="15663" width="12.7109375" style="14" bestFit="1" customWidth="1"/>
    <col min="15664" max="15664" width="7.28515625" style="14" bestFit="1" customWidth="1"/>
    <col min="15665" max="15665" width="12.7109375" style="14" bestFit="1" customWidth="1"/>
    <col min="15666" max="15666" width="10.85546875" style="14" bestFit="1" customWidth="1"/>
    <col min="15667" max="15667" width="13" style="14" bestFit="1" customWidth="1"/>
    <col min="15668" max="15668" width="7.28515625" style="14" customWidth="1"/>
    <col min="15669" max="15669" width="11.7109375" style="14" bestFit="1" customWidth="1"/>
    <col min="15670" max="15670" width="7.28515625" style="14" customWidth="1"/>
    <col min="15671" max="15671" width="11.7109375" style="14" bestFit="1" customWidth="1"/>
    <col min="15672" max="15672" width="7.28515625" style="14" customWidth="1"/>
    <col min="15673" max="15673" width="11.7109375" style="14" bestFit="1" customWidth="1"/>
    <col min="15674" max="15674" width="7.28515625" style="14" customWidth="1"/>
    <col min="15675" max="15675" width="11.7109375" style="14" bestFit="1" customWidth="1"/>
    <col min="15676" max="15676" width="7.28515625" style="14" bestFit="1" customWidth="1"/>
    <col min="15677" max="15677" width="12.7109375" style="14" bestFit="1" customWidth="1"/>
    <col min="15678" max="15678" width="7.28515625" style="14" customWidth="1"/>
    <col min="15679" max="15679" width="11.7109375" style="14" bestFit="1" customWidth="1"/>
    <col min="15680" max="15680" width="7.28515625" style="14" customWidth="1"/>
    <col min="15681" max="15681" width="11.7109375" style="14" bestFit="1" customWidth="1"/>
    <col min="15682" max="15682" width="7.28515625" style="14" customWidth="1"/>
    <col min="15683" max="15683" width="11.7109375" style="14" bestFit="1" customWidth="1"/>
    <col min="15684" max="15684" width="7.28515625" style="14" customWidth="1"/>
    <col min="15685" max="15685" width="11.7109375" style="14" bestFit="1" customWidth="1"/>
    <col min="15686" max="15686" width="7.28515625" style="14" bestFit="1" customWidth="1"/>
    <col min="15687" max="15687" width="12.7109375" style="14" bestFit="1" customWidth="1"/>
    <col min="15688" max="15688" width="7.28515625" style="14" customWidth="1"/>
    <col min="15689" max="15689" width="11.7109375" style="14" bestFit="1" customWidth="1"/>
    <col min="15690" max="15690" width="7.28515625" style="14" customWidth="1"/>
    <col min="15691" max="15691" width="11.7109375" style="14" bestFit="1" customWidth="1"/>
    <col min="15692" max="15692" width="7.28515625" style="14" customWidth="1"/>
    <col min="15693" max="15693" width="11.7109375" style="14" bestFit="1" customWidth="1"/>
    <col min="15694" max="15694" width="7.28515625" style="14" customWidth="1"/>
    <col min="15695" max="15695" width="11.7109375" style="14" bestFit="1" customWidth="1"/>
    <col min="15696" max="15696" width="7.28515625" style="14" bestFit="1" customWidth="1"/>
    <col min="15697" max="15697" width="12.7109375" style="14" bestFit="1" customWidth="1"/>
    <col min="15698" max="15698" width="7.85546875" style="14" bestFit="1" customWidth="1"/>
    <col min="15699" max="15699" width="12.7109375" style="14" bestFit="1" customWidth="1"/>
    <col min="15700" max="15700" width="7.28515625" style="14" customWidth="1"/>
    <col min="15701" max="15701" width="12.7109375" style="14" bestFit="1" customWidth="1"/>
    <col min="15702" max="15702" width="7.28515625" style="14" customWidth="1"/>
    <col min="15703" max="15703" width="12.7109375" style="14" bestFit="1" customWidth="1"/>
    <col min="15704" max="15704" width="7.28515625" style="14" customWidth="1"/>
    <col min="15705" max="15705" width="13" style="14" customWidth="1"/>
    <col min="15706" max="15706" width="8.7109375" style="14" customWidth="1"/>
    <col min="15707" max="15707" width="16.28515625" style="14" bestFit="1" customWidth="1"/>
    <col min="15708" max="15708" width="7.28515625" style="14" customWidth="1"/>
    <col min="15709" max="15709" width="11.7109375" style="14" bestFit="1" customWidth="1"/>
    <col min="15710" max="15710" width="7.28515625" style="14" customWidth="1"/>
    <col min="15711" max="15711" width="11.7109375" style="14" bestFit="1" customWidth="1"/>
    <col min="15712" max="15712" width="7.28515625" style="14" customWidth="1"/>
    <col min="15713" max="15713" width="10.85546875" style="14" bestFit="1" customWidth="1"/>
    <col min="15714" max="15714" width="7.28515625" style="14" customWidth="1"/>
    <col min="15715" max="15715" width="10.85546875" style="14" bestFit="1" customWidth="1"/>
    <col min="15716" max="15716" width="9.42578125" style="14" bestFit="1" customWidth="1"/>
    <col min="15717" max="15717" width="11.7109375" style="14" bestFit="1" customWidth="1"/>
    <col min="15718" max="15718" width="7.28515625" style="14" customWidth="1"/>
    <col min="15719" max="15719" width="11.7109375" style="14" bestFit="1" customWidth="1"/>
    <col min="15720" max="15720" width="7.28515625" style="14" customWidth="1"/>
    <col min="15721" max="15721" width="11.7109375" style="14" bestFit="1" customWidth="1"/>
    <col min="15722" max="15722" width="7.28515625" style="14" customWidth="1"/>
    <col min="15723" max="15723" width="11.7109375" style="14" customWidth="1"/>
    <col min="15724" max="15724" width="7.28515625" style="14" customWidth="1"/>
    <col min="15725" max="15725" width="11.7109375" style="14" bestFit="1" customWidth="1"/>
    <col min="15726" max="15726" width="9.42578125" style="14" bestFit="1" customWidth="1"/>
    <col min="15727" max="15727" width="11.7109375" style="14" bestFit="1" customWidth="1"/>
    <col min="15728" max="15728" width="7.28515625" style="14" customWidth="1"/>
    <col min="15729" max="15729" width="11.7109375" style="14" bestFit="1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bestFit="1" customWidth="1"/>
    <col min="15734" max="15734" width="7.28515625" style="14" customWidth="1"/>
    <col min="15735" max="15735" width="11.7109375" style="14" bestFit="1" customWidth="1"/>
    <col min="15736" max="15736" width="9.42578125" style="14" bestFit="1" customWidth="1"/>
    <col min="15737" max="15737" width="11.7109375" style="14" bestFit="1" customWidth="1"/>
    <col min="15738" max="15738" width="7.28515625" style="14" customWidth="1"/>
    <col min="15739" max="15739" width="11.7109375" style="14" bestFit="1" customWidth="1"/>
    <col min="15740" max="15740" width="7.28515625" style="14" customWidth="1"/>
    <col min="15741" max="15741" width="11.7109375" style="14" bestFit="1" customWidth="1"/>
    <col min="15742" max="15742" width="7.28515625" style="14" customWidth="1"/>
    <col min="15743" max="15743" width="12" style="14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3" style="14" customWidth="1"/>
    <col min="15748" max="15748" width="7.28515625" style="14" customWidth="1"/>
    <col min="15749" max="15749" width="11.7109375" style="14" bestFit="1" customWidth="1"/>
    <col min="15750" max="15750" width="7.28515625" style="14" customWidth="1"/>
    <col min="15751" max="15751" width="11.7109375" style="14" bestFit="1" customWidth="1"/>
    <col min="15752" max="15752" width="7.28515625" style="14" customWidth="1"/>
    <col min="15753" max="15753" width="11.7109375" style="14" bestFit="1" customWidth="1"/>
    <col min="15754" max="15754" width="7.28515625" style="14" customWidth="1"/>
    <col min="15755" max="15755" width="11.7109375" style="14" bestFit="1" customWidth="1"/>
    <col min="15756" max="15756" width="7.28515625" style="14" bestFit="1" customWidth="1"/>
    <col min="15757" max="15757" width="12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customWidth="1"/>
    <col min="15761" max="15761" width="11.7109375" style="14" bestFit="1" customWidth="1"/>
    <col min="15762" max="15762" width="7.28515625" style="14" customWidth="1"/>
    <col min="15763" max="15763" width="11.7109375" style="14" bestFit="1" customWidth="1"/>
    <col min="15764" max="15764" width="7.28515625" style="14" customWidth="1"/>
    <col min="15765" max="15765" width="11.7109375" style="14" bestFit="1" customWidth="1"/>
    <col min="15766" max="15766" width="7.28515625" style="14" bestFit="1" customWidth="1"/>
    <col min="15767" max="15767" width="12.7109375" style="14" bestFit="1" customWidth="1"/>
    <col min="15768" max="15768" width="7.28515625" style="14" customWidth="1"/>
    <col min="15769" max="15769" width="11.7109375" style="14" bestFit="1" customWidth="1"/>
    <col min="15770" max="15770" width="7.28515625" style="14" customWidth="1"/>
    <col min="15771" max="15771" width="11.7109375" style="14" bestFit="1" customWidth="1"/>
    <col min="15772" max="15772" width="7.28515625" style="14" customWidth="1"/>
    <col min="15773" max="15773" width="11.7109375" style="14" customWidth="1"/>
    <col min="15774" max="15774" width="7.28515625" style="14" customWidth="1"/>
    <col min="15775" max="15775" width="11.7109375" style="14" customWidth="1"/>
    <col min="15776" max="15776" width="7.28515625" style="14" bestFit="1" customWidth="1"/>
    <col min="15777" max="15777" width="12.7109375" style="14" bestFit="1" customWidth="1"/>
    <col min="15778" max="15778" width="7.28515625" style="14" customWidth="1"/>
    <col min="15779" max="15779" width="11.7109375" style="14" customWidth="1"/>
    <col min="15780" max="15780" width="7.28515625" style="14" customWidth="1"/>
    <col min="15781" max="15781" width="11.7109375" style="14" customWidth="1"/>
    <col min="15782" max="15782" width="7.28515625" style="14" customWidth="1"/>
    <col min="15783" max="15783" width="11.7109375" style="14" customWidth="1"/>
    <col min="15784" max="15784" width="7.28515625" style="14" customWidth="1"/>
    <col min="15785" max="15785" width="11.7109375" style="14" bestFit="1" customWidth="1"/>
    <col min="15786" max="15786" width="7.28515625" style="14" customWidth="1"/>
    <col min="15787" max="15787" width="12.7109375" style="14" bestFit="1" customWidth="1"/>
    <col min="15788" max="15788" width="16.28515625" style="14" bestFit="1" customWidth="1"/>
    <col min="15789" max="15791" width="14.5703125" style="14" customWidth="1"/>
    <col min="15792" max="15793" width="15.28515625" style="14" bestFit="1" customWidth="1"/>
    <col min="15794" max="15795" width="14.5703125" style="14" customWidth="1"/>
    <col min="15796" max="15796" width="15.28515625" style="14" bestFit="1" customWidth="1"/>
    <col min="15797" max="15798" width="14.5703125" style="14" customWidth="1"/>
    <col min="15799" max="15799" width="15.28515625" style="14" bestFit="1" customWidth="1"/>
    <col min="15800" max="15801" width="15.28515625" style="14"/>
    <col min="15802" max="15802" width="3.42578125" style="14" bestFit="1" customWidth="1"/>
    <col min="15803" max="15803" width="54.5703125" style="14" customWidth="1"/>
    <col min="15804" max="15804" width="7.28515625" style="14" customWidth="1"/>
    <col min="15805" max="15805" width="12.7109375" style="14" bestFit="1" customWidth="1"/>
    <col min="15806" max="15806" width="7.28515625" style="14" customWidth="1"/>
    <col min="15807" max="15807" width="12.7109375" style="14" bestFit="1" customWidth="1"/>
    <col min="15808" max="15808" width="7.28515625" style="14" customWidth="1"/>
    <col min="15809" max="15809" width="12.7109375" style="14" bestFit="1" customWidth="1"/>
    <col min="15810" max="15810" width="7.28515625" style="14" customWidth="1"/>
    <col min="15811" max="15811" width="12.7109375" style="14" bestFit="1" customWidth="1"/>
    <col min="15812" max="15812" width="7.28515625" style="14" bestFit="1" customWidth="1"/>
    <col min="15813" max="15813" width="12.7109375" style="14" bestFit="1" customWidth="1"/>
    <col min="15814" max="15814" width="7.28515625" style="14" customWidth="1"/>
    <col min="15815" max="15815" width="12.7109375" style="14" bestFit="1" customWidth="1"/>
    <col min="15816" max="15816" width="7.28515625" style="14" bestFit="1" customWidth="1"/>
    <col min="15817" max="15817" width="12.7109375" style="14" bestFit="1" customWidth="1"/>
    <col min="15818" max="15818" width="7.28515625" style="14" customWidth="1"/>
    <col min="15819" max="15819" width="12.7109375" style="14" bestFit="1" customWidth="1"/>
    <col min="15820" max="15820" width="7.28515625" style="14" customWidth="1"/>
    <col min="15821" max="15821" width="12.7109375" style="14" bestFit="1" customWidth="1"/>
    <col min="15822" max="15822" width="7.28515625" style="14" bestFit="1" customWidth="1"/>
    <col min="15823" max="15823" width="13" style="14" customWidth="1"/>
    <col min="15824" max="15824" width="7.28515625" style="14" customWidth="1"/>
    <col min="15825" max="15825" width="12.7109375" style="14" bestFit="1" customWidth="1"/>
    <col min="15826" max="15826" width="7.28515625" style="14" customWidth="1"/>
    <col min="15827" max="15827" width="12.7109375" style="14" bestFit="1" customWidth="1"/>
    <col min="15828" max="15828" width="7.28515625" style="14" customWidth="1"/>
    <col min="15829" max="15829" width="12.7109375" style="14" bestFit="1" customWidth="1"/>
    <col min="15830" max="15830" width="7.28515625" style="14" customWidth="1"/>
    <col min="15831" max="15831" width="12.7109375" style="14" bestFit="1" customWidth="1"/>
    <col min="15832" max="15832" width="7.28515625" style="14" bestFit="1" customWidth="1"/>
    <col min="15833" max="15833" width="12.7109375" style="14" bestFit="1" customWidth="1"/>
    <col min="15834" max="15834" width="7.28515625" style="14" bestFit="1" customWidth="1"/>
    <col min="15835" max="15835" width="12.7109375" style="14" bestFit="1" customWidth="1"/>
    <col min="15836" max="15836" width="7.28515625" style="14" bestFit="1" customWidth="1"/>
    <col min="15837" max="15837" width="12.7109375" style="14" bestFit="1" customWidth="1"/>
    <col min="15838" max="15838" width="7.28515625" style="14" bestFit="1" customWidth="1"/>
    <col min="15839" max="15839" width="12.7109375" style="14" bestFit="1" customWidth="1"/>
    <col min="15840" max="15840" width="7.28515625" style="14" bestFit="1" customWidth="1"/>
    <col min="15841" max="15841" width="12.7109375" style="14" bestFit="1" customWidth="1"/>
    <col min="15842" max="15842" width="9.7109375" style="14" bestFit="1" customWidth="1"/>
    <col min="15843" max="15843" width="14.28515625" style="14" bestFit="1" customWidth="1"/>
    <col min="15844" max="15844" width="7.28515625" style="14" customWidth="1"/>
    <col min="15845" max="15845" width="11.7109375" style="14" bestFit="1" customWidth="1"/>
    <col min="15846" max="15846" width="7.28515625" style="14" customWidth="1"/>
    <col min="15847" max="15847" width="11.7109375" style="14" bestFit="1" customWidth="1"/>
    <col min="15848" max="15848" width="7.28515625" style="14" customWidth="1"/>
    <col min="15849" max="15849" width="11.7109375" style="14" bestFit="1" customWidth="1"/>
    <col min="15850" max="15850" width="7.28515625" style="14" customWidth="1"/>
    <col min="15851" max="15851" width="11.7109375" style="14" bestFit="1" customWidth="1"/>
    <col min="15852" max="15852" width="7.28515625" style="14" bestFit="1" customWidth="1"/>
    <col min="15853" max="15853" width="12.7109375" style="14" bestFit="1" customWidth="1"/>
    <col min="15854" max="15854" width="7.28515625" style="14" customWidth="1"/>
    <col min="15855" max="15855" width="11.7109375" style="14" bestFit="1" customWidth="1"/>
    <col min="15856" max="15856" width="7.28515625" style="14" customWidth="1"/>
    <col min="15857" max="15857" width="11.7109375" style="14" bestFit="1" customWidth="1"/>
    <col min="15858" max="15858" width="7.28515625" style="14" customWidth="1"/>
    <col min="15859" max="15859" width="11.7109375" style="14" bestFit="1" customWidth="1"/>
    <col min="15860" max="15860" width="7.28515625" style="14" customWidth="1"/>
    <col min="15861" max="15861" width="11.7109375" style="14" bestFit="1" customWidth="1"/>
    <col min="15862" max="15862" width="7.28515625" style="14" bestFit="1" customWidth="1"/>
    <col min="15863" max="15863" width="12.7109375" style="14" bestFit="1" customWidth="1"/>
    <col min="15864" max="15864" width="7.28515625" style="14" customWidth="1"/>
    <col min="15865" max="15865" width="11.7109375" style="14" bestFit="1" customWidth="1"/>
    <col min="15866" max="15866" width="7.28515625" style="14" customWidth="1"/>
    <col min="15867" max="15867" width="11.7109375" style="14" bestFit="1" customWidth="1"/>
    <col min="15868" max="15868" width="7.28515625" style="14" customWidth="1"/>
    <col min="15869" max="15869" width="11.7109375" style="14" bestFit="1" customWidth="1"/>
    <col min="15870" max="15870" width="7.28515625" style="14" customWidth="1"/>
    <col min="15871" max="15871" width="11.7109375" style="14" bestFit="1" customWidth="1"/>
    <col min="15872" max="15872" width="7.28515625" style="14" bestFit="1" customWidth="1"/>
    <col min="15873" max="15873" width="12.7109375" style="14" bestFit="1" customWidth="1"/>
    <col min="15874" max="15874" width="7.28515625" style="14" customWidth="1"/>
    <col min="15875" max="15875" width="12.7109375" style="14" bestFit="1" customWidth="1"/>
    <col min="15876" max="15876" width="7.28515625" style="14" customWidth="1"/>
    <col min="15877" max="15877" width="12.7109375" style="14" bestFit="1" customWidth="1"/>
    <col min="15878" max="15878" width="7.28515625" style="14" customWidth="1"/>
    <col min="15879" max="15879" width="12.7109375" style="14" bestFit="1" customWidth="1"/>
    <col min="15880" max="15880" width="7.28515625" style="14" customWidth="1"/>
    <col min="15881" max="15881" width="12.7109375" style="14" bestFit="1" customWidth="1"/>
    <col min="15882" max="15882" width="7.28515625" style="14" customWidth="1"/>
    <col min="15883" max="15883" width="12.7109375" style="14" bestFit="1" customWidth="1"/>
    <col min="15884" max="15884" width="7.28515625" style="14" bestFit="1" customWidth="1"/>
    <col min="15885" max="15885" width="11.7109375" style="14" bestFit="1" customWidth="1"/>
    <col min="15886" max="15886" width="7.28515625" style="14" bestFit="1" customWidth="1"/>
    <col min="15887" max="15887" width="11.7109375" style="14" bestFit="1" customWidth="1"/>
    <col min="15888" max="15888" width="7.28515625" style="14" bestFit="1" customWidth="1"/>
    <col min="15889" max="15889" width="11.7109375" style="14" bestFit="1" customWidth="1"/>
    <col min="15890" max="15890" width="7.28515625" style="14" bestFit="1" customWidth="1"/>
    <col min="15891" max="15891" width="11.7109375" style="14" bestFit="1" customWidth="1"/>
    <col min="15892" max="15892" width="7.28515625" style="14" bestFit="1" customWidth="1"/>
    <col min="15893" max="15893" width="12.7109375" style="14" bestFit="1" customWidth="1"/>
    <col min="15894" max="15894" width="7.28515625" style="14" bestFit="1" customWidth="1"/>
    <col min="15895" max="15895" width="11.7109375" style="14" bestFit="1" customWidth="1"/>
    <col min="15896" max="15896" width="7.28515625" style="14" bestFit="1" customWidth="1"/>
    <col min="15897" max="15897" width="11.7109375" style="14" bestFit="1" customWidth="1"/>
    <col min="15898" max="15898" width="7.28515625" style="14" bestFit="1" customWidth="1"/>
    <col min="15899" max="15899" width="11.7109375" style="14" bestFit="1" customWidth="1"/>
    <col min="15900" max="15900" width="7.28515625" style="14" bestFit="1" customWidth="1"/>
    <col min="15901" max="15901" width="11.7109375" style="14" bestFit="1" customWidth="1"/>
    <col min="15902" max="15902" width="7.28515625" style="14" bestFit="1" customWidth="1"/>
    <col min="15903" max="15903" width="12.7109375" style="14" bestFit="1" customWidth="1"/>
    <col min="15904" max="15904" width="7.28515625" style="14" bestFit="1" customWidth="1"/>
    <col min="15905" max="15905" width="11.7109375" style="14" customWidth="1"/>
    <col min="15906" max="15906" width="7.28515625" style="14" bestFit="1" customWidth="1"/>
    <col min="15907" max="15907" width="11.7109375" style="14" customWidth="1"/>
    <col min="15908" max="15908" width="7.28515625" style="14" bestFit="1" customWidth="1"/>
    <col min="15909" max="15909" width="11.7109375" style="14" bestFit="1" customWidth="1"/>
    <col min="15910" max="15910" width="7.28515625" style="14" bestFit="1" customWidth="1"/>
    <col min="15911" max="15911" width="11.7109375" style="14" bestFit="1" customWidth="1"/>
    <col min="15912" max="15912" width="7.28515625" style="14" bestFit="1" customWidth="1"/>
    <col min="15913" max="15913" width="12.7109375" style="14" bestFit="1" customWidth="1"/>
    <col min="15914" max="15914" width="7.28515625" style="14" bestFit="1" customWidth="1"/>
    <col min="15915" max="15915" width="12.7109375" style="14" bestFit="1" customWidth="1"/>
    <col min="15916" max="15916" width="7.28515625" style="14" bestFit="1" customWidth="1"/>
    <col min="15917" max="15917" width="12.7109375" style="14" bestFit="1" customWidth="1"/>
    <col min="15918" max="15918" width="7.28515625" style="14" bestFit="1" customWidth="1"/>
    <col min="15919" max="15919" width="12.7109375" style="14" bestFit="1" customWidth="1"/>
    <col min="15920" max="15920" width="7.28515625" style="14" bestFit="1" customWidth="1"/>
    <col min="15921" max="15921" width="12.7109375" style="14" bestFit="1" customWidth="1"/>
    <col min="15922" max="15922" width="10.85546875" style="14" bestFit="1" customWidth="1"/>
    <col min="15923" max="15923" width="13" style="14" bestFit="1" customWidth="1"/>
    <col min="15924" max="15924" width="7.28515625" style="14" customWidth="1"/>
    <col min="15925" max="15925" width="11.7109375" style="14" bestFit="1" customWidth="1"/>
    <col min="15926" max="15926" width="7.28515625" style="14" customWidth="1"/>
    <col min="15927" max="15927" width="11.7109375" style="14" bestFit="1" customWidth="1"/>
    <col min="15928" max="15928" width="7.28515625" style="14" customWidth="1"/>
    <col min="15929" max="15929" width="11.7109375" style="14" bestFit="1" customWidth="1"/>
    <col min="15930" max="15930" width="7.28515625" style="14" customWidth="1"/>
    <col min="15931" max="15931" width="11.7109375" style="14" bestFit="1" customWidth="1"/>
    <col min="15932" max="15932" width="7.28515625" style="14" bestFit="1" customWidth="1"/>
    <col min="15933" max="15933" width="12.7109375" style="14" bestFit="1" customWidth="1"/>
    <col min="15934" max="15934" width="7.28515625" style="14" customWidth="1"/>
    <col min="15935" max="15935" width="11.7109375" style="14" bestFit="1" customWidth="1"/>
    <col min="15936" max="15936" width="7.28515625" style="14" customWidth="1"/>
    <col min="15937" max="15937" width="11.7109375" style="14" bestFit="1" customWidth="1"/>
    <col min="15938" max="15938" width="7.28515625" style="14" customWidth="1"/>
    <col min="15939" max="15939" width="11.7109375" style="14" bestFit="1" customWidth="1"/>
    <col min="15940" max="15940" width="7.28515625" style="14" customWidth="1"/>
    <col min="15941" max="15941" width="11.7109375" style="14" bestFit="1" customWidth="1"/>
    <col min="15942" max="15942" width="7.28515625" style="14" bestFit="1" customWidth="1"/>
    <col min="15943" max="15943" width="12.7109375" style="14" bestFit="1" customWidth="1"/>
    <col min="15944" max="15944" width="7.28515625" style="14" customWidth="1"/>
    <col min="15945" max="15945" width="11.7109375" style="14" bestFit="1" customWidth="1"/>
    <col min="15946" max="15946" width="7.28515625" style="14" customWidth="1"/>
    <col min="15947" max="15947" width="11.7109375" style="14" bestFit="1" customWidth="1"/>
    <col min="15948" max="15948" width="7.28515625" style="14" customWidth="1"/>
    <col min="15949" max="15949" width="11.7109375" style="14" bestFit="1" customWidth="1"/>
    <col min="15950" max="15950" width="7.28515625" style="14" customWidth="1"/>
    <col min="15951" max="15951" width="11.7109375" style="14" bestFit="1" customWidth="1"/>
    <col min="15952" max="15952" width="7.28515625" style="14" bestFit="1" customWidth="1"/>
    <col min="15953" max="15953" width="12.7109375" style="14" bestFit="1" customWidth="1"/>
    <col min="15954" max="15954" width="7.85546875" style="14" bestFit="1" customWidth="1"/>
    <col min="15955" max="15955" width="12.7109375" style="14" bestFit="1" customWidth="1"/>
    <col min="15956" max="15956" width="7.28515625" style="14" customWidth="1"/>
    <col min="15957" max="15957" width="12.7109375" style="14" bestFit="1" customWidth="1"/>
    <col min="15958" max="15958" width="7.28515625" style="14" customWidth="1"/>
    <col min="15959" max="15959" width="12.7109375" style="14" bestFit="1" customWidth="1"/>
    <col min="15960" max="15960" width="7.28515625" style="14" customWidth="1"/>
    <col min="15961" max="15961" width="13" style="14" customWidth="1"/>
    <col min="15962" max="15962" width="8.7109375" style="14" customWidth="1"/>
    <col min="15963" max="15963" width="16.28515625" style="14" bestFit="1" customWidth="1"/>
    <col min="15964" max="15964" width="7.28515625" style="14" customWidth="1"/>
    <col min="15965" max="15965" width="11.7109375" style="14" bestFit="1" customWidth="1"/>
    <col min="15966" max="15966" width="7.28515625" style="14" customWidth="1"/>
    <col min="15967" max="15967" width="11.7109375" style="14" bestFit="1" customWidth="1"/>
    <col min="15968" max="15968" width="7.28515625" style="14" customWidth="1"/>
    <col min="15969" max="15969" width="10.85546875" style="14" bestFit="1" customWidth="1"/>
    <col min="15970" max="15970" width="7.28515625" style="14" customWidth="1"/>
    <col min="15971" max="15971" width="10.85546875" style="14" bestFit="1" customWidth="1"/>
    <col min="15972" max="15972" width="9.42578125" style="14" bestFit="1" customWidth="1"/>
    <col min="15973" max="15973" width="11.7109375" style="14" bestFit="1" customWidth="1"/>
    <col min="15974" max="15974" width="7.28515625" style="14" customWidth="1"/>
    <col min="15975" max="15975" width="11.7109375" style="14" bestFit="1" customWidth="1"/>
    <col min="15976" max="15976" width="7.28515625" style="14" customWidth="1"/>
    <col min="15977" max="15977" width="11.7109375" style="14" bestFit="1" customWidth="1"/>
    <col min="15978" max="15978" width="7.28515625" style="14" customWidth="1"/>
    <col min="15979" max="15979" width="11.7109375" style="14" customWidth="1"/>
    <col min="15980" max="15980" width="7.28515625" style="14" customWidth="1"/>
    <col min="15981" max="15981" width="11.7109375" style="14" bestFit="1" customWidth="1"/>
    <col min="15982" max="15982" width="9.42578125" style="14" bestFit="1" customWidth="1"/>
    <col min="15983" max="15983" width="11.7109375" style="14" bestFit="1" customWidth="1"/>
    <col min="15984" max="15984" width="7.28515625" style="14" customWidth="1"/>
    <col min="15985" max="15985" width="11.7109375" style="14" bestFit="1" customWidth="1"/>
    <col min="15986" max="15986" width="7.28515625" style="14" customWidth="1"/>
    <col min="15987" max="15987" width="11.7109375" style="14" bestFit="1" customWidth="1"/>
    <col min="15988" max="15988" width="7.28515625" style="14" customWidth="1"/>
    <col min="15989" max="15989" width="11.7109375" style="14" bestFit="1" customWidth="1"/>
    <col min="15990" max="15990" width="7.28515625" style="14" customWidth="1"/>
    <col min="15991" max="15991" width="11.7109375" style="14" bestFit="1" customWidth="1"/>
    <col min="15992" max="15992" width="9.42578125" style="14" bestFit="1" customWidth="1"/>
    <col min="15993" max="15993" width="11.7109375" style="14" bestFit="1" customWidth="1"/>
    <col min="15994" max="15994" width="7.28515625" style="14" customWidth="1"/>
    <col min="15995" max="15995" width="11.7109375" style="14" bestFit="1" customWidth="1"/>
    <col min="15996" max="15996" width="7.28515625" style="14" customWidth="1"/>
    <col min="15997" max="15997" width="11.7109375" style="14" bestFit="1" customWidth="1"/>
    <col min="15998" max="15998" width="7.28515625" style="14" customWidth="1"/>
    <col min="15999" max="15999" width="12" style="14" customWidth="1"/>
    <col min="16000" max="16000" width="7.28515625" style="14" customWidth="1"/>
    <col min="16001" max="16001" width="11.7109375" style="14" bestFit="1" customWidth="1"/>
    <col min="16002" max="16002" width="7.28515625" style="14" customWidth="1"/>
    <col min="16003" max="16003" width="13" style="14" customWidth="1"/>
    <col min="16004" max="16004" width="7.28515625" style="14" customWidth="1"/>
    <col min="16005" max="16005" width="11.7109375" style="14" bestFit="1" customWidth="1"/>
    <col min="16006" max="16006" width="7.28515625" style="14" customWidth="1"/>
    <col min="16007" max="16007" width="11.7109375" style="14" bestFit="1" customWidth="1"/>
    <col min="16008" max="16008" width="7.28515625" style="14" customWidth="1"/>
    <col min="16009" max="16009" width="11.7109375" style="14" bestFit="1" customWidth="1"/>
    <col min="16010" max="16010" width="7.28515625" style="14" customWidth="1"/>
    <col min="16011" max="16011" width="11.7109375" style="14" bestFit="1" customWidth="1"/>
    <col min="16012" max="16012" width="7.28515625" style="14" bestFit="1" customWidth="1"/>
    <col min="16013" max="16013" width="12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customWidth="1"/>
    <col min="16017" max="16017" width="11.7109375" style="14" bestFit="1" customWidth="1"/>
    <col min="16018" max="16018" width="7.28515625" style="14" customWidth="1"/>
    <col min="16019" max="16019" width="11.7109375" style="14" bestFit="1" customWidth="1"/>
    <col min="16020" max="16020" width="7.28515625" style="14" customWidth="1"/>
    <col min="16021" max="16021" width="11.7109375" style="14" bestFit="1" customWidth="1"/>
    <col min="16022" max="16022" width="7.28515625" style="14" bestFit="1" customWidth="1"/>
    <col min="16023" max="16023" width="12.7109375" style="14" bestFit="1" customWidth="1"/>
    <col min="16024" max="16024" width="7.28515625" style="14" customWidth="1"/>
    <col min="16025" max="16025" width="11.7109375" style="14" bestFit="1" customWidth="1"/>
    <col min="16026" max="16026" width="7.28515625" style="14" customWidth="1"/>
    <col min="16027" max="16027" width="11.7109375" style="14" bestFit="1" customWidth="1"/>
    <col min="16028" max="16028" width="7.28515625" style="14" customWidth="1"/>
    <col min="16029" max="16029" width="11.7109375" style="14" customWidth="1"/>
    <col min="16030" max="16030" width="7.28515625" style="14" customWidth="1"/>
    <col min="16031" max="16031" width="11.7109375" style="14" customWidth="1"/>
    <col min="16032" max="16032" width="7.28515625" style="14" bestFit="1" customWidth="1"/>
    <col min="16033" max="16033" width="12.7109375" style="14" bestFit="1" customWidth="1"/>
    <col min="16034" max="16034" width="7.28515625" style="14" customWidth="1"/>
    <col min="16035" max="16035" width="11.7109375" style="14" customWidth="1"/>
    <col min="16036" max="16036" width="7.28515625" style="14" customWidth="1"/>
    <col min="16037" max="16037" width="11.7109375" style="14" customWidth="1"/>
    <col min="16038" max="16038" width="7.28515625" style="14" customWidth="1"/>
    <col min="16039" max="16039" width="11.7109375" style="14" customWidth="1"/>
    <col min="16040" max="16040" width="7.28515625" style="14" customWidth="1"/>
    <col min="16041" max="16041" width="11.7109375" style="14" bestFit="1" customWidth="1"/>
    <col min="16042" max="16042" width="7.28515625" style="14" customWidth="1"/>
    <col min="16043" max="16043" width="12.7109375" style="14" bestFit="1" customWidth="1"/>
    <col min="16044" max="16044" width="16.28515625" style="14" bestFit="1" customWidth="1"/>
    <col min="16045" max="16047" width="14.5703125" style="14" customWidth="1"/>
    <col min="16048" max="16049" width="15.28515625" style="14" bestFit="1" customWidth="1"/>
    <col min="16050" max="16051" width="14.5703125" style="14" customWidth="1"/>
    <col min="16052" max="16052" width="15.28515625" style="14" bestFit="1" customWidth="1"/>
    <col min="16053" max="16054" width="14.5703125" style="14" customWidth="1"/>
    <col min="16055" max="16055" width="15.28515625" style="14" bestFit="1" customWidth="1"/>
    <col min="16056" max="16384" width="15.28515625" style="14"/>
  </cols>
  <sheetData>
    <row r="1" spans="1:70" s="3" customFormat="1" ht="12.75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</row>
    <row r="2" spans="1:70" s="3" customFormat="1" ht="26.25" customHeight="1" x14ac:dyDescent="0.25">
      <c r="A2" s="1"/>
      <c r="B2" s="121" t="s">
        <v>339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</row>
    <row r="3" spans="1:70" s="9" customFormat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1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1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</row>
    <row r="4" spans="1:70" s="9" customFormat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</row>
    <row r="5" spans="1:70" s="3" customFormat="1" x14ac:dyDescent="0.25">
      <c r="A5" s="1"/>
      <c r="B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</row>
    <row r="6" spans="1:70" s="3" customFormat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</row>
    <row r="7" spans="1:70" s="13" customFormat="1" ht="12.75" x14ac:dyDescent="0.25">
      <c r="A7" s="511" t="s">
        <v>1</v>
      </c>
      <c r="B7" s="512" t="s">
        <v>2</v>
      </c>
      <c r="C7" s="502" t="s">
        <v>60</v>
      </c>
      <c r="D7" s="502"/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502"/>
      <c r="R7" s="502"/>
      <c r="S7" s="502"/>
      <c r="T7" s="502" t="s">
        <v>86</v>
      </c>
      <c r="U7" s="502"/>
      <c r="V7" s="502"/>
      <c r="W7" s="502"/>
      <c r="X7" s="502"/>
      <c r="Y7" s="502"/>
      <c r="Z7" s="502"/>
      <c r="AA7" s="502"/>
      <c r="AB7" s="502"/>
      <c r="AC7" s="502"/>
      <c r="AD7" s="502"/>
      <c r="AE7" s="502"/>
      <c r="AF7" s="502"/>
      <c r="AG7" s="502"/>
      <c r="AH7" s="502"/>
      <c r="AI7" s="502"/>
      <c r="AJ7" s="502"/>
      <c r="AK7" s="502" t="s">
        <v>52</v>
      </c>
      <c r="AL7" s="502"/>
      <c r="AM7" s="502"/>
      <c r="AN7" s="502"/>
      <c r="AO7" s="502"/>
      <c r="AP7" s="502"/>
      <c r="AQ7" s="502"/>
      <c r="AR7" s="502"/>
      <c r="AS7" s="502"/>
      <c r="AT7" s="502"/>
      <c r="AU7" s="502"/>
      <c r="AV7" s="502"/>
      <c r="AW7" s="502"/>
      <c r="AX7" s="502"/>
      <c r="AY7" s="502"/>
      <c r="AZ7" s="502"/>
      <c r="BA7" s="502"/>
      <c r="BB7" s="505" t="s">
        <v>17</v>
      </c>
      <c r="BC7" s="506"/>
      <c r="BD7" s="506"/>
      <c r="BE7" s="506"/>
      <c r="BF7" s="506"/>
      <c r="BG7" s="506"/>
      <c r="BH7" s="506"/>
      <c r="BI7" s="506"/>
      <c r="BJ7" s="506"/>
      <c r="BK7" s="506"/>
      <c r="BL7" s="506"/>
      <c r="BM7" s="506"/>
      <c r="BN7" s="502" t="s">
        <v>87</v>
      </c>
    </row>
    <row r="8" spans="1:70" s="23" customFormat="1" ht="8.25" customHeight="1" x14ac:dyDescent="0.25">
      <c r="A8" s="511"/>
      <c r="B8" s="51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502"/>
      <c r="W8" s="502"/>
      <c r="X8" s="502"/>
      <c r="Y8" s="502"/>
      <c r="Z8" s="502"/>
      <c r="AA8" s="502"/>
      <c r="AB8" s="502"/>
      <c r="AC8" s="502"/>
      <c r="AD8" s="502"/>
      <c r="AE8" s="502"/>
      <c r="AF8" s="502"/>
      <c r="AG8" s="502"/>
      <c r="AH8" s="502"/>
      <c r="AI8" s="502"/>
      <c r="AJ8" s="502"/>
      <c r="AK8" s="502"/>
      <c r="AL8" s="502"/>
      <c r="AM8" s="502"/>
      <c r="AN8" s="502"/>
      <c r="AO8" s="502"/>
      <c r="AP8" s="502"/>
      <c r="AQ8" s="502"/>
      <c r="AR8" s="502"/>
      <c r="AS8" s="502"/>
      <c r="AT8" s="502"/>
      <c r="AU8" s="502"/>
      <c r="AV8" s="502"/>
      <c r="AW8" s="502"/>
      <c r="AX8" s="502"/>
      <c r="AY8" s="502"/>
      <c r="AZ8" s="502"/>
      <c r="BA8" s="502"/>
      <c r="BB8" s="507"/>
      <c r="BC8" s="508"/>
      <c r="BD8" s="508"/>
      <c r="BE8" s="508"/>
      <c r="BF8" s="508"/>
      <c r="BG8" s="508"/>
      <c r="BH8" s="508"/>
      <c r="BI8" s="508"/>
      <c r="BJ8" s="508"/>
      <c r="BK8" s="508"/>
      <c r="BL8" s="508"/>
      <c r="BM8" s="508"/>
      <c r="BN8" s="502"/>
    </row>
    <row r="9" spans="1:70" s="15" customFormat="1" ht="21.75" customHeight="1" x14ac:dyDescent="0.25">
      <c r="A9" s="511"/>
      <c r="B9" s="512"/>
      <c r="C9" s="123" t="s">
        <v>30</v>
      </c>
      <c r="D9" s="123" t="s">
        <v>31</v>
      </c>
      <c r="E9" s="123" t="s">
        <v>32</v>
      </c>
      <c r="F9" s="501" t="s">
        <v>42</v>
      </c>
      <c r="G9" s="79" t="s">
        <v>33</v>
      </c>
      <c r="H9" s="79" t="s">
        <v>34</v>
      </c>
      <c r="I9" s="79" t="s">
        <v>35</v>
      </c>
      <c r="J9" s="501" t="s">
        <v>44</v>
      </c>
      <c r="K9" s="79" t="s">
        <v>36</v>
      </c>
      <c r="L9" s="79" t="s">
        <v>37</v>
      </c>
      <c r="M9" s="79" t="s">
        <v>38</v>
      </c>
      <c r="N9" s="501" t="s">
        <v>45</v>
      </c>
      <c r="O9" s="79" t="s">
        <v>39</v>
      </c>
      <c r="P9" s="79" t="s">
        <v>40</v>
      </c>
      <c r="Q9" s="79" t="s">
        <v>41</v>
      </c>
      <c r="R9" s="501" t="s">
        <v>46</v>
      </c>
      <c r="S9" s="501" t="s">
        <v>47</v>
      </c>
      <c r="T9" s="123" t="s">
        <v>30</v>
      </c>
      <c r="U9" s="123" t="s">
        <v>31</v>
      </c>
      <c r="V9" s="123" t="s">
        <v>32</v>
      </c>
      <c r="W9" s="501" t="s">
        <v>42</v>
      </c>
      <c r="X9" s="79" t="s">
        <v>33</v>
      </c>
      <c r="Y9" s="79" t="s">
        <v>34</v>
      </c>
      <c r="Z9" s="79" t="s">
        <v>35</v>
      </c>
      <c r="AA9" s="501" t="s">
        <v>44</v>
      </c>
      <c r="AB9" s="79" t="s">
        <v>36</v>
      </c>
      <c r="AC9" s="79" t="s">
        <v>37</v>
      </c>
      <c r="AD9" s="79" t="s">
        <v>38</v>
      </c>
      <c r="AE9" s="501" t="s">
        <v>45</v>
      </c>
      <c r="AF9" s="79" t="s">
        <v>39</v>
      </c>
      <c r="AG9" s="79" t="s">
        <v>40</v>
      </c>
      <c r="AH9" s="79" t="s">
        <v>41</v>
      </c>
      <c r="AI9" s="501" t="s">
        <v>46</v>
      </c>
      <c r="AJ9" s="501" t="s">
        <v>47</v>
      </c>
      <c r="AK9" s="123" t="s">
        <v>30</v>
      </c>
      <c r="AL9" s="123" t="s">
        <v>31</v>
      </c>
      <c r="AM9" s="123" t="s">
        <v>32</v>
      </c>
      <c r="AN9" s="501" t="s">
        <v>42</v>
      </c>
      <c r="AO9" s="79" t="s">
        <v>33</v>
      </c>
      <c r="AP9" s="79" t="s">
        <v>34</v>
      </c>
      <c r="AQ9" s="79" t="s">
        <v>35</v>
      </c>
      <c r="AR9" s="501" t="s">
        <v>44</v>
      </c>
      <c r="AS9" s="79" t="s">
        <v>36</v>
      </c>
      <c r="AT9" s="79" t="s">
        <v>37</v>
      </c>
      <c r="AU9" s="79" t="s">
        <v>38</v>
      </c>
      <c r="AV9" s="501" t="s">
        <v>45</v>
      </c>
      <c r="AW9" s="79" t="s">
        <v>39</v>
      </c>
      <c r="AX9" s="79" t="s">
        <v>40</v>
      </c>
      <c r="AY9" s="79" t="s">
        <v>41</v>
      </c>
      <c r="AZ9" s="501" t="s">
        <v>46</v>
      </c>
      <c r="BA9" s="501" t="s">
        <v>47</v>
      </c>
      <c r="BB9" s="135" t="s">
        <v>30</v>
      </c>
      <c r="BC9" s="135" t="s">
        <v>31</v>
      </c>
      <c r="BD9" s="135" t="s">
        <v>32</v>
      </c>
      <c r="BE9" s="135" t="s">
        <v>33</v>
      </c>
      <c r="BF9" s="135" t="s">
        <v>34</v>
      </c>
      <c r="BG9" s="135" t="s">
        <v>35</v>
      </c>
      <c r="BH9" s="135" t="s">
        <v>36</v>
      </c>
      <c r="BI9" s="135" t="s">
        <v>37</v>
      </c>
      <c r="BJ9" s="135" t="s">
        <v>38</v>
      </c>
      <c r="BK9" s="135" t="s">
        <v>39</v>
      </c>
      <c r="BL9" s="135" t="s">
        <v>40</v>
      </c>
      <c r="BM9" s="135" t="s">
        <v>88</v>
      </c>
      <c r="BN9" s="502"/>
    </row>
    <row r="10" spans="1:70" s="104" customFormat="1" ht="15" customHeight="1" x14ac:dyDescent="0.25">
      <c r="A10" s="511"/>
      <c r="B10" s="512"/>
      <c r="C10" s="123" t="s">
        <v>43</v>
      </c>
      <c r="D10" s="123" t="s">
        <v>43</v>
      </c>
      <c r="E10" s="123" t="s">
        <v>43</v>
      </c>
      <c r="F10" s="501"/>
      <c r="G10" s="123" t="s">
        <v>43</v>
      </c>
      <c r="H10" s="123" t="s">
        <v>43</v>
      </c>
      <c r="I10" s="123" t="s">
        <v>43</v>
      </c>
      <c r="J10" s="501"/>
      <c r="K10" s="123" t="s">
        <v>43</v>
      </c>
      <c r="L10" s="123" t="s">
        <v>43</v>
      </c>
      <c r="M10" s="123" t="s">
        <v>43</v>
      </c>
      <c r="N10" s="501"/>
      <c r="O10" s="123" t="s">
        <v>43</v>
      </c>
      <c r="P10" s="123" t="s">
        <v>43</v>
      </c>
      <c r="Q10" s="123" t="s">
        <v>43</v>
      </c>
      <c r="R10" s="501"/>
      <c r="S10" s="501"/>
      <c r="T10" s="123" t="s">
        <v>43</v>
      </c>
      <c r="U10" s="123" t="s">
        <v>43</v>
      </c>
      <c r="V10" s="123" t="s">
        <v>43</v>
      </c>
      <c r="W10" s="501"/>
      <c r="X10" s="123" t="s">
        <v>43</v>
      </c>
      <c r="Y10" s="123" t="s">
        <v>43</v>
      </c>
      <c r="Z10" s="123" t="s">
        <v>43</v>
      </c>
      <c r="AA10" s="501"/>
      <c r="AB10" s="123" t="s">
        <v>43</v>
      </c>
      <c r="AC10" s="123" t="s">
        <v>43</v>
      </c>
      <c r="AD10" s="123" t="s">
        <v>43</v>
      </c>
      <c r="AE10" s="501"/>
      <c r="AF10" s="123" t="s">
        <v>43</v>
      </c>
      <c r="AG10" s="123" t="s">
        <v>43</v>
      </c>
      <c r="AH10" s="123" t="s">
        <v>43</v>
      </c>
      <c r="AI10" s="501"/>
      <c r="AJ10" s="501"/>
      <c r="AK10" s="123" t="s">
        <v>43</v>
      </c>
      <c r="AL10" s="123" t="s">
        <v>43</v>
      </c>
      <c r="AM10" s="123" t="s">
        <v>43</v>
      </c>
      <c r="AN10" s="501"/>
      <c r="AO10" s="123" t="s">
        <v>43</v>
      </c>
      <c r="AP10" s="123" t="s">
        <v>43</v>
      </c>
      <c r="AQ10" s="123" t="s">
        <v>43</v>
      </c>
      <c r="AR10" s="501"/>
      <c r="AS10" s="123" t="s">
        <v>43</v>
      </c>
      <c r="AT10" s="123" t="s">
        <v>43</v>
      </c>
      <c r="AU10" s="123" t="s">
        <v>43</v>
      </c>
      <c r="AV10" s="501"/>
      <c r="AW10" s="123" t="s">
        <v>43</v>
      </c>
      <c r="AX10" s="123" t="s">
        <v>43</v>
      </c>
      <c r="AY10" s="123" t="s">
        <v>43</v>
      </c>
      <c r="AZ10" s="501"/>
      <c r="BA10" s="501"/>
      <c r="BB10" s="135" t="s">
        <v>43</v>
      </c>
      <c r="BC10" s="135" t="s">
        <v>43</v>
      </c>
      <c r="BD10" s="135" t="s">
        <v>43</v>
      </c>
      <c r="BE10" s="135" t="s">
        <v>43</v>
      </c>
      <c r="BF10" s="135" t="s">
        <v>43</v>
      </c>
      <c r="BG10" s="135" t="s">
        <v>43</v>
      </c>
      <c r="BH10" s="135" t="s">
        <v>43</v>
      </c>
      <c r="BI10" s="135" t="s">
        <v>43</v>
      </c>
      <c r="BJ10" s="135" t="s">
        <v>43</v>
      </c>
      <c r="BK10" s="135" t="s">
        <v>43</v>
      </c>
      <c r="BL10" s="135" t="s">
        <v>43</v>
      </c>
      <c r="BM10" s="135" t="s">
        <v>43</v>
      </c>
      <c r="BN10" s="502"/>
    </row>
    <row r="11" spans="1:70" x14ac:dyDescent="0.25">
      <c r="A11" s="124">
        <v>1</v>
      </c>
      <c r="B11" s="125" t="s">
        <v>122</v>
      </c>
      <c r="C11" s="79">
        <v>0</v>
      </c>
      <c r="D11" s="79">
        <v>0</v>
      </c>
      <c r="E11" s="79">
        <v>0</v>
      </c>
      <c r="F11" s="81">
        <v>0</v>
      </c>
      <c r="G11" s="79">
        <v>0</v>
      </c>
      <c r="H11" s="79">
        <v>0</v>
      </c>
      <c r="I11" s="79">
        <v>0</v>
      </c>
      <c r="J11" s="81">
        <v>0</v>
      </c>
      <c r="K11" s="79">
        <v>0</v>
      </c>
      <c r="L11" s="79">
        <v>0</v>
      </c>
      <c r="M11" s="79">
        <v>0</v>
      </c>
      <c r="N11" s="81">
        <v>0</v>
      </c>
      <c r="O11" s="79">
        <v>0</v>
      </c>
      <c r="P11" s="79">
        <v>0</v>
      </c>
      <c r="Q11" s="79">
        <v>0</v>
      </c>
      <c r="R11" s="81">
        <v>0</v>
      </c>
      <c r="S11" s="120">
        <v>0</v>
      </c>
      <c r="T11" s="79">
        <v>0</v>
      </c>
      <c r="U11" s="79">
        <v>0</v>
      </c>
      <c r="V11" s="79">
        <v>0</v>
      </c>
      <c r="W11" s="81">
        <v>0</v>
      </c>
      <c r="X11" s="79">
        <v>0</v>
      </c>
      <c r="Y11" s="79">
        <v>0</v>
      </c>
      <c r="Z11" s="79">
        <v>0</v>
      </c>
      <c r="AA11" s="81">
        <v>0</v>
      </c>
      <c r="AB11" s="79">
        <v>0</v>
      </c>
      <c r="AC11" s="79">
        <v>0</v>
      </c>
      <c r="AD11" s="79">
        <v>0</v>
      </c>
      <c r="AE11" s="81">
        <v>0</v>
      </c>
      <c r="AF11" s="79">
        <v>0</v>
      </c>
      <c r="AG11" s="79">
        <v>0</v>
      </c>
      <c r="AH11" s="79">
        <v>0</v>
      </c>
      <c r="AI11" s="81">
        <v>0</v>
      </c>
      <c r="AJ11" s="144">
        <v>0</v>
      </c>
      <c r="AK11" s="79">
        <v>0</v>
      </c>
      <c r="AL11" s="79">
        <v>0</v>
      </c>
      <c r="AM11" s="79">
        <v>0</v>
      </c>
      <c r="AN11" s="81">
        <v>0</v>
      </c>
      <c r="AO11" s="79">
        <v>0</v>
      </c>
      <c r="AP11" s="79">
        <v>0</v>
      </c>
      <c r="AQ11" s="79">
        <v>0</v>
      </c>
      <c r="AR11" s="81">
        <v>0</v>
      </c>
      <c r="AS11" s="79">
        <v>0</v>
      </c>
      <c r="AT11" s="79">
        <v>0</v>
      </c>
      <c r="AU11" s="79">
        <v>0</v>
      </c>
      <c r="AV11" s="81">
        <v>0</v>
      </c>
      <c r="AW11" s="79">
        <v>0</v>
      </c>
      <c r="AX11" s="79">
        <v>0</v>
      </c>
      <c r="AY11" s="79">
        <v>0</v>
      </c>
      <c r="AZ11" s="81">
        <v>0</v>
      </c>
      <c r="BA11" s="144">
        <v>0</v>
      </c>
      <c r="BB11" s="126">
        <v>0</v>
      </c>
      <c r="BC11" s="126">
        <v>0</v>
      </c>
      <c r="BD11" s="126">
        <v>0</v>
      </c>
      <c r="BE11" s="126">
        <v>0</v>
      </c>
      <c r="BF11" s="126">
        <v>0</v>
      </c>
      <c r="BG11" s="126">
        <v>0</v>
      </c>
      <c r="BH11" s="126">
        <v>0</v>
      </c>
      <c r="BI11" s="126">
        <v>0</v>
      </c>
      <c r="BJ11" s="126">
        <v>0</v>
      </c>
      <c r="BK11" s="126">
        <v>0</v>
      </c>
      <c r="BL11" s="126">
        <v>0</v>
      </c>
      <c r="BM11" s="126">
        <v>0</v>
      </c>
      <c r="BN11" s="81">
        <v>0</v>
      </c>
      <c r="BO11" s="17"/>
      <c r="BP11" s="17"/>
      <c r="BR11" s="104"/>
    </row>
    <row r="12" spans="1:70" x14ac:dyDescent="0.25">
      <c r="A12" s="196">
        <v>2</v>
      </c>
      <c r="B12" s="125" t="s">
        <v>123</v>
      </c>
      <c r="C12" s="79">
        <v>0</v>
      </c>
      <c r="D12" s="79">
        <v>0</v>
      </c>
      <c r="E12" s="79">
        <v>0</v>
      </c>
      <c r="F12" s="81">
        <v>0</v>
      </c>
      <c r="G12" s="79">
        <v>0</v>
      </c>
      <c r="H12" s="79">
        <v>0</v>
      </c>
      <c r="I12" s="79">
        <v>0</v>
      </c>
      <c r="J12" s="81">
        <v>0</v>
      </c>
      <c r="K12" s="79">
        <v>0</v>
      </c>
      <c r="L12" s="79">
        <v>0</v>
      </c>
      <c r="M12" s="79">
        <v>0</v>
      </c>
      <c r="N12" s="81">
        <v>0</v>
      </c>
      <c r="O12" s="79">
        <v>0</v>
      </c>
      <c r="P12" s="79">
        <v>0</v>
      </c>
      <c r="Q12" s="79">
        <v>0</v>
      </c>
      <c r="R12" s="81">
        <v>0</v>
      </c>
      <c r="S12" s="174">
        <v>0</v>
      </c>
      <c r="T12" s="79">
        <v>0</v>
      </c>
      <c r="U12" s="79">
        <v>0</v>
      </c>
      <c r="V12" s="79">
        <v>0</v>
      </c>
      <c r="W12" s="81">
        <v>0</v>
      </c>
      <c r="X12" s="79">
        <v>0</v>
      </c>
      <c r="Y12" s="79">
        <v>0</v>
      </c>
      <c r="Z12" s="79">
        <v>0</v>
      </c>
      <c r="AA12" s="81">
        <v>0</v>
      </c>
      <c r="AB12" s="79">
        <v>0</v>
      </c>
      <c r="AC12" s="79">
        <v>0</v>
      </c>
      <c r="AD12" s="79">
        <v>0</v>
      </c>
      <c r="AE12" s="81">
        <v>0</v>
      </c>
      <c r="AF12" s="79">
        <v>0</v>
      </c>
      <c r="AG12" s="79">
        <v>0</v>
      </c>
      <c r="AH12" s="79">
        <v>0</v>
      </c>
      <c r="AI12" s="81">
        <v>0</v>
      </c>
      <c r="AJ12" s="174">
        <v>0</v>
      </c>
      <c r="AK12" s="79">
        <v>0</v>
      </c>
      <c r="AL12" s="79">
        <v>0</v>
      </c>
      <c r="AM12" s="79">
        <v>0</v>
      </c>
      <c r="AN12" s="81">
        <v>0</v>
      </c>
      <c r="AO12" s="79">
        <v>0</v>
      </c>
      <c r="AP12" s="79">
        <v>0</v>
      </c>
      <c r="AQ12" s="79">
        <v>0</v>
      </c>
      <c r="AR12" s="81">
        <v>0</v>
      </c>
      <c r="AS12" s="79">
        <v>0</v>
      </c>
      <c r="AT12" s="79">
        <v>0</v>
      </c>
      <c r="AU12" s="79">
        <v>0</v>
      </c>
      <c r="AV12" s="81">
        <v>0</v>
      </c>
      <c r="AW12" s="79">
        <v>0</v>
      </c>
      <c r="AX12" s="79">
        <v>0</v>
      </c>
      <c r="AY12" s="79">
        <v>0</v>
      </c>
      <c r="AZ12" s="81">
        <v>0</v>
      </c>
      <c r="BA12" s="174">
        <v>0</v>
      </c>
      <c r="BB12" s="126">
        <v>0</v>
      </c>
      <c r="BC12" s="126">
        <v>0</v>
      </c>
      <c r="BD12" s="126">
        <v>0</v>
      </c>
      <c r="BE12" s="126">
        <v>0</v>
      </c>
      <c r="BF12" s="126">
        <v>0</v>
      </c>
      <c r="BG12" s="126">
        <v>0</v>
      </c>
      <c r="BH12" s="126">
        <v>0</v>
      </c>
      <c r="BI12" s="126">
        <v>0</v>
      </c>
      <c r="BJ12" s="126">
        <v>0</v>
      </c>
      <c r="BK12" s="126">
        <v>0</v>
      </c>
      <c r="BL12" s="126">
        <v>0</v>
      </c>
      <c r="BM12" s="126">
        <v>0</v>
      </c>
      <c r="BN12" s="81">
        <v>0</v>
      </c>
      <c r="BO12" s="17"/>
      <c r="BP12" s="17"/>
    </row>
    <row r="13" spans="1:70" x14ac:dyDescent="0.25">
      <c r="A13" s="196">
        <v>3</v>
      </c>
      <c r="B13" s="125" t="s">
        <v>124</v>
      </c>
      <c r="C13" s="79">
        <v>0</v>
      </c>
      <c r="D13" s="79">
        <v>0</v>
      </c>
      <c r="E13" s="79">
        <v>0</v>
      </c>
      <c r="F13" s="81">
        <v>0</v>
      </c>
      <c r="G13" s="79">
        <v>0</v>
      </c>
      <c r="H13" s="79">
        <v>0</v>
      </c>
      <c r="I13" s="79">
        <v>0</v>
      </c>
      <c r="J13" s="81">
        <v>0</v>
      </c>
      <c r="K13" s="79">
        <v>0</v>
      </c>
      <c r="L13" s="79">
        <v>0</v>
      </c>
      <c r="M13" s="79">
        <v>0</v>
      </c>
      <c r="N13" s="81">
        <v>0</v>
      </c>
      <c r="O13" s="79">
        <v>0</v>
      </c>
      <c r="P13" s="79">
        <v>0</v>
      </c>
      <c r="Q13" s="79">
        <v>0</v>
      </c>
      <c r="R13" s="81">
        <v>0</v>
      </c>
      <c r="S13" s="174">
        <v>0</v>
      </c>
      <c r="T13" s="79">
        <v>0</v>
      </c>
      <c r="U13" s="79">
        <v>0</v>
      </c>
      <c r="V13" s="79">
        <v>0</v>
      </c>
      <c r="W13" s="81">
        <v>0</v>
      </c>
      <c r="X13" s="79">
        <v>0</v>
      </c>
      <c r="Y13" s="79">
        <v>0</v>
      </c>
      <c r="Z13" s="79">
        <v>0</v>
      </c>
      <c r="AA13" s="81">
        <v>0</v>
      </c>
      <c r="AB13" s="79">
        <v>0</v>
      </c>
      <c r="AC13" s="79">
        <v>0</v>
      </c>
      <c r="AD13" s="79">
        <v>0</v>
      </c>
      <c r="AE13" s="81">
        <v>0</v>
      </c>
      <c r="AF13" s="79">
        <v>0</v>
      </c>
      <c r="AG13" s="79">
        <v>0</v>
      </c>
      <c r="AH13" s="79">
        <v>0</v>
      </c>
      <c r="AI13" s="81">
        <v>0</v>
      </c>
      <c r="AJ13" s="174">
        <v>0</v>
      </c>
      <c r="AK13" s="79">
        <v>0</v>
      </c>
      <c r="AL13" s="79">
        <v>0</v>
      </c>
      <c r="AM13" s="79">
        <v>0</v>
      </c>
      <c r="AN13" s="81">
        <v>0</v>
      </c>
      <c r="AO13" s="79">
        <v>0</v>
      </c>
      <c r="AP13" s="79">
        <v>0</v>
      </c>
      <c r="AQ13" s="79">
        <v>0</v>
      </c>
      <c r="AR13" s="81">
        <v>0</v>
      </c>
      <c r="AS13" s="79">
        <v>0</v>
      </c>
      <c r="AT13" s="79">
        <v>0</v>
      </c>
      <c r="AU13" s="79">
        <v>0</v>
      </c>
      <c r="AV13" s="81">
        <v>0</v>
      </c>
      <c r="AW13" s="79">
        <v>0</v>
      </c>
      <c r="AX13" s="79">
        <v>0</v>
      </c>
      <c r="AY13" s="79">
        <v>0</v>
      </c>
      <c r="AZ13" s="81">
        <v>0</v>
      </c>
      <c r="BA13" s="174">
        <v>0</v>
      </c>
      <c r="BB13" s="126">
        <v>0</v>
      </c>
      <c r="BC13" s="126">
        <v>0</v>
      </c>
      <c r="BD13" s="126">
        <v>0</v>
      </c>
      <c r="BE13" s="126">
        <v>0</v>
      </c>
      <c r="BF13" s="126">
        <v>0</v>
      </c>
      <c r="BG13" s="126">
        <v>0</v>
      </c>
      <c r="BH13" s="126">
        <v>0</v>
      </c>
      <c r="BI13" s="126">
        <v>0</v>
      </c>
      <c r="BJ13" s="126">
        <v>0</v>
      </c>
      <c r="BK13" s="126">
        <v>0</v>
      </c>
      <c r="BL13" s="126">
        <v>0</v>
      </c>
      <c r="BM13" s="126">
        <v>0</v>
      </c>
      <c r="BN13" s="81">
        <v>0</v>
      </c>
      <c r="BO13" s="17"/>
      <c r="BP13" s="17"/>
    </row>
    <row r="14" spans="1:70" x14ac:dyDescent="0.25">
      <c r="A14" s="196">
        <v>4</v>
      </c>
      <c r="B14" s="125" t="s">
        <v>373</v>
      </c>
      <c r="C14" s="79">
        <v>0</v>
      </c>
      <c r="D14" s="79">
        <v>0</v>
      </c>
      <c r="E14" s="79">
        <v>0</v>
      </c>
      <c r="F14" s="81">
        <v>0</v>
      </c>
      <c r="G14" s="79">
        <v>0</v>
      </c>
      <c r="H14" s="79">
        <v>0</v>
      </c>
      <c r="I14" s="79">
        <v>0</v>
      </c>
      <c r="J14" s="81">
        <v>0</v>
      </c>
      <c r="K14" s="79">
        <v>0</v>
      </c>
      <c r="L14" s="79">
        <v>0</v>
      </c>
      <c r="M14" s="79">
        <v>0</v>
      </c>
      <c r="N14" s="81">
        <v>0</v>
      </c>
      <c r="O14" s="79">
        <v>0</v>
      </c>
      <c r="P14" s="79">
        <v>0</v>
      </c>
      <c r="Q14" s="79">
        <v>0</v>
      </c>
      <c r="R14" s="81">
        <v>0</v>
      </c>
      <c r="S14" s="174">
        <v>0</v>
      </c>
      <c r="T14" s="79">
        <v>0</v>
      </c>
      <c r="U14" s="79">
        <v>0</v>
      </c>
      <c r="V14" s="79">
        <v>0</v>
      </c>
      <c r="W14" s="81">
        <v>0</v>
      </c>
      <c r="X14" s="79">
        <v>0</v>
      </c>
      <c r="Y14" s="79">
        <v>0</v>
      </c>
      <c r="Z14" s="79">
        <v>0</v>
      </c>
      <c r="AA14" s="81">
        <v>0</v>
      </c>
      <c r="AB14" s="79">
        <v>0</v>
      </c>
      <c r="AC14" s="79">
        <v>0</v>
      </c>
      <c r="AD14" s="79">
        <v>0</v>
      </c>
      <c r="AE14" s="81">
        <v>0</v>
      </c>
      <c r="AF14" s="79">
        <v>0</v>
      </c>
      <c r="AG14" s="79">
        <v>0</v>
      </c>
      <c r="AH14" s="79">
        <v>0</v>
      </c>
      <c r="AI14" s="81">
        <v>0</v>
      </c>
      <c r="AJ14" s="174">
        <v>0</v>
      </c>
      <c r="AK14" s="79">
        <v>0</v>
      </c>
      <c r="AL14" s="79">
        <v>0</v>
      </c>
      <c r="AM14" s="79">
        <v>0</v>
      </c>
      <c r="AN14" s="81">
        <v>0</v>
      </c>
      <c r="AO14" s="79">
        <v>0</v>
      </c>
      <c r="AP14" s="79">
        <v>0</v>
      </c>
      <c r="AQ14" s="79">
        <v>0</v>
      </c>
      <c r="AR14" s="81">
        <v>0</v>
      </c>
      <c r="AS14" s="79">
        <v>0</v>
      </c>
      <c r="AT14" s="79">
        <v>0</v>
      </c>
      <c r="AU14" s="79">
        <v>0</v>
      </c>
      <c r="AV14" s="81">
        <v>0</v>
      </c>
      <c r="AW14" s="79">
        <v>0</v>
      </c>
      <c r="AX14" s="79">
        <v>0</v>
      </c>
      <c r="AY14" s="79">
        <v>0</v>
      </c>
      <c r="AZ14" s="81">
        <v>0</v>
      </c>
      <c r="BA14" s="174">
        <v>0</v>
      </c>
      <c r="BB14" s="126">
        <v>0</v>
      </c>
      <c r="BC14" s="126">
        <v>0</v>
      </c>
      <c r="BD14" s="126">
        <v>0</v>
      </c>
      <c r="BE14" s="126">
        <v>0</v>
      </c>
      <c r="BF14" s="126">
        <v>0</v>
      </c>
      <c r="BG14" s="126">
        <v>0</v>
      </c>
      <c r="BH14" s="126">
        <v>0</v>
      </c>
      <c r="BI14" s="126">
        <v>0</v>
      </c>
      <c r="BJ14" s="126">
        <v>0</v>
      </c>
      <c r="BK14" s="126">
        <v>0</v>
      </c>
      <c r="BL14" s="126">
        <v>0</v>
      </c>
      <c r="BM14" s="126">
        <v>0</v>
      </c>
      <c r="BN14" s="81">
        <v>0</v>
      </c>
      <c r="BO14" s="17"/>
      <c r="BP14" s="17"/>
    </row>
    <row r="15" spans="1:70" x14ac:dyDescent="0.25">
      <c r="A15" s="196">
        <v>5</v>
      </c>
      <c r="B15" s="125" t="s">
        <v>125</v>
      </c>
      <c r="C15" s="79">
        <v>0</v>
      </c>
      <c r="D15" s="79">
        <v>0</v>
      </c>
      <c r="E15" s="79">
        <v>0</v>
      </c>
      <c r="F15" s="81">
        <v>0</v>
      </c>
      <c r="G15" s="79">
        <v>0</v>
      </c>
      <c r="H15" s="79">
        <v>0</v>
      </c>
      <c r="I15" s="79">
        <v>0</v>
      </c>
      <c r="J15" s="81">
        <v>0</v>
      </c>
      <c r="K15" s="79">
        <v>0</v>
      </c>
      <c r="L15" s="79">
        <v>0</v>
      </c>
      <c r="M15" s="79">
        <v>0</v>
      </c>
      <c r="N15" s="81">
        <v>0</v>
      </c>
      <c r="O15" s="79">
        <v>0</v>
      </c>
      <c r="P15" s="79">
        <v>0</v>
      </c>
      <c r="Q15" s="79">
        <v>0</v>
      </c>
      <c r="R15" s="81">
        <v>0</v>
      </c>
      <c r="S15" s="174">
        <v>0</v>
      </c>
      <c r="T15" s="79">
        <v>0</v>
      </c>
      <c r="U15" s="79">
        <v>0</v>
      </c>
      <c r="V15" s="79">
        <v>0</v>
      </c>
      <c r="W15" s="81">
        <v>0</v>
      </c>
      <c r="X15" s="79">
        <v>0</v>
      </c>
      <c r="Y15" s="79">
        <v>0</v>
      </c>
      <c r="Z15" s="79">
        <v>0</v>
      </c>
      <c r="AA15" s="81">
        <v>0</v>
      </c>
      <c r="AB15" s="79">
        <v>0</v>
      </c>
      <c r="AC15" s="79">
        <v>0</v>
      </c>
      <c r="AD15" s="79">
        <v>0</v>
      </c>
      <c r="AE15" s="81">
        <v>0</v>
      </c>
      <c r="AF15" s="79">
        <v>0</v>
      </c>
      <c r="AG15" s="79">
        <v>0</v>
      </c>
      <c r="AH15" s="79">
        <v>0</v>
      </c>
      <c r="AI15" s="81">
        <v>0</v>
      </c>
      <c r="AJ15" s="174">
        <v>0</v>
      </c>
      <c r="AK15" s="79">
        <v>0</v>
      </c>
      <c r="AL15" s="79">
        <v>0</v>
      </c>
      <c r="AM15" s="79">
        <v>0</v>
      </c>
      <c r="AN15" s="81">
        <v>0</v>
      </c>
      <c r="AO15" s="79">
        <v>0</v>
      </c>
      <c r="AP15" s="79">
        <v>0</v>
      </c>
      <c r="AQ15" s="79">
        <v>0</v>
      </c>
      <c r="AR15" s="81">
        <v>0</v>
      </c>
      <c r="AS15" s="79">
        <v>0</v>
      </c>
      <c r="AT15" s="79">
        <v>0</v>
      </c>
      <c r="AU15" s="79">
        <v>0</v>
      </c>
      <c r="AV15" s="81">
        <v>0</v>
      </c>
      <c r="AW15" s="79">
        <v>0</v>
      </c>
      <c r="AX15" s="79">
        <v>0</v>
      </c>
      <c r="AY15" s="79">
        <v>0</v>
      </c>
      <c r="AZ15" s="81">
        <v>0</v>
      </c>
      <c r="BA15" s="174">
        <v>0</v>
      </c>
      <c r="BB15" s="126">
        <v>0</v>
      </c>
      <c r="BC15" s="126">
        <v>0</v>
      </c>
      <c r="BD15" s="126">
        <v>0</v>
      </c>
      <c r="BE15" s="126">
        <v>0</v>
      </c>
      <c r="BF15" s="126">
        <v>0</v>
      </c>
      <c r="BG15" s="126">
        <v>0</v>
      </c>
      <c r="BH15" s="126">
        <v>0</v>
      </c>
      <c r="BI15" s="126">
        <v>0</v>
      </c>
      <c r="BJ15" s="126">
        <v>0</v>
      </c>
      <c r="BK15" s="126">
        <v>0</v>
      </c>
      <c r="BL15" s="126">
        <v>0</v>
      </c>
      <c r="BM15" s="126">
        <v>0</v>
      </c>
      <c r="BN15" s="81">
        <v>0</v>
      </c>
      <c r="BO15" s="17"/>
      <c r="BP15" s="17"/>
    </row>
    <row r="16" spans="1:70" x14ac:dyDescent="0.25">
      <c r="A16" s="196">
        <v>6</v>
      </c>
      <c r="B16" s="125" t="s">
        <v>126</v>
      </c>
      <c r="C16" s="79">
        <v>0</v>
      </c>
      <c r="D16" s="79">
        <v>0</v>
      </c>
      <c r="E16" s="79">
        <v>0</v>
      </c>
      <c r="F16" s="81">
        <v>0</v>
      </c>
      <c r="G16" s="79">
        <v>0</v>
      </c>
      <c r="H16" s="79">
        <v>0</v>
      </c>
      <c r="I16" s="79">
        <v>0</v>
      </c>
      <c r="J16" s="81">
        <v>0</v>
      </c>
      <c r="K16" s="79">
        <v>0</v>
      </c>
      <c r="L16" s="79">
        <v>0</v>
      </c>
      <c r="M16" s="79">
        <v>0</v>
      </c>
      <c r="N16" s="81">
        <v>0</v>
      </c>
      <c r="O16" s="79">
        <v>0</v>
      </c>
      <c r="P16" s="79">
        <v>0</v>
      </c>
      <c r="Q16" s="79">
        <v>0</v>
      </c>
      <c r="R16" s="81">
        <v>0</v>
      </c>
      <c r="S16" s="174">
        <v>0</v>
      </c>
      <c r="T16" s="79">
        <v>0</v>
      </c>
      <c r="U16" s="79">
        <v>0</v>
      </c>
      <c r="V16" s="79">
        <v>0</v>
      </c>
      <c r="W16" s="81">
        <v>0</v>
      </c>
      <c r="X16" s="79">
        <v>0</v>
      </c>
      <c r="Y16" s="79">
        <v>0</v>
      </c>
      <c r="Z16" s="79">
        <v>0</v>
      </c>
      <c r="AA16" s="81">
        <v>0</v>
      </c>
      <c r="AB16" s="79">
        <v>0</v>
      </c>
      <c r="AC16" s="79">
        <v>0</v>
      </c>
      <c r="AD16" s="79">
        <v>0</v>
      </c>
      <c r="AE16" s="81">
        <v>0</v>
      </c>
      <c r="AF16" s="79">
        <v>0</v>
      </c>
      <c r="AG16" s="79">
        <v>0</v>
      </c>
      <c r="AH16" s="79">
        <v>0</v>
      </c>
      <c r="AI16" s="81">
        <v>0</v>
      </c>
      <c r="AJ16" s="174">
        <v>0</v>
      </c>
      <c r="AK16" s="79">
        <v>0</v>
      </c>
      <c r="AL16" s="79">
        <v>0</v>
      </c>
      <c r="AM16" s="79">
        <v>0</v>
      </c>
      <c r="AN16" s="81">
        <v>0</v>
      </c>
      <c r="AO16" s="79">
        <v>0</v>
      </c>
      <c r="AP16" s="79">
        <v>0</v>
      </c>
      <c r="AQ16" s="79">
        <v>0</v>
      </c>
      <c r="AR16" s="81">
        <v>0</v>
      </c>
      <c r="AS16" s="79">
        <v>0</v>
      </c>
      <c r="AT16" s="79">
        <v>0</v>
      </c>
      <c r="AU16" s="79">
        <v>0</v>
      </c>
      <c r="AV16" s="81">
        <v>0</v>
      </c>
      <c r="AW16" s="79">
        <v>0</v>
      </c>
      <c r="AX16" s="79">
        <v>0</v>
      </c>
      <c r="AY16" s="79">
        <v>0</v>
      </c>
      <c r="AZ16" s="81">
        <v>0</v>
      </c>
      <c r="BA16" s="174">
        <v>0</v>
      </c>
      <c r="BB16" s="126">
        <v>0</v>
      </c>
      <c r="BC16" s="126">
        <v>0</v>
      </c>
      <c r="BD16" s="126">
        <v>0</v>
      </c>
      <c r="BE16" s="126">
        <v>0</v>
      </c>
      <c r="BF16" s="126">
        <v>0</v>
      </c>
      <c r="BG16" s="126">
        <v>0</v>
      </c>
      <c r="BH16" s="126">
        <v>0</v>
      </c>
      <c r="BI16" s="126">
        <v>0</v>
      </c>
      <c r="BJ16" s="126">
        <v>0</v>
      </c>
      <c r="BK16" s="126">
        <v>0</v>
      </c>
      <c r="BL16" s="126">
        <v>0</v>
      </c>
      <c r="BM16" s="126">
        <v>0</v>
      </c>
      <c r="BN16" s="81">
        <v>0</v>
      </c>
      <c r="BO16" s="17"/>
      <c r="BP16" s="17"/>
    </row>
    <row r="17" spans="1:71" ht="24" x14ac:dyDescent="0.25">
      <c r="A17" s="196">
        <v>7</v>
      </c>
      <c r="B17" s="125" t="s">
        <v>127</v>
      </c>
      <c r="C17" s="79">
        <v>0</v>
      </c>
      <c r="D17" s="79">
        <v>0</v>
      </c>
      <c r="E17" s="79">
        <v>0</v>
      </c>
      <c r="F17" s="81">
        <v>0</v>
      </c>
      <c r="G17" s="79">
        <v>0</v>
      </c>
      <c r="H17" s="79">
        <v>0</v>
      </c>
      <c r="I17" s="79">
        <v>0</v>
      </c>
      <c r="J17" s="81">
        <v>0</v>
      </c>
      <c r="K17" s="79">
        <v>0</v>
      </c>
      <c r="L17" s="79">
        <v>0</v>
      </c>
      <c r="M17" s="79">
        <v>0</v>
      </c>
      <c r="N17" s="81">
        <v>0</v>
      </c>
      <c r="O17" s="79">
        <v>0</v>
      </c>
      <c r="P17" s="79">
        <v>0</v>
      </c>
      <c r="Q17" s="79">
        <v>0</v>
      </c>
      <c r="R17" s="81">
        <v>0</v>
      </c>
      <c r="S17" s="174">
        <v>0</v>
      </c>
      <c r="T17" s="79">
        <v>0</v>
      </c>
      <c r="U17" s="79">
        <v>0</v>
      </c>
      <c r="V17" s="79">
        <v>0</v>
      </c>
      <c r="W17" s="81">
        <v>0</v>
      </c>
      <c r="X17" s="79">
        <v>0</v>
      </c>
      <c r="Y17" s="79">
        <v>0</v>
      </c>
      <c r="Z17" s="79">
        <v>0</v>
      </c>
      <c r="AA17" s="81">
        <v>0</v>
      </c>
      <c r="AB17" s="79">
        <v>0</v>
      </c>
      <c r="AC17" s="79">
        <v>0</v>
      </c>
      <c r="AD17" s="79">
        <v>0</v>
      </c>
      <c r="AE17" s="81">
        <v>0</v>
      </c>
      <c r="AF17" s="79">
        <v>0</v>
      </c>
      <c r="AG17" s="79">
        <v>0</v>
      </c>
      <c r="AH17" s="79">
        <v>0</v>
      </c>
      <c r="AI17" s="81">
        <v>0</v>
      </c>
      <c r="AJ17" s="174">
        <v>0</v>
      </c>
      <c r="AK17" s="79">
        <v>0</v>
      </c>
      <c r="AL17" s="79">
        <v>0</v>
      </c>
      <c r="AM17" s="79">
        <v>0</v>
      </c>
      <c r="AN17" s="81">
        <v>0</v>
      </c>
      <c r="AO17" s="79">
        <v>0</v>
      </c>
      <c r="AP17" s="79">
        <v>0</v>
      </c>
      <c r="AQ17" s="79">
        <v>0</v>
      </c>
      <c r="AR17" s="81">
        <v>0</v>
      </c>
      <c r="AS17" s="79">
        <v>0</v>
      </c>
      <c r="AT17" s="79">
        <v>0</v>
      </c>
      <c r="AU17" s="79">
        <v>0</v>
      </c>
      <c r="AV17" s="81">
        <v>0</v>
      </c>
      <c r="AW17" s="79">
        <v>0</v>
      </c>
      <c r="AX17" s="79">
        <v>0</v>
      </c>
      <c r="AY17" s="79">
        <v>0</v>
      </c>
      <c r="AZ17" s="81">
        <v>0</v>
      </c>
      <c r="BA17" s="174">
        <v>0</v>
      </c>
      <c r="BB17" s="126">
        <v>0</v>
      </c>
      <c r="BC17" s="126">
        <v>0</v>
      </c>
      <c r="BD17" s="126">
        <v>0</v>
      </c>
      <c r="BE17" s="126">
        <v>0</v>
      </c>
      <c r="BF17" s="126">
        <v>0</v>
      </c>
      <c r="BG17" s="126">
        <v>0</v>
      </c>
      <c r="BH17" s="126">
        <v>0</v>
      </c>
      <c r="BI17" s="126">
        <v>0</v>
      </c>
      <c r="BJ17" s="126">
        <v>0</v>
      </c>
      <c r="BK17" s="126">
        <v>0</v>
      </c>
      <c r="BL17" s="126">
        <v>0</v>
      </c>
      <c r="BM17" s="126">
        <v>0</v>
      </c>
      <c r="BN17" s="81">
        <v>0</v>
      </c>
      <c r="BO17" s="17"/>
      <c r="BP17" s="17"/>
    </row>
    <row r="18" spans="1:71" x14ac:dyDescent="0.25">
      <c r="A18" s="196">
        <v>8</v>
      </c>
      <c r="B18" s="125" t="s">
        <v>128</v>
      </c>
      <c r="C18" s="79">
        <v>0</v>
      </c>
      <c r="D18" s="79">
        <v>0</v>
      </c>
      <c r="E18" s="79">
        <v>0</v>
      </c>
      <c r="F18" s="81">
        <v>0</v>
      </c>
      <c r="G18" s="79">
        <v>0</v>
      </c>
      <c r="H18" s="79">
        <v>0</v>
      </c>
      <c r="I18" s="79">
        <v>0</v>
      </c>
      <c r="J18" s="81">
        <v>0</v>
      </c>
      <c r="K18" s="79">
        <v>0</v>
      </c>
      <c r="L18" s="79">
        <v>0</v>
      </c>
      <c r="M18" s="79">
        <v>0</v>
      </c>
      <c r="N18" s="81">
        <v>0</v>
      </c>
      <c r="O18" s="79">
        <v>0</v>
      </c>
      <c r="P18" s="79">
        <v>0</v>
      </c>
      <c r="Q18" s="79">
        <v>0</v>
      </c>
      <c r="R18" s="81">
        <v>0</v>
      </c>
      <c r="S18" s="174">
        <v>0</v>
      </c>
      <c r="T18" s="79">
        <v>0</v>
      </c>
      <c r="U18" s="79">
        <v>0</v>
      </c>
      <c r="V18" s="79">
        <v>0</v>
      </c>
      <c r="W18" s="81">
        <v>0</v>
      </c>
      <c r="X18" s="79">
        <v>0</v>
      </c>
      <c r="Y18" s="79">
        <v>0</v>
      </c>
      <c r="Z18" s="79">
        <v>0</v>
      </c>
      <c r="AA18" s="81">
        <v>0</v>
      </c>
      <c r="AB18" s="79">
        <v>0</v>
      </c>
      <c r="AC18" s="79">
        <v>0</v>
      </c>
      <c r="AD18" s="79">
        <v>0</v>
      </c>
      <c r="AE18" s="81">
        <v>0</v>
      </c>
      <c r="AF18" s="79">
        <v>0</v>
      </c>
      <c r="AG18" s="79">
        <v>0</v>
      </c>
      <c r="AH18" s="79">
        <v>0</v>
      </c>
      <c r="AI18" s="81">
        <v>0</v>
      </c>
      <c r="AJ18" s="174">
        <v>0</v>
      </c>
      <c r="AK18" s="79">
        <v>0</v>
      </c>
      <c r="AL18" s="79">
        <v>0</v>
      </c>
      <c r="AM18" s="79">
        <v>0</v>
      </c>
      <c r="AN18" s="81">
        <v>0</v>
      </c>
      <c r="AO18" s="79">
        <v>0</v>
      </c>
      <c r="AP18" s="79">
        <v>0</v>
      </c>
      <c r="AQ18" s="79">
        <v>0</v>
      </c>
      <c r="AR18" s="81">
        <v>0</v>
      </c>
      <c r="AS18" s="79">
        <v>0</v>
      </c>
      <c r="AT18" s="79">
        <v>0</v>
      </c>
      <c r="AU18" s="79">
        <v>0</v>
      </c>
      <c r="AV18" s="81">
        <v>0</v>
      </c>
      <c r="AW18" s="79">
        <v>0</v>
      </c>
      <c r="AX18" s="79">
        <v>0</v>
      </c>
      <c r="AY18" s="79">
        <v>0</v>
      </c>
      <c r="AZ18" s="81">
        <v>0</v>
      </c>
      <c r="BA18" s="174">
        <v>0</v>
      </c>
      <c r="BB18" s="126">
        <v>0</v>
      </c>
      <c r="BC18" s="126">
        <v>0</v>
      </c>
      <c r="BD18" s="126">
        <v>0</v>
      </c>
      <c r="BE18" s="126">
        <v>0</v>
      </c>
      <c r="BF18" s="126">
        <v>0</v>
      </c>
      <c r="BG18" s="126">
        <v>0</v>
      </c>
      <c r="BH18" s="126">
        <v>0</v>
      </c>
      <c r="BI18" s="126">
        <v>0</v>
      </c>
      <c r="BJ18" s="126">
        <v>0</v>
      </c>
      <c r="BK18" s="126">
        <v>0</v>
      </c>
      <c r="BL18" s="126">
        <v>0</v>
      </c>
      <c r="BM18" s="126">
        <v>0</v>
      </c>
      <c r="BN18" s="81">
        <v>0</v>
      </c>
      <c r="BO18" s="17"/>
      <c r="BP18" s="17"/>
    </row>
    <row r="19" spans="1:71" x14ac:dyDescent="0.25">
      <c r="A19" s="196">
        <v>9</v>
      </c>
      <c r="B19" s="125" t="s">
        <v>129</v>
      </c>
      <c r="C19" s="79">
        <v>0</v>
      </c>
      <c r="D19" s="79">
        <v>0</v>
      </c>
      <c r="E19" s="79">
        <v>0</v>
      </c>
      <c r="F19" s="81">
        <v>0</v>
      </c>
      <c r="G19" s="79">
        <v>0</v>
      </c>
      <c r="H19" s="79">
        <v>0</v>
      </c>
      <c r="I19" s="79">
        <v>0</v>
      </c>
      <c r="J19" s="81">
        <v>0</v>
      </c>
      <c r="K19" s="79">
        <v>0</v>
      </c>
      <c r="L19" s="79">
        <v>0</v>
      </c>
      <c r="M19" s="79">
        <v>0</v>
      </c>
      <c r="N19" s="81">
        <v>0</v>
      </c>
      <c r="O19" s="79">
        <v>0</v>
      </c>
      <c r="P19" s="79">
        <v>0</v>
      </c>
      <c r="Q19" s="79">
        <v>0</v>
      </c>
      <c r="R19" s="81">
        <v>0</v>
      </c>
      <c r="S19" s="174">
        <v>0</v>
      </c>
      <c r="T19" s="79">
        <v>0</v>
      </c>
      <c r="U19" s="79">
        <v>0</v>
      </c>
      <c r="V19" s="79">
        <v>0</v>
      </c>
      <c r="W19" s="81">
        <v>0</v>
      </c>
      <c r="X19" s="79">
        <v>0</v>
      </c>
      <c r="Y19" s="79">
        <v>0</v>
      </c>
      <c r="Z19" s="79">
        <v>0</v>
      </c>
      <c r="AA19" s="81">
        <v>0</v>
      </c>
      <c r="AB19" s="79">
        <v>0</v>
      </c>
      <c r="AC19" s="79">
        <v>0</v>
      </c>
      <c r="AD19" s="79">
        <v>0</v>
      </c>
      <c r="AE19" s="81">
        <v>0</v>
      </c>
      <c r="AF19" s="79">
        <v>0</v>
      </c>
      <c r="AG19" s="79">
        <v>0</v>
      </c>
      <c r="AH19" s="79">
        <v>0</v>
      </c>
      <c r="AI19" s="81">
        <v>0</v>
      </c>
      <c r="AJ19" s="174">
        <v>0</v>
      </c>
      <c r="AK19" s="79">
        <v>0</v>
      </c>
      <c r="AL19" s="79">
        <v>0</v>
      </c>
      <c r="AM19" s="79">
        <v>0</v>
      </c>
      <c r="AN19" s="81">
        <v>0</v>
      </c>
      <c r="AO19" s="79">
        <v>0</v>
      </c>
      <c r="AP19" s="79">
        <v>0</v>
      </c>
      <c r="AQ19" s="79">
        <v>0</v>
      </c>
      <c r="AR19" s="81">
        <v>0</v>
      </c>
      <c r="AS19" s="79">
        <v>0</v>
      </c>
      <c r="AT19" s="79">
        <v>0</v>
      </c>
      <c r="AU19" s="79">
        <v>0</v>
      </c>
      <c r="AV19" s="81">
        <v>0</v>
      </c>
      <c r="AW19" s="79">
        <v>0</v>
      </c>
      <c r="AX19" s="79">
        <v>0</v>
      </c>
      <c r="AY19" s="79">
        <v>0</v>
      </c>
      <c r="AZ19" s="81">
        <v>0</v>
      </c>
      <c r="BA19" s="174">
        <v>0</v>
      </c>
      <c r="BB19" s="126">
        <v>0</v>
      </c>
      <c r="BC19" s="126">
        <v>0</v>
      </c>
      <c r="BD19" s="126">
        <v>0</v>
      </c>
      <c r="BE19" s="126">
        <v>0</v>
      </c>
      <c r="BF19" s="126">
        <v>0</v>
      </c>
      <c r="BG19" s="126">
        <v>0</v>
      </c>
      <c r="BH19" s="126">
        <v>0</v>
      </c>
      <c r="BI19" s="126">
        <v>0</v>
      </c>
      <c r="BJ19" s="126">
        <v>0</v>
      </c>
      <c r="BK19" s="126">
        <v>0</v>
      </c>
      <c r="BL19" s="126">
        <v>0</v>
      </c>
      <c r="BM19" s="126">
        <v>0</v>
      </c>
      <c r="BN19" s="81">
        <v>0</v>
      </c>
      <c r="BO19" s="17"/>
      <c r="BP19" s="17"/>
    </row>
    <row r="20" spans="1:71" x14ac:dyDescent="0.25">
      <c r="A20" s="196">
        <v>10</v>
      </c>
      <c r="B20" s="125" t="s">
        <v>130</v>
      </c>
      <c r="C20" s="79">
        <v>0</v>
      </c>
      <c r="D20" s="79">
        <v>0</v>
      </c>
      <c r="E20" s="79">
        <v>0</v>
      </c>
      <c r="F20" s="81">
        <v>0</v>
      </c>
      <c r="G20" s="79">
        <v>0</v>
      </c>
      <c r="H20" s="79">
        <v>0</v>
      </c>
      <c r="I20" s="79">
        <v>0</v>
      </c>
      <c r="J20" s="81">
        <v>0</v>
      </c>
      <c r="K20" s="79">
        <v>0</v>
      </c>
      <c r="L20" s="79">
        <v>0</v>
      </c>
      <c r="M20" s="79">
        <v>0</v>
      </c>
      <c r="N20" s="81">
        <v>0</v>
      </c>
      <c r="O20" s="79">
        <v>0</v>
      </c>
      <c r="P20" s="79">
        <v>0</v>
      </c>
      <c r="Q20" s="79">
        <v>0</v>
      </c>
      <c r="R20" s="81">
        <v>0</v>
      </c>
      <c r="S20" s="174">
        <v>0</v>
      </c>
      <c r="T20" s="79">
        <v>0</v>
      </c>
      <c r="U20" s="79">
        <v>0</v>
      </c>
      <c r="V20" s="79">
        <v>0</v>
      </c>
      <c r="W20" s="81">
        <v>0</v>
      </c>
      <c r="X20" s="79">
        <v>0</v>
      </c>
      <c r="Y20" s="79">
        <v>0</v>
      </c>
      <c r="Z20" s="79">
        <v>0</v>
      </c>
      <c r="AA20" s="81">
        <v>0</v>
      </c>
      <c r="AB20" s="79">
        <v>0</v>
      </c>
      <c r="AC20" s="79">
        <v>0</v>
      </c>
      <c r="AD20" s="79">
        <v>0</v>
      </c>
      <c r="AE20" s="81">
        <v>0</v>
      </c>
      <c r="AF20" s="79">
        <v>0</v>
      </c>
      <c r="AG20" s="79">
        <v>0</v>
      </c>
      <c r="AH20" s="79">
        <v>0</v>
      </c>
      <c r="AI20" s="81">
        <v>0</v>
      </c>
      <c r="AJ20" s="174">
        <v>0</v>
      </c>
      <c r="AK20" s="79">
        <v>0</v>
      </c>
      <c r="AL20" s="79">
        <v>0</v>
      </c>
      <c r="AM20" s="79">
        <v>0</v>
      </c>
      <c r="AN20" s="81">
        <v>0</v>
      </c>
      <c r="AO20" s="79">
        <v>0</v>
      </c>
      <c r="AP20" s="79">
        <v>0</v>
      </c>
      <c r="AQ20" s="79">
        <v>0</v>
      </c>
      <c r="AR20" s="81">
        <v>0</v>
      </c>
      <c r="AS20" s="79">
        <v>0</v>
      </c>
      <c r="AT20" s="79">
        <v>0</v>
      </c>
      <c r="AU20" s="79">
        <v>0</v>
      </c>
      <c r="AV20" s="81">
        <v>0</v>
      </c>
      <c r="AW20" s="79">
        <v>0</v>
      </c>
      <c r="AX20" s="79">
        <v>0</v>
      </c>
      <c r="AY20" s="79">
        <v>0</v>
      </c>
      <c r="AZ20" s="81">
        <v>0</v>
      </c>
      <c r="BA20" s="174">
        <v>0</v>
      </c>
      <c r="BB20" s="126">
        <v>0</v>
      </c>
      <c r="BC20" s="126">
        <v>0</v>
      </c>
      <c r="BD20" s="126">
        <v>0</v>
      </c>
      <c r="BE20" s="126">
        <v>0</v>
      </c>
      <c r="BF20" s="126">
        <v>0</v>
      </c>
      <c r="BG20" s="126">
        <v>0</v>
      </c>
      <c r="BH20" s="126">
        <v>0</v>
      </c>
      <c r="BI20" s="126">
        <v>0</v>
      </c>
      <c r="BJ20" s="126">
        <v>0</v>
      </c>
      <c r="BK20" s="126">
        <v>0</v>
      </c>
      <c r="BL20" s="126">
        <v>0</v>
      </c>
      <c r="BM20" s="126">
        <v>0</v>
      </c>
      <c r="BN20" s="81">
        <v>0</v>
      </c>
      <c r="BO20" s="17"/>
      <c r="BP20" s="17"/>
    </row>
    <row r="21" spans="1:71" ht="24" x14ac:dyDescent="0.25">
      <c r="A21" s="196">
        <v>11</v>
      </c>
      <c r="B21" s="125" t="s">
        <v>131</v>
      </c>
      <c r="C21" s="79">
        <v>0</v>
      </c>
      <c r="D21" s="79">
        <v>0</v>
      </c>
      <c r="E21" s="79">
        <v>0</v>
      </c>
      <c r="F21" s="81">
        <v>0</v>
      </c>
      <c r="G21" s="79">
        <v>0</v>
      </c>
      <c r="H21" s="79">
        <v>0</v>
      </c>
      <c r="I21" s="79">
        <v>0</v>
      </c>
      <c r="J21" s="81">
        <v>0</v>
      </c>
      <c r="K21" s="79">
        <v>0</v>
      </c>
      <c r="L21" s="79">
        <v>0</v>
      </c>
      <c r="M21" s="79">
        <v>0</v>
      </c>
      <c r="N21" s="81">
        <v>0</v>
      </c>
      <c r="O21" s="79">
        <v>0</v>
      </c>
      <c r="P21" s="79">
        <v>0</v>
      </c>
      <c r="Q21" s="79">
        <v>0</v>
      </c>
      <c r="R21" s="81">
        <v>0</v>
      </c>
      <c r="S21" s="174">
        <v>0</v>
      </c>
      <c r="T21" s="79">
        <v>0</v>
      </c>
      <c r="U21" s="79">
        <v>0</v>
      </c>
      <c r="V21" s="79">
        <v>0</v>
      </c>
      <c r="W21" s="81">
        <v>0</v>
      </c>
      <c r="X21" s="79">
        <v>0</v>
      </c>
      <c r="Y21" s="79">
        <v>0</v>
      </c>
      <c r="Z21" s="79">
        <v>0</v>
      </c>
      <c r="AA21" s="81">
        <v>0</v>
      </c>
      <c r="AB21" s="79">
        <v>0</v>
      </c>
      <c r="AC21" s="79">
        <v>0</v>
      </c>
      <c r="AD21" s="79">
        <v>0</v>
      </c>
      <c r="AE21" s="81">
        <v>0</v>
      </c>
      <c r="AF21" s="79">
        <v>0</v>
      </c>
      <c r="AG21" s="79">
        <v>0</v>
      </c>
      <c r="AH21" s="79">
        <v>0</v>
      </c>
      <c r="AI21" s="81">
        <v>0</v>
      </c>
      <c r="AJ21" s="174">
        <v>0</v>
      </c>
      <c r="AK21" s="79">
        <v>0</v>
      </c>
      <c r="AL21" s="79">
        <v>0</v>
      </c>
      <c r="AM21" s="79">
        <v>0</v>
      </c>
      <c r="AN21" s="81">
        <v>0</v>
      </c>
      <c r="AO21" s="79">
        <v>0</v>
      </c>
      <c r="AP21" s="79">
        <v>0</v>
      </c>
      <c r="AQ21" s="79">
        <v>0</v>
      </c>
      <c r="AR21" s="81">
        <v>0</v>
      </c>
      <c r="AS21" s="79">
        <v>0</v>
      </c>
      <c r="AT21" s="79">
        <v>0</v>
      </c>
      <c r="AU21" s="79">
        <v>0</v>
      </c>
      <c r="AV21" s="81">
        <v>0</v>
      </c>
      <c r="AW21" s="79">
        <v>0</v>
      </c>
      <c r="AX21" s="79">
        <v>0</v>
      </c>
      <c r="AY21" s="79">
        <v>0</v>
      </c>
      <c r="AZ21" s="81">
        <v>0</v>
      </c>
      <c r="BA21" s="174">
        <v>0</v>
      </c>
      <c r="BB21" s="126">
        <v>0</v>
      </c>
      <c r="BC21" s="126">
        <v>0</v>
      </c>
      <c r="BD21" s="126">
        <v>0</v>
      </c>
      <c r="BE21" s="126">
        <v>0</v>
      </c>
      <c r="BF21" s="126">
        <v>0</v>
      </c>
      <c r="BG21" s="126">
        <v>0</v>
      </c>
      <c r="BH21" s="126">
        <v>0</v>
      </c>
      <c r="BI21" s="126">
        <v>0</v>
      </c>
      <c r="BJ21" s="126">
        <v>0</v>
      </c>
      <c r="BK21" s="126">
        <v>0</v>
      </c>
      <c r="BL21" s="126">
        <v>0</v>
      </c>
      <c r="BM21" s="126">
        <v>0</v>
      </c>
      <c r="BN21" s="81">
        <v>0</v>
      </c>
      <c r="BO21" s="17"/>
      <c r="BP21" s="17"/>
    </row>
    <row r="22" spans="1:71" x14ac:dyDescent="0.25">
      <c r="A22" s="196">
        <v>12</v>
      </c>
      <c r="B22" s="125" t="s">
        <v>132</v>
      </c>
      <c r="C22" s="79">
        <v>0</v>
      </c>
      <c r="D22" s="79">
        <v>0</v>
      </c>
      <c r="E22" s="79">
        <v>0</v>
      </c>
      <c r="F22" s="81">
        <v>0</v>
      </c>
      <c r="G22" s="79">
        <v>0</v>
      </c>
      <c r="H22" s="79">
        <v>0</v>
      </c>
      <c r="I22" s="79">
        <v>0</v>
      </c>
      <c r="J22" s="81">
        <v>0</v>
      </c>
      <c r="K22" s="79">
        <v>0</v>
      </c>
      <c r="L22" s="79">
        <v>0</v>
      </c>
      <c r="M22" s="79">
        <v>0</v>
      </c>
      <c r="N22" s="81">
        <v>0</v>
      </c>
      <c r="O22" s="79">
        <v>0</v>
      </c>
      <c r="P22" s="79">
        <v>0</v>
      </c>
      <c r="Q22" s="79">
        <v>0</v>
      </c>
      <c r="R22" s="81">
        <v>0</v>
      </c>
      <c r="S22" s="174">
        <v>0</v>
      </c>
      <c r="T22" s="79">
        <v>0</v>
      </c>
      <c r="U22" s="79">
        <v>0</v>
      </c>
      <c r="V22" s="79">
        <v>0</v>
      </c>
      <c r="W22" s="81">
        <v>0</v>
      </c>
      <c r="X22" s="79">
        <v>0</v>
      </c>
      <c r="Y22" s="79">
        <v>0</v>
      </c>
      <c r="Z22" s="79">
        <v>0</v>
      </c>
      <c r="AA22" s="81">
        <v>0</v>
      </c>
      <c r="AB22" s="79">
        <v>0</v>
      </c>
      <c r="AC22" s="79">
        <v>0</v>
      </c>
      <c r="AD22" s="79">
        <v>0</v>
      </c>
      <c r="AE22" s="81">
        <v>0</v>
      </c>
      <c r="AF22" s="79">
        <v>0</v>
      </c>
      <c r="AG22" s="79">
        <v>0</v>
      </c>
      <c r="AH22" s="79">
        <v>0</v>
      </c>
      <c r="AI22" s="81">
        <v>0</v>
      </c>
      <c r="AJ22" s="174">
        <v>0</v>
      </c>
      <c r="AK22" s="79">
        <v>0</v>
      </c>
      <c r="AL22" s="79">
        <v>0</v>
      </c>
      <c r="AM22" s="79">
        <v>0</v>
      </c>
      <c r="AN22" s="81">
        <v>0</v>
      </c>
      <c r="AO22" s="79">
        <v>0</v>
      </c>
      <c r="AP22" s="79">
        <v>0</v>
      </c>
      <c r="AQ22" s="79">
        <v>0</v>
      </c>
      <c r="AR22" s="81">
        <v>0</v>
      </c>
      <c r="AS22" s="79">
        <v>0</v>
      </c>
      <c r="AT22" s="79">
        <v>0</v>
      </c>
      <c r="AU22" s="79">
        <v>0</v>
      </c>
      <c r="AV22" s="81">
        <v>0</v>
      </c>
      <c r="AW22" s="79">
        <v>0</v>
      </c>
      <c r="AX22" s="79">
        <v>0</v>
      </c>
      <c r="AY22" s="79">
        <v>0</v>
      </c>
      <c r="AZ22" s="81">
        <v>0</v>
      </c>
      <c r="BA22" s="174">
        <v>0</v>
      </c>
      <c r="BB22" s="126">
        <v>0</v>
      </c>
      <c r="BC22" s="126">
        <v>0</v>
      </c>
      <c r="BD22" s="126">
        <v>0</v>
      </c>
      <c r="BE22" s="126">
        <v>0</v>
      </c>
      <c r="BF22" s="126">
        <v>0</v>
      </c>
      <c r="BG22" s="126">
        <v>0</v>
      </c>
      <c r="BH22" s="126">
        <v>0</v>
      </c>
      <c r="BI22" s="126">
        <v>0</v>
      </c>
      <c r="BJ22" s="126">
        <v>0</v>
      </c>
      <c r="BK22" s="126">
        <v>0</v>
      </c>
      <c r="BL22" s="126">
        <v>0</v>
      </c>
      <c r="BM22" s="126">
        <v>0</v>
      </c>
      <c r="BN22" s="81">
        <v>0</v>
      </c>
      <c r="BO22" s="17"/>
      <c r="BP22" s="17"/>
    </row>
    <row r="23" spans="1:71" x14ac:dyDescent="0.25">
      <c r="A23" s="196">
        <v>13</v>
      </c>
      <c r="B23" s="125" t="s">
        <v>133</v>
      </c>
      <c r="C23" s="79">
        <v>780716.54</v>
      </c>
      <c r="D23" s="79">
        <v>780716.54</v>
      </c>
      <c r="E23" s="79">
        <v>780716.54</v>
      </c>
      <c r="F23" s="81">
        <v>2342149.62</v>
      </c>
      <c r="G23" s="79">
        <v>727353.32</v>
      </c>
      <c r="H23" s="79">
        <v>727353.32</v>
      </c>
      <c r="I23" s="79">
        <v>727353.32</v>
      </c>
      <c r="J23" s="81">
        <v>2182059.96</v>
      </c>
      <c r="K23" s="79">
        <v>727353.32</v>
      </c>
      <c r="L23" s="79">
        <v>727353.32</v>
      </c>
      <c r="M23" s="79">
        <v>727353.32</v>
      </c>
      <c r="N23" s="81">
        <v>2182059.96</v>
      </c>
      <c r="O23" s="79">
        <v>727353.32</v>
      </c>
      <c r="P23" s="79">
        <v>727353.32</v>
      </c>
      <c r="Q23" s="79">
        <v>727353.32</v>
      </c>
      <c r="R23" s="81">
        <v>2182059.96</v>
      </c>
      <c r="S23" s="174">
        <v>8888329.5</v>
      </c>
      <c r="T23" s="79">
        <v>577072.76</v>
      </c>
      <c r="U23" s="79">
        <v>577072.76</v>
      </c>
      <c r="V23" s="79">
        <v>577072.76</v>
      </c>
      <c r="W23" s="81">
        <v>1731218.28</v>
      </c>
      <c r="X23" s="79">
        <v>537628.92000000004</v>
      </c>
      <c r="Y23" s="79">
        <v>537628.92000000004</v>
      </c>
      <c r="Z23" s="79">
        <v>537628.92000000004</v>
      </c>
      <c r="AA23" s="81">
        <v>1612886.7600000002</v>
      </c>
      <c r="AB23" s="79">
        <v>537628.92000000004</v>
      </c>
      <c r="AC23" s="79">
        <v>537628.92000000004</v>
      </c>
      <c r="AD23" s="79">
        <v>537628.92000000004</v>
      </c>
      <c r="AE23" s="81">
        <v>1612886.7600000002</v>
      </c>
      <c r="AF23" s="79">
        <v>537628.92000000004</v>
      </c>
      <c r="AG23" s="79">
        <v>537628.92000000004</v>
      </c>
      <c r="AH23" s="79">
        <v>537628.92000000004</v>
      </c>
      <c r="AI23" s="81">
        <v>1612886.7600000002</v>
      </c>
      <c r="AJ23" s="174">
        <v>6569878.5600000005</v>
      </c>
      <c r="AK23" s="79">
        <v>777981.59</v>
      </c>
      <c r="AL23" s="79">
        <v>777981.59</v>
      </c>
      <c r="AM23" s="79">
        <v>777981.59</v>
      </c>
      <c r="AN23" s="81">
        <v>2333944.77</v>
      </c>
      <c r="AO23" s="79">
        <v>724805.31</v>
      </c>
      <c r="AP23" s="79">
        <v>724805.31</v>
      </c>
      <c r="AQ23" s="79">
        <v>724805.31</v>
      </c>
      <c r="AR23" s="81">
        <v>2174415.9300000002</v>
      </c>
      <c r="AS23" s="79">
        <v>724805.31</v>
      </c>
      <c r="AT23" s="79">
        <v>724805.31</v>
      </c>
      <c r="AU23" s="79">
        <v>724805.31</v>
      </c>
      <c r="AV23" s="81">
        <v>2174415.9300000002</v>
      </c>
      <c r="AW23" s="79">
        <v>724805.31</v>
      </c>
      <c r="AX23" s="79">
        <v>724805.31</v>
      </c>
      <c r="AY23" s="79">
        <v>724804.71000000008</v>
      </c>
      <c r="AZ23" s="81">
        <v>2174415.33</v>
      </c>
      <c r="BA23" s="174">
        <v>8857191.9600000009</v>
      </c>
      <c r="BB23" s="126">
        <v>2135770.89</v>
      </c>
      <c r="BC23" s="126">
        <v>2135770.89</v>
      </c>
      <c r="BD23" s="126">
        <v>2135770.89</v>
      </c>
      <c r="BE23" s="126">
        <v>1989787.55</v>
      </c>
      <c r="BF23" s="126">
        <v>1989787.55</v>
      </c>
      <c r="BG23" s="126">
        <v>1989787.55</v>
      </c>
      <c r="BH23" s="126">
        <v>1989787.55</v>
      </c>
      <c r="BI23" s="126">
        <v>1989787.55</v>
      </c>
      <c r="BJ23" s="126">
        <v>1989787.55</v>
      </c>
      <c r="BK23" s="126">
        <v>1989787.55</v>
      </c>
      <c r="BL23" s="126">
        <v>1989787.55</v>
      </c>
      <c r="BM23" s="126">
        <v>1989786.9500000002</v>
      </c>
      <c r="BN23" s="81">
        <v>24315400.020000003</v>
      </c>
      <c r="BO23" s="17"/>
      <c r="BP23" s="17"/>
    </row>
    <row r="24" spans="1:71" x14ac:dyDescent="0.25">
      <c r="A24" s="196">
        <v>14</v>
      </c>
      <c r="B24" s="125" t="s">
        <v>134</v>
      </c>
      <c r="C24" s="79">
        <v>789195.24</v>
      </c>
      <c r="D24" s="79">
        <v>789195.24</v>
      </c>
      <c r="E24" s="79">
        <v>789195.24</v>
      </c>
      <c r="F24" s="81">
        <v>2367585.7199999997</v>
      </c>
      <c r="G24" s="79">
        <v>789195.24</v>
      </c>
      <c r="H24" s="79">
        <v>789195.24</v>
      </c>
      <c r="I24" s="79">
        <v>789195.24</v>
      </c>
      <c r="J24" s="81">
        <v>2367585.7199999997</v>
      </c>
      <c r="K24" s="79">
        <v>789195.24</v>
      </c>
      <c r="L24" s="79">
        <v>789195.24</v>
      </c>
      <c r="M24" s="79">
        <v>789195.24</v>
      </c>
      <c r="N24" s="81">
        <v>2367585.7199999997</v>
      </c>
      <c r="O24" s="79">
        <v>789195.24</v>
      </c>
      <c r="P24" s="79">
        <v>789195.24</v>
      </c>
      <c r="Q24" s="79">
        <v>789195.24</v>
      </c>
      <c r="R24" s="81">
        <v>2367585.7199999997</v>
      </c>
      <c r="S24" s="174">
        <v>9470342.879999999</v>
      </c>
      <c r="T24" s="79">
        <v>23036.89</v>
      </c>
      <c r="U24" s="79">
        <v>23036.89</v>
      </c>
      <c r="V24" s="79">
        <v>23036.89</v>
      </c>
      <c r="W24" s="81">
        <v>69110.67</v>
      </c>
      <c r="X24" s="79">
        <v>23036.89</v>
      </c>
      <c r="Y24" s="79">
        <v>23036.89</v>
      </c>
      <c r="Z24" s="79">
        <v>23036.89</v>
      </c>
      <c r="AA24" s="81">
        <v>69110.67</v>
      </c>
      <c r="AB24" s="79">
        <v>23036.89</v>
      </c>
      <c r="AC24" s="79">
        <v>23036.89</v>
      </c>
      <c r="AD24" s="79">
        <v>23036.89</v>
      </c>
      <c r="AE24" s="81">
        <v>69110.67</v>
      </c>
      <c r="AF24" s="79">
        <v>23036.89</v>
      </c>
      <c r="AG24" s="79">
        <v>23036.89</v>
      </c>
      <c r="AH24" s="79">
        <v>23036.89</v>
      </c>
      <c r="AI24" s="81">
        <v>69110.67</v>
      </c>
      <c r="AJ24" s="174">
        <v>276442.68</v>
      </c>
      <c r="AK24" s="79">
        <v>252807.47</v>
      </c>
      <c r="AL24" s="79">
        <v>252807.47</v>
      </c>
      <c r="AM24" s="79">
        <v>252807.47</v>
      </c>
      <c r="AN24" s="81">
        <v>758422.41</v>
      </c>
      <c r="AO24" s="79">
        <v>252807.47</v>
      </c>
      <c r="AP24" s="79">
        <v>252807.47</v>
      </c>
      <c r="AQ24" s="79">
        <v>252807.47</v>
      </c>
      <c r="AR24" s="81">
        <v>758422.41</v>
      </c>
      <c r="AS24" s="79">
        <v>252807.47</v>
      </c>
      <c r="AT24" s="79">
        <v>252807.47</v>
      </c>
      <c r="AU24" s="79">
        <v>252807.47</v>
      </c>
      <c r="AV24" s="81">
        <v>758422.41</v>
      </c>
      <c r="AW24" s="79">
        <v>252807.47</v>
      </c>
      <c r="AX24" s="79">
        <v>252807.47</v>
      </c>
      <c r="AY24" s="79">
        <v>252807.27</v>
      </c>
      <c r="AZ24" s="81">
        <v>758422.21</v>
      </c>
      <c r="BA24" s="174">
        <v>3033689.44</v>
      </c>
      <c r="BB24" s="126">
        <v>1065039.6000000001</v>
      </c>
      <c r="BC24" s="126">
        <v>1065039.6000000001</v>
      </c>
      <c r="BD24" s="126">
        <v>1065039.6000000001</v>
      </c>
      <c r="BE24" s="126">
        <v>1065039.6000000001</v>
      </c>
      <c r="BF24" s="126">
        <v>1065039.6000000001</v>
      </c>
      <c r="BG24" s="126">
        <v>1065039.6000000001</v>
      </c>
      <c r="BH24" s="126">
        <v>1065039.6000000001</v>
      </c>
      <c r="BI24" s="126">
        <v>1065039.6000000001</v>
      </c>
      <c r="BJ24" s="126">
        <v>1065039.6000000001</v>
      </c>
      <c r="BK24" s="126">
        <v>1065039.6000000001</v>
      </c>
      <c r="BL24" s="126">
        <v>1065039.6000000001</v>
      </c>
      <c r="BM24" s="126">
        <v>1065039.3999999999</v>
      </c>
      <c r="BN24" s="81">
        <v>12780475</v>
      </c>
      <c r="BO24" s="17"/>
      <c r="BP24" s="17"/>
      <c r="BS24" s="17"/>
    </row>
    <row r="25" spans="1:71" x14ac:dyDescent="0.25">
      <c r="A25" s="196">
        <v>15</v>
      </c>
      <c r="B25" s="125" t="s">
        <v>135</v>
      </c>
      <c r="C25" s="79">
        <v>0</v>
      </c>
      <c r="D25" s="79">
        <v>0</v>
      </c>
      <c r="E25" s="79">
        <v>0</v>
      </c>
      <c r="F25" s="81">
        <v>0</v>
      </c>
      <c r="G25" s="79">
        <v>0</v>
      </c>
      <c r="H25" s="79">
        <v>0</v>
      </c>
      <c r="I25" s="79">
        <v>0</v>
      </c>
      <c r="J25" s="81">
        <v>0</v>
      </c>
      <c r="K25" s="79">
        <v>0</v>
      </c>
      <c r="L25" s="79">
        <v>0</v>
      </c>
      <c r="M25" s="79">
        <v>0</v>
      </c>
      <c r="N25" s="81">
        <v>0</v>
      </c>
      <c r="O25" s="79">
        <v>0</v>
      </c>
      <c r="P25" s="79">
        <v>0</v>
      </c>
      <c r="Q25" s="79">
        <v>0</v>
      </c>
      <c r="R25" s="81">
        <v>0</v>
      </c>
      <c r="S25" s="174">
        <v>0</v>
      </c>
      <c r="T25" s="79">
        <v>0</v>
      </c>
      <c r="U25" s="79">
        <v>0</v>
      </c>
      <c r="V25" s="79">
        <v>0</v>
      </c>
      <c r="W25" s="81">
        <v>0</v>
      </c>
      <c r="X25" s="79">
        <v>0</v>
      </c>
      <c r="Y25" s="79">
        <v>0</v>
      </c>
      <c r="Z25" s="79">
        <v>0</v>
      </c>
      <c r="AA25" s="81">
        <v>0</v>
      </c>
      <c r="AB25" s="79">
        <v>0</v>
      </c>
      <c r="AC25" s="79">
        <v>0</v>
      </c>
      <c r="AD25" s="79">
        <v>0</v>
      </c>
      <c r="AE25" s="81">
        <v>0</v>
      </c>
      <c r="AF25" s="79">
        <v>0</v>
      </c>
      <c r="AG25" s="79">
        <v>0</v>
      </c>
      <c r="AH25" s="79">
        <v>0</v>
      </c>
      <c r="AI25" s="81">
        <v>0</v>
      </c>
      <c r="AJ25" s="174">
        <v>0</v>
      </c>
      <c r="AK25" s="79">
        <v>0</v>
      </c>
      <c r="AL25" s="79">
        <v>0</v>
      </c>
      <c r="AM25" s="79">
        <v>0</v>
      </c>
      <c r="AN25" s="81">
        <v>0</v>
      </c>
      <c r="AO25" s="79">
        <v>0</v>
      </c>
      <c r="AP25" s="79">
        <v>0</v>
      </c>
      <c r="AQ25" s="79">
        <v>0</v>
      </c>
      <c r="AR25" s="81">
        <v>0</v>
      </c>
      <c r="AS25" s="79">
        <v>0</v>
      </c>
      <c r="AT25" s="79">
        <v>0</v>
      </c>
      <c r="AU25" s="79">
        <v>0</v>
      </c>
      <c r="AV25" s="81">
        <v>0</v>
      </c>
      <c r="AW25" s="79">
        <v>0</v>
      </c>
      <c r="AX25" s="79">
        <v>0</v>
      </c>
      <c r="AY25" s="79">
        <v>0</v>
      </c>
      <c r="AZ25" s="81">
        <v>0</v>
      </c>
      <c r="BA25" s="174">
        <v>0</v>
      </c>
      <c r="BB25" s="126">
        <v>0</v>
      </c>
      <c r="BC25" s="126">
        <v>0</v>
      </c>
      <c r="BD25" s="126">
        <v>0</v>
      </c>
      <c r="BE25" s="126">
        <v>0</v>
      </c>
      <c r="BF25" s="126">
        <v>0</v>
      </c>
      <c r="BG25" s="126">
        <v>0</v>
      </c>
      <c r="BH25" s="126">
        <v>0</v>
      </c>
      <c r="BI25" s="126">
        <v>0</v>
      </c>
      <c r="BJ25" s="126">
        <v>0</v>
      </c>
      <c r="BK25" s="126">
        <v>0</v>
      </c>
      <c r="BL25" s="126">
        <v>0</v>
      </c>
      <c r="BM25" s="126">
        <v>0</v>
      </c>
      <c r="BN25" s="81">
        <v>0</v>
      </c>
      <c r="BO25" s="17"/>
      <c r="BP25" s="17"/>
      <c r="BS25" s="17"/>
    </row>
    <row r="26" spans="1:71" x14ac:dyDescent="0.25">
      <c r="A26" s="196">
        <v>16</v>
      </c>
      <c r="B26" s="125" t="s">
        <v>136</v>
      </c>
      <c r="C26" s="79">
        <v>21643.42</v>
      </c>
      <c r="D26" s="79">
        <v>21643.42</v>
      </c>
      <c r="E26" s="79">
        <v>21235.05</v>
      </c>
      <c r="F26" s="81">
        <v>64521.89</v>
      </c>
      <c r="G26" s="79">
        <v>20418.32</v>
      </c>
      <c r="H26" s="79">
        <v>20418.32</v>
      </c>
      <c r="I26" s="79">
        <v>20418.32</v>
      </c>
      <c r="J26" s="81">
        <v>61254.96</v>
      </c>
      <c r="K26" s="79">
        <v>20418.32</v>
      </c>
      <c r="L26" s="79">
        <v>20418.32</v>
      </c>
      <c r="M26" s="79">
        <v>20418.32</v>
      </c>
      <c r="N26" s="81">
        <v>61254.96</v>
      </c>
      <c r="O26" s="79">
        <v>20418.32</v>
      </c>
      <c r="P26" s="79">
        <v>20418.32</v>
      </c>
      <c r="Q26" s="79">
        <v>20418.32</v>
      </c>
      <c r="R26" s="81">
        <v>61254.96</v>
      </c>
      <c r="S26" s="174">
        <v>248286.77</v>
      </c>
      <c r="T26" s="79">
        <v>1093615.19</v>
      </c>
      <c r="U26" s="79">
        <v>1093615.19</v>
      </c>
      <c r="V26" s="79">
        <v>1072980.95</v>
      </c>
      <c r="W26" s="81">
        <v>3260211.33</v>
      </c>
      <c r="X26" s="79">
        <v>1031712.45</v>
      </c>
      <c r="Y26" s="79">
        <v>1031712.45</v>
      </c>
      <c r="Z26" s="79">
        <v>1031712.45</v>
      </c>
      <c r="AA26" s="81">
        <v>3095137.3499999996</v>
      </c>
      <c r="AB26" s="79">
        <v>1031712.45</v>
      </c>
      <c r="AC26" s="79">
        <v>1031712.45</v>
      </c>
      <c r="AD26" s="79">
        <v>1031712.45</v>
      </c>
      <c r="AE26" s="81">
        <v>3095137.3499999996</v>
      </c>
      <c r="AF26" s="79">
        <v>1031712.45</v>
      </c>
      <c r="AG26" s="79">
        <v>1031712.45</v>
      </c>
      <c r="AH26" s="79">
        <v>1031712.45</v>
      </c>
      <c r="AI26" s="81">
        <v>3095137.3499999996</v>
      </c>
      <c r="AJ26" s="174">
        <v>12545623.379999999</v>
      </c>
      <c r="AK26" s="79">
        <v>85743.51</v>
      </c>
      <c r="AL26" s="79">
        <v>85743.51</v>
      </c>
      <c r="AM26" s="79">
        <v>84125.71</v>
      </c>
      <c r="AN26" s="81">
        <v>255612.72999999998</v>
      </c>
      <c r="AO26" s="79">
        <v>80890.100000000006</v>
      </c>
      <c r="AP26" s="79">
        <v>80890.100000000006</v>
      </c>
      <c r="AQ26" s="79">
        <v>80890.100000000006</v>
      </c>
      <c r="AR26" s="81">
        <v>242670.30000000002</v>
      </c>
      <c r="AS26" s="79">
        <v>80890.100000000006</v>
      </c>
      <c r="AT26" s="79">
        <v>80890.100000000006</v>
      </c>
      <c r="AU26" s="79">
        <v>80890.100000000006</v>
      </c>
      <c r="AV26" s="81">
        <v>242670.30000000002</v>
      </c>
      <c r="AW26" s="79">
        <v>80890.100000000006</v>
      </c>
      <c r="AX26" s="79">
        <v>80890.100000000006</v>
      </c>
      <c r="AY26" s="79">
        <v>80889.650000000009</v>
      </c>
      <c r="AZ26" s="81">
        <v>242669.85000000003</v>
      </c>
      <c r="BA26" s="174">
        <v>983623.18000000017</v>
      </c>
      <c r="BB26" s="126">
        <v>1201002.1199999999</v>
      </c>
      <c r="BC26" s="126">
        <v>1201002.1199999999</v>
      </c>
      <c r="BD26" s="126">
        <v>1178341.71</v>
      </c>
      <c r="BE26" s="126">
        <v>1133020.8700000001</v>
      </c>
      <c r="BF26" s="126">
        <v>1133020.8700000001</v>
      </c>
      <c r="BG26" s="126">
        <v>1133020.8700000001</v>
      </c>
      <c r="BH26" s="126">
        <v>1133020.8700000001</v>
      </c>
      <c r="BI26" s="126">
        <v>1133020.8700000001</v>
      </c>
      <c r="BJ26" s="126">
        <v>1133020.8700000001</v>
      </c>
      <c r="BK26" s="126">
        <v>1133020.8700000001</v>
      </c>
      <c r="BL26" s="126">
        <v>1133020.8700000001</v>
      </c>
      <c r="BM26" s="126">
        <v>1133020.42</v>
      </c>
      <c r="BN26" s="81">
        <v>13777533.329999998</v>
      </c>
      <c r="BO26" s="17"/>
      <c r="BP26" s="17"/>
      <c r="BS26" s="17"/>
    </row>
    <row r="27" spans="1:71" x14ac:dyDescent="0.25">
      <c r="A27" s="196">
        <v>17</v>
      </c>
      <c r="B27" s="125" t="s">
        <v>137</v>
      </c>
      <c r="C27" s="79">
        <v>329722.21000000002</v>
      </c>
      <c r="D27" s="79">
        <v>329722.21000000002</v>
      </c>
      <c r="E27" s="79">
        <v>329722.21000000002</v>
      </c>
      <c r="F27" s="81">
        <v>989166.63000000012</v>
      </c>
      <c r="G27" s="79">
        <v>308676.11</v>
      </c>
      <c r="H27" s="79">
        <v>315691.48</v>
      </c>
      <c r="I27" s="79">
        <v>315691.48</v>
      </c>
      <c r="J27" s="81">
        <v>940059.07</v>
      </c>
      <c r="K27" s="79">
        <v>315691.48</v>
      </c>
      <c r="L27" s="79">
        <v>315691.48</v>
      </c>
      <c r="M27" s="79">
        <v>315691.48</v>
      </c>
      <c r="N27" s="81">
        <v>947074.44</v>
      </c>
      <c r="O27" s="79">
        <v>315691.48</v>
      </c>
      <c r="P27" s="79">
        <v>315691.48</v>
      </c>
      <c r="Q27" s="79">
        <v>315691.48</v>
      </c>
      <c r="R27" s="81">
        <v>947074.44</v>
      </c>
      <c r="S27" s="174">
        <v>3823374.58</v>
      </c>
      <c r="T27" s="79">
        <v>547098.25</v>
      </c>
      <c r="U27" s="79">
        <v>547098.25</v>
      </c>
      <c r="V27" s="79">
        <v>547098.25</v>
      </c>
      <c r="W27" s="81">
        <v>1641294.75</v>
      </c>
      <c r="X27" s="79">
        <v>512177.08</v>
      </c>
      <c r="Y27" s="79">
        <v>523817.47</v>
      </c>
      <c r="Z27" s="79">
        <v>523817.47</v>
      </c>
      <c r="AA27" s="81">
        <v>1559812.02</v>
      </c>
      <c r="AB27" s="79">
        <v>523817.47</v>
      </c>
      <c r="AC27" s="79">
        <v>523817.47</v>
      </c>
      <c r="AD27" s="79">
        <v>523817.47</v>
      </c>
      <c r="AE27" s="81">
        <v>1571452.41</v>
      </c>
      <c r="AF27" s="79">
        <v>523817.47</v>
      </c>
      <c r="AG27" s="79">
        <v>523817.47</v>
      </c>
      <c r="AH27" s="79">
        <v>523817.47</v>
      </c>
      <c r="AI27" s="81">
        <v>1571452.41</v>
      </c>
      <c r="AJ27" s="174">
        <v>6344011.5899999999</v>
      </c>
      <c r="AK27" s="79">
        <v>188219.14</v>
      </c>
      <c r="AL27" s="79">
        <v>188219.14</v>
      </c>
      <c r="AM27" s="79">
        <v>188219.14</v>
      </c>
      <c r="AN27" s="81">
        <v>564657.42000000004</v>
      </c>
      <c r="AO27" s="79">
        <v>176205.16</v>
      </c>
      <c r="AP27" s="79">
        <v>180209.82</v>
      </c>
      <c r="AQ27" s="79">
        <v>180209.82</v>
      </c>
      <c r="AR27" s="81">
        <v>536624.80000000005</v>
      </c>
      <c r="AS27" s="79">
        <v>180209.82</v>
      </c>
      <c r="AT27" s="79">
        <v>180209.82</v>
      </c>
      <c r="AU27" s="79">
        <v>180209.82</v>
      </c>
      <c r="AV27" s="81">
        <v>540629.46</v>
      </c>
      <c r="AW27" s="79">
        <v>180209.82</v>
      </c>
      <c r="AX27" s="79">
        <v>180209.82</v>
      </c>
      <c r="AY27" s="79">
        <v>180209.59</v>
      </c>
      <c r="AZ27" s="81">
        <v>540629.23</v>
      </c>
      <c r="BA27" s="174">
        <v>2182540.91</v>
      </c>
      <c r="BB27" s="126">
        <v>1065039.6000000001</v>
      </c>
      <c r="BC27" s="126">
        <v>1065039.6000000001</v>
      </c>
      <c r="BD27" s="126">
        <v>1065039.6000000001</v>
      </c>
      <c r="BE27" s="126">
        <v>997058.35</v>
      </c>
      <c r="BF27" s="126">
        <v>1019718.77</v>
      </c>
      <c r="BG27" s="126">
        <v>1019718.77</v>
      </c>
      <c r="BH27" s="126">
        <v>1019718.77</v>
      </c>
      <c r="BI27" s="126">
        <v>1019718.77</v>
      </c>
      <c r="BJ27" s="126">
        <v>1019718.77</v>
      </c>
      <c r="BK27" s="126">
        <v>1019718.77</v>
      </c>
      <c r="BL27" s="126">
        <v>1019718.77</v>
      </c>
      <c r="BM27" s="126">
        <v>1019718.5399999999</v>
      </c>
      <c r="BN27" s="81">
        <v>12349927.08</v>
      </c>
      <c r="BO27" s="17"/>
      <c r="BP27" s="17"/>
      <c r="BS27" s="17"/>
    </row>
    <row r="28" spans="1:71" x14ac:dyDescent="0.25">
      <c r="A28" s="196">
        <v>18</v>
      </c>
      <c r="B28" s="125" t="s">
        <v>138</v>
      </c>
      <c r="C28" s="79">
        <v>109175.08</v>
      </c>
      <c r="D28" s="79">
        <v>113631.2</v>
      </c>
      <c r="E28" s="79">
        <v>120315.39</v>
      </c>
      <c r="F28" s="81">
        <v>343121.67</v>
      </c>
      <c r="G28" s="79">
        <v>120315.39</v>
      </c>
      <c r="H28" s="79">
        <v>120315.39</v>
      </c>
      <c r="I28" s="79">
        <v>120315.39</v>
      </c>
      <c r="J28" s="81">
        <v>360946.17</v>
      </c>
      <c r="K28" s="79">
        <v>120315.39</v>
      </c>
      <c r="L28" s="79">
        <v>120315.39</v>
      </c>
      <c r="M28" s="79">
        <v>120315.39</v>
      </c>
      <c r="N28" s="81">
        <v>360946.17</v>
      </c>
      <c r="O28" s="79">
        <v>120315.39</v>
      </c>
      <c r="P28" s="79">
        <v>120315.39</v>
      </c>
      <c r="Q28" s="79">
        <v>120315.39</v>
      </c>
      <c r="R28" s="81">
        <v>360946.17</v>
      </c>
      <c r="S28" s="174">
        <v>1425960.18</v>
      </c>
      <c r="T28" s="79">
        <v>650060.56999999995</v>
      </c>
      <c r="U28" s="79">
        <v>676593.65</v>
      </c>
      <c r="V28" s="79">
        <v>716393.28</v>
      </c>
      <c r="W28" s="81">
        <v>2043047.5</v>
      </c>
      <c r="X28" s="79">
        <v>716393.28</v>
      </c>
      <c r="Y28" s="79">
        <v>716393.28</v>
      </c>
      <c r="Z28" s="79">
        <v>716393.28</v>
      </c>
      <c r="AA28" s="81">
        <v>2149179.84</v>
      </c>
      <c r="AB28" s="79">
        <v>716393.28</v>
      </c>
      <c r="AC28" s="79">
        <v>716393.28</v>
      </c>
      <c r="AD28" s="79">
        <v>716393.28</v>
      </c>
      <c r="AE28" s="81">
        <v>2149179.84</v>
      </c>
      <c r="AF28" s="79">
        <v>716393.28</v>
      </c>
      <c r="AG28" s="79">
        <v>716393.28</v>
      </c>
      <c r="AH28" s="79">
        <v>716393.28</v>
      </c>
      <c r="AI28" s="81">
        <v>2149179.84</v>
      </c>
      <c r="AJ28" s="174">
        <v>8490587.0199999996</v>
      </c>
      <c r="AK28" s="79">
        <v>351124.79</v>
      </c>
      <c r="AL28" s="79">
        <v>365456.42</v>
      </c>
      <c r="AM28" s="79">
        <v>386953.85</v>
      </c>
      <c r="AN28" s="81">
        <v>1103535.06</v>
      </c>
      <c r="AO28" s="79">
        <v>386953.85</v>
      </c>
      <c r="AP28" s="79">
        <v>386953.85</v>
      </c>
      <c r="AQ28" s="79">
        <v>386953.85</v>
      </c>
      <c r="AR28" s="81">
        <v>1160861.5499999998</v>
      </c>
      <c r="AS28" s="79">
        <v>386953.85</v>
      </c>
      <c r="AT28" s="79">
        <v>386953.85</v>
      </c>
      <c r="AU28" s="79">
        <v>386953.85</v>
      </c>
      <c r="AV28" s="81">
        <v>1160861.5499999998</v>
      </c>
      <c r="AW28" s="79">
        <v>386953.85</v>
      </c>
      <c r="AX28" s="79">
        <v>386953.85</v>
      </c>
      <c r="AY28" s="79">
        <v>386953.61</v>
      </c>
      <c r="AZ28" s="81">
        <v>1160861.31</v>
      </c>
      <c r="BA28" s="174">
        <v>4586119.47</v>
      </c>
      <c r="BB28" s="126">
        <v>1110360.44</v>
      </c>
      <c r="BC28" s="126">
        <v>1155681.27</v>
      </c>
      <c r="BD28" s="126">
        <v>1223662.52</v>
      </c>
      <c r="BE28" s="126">
        <v>1223662.52</v>
      </c>
      <c r="BF28" s="126">
        <v>1223662.52</v>
      </c>
      <c r="BG28" s="126">
        <v>1223662.52</v>
      </c>
      <c r="BH28" s="126">
        <v>1223662.52</v>
      </c>
      <c r="BI28" s="126">
        <v>1223662.52</v>
      </c>
      <c r="BJ28" s="126">
        <v>1223662.52</v>
      </c>
      <c r="BK28" s="126">
        <v>1223662.52</v>
      </c>
      <c r="BL28" s="126">
        <v>1223662.52</v>
      </c>
      <c r="BM28" s="126">
        <v>1223662.28</v>
      </c>
      <c r="BN28" s="81">
        <v>14502666.669999998</v>
      </c>
      <c r="BO28" s="17"/>
      <c r="BP28" s="17"/>
      <c r="BS28" s="17"/>
    </row>
    <row r="29" spans="1:71" x14ac:dyDescent="0.25">
      <c r="A29" s="196">
        <v>19</v>
      </c>
      <c r="B29" s="125" t="s">
        <v>139</v>
      </c>
      <c r="C29" s="79">
        <v>7137.14</v>
      </c>
      <c r="D29" s="79">
        <v>7137.14</v>
      </c>
      <c r="E29" s="79">
        <v>7137.14</v>
      </c>
      <c r="F29" s="81">
        <v>21411.420000000002</v>
      </c>
      <c r="G29" s="79">
        <v>8029.28</v>
      </c>
      <c r="H29" s="79">
        <v>8029.28</v>
      </c>
      <c r="I29" s="79">
        <v>8029.28</v>
      </c>
      <c r="J29" s="81">
        <v>24087.84</v>
      </c>
      <c r="K29" s="79">
        <v>8029.28</v>
      </c>
      <c r="L29" s="79">
        <v>8029.28</v>
      </c>
      <c r="M29" s="79">
        <v>8029.28</v>
      </c>
      <c r="N29" s="81">
        <v>24087.84</v>
      </c>
      <c r="O29" s="79">
        <v>8029.28</v>
      </c>
      <c r="P29" s="79">
        <v>8029.28</v>
      </c>
      <c r="Q29" s="79">
        <v>8029.28</v>
      </c>
      <c r="R29" s="81">
        <v>24087.84</v>
      </c>
      <c r="S29" s="174">
        <v>93674.94</v>
      </c>
      <c r="T29" s="79">
        <v>320423.55</v>
      </c>
      <c r="U29" s="79">
        <v>320423.55</v>
      </c>
      <c r="V29" s="79">
        <v>320423.55</v>
      </c>
      <c r="W29" s="81">
        <v>961270.64999999991</v>
      </c>
      <c r="X29" s="79">
        <v>360476.5</v>
      </c>
      <c r="Y29" s="79">
        <v>360476.5</v>
      </c>
      <c r="Z29" s="79">
        <v>360476.5</v>
      </c>
      <c r="AA29" s="81">
        <v>1081429.5</v>
      </c>
      <c r="AB29" s="79">
        <v>360476.5</v>
      </c>
      <c r="AC29" s="79">
        <v>360476.5</v>
      </c>
      <c r="AD29" s="79">
        <v>360476.5</v>
      </c>
      <c r="AE29" s="81">
        <v>1081429.5</v>
      </c>
      <c r="AF29" s="79">
        <v>360476.5</v>
      </c>
      <c r="AG29" s="79">
        <v>360476.5</v>
      </c>
      <c r="AH29" s="79">
        <v>360476.5</v>
      </c>
      <c r="AI29" s="81">
        <v>1081429.5</v>
      </c>
      <c r="AJ29" s="174">
        <v>4205559.1500000004</v>
      </c>
      <c r="AK29" s="79">
        <v>35005.97</v>
      </c>
      <c r="AL29" s="79">
        <v>35005.97</v>
      </c>
      <c r="AM29" s="79">
        <v>35005.97</v>
      </c>
      <c r="AN29" s="81">
        <v>105017.91</v>
      </c>
      <c r="AO29" s="79">
        <v>39381.72</v>
      </c>
      <c r="AP29" s="79">
        <v>39381.72</v>
      </c>
      <c r="AQ29" s="79">
        <v>39381.72</v>
      </c>
      <c r="AR29" s="81">
        <v>118145.16</v>
      </c>
      <c r="AS29" s="79">
        <v>39381.72</v>
      </c>
      <c r="AT29" s="79">
        <v>39381.72</v>
      </c>
      <c r="AU29" s="79">
        <v>39381.72</v>
      </c>
      <c r="AV29" s="81">
        <v>118145.16</v>
      </c>
      <c r="AW29" s="79">
        <v>39381.72</v>
      </c>
      <c r="AX29" s="79">
        <v>39381.72</v>
      </c>
      <c r="AY29" s="79">
        <v>39381.740000000005</v>
      </c>
      <c r="AZ29" s="81">
        <v>118145.18000000001</v>
      </c>
      <c r="BA29" s="174">
        <v>459453.41</v>
      </c>
      <c r="BB29" s="126">
        <v>362566.66000000003</v>
      </c>
      <c r="BC29" s="126">
        <v>362566.66000000003</v>
      </c>
      <c r="BD29" s="126">
        <v>362566.66000000003</v>
      </c>
      <c r="BE29" s="126">
        <v>407887.5</v>
      </c>
      <c r="BF29" s="126">
        <v>407887.5</v>
      </c>
      <c r="BG29" s="126">
        <v>407887.5</v>
      </c>
      <c r="BH29" s="126">
        <v>407887.5</v>
      </c>
      <c r="BI29" s="126">
        <v>407887.5</v>
      </c>
      <c r="BJ29" s="126">
        <v>407887.5</v>
      </c>
      <c r="BK29" s="126">
        <v>407887.5</v>
      </c>
      <c r="BL29" s="126">
        <v>407887.5</v>
      </c>
      <c r="BM29" s="126">
        <v>407887.52</v>
      </c>
      <c r="BN29" s="81">
        <v>4758687.5000000009</v>
      </c>
      <c r="BO29" s="17"/>
      <c r="BP29" s="17"/>
      <c r="BS29" s="17"/>
    </row>
    <row r="30" spans="1:71" x14ac:dyDescent="0.25">
      <c r="A30" s="196">
        <v>20</v>
      </c>
      <c r="B30" s="125" t="s">
        <v>140</v>
      </c>
      <c r="C30" s="79">
        <v>149239.31</v>
      </c>
      <c r="D30" s="79">
        <v>149239.31</v>
      </c>
      <c r="E30" s="79">
        <v>149239.31</v>
      </c>
      <c r="F30" s="81">
        <v>447717.93</v>
      </c>
      <c r="G30" s="79">
        <v>127012.17</v>
      </c>
      <c r="H30" s="79">
        <v>123836.87</v>
      </c>
      <c r="I30" s="79">
        <v>123836.87</v>
      </c>
      <c r="J30" s="81">
        <v>374685.91</v>
      </c>
      <c r="K30" s="79">
        <v>123836.87</v>
      </c>
      <c r="L30" s="79">
        <v>123836.87</v>
      </c>
      <c r="M30" s="79">
        <v>123836.87</v>
      </c>
      <c r="N30" s="81">
        <v>371510.61</v>
      </c>
      <c r="O30" s="79">
        <v>123836.87</v>
      </c>
      <c r="P30" s="79">
        <v>123836.87</v>
      </c>
      <c r="Q30" s="79">
        <v>123836.87</v>
      </c>
      <c r="R30" s="81">
        <v>371510.61</v>
      </c>
      <c r="S30" s="174">
        <v>1565425.06</v>
      </c>
      <c r="T30" s="79">
        <v>1296713.72</v>
      </c>
      <c r="U30" s="79">
        <v>1296713.72</v>
      </c>
      <c r="V30" s="79">
        <v>1296713.72</v>
      </c>
      <c r="W30" s="81">
        <v>3890141.16</v>
      </c>
      <c r="X30" s="79">
        <v>1103586.1399999999</v>
      </c>
      <c r="Y30" s="79">
        <v>1075996.49</v>
      </c>
      <c r="Z30" s="79">
        <v>1075996.49</v>
      </c>
      <c r="AA30" s="81">
        <v>3255579.12</v>
      </c>
      <c r="AB30" s="79">
        <v>1075996.49</v>
      </c>
      <c r="AC30" s="79">
        <v>1075996.49</v>
      </c>
      <c r="AD30" s="79">
        <v>1075996.49</v>
      </c>
      <c r="AE30" s="81">
        <v>3227989.4699999997</v>
      </c>
      <c r="AF30" s="79">
        <v>1075996.49</v>
      </c>
      <c r="AG30" s="79">
        <v>1075996.49</v>
      </c>
      <c r="AH30" s="79">
        <v>1075996.49</v>
      </c>
      <c r="AI30" s="81">
        <v>3227989.4699999997</v>
      </c>
      <c r="AJ30" s="174">
        <v>13601699.219999999</v>
      </c>
      <c r="AK30" s="79">
        <v>684126.2</v>
      </c>
      <c r="AL30" s="79">
        <v>684126.2</v>
      </c>
      <c r="AM30" s="79">
        <v>684126.2</v>
      </c>
      <c r="AN30" s="81">
        <v>2052378.5999999999</v>
      </c>
      <c r="AO30" s="79">
        <v>582235.07000000007</v>
      </c>
      <c r="AP30" s="79">
        <v>567679.18000000005</v>
      </c>
      <c r="AQ30" s="79">
        <v>567679.18000000005</v>
      </c>
      <c r="AR30" s="81">
        <v>1717593.4300000002</v>
      </c>
      <c r="AS30" s="79">
        <v>567679.18000000005</v>
      </c>
      <c r="AT30" s="79">
        <v>567679.18000000005</v>
      </c>
      <c r="AU30" s="79">
        <v>567679.18000000005</v>
      </c>
      <c r="AV30" s="81">
        <v>1703037.54</v>
      </c>
      <c r="AW30" s="79">
        <v>567679.18000000005</v>
      </c>
      <c r="AX30" s="79">
        <v>567679.18000000005</v>
      </c>
      <c r="AY30" s="79">
        <v>567678.63</v>
      </c>
      <c r="AZ30" s="81">
        <v>1703036.9900000002</v>
      </c>
      <c r="BA30" s="174">
        <v>7176046.5600000005</v>
      </c>
      <c r="BB30" s="126">
        <v>2130079.23</v>
      </c>
      <c r="BC30" s="126">
        <v>2130079.23</v>
      </c>
      <c r="BD30" s="126">
        <v>2130079.23</v>
      </c>
      <c r="BE30" s="126">
        <v>1812833.38</v>
      </c>
      <c r="BF30" s="126">
        <v>1767512.54</v>
      </c>
      <c r="BG30" s="126">
        <v>1767512.54</v>
      </c>
      <c r="BH30" s="126">
        <v>1767512.54</v>
      </c>
      <c r="BI30" s="126">
        <v>1767512.54</v>
      </c>
      <c r="BJ30" s="126">
        <v>1767512.54</v>
      </c>
      <c r="BK30" s="126">
        <v>1767512.54</v>
      </c>
      <c r="BL30" s="126">
        <v>1767512.54</v>
      </c>
      <c r="BM30" s="126">
        <v>1767511.9899999998</v>
      </c>
      <c r="BN30" s="81">
        <v>22343170.84</v>
      </c>
      <c r="BO30" s="17"/>
      <c r="BP30" s="17"/>
      <c r="BS30" s="17"/>
    </row>
    <row r="31" spans="1:71" x14ac:dyDescent="0.25">
      <c r="A31" s="196">
        <v>21</v>
      </c>
      <c r="B31" s="125" t="s">
        <v>141</v>
      </c>
      <c r="C31" s="79">
        <v>83194.58</v>
      </c>
      <c r="D31" s="79">
        <v>83194.58</v>
      </c>
      <c r="E31" s="79">
        <v>83194.58</v>
      </c>
      <c r="F31" s="81">
        <v>249583.74</v>
      </c>
      <c r="G31" s="79">
        <v>83194.58</v>
      </c>
      <c r="H31" s="79">
        <v>83194.58</v>
      </c>
      <c r="I31" s="79">
        <v>83194.58</v>
      </c>
      <c r="J31" s="81">
        <v>249583.74</v>
      </c>
      <c r="K31" s="79">
        <v>83194.58</v>
      </c>
      <c r="L31" s="79">
        <v>83194.58</v>
      </c>
      <c r="M31" s="79">
        <v>83194.58</v>
      </c>
      <c r="N31" s="81">
        <v>249583.74</v>
      </c>
      <c r="O31" s="79">
        <v>83194.58</v>
      </c>
      <c r="P31" s="79">
        <v>83194.58</v>
      </c>
      <c r="Q31" s="79">
        <v>83194.58</v>
      </c>
      <c r="R31" s="81">
        <v>249583.74</v>
      </c>
      <c r="S31" s="174">
        <v>998334.96</v>
      </c>
      <c r="T31" s="79">
        <v>842206.99</v>
      </c>
      <c r="U31" s="79">
        <v>842206.99</v>
      </c>
      <c r="V31" s="79">
        <v>842206.99</v>
      </c>
      <c r="W31" s="81">
        <v>2526620.9699999997</v>
      </c>
      <c r="X31" s="79">
        <v>842206.99</v>
      </c>
      <c r="Y31" s="79">
        <v>842206.99</v>
      </c>
      <c r="Z31" s="79">
        <v>842206.99</v>
      </c>
      <c r="AA31" s="81">
        <v>2526620.9699999997</v>
      </c>
      <c r="AB31" s="79">
        <v>842206.99</v>
      </c>
      <c r="AC31" s="79">
        <v>842206.99</v>
      </c>
      <c r="AD31" s="79">
        <v>842206.99</v>
      </c>
      <c r="AE31" s="81">
        <v>2526620.9699999997</v>
      </c>
      <c r="AF31" s="79">
        <v>842206.99</v>
      </c>
      <c r="AG31" s="79">
        <v>842206.99</v>
      </c>
      <c r="AH31" s="79">
        <v>842206.99</v>
      </c>
      <c r="AI31" s="81">
        <v>2526620.9699999997</v>
      </c>
      <c r="AJ31" s="174">
        <v>10106483.879999999</v>
      </c>
      <c r="AK31" s="79">
        <v>116977.58</v>
      </c>
      <c r="AL31" s="79">
        <v>116977.58</v>
      </c>
      <c r="AM31" s="79">
        <v>116977.58</v>
      </c>
      <c r="AN31" s="81">
        <v>350932.74</v>
      </c>
      <c r="AO31" s="79">
        <v>116977.58</v>
      </c>
      <c r="AP31" s="79">
        <v>116977.58</v>
      </c>
      <c r="AQ31" s="79">
        <v>116977.58</v>
      </c>
      <c r="AR31" s="81">
        <v>350932.74</v>
      </c>
      <c r="AS31" s="79">
        <v>116977.58</v>
      </c>
      <c r="AT31" s="79">
        <v>116977.58</v>
      </c>
      <c r="AU31" s="79">
        <v>116977.58</v>
      </c>
      <c r="AV31" s="81">
        <v>350932.74</v>
      </c>
      <c r="AW31" s="79">
        <v>116977.58</v>
      </c>
      <c r="AX31" s="79">
        <v>116977.58</v>
      </c>
      <c r="AY31" s="79">
        <v>116977.78</v>
      </c>
      <c r="AZ31" s="81">
        <v>350932.94</v>
      </c>
      <c r="BA31" s="174">
        <v>1403731.16</v>
      </c>
      <c r="BB31" s="126">
        <v>1042379.1499999999</v>
      </c>
      <c r="BC31" s="126">
        <v>1042379.1499999999</v>
      </c>
      <c r="BD31" s="126">
        <v>1042379.1499999999</v>
      </c>
      <c r="BE31" s="126">
        <v>1042379.1499999999</v>
      </c>
      <c r="BF31" s="126">
        <v>1042379.1499999999</v>
      </c>
      <c r="BG31" s="126">
        <v>1042379.1499999999</v>
      </c>
      <c r="BH31" s="126">
        <v>1042379.1499999999</v>
      </c>
      <c r="BI31" s="126">
        <v>1042379.1499999999</v>
      </c>
      <c r="BJ31" s="126">
        <v>1042379.1499999999</v>
      </c>
      <c r="BK31" s="126">
        <v>1042379.1499999999</v>
      </c>
      <c r="BL31" s="126">
        <v>1042379.1499999999</v>
      </c>
      <c r="BM31" s="126">
        <v>1042379.35</v>
      </c>
      <c r="BN31" s="81">
        <v>12508550</v>
      </c>
      <c r="BO31" s="17"/>
      <c r="BP31" s="17"/>
      <c r="BS31" s="17"/>
    </row>
    <row r="32" spans="1:71" x14ac:dyDescent="0.25">
      <c r="A32" s="196">
        <v>22</v>
      </c>
      <c r="B32" s="125" t="s">
        <v>142</v>
      </c>
      <c r="C32" s="79">
        <v>653174.07999999996</v>
      </c>
      <c r="D32" s="79">
        <v>550041.31000000006</v>
      </c>
      <c r="E32" s="79">
        <v>550041.31000000006</v>
      </c>
      <c r="F32" s="81">
        <v>1753256.7000000002</v>
      </c>
      <c r="G32" s="79">
        <v>550041.31000000006</v>
      </c>
      <c r="H32" s="79">
        <v>550041.31000000006</v>
      </c>
      <c r="I32" s="79">
        <v>550041.31000000006</v>
      </c>
      <c r="J32" s="81">
        <v>1650123.9300000002</v>
      </c>
      <c r="K32" s="79">
        <v>550041.31000000006</v>
      </c>
      <c r="L32" s="79">
        <v>550041.31000000006</v>
      </c>
      <c r="M32" s="79">
        <v>550041.31000000006</v>
      </c>
      <c r="N32" s="81">
        <v>1650123.9300000002</v>
      </c>
      <c r="O32" s="79">
        <v>550041.31000000006</v>
      </c>
      <c r="P32" s="79">
        <v>550041.31000000006</v>
      </c>
      <c r="Q32" s="79">
        <v>550041.31000000006</v>
      </c>
      <c r="R32" s="81">
        <v>1650123.9300000002</v>
      </c>
      <c r="S32" s="174">
        <v>6703628.4900000002</v>
      </c>
      <c r="T32" s="79">
        <v>16671.21</v>
      </c>
      <c r="U32" s="79">
        <v>14038.91</v>
      </c>
      <c r="V32" s="79">
        <v>14038.91</v>
      </c>
      <c r="W32" s="81">
        <v>44749.03</v>
      </c>
      <c r="X32" s="79">
        <v>14038.91</v>
      </c>
      <c r="Y32" s="79">
        <v>14038.91</v>
      </c>
      <c r="Z32" s="79">
        <v>14038.91</v>
      </c>
      <c r="AA32" s="81">
        <v>42116.729999999996</v>
      </c>
      <c r="AB32" s="79">
        <v>14038.91</v>
      </c>
      <c r="AC32" s="79">
        <v>14038.91</v>
      </c>
      <c r="AD32" s="79">
        <v>14038.91</v>
      </c>
      <c r="AE32" s="81">
        <v>42116.729999999996</v>
      </c>
      <c r="AF32" s="79">
        <v>14038.91</v>
      </c>
      <c r="AG32" s="79">
        <v>14038.91</v>
      </c>
      <c r="AH32" s="79">
        <v>14038.91</v>
      </c>
      <c r="AI32" s="81">
        <v>42116.729999999996</v>
      </c>
      <c r="AJ32" s="174">
        <v>171099.21999999997</v>
      </c>
      <c r="AK32" s="79">
        <v>191250.56</v>
      </c>
      <c r="AL32" s="79">
        <v>161053.10999999999</v>
      </c>
      <c r="AM32" s="79">
        <v>161053.10999999999</v>
      </c>
      <c r="AN32" s="81">
        <v>513356.77999999997</v>
      </c>
      <c r="AO32" s="79">
        <v>161053.10999999999</v>
      </c>
      <c r="AP32" s="79">
        <v>161053.10999999999</v>
      </c>
      <c r="AQ32" s="79">
        <v>161053.10999999999</v>
      </c>
      <c r="AR32" s="81">
        <v>483159.32999999996</v>
      </c>
      <c r="AS32" s="79">
        <v>161053.10999999999</v>
      </c>
      <c r="AT32" s="79">
        <v>161053.10999999999</v>
      </c>
      <c r="AU32" s="79">
        <v>161053.10999999999</v>
      </c>
      <c r="AV32" s="81">
        <v>483159.32999999996</v>
      </c>
      <c r="AW32" s="79">
        <v>161053.10999999999</v>
      </c>
      <c r="AX32" s="79">
        <v>161053.10999999999</v>
      </c>
      <c r="AY32" s="79">
        <v>161053.11999999997</v>
      </c>
      <c r="AZ32" s="81">
        <v>483159.33999999997</v>
      </c>
      <c r="BA32" s="174">
        <v>1962834.7799999998</v>
      </c>
      <c r="BB32" s="126">
        <v>861095.84999999986</v>
      </c>
      <c r="BC32" s="126">
        <v>725133.33000000007</v>
      </c>
      <c r="BD32" s="126">
        <v>725133.33000000007</v>
      </c>
      <c r="BE32" s="126">
        <v>725133.33000000007</v>
      </c>
      <c r="BF32" s="126">
        <v>725133.33000000007</v>
      </c>
      <c r="BG32" s="126">
        <v>725133.33000000007</v>
      </c>
      <c r="BH32" s="126">
        <v>725133.33000000007</v>
      </c>
      <c r="BI32" s="126">
        <v>725133.33000000007</v>
      </c>
      <c r="BJ32" s="126">
        <v>725133.33000000007</v>
      </c>
      <c r="BK32" s="126">
        <v>725133.33000000007</v>
      </c>
      <c r="BL32" s="126">
        <v>725133.33000000007</v>
      </c>
      <c r="BM32" s="126">
        <v>725133.34000000008</v>
      </c>
      <c r="BN32" s="81">
        <v>8837562.4900000002</v>
      </c>
      <c r="BO32" s="17"/>
      <c r="BP32" s="17"/>
      <c r="BS32" s="17"/>
    </row>
    <row r="33" spans="1:71" x14ac:dyDescent="0.25">
      <c r="A33" s="196">
        <v>23</v>
      </c>
      <c r="B33" s="125" t="s">
        <v>143</v>
      </c>
      <c r="C33" s="79">
        <v>240938.35</v>
      </c>
      <c r="D33" s="79">
        <v>240938.35</v>
      </c>
      <c r="E33" s="79">
        <v>240938.35</v>
      </c>
      <c r="F33" s="81">
        <v>722815.05</v>
      </c>
      <c r="G33" s="79">
        <v>252388.78</v>
      </c>
      <c r="H33" s="79">
        <v>252388.78</v>
      </c>
      <c r="I33" s="79">
        <v>252388.78</v>
      </c>
      <c r="J33" s="81">
        <v>757166.34</v>
      </c>
      <c r="K33" s="79">
        <v>252388.78</v>
      </c>
      <c r="L33" s="79">
        <v>252388.78</v>
      </c>
      <c r="M33" s="79">
        <v>252388.78</v>
      </c>
      <c r="N33" s="81">
        <v>757166.34</v>
      </c>
      <c r="O33" s="79">
        <v>252388.78</v>
      </c>
      <c r="P33" s="79">
        <v>252388.78</v>
      </c>
      <c r="Q33" s="79">
        <v>252388.78</v>
      </c>
      <c r="R33" s="81">
        <v>757166.34</v>
      </c>
      <c r="S33" s="174">
        <v>2994314.07</v>
      </c>
      <c r="T33" s="79">
        <v>655039.19999999995</v>
      </c>
      <c r="U33" s="79">
        <v>655039.19999999995</v>
      </c>
      <c r="V33" s="79">
        <v>655039.19999999995</v>
      </c>
      <c r="W33" s="81">
        <v>1965117.5999999999</v>
      </c>
      <c r="X33" s="79">
        <v>686169.49</v>
      </c>
      <c r="Y33" s="79">
        <v>686169.49</v>
      </c>
      <c r="Z33" s="79">
        <v>686169.49</v>
      </c>
      <c r="AA33" s="81">
        <v>2058508.47</v>
      </c>
      <c r="AB33" s="79">
        <v>686169.49</v>
      </c>
      <c r="AC33" s="79">
        <v>686169.49</v>
      </c>
      <c r="AD33" s="79">
        <v>686169.49</v>
      </c>
      <c r="AE33" s="81">
        <v>2058508.47</v>
      </c>
      <c r="AF33" s="79">
        <v>686169.49</v>
      </c>
      <c r="AG33" s="79">
        <v>686169.49</v>
      </c>
      <c r="AH33" s="79">
        <v>686169.49</v>
      </c>
      <c r="AI33" s="81">
        <v>2058508.47</v>
      </c>
      <c r="AJ33" s="174">
        <v>8140643.0099999998</v>
      </c>
      <c r="AK33" s="79">
        <v>534474.56999999995</v>
      </c>
      <c r="AL33" s="79">
        <v>534474.56999999995</v>
      </c>
      <c r="AM33" s="79">
        <v>534474.56999999995</v>
      </c>
      <c r="AN33" s="81">
        <v>1603423.71</v>
      </c>
      <c r="AO33" s="79">
        <v>559875.1</v>
      </c>
      <c r="AP33" s="79">
        <v>559875.1</v>
      </c>
      <c r="AQ33" s="79">
        <v>559875.1</v>
      </c>
      <c r="AR33" s="81">
        <v>1679625.2999999998</v>
      </c>
      <c r="AS33" s="79">
        <v>559875.1</v>
      </c>
      <c r="AT33" s="79">
        <v>559875.1</v>
      </c>
      <c r="AU33" s="79">
        <v>559875.1</v>
      </c>
      <c r="AV33" s="81">
        <v>1679625.2999999998</v>
      </c>
      <c r="AW33" s="79">
        <v>559875.1</v>
      </c>
      <c r="AX33" s="79">
        <v>559875.1</v>
      </c>
      <c r="AY33" s="79">
        <v>559874.67000000004</v>
      </c>
      <c r="AZ33" s="81">
        <v>1679624.87</v>
      </c>
      <c r="BA33" s="174">
        <v>6642299.1799999997</v>
      </c>
      <c r="BB33" s="126">
        <v>1430452.1199999999</v>
      </c>
      <c r="BC33" s="126">
        <v>1430452.1199999999</v>
      </c>
      <c r="BD33" s="126">
        <v>1430452.1199999999</v>
      </c>
      <c r="BE33" s="126">
        <v>1498433.37</v>
      </c>
      <c r="BF33" s="126">
        <v>1498433.37</v>
      </c>
      <c r="BG33" s="126">
        <v>1498433.37</v>
      </c>
      <c r="BH33" s="126">
        <v>1498433.37</v>
      </c>
      <c r="BI33" s="126">
        <v>1498433.37</v>
      </c>
      <c r="BJ33" s="126">
        <v>1498433.37</v>
      </c>
      <c r="BK33" s="126">
        <v>1498433.37</v>
      </c>
      <c r="BL33" s="126">
        <v>1498433.37</v>
      </c>
      <c r="BM33" s="126">
        <v>1498432.94</v>
      </c>
      <c r="BN33" s="81">
        <v>17777256.259999998</v>
      </c>
      <c r="BO33" s="17"/>
      <c r="BP33" s="17"/>
      <c r="BS33" s="17"/>
    </row>
    <row r="34" spans="1:71" x14ac:dyDescent="0.25">
      <c r="A34" s="196">
        <v>24</v>
      </c>
      <c r="B34" s="125" t="s">
        <v>144</v>
      </c>
      <c r="C34" s="79">
        <v>473711.26</v>
      </c>
      <c r="D34" s="79">
        <v>473711.26</v>
      </c>
      <c r="E34" s="79">
        <v>492659.71</v>
      </c>
      <c r="F34" s="81">
        <v>1440082.23</v>
      </c>
      <c r="G34" s="79">
        <v>492659.71</v>
      </c>
      <c r="H34" s="79">
        <v>492659.71</v>
      </c>
      <c r="I34" s="79">
        <v>492659.71</v>
      </c>
      <c r="J34" s="81">
        <v>1477979.1300000001</v>
      </c>
      <c r="K34" s="79">
        <v>492659.71</v>
      </c>
      <c r="L34" s="79">
        <v>492659.71</v>
      </c>
      <c r="M34" s="79">
        <v>492659.71</v>
      </c>
      <c r="N34" s="81">
        <v>1477979.1300000001</v>
      </c>
      <c r="O34" s="79">
        <v>492659.71</v>
      </c>
      <c r="P34" s="79">
        <v>492659.71</v>
      </c>
      <c r="Q34" s="79">
        <v>492659.71</v>
      </c>
      <c r="R34" s="81">
        <v>1477979.1300000001</v>
      </c>
      <c r="S34" s="174">
        <v>5874019.6200000001</v>
      </c>
      <c r="T34" s="79">
        <v>389510.81</v>
      </c>
      <c r="U34" s="79">
        <v>389510.81</v>
      </c>
      <c r="V34" s="79">
        <v>405091.25</v>
      </c>
      <c r="W34" s="81">
        <v>1184112.8700000001</v>
      </c>
      <c r="X34" s="79">
        <v>405091.25</v>
      </c>
      <c r="Y34" s="79">
        <v>405091.25</v>
      </c>
      <c r="Z34" s="79">
        <v>405091.25</v>
      </c>
      <c r="AA34" s="81">
        <v>1215273.75</v>
      </c>
      <c r="AB34" s="79">
        <v>405091.25</v>
      </c>
      <c r="AC34" s="79">
        <v>405091.25</v>
      </c>
      <c r="AD34" s="79">
        <v>405091.25</v>
      </c>
      <c r="AE34" s="81">
        <v>1215273.75</v>
      </c>
      <c r="AF34" s="79">
        <v>405091.25</v>
      </c>
      <c r="AG34" s="79">
        <v>405091.25</v>
      </c>
      <c r="AH34" s="79">
        <v>405091.25</v>
      </c>
      <c r="AI34" s="81">
        <v>1215273.75</v>
      </c>
      <c r="AJ34" s="174">
        <v>4829934.12</v>
      </c>
      <c r="AK34" s="79">
        <v>269798.78000000003</v>
      </c>
      <c r="AL34" s="79">
        <v>269798.78000000003</v>
      </c>
      <c r="AM34" s="79">
        <v>280590.73</v>
      </c>
      <c r="AN34" s="81">
        <v>820188.29</v>
      </c>
      <c r="AO34" s="79">
        <v>280590.73</v>
      </c>
      <c r="AP34" s="79">
        <v>280590.73</v>
      </c>
      <c r="AQ34" s="79">
        <v>280590.73</v>
      </c>
      <c r="AR34" s="81">
        <v>841772.19</v>
      </c>
      <c r="AS34" s="79">
        <v>280590.73</v>
      </c>
      <c r="AT34" s="79">
        <v>280590.73</v>
      </c>
      <c r="AU34" s="79">
        <v>280590.73</v>
      </c>
      <c r="AV34" s="81">
        <v>841772.19</v>
      </c>
      <c r="AW34" s="79">
        <v>280590.73</v>
      </c>
      <c r="AX34" s="79">
        <v>280590.73</v>
      </c>
      <c r="AY34" s="79">
        <v>280590.45999999996</v>
      </c>
      <c r="AZ34" s="81">
        <v>841771.91999999993</v>
      </c>
      <c r="BA34" s="174">
        <v>3345504.59</v>
      </c>
      <c r="BB34" s="126">
        <v>1133020.8500000001</v>
      </c>
      <c r="BC34" s="126">
        <v>1133020.8500000001</v>
      </c>
      <c r="BD34" s="126">
        <v>1178341.69</v>
      </c>
      <c r="BE34" s="126">
        <v>1178341.69</v>
      </c>
      <c r="BF34" s="126">
        <v>1178341.69</v>
      </c>
      <c r="BG34" s="126">
        <v>1178341.69</v>
      </c>
      <c r="BH34" s="126">
        <v>1178341.69</v>
      </c>
      <c r="BI34" s="126">
        <v>1178341.69</v>
      </c>
      <c r="BJ34" s="126">
        <v>1178341.69</v>
      </c>
      <c r="BK34" s="126">
        <v>1178341.69</v>
      </c>
      <c r="BL34" s="126">
        <v>1178341.69</v>
      </c>
      <c r="BM34" s="126">
        <v>1178341.42</v>
      </c>
      <c r="BN34" s="81">
        <v>14049458.33</v>
      </c>
      <c r="BO34" s="17"/>
      <c r="BP34" s="17"/>
      <c r="BS34" s="17"/>
    </row>
    <row r="35" spans="1:71" x14ac:dyDescent="0.25">
      <c r="A35" s="196">
        <v>25</v>
      </c>
      <c r="B35" s="125" t="s">
        <v>145</v>
      </c>
      <c r="C35" s="79">
        <v>412180.15</v>
      </c>
      <c r="D35" s="79">
        <v>412180.15</v>
      </c>
      <c r="E35" s="79">
        <v>412180.15</v>
      </c>
      <c r="F35" s="81">
        <v>1236540.4500000002</v>
      </c>
      <c r="G35" s="79">
        <v>412180.15</v>
      </c>
      <c r="H35" s="79">
        <v>412180.15</v>
      </c>
      <c r="I35" s="79">
        <v>412180.15</v>
      </c>
      <c r="J35" s="81">
        <v>1236540.4500000002</v>
      </c>
      <c r="K35" s="79">
        <v>412180.15</v>
      </c>
      <c r="L35" s="79">
        <v>412180.15</v>
      </c>
      <c r="M35" s="79">
        <v>412180.15</v>
      </c>
      <c r="N35" s="81">
        <v>1236540.4500000002</v>
      </c>
      <c r="O35" s="79">
        <v>412180.15</v>
      </c>
      <c r="P35" s="79">
        <v>412180.15</v>
      </c>
      <c r="Q35" s="79">
        <v>412180.15</v>
      </c>
      <c r="R35" s="81">
        <v>1236540.4500000002</v>
      </c>
      <c r="S35" s="174">
        <v>4946161.8000000007</v>
      </c>
      <c r="T35" s="79">
        <v>144616.21</v>
      </c>
      <c r="U35" s="79">
        <v>144616.21</v>
      </c>
      <c r="V35" s="79">
        <v>144616.21</v>
      </c>
      <c r="W35" s="81">
        <v>433848.63</v>
      </c>
      <c r="X35" s="79">
        <v>144616.21</v>
      </c>
      <c r="Y35" s="79">
        <v>144616.21</v>
      </c>
      <c r="Z35" s="79">
        <v>144616.21</v>
      </c>
      <c r="AA35" s="81">
        <v>433848.63</v>
      </c>
      <c r="AB35" s="79">
        <v>144616.21</v>
      </c>
      <c r="AC35" s="79">
        <v>144616.21</v>
      </c>
      <c r="AD35" s="79">
        <v>144616.21</v>
      </c>
      <c r="AE35" s="81">
        <v>433848.63</v>
      </c>
      <c r="AF35" s="79">
        <v>144616.21</v>
      </c>
      <c r="AG35" s="79">
        <v>144616.21</v>
      </c>
      <c r="AH35" s="79">
        <v>144616.21</v>
      </c>
      <c r="AI35" s="81">
        <v>433848.63</v>
      </c>
      <c r="AJ35" s="174">
        <v>1735394.52</v>
      </c>
      <c r="AK35" s="79">
        <v>77695.31</v>
      </c>
      <c r="AL35" s="79">
        <v>77695.31</v>
      </c>
      <c r="AM35" s="79">
        <v>77695.31</v>
      </c>
      <c r="AN35" s="81">
        <v>233085.93</v>
      </c>
      <c r="AO35" s="79">
        <v>77695.31</v>
      </c>
      <c r="AP35" s="79">
        <v>77695.31</v>
      </c>
      <c r="AQ35" s="79">
        <v>77695.31</v>
      </c>
      <c r="AR35" s="81">
        <v>233085.93</v>
      </c>
      <c r="AS35" s="79">
        <v>77695.31</v>
      </c>
      <c r="AT35" s="79">
        <v>77695.31</v>
      </c>
      <c r="AU35" s="79">
        <v>77695.31</v>
      </c>
      <c r="AV35" s="81">
        <v>233085.93</v>
      </c>
      <c r="AW35" s="79">
        <v>77695.31</v>
      </c>
      <c r="AX35" s="79">
        <v>77695.31</v>
      </c>
      <c r="AY35" s="79">
        <v>77695.27</v>
      </c>
      <c r="AZ35" s="81">
        <v>233085.89</v>
      </c>
      <c r="BA35" s="174">
        <v>932343.68</v>
      </c>
      <c r="BB35" s="126">
        <v>634491.66999999993</v>
      </c>
      <c r="BC35" s="126">
        <v>634491.66999999993</v>
      </c>
      <c r="BD35" s="126">
        <v>634491.66999999993</v>
      </c>
      <c r="BE35" s="126">
        <v>634491.66999999993</v>
      </c>
      <c r="BF35" s="126">
        <v>634491.66999999993</v>
      </c>
      <c r="BG35" s="126">
        <v>634491.66999999993</v>
      </c>
      <c r="BH35" s="126">
        <v>634491.66999999993</v>
      </c>
      <c r="BI35" s="126">
        <v>634491.66999999993</v>
      </c>
      <c r="BJ35" s="126">
        <v>634491.66999999993</v>
      </c>
      <c r="BK35" s="126">
        <v>634491.66999999993</v>
      </c>
      <c r="BL35" s="126">
        <v>634491.66999999993</v>
      </c>
      <c r="BM35" s="126">
        <v>634491.63</v>
      </c>
      <c r="BN35" s="81">
        <v>7613900.0000000009</v>
      </c>
      <c r="BO35" s="17"/>
      <c r="BP35" s="17"/>
      <c r="BS35" s="17"/>
    </row>
    <row r="36" spans="1:71" x14ac:dyDescent="0.25">
      <c r="A36" s="196">
        <v>26</v>
      </c>
      <c r="B36" s="125" t="s">
        <v>146</v>
      </c>
      <c r="C36" s="79">
        <v>1639811.19</v>
      </c>
      <c r="D36" s="79">
        <v>1639811.19</v>
      </c>
      <c r="E36" s="79">
        <v>1639811.19</v>
      </c>
      <c r="F36" s="81">
        <v>4919433.57</v>
      </c>
      <c r="G36" s="79">
        <v>1560259.14</v>
      </c>
      <c r="H36" s="79">
        <v>1500595.1</v>
      </c>
      <c r="I36" s="79">
        <v>1500595.1</v>
      </c>
      <c r="J36" s="81">
        <v>4561449.34</v>
      </c>
      <c r="K36" s="79">
        <v>1500595.1</v>
      </c>
      <c r="L36" s="79">
        <v>1500595.1</v>
      </c>
      <c r="M36" s="79">
        <v>1500595.1</v>
      </c>
      <c r="N36" s="81">
        <v>4501785.3000000007</v>
      </c>
      <c r="O36" s="79">
        <v>1500595.1</v>
      </c>
      <c r="P36" s="79">
        <v>1500595.1</v>
      </c>
      <c r="Q36" s="79">
        <v>1500595.1</v>
      </c>
      <c r="R36" s="81">
        <v>4501785.3000000007</v>
      </c>
      <c r="S36" s="174">
        <v>18484453.510000002</v>
      </c>
      <c r="T36" s="79">
        <v>47807.71</v>
      </c>
      <c r="U36" s="79">
        <v>47807.71</v>
      </c>
      <c r="V36" s="79">
        <v>47807.71</v>
      </c>
      <c r="W36" s="81">
        <v>143423.13</v>
      </c>
      <c r="X36" s="79">
        <v>45488.42</v>
      </c>
      <c r="Y36" s="79">
        <v>43748.95</v>
      </c>
      <c r="Z36" s="79">
        <v>43748.95</v>
      </c>
      <c r="AA36" s="81">
        <v>132986.32</v>
      </c>
      <c r="AB36" s="79">
        <v>43748.95</v>
      </c>
      <c r="AC36" s="79">
        <v>43748.95</v>
      </c>
      <c r="AD36" s="79">
        <v>43748.95</v>
      </c>
      <c r="AE36" s="81">
        <v>131246.84999999998</v>
      </c>
      <c r="AF36" s="79">
        <v>43748.95</v>
      </c>
      <c r="AG36" s="79">
        <v>43748.95</v>
      </c>
      <c r="AH36" s="79">
        <v>43748.95</v>
      </c>
      <c r="AI36" s="81">
        <v>131246.84999999998</v>
      </c>
      <c r="AJ36" s="174">
        <v>538903.14999999991</v>
      </c>
      <c r="AK36" s="79">
        <v>180783.25</v>
      </c>
      <c r="AL36" s="79">
        <v>180783.25</v>
      </c>
      <c r="AM36" s="79">
        <v>180783.25</v>
      </c>
      <c r="AN36" s="81">
        <v>542349.75</v>
      </c>
      <c r="AO36" s="79">
        <v>172012.92</v>
      </c>
      <c r="AP36" s="79">
        <v>165435.18</v>
      </c>
      <c r="AQ36" s="79">
        <v>165435.18</v>
      </c>
      <c r="AR36" s="81">
        <v>502883.27999999997</v>
      </c>
      <c r="AS36" s="79">
        <v>165435.18</v>
      </c>
      <c r="AT36" s="79">
        <v>165435.18</v>
      </c>
      <c r="AU36" s="79">
        <v>165435.18</v>
      </c>
      <c r="AV36" s="81">
        <v>496305.54</v>
      </c>
      <c r="AW36" s="79">
        <v>165435.18</v>
      </c>
      <c r="AX36" s="79">
        <v>165435.18</v>
      </c>
      <c r="AY36" s="79">
        <v>165434.42000000001</v>
      </c>
      <c r="AZ36" s="81">
        <v>496304.78</v>
      </c>
      <c r="BA36" s="174">
        <v>2037843.35</v>
      </c>
      <c r="BB36" s="126">
        <v>1868402.15</v>
      </c>
      <c r="BC36" s="126">
        <v>1868402.15</v>
      </c>
      <c r="BD36" s="126">
        <v>1868402.15</v>
      </c>
      <c r="BE36" s="126">
        <v>1777760.4799999997</v>
      </c>
      <c r="BF36" s="126">
        <v>1709779.23</v>
      </c>
      <c r="BG36" s="126">
        <v>1709779.23</v>
      </c>
      <c r="BH36" s="126">
        <v>1709779.23</v>
      </c>
      <c r="BI36" s="126">
        <v>1709779.23</v>
      </c>
      <c r="BJ36" s="126">
        <v>1709779.23</v>
      </c>
      <c r="BK36" s="126">
        <v>1709779.23</v>
      </c>
      <c r="BL36" s="126">
        <v>1709779.23</v>
      </c>
      <c r="BM36" s="126">
        <v>1709778.47</v>
      </c>
      <c r="BN36" s="81">
        <v>21061200.010000002</v>
      </c>
      <c r="BO36" s="17"/>
      <c r="BP36" s="17"/>
      <c r="BS36" s="17"/>
    </row>
    <row r="37" spans="1:71" x14ac:dyDescent="0.25">
      <c r="A37" s="196">
        <v>27</v>
      </c>
      <c r="B37" s="125" t="s">
        <v>147</v>
      </c>
      <c r="C37" s="79">
        <v>0</v>
      </c>
      <c r="D37" s="79">
        <v>0</v>
      </c>
      <c r="E37" s="79">
        <v>0</v>
      </c>
      <c r="F37" s="81">
        <v>0</v>
      </c>
      <c r="G37" s="79">
        <v>0</v>
      </c>
      <c r="H37" s="79">
        <v>0</v>
      </c>
      <c r="I37" s="79">
        <v>0</v>
      </c>
      <c r="J37" s="81">
        <v>0</v>
      </c>
      <c r="K37" s="79">
        <v>0</v>
      </c>
      <c r="L37" s="79">
        <v>0</v>
      </c>
      <c r="M37" s="79">
        <v>0</v>
      </c>
      <c r="N37" s="81">
        <v>0</v>
      </c>
      <c r="O37" s="79">
        <v>0</v>
      </c>
      <c r="P37" s="79">
        <v>0</v>
      </c>
      <c r="Q37" s="79">
        <v>0</v>
      </c>
      <c r="R37" s="81">
        <v>0</v>
      </c>
      <c r="S37" s="174">
        <v>0</v>
      </c>
      <c r="T37" s="79">
        <v>0</v>
      </c>
      <c r="U37" s="79">
        <v>0</v>
      </c>
      <c r="V37" s="79">
        <v>0</v>
      </c>
      <c r="W37" s="81">
        <v>0</v>
      </c>
      <c r="X37" s="79">
        <v>0</v>
      </c>
      <c r="Y37" s="79">
        <v>0</v>
      </c>
      <c r="Z37" s="79">
        <v>0</v>
      </c>
      <c r="AA37" s="81">
        <v>0</v>
      </c>
      <c r="AB37" s="79">
        <v>0</v>
      </c>
      <c r="AC37" s="79">
        <v>0</v>
      </c>
      <c r="AD37" s="79">
        <v>0</v>
      </c>
      <c r="AE37" s="81">
        <v>0</v>
      </c>
      <c r="AF37" s="79">
        <v>0</v>
      </c>
      <c r="AG37" s="79">
        <v>0</v>
      </c>
      <c r="AH37" s="79">
        <v>0</v>
      </c>
      <c r="AI37" s="81">
        <v>0</v>
      </c>
      <c r="AJ37" s="174">
        <v>0</v>
      </c>
      <c r="AK37" s="79">
        <v>0</v>
      </c>
      <c r="AL37" s="79">
        <v>0</v>
      </c>
      <c r="AM37" s="79">
        <v>0</v>
      </c>
      <c r="AN37" s="81">
        <v>0</v>
      </c>
      <c r="AO37" s="79">
        <v>0</v>
      </c>
      <c r="AP37" s="79">
        <v>0</v>
      </c>
      <c r="AQ37" s="79">
        <v>0</v>
      </c>
      <c r="AR37" s="81">
        <v>0</v>
      </c>
      <c r="AS37" s="79">
        <v>0</v>
      </c>
      <c r="AT37" s="79">
        <v>0</v>
      </c>
      <c r="AU37" s="79">
        <v>0</v>
      </c>
      <c r="AV37" s="81">
        <v>0</v>
      </c>
      <c r="AW37" s="79">
        <v>0</v>
      </c>
      <c r="AX37" s="79">
        <v>0</v>
      </c>
      <c r="AY37" s="79">
        <v>0</v>
      </c>
      <c r="AZ37" s="81">
        <v>0</v>
      </c>
      <c r="BA37" s="174">
        <v>0</v>
      </c>
      <c r="BB37" s="126">
        <v>0</v>
      </c>
      <c r="BC37" s="126">
        <v>0</v>
      </c>
      <c r="BD37" s="126">
        <v>0</v>
      </c>
      <c r="BE37" s="126">
        <v>0</v>
      </c>
      <c r="BF37" s="126">
        <v>0</v>
      </c>
      <c r="BG37" s="126">
        <v>0</v>
      </c>
      <c r="BH37" s="126">
        <v>0</v>
      </c>
      <c r="BI37" s="126">
        <v>0</v>
      </c>
      <c r="BJ37" s="126">
        <v>0</v>
      </c>
      <c r="BK37" s="126">
        <v>0</v>
      </c>
      <c r="BL37" s="126">
        <v>0</v>
      </c>
      <c r="BM37" s="126">
        <v>0</v>
      </c>
      <c r="BN37" s="81">
        <v>0</v>
      </c>
      <c r="BO37" s="17"/>
      <c r="BP37" s="17"/>
      <c r="BS37" s="17"/>
    </row>
    <row r="38" spans="1:71" x14ac:dyDescent="0.25">
      <c r="A38" s="196">
        <v>28</v>
      </c>
      <c r="B38" s="125" t="s">
        <v>148</v>
      </c>
      <c r="C38" s="79">
        <v>924154.01</v>
      </c>
      <c r="D38" s="79">
        <v>924154.01</v>
      </c>
      <c r="E38" s="79">
        <v>924154.01</v>
      </c>
      <c r="F38" s="81">
        <v>2772462.0300000003</v>
      </c>
      <c r="G38" s="79">
        <v>924154.01</v>
      </c>
      <c r="H38" s="79">
        <v>924154.01</v>
      </c>
      <c r="I38" s="79">
        <v>924154.01</v>
      </c>
      <c r="J38" s="81">
        <v>2772462.0300000003</v>
      </c>
      <c r="K38" s="79">
        <v>924154.01</v>
      </c>
      <c r="L38" s="79">
        <v>924154.01</v>
      </c>
      <c r="M38" s="79">
        <v>924154.01</v>
      </c>
      <c r="N38" s="81">
        <v>2772462.0300000003</v>
      </c>
      <c r="O38" s="79">
        <v>924154.01</v>
      </c>
      <c r="P38" s="79">
        <v>924154.01</v>
      </c>
      <c r="Q38" s="79">
        <v>924154.01</v>
      </c>
      <c r="R38" s="81">
        <v>2772462.0300000003</v>
      </c>
      <c r="S38" s="174">
        <v>11089848.120000001</v>
      </c>
      <c r="T38" s="79">
        <v>111036.3</v>
      </c>
      <c r="U38" s="79">
        <v>111036.3</v>
      </c>
      <c r="V38" s="79">
        <v>111036.3</v>
      </c>
      <c r="W38" s="81">
        <v>333108.90000000002</v>
      </c>
      <c r="X38" s="79">
        <v>111036.3</v>
      </c>
      <c r="Y38" s="79">
        <v>111036.3</v>
      </c>
      <c r="Z38" s="79">
        <v>111036.3</v>
      </c>
      <c r="AA38" s="81">
        <v>333108.90000000002</v>
      </c>
      <c r="AB38" s="79">
        <v>111036.3</v>
      </c>
      <c r="AC38" s="79">
        <v>111036.3</v>
      </c>
      <c r="AD38" s="79">
        <v>111036.3</v>
      </c>
      <c r="AE38" s="81">
        <v>333108.90000000002</v>
      </c>
      <c r="AF38" s="79">
        <v>111036.3</v>
      </c>
      <c r="AG38" s="79">
        <v>111036.3</v>
      </c>
      <c r="AH38" s="79">
        <v>111036.3</v>
      </c>
      <c r="AI38" s="81">
        <v>333108.90000000002</v>
      </c>
      <c r="AJ38" s="174">
        <v>1332435.6000000001</v>
      </c>
      <c r="AK38" s="79">
        <v>369755.56</v>
      </c>
      <c r="AL38" s="79">
        <v>369755.56</v>
      </c>
      <c r="AM38" s="79">
        <v>369755.56</v>
      </c>
      <c r="AN38" s="81">
        <v>1109266.68</v>
      </c>
      <c r="AO38" s="79">
        <v>369755.56</v>
      </c>
      <c r="AP38" s="79">
        <v>369755.56</v>
      </c>
      <c r="AQ38" s="79">
        <v>369755.56</v>
      </c>
      <c r="AR38" s="81">
        <v>1109266.68</v>
      </c>
      <c r="AS38" s="79">
        <v>369755.56</v>
      </c>
      <c r="AT38" s="79">
        <v>369755.56</v>
      </c>
      <c r="AU38" s="79">
        <v>369755.56</v>
      </c>
      <c r="AV38" s="81">
        <v>1109266.68</v>
      </c>
      <c r="AW38" s="79">
        <v>369755.56</v>
      </c>
      <c r="AX38" s="79">
        <v>369755.56</v>
      </c>
      <c r="AY38" s="79">
        <v>369755.12</v>
      </c>
      <c r="AZ38" s="81">
        <v>1109266.24</v>
      </c>
      <c r="BA38" s="174">
        <v>4437066.28</v>
      </c>
      <c r="BB38" s="126">
        <v>1404945.87</v>
      </c>
      <c r="BC38" s="126">
        <v>1404945.87</v>
      </c>
      <c r="BD38" s="126">
        <v>1404945.87</v>
      </c>
      <c r="BE38" s="126">
        <v>1404945.87</v>
      </c>
      <c r="BF38" s="126">
        <v>1404945.87</v>
      </c>
      <c r="BG38" s="126">
        <v>1404945.87</v>
      </c>
      <c r="BH38" s="126">
        <v>1404945.87</v>
      </c>
      <c r="BI38" s="126">
        <v>1404945.87</v>
      </c>
      <c r="BJ38" s="126">
        <v>1404945.87</v>
      </c>
      <c r="BK38" s="126">
        <v>1404945.87</v>
      </c>
      <c r="BL38" s="126">
        <v>1404945.87</v>
      </c>
      <c r="BM38" s="126">
        <v>1404945.4300000002</v>
      </c>
      <c r="BN38" s="81">
        <v>16859350</v>
      </c>
      <c r="BO38" s="17"/>
      <c r="BP38" s="17"/>
      <c r="BS38" s="17"/>
    </row>
    <row r="39" spans="1:71" x14ac:dyDescent="0.25">
      <c r="A39" s="196">
        <v>29</v>
      </c>
      <c r="B39" s="125" t="s">
        <v>149</v>
      </c>
      <c r="C39" s="79">
        <v>8751.8700000000008</v>
      </c>
      <c r="D39" s="79">
        <v>8751.8700000000008</v>
      </c>
      <c r="E39" s="79">
        <v>7779.44</v>
      </c>
      <c r="F39" s="81">
        <v>25283.18</v>
      </c>
      <c r="G39" s="79">
        <v>7293.22</v>
      </c>
      <c r="H39" s="79">
        <v>7293.22</v>
      </c>
      <c r="I39" s="79">
        <v>7293.22</v>
      </c>
      <c r="J39" s="81">
        <v>21879.66</v>
      </c>
      <c r="K39" s="79">
        <v>7293.22</v>
      </c>
      <c r="L39" s="79">
        <v>7293.22</v>
      </c>
      <c r="M39" s="79">
        <v>7293.22</v>
      </c>
      <c r="N39" s="81">
        <v>21879.66</v>
      </c>
      <c r="O39" s="79">
        <v>7293.22</v>
      </c>
      <c r="P39" s="79">
        <v>7293.22</v>
      </c>
      <c r="Q39" s="79">
        <v>7293.22</v>
      </c>
      <c r="R39" s="81">
        <v>21879.66</v>
      </c>
      <c r="S39" s="174">
        <v>90922.16</v>
      </c>
      <c r="T39" s="79">
        <v>378686.57</v>
      </c>
      <c r="U39" s="79">
        <v>378686.57</v>
      </c>
      <c r="V39" s="79">
        <v>336610.29</v>
      </c>
      <c r="W39" s="81">
        <v>1093983.43</v>
      </c>
      <c r="X39" s="79">
        <v>315572.15000000002</v>
      </c>
      <c r="Y39" s="79">
        <v>315572.15000000002</v>
      </c>
      <c r="Z39" s="79">
        <v>315572.15000000002</v>
      </c>
      <c r="AA39" s="81">
        <v>946716.45000000007</v>
      </c>
      <c r="AB39" s="79">
        <v>315572.15000000002</v>
      </c>
      <c r="AC39" s="79">
        <v>315572.15000000002</v>
      </c>
      <c r="AD39" s="79">
        <v>315572.15000000002</v>
      </c>
      <c r="AE39" s="81">
        <v>946716.45000000007</v>
      </c>
      <c r="AF39" s="79">
        <v>315572.15000000002</v>
      </c>
      <c r="AG39" s="79">
        <v>315572.15000000002</v>
      </c>
      <c r="AH39" s="79">
        <v>315572.15000000002</v>
      </c>
      <c r="AI39" s="81">
        <v>946716.45000000007</v>
      </c>
      <c r="AJ39" s="174">
        <v>3934132.7800000003</v>
      </c>
      <c r="AK39" s="79">
        <v>20449.07</v>
      </c>
      <c r="AL39" s="79">
        <v>20449.07</v>
      </c>
      <c r="AM39" s="79">
        <v>18176.95</v>
      </c>
      <c r="AN39" s="81">
        <v>59075.09</v>
      </c>
      <c r="AO39" s="79">
        <v>17040.900000000001</v>
      </c>
      <c r="AP39" s="79">
        <v>17040.900000000001</v>
      </c>
      <c r="AQ39" s="79">
        <v>17040.900000000001</v>
      </c>
      <c r="AR39" s="81">
        <v>51122.700000000004</v>
      </c>
      <c r="AS39" s="79">
        <v>17040.900000000001</v>
      </c>
      <c r="AT39" s="79">
        <v>17040.900000000001</v>
      </c>
      <c r="AU39" s="79">
        <v>17040.900000000001</v>
      </c>
      <c r="AV39" s="81">
        <v>51122.700000000004</v>
      </c>
      <c r="AW39" s="79">
        <v>17040.900000000001</v>
      </c>
      <c r="AX39" s="79">
        <v>17040.900000000001</v>
      </c>
      <c r="AY39" s="79">
        <v>17040.690000000002</v>
      </c>
      <c r="AZ39" s="81">
        <v>51122.490000000005</v>
      </c>
      <c r="BA39" s="174">
        <v>212442.98000000004</v>
      </c>
      <c r="BB39" s="126">
        <v>407887.51</v>
      </c>
      <c r="BC39" s="126">
        <v>407887.51</v>
      </c>
      <c r="BD39" s="126">
        <v>362566.68</v>
      </c>
      <c r="BE39" s="126">
        <v>339906.27</v>
      </c>
      <c r="BF39" s="126">
        <v>339906.27</v>
      </c>
      <c r="BG39" s="126">
        <v>339906.27</v>
      </c>
      <c r="BH39" s="126">
        <v>339906.27</v>
      </c>
      <c r="BI39" s="126">
        <v>339906.27</v>
      </c>
      <c r="BJ39" s="126">
        <v>339906.27</v>
      </c>
      <c r="BK39" s="126">
        <v>339906.27</v>
      </c>
      <c r="BL39" s="126">
        <v>339906.27</v>
      </c>
      <c r="BM39" s="126">
        <v>339906.06</v>
      </c>
      <c r="BN39" s="81">
        <v>4237497.92</v>
      </c>
      <c r="BO39" s="17"/>
      <c r="BP39" s="17"/>
      <c r="BS39" s="17"/>
    </row>
    <row r="40" spans="1:71" x14ac:dyDescent="0.25">
      <c r="A40" s="196">
        <v>30</v>
      </c>
      <c r="B40" s="125" t="s">
        <v>150</v>
      </c>
      <c r="C40" s="79">
        <v>19203.2</v>
      </c>
      <c r="D40" s="79">
        <v>19203.2</v>
      </c>
      <c r="E40" s="79">
        <v>19203.2</v>
      </c>
      <c r="F40" s="81">
        <v>57609.600000000006</v>
      </c>
      <c r="G40" s="79">
        <v>11117.64</v>
      </c>
      <c r="H40" s="79">
        <v>11117.64</v>
      </c>
      <c r="I40" s="79">
        <v>11117.64</v>
      </c>
      <c r="J40" s="81">
        <v>33352.92</v>
      </c>
      <c r="K40" s="79">
        <v>11117.64</v>
      </c>
      <c r="L40" s="79">
        <v>11117.64</v>
      </c>
      <c r="M40" s="79">
        <v>11117.64</v>
      </c>
      <c r="N40" s="81">
        <v>33352.92</v>
      </c>
      <c r="O40" s="79">
        <v>11117.64</v>
      </c>
      <c r="P40" s="79">
        <v>11117.64</v>
      </c>
      <c r="Q40" s="79">
        <v>11117.64</v>
      </c>
      <c r="R40" s="81">
        <v>33352.92</v>
      </c>
      <c r="S40" s="174">
        <v>157668.35999999999</v>
      </c>
      <c r="T40" s="79">
        <v>641732.31999999995</v>
      </c>
      <c r="U40" s="79">
        <v>641732.31999999995</v>
      </c>
      <c r="V40" s="79">
        <v>641732.31999999995</v>
      </c>
      <c r="W40" s="81">
        <v>1925196.96</v>
      </c>
      <c r="X40" s="79">
        <v>371529.24</v>
      </c>
      <c r="Y40" s="79">
        <v>371529.24</v>
      </c>
      <c r="Z40" s="79">
        <v>371529.24</v>
      </c>
      <c r="AA40" s="81">
        <v>1114587.72</v>
      </c>
      <c r="AB40" s="79">
        <v>371529.24</v>
      </c>
      <c r="AC40" s="79">
        <v>371529.24</v>
      </c>
      <c r="AD40" s="79">
        <v>371529.24</v>
      </c>
      <c r="AE40" s="81">
        <v>1114587.72</v>
      </c>
      <c r="AF40" s="79">
        <v>371529.24</v>
      </c>
      <c r="AG40" s="79">
        <v>371529.24</v>
      </c>
      <c r="AH40" s="79">
        <v>371529.24</v>
      </c>
      <c r="AI40" s="81">
        <v>1114587.72</v>
      </c>
      <c r="AJ40" s="174">
        <v>5268960.1199999992</v>
      </c>
      <c r="AK40" s="79">
        <v>200160.33</v>
      </c>
      <c r="AL40" s="79">
        <v>200160.33</v>
      </c>
      <c r="AM40" s="79">
        <v>200160.33</v>
      </c>
      <c r="AN40" s="81">
        <v>600480.99</v>
      </c>
      <c r="AO40" s="79">
        <v>115882.3</v>
      </c>
      <c r="AP40" s="79">
        <v>115882.3</v>
      </c>
      <c r="AQ40" s="79">
        <v>115882.3</v>
      </c>
      <c r="AR40" s="81">
        <v>347646.9</v>
      </c>
      <c r="AS40" s="79">
        <v>115882.3</v>
      </c>
      <c r="AT40" s="79">
        <v>115882.3</v>
      </c>
      <c r="AU40" s="79">
        <v>115882.3</v>
      </c>
      <c r="AV40" s="81">
        <v>347646.9</v>
      </c>
      <c r="AW40" s="79">
        <v>115882.3</v>
      </c>
      <c r="AX40" s="79">
        <v>115882.3</v>
      </c>
      <c r="AY40" s="79">
        <v>115882.14</v>
      </c>
      <c r="AZ40" s="81">
        <v>347646.74</v>
      </c>
      <c r="BA40" s="174">
        <v>1643421.53</v>
      </c>
      <c r="BB40" s="126">
        <v>861095.84999999986</v>
      </c>
      <c r="BC40" s="126">
        <v>861095.84999999986</v>
      </c>
      <c r="BD40" s="126">
        <v>861095.84999999986</v>
      </c>
      <c r="BE40" s="126">
        <v>498529.18</v>
      </c>
      <c r="BF40" s="126">
        <v>498529.18</v>
      </c>
      <c r="BG40" s="126">
        <v>498529.18</v>
      </c>
      <c r="BH40" s="126">
        <v>498529.18</v>
      </c>
      <c r="BI40" s="126">
        <v>498529.18</v>
      </c>
      <c r="BJ40" s="126">
        <v>498529.18</v>
      </c>
      <c r="BK40" s="126">
        <v>498529.18</v>
      </c>
      <c r="BL40" s="126">
        <v>498529.18</v>
      </c>
      <c r="BM40" s="126">
        <v>498529.02</v>
      </c>
      <c r="BN40" s="81">
        <v>7070050.0099999998</v>
      </c>
      <c r="BO40" s="17"/>
      <c r="BP40" s="17"/>
      <c r="BS40" s="17"/>
    </row>
    <row r="41" spans="1:71" x14ac:dyDescent="0.25">
      <c r="A41" s="196">
        <v>31</v>
      </c>
      <c r="B41" s="125" t="s">
        <v>151</v>
      </c>
      <c r="C41" s="79">
        <v>690389.68</v>
      </c>
      <c r="D41" s="79">
        <v>759428.65</v>
      </c>
      <c r="E41" s="79">
        <v>638610.46</v>
      </c>
      <c r="F41" s="81">
        <v>2088428.79</v>
      </c>
      <c r="G41" s="79">
        <v>707649.43</v>
      </c>
      <c r="H41" s="79">
        <v>707649.43</v>
      </c>
      <c r="I41" s="79">
        <v>707649.43</v>
      </c>
      <c r="J41" s="81">
        <v>2122948.29</v>
      </c>
      <c r="K41" s="79">
        <v>707649.43</v>
      </c>
      <c r="L41" s="79">
        <v>707649.43</v>
      </c>
      <c r="M41" s="79">
        <v>707649.43</v>
      </c>
      <c r="N41" s="81">
        <v>2122948.29</v>
      </c>
      <c r="O41" s="79">
        <v>707649.43</v>
      </c>
      <c r="P41" s="79">
        <v>707649.43</v>
      </c>
      <c r="Q41" s="79">
        <v>707649.43</v>
      </c>
      <c r="R41" s="81">
        <v>2122948.29</v>
      </c>
      <c r="S41" s="174">
        <v>8457273.6600000001</v>
      </c>
      <c r="T41" s="79">
        <v>56167.02</v>
      </c>
      <c r="U41" s="79">
        <v>61783.72</v>
      </c>
      <c r="V41" s="79">
        <v>51954.49</v>
      </c>
      <c r="W41" s="81">
        <v>169905.22999999998</v>
      </c>
      <c r="X41" s="79">
        <v>57571.199999999997</v>
      </c>
      <c r="Y41" s="79">
        <v>57571.199999999997</v>
      </c>
      <c r="Z41" s="79">
        <v>57571.199999999997</v>
      </c>
      <c r="AA41" s="81">
        <v>172713.59999999998</v>
      </c>
      <c r="AB41" s="79">
        <v>57571.199999999997</v>
      </c>
      <c r="AC41" s="79">
        <v>57571.199999999997</v>
      </c>
      <c r="AD41" s="79">
        <v>57571.199999999997</v>
      </c>
      <c r="AE41" s="81">
        <v>172713.59999999998</v>
      </c>
      <c r="AF41" s="79">
        <v>57571.199999999997</v>
      </c>
      <c r="AG41" s="79">
        <v>57571.199999999997</v>
      </c>
      <c r="AH41" s="79">
        <v>57571.199999999997</v>
      </c>
      <c r="AI41" s="81">
        <v>172713.59999999998</v>
      </c>
      <c r="AJ41" s="174">
        <v>688046.02999999991</v>
      </c>
      <c r="AK41" s="79">
        <v>159859.98000000001</v>
      </c>
      <c r="AL41" s="79">
        <v>175845.98</v>
      </c>
      <c r="AM41" s="79">
        <v>147870.49000000002</v>
      </c>
      <c r="AN41" s="81">
        <v>483576.45000000007</v>
      </c>
      <c r="AO41" s="79">
        <v>163856.48000000001</v>
      </c>
      <c r="AP41" s="79">
        <v>163856.48000000001</v>
      </c>
      <c r="AQ41" s="79">
        <v>163856.48000000001</v>
      </c>
      <c r="AR41" s="81">
        <v>491569.44000000006</v>
      </c>
      <c r="AS41" s="79">
        <v>163856.48000000001</v>
      </c>
      <c r="AT41" s="79">
        <v>163856.48000000001</v>
      </c>
      <c r="AU41" s="79">
        <v>163856.48000000001</v>
      </c>
      <c r="AV41" s="81">
        <v>491569.44000000006</v>
      </c>
      <c r="AW41" s="79">
        <v>163856.48000000001</v>
      </c>
      <c r="AX41" s="79">
        <v>163856.48000000001</v>
      </c>
      <c r="AY41" s="79">
        <v>163856.18</v>
      </c>
      <c r="AZ41" s="81">
        <v>491569.14</v>
      </c>
      <c r="BA41" s="174">
        <v>1958284.4700000002</v>
      </c>
      <c r="BB41" s="126">
        <v>906416.68</v>
      </c>
      <c r="BC41" s="126">
        <v>997058.35</v>
      </c>
      <c r="BD41" s="126">
        <v>838435.44</v>
      </c>
      <c r="BE41" s="126">
        <v>929077.11</v>
      </c>
      <c r="BF41" s="126">
        <v>929077.11</v>
      </c>
      <c r="BG41" s="126">
        <v>929077.11</v>
      </c>
      <c r="BH41" s="126">
        <v>929077.11</v>
      </c>
      <c r="BI41" s="126">
        <v>929077.11</v>
      </c>
      <c r="BJ41" s="126">
        <v>929077.11</v>
      </c>
      <c r="BK41" s="126">
        <v>929077.11</v>
      </c>
      <c r="BL41" s="126">
        <v>929077.11</v>
      </c>
      <c r="BM41" s="126">
        <v>929076.81</v>
      </c>
      <c r="BN41" s="81">
        <v>11103604.16</v>
      </c>
      <c r="BO41" s="17"/>
      <c r="BP41" s="17"/>
      <c r="BS41" s="17"/>
    </row>
    <row r="42" spans="1:71" x14ac:dyDescent="0.25">
      <c r="A42" s="196">
        <v>32</v>
      </c>
      <c r="B42" s="125" t="s">
        <v>152</v>
      </c>
      <c r="C42" s="79">
        <v>440564.22</v>
      </c>
      <c r="D42" s="79">
        <v>440564.22</v>
      </c>
      <c r="E42" s="79">
        <v>367136.85</v>
      </c>
      <c r="F42" s="81">
        <v>1248265.29</v>
      </c>
      <c r="G42" s="79">
        <v>330423.15999999997</v>
      </c>
      <c r="H42" s="79">
        <v>330423.15999999997</v>
      </c>
      <c r="I42" s="79">
        <v>330423.15999999997</v>
      </c>
      <c r="J42" s="81">
        <v>991269.48</v>
      </c>
      <c r="K42" s="79">
        <v>330423.15999999997</v>
      </c>
      <c r="L42" s="79">
        <v>330423.15999999997</v>
      </c>
      <c r="M42" s="79">
        <v>330423.15999999997</v>
      </c>
      <c r="N42" s="81">
        <v>991269.48</v>
      </c>
      <c r="O42" s="79">
        <v>330423.15999999997</v>
      </c>
      <c r="P42" s="79">
        <v>330423.15999999997</v>
      </c>
      <c r="Q42" s="79">
        <v>330423.15999999997</v>
      </c>
      <c r="R42" s="81">
        <v>991269.48</v>
      </c>
      <c r="S42" s="174">
        <v>4222073.7300000004</v>
      </c>
      <c r="T42" s="79">
        <v>8683.32</v>
      </c>
      <c r="U42" s="79">
        <v>8683.32</v>
      </c>
      <c r="V42" s="79">
        <v>7236.1</v>
      </c>
      <c r="W42" s="81">
        <v>24602.739999999998</v>
      </c>
      <c r="X42" s="79">
        <v>6512.49</v>
      </c>
      <c r="Y42" s="79">
        <v>6512.49</v>
      </c>
      <c r="Z42" s="79">
        <v>6512.49</v>
      </c>
      <c r="AA42" s="81">
        <v>19537.47</v>
      </c>
      <c r="AB42" s="79">
        <v>6512.49</v>
      </c>
      <c r="AC42" s="79">
        <v>6512.49</v>
      </c>
      <c r="AD42" s="79">
        <v>6512.49</v>
      </c>
      <c r="AE42" s="81">
        <v>19537.47</v>
      </c>
      <c r="AF42" s="79">
        <v>6512.49</v>
      </c>
      <c r="AG42" s="79">
        <v>6512.49</v>
      </c>
      <c r="AH42" s="79">
        <v>6512.49</v>
      </c>
      <c r="AI42" s="81">
        <v>19537.47</v>
      </c>
      <c r="AJ42" s="174">
        <v>83215.149999999994</v>
      </c>
      <c r="AK42" s="79">
        <v>94602.48</v>
      </c>
      <c r="AL42" s="79">
        <v>94602.48</v>
      </c>
      <c r="AM42" s="79">
        <v>78835.399999999994</v>
      </c>
      <c r="AN42" s="81">
        <v>268040.36</v>
      </c>
      <c r="AO42" s="79">
        <v>70951.86</v>
      </c>
      <c r="AP42" s="79">
        <v>70951.86</v>
      </c>
      <c r="AQ42" s="79">
        <v>70951.86</v>
      </c>
      <c r="AR42" s="81">
        <v>212855.58000000002</v>
      </c>
      <c r="AS42" s="79">
        <v>70951.86</v>
      </c>
      <c r="AT42" s="79">
        <v>70951.86</v>
      </c>
      <c r="AU42" s="79">
        <v>70951.86</v>
      </c>
      <c r="AV42" s="81">
        <v>212855.58000000002</v>
      </c>
      <c r="AW42" s="79">
        <v>70951.86</v>
      </c>
      <c r="AX42" s="79">
        <v>70951.86</v>
      </c>
      <c r="AY42" s="79">
        <v>70951.719999999987</v>
      </c>
      <c r="AZ42" s="81">
        <v>212855.44</v>
      </c>
      <c r="BA42" s="174">
        <v>906606.96</v>
      </c>
      <c r="BB42" s="126">
        <v>543850.02</v>
      </c>
      <c r="BC42" s="126">
        <v>543850.02</v>
      </c>
      <c r="BD42" s="126">
        <v>453208.35</v>
      </c>
      <c r="BE42" s="126">
        <v>407887.50999999995</v>
      </c>
      <c r="BF42" s="126">
        <v>407887.50999999995</v>
      </c>
      <c r="BG42" s="126">
        <v>407887.50999999995</v>
      </c>
      <c r="BH42" s="126">
        <v>407887.50999999995</v>
      </c>
      <c r="BI42" s="126">
        <v>407887.50999999995</v>
      </c>
      <c r="BJ42" s="126">
        <v>407887.50999999995</v>
      </c>
      <c r="BK42" s="126">
        <v>407887.50999999995</v>
      </c>
      <c r="BL42" s="126">
        <v>407887.50999999995</v>
      </c>
      <c r="BM42" s="126">
        <v>407887.36999999994</v>
      </c>
      <c r="BN42" s="81">
        <v>5211895.8400000008</v>
      </c>
      <c r="BO42" s="17"/>
      <c r="BP42" s="17"/>
      <c r="BS42" s="17"/>
    </row>
    <row r="43" spans="1:71" x14ac:dyDescent="0.25">
      <c r="A43" s="196">
        <v>33</v>
      </c>
      <c r="B43" s="125" t="s">
        <v>153</v>
      </c>
      <c r="C43" s="79">
        <v>2942.91</v>
      </c>
      <c r="D43" s="79">
        <v>2942.91</v>
      </c>
      <c r="E43" s="79">
        <v>2942.91</v>
      </c>
      <c r="F43" s="81">
        <v>8828.73</v>
      </c>
      <c r="G43" s="79">
        <v>2942.91</v>
      </c>
      <c r="H43" s="79">
        <v>2942.91</v>
      </c>
      <c r="I43" s="79">
        <v>2942.91</v>
      </c>
      <c r="J43" s="81">
        <v>8828.73</v>
      </c>
      <c r="K43" s="79">
        <v>2942.91</v>
      </c>
      <c r="L43" s="79">
        <v>2942.91</v>
      </c>
      <c r="M43" s="79">
        <v>2942.91</v>
      </c>
      <c r="N43" s="81">
        <v>8828.73</v>
      </c>
      <c r="O43" s="79">
        <v>2942.91</v>
      </c>
      <c r="P43" s="79">
        <v>2942.91</v>
      </c>
      <c r="Q43" s="79">
        <v>2942.91</v>
      </c>
      <c r="R43" s="81">
        <v>8828.73</v>
      </c>
      <c r="S43" s="174">
        <v>35314.92</v>
      </c>
      <c r="T43" s="79">
        <v>212310.03</v>
      </c>
      <c r="U43" s="79">
        <v>212310.03</v>
      </c>
      <c r="V43" s="79">
        <v>212310.03</v>
      </c>
      <c r="W43" s="81">
        <v>636930.09</v>
      </c>
      <c r="X43" s="79">
        <v>212310.03</v>
      </c>
      <c r="Y43" s="79">
        <v>212310.03</v>
      </c>
      <c r="Z43" s="79">
        <v>212310.03</v>
      </c>
      <c r="AA43" s="81">
        <v>636930.09</v>
      </c>
      <c r="AB43" s="79">
        <v>212310.03</v>
      </c>
      <c r="AC43" s="79">
        <v>212310.03</v>
      </c>
      <c r="AD43" s="79">
        <v>212310.03</v>
      </c>
      <c r="AE43" s="81">
        <v>636930.09</v>
      </c>
      <c r="AF43" s="79">
        <v>212310.03</v>
      </c>
      <c r="AG43" s="79">
        <v>212310.03</v>
      </c>
      <c r="AH43" s="79">
        <v>212310.03</v>
      </c>
      <c r="AI43" s="81">
        <v>636930.09</v>
      </c>
      <c r="AJ43" s="174">
        <v>2547720.36</v>
      </c>
      <c r="AK43" s="79">
        <v>147313.73000000001</v>
      </c>
      <c r="AL43" s="79">
        <v>147313.73000000001</v>
      </c>
      <c r="AM43" s="79">
        <v>147313.73000000001</v>
      </c>
      <c r="AN43" s="81">
        <v>441941.19000000006</v>
      </c>
      <c r="AO43" s="79">
        <v>147313.73000000001</v>
      </c>
      <c r="AP43" s="79">
        <v>147313.73000000001</v>
      </c>
      <c r="AQ43" s="79">
        <v>147313.73000000001</v>
      </c>
      <c r="AR43" s="81">
        <v>441941.19000000006</v>
      </c>
      <c r="AS43" s="79">
        <v>147313.73000000001</v>
      </c>
      <c r="AT43" s="79">
        <v>147313.73000000001</v>
      </c>
      <c r="AU43" s="79">
        <v>147313.73000000001</v>
      </c>
      <c r="AV43" s="81">
        <v>441941.19000000006</v>
      </c>
      <c r="AW43" s="79">
        <v>147313.73000000001</v>
      </c>
      <c r="AX43" s="79">
        <v>147313.73000000001</v>
      </c>
      <c r="AY43" s="79">
        <v>147313.69</v>
      </c>
      <c r="AZ43" s="81">
        <v>441941.15</v>
      </c>
      <c r="BA43" s="174">
        <v>1767764.7200000002</v>
      </c>
      <c r="BB43" s="126">
        <v>362566.67000000004</v>
      </c>
      <c r="BC43" s="126">
        <v>362566.67000000004</v>
      </c>
      <c r="BD43" s="126">
        <v>362566.67000000004</v>
      </c>
      <c r="BE43" s="126">
        <v>362566.67000000004</v>
      </c>
      <c r="BF43" s="126">
        <v>362566.67000000004</v>
      </c>
      <c r="BG43" s="126">
        <v>362566.67000000004</v>
      </c>
      <c r="BH43" s="126">
        <v>362566.67000000004</v>
      </c>
      <c r="BI43" s="126">
        <v>362566.67000000004</v>
      </c>
      <c r="BJ43" s="126">
        <v>362566.67000000004</v>
      </c>
      <c r="BK43" s="126">
        <v>362566.67000000004</v>
      </c>
      <c r="BL43" s="126">
        <v>362566.67000000004</v>
      </c>
      <c r="BM43" s="126">
        <v>362566.63</v>
      </c>
      <c r="BN43" s="81">
        <v>4350800</v>
      </c>
      <c r="BO43" s="17"/>
      <c r="BP43" s="17"/>
      <c r="BS43" s="17"/>
    </row>
    <row r="44" spans="1:71" x14ac:dyDescent="0.25">
      <c r="A44" s="196">
        <v>34</v>
      </c>
      <c r="B44" s="125" t="s">
        <v>154</v>
      </c>
      <c r="C44" s="79">
        <v>0</v>
      </c>
      <c r="D44" s="79">
        <v>0</v>
      </c>
      <c r="E44" s="79">
        <v>0</v>
      </c>
      <c r="F44" s="81">
        <v>0</v>
      </c>
      <c r="G44" s="79">
        <v>0</v>
      </c>
      <c r="H44" s="79">
        <v>0</v>
      </c>
      <c r="I44" s="79">
        <v>0</v>
      </c>
      <c r="J44" s="81">
        <v>0</v>
      </c>
      <c r="K44" s="79">
        <v>0</v>
      </c>
      <c r="L44" s="79">
        <v>0</v>
      </c>
      <c r="M44" s="79">
        <v>0</v>
      </c>
      <c r="N44" s="81">
        <v>0</v>
      </c>
      <c r="O44" s="79">
        <v>0</v>
      </c>
      <c r="P44" s="79">
        <v>0</v>
      </c>
      <c r="Q44" s="79">
        <v>0</v>
      </c>
      <c r="R44" s="81">
        <v>0</v>
      </c>
      <c r="S44" s="174">
        <v>0</v>
      </c>
      <c r="T44" s="79">
        <v>0</v>
      </c>
      <c r="U44" s="79">
        <v>0</v>
      </c>
      <c r="V44" s="79">
        <v>0</v>
      </c>
      <c r="W44" s="81">
        <v>0</v>
      </c>
      <c r="X44" s="79">
        <v>0</v>
      </c>
      <c r="Y44" s="79">
        <v>0</v>
      </c>
      <c r="Z44" s="79">
        <v>0</v>
      </c>
      <c r="AA44" s="81">
        <v>0</v>
      </c>
      <c r="AB44" s="79">
        <v>0</v>
      </c>
      <c r="AC44" s="79">
        <v>0</v>
      </c>
      <c r="AD44" s="79">
        <v>0</v>
      </c>
      <c r="AE44" s="81">
        <v>0</v>
      </c>
      <c r="AF44" s="79">
        <v>0</v>
      </c>
      <c r="AG44" s="79">
        <v>0</v>
      </c>
      <c r="AH44" s="79">
        <v>0</v>
      </c>
      <c r="AI44" s="81">
        <v>0</v>
      </c>
      <c r="AJ44" s="174">
        <v>0</v>
      </c>
      <c r="AK44" s="79">
        <v>0</v>
      </c>
      <c r="AL44" s="79">
        <v>0</v>
      </c>
      <c r="AM44" s="79">
        <v>0</v>
      </c>
      <c r="AN44" s="81">
        <v>0</v>
      </c>
      <c r="AO44" s="79">
        <v>0</v>
      </c>
      <c r="AP44" s="79">
        <v>0</v>
      </c>
      <c r="AQ44" s="79">
        <v>0</v>
      </c>
      <c r="AR44" s="81">
        <v>0</v>
      </c>
      <c r="AS44" s="79">
        <v>0</v>
      </c>
      <c r="AT44" s="79">
        <v>0</v>
      </c>
      <c r="AU44" s="79">
        <v>0</v>
      </c>
      <c r="AV44" s="81">
        <v>0</v>
      </c>
      <c r="AW44" s="79">
        <v>0</v>
      </c>
      <c r="AX44" s="79">
        <v>0</v>
      </c>
      <c r="AY44" s="79">
        <v>0</v>
      </c>
      <c r="AZ44" s="81">
        <v>0</v>
      </c>
      <c r="BA44" s="174">
        <v>0</v>
      </c>
      <c r="BB44" s="126">
        <v>0</v>
      </c>
      <c r="BC44" s="126">
        <v>0</v>
      </c>
      <c r="BD44" s="126">
        <v>0</v>
      </c>
      <c r="BE44" s="126">
        <v>0</v>
      </c>
      <c r="BF44" s="126">
        <v>0</v>
      </c>
      <c r="BG44" s="126">
        <v>0</v>
      </c>
      <c r="BH44" s="126">
        <v>0</v>
      </c>
      <c r="BI44" s="126">
        <v>0</v>
      </c>
      <c r="BJ44" s="126">
        <v>0</v>
      </c>
      <c r="BK44" s="126">
        <v>0</v>
      </c>
      <c r="BL44" s="126">
        <v>0</v>
      </c>
      <c r="BM44" s="126">
        <v>0</v>
      </c>
      <c r="BN44" s="81">
        <v>0</v>
      </c>
      <c r="BO44" s="17"/>
      <c r="BP44" s="17"/>
      <c r="BS44" s="17"/>
    </row>
    <row r="45" spans="1:71" x14ac:dyDescent="0.25">
      <c r="A45" s="196">
        <v>35</v>
      </c>
      <c r="B45" s="125" t="s">
        <v>155</v>
      </c>
      <c r="C45" s="79">
        <v>0</v>
      </c>
      <c r="D45" s="79">
        <v>0</v>
      </c>
      <c r="E45" s="79">
        <v>0</v>
      </c>
      <c r="F45" s="81">
        <v>0</v>
      </c>
      <c r="G45" s="79">
        <v>0</v>
      </c>
      <c r="H45" s="79">
        <v>0</v>
      </c>
      <c r="I45" s="79">
        <v>0</v>
      </c>
      <c r="J45" s="81">
        <v>0</v>
      </c>
      <c r="K45" s="79">
        <v>0</v>
      </c>
      <c r="L45" s="79">
        <v>0</v>
      </c>
      <c r="M45" s="79">
        <v>0</v>
      </c>
      <c r="N45" s="81">
        <v>0</v>
      </c>
      <c r="O45" s="79">
        <v>0</v>
      </c>
      <c r="P45" s="79">
        <v>0</v>
      </c>
      <c r="Q45" s="79">
        <v>0</v>
      </c>
      <c r="R45" s="81">
        <v>0</v>
      </c>
      <c r="S45" s="174">
        <v>0</v>
      </c>
      <c r="T45" s="79">
        <v>0</v>
      </c>
      <c r="U45" s="79">
        <v>0</v>
      </c>
      <c r="V45" s="79">
        <v>0</v>
      </c>
      <c r="W45" s="81">
        <v>0</v>
      </c>
      <c r="X45" s="79">
        <v>0</v>
      </c>
      <c r="Y45" s="79">
        <v>0</v>
      </c>
      <c r="Z45" s="79">
        <v>0</v>
      </c>
      <c r="AA45" s="81">
        <v>0</v>
      </c>
      <c r="AB45" s="79">
        <v>0</v>
      </c>
      <c r="AC45" s="79">
        <v>0</v>
      </c>
      <c r="AD45" s="79">
        <v>0</v>
      </c>
      <c r="AE45" s="81">
        <v>0</v>
      </c>
      <c r="AF45" s="79">
        <v>0</v>
      </c>
      <c r="AG45" s="79">
        <v>0</v>
      </c>
      <c r="AH45" s="79">
        <v>0</v>
      </c>
      <c r="AI45" s="81">
        <v>0</v>
      </c>
      <c r="AJ45" s="174">
        <v>0</v>
      </c>
      <c r="AK45" s="79">
        <v>0</v>
      </c>
      <c r="AL45" s="79">
        <v>0</v>
      </c>
      <c r="AM45" s="79">
        <v>0</v>
      </c>
      <c r="AN45" s="81">
        <v>0</v>
      </c>
      <c r="AO45" s="79">
        <v>0</v>
      </c>
      <c r="AP45" s="79">
        <v>0</v>
      </c>
      <c r="AQ45" s="79">
        <v>0</v>
      </c>
      <c r="AR45" s="81">
        <v>0</v>
      </c>
      <c r="AS45" s="79">
        <v>0</v>
      </c>
      <c r="AT45" s="79">
        <v>0</v>
      </c>
      <c r="AU45" s="79">
        <v>0</v>
      </c>
      <c r="AV45" s="81">
        <v>0</v>
      </c>
      <c r="AW45" s="79">
        <v>0</v>
      </c>
      <c r="AX45" s="79">
        <v>0</v>
      </c>
      <c r="AY45" s="79">
        <v>0</v>
      </c>
      <c r="AZ45" s="81">
        <v>0</v>
      </c>
      <c r="BA45" s="174">
        <v>0</v>
      </c>
      <c r="BB45" s="126">
        <v>0</v>
      </c>
      <c r="BC45" s="126">
        <v>0</v>
      </c>
      <c r="BD45" s="126">
        <v>0</v>
      </c>
      <c r="BE45" s="126">
        <v>0</v>
      </c>
      <c r="BF45" s="126">
        <v>0</v>
      </c>
      <c r="BG45" s="126">
        <v>0</v>
      </c>
      <c r="BH45" s="126">
        <v>0</v>
      </c>
      <c r="BI45" s="126">
        <v>0</v>
      </c>
      <c r="BJ45" s="126">
        <v>0</v>
      </c>
      <c r="BK45" s="126">
        <v>0</v>
      </c>
      <c r="BL45" s="126">
        <v>0</v>
      </c>
      <c r="BM45" s="126">
        <v>0</v>
      </c>
      <c r="BN45" s="81">
        <v>0</v>
      </c>
      <c r="BO45" s="17"/>
      <c r="BP45" s="17"/>
      <c r="BS45" s="17"/>
    </row>
    <row r="46" spans="1:71" x14ac:dyDescent="0.25">
      <c r="A46" s="196">
        <v>36</v>
      </c>
      <c r="B46" s="125" t="s">
        <v>156</v>
      </c>
      <c r="C46" s="79">
        <v>0</v>
      </c>
      <c r="D46" s="79">
        <v>0</v>
      </c>
      <c r="E46" s="79">
        <v>0</v>
      </c>
      <c r="F46" s="81">
        <v>0</v>
      </c>
      <c r="G46" s="79">
        <v>0</v>
      </c>
      <c r="H46" s="79">
        <v>0</v>
      </c>
      <c r="I46" s="79">
        <v>0</v>
      </c>
      <c r="J46" s="81">
        <v>0</v>
      </c>
      <c r="K46" s="79">
        <v>0</v>
      </c>
      <c r="L46" s="79">
        <v>0</v>
      </c>
      <c r="M46" s="79">
        <v>0</v>
      </c>
      <c r="N46" s="81">
        <v>0</v>
      </c>
      <c r="O46" s="79">
        <v>0</v>
      </c>
      <c r="P46" s="79">
        <v>0</v>
      </c>
      <c r="Q46" s="79">
        <v>0</v>
      </c>
      <c r="R46" s="81">
        <v>0</v>
      </c>
      <c r="S46" s="174">
        <v>0</v>
      </c>
      <c r="T46" s="79">
        <v>0</v>
      </c>
      <c r="U46" s="79">
        <v>0</v>
      </c>
      <c r="V46" s="79">
        <v>0</v>
      </c>
      <c r="W46" s="81">
        <v>0</v>
      </c>
      <c r="X46" s="79">
        <v>0</v>
      </c>
      <c r="Y46" s="79">
        <v>0</v>
      </c>
      <c r="Z46" s="79">
        <v>0</v>
      </c>
      <c r="AA46" s="81">
        <v>0</v>
      </c>
      <c r="AB46" s="79">
        <v>0</v>
      </c>
      <c r="AC46" s="79">
        <v>0</v>
      </c>
      <c r="AD46" s="79">
        <v>0</v>
      </c>
      <c r="AE46" s="81">
        <v>0</v>
      </c>
      <c r="AF46" s="79">
        <v>0</v>
      </c>
      <c r="AG46" s="79">
        <v>0</v>
      </c>
      <c r="AH46" s="79">
        <v>0</v>
      </c>
      <c r="AI46" s="81">
        <v>0</v>
      </c>
      <c r="AJ46" s="174">
        <v>0</v>
      </c>
      <c r="AK46" s="79">
        <v>0</v>
      </c>
      <c r="AL46" s="79">
        <v>0</v>
      </c>
      <c r="AM46" s="79">
        <v>0</v>
      </c>
      <c r="AN46" s="81">
        <v>0</v>
      </c>
      <c r="AO46" s="79">
        <v>0</v>
      </c>
      <c r="AP46" s="79">
        <v>0</v>
      </c>
      <c r="AQ46" s="79">
        <v>0</v>
      </c>
      <c r="AR46" s="81">
        <v>0</v>
      </c>
      <c r="AS46" s="79">
        <v>0</v>
      </c>
      <c r="AT46" s="79">
        <v>0</v>
      </c>
      <c r="AU46" s="79">
        <v>0</v>
      </c>
      <c r="AV46" s="81">
        <v>0</v>
      </c>
      <c r="AW46" s="79">
        <v>0</v>
      </c>
      <c r="AX46" s="79">
        <v>0</v>
      </c>
      <c r="AY46" s="79">
        <v>0</v>
      </c>
      <c r="AZ46" s="81">
        <v>0</v>
      </c>
      <c r="BA46" s="174">
        <v>0</v>
      </c>
      <c r="BB46" s="126">
        <v>0</v>
      </c>
      <c r="BC46" s="126">
        <v>0</v>
      </c>
      <c r="BD46" s="126">
        <v>0</v>
      </c>
      <c r="BE46" s="126">
        <v>0</v>
      </c>
      <c r="BF46" s="126">
        <v>0</v>
      </c>
      <c r="BG46" s="126">
        <v>0</v>
      </c>
      <c r="BH46" s="126">
        <v>0</v>
      </c>
      <c r="BI46" s="126">
        <v>0</v>
      </c>
      <c r="BJ46" s="126">
        <v>0</v>
      </c>
      <c r="BK46" s="126">
        <v>0</v>
      </c>
      <c r="BL46" s="126">
        <v>0</v>
      </c>
      <c r="BM46" s="126">
        <v>0</v>
      </c>
      <c r="BN46" s="81">
        <v>0</v>
      </c>
      <c r="BO46" s="17"/>
      <c r="BP46" s="17"/>
      <c r="BS46" s="17"/>
    </row>
    <row r="47" spans="1:71" x14ac:dyDescent="0.25">
      <c r="A47" s="196">
        <v>37</v>
      </c>
      <c r="B47" s="125" t="s">
        <v>157</v>
      </c>
      <c r="C47" s="79">
        <v>0</v>
      </c>
      <c r="D47" s="79">
        <v>0</v>
      </c>
      <c r="E47" s="79">
        <v>0</v>
      </c>
      <c r="F47" s="81">
        <v>0</v>
      </c>
      <c r="G47" s="79">
        <v>0</v>
      </c>
      <c r="H47" s="79">
        <v>0</v>
      </c>
      <c r="I47" s="79">
        <v>0</v>
      </c>
      <c r="J47" s="81">
        <v>0</v>
      </c>
      <c r="K47" s="79">
        <v>0</v>
      </c>
      <c r="L47" s="79">
        <v>0</v>
      </c>
      <c r="M47" s="79">
        <v>0</v>
      </c>
      <c r="N47" s="81">
        <v>0</v>
      </c>
      <c r="O47" s="79">
        <v>0</v>
      </c>
      <c r="P47" s="79">
        <v>0</v>
      </c>
      <c r="Q47" s="79">
        <v>0</v>
      </c>
      <c r="R47" s="81">
        <v>0</v>
      </c>
      <c r="S47" s="174">
        <v>0</v>
      </c>
      <c r="T47" s="79">
        <v>0</v>
      </c>
      <c r="U47" s="79">
        <v>0</v>
      </c>
      <c r="V47" s="79">
        <v>0</v>
      </c>
      <c r="W47" s="81">
        <v>0</v>
      </c>
      <c r="X47" s="79">
        <v>0</v>
      </c>
      <c r="Y47" s="79">
        <v>0</v>
      </c>
      <c r="Z47" s="79">
        <v>0</v>
      </c>
      <c r="AA47" s="81">
        <v>0</v>
      </c>
      <c r="AB47" s="79">
        <v>0</v>
      </c>
      <c r="AC47" s="79">
        <v>0</v>
      </c>
      <c r="AD47" s="79">
        <v>0</v>
      </c>
      <c r="AE47" s="81">
        <v>0</v>
      </c>
      <c r="AF47" s="79">
        <v>0</v>
      </c>
      <c r="AG47" s="79">
        <v>0</v>
      </c>
      <c r="AH47" s="79">
        <v>0</v>
      </c>
      <c r="AI47" s="81">
        <v>0</v>
      </c>
      <c r="AJ47" s="174">
        <v>0</v>
      </c>
      <c r="AK47" s="79">
        <v>0</v>
      </c>
      <c r="AL47" s="79">
        <v>0</v>
      </c>
      <c r="AM47" s="79">
        <v>0</v>
      </c>
      <c r="AN47" s="81">
        <v>0</v>
      </c>
      <c r="AO47" s="79">
        <v>0</v>
      </c>
      <c r="AP47" s="79">
        <v>0</v>
      </c>
      <c r="AQ47" s="79">
        <v>0</v>
      </c>
      <c r="AR47" s="81">
        <v>0</v>
      </c>
      <c r="AS47" s="79">
        <v>0</v>
      </c>
      <c r="AT47" s="79">
        <v>0</v>
      </c>
      <c r="AU47" s="79">
        <v>0</v>
      </c>
      <c r="AV47" s="81">
        <v>0</v>
      </c>
      <c r="AW47" s="79">
        <v>0</v>
      </c>
      <c r="AX47" s="79">
        <v>0</v>
      </c>
      <c r="AY47" s="79">
        <v>0</v>
      </c>
      <c r="AZ47" s="81">
        <v>0</v>
      </c>
      <c r="BA47" s="174">
        <v>0</v>
      </c>
      <c r="BB47" s="126">
        <v>0</v>
      </c>
      <c r="BC47" s="126">
        <v>0</v>
      </c>
      <c r="BD47" s="126">
        <v>0</v>
      </c>
      <c r="BE47" s="126">
        <v>0</v>
      </c>
      <c r="BF47" s="126">
        <v>0</v>
      </c>
      <c r="BG47" s="126">
        <v>0</v>
      </c>
      <c r="BH47" s="126">
        <v>0</v>
      </c>
      <c r="BI47" s="126">
        <v>0</v>
      </c>
      <c r="BJ47" s="126">
        <v>0</v>
      </c>
      <c r="BK47" s="126">
        <v>0</v>
      </c>
      <c r="BL47" s="126">
        <v>0</v>
      </c>
      <c r="BM47" s="126">
        <v>0</v>
      </c>
      <c r="BN47" s="81">
        <v>0</v>
      </c>
      <c r="BO47" s="17"/>
      <c r="BP47" s="17"/>
      <c r="BS47" s="17"/>
    </row>
    <row r="48" spans="1:71" x14ac:dyDescent="0.25">
      <c r="A48" s="196">
        <v>38</v>
      </c>
      <c r="B48" s="125" t="s">
        <v>158</v>
      </c>
      <c r="C48" s="79">
        <v>0</v>
      </c>
      <c r="D48" s="79">
        <v>0</v>
      </c>
      <c r="E48" s="79">
        <v>0</v>
      </c>
      <c r="F48" s="81">
        <v>0</v>
      </c>
      <c r="G48" s="79">
        <v>0</v>
      </c>
      <c r="H48" s="79">
        <v>0</v>
      </c>
      <c r="I48" s="79">
        <v>0</v>
      </c>
      <c r="J48" s="81">
        <v>0</v>
      </c>
      <c r="K48" s="79">
        <v>0</v>
      </c>
      <c r="L48" s="79">
        <v>0</v>
      </c>
      <c r="M48" s="79">
        <v>0</v>
      </c>
      <c r="N48" s="81">
        <v>0</v>
      </c>
      <c r="O48" s="79">
        <v>0</v>
      </c>
      <c r="P48" s="79">
        <v>0</v>
      </c>
      <c r="Q48" s="79">
        <v>0</v>
      </c>
      <c r="R48" s="81">
        <v>0</v>
      </c>
      <c r="S48" s="174">
        <v>0</v>
      </c>
      <c r="T48" s="79">
        <v>0</v>
      </c>
      <c r="U48" s="79">
        <v>0</v>
      </c>
      <c r="V48" s="79">
        <v>0</v>
      </c>
      <c r="W48" s="81">
        <v>0</v>
      </c>
      <c r="X48" s="79">
        <v>0</v>
      </c>
      <c r="Y48" s="79">
        <v>0</v>
      </c>
      <c r="Z48" s="79">
        <v>0</v>
      </c>
      <c r="AA48" s="81">
        <v>0</v>
      </c>
      <c r="AB48" s="79">
        <v>0</v>
      </c>
      <c r="AC48" s="79">
        <v>0</v>
      </c>
      <c r="AD48" s="79">
        <v>0</v>
      </c>
      <c r="AE48" s="81">
        <v>0</v>
      </c>
      <c r="AF48" s="79">
        <v>0</v>
      </c>
      <c r="AG48" s="79">
        <v>0</v>
      </c>
      <c r="AH48" s="79">
        <v>0</v>
      </c>
      <c r="AI48" s="81">
        <v>0</v>
      </c>
      <c r="AJ48" s="174">
        <v>0</v>
      </c>
      <c r="AK48" s="79">
        <v>0</v>
      </c>
      <c r="AL48" s="79">
        <v>0</v>
      </c>
      <c r="AM48" s="79">
        <v>0</v>
      </c>
      <c r="AN48" s="81">
        <v>0</v>
      </c>
      <c r="AO48" s="79">
        <v>0</v>
      </c>
      <c r="AP48" s="79">
        <v>0</v>
      </c>
      <c r="AQ48" s="79">
        <v>0</v>
      </c>
      <c r="AR48" s="81">
        <v>0</v>
      </c>
      <c r="AS48" s="79">
        <v>0</v>
      </c>
      <c r="AT48" s="79">
        <v>0</v>
      </c>
      <c r="AU48" s="79">
        <v>0</v>
      </c>
      <c r="AV48" s="81">
        <v>0</v>
      </c>
      <c r="AW48" s="79">
        <v>0</v>
      </c>
      <c r="AX48" s="79">
        <v>0</v>
      </c>
      <c r="AY48" s="79">
        <v>0</v>
      </c>
      <c r="AZ48" s="81">
        <v>0</v>
      </c>
      <c r="BA48" s="174">
        <v>0</v>
      </c>
      <c r="BB48" s="126">
        <v>0</v>
      </c>
      <c r="BC48" s="126">
        <v>0</v>
      </c>
      <c r="BD48" s="126">
        <v>0</v>
      </c>
      <c r="BE48" s="126">
        <v>0</v>
      </c>
      <c r="BF48" s="126">
        <v>0</v>
      </c>
      <c r="BG48" s="126">
        <v>0</v>
      </c>
      <c r="BH48" s="126">
        <v>0</v>
      </c>
      <c r="BI48" s="126">
        <v>0</v>
      </c>
      <c r="BJ48" s="126">
        <v>0</v>
      </c>
      <c r="BK48" s="126">
        <v>0</v>
      </c>
      <c r="BL48" s="126">
        <v>0</v>
      </c>
      <c r="BM48" s="126">
        <v>0</v>
      </c>
      <c r="BN48" s="81">
        <v>0</v>
      </c>
      <c r="BO48" s="17"/>
      <c r="BP48" s="17"/>
      <c r="BS48" s="17"/>
    </row>
    <row r="49" spans="1:71" x14ac:dyDescent="0.25">
      <c r="A49" s="196">
        <v>39</v>
      </c>
      <c r="B49" s="125" t="s">
        <v>159</v>
      </c>
      <c r="C49" s="79">
        <v>0</v>
      </c>
      <c r="D49" s="79">
        <v>0</v>
      </c>
      <c r="E49" s="79">
        <v>0</v>
      </c>
      <c r="F49" s="81">
        <v>0</v>
      </c>
      <c r="G49" s="79">
        <v>0</v>
      </c>
      <c r="H49" s="79">
        <v>0</v>
      </c>
      <c r="I49" s="79">
        <v>0</v>
      </c>
      <c r="J49" s="81">
        <v>0</v>
      </c>
      <c r="K49" s="79">
        <v>0</v>
      </c>
      <c r="L49" s="79">
        <v>0</v>
      </c>
      <c r="M49" s="79">
        <v>0</v>
      </c>
      <c r="N49" s="81">
        <v>0</v>
      </c>
      <c r="O49" s="79">
        <v>0</v>
      </c>
      <c r="P49" s="79">
        <v>0</v>
      </c>
      <c r="Q49" s="79">
        <v>0</v>
      </c>
      <c r="R49" s="81">
        <v>0</v>
      </c>
      <c r="S49" s="174">
        <v>0</v>
      </c>
      <c r="T49" s="79">
        <v>0</v>
      </c>
      <c r="U49" s="79">
        <v>0</v>
      </c>
      <c r="V49" s="79">
        <v>0</v>
      </c>
      <c r="W49" s="81">
        <v>0</v>
      </c>
      <c r="X49" s="79">
        <v>0</v>
      </c>
      <c r="Y49" s="79">
        <v>0</v>
      </c>
      <c r="Z49" s="79">
        <v>0</v>
      </c>
      <c r="AA49" s="81">
        <v>0</v>
      </c>
      <c r="AB49" s="79">
        <v>0</v>
      </c>
      <c r="AC49" s="79">
        <v>0</v>
      </c>
      <c r="AD49" s="79">
        <v>0</v>
      </c>
      <c r="AE49" s="81">
        <v>0</v>
      </c>
      <c r="AF49" s="79">
        <v>0</v>
      </c>
      <c r="AG49" s="79">
        <v>0</v>
      </c>
      <c r="AH49" s="79">
        <v>0</v>
      </c>
      <c r="AI49" s="81">
        <v>0</v>
      </c>
      <c r="AJ49" s="174">
        <v>0</v>
      </c>
      <c r="AK49" s="79">
        <v>0</v>
      </c>
      <c r="AL49" s="79">
        <v>0</v>
      </c>
      <c r="AM49" s="79">
        <v>0</v>
      </c>
      <c r="AN49" s="81">
        <v>0</v>
      </c>
      <c r="AO49" s="79">
        <v>0</v>
      </c>
      <c r="AP49" s="79">
        <v>0</v>
      </c>
      <c r="AQ49" s="79">
        <v>0</v>
      </c>
      <c r="AR49" s="81">
        <v>0</v>
      </c>
      <c r="AS49" s="79">
        <v>0</v>
      </c>
      <c r="AT49" s="79">
        <v>0</v>
      </c>
      <c r="AU49" s="79">
        <v>0</v>
      </c>
      <c r="AV49" s="81">
        <v>0</v>
      </c>
      <c r="AW49" s="79">
        <v>0</v>
      </c>
      <c r="AX49" s="79">
        <v>0</v>
      </c>
      <c r="AY49" s="79">
        <v>0</v>
      </c>
      <c r="AZ49" s="81">
        <v>0</v>
      </c>
      <c r="BA49" s="174">
        <v>0</v>
      </c>
      <c r="BB49" s="126">
        <v>0</v>
      </c>
      <c r="BC49" s="126">
        <v>0</v>
      </c>
      <c r="BD49" s="126">
        <v>0</v>
      </c>
      <c r="BE49" s="126">
        <v>0</v>
      </c>
      <c r="BF49" s="126">
        <v>0</v>
      </c>
      <c r="BG49" s="126">
        <v>0</v>
      </c>
      <c r="BH49" s="126">
        <v>0</v>
      </c>
      <c r="BI49" s="126">
        <v>0</v>
      </c>
      <c r="BJ49" s="126">
        <v>0</v>
      </c>
      <c r="BK49" s="126">
        <v>0</v>
      </c>
      <c r="BL49" s="126">
        <v>0</v>
      </c>
      <c r="BM49" s="126">
        <v>0</v>
      </c>
      <c r="BN49" s="81">
        <v>0</v>
      </c>
      <c r="BO49" s="17"/>
      <c r="BP49" s="17"/>
      <c r="BS49" s="17"/>
    </row>
    <row r="50" spans="1:71" x14ac:dyDescent="0.25">
      <c r="A50" s="196">
        <v>40</v>
      </c>
      <c r="B50" s="125" t="s">
        <v>92</v>
      </c>
      <c r="C50" s="79">
        <v>0</v>
      </c>
      <c r="D50" s="79">
        <v>0</v>
      </c>
      <c r="E50" s="79">
        <v>0</v>
      </c>
      <c r="F50" s="81">
        <v>0</v>
      </c>
      <c r="G50" s="79">
        <v>0</v>
      </c>
      <c r="H50" s="79">
        <v>0</v>
      </c>
      <c r="I50" s="79">
        <v>0</v>
      </c>
      <c r="J50" s="81">
        <v>0</v>
      </c>
      <c r="K50" s="79">
        <v>0</v>
      </c>
      <c r="L50" s="79">
        <v>0</v>
      </c>
      <c r="M50" s="79">
        <v>0</v>
      </c>
      <c r="N50" s="81">
        <v>0</v>
      </c>
      <c r="O50" s="79">
        <v>0</v>
      </c>
      <c r="P50" s="79">
        <v>0</v>
      </c>
      <c r="Q50" s="79">
        <v>0</v>
      </c>
      <c r="R50" s="81">
        <v>0</v>
      </c>
      <c r="S50" s="174">
        <v>0</v>
      </c>
      <c r="T50" s="79">
        <v>0</v>
      </c>
      <c r="U50" s="79">
        <v>0</v>
      </c>
      <c r="V50" s="79">
        <v>0</v>
      </c>
      <c r="W50" s="81">
        <v>0</v>
      </c>
      <c r="X50" s="79">
        <v>0</v>
      </c>
      <c r="Y50" s="79">
        <v>0</v>
      </c>
      <c r="Z50" s="79">
        <v>0</v>
      </c>
      <c r="AA50" s="81">
        <v>0</v>
      </c>
      <c r="AB50" s="79">
        <v>0</v>
      </c>
      <c r="AC50" s="79">
        <v>0</v>
      </c>
      <c r="AD50" s="79">
        <v>0</v>
      </c>
      <c r="AE50" s="81">
        <v>0</v>
      </c>
      <c r="AF50" s="79">
        <v>0</v>
      </c>
      <c r="AG50" s="79">
        <v>0</v>
      </c>
      <c r="AH50" s="79">
        <v>0</v>
      </c>
      <c r="AI50" s="81">
        <v>0</v>
      </c>
      <c r="AJ50" s="174">
        <v>0</v>
      </c>
      <c r="AK50" s="79">
        <v>0</v>
      </c>
      <c r="AL50" s="79">
        <v>0</v>
      </c>
      <c r="AM50" s="79">
        <v>0</v>
      </c>
      <c r="AN50" s="81">
        <v>0</v>
      </c>
      <c r="AO50" s="79">
        <v>0</v>
      </c>
      <c r="AP50" s="79">
        <v>0</v>
      </c>
      <c r="AQ50" s="79">
        <v>0</v>
      </c>
      <c r="AR50" s="81">
        <v>0</v>
      </c>
      <c r="AS50" s="79">
        <v>0</v>
      </c>
      <c r="AT50" s="79">
        <v>0</v>
      </c>
      <c r="AU50" s="79">
        <v>0</v>
      </c>
      <c r="AV50" s="81">
        <v>0</v>
      </c>
      <c r="AW50" s="79">
        <v>0</v>
      </c>
      <c r="AX50" s="79">
        <v>0</v>
      </c>
      <c r="AY50" s="79">
        <v>0</v>
      </c>
      <c r="AZ50" s="81">
        <v>0</v>
      </c>
      <c r="BA50" s="174">
        <v>0</v>
      </c>
      <c r="BB50" s="126">
        <v>0</v>
      </c>
      <c r="BC50" s="126">
        <v>0</v>
      </c>
      <c r="BD50" s="126">
        <v>0</v>
      </c>
      <c r="BE50" s="126">
        <v>0</v>
      </c>
      <c r="BF50" s="126">
        <v>0</v>
      </c>
      <c r="BG50" s="126">
        <v>0</v>
      </c>
      <c r="BH50" s="126">
        <v>0</v>
      </c>
      <c r="BI50" s="126">
        <v>0</v>
      </c>
      <c r="BJ50" s="126">
        <v>0</v>
      </c>
      <c r="BK50" s="126">
        <v>0</v>
      </c>
      <c r="BL50" s="126">
        <v>0</v>
      </c>
      <c r="BM50" s="126">
        <v>0</v>
      </c>
      <c r="BN50" s="81">
        <v>0</v>
      </c>
      <c r="BO50" s="17"/>
      <c r="BP50" s="17"/>
      <c r="BS50" s="17"/>
    </row>
    <row r="51" spans="1:71" x14ac:dyDescent="0.25">
      <c r="A51" s="196">
        <v>41</v>
      </c>
      <c r="B51" s="125" t="s">
        <v>160</v>
      </c>
      <c r="C51" s="79">
        <v>0</v>
      </c>
      <c r="D51" s="79">
        <v>0</v>
      </c>
      <c r="E51" s="79">
        <v>0</v>
      </c>
      <c r="F51" s="81">
        <v>0</v>
      </c>
      <c r="G51" s="79">
        <v>0</v>
      </c>
      <c r="H51" s="79">
        <v>0</v>
      </c>
      <c r="I51" s="79">
        <v>0</v>
      </c>
      <c r="J51" s="81">
        <v>0</v>
      </c>
      <c r="K51" s="79">
        <v>0</v>
      </c>
      <c r="L51" s="79">
        <v>0</v>
      </c>
      <c r="M51" s="79">
        <v>0</v>
      </c>
      <c r="N51" s="81">
        <v>0</v>
      </c>
      <c r="O51" s="79">
        <v>0</v>
      </c>
      <c r="P51" s="79">
        <v>0</v>
      </c>
      <c r="Q51" s="79">
        <v>0</v>
      </c>
      <c r="R51" s="81">
        <v>0</v>
      </c>
      <c r="S51" s="174">
        <v>0</v>
      </c>
      <c r="T51" s="79">
        <v>0</v>
      </c>
      <c r="U51" s="79">
        <v>0</v>
      </c>
      <c r="V51" s="79">
        <v>0</v>
      </c>
      <c r="W51" s="81">
        <v>0</v>
      </c>
      <c r="X51" s="79">
        <v>0</v>
      </c>
      <c r="Y51" s="79">
        <v>0</v>
      </c>
      <c r="Z51" s="79">
        <v>0</v>
      </c>
      <c r="AA51" s="81">
        <v>0</v>
      </c>
      <c r="AB51" s="79">
        <v>0</v>
      </c>
      <c r="AC51" s="79">
        <v>0</v>
      </c>
      <c r="AD51" s="79">
        <v>0</v>
      </c>
      <c r="AE51" s="81">
        <v>0</v>
      </c>
      <c r="AF51" s="79">
        <v>0</v>
      </c>
      <c r="AG51" s="79">
        <v>0</v>
      </c>
      <c r="AH51" s="79">
        <v>0</v>
      </c>
      <c r="AI51" s="81">
        <v>0</v>
      </c>
      <c r="AJ51" s="174">
        <v>0</v>
      </c>
      <c r="AK51" s="79">
        <v>0</v>
      </c>
      <c r="AL51" s="79">
        <v>0</v>
      </c>
      <c r="AM51" s="79">
        <v>0</v>
      </c>
      <c r="AN51" s="81">
        <v>0</v>
      </c>
      <c r="AO51" s="79">
        <v>0</v>
      </c>
      <c r="AP51" s="79">
        <v>0</v>
      </c>
      <c r="AQ51" s="79">
        <v>0</v>
      </c>
      <c r="AR51" s="81">
        <v>0</v>
      </c>
      <c r="AS51" s="79">
        <v>0</v>
      </c>
      <c r="AT51" s="79">
        <v>0</v>
      </c>
      <c r="AU51" s="79">
        <v>0</v>
      </c>
      <c r="AV51" s="81">
        <v>0</v>
      </c>
      <c r="AW51" s="79">
        <v>0</v>
      </c>
      <c r="AX51" s="79">
        <v>0</v>
      </c>
      <c r="AY51" s="79">
        <v>0</v>
      </c>
      <c r="AZ51" s="81">
        <v>0</v>
      </c>
      <c r="BA51" s="174">
        <v>0</v>
      </c>
      <c r="BB51" s="126">
        <v>0</v>
      </c>
      <c r="BC51" s="126">
        <v>0</v>
      </c>
      <c r="BD51" s="126">
        <v>0</v>
      </c>
      <c r="BE51" s="126">
        <v>0</v>
      </c>
      <c r="BF51" s="126">
        <v>0</v>
      </c>
      <c r="BG51" s="126">
        <v>0</v>
      </c>
      <c r="BH51" s="126">
        <v>0</v>
      </c>
      <c r="BI51" s="126">
        <v>0</v>
      </c>
      <c r="BJ51" s="126">
        <v>0</v>
      </c>
      <c r="BK51" s="126">
        <v>0</v>
      </c>
      <c r="BL51" s="126">
        <v>0</v>
      </c>
      <c r="BM51" s="126">
        <v>0</v>
      </c>
      <c r="BN51" s="81">
        <v>0</v>
      </c>
      <c r="BO51" s="17"/>
      <c r="BP51" s="17"/>
      <c r="BS51" s="17"/>
    </row>
    <row r="52" spans="1:71" x14ac:dyDescent="0.25">
      <c r="A52" s="196">
        <v>42</v>
      </c>
      <c r="B52" s="125" t="s">
        <v>161</v>
      </c>
      <c r="C52" s="79">
        <v>0</v>
      </c>
      <c r="D52" s="79">
        <v>0</v>
      </c>
      <c r="E52" s="79">
        <v>0</v>
      </c>
      <c r="F52" s="81">
        <v>0</v>
      </c>
      <c r="G52" s="79">
        <v>0</v>
      </c>
      <c r="H52" s="79">
        <v>0</v>
      </c>
      <c r="I52" s="79">
        <v>0</v>
      </c>
      <c r="J52" s="81">
        <v>0</v>
      </c>
      <c r="K52" s="79">
        <v>0</v>
      </c>
      <c r="L52" s="79">
        <v>0</v>
      </c>
      <c r="M52" s="79">
        <v>0</v>
      </c>
      <c r="N52" s="81">
        <v>0</v>
      </c>
      <c r="O52" s="79">
        <v>0</v>
      </c>
      <c r="P52" s="79">
        <v>0</v>
      </c>
      <c r="Q52" s="79">
        <v>0</v>
      </c>
      <c r="R52" s="81">
        <v>0</v>
      </c>
      <c r="S52" s="174">
        <v>0</v>
      </c>
      <c r="T52" s="79">
        <v>0</v>
      </c>
      <c r="U52" s="79">
        <v>0</v>
      </c>
      <c r="V52" s="79">
        <v>0</v>
      </c>
      <c r="W52" s="81">
        <v>0</v>
      </c>
      <c r="X52" s="79">
        <v>0</v>
      </c>
      <c r="Y52" s="79">
        <v>0</v>
      </c>
      <c r="Z52" s="79">
        <v>0</v>
      </c>
      <c r="AA52" s="81">
        <v>0</v>
      </c>
      <c r="AB52" s="79">
        <v>0</v>
      </c>
      <c r="AC52" s="79">
        <v>0</v>
      </c>
      <c r="AD52" s="79">
        <v>0</v>
      </c>
      <c r="AE52" s="81">
        <v>0</v>
      </c>
      <c r="AF52" s="79">
        <v>0</v>
      </c>
      <c r="AG52" s="79">
        <v>0</v>
      </c>
      <c r="AH52" s="79">
        <v>0</v>
      </c>
      <c r="AI52" s="81">
        <v>0</v>
      </c>
      <c r="AJ52" s="174">
        <v>0</v>
      </c>
      <c r="AK52" s="79">
        <v>0</v>
      </c>
      <c r="AL52" s="79">
        <v>0</v>
      </c>
      <c r="AM52" s="79">
        <v>0</v>
      </c>
      <c r="AN52" s="81">
        <v>0</v>
      </c>
      <c r="AO52" s="79">
        <v>0</v>
      </c>
      <c r="AP52" s="79">
        <v>0</v>
      </c>
      <c r="AQ52" s="79">
        <v>0</v>
      </c>
      <c r="AR52" s="81">
        <v>0</v>
      </c>
      <c r="AS52" s="79">
        <v>0</v>
      </c>
      <c r="AT52" s="79">
        <v>0</v>
      </c>
      <c r="AU52" s="79">
        <v>0</v>
      </c>
      <c r="AV52" s="81">
        <v>0</v>
      </c>
      <c r="AW52" s="79">
        <v>0</v>
      </c>
      <c r="AX52" s="79">
        <v>0</v>
      </c>
      <c r="AY52" s="79">
        <v>0</v>
      </c>
      <c r="AZ52" s="81">
        <v>0</v>
      </c>
      <c r="BA52" s="174">
        <v>0</v>
      </c>
      <c r="BB52" s="126">
        <v>0</v>
      </c>
      <c r="BC52" s="126">
        <v>0</v>
      </c>
      <c r="BD52" s="126">
        <v>0</v>
      </c>
      <c r="BE52" s="126">
        <v>0</v>
      </c>
      <c r="BF52" s="126">
        <v>0</v>
      </c>
      <c r="BG52" s="126">
        <v>0</v>
      </c>
      <c r="BH52" s="126">
        <v>0</v>
      </c>
      <c r="BI52" s="126">
        <v>0</v>
      </c>
      <c r="BJ52" s="126">
        <v>0</v>
      </c>
      <c r="BK52" s="126">
        <v>0</v>
      </c>
      <c r="BL52" s="126">
        <v>0</v>
      </c>
      <c r="BM52" s="126">
        <v>0</v>
      </c>
      <c r="BN52" s="81">
        <v>0</v>
      </c>
      <c r="BO52" s="17"/>
      <c r="BP52" s="17"/>
      <c r="BS52" s="17"/>
    </row>
    <row r="53" spans="1:71" x14ac:dyDescent="0.25">
      <c r="A53" s="196">
        <v>43</v>
      </c>
      <c r="B53" s="125" t="s">
        <v>162</v>
      </c>
      <c r="C53" s="79">
        <v>0</v>
      </c>
      <c r="D53" s="79">
        <v>0</v>
      </c>
      <c r="E53" s="79">
        <v>0</v>
      </c>
      <c r="F53" s="81">
        <v>0</v>
      </c>
      <c r="G53" s="79">
        <v>0</v>
      </c>
      <c r="H53" s="79">
        <v>0</v>
      </c>
      <c r="I53" s="79">
        <v>0</v>
      </c>
      <c r="J53" s="81">
        <v>0</v>
      </c>
      <c r="K53" s="79">
        <v>0</v>
      </c>
      <c r="L53" s="79">
        <v>0</v>
      </c>
      <c r="M53" s="79">
        <v>0</v>
      </c>
      <c r="N53" s="81">
        <v>0</v>
      </c>
      <c r="O53" s="79">
        <v>0</v>
      </c>
      <c r="P53" s="79">
        <v>0</v>
      </c>
      <c r="Q53" s="79">
        <v>0</v>
      </c>
      <c r="R53" s="81">
        <v>0</v>
      </c>
      <c r="S53" s="174">
        <v>0</v>
      </c>
      <c r="T53" s="79">
        <v>0</v>
      </c>
      <c r="U53" s="79">
        <v>0</v>
      </c>
      <c r="V53" s="79">
        <v>0</v>
      </c>
      <c r="W53" s="81">
        <v>0</v>
      </c>
      <c r="X53" s="79">
        <v>0</v>
      </c>
      <c r="Y53" s="79">
        <v>0</v>
      </c>
      <c r="Z53" s="79">
        <v>0</v>
      </c>
      <c r="AA53" s="81">
        <v>0</v>
      </c>
      <c r="AB53" s="79">
        <v>0</v>
      </c>
      <c r="AC53" s="79">
        <v>0</v>
      </c>
      <c r="AD53" s="79">
        <v>0</v>
      </c>
      <c r="AE53" s="81">
        <v>0</v>
      </c>
      <c r="AF53" s="79">
        <v>0</v>
      </c>
      <c r="AG53" s="79">
        <v>0</v>
      </c>
      <c r="AH53" s="79">
        <v>0</v>
      </c>
      <c r="AI53" s="81">
        <v>0</v>
      </c>
      <c r="AJ53" s="174">
        <v>0</v>
      </c>
      <c r="AK53" s="79">
        <v>0</v>
      </c>
      <c r="AL53" s="79">
        <v>0</v>
      </c>
      <c r="AM53" s="79">
        <v>0</v>
      </c>
      <c r="AN53" s="81">
        <v>0</v>
      </c>
      <c r="AO53" s="79">
        <v>0</v>
      </c>
      <c r="AP53" s="79">
        <v>0</v>
      </c>
      <c r="AQ53" s="79">
        <v>0</v>
      </c>
      <c r="AR53" s="81">
        <v>0</v>
      </c>
      <c r="AS53" s="79">
        <v>0</v>
      </c>
      <c r="AT53" s="79">
        <v>0</v>
      </c>
      <c r="AU53" s="79">
        <v>0</v>
      </c>
      <c r="AV53" s="81">
        <v>0</v>
      </c>
      <c r="AW53" s="79">
        <v>0</v>
      </c>
      <c r="AX53" s="79">
        <v>0</v>
      </c>
      <c r="AY53" s="79">
        <v>0</v>
      </c>
      <c r="AZ53" s="81">
        <v>0</v>
      </c>
      <c r="BA53" s="174">
        <v>0</v>
      </c>
      <c r="BB53" s="126">
        <v>0</v>
      </c>
      <c r="BC53" s="126">
        <v>0</v>
      </c>
      <c r="BD53" s="126">
        <v>0</v>
      </c>
      <c r="BE53" s="126">
        <v>0</v>
      </c>
      <c r="BF53" s="126">
        <v>0</v>
      </c>
      <c r="BG53" s="126">
        <v>0</v>
      </c>
      <c r="BH53" s="126">
        <v>0</v>
      </c>
      <c r="BI53" s="126">
        <v>0</v>
      </c>
      <c r="BJ53" s="126">
        <v>0</v>
      </c>
      <c r="BK53" s="126">
        <v>0</v>
      </c>
      <c r="BL53" s="126">
        <v>0</v>
      </c>
      <c r="BM53" s="126">
        <v>0</v>
      </c>
      <c r="BN53" s="81">
        <v>0</v>
      </c>
      <c r="BO53" s="17"/>
      <c r="BP53" s="17"/>
      <c r="BS53" s="17"/>
    </row>
    <row r="54" spans="1:71" x14ac:dyDescent="0.25">
      <c r="A54" s="196">
        <v>44</v>
      </c>
      <c r="B54" s="125" t="s">
        <v>163</v>
      </c>
      <c r="C54" s="79">
        <v>0</v>
      </c>
      <c r="D54" s="79">
        <v>0</v>
      </c>
      <c r="E54" s="79">
        <v>0</v>
      </c>
      <c r="F54" s="81">
        <v>0</v>
      </c>
      <c r="G54" s="79">
        <v>0</v>
      </c>
      <c r="H54" s="79">
        <v>0</v>
      </c>
      <c r="I54" s="79">
        <v>0</v>
      </c>
      <c r="J54" s="81">
        <v>0</v>
      </c>
      <c r="K54" s="79">
        <v>0</v>
      </c>
      <c r="L54" s="79">
        <v>0</v>
      </c>
      <c r="M54" s="79">
        <v>0</v>
      </c>
      <c r="N54" s="81">
        <v>0</v>
      </c>
      <c r="O54" s="79">
        <v>0</v>
      </c>
      <c r="P54" s="79">
        <v>0</v>
      </c>
      <c r="Q54" s="79">
        <v>0</v>
      </c>
      <c r="R54" s="81">
        <v>0</v>
      </c>
      <c r="S54" s="174">
        <v>0</v>
      </c>
      <c r="T54" s="79">
        <v>0</v>
      </c>
      <c r="U54" s="79">
        <v>0</v>
      </c>
      <c r="V54" s="79">
        <v>0</v>
      </c>
      <c r="W54" s="81">
        <v>0</v>
      </c>
      <c r="X54" s="79">
        <v>0</v>
      </c>
      <c r="Y54" s="79">
        <v>0</v>
      </c>
      <c r="Z54" s="79">
        <v>0</v>
      </c>
      <c r="AA54" s="81">
        <v>0</v>
      </c>
      <c r="AB54" s="79">
        <v>0</v>
      </c>
      <c r="AC54" s="79">
        <v>0</v>
      </c>
      <c r="AD54" s="79">
        <v>0</v>
      </c>
      <c r="AE54" s="81">
        <v>0</v>
      </c>
      <c r="AF54" s="79">
        <v>0</v>
      </c>
      <c r="AG54" s="79">
        <v>0</v>
      </c>
      <c r="AH54" s="79">
        <v>0</v>
      </c>
      <c r="AI54" s="81">
        <v>0</v>
      </c>
      <c r="AJ54" s="174">
        <v>0</v>
      </c>
      <c r="AK54" s="79">
        <v>0</v>
      </c>
      <c r="AL54" s="79">
        <v>0</v>
      </c>
      <c r="AM54" s="79">
        <v>0</v>
      </c>
      <c r="AN54" s="81">
        <v>0</v>
      </c>
      <c r="AO54" s="79">
        <v>0</v>
      </c>
      <c r="AP54" s="79">
        <v>0</v>
      </c>
      <c r="AQ54" s="79">
        <v>0</v>
      </c>
      <c r="AR54" s="81">
        <v>0</v>
      </c>
      <c r="AS54" s="79">
        <v>0</v>
      </c>
      <c r="AT54" s="79">
        <v>0</v>
      </c>
      <c r="AU54" s="79">
        <v>0</v>
      </c>
      <c r="AV54" s="81">
        <v>0</v>
      </c>
      <c r="AW54" s="79">
        <v>0</v>
      </c>
      <c r="AX54" s="79">
        <v>0</v>
      </c>
      <c r="AY54" s="79">
        <v>0</v>
      </c>
      <c r="AZ54" s="81">
        <v>0</v>
      </c>
      <c r="BA54" s="174">
        <v>0</v>
      </c>
      <c r="BB54" s="126">
        <v>0</v>
      </c>
      <c r="BC54" s="126">
        <v>0</v>
      </c>
      <c r="BD54" s="126">
        <v>0</v>
      </c>
      <c r="BE54" s="126">
        <v>0</v>
      </c>
      <c r="BF54" s="126">
        <v>0</v>
      </c>
      <c r="BG54" s="126">
        <v>0</v>
      </c>
      <c r="BH54" s="126">
        <v>0</v>
      </c>
      <c r="BI54" s="126">
        <v>0</v>
      </c>
      <c r="BJ54" s="126">
        <v>0</v>
      </c>
      <c r="BK54" s="126">
        <v>0</v>
      </c>
      <c r="BL54" s="126">
        <v>0</v>
      </c>
      <c r="BM54" s="126">
        <v>0</v>
      </c>
      <c r="BN54" s="81">
        <v>0</v>
      </c>
      <c r="BO54" s="17"/>
      <c r="BP54" s="17"/>
      <c r="BS54" s="17"/>
    </row>
    <row r="55" spans="1:71" x14ac:dyDescent="0.25">
      <c r="A55" s="196">
        <v>45</v>
      </c>
      <c r="B55" s="125" t="s">
        <v>164</v>
      </c>
      <c r="C55" s="79">
        <v>0</v>
      </c>
      <c r="D55" s="79">
        <v>0</v>
      </c>
      <c r="E55" s="79">
        <v>0</v>
      </c>
      <c r="F55" s="81">
        <v>0</v>
      </c>
      <c r="G55" s="79">
        <v>0</v>
      </c>
      <c r="H55" s="79">
        <v>0</v>
      </c>
      <c r="I55" s="79">
        <v>0</v>
      </c>
      <c r="J55" s="81">
        <v>0</v>
      </c>
      <c r="K55" s="79">
        <v>0</v>
      </c>
      <c r="L55" s="79">
        <v>0</v>
      </c>
      <c r="M55" s="79">
        <v>0</v>
      </c>
      <c r="N55" s="81">
        <v>0</v>
      </c>
      <c r="O55" s="79">
        <v>0</v>
      </c>
      <c r="P55" s="79">
        <v>0</v>
      </c>
      <c r="Q55" s="79">
        <v>0</v>
      </c>
      <c r="R55" s="81">
        <v>0</v>
      </c>
      <c r="S55" s="174">
        <v>0</v>
      </c>
      <c r="T55" s="79">
        <v>0</v>
      </c>
      <c r="U55" s="79">
        <v>0</v>
      </c>
      <c r="V55" s="79">
        <v>0</v>
      </c>
      <c r="W55" s="81">
        <v>0</v>
      </c>
      <c r="X55" s="79">
        <v>0</v>
      </c>
      <c r="Y55" s="79">
        <v>0</v>
      </c>
      <c r="Z55" s="79">
        <v>0</v>
      </c>
      <c r="AA55" s="81">
        <v>0</v>
      </c>
      <c r="AB55" s="79">
        <v>0</v>
      </c>
      <c r="AC55" s="79">
        <v>0</v>
      </c>
      <c r="AD55" s="79">
        <v>0</v>
      </c>
      <c r="AE55" s="81">
        <v>0</v>
      </c>
      <c r="AF55" s="79">
        <v>0</v>
      </c>
      <c r="AG55" s="79">
        <v>0</v>
      </c>
      <c r="AH55" s="79">
        <v>0</v>
      </c>
      <c r="AI55" s="81">
        <v>0</v>
      </c>
      <c r="AJ55" s="174">
        <v>0</v>
      </c>
      <c r="AK55" s="79">
        <v>0</v>
      </c>
      <c r="AL55" s="79">
        <v>0</v>
      </c>
      <c r="AM55" s="79">
        <v>0</v>
      </c>
      <c r="AN55" s="81">
        <v>0</v>
      </c>
      <c r="AO55" s="79">
        <v>0</v>
      </c>
      <c r="AP55" s="79">
        <v>0</v>
      </c>
      <c r="AQ55" s="79">
        <v>0</v>
      </c>
      <c r="AR55" s="81">
        <v>0</v>
      </c>
      <c r="AS55" s="79">
        <v>0</v>
      </c>
      <c r="AT55" s="79">
        <v>0</v>
      </c>
      <c r="AU55" s="79">
        <v>0</v>
      </c>
      <c r="AV55" s="81">
        <v>0</v>
      </c>
      <c r="AW55" s="79">
        <v>0</v>
      </c>
      <c r="AX55" s="79">
        <v>0</v>
      </c>
      <c r="AY55" s="79">
        <v>0</v>
      </c>
      <c r="AZ55" s="81">
        <v>0</v>
      </c>
      <c r="BA55" s="174">
        <v>0</v>
      </c>
      <c r="BB55" s="126">
        <v>0</v>
      </c>
      <c r="BC55" s="126">
        <v>0</v>
      </c>
      <c r="BD55" s="126">
        <v>0</v>
      </c>
      <c r="BE55" s="126">
        <v>0</v>
      </c>
      <c r="BF55" s="126">
        <v>0</v>
      </c>
      <c r="BG55" s="126">
        <v>0</v>
      </c>
      <c r="BH55" s="126">
        <v>0</v>
      </c>
      <c r="BI55" s="126">
        <v>0</v>
      </c>
      <c r="BJ55" s="126">
        <v>0</v>
      </c>
      <c r="BK55" s="126">
        <v>0</v>
      </c>
      <c r="BL55" s="126">
        <v>0</v>
      </c>
      <c r="BM55" s="126">
        <v>0</v>
      </c>
      <c r="BN55" s="81">
        <v>0</v>
      </c>
      <c r="BO55" s="17"/>
      <c r="BP55" s="17"/>
      <c r="BS55" s="17"/>
    </row>
    <row r="56" spans="1:71" x14ac:dyDescent="0.25">
      <c r="A56" s="196">
        <v>46</v>
      </c>
      <c r="B56" s="125" t="s">
        <v>165</v>
      </c>
      <c r="C56" s="79">
        <v>0</v>
      </c>
      <c r="D56" s="79">
        <v>0</v>
      </c>
      <c r="E56" s="79">
        <v>0</v>
      </c>
      <c r="F56" s="81">
        <v>0</v>
      </c>
      <c r="G56" s="79">
        <v>0</v>
      </c>
      <c r="H56" s="79">
        <v>0</v>
      </c>
      <c r="I56" s="79">
        <v>0</v>
      </c>
      <c r="J56" s="81">
        <v>0</v>
      </c>
      <c r="K56" s="79">
        <v>0</v>
      </c>
      <c r="L56" s="79">
        <v>0</v>
      </c>
      <c r="M56" s="79">
        <v>0</v>
      </c>
      <c r="N56" s="81">
        <v>0</v>
      </c>
      <c r="O56" s="79">
        <v>0</v>
      </c>
      <c r="P56" s="79">
        <v>0</v>
      </c>
      <c r="Q56" s="79">
        <v>0</v>
      </c>
      <c r="R56" s="81">
        <v>0</v>
      </c>
      <c r="S56" s="174">
        <v>0</v>
      </c>
      <c r="T56" s="79">
        <v>0</v>
      </c>
      <c r="U56" s="79">
        <v>0</v>
      </c>
      <c r="V56" s="79">
        <v>0</v>
      </c>
      <c r="W56" s="81">
        <v>0</v>
      </c>
      <c r="X56" s="79">
        <v>0</v>
      </c>
      <c r="Y56" s="79">
        <v>0</v>
      </c>
      <c r="Z56" s="79">
        <v>0</v>
      </c>
      <c r="AA56" s="81">
        <v>0</v>
      </c>
      <c r="AB56" s="79">
        <v>0</v>
      </c>
      <c r="AC56" s="79">
        <v>0</v>
      </c>
      <c r="AD56" s="79">
        <v>0</v>
      </c>
      <c r="AE56" s="81">
        <v>0</v>
      </c>
      <c r="AF56" s="79">
        <v>0</v>
      </c>
      <c r="AG56" s="79">
        <v>0</v>
      </c>
      <c r="AH56" s="79">
        <v>0</v>
      </c>
      <c r="AI56" s="81">
        <v>0</v>
      </c>
      <c r="AJ56" s="174">
        <v>0</v>
      </c>
      <c r="AK56" s="79">
        <v>0</v>
      </c>
      <c r="AL56" s="79">
        <v>0</v>
      </c>
      <c r="AM56" s="79">
        <v>0</v>
      </c>
      <c r="AN56" s="81">
        <v>0</v>
      </c>
      <c r="AO56" s="79">
        <v>0</v>
      </c>
      <c r="AP56" s="79">
        <v>0</v>
      </c>
      <c r="AQ56" s="79">
        <v>0</v>
      </c>
      <c r="AR56" s="81">
        <v>0</v>
      </c>
      <c r="AS56" s="79">
        <v>0</v>
      </c>
      <c r="AT56" s="79">
        <v>0</v>
      </c>
      <c r="AU56" s="79">
        <v>0</v>
      </c>
      <c r="AV56" s="81">
        <v>0</v>
      </c>
      <c r="AW56" s="79">
        <v>0</v>
      </c>
      <c r="AX56" s="79">
        <v>0</v>
      </c>
      <c r="AY56" s="79">
        <v>0</v>
      </c>
      <c r="AZ56" s="81">
        <v>0</v>
      </c>
      <c r="BA56" s="174">
        <v>0</v>
      </c>
      <c r="BB56" s="126">
        <v>0</v>
      </c>
      <c r="BC56" s="126">
        <v>0</v>
      </c>
      <c r="BD56" s="126">
        <v>0</v>
      </c>
      <c r="BE56" s="126">
        <v>0</v>
      </c>
      <c r="BF56" s="126">
        <v>0</v>
      </c>
      <c r="BG56" s="126">
        <v>0</v>
      </c>
      <c r="BH56" s="126">
        <v>0</v>
      </c>
      <c r="BI56" s="126">
        <v>0</v>
      </c>
      <c r="BJ56" s="126">
        <v>0</v>
      </c>
      <c r="BK56" s="126">
        <v>0</v>
      </c>
      <c r="BL56" s="126">
        <v>0</v>
      </c>
      <c r="BM56" s="126">
        <v>0</v>
      </c>
      <c r="BN56" s="81">
        <v>0</v>
      </c>
      <c r="BO56" s="17"/>
      <c r="BP56" s="17"/>
      <c r="BS56" s="17"/>
    </row>
    <row r="57" spans="1:71" s="18" customFormat="1" x14ac:dyDescent="0.25">
      <c r="A57" s="196">
        <v>47</v>
      </c>
      <c r="B57" s="125" t="s">
        <v>166</v>
      </c>
      <c r="C57" s="79">
        <v>0</v>
      </c>
      <c r="D57" s="79">
        <v>0</v>
      </c>
      <c r="E57" s="79">
        <v>0</v>
      </c>
      <c r="F57" s="81">
        <v>0</v>
      </c>
      <c r="G57" s="79">
        <v>0</v>
      </c>
      <c r="H57" s="79">
        <v>0</v>
      </c>
      <c r="I57" s="79">
        <v>0</v>
      </c>
      <c r="J57" s="81">
        <v>0</v>
      </c>
      <c r="K57" s="79">
        <v>0</v>
      </c>
      <c r="L57" s="79">
        <v>0</v>
      </c>
      <c r="M57" s="79">
        <v>0</v>
      </c>
      <c r="N57" s="81">
        <v>0</v>
      </c>
      <c r="O57" s="79">
        <v>0</v>
      </c>
      <c r="P57" s="79">
        <v>0</v>
      </c>
      <c r="Q57" s="79">
        <v>0</v>
      </c>
      <c r="R57" s="81">
        <v>0</v>
      </c>
      <c r="S57" s="174">
        <v>0</v>
      </c>
      <c r="T57" s="79">
        <v>0</v>
      </c>
      <c r="U57" s="79">
        <v>0</v>
      </c>
      <c r="V57" s="79">
        <v>0</v>
      </c>
      <c r="W57" s="81">
        <v>0</v>
      </c>
      <c r="X57" s="79">
        <v>0</v>
      </c>
      <c r="Y57" s="79">
        <v>0</v>
      </c>
      <c r="Z57" s="79">
        <v>0</v>
      </c>
      <c r="AA57" s="81">
        <v>0</v>
      </c>
      <c r="AB57" s="79">
        <v>0</v>
      </c>
      <c r="AC57" s="79">
        <v>0</v>
      </c>
      <c r="AD57" s="79">
        <v>0</v>
      </c>
      <c r="AE57" s="81">
        <v>0</v>
      </c>
      <c r="AF57" s="79">
        <v>0</v>
      </c>
      <c r="AG57" s="79">
        <v>0</v>
      </c>
      <c r="AH57" s="79">
        <v>0</v>
      </c>
      <c r="AI57" s="81">
        <v>0</v>
      </c>
      <c r="AJ57" s="174">
        <v>0</v>
      </c>
      <c r="AK57" s="79">
        <v>0</v>
      </c>
      <c r="AL57" s="79">
        <v>0</v>
      </c>
      <c r="AM57" s="79">
        <v>0</v>
      </c>
      <c r="AN57" s="81">
        <v>0</v>
      </c>
      <c r="AO57" s="79">
        <v>0</v>
      </c>
      <c r="AP57" s="79">
        <v>0</v>
      </c>
      <c r="AQ57" s="79">
        <v>0</v>
      </c>
      <c r="AR57" s="81">
        <v>0</v>
      </c>
      <c r="AS57" s="79">
        <v>0</v>
      </c>
      <c r="AT57" s="79">
        <v>0</v>
      </c>
      <c r="AU57" s="79">
        <v>0</v>
      </c>
      <c r="AV57" s="81">
        <v>0</v>
      </c>
      <c r="AW57" s="79">
        <v>0</v>
      </c>
      <c r="AX57" s="79">
        <v>0</v>
      </c>
      <c r="AY57" s="79">
        <v>0</v>
      </c>
      <c r="AZ57" s="81">
        <v>0</v>
      </c>
      <c r="BA57" s="174">
        <v>0</v>
      </c>
      <c r="BB57" s="126">
        <v>0</v>
      </c>
      <c r="BC57" s="126">
        <v>0</v>
      </c>
      <c r="BD57" s="126">
        <v>0</v>
      </c>
      <c r="BE57" s="126">
        <v>0</v>
      </c>
      <c r="BF57" s="126">
        <v>0</v>
      </c>
      <c r="BG57" s="126">
        <v>0</v>
      </c>
      <c r="BH57" s="126">
        <v>0</v>
      </c>
      <c r="BI57" s="126">
        <v>0</v>
      </c>
      <c r="BJ57" s="126">
        <v>0</v>
      </c>
      <c r="BK57" s="126">
        <v>0</v>
      </c>
      <c r="BL57" s="126">
        <v>0</v>
      </c>
      <c r="BM57" s="126">
        <v>0</v>
      </c>
      <c r="BN57" s="81">
        <v>0</v>
      </c>
      <c r="BO57" s="17"/>
      <c r="BP57" s="17"/>
      <c r="BS57" s="17"/>
    </row>
    <row r="58" spans="1:71" x14ac:dyDescent="0.25">
      <c r="A58" s="196">
        <v>48</v>
      </c>
      <c r="B58" s="125" t="s">
        <v>167</v>
      </c>
      <c r="C58" s="79">
        <v>0</v>
      </c>
      <c r="D58" s="79">
        <v>0</v>
      </c>
      <c r="E58" s="79">
        <v>0</v>
      </c>
      <c r="F58" s="81">
        <v>0</v>
      </c>
      <c r="G58" s="79">
        <v>0</v>
      </c>
      <c r="H58" s="79">
        <v>0</v>
      </c>
      <c r="I58" s="79">
        <v>0</v>
      </c>
      <c r="J58" s="81">
        <v>0</v>
      </c>
      <c r="K58" s="79">
        <v>0</v>
      </c>
      <c r="L58" s="79">
        <v>0</v>
      </c>
      <c r="M58" s="79">
        <v>0</v>
      </c>
      <c r="N58" s="81">
        <v>0</v>
      </c>
      <c r="O58" s="79">
        <v>0</v>
      </c>
      <c r="P58" s="79">
        <v>0</v>
      </c>
      <c r="Q58" s="79">
        <v>0</v>
      </c>
      <c r="R58" s="81">
        <v>0</v>
      </c>
      <c r="S58" s="174">
        <v>0</v>
      </c>
      <c r="T58" s="79">
        <v>0</v>
      </c>
      <c r="U58" s="79">
        <v>0</v>
      </c>
      <c r="V58" s="79">
        <v>0</v>
      </c>
      <c r="W58" s="81">
        <v>0</v>
      </c>
      <c r="X58" s="79">
        <v>0</v>
      </c>
      <c r="Y58" s="79">
        <v>0</v>
      </c>
      <c r="Z58" s="79">
        <v>0</v>
      </c>
      <c r="AA58" s="81">
        <v>0</v>
      </c>
      <c r="AB58" s="79">
        <v>0</v>
      </c>
      <c r="AC58" s="79">
        <v>0</v>
      </c>
      <c r="AD58" s="79">
        <v>0</v>
      </c>
      <c r="AE58" s="81">
        <v>0</v>
      </c>
      <c r="AF58" s="79">
        <v>0</v>
      </c>
      <c r="AG58" s="79">
        <v>0</v>
      </c>
      <c r="AH58" s="79">
        <v>0</v>
      </c>
      <c r="AI58" s="81">
        <v>0</v>
      </c>
      <c r="AJ58" s="174">
        <v>0</v>
      </c>
      <c r="AK58" s="79">
        <v>0</v>
      </c>
      <c r="AL58" s="79">
        <v>0</v>
      </c>
      <c r="AM58" s="79">
        <v>0</v>
      </c>
      <c r="AN58" s="81">
        <v>0</v>
      </c>
      <c r="AO58" s="79">
        <v>0</v>
      </c>
      <c r="AP58" s="79">
        <v>0</v>
      </c>
      <c r="AQ58" s="79">
        <v>0</v>
      </c>
      <c r="AR58" s="81">
        <v>0</v>
      </c>
      <c r="AS58" s="79">
        <v>0</v>
      </c>
      <c r="AT58" s="79">
        <v>0</v>
      </c>
      <c r="AU58" s="79">
        <v>0</v>
      </c>
      <c r="AV58" s="81">
        <v>0</v>
      </c>
      <c r="AW58" s="79">
        <v>0</v>
      </c>
      <c r="AX58" s="79">
        <v>0</v>
      </c>
      <c r="AY58" s="79">
        <v>0</v>
      </c>
      <c r="AZ58" s="81">
        <v>0</v>
      </c>
      <c r="BA58" s="174">
        <v>0</v>
      </c>
      <c r="BB58" s="126">
        <v>0</v>
      </c>
      <c r="BC58" s="126">
        <v>0</v>
      </c>
      <c r="BD58" s="126">
        <v>0</v>
      </c>
      <c r="BE58" s="126">
        <v>0</v>
      </c>
      <c r="BF58" s="126">
        <v>0</v>
      </c>
      <c r="BG58" s="126">
        <v>0</v>
      </c>
      <c r="BH58" s="126">
        <v>0</v>
      </c>
      <c r="BI58" s="126">
        <v>0</v>
      </c>
      <c r="BJ58" s="126">
        <v>0</v>
      </c>
      <c r="BK58" s="126">
        <v>0</v>
      </c>
      <c r="BL58" s="126">
        <v>0</v>
      </c>
      <c r="BM58" s="126">
        <v>0</v>
      </c>
      <c r="BN58" s="81">
        <v>0</v>
      </c>
      <c r="BO58" s="17"/>
      <c r="BP58" s="17"/>
      <c r="BS58" s="17"/>
    </row>
    <row r="59" spans="1:71" x14ac:dyDescent="0.25">
      <c r="A59" s="196">
        <v>49</v>
      </c>
      <c r="B59" s="125" t="s">
        <v>168</v>
      </c>
      <c r="C59" s="79">
        <v>0</v>
      </c>
      <c r="D59" s="79">
        <v>0</v>
      </c>
      <c r="E59" s="79">
        <v>0</v>
      </c>
      <c r="F59" s="81">
        <v>0</v>
      </c>
      <c r="G59" s="79">
        <v>0</v>
      </c>
      <c r="H59" s="79">
        <v>0</v>
      </c>
      <c r="I59" s="79">
        <v>0</v>
      </c>
      <c r="J59" s="81">
        <v>0</v>
      </c>
      <c r="K59" s="79">
        <v>0</v>
      </c>
      <c r="L59" s="79">
        <v>0</v>
      </c>
      <c r="M59" s="79">
        <v>0</v>
      </c>
      <c r="N59" s="81">
        <v>0</v>
      </c>
      <c r="O59" s="79">
        <v>0</v>
      </c>
      <c r="P59" s="79">
        <v>0</v>
      </c>
      <c r="Q59" s="79">
        <v>0</v>
      </c>
      <c r="R59" s="81">
        <v>0</v>
      </c>
      <c r="S59" s="174">
        <v>0</v>
      </c>
      <c r="T59" s="79">
        <v>0</v>
      </c>
      <c r="U59" s="79">
        <v>0</v>
      </c>
      <c r="V59" s="79">
        <v>0</v>
      </c>
      <c r="W59" s="81">
        <v>0</v>
      </c>
      <c r="X59" s="79">
        <v>0</v>
      </c>
      <c r="Y59" s="79">
        <v>0</v>
      </c>
      <c r="Z59" s="79">
        <v>0</v>
      </c>
      <c r="AA59" s="81">
        <v>0</v>
      </c>
      <c r="AB59" s="79">
        <v>0</v>
      </c>
      <c r="AC59" s="79">
        <v>0</v>
      </c>
      <c r="AD59" s="79">
        <v>0</v>
      </c>
      <c r="AE59" s="81">
        <v>0</v>
      </c>
      <c r="AF59" s="79">
        <v>0</v>
      </c>
      <c r="AG59" s="79">
        <v>0</v>
      </c>
      <c r="AH59" s="79">
        <v>0</v>
      </c>
      <c r="AI59" s="81">
        <v>0</v>
      </c>
      <c r="AJ59" s="174">
        <v>0</v>
      </c>
      <c r="AK59" s="79">
        <v>0</v>
      </c>
      <c r="AL59" s="79">
        <v>0</v>
      </c>
      <c r="AM59" s="79">
        <v>0</v>
      </c>
      <c r="AN59" s="81">
        <v>0</v>
      </c>
      <c r="AO59" s="79">
        <v>0</v>
      </c>
      <c r="AP59" s="79">
        <v>0</v>
      </c>
      <c r="AQ59" s="79">
        <v>0</v>
      </c>
      <c r="AR59" s="81">
        <v>0</v>
      </c>
      <c r="AS59" s="79">
        <v>0</v>
      </c>
      <c r="AT59" s="79">
        <v>0</v>
      </c>
      <c r="AU59" s="79">
        <v>0</v>
      </c>
      <c r="AV59" s="81">
        <v>0</v>
      </c>
      <c r="AW59" s="79">
        <v>0</v>
      </c>
      <c r="AX59" s="79">
        <v>0</v>
      </c>
      <c r="AY59" s="79">
        <v>0</v>
      </c>
      <c r="AZ59" s="81">
        <v>0</v>
      </c>
      <c r="BA59" s="174">
        <v>0</v>
      </c>
      <c r="BB59" s="126">
        <v>0</v>
      </c>
      <c r="BC59" s="126">
        <v>0</v>
      </c>
      <c r="BD59" s="126">
        <v>0</v>
      </c>
      <c r="BE59" s="126">
        <v>0</v>
      </c>
      <c r="BF59" s="126">
        <v>0</v>
      </c>
      <c r="BG59" s="126">
        <v>0</v>
      </c>
      <c r="BH59" s="126">
        <v>0</v>
      </c>
      <c r="BI59" s="126">
        <v>0</v>
      </c>
      <c r="BJ59" s="126">
        <v>0</v>
      </c>
      <c r="BK59" s="126">
        <v>0</v>
      </c>
      <c r="BL59" s="126">
        <v>0</v>
      </c>
      <c r="BM59" s="126">
        <v>0</v>
      </c>
      <c r="BN59" s="81">
        <v>0</v>
      </c>
      <c r="BO59" s="17"/>
      <c r="BP59" s="17"/>
      <c r="BS59" s="17"/>
    </row>
    <row r="60" spans="1:71" x14ac:dyDescent="0.25">
      <c r="A60" s="196">
        <v>50</v>
      </c>
      <c r="B60" s="125" t="s">
        <v>169</v>
      </c>
      <c r="C60" s="79">
        <v>0</v>
      </c>
      <c r="D60" s="79">
        <v>0</v>
      </c>
      <c r="E60" s="79">
        <v>0</v>
      </c>
      <c r="F60" s="81">
        <v>0</v>
      </c>
      <c r="G60" s="79">
        <v>0</v>
      </c>
      <c r="H60" s="79">
        <v>0</v>
      </c>
      <c r="I60" s="79">
        <v>0</v>
      </c>
      <c r="J60" s="81">
        <v>0</v>
      </c>
      <c r="K60" s="79">
        <v>0</v>
      </c>
      <c r="L60" s="79">
        <v>0</v>
      </c>
      <c r="M60" s="79">
        <v>0</v>
      </c>
      <c r="N60" s="81">
        <v>0</v>
      </c>
      <c r="O60" s="79">
        <v>0</v>
      </c>
      <c r="P60" s="79">
        <v>0</v>
      </c>
      <c r="Q60" s="79">
        <v>0</v>
      </c>
      <c r="R60" s="81">
        <v>0</v>
      </c>
      <c r="S60" s="174">
        <v>0</v>
      </c>
      <c r="T60" s="79">
        <v>0</v>
      </c>
      <c r="U60" s="79">
        <v>0</v>
      </c>
      <c r="V60" s="79">
        <v>0</v>
      </c>
      <c r="W60" s="81">
        <v>0</v>
      </c>
      <c r="X60" s="79">
        <v>0</v>
      </c>
      <c r="Y60" s="79">
        <v>0</v>
      </c>
      <c r="Z60" s="79">
        <v>0</v>
      </c>
      <c r="AA60" s="81">
        <v>0</v>
      </c>
      <c r="AB60" s="79">
        <v>0</v>
      </c>
      <c r="AC60" s="79">
        <v>0</v>
      </c>
      <c r="AD60" s="79">
        <v>0</v>
      </c>
      <c r="AE60" s="81">
        <v>0</v>
      </c>
      <c r="AF60" s="79">
        <v>0</v>
      </c>
      <c r="AG60" s="79">
        <v>0</v>
      </c>
      <c r="AH60" s="79">
        <v>0</v>
      </c>
      <c r="AI60" s="81">
        <v>0</v>
      </c>
      <c r="AJ60" s="174">
        <v>0</v>
      </c>
      <c r="AK60" s="79">
        <v>0</v>
      </c>
      <c r="AL60" s="79">
        <v>0</v>
      </c>
      <c r="AM60" s="79">
        <v>0</v>
      </c>
      <c r="AN60" s="81">
        <v>0</v>
      </c>
      <c r="AO60" s="79">
        <v>0</v>
      </c>
      <c r="AP60" s="79">
        <v>0</v>
      </c>
      <c r="AQ60" s="79">
        <v>0</v>
      </c>
      <c r="AR60" s="81">
        <v>0</v>
      </c>
      <c r="AS60" s="79">
        <v>0</v>
      </c>
      <c r="AT60" s="79">
        <v>0</v>
      </c>
      <c r="AU60" s="79">
        <v>0</v>
      </c>
      <c r="AV60" s="81">
        <v>0</v>
      </c>
      <c r="AW60" s="79">
        <v>0</v>
      </c>
      <c r="AX60" s="79">
        <v>0</v>
      </c>
      <c r="AY60" s="79">
        <v>0</v>
      </c>
      <c r="AZ60" s="81">
        <v>0</v>
      </c>
      <c r="BA60" s="174">
        <v>0</v>
      </c>
      <c r="BB60" s="126">
        <v>0</v>
      </c>
      <c r="BC60" s="126">
        <v>0</v>
      </c>
      <c r="BD60" s="126">
        <v>0</v>
      </c>
      <c r="BE60" s="126">
        <v>0</v>
      </c>
      <c r="BF60" s="126">
        <v>0</v>
      </c>
      <c r="BG60" s="126">
        <v>0</v>
      </c>
      <c r="BH60" s="126">
        <v>0</v>
      </c>
      <c r="BI60" s="126">
        <v>0</v>
      </c>
      <c r="BJ60" s="126">
        <v>0</v>
      </c>
      <c r="BK60" s="126">
        <v>0</v>
      </c>
      <c r="BL60" s="126">
        <v>0</v>
      </c>
      <c r="BM60" s="126">
        <v>0</v>
      </c>
      <c r="BN60" s="81">
        <v>0</v>
      </c>
      <c r="BO60" s="17"/>
      <c r="BP60" s="17"/>
      <c r="BS60" s="17"/>
    </row>
    <row r="61" spans="1:71" x14ac:dyDescent="0.25">
      <c r="A61" s="196">
        <v>51</v>
      </c>
      <c r="B61" s="125" t="s">
        <v>170</v>
      </c>
      <c r="C61" s="79">
        <v>0</v>
      </c>
      <c r="D61" s="79">
        <v>0</v>
      </c>
      <c r="E61" s="79">
        <v>0</v>
      </c>
      <c r="F61" s="81">
        <v>0</v>
      </c>
      <c r="G61" s="79">
        <v>0</v>
      </c>
      <c r="H61" s="79">
        <v>0</v>
      </c>
      <c r="I61" s="79">
        <v>0</v>
      </c>
      <c r="J61" s="81">
        <v>0</v>
      </c>
      <c r="K61" s="79">
        <v>0</v>
      </c>
      <c r="L61" s="79">
        <v>0</v>
      </c>
      <c r="M61" s="79">
        <v>0</v>
      </c>
      <c r="N61" s="81">
        <v>0</v>
      </c>
      <c r="O61" s="79">
        <v>0</v>
      </c>
      <c r="P61" s="79">
        <v>0</v>
      </c>
      <c r="Q61" s="79">
        <v>0</v>
      </c>
      <c r="R61" s="81">
        <v>0</v>
      </c>
      <c r="S61" s="174">
        <v>0</v>
      </c>
      <c r="T61" s="79">
        <v>0</v>
      </c>
      <c r="U61" s="79">
        <v>0</v>
      </c>
      <c r="V61" s="79">
        <v>0</v>
      </c>
      <c r="W61" s="81">
        <v>0</v>
      </c>
      <c r="X61" s="79">
        <v>0</v>
      </c>
      <c r="Y61" s="79">
        <v>0</v>
      </c>
      <c r="Z61" s="79">
        <v>0</v>
      </c>
      <c r="AA61" s="81">
        <v>0</v>
      </c>
      <c r="AB61" s="79">
        <v>0</v>
      </c>
      <c r="AC61" s="79">
        <v>0</v>
      </c>
      <c r="AD61" s="79">
        <v>0</v>
      </c>
      <c r="AE61" s="81">
        <v>0</v>
      </c>
      <c r="AF61" s="79">
        <v>0</v>
      </c>
      <c r="AG61" s="79">
        <v>0</v>
      </c>
      <c r="AH61" s="79">
        <v>0</v>
      </c>
      <c r="AI61" s="81">
        <v>0</v>
      </c>
      <c r="AJ61" s="174">
        <v>0</v>
      </c>
      <c r="AK61" s="79">
        <v>0</v>
      </c>
      <c r="AL61" s="79">
        <v>0</v>
      </c>
      <c r="AM61" s="79">
        <v>0</v>
      </c>
      <c r="AN61" s="81">
        <v>0</v>
      </c>
      <c r="AO61" s="79">
        <v>0</v>
      </c>
      <c r="AP61" s="79">
        <v>0</v>
      </c>
      <c r="AQ61" s="79">
        <v>0</v>
      </c>
      <c r="AR61" s="81">
        <v>0</v>
      </c>
      <c r="AS61" s="79">
        <v>0</v>
      </c>
      <c r="AT61" s="79">
        <v>0</v>
      </c>
      <c r="AU61" s="79">
        <v>0</v>
      </c>
      <c r="AV61" s="81">
        <v>0</v>
      </c>
      <c r="AW61" s="79">
        <v>0</v>
      </c>
      <c r="AX61" s="79">
        <v>0</v>
      </c>
      <c r="AY61" s="79">
        <v>0</v>
      </c>
      <c r="AZ61" s="81">
        <v>0</v>
      </c>
      <c r="BA61" s="174">
        <v>0</v>
      </c>
      <c r="BB61" s="126">
        <v>0</v>
      </c>
      <c r="BC61" s="126">
        <v>0</v>
      </c>
      <c r="BD61" s="126">
        <v>0</v>
      </c>
      <c r="BE61" s="126">
        <v>0</v>
      </c>
      <c r="BF61" s="126">
        <v>0</v>
      </c>
      <c r="BG61" s="126">
        <v>0</v>
      </c>
      <c r="BH61" s="126">
        <v>0</v>
      </c>
      <c r="BI61" s="126">
        <v>0</v>
      </c>
      <c r="BJ61" s="126">
        <v>0</v>
      </c>
      <c r="BK61" s="126">
        <v>0</v>
      </c>
      <c r="BL61" s="126">
        <v>0</v>
      </c>
      <c r="BM61" s="126">
        <v>0</v>
      </c>
      <c r="BN61" s="81">
        <v>0</v>
      </c>
      <c r="BO61" s="17"/>
      <c r="BP61" s="17"/>
      <c r="BS61" s="17"/>
    </row>
    <row r="62" spans="1:71" x14ac:dyDescent="0.25">
      <c r="A62" s="196">
        <v>52</v>
      </c>
      <c r="B62" s="125" t="s">
        <v>171</v>
      </c>
      <c r="C62" s="79">
        <v>0</v>
      </c>
      <c r="D62" s="79">
        <v>0</v>
      </c>
      <c r="E62" s="79">
        <v>0</v>
      </c>
      <c r="F62" s="81">
        <v>0</v>
      </c>
      <c r="G62" s="79">
        <v>0</v>
      </c>
      <c r="H62" s="79">
        <v>0</v>
      </c>
      <c r="I62" s="79">
        <v>0</v>
      </c>
      <c r="J62" s="81">
        <v>0</v>
      </c>
      <c r="K62" s="79">
        <v>0</v>
      </c>
      <c r="L62" s="79">
        <v>0</v>
      </c>
      <c r="M62" s="79">
        <v>0</v>
      </c>
      <c r="N62" s="81">
        <v>0</v>
      </c>
      <c r="O62" s="79">
        <v>0</v>
      </c>
      <c r="P62" s="79">
        <v>0</v>
      </c>
      <c r="Q62" s="79">
        <v>0</v>
      </c>
      <c r="R62" s="81">
        <v>0</v>
      </c>
      <c r="S62" s="174">
        <v>0</v>
      </c>
      <c r="T62" s="79">
        <v>0</v>
      </c>
      <c r="U62" s="79">
        <v>0</v>
      </c>
      <c r="V62" s="79">
        <v>0</v>
      </c>
      <c r="W62" s="81">
        <v>0</v>
      </c>
      <c r="X62" s="79">
        <v>0</v>
      </c>
      <c r="Y62" s="79">
        <v>0</v>
      </c>
      <c r="Z62" s="79">
        <v>0</v>
      </c>
      <c r="AA62" s="81">
        <v>0</v>
      </c>
      <c r="AB62" s="79">
        <v>0</v>
      </c>
      <c r="AC62" s="79">
        <v>0</v>
      </c>
      <c r="AD62" s="79">
        <v>0</v>
      </c>
      <c r="AE62" s="81">
        <v>0</v>
      </c>
      <c r="AF62" s="79">
        <v>0</v>
      </c>
      <c r="AG62" s="79">
        <v>0</v>
      </c>
      <c r="AH62" s="79">
        <v>0</v>
      </c>
      <c r="AI62" s="81">
        <v>0</v>
      </c>
      <c r="AJ62" s="174">
        <v>0</v>
      </c>
      <c r="AK62" s="79">
        <v>0</v>
      </c>
      <c r="AL62" s="79">
        <v>0</v>
      </c>
      <c r="AM62" s="79">
        <v>0</v>
      </c>
      <c r="AN62" s="81">
        <v>0</v>
      </c>
      <c r="AO62" s="79">
        <v>0</v>
      </c>
      <c r="AP62" s="79">
        <v>0</v>
      </c>
      <c r="AQ62" s="79">
        <v>0</v>
      </c>
      <c r="AR62" s="81">
        <v>0</v>
      </c>
      <c r="AS62" s="79">
        <v>0</v>
      </c>
      <c r="AT62" s="79">
        <v>0</v>
      </c>
      <c r="AU62" s="79">
        <v>0</v>
      </c>
      <c r="AV62" s="81">
        <v>0</v>
      </c>
      <c r="AW62" s="79">
        <v>0</v>
      </c>
      <c r="AX62" s="79">
        <v>0</v>
      </c>
      <c r="AY62" s="79">
        <v>0</v>
      </c>
      <c r="AZ62" s="81">
        <v>0</v>
      </c>
      <c r="BA62" s="174">
        <v>0</v>
      </c>
      <c r="BB62" s="126">
        <v>0</v>
      </c>
      <c r="BC62" s="126">
        <v>0</v>
      </c>
      <c r="BD62" s="126">
        <v>0</v>
      </c>
      <c r="BE62" s="126">
        <v>0</v>
      </c>
      <c r="BF62" s="126">
        <v>0</v>
      </c>
      <c r="BG62" s="126">
        <v>0</v>
      </c>
      <c r="BH62" s="126">
        <v>0</v>
      </c>
      <c r="BI62" s="126">
        <v>0</v>
      </c>
      <c r="BJ62" s="126">
        <v>0</v>
      </c>
      <c r="BK62" s="126">
        <v>0</v>
      </c>
      <c r="BL62" s="126">
        <v>0</v>
      </c>
      <c r="BM62" s="126">
        <v>0</v>
      </c>
      <c r="BN62" s="81">
        <v>0</v>
      </c>
      <c r="BO62" s="17"/>
      <c r="BP62" s="17"/>
      <c r="BS62" s="17"/>
    </row>
    <row r="63" spans="1:71" x14ac:dyDescent="0.25">
      <c r="A63" s="196">
        <v>53</v>
      </c>
      <c r="B63" s="125" t="s">
        <v>172</v>
      </c>
      <c r="C63" s="79">
        <v>0</v>
      </c>
      <c r="D63" s="79">
        <v>0</v>
      </c>
      <c r="E63" s="79">
        <v>0</v>
      </c>
      <c r="F63" s="81">
        <v>0</v>
      </c>
      <c r="G63" s="79">
        <v>0</v>
      </c>
      <c r="H63" s="79">
        <v>0</v>
      </c>
      <c r="I63" s="79">
        <v>0</v>
      </c>
      <c r="J63" s="81">
        <v>0</v>
      </c>
      <c r="K63" s="79">
        <v>0</v>
      </c>
      <c r="L63" s="79">
        <v>0</v>
      </c>
      <c r="M63" s="79">
        <v>0</v>
      </c>
      <c r="N63" s="81">
        <v>0</v>
      </c>
      <c r="O63" s="79">
        <v>0</v>
      </c>
      <c r="P63" s="79">
        <v>0</v>
      </c>
      <c r="Q63" s="79">
        <v>0</v>
      </c>
      <c r="R63" s="81">
        <v>0</v>
      </c>
      <c r="S63" s="174">
        <v>0</v>
      </c>
      <c r="T63" s="79">
        <v>0</v>
      </c>
      <c r="U63" s="79">
        <v>0</v>
      </c>
      <c r="V63" s="79">
        <v>0</v>
      </c>
      <c r="W63" s="81">
        <v>0</v>
      </c>
      <c r="X63" s="79">
        <v>0</v>
      </c>
      <c r="Y63" s="79">
        <v>0</v>
      </c>
      <c r="Z63" s="79">
        <v>0</v>
      </c>
      <c r="AA63" s="81">
        <v>0</v>
      </c>
      <c r="AB63" s="79">
        <v>0</v>
      </c>
      <c r="AC63" s="79">
        <v>0</v>
      </c>
      <c r="AD63" s="79">
        <v>0</v>
      </c>
      <c r="AE63" s="81">
        <v>0</v>
      </c>
      <c r="AF63" s="79">
        <v>0</v>
      </c>
      <c r="AG63" s="79">
        <v>0</v>
      </c>
      <c r="AH63" s="79">
        <v>0</v>
      </c>
      <c r="AI63" s="81">
        <v>0</v>
      </c>
      <c r="AJ63" s="174">
        <v>0</v>
      </c>
      <c r="AK63" s="79">
        <v>0</v>
      </c>
      <c r="AL63" s="79">
        <v>0</v>
      </c>
      <c r="AM63" s="79">
        <v>0</v>
      </c>
      <c r="AN63" s="81">
        <v>0</v>
      </c>
      <c r="AO63" s="79">
        <v>0</v>
      </c>
      <c r="AP63" s="79">
        <v>0</v>
      </c>
      <c r="AQ63" s="79">
        <v>0</v>
      </c>
      <c r="AR63" s="81">
        <v>0</v>
      </c>
      <c r="AS63" s="79">
        <v>0</v>
      </c>
      <c r="AT63" s="79">
        <v>0</v>
      </c>
      <c r="AU63" s="79">
        <v>0</v>
      </c>
      <c r="AV63" s="81">
        <v>0</v>
      </c>
      <c r="AW63" s="79">
        <v>0</v>
      </c>
      <c r="AX63" s="79">
        <v>0</v>
      </c>
      <c r="AY63" s="79">
        <v>0</v>
      </c>
      <c r="AZ63" s="81">
        <v>0</v>
      </c>
      <c r="BA63" s="174">
        <v>0</v>
      </c>
      <c r="BB63" s="126">
        <v>0</v>
      </c>
      <c r="BC63" s="126">
        <v>0</v>
      </c>
      <c r="BD63" s="126">
        <v>0</v>
      </c>
      <c r="BE63" s="126">
        <v>0</v>
      </c>
      <c r="BF63" s="126">
        <v>0</v>
      </c>
      <c r="BG63" s="126">
        <v>0</v>
      </c>
      <c r="BH63" s="126">
        <v>0</v>
      </c>
      <c r="BI63" s="126">
        <v>0</v>
      </c>
      <c r="BJ63" s="126">
        <v>0</v>
      </c>
      <c r="BK63" s="126">
        <v>0</v>
      </c>
      <c r="BL63" s="126">
        <v>0</v>
      </c>
      <c r="BM63" s="126">
        <v>0</v>
      </c>
      <c r="BN63" s="81">
        <v>0</v>
      </c>
      <c r="BO63" s="17"/>
      <c r="BP63" s="17"/>
      <c r="BS63" s="17"/>
    </row>
    <row r="64" spans="1:71" x14ac:dyDescent="0.25">
      <c r="A64" s="196">
        <v>54</v>
      </c>
      <c r="B64" s="125" t="s">
        <v>173</v>
      </c>
      <c r="C64" s="79">
        <v>0</v>
      </c>
      <c r="D64" s="79">
        <v>0</v>
      </c>
      <c r="E64" s="79">
        <v>0</v>
      </c>
      <c r="F64" s="81">
        <v>0</v>
      </c>
      <c r="G64" s="79">
        <v>0</v>
      </c>
      <c r="H64" s="79">
        <v>0</v>
      </c>
      <c r="I64" s="79">
        <v>0</v>
      </c>
      <c r="J64" s="81">
        <v>0</v>
      </c>
      <c r="K64" s="79">
        <v>0</v>
      </c>
      <c r="L64" s="79">
        <v>0</v>
      </c>
      <c r="M64" s="79">
        <v>0</v>
      </c>
      <c r="N64" s="81">
        <v>0</v>
      </c>
      <c r="O64" s="79">
        <v>0</v>
      </c>
      <c r="P64" s="79">
        <v>0</v>
      </c>
      <c r="Q64" s="79">
        <v>0</v>
      </c>
      <c r="R64" s="81">
        <v>0</v>
      </c>
      <c r="S64" s="174">
        <v>0</v>
      </c>
      <c r="T64" s="79">
        <v>0</v>
      </c>
      <c r="U64" s="79">
        <v>0</v>
      </c>
      <c r="V64" s="79">
        <v>0</v>
      </c>
      <c r="W64" s="81">
        <v>0</v>
      </c>
      <c r="X64" s="79">
        <v>0</v>
      </c>
      <c r="Y64" s="79">
        <v>0</v>
      </c>
      <c r="Z64" s="79">
        <v>0</v>
      </c>
      <c r="AA64" s="81">
        <v>0</v>
      </c>
      <c r="AB64" s="79">
        <v>0</v>
      </c>
      <c r="AC64" s="79">
        <v>0</v>
      </c>
      <c r="AD64" s="79">
        <v>0</v>
      </c>
      <c r="AE64" s="81">
        <v>0</v>
      </c>
      <c r="AF64" s="79">
        <v>0</v>
      </c>
      <c r="AG64" s="79">
        <v>0</v>
      </c>
      <c r="AH64" s="79">
        <v>0</v>
      </c>
      <c r="AI64" s="81">
        <v>0</v>
      </c>
      <c r="AJ64" s="174">
        <v>0</v>
      </c>
      <c r="AK64" s="79">
        <v>0</v>
      </c>
      <c r="AL64" s="79">
        <v>0</v>
      </c>
      <c r="AM64" s="79">
        <v>0</v>
      </c>
      <c r="AN64" s="81">
        <v>0</v>
      </c>
      <c r="AO64" s="79">
        <v>0</v>
      </c>
      <c r="AP64" s="79">
        <v>0</v>
      </c>
      <c r="AQ64" s="79">
        <v>0</v>
      </c>
      <c r="AR64" s="81">
        <v>0</v>
      </c>
      <c r="AS64" s="79">
        <v>0</v>
      </c>
      <c r="AT64" s="79">
        <v>0</v>
      </c>
      <c r="AU64" s="79">
        <v>0</v>
      </c>
      <c r="AV64" s="81">
        <v>0</v>
      </c>
      <c r="AW64" s="79">
        <v>0</v>
      </c>
      <c r="AX64" s="79">
        <v>0</v>
      </c>
      <c r="AY64" s="79">
        <v>0</v>
      </c>
      <c r="AZ64" s="81">
        <v>0</v>
      </c>
      <c r="BA64" s="174">
        <v>0</v>
      </c>
      <c r="BB64" s="126">
        <v>0</v>
      </c>
      <c r="BC64" s="126">
        <v>0</v>
      </c>
      <c r="BD64" s="126">
        <v>0</v>
      </c>
      <c r="BE64" s="126">
        <v>0</v>
      </c>
      <c r="BF64" s="126">
        <v>0</v>
      </c>
      <c r="BG64" s="126">
        <v>0</v>
      </c>
      <c r="BH64" s="126">
        <v>0</v>
      </c>
      <c r="BI64" s="126">
        <v>0</v>
      </c>
      <c r="BJ64" s="126">
        <v>0</v>
      </c>
      <c r="BK64" s="126">
        <v>0</v>
      </c>
      <c r="BL64" s="126">
        <v>0</v>
      </c>
      <c r="BM64" s="126">
        <v>0</v>
      </c>
      <c r="BN64" s="81">
        <v>0</v>
      </c>
      <c r="BO64" s="17"/>
      <c r="BP64" s="17"/>
      <c r="BS64" s="17"/>
    </row>
    <row r="65" spans="1:71" x14ac:dyDescent="0.25">
      <c r="A65" s="196">
        <v>55</v>
      </c>
      <c r="B65" s="125" t="s">
        <v>174</v>
      </c>
      <c r="C65" s="79">
        <v>0</v>
      </c>
      <c r="D65" s="79">
        <v>0</v>
      </c>
      <c r="E65" s="79">
        <v>0</v>
      </c>
      <c r="F65" s="81">
        <v>0</v>
      </c>
      <c r="G65" s="79">
        <v>0</v>
      </c>
      <c r="H65" s="79">
        <v>0</v>
      </c>
      <c r="I65" s="79">
        <v>0</v>
      </c>
      <c r="J65" s="81">
        <v>0</v>
      </c>
      <c r="K65" s="79">
        <v>0</v>
      </c>
      <c r="L65" s="79">
        <v>0</v>
      </c>
      <c r="M65" s="79">
        <v>0</v>
      </c>
      <c r="N65" s="81">
        <v>0</v>
      </c>
      <c r="O65" s="79">
        <v>0</v>
      </c>
      <c r="P65" s="79">
        <v>0</v>
      </c>
      <c r="Q65" s="79">
        <v>0</v>
      </c>
      <c r="R65" s="81">
        <v>0</v>
      </c>
      <c r="S65" s="174">
        <v>0</v>
      </c>
      <c r="T65" s="79">
        <v>0</v>
      </c>
      <c r="U65" s="79">
        <v>0</v>
      </c>
      <c r="V65" s="79">
        <v>0</v>
      </c>
      <c r="W65" s="81">
        <v>0</v>
      </c>
      <c r="X65" s="79">
        <v>0</v>
      </c>
      <c r="Y65" s="79">
        <v>0</v>
      </c>
      <c r="Z65" s="79">
        <v>0</v>
      </c>
      <c r="AA65" s="81">
        <v>0</v>
      </c>
      <c r="AB65" s="79">
        <v>0</v>
      </c>
      <c r="AC65" s="79">
        <v>0</v>
      </c>
      <c r="AD65" s="79">
        <v>0</v>
      </c>
      <c r="AE65" s="81">
        <v>0</v>
      </c>
      <c r="AF65" s="79">
        <v>0</v>
      </c>
      <c r="AG65" s="79">
        <v>0</v>
      </c>
      <c r="AH65" s="79">
        <v>0</v>
      </c>
      <c r="AI65" s="81">
        <v>0</v>
      </c>
      <c r="AJ65" s="174">
        <v>0</v>
      </c>
      <c r="AK65" s="79">
        <v>0</v>
      </c>
      <c r="AL65" s="79">
        <v>0</v>
      </c>
      <c r="AM65" s="79">
        <v>0</v>
      </c>
      <c r="AN65" s="81">
        <v>0</v>
      </c>
      <c r="AO65" s="79">
        <v>0</v>
      </c>
      <c r="AP65" s="79">
        <v>0</v>
      </c>
      <c r="AQ65" s="79">
        <v>0</v>
      </c>
      <c r="AR65" s="81">
        <v>0</v>
      </c>
      <c r="AS65" s="79">
        <v>0</v>
      </c>
      <c r="AT65" s="79">
        <v>0</v>
      </c>
      <c r="AU65" s="79">
        <v>0</v>
      </c>
      <c r="AV65" s="81">
        <v>0</v>
      </c>
      <c r="AW65" s="79">
        <v>0</v>
      </c>
      <c r="AX65" s="79">
        <v>0</v>
      </c>
      <c r="AY65" s="79">
        <v>0</v>
      </c>
      <c r="AZ65" s="81">
        <v>0</v>
      </c>
      <c r="BA65" s="174">
        <v>0</v>
      </c>
      <c r="BB65" s="126">
        <v>0</v>
      </c>
      <c r="BC65" s="126">
        <v>0</v>
      </c>
      <c r="BD65" s="126">
        <v>0</v>
      </c>
      <c r="BE65" s="126">
        <v>0</v>
      </c>
      <c r="BF65" s="126">
        <v>0</v>
      </c>
      <c r="BG65" s="126">
        <v>0</v>
      </c>
      <c r="BH65" s="126">
        <v>0</v>
      </c>
      <c r="BI65" s="126">
        <v>0</v>
      </c>
      <c r="BJ65" s="126">
        <v>0</v>
      </c>
      <c r="BK65" s="126">
        <v>0</v>
      </c>
      <c r="BL65" s="126">
        <v>0</v>
      </c>
      <c r="BM65" s="126">
        <v>0</v>
      </c>
      <c r="BN65" s="81">
        <v>0</v>
      </c>
      <c r="BO65" s="17"/>
      <c r="BP65" s="17"/>
      <c r="BS65" s="17"/>
    </row>
    <row r="66" spans="1:71" x14ac:dyDescent="0.25">
      <c r="A66" s="196">
        <v>56</v>
      </c>
      <c r="B66" s="125" t="s">
        <v>175</v>
      </c>
      <c r="C66" s="79">
        <v>0</v>
      </c>
      <c r="D66" s="79">
        <v>0</v>
      </c>
      <c r="E66" s="79">
        <v>0</v>
      </c>
      <c r="F66" s="81">
        <v>0</v>
      </c>
      <c r="G66" s="79">
        <v>0</v>
      </c>
      <c r="H66" s="79">
        <v>0</v>
      </c>
      <c r="I66" s="79">
        <v>0</v>
      </c>
      <c r="J66" s="81">
        <v>0</v>
      </c>
      <c r="K66" s="79">
        <v>0</v>
      </c>
      <c r="L66" s="79">
        <v>0</v>
      </c>
      <c r="M66" s="79">
        <v>0</v>
      </c>
      <c r="N66" s="81">
        <v>0</v>
      </c>
      <c r="O66" s="79">
        <v>0</v>
      </c>
      <c r="P66" s="79">
        <v>0</v>
      </c>
      <c r="Q66" s="79">
        <v>0</v>
      </c>
      <c r="R66" s="81">
        <v>0</v>
      </c>
      <c r="S66" s="174">
        <v>0</v>
      </c>
      <c r="T66" s="79">
        <v>0</v>
      </c>
      <c r="U66" s="79">
        <v>0</v>
      </c>
      <c r="V66" s="79">
        <v>0</v>
      </c>
      <c r="W66" s="81">
        <v>0</v>
      </c>
      <c r="X66" s="79">
        <v>0</v>
      </c>
      <c r="Y66" s="79">
        <v>0</v>
      </c>
      <c r="Z66" s="79">
        <v>0</v>
      </c>
      <c r="AA66" s="81">
        <v>0</v>
      </c>
      <c r="AB66" s="79">
        <v>0</v>
      </c>
      <c r="AC66" s="79">
        <v>0</v>
      </c>
      <c r="AD66" s="79">
        <v>0</v>
      </c>
      <c r="AE66" s="81">
        <v>0</v>
      </c>
      <c r="AF66" s="79">
        <v>0</v>
      </c>
      <c r="AG66" s="79">
        <v>0</v>
      </c>
      <c r="AH66" s="79">
        <v>0</v>
      </c>
      <c r="AI66" s="81">
        <v>0</v>
      </c>
      <c r="AJ66" s="174">
        <v>0</v>
      </c>
      <c r="AK66" s="79">
        <v>0</v>
      </c>
      <c r="AL66" s="79">
        <v>0</v>
      </c>
      <c r="AM66" s="79">
        <v>0</v>
      </c>
      <c r="AN66" s="81">
        <v>0</v>
      </c>
      <c r="AO66" s="79">
        <v>0</v>
      </c>
      <c r="AP66" s="79">
        <v>0</v>
      </c>
      <c r="AQ66" s="79">
        <v>0</v>
      </c>
      <c r="AR66" s="81">
        <v>0</v>
      </c>
      <c r="AS66" s="79">
        <v>0</v>
      </c>
      <c r="AT66" s="79">
        <v>0</v>
      </c>
      <c r="AU66" s="79">
        <v>0</v>
      </c>
      <c r="AV66" s="81">
        <v>0</v>
      </c>
      <c r="AW66" s="79">
        <v>0</v>
      </c>
      <c r="AX66" s="79">
        <v>0</v>
      </c>
      <c r="AY66" s="79">
        <v>0</v>
      </c>
      <c r="AZ66" s="81">
        <v>0</v>
      </c>
      <c r="BA66" s="174">
        <v>0</v>
      </c>
      <c r="BB66" s="126">
        <v>0</v>
      </c>
      <c r="BC66" s="126">
        <v>0</v>
      </c>
      <c r="BD66" s="126">
        <v>0</v>
      </c>
      <c r="BE66" s="126">
        <v>0</v>
      </c>
      <c r="BF66" s="126">
        <v>0</v>
      </c>
      <c r="BG66" s="126">
        <v>0</v>
      </c>
      <c r="BH66" s="126">
        <v>0</v>
      </c>
      <c r="BI66" s="126">
        <v>0</v>
      </c>
      <c r="BJ66" s="126">
        <v>0</v>
      </c>
      <c r="BK66" s="126">
        <v>0</v>
      </c>
      <c r="BL66" s="126">
        <v>0</v>
      </c>
      <c r="BM66" s="126">
        <v>0</v>
      </c>
      <c r="BN66" s="81">
        <v>0</v>
      </c>
      <c r="BO66" s="17"/>
      <c r="BP66" s="17"/>
      <c r="BS66" s="17"/>
    </row>
    <row r="67" spans="1:71" x14ac:dyDescent="0.25">
      <c r="A67" s="196">
        <v>57</v>
      </c>
      <c r="B67" s="125" t="s">
        <v>176</v>
      </c>
      <c r="C67" s="79">
        <v>0</v>
      </c>
      <c r="D67" s="79">
        <v>0</v>
      </c>
      <c r="E67" s="79">
        <v>0</v>
      </c>
      <c r="F67" s="81">
        <v>0</v>
      </c>
      <c r="G67" s="79">
        <v>0</v>
      </c>
      <c r="H67" s="79">
        <v>0</v>
      </c>
      <c r="I67" s="79">
        <v>0</v>
      </c>
      <c r="J67" s="81">
        <v>0</v>
      </c>
      <c r="K67" s="79">
        <v>0</v>
      </c>
      <c r="L67" s="79">
        <v>0</v>
      </c>
      <c r="M67" s="79">
        <v>0</v>
      </c>
      <c r="N67" s="81">
        <v>0</v>
      </c>
      <c r="O67" s="79">
        <v>0</v>
      </c>
      <c r="P67" s="79">
        <v>0</v>
      </c>
      <c r="Q67" s="79">
        <v>0</v>
      </c>
      <c r="R67" s="81">
        <v>0</v>
      </c>
      <c r="S67" s="174">
        <v>0</v>
      </c>
      <c r="T67" s="79">
        <v>0</v>
      </c>
      <c r="U67" s="79">
        <v>0</v>
      </c>
      <c r="V67" s="79">
        <v>0</v>
      </c>
      <c r="W67" s="81">
        <v>0</v>
      </c>
      <c r="X67" s="79">
        <v>0</v>
      </c>
      <c r="Y67" s="79">
        <v>0</v>
      </c>
      <c r="Z67" s="79">
        <v>0</v>
      </c>
      <c r="AA67" s="81">
        <v>0</v>
      </c>
      <c r="AB67" s="79">
        <v>0</v>
      </c>
      <c r="AC67" s="79">
        <v>0</v>
      </c>
      <c r="AD67" s="79">
        <v>0</v>
      </c>
      <c r="AE67" s="81">
        <v>0</v>
      </c>
      <c r="AF67" s="79">
        <v>0</v>
      </c>
      <c r="AG67" s="79">
        <v>0</v>
      </c>
      <c r="AH67" s="79">
        <v>0</v>
      </c>
      <c r="AI67" s="81">
        <v>0</v>
      </c>
      <c r="AJ67" s="174">
        <v>0</v>
      </c>
      <c r="AK67" s="79">
        <v>0</v>
      </c>
      <c r="AL67" s="79">
        <v>0</v>
      </c>
      <c r="AM67" s="79">
        <v>0</v>
      </c>
      <c r="AN67" s="81">
        <v>0</v>
      </c>
      <c r="AO67" s="79">
        <v>0</v>
      </c>
      <c r="AP67" s="79">
        <v>0</v>
      </c>
      <c r="AQ67" s="79">
        <v>0</v>
      </c>
      <c r="AR67" s="81">
        <v>0</v>
      </c>
      <c r="AS67" s="79">
        <v>0</v>
      </c>
      <c r="AT67" s="79">
        <v>0</v>
      </c>
      <c r="AU67" s="79">
        <v>0</v>
      </c>
      <c r="AV67" s="81">
        <v>0</v>
      </c>
      <c r="AW67" s="79">
        <v>0</v>
      </c>
      <c r="AX67" s="79">
        <v>0</v>
      </c>
      <c r="AY67" s="79">
        <v>0</v>
      </c>
      <c r="AZ67" s="81">
        <v>0</v>
      </c>
      <c r="BA67" s="174">
        <v>0</v>
      </c>
      <c r="BB67" s="126">
        <v>0</v>
      </c>
      <c r="BC67" s="126">
        <v>0</v>
      </c>
      <c r="BD67" s="126">
        <v>0</v>
      </c>
      <c r="BE67" s="126">
        <v>0</v>
      </c>
      <c r="BF67" s="126">
        <v>0</v>
      </c>
      <c r="BG67" s="126">
        <v>0</v>
      </c>
      <c r="BH67" s="126">
        <v>0</v>
      </c>
      <c r="BI67" s="126">
        <v>0</v>
      </c>
      <c r="BJ67" s="126">
        <v>0</v>
      </c>
      <c r="BK67" s="126">
        <v>0</v>
      </c>
      <c r="BL67" s="126">
        <v>0</v>
      </c>
      <c r="BM67" s="126">
        <v>0</v>
      </c>
      <c r="BN67" s="81">
        <v>0</v>
      </c>
      <c r="BO67" s="17"/>
      <c r="BP67" s="17"/>
      <c r="BS67" s="17"/>
    </row>
    <row r="68" spans="1:71" x14ac:dyDescent="0.25">
      <c r="A68" s="196">
        <v>58</v>
      </c>
      <c r="B68" s="125" t="s">
        <v>177</v>
      </c>
      <c r="C68" s="79">
        <v>0</v>
      </c>
      <c r="D68" s="79">
        <v>0</v>
      </c>
      <c r="E68" s="79">
        <v>0</v>
      </c>
      <c r="F68" s="81">
        <v>0</v>
      </c>
      <c r="G68" s="79">
        <v>0</v>
      </c>
      <c r="H68" s="79">
        <v>0</v>
      </c>
      <c r="I68" s="79">
        <v>0</v>
      </c>
      <c r="J68" s="81">
        <v>0</v>
      </c>
      <c r="K68" s="79">
        <v>0</v>
      </c>
      <c r="L68" s="79">
        <v>0</v>
      </c>
      <c r="M68" s="79">
        <v>0</v>
      </c>
      <c r="N68" s="81">
        <v>0</v>
      </c>
      <c r="O68" s="79">
        <v>0</v>
      </c>
      <c r="P68" s="79">
        <v>0</v>
      </c>
      <c r="Q68" s="79">
        <v>0</v>
      </c>
      <c r="R68" s="81">
        <v>0</v>
      </c>
      <c r="S68" s="174">
        <v>0</v>
      </c>
      <c r="T68" s="79">
        <v>0</v>
      </c>
      <c r="U68" s="79">
        <v>0</v>
      </c>
      <c r="V68" s="79">
        <v>0</v>
      </c>
      <c r="W68" s="81">
        <v>0</v>
      </c>
      <c r="X68" s="79">
        <v>0</v>
      </c>
      <c r="Y68" s="79">
        <v>0</v>
      </c>
      <c r="Z68" s="79">
        <v>0</v>
      </c>
      <c r="AA68" s="81">
        <v>0</v>
      </c>
      <c r="AB68" s="79">
        <v>0</v>
      </c>
      <c r="AC68" s="79">
        <v>0</v>
      </c>
      <c r="AD68" s="79">
        <v>0</v>
      </c>
      <c r="AE68" s="81">
        <v>0</v>
      </c>
      <c r="AF68" s="79">
        <v>0</v>
      </c>
      <c r="AG68" s="79">
        <v>0</v>
      </c>
      <c r="AH68" s="79">
        <v>0</v>
      </c>
      <c r="AI68" s="81">
        <v>0</v>
      </c>
      <c r="AJ68" s="174">
        <v>0</v>
      </c>
      <c r="AK68" s="79">
        <v>0</v>
      </c>
      <c r="AL68" s="79">
        <v>0</v>
      </c>
      <c r="AM68" s="79">
        <v>0</v>
      </c>
      <c r="AN68" s="81">
        <v>0</v>
      </c>
      <c r="AO68" s="79">
        <v>0</v>
      </c>
      <c r="AP68" s="79">
        <v>0</v>
      </c>
      <c r="AQ68" s="79">
        <v>0</v>
      </c>
      <c r="AR68" s="81">
        <v>0</v>
      </c>
      <c r="AS68" s="79">
        <v>0</v>
      </c>
      <c r="AT68" s="79">
        <v>0</v>
      </c>
      <c r="AU68" s="79">
        <v>0</v>
      </c>
      <c r="AV68" s="81">
        <v>0</v>
      </c>
      <c r="AW68" s="79">
        <v>0</v>
      </c>
      <c r="AX68" s="79">
        <v>0</v>
      </c>
      <c r="AY68" s="79">
        <v>0</v>
      </c>
      <c r="AZ68" s="81">
        <v>0</v>
      </c>
      <c r="BA68" s="174">
        <v>0</v>
      </c>
      <c r="BB68" s="126">
        <v>0</v>
      </c>
      <c r="BC68" s="126">
        <v>0</v>
      </c>
      <c r="BD68" s="126">
        <v>0</v>
      </c>
      <c r="BE68" s="126">
        <v>0</v>
      </c>
      <c r="BF68" s="126">
        <v>0</v>
      </c>
      <c r="BG68" s="126">
        <v>0</v>
      </c>
      <c r="BH68" s="126">
        <v>0</v>
      </c>
      <c r="BI68" s="126">
        <v>0</v>
      </c>
      <c r="BJ68" s="126">
        <v>0</v>
      </c>
      <c r="BK68" s="126">
        <v>0</v>
      </c>
      <c r="BL68" s="126">
        <v>0</v>
      </c>
      <c r="BM68" s="126">
        <v>0</v>
      </c>
      <c r="BN68" s="81">
        <v>0</v>
      </c>
      <c r="BO68" s="17"/>
      <c r="BP68" s="17"/>
      <c r="BS68" s="17"/>
    </row>
    <row r="69" spans="1:71" x14ac:dyDescent="0.25">
      <c r="A69" s="196">
        <v>59</v>
      </c>
      <c r="B69" s="125" t="s">
        <v>178</v>
      </c>
      <c r="C69" s="79">
        <v>0</v>
      </c>
      <c r="D69" s="79">
        <v>0</v>
      </c>
      <c r="E69" s="79">
        <v>0</v>
      </c>
      <c r="F69" s="81">
        <v>0</v>
      </c>
      <c r="G69" s="79">
        <v>0</v>
      </c>
      <c r="H69" s="79">
        <v>0</v>
      </c>
      <c r="I69" s="79">
        <v>0</v>
      </c>
      <c r="J69" s="81">
        <v>0</v>
      </c>
      <c r="K69" s="79">
        <v>0</v>
      </c>
      <c r="L69" s="79">
        <v>0</v>
      </c>
      <c r="M69" s="79">
        <v>0</v>
      </c>
      <c r="N69" s="81">
        <v>0</v>
      </c>
      <c r="O69" s="79">
        <v>0</v>
      </c>
      <c r="P69" s="79">
        <v>0</v>
      </c>
      <c r="Q69" s="79">
        <v>0</v>
      </c>
      <c r="R69" s="81">
        <v>0</v>
      </c>
      <c r="S69" s="174">
        <v>0</v>
      </c>
      <c r="T69" s="79">
        <v>0</v>
      </c>
      <c r="U69" s="79">
        <v>0</v>
      </c>
      <c r="V69" s="79">
        <v>0</v>
      </c>
      <c r="W69" s="81">
        <v>0</v>
      </c>
      <c r="X69" s="79">
        <v>0</v>
      </c>
      <c r="Y69" s="79">
        <v>0</v>
      </c>
      <c r="Z69" s="79">
        <v>0</v>
      </c>
      <c r="AA69" s="81">
        <v>0</v>
      </c>
      <c r="AB69" s="79">
        <v>0</v>
      </c>
      <c r="AC69" s="79">
        <v>0</v>
      </c>
      <c r="AD69" s="79">
        <v>0</v>
      </c>
      <c r="AE69" s="81">
        <v>0</v>
      </c>
      <c r="AF69" s="79">
        <v>0</v>
      </c>
      <c r="AG69" s="79">
        <v>0</v>
      </c>
      <c r="AH69" s="79">
        <v>0</v>
      </c>
      <c r="AI69" s="81">
        <v>0</v>
      </c>
      <c r="AJ69" s="174">
        <v>0</v>
      </c>
      <c r="AK69" s="79">
        <v>0</v>
      </c>
      <c r="AL69" s="79">
        <v>0</v>
      </c>
      <c r="AM69" s="79">
        <v>0</v>
      </c>
      <c r="AN69" s="81">
        <v>0</v>
      </c>
      <c r="AO69" s="79">
        <v>0</v>
      </c>
      <c r="AP69" s="79">
        <v>0</v>
      </c>
      <c r="AQ69" s="79">
        <v>0</v>
      </c>
      <c r="AR69" s="81">
        <v>0</v>
      </c>
      <c r="AS69" s="79">
        <v>0</v>
      </c>
      <c r="AT69" s="79">
        <v>0</v>
      </c>
      <c r="AU69" s="79">
        <v>0</v>
      </c>
      <c r="AV69" s="81">
        <v>0</v>
      </c>
      <c r="AW69" s="79">
        <v>0</v>
      </c>
      <c r="AX69" s="79">
        <v>0</v>
      </c>
      <c r="AY69" s="79">
        <v>0</v>
      </c>
      <c r="AZ69" s="81">
        <v>0</v>
      </c>
      <c r="BA69" s="174">
        <v>0</v>
      </c>
      <c r="BB69" s="126">
        <v>0</v>
      </c>
      <c r="BC69" s="126">
        <v>0</v>
      </c>
      <c r="BD69" s="126">
        <v>0</v>
      </c>
      <c r="BE69" s="126">
        <v>0</v>
      </c>
      <c r="BF69" s="126">
        <v>0</v>
      </c>
      <c r="BG69" s="126">
        <v>0</v>
      </c>
      <c r="BH69" s="126">
        <v>0</v>
      </c>
      <c r="BI69" s="126">
        <v>0</v>
      </c>
      <c r="BJ69" s="126">
        <v>0</v>
      </c>
      <c r="BK69" s="126">
        <v>0</v>
      </c>
      <c r="BL69" s="126">
        <v>0</v>
      </c>
      <c r="BM69" s="126">
        <v>0</v>
      </c>
      <c r="BN69" s="81">
        <v>0</v>
      </c>
      <c r="BO69" s="17"/>
      <c r="BP69" s="17"/>
      <c r="BS69" s="17"/>
    </row>
    <row r="70" spans="1:71" ht="24" x14ac:dyDescent="0.25">
      <c r="A70" s="196">
        <v>60</v>
      </c>
      <c r="B70" s="125" t="s">
        <v>179</v>
      </c>
      <c r="C70" s="79">
        <v>0</v>
      </c>
      <c r="D70" s="79">
        <v>0</v>
      </c>
      <c r="E70" s="79">
        <v>0</v>
      </c>
      <c r="F70" s="81">
        <v>0</v>
      </c>
      <c r="G70" s="79">
        <v>0</v>
      </c>
      <c r="H70" s="79">
        <v>0</v>
      </c>
      <c r="I70" s="79">
        <v>0</v>
      </c>
      <c r="J70" s="81">
        <v>0</v>
      </c>
      <c r="K70" s="79">
        <v>0</v>
      </c>
      <c r="L70" s="79">
        <v>0</v>
      </c>
      <c r="M70" s="79">
        <v>0</v>
      </c>
      <c r="N70" s="81">
        <v>0</v>
      </c>
      <c r="O70" s="79">
        <v>0</v>
      </c>
      <c r="P70" s="79">
        <v>0</v>
      </c>
      <c r="Q70" s="79">
        <v>0</v>
      </c>
      <c r="R70" s="81">
        <v>0</v>
      </c>
      <c r="S70" s="174">
        <v>0</v>
      </c>
      <c r="T70" s="79">
        <v>0</v>
      </c>
      <c r="U70" s="79">
        <v>0</v>
      </c>
      <c r="V70" s="79">
        <v>0</v>
      </c>
      <c r="W70" s="81">
        <v>0</v>
      </c>
      <c r="X70" s="79">
        <v>0</v>
      </c>
      <c r="Y70" s="79">
        <v>0</v>
      </c>
      <c r="Z70" s="79">
        <v>0</v>
      </c>
      <c r="AA70" s="81">
        <v>0</v>
      </c>
      <c r="AB70" s="79">
        <v>0</v>
      </c>
      <c r="AC70" s="79">
        <v>0</v>
      </c>
      <c r="AD70" s="79">
        <v>0</v>
      </c>
      <c r="AE70" s="81">
        <v>0</v>
      </c>
      <c r="AF70" s="79">
        <v>0</v>
      </c>
      <c r="AG70" s="79">
        <v>0</v>
      </c>
      <c r="AH70" s="79">
        <v>0</v>
      </c>
      <c r="AI70" s="81">
        <v>0</v>
      </c>
      <c r="AJ70" s="174">
        <v>0</v>
      </c>
      <c r="AK70" s="79">
        <v>0</v>
      </c>
      <c r="AL70" s="79">
        <v>0</v>
      </c>
      <c r="AM70" s="79">
        <v>0</v>
      </c>
      <c r="AN70" s="81">
        <v>0</v>
      </c>
      <c r="AO70" s="79">
        <v>0</v>
      </c>
      <c r="AP70" s="79">
        <v>0</v>
      </c>
      <c r="AQ70" s="79">
        <v>0</v>
      </c>
      <c r="AR70" s="81">
        <v>0</v>
      </c>
      <c r="AS70" s="79">
        <v>0</v>
      </c>
      <c r="AT70" s="79">
        <v>0</v>
      </c>
      <c r="AU70" s="79">
        <v>0</v>
      </c>
      <c r="AV70" s="81">
        <v>0</v>
      </c>
      <c r="AW70" s="79">
        <v>0</v>
      </c>
      <c r="AX70" s="79">
        <v>0</v>
      </c>
      <c r="AY70" s="79">
        <v>0</v>
      </c>
      <c r="AZ70" s="81">
        <v>0</v>
      </c>
      <c r="BA70" s="174">
        <v>0</v>
      </c>
      <c r="BB70" s="126">
        <v>0</v>
      </c>
      <c r="BC70" s="126">
        <v>0</v>
      </c>
      <c r="BD70" s="126">
        <v>0</v>
      </c>
      <c r="BE70" s="126">
        <v>0</v>
      </c>
      <c r="BF70" s="126">
        <v>0</v>
      </c>
      <c r="BG70" s="126">
        <v>0</v>
      </c>
      <c r="BH70" s="126">
        <v>0</v>
      </c>
      <c r="BI70" s="126">
        <v>0</v>
      </c>
      <c r="BJ70" s="126">
        <v>0</v>
      </c>
      <c r="BK70" s="126">
        <v>0</v>
      </c>
      <c r="BL70" s="126">
        <v>0</v>
      </c>
      <c r="BM70" s="126">
        <v>0</v>
      </c>
      <c r="BN70" s="81">
        <v>0</v>
      </c>
      <c r="BO70" s="17"/>
      <c r="BP70" s="17"/>
      <c r="BS70" s="17"/>
    </row>
    <row r="71" spans="1:71" x14ac:dyDescent="0.25">
      <c r="A71" s="196">
        <v>61</v>
      </c>
      <c r="B71" s="125" t="s">
        <v>180</v>
      </c>
      <c r="C71" s="79">
        <v>0</v>
      </c>
      <c r="D71" s="79">
        <v>0</v>
      </c>
      <c r="E71" s="79">
        <v>0</v>
      </c>
      <c r="F71" s="81">
        <v>0</v>
      </c>
      <c r="G71" s="79">
        <v>0</v>
      </c>
      <c r="H71" s="79">
        <v>0</v>
      </c>
      <c r="I71" s="79">
        <v>0</v>
      </c>
      <c r="J71" s="81">
        <v>0</v>
      </c>
      <c r="K71" s="79">
        <v>0</v>
      </c>
      <c r="L71" s="79">
        <v>0</v>
      </c>
      <c r="M71" s="79">
        <v>0</v>
      </c>
      <c r="N71" s="81">
        <v>0</v>
      </c>
      <c r="O71" s="79">
        <v>0</v>
      </c>
      <c r="P71" s="79">
        <v>0</v>
      </c>
      <c r="Q71" s="79">
        <v>0</v>
      </c>
      <c r="R71" s="81">
        <v>0</v>
      </c>
      <c r="S71" s="174">
        <v>0</v>
      </c>
      <c r="T71" s="79">
        <v>0</v>
      </c>
      <c r="U71" s="79">
        <v>0</v>
      </c>
      <c r="V71" s="79">
        <v>0</v>
      </c>
      <c r="W71" s="81">
        <v>0</v>
      </c>
      <c r="X71" s="79">
        <v>0</v>
      </c>
      <c r="Y71" s="79">
        <v>0</v>
      </c>
      <c r="Z71" s="79">
        <v>0</v>
      </c>
      <c r="AA71" s="81">
        <v>0</v>
      </c>
      <c r="AB71" s="79">
        <v>0</v>
      </c>
      <c r="AC71" s="79">
        <v>0</v>
      </c>
      <c r="AD71" s="79">
        <v>0</v>
      </c>
      <c r="AE71" s="81">
        <v>0</v>
      </c>
      <c r="AF71" s="79">
        <v>0</v>
      </c>
      <c r="AG71" s="79">
        <v>0</v>
      </c>
      <c r="AH71" s="79">
        <v>0</v>
      </c>
      <c r="AI71" s="81">
        <v>0</v>
      </c>
      <c r="AJ71" s="174">
        <v>0</v>
      </c>
      <c r="AK71" s="79">
        <v>0</v>
      </c>
      <c r="AL71" s="79">
        <v>0</v>
      </c>
      <c r="AM71" s="79">
        <v>0</v>
      </c>
      <c r="AN71" s="81">
        <v>0</v>
      </c>
      <c r="AO71" s="79">
        <v>0</v>
      </c>
      <c r="AP71" s="79">
        <v>0</v>
      </c>
      <c r="AQ71" s="79">
        <v>0</v>
      </c>
      <c r="AR71" s="81">
        <v>0</v>
      </c>
      <c r="AS71" s="79">
        <v>0</v>
      </c>
      <c r="AT71" s="79">
        <v>0</v>
      </c>
      <c r="AU71" s="79">
        <v>0</v>
      </c>
      <c r="AV71" s="81">
        <v>0</v>
      </c>
      <c r="AW71" s="79">
        <v>0</v>
      </c>
      <c r="AX71" s="79">
        <v>0</v>
      </c>
      <c r="AY71" s="79">
        <v>0</v>
      </c>
      <c r="AZ71" s="81">
        <v>0</v>
      </c>
      <c r="BA71" s="174">
        <v>0</v>
      </c>
      <c r="BB71" s="126">
        <v>0</v>
      </c>
      <c r="BC71" s="126">
        <v>0</v>
      </c>
      <c r="BD71" s="126">
        <v>0</v>
      </c>
      <c r="BE71" s="126">
        <v>0</v>
      </c>
      <c r="BF71" s="126">
        <v>0</v>
      </c>
      <c r="BG71" s="126">
        <v>0</v>
      </c>
      <c r="BH71" s="126">
        <v>0</v>
      </c>
      <c r="BI71" s="126">
        <v>0</v>
      </c>
      <c r="BJ71" s="126">
        <v>0</v>
      </c>
      <c r="BK71" s="126">
        <v>0</v>
      </c>
      <c r="BL71" s="126">
        <v>0</v>
      </c>
      <c r="BM71" s="126">
        <v>0</v>
      </c>
      <c r="BN71" s="81">
        <v>0</v>
      </c>
      <c r="BO71" s="17"/>
      <c r="BP71" s="17"/>
      <c r="BS71" s="17"/>
    </row>
    <row r="72" spans="1:71" x14ac:dyDescent="0.25">
      <c r="A72" s="196">
        <v>62</v>
      </c>
      <c r="B72" s="125" t="s">
        <v>181</v>
      </c>
      <c r="C72" s="79">
        <v>0</v>
      </c>
      <c r="D72" s="79">
        <v>0</v>
      </c>
      <c r="E72" s="79">
        <v>0</v>
      </c>
      <c r="F72" s="81">
        <v>0</v>
      </c>
      <c r="G72" s="79">
        <v>0</v>
      </c>
      <c r="H72" s="79">
        <v>0</v>
      </c>
      <c r="I72" s="79">
        <v>0</v>
      </c>
      <c r="J72" s="81">
        <v>0</v>
      </c>
      <c r="K72" s="79">
        <v>0</v>
      </c>
      <c r="L72" s="79">
        <v>0</v>
      </c>
      <c r="M72" s="79">
        <v>0</v>
      </c>
      <c r="N72" s="81">
        <v>0</v>
      </c>
      <c r="O72" s="79">
        <v>0</v>
      </c>
      <c r="P72" s="79">
        <v>0</v>
      </c>
      <c r="Q72" s="79">
        <v>0</v>
      </c>
      <c r="R72" s="81">
        <v>0</v>
      </c>
      <c r="S72" s="174">
        <v>0</v>
      </c>
      <c r="T72" s="79">
        <v>0</v>
      </c>
      <c r="U72" s="79">
        <v>0</v>
      </c>
      <c r="V72" s="79">
        <v>0</v>
      </c>
      <c r="W72" s="81">
        <v>0</v>
      </c>
      <c r="X72" s="79">
        <v>0</v>
      </c>
      <c r="Y72" s="79">
        <v>0</v>
      </c>
      <c r="Z72" s="79">
        <v>0</v>
      </c>
      <c r="AA72" s="81">
        <v>0</v>
      </c>
      <c r="AB72" s="79">
        <v>0</v>
      </c>
      <c r="AC72" s="79">
        <v>0</v>
      </c>
      <c r="AD72" s="79">
        <v>0</v>
      </c>
      <c r="AE72" s="81">
        <v>0</v>
      </c>
      <c r="AF72" s="79">
        <v>0</v>
      </c>
      <c r="AG72" s="79">
        <v>0</v>
      </c>
      <c r="AH72" s="79">
        <v>0</v>
      </c>
      <c r="AI72" s="81">
        <v>0</v>
      </c>
      <c r="AJ72" s="174">
        <v>0</v>
      </c>
      <c r="AK72" s="79">
        <v>0</v>
      </c>
      <c r="AL72" s="79">
        <v>0</v>
      </c>
      <c r="AM72" s="79">
        <v>0</v>
      </c>
      <c r="AN72" s="81">
        <v>0</v>
      </c>
      <c r="AO72" s="79">
        <v>0</v>
      </c>
      <c r="AP72" s="79">
        <v>0</v>
      </c>
      <c r="AQ72" s="79">
        <v>0</v>
      </c>
      <c r="AR72" s="81">
        <v>0</v>
      </c>
      <c r="AS72" s="79">
        <v>0</v>
      </c>
      <c r="AT72" s="79">
        <v>0</v>
      </c>
      <c r="AU72" s="79">
        <v>0</v>
      </c>
      <c r="AV72" s="81">
        <v>0</v>
      </c>
      <c r="AW72" s="79">
        <v>0</v>
      </c>
      <c r="AX72" s="79">
        <v>0</v>
      </c>
      <c r="AY72" s="79">
        <v>0</v>
      </c>
      <c r="AZ72" s="81">
        <v>0</v>
      </c>
      <c r="BA72" s="174">
        <v>0</v>
      </c>
      <c r="BB72" s="126">
        <v>0</v>
      </c>
      <c r="BC72" s="126">
        <v>0</v>
      </c>
      <c r="BD72" s="126">
        <v>0</v>
      </c>
      <c r="BE72" s="126">
        <v>0</v>
      </c>
      <c r="BF72" s="126">
        <v>0</v>
      </c>
      <c r="BG72" s="126">
        <v>0</v>
      </c>
      <c r="BH72" s="126">
        <v>0</v>
      </c>
      <c r="BI72" s="126">
        <v>0</v>
      </c>
      <c r="BJ72" s="126">
        <v>0</v>
      </c>
      <c r="BK72" s="126">
        <v>0</v>
      </c>
      <c r="BL72" s="126">
        <v>0</v>
      </c>
      <c r="BM72" s="126">
        <v>0</v>
      </c>
      <c r="BN72" s="81">
        <v>0</v>
      </c>
      <c r="BO72" s="17"/>
      <c r="BP72" s="17"/>
      <c r="BS72" s="17"/>
    </row>
    <row r="73" spans="1:71" x14ac:dyDescent="0.25">
      <c r="A73" s="196">
        <v>63</v>
      </c>
      <c r="B73" s="125" t="s">
        <v>182</v>
      </c>
      <c r="C73" s="79">
        <v>0</v>
      </c>
      <c r="D73" s="79">
        <v>0</v>
      </c>
      <c r="E73" s="79">
        <v>0</v>
      </c>
      <c r="F73" s="81">
        <v>0</v>
      </c>
      <c r="G73" s="79">
        <v>0</v>
      </c>
      <c r="H73" s="79">
        <v>0</v>
      </c>
      <c r="I73" s="79">
        <v>0</v>
      </c>
      <c r="J73" s="81">
        <v>0</v>
      </c>
      <c r="K73" s="79">
        <v>0</v>
      </c>
      <c r="L73" s="79">
        <v>0</v>
      </c>
      <c r="M73" s="79">
        <v>0</v>
      </c>
      <c r="N73" s="81">
        <v>0</v>
      </c>
      <c r="O73" s="79">
        <v>0</v>
      </c>
      <c r="P73" s="79">
        <v>0</v>
      </c>
      <c r="Q73" s="79">
        <v>0</v>
      </c>
      <c r="R73" s="81">
        <v>0</v>
      </c>
      <c r="S73" s="174">
        <v>0</v>
      </c>
      <c r="T73" s="79">
        <v>0</v>
      </c>
      <c r="U73" s="79">
        <v>0</v>
      </c>
      <c r="V73" s="79">
        <v>0</v>
      </c>
      <c r="W73" s="81">
        <v>0</v>
      </c>
      <c r="X73" s="79">
        <v>0</v>
      </c>
      <c r="Y73" s="79">
        <v>0</v>
      </c>
      <c r="Z73" s="79">
        <v>0</v>
      </c>
      <c r="AA73" s="81">
        <v>0</v>
      </c>
      <c r="AB73" s="79">
        <v>0</v>
      </c>
      <c r="AC73" s="79">
        <v>0</v>
      </c>
      <c r="AD73" s="79">
        <v>0</v>
      </c>
      <c r="AE73" s="81">
        <v>0</v>
      </c>
      <c r="AF73" s="79">
        <v>0</v>
      </c>
      <c r="AG73" s="79">
        <v>0</v>
      </c>
      <c r="AH73" s="79">
        <v>0</v>
      </c>
      <c r="AI73" s="81">
        <v>0</v>
      </c>
      <c r="AJ73" s="174">
        <v>0</v>
      </c>
      <c r="AK73" s="79">
        <v>0</v>
      </c>
      <c r="AL73" s="79">
        <v>0</v>
      </c>
      <c r="AM73" s="79">
        <v>0</v>
      </c>
      <c r="AN73" s="81">
        <v>0</v>
      </c>
      <c r="AO73" s="79">
        <v>0</v>
      </c>
      <c r="AP73" s="79">
        <v>0</v>
      </c>
      <c r="AQ73" s="79">
        <v>0</v>
      </c>
      <c r="AR73" s="81">
        <v>0</v>
      </c>
      <c r="AS73" s="79">
        <v>0</v>
      </c>
      <c r="AT73" s="79">
        <v>0</v>
      </c>
      <c r="AU73" s="79">
        <v>0</v>
      </c>
      <c r="AV73" s="81">
        <v>0</v>
      </c>
      <c r="AW73" s="79">
        <v>0</v>
      </c>
      <c r="AX73" s="79">
        <v>0</v>
      </c>
      <c r="AY73" s="79">
        <v>0</v>
      </c>
      <c r="AZ73" s="81">
        <v>0</v>
      </c>
      <c r="BA73" s="174">
        <v>0</v>
      </c>
      <c r="BB73" s="126">
        <v>0</v>
      </c>
      <c r="BC73" s="126">
        <v>0</v>
      </c>
      <c r="BD73" s="126">
        <v>0</v>
      </c>
      <c r="BE73" s="126">
        <v>0</v>
      </c>
      <c r="BF73" s="126">
        <v>0</v>
      </c>
      <c r="BG73" s="126">
        <v>0</v>
      </c>
      <c r="BH73" s="126">
        <v>0</v>
      </c>
      <c r="BI73" s="126">
        <v>0</v>
      </c>
      <c r="BJ73" s="126">
        <v>0</v>
      </c>
      <c r="BK73" s="126">
        <v>0</v>
      </c>
      <c r="BL73" s="126">
        <v>0</v>
      </c>
      <c r="BM73" s="126">
        <v>0</v>
      </c>
      <c r="BN73" s="81">
        <v>0</v>
      </c>
      <c r="BO73" s="17"/>
      <c r="BP73" s="17"/>
      <c r="BS73" s="17"/>
    </row>
    <row r="74" spans="1:71" x14ac:dyDescent="0.25">
      <c r="A74" s="196">
        <v>64</v>
      </c>
      <c r="B74" s="125" t="s">
        <v>183</v>
      </c>
      <c r="C74" s="79">
        <v>0</v>
      </c>
      <c r="D74" s="79">
        <v>0</v>
      </c>
      <c r="E74" s="79">
        <v>0</v>
      </c>
      <c r="F74" s="81">
        <v>0</v>
      </c>
      <c r="G74" s="79">
        <v>0</v>
      </c>
      <c r="H74" s="79">
        <v>0</v>
      </c>
      <c r="I74" s="79">
        <v>0</v>
      </c>
      <c r="J74" s="81">
        <v>0</v>
      </c>
      <c r="K74" s="79">
        <v>0</v>
      </c>
      <c r="L74" s="79">
        <v>0</v>
      </c>
      <c r="M74" s="79">
        <v>0</v>
      </c>
      <c r="N74" s="81">
        <v>0</v>
      </c>
      <c r="O74" s="79">
        <v>0</v>
      </c>
      <c r="P74" s="79">
        <v>0</v>
      </c>
      <c r="Q74" s="79">
        <v>0</v>
      </c>
      <c r="R74" s="81">
        <v>0</v>
      </c>
      <c r="S74" s="174">
        <v>0</v>
      </c>
      <c r="T74" s="79">
        <v>0</v>
      </c>
      <c r="U74" s="79">
        <v>0</v>
      </c>
      <c r="V74" s="79">
        <v>0</v>
      </c>
      <c r="W74" s="81">
        <v>0</v>
      </c>
      <c r="X74" s="79">
        <v>0</v>
      </c>
      <c r="Y74" s="79">
        <v>0</v>
      </c>
      <c r="Z74" s="79">
        <v>0</v>
      </c>
      <c r="AA74" s="81">
        <v>0</v>
      </c>
      <c r="AB74" s="79">
        <v>0</v>
      </c>
      <c r="AC74" s="79">
        <v>0</v>
      </c>
      <c r="AD74" s="79">
        <v>0</v>
      </c>
      <c r="AE74" s="81">
        <v>0</v>
      </c>
      <c r="AF74" s="79">
        <v>0</v>
      </c>
      <c r="AG74" s="79">
        <v>0</v>
      </c>
      <c r="AH74" s="79">
        <v>0</v>
      </c>
      <c r="AI74" s="81">
        <v>0</v>
      </c>
      <c r="AJ74" s="174">
        <v>0</v>
      </c>
      <c r="AK74" s="79">
        <v>0</v>
      </c>
      <c r="AL74" s="79">
        <v>0</v>
      </c>
      <c r="AM74" s="79">
        <v>0</v>
      </c>
      <c r="AN74" s="81">
        <v>0</v>
      </c>
      <c r="AO74" s="79">
        <v>0</v>
      </c>
      <c r="AP74" s="79">
        <v>0</v>
      </c>
      <c r="AQ74" s="79">
        <v>0</v>
      </c>
      <c r="AR74" s="81">
        <v>0</v>
      </c>
      <c r="AS74" s="79">
        <v>0</v>
      </c>
      <c r="AT74" s="79">
        <v>0</v>
      </c>
      <c r="AU74" s="79">
        <v>0</v>
      </c>
      <c r="AV74" s="81">
        <v>0</v>
      </c>
      <c r="AW74" s="79">
        <v>0</v>
      </c>
      <c r="AX74" s="79">
        <v>0</v>
      </c>
      <c r="AY74" s="79">
        <v>0</v>
      </c>
      <c r="AZ74" s="81">
        <v>0</v>
      </c>
      <c r="BA74" s="174">
        <v>0</v>
      </c>
      <c r="BB74" s="126">
        <v>0</v>
      </c>
      <c r="BC74" s="126">
        <v>0</v>
      </c>
      <c r="BD74" s="126">
        <v>0</v>
      </c>
      <c r="BE74" s="126">
        <v>0</v>
      </c>
      <c r="BF74" s="126">
        <v>0</v>
      </c>
      <c r="BG74" s="126">
        <v>0</v>
      </c>
      <c r="BH74" s="126">
        <v>0</v>
      </c>
      <c r="BI74" s="126">
        <v>0</v>
      </c>
      <c r="BJ74" s="126">
        <v>0</v>
      </c>
      <c r="BK74" s="126">
        <v>0</v>
      </c>
      <c r="BL74" s="126">
        <v>0</v>
      </c>
      <c r="BM74" s="126">
        <v>0</v>
      </c>
      <c r="BN74" s="81">
        <v>0</v>
      </c>
      <c r="BO74" s="17"/>
      <c r="BP74" s="17"/>
      <c r="BS74" s="17"/>
    </row>
    <row r="75" spans="1:71" x14ac:dyDescent="0.25">
      <c r="A75" s="196">
        <v>65</v>
      </c>
      <c r="B75" s="125" t="s">
        <v>184</v>
      </c>
      <c r="C75" s="79">
        <v>0</v>
      </c>
      <c r="D75" s="79">
        <v>0</v>
      </c>
      <c r="E75" s="79">
        <v>0</v>
      </c>
      <c r="F75" s="81">
        <v>0</v>
      </c>
      <c r="G75" s="79">
        <v>0</v>
      </c>
      <c r="H75" s="79">
        <v>0</v>
      </c>
      <c r="I75" s="79">
        <v>0</v>
      </c>
      <c r="J75" s="81">
        <v>0</v>
      </c>
      <c r="K75" s="79">
        <v>0</v>
      </c>
      <c r="L75" s="79">
        <v>0</v>
      </c>
      <c r="M75" s="79">
        <v>0</v>
      </c>
      <c r="N75" s="81">
        <v>0</v>
      </c>
      <c r="O75" s="79">
        <v>0</v>
      </c>
      <c r="P75" s="79">
        <v>0</v>
      </c>
      <c r="Q75" s="79">
        <v>0</v>
      </c>
      <c r="R75" s="81">
        <v>0</v>
      </c>
      <c r="S75" s="174">
        <v>0</v>
      </c>
      <c r="T75" s="79">
        <v>0</v>
      </c>
      <c r="U75" s="79">
        <v>0</v>
      </c>
      <c r="V75" s="79">
        <v>0</v>
      </c>
      <c r="W75" s="81">
        <v>0</v>
      </c>
      <c r="X75" s="79">
        <v>0</v>
      </c>
      <c r="Y75" s="79">
        <v>0</v>
      </c>
      <c r="Z75" s="79">
        <v>0</v>
      </c>
      <c r="AA75" s="81">
        <v>0</v>
      </c>
      <c r="AB75" s="79">
        <v>0</v>
      </c>
      <c r="AC75" s="79">
        <v>0</v>
      </c>
      <c r="AD75" s="79">
        <v>0</v>
      </c>
      <c r="AE75" s="81">
        <v>0</v>
      </c>
      <c r="AF75" s="79">
        <v>0</v>
      </c>
      <c r="AG75" s="79">
        <v>0</v>
      </c>
      <c r="AH75" s="79">
        <v>0</v>
      </c>
      <c r="AI75" s="81">
        <v>0</v>
      </c>
      <c r="AJ75" s="174">
        <v>0</v>
      </c>
      <c r="AK75" s="79">
        <v>0</v>
      </c>
      <c r="AL75" s="79">
        <v>0</v>
      </c>
      <c r="AM75" s="79">
        <v>0</v>
      </c>
      <c r="AN75" s="81">
        <v>0</v>
      </c>
      <c r="AO75" s="79">
        <v>0</v>
      </c>
      <c r="AP75" s="79">
        <v>0</v>
      </c>
      <c r="AQ75" s="79">
        <v>0</v>
      </c>
      <c r="AR75" s="81">
        <v>0</v>
      </c>
      <c r="AS75" s="79">
        <v>0</v>
      </c>
      <c r="AT75" s="79">
        <v>0</v>
      </c>
      <c r="AU75" s="79">
        <v>0</v>
      </c>
      <c r="AV75" s="81">
        <v>0</v>
      </c>
      <c r="AW75" s="79">
        <v>0</v>
      </c>
      <c r="AX75" s="79">
        <v>0</v>
      </c>
      <c r="AY75" s="79">
        <v>0</v>
      </c>
      <c r="AZ75" s="81">
        <v>0</v>
      </c>
      <c r="BA75" s="174">
        <v>0</v>
      </c>
      <c r="BB75" s="126">
        <v>0</v>
      </c>
      <c r="BC75" s="126">
        <v>0</v>
      </c>
      <c r="BD75" s="126">
        <v>0</v>
      </c>
      <c r="BE75" s="126">
        <v>0</v>
      </c>
      <c r="BF75" s="126">
        <v>0</v>
      </c>
      <c r="BG75" s="126">
        <v>0</v>
      </c>
      <c r="BH75" s="126">
        <v>0</v>
      </c>
      <c r="BI75" s="126">
        <v>0</v>
      </c>
      <c r="BJ75" s="126">
        <v>0</v>
      </c>
      <c r="BK75" s="126">
        <v>0</v>
      </c>
      <c r="BL75" s="126">
        <v>0</v>
      </c>
      <c r="BM75" s="126">
        <v>0</v>
      </c>
      <c r="BN75" s="81">
        <v>0</v>
      </c>
      <c r="BO75" s="17"/>
      <c r="BP75" s="17"/>
      <c r="BS75" s="17"/>
    </row>
    <row r="76" spans="1:71" x14ac:dyDescent="0.25">
      <c r="A76" s="196">
        <v>66</v>
      </c>
      <c r="B76" s="125" t="s">
        <v>185</v>
      </c>
      <c r="C76" s="79">
        <v>0</v>
      </c>
      <c r="D76" s="79">
        <v>0</v>
      </c>
      <c r="E76" s="79">
        <v>0</v>
      </c>
      <c r="F76" s="81">
        <v>0</v>
      </c>
      <c r="G76" s="79">
        <v>0</v>
      </c>
      <c r="H76" s="79">
        <v>0</v>
      </c>
      <c r="I76" s="79">
        <v>0</v>
      </c>
      <c r="J76" s="81">
        <v>0</v>
      </c>
      <c r="K76" s="79">
        <v>0</v>
      </c>
      <c r="L76" s="79">
        <v>0</v>
      </c>
      <c r="M76" s="79">
        <v>0</v>
      </c>
      <c r="N76" s="81">
        <v>0</v>
      </c>
      <c r="O76" s="79">
        <v>0</v>
      </c>
      <c r="P76" s="79">
        <v>0</v>
      </c>
      <c r="Q76" s="79">
        <v>0</v>
      </c>
      <c r="R76" s="81">
        <v>0</v>
      </c>
      <c r="S76" s="174">
        <v>0</v>
      </c>
      <c r="T76" s="79">
        <v>0</v>
      </c>
      <c r="U76" s="79">
        <v>0</v>
      </c>
      <c r="V76" s="79">
        <v>0</v>
      </c>
      <c r="W76" s="81">
        <v>0</v>
      </c>
      <c r="X76" s="79">
        <v>0</v>
      </c>
      <c r="Y76" s="79">
        <v>0</v>
      </c>
      <c r="Z76" s="79">
        <v>0</v>
      </c>
      <c r="AA76" s="81">
        <v>0</v>
      </c>
      <c r="AB76" s="79">
        <v>0</v>
      </c>
      <c r="AC76" s="79">
        <v>0</v>
      </c>
      <c r="AD76" s="79">
        <v>0</v>
      </c>
      <c r="AE76" s="81">
        <v>0</v>
      </c>
      <c r="AF76" s="79">
        <v>0</v>
      </c>
      <c r="AG76" s="79">
        <v>0</v>
      </c>
      <c r="AH76" s="79">
        <v>0</v>
      </c>
      <c r="AI76" s="81">
        <v>0</v>
      </c>
      <c r="AJ76" s="174">
        <v>0</v>
      </c>
      <c r="AK76" s="79">
        <v>0</v>
      </c>
      <c r="AL76" s="79">
        <v>0</v>
      </c>
      <c r="AM76" s="79">
        <v>0</v>
      </c>
      <c r="AN76" s="81">
        <v>0</v>
      </c>
      <c r="AO76" s="79">
        <v>0</v>
      </c>
      <c r="AP76" s="79">
        <v>0</v>
      </c>
      <c r="AQ76" s="79">
        <v>0</v>
      </c>
      <c r="AR76" s="81">
        <v>0</v>
      </c>
      <c r="AS76" s="79">
        <v>0</v>
      </c>
      <c r="AT76" s="79">
        <v>0</v>
      </c>
      <c r="AU76" s="79">
        <v>0</v>
      </c>
      <c r="AV76" s="81">
        <v>0</v>
      </c>
      <c r="AW76" s="79">
        <v>0</v>
      </c>
      <c r="AX76" s="79">
        <v>0</v>
      </c>
      <c r="AY76" s="79">
        <v>0</v>
      </c>
      <c r="AZ76" s="81">
        <v>0</v>
      </c>
      <c r="BA76" s="174">
        <v>0</v>
      </c>
      <c r="BB76" s="126">
        <v>0</v>
      </c>
      <c r="BC76" s="126">
        <v>0</v>
      </c>
      <c r="BD76" s="126">
        <v>0</v>
      </c>
      <c r="BE76" s="126">
        <v>0</v>
      </c>
      <c r="BF76" s="126">
        <v>0</v>
      </c>
      <c r="BG76" s="126">
        <v>0</v>
      </c>
      <c r="BH76" s="126">
        <v>0</v>
      </c>
      <c r="BI76" s="126">
        <v>0</v>
      </c>
      <c r="BJ76" s="126">
        <v>0</v>
      </c>
      <c r="BK76" s="126">
        <v>0</v>
      </c>
      <c r="BL76" s="126">
        <v>0</v>
      </c>
      <c r="BM76" s="126">
        <v>0</v>
      </c>
      <c r="BN76" s="81">
        <v>0</v>
      </c>
      <c r="BO76" s="17"/>
      <c r="BP76" s="17"/>
      <c r="BS76" s="17"/>
    </row>
    <row r="77" spans="1:71" x14ac:dyDescent="0.25">
      <c r="A77" s="196">
        <v>67</v>
      </c>
      <c r="B77" s="125" t="s">
        <v>186</v>
      </c>
      <c r="C77" s="79">
        <v>0</v>
      </c>
      <c r="D77" s="79">
        <v>0</v>
      </c>
      <c r="E77" s="79">
        <v>0</v>
      </c>
      <c r="F77" s="81">
        <v>0</v>
      </c>
      <c r="G77" s="79">
        <v>0</v>
      </c>
      <c r="H77" s="79">
        <v>0</v>
      </c>
      <c r="I77" s="79">
        <v>0</v>
      </c>
      <c r="J77" s="81">
        <v>0</v>
      </c>
      <c r="K77" s="79">
        <v>0</v>
      </c>
      <c r="L77" s="79">
        <v>0</v>
      </c>
      <c r="M77" s="79">
        <v>0</v>
      </c>
      <c r="N77" s="81">
        <v>0</v>
      </c>
      <c r="O77" s="79">
        <v>0</v>
      </c>
      <c r="P77" s="79">
        <v>0</v>
      </c>
      <c r="Q77" s="79">
        <v>0</v>
      </c>
      <c r="R77" s="81">
        <v>0</v>
      </c>
      <c r="S77" s="174">
        <v>0</v>
      </c>
      <c r="T77" s="79">
        <v>0</v>
      </c>
      <c r="U77" s="79">
        <v>0</v>
      </c>
      <c r="V77" s="79">
        <v>0</v>
      </c>
      <c r="W77" s="81">
        <v>0</v>
      </c>
      <c r="X77" s="79">
        <v>0</v>
      </c>
      <c r="Y77" s="79">
        <v>0</v>
      </c>
      <c r="Z77" s="79">
        <v>0</v>
      </c>
      <c r="AA77" s="81">
        <v>0</v>
      </c>
      <c r="AB77" s="79">
        <v>0</v>
      </c>
      <c r="AC77" s="79">
        <v>0</v>
      </c>
      <c r="AD77" s="79">
        <v>0</v>
      </c>
      <c r="AE77" s="81">
        <v>0</v>
      </c>
      <c r="AF77" s="79">
        <v>0</v>
      </c>
      <c r="AG77" s="79">
        <v>0</v>
      </c>
      <c r="AH77" s="79">
        <v>0</v>
      </c>
      <c r="AI77" s="81">
        <v>0</v>
      </c>
      <c r="AJ77" s="174">
        <v>0</v>
      </c>
      <c r="AK77" s="79">
        <v>0</v>
      </c>
      <c r="AL77" s="79">
        <v>0</v>
      </c>
      <c r="AM77" s="79">
        <v>0</v>
      </c>
      <c r="AN77" s="81">
        <v>0</v>
      </c>
      <c r="AO77" s="79">
        <v>0</v>
      </c>
      <c r="AP77" s="79">
        <v>0</v>
      </c>
      <c r="AQ77" s="79">
        <v>0</v>
      </c>
      <c r="AR77" s="81">
        <v>0</v>
      </c>
      <c r="AS77" s="79">
        <v>0</v>
      </c>
      <c r="AT77" s="79">
        <v>0</v>
      </c>
      <c r="AU77" s="79">
        <v>0</v>
      </c>
      <c r="AV77" s="81">
        <v>0</v>
      </c>
      <c r="AW77" s="79">
        <v>0</v>
      </c>
      <c r="AX77" s="79">
        <v>0</v>
      </c>
      <c r="AY77" s="79">
        <v>0</v>
      </c>
      <c r="AZ77" s="81">
        <v>0</v>
      </c>
      <c r="BA77" s="174">
        <v>0</v>
      </c>
      <c r="BB77" s="126">
        <v>0</v>
      </c>
      <c r="BC77" s="126">
        <v>0</v>
      </c>
      <c r="BD77" s="126">
        <v>0</v>
      </c>
      <c r="BE77" s="126">
        <v>0</v>
      </c>
      <c r="BF77" s="126">
        <v>0</v>
      </c>
      <c r="BG77" s="126">
        <v>0</v>
      </c>
      <c r="BH77" s="126">
        <v>0</v>
      </c>
      <c r="BI77" s="126">
        <v>0</v>
      </c>
      <c r="BJ77" s="126">
        <v>0</v>
      </c>
      <c r="BK77" s="126">
        <v>0</v>
      </c>
      <c r="BL77" s="126">
        <v>0</v>
      </c>
      <c r="BM77" s="126">
        <v>0</v>
      </c>
      <c r="BN77" s="81">
        <v>0</v>
      </c>
      <c r="BO77" s="17"/>
      <c r="BP77" s="17"/>
      <c r="BS77" s="17"/>
    </row>
    <row r="78" spans="1:71" x14ac:dyDescent="0.25">
      <c r="A78" s="196">
        <v>68</v>
      </c>
      <c r="B78" s="125" t="s">
        <v>187</v>
      </c>
      <c r="C78" s="79">
        <v>0</v>
      </c>
      <c r="D78" s="79">
        <v>0</v>
      </c>
      <c r="E78" s="79">
        <v>0</v>
      </c>
      <c r="F78" s="81">
        <v>0</v>
      </c>
      <c r="G78" s="79">
        <v>0</v>
      </c>
      <c r="H78" s="79">
        <v>0</v>
      </c>
      <c r="I78" s="79">
        <v>0</v>
      </c>
      <c r="J78" s="81">
        <v>0</v>
      </c>
      <c r="K78" s="79">
        <v>0</v>
      </c>
      <c r="L78" s="79">
        <v>0</v>
      </c>
      <c r="M78" s="79">
        <v>0</v>
      </c>
      <c r="N78" s="81">
        <v>0</v>
      </c>
      <c r="O78" s="79">
        <v>0</v>
      </c>
      <c r="P78" s="79">
        <v>0</v>
      </c>
      <c r="Q78" s="79">
        <v>0</v>
      </c>
      <c r="R78" s="81">
        <v>0</v>
      </c>
      <c r="S78" s="174">
        <v>0</v>
      </c>
      <c r="T78" s="79">
        <v>0</v>
      </c>
      <c r="U78" s="79">
        <v>0</v>
      </c>
      <c r="V78" s="79">
        <v>0</v>
      </c>
      <c r="W78" s="81">
        <v>0</v>
      </c>
      <c r="X78" s="79">
        <v>0</v>
      </c>
      <c r="Y78" s="79">
        <v>0</v>
      </c>
      <c r="Z78" s="79">
        <v>0</v>
      </c>
      <c r="AA78" s="81">
        <v>0</v>
      </c>
      <c r="AB78" s="79">
        <v>0</v>
      </c>
      <c r="AC78" s="79">
        <v>0</v>
      </c>
      <c r="AD78" s="79">
        <v>0</v>
      </c>
      <c r="AE78" s="81">
        <v>0</v>
      </c>
      <c r="AF78" s="79">
        <v>0</v>
      </c>
      <c r="AG78" s="79">
        <v>0</v>
      </c>
      <c r="AH78" s="79">
        <v>0</v>
      </c>
      <c r="AI78" s="81">
        <v>0</v>
      </c>
      <c r="AJ78" s="174">
        <v>0</v>
      </c>
      <c r="AK78" s="79">
        <v>0</v>
      </c>
      <c r="AL78" s="79">
        <v>0</v>
      </c>
      <c r="AM78" s="79">
        <v>0</v>
      </c>
      <c r="AN78" s="81">
        <v>0</v>
      </c>
      <c r="AO78" s="79">
        <v>0</v>
      </c>
      <c r="AP78" s="79">
        <v>0</v>
      </c>
      <c r="AQ78" s="79">
        <v>0</v>
      </c>
      <c r="AR78" s="81">
        <v>0</v>
      </c>
      <c r="AS78" s="79">
        <v>0</v>
      </c>
      <c r="AT78" s="79">
        <v>0</v>
      </c>
      <c r="AU78" s="79">
        <v>0</v>
      </c>
      <c r="AV78" s="81">
        <v>0</v>
      </c>
      <c r="AW78" s="79">
        <v>0</v>
      </c>
      <c r="AX78" s="79">
        <v>0</v>
      </c>
      <c r="AY78" s="79">
        <v>0</v>
      </c>
      <c r="AZ78" s="81">
        <v>0</v>
      </c>
      <c r="BA78" s="174">
        <v>0</v>
      </c>
      <c r="BB78" s="126">
        <v>0</v>
      </c>
      <c r="BC78" s="126">
        <v>0</v>
      </c>
      <c r="BD78" s="126">
        <v>0</v>
      </c>
      <c r="BE78" s="126">
        <v>0</v>
      </c>
      <c r="BF78" s="126">
        <v>0</v>
      </c>
      <c r="BG78" s="126">
        <v>0</v>
      </c>
      <c r="BH78" s="126">
        <v>0</v>
      </c>
      <c r="BI78" s="126">
        <v>0</v>
      </c>
      <c r="BJ78" s="126">
        <v>0</v>
      </c>
      <c r="BK78" s="126">
        <v>0</v>
      </c>
      <c r="BL78" s="126">
        <v>0</v>
      </c>
      <c r="BM78" s="126">
        <v>0</v>
      </c>
      <c r="BN78" s="81">
        <v>0</v>
      </c>
      <c r="BO78" s="17"/>
      <c r="BP78" s="17"/>
      <c r="BS78" s="17"/>
    </row>
    <row r="79" spans="1:71" x14ac:dyDescent="0.25">
      <c r="A79" s="196">
        <v>69</v>
      </c>
      <c r="B79" s="125" t="s">
        <v>189</v>
      </c>
      <c r="C79" s="79">
        <v>0</v>
      </c>
      <c r="D79" s="79">
        <v>0</v>
      </c>
      <c r="E79" s="79">
        <v>0</v>
      </c>
      <c r="F79" s="81">
        <v>0</v>
      </c>
      <c r="G79" s="79">
        <v>0</v>
      </c>
      <c r="H79" s="79">
        <v>0</v>
      </c>
      <c r="I79" s="79">
        <v>0</v>
      </c>
      <c r="J79" s="81">
        <v>0</v>
      </c>
      <c r="K79" s="79">
        <v>0</v>
      </c>
      <c r="L79" s="79">
        <v>0</v>
      </c>
      <c r="M79" s="79">
        <v>0</v>
      </c>
      <c r="N79" s="81">
        <v>0</v>
      </c>
      <c r="O79" s="79">
        <v>0</v>
      </c>
      <c r="P79" s="79">
        <v>0</v>
      </c>
      <c r="Q79" s="79">
        <v>0</v>
      </c>
      <c r="R79" s="81">
        <v>0</v>
      </c>
      <c r="S79" s="174">
        <v>0</v>
      </c>
      <c r="T79" s="79">
        <v>0</v>
      </c>
      <c r="U79" s="79">
        <v>0</v>
      </c>
      <c r="V79" s="79">
        <v>0</v>
      </c>
      <c r="W79" s="81">
        <v>0</v>
      </c>
      <c r="X79" s="79">
        <v>0</v>
      </c>
      <c r="Y79" s="79">
        <v>0</v>
      </c>
      <c r="Z79" s="79">
        <v>0</v>
      </c>
      <c r="AA79" s="81">
        <v>0</v>
      </c>
      <c r="AB79" s="79">
        <v>0</v>
      </c>
      <c r="AC79" s="79">
        <v>0</v>
      </c>
      <c r="AD79" s="79">
        <v>0</v>
      </c>
      <c r="AE79" s="81">
        <v>0</v>
      </c>
      <c r="AF79" s="79">
        <v>0</v>
      </c>
      <c r="AG79" s="79">
        <v>0</v>
      </c>
      <c r="AH79" s="79">
        <v>0</v>
      </c>
      <c r="AI79" s="81">
        <v>0</v>
      </c>
      <c r="AJ79" s="174">
        <v>0</v>
      </c>
      <c r="AK79" s="79">
        <v>0</v>
      </c>
      <c r="AL79" s="79">
        <v>0</v>
      </c>
      <c r="AM79" s="79">
        <v>0</v>
      </c>
      <c r="AN79" s="81">
        <v>0</v>
      </c>
      <c r="AO79" s="79">
        <v>0</v>
      </c>
      <c r="AP79" s="79">
        <v>0</v>
      </c>
      <c r="AQ79" s="79">
        <v>0</v>
      </c>
      <c r="AR79" s="81">
        <v>0</v>
      </c>
      <c r="AS79" s="79">
        <v>0</v>
      </c>
      <c r="AT79" s="79">
        <v>0</v>
      </c>
      <c r="AU79" s="79">
        <v>0</v>
      </c>
      <c r="AV79" s="81">
        <v>0</v>
      </c>
      <c r="AW79" s="79">
        <v>0</v>
      </c>
      <c r="AX79" s="79">
        <v>0</v>
      </c>
      <c r="AY79" s="79">
        <v>0</v>
      </c>
      <c r="AZ79" s="81">
        <v>0</v>
      </c>
      <c r="BA79" s="174">
        <v>0</v>
      </c>
      <c r="BB79" s="126">
        <v>0</v>
      </c>
      <c r="BC79" s="126">
        <v>0</v>
      </c>
      <c r="BD79" s="126">
        <v>0</v>
      </c>
      <c r="BE79" s="126">
        <v>0</v>
      </c>
      <c r="BF79" s="126">
        <v>0</v>
      </c>
      <c r="BG79" s="126">
        <v>0</v>
      </c>
      <c r="BH79" s="126">
        <v>0</v>
      </c>
      <c r="BI79" s="126">
        <v>0</v>
      </c>
      <c r="BJ79" s="126">
        <v>0</v>
      </c>
      <c r="BK79" s="126">
        <v>0</v>
      </c>
      <c r="BL79" s="126">
        <v>0</v>
      </c>
      <c r="BM79" s="126">
        <v>0</v>
      </c>
      <c r="BN79" s="81">
        <v>0</v>
      </c>
      <c r="BO79" s="17"/>
      <c r="BP79" s="17"/>
      <c r="BS79" s="17"/>
    </row>
    <row r="80" spans="1:71" x14ac:dyDescent="0.25">
      <c r="A80" s="196">
        <v>70</v>
      </c>
      <c r="B80" s="125" t="s">
        <v>324</v>
      </c>
      <c r="C80" s="79">
        <v>0</v>
      </c>
      <c r="D80" s="79">
        <v>0</v>
      </c>
      <c r="E80" s="79">
        <v>0</v>
      </c>
      <c r="F80" s="81">
        <v>0</v>
      </c>
      <c r="G80" s="79">
        <v>0</v>
      </c>
      <c r="H80" s="79">
        <v>0</v>
      </c>
      <c r="I80" s="79">
        <v>0</v>
      </c>
      <c r="J80" s="81">
        <v>0</v>
      </c>
      <c r="K80" s="79">
        <v>0</v>
      </c>
      <c r="L80" s="79">
        <v>0</v>
      </c>
      <c r="M80" s="79">
        <v>0</v>
      </c>
      <c r="N80" s="81">
        <v>0</v>
      </c>
      <c r="O80" s="79">
        <v>0</v>
      </c>
      <c r="P80" s="79">
        <v>0</v>
      </c>
      <c r="Q80" s="79">
        <v>0</v>
      </c>
      <c r="R80" s="81">
        <v>0</v>
      </c>
      <c r="S80" s="174">
        <v>0</v>
      </c>
      <c r="T80" s="79">
        <v>0</v>
      </c>
      <c r="U80" s="79">
        <v>0</v>
      </c>
      <c r="V80" s="79">
        <v>0</v>
      </c>
      <c r="W80" s="81">
        <v>0</v>
      </c>
      <c r="X80" s="79">
        <v>0</v>
      </c>
      <c r="Y80" s="79">
        <v>0</v>
      </c>
      <c r="Z80" s="79">
        <v>0</v>
      </c>
      <c r="AA80" s="81">
        <v>0</v>
      </c>
      <c r="AB80" s="79">
        <v>0</v>
      </c>
      <c r="AC80" s="79">
        <v>0</v>
      </c>
      <c r="AD80" s="79">
        <v>0</v>
      </c>
      <c r="AE80" s="81">
        <v>0</v>
      </c>
      <c r="AF80" s="79">
        <v>0</v>
      </c>
      <c r="AG80" s="79">
        <v>0</v>
      </c>
      <c r="AH80" s="79">
        <v>0</v>
      </c>
      <c r="AI80" s="81">
        <v>0</v>
      </c>
      <c r="AJ80" s="174">
        <v>0</v>
      </c>
      <c r="AK80" s="79">
        <v>0</v>
      </c>
      <c r="AL80" s="79">
        <v>0</v>
      </c>
      <c r="AM80" s="79">
        <v>0</v>
      </c>
      <c r="AN80" s="81">
        <v>0</v>
      </c>
      <c r="AO80" s="79">
        <v>0</v>
      </c>
      <c r="AP80" s="79">
        <v>0</v>
      </c>
      <c r="AQ80" s="79">
        <v>0</v>
      </c>
      <c r="AR80" s="81">
        <v>0</v>
      </c>
      <c r="AS80" s="79">
        <v>0</v>
      </c>
      <c r="AT80" s="79">
        <v>0</v>
      </c>
      <c r="AU80" s="79">
        <v>0</v>
      </c>
      <c r="AV80" s="81">
        <v>0</v>
      </c>
      <c r="AW80" s="79">
        <v>0</v>
      </c>
      <c r="AX80" s="79">
        <v>0</v>
      </c>
      <c r="AY80" s="79">
        <v>0</v>
      </c>
      <c r="AZ80" s="81">
        <v>0</v>
      </c>
      <c r="BA80" s="174">
        <v>0</v>
      </c>
      <c r="BB80" s="126">
        <v>0</v>
      </c>
      <c r="BC80" s="126">
        <v>0</v>
      </c>
      <c r="BD80" s="126">
        <v>0</v>
      </c>
      <c r="BE80" s="126">
        <v>0</v>
      </c>
      <c r="BF80" s="126">
        <v>0</v>
      </c>
      <c r="BG80" s="126">
        <v>0</v>
      </c>
      <c r="BH80" s="126">
        <v>0</v>
      </c>
      <c r="BI80" s="126">
        <v>0</v>
      </c>
      <c r="BJ80" s="126">
        <v>0</v>
      </c>
      <c r="BK80" s="126">
        <v>0</v>
      </c>
      <c r="BL80" s="126">
        <v>0</v>
      </c>
      <c r="BM80" s="126">
        <v>0</v>
      </c>
      <c r="BN80" s="81">
        <v>0</v>
      </c>
      <c r="BO80" s="17"/>
      <c r="BP80" s="17"/>
      <c r="BS80" s="17"/>
    </row>
    <row r="81" spans="1:89" x14ac:dyDescent="0.25">
      <c r="A81" s="196">
        <v>71</v>
      </c>
      <c r="B81" s="125" t="s">
        <v>325</v>
      </c>
      <c r="C81" s="79">
        <v>0</v>
      </c>
      <c r="D81" s="79">
        <v>0</v>
      </c>
      <c r="E81" s="79">
        <v>0</v>
      </c>
      <c r="F81" s="81">
        <v>0</v>
      </c>
      <c r="G81" s="79">
        <v>0</v>
      </c>
      <c r="H81" s="79">
        <v>0</v>
      </c>
      <c r="I81" s="79">
        <v>0</v>
      </c>
      <c r="J81" s="81">
        <v>0</v>
      </c>
      <c r="K81" s="79">
        <v>0</v>
      </c>
      <c r="L81" s="79">
        <v>0</v>
      </c>
      <c r="M81" s="79">
        <v>0</v>
      </c>
      <c r="N81" s="81">
        <v>0</v>
      </c>
      <c r="O81" s="79">
        <v>0</v>
      </c>
      <c r="P81" s="79">
        <v>0</v>
      </c>
      <c r="Q81" s="79">
        <v>0</v>
      </c>
      <c r="R81" s="81">
        <v>0</v>
      </c>
      <c r="S81" s="174">
        <v>0</v>
      </c>
      <c r="T81" s="79">
        <v>0</v>
      </c>
      <c r="U81" s="79">
        <v>0</v>
      </c>
      <c r="V81" s="79">
        <v>0</v>
      </c>
      <c r="W81" s="81">
        <v>0</v>
      </c>
      <c r="X81" s="79">
        <v>0</v>
      </c>
      <c r="Y81" s="79">
        <v>0</v>
      </c>
      <c r="Z81" s="79">
        <v>0</v>
      </c>
      <c r="AA81" s="81">
        <v>0</v>
      </c>
      <c r="AB81" s="79">
        <v>0</v>
      </c>
      <c r="AC81" s="79">
        <v>0</v>
      </c>
      <c r="AD81" s="79">
        <v>0</v>
      </c>
      <c r="AE81" s="81">
        <v>0</v>
      </c>
      <c r="AF81" s="79">
        <v>0</v>
      </c>
      <c r="AG81" s="79">
        <v>0</v>
      </c>
      <c r="AH81" s="79">
        <v>0</v>
      </c>
      <c r="AI81" s="81">
        <v>0</v>
      </c>
      <c r="AJ81" s="174">
        <v>0</v>
      </c>
      <c r="AK81" s="79">
        <v>0</v>
      </c>
      <c r="AL81" s="79">
        <v>0</v>
      </c>
      <c r="AM81" s="79">
        <v>0</v>
      </c>
      <c r="AN81" s="81">
        <v>0</v>
      </c>
      <c r="AO81" s="79">
        <v>0</v>
      </c>
      <c r="AP81" s="79">
        <v>0</v>
      </c>
      <c r="AQ81" s="79">
        <v>0</v>
      </c>
      <c r="AR81" s="81">
        <v>0</v>
      </c>
      <c r="AS81" s="79">
        <v>0</v>
      </c>
      <c r="AT81" s="79">
        <v>0</v>
      </c>
      <c r="AU81" s="79">
        <v>0</v>
      </c>
      <c r="AV81" s="81">
        <v>0</v>
      </c>
      <c r="AW81" s="79">
        <v>0</v>
      </c>
      <c r="AX81" s="79">
        <v>0</v>
      </c>
      <c r="AY81" s="79">
        <v>0</v>
      </c>
      <c r="AZ81" s="81">
        <v>0</v>
      </c>
      <c r="BA81" s="174">
        <v>0</v>
      </c>
      <c r="BB81" s="126">
        <v>0</v>
      </c>
      <c r="BC81" s="126">
        <v>0</v>
      </c>
      <c r="BD81" s="126">
        <v>0</v>
      </c>
      <c r="BE81" s="126">
        <v>0</v>
      </c>
      <c r="BF81" s="126">
        <v>0</v>
      </c>
      <c r="BG81" s="126">
        <v>0</v>
      </c>
      <c r="BH81" s="126">
        <v>0</v>
      </c>
      <c r="BI81" s="126">
        <v>0</v>
      </c>
      <c r="BJ81" s="126">
        <v>0</v>
      </c>
      <c r="BK81" s="126">
        <v>0</v>
      </c>
      <c r="BL81" s="126">
        <v>0</v>
      </c>
      <c r="BM81" s="126">
        <v>0</v>
      </c>
      <c r="BN81" s="81">
        <v>0</v>
      </c>
      <c r="BO81" s="17"/>
      <c r="BP81" s="17"/>
      <c r="BS81" s="17"/>
    </row>
    <row r="82" spans="1:89" x14ac:dyDescent="0.25">
      <c r="A82" s="196">
        <v>72</v>
      </c>
      <c r="B82" s="125" t="s">
        <v>326</v>
      </c>
      <c r="C82" s="79">
        <v>0</v>
      </c>
      <c r="D82" s="79">
        <v>0</v>
      </c>
      <c r="E82" s="79">
        <v>0</v>
      </c>
      <c r="F82" s="81">
        <v>0</v>
      </c>
      <c r="G82" s="79">
        <v>0</v>
      </c>
      <c r="H82" s="79">
        <v>0</v>
      </c>
      <c r="I82" s="79">
        <v>0</v>
      </c>
      <c r="J82" s="81">
        <v>0</v>
      </c>
      <c r="K82" s="79">
        <v>0</v>
      </c>
      <c r="L82" s="79">
        <v>0</v>
      </c>
      <c r="M82" s="79">
        <v>0</v>
      </c>
      <c r="N82" s="81">
        <v>0</v>
      </c>
      <c r="O82" s="79">
        <v>0</v>
      </c>
      <c r="P82" s="79">
        <v>0</v>
      </c>
      <c r="Q82" s="79">
        <v>0</v>
      </c>
      <c r="R82" s="81">
        <v>0</v>
      </c>
      <c r="S82" s="174">
        <v>0</v>
      </c>
      <c r="T82" s="79">
        <v>0</v>
      </c>
      <c r="U82" s="79">
        <v>0</v>
      </c>
      <c r="V82" s="79">
        <v>0</v>
      </c>
      <c r="W82" s="81">
        <v>0</v>
      </c>
      <c r="X82" s="79">
        <v>0</v>
      </c>
      <c r="Y82" s="79">
        <v>0</v>
      </c>
      <c r="Z82" s="79">
        <v>0</v>
      </c>
      <c r="AA82" s="81">
        <v>0</v>
      </c>
      <c r="AB82" s="79">
        <v>0</v>
      </c>
      <c r="AC82" s="79">
        <v>0</v>
      </c>
      <c r="AD82" s="79">
        <v>0</v>
      </c>
      <c r="AE82" s="81">
        <v>0</v>
      </c>
      <c r="AF82" s="79">
        <v>0</v>
      </c>
      <c r="AG82" s="79">
        <v>0</v>
      </c>
      <c r="AH82" s="79">
        <v>0</v>
      </c>
      <c r="AI82" s="81">
        <v>0</v>
      </c>
      <c r="AJ82" s="174">
        <v>0</v>
      </c>
      <c r="AK82" s="79">
        <v>0</v>
      </c>
      <c r="AL82" s="79">
        <v>0</v>
      </c>
      <c r="AM82" s="79">
        <v>0</v>
      </c>
      <c r="AN82" s="81">
        <v>0</v>
      </c>
      <c r="AO82" s="79">
        <v>0</v>
      </c>
      <c r="AP82" s="79">
        <v>0</v>
      </c>
      <c r="AQ82" s="79">
        <v>0</v>
      </c>
      <c r="AR82" s="81">
        <v>0</v>
      </c>
      <c r="AS82" s="79">
        <v>0</v>
      </c>
      <c r="AT82" s="79">
        <v>0</v>
      </c>
      <c r="AU82" s="79">
        <v>0</v>
      </c>
      <c r="AV82" s="81">
        <v>0</v>
      </c>
      <c r="AW82" s="79">
        <v>0</v>
      </c>
      <c r="AX82" s="79">
        <v>0</v>
      </c>
      <c r="AY82" s="79">
        <v>0</v>
      </c>
      <c r="AZ82" s="81">
        <v>0</v>
      </c>
      <c r="BA82" s="174">
        <v>0</v>
      </c>
      <c r="BB82" s="126">
        <v>0</v>
      </c>
      <c r="BC82" s="126">
        <v>0</v>
      </c>
      <c r="BD82" s="126">
        <v>0</v>
      </c>
      <c r="BE82" s="126">
        <v>0</v>
      </c>
      <c r="BF82" s="126">
        <v>0</v>
      </c>
      <c r="BG82" s="126">
        <v>0</v>
      </c>
      <c r="BH82" s="126">
        <v>0</v>
      </c>
      <c r="BI82" s="126">
        <v>0</v>
      </c>
      <c r="BJ82" s="126">
        <v>0</v>
      </c>
      <c r="BK82" s="126">
        <v>0</v>
      </c>
      <c r="BL82" s="126">
        <v>0</v>
      </c>
      <c r="BM82" s="126">
        <v>0</v>
      </c>
      <c r="BN82" s="81">
        <v>0</v>
      </c>
      <c r="BO82" s="17"/>
      <c r="BP82" s="17"/>
      <c r="BS82" s="17"/>
    </row>
    <row r="83" spans="1:89" s="20" customFormat="1" ht="30.75" customHeight="1" x14ac:dyDescent="0.25">
      <c r="A83" s="285" t="s">
        <v>3</v>
      </c>
      <c r="B83" s="285"/>
      <c r="C83" s="136">
        <v>7775844.4399999995</v>
      </c>
      <c r="D83" s="255">
        <v>7746206.7599999998</v>
      </c>
      <c r="E83" s="255">
        <v>7576213.04</v>
      </c>
      <c r="F83" s="136">
        <v>23098264.240000002</v>
      </c>
      <c r="G83" s="255">
        <v>7435303.8699999992</v>
      </c>
      <c r="H83" s="268">
        <v>7379479.8999999985</v>
      </c>
      <c r="I83" s="136">
        <v>7379479.8999999985</v>
      </c>
      <c r="J83" s="136">
        <v>22194263.670000006</v>
      </c>
      <c r="K83" s="136">
        <v>7379479.8999999985</v>
      </c>
      <c r="L83" s="136">
        <v>7379479.8999999985</v>
      </c>
      <c r="M83" s="136">
        <v>7379479.8999999985</v>
      </c>
      <c r="N83" s="136">
        <v>22138439.700000007</v>
      </c>
      <c r="O83" s="136">
        <v>7379479.8999999985</v>
      </c>
      <c r="P83" s="136">
        <v>7379479.8999999985</v>
      </c>
      <c r="Q83" s="136">
        <v>7379479.8999999985</v>
      </c>
      <c r="R83" s="136">
        <v>22138439.700000007</v>
      </c>
      <c r="S83" s="136">
        <v>89569407.310000002</v>
      </c>
      <c r="T83" s="143">
        <v>8012488.6200000001</v>
      </c>
      <c r="U83" s="255">
        <v>8042006.1000000006</v>
      </c>
      <c r="V83" s="255">
        <v>8023399.2000000002</v>
      </c>
      <c r="W83" s="143">
        <v>24077893.919999998</v>
      </c>
      <c r="X83" s="255">
        <v>7497153.9400000013</v>
      </c>
      <c r="Y83" s="268">
        <v>7479465.2100000018</v>
      </c>
      <c r="Z83" s="143">
        <v>7479465.2100000018</v>
      </c>
      <c r="AA83" s="143">
        <v>22456084.359999992</v>
      </c>
      <c r="AB83" s="143">
        <v>7479465.2100000018</v>
      </c>
      <c r="AC83" s="143">
        <v>7479465.2100000018</v>
      </c>
      <c r="AD83" s="143">
        <v>7479465.2100000018</v>
      </c>
      <c r="AE83" s="143">
        <v>22438395.629999995</v>
      </c>
      <c r="AF83" s="143">
        <v>7479465.2100000018</v>
      </c>
      <c r="AG83" s="143">
        <v>7479465.2100000018</v>
      </c>
      <c r="AH83" s="143">
        <v>7479465.2100000018</v>
      </c>
      <c r="AI83" s="143">
        <v>22438395.629999995</v>
      </c>
      <c r="AJ83" s="143">
        <v>91410769.540000007</v>
      </c>
      <c r="AK83" s="143">
        <v>4738129.870000001</v>
      </c>
      <c r="AL83" s="255">
        <v>4738250.0500000007</v>
      </c>
      <c r="AM83" s="143">
        <v>4722906.9400000013</v>
      </c>
      <c r="AN83" s="143">
        <v>14199286.859999999</v>
      </c>
      <c r="AO83" s="255">
        <v>4496284.2600000007</v>
      </c>
      <c r="AP83" s="268">
        <v>4479155.290000001</v>
      </c>
      <c r="AQ83" s="143">
        <v>4479155.290000001</v>
      </c>
      <c r="AR83" s="143">
        <v>13454594.839999996</v>
      </c>
      <c r="AS83" s="143">
        <v>4479155.290000001</v>
      </c>
      <c r="AT83" s="143">
        <v>4479155.290000001</v>
      </c>
      <c r="AU83" s="143">
        <v>4479155.290000001</v>
      </c>
      <c r="AV83" s="143">
        <v>13437465.869999997</v>
      </c>
      <c r="AW83" s="143">
        <v>4479155.290000001</v>
      </c>
      <c r="AX83" s="143">
        <v>4479155.290000001</v>
      </c>
      <c r="AY83" s="268">
        <v>4479150.46</v>
      </c>
      <c r="AZ83" s="143">
        <v>13437461.040000001</v>
      </c>
      <c r="BA83" s="143">
        <v>54528808.609999999</v>
      </c>
      <c r="BB83" s="136">
        <v>20526462.930000003</v>
      </c>
      <c r="BC83" s="136">
        <v>20526462.910000008</v>
      </c>
      <c r="BD83" s="136">
        <v>20322519.180000007</v>
      </c>
      <c r="BE83" s="136">
        <v>19428742.070000004</v>
      </c>
      <c r="BF83" s="136">
        <v>19338100.400000006</v>
      </c>
      <c r="BG83" s="136">
        <v>19338100.400000006</v>
      </c>
      <c r="BH83" s="136">
        <v>19338100.400000006</v>
      </c>
      <c r="BI83" s="136">
        <v>19338100.400000006</v>
      </c>
      <c r="BJ83" s="136">
        <v>19338100.400000006</v>
      </c>
      <c r="BK83" s="136">
        <v>19338100.400000006</v>
      </c>
      <c r="BL83" s="136">
        <v>19338100.400000006</v>
      </c>
      <c r="BM83" s="136">
        <v>19338095.569999997</v>
      </c>
      <c r="BN83" s="136">
        <v>235508985.45999998</v>
      </c>
      <c r="BO83" s="17"/>
      <c r="BP83" s="17"/>
      <c r="BS83" s="17"/>
    </row>
    <row r="84" spans="1:89" x14ac:dyDescent="0.25">
      <c r="BN84" s="17"/>
      <c r="BP84" s="17"/>
    </row>
    <row r="85" spans="1:89" x14ac:dyDescent="0.25">
      <c r="BN85" s="17"/>
    </row>
    <row r="95" spans="1:89" s="18" customFormat="1" x14ac:dyDescent="0.25">
      <c r="A95" s="104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</row>
    <row r="98" spans="3:65" x14ac:dyDescent="0.25"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</row>
  </sheetData>
  <mergeCells count="23">
    <mergeCell ref="A83:B83"/>
    <mergeCell ref="AJ9:AJ10"/>
    <mergeCell ref="AN9:AN10"/>
    <mergeCell ref="AR9:AR10"/>
    <mergeCell ref="AV9:AV10"/>
    <mergeCell ref="A7:A10"/>
    <mergeCell ref="B7:B10"/>
    <mergeCell ref="C7:S8"/>
    <mergeCell ref="T7:AJ8"/>
    <mergeCell ref="AK7:BA8"/>
    <mergeCell ref="F9:F10"/>
    <mergeCell ref="J9:J10"/>
    <mergeCell ref="N9:N10"/>
    <mergeCell ref="R9:R10"/>
    <mergeCell ref="S9:S10"/>
    <mergeCell ref="BN7:BN10"/>
    <mergeCell ref="W9:W10"/>
    <mergeCell ref="AA9:AA10"/>
    <mergeCell ref="AE9:AE10"/>
    <mergeCell ref="AI9:AI10"/>
    <mergeCell ref="AZ9:AZ10"/>
    <mergeCell ref="BA9:BA10"/>
    <mergeCell ref="BB7:BM8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1:K72"/>
  <sheetViews>
    <sheetView workbookViewId="0">
      <selection sqref="A1:XFD1048576"/>
    </sheetView>
  </sheetViews>
  <sheetFormatPr defaultRowHeight="15" x14ac:dyDescent="0.25"/>
  <cols>
    <col min="1" max="1" width="51" customWidth="1"/>
    <col min="2" max="5" width="16.7109375" customWidth="1"/>
  </cols>
  <sheetData>
    <row r="1" spans="1:7" x14ac:dyDescent="0.25">
      <c r="E1" s="2" t="s">
        <v>0</v>
      </c>
    </row>
    <row r="2" spans="1:7" x14ac:dyDescent="0.25">
      <c r="E2" s="2" t="s">
        <v>372</v>
      </c>
    </row>
    <row r="3" spans="1:7" x14ac:dyDescent="0.25">
      <c r="E3" s="2"/>
    </row>
    <row r="4" spans="1:7" x14ac:dyDescent="0.25">
      <c r="A4" s="291" t="s">
        <v>340</v>
      </c>
      <c r="B4" s="291"/>
      <c r="C4" s="291"/>
      <c r="D4" s="291"/>
      <c r="E4" s="291"/>
    </row>
    <row r="5" spans="1:7" ht="111.75" customHeight="1" x14ac:dyDescent="0.25">
      <c r="A5" s="292" t="s">
        <v>351</v>
      </c>
      <c r="B5" s="292"/>
      <c r="C5" s="292"/>
      <c r="D5" s="292"/>
      <c r="E5" s="292"/>
    </row>
    <row r="6" spans="1:7" ht="15" customHeight="1" x14ac:dyDescent="0.25">
      <c r="A6" s="293" t="s">
        <v>2</v>
      </c>
      <c r="B6" s="294" t="s">
        <v>374</v>
      </c>
      <c r="C6" s="295" t="s">
        <v>341</v>
      </c>
      <c r="D6" s="295"/>
      <c r="E6" s="295"/>
    </row>
    <row r="7" spans="1:7" ht="63.75" x14ac:dyDescent="0.25">
      <c r="A7" s="293"/>
      <c r="B7" s="294"/>
      <c r="C7" s="248" t="s">
        <v>342</v>
      </c>
      <c r="D7" s="248" t="s">
        <v>343</v>
      </c>
      <c r="E7" s="248" t="s">
        <v>52</v>
      </c>
    </row>
    <row r="8" spans="1:7" x14ac:dyDescent="0.25">
      <c r="A8" s="289" t="s">
        <v>352</v>
      </c>
      <c r="B8" s="259">
        <v>345</v>
      </c>
      <c r="C8" s="253">
        <v>103</v>
      </c>
      <c r="D8" s="253">
        <v>159</v>
      </c>
      <c r="E8" s="253">
        <v>83</v>
      </c>
    </row>
    <row r="9" spans="1:7" x14ac:dyDescent="0.25">
      <c r="A9" s="290"/>
      <c r="B9" s="249">
        <v>425574.75</v>
      </c>
      <c r="C9" s="249">
        <v>127055.65</v>
      </c>
      <c r="D9" s="249">
        <v>196134.45</v>
      </c>
      <c r="E9" s="249">
        <v>102384.65</v>
      </c>
      <c r="G9" s="149"/>
    </row>
    <row r="10" spans="1:7" x14ac:dyDescent="0.25">
      <c r="A10" s="289" t="s">
        <v>70</v>
      </c>
      <c r="B10" s="259">
        <v>3172</v>
      </c>
      <c r="C10" s="253">
        <v>1248</v>
      </c>
      <c r="D10" s="253">
        <v>1024</v>
      </c>
      <c r="E10" s="253">
        <v>900</v>
      </c>
      <c r="G10" s="149"/>
    </row>
    <row r="11" spans="1:7" x14ac:dyDescent="0.25">
      <c r="A11" s="290"/>
      <c r="B11" s="249">
        <v>3987571.04</v>
      </c>
      <c r="C11" s="249">
        <v>1358411.06</v>
      </c>
      <c r="D11" s="249">
        <v>1206104.1200000001</v>
      </c>
      <c r="E11" s="249">
        <v>1423055.86</v>
      </c>
      <c r="G11" s="149"/>
    </row>
    <row r="12" spans="1:7" x14ac:dyDescent="0.25">
      <c r="A12" s="289" t="s">
        <v>353</v>
      </c>
      <c r="B12" s="259">
        <v>2654</v>
      </c>
      <c r="C12" s="253">
        <v>1070</v>
      </c>
      <c r="D12" s="253">
        <v>525</v>
      </c>
      <c r="E12" s="253">
        <v>1059</v>
      </c>
      <c r="G12" s="149"/>
    </row>
    <row r="13" spans="1:7" x14ac:dyDescent="0.25">
      <c r="A13" s="290"/>
      <c r="B13" s="249">
        <v>3235627.58</v>
      </c>
      <c r="C13" s="249">
        <v>1302198.44</v>
      </c>
      <c r="D13" s="249">
        <v>640184.79</v>
      </c>
      <c r="E13" s="249">
        <v>1293244.3500000001</v>
      </c>
      <c r="G13" s="149"/>
    </row>
    <row r="14" spans="1:7" x14ac:dyDescent="0.25">
      <c r="A14" s="289" t="s">
        <v>354</v>
      </c>
      <c r="B14" s="259">
        <v>826</v>
      </c>
      <c r="C14" s="253">
        <v>339</v>
      </c>
      <c r="D14" s="253">
        <v>330</v>
      </c>
      <c r="E14" s="253">
        <v>157</v>
      </c>
      <c r="G14" s="149"/>
    </row>
    <row r="15" spans="1:7" x14ac:dyDescent="0.25">
      <c r="A15" s="290"/>
      <c r="B15" s="249">
        <v>1046629.28</v>
      </c>
      <c r="C15" s="249">
        <v>429684.27</v>
      </c>
      <c r="D15" s="249">
        <v>418017.11</v>
      </c>
      <c r="E15" s="249">
        <v>198927.9</v>
      </c>
      <c r="G15" s="149"/>
    </row>
    <row r="16" spans="1:7" x14ac:dyDescent="0.25">
      <c r="A16" s="289" t="s">
        <v>355</v>
      </c>
      <c r="B16" s="259">
        <v>698</v>
      </c>
      <c r="C16" s="253">
        <v>523</v>
      </c>
      <c r="D16" s="253">
        <v>21</v>
      </c>
      <c r="E16" s="253">
        <v>154</v>
      </c>
      <c r="G16" s="149"/>
    </row>
    <row r="17" spans="1:7" x14ac:dyDescent="0.25">
      <c r="A17" s="290"/>
      <c r="B17" s="249">
        <v>860603.03</v>
      </c>
      <c r="C17" s="249">
        <v>644673.09</v>
      </c>
      <c r="D17" s="249">
        <v>25820.13</v>
      </c>
      <c r="E17" s="249">
        <v>190109.81</v>
      </c>
      <c r="G17" s="149"/>
    </row>
    <row r="18" spans="1:7" x14ac:dyDescent="0.25">
      <c r="A18" s="289" t="s">
        <v>71</v>
      </c>
      <c r="B18" s="259">
        <v>359</v>
      </c>
      <c r="C18" s="253">
        <v>239</v>
      </c>
      <c r="D18" s="253">
        <v>5</v>
      </c>
      <c r="E18" s="253">
        <v>115</v>
      </c>
      <c r="G18" s="149"/>
    </row>
    <row r="19" spans="1:7" x14ac:dyDescent="0.25">
      <c r="A19" s="290"/>
      <c r="B19" s="249">
        <v>438060.65</v>
      </c>
      <c r="C19" s="249">
        <v>291272.81</v>
      </c>
      <c r="D19" s="249">
        <v>6083.33</v>
      </c>
      <c r="E19" s="249">
        <v>140704.51</v>
      </c>
      <c r="G19" s="149"/>
    </row>
    <row r="20" spans="1:7" x14ac:dyDescent="0.25">
      <c r="A20" s="289" t="s">
        <v>72</v>
      </c>
      <c r="B20" s="259">
        <v>441</v>
      </c>
      <c r="C20" s="253">
        <v>11</v>
      </c>
      <c r="D20" s="253">
        <v>405</v>
      </c>
      <c r="E20" s="253">
        <v>25</v>
      </c>
      <c r="G20" s="149"/>
    </row>
    <row r="21" spans="1:7" x14ac:dyDescent="0.25">
      <c r="A21" s="290"/>
      <c r="B21" s="249">
        <v>598128.69000000006</v>
      </c>
      <c r="C21" s="249">
        <v>14727.61</v>
      </c>
      <c r="D21" s="249">
        <v>551007.4</v>
      </c>
      <c r="E21" s="249">
        <v>32393.68</v>
      </c>
      <c r="G21" s="149"/>
    </row>
    <row r="22" spans="1:7" x14ac:dyDescent="0.25">
      <c r="A22" s="289" t="s">
        <v>73</v>
      </c>
      <c r="B22" s="259">
        <v>325</v>
      </c>
      <c r="C22" s="253">
        <v>80</v>
      </c>
      <c r="D22" s="253">
        <v>197</v>
      </c>
      <c r="E22" s="253">
        <v>48</v>
      </c>
      <c r="G22" s="149"/>
    </row>
    <row r="23" spans="1:7" x14ac:dyDescent="0.25">
      <c r="A23" s="290"/>
      <c r="B23" s="249">
        <v>435789.19999999995</v>
      </c>
      <c r="C23" s="249">
        <v>101228.65</v>
      </c>
      <c r="D23" s="249">
        <v>266820.53999999998</v>
      </c>
      <c r="E23" s="249">
        <v>67740.009999999995</v>
      </c>
      <c r="G23" s="149"/>
    </row>
    <row r="24" spans="1:7" x14ac:dyDescent="0.25">
      <c r="A24" s="289" t="s">
        <v>356</v>
      </c>
      <c r="B24" s="259">
        <v>1585</v>
      </c>
      <c r="C24" s="253">
        <v>90</v>
      </c>
      <c r="D24" s="253">
        <v>919</v>
      </c>
      <c r="E24" s="253">
        <v>576</v>
      </c>
      <c r="G24" s="149"/>
    </row>
    <row r="25" spans="1:7" x14ac:dyDescent="0.25">
      <c r="A25" s="290"/>
      <c r="B25" s="249">
        <v>2013594.33</v>
      </c>
      <c r="C25" s="249">
        <v>118170.25</v>
      </c>
      <c r="D25" s="249">
        <v>1166284.3500000001</v>
      </c>
      <c r="E25" s="249">
        <v>729139.73</v>
      </c>
      <c r="G25" s="149"/>
    </row>
    <row r="26" spans="1:7" x14ac:dyDescent="0.25">
      <c r="A26" s="289" t="s">
        <v>357</v>
      </c>
      <c r="B26" s="259">
        <v>116</v>
      </c>
      <c r="C26" s="253">
        <v>3</v>
      </c>
      <c r="D26" s="253">
        <v>101</v>
      </c>
      <c r="E26" s="253">
        <v>12</v>
      </c>
      <c r="G26" s="149"/>
    </row>
    <row r="27" spans="1:7" x14ac:dyDescent="0.25">
      <c r="A27" s="290"/>
      <c r="B27" s="249">
        <v>140840.6</v>
      </c>
      <c r="C27" s="249">
        <v>3644.37</v>
      </c>
      <c r="D27" s="249">
        <v>122618.75</v>
      </c>
      <c r="E27" s="249">
        <v>14577.48</v>
      </c>
      <c r="G27" s="149"/>
    </row>
    <row r="28" spans="1:7" x14ac:dyDescent="0.25">
      <c r="A28" s="289" t="s">
        <v>74</v>
      </c>
      <c r="B28" s="259">
        <v>612</v>
      </c>
      <c r="C28" s="253">
        <v>35</v>
      </c>
      <c r="D28" s="253">
        <v>489</v>
      </c>
      <c r="E28" s="253">
        <v>88</v>
      </c>
      <c r="G28" s="149"/>
    </row>
    <row r="29" spans="1:7" x14ac:dyDescent="0.25">
      <c r="A29" s="290"/>
      <c r="B29" s="249">
        <v>744858.48</v>
      </c>
      <c r="C29" s="249">
        <v>42414.47</v>
      </c>
      <c r="D29" s="249">
        <v>595945.82999999996</v>
      </c>
      <c r="E29" s="249">
        <v>106498.18</v>
      </c>
      <c r="G29" s="149"/>
    </row>
    <row r="30" spans="1:7" x14ac:dyDescent="0.25">
      <c r="A30" s="289" t="s">
        <v>358</v>
      </c>
      <c r="B30" s="259">
        <v>196</v>
      </c>
      <c r="C30" s="253">
        <v>17</v>
      </c>
      <c r="D30" s="253">
        <v>157</v>
      </c>
      <c r="E30" s="253">
        <v>22</v>
      </c>
      <c r="G30" s="149"/>
    </row>
    <row r="31" spans="1:7" x14ac:dyDescent="0.25">
      <c r="A31" s="290"/>
      <c r="B31" s="249">
        <v>239215.06000000003</v>
      </c>
      <c r="C31" s="249">
        <v>20745.23</v>
      </c>
      <c r="D31" s="249">
        <v>191613.13</v>
      </c>
      <c r="E31" s="249">
        <v>26856.7</v>
      </c>
      <c r="G31" s="149"/>
    </row>
    <row r="32" spans="1:7" x14ac:dyDescent="0.25">
      <c r="A32" s="289" t="s">
        <v>359</v>
      </c>
      <c r="B32" s="259">
        <v>237</v>
      </c>
      <c r="C32" s="253">
        <v>168</v>
      </c>
      <c r="D32" s="253">
        <v>8</v>
      </c>
      <c r="E32" s="253">
        <v>61</v>
      </c>
      <c r="G32" s="149"/>
    </row>
    <row r="33" spans="1:7" x14ac:dyDescent="0.25">
      <c r="A33" s="290"/>
      <c r="B33" s="249">
        <v>339863.58</v>
      </c>
      <c r="C33" s="249">
        <v>245707.68</v>
      </c>
      <c r="D33" s="249">
        <v>11167.66</v>
      </c>
      <c r="E33" s="249">
        <v>82988.240000000005</v>
      </c>
      <c r="G33" s="149"/>
    </row>
    <row r="34" spans="1:7" x14ac:dyDescent="0.25">
      <c r="A34" s="289" t="s">
        <v>346</v>
      </c>
      <c r="B34" s="259">
        <v>926</v>
      </c>
      <c r="C34" s="253">
        <v>150</v>
      </c>
      <c r="D34" s="253">
        <v>423</v>
      </c>
      <c r="E34" s="253">
        <v>353</v>
      </c>
      <c r="G34" s="149"/>
    </row>
    <row r="35" spans="1:7" x14ac:dyDescent="0.25">
      <c r="A35" s="290"/>
      <c r="B35" s="249">
        <v>1180892.1099999999</v>
      </c>
      <c r="C35" s="249">
        <v>190264.91</v>
      </c>
      <c r="D35" s="249">
        <v>540706.48</v>
      </c>
      <c r="E35" s="249">
        <v>449920.72</v>
      </c>
      <c r="G35" s="149"/>
    </row>
    <row r="36" spans="1:7" x14ac:dyDescent="0.25">
      <c r="A36" s="289" t="s">
        <v>360</v>
      </c>
      <c r="B36" s="259">
        <v>405</v>
      </c>
      <c r="C36" s="253">
        <v>177</v>
      </c>
      <c r="D36" s="253">
        <v>134</v>
      </c>
      <c r="E36" s="253">
        <v>94</v>
      </c>
      <c r="G36" s="149"/>
    </row>
    <row r="37" spans="1:7" x14ac:dyDescent="0.25">
      <c r="A37" s="290"/>
      <c r="B37" s="249">
        <v>529001.99</v>
      </c>
      <c r="C37" s="249">
        <v>230207.76</v>
      </c>
      <c r="D37" s="249">
        <v>175976</v>
      </c>
      <c r="E37" s="249">
        <v>122818.23</v>
      </c>
      <c r="G37" s="149"/>
    </row>
    <row r="38" spans="1:7" x14ac:dyDescent="0.25">
      <c r="A38" s="289" t="s">
        <v>361</v>
      </c>
      <c r="B38" s="259">
        <v>704</v>
      </c>
      <c r="C38" s="253">
        <v>514</v>
      </c>
      <c r="D38" s="253">
        <v>137</v>
      </c>
      <c r="E38" s="253">
        <v>53</v>
      </c>
      <c r="G38" s="149"/>
    </row>
    <row r="39" spans="1:7" x14ac:dyDescent="0.25">
      <c r="A39" s="290"/>
      <c r="B39" s="249">
        <v>857754.14</v>
      </c>
      <c r="C39" s="249">
        <v>626249.92000000004</v>
      </c>
      <c r="D39" s="249">
        <v>166913.99</v>
      </c>
      <c r="E39" s="249">
        <v>64590.23</v>
      </c>
      <c r="G39" s="149"/>
    </row>
    <row r="40" spans="1:7" x14ac:dyDescent="0.25">
      <c r="A40" s="289" t="s">
        <v>362</v>
      </c>
      <c r="B40" s="259">
        <v>1313</v>
      </c>
      <c r="C40" s="253">
        <v>1154</v>
      </c>
      <c r="D40" s="253">
        <v>23</v>
      </c>
      <c r="E40" s="253">
        <v>136</v>
      </c>
      <c r="G40" s="149"/>
    </row>
    <row r="41" spans="1:7" x14ac:dyDescent="0.25">
      <c r="A41" s="290"/>
      <c r="B41" s="249">
        <v>1592411.63</v>
      </c>
      <c r="C41" s="249">
        <v>1399597.7</v>
      </c>
      <c r="D41" s="249">
        <v>27893.27</v>
      </c>
      <c r="E41" s="249">
        <v>164920.66</v>
      </c>
      <c r="G41" s="149"/>
    </row>
    <row r="42" spans="1:7" x14ac:dyDescent="0.25">
      <c r="A42" s="289" t="s">
        <v>363</v>
      </c>
      <c r="B42" s="259">
        <v>457</v>
      </c>
      <c r="C42" s="253">
        <v>266</v>
      </c>
      <c r="D42" s="253">
        <v>65</v>
      </c>
      <c r="E42" s="253">
        <v>126</v>
      </c>
      <c r="G42" s="149"/>
    </row>
    <row r="43" spans="1:7" x14ac:dyDescent="0.25">
      <c r="A43" s="290"/>
      <c r="B43" s="249">
        <v>552814.03</v>
      </c>
      <c r="C43" s="249">
        <v>321708.38</v>
      </c>
      <c r="D43" s="249">
        <v>78492.350000000006</v>
      </c>
      <c r="E43" s="249">
        <v>152613.29999999999</v>
      </c>
      <c r="G43" s="149"/>
    </row>
    <row r="44" spans="1:7" x14ac:dyDescent="0.25">
      <c r="A44" s="289" t="s">
        <v>364</v>
      </c>
      <c r="B44" s="259">
        <v>187</v>
      </c>
      <c r="C44" s="253">
        <v>4</v>
      </c>
      <c r="D44" s="253">
        <v>179</v>
      </c>
      <c r="E44" s="253">
        <v>4</v>
      </c>
      <c r="G44" s="149"/>
    </row>
    <row r="45" spans="1:7" x14ac:dyDescent="0.25">
      <c r="A45" s="290"/>
      <c r="B45" s="249">
        <v>226537.27000000002</v>
      </c>
      <c r="C45" s="249">
        <v>4877.92</v>
      </c>
      <c r="D45" s="249">
        <v>216753.29</v>
      </c>
      <c r="E45" s="249">
        <v>4906.0600000000004</v>
      </c>
      <c r="G45" s="149"/>
    </row>
    <row r="46" spans="1:7" x14ac:dyDescent="0.25">
      <c r="A46" s="289" t="s">
        <v>365</v>
      </c>
      <c r="B46" s="259">
        <v>111</v>
      </c>
      <c r="C46" s="253">
        <v>7</v>
      </c>
      <c r="D46" s="253">
        <v>70</v>
      </c>
      <c r="E46" s="253">
        <v>34</v>
      </c>
      <c r="G46" s="149"/>
    </row>
    <row r="47" spans="1:7" x14ac:dyDescent="0.25">
      <c r="A47" s="290"/>
      <c r="B47" s="249">
        <v>136698.93</v>
      </c>
      <c r="C47" s="249">
        <v>8606.7099999999991</v>
      </c>
      <c r="D47" s="249">
        <v>86264.08</v>
      </c>
      <c r="E47" s="249">
        <v>41828.14</v>
      </c>
      <c r="G47" s="149"/>
    </row>
    <row r="48" spans="1:7" x14ac:dyDescent="0.25">
      <c r="A48" s="289" t="s">
        <v>344</v>
      </c>
      <c r="B48" s="259">
        <v>269</v>
      </c>
      <c r="C48" s="253">
        <v>206</v>
      </c>
      <c r="D48" s="253">
        <v>18</v>
      </c>
      <c r="E48" s="253">
        <v>45</v>
      </c>
      <c r="G48" s="149"/>
    </row>
    <row r="49" spans="1:11" x14ac:dyDescent="0.25">
      <c r="A49" s="290"/>
      <c r="B49" s="249">
        <v>353952.56</v>
      </c>
      <c r="C49" s="249">
        <v>271829.78999999998</v>
      </c>
      <c r="D49" s="249">
        <v>23955.81</v>
      </c>
      <c r="E49" s="249">
        <v>58166.96</v>
      </c>
      <c r="G49" s="149"/>
    </row>
    <row r="50" spans="1:11" x14ac:dyDescent="0.25">
      <c r="A50" s="289" t="s">
        <v>345</v>
      </c>
      <c r="B50" s="259">
        <v>170</v>
      </c>
      <c r="C50" s="253">
        <v>141</v>
      </c>
      <c r="D50" s="253">
        <v>3</v>
      </c>
      <c r="E50" s="253">
        <v>26</v>
      </c>
      <c r="G50" s="149"/>
    </row>
    <row r="51" spans="1:11" x14ac:dyDescent="0.25">
      <c r="A51" s="290"/>
      <c r="B51" s="249">
        <v>207030.2</v>
      </c>
      <c r="C51" s="249">
        <v>171735.63</v>
      </c>
      <c r="D51" s="249">
        <v>3644.37</v>
      </c>
      <c r="E51" s="249">
        <v>31650.2</v>
      </c>
      <c r="G51" s="149"/>
    </row>
    <row r="52" spans="1:11" x14ac:dyDescent="0.25">
      <c r="A52" s="289" t="s">
        <v>366</v>
      </c>
      <c r="B52" s="259">
        <v>228</v>
      </c>
      <c r="C52" s="253">
        <v>3</v>
      </c>
      <c r="D52" s="253">
        <v>138</v>
      </c>
      <c r="E52" s="253">
        <v>87</v>
      </c>
      <c r="G52" s="149"/>
    </row>
    <row r="53" spans="1:11" x14ac:dyDescent="0.25">
      <c r="A53" s="290"/>
      <c r="B53" s="249">
        <v>276156.06</v>
      </c>
      <c r="C53" s="249">
        <v>3644.37</v>
      </c>
      <c r="D53" s="249">
        <v>167247.06</v>
      </c>
      <c r="E53" s="249">
        <v>105264.63</v>
      </c>
      <c r="G53" s="149"/>
    </row>
    <row r="54" spans="1:11" x14ac:dyDescent="0.25">
      <c r="A54" s="289" t="s">
        <v>347</v>
      </c>
      <c r="B54" s="259">
        <v>41</v>
      </c>
      <c r="C54" s="253">
        <v>29</v>
      </c>
      <c r="D54" s="253">
        <v>2</v>
      </c>
      <c r="E54" s="253">
        <v>10</v>
      </c>
      <c r="G54" s="149"/>
    </row>
    <row r="55" spans="1:11" x14ac:dyDescent="0.25">
      <c r="A55" s="290"/>
      <c r="B55" s="249">
        <v>49421.81</v>
      </c>
      <c r="C55" s="249">
        <v>34956.89</v>
      </c>
      <c r="D55" s="249">
        <v>2410.8200000000002</v>
      </c>
      <c r="E55" s="249">
        <v>12054.1</v>
      </c>
      <c r="G55" s="149"/>
    </row>
    <row r="56" spans="1:11" x14ac:dyDescent="0.25">
      <c r="A56" s="289" t="s">
        <v>348</v>
      </c>
      <c r="B56" s="259">
        <v>38</v>
      </c>
      <c r="C56" s="253">
        <v>4</v>
      </c>
      <c r="D56" s="253">
        <v>22</v>
      </c>
      <c r="E56" s="253">
        <v>12</v>
      </c>
      <c r="G56" s="149"/>
    </row>
    <row r="57" spans="1:11" x14ac:dyDescent="0.25">
      <c r="A57" s="290"/>
      <c r="B57" s="249">
        <v>45805.58</v>
      </c>
      <c r="C57" s="249">
        <v>4821.6400000000003</v>
      </c>
      <c r="D57" s="249">
        <v>26519.02</v>
      </c>
      <c r="E57" s="249">
        <v>14464.92</v>
      </c>
      <c r="G57" s="149"/>
    </row>
    <row r="58" spans="1:11" x14ac:dyDescent="0.25">
      <c r="A58" s="296" t="s">
        <v>367</v>
      </c>
      <c r="B58" s="259">
        <v>296</v>
      </c>
      <c r="C58" s="253">
        <v>132</v>
      </c>
      <c r="D58" s="253">
        <v>96</v>
      </c>
      <c r="E58" s="253">
        <v>68</v>
      </c>
      <c r="G58" s="149"/>
    </row>
    <row r="59" spans="1:11" x14ac:dyDescent="0.25">
      <c r="A59" s="297"/>
      <c r="B59" s="249">
        <v>498968.26</v>
      </c>
      <c r="C59" s="249">
        <v>227106.6</v>
      </c>
      <c r="D59" s="249">
        <v>157846.43</v>
      </c>
      <c r="E59" s="249">
        <v>114015.23</v>
      </c>
      <c r="G59" s="149"/>
    </row>
    <row r="60" spans="1:11" x14ac:dyDescent="0.25">
      <c r="A60" s="296" t="s">
        <v>368</v>
      </c>
      <c r="B60" s="259">
        <v>76</v>
      </c>
      <c r="C60" s="253">
        <v>31</v>
      </c>
      <c r="D60" s="253">
        <v>26</v>
      </c>
      <c r="E60" s="253">
        <v>19</v>
      </c>
      <c r="G60" s="149"/>
    </row>
    <row r="61" spans="1:11" ht="23.25" customHeight="1" x14ac:dyDescent="0.25">
      <c r="A61" s="297"/>
      <c r="B61" s="249">
        <v>91611.16</v>
      </c>
      <c r="C61" s="249">
        <v>37367.71</v>
      </c>
      <c r="D61" s="249">
        <v>31340.66</v>
      </c>
      <c r="E61" s="249">
        <v>22902.79</v>
      </c>
      <c r="G61" s="149"/>
    </row>
    <row r="62" spans="1:11" x14ac:dyDescent="0.25">
      <c r="A62" s="296" t="s">
        <v>3</v>
      </c>
      <c r="B62" s="259">
        <v>16787</v>
      </c>
      <c r="C62" s="258">
        <v>6744</v>
      </c>
      <c r="D62" s="258">
        <v>5676</v>
      </c>
      <c r="E62" s="258">
        <v>4367</v>
      </c>
      <c r="G62" s="149"/>
    </row>
    <row r="63" spans="1:11" x14ac:dyDescent="0.25">
      <c r="A63" s="297"/>
      <c r="B63" s="249">
        <v>21105411.999999996</v>
      </c>
      <c r="C63" s="249">
        <v>8232909.5099999988</v>
      </c>
      <c r="D63" s="249">
        <v>7103765.2199999988</v>
      </c>
      <c r="E63" s="249">
        <v>5768737.2700000005</v>
      </c>
    </row>
    <row r="64" spans="1:11" x14ac:dyDescent="0.25">
      <c r="A64" s="250"/>
      <c r="B64" s="251"/>
      <c r="C64" s="251"/>
      <c r="D64" s="251"/>
      <c r="E64" s="251"/>
      <c r="H64" s="260"/>
      <c r="I64" s="261"/>
      <c r="J64" s="261"/>
      <c r="K64" s="261"/>
    </row>
    <row r="65" spans="1:6" x14ac:dyDescent="0.25">
      <c r="A65" s="291" t="s">
        <v>349</v>
      </c>
      <c r="B65" s="291"/>
      <c r="C65" s="291"/>
      <c r="D65" s="291"/>
      <c r="E65" s="291"/>
    </row>
    <row r="66" spans="1:6" ht="114" customHeight="1" x14ac:dyDescent="0.25">
      <c r="A66" s="298" t="s">
        <v>369</v>
      </c>
      <c r="B66" s="298"/>
      <c r="C66" s="298"/>
      <c r="D66" s="298"/>
      <c r="E66" s="298"/>
    </row>
    <row r="67" spans="1:6" x14ac:dyDescent="0.25">
      <c r="A67" s="293" t="s">
        <v>2</v>
      </c>
      <c r="B67" s="294" t="s">
        <v>374</v>
      </c>
      <c r="C67" s="295" t="s">
        <v>341</v>
      </c>
      <c r="D67" s="295"/>
      <c r="E67" s="295"/>
    </row>
    <row r="68" spans="1:6" ht="63.75" x14ac:dyDescent="0.25">
      <c r="A68" s="293"/>
      <c r="B68" s="294"/>
      <c r="C68" s="248" t="s">
        <v>342</v>
      </c>
      <c r="D68" s="248" t="s">
        <v>343</v>
      </c>
      <c r="E68" s="248" t="s">
        <v>52</v>
      </c>
    </row>
    <row r="69" spans="1:6" x14ac:dyDescent="0.25">
      <c r="A69" s="289" t="s">
        <v>70</v>
      </c>
      <c r="B69" s="252">
        <v>9576</v>
      </c>
      <c r="C69" s="253">
        <v>3744</v>
      </c>
      <c r="D69" s="253">
        <v>3409</v>
      </c>
      <c r="E69" s="253">
        <v>2423</v>
      </c>
    </row>
    <row r="70" spans="1:6" x14ac:dyDescent="0.25">
      <c r="A70" s="290"/>
      <c r="B70" s="249">
        <v>5750388</v>
      </c>
      <c r="C70" s="249">
        <v>2248272</v>
      </c>
      <c r="D70" s="249">
        <v>2047104.5</v>
      </c>
      <c r="E70" s="249">
        <v>1455011.5</v>
      </c>
    </row>
    <row r="72" spans="1:6" x14ac:dyDescent="0.25">
      <c r="B72" s="149"/>
      <c r="C72" s="149"/>
      <c r="D72" s="149"/>
      <c r="E72" s="149"/>
      <c r="F72" s="149"/>
    </row>
  </sheetData>
  <mergeCells count="39">
    <mergeCell ref="A22:A23"/>
    <mergeCell ref="A20:A21"/>
    <mergeCell ref="A62:A63"/>
    <mergeCell ref="A32:A33"/>
    <mergeCell ref="A30:A31"/>
    <mergeCell ref="A28:A29"/>
    <mergeCell ref="A26:A27"/>
    <mergeCell ref="A24:A25"/>
    <mergeCell ref="A42:A43"/>
    <mergeCell ref="A40:A41"/>
    <mergeCell ref="A38:A39"/>
    <mergeCell ref="A36:A37"/>
    <mergeCell ref="A34:A35"/>
    <mergeCell ref="A52:A53"/>
    <mergeCell ref="A50:A51"/>
    <mergeCell ref="A48:A49"/>
    <mergeCell ref="A46:A47"/>
    <mergeCell ref="A44:A45"/>
    <mergeCell ref="A66:E66"/>
    <mergeCell ref="A67:A68"/>
    <mergeCell ref="B67:B68"/>
    <mergeCell ref="C67:E67"/>
    <mergeCell ref="A54:A55"/>
    <mergeCell ref="A69:A70"/>
    <mergeCell ref="A65:E65"/>
    <mergeCell ref="A4:E4"/>
    <mergeCell ref="A5:E5"/>
    <mergeCell ref="A6:A7"/>
    <mergeCell ref="B6:B7"/>
    <mergeCell ref="C6:E6"/>
    <mergeCell ref="A8:A9"/>
    <mergeCell ref="A10:A11"/>
    <mergeCell ref="A12:A13"/>
    <mergeCell ref="A14:A15"/>
    <mergeCell ref="A16:A17"/>
    <mergeCell ref="A18:A19"/>
    <mergeCell ref="A60:A61"/>
    <mergeCell ref="A58:A59"/>
    <mergeCell ref="A56:A57"/>
  </mergeCells>
  <pageMargins left="0.78740157480314965" right="0.19685039370078741" top="0.19685039370078741" bottom="0.19685039370078741" header="0.31496062992125984" footer="0.31496062992125984"/>
  <pageSetup paperSize="9" scale="6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Z100"/>
  <sheetViews>
    <sheetView zoomScale="90" zoomScaleNormal="90" zoomScaleSheetLayoutView="9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CA1" sqref="CA1:CM1048576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2.7109375" style="17" customWidth="1"/>
    <col min="5" max="5" width="7.28515625" style="14" customWidth="1"/>
    <col min="6" max="6" width="12.7109375" style="17" customWidth="1"/>
    <col min="7" max="7" width="7.28515625" style="14" customWidth="1"/>
    <col min="8" max="8" width="12.7109375" style="17" customWidth="1"/>
    <col min="9" max="9" width="7.28515625" style="14" customWidth="1"/>
    <col min="10" max="10" width="12.7109375" style="17" customWidth="1"/>
    <col min="11" max="11" width="7.28515625" style="17" customWidth="1"/>
    <col min="12" max="12" width="14.5703125" style="17" bestFit="1" customWidth="1"/>
    <col min="13" max="13" width="7.28515625" style="14" customWidth="1"/>
    <col min="14" max="14" width="13" style="17" bestFit="1" customWidth="1"/>
    <col min="15" max="15" width="7.28515625" style="14" customWidth="1"/>
    <col min="16" max="16" width="13" style="17" bestFit="1" customWidth="1"/>
    <col min="17" max="17" width="7.28515625" style="14" customWidth="1"/>
    <col min="18" max="18" width="13" style="17" bestFit="1" customWidth="1"/>
    <col min="19" max="19" width="7.28515625" style="14" customWidth="1"/>
    <col min="20" max="20" width="13" style="17" bestFit="1" customWidth="1"/>
    <col min="21" max="21" width="7.28515625" style="17" customWidth="1"/>
    <col min="22" max="22" width="12.7109375" style="17" customWidth="1"/>
    <col min="23" max="23" width="7.28515625" style="14" customWidth="1"/>
    <col min="24" max="24" width="11.7109375" style="17" customWidth="1"/>
    <col min="25" max="25" width="7.28515625" style="14" customWidth="1"/>
    <col min="26" max="26" width="11.7109375" style="17" customWidth="1"/>
    <col min="27" max="27" width="7.28515625" style="14" customWidth="1"/>
    <col min="28" max="28" width="11.7109375" style="17" customWidth="1"/>
    <col min="29" max="29" width="7.28515625" style="14" customWidth="1"/>
    <col min="30" max="30" width="11.7109375" style="17" customWidth="1"/>
    <col min="31" max="31" width="8.7109375" style="17" bestFit="1" customWidth="1"/>
    <col min="32" max="32" width="14.5703125" style="17" bestFit="1" customWidth="1"/>
    <col min="33" max="33" width="7.28515625" style="14" customWidth="1"/>
    <col min="34" max="34" width="12.7109375" style="17" customWidth="1"/>
    <col min="35" max="35" width="7.28515625" style="14" customWidth="1"/>
    <col min="36" max="36" width="12.7109375" style="17" customWidth="1"/>
    <col min="37" max="37" width="7.28515625" style="14" customWidth="1"/>
    <col min="38" max="38" width="12.7109375" style="17" customWidth="1"/>
    <col min="39" max="39" width="7.28515625" style="14" customWidth="1"/>
    <col min="40" max="40" width="12.7109375" style="17" customWidth="1"/>
    <col min="41" max="41" width="7.28515625" style="17" customWidth="1"/>
    <col min="42" max="42" width="12.7109375" style="17" customWidth="1"/>
    <col min="43" max="43" width="7.28515625" style="14" customWidth="1"/>
    <col min="44" max="44" width="11.7109375" style="17" customWidth="1"/>
    <col min="45" max="45" width="7.28515625" style="14" customWidth="1"/>
    <col min="46" max="46" width="11.7109375" style="17" customWidth="1"/>
    <col min="47" max="47" width="7.28515625" style="14" customWidth="1"/>
    <col min="48" max="48" width="12" style="17" bestFit="1" customWidth="1"/>
    <col min="49" max="49" width="7.28515625" style="14" customWidth="1"/>
    <col min="50" max="50" width="12" style="17" bestFit="1" customWidth="1"/>
    <col min="51" max="51" width="9.42578125" style="17" customWidth="1"/>
    <col min="52" max="52" width="13" style="17" bestFit="1" customWidth="1"/>
    <col min="53" max="53" width="7.28515625" style="17" customWidth="1"/>
    <col min="54" max="54" width="12" style="17" customWidth="1"/>
    <col min="55" max="55" width="7.28515625" style="17" customWidth="1"/>
    <col min="56" max="56" width="12" style="17" customWidth="1"/>
    <col min="57" max="57" width="7.28515625" style="17" customWidth="1"/>
    <col min="58" max="58" width="12" style="17" customWidth="1"/>
    <col min="59" max="59" width="7.28515625" style="17" customWidth="1"/>
    <col min="60" max="60" width="12" style="17" customWidth="1"/>
    <col min="61" max="61" width="9.42578125" style="17" customWidth="1"/>
    <col min="62" max="62" width="12" style="17" customWidth="1"/>
    <col min="63" max="63" width="7.28515625" style="14" customWidth="1"/>
    <col min="64" max="64" width="11.7109375" style="17" customWidth="1"/>
    <col min="65" max="65" width="7.28515625" style="14" customWidth="1"/>
    <col min="66" max="66" width="11.7109375" style="17" customWidth="1"/>
    <col min="67" max="67" width="7.28515625" style="14" customWidth="1"/>
    <col min="68" max="68" width="11.7109375" style="17" customWidth="1"/>
    <col min="69" max="69" width="7.28515625" style="14" customWidth="1"/>
    <col min="70" max="70" width="11.7109375" style="17" customWidth="1"/>
    <col min="71" max="71" width="7.28515625" style="17" customWidth="1"/>
    <col min="72" max="72" width="12.7109375" style="17" customWidth="1"/>
    <col min="73" max="73" width="14.28515625" style="22" bestFit="1" customWidth="1"/>
    <col min="74" max="78" width="14.85546875" style="22" bestFit="1" customWidth="1"/>
    <col min="79" max="79" width="12.7109375" style="14" bestFit="1" customWidth="1"/>
    <col min="80" max="80" width="7.28515625" style="14" customWidth="1"/>
    <col min="81" max="81" width="12.7109375" style="14" bestFit="1" customWidth="1"/>
    <col min="82" max="82" width="7.28515625" style="14" customWidth="1"/>
    <col min="83" max="83" width="12.7109375" style="14" bestFit="1" customWidth="1"/>
    <col min="84" max="84" width="7.28515625" style="14" customWidth="1"/>
    <col min="85" max="85" width="12.7109375" style="14" bestFit="1" customWidth="1"/>
    <col min="86" max="86" width="7.28515625" style="14" bestFit="1" customWidth="1"/>
    <col min="87" max="87" width="12.7109375" style="14" bestFit="1" customWidth="1"/>
    <col min="88" max="88" width="7.28515625" style="14" customWidth="1"/>
    <col min="89" max="89" width="12.7109375" style="14" bestFit="1" customWidth="1"/>
    <col min="90" max="90" width="7.28515625" style="14" bestFit="1" customWidth="1"/>
    <col min="91" max="91" width="12.7109375" style="14" bestFit="1" customWidth="1"/>
    <col min="92" max="92" width="7.28515625" style="14" customWidth="1"/>
    <col min="93" max="93" width="12.7109375" style="14" bestFit="1" customWidth="1"/>
    <col min="94" max="94" width="7.28515625" style="14" customWidth="1"/>
    <col min="95" max="95" width="12.7109375" style="14" bestFit="1" customWidth="1"/>
    <col min="96" max="96" width="7.28515625" style="14" bestFit="1" customWidth="1"/>
    <col min="97" max="97" width="13" style="14" customWidth="1"/>
    <col min="98" max="98" width="7.28515625" style="14" customWidth="1"/>
    <col min="99" max="99" width="12.7109375" style="14" bestFit="1" customWidth="1"/>
    <col min="100" max="100" width="7.28515625" style="14" customWidth="1"/>
    <col min="101" max="101" width="12.7109375" style="14" bestFit="1" customWidth="1"/>
    <col min="102" max="102" width="7.28515625" style="14" customWidth="1"/>
    <col min="103" max="103" width="12.7109375" style="14" bestFit="1" customWidth="1"/>
    <col min="104" max="104" width="7.28515625" style="14" customWidth="1"/>
    <col min="105" max="105" width="12.7109375" style="14" bestFit="1" customWidth="1"/>
    <col min="106" max="106" width="7.28515625" style="14" bestFit="1" customWidth="1"/>
    <col min="107" max="107" width="12.7109375" style="14" bestFit="1" customWidth="1"/>
    <col min="108" max="108" width="7.28515625" style="14" bestFit="1" customWidth="1"/>
    <col min="109" max="109" width="12.7109375" style="14" bestFit="1" customWidth="1"/>
    <col min="110" max="110" width="7.28515625" style="14" bestFit="1" customWidth="1"/>
    <col min="111" max="111" width="12.7109375" style="14" bestFit="1" customWidth="1"/>
    <col min="112" max="112" width="7.28515625" style="14" bestFit="1" customWidth="1"/>
    <col min="113" max="113" width="12.7109375" style="14" bestFit="1" customWidth="1"/>
    <col min="114" max="114" width="7.28515625" style="14" bestFit="1" customWidth="1"/>
    <col min="115" max="115" width="12.7109375" style="14" bestFit="1" customWidth="1"/>
    <col min="116" max="116" width="9.7109375" style="14" bestFit="1" customWidth="1"/>
    <col min="117" max="117" width="14.28515625" style="14" bestFit="1" customWidth="1"/>
    <col min="118" max="118" width="7.28515625" style="14" customWidth="1"/>
    <col min="119" max="119" width="11.7109375" style="14" bestFit="1" customWidth="1"/>
    <col min="120" max="120" width="7.28515625" style="14" customWidth="1"/>
    <col min="121" max="121" width="11.7109375" style="14" bestFit="1" customWidth="1"/>
    <col min="122" max="122" width="7.28515625" style="14" customWidth="1"/>
    <col min="123" max="123" width="11.7109375" style="14" bestFit="1" customWidth="1"/>
    <col min="124" max="124" width="7.28515625" style="14" customWidth="1"/>
    <col min="125" max="125" width="11.7109375" style="14" bestFit="1" customWidth="1"/>
    <col min="126" max="126" width="7.28515625" style="14" bestFit="1" customWidth="1"/>
    <col min="127" max="127" width="12.7109375" style="14" bestFit="1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1.7109375" style="14" bestFit="1" customWidth="1"/>
    <col min="132" max="132" width="7.28515625" style="14" customWidth="1"/>
    <col min="133" max="133" width="11.7109375" style="14" bestFit="1" customWidth="1"/>
    <col min="134" max="134" width="7.28515625" style="14" customWidth="1"/>
    <col min="135" max="135" width="11.7109375" style="14" bestFit="1" customWidth="1"/>
    <col min="136" max="136" width="7.28515625" style="14" bestFit="1" customWidth="1"/>
    <col min="137" max="137" width="12.7109375" style="14" bestFit="1" customWidth="1"/>
    <col min="138" max="138" width="7.28515625" style="14" customWidth="1"/>
    <col min="139" max="139" width="11.7109375" style="14" bestFit="1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1.7109375" style="14" bestFit="1" customWidth="1"/>
    <col min="144" max="144" width="7.28515625" style="14" customWidth="1"/>
    <col min="145" max="145" width="11.7109375" style="14" bestFit="1" customWidth="1"/>
    <col min="146" max="146" width="7.28515625" style="14" bestFit="1" customWidth="1"/>
    <col min="147" max="147" width="12.7109375" style="14" bestFit="1" customWidth="1"/>
    <col min="148" max="148" width="7.28515625" style="14" customWidth="1"/>
    <col min="149" max="149" width="12.7109375" style="14" bestFit="1" customWidth="1"/>
    <col min="150" max="150" width="7.28515625" style="14" customWidth="1"/>
    <col min="151" max="151" width="12.7109375" style="14" bestFit="1" customWidth="1"/>
    <col min="152" max="152" width="7.28515625" style="14" customWidth="1"/>
    <col min="153" max="153" width="12.7109375" style="14" bestFit="1" customWidth="1"/>
    <col min="154" max="154" width="7.28515625" style="14" customWidth="1"/>
    <col min="155" max="155" width="12.7109375" style="14" bestFit="1" customWidth="1"/>
    <col min="156" max="156" width="7.28515625" style="14" customWidth="1"/>
    <col min="157" max="157" width="12.7109375" style="14" bestFit="1" customWidth="1"/>
    <col min="158" max="158" width="7.28515625" style="14" bestFit="1" customWidth="1"/>
    <col min="159" max="159" width="11.7109375" style="14" bestFit="1" customWidth="1"/>
    <col min="160" max="160" width="7.28515625" style="14" bestFit="1" customWidth="1"/>
    <col min="161" max="161" width="11.7109375" style="14" bestFit="1" customWidth="1"/>
    <col min="162" max="162" width="7.28515625" style="14" bestFit="1" customWidth="1"/>
    <col min="163" max="163" width="11.7109375" style="14" bestFit="1" customWidth="1"/>
    <col min="164" max="164" width="7.28515625" style="14" bestFit="1" customWidth="1"/>
    <col min="165" max="165" width="11.7109375" style="14" bestFit="1" customWidth="1"/>
    <col min="166" max="166" width="7.28515625" style="14" bestFit="1" customWidth="1"/>
    <col min="167" max="167" width="12.7109375" style="14" bestFit="1" customWidth="1"/>
    <col min="168" max="168" width="7.28515625" style="14" bestFit="1" customWidth="1"/>
    <col min="169" max="169" width="11.7109375" style="14" bestFit="1" customWidth="1"/>
    <col min="170" max="170" width="7.28515625" style="14" bestFit="1" customWidth="1"/>
    <col min="171" max="171" width="11.7109375" style="14" bestFit="1" customWidth="1"/>
    <col min="172" max="172" width="7.28515625" style="14" bestFit="1" customWidth="1"/>
    <col min="173" max="173" width="11.7109375" style="14" bestFit="1" customWidth="1"/>
    <col min="174" max="174" width="7.28515625" style="14" bestFit="1" customWidth="1"/>
    <col min="175" max="175" width="11.7109375" style="14" bestFit="1" customWidth="1"/>
    <col min="176" max="176" width="7.28515625" style="14" bestFit="1" customWidth="1"/>
    <col min="177" max="177" width="12.7109375" style="14" bestFit="1" customWidth="1"/>
    <col min="178" max="178" width="7.28515625" style="14" bestFit="1" customWidth="1"/>
    <col min="179" max="179" width="11.7109375" style="14" customWidth="1"/>
    <col min="180" max="180" width="7.28515625" style="14" bestFit="1" customWidth="1"/>
    <col min="181" max="181" width="11.7109375" style="14" customWidth="1"/>
    <col min="182" max="182" width="7.28515625" style="14" bestFit="1" customWidth="1"/>
    <col min="183" max="183" width="11.7109375" style="14" bestFit="1" customWidth="1"/>
    <col min="184" max="184" width="7.28515625" style="14" bestFit="1" customWidth="1"/>
    <col min="185" max="185" width="11.7109375" style="14" bestFit="1" customWidth="1"/>
    <col min="186" max="186" width="7.28515625" style="14" bestFit="1" customWidth="1"/>
    <col min="187" max="187" width="12.7109375" style="14" bestFit="1" customWidth="1"/>
    <col min="188" max="188" width="7.28515625" style="14" bestFit="1" customWidth="1"/>
    <col min="189" max="189" width="12.7109375" style="14" bestFit="1" customWidth="1"/>
    <col min="190" max="190" width="7.28515625" style="14" bestFit="1" customWidth="1"/>
    <col min="191" max="191" width="12.7109375" style="14" bestFit="1" customWidth="1"/>
    <col min="192" max="192" width="7.28515625" style="14" bestFit="1" customWidth="1"/>
    <col min="193" max="193" width="12.7109375" style="14" bestFit="1" customWidth="1"/>
    <col min="194" max="194" width="7.28515625" style="14" bestFit="1" customWidth="1"/>
    <col min="195" max="195" width="12.7109375" style="14" bestFit="1" customWidth="1"/>
    <col min="196" max="196" width="10.85546875" style="14" bestFit="1" customWidth="1"/>
    <col min="197" max="197" width="13" style="14" bestFit="1" customWidth="1"/>
    <col min="198" max="198" width="7.28515625" style="14" customWidth="1"/>
    <col min="199" max="199" width="11.7109375" style="14" bestFit="1" customWidth="1"/>
    <col min="200" max="200" width="7.28515625" style="14" customWidth="1"/>
    <col min="201" max="201" width="11.7109375" style="14" bestFit="1" customWidth="1"/>
    <col min="202" max="202" width="7.28515625" style="14" customWidth="1"/>
    <col min="203" max="203" width="11.7109375" style="14" bestFit="1" customWidth="1"/>
    <col min="204" max="204" width="7.28515625" style="14" customWidth="1"/>
    <col min="205" max="205" width="11.7109375" style="14" bestFit="1" customWidth="1"/>
    <col min="206" max="206" width="7.28515625" style="14" bestFit="1" customWidth="1"/>
    <col min="207" max="207" width="12.7109375" style="14" bestFit="1" customWidth="1"/>
    <col min="208" max="208" width="7.28515625" style="14" customWidth="1"/>
    <col min="209" max="209" width="11.7109375" style="14" bestFit="1" customWidth="1"/>
    <col min="210" max="210" width="7.28515625" style="14" customWidth="1"/>
    <col min="211" max="211" width="11.7109375" style="14" bestFit="1" customWidth="1"/>
    <col min="212" max="212" width="7.28515625" style="14" customWidth="1"/>
    <col min="213" max="213" width="11.7109375" style="14" bestFit="1" customWidth="1"/>
    <col min="214" max="214" width="7.28515625" style="14" customWidth="1"/>
    <col min="215" max="215" width="11.7109375" style="14" bestFit="1" customWidth="1"/>
    <col min="216" max="216" width="7.28515625" style="14" bestFit="1" customWidth="1"/>
    <col min="217" max="217" width="12.7109375" style="14" bestFit="1" customWidth="1"/>
    <col min="218" max="218" width="7.28515625" style="14" customWidth="1"/>
    <col min="219" max="219" width="11.7109375" style="14" bestFit="1" customWidth="1"/>
    <col min="220" max="220" width="7.28515625" style="14" customWidth="1"/>
    <col min="221" max="221" width="11.7109375" style="14" bestFit="1" customWidth="1"/>
    <col min="222" max="222" width="7.28515625" style="14" customWidth="1"/>
    <col min="223" max="223" width="11.7109375" style="14" bestFit="1" customWidth="1"/>
    <col min="224" max="224" width="7.28515625" style="14" customWidth="1"/>
    <col min="225" max="225" width="11.7109375" style="14" bestFit="1" customWidth="1"/>
    <col min="226" max="226" width="7.28515625" style="14" bestFit="1" customWidth="1"/>
    <col min="227" max="227" width="12.7109375" style="14" bestFit="1" customWidth="1"/>
    <col min="228" max="228" width="7.85546875" style="14" bestFit="1" customWidth="1"/>
    <col min="229" max="229" width="12.7109375" style="14" bestFit="1" customWidth="1"/>
    <col min="230" max="230" width="7.28515625" style="14" customWidth="1"/>
    <col min="231" max="231" width="12.7109375" style="14" bestFit="1" customWidth="1"/>
    <col min="232" max="232" width="7.28515625" style="14" customWidth="1"/>
    <col min="233" max="233" width="12.7109375" style="14" bestFit="1" customWidth="1"/>
    <col min="234" max="234" width="7.28515625" style="14" customWidth="1"/>
    <col min="235" max="235" width="13" style="14" customWidth="1"/>
    <col min="236" max="236" width="8.7109375" style="14" customWidth="1"/>
    <col min="237" max="237" width="16.28515625" style="14" bestFit="1" customWidth="1"/>
    <col min="238" max="238" width="7.28515625" style="14" customWidth="1"/>
    <col min="239" max="239" width="11.7109375" style="14" bestFit="1" customWidth="1"/>
    <col min="240" max="240" width="7.28515625" style="14" customWidth="1"/>
    <col min="241" max="241" width="11.7109375" style="14" bestFit="1" customWidth="1"/>
    <col min="242" max="242" width="7.28515625" style="14" customWidth="1"/>
    <col min="243" max="243" width="10.85546875" style="14" bestFit="1" customWidth="1"/>
    <col min="244" max="244" width="7.28515625" style="14" customWidth="1"/>
    <col min="245" max="245" width="10.85546875" style="14" bestFit="1" customWidth="1"/>
    <col min="246" max="246" width="9.42578125" style="14" bestFit="1" customWidth="1"/>
    <col min="247" max="247" width="11.7109375" style="14" bestFit="1" customWidth="1"/>
    <col min="248" max="248" width="7.28515625" style="14" customWidth="1"/>
    <col min="249" max="249" width="11.7109375" style="14" bestFit="1" customWidth="1"/>
    <col min="250" max="250" width="7.28515625" style="14" customWidth="1"/>
    <col min="251" max="251" width="11.7109375" style="14" bestFit="1" customWidth="1"/>
    <col min="252" max="252" width="7.28515625" style="14" customWidth="1"/>
    <col min="253" max="253" width="11.7109375" style="14" customWidth="1"/>
    <col min="254" max="254" width="7.28515625" style="14" customWidth="1"/>
    <col min="255" max="255" width="11.7109375" style="14" bestFit="1" customWidth="1"/>
    <col min="256" max="256" width="9.42578125" style="14" bestFit="1" customWidth="1"/>
    <col min="257" max="257" width="11.7109375" style="14" bestFit="1" customWidth="1"/>
    <col min="258" max="258" width="7.28515625" style="14" customWidth="1"/>
    <col min="259" max="259" width="11.7109375" style="14" bestFit="1" customWidth="1"/>
    <col min="260" max="260" width="7.28515625" style="14" customWidth="1"/>
    <col min="261" max="261" width="11.7109375" style="14" bestFit="1" customWidth="1"/>
    <col min="262" max="262" width="7.28515625" style="14" customWidth="1"/>
    <col min="263" max="263" width="11.7109375" style="14" bestFit="1" customWidth="1"/>
    <col min="264" max="264" width="7.28515625" style="14" customWidth="1"/>
    <col min="265" max="265" width="11.7109375" style="14" bestFit="1" customWidth="1"/>
    <col min="266" max="266" width="9.42578125" style="14" bestFit="1" customWidth="1"/>
    <col min="267" max="267" width="11.7109375" style="14" bestFit="1" customWidth="1"/>
    <col min="268" max="268" width="7.28515625" style="14" customWidth="1"/>
    <col min="269" max="269" width="11.7109375" style="14" bestFit="1" customWidth="1"/>
    <col min="270" max="270" width="7.28515625" style="14" customWidth="1"/>
    <col min="271" max="271" width="11.7109375" style="14" bestFit="1" customWidth="1"/>
    <col min="272" max="272" width="7.28515625" style="14" customWidth="1"/>
    <col min="273" max="273" width="12" style="14" customWidth="1"/>
    <col min="274" max="274" width="7.28515625" style="14" customWidth="1"/>
    <col min="275" max="275" width="11.7109375" style="14" bestFit="1" customWidth="1"/>
    <col min="276" max="276" width="7.28515625" style="14" customWidth="1"/>
    <col min="277" max="277" width="13" style="14" customWidth="1"/>
    <col min="278" max="278" width="7.28515625" style="14" customWidth="1"/>
    <col min="279" max="279" width="11.7109375" style="14" bestFit="1" customWidth="1"/>
    <col min="280" max="280" width="7.28515625" style="14" customWidth="1"/>
    <col min="281" max="281" width="11.7109375" style="14" bestFit="1" customWidth="1"/>
    <col min="282" max="282" width="7.28515625" style="14" customWidth="1"/>
    <col min="283" max="283" width="11.7109375" style="14" bestFit="1" customWidth="1"/>
    <col min="284" max="284" width="7.28515625" style="14" customWidth="1"/>
    <col min="285" max="285" width="11.7109375" style="14" bestFit="1" customWidth="1"/>
    <col min="286" max="286" width="7.28515625" style="14" bestFit="1" customWidth="1"/>
    <col min="287" max="287" width="12.7109375" style="14" bestFit="1" customWidth="1"/>
    <col min="288" max="288" width="7.28515625" style="14" customWidth="1"/>
    <col min="289" max="289" width="11.7109375" style="14" bestFit="1" customWidth="1"/>
    <col min="290" max="290" width="7.28515625" style="14" customWidth="1"/>
    <col min="291" max="291" width="11.7109375" style="14" bestFit="1" customWidth="1"/>
    <col min="292" max="292" width="7.28515625" style="14" customWidth="1"/>
    <col min="293" max="293" width="11.7109375" style="14" bestFit="1" customWidth="1"/>
    <col min="294" max="294" width="7.28515625" style="14" customWidth="1"/>
    <col min="295" max="295" width="11.7109375" style="14" bestFit="1" customWidth="1"/>
    <col min="296" max="296" width="7.28515625" style="14" bestFit="1" customWidth="1"/>
    <col min="297" max="297" width="12.7109375" style="14" bestFit="1" customWidth="1"/>
    <col min="298" max="298" width="7.28515625" style="14" customWidth="1"/>
    <col min="299" max="299" width="11.7109375" style="14" bestFit="1" customWidth="1"/>
    <col min="300" max="300" width="7.28515625" style="14" customWidth="1"/>
    <col min="301" max="301" width="11.7109375" style="14" bestFit="1" customWidth="1"/>
    <col min="302" max="302" width="7.28515625" style="14" customWidth="1"/>
    <col min="303" max="303" width="11.7109375" style="14" customWidth="1"/>
    <col min="304" max="304" width="7.28515625" style="14" customWidth="1"/>
    <col min="305" max="305" width="11.7109375" style="14" customWidth="1"/>
    <col min="306" max="306" width="7.28515625" style="14" bestFit="1" customWidth="1"/>
    <col min="307" max="307" width="12.7109375" style="14" bestFit="1" customWidth="1"/>
    <col min="308" max="308" width="7.28515625" style="14" customWidth="1"/>
    <col min="309" max="309" width="11.7109375" style="14" customWidth="1"/>
    <col min="310" max="310" width="7.28515625" style="14" customWidth="1"/>
    <col min="311" max="311" width="11.7109375" style="14" customWidth="1"/>
    <col min="312" max="312" width="7.28515625" style="14" customWidth="1"/>
    <col min="313" max="313" width="11.7109375" style="14" customWidth="1"/>
    <col min="314" max="314" width="7.28515625" style="14" customWidth="1"/>
    <col min="315" max="315" width="11.7109375" style="14" bestFit="1" customWidth="1"/>
    <col min="316" max="316" width="7.28515625" style="14" customWidth="1"/>
    <col min="317" max="317" width="12.7109375" style="14" bestFit="1" customWidth="1"/>
    <col min="318" max="318" width="16.28515625" style="14" bestFit="1" customWidth="1"/>
    <col min="319" max="321" width="14.5703125" style="14" customWidth="1"/>
    <col min="322" max="323" width="15.28515625" style="14" bestFit="1" customWidth="1"/>
    <col min="324" max="325" width="14.5703125" style="14" customWidth="1"/>
    <col min="326" max="326" width="15.28515625" style="14" bestFit="1" customWidth="1"/>
    <col min="327" max="328" width="14.5703125" style="14" customWidth="1"/>
    <col min="329" max="329" width="15.28515625" style="14" bestFit="1" customWidth="1"/>
    <col min="330" max="331" width="15.28515625" style="14"/>
    <col min="332" max="332" width="3.42578125" style="14" bestFit="1" customWidth="1"/>
    <col min="333" max="333" width="54.5703125" style="14" customWidth="1"/>
    <col min="334" max="334" width="7.28515625" style="14" customWidth="1"/>
    <col min="335" max="335" width="12.7109375" style="14" bestFit="1" customWidth="1"/>
    <col min="336" max="336" width="7.28515625" style="14" customWidth="1"/>
    <col min="337" max="337" width="12.7109375" style="14" bestFit="1" customWidth="1"/>
    <col min="338" max="338" width="7.28515625" style="14" customWidth="1"/>
    <col min="339" max="339" width="12.7109375" style="14" bestFit="1" customWidth="1"/>
    <col min="340" max="340" width="7.28515625" style="14" customWidth="1"/>
    <col min="341" max="341" width="12.7109375" style="14" bestFit="1" customWidth="1"/>
    <col min="342" max="342" width="7.28515625" style="14" bestFit="1" customWidth="1"/>
    <col min="343" max="343" width="12.7109375" style="14" bestFit="1" customWidth="1"/>
    <col min="344" max="344" width="7.28515625" style="14" customWidth="1"/>
    <col min="345" max="345" width="12.7109375" style="14" bestFit="1" customWidth="1"/>
    <col min="346" max="346" width="7.28515625" style="14" bestFit="1" customWidth="1"/>
    <col min="347" max="347" width="12.7109375" style="14" bestFit="1" customWidth="1"/>
    <col min="348" max="348" width="7.28515625" style="14" customWidth="1"/>
    <col min="349" max="349" width="12.7109375" style="14" bestFit="1" customWidth="1"/>
    <col min="350" max="350" width="7.28515625" style="14" customWidth="1"/>
    <col min="351" max="351" width="12.7109375" style="14" bestFit="1" customWidth="1"/>
    <col min="352" max="352" width="7.28515625" style="14" bestFit="1" customWidth="1"/>
    <col min="353" max="353" width="13" style="14" customWidth="1"/>
    <col min="354" max="354" width="7.28515625" style="14" customWidth="1"/>
    <col min="355" max="355" width="12.7109375" style="14" bestFit="1" customWidth="1"/>
    <col min="356" max="356" width="7.28515625" style="14" customWidth="1"/>
    <col min="357" max="357" width="12.7109375" style="14" bestFit="1" customWidth="1"/>
    <col min="358" max="358" width="7.28515625" style="14" customWidth="1"/>
    <col min="359" max="359" width="12.7109375" style="14" bestFit="1" customWidth="1"/>
    <col min="360" max="360" width="7.28515625" style="14" customWidth="1"/>
    <col min="361" max="361" width="12.7109375" style="14" bestFit="1" customWidth="1"/>
    <col min="362" max="362" width="7.28515625" style="14" bestFit="1" customWidth="1"/>
    <col min="363" max="363" width="12.7109375" style="14" bestFit="1" customWidth="1"/>
    <col min="364" max="364" width="7.28515625" style="14" bestFit="1" customWidth="1"/>
    <col min="365" max="365" width="12.7109375" style="14" bestFit="1" customWidth="1"/>
    <col min="366" max="366" width="7.28515625" style="14" bestFit="1" customWidth="1"/>
    <col min="367" max="367" width="12.7109375" style="14" bestFit="1" customWidth="1"/>
    <col min="368" max="368" width="7.28515625" style="14" bestFit="1" customWidth="1"/>
    <col min="369" max="369" width="12.7109375" style="14" bestFit="1" customWidth="1"/>
    <col min="370" max="370" width="7.28515625" style="14" bestFit="1" customWidth="1"/>
    <col min="371" max="371" width="12.7109375" style="14" bestFit="1" customWidth="1"/>
    <col min="372" max="372" width="9.7109375" style="14" bestFit="1" customWidth="1"/>
    <col min="373" max="373" width="14.28515625" style="14" bestFit="1" customWidth="1"/>
    <col min="374" max="374" width="7.28515625" style="14" customWidth="1"/>
    <col min="375" max="375" width="11.7109375" style="14" bestFit="1" customWidth="1"/>
    <col min="376" max="376" width="7.28515625" style="14" customWidth="1"/>
    <col min="377" max="377" width="11.7109375" style="14" bestFit="1" customWidth="1"/>
    <col min="378" max="378" width="7.28515625" style="14" customWidth="1"/>
    <col min="379" max="379" width="11.7109375" style="14" bestFit="1" customWidth="1"/>
    <col min="380" max="380" width="7.28515625" style="14" customWidth="1"/>
    <col min="381" max="381" width="11.7109375" style="14" bestFit="1" customWidth="1"/>
    <col min="382" max="382" width="7.28515625" style="14" bestFit="1" customWidth="1"/>
    <col min="383" max="383" width="12.7109375" style="14" bestFit="1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1.7109375" style="14" bestFit="1" customWidth="1"/>
    <col min="388" max="388" width="7.28515625" style="14" customWidth="1"/>
    <col min="389" max="389" width="11.7109375" style="14" bestFit="1" customWidth="1"/>
    <col min="390" max="390" width="7.28515625" style="14" customWidth="1"/>
    <col min="391" max="391" width="11.7109375" style="14" bestFit="1" customWidth="1"/>
    <col min="392" max="392" width="7.28515625" style="14" bestFit="1" customWidth="1"/>
    <col min="393" max="393" width="12.7109375" style="14" bestFit="1" customWidth="1"/>
    <col min="394" max="394" width="7.28515625" style="14" customWidth="1"/>
    <col min="395" max="395" width="11.7109375" style="14" bestFit="1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1.7109375" style="14" bestFit="1" customWidth="1"/>
    <col min="400" max="400" width="7.28515625" style="14" customWidth="1"/>
    <col min="401" max="401" width="11.7109375" style="14" bestFit="1" customWidth="1"/>
    <col min="402" max="402" width="7.28515625" style="14" bestFit="1" customWidth="1"/>
    <col min="403" max="403" width="12.7109375" style="14" bestFit="1" customWidth="1"/>
    <col min="404" max="404" width="7.28515625" style="14" customWidth="1"/>
    <col min="405" max="405" width="12.7109375" style="14" bestFit="1" customWidth="1"/>
    <col min="406" max="406" width="7.28515625" style="14" customWidth="1"/>
    <col min="407" max="407" width="12.7109375" style="14" bestFit="1" customWidth="1"/>
    <col min="408" max="408" width="7.28515625" style="14" customWidth="1"/>
    <col min="409" max="409" width="12.7109375" style="14" bestFit="1" customWidth="1"/>
    <col min="410" max="410" width="7.28515625" style="14" customWidth="1"/>
    <col min="411" max="411" width="12.7109375" style="14" bestFit="1" customWidth="1"/>
    <col min="412" max="412" width="7.28515625" style="14" customWidth="1"/>
    <col min="413" max="413" width="12.7109375" style="14" bestFit="1" customWidth="1"/>
    <col min="414" max="414" width="7.28515625" style="14" bestFit="1" customWidth="1"/>
    <col min="415" max="415" width="11.7109375" style="14" bestFit="1" customWidth="1"/>
    <col min="416" max="416" width="7.28515625" style="14" bestFit="1" customWidth="1"/>
    <col min="417" max="417" width="11.7109375" style="14" bestFit="1" customWidth="1"/>
    <col min="418" max="418" width="7.28515625" style="14" bestFit="1" customWidth="1"/>
    <col min="419" max="419" width="11.7109375" style="14" bestFit="1" customWidth="1"/>
    <col min="420" max="420" width="7.28515625" style="14" bestFit="1" customWidth="1"/>
    <col min="421" max="421" width="11.7109375" style="14" bestFit="1" customWidth="1"/>
    <col min="422" max="422" width="7.28515625" style="14" bestFit="1" customWidth="1"/>
    <col min="423" max="423" width="12.7109375" style="14" bestFit="1" customWidth="1"/>
    <col min="424" max="424" width="7.28515625" style="14" bestFit="1" customWidth="1"/>
    <col min="425" max="425" width="11.7109375" style="14" bestFit="1" customWidth="1"/>
    <col min="426" max="426" width="7.28515625" style="14" bestFit="1" customWidth="1"/>
    <col min="427" max="427" width="11.7109375" style="14" bestFit="1" customWidth="1"/>
    <col min="428" max="428" width="7.28515625" style="14" bestFit="1" customWidth="1"/>
    <col min="429" max="429" width="11.7109375" style="14" bestFit="1" customWidth="1"/>
    <col min="430" max="430" width="7.28515625" style="14" bestFit="1" customWidth="1"/>
    <col min="431" max="431" width="11.7109375" style="14" bestFit="1" customWidth="1"/>
    <col min="432" max="432" width="7.28515625" style="14" bestFit="1" customWidth="1"/>
    <col min="433" max="433" width="12.7109375" style="14" bestFit="1" customWidth="1"/>
    <col min="434" max="434" width="7.28515625" style="14" bestFit="1" customWidth="1"/>
    <col min="435" max="435" width="11.7109375" style="14" customWidth="1"/>
    <col min="436" max="436" width="7.28515625" style="14" bestFit="1" customWidth="1"/>
    <col min="437" max="437" width="11.7109375" style="14" customWidth="1"/>
    <col min="438" max="438" width="7.28515625" style="14" bestFit="1" customWidth="1"/>
    <col min="439" max="439" width="11.7109375" style="14" bestFit="1" customWidth="1"/>
    <col min="440" max="440" width="7.28515625" style="14" bestFit="1" customWidth="1"/>
    <col min="441" max="441" width="11.7109375" style="14" bestFit="1" customWidth="1"/>
    <col min="442" max="442" width="7.28515625" style="14" bestFit="1" customWidth="1"/>
    <col min="443" max="443" width="12.7109375" style="14" bestFit="1" customWidth="1"/>
    <col min="444" max="444" width="7.28515625" style="14" bestFit="1" customWidth="1"/>
    <col min="445" max="445" width="12.7109375" style="14" bestFit="1" customWidth="1"/>
    <col min="446" max="446" width="7.28515625" style="14" bestFit="1" customWidth="1"/>
    <col min="447" max="447" width="12.7109375" style="14" bestFit="1" customWidth="1"/>
    <col min="448" max="448" width="7.28515625" style="14" bestFit="1" customWidth="1"/>
    <col min="449" max="449" width="12.7109375" style="14" bestFit="1" customWidth="1"/>
    <col min="450" max="450" width="7.28515625" style="14" bestFit="1" customWidth="1"/>
    <col min="451" max="451" width="12.7109375" style="14" bestFit="1" customWidth="1"/>
    <col min="452" max="452" width="10.85546875" style="14" bestFit="1" customWidth="1"/>
    <col min="453" max="453" width="13" style="14" bestFit="1" customWidth="1"/>
    <col min="454" max="454" width="7.28515625" style="14" customWidth="1"/>
    <col min="455" max="455" width="11.7109375" style="14" bestFit="1" customWidth="1"/>
    <col min="456" max="456" width="7.28515625" style="14" customWidth="1"/>
    <col min="457" max="457" width="11.7109375" style="14" bestFit="1" customWidth="1"/>
    <col min="458" max="458" width="7.28515625" style="14" customWidth="1"/>
    <col min="459" max="459" width="11.7109375" style="14" bestFit="1" customWidth="1"/>
    <col min="460" max="460" width="7.28515625" style="14" customWidth="1"/>
    <col min="461" max="461" width="11.7109375" style="14" bestFit="1" customWidth="1"/>
    <col min="462" max="462" width="7.28515625" style="14" bestFit="1" customWidth="1"/>
    <col min="463" max="463" width="12.7109375" style="14" bestFit="1" customWidth="1"/>
    <col min="464" max="464" width="7.28515625" style="14" customWidth="1"/>
    <col min="465" max="465" width="11.7109375" style="14" bestFit="1" customWidth="1"/>
    <col min="466" max="466" width="7.28515625" style="14" customWidth="1"/>
    <col min="467" max="467" width="11.7109375" style="14" bestFit="1" customWidth="1"/>
    <col min="468" max="468" width="7.28515625" style="14" customWidth="1"/>
    <col min="469" max="469" width="11.7109375" style="14" bestFit="1" customWidth="1"/>
    <col min="470" max="470" width="7.28515625" style="14" customWidth="1"/>
    <col min="471" max="471" width="11.7109375" style="14" bestFit="1" customWidth="1"/>
    <col min="472" max="472" width="7.28515625" style="14" bestFit="1" customWidth="1"/>
    <col min="473" max="473" width="12.7109375" style="14" bestFit="1" customWidth="1"/>
    <col min="474" max="474" width="7.28515625" style="14" customWidth="1"/>
    <col min="475" max="475" width="11.7109375" style="14" bestFit="1" customWidth="1"/>
    <col min="476" max="476" width="7.28515625" style="14" customWidth="1"/>
    <col min="477" max="477" width="11.7109375" style="14" bestFit="1" customWidth="1"/>
    <col min="478" max="478" width="7.28515625" style="14" customWidth="1"/>
    <col min="479" max="479" width="11.7109375" style="14" bestFit="1" customWidth="1"/>
    <col min="480" max="480" width="7.28515625" style="14" customWidth="1"/>
    <col min="481" max="481" width="11.7109375" style="14" bestFit="1" customWidth="1"/>
    <col min="482" max="482" width="7.28515625" style="14" bestFit="1" customWidth="1"/>
    <col min="483" max="483" width="12.7109375" style="14" bestFit="1" customWidth="1"/>
    <col min="484" max="484" width="7.85546875" style="14" bestFit="1" customWidth="1"/>
    <col min="485" max="485" width="12.7109375" style="14" bestFit="1" customWidth="1"/>
    <col min="486" max="486" width="7.28515625" style="14" customWidth="1"/>
    <col min="487" max="487" width="12.7109375" style="14" bestFit="1" customWidth="1"/>
    <col min="488" max="488" width="7.28515625" style="14" customWidth="1"/>
    <col min="489" max="489" width="12.7109375" style="14" bestFit="1" customWidth="1"/>
    <col min="490" max="490" width="7.28515625" style="14" customWidth="1"/>
    <col min="491" max="491" width="13" style="14" customWidth="1"/>
    <col min="492" max="492" width="8.7109375" style="14" customWidth="1"/>
    <col min="493" max="493" width="16.28515625" style="14" bestFit="1" customWidth="1"/>
    <col min="494" max="494" width="7.28515625" style="14" customWidth="1"/>
    <col min="495" max="495" width="11.7109375" style="14" bestFit="1" customWidth="1"/>
    <col min="496" max="496" width="7.28515625" style="14" customWidth="1"/>
    <col min="497" max="497" width="11.7109375" style="14" bestFit="1" customWidth="1"/>
    <col min="498" max="498" width="7.28515625" style="14" customWidth="1"/>
    <col min="499" max="499" width="10.85546875" style="14" bestFit="1" customWidth="1"/>
    <col min="500" max="500" width="7.28515625" style="14" customWidth="1"/>
    <col min="501" max="501" width="10.85546875" style="14" bestFit="1" customWidth="1"/>
    <col min="502" max="502" width="9.42578125" style="14" bestFit="1" customWidth="1"/>
    <col min="503" max="503" width="11.7109375" style="14" bestFit="1" customWidth="1"/>
    <col min="504" max="504" width="7.28515625" style="14" customWidth="1"/>
    <col min="505" max="505" width="11.7109375" style="14" bestFit="1" customWidth="1"/>
    <col min="506" max="506" width="7.28515625" style="14" customWidth="1"/>
    <col min="507" max="507" width="11.7109375" style="14" bestFit="1" customWidth="1"/>
    <col min="508" max="508" width="7.28515625" style="14" customWidth="1"/>
    <col min="509" max="509" width="11.7109375" style="14" customWidth="1"/>
    <col min="510" max="510" width="7.28515625" style="14" customWidth="1"/>
    <col min="511" max="511" width="11.7109375" style="14" bestFit="1" customWidth="1"/>
    <col min="512" max="512" width="9.42578125" style="14" bestFit="1" customWidth="1"/>
    <col min="513" max="513" width="11.7109375" style="14" bestFit="1" customWidth="1"/>
    <col min="514" max="514" width="7.28515625" style="14" customWidth="1"/>
    <col min="515" max="515" width="11.7109375" style="14" bestFit="1" customWidth="1"/>
    <col min="516" max="516" width="7.28515625" style="14" customWidth="1"/>
    <col min="517" max="517" width="11.7109375" style="14" bestFit="1" customWidth="1"/>
    <col min="518" max="518" width="7.28515625" style="14" customWidth="1"/>
    <col min="519" max="519" width="11.7109375" style="14" bestFit="1" customWidth="1"/>
    <col min="520" max="520" width="7.28515625" style="14" customWidth="1"/>
    <col min="521" max="521" width="11.7109375" style="14" bestFit="1" customWidth="1"/>
    <col min="522" max="522" width="9.42578125" style="14" bestFit="1" customWidth="1"/>
    <col min="523" max="523" width="11.7109375" style="14" bestFit="1" customWidth="1"/>
    <col min="524" max="524" width="7.28515625" style="14" customWidth="1"/>
    <col min="525" max="525" width="11.7109375" style="14" bestFit="1" customWidth="1"/>
    <col min="526" max="526" width="7.28515625" style="14" customWidth="1"/>
    <col min="527" max="527" width="11.7109375" style="14" bestFit="1" customWidth="1"/>
    <col min="528" max="528" width="7.28515625" style="14" customWidth="1"/>
    <col min="529" max="529" width="12" style="14" customWidth="1"/>
    <col min="530" max="530" width="7.28515625" style="14" customWidth="1"/>
    <col min="531" max="531" width="11.7109375" style="14" bestFit="1" customWidth="1"/>
    <col min="532" max="532" width="7.28515625" style="14" customWidth="1"/>
    <col min="533" max="533" width="13" style="14" customWidth="1"/>
    <col min="534" max="534" width="7.28515625" style="14" customWidth="1"/>
    <col min="535" max="535" width="11.7109375" style="14" bestFit="1" customWidth="1"/>
    <col min="536" max="536" width="7.28515625" style="14" customWidth="1"/>
    <col min="537" max="537" width="11.7109375" style="14" bestFit="1" customWidth="1"/>
    <col min="538" max="538" width="7.28515625" style="14" customWidth="1"/>
    <col min="539" max="539" width="11.7109375" style="14" bestFit="1" customWidth="1"/>
    <col min="540" max="540" width="7.28515625" style="14" customWidth="1"/>
    <col min="541" max="541" width="11.7109375" style="14" bestFit="1" customWidth="1"/>
    <col min="542" max="542" width="7.28515625" style="14" bestFit="1" customWidth="1"/>
    <col min="543" max="543" width="12.7109375" style="14" bestFit="1" customWidth="1"/>
    <col min="544" max="544" width="7.28515625" style="14" customWidth="1"/>
    <col min="545" max="545" width="11.7109375" style="14" bestFit="1" customWidth="1"/>
    <col min="546" max="546" width="7.28515625" style="14" customWidth="1"/>
    <col min="547" max="547" width="11.7109375" style="14" bestFit="1" customWidth="1"/>
    <col min="548" max="548" width="7.28515625" style="14" customWidth="1"/>
    <col min="549" max="549" width="11.7109375" style="14" bestFit="1" customWidth="1"/>
    <col min="550" max="550" width="7.28515625" style="14" customWidth="1"/>
    <col min="551" max="551" width="11.7109375" style="14" bestFit="1" customWidth="1"/>
    <col min="552" max="552" width="7.28515625" style="14" bestFit="1" customWidth="1"/>
    <col min="553" max="553" width="12.7109375" style="14" bestFit="1" customWidth="1"/>
    <col min="554" max="554" width="7.28515625" style="14" customWidth="1"/>
    <col min="555" max="555" width="11.7109375" style="14" bestFit="1" customWidth="1"/>
    <col min="556" max="556" width="7.28515625" style="14" customWidth="1"/>
    <col min="557" max="557" width="11.7109375" style="14" bestFit="1" customWidth="1"/>
    <col min="558" max="558" width="7.28515625" style="14" customWidth="1"/>
    <col min="559" max="559" width="11.7109375" style="14" customWidth="1"/>
    <col min="560" max="560" width="7.28515625" style="14" customWidth="1"/>
    <col min="561" max="561" width="11.7109375" style="14" customWidth="1"/>
    <col min="562" max="562" width="7.28515625" style="14" bestFit="1" customWidth="1"/>
    <col min="563" max="563" width="12.7109375" style="14" bestFit="1" customWidth="1"/>
    <col min="564" max="564" width="7.28515625" style="14" customWidth="1"/>
    <col min="565" max="565" width="11.7109375" style="14" customWidth="1"/>
    <col min="566" max="566" width="7.28515625" style="14" customWidth="1"/>
    <col min="567" max="567" width="11.7109375" style="14" customWidth="1"/>
    <col min="568" max="568" width="7.28515625" style="14" customWidth="1"/>
    <col min="569" max="569" width="11.7109375" style="14" customWidth="1"/>
    <col min="570" max="570" width="7.28515625" style="14" customWidth="1"/>
    <col min="571" max="571" width="11.7109375" style="14" bestFit="1" customWidth="1"/>
    <col min="572" max="572" width="7.28515625" style="14" customWidth="1"/>
    <col min="573" max="573" width="12.7109375" style="14" bestFit="1" customWidth="1"/>
    <col min="574" max="574" width="16.28515625" style="14" bestFit="1" customWidth="1"/>
    <col min="575" max="577" width="14.5703125" style="14" customWidth="1"/>
    <col min="578" max="579" width="15.28515625" style="14" bestFit="1" customWidth="1"/>
    <col min="580" max="581" width="14.5703125" style="14" customWidth="1"/>
    <col min="582" max="582" width="15.28515625" style="14" bestFit="1" customWidth="1"/>
    <col min="583" max="584" width="14.5703125" style="14" customWidth="1"/>
    <col min="585" max="585" width="15.28515625" style="14" bestFit="1" customWidth="1"/>
    <col min="586" max="587" width="15.28515625" style="14"/>
    <col min="588" max="588" width="3.42578125" style="14" bestFit="1" customWidth="1"/>
    <col min="589" max="589" width="54.5703125" style="14" customWidth="1"/>
    <col min="590" max="590" width="7.28515625" style="14" customWidth="1"/>
    <col min="591" max="591" width="12.7109375" style="14" bestFit="1" customWidth="1"/>
    <col min="592" max="592" width="7.28515625" style="14" customWidth="1"/>
    <col min="593" max="593" width="12.7109375" style="14" bestFit="1" customWidth="1"/>
    <col min="594" max="594" width="7.28515625" style="14" customWidth="1"/>
    <col min="595" max="595" width="12.7109375" style="14" bestFit="1" customWidth="1"/>
    <col min="596" max="596" width="7.28515625" style="14" customWidth="1"/>
    <col min="597" max="597" width="12.7109375" style="14" bestFit="1" customWidth="1"/>
    <col min="598" max="598" width="7.28515625" style="14" bestFit="1" customWidth="1"/>
    <col min="599" max="599" width="12.7109375" style="14" bestFit="1" customWidth="1"/>
    <col min="600" max="600" width="7.28515625" style="14" customWidth="1"/>
    <col min="601" max="601" width="12.7109375" style="14" bestFit="1" customWidth="1"/>
    <col min="602" max="602" width="7.28515625" style="14" bestFit="1" customWidth="1"/>
    <col min="603" max="603" width="12.7109375" style="14" bestFit="1" customWidth="1"/>
    <col min="604" max="604" width="7.28515625" style="14" customWidth="1"/>
    <col min="605" max="605" width="12.7109375" style="14" bestFit="1" customWidth="1"/>
    <col min="606" max="606" width="7.28515625" style="14" customWidth="1"/>
    <col min="607" max="607" width="12.7109375" style="14" bestFit="1" customWidth="1"/>
    <col min="608" max="608" width="7.28515625" style="14" bestFit="1" customWidth="1"/>
    <col min="609" max="609" width="13" style="14" customWidth="1"/>
    <col min="610" max="610" width="7.28515625" style="14" customWidth="1"/>
    <col min="611" max="611" width="12.7109375" style="14" bestFit="1" customWidth="1"/>
    <col min="612" max="612" width="7.28515625" style="14" customWidth="1"/>
    <col min="613" max="613" width="12.7109375" style="14" bestFit="1" customWidth="1"/>
    <col min="614" max="614" width="7.28515625" style="14" customWidth="1"/>
    <col min="615" max="615" width="12.7109375" style="14" bestFit="1" customWidth="1"/>
    <col min="616" max="616" width="7.28515625" style="14" customWidth="1"/>
    <col min="617" max="617" width="12.7109375" style="14" bestFit="1" customWidth="1"/>
    <col min="618" max="618" width="7.28515625" style="14" bestFit="1" customWidth="1"/>
    <col min="619" max="619" width="12.7109375" style="14" bestFit="1" customWidth="1"/>
    <col min="620" max="620" width="7.28515625" style="14" bestFit="1" customWidth="1"/>
    <col min="621" max="621" width="12.7109375" style="14" bestFit="1" customWidth="1"/>
    <col min="622" max="622" width="7.28515625" style="14" bestFit="1" customWidth="1"/>
    <col min="623" max="623" width="12.7109375" style="14" bestFit="1" customWidth="1"/>
    <col min="624" max="624" width="7.28515625" style="14" bestFit="1" customWidth="1"/>
    <col min="625" max="625" width="12.7109375" style="14" bestFit="1" customWidth="1"/>
    <col min="626" max="626" width="7.28515625" style="14" bestFit="1" customWidth="1"/>
    <col min="627" max="627" width="12.7109375" style="14" bestFit="1" customWidth="1"/>
    <col min="628" max="628" width="9.7109375" style="14" bestFit="1" customWidth="1"/>
    <col min="629" max="629" width="14.28515625" style="14" bestFit="1" customWidth="1"/>
    <col min="630" max="630" width="7.28515625" style="14" customWidth="1"/>
    <col min="631" max="631" width="11.7109375" style="14" bestFit="1" customWidth="1"/>
    <col min="632" max="632" width="7.28515625" style="14" customWidth="1"/>
    <col min="633" max="633" width="11.7109375" style="14" bestFit="1" customWidth="1"/>
    <col min="634" max="634" width="7.28515625" style="14" customWidth="1"/>
    <col min="635" max="635" width="11.7109375" style="14" bestFit="1" customWidth="1"/>
    <col min="636" max="636" width="7.28515625" style="14" customWidth="1"/>
    <col min="637" max="637" width="11.7109375" style="14" bestFit="1" customWidth="1"/>
    <col min="638" max="638" width="7.28515625" style="14" bestFit="1" customWidth="1"/>
    <col min="639" max="639" width="12.7109375" style="14" bestFit="1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1.7109375" style="14" bestFit="1" customWidth="1"/>
    <col min="644" max="644" width="7.28515625" style="14" customWidth="1"/>
    <col min="645" max="645" width="11.7109375" style="14" bestFit="1" customWidth="1"/>
    <col min="646" max="646" width="7.28515625" style="14" customWidth="1"/>
    <col min="647" max="647" width="11.7109375" style="14" bestFit="1" customWidth="1"/>
    <col min="648" max="648" width="7.28515625" style="14" bestFit="1" customWidth="1"/>
    <col min="649" max="649" width="12.7109375" style="14" bestFit="1" customWidth="1"/>
    <col min="650" max="650" width="7.28515625" style="14" customWidth="1"/>
    <col min="651" max="651" width="11.7109375" style="14" bestFit="1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1.7109375" style="14" bestFit="1" customWidth="1"/>
    <col min="656" max="656" width="7.28515625" style="14" customWidth="1"/>
    <col min="657" max="657" width="11.7109375" style="14" bestFit="1" customWidth="1"/>
    <col min="658" max="658" width="7.28515625" style="14" bestFit="1" customWidth="1"/>
    <col min="659" max="659" width="12.7109375" style="14" bestFit="1" customWidth="1"/>
    <col min="660" max="660" width="7.28515625" style="14" customWidth="1"/>
    <col min="661" max="661" width="12.7109375" style="14" bestFit="1" customWidth="1"/>
    <col min="662" max="662" width="7.28515625" style="14" customWidth="1"/>
    <col min="663" max="663" width="12.7109375" style="14" bestFit="1" customWidth="1"/>
    <col min="664" max="664" width="7.28515625" style="14" customWidth="1"/>
    <col min="665" max="665" width="12.7109375" style="14" bestFit="1" customWidth="1"/>
    <col min="666" max="666" width="7.28515625" style="14" customWidth="1"/>
    <col min="667" max="667" width="12.7109375" style="14" bestFit="1" customWidth="1"/>
    <col min="668" max="668" width="7.28515625" style="14" customWidth="1"/>
    <col min="669" max="669" width="12.7109375" style="14" bestFit="1" customWidth="1"/>
    <col min="670" max="670" width="7.28515625" style="14" bestFit="1" customWidth="1"/>
    <col min="671" max="671" width="11.7109375" style="14" bestFit="1" customWidth="1"/>
    <col min="672" max="672" width="7.28515625" style="14" bestFit="1" customWidth="1"/>
    <col min="673" max="673" width="11.7109375" style="14" bestFit="1" customWidth="1"/>
    <col min="674" max="674" width="7.28515625" style="14" bestFit="1" customWidth="1"/>
    <col min="675" max="675" width="11.7109375" style="14" bestFit="1" customWidth="1"/>
    <col min="676" max="676" width="7.28515625" style="14" bestFit="1" customWidth="1"/>
    <col min="677" max="677" width="11.7109375" style="14" bestFit="1" customWidth="1"/>
    <col min="678" max="678" width="7.28515625" style="14" bestFit="1" customWidth="1"/>
    <col min="679" max="679" width="12.7109375" style="14" bestFit="1" customWidth="1"/>
    <col min="680" max="680" width="7.28515625" style="14" bestFit="1" customWidth="1"/>
    <col min="681" max="681" width="11.7109375" style="14" bestFit="1" customWidth="1"/>
    <col min="682" max="682" width="7.28515625" style="14" bestFit="1" customWidth="1"/>
    <col min="683" max="683" width="11.7109375" style="14" bestFit="1" customWidth="1"/>
    <col min="684" max="684" width="7.28515625" style="14" bestFit="1" customWidth="1"/>
    <col min="685" max="685" width="11.7109375" style="14" bestFit="1" customWidth="1"/>
    <col min="686" max="686" width="7.28515625" style="14" bestFit="1" customWidth="1"/>
    <col min="687" max="687" width="11.7109375" style="14" bestFit="1" customWidth="1"/>
    <col min="688" max="688" width="7.28515625" style="14" bestFit="1" customWidth="1"/>
    <col min="689" max="689" width="12.7109375" style="14" bestFit="1" customWidth="1"/>
    <col min="690" max="690" width="7.28515625" style="14" bestFit="1" customWidth="1"/>
    <col min="691" max="691" width="11.7109375" style="14" customWidth="1"/>
    <col min="692" max="692" width="7.28515625" style="14" bestFit="1" customWidth="1"/>
    <col min="693" max="693" width="11.7109375" style="14" customWidth="1"/>
    <col min="694" max="694" width="7.28515625" style="14" bestFit="1" customWidth="1"/>
    <col min="695" max="695" width="11.7109375" style="14" bestFit="1" customWidth="1"/>
    <col min="696" max="696" width="7.28515625" style="14" bestFit="1" customWidth="1"/>
    <col min="697" max="697" width="11.7109375" style="14" bestFit="1" customWidth="1"/>
    <col min="698" max="698" width="7.28515625" style="14" bestFit="1" customWidth="1"/>
    <col min="699" max="699" width="12.7109375" style="14" bestFit="1" customWidth="1"/>
    <col min="700" max="700" width="7.28515625" style="14" bestFit="1" customWidth="1"/>
    <col min="701" max="701" width="12.7109375" style="14" bestFit="1" customWidth="1"/>
    <col min="702" max="702" width="7.28515625" style="14" bestFit="1" customWidth="1"/>
    <col min="703" max="703" width="12.7109375" style="14" bestFit="1" customWidth="1"/>
    <col min="704" max="704" width="7.28515625" style="14" bestFit="1" customWidth="1"/>
    <col min="705" max="705" width="12.7109375" style="14" bestFit="1" customWidth="1"/>
    <col min="706" max="706" width="7.28515625" style="14" bestFit="1" customWidth="1"/>
    <col min="707" max="707" width="12.7109375" style="14" bestFit="1" customWidth="1"/>
    <col min="708" max="708" width="10.85546875" style="14" bestFit="1" customWidth="1"/>
    <col min="709" max="709" width="13" style="14" bestFit="1" customWidth="1"/>
    <col min="710" max="710" width="7.28515625" style="14" customWidth="1"/>
    <col min="711" max="711" width="11.7109375" style="14" bestFit="1" customWidth="1"/>
    <col min="712" max="712" width="7.28515625" style="14" customWidth="1"/>
    <col min="713" max="713" width="11.7109375" style="14" bestFit="1" customWidth="1"/>
    <col min="714" max="714" width="7.28515625" style="14" customWidth="1"/>
    <col min="715" max="715" width="11.7109375" style="14" bestFit="1" customWidth="1"/>
    <col min="716" max="716" width="7.28515625" style="14" customWidth="1"/>
    <col min="717" max="717" width="11.7109375" style="14" bestFit="1" customWidth="1"/>
    <col min="718" max="718" width="7.28515625" style="14" bestFit="1" customWidth="1"/>
    <col min="719" max="719" width="12.7109375" style="14" bestFit="1" customWidth="1"/>
    <col min="720" max="720" width="7.28515625" style="14" customWidth="1"/>
    <col min="721" max="721" width="11.7109375" style="14" bestFit="1" customWidth="1"/>
    <col min="722" max="722" width="7.28515625" style="14" customWidth="1"/>
    <col min="723" max="723" width="11.7109375" style="14" bestFit="1" customWidth="1"/>
    <col min="724" max="724" width="7.28515625" style="14" customWidth="1"/>
    <col min="725" max="725" width="11.7109375" style="14" bestFit="1" customWidth="1"/>
    <col min="726" max="726" width="7.28515625" style="14" customWidth="1"/>
    <col min="727" max="727" width="11.7109375" style="14" bestFit="1" customWidth="1"/>
    <col min="728" max="728" width="7.28515625" style="14" bestFit="1" customWidth="1"/>
    <col min="729" max="729" width="12.7109375" style="14" bestFit="1" customWidth="1"/>
    <col min="730" max="730" width="7.28515625" style="14" customWidth="1"/>
    <col min="731" max="731" width="11.7109375" style="14" bestFit="1" customWidth="1"/>
    <col min="732" max="732" width="7.28515625" style="14" customWidth="1"/>
    <col min="733" max="733" width="11.7109375" style="14" bestFit="1" customWidth="1"/>
    <col min="734" max="734" width="7.28515625" style="14" customWidth="1"/>
    <col min="735" max="735" width="11.7109375" style="14" bestFit="1" customWidth="1"/>
    <col min="736" max="736" width="7.28515625" style="14" customWidth="1"/>
    <col min="737" max="737" width="11.7109375" style="14" bestFit="1" customWidth="1"/>
    <col min="738" max="738" width="7.28515625" style="14" bestFit="1" customWidth="1"/>
    <col min="739" max="739" width="12.7109375" style="14" bestFit="1" customWidth="1"/>
    <col min="740" max="740" width="7.85546875" style="14" bestFit="1" customWidth="1"/>
    <col min="741" max="741" width="12.7109375" style="14" bestFit="1" customWidth="1"/>
    <col min="742" max="742" width="7.28515625" style="14" customWidth="1"/>
    <col min="743" max="743" width="12.7109375" style="14" bestFit="1" customWidth="1"/>
    <col min="744" max="744" width="7.28515625" style="14" customWidth="1"/>
    <col min="745" max="745" width="12.7109375" style="14" bestFit="1" customWidth="1"/>
    <col min="746" max="746" width="7.28515625" style="14" customWidth="1"/>
    <col min="747" max="747" width="13" style="14" customWidth="1"/>
    <col min="748" max="748" width="8.7109375" style="14" customWidth="1"/>
    <col min="749" max="749" width="16.28515625" style="14" bestFit="1" customWidth="1"/>
    <col min="750" max="750" width="7.28515625" style="14" customWidth="1"/>
    <col min="751" max="751" width="11.7109375" style="14" bestFit="1" customWidth="1"/>
    <col min="752" max="752" width="7.28515625" style="14" customWidth="1"/>
    <col min="753" max="753" width="11.7109375" style="14" bestFit="1" customWidth="1"/>
    <col min="754" max="754" width="7.28515625" style="14" customWidth="1"/>
    <col min="755" max="755" width="10.85546875" style="14" bestFit="1" customWidth="1"/>
    <col min="756" max="756" width="7.28515625" style="14" customWidth="1"/>
    <col min="757" max="757" width="10.85546875" style="14" bestFit="1" customWidth="1"/>
    <col min="758" max="758" width="9.42578125" style="14" bestFit="1" customWidth="1"/>
    <col min="759" max="759" width="11.7109375" style="14" bestFit="1" customWidth="1"/>
    <col min="760" max="760" width="7.28515625" style="14" customWidth="1"/>
    <col min="761" max="761" width="11.7109375" style="14" bestFit="1" customWidth="1"/>
    <col min="762" max="762" width="7.28515625" style="14" customWidth="1"/>
    <col min="763" max="763" width="11.7109375" style="14" bestFit="1" customWidth="1"/>
    <col min="764" max="764" width="7.28515625" style="14" customWidth="1"/>
    <col min="765" max="765" width="11.7109375" style="14" customWidth="1"/>
    <col min="766" max="766" width="7.28515625" style="14" customWidth="1"/>
    <col min="767" max="767" width="11.7109375" style="14" bestFit="1" customWidth="1"/>
    <col min="768" max="768" width="9.42578125" style="14" bestFit="1" customWidth="1"/>
    <col min="769" max="769" width="11.7109375" style="14" bestFit="1" customWidth="1"/>
    <col min="770" max="770" width="7.28515625" style="14" customWidth="1"/>
    <col min="771" max="771" width="11.7109375" style="14" bestFit="1" customWidth="1"/>
    <col min="772" max="772" width="7.28515625" style="14" customWidth="1"/>
    <col min="773" max="773" width="11.7109375" style="14" bestFit="1" customWidth="1"/>
    <col min="774" max="774" width="7.28515625" style="14" customWidth="1"/>
    <col min="775" max="775" width="11.7109375" style="14" bestFit="1" customWidth="1"/>
    <col min="776" max="776" width="7.28515625" style="14" customWidth="1"/>
    <col min="777" max="777" width="11.7109375" style="14" bestFit="1" customWidth="1"/>
    <col min="778" max="778" width="9.42578125" style="14" bestFit="1" customWidth="1"/>
    <col min="779" max="779" width="11.7109375" style="14" bestFit="1" customWidth="1"/>
    <col min="780" max="780" width="7.28515625" style="14" customWidth="1"/>
    <col min="781" max="781" width="11.7109375" style="14" bestFit="1" customWidth="1"/>
    <col min="782" max="782" width="7.28515625" style="14" customWidth="1"/>
    <col min="783" max="783" width="11.7109375" style="14" bestFit="1" customWidth="1"/>
    <col min="784" max="784" width="7.28515625" style="14" customWidth="1"/>
    <col min="785" max="785" width="12" style="14" customWidth="1"/>
    <col min="786" max="786" width="7.28515625" style="14" customWidth="1"/>
    <col min="787" max="787" width="11.7109375" style="14" bestFit="1" customWidth="1"/>
    <col min="788" max="788" width="7.28515625" style="14" customWidth="1"/>
    <col min="789" max="789" width="13" style="14" customWidth="1"/>
    <col min="790" max="790" width="7.28515625" style="14" customWidth="1"/>
    <col min="791" max="791" width="11.7109375" style="14" bestFit="1" customWidth="1"/>
    <col min="792" max="792" width="7.28515625" style="14" customWidth="1"/>
    <col min="793" max="793" width="11.7109375" style="14" bestFit="1" customWidth="1"/>
    <col min="794" max="794" width="7.28515625" style="14" customWidth="1"/>
    <col min="795" max="795" width="11.7109375" style="14" bestFit="1" customWidth="1"/>
    <col min="796" max="796" width="7.28515625" style="14" customWidth="1"/>
    <col min="797" max="797" width="11.7109375" style="14" bestFit="1" customWidth="1"/>
    <col min="798" max="798" width="7.28515625" style="14" bestFit="1" customWidth="1"/>
    <col min="799" max="799" width="12.7109375" style="14" bestFit="1" customWidth="1"/>
    <col min="800" max="800" width="7.28515625" style="14" customWidth="1"/>
    <col min="801" max="801" width="11.7109375" style="14" bestFit="1" customWidth="1"/>
    <col min="802" max="802" width="7.28515625" style="14" customWidth="1"/>
    <col min="803" max="803" width="11.7109375" style="14" bestFit="1" customWidth="1"/>
    <col min="804" max="804" width="7.28515625" style="14" customWidth="1"/>
    <col min="805" max="805" width="11.7109375" style="14" bestFit="1" customWidth="1"/>
    <col min="806" max="806" width="7.28515625" style="14" customWidth="1"/>
    <col min="807" max="807" width="11.7109375" style="14" bestFit="1" customWidth="1"/>
    <col min="808" max="808" width="7.28515625" style="14" bestFit="1" customWidth="1"/>
    <col min="809" max="809" width="12.7109375" style="14" bestFit="1" customWidth="1"/>
    <col min="810" max="810" width="7.28515625" style="14" customWidth="1"/>
    <col min="811" max="811" width="11.7109375" style="14" bestFit="1" customWidth="1"/>
    <col min="812" max="812" width="7.28515625" style="14" customWidth="1"/>
    <col min="813" max="813" width="11.7109375" style="14" bestFit="1" customWidth="1"/>
    <col min="814" max="814" width="7.28515625" style="14" customWidth="1"/>
    <col min="815" max="815" width="11.7109375" style="14" customWidth="1"/>
    <col min="816" max="816" width="7.28515625" style="14" customWidth="1"/>
    <col min="817" max="817" width="11.7109375" style="14" customWidth="1"/>
    <col min="818" max="818" width="7.28515625" style="14" bestFit="1" customWidth="1"/>
    <col min="819" max="819" width="12.7109375" style="14" bestFit="1" customWidth="1"/>
    <col min="820" max="820" width="7.28515625" style="14" customWidth="1"/>
    <col min="821" max="821" width="11.7109375" style="14" customWidth="1"/>
    <col min="822" max="822" width="7.28515625" style="14" customWidth="1"/>
    <col min="823" max="823" width="11.7109375" style="14" customWidth="1"/>
    <col min="824" max="824" width="7.28515625" style="14" customWidth="1"/>
    <col min="825" max="825" width="11.7109375" style="14" customWidth="1"/>
    <col min="826" max="826" width="7.28515625" style="14" customWidth="1"/>
    <col min="827" max="827" width="11.7109375" style="14" bestFit="1" customWidth="1"/>
    <col min="828" max="828" width="7.28515625" style="14" customWidth="1"/>
    <col min="829" max="829" width="12.7109375" style="14" bestFit="1" customWidth="1"/>
    <col min="830" max="830" width="16.28515625" style="14" bestFit="1" customWidth="1"/>
    <col min="831" max="833" width="14.5703125" style="14" customWidth="1"/>
    <col min="834" max="835" width="15.28515625" style="14" bestFit="1" customWidth="1"/>
    <col min="836" max="837" width="14.5703125" style="14" customWidth="1"/>
    <col min="838" max="838" width="15.28515625" style="14" bestFit="1" customWidth="1"/>
    <col min="839" max="840" width="14.5703125" style="14" customWidth="1"/>
    <col min="841" max="841" width="15.28515625" style="14" bestFit="1" customWidth="1"/>
    <col min="842" max="843" width="15.28515625" style="14"/>
    <col min="844" max="844" width="3.42578125" style="14" bestFit="1" customWidth="1"/>
    <col min="845" max="845" width="54.5703125" style="14" customWidth="1"/>
    <col min="846" max="846" width="7.28515625" style="14" customWidth="1"/>
    <col min="847" max="847" width="12.7109375" style="14" bestFit="1" customWidth="1"/>
    <col min="848" max="848" width="7.28515625" style="14" customWidth="1"/>
    <col min="849" max="849" width="12.7109375" style="14" bestFit="1" customWidth="1"/>
    <col min="850" max="850" width="7.28515625" style="14" customWidth="1"/>
    <col min="851" max="851" width="12.7109375" style="14" bestFit="1" customWidth="1"/>
    <col min="852" max="852" width="7.28515625" style="14" customWidth="1"/>
    <col min="853" max="853" width="12.7109375" style="14" bestFit="1" customWidth="1"/>
    <col min="854" max="854" width="7.28515625" style="14" bestFit="1" customWidth="1"/>
    <col min="855" max="855" width="12.7109375" style="14" bestFit="1" customWidth="1"/>
    <col min="856" max="856" width="7.28515625" style="14" customWidth="1"/>
    <col min="857" max="857" width="12.7109375" style="14" bestFit="1" customWidth="1"/>
    <col min="858" max="858" width="7.28515625" style="14" bestFit="1" customWidth="1"/>
    <col min="859" max="859" width="12.7109375" style="14" bestFit="1" customWidth="1"/>
    <col min="860" max="860" width="7.28515625" style="14" customWidth="1"/>
    <col min="861" max="861" width="12.7109375" style="14" bestFit="1" customWidth="1"/>
    <col min="862" max="862" width="7.28515625" style="14" customWidth="1"/>
    <col min="863" max="863" width="12.7109375" style="14" bestFit="1" customWidth="1"/>
    <col min="864" max="864" width="7.28515625" style="14" bestFit="1" customWidth="1"/>
    <col min="865" max="865" width="13" style="14" customWidth="1"/>
    <col min="866" max="866" width="7.28515625" style="14" customWidth="1"/>
    <col min="867" max="867" width="12.7109375" style="14" bestFit="1" customWidth="1"/>
    <col min="868" max="868" width="7.28515625" style="14" customWidth="1"/>
    <col min="869" max="869" width="12.7109375" style="14" bestFit="1" customWidth="1"/>
    <col min="870" max="870" width="7.28515625" style="14" customWidth="1"/>
    <col min="871" max="871" width="12.7109375" style="14" bestFit="1" customWidth="1"/>
    <col min="872" max="872" width="7.28515625" style="14" customWidth="1"/>
    <col min="873" max="873" width="12.7109375" style="14" bestFit="1" customWidth="1"/>
    <col min="874" max="874" width="7.28515625" style="14" bestFit="1" customWidth="1"/>
    <col min="875" max="875" width="12.7109375" style="14" bestFit="1" customWidth="1"/>
    <col min="876" max="876" width="7.28515625" style="14" bestFit="1" customWidth="1"/>
    <col min="877" max="877" width="12.7109375" style="14" bestFit="1" customWidth="1"/>
    <col min="878" max="878" width="7.28515625" style="14" bestFit="1" customWidth="1"/>
    <col min="879" max="879" width="12.7109375" style="14" bestFit="1" customWidth="1"/>
    <col min="880" max="880" width="7.28515625" style="14" bestFit="1" customWidth="1"/>
    <col min="881" max="881" width="12.7109375" style="14" bestFit="1" customWidth="1"/>
    <col min="882" max="882" width="7.28515625" style="14" bestFit="1" customWidth="1"/>
    <col min="883" max="883" width="12.7109375" style="14" bestFit="1" customWidth="1"/>
    <col min="884" max="884" width="9.7109375" style="14" bestFit="1" customWidth="1"/>
    <col min="885" max="885" width="14.28515625" style="14" bestFit="1" customWidth="1"/>
    <col min="886" max="886" width="7.28515625" style="14" customWidth="1"/>
    <col min="887" max="887" width="11.7109375" style="14" bestFit="1" customWidth="1"/>
    <col min="888" max="888" width="7.28515625" style="14" customWidth="1"/>
    <col min="889" max="889" width="11.7109375" style="14" bestFit="1" customWidth="1"/>
    <col min="890" max="890" width="7.28515625" style="14" customWidth="1"/>
    <col min="891" max="891" width="11.7109375" style="14" bestFit="1" customWidth="1"/>
    <col min="892" max="892" width="7.28515625" style="14" customWidth="1"/>
    <col min="893" max="893" width="11.7109375" style="14" bestFit="1" customWidth="1"/>
    <col min="894" max="894" width="7.28515625" style="14" bestFit="1" customWidth="1"/>
    <col min="895" max="895" width="12.7109375" style="14" bestFit="1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1.7109375" style="14" bestFit="1" customWidth="1"/>
    <col min="900" max="900" width="7.28515625" style="14" customWidth="1"/>
    <col min="901" max="901" width="11.7109375" style="14" bestFit="1" customWidth="1"/>
    <col min="902" max="902" width="7.28515625" style="14" customWidth="1"/>
    <col min="903" max="903" width="11.7109375" style="14" bestFit="1" customWidth="1"/>
    <col min="904" max="904" width="7.28515625" style="14" bestFit="1" customWidth="1"/>
    <col min="905" max="905" width="12.7109375" style="14" bestFit="1" customWidth="1"/>
    <col min="906" max="906" width="7.28515625" style="14" customWidth="1"/>
    <col min="907" max="907" width="11.7109375" style="14" bestFit="1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1.7109375" style="14" bestFit="1" customWidth="1"/>
    <col min="912" max="912" width="7.28515625" style="14" customWidth="1"/>
    <col min="913" max="913" width="11.7109375" style="14" bestFit="1" customWidth="1"/>
    <col min="914" max="914" width="7.28515625" style="14" bestFit="1" customWidth="1"/>
    <col min="915" max="915" width="12.7109375" style="14" bestFit="1" customWidth="1"/>
    <col min="916" max="916" width="7.28515625" style="14" customWidth="1"/>
    <col min="917" max="917" width="12.7109375" style="14" bestFit="1" customWidth="1"/>
    <col min="918" max="918" width="7.28515625" style="14" customWidth="1"/>
    <col min="919" max="919" width="12.7109375" style="14" bestFit="1" customWidth="1"/>
    <col min="920" max="920" width="7.28515625" style="14" customWidth="1"/>
    <col min="921" max="921" width="12.7109375" style="14" bestFit="1" customWidth="1"/>
    <col min="922" max="922" width="7.28515625" style="14" customWidth="1"/>
    <col min="923" max="923" width="12.7109375" style="14" bestFit="1" customWidth="1"/>
    <col min="924" max="924" width="7.28515625" style="14" customWidth="1"/>
    <col min="925" max="925" width="12.7109375" style="14" bestFit="1" customWidth="1"/>
    <col min="926" max="926" width="7.28515625" style="14" bestFit="1" customWidth="1"/>
    <col min="927" max="927" width="11.7109375" style="14" bestFit="1" customWidth="1"/>
    <col min="928" max="928" width="7.28515625" style="14" bestFit="1" customWidth="1"/>
    <col min="929" max="929" width="11.7109375" style="14" bestFit="1" customWidth="1"/>
    <col min="930" max="930" width="7.28515625" style="14" bestFit="1" customWidth="1"/>
    <col min="931" max="931" width="11.7109375" style="14" bestFit="1" customWidth="1"/>
    <col min="932" max="932" width="7.28515625" style="14" bestFit="1" customWidth="1"/>
    <col min="933" max="933" width="11.7109375" style="14" bestFit="1" customWidth="1"/>
    <col min="934" max="934" width="7.28515625" style="14" bestFit="1" customWidth="1"/>
    <col min="935" max="935" width="12.7109375" style="14" bestFit="1" customWidth="1"/>
    <col min="936" max="936" width="7.28515625" style="14" bestFit="1" customWidth="1"/>
    <col min="937" max="937" width="11.7109375" style="14" bestFit="1" customWidth="1"/>
    <col min="938" max="938" width="7.28515625" style="14" bestFit="1" customWidth="1"/>
    <col min="939" max="939" width="11.7109375" style="14" bestFit="1" customWidth="1"/>
    <col min="940" max="940" width="7.28515625" style="14" bestFit="1" customWidth="1"/>
    <col min="941" max="941" width="11.7109375" style="14" bestFit="1" customWidth="1"/>
    <col min="942" max="942" width="7.28515625" style="14" bestFit="1" customWidth="1"/>
    <col min="943" max="943" width="11.7109375" style="14" bestFit="1" customWidth="1"/>
    <col min="944" max="944" width="7.28515625" style="14" bestFit="1" customWidth="1"/>
    <col min="945" max="945" width="12.7109375" style="14" bestFit="1" customWidth="1"/>
    <col min="946" max="946" width="7.28515625" style="14" bestFit="1" customWidth="1"/>
    <col min="947" max="947" width="11.7109375" style="14" customWidth="1"/>
    <col min="948" max="948" width="7.28515625" style="14" bestFit="1" customWidth="1"/>
    <col min="949" max="949" width="11.7109375" style="14" customWidth="1"/>
    <col min="950" max="950" width="7.28515625" style="14" bestFit="1" customWidth="1"/>
    <col min="951" max="951" width="11.7109375" style="14" bestFit="1" customWidth="1"/>
    <col min="952" max="952" width="7.28515625" style="14" bestFit="1" customWidth="1"/>
    <col min="953" max="953" width="11.7109375" style="14" bestFit="1" customWidth="1"/>
    <col min="954" max="954" width="7.28515625" style="14" bestFit="1" customWidth="1"/>
    <col min="955" max="955" width="12.7109375" style="14" bestFit="1" customWidth="1"/>
    <col min="956" max="956" width="7.28515625" style="14" bestFit="1" customWidth="1"/>
    <col min="957" max="957" width="12.7109375" style="14" bestFit="1" customWidth="1"/>
    <col min="958" max="958" width="7.28515625" style="14" bestFit="1" customWidth="1"/>
    <col min="959" max="959" width="12.7109375" style="14" bestFit="1" customWidth="1"/>
    <col min="960" max="960" width="7.28515625" style="14" bestFit="1" customWidth="1"/>
    <col min="961" max="961" width="12.7109375" style="14" bestFit="1" customWidth="1"/>
    <col min="962" max="962" width="7.28515625" style="14" bestFit="1" customWidth="1"/>
    <col min="963" max="963" width="12.7109375" style="14" bestFit="1" customWidth="1"/>
    <col min="964" max="964" width="10.85546875" style="14" bestFit="1" customWidth="1"/>
    <col min="965" max="965" width="13" style="14" bestFit="1" customWidth="1"/>
    <col min="966" max="966" width="7.28515625" style="14" customWidth="1"/>
    <col min="967" max="967" width="11.7109375" style="14" bestFit="1" customWidth="1"/>
    <col min="968" max="968" width="7.28515625" style="14" customWidth="1"/>
    <col min="969" max="969" width="11.7109375" style="14" bestFit="1" customWidth="1"/>
    <col min="970" max="970" width="7.28515625" style="14" customWidth="1"/>
    <col min="971" max="971" width="11.7109375" style="14" bestFit="1" customWidth="1"/>
    <col min="972" max="972" width="7.28515625" style="14" customWidth="1"/>
    <col min="973" max="973" width="11.7109375" style="14" bestFit="1" customWidth="1"/>
    <col min="974" max="974" width="7.28515625" style="14" bestFit="1" customWidth="1"/>
    <col min="975" max="975" width="12.7109375" style="14" bestFit="1" customWidth="1"/>
    <col min="976" max="976" width="7.28515625" style="14" customWidth="1"/>
    <col min="977" max="977" width="11.7109375" style="14" bestFit="1" customWidth="1"/>
    <col min="978" max="978" width="7.28515625" style="14" customWidth="1"/>
    <col min="979" max="979" width="11.7109375" style="14" bestFit="1" customWidth="1"/>
    <col min="980" max="980" width="7.28515625" style="14" customWidth="1"/>
    <col min="981" max="981" width="11.7109375" style="14" bestFit="1" customWidth="1"/>
    <col min="982" max="982" width="7.28515625" style="14" customWidth="1"/>
    <col min="983" max="983" width="11.7109375" style="14" bestFit="1" customWidth="1"/>
    <col min="984" max="984" width="7.28515625" style="14" bestFit="1" customWidth="1"/>
    <col min="985" max="985" width="12.7109375" style="14" bestFit="1" customWidth="1"/>
    <col min="986" max="986" width="7.28515625" style="14" customWidth="1"/>
    <col min="987" max="987" width="11.7109375" style="14" bestFit="1" customWidth="1"/>
    <col min="988" max="988" width="7.28515625" style="14" customWidth="1"/>
    <col min="989" max="989" width="11.7109375" style="14" bestFit="1" customWidth="1"/>
    <col min="990" max="990" width="7.28515625" style="14" customWidth="1"/>
    <col min="991" max="991" width="11.7109375" style="14" bestFit="1" customWidth="1"/>
    <col min="992" max="992" width="7.28515625" style="14" customWidth="1"/>
    <col min="993" max="993" width="11.7109375" style="14" bestFit="1" customWidth="1"/>
    <col min="994" max="994" width="7.28515625" style="14" bestFit="1" customWidth="1"/>
    <col min="995" max="995" width="12.7109375" style="14" bestFit="1" customWidth="1"/>
    <col min="996" max="996" width="7.85546875" style="14" bestFit="1" customWidth="1"/>
    <col min="997" max="997" width="12.7109375" style="14" bestFit="1" customWidth="1"/>
    <col min="998" max="998" width="7.28515625" style="14" customWidth="1"/>
    <col min="999" max="999" width="12.7109375" style="14" bestFit="1" customWidth="1"/>
    <col min="1000" max="1000" width="7.28515625" style="14" customWidth="1"/>
    <col min="1001" max="1001" width="12.7109375" style="14" bestFit="1" customWidth="1"/>
    <col min="1002" max="1002" width="7.28515625" style="14" customWidth="1"/>
    <col min="1003" max="1003" width="13" style="14" customWidth="1"/>
    <col min="1004" max="1004" width="8.7109375" style="14" customWidth="1"/>
    <col min="1005" max="1005" width="16.28515625" style="14" bestFit="1" customWidth="1"/>
    <col min="1006" max="1006" width="7.28515625" style="14" customWidth="1"/>
    <col min="1007" max="1007" width="11.7109375" style="14" bestFit="1" customWidth="1"/>
    <col min="1008" max="1008" width="7.28515625" style="14" customWidth="1"/>
    <col min="1009" max="1009" width="11.7109375" style="14" bestFit="1" customWidth="1"/>
    <col min="1010" max="1010" width="7.28515625" style="14" customWidth="1"/>
    <col min="1011" max="1011" width="10.85546875" style="14" bestFit="1" customWidth="1"/>
    <col min="1012" max="1012" width="7.28515625" style="14" customWidth="1"/>
    <col min="1013" max="1013" width="10.85546875" style="14" bestFit="1" customWidth="1"/>
    <col min="1014" max="1014" width="9.42578125" style="14" bestFit="1" customWidth="1"/>
    <col min="1015" max="1015" width="11.7109375" style="14" bestFit="1" customWidth="1"/>
    <col min="1016" max="1016" width="7.28515625" style="14" customWidth="1"/>
    <col min="1017" max="1017" width="11.7109375" style="14" bestFit="1" customWidth="1"/>
    <col min="1018" max="1018" width="7.28515625" style="14" customWidth="1"/>
    <col min="1019" max="1019" width="11.7109375" style="14" bestFit="1" customWidth="1"/>
    <col min="1020" max="1020" width="7.28515625" style="14" customWidth="1"/>
    <col min="1021" max="1021" width="11.7109375" style="14" customWidth="1"/>
    <col min="1022" max="1022" width="7.28515625" style="14" customWidth="1"/>
    <col min="1023" max="1023" width="11.7109375" style="14" bestFit="1" customWidth="1"/>
    <col min="1024" max="1024" width="9.42578125" style="14" bestFit="1" customWidth="1"/>
    <col min="1025" max="1025" width="11.7109375" style="14" bestFit="1" customWidth="1"/>
    <col min="1026" max="1026" width="7.28515625" style="14" customWidth="1"/>
    <col min="1027" max="1027" width="11.7109375" style="14" bestFit="1" customWidth="1"/>
    <col min="1028" max="1028" width="7.28515625" style="14" customWidth="1"/>
    <col min="1029" max="1029" width="11.7109375" style="14" bestFit="1" customWidth="1"/>
    <col min="1030" max="1030" width="7.28515625" style="14" customWidth="1"/>
    <col min="1031" max="1031" width="11.7109375" style="14" bestFit="1" customWidth="1"/>
    <col min="1032" max="1032" width="7.28515625" style="14" customWidth="1"/>
    <col min="1033" max="1033" width="11.7109375" style="14" bestFit="1" customWidth="1"/>
    <col min="1034" max="1034" width="9.42578125" style="14" bestFit="1" customWidth="1"/>
    <col min="1035" max="1035" width="11.7109375" style="14" bestFit="1" customWidth="1"/>
    <col min="1036" max="1036" width="7.28515625" style="14" customWidth="1"/>
    <col min="1037" max="1037" width="11.7109375" style="14" bestFit="1" customWidth="1"/>
    <col min="1038" max="1038" width="7.28515625" style="14" customWidth="1"/>
    <col min="1039" max="1039" width="11.7109375" style="14" bestFit="1" customWidth="1"/>
    <col min="1040" max="1040" width="7.28515625" style="14" customWidth="1"/>
    <col min="1041" max="1041" width="12" style="14" customWidth="1"/>
    <col min="1042" max="1042" width="7.28515625" style="14" customWidth="1"/>
    <col min="1043" max="1043" width="11.7109375" style="14" bestFit="1" customWidth="1"/>
    <col min="1044" max="1044" width="7.28515625" style="14" customWidth="1"/>
    <col min="1045" max="1045" width="13" style="14" customWidth="1"/>
    <col min="1046" max="1046" width="7.28515625" style="14" customWidth="1"/>
    <col min="1047" max="1047" width="11.7109375" style="14" bestFit="1" customWidth="1"/>
    <col min="1048" max="1048" width="7.28515625" style="14" customWidth="1"/>
    <col min="1049" max="1049" width="11.7109375" style="14" bestFit="1" customWidth="1"/>
    <col min="1050" max="1050" width="7.28515625" style="14" customWidth="1"/>
    <col min="1051" max="1051" width="11.7109375" style="14" bestFit="1" customWidth="1"/>
    <col min="1052" max="1052" width="7.28515625" style="14" customWidth="1"/>
    <col min="1053" max="1053" width="11.7109375" style="14" bestFit="1" customWidth="1"/>
    <col min="1054" max="1054" width="7.28515625" style="14" bestFit="1" customWidth="1"/>
    <col min="1055" max="1055" width="12.7109375" style="14" bestFit="1" customWidth="1"/>
    <col min="1056" max="1056" width="7.28515625" style="14" customWidth="1"/>
    <col min="1057" max="1057" width="11.7109375" style="14" bestFit="1" customWidth="1"/>
    <col min="1058" max="1058" width="7.28515625" style="14" customWidth="1"/>
    <col min="1059" max="1059" width="11.7109375" style="14" bestFit="1" customWidth="1"/>
    <col min="1060" max="1060" width="7.28515625" style="14" customWidth="1"/>
    <col min="1061" max="1061" width="11.7109375" style="14" bestFit="1" customWidth="1"/>
    <col min="1062" max="1062" width="7.28515625" style="14" customWidth="1"/>
    <col min="1063" max="1063" width="11.7109375" style="14" bestFit="1" customWidth="1"/>
    <col min="1064" max="1064" width="7.28515625" style="14" bestFit="1" customWidth="1"/>
    <col min="1065" max="1065" width="12.7109375" style="14" bestFit="1" customWidth="1"/>
    <col min="1066" max="1066" width="7.28515625" style="14" customWidth="1"/>
    <col min="1067" max="1067" width="11.7109375" style="14" bestFit="1" customWidth="1"/>
    <col min="1068" max="1068" width="7.28515625" style="14" customWidth="1"/>
    <col min="1069" max="1069" width="11.7109375" style="14" bestFit="1" customWidth="1"/>
    <col min="1070" max="1070" width="7.28515625" style="14" customWidth="1"/>
    <col min="1071" max="1071" width="11.7109375" style="14" customWidth="1"/>
    <col min="1072" max="1072" width="7.28515625" style="14" customWidth="1"/>
    <col min="1073" max="1073" width="11.7109375" style="14" customWidth="1"/>
    <col min="1074" max="1074" width="7.28515625" style="14" bestFit="1" customWidth="1"/>
    <col min="1075" max="1075" width="12.7109375" style="14" bestFit="1" customWidth="1"/>
    <col min="1076" max="1076" width="7.28515625" style="14" customWidth="1"/>
    <col min="1077" max="1077" width="11.7109375" style="14" customWidth="1"/>
    <col min="1078" max="1078" width="7.28515625" style="14" customWidth="1"/>
    <col min="1079" max="1079" width="11.7109375" style="14" customWidth="1"/>
    <col min="1080" max="1080" width="7.28515625" style="14" customWidth="1"/>
    <col min="1081" max="1081" width="11.7109375" style="14" customWidth="1"/>
    <col min="1082" max="1082" width="7.28515625" style="14" customWidth="1"/>
    <col min="1083" max="1083" width="11.7109375" style="14" bestFit="1" customWidth="1"/>
    <col min="1084" max="1084" width="7.28515625" style="14" customWidth="1"/>
    <col min="1085" max="1085" width="12.7109375" style="14" bestFit="1" customWidth="1"/>
    <col min="1086" max="1086" width="16.28515625" style="14" bestFit="1" customWidth="1"/>
    <col min="1087" max="1089" width="14.5703125" style="14" customWidth="1"/>
    <col min="1090" max="1091" width="15.28515625" style="14" bestFit="1" customWidth="1"/>
    <col min="1092" max="1093" width="14.5703125" style="14" customWidth="1"/>
    <col min="1094" max="1094" width="15.28515625" style="14" bestFit="1" customWidth="1"/>
    <col min="1095" max="1096" width="14.5703125" style="14" customWidth="1"/>
    <col min="1097" max="1097" width="15.28515625" style="14" bestFit="1" customWidth="1"/>
    <col min="1098" max="1099" width="15.28515625" style="14"/>
    <col min="1100" max="1100" width="3.42578125" style="14" bestFit="1" customWidth="1"/>
    <col min="1101" max="1101" width="54.5703125" style="14" customWidth="1"/>
    <col min="1102" max="1102" width="7.28515625" style="14" customWidth="1"/>
    <col min="1103" max="1103" width="12.7109375" style="14" bestFit="1" customWidth="1"/>
    <col min="1104" max="1104" width="7.28515625" style="14" customWidth="1"/>
    <col min="1105" max="1105" width="12.7109375" style="14" bestFit="1" customWidth="1"/>
    <col min="1106" max="1106" width="7.28515625" style="14" customWidth="1"/>
    <col min="1107" max="1107" width="12.7109375" style="14" bestFit="1" customWidth="1"/>
    <col min="1108" max="1108" width="7.28515625" style="14" customWidth="1"/>
    <col min="1109" max="1109" width="12.7109375" style="14" bestFit="1" customWidth="1"/>
    <col min="1110" max="1110" width="7.28515625" style="14" bestFit="1" customWidth="1"/>
    <col min="1111" max="1111" width="12.7109375" style="14" bestFit="1" customWidth="1"/>
    <col min="1112" max="1112" width="7.28515625" style="14" customWidth="1"/>
    <col min="1113" max="1113" width="12.7109375" style="14" bestFit="1" customWidth="1"/>
    <col min="1114" max="1114" width="7.28515625" style="14" bestFit="1" customWidth="1"/>
    <col min="1115" max="1115" width="12.7109375" style="14" bestFit="1" customWidth="1"/>
    <col min="1116" max="1116" width="7.28515625" style="14" customWidth="1"/>
    <col min="1117" max="1117" width="12.7109375" style="14" bestFit="1" customWidth="1"/>
    <col min="1118" max="1118" width="7.28515625" style="14" customWidth="1"/>
    <col min="1119" max="1119" width="12.7109375" style="14" bestFit="1" customWidth="1"/>
    <col min="1120" max="1120" width="7.28515625" style="14" bestFit="1" customWidth="1"/>
    <col min="1121" max="1121" width="13" style="14" customWidth="1"/>
    <col min="1122" max="1122" width="7.28515625" style="14" customWidth="1"/>
    <col min="1123" max="1123" width="12.7109375" style="14" bestFit="1" customWidth="1"/>
    <col min="1124" max="1124" width="7.28515625" style="14" customWidth="1"/>
    <col min="1125" max="1125" width="12.7109375" style="14" bestFit="1" customWidth="1"/>
    <col min="1126" max="1126" width="7.28515625" style="14" customWidth="1"/>
    <col min="1127" max="1127" width="12.7109375" style="14" bestFit="1" customWidth="1"/>
    <col min="1128" max="1128" width="7.28515625" style="14" customWidth="1"/>
    <col min="1129" max="1129" width="12.7109375" style="14" bestFit="1" customWidth="1"/>
    <col min="1130" max="1130" width="7.28515625" style="14" bestFit="1" customWidth="1"/>
    <col min="1131" max="1131" width="12.7109375" style="14" bestFit="1" customWidth="1"/>
    <col min="1132" max="1132" width="7.28515625" style="14" bestFit="1" customWidth="1"/>
    <col min="1133" max="1133" width="12.7109375" style="14" bestFit="1" customWidth="1"/>
    <col min="1134" max="1134" width="7.28515625" style="14" bestFit="1" customWidth="1"/>
    <col min="1135" max="1135" width="12.7109375" style="14" bestFit="1" customWidth="1"/>
    <col min="1136" max="1136" width="7.28515625" style="14" bestFit="1" customWidth="1"/>
    <col min="1137" max="1137" width="12.7109375" style="14" bestFit="1" customWidth="1"/>
    <col min="1138" max="1138" width="7.28515625" style="14" bestFit="1" customWidth="1"/>
    <col min="1139" max="1139" width="12.7109375" style="14" bestFit="1" customWidth="1"/>
    <col min="1140" max="1140" width="9.7109375" style="14" bestFit="1" customWidth="1"/>
    <col min="1141" max="1141" width="14.28515625" style="14" bestFit="1" customWidth="1"/>
    <col min="1142" max="1142" width="7.28515625" style="14" customWidth="1"/>
    <col min="1143" max="1143" width="11.7109375" style="14" bestFit="1" customWidth="1"/>
    <col min="1144" max="1144" width="7.28515625" style="14" customWidth="1"/>
    <col min="1145" max="1145" width="11.7109375" style="14" bestFit="1" customWidth="1"/>
    <col min="1146" max="1146" width="7.28515625" style="14" customWidth="1"/>
    <col min="1147" max="1147" width="11.7109375" style="14" bestFit="1" customWidth="1"/>
    <col min="1148" max="1148" width="7.28515625" style="14" customWidth="1"/>
    <col min="1149" max="1149" width="11.7109375" style="14" bestFit="1" customWidth="1"/>
    <col min="1150" max="1150" width="7.28515625" style="14" bestFit="1" customWidth="1"/>
    <col min="1151" max="1151" width="12.7109375" style="14" bestFit="1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1.7109375" style="14" bestFit="1" customWidth="1"/>
    <col min="1156" max="1156" width="7.28515625" style="14" customWidth="1"/>
    <col min="1157" max="1157" width="11.7109375" style="14" bestFit="1" customWidth="1"/>
    <col min="1158" max="1158" width="7.28515625" style="14" customWidth="1"/>
    <col min="1159" max="1159" width="11.7109375" style="14" bestFit="1" customWidth="1"/>
    <col min="1160" max="1160" width="7.28515625" style="14" bestFit="1" customWidth="1"/>
    <col min="1161" max="1161" width="12.7109375" style="14" bestFit="1" customWidth="1"/>
    <col min="1162" max="1162" width="7.28515625" style="14" customWidth="1"/>
    <col min="1163" max="1163" width="11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customWidth="1"/>
    <col min="1169" max="1169" width="11.7109375" style="14" bestFit="1" customWidth="1"/>
    <col min="1170" max="1170" width="7.28515625" style="14" bestFit="1" customWidth="1"/>
    <col min="1171" max="1171" width="12.7109375" style="14" bestFit="1" customWidth="1"/>
    <col min="1172" max="1172" width="7.28515625" style="14" customWidth="1"/>
    <col min="1173" max="1173" width="12.7109375" style="14" bestFit="1" customWidth="1"/>
    <col min="1174" max="1174" width="7.28515625" style="14" customWidth="1"/>
    <col min="1175" max="1175" width="12.7109375" style="14" bestFit="1" customWidth="1"/>
    <col min="1176" max="1176" width="7.28515625" style="14" customWidth="1"/>
    <col min="1177" max="1177" width="12.7109375" style="14" bestFit="1" customWidth="1"/>
    <col min="1178" max="1178" width="7.28515625" style="14" customWidth="1"/>
    <col min="1179" max="1179" width="12.7109375" style="14" bestFit="1" customWidth="1"/>
    <col min="1180" max="1180" width="7.28515625" style="14" customWidth="1"/>
    <col min="1181" max="1181" width="12.7109375" style="14" bestFit="1" customWidth="1"/>
    <col min="1182" max="1182" width="7.28515625" style="14" bestFit="1" customWidth="1"/>
    <col min="1183" max="1183" width="11.7109375" style="14" bestFit="1" customWidth="1"/>
    <col min="1184" max="1184" width="7.28515625" style="14" bestFit="1" customWidth="1"/>
    <col min="1185" max="1185" width="11.7109375" style="14" bestFit="1" customWidth="1"/>
    <col min="1186" max="1186" width="7.28515625" style="14" bestFit="1" customWidth="1"/>
    <col min="1187" max="1187" width="11.7109375" style="14" bestFit="1" customWidth="1"/>
    <col min="1188" max="1188" width="7.28515625" style="14" bestFit="1" customWidth="1"/>
    <col min="1189" max="1189" width="11.7109375" style="14" bestFit="1" customWidth="1"/>
    <col min="1190" max="1190" width="7.28515625" style="14" bestFit="1" customWidth="1"/>
    <col min="1191" max="1191" width="12.7109375" style="14" bestFit="1" customWidth="1"/>
    <col min="1192" max="1192" width="7.28515625" style="14" bestFit="1" customWidth="1"/>
    <col min="1193" max="1193" width="11.7109375" style="14" bestFit="1" customWidth="1"/>
    <col min="1194" max="1194" width="7.28515625" style="14" bestFit="1" customWidth="1"/>
    <col min="1195" max="1195" width="11.7109375" style="14" bestFit="1" customWidth="1"/>
    <col min="1196" max="1196" width="7.28515625" style="14" bestFit="1" customWidth="1"/>
    <col min="1197" max="1197" width="11.7109375" style="14" bestFit="1" customWidth="1"/>
    <col min="1198" max="1198" width="7.28515625" style="14" bestFit="1" customWidth="1"/>
    <col min="1199" max="1199" width="11.7109375" style="14" bestFit="1" customWidth="1"/>
    <col min="1200" max="1200" width="7.28515625" style="14" bestFit="1" customWidth="1"/>
    <col min="1201" max="1201" width="12.7109375" style="14" bestFit="1" customWidth="1"/>
    <col min="1202" max="1202" width="7.28515625" style="14" bestFit="1" customWidth="1"/>
    <col min="1203" max="1203" width="11.7109375" style="14" customWidth="1"/>
    <col min="1204" max="1204" width="7.28515625" style="14" bestFit="1" customWidth="1"/>
    <col min="1205" max="1205" width="11.7109375" style="14" customWidth="1"/>
    <col min="1206" max="1206" width="7.28515625" style="14" bestFit="1" customWidth="1"/>
    <col min="1207" max="1207" width="11.7109375" style="14" bestFit="1" customWidth="1"/>
    <col min="1208" max="1208" width="7.28515625" style="14" bestFit="1" customWidth="1"/>
    <col min="1209" max="1209" width="11.7109375" style="14" bestFit="1" customWidth="1"/>
    <col min="1210" max="1210" width="7.28515625" style="14" bestFit="1" customWidth="1"/>
    <col min="1211" max="1211" width="12.7109375" style="14" bestFit="1" customWidth="1"/>
    <col min="1212" max="1212" width="7.28515625" style="14" bestFit="1" customWidth="1"/>
    <col min="1213" max="1213" width="12.7109375" style="14" bestFit="1" customWidth="1"/>
    <col min="1214" max="1214" width="7.28515625" style="14" bestFit="1" customWidth="1"/>
    <col min="1215" max="1215" width="12.7109375" style="14" bestFit="1" customWidth="1"/>
    <col min="1216" max="1216" width="7.28515625" style="14" bestFit="1" customWidth="1"/>
    <col min="1217" max="1217" width="12.7109375" style="14" bestFit="1" customWidth="1"/>
    <col min="1218" max="1218" width="7.28515625" style="14" bestFit="1" customWidth="1"/>
    <col min="1219" max="1219" width="12.7109375" style="14" bestFit="1" customWidth="1"/>
    <col min="1220" max="1220" width="10.85546875" style="14" bestFit="1" customWidth="1"/>
    <col min="1221" max="1221" width="13" style="14" bestFit="1" customWidth="1"/>
    <col min="1222" max="1222" width="7.28515625" style="14" customWidth="1"/>
    <col min="1223" max="1223" width="11.7109375" style="14" bestFit="1" customWidth="1"/>
    <col min="1224" max="1224" width="7.28515625" style="14" customWidth="1"/>
    <col min="1225" max="1225" width="11.7109375" style="14" bestFit="1" customWidth="1"/>
    <col min="1226" max="1226" width="7.28515625" style="14" customWidth="1"/>
    <col min="1227" max="1227" width="11.7109375" style="14" bestFit="1" customWidth="1"/>
    <col min="1228" max="1228" width="7.28515625" style="14" customWidth="1"/>
    <col min="1229" max="1229" width="11.7109375" style="14" bestFit="1" customWidth="1"/>
    <col min="1230" max="1230" width="7.28515625" style="14" bestFit="1" customWidth="1"/>
    <col min="1231" max="1231" width="12.7109375" style="14" bestFit="1" customWidth="1"/>
    <col min="1232" max="1232" width="7.28515625" style="14" customWidth="1"/>
    <col min="1233" max="1233" width="11.7109375" style="14" bestFit="1" customWidth="1"/>
    <col min="1234" max="1234" width="7.28515625" style="14" customWidth="1"/>
    <col min="1235" max="1235" width="11.7109375" style="14" bestFit="1" customWidth="1"/>
    <col min="1236" max="1236" width="7.28515625" style="14" customWidth="1"/>
    <col min="1237" max="1237" width="11.7109375" style="14" bestFit="1" customWidth="1"/>
    <col min="1238" max="1238" width="7.28515625" style="14" customWidth="1"/>
    <col min="1239" max="1239" width="11.7109375" style="14" bestFit="1" customWidth="1"/>
    <col min="1240" max="1240" width="7.28515625" style="14" bestFit="1" customWidth="1"/>
    <col min="1241" max="1241" width="12.7109375" style="14" bestFit="1" customWidth="1"/>
    <col min="1242" max="1242" width="7.28515625" style="14" customWidth="1"/>
    <col min="1243" max="1243" width="11.7109375" style="14" bestFit="1" customWidth="1"/>
    <col min="1244" max="1244" width="7.28515625" style="14" customWidth="1"/>
    <col min="1245" max="1245" width="11.7109375" style="14" bestFit="1" customWidth="1"/>
    <col min="1246" max="1246" width="7.28515625" style="14" customWidth="1"/>
    <col min="1247" max="1247" width="11.7109375" style="14" bestFit="1" customWidth="1"/>
    <col min="1248" max="1248" width="7.28515625" style="14" customWidth="1"/>
    <col min="1249" max="1249" width="11.7109375" style="14" bestFit="1" customWidth="1"/>
    <col min="1250" max="1250" width="7.28515625" style="14" bestFit="1" customWidth="1"/>
    <col min="1251" max="1251" width="12.7109375" style="14" bestFit="1" customWidth="1"/>
    <col min="1252" max="1252" width="7.85546875" style="14" bestFit="1" customWidth="1"/>
    <col min="1253" max="1253" width="12.7109375" style="14" bestFit="1" customWidth="1"/>
    <col min="1254" max="1254" width="7.28515625" style="14" customWidth="1"/>
    <col min="1255" max="1255" width="12.7109375" style="14" bestFit="1" customWidth="1"/>
    <col min="1256" max="1256" width="7.28515625" style="14" customWidth="1"/>
    <col min="1257" max="1257" width="12.7109375" style="14" bestFit="1" customWidth="1"/>
    <col min="1258" max="1258" width="7.28515625" style="14" customWidth="1"/>
    <col min="1259" max="1259" width="13" style="14" customWidth="1"/>
    <col min="1260" max="1260" width="8.7109375" style="14" customWidth="1"/>
    <col min="1261" max="1261" width="16.28515625" style="14" bestFit="1" customWidth="1"/>
    <col min="1262" max="1262" width="7.28515625" style="14" customWidth="1"/>
    <col min="1263" max="1263" width="11.7109375" style="14" bestFit="1" customWidth="1"/>
    <col min="1264" max="1264" width="7.28515625" style="14" customWidth="1"/>
    <col min="1265" max="1265" width="11.7109375" style="14" bestFit="1" customWidth="1"/>
    <col min="1266" max="1266" width="7.28515625" style="14" customWidth="1"/>
    <col min="1267" max="1267" width="10.85546875" style="14" bestFit="1" customWidth="1"/>
    <col min="1268" max="1268" width="7.28515625" style="14" customWidth="1"/>
    <col min="1269" max="1269" width="10.85546875" style="14" bestFit="1" customWidth="1"/>
    <col min="1270" max="1270" width="9.42578125" style="14" bestFit="1" customWidth="1"/>
    <col min="1271" max="1271" width="11.7109375" style="14" bestFit="1" customWidth="1"/>
    <col min="1272" max="1272" width="7.28515625" style="14" customWidth="1"/>
    <col min="1273" max="1273" width="11.7109375" style="14" bestFit="1" customWidth="1"/>
    <col min="1274" max="1274" width="7.28515625" style="14" customWidth="1"/>
    <col min="1275" max="1275" width="11.7109375" style="14" bestFit="1" customWidth="1"/>
    <col min="1276" max="1276" width="7.28515625" style="14" customWidth="1"/>
    <col min="1277" max="1277" width="11.7109375" style="14" customWidth="1"/>
    <col min="1278" max="1278" width="7.28515625" style="14" customWidth="1"/>
    <col min="1279" max="1279" width="11.7109375" style="14" bestFit="1" customWidth="1"/>
    <col min="1280" max="1280" width="9.42578125" style="14" bestFit="1" customWidth="1"/>
    <col min="1281" max="1281" width="11.7109375" style="14" bestFit="1" customWidth="1"/>
    <col min="1282" max="1282" width="7.28515625" style="14" customWidth="1"/>
    <col min="1283" max="1283" width="11.7109375" style="14" bestFit="1" customWidth="1"/>
    <col min="1284" max="1284" width="7.28515625" style="14" customWidth="1"/>
    <col min="1285" max="1285" width="11.7109375" style="14" bestFit="1" customWidth="1"/>
    <col min="1286" max="1286" width="7.28515625" style="14" customWidth="1"/>
    <col min="1287" max="1287" width="11.7109375" style="14" bestFit="1" customWidth="1"/>
    <col min="1288" max="1288" width="7.28515625" style="14" customWidth="1"/>
    <col min="1289" max="1289" width="11.7109375" style="14" bestFit="1" customWidth="1"/>
    <col min="1290" max="1290" width="9.42578125" style="14" bestFit="1" customWidth="1"/>
    <col min="1291" max="1291" width="11.7109375" style="14" bestFit="1" customWidth="1"/>
    <col min="1292" max="1292" width="7.28515625" style="14" customWidth="1"/>
    <col min="1293" max="1293" width="11.7109375" style="14" bestFit="1" customWidth="1"/>
    <col min="1294" max="1294" width="7.28515625" style="14" customWidth="1"/>
    <col min="1295" max="1295" width="11.7109375" style="14" bestFit="1" customWidth="1"/>
    <col min="1296" max="1296" width="7.28515625" style="14" customWidth="1"/>
    <col min="1297" max="1297" width="12" style="14" customWidth="1"/>
    <col min="1298" max="1298" width="7.28515625" style="14" customWidth="1"/>
    <col min="1299" max="1299" width="11.7109375" style="14" bestFit="1" customWidth="1"/>
    <col min="1300" max="1300" width="7.28515625" style="14" customWidth="1"/>
    <col min="1301" max="1301" width="13" style="14" customWidth="1"/>
    <col min="1302" max="1302" width="7.28515625" style="14" customWidth="1"/>
    <col min="1303" max="1303" width="11.7109375" style="14" bestFit="1" customWidth="1"/>
    <col min="1304" max="1304" width="7.28515625" style="14" customWidth="1"/>
    <col min="1305" max="1305" width="11.7109375" style="14" bestFit="1" customWidth="1"/>
    <col min="1306" max="1306" width="7.28515625" style="14" customWidth="1"/>
    <col min="1307" max="1307" width="11.7109375" style="14" bestFit="1" customWidth="1"/>
    <col min="1308" max="1308" width="7.28515625" style="14" customWidth="1"/>
    <col min="1309" max="1309" width="11.7109375" style="14" bestFit="1" customWidth="1"/>
    <col min="1310" max="1310" width="7.28515625" style="14" bestFit="1" customWidth="1"/>
    <col min="1311" max="1311" width="12.7109375" style="14" bestFit="1" customWidth="1"/>
    <col min="1312" max="1312" width="7.28515625" style="14" customWidth="1"/>
    <col min="1313" max="1313" width="11.7109375" style="14" bestFit="1" customWidth="1"/>
    <col min="1314" max="1314" width="7.28515625" style="14" customWidth="1"/>
    <col min="1315" max="1315" width="11.7109375" style="14" bestFit="1" customWidth="1"/>
    <col min="1316" max="1316" width="7.28515625" style="14" customWidth="1"/>
    <col min="1317" max="1317" width="11.7109375" style="14" bestFit="1" customWidth="1"/>
    <col min="1318" max="1318" width="7.28515625" style="14" customWidth="1"/>
    <col min="1319" max="1319" width="11.7109375" style="14" bestFit="1" customWidth="1"/>
    <col min="1320" max="1320" width="7.28515625" style="14" bestFit="1" customWidth="1"/>
    <col min="1321" max="1321" width="12.7109375" style="14" bestFit="1" customWidth="1"/>
    <col min="1322" max="1322" width="7.28515625" style="14" customWidth="1"/>
    <col min="1323" max="1323" width="11.7109375" style="14" bestFit="1" customWidth="1"/>
    <col min="1324" max="1324" width="7.28515625" style="14" customWidth="1"/>
    <col min="1325" max="1325" width="11.7109375" style="14" bestFit="1" customWidth="1"/>
    <col min="1326" max="1326" width="7.28515625" style="14" customWidth="1"/>
    <col min="1327" max="1327" width="11.7109375" style="14" customWidth="1"/>
    <col min="1328" max="1328" width="7.28515625" style="14" customWidth="1"/>
    <col min="1329" max="1329" width="11.7109375" style="14" customWidth="1"/>
    <col min="1330" max="1330" width="7.28515625" style="14" bestFit="1" customWidth="1"/>
    <col min="1331" max="1331" width="12.7109375" style="14" bestFit="1" customWidth="1"/>
    <col min="1332" max="1332" width="7.28515625" style="14" customWidth="1"/>
    <col min="1333" max="1333" width="11.7109375" style="14" customWidth="1"/>
    <col min="1334" max="1334" width="7.28515625" style="14" customWidth="1"/>
    <col min="1335" max="1335" width="11.7109375" style="14" customWidth="1"/>
    <col min="1336" max="1336" width="7.28515625" style="14" customWidth="1"/>
    <col min="1337" max="1337" width="11.7109375" style="14" customWidth="1"/>
    <col min="1338" max="1338" width="7.28515625" style="14" customWidth="1"/>
    <col min="1339" max="1339" width="11.7109375" style="14" bestFit="1" customWidth="1"/>
    <col min="1340" max="1340" width="7.28515625" style="14" customWidth="1"/>
    <col min="1341" max="1341" width="12.7109375" style="14" bestFit="1" customWidth="1"/>
    <col min="1342" max="1342" width="16.28515625" style="14" bestFit="1" customWidth="1"/>
    <col min="1343" max="1345" width="14.5703125" style="14" customWidth="1"/>
    <col min="1346" max="1347" width="15.28515625" style="14" bestFit="1" customWidth="1"/>
    <col min="1348" max="1349" width="14.5703125" style="14" customWidth="1"/>
    <col min="1350" max="1350" width="15.28515625" style="14" bestFit="1" customWidth="1"/>
    <col min="1351" max="1352" width="14.5703125" style="14" customWidth="1"/>
    <col min="1353" max="1353" width="15.28515625" style="14" bestFit="1" customWidth="1"/>
    <col min="1354" max="1355" width="15.28515625" style="14"/>
    <col min="1356" max="1356" width="3.42578125" style="14" bestFit="1" customWidth="1"/>
    <col min="1357" max="1357" width="54.5703125" style="14" customWidth="1"/>
    <col min="1358" max="1358" width="7.28515625" style="14" customWidth="1"/>
    <col min="1359" max="1359" width="12.7109375" style="14" bestFit="1" customWidth="1"/>
    <col min="1360" max="1360" width="7.28515625" style="14" customWidth="1"/>
    <col min="1361" max="1361" width="12.7109375" style="14" bestFit="1" customWidth="1"/>
    <col min="1362" max="1362" width="7.28515625" style="14" customWidth="1"/>
    <col min="1363" max="1363" width="12.7109375" style="14" bestFit="1" customWidth="1"/>
    <col min="1364" max="1364" width="7.28515625" style="14" customWidth="1"/>
    <col min="1365" max="1365" width="12.7109375" style="14" bestFit="1" customWidth="1"/>
    <col min="1366" max="1366" width="7.28515625" style="14" bestFit="1" customWidth="1"/>
    <col min="1367" max="1367" width="12.7109375" style="14" bestFit="1" customWidth="1"/>
    <col min="1368" max="1368" width="7.28515625" style="14" customWidth="1"/>
    <col min="1369" max="1369" width="12.7109375" style="14" bestFit="1" customWidth="1"/>
    <col min="1370" max="1370" width="7.28515625" style="14" bestFit="1" customWidth="1"/>
    <col min="1371" max="1371" width="12.7109375" style="14" bestFit="1" customWidth="1"/>
    <col min="1372" max="1372" width="7.28515625" style="14" customWidth="1"/>
    <col min="1373" max="1373" width="12.7109375" style="14" bestFit="1" customWidth="1"/>
    <col min="1374" max="1374" width="7.28515625" style="14" customWidth="1"/>
    <col min="1375" max="1375" width="12.7109375" style="14" bestFit="1" customWidth="1"/>
    <col min="1376" max="1376" width="7.28515625" style="14" bestFit="1" customWidth="1"/>
    <col min="1377" max="1377" width="13" style="14" customWidth="1"/>
    <col min="1378" max="1378" width="7.28515625" style="14" customWidth="1"/>
    <col min="1379" max="1379" width="12.7109375" style="14" bestFit="1" customWidth="1"/>
    <col min="1380" max="1380" width="7.28515625" style="14" customWidth="1"/>
    <col min="1381" max="1381" width="12.7109375" style="14" bestFit="1" customWidth="1"/>
    <col min="1382" max="1382" width="7.28515625" style="14" customWidth="1"/>
    <col min="1383" max="1383" width="12.7109375" style="14" bestFit="1" customWidth="1"/>
    <col min="1384" max="1384" width="7.28515625" style="14" customWidth="1"/>
    <col min="1385" max="1385" width="12.7109375" style="14" bestFit="1" customWidth="1"/>
    <col min="1386" max="1386" width="7.28515625" style="14" bestFit="1" customWidth="1"/>
    <col min="1387" max="1387" width="12.7109375" style="14" bestFit="1" customWidth="1"/>
    <col min="1388" max="1388" width="7.28515625" style="14" bestFit="1" customWidth="1"/>
    <col min="1389" max="1389" width="12.7109375" style="14" bestFit="1" customWidth="1"/>
    <col min="1390" max="1390" width="7.28515625" style="14" bestFit="1" customWidth="1"/>
    <col min="1391" max="1391" width="12.7109375" style="14" bestFit="1" customWidth="1"/>
    <col min="1392" max="1392" width="7.28515625" style="14" bestFit="1" customWidth="1"/>
    <col min="1393" max="1393" width="12.7109375" style="14" bestFit="1" customWidth="1"/>
    <col min="1394" max="1394" width="7.28515625" style="14" bestFit="1" customWidth="1"/>
    <col min="1395" max="1395" width="12.7109375" style="14" bestFit="1" customWidth="1"/>
    <col min="1396" max="1396" width="9.7109375" style="14" bestFit="1" customWidth="1"/>
    <col min="1397" max="1397" width="14.28515625" style="14" bestFit="1" customWidth="1"/>
    <col min="1398" max="1398" width="7.28515625" style="14" customWidth="1"/>
    <col min="1399" max="1399" width="11.7109375" style="14" bestFit="1" customWidth="1"/>
    <col min="1400" max="1400" width="7.28515625" style="14" customWidth="1"/>
    <col min="1401" max="1401" width="11.7109375" style="14" bestFit="1" customWidth="1"/>
    <col min="1402" max="1402" width="7.28515625" style="14" customWidth="1"/>
    <col min="1403" max="1403" width="11.7109375" style="14" bestFit="1" customWidth="1"/>
    <col min="1404" max="1404" width="7.28515625" style="14" customWidth="1"/>
    <col min="1405" max="1405" width="11.7109375" style="14" bestFit="1" customWidth="1"/>
    <col min="1406" max="1406" width="7.28515625" style="14" bestFit="1" customWidth="1"/>
    <col min="1407" max="1407" width="12.7109375" style="14" bestFit="1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1.7109375" style="14" bestFit="1" customWidth="1"/>
    <col min="1412" max="1412" width="7.28515625" style="14" customWidth="1"/>
    <col min="1413" max="1413" width="11.7109375" style="14" bestFit="1" customWidth="1"/>
    <col min="1414" max="1414" width="7.28515625" style="14" customWidth="1"/>
    <col min="1415" max="1415" width="11.7109375" style="14" bestFit="1" customWidth="1"/>
    <col min="1416" max="1416" width="7.28515625" style="14" bestFit="1" customWidth="1"/>
    <col min="1417" max="1417" width="12.7109375" style="14" bestFit="1" customWidth="1"/>
    <col min="1418" max="1418" width="7.28515625" style="14" customWidth="1"/>
    <col min="1419" max="1419" width="11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customWidth="1"/>
    <col min="1425" max="1425" width="11.7109375" style="14" bestFit="1" customWidth="1"/>
    <col min="1426" max="1426" width="7.28515625" style="14" bestFit="1" customWidth="1"/>
    <col min="1427" max="1427" width="12.7109375" style="14" bestFit="1" customWidth="1"/>
    <col min="1428" max="1428" width="7.28515625" style="14" customWidth="1"/>
    <col min="1429" max="1429" width="12.7109375" style="14" bestFit="1" customWidth="1"/>
    <col min="1430" max="1430" width="7.28515625" style="14" customWidth="1"/>
    <col min="1431" max="1431" width="12.7109375" style="14" bestFit="1" customWidth="1"/>
    <col min="1432" max="1432" width="7.28515625" style="14" customWidth="1"/>
    <col min="1433" max="1433" width="12.7109375" style="14" bestFit="1" customWidth="1"/>
    <col min="1434" max="1434" width="7.28515625" style="14" customWidth="1"/>
    <col min="1435" max="1435" width="12.7109375" style="14" bestFit="1" customWidth="1"/>
    <col min="1436" max="1436" width="7.28515625" style="14" customWidth="1"/>
    <col min="1437" max="1437" width="12.7109375" style="14" bestFit="1" customWidth="1"/>
    <col min="1438" max="1438" width="7.28515625" style="14" bestFit="1" customWidth="1"/>
    <col min="1439" max="1439" width="11.7109375" style="14" bestFit="1" customWidth="1"/>
    <col min="1440" max="1440" width="7.28515625" style="14" bestFit="1" customWidth="1"/>
    <col min="1441" max="1441" width="11.7109375" style="14" bestFit="1" customWidth="1"/>
    <col min="1442" max="1442" width="7.28515625" style="14" bestFit="1" customWidth="1"/>
    <col min="1443" max="1443" width="11.7109375" style="14" bestFit="1" customWidth="1"/>
    <col min="1444" max="1444" width="7.28515625" style="14" bestFit="1" customWidth="1"/>
    <col min="1445" max="1445" width="11.7109375" style="14" bestFit="1" customWidth="1"/>
    <col min="1446" max="1446" width="7.28515625" style="14" bestFit="1" customWidth="1"/>
    <col min="1447" max="1447" width="12.7109375" style="14" bestFit="1" customWidth="1"/>
    <col min="1448" max="1448" width="7.28515625" style="14" bestFit="1" customWidth="1"/>
    <col min="1449" max="1449" width="11.7109375" style="14" bestFit="1" customWidth="1"/>
    <col min="1450" max="1450" width="7.28515625" style="14" bestFit="1" customWidth="1"/>
    <col min="1451" max="1451" width="11.7109375" style="14" bestFit="1" customWidth="1"/>
    <col min="1452" max="1452" width="7.28515625" style="14" bestFit="1" customWidth="1"/>
    <col min="1453" max="1453" width="11.7109375" style="14" bestFit="1" customWidth="1"/>
    <col min="1454" max="1454" width="7.28515625" style="14" bestFit="1" customWidth="1"/>
    <col min="1455" max="1455" width="11.7109375" style="14" bestFit="1" customWidth="1"/>
    <col min="1456" max="1456" width="7.28515625" style="14" bestFit="1" customWidth="1"/>
    <col min="1457" max="1457" width="12.7109375" style="14" bestFit="1" customWidth="1"/>
    <col min="1458" max="1458" width="7.28515625" style="14" bestFit="1" customWidth="1"/>
    <col min="1459" max="1459" width="11.7109375" style="14" customWidth="1"/>
    <col min="1460" max="1460" width="7.28515625" style="14" bestFit="1" customWidth="1"/>
    <col min="1461" max="1461" width="11.7109375" style="14" customWidth="1"/>
    <col min="1462" max="1462" width="7.28515625" style="14" bestFit="1" customWidth="1"/>
    <col min="1463" max="1463" width="11.7109375" style="14" bestFit="1" customWidth="1"/>
    <col min="1464" max="1464" width="7.28515625" style="14" bestFit="1" customWidth="1"/>
    <col min="1465" max="1465" width="11.7109375" style="14" bestFit="1" customWidth="1"/>
    <col min="1466" max="1466" width="7.28515625" style="14" bestFit="1" customWidth="1"/>
    <col min="1467" max="1467" width="12.7109375" style="14" bestFit="1" customWidth="1"/>
    <col min="1468" max="1468" width="7.28515625" style="14" bestFit="1" customWidth="1"/>
    <col min="1469" max="1469" width="12.7109375" style="14" bestFit="1" customWidth="1"/>
    <col min="1470" max="1470" width="7.28515625" style="14" bestFit="1" customWidth="1"/>
    <col min="1471" max="1471" width="12.7109375" style="14" bestFit="1" customWidth="1"/>
    <col min="1472" max="1472" width="7.28515625" style="14" bestFit="1" customWidth="1"/>
    <col min="1473" max="1473" width="12.7109375" style="14" bestFit="1" customWidth="1"/>
    <col min="1474" max="1474" width="7.28515625" style="14" bestFit="1" customWidth="1"/>
    <col min="1475" max="1475" width="12.7109375" style="14" bestFit="1" customWidth="1"/>
    <col min="1476" max="1476" width="10.85546875" style="14" bestFit="1" customWidth="1"/>
    <col min="1477" max="1477" width="13" style="14" bestFit="1" customWidth="1"/>
    <col min="1478" max="1478" width="7.28515625" style="14" customWidth="1"/>
    <col min="1479" max="1479" width="11.7109375" style="14" bestFit="1" customWidth="1"/>
    <col min="1480" max="1480" width="7.28515625" style="14" customWidth="1"/>
    <col min="1481" max="1481" width="11.7109375" style="14" bestFit="1" customWidth="1"/>
    <col min="1482" max="1482" width="7.28515625" style="14" customWidth="1"/>
    <col min="1483" max="1483" width="11.7109375" style="14" bestFit="1" customWidth="1"/>
    <col min="1484" max="1484" width="7.28515625" style="14" customWidth="1"/>
    <col min="1485" max="1485" width="11.7109375" style="14" bestFit="1" customWidth="1"/>
    <col min="1486" max="1486" width="7.28515625" style="14" bestFit="1" customWidth="1"/>
    <col min="1487" max="1487" width="12.7109375" style="14" bestFit="1" customWidth="1"/>
    <col min="1488" max="1488" width="7.28515625" style="14" customWidth="1"/>
    <col min="1489" max="1489" width="11.7109375" style="14" bestFit="1" customWidth="1"/>
    <col min="1490" max="1490" width="7.28515625" style="14" customWidth="1"/>
    <col min="1491" max="1491" width="11.7109375" style="14" bestFit="1" customWidth="1"/>
    <col min="1492" max="1492" width="7.28515625" style="14" customWidth="1"/>
    <col min="1493" max="1493" width="11.7109375" style="14" bestFit="1" customWidth="1"/>
    <col min="1494" max="1494" width="7.28515625" style="14" customWidth="1"/>
    <col min="1495" max="1495" width="11.7109375" style="14" bestFit="1" customWidth="1"/>
    <col min="1496" max="1496" width="7.28515625" style="14" bestFit="1" customWidth="1"/>
    <col min="1497" max="1497" width="12.7109375" style="14" bestFit="1" customWidth="1"/>
    <col min="1498" max="1498" width="7.28515625" style="14" customWidth="1"/>
    <col min="1499" max="1499" width="11.7109375" style="14" bestFit="1" customWidth="1"/>
    <col min="1500" max="1500" width="7.28515625" style="14" customWidth="1"/>
    <col min="1501" max="1501" width="11.7109375" style="14" bestFit="1" customWidth="1"/>
    <col min="1502" max="1502" width="7.28515625" style="14" customWidth="1"/>
    <col min="1503" max="1503" width="11.7109375" style="14" bestFit="1" customWidth="1"/>
    <col min="1504" max="1504" width="7.28515625" style="14" customWidth="1"/>
    <col min="1505" max="1505" width="11.7109375" style="14" bestFit="1" customWidth="1"/>
    <col min="1506" max="1506" width="7.28515625" style="14" bestFit="1" customWidth="1"/>
    <col min="1507" max="1507" width="12.7109375" style="14" bestFit="1" customWidth="1"/>
    <col min="1508" max="1508" width="7.85546875" style="14" bestFit="1" customWidth="1"/>
    <col min="1509" max="1509" width="12.7109375" style="14" bestFit="1" customWidth="1"/>
    <col min="1510" max="1510" width="7.28515625" style="14" customWidth="1"/>
    <col min="1511" max="1511" width="12.7109375" style="14" bestFit="1" customWidth="1"/>
    <col min="1512" max="1512" width="7.28515625" style="14" customWidth="1"/>
    <col min="1513" max="1513" width="12.7109375" style="14" bestFit="1" customWidth="1"/>
    <col min="1514" max="1514" width="7.28515625" style="14" customWidth="1"/>
    <col min="1515" max="1515" width="13" style="14" customWidth="1"/>
    <col min="1516" max="1516" width="8.7109375" style="14" customWidth="1"/>
    <col min="1517" max="1517" width="16.28515625" style="14" bestFit="1" customWidth="1"/>
    <col min="1518" max="1518" width="7.28515625" style="14" customWidth="1"/>
    <col min="1519" max="1519" width="11.7109375" style="14" bestFit="1" customWidth="1"/>
    <col min="1520" max="1520" width="7.28515625" style="14" customWidth="1"/>
    <col min="1521" max="1521" width="11.7109375" style="14" bestFit="1" customWidth="1"/>
    <col min="1522" max="1522" width="7.28515625" style="14" customWidth="1"/>
    <col min="1523" max="1523" width="10.85546875" style="14" bestFit="1" customWidth="1"/>
    <col min="1524" max="1524" width="7.28515625" style="14" customWidth="1"/>
    <col min="1525" max="1525" width="10.85546875" style="14" bestFit="1" customWidth="1"/>
    <col min="1526" max="1526" width="9.42578125" style="14" bestFit="1" customWidth="1"/>
    <col min="1527" max="1527" width="11.7109375" style="14" bestFit="1" customWidth="1"/>
    <col min="1528" max="1528" width="7.28515625" style="14" customWidth="1"/>
    <col min="1529" max="1529" width="11.7109375" style="14" bestFit="1" customWidth="1"/>
    <col min="1530" max="1530" width="7.28515625" style="14" customWidth="1"/>
    <col min="1531" max="1531" width="11.7109375" style="14" bestFit="1" customWidth="1"/>
    <col min="1532" max="1532" width="7.28515625" style="14" customWidth="1"/>
    <col min="1533" max="1533" width="11.7109375" style="14" customWidth="1"/>
    <col min="1534" max="1534" width="7.28515625" style="14" customWidth="1"/>
    <col min="1535" max="1535" width="11.7109375" style="14" bestFit="1" customWidth="1"/>
    <col min="1536" max="1536" width="9.42578125" style="14" bestFit="1" customWidth="1"/>
    <col min="1537" max="1537" width="11.7109375" style="14" bestFit="1" customWidth="1"/>
    <col min="1538" max="1538" width="7.28515625" style="14" customWidth="1"/>
    <col min="1539" max="1539" width="11.7109375" style="14" bestFit="1" customWidth="1"/>
    <col min="1540" max="1540" width="7.28515625" style="14" customWidth="1"/>
    <col min="1541" max="1541" width="11.7109375" style="14" bestFit="1" customWidth="1"/>
    <col min="1542" max="1542" width="7.28515625" style="14" customWidth="1"/>
    <col min="1543" max="1543" width="11.7109375" style="14" bestFit="1" customWidth="1"/>
    <col min="1544" max="1544" width="7.28515625" style="14" customWidth="1"/>
    <col min="1545" max="1545" width="11.7109375" style="14" bestFit="1" customWidth="1"/>
    <col min="1546" max="1546" width="9.42578125" style="14" bestFit="1" customWidth="1"/>
    <col min="1547" max="1547" width="11.7109375" style="14" bestFit="1" customWidth="1"/>
    <col min="1548" max="1548" width="7.28515625" style="14" customWidth="1"/>
    <col min="1549" max="1549" width="11.7109375" style="14" bestFit="1" customWidth="1"/>
    <col min="1550" max="1550" width="7.28515625" style="14" customWidth="1"/>
    <col min="1551" max="1551" width="11.7109375" style="14" bestFit="1" customWidth="1"/>
    <col min="1552" max="1552" width="7.28515625" style="14" customWidth="1"/>
    <col min="1553" max="1553" width="12" style="14" customWidth="1"/>
    <col min="1554" max="1554" width="7.28515625" style="14" customWidth="1"/>
    <col min="1555" max="1555" width="11.7109375" style="14" bestFit="1" customWidth="1"/>
    <col min="1556" max="1556" width="7.28515625" style="14" customWidth="1"/>
    <col min="1557" max="1557" width="13" style="14" customWidth="1"/>
    <col min="1558" max="1558" width="7.28515625" style="14" customWidth="1"/>
    <col min="1559" max="1559" width="11.7109375" style="14" bestFit="1" customWidth="1"/>
    <col min="1560" max="1560" width="7.28515625" style="14" customWidth="1"/>
    <col min="1561" max="1561" width="11.7109375" style="14" bestFit="1" customWidth="1"/>
    <col min="1562" max="1562" width="7.28515625" style="14" customWidth="1"/>
    <col min="1563" max="1563" width="11.7109375" style="14" bestFit="1" customWidth="1"/>
    <col min="1564" max="1564" width="7.28515625" style="14" customWidth="1"/>
    <col min="1565" max="1565" width="11.7109375" style="14" bestFit="1" customWidth="1"/>
    <col min="1566" max="1566" width="7.28515625" style="14" bestFit="1" customWidth="1"/>
    <col min="1567" max="1567" width="12.7109375" style="14" bestFit="1" customWidth="1"/>
    <col min="1568" max="1568" width="7.28515625" style="14" customWidth="1"/>
    <col min="1569" max="1569" width="11.7109375" style="14" bestFit="1" customWidth="1"/>
    <col min="1570" max="1570" width="7.28515625" style="14" customWidth="1"/>
    <col min="1571" max="1571" width="11.7109375" style="14" bestFit="1" customWidth="1"/>
    <col min="1572" max="1572" width="7.28515625" style="14" customWidth="1"/>
    <col min="1573" max="1573" width="11.7109375" style="14" bestFit="1" customWidth="1"/>
    <col min="1574" max="1574" width="7.28515625" style="14" customWidth="1"/>
    <col min="1575" max="1575" width="11.7109375" style="14" bestFit="1" customWidth="1"/>
    <col min="1576" max="1576" width="7.28515625" style="14" bestFit="1" customWidth="1"/>
    <col min="1577" max="1577" width="12.7109375" style="14" bestFit="1" customWidth="1"/>
    <col min="1578" max="1578" width="7.28515625" style="14" customWidth="1"/>
    <col min="1579" max="1579" width="11.7109375" style="14" bestFit="1" customWidth="1"/>
    <col min="1580" max="1580" width="7.28515625" style="14" customWidth="1"/>
    <col min="1581" max="1581" width="11.7109375" style="14" bestFit="1" customWidth="1"/>
    <col min="1582" max="1582" width="7.28515625" style="14" customWidth="1"/>
    <col min="1583" max="1583" width="11.7109375" style="14" customWidth="1"/>
    <col min="1584" max="1584" width="7.28515625" style="14" customWidth="1"/>
    <col min="1585" max="1585" width="11.7109375" style="14" customWidth="1"/>
    <col min="1586" max="1586" width="7.28515625" style="14" bestFit="1" customWidth="1"/>
    <col min="1587" max="1587" width="12.7109375" style="14" bestFit="1" customWidth="1"/>
    <col min="1588" max="1588" width="7.28515625" style="14" customWidth="1"/>
    <col min="1589" max="1589" width="11.7109375" style="14" customWidth="1"/>
    <col min="1590" max="1590" width="7.28515625" style="14" customWidth="1"/>
    <col min="1591" max="1591" width="11.7109375" style="14" customWidth="1"/>
    <col min="1592" max="1592" width="7.28515625" style="14" customWidth="1"/>
    <col min="1593" max="1593" width="11.7109375" style="14" customWidth="1"/>
    <col min="1594" max="1594" width="7.28515625" style="14" customWidth="1"/>
    <col min="1595" max="1595" width="11.7109375" style="14" bestFit="1" customWidth="1"/>
    <col min="1596" max="1596" width="7.28515625" style="14" customWidth="1"/>
    <col min="1597" max="1597" width="12.7109375" style="14" bestFit="1" customWidth="1"/>
    <col min="1598" max="1598" width="16.28515625" style="14" bestFit="1" customWidth="1"/>
    <col min="1599" max="1601" width="14.5703125" style="14" customWidth="1"/>
    <col min="1602" max="1603" width="15.28515625" style="14" bestFit="1" customWidth="1"/>
    <col min="1604" max="1605" width="14.5703125" style="14" customWidth="1"/>
    <col min="1606" max="1606" width="15.28515625" style="14" bestFit="1" customWidth="1"/>
    <col min="1607" max="1608" width="14.5703125" style="14" customWidth="1"/>
    <col min="1609" max="1609" width="15.28515625" style="14" bestFit="1" customWidth="1"/>
    <col min="1610" max="1611" width="15.28515625" style="14"/>
    <col min="1612" max="1612" width="3.42578125" style="14" bestFit="1" customWidth="1"/>
    <col min="1613" max="1613" width="54.5703125" style="14" customWidth="1"/>
    <col min="1614" max="1614" width="7.28515625" style="14" customWidth="1"/>
    <col min="1615" max="1615" width="12.7109375" style="14" bestFit="1" customWidth="1"/>
    <col min="1616" max="1616" width="7.28515625" style="14" customWidth="1"/>
    <col min="1617" max="1617" width="12.7109375" style="14" bestFit="1" customWidth="1"/>
    <col min="1618" max="1618" width="7.28515625" style="14" customWidth="1"/>
    <col min="1619" max="1619" width="12.7109375" style="14" bestFit="1" customWidth="1"/>
    <col min="1620" max="1620" width="7.28515625" style="14" customWidth="1"/>
    <col min="1621" max="1621" width="12.7109375" style="14" bestFit="1" customWidth="1"/>
    <col min="1622" max="1622" width="7.28515625" style="14" bestFit="1" customWidth="1"/>
    <col min="1623" max="1623" width="12.7109375" style="14" bestFit="1" customWidth="1"/>
    <col min="1624" max="1624" width="7.28515625" style="14" customWidth="1"/>
    <col min="1625" max="1625" width="12.7109375" style="14" bestFit="1" customWidth="1"/>
    <col min="1626" max="1626" width="7.28515625" style="14" bestFit="1" customWidth="1"/>
    <col min="1627" max="1627" width="12.7109375" style="14" bestFit="1" customWidth="1"/>
    <col min="1628" max="1628" width="7.28515625" style="14" customWidth="1"/>
    <col min="1629" max="1629" width="12.7109375" style="14" bestFit="1" customWidth="1"/>
    <col min="1630" max="1630" width="7.28515625" style="14" customWidth="1"/>
    <col min="1631" max="1631" width="12.7109375" style="14" bestFit="1" customWidth="1"/>
    <col min="1632" max="1632" width="7.28515625" style="14" bestFit="1" customWidth="1"/>
    <col min="1633" max="1633" width="13" style="14" customWidth="1"/>
    <col min="1634" max="1634" width="7.28515625" style="14" customWidth="1"/>
    <col min="1635" max="1635" width="12.7109375" style="14" bestFit="1" customWidth="1"/>
    <col min="1636" max="1636" width="7.28515625" style="14" customWidth="1"/>
    <col min="1637" max="1637" width="12.7109375" style="14" bestFit="1" customWidth="1"/>
    <col min="1638" max="1638" width="7.28515625" style="14" customWidth="1"/>
    <col min="1639" max="1639" width="12.7109375" style="14" bestFit="1" customWidth="1"/>
    <col min="1640" max="1640" width="7.28515625" style="14" customWidth="1"/>
    <col min="1641" max="1641" width="12.7109375" style="14" bestFit="1" customWidth="1"/>
    <col min="1642" max="1642" width="7.28515625" style="14" bestFit="1" customWidth="1"/>
    <col min="1643" max="1643" width="12.7109375" style="14" bestFit="1" customWidth="1"/>
    <col min="1644" max="1644" width="7.28515625" style="14" bestFit="1" customWidth="1"/>
    <col min="1645" max="1645" width="12.7109375" style="14" bestFit="1" customWidth="1"/>
    <col min="1646" max="1646" width="7.28515625" style="14" bestFit="1" customWidth="1"/>
    <col min="1647" max="1647" width="12.7109375" style="14" bestFit="1" customWidth="1"/>
    <col min="1648" max="1648" width="7.28515625" style="14" bestFit="1" customWidth="1"/>
    <col min="1649" max="1649" width="12.7109375" style="14" bestFit="1" customWidth="1"/>
    <col min="1650" max="1650" width="7.28515625" style="14" bestFit="1" customWidth="1"/>
    <col min="1651" max="1651" width="12.7109375" style="14" bestFit="1" customWidth="1"/>
    <col min="1652" max="1652" width="9.7109375" style="14" bestFit="1" customWidth="1"/>
    <col min="1653" max="1653" width="14.28515625" style="14" bestFit="1" customWidth="1"/>
    <col min="1654" max="1654" width="7.28515625" style="14" customWidth="1"/>
    <col min="1655" max="1655" width="11.7109375" style="14" bestFit="1" customWidth="1"/>
    <col min="1656" max="1656" width="7.28515625" style="14" customWidth="1"/>
    <col min="1657" max="1657" width="11.7109375" style="14" bestFit="1" customWidth="1"/>
    <col min="1658" max="1658" width="7.28515625" style="14" customWidth="1"/>
    <col min="1659" max="1659" width="11.7109375" style="14" bestFit="1" customWidth="1"/>
    <col min="1660" max="1660" width="7.28515625" style="14" customWidth="1"/>
    <col min="1661" max="1661" width="11.7109375" style="14" bestFit="1" customWidth="1"/>
    <col min="1662" max="1662" width="7.28515625" style="14" bestFit="1" customWidth="1"/>
    <col min="1663" max="1663" width="12.7109375" style="14" bestFit="1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1.7109375" style="14" bestFit="1" customWidth="1"/>
    <col min="1668" max="1668" width="7.28515625" style="14" customWidth="1"/>
    <col min="1669" max="1669" width="11.7109375" style="14" bestFit="1" customWidth="1"/>
    <col min="1670" max="1670" width="7.28515625" style="14" customWidth="1"/>
    <col min="1671" max="1671" width="11.7109375" style="14" bestFit="1" customWidth="1"/>
    <col min="1672" max="1672" width="7.28515625" style="14" bestFit="1" customWidth="1"/>
    <col min="1673" max="1673" width="12.7109375" style="14" bestFit="1" customWidth="1"/>
    <col min="1674" max="1674" width="7.28515625" style="14" customWidth="1"/>
    <col min="1675" max="1675" width="11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customWidth="1"/>
    <col min="1681" max="1681" width="11.7109375" style="14" bestFit="1" customWidth="1"/>
    <col min="1682" max="1682" width="7.28515625" style="14" bestFit="1" customWidth="1"/>
    <col min="1683" max="1683" width="12.7109375" style="14" bestFit="1" customWidth="1"/>
    <col min="1684" max="1684" width="7.28515625" style="14" customWidth="1"/>
    <col min="1685" max="1685" width="12.7109375" style="14" bestFit="1" customWidth="1"/>
    <col min="1686" max="1686" width="7.28515625" style="14" customWidth="1"/>
    <col min="1687" max="1687" width="12.7109375" style="14" bestFit="1" customWidth="1"/>
    <col min="1688" max="1688" width="7.28515625" style="14" customWidth="1"/>
    <col min="1689" max="1689" width="12.7109375" style="14" bestFit="1" customWidth="1"/>
    <col min="1690" max="1690" width="7.28515625" style="14" customWidth="1"/>
    <col min="1691" max="1691" width="12.7109375" style="14" bestFit="1" customWidth="1"/>
    <col min="1692" max="1692" width="7.28515625" style="14" customWidth="1"/>
    <col min="1693" max="1693" width="12.7109375" style="14" bestFit="1" customWidth="1"/>
    <col min="1694" max="1694" width="7.28515625" style="14" bestFit="1" customWidth="1"/>
    <col min="1695" max="1695" width="11.7109375" style="14" bestFit="1" customWidth="1"/>
    <col min="1696" max="1696" width="7.28515625" style="14" bestFit="1" customWidth="1"/>
    <col min="1697" max="1697" width="11.7109375" style="14" bestFit="1" customWidth="1"/>
    <col min="1698" max="1698" width="7.28515625" style="14" bestFit="1" customWidth="1"/>
    <col min="1699" max="1699" width="11.7109375" style="14" bestFit="1" customWidth="1"/>
    <col min="1700" max="1700" width="7.28515625" style="14" bestFit="1" customWidth="1"/>
    <col min="1701" max="1701" width="11.7109375" style="14" bestFit="1" customWidth="1"/>
    <col min="1702" max="1702" width="7.28515625" style="14" bestFit="1" customWidth="1"/>
    <col min="1703" max="1703" width="12.7109375" style="14" bestFit="1" customWidth="1"/>
    <col min="1704" max="1704" width="7.28515625" style="14" bestFit="1" customWidth="1"/>
    <col min="1705" max="1705" width="11.7109375" style="14" bestFit="1" customWidth="1"/>
    <col min="1706" max="1706" width="7.28515625" style="14" bestFit="1" customWidth="1"/>
    <col min="1707" max="1707" width="11.7109375" style="14" bestFit="1" customWidth="1"/>
    <col min="1708" max="1708" width="7.28515625" style="14" bestFit="1" customWidth="1"/>
    <col min="1709" max="1709" width="11.7109375" style="14" bestFit="1" customWidth="1"/>
    <col min="1710" max="1710" width="7.28515625" style="14" bestFit="1" customWidth="1"/>
    <col min="1711" max="1711" width="11.7109375" style="14" bestFit="1" customWidth="1"/>
    <col min="1712" max="1712" width="7.28515625" style="14" bestFit="1" customWidth="1"/>
    <col min="1713" max="1713" width="12.7109375" style="14" bestFit="1" customWidth="1"/>
    <col min="1714" max="1714" width="7.28515625" style="14" bestFit="1" customWidth="1"/>
    <col min="1715" max="1715" width="11.7109375" style="14" customWidth="1"/>
    <col min="1716" max="1716" width="7.28515625" style="14" bestFit="1" customWidth="1"/>
    <col min="1717" max="1717" width="11.7109375" style="14" customWidth="1"/>
    <col min="1718" max="1718" width="7.28515625" style="14" bestFit="1" customWidth="1"/>
    <col min="1719" max="1719" width="11.7109375" style="14" bestFit="1" customWidth="1"/>
    <col min="1720" max="1720" width="7.28515625" style="14" bestFit="1" customWidth="1"/>
    <col min="1721" max="1721" width="11.7109375" style="14" bestFit="1" customWidth="1"/>
    <col min="1722" max="1722" width="7.28515625" style="14" bestFit="1" customWidth="1"/>
    <col min="1723" max="1723" width="12.7109375" style="14" bestFit="1" customWidth="1"/>
    <col min="1724" max="1724" width="7.28515625" style="14" bestFit="1" customWidth="1"/>
    <col min="1725" max="1725" width="12.7109375" style="14" bestFit="1" customWidth="1"/>
    <col min="1726" max="1726" width="7.28515625" style="14" bestFit="1" customWidth="1"/>
    <col min="1727" max="1727" width="12.7109375" style="14" bestFit="1" customWidth="1"/>
    <col min="1728" max="1728" width="7.28515625" style="14" bestFit="1" customWidth="1"/>
    <col min="1729" max="1729" width="12.7109375" style="14" bestFit="1" customWidth="1"/>
    <col min="1730" max="1730" width="7.28515625" style="14" bestFit="1" customWidth="1"/>
    <col min="1731" max="1731" width="12.7109375" style="14" bestFit="1" customWidth="1"/>
    <col min="1732" max="1732" width="10.85546875" style="14" bestFit="1" customWidth="1"/>
    <col min="1733" max="1733" width="13" style="14" bestFit="1" customWidth="1"/>
    <col min="1734" max="1734" width="7.28515625" style="14" customWidth="1"/>
    <col min="1735" max="1735" width="11.7109375" style="14" bestFit="1" customWidth="1"/>
    <col min="1736" max="1736" width="7.28515625" style="14" customWidth="1"/>
    <col min="1737" max="1737" width="11.7109375" style="14" bestFit="1" customWidth="1"/>
    <col min="1738" max="1738" width="7.28515625" style="14" customWidth="1"/>
    <col min="1739" max="1739" width="11.7109375" style="14" bestFit="1" customWidth="1"/>
    <col min="1740" max="1740" width="7.28515625" style="14" customWidth="1"/>
    <col min="1741" max="1741" width="11.7109375" style="14" bestFit="1" customWidth="1"/>
    <col min="1742" max="1742" width="7.28515625" style="14" bestFit="1" customWidth="1"/>
    <col min="1743" max="1743" width="12.7109375" style="14" bestFit="1" customWidth="1"/>
    <col min="1744" max="1744" width="7.28515625" style="14" customWidth="1"/>
    <col min="1745" max="1745" width="11.7109375" style="14" bestFit="1" customWidth="1"/>
    <col min="1746" max="1746" width="7.28515625" style="14" customWidth="1"/>
    <col min="1747" max="1747" width="11.7109375" style="14" bestFit="1" customWidth="1"/>
    <col min="1748" max="1748" width="7.28515625" style="14" customWidth="1"/>
    <col min="1749" max="1749" width="11.7109375" style="14" bestFit="1" customWidth="1"/>
    <col min="1750" max="1750" width="7.28515625" style="14" customWidth="1"/>
    <col min="1751" max="1751" width="11.7109375" style="14" bestFit="1" customWidth="1"/>
    <col min="1752" max="1752" width="7.28515625" style="14" bestFit="1" customWidth="1"/>
    <col min="1753" max="1753" width="12.7109375" style="14" bestFit="1" customWidth="1"/>
    <col min="1754" max="1754" width="7.28515625" style="14" customWidth="1"/>
    <col min="1755" max="1755" width="11.7109375" style="14" bestFit="1" customWidth="1"/>
    <col min="1756" max="1756" width="7.28515625" style="14" customWidth="1"/>
    <col min="1757" max="1757" width="11.7109375" style="14" bestFit="1" customWidth="1"/>
    <col min="1758" max="1758" width="7.28515625" style="14" customWidth="1"/>
    <col min="1759" max="1759" width="11.7109375" style="14" bestFit="1" customWidth="1"/>
    <col min="1760" max="1760" width="7.28515625" style="14" customWidth="1"/>
    <col min="1761" max="1761" width="11.7109375" style="14" bestFit="1" customWidth="1"/>
    <col min="1762" max="1762" width="7.28515625" style="14" bestFit="1" customWidth="1"/>
    <col min="1763" max="1763" width="12.7109375" style="14" bestFit="1" customWidth="1"/>
    <col min="1764" max="1764" width="7.85546875" style="14" bestFit="1" customWidth="1"/>
    <col min="1765" max="1765" width="12.7109375" style="14" bestFit="1" customWidth="1"/>
    <col min="1766" max="1766" width="7.28515625" style="14" customWidth="1"/>
    <col min="1767" max="1767" width="12.7109375" style="14" bestFit="1" customWidth="1"/>
    <col min="1768" max="1768" width="7.28515625" style="14" customWidth="1"/>
    <col min="1769" max="1769" width="12.7109375" style="14" bestFit="1" customWidth="1"/>
    <col min="1770" max="1770" width="7.28515625" style="14" customWidth="1"/>
    <col min="1771" max="1771" width="13" style="14" customWidth="1"/>
    <col min="1772" max="1772" width="8.7109375" style="14" customWidth="1"/>
    <col min="1773" max="1773" width="16.28515625" style="14" bestFit="1" customWidth="1"/>
    <col min="1774" max="1774" width="7.28515625" style="14" customWidth="1"/>
    <col min="1775" max="1775" width="11.7109375" style="14" bestFit="1" customWidth="1"/>
    <col min="1776" max="1776" width="7.28515625" style="14" customWidth="1"/>
    <col min="1777" max="1777" width="11.7109375" style="14" bestFit="1" customWidth="1"/>
    <col min="1778" max="1778" width="7.28515625" style="14" customWidth="1"/>
    <col min="1779" max="1779" width="10.85546875" style="14" bestFit="1" customWidth="1"/>
    <col min="1780" max="1780" width="7.28515625" style="14" customWidth="1"/>
    <col min="1781" max="1781" width="10.85546875" style="14" bestFit="1" customWidth="1"/>
    <col min="1782" max="1782" width="9.42578125" style="14" bestFit="1" customWidth="1"/>
    <col min="1783" max="1783" width="11.7109375" style="14" bestFit="1" customWidth="1"/>
    <col min="1784" max="1784" width="7.28515625" style="14" customWidth="1"/>
    <col min="1785" max="1785" width="11.7109375" style="14" bestFit="1" customWidth="1"/>
    <col min="1786" max="1786" width="7.28515625" style="14" customWidth="1"/>
    <col min="1787" max="1787" width="11.7109375" style="14" bestFit="1" customWidth="1"/>
    <col min="1788" max="1788" width="7.28515625" style="14" customWidth="1"/>
    <col min="1789" max="1789" width="11.7109375" style="14" customWidth="1"/>
    <col min="1790" max="1790" width="7.28515625" style="14" customWidth="1"/>
    <col min="1791" max="1791" width="11.7109375" style="14" bestFit="1" customWidth="1"/>
    <col min="1792" max="1792" width="9.42578125" style="14" bestFit="1" customWidth="1"/>
    <col min="1793" max="1793" width="11.7109375" style="14" bestFit="1" customWidth="1"/>
    <col min="1794" max="1794" width="7.28515625" style="14" customWidth="1"/>
    <col min="1795" max="1795" width="11.7109375" style="14" bestFit="1" customWidth="1"/>
    <col min="1796" max="1796" width="7.28515625" style="14" customWidth="1"/>
    <col min="1797" max="1797" width="11.7109375" style="14" bestFit="1" customWidth="1"/>
    <col min="1798" max="1798" width="7.28515625" style="14" customWidth="1"/>
    <col min="1799" max="1799" width="11.7109375" style="14" bestFit="1" customWidth="1"/>
    <col min="1800" max="1800" width="7.28515625" style="14" customWidth="1"/>
    <col min="1801" max="1801" width="11.7109375" style="14" bestFit="1" customWidth="1"/>
    <col min="1802" max="1802" width="9.42578125" style="14" bestFit="1" customWidth="1"/>
    <col min="1803" max="1803" width="11.7109375" style="14" bestFit="1" customWidth="1"/>
    <col min="1804" max="1804" width="7.28515625" style="14" customWidth="1"/>
    <col min="1805" max="1805" width="11.7109375" style="14" bestFit="1" customWidth="1"/>
    <col min="1806" max="1806" width="7.28515625" style="14" customWidth="1"/>
    <col min="1807" max="1807" width="11.7109375" style="14" bestFit="1" customWidth="1"/>
    <col min="1808" max="1808" width="7.28515625" style="14" customWidth="1"/>
    <col min="1809" max="1809" width="12" style="14" customWidth="1"/>
    <col min="1810" max="1810" width="7.28515625" style="14" customWidth="1"/>
    <col min="1811" max="1811" width="11.7109375" style="14" bestFit="1" customWidth="1"/>
    <col min="1812" max="1812" width="7.28515625" style="14" customWidth="1"/>
    <col min="1813" max="1813" width="13" style="14" customWidth="1"/>
    <col min="1814" max="1814" width="7.28515625" style="14" customWidth="1"/>
    <col min="1815" max="1815" width="11.7109375" style="14" bestFit="1" customWidth="1"/>
    <col min="1816" max="1816" width="7.28515625" style="14" customWidth="1"/>
    <col min="1817" max="1817" width="11.7109375" style="14" bestFit="1" customWidth="1"/>
    <col min="1818" max="1818" width="7.28515625" style="14" customWidth="1"/>
    <col min="1819" max="1819" width="11.7109375" style="14" bestFit="1" customWidth="1"/>
    <col min="1820" max="1820" width="7.28515625" style="14" customWidth="1"/>
    <col min="1821" max="1821" width="11.7109375" style="14" bestFit="1" customWidth="1"/>
    <col min="1822" max="1822" width="7.28515625" style="14" bestFit="1" customWidth="1"/>
    <col min="1823" max="1823" width="12.7109375" style="14" bestFit="1" customWidth="1"/>
    <col min="1824" max="1824" width="7.28515625" style="14" customWidth="1"/>
    <col min="1825" max="1825" width="11.7109375" style="14" bestFit="1" customWidth="1"/>
    <col min="1826" max="1826" width="7.28515625" style="14" customWidth="1"/>
    <col min="1827" max="1827" width="11.7109375" style="14" bestFit="1" customWidth="1"/>
    <col min="1828" max="1828" width="7.28515625" style="14" customWidth="1"/>
    <col min="1829" max="1829" width="11.7109375" style="14" bestFit="1" customWidth="1"/>
    <col min="1830" max="1830" width="7.28515625" style="14" customWidth="1"/>
    <col min="1831" max="1831" width="11.7109375" style="14" bestFit="1" customWidth="1"/>
    <col min="1832" max="1832" width="7.28515625" style="14" bestFit="1" customWidth="1"/>
    <col min="1833" max="1833" width="12.7109375" style="14" bestFit="1" customWidth="1"/>
    <col min="1834" max="1834" width="7.28515625" style="14" customWidth="1"/>
    <col min="1835" max="1835" width="11.7109375" style="14" bestFit="1" customWidth="1"/>
    <col min="1836" max="1836" width="7.28515625" style="14" customWidth="1"/>
    <col min="1837" max="1837" width="11.7109375" style="14" bestFit="1" customWidth="1"/>
    <col min="1838" max="1838" width="7.28515625" style="14" customWidth="1"/>
    <col min="1839" max="1839" width="11.7109375" style="14" customWidth="1"/>
    <col min="1840" max="1840" width="7.28515625" style="14" customWidth="1"/>
    <col min="1841" max="1841" width="11.7109375" style="14" customWidth="1"/>
    <col min="1842" max="1842" width="7.28515625" style="14" bestFit="1" customWidth="1"/>
    <col min="1843" max="1843" width="12.7109375" style="14" bestFit="1" customWidth="1"/>
    <col min="1844" max="1844" width="7.28515625" style="14" customWidth="1"/>
    <col min="1845" max="1845" width="11.7109375" style="14" customWidth="1"/>
    <col min="1846" max="1846" width="7.28515625" style="14" customWidth="1"/>
    <col min="1847" max="1847" width="11.7109375" style="14" customWidth="1"/>
    <col min="1848" max="1848" width="7.28515625" style="14" customWidth="1"/>
    <col min="1849" max="1849" width="11.7109375" style="14" customWidth="1"/>
    <col min="1850" max="1850" width="7.28515625" style="14" customWidth="1"/>
    <col min="1851" max="1851" width="11.7109375" style="14" bestFit="1" customWidth="1"/>
    <col min="1852" max="1852" width="7.28515625" style="14" customWidth="1"/>
    <col min="1853" max="1853" width="12.7109375" style="14" bestFit="1" customWidth="1"/>
    <col min="1854" max="1854" width="16.28515625" style="14" bestFit="1" customWidth="1"/>
    <col min="1855" max="1857" width="14.5703125" style="14" customWidth="1"/>
    <col min="1858" max="1859" width="15.28515625" style="14" bestFit="1" customWidth="1"/>
    <col min="1860" max="1861" width="14.5703125" style="14" customWidth="1"/>
    <col min="1862" max="1862" width="15.28515625" style="14" bestFit="1" customWidth="1"/>
    <col min="1863" max="1864" width="14.5703125" style="14" customWidth="1"/>
    <col min="1865" max="1865" width="15.28515625" style="14" bestFit="1" customWidth="1"/>
    <col min="1866" max="1867" width="15.28515625" style="14"/>
    <col min="1868" max="1868" width="3.42578125" style="14" bestFit="1" customWidth="1"/>
    <col min="1869" max="1869" width="54.5703125" style="14" customWidth="1"/>
    <col min="1870" max="1870" width="7.28515625" style="14" customWidth="1"/>
    <col min="1871" max="1871" width="12.7109375" style="14" bestFit="1" customWidth="1"/>
    <col min="1872" max="1872" width="7.28515625" style="14" customWidth="1"/>
    <col min="1873" max="1873" width="12.7109375" style="14" bestFit="1" customWidth="1"/>
    <col min="1874" max="1874" width="7.28515625" style="14" customWidth="1"/>
    <col min="1875" max="1875" width="12.7109375" style="14" bestFit="1" customWidth="1"/>
    <col min="1876" max="1876" width="7.28515625" style="14" customWidth="1"/>
    <col min="1877" max="1877" width="12.7109375" style="14" bestFit="1" customWidth="1"/>
    <col min="1878" max="1878" width="7.28515625" style="14" bestFit="1" customWidth="1"/>
    <col min="1879" max="1879" width="12.7109375" style="14" bestFit="1" customWidth="1"/>
    <col min="1880" max="1880" width="7.28515625" style="14" customWidth="1"/>
    <col min="1881" max="1881" width="12.7109375" style="14" bestFit="1" customWidth="1"/>
    <col min="1882" max="1882" width="7.28515625" style="14" bestFit="1" customWidth="1"/>
    <col min="1883" max="1883" width="12.7109375" style="14" bestFit="1" customWidth="1"/>
    <col min="1884" max="1884" width="7.28515625" style="14" customWidth="1"/>
    <col min="1885" max="1885" width="12.7109375" style="14" bestFit="1" customWidth="1"/>
    <col min="1886" max="1886" width="7.28515625" style="14" customWidth="1"/>
    <col min="1887" max="1887" width="12.7109375" style="14" bestFit="1" customWidth="1"/>
    <col min="1888" max="1888" width="7.28515625" style="14" bestFit="1" customWidth="1"/>
    <col min="1889" max="1889" width="13" style="14" customWidth="1"/>
    <col min="1890" max="1890" width="7.28515625" style="14" customWidth="1"/>
    <col min="1891" max="1891" width="12.7109375" style="14" bestFit="1" customWidth="1"/>
    <col min="1892" max="1892" width="7.28515625" style="14" customWidth="1"/>
    <col min="1893" max="1893" width="12.7109375" style="14" bestFit="1" customWidth="1"/>
    <col min="1894" max="1894" width="7.28515625" style="14" customWidth="1"/>
    <col min="1895" max="1895" width="12.7109375" style="14" bestFit="1" customWidth="1"/>
    <col min="1896" max="1896" width="7.28515625" style="14" customWidth="1"/>
    <col min="1897" max="1897" width="12.7109375" style="14" bestFit="1" customWidth="1"/>
    <col min="1898" max="1898" width="7.28515625" style="14" bestFit="1" customWidth="1"/>
    <col min="1899" max="1899" width="12.7109375" style="14" bestFit="1" customWidth="1"/>
    <col min="1900" max="1900" width="7.28515625" style="14" bestFit="1" customWidth="1"/>
    <col min="1901" max="1901" width="12.7109375" style="14" bestFit="1" customWidth="1"/>
    <col min="1902" max="1902" width="7.28515625" style="14" bestFit="1" customWidth="1"/>
    <col min="1903" max="1903" width="12.7109375" style="14" bestFit="1" customWidth="1"/>
    <col min="1904" max="1904" width="7.28515625" style="14" bestFit="1" customWidth="1"/>
    <col min="1905" max="1905" width="12.7109375" style="14" bestFit="1" customWidth="1"/>
    <col min="1906" max="1906" width="7.28515625" style="14" bestFit="1" customWidth="1"/>
    <col min="1907" max="1907" width="12.7109375" style="14" bestFit="1" customWidth="1"/>
    <col min="1908" max="1908" width="9.7109375" style="14" bestFit="1" customWidth="1"/>
    <col min="1909" max="1909" width="14.28515625" style="14" bestFit="1" customWidth="1"/>
    <col min="1910" max="1910" width="7.28515625" style="14" customWidth="1"/>
    <col min="1911" max="1911" width="11.7109375" style="14" bestFit="1" customWidth="1"/>
    <col min="1912" max="1912" width="7.28515625" style="14" customWidth="1"/>
    <col min="1913" max="1913" width="11.7109375" style="14" bestFit="1" customWidth="1"/>
    <col min="1914" max="1914" width="7.28515625" style="14" customWidth="1"/>
    <col min="1915" max="1915" width="11.7109375" style="14" bestFit="1" customWidth="1"/>
    <col min="1916" max="1916" width="7.28515625" style="14" customWidth="1"/>
    <col min="1917" max="1917" width="11.7109375" style="14" bestFit="1" customWidth="1"/>
    <col min="1918" max="1918" width="7.28515625" style="14" bestFit="1" customWidth="1"/>
    <col min="1919" max="1919" width="12.7109375" style="14" bestFit="1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1.7109375" style="14" bestFit="1" customWidth="1"/>
    <col min="1924" max="1924" width="7.28515625" style="14" customWidth="1"/>
    <col min="1925" max="1925" width="11.7109375" style="14" bestFit="1" customWidth="1"/>
    <col min="1926" max="1926" width="7.28515625" style="14" customWidth="1"/>
    <col min="1927" max="1927" width="11.7109375" style="14" bestFit="1" customWidth="1"/>
    <col min="1928" max="1928" width="7.28515625" style="14" bestFit="1" customWidth="1"/>
    <col min="1929" max="1929" width="12.7109375" style="14" bestFit="1" customWidth="1"/>
    <col min="1930" max="1930" width="7.28515625" style="14" customWidth="1"/>
    <col min="1931" max="1931" width="11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customWidth="1"/>
    <col min="1937" max="1937" width="11.7109375" style="14" bestFit="1" customWidth="1"/>
    <col min="1938" max="1938" width="7.28515625" style="14" bestFit="1" customWidth="1"/>
    <col min="1939" max="1939" width="12.7109375" style="14" bestFit="1" customWidth="1"/>
    <col min="1940" max="1940" width="7.28515625" style="14" customWidth="1"/>
    <col min="1941" max="1941" width="12.7109375" style="14" bestFit="1" customWidth="1"/>
    <col min="1942" max="1942" width="7.28515625" style="14" customWidth="1"/>
    <col min="1943" max="1943" width="12.7109375" style="14" bestFit="1" customWidth="1"/>
    <col min="1944" max="1944" width="7.28515625" style="14" customWidth="1"/>
    <col min="1945" max="1945" width="12.7109375" style="14" bestFit="1" customWidth="1"/>
    <col min="1946" max="1946" width="7.28515625" style="14" customWidth="1"/>
    <col min="1947" max="1947" width="12.7109375" style="14" bestFit="1" customWidth="1"/>
    <col min="1948" max="1948" width="7.28515625" style="14" customWidth="1"/>
    <col min="1949" max="1949" width="12.7109375" style="14" bestFit="1" customWidth="1"/>
    <col min="1950" max="1950" width="7.28515625" style="14" bestFit="1" customWidth="1"/>
    <col min="1951" max="1951" width="11.7109375" style="14" bestFit="1" customWidth="1"/>
    <col min="1952" max="1952" width="7.28515625" style="14" bestFit="1" customWidth="1"/>
    <col min="1953" max="1953" width="11.7109375" style="14" bestFit="1" customWidth="1"/>
    <col min="1954" max="1954" width="7.28515625" style="14" bestFit="1" customWidth="1"/>
    <col min="1955" max="1955" width="11.7109375" style="14" bestFit="1" customWidth="1"/>
    <col min="1956" max="1956" width="7.28515625" style="14" bestFit="1" customWidth="1"/>
    <col min="1957" max="1957" width="11.7109375" style="14" bestFit="1" customWidth="1"/>
    <col min="1958" max="1958" width="7.28515625" style="14" bestFit="1" customWidth="1"/>
    <col min="1959" max="1959" width="12.7109375" style="14" bestFit="1" customWidth="1"/>
    <col min="1960" max="1960" width="7.28515625" style="14" bestFit="1" customWidth="1"/>
    <col min="1961" max="1961" width="11.7109375" style="14" bestFit="1" customWidth="1"/>
    <col min="1962" max="1962" width="7.28515625" style="14" bestFit="1" customWidth="1"/>
    <col min="1963" max="1963" width="11.7109375" style="14" bestFit="1" customWidth="1"/>
    <col min="1964" max="1964" width="7.28515625" style="14" bestFit="1" customWidth="1"/>
    <col min="1965" max="1965" width="11.7109375" style="14" bestFit="1" customWidth="1"/>
    <col min="1966" max="1966" width="7.28515625" style="14" bestFit="1" customWidth="1"/>
    <col min="1967" max="1967" width="11.7109375" style="14" bestFit="1" customWidth="1"/>
    <col min="1968" max="1968" width="7.28515625" style="14" bestFit="1" customWidth="1"/>
    <col min="1969" max="1969" width="12.7109375" style="14" bestFit="1" customWidth="1"/>
    <col min="1970" max="1970" width="7.28515625" style="14" bestFit="1" customWidth="1"/>
    <col min="1971" max="1971" width="11.7109375" style="14" customWidth="1"/>
    <col min="1972" max="1972" width="7.28515625" style="14" bestFit="1" customWidth="1"/>
    <col min="1973" max="1973" width="11.7109375" style="14" customWidth="1"/>
    <col min="1974" max="1974" width="7.28515625" style="14" bestFit="1" customWidth="1"/>
    <col min="1975" max="1975" width="11.7109375" style="14" bestFit="1" customWidth="1"/>
    <col min="1976" max="1976" width="7.28515625" style="14" bestFit="1" customWidth="1"/>
    <col min="1977" max="1977" width="11.7109375" style="14" bestFit="1" customWidth="1"/>
    <col min="1978" max="1978" width="7.28515625" style="14" bestFit="1" customWidth="1"/>
    <col min="1979" max="1979" width="12.7109375" style="14" bestFit="1" customWidth="1"/>
    <col min="1980" max="1980" width="7.28515625" style="14" bestFit="1" customWidth="1"/>
    <col min="1981" max="1981" width="12.7109375" style="14" bestFit="1" customWidth="1"/>
    <col min="1982" max="1982" width="7.28515625" style="14" bestFit="1" customWidth="1"/>
    <col min="1983" max="1983" width="12.7109375" style="14" bestFit="1" customWidth="1"/>
    <col min="1984" max="1984" width="7.28515625" style="14" bestFit="1" customWidth="1"/>
    <col min="1985" max="1985" width="12.7109375" style="14" bestFit="1" customWidth="1"/>
    <col min="1986" max="1986" width="7.28515625" style="14" bestFit="1" customWidth="1"/>
    <col min="1987" max="1987" width="12.7109375" style="14" bestFit="1" customWidth="1"/>
    <col min="1988" max="1988" width="10.85546875" style="14" bestFit="1" customWidth="1"/>
    <col min="1989" max="1989" width="13" style="14" bestFit="1" customWidth="1"/>
    <col min="1990" max="1990" width="7.28515625" style="14" customWidth="1"/>
    <col min="1991" max="1991" width="11.7109375" style="14" bestFit="1" customWidth="1"/>
    <col min="1992" max="1992" width="7.28515625" style="14" customWidth="1"/>
    <col min="1993" max="1993" width="11.7109375" style="14" bestFit="1" customWidth="1"/>
    <col min="1994" max="1994" width="7.28515625" style="14" customWidth="1"/>
    <col min="1995" max="1995" width="11.7109375" style="14" bestFit="1" customWidth="1"/>
    <col min="1996" max="1996" width="7.28515625" style="14" customWidth="1"/>
    <col min="1997" max="1997" width="11.7109375" style="14" bestFit="1" customWidth="1"/>
    <col min="1998" max="1998" width="7.28515625" style="14" bestFit="1" customWidth="1"/>
    <col min="1999" max="1999" width="12.7109375" style="14" bestFit="1" customWidth="1"/>
    <col min="2000" max="2000" width="7.28515625" style="14" customWidth="1"/>
    <col min="2001" max="2001" width="11.7109375" style="14" bestFit="1" customWidth="1"/>
    <col min="2002" max="2002" width="7.28515625" style="14" customWidth="1"/>
    <col min="2003" max="2003" width="11.7109375" style="14" bestFit="1" customWidth="1"/>
    <col min="2004" max="2004" width="7.28515625" style="14" customWidth="1"/>
    <col min="2005" max="2005" width="11.7109375" style="14" bestFit="1" customWidth="1"/>
    <col min="2006" max="2006" width="7.28515625" style="14" customWidth="1"/>
    <col min="2007" max="2007" width="11.7109375" style="14" bestFit="1" customWidth="1"/>
    <col min="2008" max="2008" width="7.28515625" style="14" bestFit="1" customWidth="1"/>
    <col min="2009" max="2009" width="12.7109375" style="14" bestFit="1" customWidth="1"/>
    <col min="2010" max="2010" width="7.28515625" style="14" customWidth="1"/>
    <col min="2011" max="2011" width="11.7109375" style="14" bestFit="1" customWidth="1"/>
    <col min="2012" max="2012" width="7.28515625" style="14" customWidth="1"/>
    <col min="2013" max="2013" width="11.7109375" style="14" bestFit="1" customWidth="1"/>
    <col min="2014" max="2014" width="7.28515625" style="14" customWidth="1"/>
    <col min="2015" max="2015" width="11.7109375" style="14" bestFit="1" customWidth="1"/>
    <col min="2016" max="2016" width="7.28515625" style="14" customWidth="1"/>
    <col min="2017" max="2017" width="11.7109375" style="14" bestFit="1" customWidth="1"/>
    <col min="2018" max="2018" width="7.28515625" style="14" bestFit="1" customWidth="1"/>
    <col min="2019" max="2019" width="12.7109375" style="14" bestFit="1" customWidth="1"/>
    <col min="2020" max="2020" width="7.85546875" style="14" bestFit="1" customWidth="1"/>
    <col min="2021" max="2021" width="12.7109375" style="14" bestFit="1" customWidth="1"/>
    <col min="2022" max="2022" width="7.28515625" style="14" customWidth="1"/>
    <col min="2023" max="2023" width="12.7109375" style="14" bestFit="1" customWidth="1"/>
    <col min="2024" max="2024" width="7.28515625" style="14" customWidth="1"/>
    <col min="2025" max="2025" width="12.7109375" style="14" bestFit="1" customWidth="1"/>
    <col min="2026" max="2026" width="7.28515625" style="14" customWidth="1"/>
    <col min="2027" max="2027" width="13" style="14" customWidth="1"/>
    <col min="2028" max="2028" width="8.7109375" style="14" customWidth="1"/>
    <col min="2029" max="2029" width="16.28515625" style="14" bestFit="1" customWidth="1"/>
    <col min="2030" max="2030" width="7.28515625" style="14" customWidth="1"/>
    <col min="2031" max="2031" width="11.7109375" style="14" bestFit="1" customWidth="1"/>
    <col min="2032" max="2032" width="7.28515625" style="14" customWidth="1"/>
    <col min="2033" max="2033" width="11.7109375" style="14" bestFit="1" customWidth="1"/>
    <col min="2034" max="2034" width="7.28515625" style="14" customWidth="1"/>
    <col min="2035" max="2035" width="10.85546875" style="14" bestFit="1" customWidth="1"/>
    <col min="2036" max="2036" width="7.28515625" style="14" customWidth="1"/>
    <col min="2037" max="2037" width="10.85546875" style="14" bestFit="1" customWidth="1"/>
    <col min="2038" max="2038" width="9.42578125" style="14" bestFit="1" customWidth="1"/>
    <col min="2039" max="2039" width="11.7109375" style="14" bestFit="1" customWidth="1"/>
    <col min="2040" max="2040" width="7.28515625" style="14" customWidth="1"/>
    <col min="2041" max="2041" width="11.7109375" style="14" bestFit="1" customWidth="1"/>
    <col min="2042" max="2042" width="7.28515625" style="14" customWidth="1"/>
    <col min="2043" max="2043" width="11.7109375" style="14" bestFit="1" customWidth="1"/>
    <col min="2044" max="2044" width="7.28515625" style="14" customWidth="1"/>
    <col min="2045" max="2045" width="11.7109375" style="14" customWidth="1"/>
    <col min="2046" max="2046" width="7.28515625" style="14" customWidth="1"/>
    <col min="2047" max="2047" width="11.7109375" style="14" bestFit="1" customWidth="1"/>
    <col min="2048" max="2048" width="9.42578125" style="14" bestFit="1" customWidth="1"/>
    <col min="2049" max="2049" width="11.7109375" style="14" bestFit="1" customWidth="1"/>
    <col min="2050" max="2050" width="7.28515625" style="14" customWidth="1"/>
    <col min="2051" max="2051" width="11.7109375" style="14" bestFit="1" customWidth="1"/>
    <col min="2052" max="2052" width="7.28515625" style="14" customWidth="1"/>
    <col min="2053" max="2053" width="11.7109375" style="14" bestFit="1" customWidth="1"/>
    <col min="2054" max="2054" width="7.28515625" style="14" customWidth="1"/>
    <col min="2055" max="2055" width="11.7109375" style="14" bestFit="1" customWidth="1"/>
    <col min="2056" max="2056" width="7.28515625" style="14" customWidth="1"/>
    <col min="2057" max="2057" width="11.7109375" style="14" bestFit="1" customWidth="1"/>
    <col min="2058" max="2058" width="9.42578125" style="14" bestFit="1" customWidth="1"/>
    <col min="2059" max="2059" width="11.7109375" style="14" bestFit="1" customWidth="1"/>
    <col min="2060" max="2060" width="7.28515625" style="14" customWidth="1"/>
    <col min="2061" max="2061" width="11.7109375" style="14" bestFit="1" customWidth="1"/>
    <col min="2062" max="2062" width="7.28515625" style="14" customWidth="1"/>
    <col min="2063" max="2063" width="11.7109375" style="14" bestFit="1" customWidth="1"/>
    <col min="2064" max="2064" width="7.28515625" style="14" customWidth="1"/>
    <col min="2065" max="2065" width="12" style="14" customWidth="1"/>
    <col min="2066" max="2066" width="7.28515625" style="14" customWidth="1"/>
    <col min="2067" max="2067" width="11.7109375" style="14" bestFit="1" customWidth="1"/>
    <col min="2068" max="2068" width="7.28515625" style="14" customWidth="1"/>
    <col min="2069" max="2069" width="13" style="14" customWidth="1"/>
    <col min="2070" max="2070" width="7.28515625" style="14" customWidth="1"/>
    <col min="2071" max="2071" width="11.7109375" style="14" bestFit="1" customWidth="1"/>
    <col min="2072" max="2072" width="7.28515625" style="14" customWidth="1"/>
    <col min="2073" max="2073" width="11.7109375" style="14" bestFit="1" customWidth="1"/>
    <col min="2074" max="2074" width="7.28515625" style="14" customWidth="1"/>
    <col min="2075" max="2075" width="11.7109375" style="14" bestFit="1" customWidth="1"/>
    <col min="2076" max="2076" width="7.28515625" style="14" customWidth="1"/>
    <col min="2077" max="2077" width="11.7109375" style="14" bestFit="1" customWidth="1"/>
    <col min="2078" max="2078" width="7.28515625" style="14" bestFit="1" customWidth="1"/>
    <col min="2079" max="2079" width="12.7109375" style="14" bestFit="1" customWidth="1"/>
    <col min="2080" max="2080" width="7.28515625" style="14" customWidth="1"/>
    <col min="2081" max="2081" width="11.7109375" style="14" bestFit="1" customWidth="1"/>
    <col min="2082" max="2082" width="7.28515625" style="14" customWidth="1"/>
    <col min="2083" max="2083" width="11.7109375" style="14" bestFit="1" customWidth="1"/>
    <col min="2084" max="2084" width="7.28515625" style="14" customWidth="1"/>
    <col min="2085" max="2085" width="11.7109375" style="14" bestFit="1" customWidth="1"/>
    <col min="2086" max="2086" width="7.28515625" style="14" customWidth="1"/>
    <col min="2087" max="2087" width="11.7109375" style="14" bestFit="1" customWidth="1"/>
    <col min="2088" max="2088" width="7.28515625" style="14" bestFit="1" customWidth="1"/>
    <col min="2089" max="2089" width="12.7109375" style="14" bestFit="1" customWidth="1"/>
    <col min="2090" max="2090" width="7.28515625" style="14" customWidth="1"/>
    <col min="2091" max="2091" width="11.7109375" style="14" bestFit="1" customWidth="1"/>
    <col min="2092" max="2092" width="7.28515625" style="14" customWidth="1"/>
    <col min="2093" max="2093" width="11.7109375" style="14" bestFit="1" customWidth="1"/>
    <col min="2094" max="2094" width="7.28515625" style="14" customWidth="1"/>
    <col min="2095" max="2095" width="11.7109375" style="14" customWidth="1"/>
    <col min="2096" max="2096" width="7.28515625" style="14" customWidth="1"/>
    <col min="2097" max="2097" width="11.7109375" style="14" customWidth="1"/>
    <col min="2098" max="2098" width="7.28515625" style="14" bestFit="1" customWidth="1"/>
    <col min="2099" max="2099" width="12.7109375" style="14" bestFit="1" customWidth="1"/>
    <col min="2100" max="2100" width="7.28515625" style="14" customWidth="1"/>
    <col min="2101" max="2101" width="11.7109375" style="14" customWidth="1"/>
    <col min="2102" max="2102" width="7.28515625" style="14" customWidth="1"/>
    <col min="2103" max="2103" width="11.7109375" style="14" customWidth="1"/>
    <col min="2104" max="2104" width="7.28515625" style="14" customWidth="1"/>
    <col min="2105" max="2105" width="11.7109375" style="14" customWidth="1"/>
    <col min="2106" max="2106" width="7.28515625" style="14" customWidth="1"/>
    <col min="2107" max="2107" width="11.7109375" style="14" bestFit="1" customWidth="1"/>
    <col min="2108" max="2108" width="7.28515625" style="14" customWidth="1"/>
    <col min="2109" max="2109" width="12.7109375" style="14" bestFit="1" customWidth="1"/>
    <col min="2110" max="2110" width="16.28515625" style="14" bestFit="1" customWidth="1"/>
    <col min="2111" max="2113" width="14.5703125" style="14" customWidth="1"/>
    <col min="2114" max="2115" width="15.28515625" style="14" bestFit="1" customWidth="1"/>
    <col min="2116" max="2117" width="14.5703125" style="14" customWidth="1"/>
    <col min="2118" max="2118" width="15.28515625" style="14" bestFit="1" customWidth="1"/>
    <col min="2119" max="2120" width="14.5703125" style="14" customWidth="1"/>
    <col min="2121" max="2121" width="15.28515625" style="14" bestFit="1" customWidth="1"/>
    <col min="2122" max="2123" width="15.28515625" style="14"/>
    <col min="2124" max="2124" width="3.42578125" style="14" bestFit="1" customWidth="1"/>
    <col min="2125" max="2125" width="54.5703125" style="14" customWidth="1"/>
    <col min="2126" max="2126" width="7.28515625" style="14" customWidth="1"/>
    <col min="2127" max="2127" width="12.7109375" style="14" bestFit="1" customWidth="1"/>
    <col min="2128" max="2128" width="7.28515625" style="14" customWidth="1"/>
    <col min="2129" max="2129" width="12.7109375" style="14" bestFit="1" customWidth="1"/>
    <col min="2130" max="2130" width="7.28515625" style="14" customWidth="1"/>
    <col min="2131" max="2131" width="12.7109375" style="14" bestFit="1" customWidth="1"/>
    <col min="2132" max="2132" width="7.28515625" style="14" customWidth="1"/>
    <col min="2133" max="2133" width="12.7109375" style="14" bestFit="1" customWidth="1"/>
    <col min="2134" max="2134" width="7.28515625" style="14" bestFit="1" customWidth="1"/>
    <col min="2135" max="2135" width="12.7109375" style="14" bestFit="1" customWidth="1"/>
    <col min="2136" max="2136" width="7.28515625" style="14" customWidth="1"/>
    <col min="2137" max="2137" width="12.7109375" style="14" bestFit="1" customWidth="1"/>
    <col min="2138" max="2138" width="7.28515625" style="14" bestFit="1" customWidth="1"/>
    <col min="2139" max="2139" width="12.7109375" style="14" bestFit="1" customWidth="1"/>
    <col min="2140" max="2140" width="7.28515625" style="14" customWidth="1"/>
    <col min="2141" max="2141" width="12.7109375" style="14" bestFit="1" customWidth="1"/>
    <col min="2142" max="2142" width="7.28515625" style="14" customWidth="1"/>
    <col min="2143" max="2143" width="12.7109375" style="14" bestFit="1" customWidth="1"/>
    <col min="2144" max="2144" width="7.28515625" style="14" bestFit="1" customWidth="1"/>
    <col min="2145" max="2145" width="13" style="14" customWidth="1"/>
    <col min="2146" max="2146" width="7.28515625" style="14" customWidth="1"/>
    <col min="2147" max="2147" width="12.7109375" style="14" bestFit="1" customWidth="1"/>
    <col min="2148" max="2148" width="7.28515625" style="14" customWidth="1"/>
    <col min="2149" max="2149" width="12.7109375" style="14" bestFit="1" customWidth="1"/>
    <col min="2150" max="2150" width="7.28515625" style="14" customWidth="1"/>
    <col min="2151" max="2151" width="12.7109375" style="14" bestFit="1" customWidth="1"/>
    <col min="2152" max="2152" width="7.28515625" style="14" customWidth="1"/>
    <col min="2153" max="2153" width="12.7109375" style="14" bestFit="1" customWidth="1"/>
    <col min="2154" max="2154" width="7.28515625" style="14" bestFit="1" customWidth="1"/>
    <col min="2155" max="2155" width="12.7109375" style="14" bestFit="1" customWidth="1"/>
    <col min="2156" max="2156" width="7.28515625" style="14" bestFit="1" customWidth="1"/>
    <col min="2157" max="2157" width="12.7109375" style="14" bestFit="1" customWidth="1"/>
    <col min="2158" max="2158" width="7.28515625" style="14" bestFit="1" customWidth="1"/>
    <col min="2159" max="2159" width="12.7109375" style="14" bestFit="1" customWidth="1"/>
    <col min="2160" max="2160" width="7.28515625" style="14" bestFit="1" customWidth="1"/>
    <col min="2161" max="2161" width="12.7109375" style="14" bestFit="1" customWidth="1"/>
    <col min="2162" max="2162" width="7.28515625" style="14" bestFit="1" customWidth="1"/>
    <col min="2163" max="2163" width="12.7109375" style="14" bestFit="1" customWidth="1"/>
    <col min="2164" max="2164" width="9.7109375" style="14" bestFit="1" customWidth="1"/>
    <col min="2165" max="2165" width="14.28515625" style="14" bestFit="1" customWidth="1"/>
    <col min="2166" max="2166" width="7.28515625" style="14" customWidth="1"/>
    <col min="2167" max="2167" width="11.7109375" style="14" bestFit="1" customWidth="1"/>
    <col min="2168" max="2168" width="7.28515625" style="14" customWidth="1"/>
    <col min="2169" max="2169" width="11.7109375" style="14" bestFit="1" customWidth="1"/>
    <col min="2170" max="2170" width="7.28515625" style="14" customWidth="1"/>
    <col min="2171" max="2171" width="11.7109375" style="14" bestFit="1" customWidth="1"/>
    <col min="2172" max="2172" width="7.28515625" style="14" customWidth="1"/>
    <col min="2173" max="2173" width="11.7109375" style="14" bestFit="1" customWidth="1"/>
    <col min="2174" max="2174" width="7.28515625" style="14" bestFit="1" customWidth="1"/>
    <col min="2175" max="2175" width="12.7109375" style="14" bestFit="1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1.7109375" style="14" bestFit="1" customWidth="1"/>
    <col min="2180" max="2180" width="7.28515625" style="14" customWidth="1"/>
    <col min="2181" max="2181" width="11.7109375" style="14" bestFit="1" customWidth="1"/>
    <col min="2182" max="2182" width="7.28515625" style="14" customWidth="1"/>
    <col min="2183" max="2183" width="11.7109375" style="14" bestFit="1" customWidth="1"/>
    <col min="2184" max="2184" width="7.28515625" style="14" bestFit="1" customWidth="1"/>
    <col min="2185" max="2185" width="12.7109375" style="14" bestFit="1" customWidth="1"/>
    <col min="2186" max="2186" width="7.28515625" style="14" customWidth="1"/>
    <col min="2187" max="2187" width="11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customWidth="1"/>
    <col min="2193" max="2193" width="11.7109375" style="14" bestFit="1" customWidth="1"/>
    <col min="2194" max="2194" width="7.28515625" style="14" bestFit="1" customWidth="1"/>
    <col min="2195" max="2195" width="12.7109375" style="14" bestFit="1" customWidth="1"/>
    <col min="2196" max="2196" width="7.28515625" style="14" customWidth="1"/>
    <col min="2197" max="2197" width="12.7109375" style="14" bestFit="1" customWidth="1"/>
    <col min="2198" max="2198" width="7.28515625" style="14" customWidth="1"/>
    <col min="2199" max="2199" width="12.7109375" style="14" bestFit="1" customWidth="1"/>
    <col min="2200" max="2200" width="7.28515625" style="14" customWidth="1"/>
    <col min="2201" max="2201" width="12.7109375" style="14" bestFit="1" customWidth="1"/>
    <col min="2202" max="2202" width="7.28515625" style="14" customWidth="1"/>
    <col min="2203" max="2203" width="12.7109375" style="14" bestFit="1" customWidth="1"/>
    <col min="2204" max="2204" width="7.28515625" style="14" customWidth="1"/>
    <col min="2205" max="2205" width="12.7109375" style="14" bestFit="1" customWidth="1"/>
    <col min="2206" max="2206" width="7.28515625" style="14" bestFit="1" customWidth="1"/>
    <col min="2207" max="2207" width="11.7109375" style="14" bestFit="1" customWidth="1"/>
    <col min="2208" max="2208" width="7.28515625" style="14" bestFit="1" customWidth="1"/>
    <col min="2209" max="2209" width="11.7109375" style="14" bestFit="1" customWidth="1"/>
    <col min="2210" max="2210" width="7.28515625" style="14" bestFit="1" customWidth="1"/>
    <col min="2211" max="2211" width="11.7109375" style="14" bestFit="1" customWidth="1"/>
    <col min="2212" max="2212" width="7.28515625" style="14" bestFit="1" customWidth="1"/>
    <col min="2213" max="2213" width="11.7109375" style="14" bestFit="1" customWidth="1"/>
    <col min="2214" max="2214" width="7.28515625" style="14" bestFit="1" customWidth="1"/>
    <col min="2215" max="2215" width="12.7109375" style="14" bestFit="1" customWidth="1"/>
    <col min="2216" max="2216" width="7.28515625" style="14" bestFit="1" customWidth="1"/>
    <col min="2217" max="2217" width="11.7109375" style="14" bestFit="1" customWidth="1"/>
    <col min="2218" max="2218" width="7.28515625" style="14" bestFit="1" customWidth="1"/>
    <col min="2219" max="2219" width="11.7109375" style="14" bestFit="1" customWidth="1"/>
    <col min="2220" max="2220" width="7.28515625" style="14" bestFit="1" customWidth="1"/>
    <col min="2221" max="2221" width="11.7109375" style="14" bestFit="1" customWidth="1"/>
    <col min="2222" max="2222" width="7.28515625" style="14" bestFit="1" customWidth="1"/>
    <col min="2223" max="2223" width="11.7109375" style="14" bestFit="1" customWidth="1"/>
    <col min="2224" max="2224" width="7.28515625" style="14" bestFit="1" customWidth="1"/>
    <col min="2225" max="2225" width="12.7109375" style="14" bestFit="1" customWidth="1"/>
    <col min="2226" max="2226" width="7.28515625" style="14" bestFit="1" customWidth="1"/>
    <col min="2227" max="2227" width="11.7109375" style="14" customWidth="1"/>
    <col min="2228" max="2228" width="7.28515625" style="14" bestFit="1" customWidth="1"/>
    <col min="2229" max="2229" width="11.7109375" style="14" customWidth="1"/>
    <col min="2230" max="2230" width="7.28515625" style="14" bestFit="1" customWidth="1"/>
    <col min="2231" max="2231" width="11.7109375" style="14" bestFit="1" customWidth="1"/>
    <col min="2232" max="2232" width="7.28515625" style="14" bestFit="1" customWidth="1"/>
    <col min="2233" max="2233" width="11.7109375" style="14" bestFit="1" customWidth="1"/>
    <col min="2234" max="2234" width="7.28515625" style="14" bestFit="1" customWidth="1"/>
    <col min="2235" max="2235" width="12.7109375" style="14" bestFit="1" customWidth="1"/>
    <col min="2236" max="2236" width="7.28515625" style="14" bestFit="1" customWidth="1"/>
    <col min="2237" max="2237" width="12.7109375" style="14" bestFit="1" customWidth="1"/>
    <col min="2238" max="2238" width="7.28515625" style="14" bestFit="1" customWidth="1"/>
    <col min="2239" max="2239" width="12.7109375" style="14" bestFit="1" customWidth="1"/>
    <col min="2240" max="2240" width="7.28515625" style="14" bestFit="1" customWidth="1"/>
    <col min="2241" max="2241" width="12.7109375" style="14" bestFit="1" customWidth="1"/>
    <col min="2242" max="2242" width="7.28515625" style="14" bestFit="1" customWidth="1"/>
    <col min="2243" max="2243" width="12.7109375" style="14" bestFit="1" customWidth="1"/>
    <col min="2244" max="2244" width="10.85546875" style="14" bestFit="1" customWidth="1"/>
    <col min="2245" max="2245" width="13" style="14" bestFit="1" customWidth="1"/>
    <col min="2246" max="2246" width="7.28515625" style="14" customWidth="1"/>
    <col min="2247" max="2247" width="11.7109375" style="14" bestFit="1" customWidth="1"/>
    <col min="2248" max="2248" width="7.28515625" style="14" customWidth="1"/>
    <col min="2249" max="2249" width="11.7109375" style="14" bestFit="1" customWidth="1"/>
    <col min="2250" max="2250" width="7.28515625" style="14" customWidth="1"/>
    <col min="2251" max="2251" width="11.7109375" style="14" bestFit="1" customWidth="1"/>
    <col min="2252" max="2252" width="7.28515625" style="14" customWidth="1"/>
    <col min="2253" max="2253" width="11.7109375" style="14" bestFit="1" customWidth="1"/>
    <col min="2254" max="2254" width="7.28515625" style="14" bestFit="1" customWidth="1"/>
    <col min="2255" max="2255" width="12.7109375" style="14" bestFit="1" customWidth="1"/>
    <col min="2256" max="2256" width="7.28515625" style="14" customWidth="1"/>
    <col min="2257" max="2257" width="11.7109375" style="14" bestFit="1" customWidth="1"/>
    <col min="2258" max="2258" width="7.28515625" style="14" customWidth="1"/>
    <col min="2259" max="2259" width="11.7109375" style="14" bestFit="1" customWidth="1"/>
    <col min="2260" max="2260" width="7.28515625" style="14" customWidth="1"/>
    <col min="2261" max="2261" width="11.7109375" style="14" bestFit="1" customWidth="1"/>
    <col min="2262" max="2262" width="7.28515625" style="14" customWidth="1"/>
    <col min="2263" max="2263" width="11.7109375" style="14" bestFit="1" customWidth="1"/>
    <col min="2264" max="2264" width="7.28515625" style="14" bestFit="1" customWidth="1"/>
    <col min="2265" max="2265" width="12.7109375" style="14" bestFit="1" customWidth="1"/>
    <col min="2266" max="2266" width="7.28515625" style="14" customWidth="1"/>
    <col min="2267" max="2267" width="11.7109375" style="14" bestFit="1" customWidth="1"/>
    <col min="2268" max="2268" width="7.28515625" style="14" customWidth="1"/>
    <col min="2269" max="2269" width="11.7109375" style="14" bestFit="1" customWidth="1"/>
    <col min="2270" max="2270" width="7.28515625" style="14" customWidth="1"/>
    <col min="2271" max="2271" width="11.7109375" style="14" bestFit="1" customWidth="1"/>
    <col min="2272" max="2272" width="7.28515625" style="14" customWidth="1"/>
    <col min="2273" max="2273" width="11.7109375" style="14" bestFit="1" customWidth="1"/>
    <col min="2274" max="2274" width="7.28515625" style="14" bestFit="1" customWidth="1"/>
    <col min="2275" max="2275" width="12.7109375" style="14" bestFit="1" customWidth="1"/>
    <col min="2276" max="2276" width="7.85546875" style="14" bestFit="1" customWidth="1"/>
    <col min="2277" max="2277" width="12.7109375" style="14" bestFit="1" customWidth="1"/>
    <col min="2278" max="2278" width="7.28515625" style="14" customWidth="1"/>
    <col min="2279" max="2279" width="12.7109375" style="14" bestFit="1" customWidth="1"/>
    <col min="2280" max="2280" width="7.28515625" style="14" customWidth="1"/>
    <col min="2281" max="2281" width="12.7109375" style="14" bestFit="1" customWidth="1"/>
    <col min="2282" max="2282" width="7.28515625" style="14" customWidth="1"/>
    <col min="2283" max="2283" width="13" style="14" customWidth="1"/>
    <col min="2284" max="2284" width="8.7109375" style="14" customWidth="1"/>
    <col min="2285" max="2285" width="16.28515625" style="14" bestFit="1" customWidth="1"/>
    <col min="2286" max="2286" width="7.28515625" style="14" customWidth="1"/>
    <col min="2287" max="2287" width="11.7109375" style="14" bestFit="1" customWidth="1"/>
    <col min="2288" max="2288" width="7.28515625" style="14" customWidth="1"/>
    <col min="2289" max="2289" width="11.7109375" style="14" bestFit="1" customWidth="1"/>
    <col min="2290" max="2290" width="7.28515625" style="14" customWidth="1"/>
    <col min="2291" max="2291" width="10.85546875" style="14" bestFit="1" customWidth="1"/>
    <col min="2292" max="2292" width="7.28515625" style="14" customWidth="1"/>
    <col min="2293" max="2293" width="10.85546875" style="14" bestFit="1" customWidth="1"/>
    <col min="2294" max="2294" width="9.42578125" style="14" bestFit="1" customWidth="1"/>
    <col min="2295" max="2295" width="11.7109375" style="14" bestFit="1" customWidth="1"/>
    <col min="2296" max="2296" width="7.28515625" style="14" customWidth="1"/>
    <col min="2297" max="2297" width="11.7109375" style="14" bestFit="1" customWidth="1"/>
    <col min="2298" max="2298" width="7.28515625" style="14" customWidth="1"/>
    <col min="2299" max="2299" width="11.7109375" style="14" bestFit="1" customWidth="1"/>
    <col min="2300" max="2300" width="7.28515625" style="14" customWidth="1"/>
    <col min="2301" max="2301" width="11.7109375" style="14" customWidth="1"/>
    <col min="2302" max="2302" width="7.28515625" style="14" customWidth="1"/>
    <col min="2303" max="2303" width="11.7109375" style="14" bestFit="1" customWidth="1"/>
    <col min="2304" max="2304" width="9.42578125" style="14" bestFit="1" customWidth="1"/>
    <col min="2305" max="2305" width="11.7109375" style="14" bestFit="1" customWidth="1"/>
    <col min="2306" max="2306" width="7.28515625" style="14" customWidth="1"/>
    <col min="2307" max="2307" width="11.7109375" style="14" bestFit="1" customWidth="1"/>
    <col min="2308" max="2308" width="7.28515625" style="14" customWidth="1"/>
    <col min="2309" max="2309" width="11.7109375" style="14" bestFit="1" customWidth="1"/>
    <col min="2310" max="2310" width="7.28515625" style="14" customWidth="1"/>
    <col min="2311" max="2311" width="11.7109375" style="14" bestFit="1" customWidth="1"/>
    <col min="2312" max="2312" width="7.28515625" style="14" customWidth="1"/>
    <col min="2313" max="2313" width="11.7109375" style="14" bestFit="1" customWidth="1"/>
    <col min="2314" max="2314" width="9.42578125" style="14" bestFit="1" customWidth="1"/>
    <col min="2315" max="2315" width="11.7109375" style="14" bestFit="1" customWidth="1"/>
    <col min="2316" max="2316" width="7.28515625" style="14" customWidth="1"/>
    <col min="2317" max="2317" width="11.7109375" style="14" bestFit="1" customWidth="1"/>
    <col min="2318" max="2318" width="7.28515625" style="14" customWidth="1"/>
    <col min="2319" max="2319" width="11.7109375" style="14" bestFit="1" customWidth="1"/>
    <col min="2320" max="2320" width="7.28515625" style="14" customWidth="1"/>
    <col min="2321" max="2321" width="12" style="14" customWidth="1"/>
    <col min="2322" max="2322" width="7.28515625" style="14" customWidth="1"/>
    <col min="2323" max="2323" width="11.7109375" style="14" bestFit="1" customWidth="1"/>
    <col min="2324" max="2324" width="7.28515625" style="14" customWidth="1"/>
    <col min="2325" max="2325" width="13" style="14" customWidth="1"/>
    <col min="2326" max="2326" width="7.28515625" style="14" customWidth="1"/>
    <col min="2327" max="2327" width="11.7109375" style="14" bestFit="1" customWidth="1"/>
    <col min="2328" max="2328" width="7.28515625" style="14" customWidth="1"/>
    <col min="2329" max="2329" width="11.7109375" style="14" bestFit="1" customWidth="1"/>
    <col min="2330" max="2330" width="7.28515625" style="14" customWidth="1"/>
    <col min="2331" max="2331" width="11.7109375" style="14" bestFit="1" customWidth="1"/>
    <col min="2332" max="2332" width="7.28515625" style="14" customWidth="1"/>
    <col min="2333" max="2333" width="11.7109375" style="14" bestFit="1" customWidth="1"/>
    <col min="2334" max="2334" width="7.28515625" style="14" bestFit="1" customWidth="1"/>
    <col min="2335" max="2335" width="12.7109375" style="14" bestFit="1" customWidth="1"/>
    <col min="2336" max="2336" width="7.28515625" style="14" customWidth="1"/>
    <col min="2337" max="2337" width="11.7109375" style="14" bestFit="1" customWidth="1"/>
    <col min="2338" max="2338" width="7.28515625" style="14" customWidth="1"/>
    <col min="2339" max="2339" width="11.7109375" style="14" bestFit="1" customWidth="1"/>
    <col min="2340" max="2340" width="7.28515625" style="14" customWidth="1"/>
    <col min="2341" max="2341" width="11.7109375" style="14" bestFit="1" customWidth="1"/>
    <col min="2342" max="2342" width="7.28515625" style="14" customWidth="1"/>
    <col min="2343" max="2343" width="11.7109375" style="14" bestFit="1" customWidth="1"/>
    <col min="2344" max="2344" width="7.28515625" style="14" bestFit="1" customWidth="1"/>
    <col min="2345" max="2345" width="12.7109375" style="14" bestFit="1" customWidth="1"/>
    <col min="2346" max="2346" width="7.28515625" style="14" customWidth="1"/>
    <col min="2347" max="2347" width="11.7109375" style="14" bestFit="1" customWidth="1"/>
    <col min="2348" max="2348" width="7.28515625" style="14" customWidth="1"/>
    <col min="2349" max="2349" width="11.7109375" style="14" bestFit="1" customWidth="1"/>
    <col min="2350" max="2350" width="7.28515625" style="14" customWidth="1"/>
    <col min="2351" max="2351" width="11.7109375" style="14" customWidth="1"/>
    <col min="2352" max="2352" width="7.28515625" style="14" customWidth="1"/>
    <col min="2353" max="2353" width="11.7109375" style="14" customWidth="1"/>
    <col min="2354" max="2354" width="7.28515625" style="14" bestFit="1" customWidth="1"/>
    <col min="2355" max="2355" width="12.7109375" style="14" bestFit="1" customWidth="1"/>
    <col min="2356" max="2356" width="7.28515625" style="14" customWidth="1"/>
    <col min="2357" max="2357" width="11.7109375" style="14" customWidth="1"/>
    <col min="2358" max="2358" width="7.28515625" style="14" customWidth="1"/>
    <col min="2359" max="2359" width="11.7109375" style="14" customWidth="1"/>
    <col min="2360" max="2360" width="7.28515625" style="14" customWidth="1"/>
    <col min="2361" max="2361" width="11.7109375" style="14" customWidth="1"/>
    <col min="2362" max="2362" width="7.28515625" style="14" customWidth="1"/>
    <col min="2363" max="2363" width="11.7109375" style="14" bestFit="1" customWidth="1"/>
    <col min="2364" max="2364" width="7.28515625" style="14" customWidth="1"/>
    <col min="2365" max="2365" width="12.7109375" style="14" bestFit="1" customWidth="1"/>
    <col min="2366" max="2366" width="16.28515625" style="14" bestFit="1" customWidth="1"/>
    <col min="2367" max="2369" width="14.5703125" style="14" customWidth="1"/>
    <col min="2370" max="2371" width="15.28515625" style="14" bestFit="1" customWidth="1"/>
    <col min="2372" max="2373" width="14.5703125" style="14" customWidth="1"/>
    <col min="2374" max="2374" width="15.28515625" style="14" bestFit="1" customWidth="1"/>
    <col min="2375" max="2376" width="14.5703125" style="14" customWidth="1"/>
    <col min="2377" max="2377" width="15.28515625" style="14" bestFit="1" customWidth="1"/>
    <col min="2378" max="2379" width="15.28515625" style="14"/>
    <col min="2380" max="2380" width="3.42578125" style="14" bestFit="1" customWidth="1"/>
    <col min="2381" max="2381" width="54.5703125" style="14" customWidth="1"/>
    <col min="2382" max="2382" width="7.28515625" style="14" customWidth="1"/>
    <col min="2383" max="2383" width="12.7109375" style="14" bestFit="1" customWidth="1"/>
    <col min="2384" max="2384" width="7.28515625" style="14" customWidth="1"/>
    <col min="2385" max="2385" width="12.7109375" style="14" bestFit="1" customWidth="1"/>
    <col min="2386" max="2386" width="7.28515625" style="14" customWidth="1"/>
    <col min="2387" max="2387" width="12.7109375" style="14" bestFit="1" customWidth="1"/>
    <col min="2388" max="2388" width="7.28515625" style="14" customWidth="1"/>
    <col min="2389" max="2389" width="12.7109375" style="14" bestFit="1" customWidth="1"/>
    <col min="2390" max="2390" width="7.28515625" style="14" bestFit="1" customWidth="1"/>
    <col min="2391" max="2391" width="12.7109375" style="14" bestFit="1" customWidth="1"/>
    <col min="2392" max="2392" width="7.28515625" style="14" customWidth="1"/>
    <col min="2393" max="2393" width="12.7109375" style="14" bestFit="1" customWidth="1"/>
    <col min="2394" max="2394" width="7.28515625" style="14" bestFit="1" customWidth="1"/>
    <col min="2395" max="2395" width="12.7109375" style="14" bestFit="1" customWidth="1"/>
    <col min="2396" max="2396" width="7.28515625" style="14" customWidth="1"/>
    <col min="2397" max="2397" width="12.7109375" style="14" bestFit="1" customWidth="1"/>
    <col min="2398" max="2398" width="7.28515625" style="14" customWidth="1"/>
    <col min="2399" max="2399" width="12.7109375" style="14" bestFit="1" customWidth="1"/>
    <col min="2400" max="2400" width="7.28515625" style="14" bestFit="1" customWidth="1"/>
    <col min="2401" max="2401" width="13" style="14" customWidth="1"/>
    <col min="2402" max="2402" width="7.28515625" style="14" customWidth="1"/>
    <col min="2403" max="2403" width="12.7109375" style="14" bestFit="1" customWidth="1"/>
    <col min="2404" max="2404" width="7.28515625" style="14" customWidth="1"/>
    <col min="2405" max="2405" width="12.7109375" style="14" bestFit="1" customWidth="1"/>
    <col min="2406" max="2406" width="7.28515625" style="14" customWidth="1"/>
    <col min="2407" max="2407" width="12.7109375" style="14" bestFit="1" customWidth="1"/>
    <col min="2408" max="2408" width="7.28515625" style="14" customWidth="1"/>
    <col min="2409" max="2409" width="12.7109375" style="14" bestFit="1" customWidth="1"/>
    <col min="2410" max="2410" width="7.28515625" style="14" bestFit="1" customWidth="1"/>
    <col min="2411" max="2411" width="12.7109375" style="14" bestFit="1" customWidth="1"/>
    <col min="2412" max="2412" width="7.28515625" style="14" bestFit="1" customWidth="1"/>
    <col min="2413" max="2413" width="12.7109375" style="14" bestFit="1" customWidth="1"/>
    <col min="2414" max="2414" width="7.28515625" style="14" bestFit="1" customWidth="1"/>
    <col min="2415" max="2415" width="12.7109375" style="14" bestFit="1" customWidth="1"/>
    <col min="2416" max="2416" width="7.28515625" style="14" bestFit="1" customWidth="1"/>
    <col min="2417" max="2417" width="12.7109375" style="14" bestFit="1" customWidth="1"/>
    <col min="2418" max="2418" width="7.28515625" style="14" bestFit="1" customWidth="1"/>
    <col min="2419" max="2419" width="12.7109375" style="14" bestFit="1" customWidth="1"/>
    <col min="2420" max="2420" width="9.7109375" style="14" bestFit="1" customWidth="1"/>
    <col min="2421" max="2421" width="14.28515625" style="14" bestFit="1" customWidth="1"/>
    <col min="2422" max="2422" width="7.28515625" style="14" customWidth="1"/>
    <col min="2423" max="2423" width="11.7109375" style="14" bestFit="1" customWidth="1"/>
    <col min="2424" max="2424" width="7.28515625" style="14" customWidth="1"/>
    <col min="2425" max="2425" width="11.7109375" style="14" bestFit="1" customWidth="1"/>
    <col min="2426" max="2426" width="7.28515625" style="14" customWidth="1"/>
    <col min="2427" max="2427" width="11.7109375" style="14" bestFit="1" customWidth="1"/>
    <col min="2428" max="2428" width="7.28515625" style="14" customWidth="1"/>
    <col min="2429" max="2429" width="11.7109375" style="14" bestFit="1" customWidth="1"/>
    <col min="2430" max="2430" width="7.28515625" style="14" bestFit="1" customWidth="1"/>
    <col min="2431" max="2431" width="12.7109375" style="14" bestFit="1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1.7109375" style="14" bestFit="1" customWidth="1"/>
    <col min="2436" max="2436" width="7.28515625" style="14" customWidth="1"/>
    <col min="2437" max="2437" width="11.7109375" style="14" bestFit="1" customWidth="1"/>
    <col min="2438" max="2438" width="7.28515625" style="14" customWidth="1"/>
    <col min="2439" max="2439" width="11.7109375" style="14" bestFit="1" customWidth="1"/>
    <col min="2440" max="2440" width="7.28515625" style="14" bestFit="1" customWidth="1"/>
    <col min="2441" max="2441" width="12.7109375" style="14" bestFit="1" customWidth="1"/>
    <col min="2442" max="2442" width="7.28515625" style="14" customWidth="1"/>
    <col min="2443" max="2443" width="11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customWidth="1"/>
    <col min="2449" max="2449" width="11.7109375" style="14" bestFit="1" customWidth="1"/>
    <col min="2450" max="2450" width="7.28515625" style="14" bestFit="1" customWidth="1"/>
    <col min="2451" max="2451" width="12.7109375" style="14" bestFit="1" customWidth="1"/>
    <col min="2452" max="2452" width="7.28515625" style="14" customWidth="1"/>
    <col min="2453" max="2453" width="12.7109375" style="14" bestFit="1" customWidth="1"/>
    <col min="2454" max="2454" width="7.28515625" style="14" customWidth="1"/>
    <col min="2455" max="2455" width="12.7109375" style="14" bestFit="1" customWidth="1"/>
    <col min="2456" max="2456" width="7.28515625" style="14" customWidth="1"/>
    <col min="2457" max="2457" width="12.7109375" style="14" bestFit="1" customWidth="1"/>
    <col min="2458" max="2458" width="7.28515625" style="14" customWidth="1"/>
    <col min="2459" max="2459" width="12.7109375" style="14" bestFit="1" customWidth="1"/>
    <col min="2460" max="2460" width="7.28515625" style="14" customWidth="1"/>
    <col min="2461" max="2461" width="12.7109375" style="14" bestFit="1" customWidth="1"/>
    <col min="2462" max="2462" width="7.28515625" style="14" bestFit="1" customWidth="1"/>
    <col min="2463" max="2463" width="11.7109375" style="14" bestFit="1" customWidth="1"/>
    <col min="2464" max="2464" width="7.28515625" style="14" bestFit="1" customWidth="1"/>
    <col min="2465" max="2465" width="11.7109375" style="14" bestFit="1" customWidth="1"/>
    <col min="2466" max="2466" width="7.28515625" style="14" bestFit="1" customWidth="1"/>
    <col min="2467" max="2467" width="11.7109375" style="14" bestFit="1" customWidth="1"/>
    <col min="2468" max="2468" width="7.28515625" style="14" bestFit="1" customWidth="1"/>
    <col min="2469" max="2469" width="11.7109375" style="14" bestFit="1" customWidth="1"/>
    <col min="2470" max="2470" width="7.28515625" style="14" bestFit="1" customWidth="1"/>
    <col min="2471" max="2471" width="12.7109375" style="14" bestFit="1" customWidth="1"/>
    <col min="2472" max="2472" width="7.28515625" style="14" bestFit="1" customWidth="1"/>
    <col min="2473" max="2473" width="11.7109375" style="14" bestFit="1" customWidth="1"/>
    <col min="2474" max="2474" width="7.28515625" style="14" bestFit="1" customWidth="1"/>
    <col min="2475" max="2475" width="11.7109375" style="14" bestFit="1" customWidth="1"/>
    <col min="2476" max="2476" width="7.28515625" style="14" bestFit="1" customWidth="1"/>
    <col min="2477" max="2477" width="11.7109375" style="14" bestFit="1" customWidth="1"/>
    <col min="2478" max="2478" width="7.28515625" style="14" bestFit="1" customWidth="1"/>
    <col min="2479" max="2479" width="11.7109375" style="14" bestFit="1" customWidth="1"/>
    <col min="2480" max="2480" width="7.28515625" style="14" bestFit="1" customWidth="1"/>
    <col min="2481" max="2481" width="12.7109375" style="14" bestFit="1" customWidth="1"/>
    <col min="2482" max="2482" width="7.28515625" style="14" bestFit="1" customWidth="1"/>
    <col min="2483" max="2483" width="11.7109375" style="14" customWidth="1"/>
    <col min="2484" max="2484" width="7.28515625" style="14" bestFit="1" customWidth="1"/>
    <col min="2485" max="2485" width="11.7109375" style="14" customWidth="1"/>
    <col min="2486" max="2486" width="7.28515625" style="14" bestFit="1" customWidth="1"/>
    <col min="2487" max="2487" width="11.7109375" style="14" bestFit="1" customWidth="1"/>
    <col min="2488" max="2488" width="7.28515625" style="14" bestFit="1" customWidth="1"/>
    <col min="2489" max="2489" width="11.7109375" style="14" bestFit="1" customWidth="1"/>
    <col min="2490" max="2490" width="7.28515625" style="14" bestFit="1" customWidth="1"/>
    <col min="2491" max="2491" width="12.7109375" style="14" bestFit="1" customWidth="1"/>
    <col min="2492" max="2492" width="7.28515625" style="14" bestFit="1" customWidth="1"/>
    <col min="2493" max="2493" width="12.7109375" style="14" bestFit="1" customWidth="1"/>
    <col min="2494" max="2494" width="7.28515625" style="14" bestFit="1" customWidth="1"/>
    <col min="2495" max="2495" width="12.7109375" style="14" bestFit="1" customWidth="1"/>
    <col min="2496" max="2496" width="7.28515625" style="14" bestFit="1" customWidth="1"/>
    <col min="2497" max="2497" width="12.7109375" style="14" bestFit="1" customWidth="1"/>
    <col min="2498" max="2498" width="7.28515625" style="14" bestFit="1" customWidth="1"/>
    <col min="2499" max="2499" width="12.7109375" style="14" bestFit="1" customWidth="1"/>
    <col min="2500" max="2500" width="10.85546875" style="14" bestFit="1" customWidth="1"/>
    <col min="2501" max="2501" width="13" style="14" bestFit="1" customWidth="1"/>
    <col min="2502" max="2502" width="7.28515625" style="14" customWidth="1"/>
    <col min="2503" max="2503" width="11.7109375" style="14" bestFit="1" customWidth="1"/>
    <col min="2504" max="2504" width="7.28515625" style="14" customWidth="1"/>
    <col min="2505" max="2505" width="11.7109375" style="14" bestFit="1" customWidth="1"/>
    <col min="2506" max="2506" width="7.28515625" style="14" customWidth="1"/>
    <col min="2507" max="2507" width="11.7109375" style="14" bestFit="1" customWidth="1"/>
    <col min="2508" max="2508" width="7.28515625" style="14" customWidth="1"/>
    <col min="2509" max="2509" width="11.7109375" style="14" bestFit="1" customWidth="1"/>
    <col min="2510" max="2510" width="7.28515625" style="14" bestFit="1" customWidth="1"/>
    <col min="2511" max="2511" width="12.7109375" style="14" bestFit="1" customWidth="1"/>
    <col min="2512" max="2512" width="7.28515625" style="14" customWidth="1"/>
    <col min="2513" max="2513" width="11.7109375" style="14" bestFit="1" customWidth="1"/>
    <col min="2514" max="2514" width="7.28515625" style="14" customWidth="1"/>
    <col min="2515" max="2515" width="11.7109375" style="14" bestFit="1" customWidth="1"/>
    <col min="2516" max="2516" width="7.28515625" style="14" customWidth="1"/>
    <col min="2517" max="2517" width="11.7109375" style="14" bestFit="1" customWidth="1"/>
    <col min="2518" max="2518" width="7.28515625" style="14" customWidth="1"/>
    <col min="2519" max="2519" width="11.7109375" style="14" bestFit="1" customWidth="1"/>
    <col min="2520" max="2520" width="7.28515625" style="14" bestFit="1" customWidth="1"/>
    <col min="2521" max="2521" width="12.7109375" style="14" bestFit="1" customWidth="1"/>
    <col min="2522" max="2522" width="7.28515625" style="14" customWidth="1"/>
    <col min="2523" max="2523" width="11.7109375" style="14" bestFit="1" customWidth="1"/>
    <col min="2524" max="2524" width="7.28515625" style="14" customWidth="1"/>
    <col min="2525" max="2525" width="11.7109375" style="14" bestFit="1" customWidth="1"/>
    <col min="2526" max="2526" width="7.28515625" style="14" customWidth="1"/>
    <col min="2527" max="2527" width="11.7109375" style="14" bestFit="1" customWidth="1"/>
    <col min="2528" max="2528" width="7.28515625" style="14" customWidth="1"/>
    <col min="2529" max="2529" width="11.7109375" style="14" bestFit="1" customWidth="1"/>
    <col min="2530" max="2530" width="7.28515625" style="14" bestFit="1" customWidth="1"/>
    <col min="2531" max="2531" width="12.7109375" style="14" bestFit="1" customWidth="1"/>
    <col min="2532" max="2532" width="7.85546875" style="14" bestFit="1" customWidth="1"/>
    <col min="2533" max="2533" width="12.7109375" style="14" bestFit="1" customWidth="1"/>
    <col min="2534" max="2534" width="7.28515625" style="14" customWidth="1"/>
    <col min="2535" max="2535" width="12.7109375" style="14" bestFit="1" customWidth="1"/>
    <col min="2536" max="2536" width="7.28515625" style="14" customWidth="1"/>
    <col min="2537" max="2537" width="12.7109375" style="14" bestFit="1" customWidth="1"/>
    <col min="2538" max="2538" width="7.28515625" style="14" customWidth="1"/>
    <col min="2539" max="2539" width="13" style="14" customWidth="1"/>
    <col min="2540" max="2540" width="8.7109375" style="14" customWidth="1"/>
    <col min="2541" max="2541" width="16.28515625" style="14" bestFit="1" customWidth="1"/>
    <col min="2542" max="2542" width="7.28515625" style="14" customWidth="1"/>
    <col min="2543" max="2543" width="11.7109375" style="14" bestFit="1" customWidth="1"/>
    <col min="2544" max="2544" width="7.28515625" style="14" customWidth="1"/>
    <col min="2545" max="2545" width="11.7109375" style="14" bestFit="1" customWidth="1"/>
    <col min="2546" max="2546" width="7.28515625" style="14" customWidth="1"/>
    <col min="2547" max="2547" width="10.85546875" style="14" bestFit="1" customWidth="1"/>
    <col min="2548" max="2548" width="7.28515625" style="14" customWidth="1"/>
    <col min="2549" max="2549" width="10.85546875" style="14" bestFit="1" customWidth="1"/>
    <col min="2550" max="2550" width="9.42578125" style="14" bestFit="1" customWidth="1"/>
    <col min="2551" max="2551" width="11.7109375" style="14" bestFit="1" customWidth="1"/>
    <col min="2552" max="2552" width="7.28515625" style="14" customWidth="1"/>
    <col min="2553" max="2553" width="11.7109375" style="14" bestFit="1" customWidth="1"/>
    <col min="2554" max="2554" width="7.28515625" style="14" customWidth="1"/>
    <col min="2555" max="2555" width="11.7109375" style="14" bestFit="1" customWidth="1"/>
    <col min="2556" max="2556" width="7.28515625" style="14" customWidth="1"/>
    <col min="2557" max="2557" width="11.7109375" style="14" customWidth="1"/>
    <col min="2558" max="2558" width="7.28515625" style="14" customWidth="1"/>
    <col min="2559" max="2559" width="11.7109375" style="14" bestFit="1" customWidth="1"/>
    <col min="2560" max="2560" width="9.42578125" style="14" bestFit="1" customWidth="1"/>
    <col min="2561" max="2561" width="11.7109375" style="14" bestFit="1" customWidth="1"/>
    <col min="2562" max="2562" width="7.28515625" style="14" customWidth="1"/>
    <col min="2563" max="2563" width="11.7109375" style="14" bestFit="1" customWidth="1"/>
    <col min="2564" max="2564" width="7.28515625" style="14" customWidth="1"/>
    <col min="2565" max="2565" width="11.7109375" style="14" bestFit="1" customWidth="1"/>
    <col min="2566" max="2566" width="7.28515625" style="14" customWidth="1"/>
    <col min="2567" max="2567" width="11.7109375" style="14" bestFit="1" customWidth="1"/>
    <col min="2568" max="2568" width="7.28515625" style="14" customWidth="1"/>
    <col min="2569" max="2569" width="11.7109375" style="14" bestFit="1" customWidth="1"/>
    <col min="2570" max="2570" width="9.42578125" style="14" bestFit="1" customWidth="1"/>
    <col min="2571" max="2571" width="11.7109375" style="14" bestFit="1" customWidth="1"/>
    <col min="2572" max="2572" width="7.28515625" style="14" customWidth="1"/>
    <col min="2573" max="2573" width="11.7109375" style="14" bestFit="1" customWidth="1"/>
    <col min="2574" max="2574" width="7.28515625" style="14" customWidth="1"/>
    <col min="2575" max="2575" width="11.7109375" style="14" bestFit="1" customWidth="1"/>
    <col min="2576" max="2576" width="7.28515625" style="14" customWidth="1"/>
    <col min="2577" max="2577" width="12" style="14" customWidth="1"/>
    <col min="2578" max="2578" width="7.28515625" style="14" customWidth="1"/>
    <col min="2579" max="2579" width="11.7109375" style="14" bestFit="1" customWidth="1"/>
    <col min="2580" max="2580" width="7.28515625" style="14" customWidth="1"/>
    <col min="2581" max="2581" width="13" style="14" customWidth="1"/>
    <col min="2582" max="2582" width="7.28515625" style="14" customWidth="1"/>
    <col min="2583" max="2583" width="11.7109375" style="14" bestFit="1" customWidth="1"/>
    <col min="2584" max="2584" width="7.28515625" style="14" customWidth="1"/>
    <col min="2585" max="2585" width="11.7109375" style="14" bestFit="1" customWidth="1"/>
    <col min="2586" max="2586" width="7.28515625" style="14" customWidth="1"/>
    <col min="2587" max="2587" width="11.7109375" style="14" bestFit="1" customWidth="1"/>
    <col min="2588" max="2588" width="7.28515625" style="14" customWidth="1"/>
    <col min="2589" max="2589" width="11.7109375" style="14" bestFit="1" customWidth="1"/>
    <col min="2590" max="2590" width="7.28515625" style="14" bestFit="1" customWidth="1"/>
    <col min="2591" max="2591" width="12.7109375" style="14" bestFit="1" customWidth="1"/>
    <col min="2592" max="2592" width="7.28515625" style="14" customWidth="1"/>
    <col min="2593" max="2593" width="11.7109375" style="14" bestFit="1" customWidth="1"/>
    <col min="2594" max="2594" width="7.28515625" style="14" customWidth="1"/>
    <col min="2595" max="2595" width="11.7109375" style="14" bestFit="1" customWidth="1"/>
    <col min="2596" max="2596" width="7.28515625" style="14" customWidth="1"/>
    <col min="2597" max="2597" width="11.7109375" style="14" bestFit="1" customWidth="1"/>
    <col min="2598" max="2598" width="7.28515625" style="14" customWidth="1"/>
    <col min="2599" max="2599" width="11.7109375" style="14" bestFit="1" customWidth="1"/>
    <col min="2600" max="2600" width="7.28515625" style="14" bestFit="1" customWidth="1"/>
    <col min="2601" max="2601" width="12.7109375" style="14" bestFit="1" customWidth="1"/>
    <col min="2602" max="2602" width="7.28515625" style="14" customWidth="1"/>
    <col min="2603" max="2603" width="11.7109375" style="14" bestFit="1" customWidth="1"/>
    <col min="2604" max="2604" width="7.28515625" style="14" customWidth="1"/>
    <col min="2605" max="2605" width="11.7109375" style="14" bestFit="1" customWidth="1"/>
    <col min="2606" max="2606" width="7.28515625" style="14" customWidth="1"/>
    <col min="2607" max="2607" width="11.7109375" style="14" customWidth="1"/>
    <col min="2608" max="2608" width="7.28515625" style="14" customWidth="1"/>
    <col min="2609" max="2609" width="11.7109375" style="14" customWidth="1"/>
    <col min="2610" max="2610" width="7.28515625" style="14" bestFit="1" customWidth="1"/>
    <col min="2611" max="2611" width="12.7109375" style="14" bestFit="1" customWidth="1"/>
    <col min="2612" max="2612" width="7.28515625" style="14" customWidth="1"/>
    <col min="2613" max="2613" width="11.7109375" style="14" customWidth="1"/>
    <col min="2614" max="2614" width="7.28515625" style="14" customWidth="1"/>
    <col min="2615" max="2615" width="11.7109375" style="14" customWidth="1"/>
    <col min="2616" max="2616" width="7.28515625" style="14" customWidth="1"/>
    <col min="2617" max="2617" width="11.7109375" style="14" customWidth="1"/>
    <col min="2618" max="2618" width="7.28515625" style="14" customWidth="1"/>
    <col min="2619" max="2619" width="11.7109375" style="14" bestFit="1" customWidth="1"/>
    <col min="2620" max="2620" width="7.28515625" style="14" customWidth="1"/>
    <col min="2621" max="2621" width="12.7109375" style="14" bestFit="1" customWidth="1"/>
    <col min="2622" max="2622" width="16.28515625" style="14" bestFit="1" customWidth="1"/>
    <col min="2623" max="2625" width="14.5703125" style="14" customWidth="1"/>
    <col min="2626" max="2627" width="15.28515625" style="14" bestFit="1" customWidth="1"/>
    <col min="2628" max="2629" width="14.5703125" style="14" customWidth="1"/>
    <col min="2630" max="2630" width="15.28515625" style="14" bestFit="1" customWidth="1"/>
    <col min="2631" max="2632" width="14.5703125" style="14" customWidth="1"/>
    <col min="2633" max="2633" width="15.28515625" style="14" bestFit="1" customWidth="1"/>
    <col min="2634" max="2635" width="15.28515625" style="14"/>
    <col min="2636" max="2636" width="3.42578125" style="14" bestFit="1" customWidth="1"/>
    <col min="2637" max="2637" width="54.5703125" style="14" customWidth="1"/>
    <col min="2638" max="2638" width="7.28515625" style="14" customWidth="1"/>
    <col min="2639" max="2639" width="12.7109375" style="14" bestFit="1" customWidth="1"/>
    <col min="2640" max="2640" width="7.28515625" style="14" customWidth="1"/>
    <col min="2641" max="2641" width="12.7109375" style="14" bestFit="1" customWidth="1"/>
    <col min="2642" max="2642" width="7.28515625" style="14" customWidth="1"/>
    <col min="2643" max="2643" width="12.7109375" style="14" bestFit="1" customWidth="1"/>
    <col min="2644" max="2644" width="7.28515625" style="14" customWidth="1"/>
    <col min="2645" max="2645" width="12.7109375" style="14" bestFit="1" customWidth="1"/>
    <col min="2646" max="2646" width="7.28515625" style="14" bestFit="1" customWidth="1"/>
    <col min="2647" max="2647" width="12.7109375" style="14" bestFit="1" customWidth="1"/>
    <col min="2648" max="2648" width="7.28515625" style="14" customWidth="1"/>
    <col min="2649" max="2649" width="12.7109375" style="14" bestFit="1" customWidth="1"/>
    <col min="2650" max="2650" width="7.28515625" style="14" bestFit="1" customWidth="1"/>
    <col min="2651" max="2651" width="12.7109375" style="14" bestFit="1" customWidth="1"/>
    <col min="2652" max="2652" width="7.28515625" style="14" customWidth="1"/>
    <col min="2653" max="2653" width="12.7109375" style="14" bestFit="1" customWidth="1"/>
    <col min="2654" max="2654" width="7.28515625" style="14" customWidth="1"/>
    <col min="2655" max="2655" width="12.7109375" style="14" bestFit="1" customWidth="1"/>
    <col min="2656" max="2656" width="7.28515625" style="14" bestFit="1" customWidth="1"/>
    <col min="2657" max="2657" width="13" style="14" customWidth="1"/>
    <col min="2658" max="2658" width="7.28515625" style="14" customWidth="1"/>
    <col min="2659" max="2659" width="12.7109375" style="14" bestFit="1" customWidth="1"/>
    <col min="2660" max="2660" width="7.28515625" style="14" customWidth="1"/>
    <col min="2661" max="2661" width="12.7109375" style="14" bestFit="1" customWidth="1"/>
    <col min="2662" max="2662" width="7.28515625" style="14" customWidth="1"/>
    <col min="2663" max="2663" width="12.7109375" style="14" bestFit="1" customWidth="1"/>
    <col min="2664" max="2664" width="7.28515625" style="14" customWidth="1"/>
    <col min="2665" max="2665" width="12.7109375" style="14" bestFit="1" customWidth="1"/>
    <col min="2666" max="2666" width="7.28515625" style="14" bestFit="1" customWidth="1"/>
    <col min="2667" max="2667" width="12.7109375" style="14" bestFit="1" customWidth="1"/>
    <col min="2668" max="2668" width="7.28515625" style="14" bestFit="1" customWidth="1"/>
    <col min="2669" max="2669" width="12.7109375" style="14" bestFit="1" customWidth="1"/>
    <col min="2670" max="2670" width="7.28515625" style="14" bestFit="1" customWidth="1"/>
    <col min="2671" max="2671" width="12.7109375" style="14" bestFit="1" customWidth="1"/>
    <col min="2672" max="2672" width="7.28515625" style="14" bestFit="1" customWidth="1"/>
    <col min="2673" max="2673" width="12.7109375" style="14" bestFit="1" customWidth="1"/>
    <col min="2674" max="2674" width="7.28515625" style="14" bestFit="1" customWidth="1"/>
    <col min="2675" max="2675" width="12.7109375" style="14" bestFit="1" customWidth="1"/>
    <col min="2676" max="2676" width="9.7109375" style="14" bestFit="1" customWidth="1"/>
    <col min="2677" max="2677" width="14.28515625" style="14" bestFit="1" customWidth="1"/>
    <col min="2678" max="2678" width="7.28515625" style="14" customWidth="1"/>
    <col min="2679" max="2679" width="11.7109375" style="14" bestFit="1" customWidth="1"/>
    <col min="2680" max="2680" width="7.28515625" style="14" customWidth="1"/>
    <col min="2681" max="2681" width="11.7109375" style="14" bestFit="1" customWidth="1"/>
    <col min="2682" max="2682" width="7.28515625" style="14" customWidth="1"/>
    <col min="2683" max="2683" width="11.7109375" style="14" bestFit="1" customWidth="1"/>
    <col min="2684" max="2684" width="7.28515625" style="14" customWidth="1"/>
    <col min="2685" max="2685" width="11.7109375" style="14" bestFit="1" customWidth="1"/>
    <col min="2686" max="2686" width="7.28515625" style="14" bestFit="1" customWidth="1"/>
    <col min="2687" max="2687" width="12.7109375" style="14" bestFit="1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1.7109375" style="14" bestFit="1" customWidth="1"/>
    <col min="2692" max="2692" width="7.28515625" style="14" customWidth="1"/>
    <col min="2693" max="2693" width="11.7109375" style="14" bestFit="1" customWidth="1"/>
    <col min="2694" max="2694" width="7.28515625" style="14" customWidth="1"/>
    <col min="2695" max="2695" width="11.7109375" style="14" bestFit="1" customWidth="1"/>
    <col min="2696" max="2696" width="7.28515625" style="14" bestFit="1" customWidth="1"/>
    <col min="2697" max="2697" width="12.7109375" style="14" bestFit="1" customWidth="1"/>
    <col min="2698" max="2698" width="7.28515625" style="14" customWidth="1"/>
    <col min="2699" max="2699" width="11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customWidth="1"/>
    <col min="2705" max="2705" width="11.7109375" style="14" bestFit="1" customWidth="1"/>
    <col min="2706" max="2706" width="7.28515625" style="14" bestFit="1" customWidth="1"/>
    <col min="2707" max="2707" width="12.7109375" style="14" bestFit="1" customWidth="1"/>
    <col min="2708" max="2708" width="7.28515625" style="14" customWidth="1"/>
    <col min="2709" max="2709" width="12.7109375" style="14" bestFit="1" customWidth="1"/>
    <col min="2710" max="2710" width="7.28515625" style="14" customWidth="1"/>
    <col min="2711" max="2711" width="12.7109375" style="14" bestFit="1" customWidth="1"/>
    <col min="2712" max="2712" width="7.28515625" style="14" customWidth="1"/>
    <col min="2713" max="2713" width="12.7109375" style="14" bestFit="1" customWidth="1"/>
    <col min="2714" max="2714" width="7.28515625" style="14" customWidth="1"/>
    <col min="2715" max="2715" width="12.7109375" style="14" bestFit="1" customWidth="1"/>
    <col min="2716" max="2716" width="7.28515625" style="14" customWidth="1"/>
    <col min="2717" max="2717" width="12.7109375" style="14" bestFit="1" customWidth="1"/>
    <col min="2718" max="2718" width="7.28515625" style="14" bestFit="1" customWidth="1"/>
    <col min="2719" max="2719" width="11.7109375" style="14" bestFit="1" customWidth="1"/>
    <col min="2720" max="2720" width="7.28515625" style="14" bestFit="1" customWidth="1"/>
    <col min="2721" max="2721" width="11.7109375" style="14" bestFit="1" customWidth="1"/>
    <col min="2722" max="2722" width="7.28515625" style="14" bestFit="1" customWidth="1"/>
    <col min="2723" max="2723" width="11.7109375" style="14" bestFit="1" customWidth="1"/>
    <col min="2724" max="2724" width="7.28515625" style="14" bestFit="1" customWidth="1"/>
    <col min="2725" max="2725" width="11.7109375" style="14" bestFit="1" customWidth="1"/>
    <col min="2726" max="2726" width="7.28515625" style="14" bestFit="1" customWidth="1"/>
    <col min="2727" max="2727" width="12.7109375" style="14" bestFit="1" customWidth="1"/>
    <col min="2728" max="2728" width="7.28515625" style="14" bestFit="1" customWidth="1"/>
    <col min="2729" max="2729" width="11.7109375" style="14" bestFit="1" customWidth="1"/>
    <col min="2730" max="2730" width="7.28515625" style="14" bestFit="1" customWidth="1"/>
    <col min="2731" max="2731" width="11.7109375" style="14" bestFit="1" customWidth="1"/>
    <col min="2732" max="2732" width="7.28515625" style="14" bestFit="1" customWidth="1"/>
    <col min="2733" max="2733" width="11.7109375" style="14" bestFit="1" customWidth="1"/>
    <col min="2734" max="2734" width="7.28515625" style="14" bestFit="1" customWidth="1"/>
    <col min="2735" max="2735" width="11.7109375" style="14" bestFit="1" customWidth="1"/>
    <col min="2736" max="2736" width="7.28515625" style="14" bestFit="1" customWidth="1"/>
    <col min="2737" max="2737" width="12.7109375" style="14" bestFit="1" customWidth="1"/>
    <col min="2738" max="2738" width="7.28515625" style="14" bestFit="1" customWidth="1"/>
    <col min="2739" max="2739" width="11.7109375" style="14" customWidth="1"/>
    <col min="2740" max="2740" width="7.28515625" style="14" bestFit="1" customWidth="1"/>
    <col min="2741" max="2741" width="11.7109375" style="14" customWidth="1"/>
    <col min="2742" max="2742" width="7.28515625" style="14" bestFit="1" customWidth="1"/>
    <col min="2743" max="2743" width="11.7109375" style="14" bestFit="1" customWidth="1"/>
    <col min="2744" max="2744" width="7.28515625" style="14" bestFit="1" customWidth="1"/>
    <col min="2745" max="2745" width="11.7109375" style="14" bestFit="1" customWidth="1"/>
    <col min="2746" max="2746" width="7.28515625" style="14" bestFit="1" customWidth="1"/>
    <col min="2747" max="2747" width="12.7109375" style="14" bestFit="1" customWidth="1"/>
    <col min="2748" max="2748" width="7.28515625" style="14" bestFit="1" customWidth="1"/>
    <col min="2749" max="2749" width="12.7109375" style="14" bestFit="1" customWidth="1"/>
    <col min="2750" max="2750" width="7.28515625" style="14" bestFit="1" customWidth="1"/>
    <col min="2751" max="2751" width="12.7109375" style="14" bestFit="1" customWidth="1"/>
    <col min="2752" max="2752" width="7.28515625" style="14" bestFit="1" customWidth="1"/>
    <col min="2753" max="2753" width="12.7109375" style="14" bestFit="1" customWidth="1"/>
    <col min="2754" max="2754" width="7.28515625" style="14" bestFit="1" customWidth="1"/>
    <col min="2755" max="2755" width="12.7109375" style="14" bestFit="1" customWidth="1"/>
    <col min="2756" max="2756" width="10.85546875" style="14" bestFit="1" customWidth="1"/>
    <col min="2757" max="2757" width="13" style="14" bestFit="1" customWidth="1"/>
    <col min="2758" max="2758" width="7.28515625" style="14" customWidth="1"/>
    <col min="2759" max="2759" width="11.7109375" style="14" bestFit="1" customWidth="1"/>
    <col min="2760" max="2760" width="7.28515625" style="14" customWidth="1"/>
    <col min="2761" max="2761" width="11.7109375" style="14" bestFit="1" customWidth="1"/>
    <col min="2762" max="2762" width="7.28515625" style="14" customWidth="1"/>
    <col min="2763" max="2763" width="11.7109375" style="14" bestFit="1" customWidth="1"/>
    <col min="2764" max="2764" width="7.28515625" style="14" customWidth="1"/>
    <col min="2765" max="2765" width="11.7109375" style="14" bestFit="1" customWidth="1"/>
    <col min="2766" max="2766" width="7.28515625" style="14" bestFit="1" customWidth="1"/>
    <col min="2767" max="2767" width="12.7109375" style="14" bestFit="1" customWidth="1"/>
    <col min="2768" max="2768" width="7.28515625" style="14" customWidth="1"/>
    <col min="2769" max="2769" width="11.7109375" style="14" bestFit="1" customWidth="1"/>
    <col min="2770" max="2770" width="7.28515625" style="14" customWidth="1"/>
    <col min="2771" max="2771" width="11.7109375" style="14" bestFit="1" customWidth="1"/>
    <col min="2772" max="2772" width="7.28515625" style="14" customWidth="1"/>
    <col min="2773" max="2773" width="11.7109375" style="14" bestFit="1" customWidth="1"/>
    <col min="2774" max="2774" width="7.28515625" style="14" customWidth="1"/>
    <col min="2775" max="2775" width="11.7109375" style="14" bestFit="1" customWidth="1"/>
    <col min="2776" max="2776" width="7.28515625" style="14" bestFit="1" customWidth="1"/>
    <col min="2777" max="2777" width="12.7109375" style="14" bestFit="1" customWidth="1"/>
    <col min="2778" max="2778" width="7.28515625" style="14" customWidth="1"/>
    <col min="2779" max="2779" width="11.7109375" style="14" bestFit="1" customWidth="1"/>
    <col min="2780" max="2780" width="7.28515625" style="14" customWidth="1"/>
    <col min="2781" max="2781" width="11.7109375" style="14" bestFit="1" customWidth="1"/>
    <col min="2782" max="2782" width="7.28515625" style="14" customWidth="1"/>
    <col min="2783" max="2783" width="11.7109375" style="14" bestFit="1" customWidth="1"/>
    <col min="2784" max="2784" width="7.28515625" style="14" customWidth="1"/>
    <col min="2785" max="2785" width="11.7109375" style="14" bestFit="1" customWidth="1"/>
    <col min="2786" max="2786" width="7.28515625" style="14" bestFit="1" customWidth="1"/>
    <col min="2787" max="2787" width="12.7109375" style="14" bestFit="1" customWidth="1"/>
    <col min="2788" max="2788" width="7.85546875" style="14" bestFit="1" customWidth="1"/>
    <col min="2789" max="2789" width="12.7109375" style="14" bestFit="1" customWidth="1"/>
    <col min="2790" max="2790" width="7.28515625" style="14" customWidth="1"/>
    <col min="2791" max="2791" width="12.7109375" style="14" bestFit="1" customWidth="1"/>
    <col min="2792" max="2792" width="7.28515625" style="14" customWidth="1"/>
    <col min="2793" max="2793" width="12.7109375" style="14" bestFit="1" customWidth="1"/>
    <col min="2794" max="2794" width="7.28515625" style="14" customWidth="1"/>
    <col min="2795" max="2795" width="13" style="14" customWidth="1"/>
    <col min="2796" max="2796" width="8.7109375" style="14" customWidth="1"/>
    <col min="2797" max="2797" width="16.28515625" style="14" bestFit="1" customWidth="1"/>
    <col min="2798" max="2798" width="7.28515625" style="14" customWidth="1"/>
    <col min="2799" max="2799" width="11.7109375" style="14" bestFit="1" customWidth="1"/>
    <col min="2800" max="2800" width="7.28515625" style="14" customWidth="1"/>
    <col min="2801" max="2801" width="11.7109375" style="14" bestFit="1" customWidth="1"/>
    <col min="2802" max="2802" width="7.28515625" style="14" customWidth="1"/>
    <col min="2803" max="2803" width="10.85546875" style="14" bestFit="1" customWidth="1"/>
    <col min="2804" max="2804" width="7.28515625" style="14" customWidth="1"/>
    <col min="2805" max="2805" width="10.85546875" style="14" bestFit="1" customWidth="1"/>
    <col min="2806" max="2806" width="9.42578125" style="14" bestFit="1" customWidth="1"/>
    <col min="2807" max="2807" width="11.7109375" style="14" bestFit="1" customWidth="1"/>
    <col min="2808" max="2808" width="7.28515625" style="14" customWidth="1"/>
    <col min="2809" max="2809" width="11.7109375" style="14" bestFit="1" customWidth="1"/>
    <col min="2810" max="2810" width="7.28515625" style="14" customWidth="1"/>
    <col min="2811" max="2811" width="11.7109375" style="14" bestFit="1" customWidth="1"/>
    <col min="2812" max="2812" width="7.28515625" style="14" customWidth="1"/>
    <col min="2813" max="2813" width="11.7109375" style="14" customWidth="1"/>
    <col min="2814" max="2814" width="7.28515625" style="14" customWidth="1"/>
    <col min="2815" max="2815" width="11.7109375" style="14" bestFit="1" customWidth="1"/>
    <col min="2816" max="2816" width="9.42578125" style="14" bestFit="1" customWidth="1"/>
    <col min="2817" max="2817" width="11.7109375" style="14" bestFit="1" customWidth="1"/>
    <col min="2818" max="2818" width="7.28515625" style="14" customWidth="1"/>
    <col min="2819" max="2819" width="11.7109375" style="14" bestFit="1" customWidth="1"/>
    <col min="2820" max="2820" width="7.28515625" style="14" customWidth="1"/>
    <col min="2821" max="2821" width="11.7109375" style="14" bestFit="1" customWidth="1"/>
    <col min="2822" max="2822" width="7.28515625" style="14" customWidth="1"/>
    <col min="2823" max="2823" width="11.7109375" style="14" bestFit="1" customWidth="1"/>
    <col min="2824" max="2824" width="7.28515625" style="14" customWidth="1"/>
    <col min="2825" max="2825" width="11.7109375" style="14" bestFit="1" customWidth="1"/>
    <col min="2826" max="2826" width="9.42578125" style="14" bestFit="1" customWidth="1"/>
    <col min="2827" max="2827" width="11.7109375" style="14" bestFit="1" customWidth="1"/>
    <col min="2828" max="2828" width="7.28515625" style="14" customWidth="1"/>
    <col min="2829" max="2829" width="11.7109375" style="14" bestFit="1" customWidth="1"/>
    <col min="2830" max="2830" width="7.28515625" style="14" customWidth="1"/>
    <col min="2831" max="2831" width="11.7109375" style="14" bestFit="1" customWidth="1"/>
    <col min="2832" max="2832" width="7.28515625" style="14" customWidth="1"/>
    <col min="2833" max="2833" width="12" style="14" customWidth="1"/>
    <col min="2834" max="2834" width="7.28515625" style="14" customWidth="1"/>
    <col min="2835" max="2835" width="11.7109375" style="14" bestFit="1" customWidth="1"/>
    <col min="2836" max="2836" width="7.28515625" style="14" customWidth="1"/>
    <col min="2837" max="2837" width="13" style="14" customWidth="1"/>
    <col min="2838" max="2838" width="7.28515625" style="14" customWidth="1"/>
    <col min="2839" max="2839" width="11.7109375" style="14" bestFit="1" customWidth="1"/>
    <col min="2840" max="2840" width="7.28515625" style="14" customWidth="1"/>
    <col min="2841" max="2841" width="11.7109375" style="14" bestFit="1" customWidth="1"/>
    <col min="2842" max="2842" width="7.28515625" style="14" customWidth="1"/>
    <col min="2843" max="2843" width="11.7109375" style="14" bestFit="1" customWidth="1"/>
    <col min="2844" max="2844" width="7.28515625" style="14" customWidth="1"/>
    <col min="2845" max="2845" width="11.7109375" style="14" bestFit="1" customWidth="1"/>
    <col min="2846" max="2846" width="7.28515625" style="14" bestFit="1" customWidth="1"/>
    <col min="2847" max="2847" width="12.7109375" style="14" bestFit="1" customWidth="1"/>
    <col min="2848" max="2848" width="7.28515625" style="14" customWidth="1"/>
    <col min="2849" max="2849" width="11.7109375" style="14" bestFit="1" customWidth="1"/>
    <col min="2850" max="2850" width="7.28515625" style="14" customWidth="1"/>
    <col min="2851" max="2851" width="11.7109375" style="14" bestFit="1" customWidth="1"/>
    <col min="2852" max="2852" width="7.28515625" style="14" customWidth="1"/>
    <col min="2853" max="2853" width="11.7109375" style="14" bestFit="1" customWidth="1"/>
    <col min="2854" max="2854" width="7.28515625" style="14" customWidth="1"/>
    <col min="2855" max="2855" width="11.7109375" style="14" bestFit="1" customWidth="1"/>
    <col min="2856" max="2856" width="7.28515625" style="14" bestFit="1" customWidth="1"/>
    <col min="2857" max="2857" width="12.7109375" style="14" bestFit="1" customWidth="1"/>
    <col min="2858" max="2858" width="7.28515625" style="14" customWidth="1"/>
    <col min="2859" max="2859" width="11.7109375" style="14" bestFit="1" customWidth="1"/>
    <col min="2860" max="2860" width="7.28515625" style="14" customWidth="1"/>
    <col min="2861" max="2861" width="11.7109375" style="14" bestFit="1" customWidth="1"/>
    <col min="2862" max="2862" width="7.28515625" style="14" customWidth="1"/>
    <col min="2863" max="2863" width="11.7109375" style="14" customWidth="1"/>
    <col min="2864" max="2864" width="7.28515625" style="14" customWidth="1"/>
    <col min="2865" max="2865" width="11.7109375" style="14" customWidth="1"/>
    <col min="2866" max="2866" width="7.28515625" style="14" bestFit="1" customWidth="1"/>
    <col min="2867" max="2867" width="12.7109375" style="14" bestFit="1" customWidth="1"/>
    <col min="2868" max="2868" width="7.28515625" style="14" customWidth="1"/>
    <col min="2869" max="2869" width="11.7109375" style="14" customWidth="1"/>
    <col min="2870" max="2870" width="7.28515625" style="14" customWidth="1"/>
    <col min="2871" max="2871" width="11.7109375" style="14" customWidth="1"/>
    <col min="2872" max="2872" width="7.28515625" style="14" customWidth="1"/>
    <col min="2873" max="2873" width="11.7109375" style="14" customWidth="1"/>
    <col min="2874" max="2874" width="7.28515625" style="14" customWidth="1"/>
    <col min="2875" max="2875" width="11.7109375" style="14" bestFit="1" customWidth="1"/>
    <col min="2876" max="2876" width="7.28515625" style="14" customWidth="1"/>
    <col min="2877" max="2877" width="12.7109375" style="14" bestFit="1" customWidth="1"/>
    <col min="2878" max="2878" width="16.28515625" style="14" bestFit="1" customWidth="1"/>
    <col min="2879" max="2881" width="14.5703125" style="14" customWidth="1"/>
    <col min="2882" max="2883" width="15.28515625" style="14" bestFit="1" customWidth="1"/>
    <col min="2884" max="2885" width="14.5703125" style="14" customWidth="1"/>
    <col min="2886" max="2886" width="15.28515625" style="14" bestFit="1" customWidth="1"/>
    <col min="2887" max="2888" width="14.5703125" style="14" customWidth="1"/>
    <col min="2889" max="2889" width="15.28515625" style="14" bestFit="1" customWidth="1"/>
    <col min="2890" max="2891" width="15.28515625" style="14"/>
    <col min="2892" max="2892" width="3.42578125" style="14" bestFit="1" customWidth="1"/>
    <col min="2893" max="2893" width="54.5703125" style="14" customWidth="1"/>
    <col min="2894" max="2894" width="7.28515625" style="14" customWidth="1"/>
    <col min="2895" max="2895" width="12.7109375" style="14" bestFit="1" customWidth="1"/>
    <col min="2896" max="2896" width="7.28515625" style="14" customWidth="1"/>
    <col min="2897" max="2897" width="12.7109375" style="14" bestFit="1" customWidth="1"/>
    <col min="2898" max="2898" width="7.28515625" style="14" customWidth="1"/>
    <col min="2899" max="2899" width="12.7109375" style="14" bestFit="1" customWidth="1"/>
    <col min="2900" max="2900" width="7.28515625" style="14" customWidth="1"/>
    <col min="2901" max="2901" width="12.7109375" style="14" bestFit="1" customWidth="1"/>
    <col min="2902" max="2902" width="7.28515625" style="14" bestFit="1" customWidth="1"/>
    <col min="2903" max="2903" width="12.7109375" style="14" bestFit="1" customWidth="1"/>
    <col min="2904" max="2904" width="7.28515625" style="14" customWidth="1"/>
    <col min="2905" max="2905" width="12.7109375" style="14" bestFit="1" customWidth="1"/>
    <col min="2906" max="2906" width="7.28515625" style="14" bestFit="1" customWidth="1"/>
    <col min="2907" max="2907" width="12.7109375" style="14" bestFit="1" customWidth="1"/>
    <col min="2908" max="2908" width="7.28515625" style="14" customWidth="1"/>
    <col min="2909" max="2909" width="12.7109375" style="14" bestFit="1" customWidth="1"/>
    <col min="2910" max="2910" width="7.28515625" style="14" customWidth="1"/>
    <col min="2911" max="2911" width="12.7109375" style="14" bestFit="1" customWidth="1"/>
    <col min="2912" max="2912" width="7.28515625" style="14" bestFit="1" customWidth="1"/>
    <col min="2913" max="2913" width="13" style="14" customWidth="1"/>
    <col min="2914" max="2914" width="7.28515625" style="14" customWidth="1"/>
    <col min="2915" max="2915" width="12.7109375" style="14" bestFit="1" customWidth="1"/>
    <col min="2916" max="2916" width="7.28515625" style="14" customWidth="1"/>
    <col min="2917" max="2917" width="12.7109375" style="14" bestFit="1" customWidth="1"/>
    <col min="2918" max="2918" width="7.28515625" style="14" customWidth="1"/>
    <col min="2919" max="2919" width="12.7109375" style="14" bestFit="1" customWidth="1"/>
    <col min="2920" max="2920" width="7.28515625" style="14" customWidth="1"/>
    <col min="2921" max="2921" width="12.7109375" style="14" bestFit="1" customWidth="1"/>
    <col min="2922" max="2922" width="7.28515625" style="14" bestFit="1" customWidth="1"/>
    <col min="2923" max="2923" width="12.7109375" style="14" bestFit="1" customWidth="1"/>
    <col min="2924" max="2924" width="7.28515625" style="14" bestFit="1" customWidth="1"/>
    <col min="2925" max="2925" width="12.7109375" style="14" bestFit="1" customWidth="1"/>
    <col min="2926" max="2926" width="7.28515625" style="14" bestFit="1" customWidth="1"/>
    <col min="2927" max="2927" width="12.7109375" style="14" bestFit="1" customWidth="1"/>
    <col min="2928" max="2928" width="7.28515625" style="14" bestFit="1" customWidth="1"/>
    <col min="2929" max="2929" width="12.7109375" style="14" bestFit="1" customWidth="1"/>
    <col min="2930" max="2930" width="7.28515625" style="14" bestFit="1" customWidth="1"/>
    <col min="2931" max="2931" width="12.7109375" style="14" bestFit="1" customWidth="1"/>
    <col min="2932" max="2932" width="9.7109375" style="14" bestFit="1" customWidth="1"/>
    <col min="2933" max="2933" width="14.28515625" style="14" bestFit="1" customWidth="1"/>
    <col min="2934" max="2934" width="7.28515625" style="14" customWidth="1"/>
    <col min="2935" max="2935" width="11.7109375" style="14" bestFit="1" customWidth="1"/>
    <col min="2936" max="2936" width="7.28515625" style="14" customWidth="1"/>
    <col min="2937" max="2937" width="11.7109375" style="14" bestFit="1" customWidth="1"/>
    <col min="2938" max="2938" width="7.28515625" style="14" customWidth="1"/>
    <col min="2939" max="2939" width="11.7109375" style="14" bestFit="1" customWidth="1"/>
    <col min="2940" max="2940" width="7.28515625" style="14" customWidth="1"/>
    <col min="2941" max="2941" width="11.7109375" style="14" bestFit="1" customWidth="1"/>
    <col min="2942" max="2942" width="7.28515625" style="14" bestFit="1" customWidth="1"/>
    <col min="2943" max="2943" width="12.7109375" style="14" bestFit="1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1.7109375" style="14" bestFit="1" customWidth="1"/>
    <col min="2948" max="2948" width="7.28515625" style="14" customWidth="1"/>
    <col min="2949" max="2949" width="11.7109375" style="14" bestFit="1" customWidth="1"/>
    <col min="2950" max="2950" width="7.28515625" style="14" customWidth="1"/>
    <col min="2951" max="2951" width="11.7109375" style="14" bestFit="1" customWidth="1"/>
    <col min="2952" max="2952" width="7.28515625" style="14" bestFit="1" customWidth="1"/>
    <col min="2953" max="2953" width="12.7109375" style="14" bestFit="1" customWidth="1"/>
    <col min="2954" max="2954" width="7.28515625" style="14" customWidth="1"/>
    <col min="2955" max="2955" width="11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customWidth="1"/>
    <col min="2961" max="2961" width="11.7109375" style="14" bestFit="1" customWidth="1"/>
    <col min="2962" max="2962" width="7.28515625" style="14" bestFit="1" customWidth="1"/>
    <col min="2963" max="2963" width="12.7109375" style="14" bestFit="1" customWidth="1"/>
    <col min="2964" max="2964" width="7.28515625" style="14" customWidth="1"/>
    <col min="2965" max="2965" width="12.7109375" style="14" bestFit="1" customWidth="1"/>
    <col min="2966" max="2966" width="7.28515625" style="14" customWidth="1"/>
    <col min="2967" max="2967" width="12.7109375" style="14" bestFit="1" customWidth="1"/>
    <col min="2968" max="2968" width="7.28515625" style="14" customWidth="1"/>
    <col min="2969" max="2969" width="12.7109375" style="14" bestFit="1" customWidth="1"/>
    <col min="2970" max="2970" width="7.28515625" style="14" customWidth="1"/>
    <col min="2971" max="2971" width="12.7109375" style="14" bestFit="1" customWidth="1"/>
    <col min="2972" max="2972" width="7.28515625" style="14" customWidth="1"/>
    <col min="2973" max="2973" width="12.7109375" style="14" bestFit="1" customWidth="1"/>
    <col min="2974" max="2974" width="7.28515625" style="14" bestFit="1" customWidth="1"/>
    <col min="2975" max="2975" width="11.7109375" style="14" bestFit="1" customWidth="1"/>
    <col min="2976" max="2976" width="7.28515625" style="14" bestFit="1" customWidth="1"/>
    <col min="2977" max="2977" width="11.7109375" style="14" bestFit="1" customWidth="1"/>
    <col min="2978" max="2978" width="7.28515625" style="14" bestFit="1" customWidth="1"/>
    <col min="2979" max="2979" width="11.7109375" style="14" bestFit="1" customWidth="1"/>
    <col min="2980" max="2980" width="7.28515625" style="14" bestFit="1" customWidth="1"/>
    <col min="2981" max="2981" width="11.7109375" style="14" bestFit="1" customWidth="1"/>
    <col min="2982" max="2982" width="7.28515625" style="14" bestFit="1" customWidth="1"/>
    <col min="2983" max="2983" width="12.7109375" style="14" bestFit="1" customWidth="1"/>
    <col min="2984" max="2984" width="7.28515625" style="14" bestFit="1" customWidth="1"/>
    <col min="2985" max="2985" width="11.7109375" style="14" bestFit="1" customWidth="1"/>
    <col min="2986" max="2986" width="7.28515625" style="14" bestFit="1" customWidth="1"/>
    <col min="2987" max="2987" width="11.7109375" style="14" bestFit="1" customWidth="1"/>
    <col min="2988" max="2988" width="7.28515625" style="14" bestFit="1" customWidth="1"/>
    <col min="2989" max="2989" width="11.7109375" style="14" bestFit="1" customWidth="1"/>
    <col min="2990" max="2990" width="7.28515625" style="14" bestFit="1" customWidth="1"/>
    <col min="2991" max="2991" width="11.7109375" style="14" bestFit="1" customWidth="1"/>
    <col min="2992" max="2992" width="7.28515625" style="14" bestFit="1" customWidth="1"/>
    <col min="2993" max="2993" width="12.7109375" style="14" bestFit="1" customWidth="1"/>
    <col min="2994" max="2994" width="7.28515625" style="14" bestFit="1" customWidth="1"/>
    <col min="2995" max="2995" width="11.7109375" style="14" customWidth="1"/>
    <col min="2996" max="2996" width="7.28515625" style="14" bestFit="1" customWidth="1"/>
    <col min="2997" max="2997" width="11.7109375" style="14" customWidth="1"/>
    <col min="2998" max="2998" width="7.28515625" style="14" bestFit="1" customWidth="1"/>
    <col min="2999" max="2999" width="11.7109375" style="14" bestFit="1" customWidth="1"/>
    <col min="3000" max="3000" width="7.28515625" style="14" bestFit="1" customWidth="1"/>
    <col min="3001" max="3001" width="11.7109375" style="14" bestFit="1" customWidth="1"/>
    <col min="3002" max="3002" width="7.28515625" style="14" bestFit="1" customWidth="1"/>
    <col min="3003" max="3003" width="12.7109375" style="14" bestFit="1" customWidth="1"/>
    <col min="3004" max="3004" width="7.28515625" style="14" bestFit="1" customWidth="1"/>
    <col min="3005" max="3005" width="12.7109375" style="14" bestFit="1" customWidth="1"/>
    <col min="3006" max="3006" width="7.28515625" style="14" bestFit="1" customWidth="1"/>
    <col min="3007" max="3007" width="12.7109375" style="14" bestFit="1" customWidth="1"/>
    <col min="3008" max="3008" width="7.28515625" style="14" bestFit="1" customWidth="1"/>
    <col min="3009" max="3009" width="12.7109375" style="14" bestFit="1" customWidth="1"/>
    <col min="3010" max="3010" width="7.28515625" style="14" bestFit="1" customWidth="1"/>
    <col min="3011" max="3011" width="12.7109375" style="14" bestFit="1" customWidth="1"/>
    <col min="3012" max="3012" width="10.85546875" style="14" bestFit="1" customWidth="1"/>
    <col min="3013" max="3013" width="13" style="14" bestFit="1" customWidth="1"/>
    <col min="3014" max="3014" width="7.28515625" style="14" customWidth="1"/>
    <col min="3015" max="3015" width="11.7109375" style="14" bestFit="1" customWidth="1"/>
    <col min="3016" max="3016" width="7.28515625" style="14" customWidth="1"/>
    <col min="3017" max="3017" width="11.7109375" style="14" bestFit="1" customWidth="1"/>
    <col min="3018" max="3018" width="7.28515625" style="14" customWidth="1"/>
    <col min="3019" max="3019" width="11.7109375" style="14" bestFit="1" customWidth="1"/>
    <col min="3020" max="3020" width="7.28515625" style="14" customWidth="1"/>
    <col min="3021" max="3021" width="11.7109375" style="14" bestFit="1" customWidth="1"/>
    <col min="3022" max="3022" width="7.28515625" style="14" bestFit="1" customWidth="1"/>
    <col min="3023" max="3023" width="12.7109375" style="14" bestFit="1" customWidth="1"/>
    <col min="3024" max="3024" width="7.28515625" style="14" customWidth="1"/>
    <col min="3025" max="3025" width="11.7109375" style="14" bestFit="1" customWidth="1"/>
    <col min="3026" max="3026" width="7.28515625" style="14" customWidth="1"/>
    <col min="3027" max="3027" width="11.7109375" style="14" bestFit="1" customWidth="1"/>
    <col min="3028" max="3028" width="7.28515625" style="14" customWidth="1"/>
    <col min="3029" max="3029" width="11.7109375" style="14" bestFit="1" customWidth="1"/>
    <col min="3030" max="3030" width="7.28515625" style="14" customWidth="1"/>
    <col min="3031" max="3031" width="11.7109375" style="14" bestFit="1" customWidth="1"/>
    <col min="3032" max="3032" width="7.28515625" style="14" bestFit="1" customWidth="1"/>
    <col min="3033" max="3033" width="12.7109375" style="14" bestFit="1" customWidth="1"/>
    <col min="3034" max="3034" width="7.28515625" style="14" customWidth="1"/>
    <col min="3035" max="3035" width="11.7109375" style="14" bestFit="1" customWidth="1"/>
    <col min="3036" max="3036" width="7.28515625" style="14" customWidth="1"/>
    <col min="3037" max="3037" width="11.7109375" style="14" bestFit="1" customWidth="1"/>
    <col min="3038" max="3038" width="7.28515625" style="14" customWidth="1"/>
    <col min="3039" max="3039" width="11.7109375" style="14" bestFit="1" customWidth="1"/>
    <col min="3040" max="3040" width="7.28515625" style="14" customWidth="1"/>
    <col min="3041" max="3041" width="11.7109375" style="14" bestFit="1" customWidth="1"/>
    <col min="3042" max="3042" width="7.28515625" style="14" bestFit="1" customWidth="1"/>
    <col min="3043" max="3043" width="12.7109375" style="14" bestFit="1" customWidth="1"/>
    <col min="3044" max="3044" width="7.85546875" style="14" bestFit="1" customWidth="1"/>
    <col min="3045" max="3045" width="12.7109375" style="14" bestFit="1" customWidth="1"/>
    <col min="3046" max="3046" width="7.28515625" style="14" customWidth="1"/>
    <col min="3047" max="3047" width="12.7109375" style="14" bestFit="1" customWidth="1"/>
    <col min="3048" max="3048" width="7.28515625" style="14" customWidth="1"/>
    <col min="3049" max="3049" width="12.7109375" style="14" bestFit="1" customWidth="1"/>
    <col min="3050" max="3050" width="7.28515625" style="14" customWidth="1"/>
    <col min="3051" max="3051" width="13" style="14" customWidth="1"/>
    <col min="3052" max="3052" width="8.7109375" style="14" customWidth="1"/>
    <col min="3053" max="3053" width="16.28515625" style="14" bestFit="1" customWidth="1"/>
    <col min="3054" max="3054" width="7.28515625" style="14" customWidth="1"/>
    <col min="3055" max="3055" width="11.7109375" style="14" bestFit="1" customWidth="1"/>
    <col min="3056" max="3056" width="7.28515625" style="14" customWidth="1"/>
    <col min="3057" max="3057" width="11.7109375" style="14" bestFit="1" customWidth="1"/>
    <col min="3058" max="3058" width="7.28515625" style="14" customWidth="1"/>
    <col min="3059" max="3059" width="10.85546875" style="14" bestFit="1" customWidth="1"/>
    <col min="3060" max="3060" width="7.28515625" style="14" customWidth="1"/>
    <col min="3061" max="3061" width="10.85546875" style="14" bestFit="1" customWidth="1"/>
    <col min="3062" max="3062" width="9.42578125" style="14" bestFit="1" customWidth="1"/>
    <col min="3063" max="3063" width="11.7109375" style="14" bestFit="1" customWidth="1"/>
    <col min="3064" max="3064" width="7.28515625" style="14" customWidth="1"/>
    <col min="3065" max="3065" width="11.7109375" style="14" bestFit="1" customWidth="1"/>
    <col min="3066" max="3066" width="7.28515625" style="14" customWidth="1"/>
    <col min="3067" max="3067" width="11.7109375" style="14" bestFit="1" customWidth="1"/>
    <col min="3068" max="3068" width="7.28515625" style="14" customWidth="1"/>
    <col min="3069" max="3069" width="11.7109375" style="14" customWidth="1"/>
    <col min="3070" max="3070" width="7.28515625" style="14" customWidth="1"/>
    <col min="3071" max="3071" width="11.7109375" style="14" bestFit="1" customWidth="1"/>
    <col min="3072" max="3072" width="9.42578125" style="14" bestFit="1" customWidth="1"/>
    <col min="3073" max="3073" width="11.7109375" style="14" bestFit="1" customWidth="1"/>
    <col min="3074" max="3074" width="7.28515625" style="14" customWidth="1"/>
    <col min="3075" max="3075" width="11.7109375" style="14" bestFit="1" customWidth="1"/>
    <col min="3076" max="3076" width="7.28515625" style="14" customWidth="1"/>
    <col min="3077" max="3077" width="11.7109375" style="14" bestFit="1" customWidth="1"/>
    <col min="3078" max="3078" width="7.28515625" style="14" customWidth="1"/>
    <col min="3079" max="3079" width="11.7109375" style="14" bestFit="1" customWidth="1"/>
    <col min="3080" max="3080" width="7.28515625" style="14" customWidth="1"/>
    <col min="3081" max="3081" width="11.7109375" style="14" bestFit="1" customWidth="1"/>
    <col min="3082" max="3082" width="9.42578125" style="14" bestFit="1" customWidth="1"/>
    <col min="3083" max="3083" width="11.7109375" style="14" bestFit="1" customWidth="1"/>
    <col min="3084" max="3084" width="7.28515625" style="14" customWidth="1"/>
    <col min="3085" max="3085" width="11.7109375" style="14" bestFit="1" customWidth="1"/>
    <col min="3086" max="3086" width="7.28515625" style="14" customWidth="1"/>
    <col min="3087" max="3087" width="11.7109375" style="14" bestFit="1" customWidth="1"/>
    <col min="3088" max="3088" width="7.28515625" style="14" customWidth="1"/>
    <col min="3089" max="3089" width="12" style="14" customWidth="1"/>
    <col min="3090" max="3090" width="7.28515625" style="14" customWidth="1"/>
    <col min="3091" max="3091" width="11.7109375" style="14" bestFit="1" customWidth="1"/>
    <col min="3092" max="3092" width="7.28515625" style="14" customWidth="1"/>
    <col min="3093" max="3093" width="13" style="14" customWidth="1"/>
    <col min="3094" max="3094" width="7.28515625" style="14" customWidth="1"/>
    <col min="3095" max="3095" width="11.7109375" style="14" bestFit="1" customWidth="1"/>
    <col min="3096" max="3096" width="7.28515625" style="14" customWidth="1"/>
    <col min="3097" max="3097" width="11.7109375" style="14" bestFit="1" customWidth="1"/>
    <col min="3098" max="3098" width="7.28515625" style="14" customWidth="1"/>
    <col min="3099" max="3099" width="11.7109375" style="14" bestFit="1" customWidth="1"/>
    <col min="3100" max="3100" width="7.28515625" style="14" customWidth="1"/>
    <col min="3101" max="3101" width="11.7109375" style="14" bestFit="1" customWidth="1"/>
    <col min="3102" max="3102" width="7.28515625" style="14" bestFit="1" customWidth="1"/>
    <col min="3103" max="3103" width="12.7109375" style="14" bestFit="1" customWidth="1"/>
    <col min="3104" max="3104" width="7.28515625" style="14" customWidth="1"/>
    <col min="3105" max="3105" width="11.7109375" style="14" bestFit="1" customWidth="1"/>
    <col min="3106" max="3106" width="7.28515625" style="14" customWidth="1"/>
    <col min="3107" max="3107" width="11.7109375" style="14" bestFit="1" customWidth="1"/>
    <col min="3108" max="3108" width="7.28515625" style="14" customWidth="1"/>
    <col min="3109" max="3109" width="11.7109375" style="14" bestFit="1" customWidth="1"/>
    <col min="3110" max="3110" width="7.28515625" style="14" customWidth="1"/>
    <col min="3111" max="3111" width="11.7109375" style="14" bestFit="1" customWidth="1"/>
    <col min="3112" max="3112" width="7.28515625" style="14" bestFit="1" customWidth="1"/>
    <col min="3113" max="3113" width="12.7109375" style="14" bestFit="1" customWidth="1"/>
    <col min="3114" max="3114" width="7.28515625" style="14" customWidth="1"/>
    <col min="3115" max="3115" width="11.7109375" style="14" bestFit="1" customWidth="1"/>
    <col min="3116" max="3116" width="7.28515625" style="14" customWidth="1"/>
    <col min="3117" max="3117" width="11.7109375" style="14" bestFit="1" customWidth="1"/>
    <col min="3118" max="3118" width="7.28515625" style="14" customWidth="1"/>
    <col min="3119" max="3119" width="11.7109375" style="14" customWidth="1"/>
    <col min="3120" max="3120" width="7.28515625" style="14" customWidth="1"/>
    <col min="3121" max="3121" width="11.7109375" style="14" customWidth="1"/>
    <col min="3122" max="3122" width="7.28515625" style="14" bestFit="1" customWidth="1"/>
    <col min="3123" max="3123" width="12.7109375" style="14" bestFit="1" customWidth="1"/>
    <col min="3124" max="3124" width="7.28515625" style="14" customWidth="1"/>
    <col min="3125" max="3125" width="11.7109375" style="14" customWidth="1"/>
    <col min="3126" max="3126" width="7.28515625" style="14" customWidth="1"/>
    <col min="3127" max="3127" width="11.7109375" style="14" customWidth="1"/>
    <col min="3128" max="3128" width="7.28515625" style="14" customWidth="1"/>
    <col min="3129" max="3129" width="11.7109375" style="14" customWidth="1"/>
    <col min="3130" max="3130" width="7.28515625" style="14" customWidth="1"/>
    <col min="3131" max="3131" width="11.7109375" style="14" bestFit="1" customWidth="1"/>
    <col min="3132" max="3132" width="7.28515625" style="14" customWidth="1"/>
    <col min="3133" max="3133" width="12.7109375" style="14" bestFit="1" customWidth="1"/>
    <col min="3134" max="3134" width="16.28515625" style="14" bestFit="1" customWidth="1"/>
    <col min="3135" max="3137" width="14.5703125" style="14" customWidth="1"/>
    <col min="3138" max="3139" width="15.28515625" style="14" bestFit="1" customWidth="1"/>
    <col min="3140" max="3141" width="14.5703125" style="14" customWidth="1"/>
    <col min="3142" max="3142" width="15.28515625" style="14" bestFit="1" customWidth="1"/>
    <col min="3143" max="3144" width="14.5703125" style="14" customWidth="1"/>
    <col min="3145" max="3145" width="15.28515625" style="14" bestFit="1" customWidth="1"/>
    <col min="3146" max="3147" width="15.28515625" style="14"/>
    <col min="3148" max="3148" width="3.42578125" style="14" bestFit="1" customWidth="1"/>
    <col min="3149" max="3149" width="54.5703125" style="14" customWidth="1"/>
    <col min="3150" max="3150" width="7.28515625" style="14" customWidth="1"/>
    <col min="3151" max="3151" width="12.7109375" style="14" bestFit="1" customWidth="1"/>
    <col min="3152" max="3152" width="7.28515625" style="14" customWidth="1"/>
    <col min="3153" max="3153" width="12.7109375" style="14" bestFit="1" customWidth="1"/>
    <col min="3154" max="3154" width="7.28515625" style="14" customWidth="1"/>
    <col min="3155" max="3155" width="12.7109375" style="14" bestFit="1" customWidth="1"/>
    <col min="3156" max="3156" width="7.28515625" style="14" customWidth="1"/>
    <col min="3157" max="3157" width="12.7109375" style="14" bestFit="1" customWidth="1"/>
    <col min="3158" max="3158" width="7.28515625" style="14" bestFit="1" customWidth="1"/>
    <col min="3159" max="3159" width="12.7109375" style="14" bestFit="1" customWidth="1"/>
    <col min="3160" max="3160" width="7.28515625" style="14" customWidth="1"/>
    <col min="3161" max="3161" width="12.7109375" style="14" bestFit="1" customWidth="1"/>
    <col min="3162" max="3162" width="7.28515625" style="14" bestFit="1" customWidth="1"/>
    <col min="3163" max="3163" width="12.7109375" style="14" bestFit="1" customWidth="1"/>
    <col min="3164" max="3164" width="7.28515625" style="14" customWidth="1"/>
    <col min="3165" max="3165" width="12.7109375" style="14" bestFit="1" customWidth="1"/>
    <col min="3166" max="3166" width="7.28515625" style="14" customWidth="1"/>
    <col min="3167" max="3167" width="12.7109375" style="14" bestFit="1" customWidth="1"/>
    <col min="3168" max="3168" width="7.28515625" style="14" bestFit="1" customWidth="1"/>
    <col min="3169" max="3169" width="13" style="14" customWidth="1"/>
    <col min="3170" max="3170" width="7.28515625" style="14" customWidth="1"/>
    <col min="3171" max="3171" width="12.7109375" style="14" bestFit="1" customWidth="1"/>
    <col min="3172" max="3172" width="7.28515625" style="14" customWidth="1"/>
    <col min="3173" max="3173" width="12.7109375" style="14" bestFit="1" customWidth="1"/>
    <col min="3174" max="3174" width="7.28515625" style="14" customWidth="1"/>
    <col min="3175" max="3175" width="12.7109375" style="14" bestFit="1" customWidth="1"/>
    <col min="3176" max="3176" width="7.28515625" style="14" customWidth="1"/>
    <col min="3177" max="3177" width="12.7109375" style="14" bestFit="1" customWidth="1"/>
    <col min="3178" max="3178" width="7.28515625" style="14" bestFit="1" customWidth="1"/>
    <col min="3179" max="3179" width="12.7109375" style="14" bestFit="1" customWidth="1"/>
    <col min="3180" max="3180" width="7.28515625" style="14" bestFit="1" customWidth="1"/>
    <col min="3181" max="3181" width="12.7109375" style="14" bestFit="1" customWidth="1"/>
    <col min="3182" max="3182" width="7.28515625" style="14" bestFit="1" customWidth="1"/>
    <col min="3183" max="3183" width="12.7109375" style="14" bestFit="1" customWidth="1"/>
    <col min="3184" max="3184" width="7.28515625" style="14" bestFit="1" customWidth="1"/>
    <col min="3185" max="3185" width="12.7109375" style="14" bestFit="1" customWidth="1"/>
    <col min="3186" max="3186" width="7.28515625" style="14" bestFit="1" customWidth="1"/>
    <col min="3187" max="3187" width="12.7109375" style="14" bestFit="1" customWidth="1"/>
    <col min="3188" max="3188" width="9.7109375" style="14" bestFit="1" customWidth="1"/>
    <col min="3189" max="3189" width="14.28515625" style="14" bestFit="1" customWidth="1"/>
    <col min="3190" max="3190" width="7.28515625" style="14" customWidth="1"/>
    <col min="3191" max="3191" width="11.7109375" style="14" bestFit="1" customWidth="1"/>
    <col min="3192" max="3192" width="7.28515625" style="14" customWidth="1"/>
    <col min="3193" max="3193" width="11.7109375" style="14" bestFit="1" customWidth="1"/>
    <col min="3194" max="3194" width="7.28515625" style="14" customWidth="1"/>
    <col min="3195" max="3195" width="11.7109375" style="14" bestFit="1" customWidth="1"/>
    <col min="3196" max="3196" width="7.28515625" style="14" customWidth="1"/>
    <col min="3197" max="3197" width="11.7109375" style="14" bestFit="1" customWidth="1"/>
    <col min="3198" max="3198" width="7.28515625" style="14" bestFit="1" customWidth="1"/>
    <col min="3199" max="3199" width="12.7109375" style="14" bestFit="1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1.7109375" style="14" bestFit="1" customWidth="1"/>
    <col min="3204" max="3204" width="7.28515625" style="14" customWidth="1"/>
    <col min="3205" max="3205" width="11.7109375" style="14" bestFit="1" customWidth="1"/>
    <col min="3206" max="3206" width="7.28515625" style="14" customWidth="1"/>
    <col min="3207" max="3207" width="11.7109375" style="14" bestFit="1" customWidth="1"/>
    <col min="3208" max="3208" width="7.28515625" style="14" bestFit="1" customWidth="1"/>
    <col min="3209" max="3209" width="12.7109375" style="14" bestFit="1" customWidth="1"/>
    <col min="3210" max="3210" width="7.28515625" style="14" customWidth="1"/>
    <col min="3211" max="3211" width="11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customWidth="1"/>
    <col min="3217" max="3217" width="11.7109375" style="14" bestFit="1" customWidth="1"/>
    <col min="3218" max="3218" width="7.28515625" style="14" bestFit="1" customWidth="1"/>
    <col min="3219" max="3219" width="12.7109375" style="14" bestFit="1" customWidth="1"/>
    <col min="3220" max="3220" width="7.28515625" style="14" customWidth="1"/>
    <col min="3221" max="3221" width="12.7109375" style="14" bestFit="1" customWidth="1"/>
    <col min="3222" max="3222" width="7.28515625" style="14" customWidth="1"/>
    <col min="3223" max="3223" width="12.7109375" style="14" bestFit="1" customWidth="1"/>
    <col min="3224" max="3224" width="7.28515625" style="14" customWidth="1"/>
    <col min="3225" max="3225" width="12.7109375" style="14" bestFit="1" customWidth="1"/>
    <col min="3226" max="3226" width="7.28515625" style="14" customWidth="1"/>
    <col min="3227" max="3227" width="12.7109375" style="14" bestFit="1" customWidth="1"/>
    <col min="3228" max="3228" width="7.28515625" style="14" customWidth="1"/>
    <col min="3229" max="3229" width="12.7109375" style="14" bestFit="1" customWidth="1"/>
    <col min="3230" max="3230" width="7.28515625" style="14" bestFit="1" customWidth="1"/>
    <col min="3231" max="3231" width="11.7109375" style="14" bestFit="1" customWidth="1"/>
    <col min="3232" max="3232" width="7.28515625" style="14" bestFit="1" customWidth="1"/>
    <col min="3233" max="3233" width="11.7109375" style="14" bestFit="1" customWidth="1"/>
    <col min="3234" max="3234" width="7.28515625" style="14" bestFit="1" customWidth="1"/>
    <col min="3235" max="3235" width="11.7109375" style="14" bestFit="1" customWidth="1"/>
    <col min="3236" max="3236" width="7.28515625" style="14" bestFit="1" customWidth="1"/>
    <col min="3237" max="3237" width="11.7109375" style="14" bestFit="1" customWidth="1"/>
    <col min="3238" max="3238" width="7.28515625" style="14" bestFit="1" customWidth="1"/>
    <col min="3239" max="3239" width="12.7109375" style="14" bestFit="1" customWidth="1"/>
    <col min="3240" max="3240" width="7.28515625" style="14" bestFit="1" customWidth="1"/>
    <col min="3241" max="3241" width="11.7109375" style="14" bestFit="1" customWidth="1"/>
    <col min="3242" max="3242" width="7.28515625" style="14" bestFit="1" customWidth="1"/>
    <col min="3243" max="3243" width="11.7109375" style="14" bestFit="1" customWidth="1"/>
    <col min="3244" max="3244" width="7.28515625" style="14" bestFit="1" customWidth="1"/>
    <col min="3245" max="3245" width="11.7109375" style="14" bestFit="1" customWidth="1"/>
    <col min="3246" max="3246" width="7.28515625" style="14" bestFit="1" customWidth="1"/>
    <col min="3247" max="3247" width="11.7109375" style="14" bestFit="1" customWidth="1"/>
    <col min="3248" max="3248" width="7.28515625" style="14" bestFit="1" customWidth="1"/>
    <col min="3249" max="3249" width="12.7109375" style="14" bestFit="1" customWidth="1"/>
    <col min="3250" max="3250" width="7.28515625" style="14" bestFit="1" customWidth="1"/>
    <col min="3251" max="3251" width="11.7109375" style="14" customWidth="1"/>
    <col min="3252" max="3252" width="7.28515625" style="14" bestFit="1" customWidth="1"/>
    <col min="3253" max="3253" width="11.7109375" style="14" customWidth="1"/>
    <col min="3254" max="3254" width="7.28515625" style="14" bestFit="1" customWidth="1"/>
    <col min="3255" max="3255" width="11.7109375" style="14" bestFit="1" customWidth="1"/>
    <col min="3256" max="3256" width="7.28515625" style="14" bestFit="1" customWidth="1"/>
    <col min="3257" max="3257" width="11.7109375" style="14" bestFit="1" customWidth="1"/>
    <col min="3258" max="3258" width="7.28515625" style="14" bestFit="1" customWidth="1"/>
    <col min="3259" max="3259" width="12.7109375" style="14" bestFit="1" customWidth="1"/>
    <col min="3260" max="3260" width="7.28515625" style="14" bestFit="1" customWidth="1"/>
    <col min="3261" max="3261" width="12.7109375" style="14" bestFit="1" customWidth="1"/>
    <col min="3262" max="3262" width="7.28515625" style="14" bestFit="1" customWidth="1"/>
    <col min="3263" max="3263" width="12.7109375" style="14" bestFit="1" customWidth="1"/>
    <col min="3264" max="3264" width="7.28515625" style="14" bestFit="1" customWidth="1"/>
    <col min="3265" max="3265" width="12.7109375" style="14" bestFit="1" customWidth="1"/>
    <col min="3266" max="3266" width="7.28515625" style="14" bestFit="1" customWidth="1"/>
    <col min="3267" max="3267" width="12.7109375" style="14" bestFit="1" customWidth="1"/>
    <col min="3268" max="3268" width="10.85546875" style="14" bestFit="1" customWidth="1"/>
    <col min="3269" max="3269" width="13" style="14" bestFit="1" customWidth="1"/>
    <col min="3270" max="3270" width="7.28515625" style="14" customWidth="1"/>
    <col min="3271" max="3271" width="11.7109375" style="14" bestFit="1" customWidth="1"/>
    <col min="3272" max="3272" width="7.28515625" style="14" customWidth="1"/>
    <col min="3273" max="3273" width="11.7109375" style="14" bestFit="1" customWidth="1"/>
    <col min="3274" max="3274" width="7.28515625" style="14" customWidth="1"/>
    <col min="3275" max="3275" width="11.7109375" style="14" bestFit="1" customWidth="1"/>
    <col min="3276" max="3276" width="7.28515625" style="14" customWidth="1"/>
    <col min="3277" max="3277" width="11.7109375" style="14" bestFit="1" customWidth="1"/>
    <col min="3278" max="3278" width="7.28515625" style="14" bestFit="1" customWidth="1"/>
    <col min="3279" max="3279" width="12.7109375" style="14" bestFit="1" customWidth="1"/>
    <col min="3280" max="3280" width="7.28515625" style="14" customWidth="1"/>
    <col min="3281" max="3281" width="11.7109375" style="14" bestFit="1" customWidth="1"/>
    <col min="3282" max="3282" width="7.28515625" style="14" customWidth="1"/>
    <col min="3283" max="3283" width="11.7109375" style="14" bestFit="1" customWidth="1"/>
    <col min="3284" max="3284" width="7.28515625" style="14" customWidth="1"/>
    <col min="3285" max="3285" width="11.7109375" style="14" bestFit="1" customWidth="1"/>
    <col min="3286" max="3286" width="7.28515625" style="14" customWidth="1"/>
    <col min="3287" max="3287" width="11.7109375" style="14" bestFit="1" customWidth="1"/>
    <col min="3288" max="3288" width="7.28515625" style="14" bestFit="1" customWidth="1"/>
    <col min="3289" max="3289" width="12.7109375" style="14" bestFit="1" customWidth="1"/>
    <col min="3290" max="3290" width="7.28515625" style="14" customWidth="1"/>
    <col min="3291" max="3291" width="11.7109375" style="14" bestFit="1" customWidth="1"/>
    <col min="3292" max="3292" width="7.28515625" style="14" customWidth="1"/>
    <col min="3293" max="3293" width="11.7109375" style="14" bestFit="1" customWidth="1"/>
    <col min="3294" max="3294" width="7.28515625" style="14" customWidth="1"/>
    <col min="3295" max="3295" width="11.7109375" style="14" bestFit="1" customWidth="1"/>
    <col min="3296" max="3296" width="7.28515625" style="14" customWidth="1"/>
    <col min="3297" max="3297" width="11.7109375" style="14" bestFit="1" customWidth="1"/>
    <col min="3298" max="3298" width="7.28515625" style="14" bestFit="1" customWidth="1"/>
    <col min="3299" max="3299" width="12.7109375" style="14" bestFit="1" customWidth="1"/>
    <col min="3300" max="3300" width="7.85546875" style="14" bestFit="1" customWidth="1"/>
    <col min="3301" max="3301" width="12.7109375" style="14" bestFit="1" customWidth="1"/>
    <col min="3302" max="3302" width="7.28515625" style="14" customWidth="1"/>
    <col min="3303" max="3303" width="12.7109375" style="14" bestFit="1" customWidth="1"/>
    <col min="3304" max="3304" width="7.28515625" style="14" customWidth="1"/>
    <col min="3305" max="3305" width="12.7109375" style="14" bestFit="1" customWidth="1"/>
    <col min="3306" max="3306" width="7.28515625" style="14" customWidth="1"/>
    <col min="3307" max="3307" width="13" style="14" customWidth="1"/>
    <col min="3308" max="3308" width="8.7109375" style="14" customWidth="1"/>
    <col min="3309" max="3309" width="16.28515625" style="14" bestFit="1" customWidth="1"/>
    <col min="3310" max="3310" width="7.28515625" style="14" customWidth="1"/>
    <col min="3311" max="3311" width="11.7109375" style="14" bestFit="1" customWidth="1"/>
    <col min="3312" max="3312" width="7.28515625" style="14" customWidth="1"/>
    <col min="3313" max="3313" width="11.7109375" style="14" bestFit="1" customWidth="1"/>
    <col min="3314" max="3314" width="7.28515625" style="14" customWidth="1"/>
    <col min="3315" max="3315" width="10.85546875" style="14" bestFit="1" customWidth="1"/>
    <col min="3316" max="3316" width="7.28515625" style="14" customWidth="1"/>
    <col min="3317" max="3317" width="10.85546875" style="14" bestFit="1" customWidth="1"/>
    <col min="3318" max="3318" width="9.42578125" style="14" bestFit="1" customWidth="1"/>
    <col min="3319" max="3319" width="11.7109375" style="14" bestFit="1" customWidth="1"/>
    <col min="3320" max="3320" width="7.28515625" style="14" customWidth="1"/>
    <col min="3321" max="3321" width="11.7109375" style="14" bestFit="1" customWidth="1"/>
    <col min="3322" max="3322" width="7.28515625" style="14" customWidth="1"/>
    <col min="3323" max="3323" width="11.7109375" style="14" bestFit="1" customWidth="1"/>
    <col min="3324" max="3324" width="7.28515625" style="14" customWidth="1"/>
    <col min="3325" max="3325" width="11.7109375" style="14" customWidth="1"/>
    <col min="3326" max="3326" width="7.28515625" style="14" customWidth="1"/>
    <col min="3327" max="3327" width="11.7109375" style="14" bestFit="1" customWidth="1"/>
    <col min="3328" max="3328" width="9.42578125" style="14" bestFit="1" customWidth="1"/>
    <col min="3329" max="3329" width="11.7109375" style="14" bestFit="1" customWidth="1"/>
    <col min="3330" max="3330" width="7.28515625" style="14" customWidth="1"/>
    <col min="3331" max="3331" width="11.7109375" style="14" bestFit="1" customWidth="1"/>
    <col min="3332" max="3332" width="7.28515625" style="14" customWidth="1"/>
    <col min="3333" max="3333" width="11.7109375" style="14" bestFit="1" customWidth="1"/>
    <col min="3334" max="3334" width="7.28515625" style="14" customWidth="1"/>
    <col min="3335" max="3335" width="11.7109375" style="14" bestFit="1" customWidth="1"/>
    <col min="3336" max="3336" width="7.28515625" style="14" customWidth="1"/>
    <col min="3337" max="3337" width="11.7109375" style="14" bestFit="1" customWidth="1"/>
    <col min="3338" max="3338" width="9.42578125" style="14" bestFit="1" customWidth="1"/>
    <col min="3339" max="3339" width="11.7109375" style="14" bestFit="1" customWidth="1"/>
    <col min="3340" max="3340" width="7.28515625" style="14" customWidth="1"/>
    <col min="3341" max="3341" width="11.7109375" style="14" bestFit="1" customWidth="1"/>
    <col min="3342" max="3342" width="7.28515625" style="14" customWidth="1"/>
    <col min="3343" max="3343" width="11.7109375" style="14" bestFit="1" customWidth="1"/>
    <col min="3344" max="3344" width="7.28515625" style="14" customWidth="1"/>
    <col min="3345" max="3345" width="12" style="14" customWidth="1"/>
    <col min="3346" max="3346" width="7.28515625" style="14" customWidth="1"/>
    <col min="3347" max="3347" width="11.7109375" style="14" bestFit="1" customWidth="1"/>
    <col min="3348" max="3348" width="7.28515625" style="14" customWidth="1"/>
    <col min="3349" max="3349" width="13" style="14" customWidth="1"/>
    <col min="3350" max="3350" width="7.28515625" style="14" customWidth="1"/>
    <col min="3351" max="3351" width="11.7109375" style="14" bestFit="1" customWidth="1"/>
    <col min="3352" max="3352" width="7.28515625" style="14" customWidth="1"/>
    <col min="3353" max="3353" width="11.7109375" style="14" bestFit="1" customWidth="1"/>
    <col min="3354" max="3354" width="7.28515625" style="14" customWidth="1"/>
    <col min="3355" max="3355" width="11.7109375" style="14" bestFit="1" customWidth="1"/>
    <col min="3356" max="3356" width="7.28515625" style="14" customWidth="1"/>
    <col min="3357" max="3357" width="11.7109375" style="14" bestFit="1" customWidth="1"/>
    <col min="3358" max="3358" width="7.28515625" style="14" bestFit="1" customWidth="1"/>
    <col min="3359" max="3359" width="12.7109375" style="14" bestFit="1" customWidth="1"/>
    <col min="3360" max="3360" width="7.28515625" style="14" customWidth="1"/>
    <col min="3361" max="3361" width="11.7109375" style="14" bestFit="1" customWidth="1"/>
    <col min="3362" max="3362" width="7.28515625" style="14" customWidth="1"/>
    <col min="3363" max="3363" width="11.7109375" style="14" bestFit="1" customWidth="1"/>
    <col min="3364" max="3364" width="7.28515625" style="14" customWidth="1"/>
    <col min="3365" max="3365" width="11.7109375" style="14" bestFit="1" customWidth="1"/>
    <col min="3366" max="3366" width="7.28515625" style="14" customWidth="1"/>
    <col min="3367" max="3367" width="11.7109375" style="14" bestFit="1" customWidth="1"/>
    <col min="3368" max="3368" width="7.28515625" style="14" bestFit="1" customWidth="1"/>
    <col min="3369" max="3369" width="12.7109375" style="14" bestFit="1" customWidth="1"/>
    <col min="3370" max="3370" width="7.28515625" style="14" customWidth="1"/>
    <col min="3371" max="3371" width="11.7109375" style="14" bestFit="1" customWidth="1"/>
    <col min="3372" max="3372" width="7.28515625" style="14" customWidth="1"/>
    <col min="3373" max="3373" width="11.7109375" style="14" bestFit="1" customWidth="1"/>
    <col min="3374" max="3374" width="7.28515625" style="14" customWidth="1"/>
    <col min="3375" max="3375" width="11.7109375" style="14" customWidth="1"/>
    <col min="3376" max="3376" width="7.28515625" style="14" customWidth="1"/>
    <col min="3377" max="3377" width="11.7109375" style="14" customWidth="1"/>
    <col min="3378" max="3378" width="7.28515625" style="14" bestFit="1" customWidth="1"/>
    <col min="3379" max="3379" width="12.7109375" style="14" bestFit="1" customWidth="1"/>
    <col min="3380" max="3380" width="7.28515625" style="14" customWidth="1"/>
    <col min="3381" max="3381" width="11.7109375" style="14" customWidth="1"/>
    <col min="3382" max="3382" width="7.28515625" style="14" customWidth="1"/>
    <col min="3383" max="3383" width="11.7109375" style="14" customWidth="1"/>
    <col min="3384" max="3384" width="7.28515625" style="14" customWidth="1"/>
    <col min="3385" max="3385" width="11.7109375" style="14" customWidth="1"/>
    <col min="3386" max="3386" width="7.28515625" style="14" customWidth="1"/>
    <col min="3387" max="3387" width="11.7109375" style="14" bestFit="1" customWidth="1"/>
    <col min="3388" max="3388" width="7.28515625" style="14" customWidth="1"/>
    <col min="3389" max="3389" width="12.7109375" style="14" bestFit="1" customWidth="1"/>
    <col min="3390" max="3390" width="16.28515625" style="14" bestFit="1" customWidth="1"/>
    <col min="3391" max="3393" width="14.5703125" style="14" customWidth="1"/>
    <col min="3394" max="3395" width="15.28515625" style="14" bestFit="1" customWidth="1"/>
    <col min="3396" max="3397" width="14.5703125" style="14" customWidth="1"/>
    <col min="3398" max="3398" width="15.28515625" style="14" bestFit="1" customWidth="1"/>
    <col min="3399" max="3400" width="14.5703125" style="14" customWidth="1"/>
    <col min="3401" max="3401" width="15.28515625" style="14" bestFit="1" customWidth="1"/>
    <col min="3402" max="3403" width="15.28515625" style="14"/>
    <col min="3404" max="3404" width="3.42578125" style="14" bestFit="1" customWidth="1"/>
    <col min="3405" max="3405" width="54.5703125" style="14" customWidth="1"/>
    <col min="3406" max="3406" width="7.28515625" style="14" customWidth="1"/>
    <col min="3407" max="3407" width="12.7109375" style="14" bestFit="1" customWidth="1"/>
    <col min="3408" max="3408" width="7.28515625" style="14" customWidth="1"/>
    <col min="3409" max="3409" width="12.7109375" style="14" bestFit="1" customWidth="1"/>
    <col min="3410" max="3410" width="7.28515625" style="14" customWidth="1"/>
    <col min="3411" max="3411" width="12.7109375" style="14" bestFit="1" customWidth="1"/>
    <col min="3412" max="3412" width="7.28515625" style="14" customWidth="1"/>
    <col min="3413" max="3413" width="12.7109375" style="14" bestFit="1" customWidth="1"/>
    <col min="3414" max="3414" width="7.28515625" style="14" bestFit="1" customWidth="1"/>
    <col min="3415" max="3415" width="12.7109375" style="14" bestFit="1" customWidth="1"/>
    <col min="3416" max="3416" width="7.28515625" style="14" customWidth="1"/>
    <col min="3417" max="3417" width="12.7109375" style="14" bestFit="1" customWidth="1"/>
    <col min="3418" max="3418" width="7.28515625" style="14" bestFit="1" customWidth="1"/>
    <col min="3419" max="3419" width="12.7109375" style="14" bestFit="1" customWidth="1"/>
    <col min="3420" max="3420" width="7.28515625" style="14" customWidth="1"/>
    <col min="3421" max="3421" width="12.7109375" style="14" bestFit="1" customWidth="1"/>
    <col min="3422" max="3422" width="7.28515625" style="14" customWidth="1"/>
    <col min="3423" max="3423" width="12.7109375" style="14" bestFit="1" customWidth="1"/>
    <col min="3424" max="3424" width="7.28515625" style="14" bestFit="1" customWidth="1"/>
    <col min="3425" max="3425" width="13" style="14" customWidth="1"/>
    <col min="3426" max="3426" width="7.28515625" style="14" customWidth="1"/>
    <col min="3427" max="3427" width="12.7109375" style="14" bestFit="1" customWidth="1"/>
    <col min="3428" max="3428" width="7.28515625" style="14" customWidth="1"/>
    <col min="3429" max="3429" width="12.7109375" style="14" bestFit="1" customWidth="1"/>
    <col min="3430" max="3430" width="7.28515625" style="14" customWidth="1"/>
    <col min="3431" max="3431" width="12.7109375" style="14" bestFit="1" customWidth="1"/>
    <col min="3432" max="3432" width="7.28515625" style="14" customWidth="1"/>
    <col min="3433" max="3433" width="12.7109375" style="14" bestFit="1" customWidth="1"/>
    <col min="3434" max="3434" width="7.28515625" style="14" bestFit="1" customWidth="1"/>
    <col min="3435" max="3435" width="12.7109375" style="14" bestFit="1" customWidth="1"/>
    <col min="3436" max="3436" width="7.28515625" style="14" bestFit="1" customWidth="1"/>
    <col min="3437" max="3437" width="12.7109375" style="14" bestFit="1" customWidth="1"/>
    <col min="3438" max="3438" width="7.28515625" style="14" bestFit="1" customWidth="1"/>
    <col min="3439" max="3439" width="12.7109375" style="14" bestFit="1" customWidth="1"/>
    <col min="3440" max="3440" width="7.28515625" style="14" bestFit="1" customWidth="1"/>
    <col min="3441" max="3441" width="12.7109375" style="14" bestFit="1" customWidth="1"/>
    <col min="3442" max="3442" width="7.28515625" style="14" bestFit="1" customWidth="1"/>
    <col min="3443" max="3443" width="12.7109375" style="14" bestFit="1" customWidth="1"/>
    <col min="3444" max="3444" width="9.7109375" style="14" bestFit="1" customWidth="1"/>
    <col min="3445" max="3445" width="14.28515625" style="14" bestFit="1" customWidth="1"/>
    <col min="3446" max="3446" width="7.28515625" style="14" customWidth="1"/>
    <col min="3447" max="3447" width="11.7109375" style="14" bestFit="1" customWidth="1"/>
    <col min="3448" max="3448" width="7.28515625" style="14" customWidth="1"/>
    <col min="3449" max="3449" width="11.7109375" style="14" bestFit="1" customWidth="1"/>
    <col min="3450" max="3450" width="7.28515625" style="14" customWidth="1"/>
    <col min="3451" max="3451" width="11.7109375" style="14" bestFit="1" customWidth="1"/>
    <col min="3452" max="3452" width="7.28515625" style="14" customWidth="1"/>
    <col min="3453" max="3453" width="11.7109375" style="14" bestFit="1" customWidth="1"/>
    <col min="3454" max="3454" width="7.28515625" style="14" bestFit="1" customWidth="1"/>
    <col min="3455" max="3455" width="12.7109375" style="14" bestFit="1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1.7109375" style="14" bestFit="1" customWidth="1"/>
    <col min="3460" max="3460" width="7.28515625" style="14" customWidth="1"/>
    <col min="3461" max="3461" width="11.7109375" style="14" bestFit="1" customWidth="1"/>
    <col min="3462" max="3462" width="7.28515625" style="14" customWidth="1"/>
    <col min="3463" max="3463" width="11.7109375" style="14" bestFit="1" customWidth="1"/>
    <col min="3464" max="3464" width="7.28515625" style="14" bestFit="1" customWidth="1"/>
    <col min="3465" max="3465" width="12.7109375" style="14" bestFit="1" customWidth="1"/>
    <col min="3466" max="3466" width="7.28515625" style="14" customWidth="1"/>
    <col min="3467" max="3467" width="11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customWidth="1"/>
    <col min="3473" max="3473" width="11.7109375" style="14" bestFit="1" customWidth="1"/>
    <col min="3474" max="3474" width="7.28515625" style="14" bestFit="1" customWidth="1"/>
    <col min="3475" max="3475" width="12.7109375" style="14" bestFit="1" customWidth="1"/>
    <col min="3476" max="3476" width="7.28515625" style="14" customWidth="1"/>
    <col min="3477" max="3477" width="12.7109375" style="14" bestFit="1" customWidth="1"/>
    <col min="3478" max="3478" width="7.28515625" style="14" customWidth="1"/>
    <col min="3479" max="3479" width="12.7109375" style="14" bestFit="1" customWidth="1"/>
    <col min="3480" max="3480" width="7.28515625" style="14" customWidth="1"/>
    <col min="3481" max="3481" width="12.7109375" style="14" bestFit="1" customWidth="1"/>
    <col min="3482" max="3482" width="7.28515625" style="14" customWidth="1"/>
    <col min="3483" max="3483" width="12.7109375" style="14" bestFit="1" customWidth="1"/>
    <col min="3484" max="3484" width="7.28515625" style="14" customWidth="1"/>
    <col min="3485" max="3485" width="12.7109375" style="14" bestFit="1" customWidth="1"/>
    <col min="3486" max="3486" width="7.28515625" style="14" bestFit="1" customWidth="1"/>
    <col min="3487" max="3487" width="11.7109375" style="14" bestFit="1" customWidth="1"/>
    <col min="3488" max="3488" width="7.28515625" style="14" bestFit="1" customWidth="1"/>
    <col min="3489" max="3489" width="11.7109375" style="14" bestFit="1" customWidth="1"/>
    <col min="3490" max="3490" width="7.28515625" style="14" bestFit="1" customWidth="1"/>
    <col min="3491" max="3491" width="11.7109375" style="14" bestFit="1" customWidth="1"/>
    <col min="3492" max="3492" width="7.28515625" style="14" bestFit="1" customWidth="1"/>
    <col min="3493" max="3493" width="11.7109375" style="14" bestFit="1" customWidth="1"/>
    <col min="3494" max="3494" width="7.28515625" style="14" bestFit="1" customWidth="1"/>
    <col min="3495" max="3495" width="12.7109375" style="14" bestFit="1" customWidth="1"/>
    <col min="3496" max="3496" width="7.28515625" style="14" bestFit="1" customWidth="1"/>
    <col min="3497" max="3497" width="11.7109375" style="14" bestFit="1" customWidth="1"/>
    <col min="3498" max="3498" width="7.28515625" style="14" bestFit="1" customWidth="1"/>
    <col min="3499" max="3499" width="11.7109375" style="14" bestFit="1" customWidth="1"/>
    <col min="3500" max="3500" width="7.28515625" style="14" bestFit="1" customWidth="1"/>
    <col min="3501" max="3501" width="11.7109375" style="14" bestFit="1" customWidth="1"/>
    <col min="3502" max="3502" width="7.28515625" style="14" bestFit="1" customWidth="1"/>
    <col min="3503" max="3503" width="11.7109375" style="14" bestFit="1" customWidth="1"/>
    <col min="3504" max="3504" width="7.28515625" style="14" bestFit="1" customWidth="1"/>
    <col min="3505" max="3505" width="12.7109375" style="14" bestFit="1" customWidth="1"/>
    <col min="3506" max="3506" width="7.28515625" style="14" bestFit="1" customWidth="1"/>
    <col min="3507" max="3507" width="11.7109375" style="14" customWidth="1"/>
    <col min="3508" max="3508" width="7.28515625" style="14" bestFit="1" customWidth="1"/>
    <col min="3509" max="3509" width="11.7109375" style="14" customWidth="1"/>
    <col min="3510" max="3510" width="7.28515625" style="14" bestFit="1" customWidth="1"/>
    <col min="3511" max="3511" width="11.7109375" style="14" bestFit="1" customWidth="1"/>
    <col min="3512" max="3512" width="7.28515625" style="14" bestFit="1" customWidth="1"/>
    <col min="3513" max="3513" width="11.7109375" style="14" bestFit="1" customWidth="1"/>
    <col min="3514" max="3514" width="7.28515625" style="14" bestFit="1" customWidth="1"/>
    <col min="3515" max="3515" width="12.7109375" style="14" bestFit="1" customWidth="1"/>
    <col min="3516" max="3516" width="7.28515625" style="14" bestFit="1" customWidth="1"/>
    <col min="3517" max="3517" width="12.7109375" style="14" bestFit="1" customWidth="1"/>
    <col min="3518" max="3518" width="7.28515625" style="14" bestFit="1" customWidth="1"/>
    <col min="3519" max="3519" width="12.7109375" style="14" bestFit="1" customWidth="1"/>
    <col min="3520" max="3520" width="7.28515625" style="14" bestFit="1" customWidth="1"/>
    <col min="3521" max="3521" width="12.7109375" style="14" bestFit="1" customWidth="1"/>
    <col min="3522" max="3522" width="7.28515625" style="14" bestFit="1" customWidth="1"/>
    <col min="3523" max="3523" width="12.7109375" style="14" bestFit="1" customWidth="1"/>
    <col min="3524" max="3524" width="10.85546875" style="14" bestFit="1" customWidth="1"/>
    <col min="3525" max="3525" width="13" style="14" bestFit="1" customWidth="1"/>
    <col min="3526" max="3526" width="7.28515625" style="14" customWidth="1"/>
    <col min="3527" max="3527" width="11.7109375" style="14" bestFit="1" customWidth="1"/>
    <col min="3528" max="3528" width="7.28515625" style="14" customWidth="1"/>
    <col min="3529" max="3529" width="11.7109375" style="14" bestFit="1" customWidth="1"/>
    <col min="3530" max="3530" width="7.28515625" style="14" customWidth="1"/>
    <col min="3531" max="3531" width="11.7109375" style="14" bestFit="1" customWidth="1"/>
    <col min="3532" max="3532" width="7.28515625" style="14" customWidth="1"/>
    <col min="3533" max="3533" width="11.7109375" style="14" bestFit="1" customWidth="1"/>
    <col min="3534" max="3534" width="7.28515625" style="14" bestFit="1" customWidth="1"/>
    <col min="3535" max="3535" width="12.7109375" style="14" bestFit="1" customWidth="1"/>
    <col min="3536" max="3536" width="7.28515625" style="14" customWidth="1"/>
    <col min="3537" max="3537" width="11.7109375" style="14" bestFit="1" customWidth="1"/>
    <col min="3538" max="3538" width="7.28515625" style="14" customWidth="1"/>
    <col min="3539" max="3539" width="11.7109375" style="14" bestFit="1" customWidth="1"/>
    <col min="3540" max="3540" width="7.28515625" style="14" customWidth="1"/>
    <col min="3541" max="3541" width="11.7109375" style="14" bestFit="1" customWidth="1"/>
    <col min="3542" max="3542" width="7.28515625" style="14" customWidth="1"/>
    <col min="3543" max="3543" width="11.7109375" style="14" bestFit="1" customWidth="1"/>
    <col min="3544" max="3544" width="7.28515625" style="14" bestFit="1" customWidth="1"/>
    <col min="3545" max="3545" width="12.7109375" style="14" bestFit="1" customWidth="1"/>
    <col min="3546" max="3546" width="7.28515625" style="14" customWidth="1"/>
    <col min="3547" max="3547" width="11.7109375" style="14" bestFit="1" customWidth="1"/>
    <col min="3548" max="3548" width="7.28515625" style="14" customWidth="1"/>
    <col min="3549" max="3549" width="11.7109375" style="14" bestFit="1" customWidth="1"/>
    <col min="3550" max="3550" width="7.28515625" style="14" customWidth="1"/>
    <col min="3551" max="3551" width="11.7109375" style="14" bestFit="1" customWidth="1"/>
    <col min="3552" max="3552" width="7.28515625" style="14" customWidth="1"/>
    <col min="3553" max="3553" width="11.7109375" style="14" bestFit="1" customWidth="1"/>
    <col min="3554" max="3554" width="7.28515625" style="14" bestFit="1" customWidth="1"/>
    <col min="3555" max="3555" width="12.7109375" style="14" bestFit="1" customWidth="1"/>
    <col min="3556" max="3556" width="7.85546875" style="14" bestFit="1" customWidth="1"/>
    <col min="3557" max="3557" width="12.7109375" style="14" bestFit="1" customWidth="1"/>
    <col min="3558" max="3558" width="7.28515625" style="14" customWidth="1"/>
    <col min="3559" max="3559" width="12.7109375" style="14" bestFit="1" customWidth="1"/>
    <col min="3560" max="3560" width="7.28515625" style="14" customWidth="1"/>
    <col min="3561" max="3561" width="12.7109375" style="14" bestFit="1" customWidth="1"/>
    <col min="3562" max="3562" width="7.28515625" style="14" customWidth="1"/>
    <col min="3563" max="3563" width="13" style="14" customWidth="1"/>
    <col min="3564" max="3564" width="8.7109375" style="14" customWidth="1"/>
    <col min="3565" max="3565" width="16.28515625" style="14" bestFit="1" customWidth="1"/>
    <col min="3566" max="3566" width="7.28515625" style="14" customWidth="1"/>
    <col min="3567" max="3567" width="11.7109375" style="14" bestFit="1" customWidth="1"/>
    <col min="3568" max="3568" width="7.28515625" style="14" customWidth="1"/>
    <col min="3569" max="3569" width="11.7109375" style="14" bestFit="1" customWidth="1"/>
    <col min="3570" max="3570" width="7.28515625" style="14" customWidth="1"/>
    <col min="3571" max="3571" width="10.85546875" style="14" bestFit="1" customWidth="1"/>
    <col min="3572" max="3572" width="7.28515625" style="14" customWidth="1"/>
    <col min="3573" max="3573" width="10.85546875" style="14" bestFit="1" customWidth="1"/>
    <col min="3574" max="3574" width="9.42578125" style="14" bestFit="1" customWidth="1"/>
    <col min="3575" max="3575" width="11.7109375" style="14" bestFit="1" customWidth="1"/>
    <col min="3576" max="3576" width="7.28515625" style="14" customWidth="1"/>
    <col min="3577" max="3577" width="11.7109375" style="14" bestFit="1" customWidth="1"/>
    <col min="3578" max="3578" width="7.28515625" style="14" customWidth="1"/>
    <col min="3579" max="3579" width="11.7109375" style="14" bestFit="1" customWidth="1"/>
    <col min="3580" max="3580" width="7.28515625" style="14" customWidth="1"/>
    <col min="3581" max="3581" width="11.7109375" style="14" customWidth="1"/>
    <col min="3582" max="3582" width="7.28515625" style="14" customWidth="1"/>
    <col min="3583" max="3583" width="11.7109375" style="14" bestFit="1" customWidth="1"/>
    <col min="3584" max="3584" width="9.42578125" style="14" bestFit="1" customWidth="1"/>
    <col min="3585" max="3585" width="11.7109375" style="14" bestFit="1" customWidth="1"/>
    <col min="3586" max="3586" width="7.28515625" style="14" customWidth="1"/>
    <col min="3587" max="3587" width="11.7109375" style="14" bestFit="1" customWidth="1"/>
    <col min="3588" max="3588" width="7.28515625" style="14" customWidth="1"/>
    <col min="3589" max="3589" width="11.7109375" style="14" bestFit="1" customWidth="1"/>
    <col min="3590" max="3590" width="7.28515625" style="14" customWidth="1"/>
    <col min="3591" max="3591" width="11.7109375" style="14" bestFit="1" customWidth="1"/>
    <col min="3592" max="3592" width="7.28515625" style="14" customWidth="1"/>
    <col min="3593" max="3593" width="11.7109375" style="14" bestFit="1" customWidth="1"/>
    <col min="3594" max="3594" width="9.42578125" style="14" bestFit="1" customWidth="1"/>
    <col min="3595" max="3595" width="11.7109375" style="14" bestFit="1" customWidth="1"/>
    <col min="3596" max="3596" width="7.28515625" style="14" customWidth="1"/>
    <col min="3597" max="3597" width="11.7109375" style="14" bestFit="1" customWidth="1"/>
    <col min="3598" max="3598" width="7.28515625" style="14" customWidth="1"/>
    <col min="3599" max="3599" width="11.7109375" style="14" bestFit="1" customWidth="1"/>
    <col min="3600" max="3600" width="7.28515625" style="14" customWidth="1"/>
    <col min="3601" max="3601" width="12" style="14" customWidth="1"/>
    <col min="3602" max="3602" width="7.28515625" style="14" customWidth="1"/>
    <col min="3603" max="3603" width="11.7109375" style="14" bestFit="1" customWidth="1"/>
    <col min="3604" max="3604" width="7.28515625" style="14" customWidth="1"/>
    <col min="3605" max="3605" width="13" style="14" customWidth="1"/>
    <col min="3606" max="3606" width="7.28515625" style="14" customWidth="1"/>
    <col min="3607" max="3607" width="11.7109375" style="14" bestFit="1" customWidth="1"/>
    <col min="3608" max="3608" width="7.28515625" style="14" customWidth="1"/>
    <col min="3609" max="3609" width="11.7109375" style="14" bestFit="1" customWidth="1"/>
    <col min="3610" max="3610" width="7.28515625" style="14" customWidth="1"/>
    <col min="3611" max="3611" width="11.7109375" style="14" bestFit="1" customWidth="1"/>
    <col min="3612" max="3612" width="7.28515625" style="14" customWidth="1"/>
    <col min="3613" max="3613" width="11.7109375" style="14" bestFit="1" customWidth="1"/>
    <col min="3614" max="3614" width="7.28515625" style="14" bestFit="1" customWidth="1"/>
    <col min="3615" max="3615" width="12.7109375" style="14" bestFit="1" customWidth="1"/>
    <col min="3616" max="3616" width="7.28515625" style="14" customWidth="1"/>
    <col min="3617" max="3617" width="11.7109375" style="14" bestFit="1" customWidth="1"/>
    <col min="3618" max="3618" width="7.28515625" style="14" customWidth="1"/>
    <col min="3619" max="3619" width="11.7109375" style="14" bestFit="1" customWidth="1"/>
    <col min="3620" max="3620" width="7.28515625" style="14" customWidth="1"/>
    <col min="3621" max="3621" width="11.7109375" style="14" bestFit="1" customWidth="1"/>
    <col min="3622" max="3622" width="7.28515625" style="14" customWidth="1"/>
    <col min="3623" max="3623" width="11.7109375" style="14" bestFit="1" customWidth="1"/>
    <col min="3624" max="3624" width="7.28515625" style="14" bestFit="1" customWidth="1"/>
    <col min="3625" max="3625" width="12.7109375" style="14" bestFit="1" customWidth="1"/>
    <col min="3626" max="3626" width="7.28515625" style="14" customWidth="1"/>
    <col min="3627" max="3627" width="11.7109375" style="14" bestFit="1" customWidth="1"/>
    <col min="3628" max="3628" width="7.28515625" style="14" customWidth="1"/>
    <col min="3629" max="3629" width="11.7109375" style="14" bestFit="1" customWidth="1"/>
    <col min="3630" max="3630" width="7.28515625" style="14" customWidth="1"/>
    <col min="3631" max="3631" width="11.7109375" style="14" customWidth="1"/>
    <col min="3632" max="3632" width="7.28515625" style="14" customWidth="1"/>
    <col min="3633" max="3633" width="11.7109375" style="14" customWidth="1"/>
    <col min="3634" max="3634" width="7.28515625" style="14" bestFit="1" customWidth="1"/>
    <col min="3635" max="3635" width="12.7109375" style="14" bestFit="1" customWidth="1"/>
    <col min="3636" max="3636" width="7.28515625" style="14" customWidth="1"/>
    <col min="3637" max="3637" width="11.7109375" style="14" customWidth="1"/>
    <col min="3638" max="3638" width="7.28515625" style="14" customWidth="1"/>
    <col min="3639" max="3639" width="11.7109375" style="14" customWidth="1"/>
    <col min="3640" max="3640" width="7.28515625" style="14" customWidth="1"/>
    <col min="3641" max="3641" width="11.7109375" style="14" customWidth="1"/>
    <col min="3642" max="3642" width="7.28515625" style="14" customWidth="1"/>
    <col min="3643" max="3643" width="11.7109375" style="14" bestFit="1" customWidth="1"/>
    <col min="3644" max="3644" width="7.28515625" style="14" customWidth="1"/>
    <col min="3645" max="3645" width="12.7109375" style="14" bestFit="1" customWidth="1"/>
    <col min="3646" max="3646" width="16.28515625" style="14" bestFit="1" customWidth="1"/>
    <col min="3647" max="3649" width="14.5703125" style="14" customWidth="1"/>
    <col min="3650" max="3651" width="15.28515625" style="14" bestFit="1" customWidth="1"/>
    <col min="3652" max="3653" width="14.5703125" style="14" customWidth="1"/>
    <col min="3654" max="3654" width="15.28515625" style="14" bestFit="1" customWidth="1"/>
    <col min="3655" max="3656" width="14.5703125" style="14" customWidth="1"/>
    <col min="3657" max="3657" width="15.28515625" style="14" bestFit="1" customWidth="1"/>
    <col min="3658" max="3659" width="15.28515625" style="14"/>
    <col min="3660" max="3660" width="3.42578125" style="14" bestFit="1" customWidth="1"/>
    <col min="3661" max="3661" width="54.5703125" style="14" customWidth="1"/>
    <col min="3662" max="3662" width="7.28515625" style="14" customWidth="1"/>
    <col min="3663" max="3663" width="12.7109375" style="14" bestFit="1" customWidth="1"/>
    <col min="3664" max="3664" width="7.28515625" style="14" customWidth="1"/>
    <col min="3665" max="3665" width="12.7109375" style="14" bestFit="1" customWidth="1"/>
    <col min="3666" max="3666" width="7.28515625" style="14" customWidth="1"/>
    <col min="3667" max="3667" width="12.7109375" style="14" bestFit="1" customWidth="1"/>
    <col min="3668" max="3668" width="7.28515625" style="14" customWidth="1"/>
    <col min="3669" max="3669" width="12.7109375" style="14" bestFit="1" customWidth="1"/>
    <col min="3670" max="3670" width="7.28515625" style="14" bestFit="1" customWidth="1"/>
    <col min="3671" max="3671" width="12.7109375" style="14" bestFit="1" customWidth="1"/>
    <col min="3672" max="3672" width="7.28515625" style="14" customWidth="1"/>
    <col min="3673" max="3673" width="12.7109375" style="14" bestFit="1" customWidth="1"/>
    <col min="3674" max="3674" width="7.28515625" style="14" bestFit="1" customWidth="1"/>
    <col min="3675" max="3675" width="12.7109375" style="14" bestFit="1" customWidth="1"/>
    <col min="3676" max="3676" width="7.28515625" style="14" customWidth="1"/>
    <col min="3677" max="3677" width="12.7109375" style="14" bestFit="1" customWidth="1"/>
    <col min="3678" max="3678" width="7.28515625" style="14" customWidth="1"/>
    <col min="3679" max="3679" width="12.7109375" style="14" bestFit="1" customWidth="1"/>
    <col min="3680" max="3680" width="7.28515625" style="14" bestFit="1" customWidth="1"/>
    <col min="3681" max="3681" width="13" style="14" customWidth="1"/>
    <col min="3682" max="3682" width="7.28515625" style="14" customWidth="1"/>
    <col min="3683" max="3683" width="12.7109375" style="14" bestFit="1" customWidth="1"/>
    <col min="3684" max="3684" width="7.28515625" style="14" customWidth="1"/>
    <col min="3685" max="3685" width="12.7109375" style="14" bestFit="1" customWidth="1"/>
    <col min="3686" max="3686" width="7.28515625" style="14" customWidth="1"/>
    <col min="3687" max="3687" width="12.7109375" style="14" bestFit="1" customWidth="1"/>
    <col min="3688" max="3688" width="7.28515625" style="14" customWidth="1"/>
    <col min="3689" max="3689" width="12.7109375" style="14" bestFit="1" customWidth="1"/>
    <col min="3690" max="3690" width="7.28515625" style="14" bestFit="1" customWidth="1"/>
    <col min="3691" max="3691" width="12.7109375" style="14" bestFit="1" customWidth="1"/>
    <col min="3692" max="3692" width="7.28515625" style="14" bestFit="1" customWidth="1"/>
    <col min="3693" max="3693" width="12.7109375" style="14" bestFit="1" customWidth="1"/>
    <col min="3694" max="3694" width="7.28515625" style="14" bestFit="1" customWidth="1"/>
    <col min="3695" max="3695" width="12.7109375" style="14" bestFit="1" customWidth="1"/>
    <col min="3696" max="3696" width="7.28515625" style="14" bestFit="1" customWidth="1"/>
    <col min="3697" max="3697" width="12.7109375" style="14" bestFit="1" customWidth="1"/>
    <col min="3698" max="3698" width="7.28515625" style="14" bestFit="1" customWidth="1"/>
    <col min="3699" max="3699" width="12.7109375" style="14" bestFit="1" customWidth="1"/>
    <col min="3700" max="3700" width="9.7109375" style="14" bestFit="1" customWidth="1"/>
    <col min="3701" max="3701" width="14.28515625" style="14" bestFit="1" customWidth="1"/>
    <col min="3702" max="3702" width="7.28515625" style="14" customWidth="1"/>
    <col min="3703" max="3703" width="11.7109375" style="14" bestFit="1" customWidth="1"/>
    <col min="3704" max="3704" width="7.28515625" style="14" customWidth="1"/>
    <col min="3705" max="3705" width="11.7109375" style="14" bestFit="1" customWidth="1"/>
    <col min="3706" max="3706" width="7.28515625" style="14" customWidth="1"/>
    <col min="3707" max="3707" width="11.7109375" style="14" bestFit="1" customWidth="1"/>
    <col min="3708" max="3708" width="7.28515625" style="14" customWidth="1"/>
    <col min="3709" max="3709" width="11.7109375" style="14" bestFit="1" customWidth="1"/>
    <col min="3710" max="3710" width="7.28515625" style="14" bestFit="1" customWidth="1"/>
    <col min="3711" max="3711" width="12.7109375" style="14" bestFit="1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1.7109375" style="14" bestFit="1" customWidth="1"/>
    <col min="3716" max="3716" width="7.28515625" style="14" customWidth="1"/>
    <col min="3717" max="3717" width="11.7109375" style="14" bestFit="1" customWidth="1"/>
    <col min="3718" max="3718" width="7.28515625" style="14" customWidth="1"/>
    <col min="3719" max="3719" width="11.7109375" style="14" bestFit="1" customWidth="1"/>
    <col min="3720" max="3720" width="7.28515625" style="14" bestFit="1" customWidth="1"/>
    <col min="3721" max="3721" width="12.7109375" style="14" bestFit="1" customWidth="1"/>
    <col min="3722" max="3722" width="7.28515625" style="14" customWidth="1"/>
    <col min="3723" max="3723" width="11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customWidth="1"/>
    <col min="3729" max="3729" width="11.7109375" style="14" bestFit="1" customWidth="1"/>
    <col min="3730" max="3730" width="7.28515625" style="14" bestFit="1" customWidth="1"/>
    <col min="3731" max="3731" width="12.7109375" style="14" bestFit="1" customWidth="1"/>
    <col min="3732" max="3732" width="7.28515625" style="14" customWidth="1"/>
    <col min="3733" max="3733" width="12.7109375" style="14" bestFit="1" customWidth="1"/>
    <col min="3734" max="3734" width="7.28515625" style="14" customWidth="1"/>
    <col min="3735" max="3735" width="12.7109375" style="14" bestFit="1" customWidth="1"/>
    <col min="3736" max="3736" width="7.28515625" style="14" customWidth="1"/>
    <col min="3737" max="3737" width="12.7109375" style="14" bestFit="1" customWidth="1"/>
    <col min="3738" max="3738" width="7.28515625" style="14" customWidth="1"/>
    <col min="3739" max="3739" width="12.7109375" style="14" bestFit="1" customWidth="1"/>
    <col min="3740" max="3740" width="7.28515625" style="14" customWidth="1"/>
    <col min="3741" max="3741" width="12.7109375" style="14" bestFit="1" customWidth="1"/>
    <col min="3742" max="3742" width="7.28515625" style="14" bestFit="1" customWidth="1"/>
    <col min="3743" max="3743" width="11.7109375" style="14" bestFit="1" customWidth="1"/>
    <col min="3744" max="3744" width="7.28515625" style="14" bestFit="1" customWidth="1"/>
    <col min="3745" max="3745" width="11.7109375" style="14" bestFit="1" customWidth="1"/>
    <col min="3746" max="3746" width="7.28515625" style="14" bestFit="1" customWidth="1"/>
    <col min="3747" max="3747" width="11.7109375" style="14" bestFit="1" customWidth="1"/>
    <col min="3748" max="3748" width="7.28515625" style="14" bestFit="1" customWidth="1"/>
    <col min="3749" max="3749" width="11.7109375" style="14" bestFit="1" customWidth="1"/>
    <col min="3750" max="3750" width="7.28515625" style="14" bestFit="1" customWidth="1"/>
    <col min="3751" max="3751" width="12.7109375" style="14" bestFit="1" customWidth="1"/>
    <col min="3752" max="3752" width="7.28515625" style="14" bestFit="1" customWidth="1"/>
    <col min="3753" max="3753" width="11.7109375" style="14" bestFit="1" customWidth="1"/>
    <col min="3754" max="3754" width="7.28515625" style="14" bestFit="1" customWidth="1"/>
    <col min="3755" max="3755" width="11.7109375" style="14" bestFit="1" customWidth="1"/>
    <col min="3756" max="3756" width="7.28515625" style="14" bestFit="1" customWidth="1"/>
    <col min="3757" max="3757" width="11.7109375" style="14" bestFit="1" customWidth="1"/>
    <col min="3758" max="3758" width="7.28515625" style="14" bestFit="1" customWidth="1"/>
    <col min="3759" max="3759" width="11.7109375" style="14" bestFit="1" customWidth="1"/>
    <col min="3760" max="3760" width="7.28515625" style="14" bestFit="1" customWidth="1"/>
    <col min="3761" max="3761" width="12.7109375" style="14" bestFit="1" customWidth="1"/>
    <col min="3762" max="3762" width="7.28515625" style="14" bestFit="1" customWidth="1"/>
    <col min="3763" max="3763" width="11.7109375" style="14" customWidth="1"/>
    <col min="3764" max="3764" width="7.28515625" style="14" bestFit="1" customWidth="1"/>
    <col min="3765" max="3765" width="11.7109375" style="14" customWidth="1"/>
    <col min="3766" max="3766" width="7.28515625" style="14" bestFit="1" customWidth="1"/>
    <col min="3767" max="3767" width="11.7109375" style="14" bestFit="1" customWidth="1"/>
    <col min="3768" max="3768" width="7.28515625" style="14" bestFit="1" customWidth="1"/>
    <col min="3769" max="3769" width="11.7109375" style="14" bestFit="1" customWidth="1"/>
    <col min="3770" max="3770" width="7.28515625" style="14" bestFit="1" customWidth="1"/>
    <col min="3771" max="3771" width="12.7109375" style="14" bestFit="1" customWidth="1"/>
    <col min="3772" max="3772" width="7.28515625" style="14" bestFit="1" customWidth="1"/>
    <col min="3773" max="3773" width="12.7109375" style="14" bestFit="1" customWidth="1"/>
    <col min="3774" max="3774" width="7.28515625" style="14" bestFit="1" customWidth="1"/>
    <col min="3775" max="3775" width="12.7109375" style="14" bestFit="1" customWidth="1"/>
    <col min="3776" max="3776" width="7.28515625" style="14" bestFit="1" customWidth="1"/>
    <col min="3777" max="3777" width="12.7109375" style="14" bestFit="1" customWidth="1"/>
    <col min="3778" max="3778" width="7.28515625" style="14" bestFit="1" customWidth="1"/>
    <col min="3779" max="3779" width="12.7109375" style="14" bestFit="1" customWidth="1"/>
    <col min="3780" max="3780" width="10.85546875" style="14" bestFit="1" customWidth="1"/>
    <col min="3781" max="3781" width="13" style="14" bestFit="1" customWidth="1"/>
    <col min="3782" max="3782" width="7.28515625" style="14" customWidth="1"/>
    <col min="3783" max="3783" width="11.7109375" style="14" bestFit="1" customWidth="1"/>
    <col min="3784" max="3784" width="7.28515625" style="14" customWidth="1"/>
    <col min="3785" max="3785" width="11.7109375" style="14" bestFit="1" customWidth="1"/>
    <col min="3786" max="3786" width="7.28515625" style="14" customWidth="1"/>
    <col min="3787" max="3787" width="11.7109375" style="14" bestFit="1" customWidth="1"/>
    <col min="3788" max="3788" width="7.28515625" style="14" customWidth="1"/>
    <col min="3789" max="3789" width="11.7109375" style="14" bestFit="1" customWidth="1"/>
    <col min="3790" max="3790" width="7.28515625" style="14" bestFit="1" customWidth="1"/>
    <col min="3791" max="3791" width="12.7109375" style="14" bestFit="1" customWidth="1"/>
    <col min="3792" max="3792" width="7.28515625" style="14" customWidth="1"/>
    <col min="3793" max="3793" width="11.7109375" style="14" bestFit="1" customWidth="1"/>
    <col min="3794" max="3794" width="7.28515625" style="14" customWidth="1"/>
    <col min="3795" max="3795" width="11.7109375" style="14" bestFit="1" customWidth="1"/>
    <col min="3796" max="3796" width="7.28515625" style="14" customWidth="1"/>
    <col min="3797" max="3797" width="11.7109375" style="14" bestFit="1" customWidth="1"/>
    <col min="3798" max="3798" width="7.28515625" style="14" customWidth="1"/>
    <col min="3799" max="3799" width="11.7109375" style="14" bestFit="1" customWidth="1"/>
    <col min="3800" max="3800" width="7.28515625" style="14" bestFit="1" customWidth="1"/>
    <col min="3801" max="3801" width="12.7109375" style="14" bestFit="1" customWidth="1"/>
    <col min="3802" max="3802" width="7.28515625" style="14" customWidth="1"/>
    <col min="3803" max="3803" width="11.7109375" style="14" bestFit="1" customWidth="1"/>
    <col min="3804" max="3804" width="7.28515625" style="14" customWidth="1"/>
    <col min="3805" max="3805" width="11.7109375" style="14" bestFit="1" customWidth="1"/>
    <col min="3806" max="3806" width="7.28515625" style="14" customWidth="1"/>
    <col min="3807" max="3807" width="11.7109375" style="14" bestFit="1" customWidth="1"/>
    <col min="3808" max="3808" width="7.28515625" style="14" customWidth="1"/>
    <col min="3809" max="3809" width="11.7109375" style="14" bestFit="1" customWidth="1"/>
    <col min="3810" max="3810" width="7.28515625" style="14" bestFit="1" customWidth="1"/>
    <col min="3811" max="3811" width="12.7109375" style="14" bestFit="1" customWidth="1"/>
    <col min="3812" max="3812" width="7.85546875" style="14" bestFit="1" customWidth="1"/>
    <col min="3813" max="3813" width="12.7109375" style="14" bestFit="1" customWidth="1"/>
    <col min="3814" max="3814" width="7.28515625" style="14" customWidth="1"/>
    <col min="3815" max="3815" width="12.7109375" style="14" bestFit="1" customWidth="1"/>
    <col min="3816" max="3816" width="7.28515625" style="14" customWidth="1"/>
    <col min="3817" max="3817" width="12.7109375" style="14" bestFit="1" customWidth="1"/>
    <col min="3818" max="3818" width="7.28515625" style="14" customWidth="1"/>
    <col min="3819" max="3819" width="13" style="14" customWidth="1"/>
    <col min="3820" max="3820" width="8.7109375" style="14" customWidth="1"/>
    <col min="3821" max="3821" width="16.28515625" style="14" bestFit="1" customWidth="1"/>
    <col min="3822" max="3822" width="7.28515625" style="14" customWidth="1"/>
    <col min="3823" max="3823" width="11.7109375" style="14" bestFit="1" customWidth="1"/>
    <col min="3824" max="3824" width="7.28515625" style="14" customWidth="1"/>
    <col min="3825" max="3825" width="11.7109375" style="14" bestFit="1" customWidth="1"/>
    <col min="3826" max="3826" width="7.28515625" style="14" customWidth="1"/>
    <col min="3827" max="3827" width="10.85546875" style="14" bestFit="1" customWidth="1"/>
    <col min="3828" max="3828" width="7.28515625" style="14" customWidth="1"/>
    <col min="3829" max="3829" width="10.85546875" style="14" bestFit="1" customWidth="1"/>
    <col min="3830" max="3830" width="9.42578125" style="14" bestFit="1" customWidth="1"/>
    <col min="3831" max="3831" width="11.7109375" style="14" bestFit="1" customWidth="1"/>
    <col min="3832" max="3832" width="7.28515625" style="14" customWidth="1"/>
    <col min="3833" max="3833" width="11.7109375" style="14" bestFit="1" customWidth="1"/>
    <col min="3834" max="3834" width="7.28515625" style="14" customWidth="1"/>
    <col min="3835" max="3835" width="11.7109375" style="14" bestFit="1" customWidth="1"/>
    <col min="3836" max="3836" width="7.28515625" style="14" customWidth="1"/>
    <col min="3837" max="3837" width="11.7109375" style="14" customWidth="1"/>
    <col min="3838" max="3838" width="7.28515625" style="14" customWidth="1"/>
    <col min="3839" max="3839" width="11.7109375" style="14" bestFit="1" customWidth="1"/>
    <col min="3840" max="3840" width="9.42578125" style="14" bestFit="1" customWidth="1"/>
    <col min="3841" max="3841" width="11.7109375" style="14" bestFit="1" customWidth="1"/>
    <col min="3842" max="3842" width="7.28515625" style="14" customWidth="1"/>
    <col min="3843" max="3843" width="11.7109375" style="14" bestFit="1" customWidth="1"/>
    <col min="3844" max="3844" width="7.28515625" style="14" customWidth="1"/>
    <col min="3845" max="3845" width="11.7109375" style="14" bestFit="1" customWidth="1"/>
    <col min="3846" max="3846" width="7.28515625" style="14" customWidth="1"/>
    <col min="3847" max="3847" width="11.7109375" style="14" bestFit="1" customWidth="1"/>
    <col min="3848" max="3848" width="7.28515625" style="14" customWidth="1"/>
    <col min="3849" max="3849" width="11.7109375" style="14" bestFit="1" customWidth="1"/>
    <col min="3850" max="3850" width="9.42578125" style="14" bestFit="1" customWidth="1"/>
    <col min="3851" max="3851" width="11.7109375" style="14" bestFit="1" customWidth="1"/>
    <col min="3852" max="3852" width="7.28515625" style="14" customWidth="1"/>
    <col min="3853" max="3853" width="11.7109375" style="14" bestFit="1" customWidth="1"/>
    <col min="3854" max="3854" width="7.28515625" style="14" customWidth="1"/>
    <col min="3855" max="3855" width="11.7109375" style="14" bestFit="1" customWidth="1"/>
    <col min="3856" max="3856" width="7.28515625" style="14" customWidth="1"/>
    <col min="3857" max="3857" width="12" style="14" customWidth="1"/>
    <col min="3858" max="3858" width="7.28515625" style="14" customWidth="1"/>
    <col min="3859" max="3859" width="11.7109375" style="14" bestFit="1" customWidth="1"/>
    <col min="3860" max="3860" width="7.28515625" style="14" customWidth="1"/>
    <col min="3861" max="3861" width="13" style="14" customWidth="1"/>
    <col min="3862" max="3862" width="7.28515625" style="14" customWidth="1"/>
    <col min="3863" max="3863" width="11.7109375" style="14" bestFit="1" customWidth="1"/>
    <col min="3864" max="3864" width="7.28515625" style="14" customWidth="1"/>
    <col min="3865" max="3865" width="11.7109375" style="14" bestFit="1" customWidth="1"/>
    <col min="3866" max="3866" width="7.28515625" style="14" customWidth="1"/>
    <col min="3867" max="3867" width="11.7109375" style="14" bestFit="1" customWidth="1"/>
    <col min="3868" max="3868" width="7.28515625" style="14" customWidth="1"/>
    <col min="3869" max="3869" width="11.7109375" style="14" bestFit="1" customWidth="1"/>
    <col min="3870" max="3870" width="7.28515625" style="14" bestFit="1" customWidth="1"/>
    <col min="3871" max="3871" width="12.7109375" style="14" bestFit="1" customWidth="1"/>
    <col min="3872" max="3872" width="7.28515625" style="14" customWidth="1"/>
    <col min="3873" max="3873" width="11.7109375" style="14" bestFit="1" customWidth="1"/>
    <col min="3874" max="3874" width="7.28515625" style="14" customWidth="1"/>
    <col min="3875" max="3875" width="11.7109375" style="14" bestFit="1" customWidth="1"/>
    <col min="3876" max="3876" width="7.28515625" style="14" customWidth="1"/>
    <col min="3877" max="3877" width="11.7109375" style="14" bestFit="1" customWidth="1"/>
    <col min="3878" max="3878" width="7.28515625" style="14" customWidth="1"/>
    <col min="3879" max="3879" width="11.7109375" style="14" bestFit="1" customWidth="1"/>
    <col min="3880" max="3880" width="7.28515625" style="14" bestFit="1" customWidth="1"/>
    <col min="3881" max="3881" width="12.7109375" style="14" bestFit="1" customWidth="1"/>
    <col min="3882" max="3882" width="7.28515625" style="14" customWidth="1"/>
    <col min="3883" max="3883" width="11.7109375" style="14" bestFit="1" customWidth="1"/>
    <col min="3884" max="3884" width="7.28515625" style="14" customWidth="1"/>
    <col min="3885" max="3885" width="11.7109375" style="14" bestFit="1" customWidth="1"/>
    <col min="3886" max="3886" width="7.28515625" style="14" customWidth="1"/>
    <col min="3887" max="3887" width="11.7109375" style="14" customWidth="1"/>
    <col min="3888" max="3888" width="7.28515625" style="14" customWidth="1"/>
    <col min="3889" max="3889" width="11.7109375" style="14" customWidth="1"/>
    <col min="3890" max="3890" width="7.28515625" style="14" bestFit="1" customWidth="1"/>
    <col min="3891" max="3891" width="12.7109375" style="14" bestFit="1" customWidth="1"/>
    <col min="3892" max="3892" width="7.28515625" style="14" customWidth="1"/>
    <col min="3893" max="3893" width="11.7109375" style="14" customWidth="1"/>
    <col min="3894" max="3894" width="7.28515625" style="14" customWidth="1"/>
    <col min="3895" max="3895" width="11.7109375" style="14" customWidth="1"/>
    <col min="3896" max="3896" width="7.28515625" style="14" customWidth="1"/>
    <col min="3897" max="3897" width="11.7109375" style="14" customWidth="1"/>
    <col min="3898" max="3898" width="7.28515625" style="14" customWidth="1"/>
    <col min="3899" max="3899" width="11.7109375" style="14" bestFit="1" customWidth="1"/>
    <col min="3900" max="3900" width="7.28515625" style="14" customWidth="1"/>
    <col min="3901" max="3901" width="12.7109375" style="14" bestFit="1" customWidth="1"/>
    <col min="3902" max="3902" width="16.28515625" style="14" bestFit="1" customWidth="1"/>
    <col min="3903" max="3905" width="14.5703125" style="14" customWidth="1"/>
    <col min="3906" max="3907" width="15.28515625" style="14" bestFit="1" customWidth="1"/>
    <col min="3908" max="3909" width="14.5703125" style="14" customWidth="1"/>
    <col min="3910" max="3910" width="15.28515625" style="14" bestFit="1" customWidth="1"/>
    <col min="3911" max="3912" width="14.5703125" style="14" customWidth="1"/>
    <col min="3913" max="3913" width="15.28515625" style="14" bestFit="1" customWidth="1"/>
    <col min="3914" max="3915" width="15.28515625" style="14"/>
    <col min="3916" max="3916" width="3.42578125" style="14" bestFit="1" customWidth="1"/>
    <col min="3917" max="3917" width="54.5703125" style="14" customWidth="1"/>
    <col min="3918" max="3918" width="7.28515625" style="14" customWidth="1"/>
    <col min="3919" max="3919" width="12.7109375" style="14" bestFit="1" customWidth="1"/>
    <col min="3920" max="3920" width="7.28515625" style="14" customWidth="1"/>
    <col min="3921" max="3921" width="12.7109375" style="14" bestFit="1" customWidth="1"/>
    <col min="3922" max="3922" width="7.28515625" style="14" customWidth="1"/>
    <col min="3923" max="3923" width="12.7109375" style="14" bestFit="1" customWidth="1"/>
    <col min="3924" max="3924" width="7.28515625" style="14" customWidth="1"/>
    <col min="3925" max="3925" width="12.7109375" style="14" bestFit="1" customWidth="1"/>
    <col min="3926" max="3926" width="7.28515625" style="14" bestFit="1" customWidth="1"/>
    <col min="3927" max="3927" width="12.7109375" style="14" bestFit="1" customWidth="1"/>
    <col min="3928" max="3928" width="7.28515625" style="14" customWidth="1"/>
    <col min="3929" max="3929" width="12.7109375" style="14" bestFit="1" customWidth="1"/>
    <col min="3930" max="3930" width="7.28515625" style="14" bestFit="1" customWidth="1"/>
    <col min="3931" max="3931" width="12.7109375" style="14" bestFit="1" customWidth="1"/>
    <col min="3932" max="3932" width="7.28515625" style="14" customWidth="1"/>
    <col min="3933" max="3933" width="12.7109375" style="14" bestFit="1" customWidth="1"/>
    <col min="3934" max="3934" width="7.28515625" style="14" customWidth="1"/>
    <col min="3935" max="3935" width="12.7109375" style="14" bestFit="1" customWidth="1"/>
    <col min="3936" max="3936" width="7.28515625" style="14" bestFit="1" customWidth="1"/>
    <col min="3937" max="3937" width="13" style="14" customWidth="1"/>
    <col min="3938" max="3938" width="7.28515625" style="14" customWidth="1"/>
    <col min="3939" max="3939" width="12.7109375" style="14" bestFit="1" customWidth="1"/>
    <col min="3940" max="3940" width="7.28515625" style="14" customWidth="1"/>
    <col min="3941" max="3941" width="12.7109375" style="14" bestFit="1" customWidth="1"/>
    <col min="3942" max="3942" width="7.28515625" style="14" customWidth="1"/>
    <col min="3943" max="3943" width="12.7109375" style="14" bestFit="1" customWidth="1"/>
    <col min="3944" max="3944" width="7.28515625" style="14" customWidth="1"/>
    <col min="3945" max="3945" width="12.7109375" style="14" bestFit="1" customWidth="1"/>
    <col min="3946" max="3946" width="7.28515625" style="14" bestFit="1" customWidth="1"/>
    <col min="3947" max="3947" width="12.7109375" style="14" bestFit="1" customWidth="1"/>
    <col min="3948" max="3948" width="7.28515625" style="14" bestFit="1" customWidth="1"/>
    <col min="3949" max="3949" width="12.7109375" style="14" bestFit="1" customWidth="1"/>
    <col min="3950" max="3950" width="7.28515625" style="14" bestFit="1" customWidth="1"/>
    <col min="3951" max="3951" width="12.7109375" style="14" bestFit="1" customWidth="1"/>
    <col min="3952" max="3952" width="7.28515625" style="14" bestFit="1" customWidth="1"/>
    <col min="3953" max="3953" width="12.7109375" style="14" bestFit="1" customWidth="1"/>
    <col min="3954" max="3954" width="7.28515625" style="14" bestFit="1" customWidth="1"/>
    <col min="3955" max="3955" width="12.7109375" style="14" bestFit="1" customWidth="1"/>
    <col min="3956" max="3956" width="9.7109375" style="14" bestFit="1" customWidth="1"/>
    <col min="3957" max="3957" width="14.28515625" style="14" bestFit="1" customWidth="1"/>
    <col min="3958" max="3958" width="7.28515625" style="14" customWidth="1"/>
    <col min="3959" max="3959" width="11.7109375" style="14" bestFit="1" customWidth="1"/>
    <col min="3960" max="3960" width="7.28515625" style="14" customWidth="1"/>
    <col min="3961" max="3961" width="11.7109375" style="14" bestFit="1" customWidth="1"/>
    <col min="3962" max="3962" width="7.28515625" style="14" customWidth="1"/>
    <col min="3963" max="3963" width="11.7109375" style="14" bestFit="1" customWidth="1"/>
    <col min="3964" max="3964" width="7.28515625" style="14" customWidth="1"/>
    <col min="3965" max="3965" width="11.7109375" style="14" bestFit="1" customWidth="1"/>
    <col min="3966" max="3966" width="7.28515625" style="14" bestFit="1" customWidth="1"/>
    <col min="3967" max="3967" width="12.7109375" style="14" bestFit="1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1.7109375" style="14" bestFit="1" customWidth="1"/>
    <col min="3972" max="3972" width="7.28515625" style="14" customWidth="1"/>
    <col min="3973" max="3973" width="11.7109375" style="14" bestFit="1" customWidth="1"/>
    <col min="3974" max="3974" width="7.28515625" style="14" customWidth="1"/>
    <col min="3975" max="3975" width="11.7109375" style="14" bestFit="1" customWidth="1"/>
    <col min="3976" max="3976" width="7.28515625" style="14" bestFit="1" customWidth="1"/>
    <col min="3977" max="3977" width="12.7109375" style="14" bestFit="1" customWidth="1"/>
    <col min="3978" max="3978" width="7.28515625" style="14" customWidth="1"/>
    <col min="3979" max="3979" width="11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customWidth="1"/>
    <col min="3985" max="3985" width="11.7109375" style="14" bestFit="1" customWidth="1"/>
    <col min="3986" max="3986" width="7.28515625" style="14" bestFit="1" customWidth="1"/>
    <col min="3987" max="3987" width="12.7109375" style="14" bestFit="1" customWidth="1"/>
    <col min="3988" max="3988" width="7.28515625" style="14" customWidth="1"/>
    <col min="3989" max="3989" width="12.7109375" style="14" bestFit="1" customWidth="1"/>
    <col min="3990" max="3990" width="7.28515625" style="14" customWidth="1"/>
    <col min="3991" max="3991" width="12.7109375" style="14" bestFit="1" customWidth="1"/>
    <col min="3992" max="3992" width="7.28515625" style="14" customWidth="1"/>
    <col min="3993" max="3993" width="12.7109375" style="14" bestFit="1" customWidth="1"/>
    <col min="3994" max="3994" width="7.28515625" style="14" customWidth="1"/>
    <col min="3995" max="3995" width="12.7109375" style="14" bestFit="1" customWidth="1"/>
    <col min="3996" max="3996" width="7.28515625" style="14" customWidth="1"/>
    <col min="3997" max="3997" width="12.7109375" style="14" bestFit="1" customWidth="1"/>
    <col min="3998" max="3998" width="7.28515625" style="14" bestFit="1" customWidth="1"/>
    <col min="3999" max="3999" width="11.7109375" style="14" bestFit="1" customWidth="1"/>
    <col min="4000" max="4000" width="7.28515625" style="14" bestFit="1" customWidth="1"/>
    <col min="4001" max="4001" width="11.7109375" style="14" bestFit="1" customWidth="1"/>
    <col min="4002" max="4002" width="7.28515625" style="14" bestFit="1" customWidth="1"/>
    <col min="4003" max="4003" width="11.7109375" style="14" bestFit="1" customWidth="1"/>
    <col min="4004" max="4004" width="7.28515625" style="14" bestFit="1" customWidth="1"/>
    <col min="4005" max="4005" width="11.7109375" style="14" bestFit="1" customWidth="1"/>
    <col min="4006" max="4006" width="7.28515625" style="14" bestFit="1" customWidth="1"/>
    <col min="4007" max="4007" width="12.7109375" style="14" bestFit="1" customWidth="1"/>
    <col min="4008" max="4008" width="7.28515625" style="14" bestFit="1" customWidth="1"/>
    <col min="4009" max="4009" width="11.7109375" style="14" bestFit="1" customWidth="1"/>
    <col min="4010" max="4010" width="7.28515625" style="14" bestFit="1" customWidth="1"/>
    <col min="4011" max="4011" width="11.7109375" style="14" bestFit="1" customWidth="1"/>
    <col min="4012" max="4012" width="7.28515625" style="14" bestFit="1" customWidth="1"/>
    <col min="4013" max="4013" width="11.7109375" style="14" bestFit="1" customWidth="1"/>
    <col min="4014" max="4014" width="7.28515625" style="14" bestFit="1" customWidth="1"/>
    <col min="4015" max="4015" width="11.7109375" style="14" bestFit="1" customWidth="1"/>
    <col min="4016" max="4016" width="7.28515625" style="14" bestFit="1" customWidth="1"/>
    <col min="4017" max="4017" width="12.7109375" style="14" bestFit="1" customWidth="1"/>
    <col min="4018" max="4018" width="7.28515625" style="14" bestFit="1" customWidth="1"/>
    <col min="4019" max="4019" width="11.7109375" style="14" customWidth="1"/>
    <col min="4020" max="4020" width="7.28515625" style="14" bestFit="1" customWidth="1"/>
    <col min="4021" max="4021" width="11.7109375" style="14" customWidth="1"/>
    <col min="4022" max="4022" width="7.28515625" style="14" bestFit="1" customWidth="1"/>
    <col min="4023" max="4023" width="11.7109375" style="14" bestFit="1" customWidth="1"/>
    <col min="4024" max="4024" width="7.28515625" style="14" bestFit="1" customWidth="1"/>
    <col min="4025" max="4025" width="11.7109375" style="14" bestFit="1" customWidth="1"/>
    <col min="4026" max="4026" width="7.28515625" style="14" bestFit="1" customWidth="1"/>
    <col min="4027" max="4027" width="12.7109375" style="14" bestFit="1" customWidth="1"/>
    <col min="4028" max="4028" width="7.28515625" style="14" bestFit="1" customWidth="1"/>
    <col min="4029" max="4029" width="12.7109375" style="14" bestFit="1" customWidth="1"/>
    <col min="4030" max="4030" width="7.28515625" style="14" bestFit="1" customWidth="1"/>
    <col min="4031" max="4031" width="12.7109375" style="14" bestFit="1" customWidth="1"/>
    <col min="4032" max="4032" width="7.28515625" style="14" bestFit="1" customWidth="1"/>
    <col min="4033" max="4033" width="12.7109375" style="14" bestFit="1" customWidth="1"/>
    <col min="4034" max="4034" width="7.28515625" style="14" bestFit="1" customWidth="1"/>
    <col min="4035" max="4035" width="12.7109375" style="14" bestFit="1" customWidth="1"/>
    <col min="4036" max="4036" width="10.85546875" style="14" bestFit="1" customWidth="1"/>
    <col min="4037" max="4037" width="13" style="14" bestFit="1" customWidth="1"/>
    <col min="4038" max="4038" width="7.28515625" style="14" customWidth="1"/>
    <col min="4039" max="4039" width="11.7109375" style="14" bestFit="1" customWidth="1"/>
    <col min="4040" max="4040" width="7.28515625" style="14" customWidth="1"/>
    <col min="4041" max="4041" width="11.7109375" style="14" bestFit="1" customWidth="1"/>
    <col min="4042" max="4042" width="7.28515625" style="14" customWidth="1"/>
    <col min="4043" max="4043" width="11.7109375" style="14" bestFit="1" customWidth="1"/>
    <col min="4044" max="4044" width="7.28515625" style="14" customWidth="1"/>
    <col min="4045" max="4045" width="11.7109375" style="14" bestFit="1" customWidth="1"/>
    <col min="4046" max="4046" width="7.28515625" style="14" bestFit="1" customWidth="1"/>
    <col min="4047" max="4047" width="12.7109375" style="14" bestFit="1" customWidth="1"/>
    <col min="4048" max="4048" width="7.28515625" style="14" customWidth="1"/>
    <col min="4049" max="4049" width="11.7109375" style="14" bestFit="1" customWidth="1"/>
    <col min="4050" max="4050" width="7.28515625" style="14" customWidth="1"/>
    <col min="4051" max="4051" width="11.7109375" style="14" bestFit="1" customWidth="1"/>
    <col min="4052" max="4052" width="7.28515625" style="14" customWidth="1"/>
    <col min="4053" max="4053" width="11.7109375" style="14" bestFit="1" customWidth="1"/>
    <col min="4054" max="4054" width="7.28515625" style="14" customWidth="1"/>
    <col min="4055" max="4055" width="11.7109375" style="14" bestFit="1" customWidth="1"/>
    <col min="4056" max="4056" width="7.28515625" style="14" bestFit="1" customWidth="1"/>
    <col min="4057" max="4057" width="12.7109375" style="14" bestFit="1" customWidth="1"/>
    <col min="4058" max="4058" width="7.28515625" style="14" customWidth="1"/>
    <col min="4059" max="4059" width="11.7109375" style="14" bestFit="1" customWidth="1"/>
    <col min="4060" max="4060" width="7.28515625" style="14" customWidth="1"/>
    <col min="4061" max="4061" width="11.7109375" style="14" bestFit="1" customWidth="1"/>
    <col min="4062" max="4062" width="7.28515625" style="14" customWidth="1"/>
    <col min="4063" max="4063" width="11.7109375" style="14" bestFit="1" customWidth="1"/>
    <col min="4064" max="4064" width="7.28515625" style="14" customWidth="1"/>
    <col min="4065" max="4065" width="11.7109375" style="14" bestFit="1" customWidth="1"/>
    <col min="4066" max="4066" width="7.28515625" style="14" bestFit="1" customWidth="1"/>
    <col min="4067" max="4067" width="12.7109375" style="14" bestFit="1" customWidth="1"/>
    <col min="4068" max="4068" width="7.85546875" style="14" bestFit="1" customWidth="1"/>
    <col min="4069" max="4069" width="12.7109375" style="14" bestFit="1" customWidth="1"/>
    <col min="4070" max="4070" width="7.28515625" style="14" customWidth="1"/>
    <col min="4071" max="4071" width="12.7109375" style="14" bestFit="1" customWidth="1"/>
    <col min="4072" max="4072" width="7.28515625" style="14" customWidth="1"/>
    <col min="4073" max="4073" width="12.7109375" style="14" bestFit="1" customWidth="1"/>
    <col min="4074" max="4074" width="7.28515625" style="14" customWidth="1"/>
    <col min="4075" max="4075" width="13" style="14" customWidth="1"/>
    <col min="4076" max="4076" width="8.7109375" style="14" customWidth="1"/>
    <col min="4077" max="4077" width="16.28515625" style="14" bestFit="1" customWidth="1"/>
    <col min="4078" max="4078" width="7.28515625" style="14" customWidth="1"/>
    <col min="4079" max="4079" width="11.7109375" style="14" bestFit="1" customWidth="1"/>
    <col min="4080" max="4080" width="7.28515625" style="14" customWidth="1"/>
    <col min="4081" max="4081" width="11.7109375" style="14" bestFit="1" customWidth="1"/>
    <col min="4082" max="4082" width="7.28515625" style="14" customWidth="1"/>
    <col min="4083" max="4083" width="10.85546875" style="14" bestFit="1" customWidth="1"/>
    <col min="4084" max="4084" width="7.28515625" style="14" customWidth="1"/>
    <col min="4085" max="4085" width="10.85546875" style="14" bestFit="1" customWidth="1"/>
    <col min="4086" max="4086" width="9.42578125" style="14" bestFit="1" customWidth="1"/>
    <col min="4087" max="4087" width="11.7109375" style="14" bestFit="1" customWidth="1"/>
    <col min="4088" max="4088" width="7.28515625" style="14" customWidth="1"/>
    <col min="4089" max="4089" width="11.7109375" style="14" bestFit="1" customWidth="1"/>
    <col min="4090" max="4090" width="7.28515625" style="14" customWidth="1"/>
    <col min="4091" max="4091" width="11.7109375" style="14" bestFit="1" customWidth="1"/>
    <col min="4092" max="4092" width="7.28515625" style="14" customWidth="1"/>
    <col min="4093" max="4093" width="11.7109375" style="14" customWidth="1"/>
    <col min="4094" max="4094" width="7.28515625" style="14" customWidth="1"/>
    <col min="4095" max="4095" width="11.7109375" style="14" bestFit="1" customWidth="1"/>
    <col min="4096" max="4096" width="9.42578125" style="14" bestFit="1" customWidth="1"/>
    <col min="4097" max="4097" width="11.7109375" style="14" bestFit="1" customWidth="1"/>
    <col min="4098" max="4098" width="7.28515625" style="14" customWidth="1"/>
    <col min="4099" max="4099" width="11.7109375" style="14" bestFit="1" customWidth="1"/>
    <col min="4100" max="4100" width="7.28515625" style="14" customWidth="1"/>
    <col min="4101" max="4101" width="11.7109375" style="14" bestFit="1" customWidth="1"/>
    <col min="4102" max="4102" width="7.28515625" style="14" customWidth="1"/>
    <col min="4103" max="4103" width="11.7109375" style="14" bestFit="1" customWidth="1"/>
    <col min="4104" max="4104" width="7.28515625" style="14" customWidth="1"/>
    <col min="4105" max="4105" width="11.7109375" style="14" bestFit="1" customWidth="1"/>
    <col min="4106" max="4106" width="9.42578125" style="14" bestFit="1" customWidth="1"/>
    <col min="4107" max="4107" width="11.7109375" style="14" bestFit="1" customWidth="1"/>
    <col min="4108" max="4108" width="7.28515625" style="14" customWidth="1"/>
    <col min="4109" max="4109" width="11.7109375" style="14" bestFit="1" customWidth="1"/>
    <col min="4110" max="4110" width="7.28515625" style="14" customWidth="1"/>
    <col min="4111" max="4111" width="11.7109375" style="14" bestFit="1" customWidth="1"/>
    <col min="4112" max="4112" width="7.28515625" style="14" customWidth="1"/>
    <col min="4113" max="4113" width="12" style="14" customWidth="1"/>
    <col min="4114" max="4114" width="7.28515625" style="14" customWidth="1"/>
    <col min="4115" max="4115" width="11.7109375" style="14" bestFit="1" customWidth="1"/>
    <col min="4116" max="4116" width="7.28515625" style="14" customWidth="1"/>
    <col min="4117" max="4117" width="13" style="14" customWidth="1"/>
    <col min="4118" max="4118" width="7.28515625" style="14" customWidth="1"/>
    <col min="4119" max="4119" width="11.7109375" style="14" bestFit="1" customWidth="1"/>
    <col min="4120" max="4120" width="7.28515625" style="14" customWidth="1"/>
    <col min="4121" max="4121" width="11.7109375" style="14" bestFit="1" customWidth="1"/>
    <col min="4122" max="4122" width="7.28515625" style="14" customWidth="1"/>
    <col min="4123" max="4123" width="11.7109375" style="14" bestFit="1" customWidth="1"/>
    <col min="4124" max="4124" width="7.28515625" style="14" customWidth="1"/>
    <col min="4125" max="4125" width="11.7109375" style="14" bestFit="1" customWidth="1"/>
    <col min="4126" max="4126" width="7.28515625" style="14" bestFit="1" customWidth="1"/>
    <col min="4127" max="4127" width="12.7109375" style="14" bestFit="1" customWidth="1"/>
    <col min="4128" max="4128" width="7.28515625" style="14" customWidth="1"/>
    <col min="4129" max="4129" width="11.7109375" style="14" bestFit="1" customWidth="1"/>
    <col min="4130" max="4130" width="7.28515625" style="14" customWidth="1"/>
    <col min="4131" max="4131" width="11.7109375" style="14" bestFit="1" customWidth="1"/>
    <col min="4132" max="4132" width="7.28515625" style="14" customWidth="1"/>
    <col min="4133" max="4133" width="11.7109375" style="14" bestFit="1" customWidth="1"/>
    <col min="4134" max="4134" width="7.28515625" style="14" customWidth="1"/>
    <col min="4135" max="4135" width="11.7109375" style="14" bestFit="1" customWidth="1"/>
    <col min="4136" max="4136" width="7.28515625" style="14" bestFit="1" customWidth="1"/>
    <col min="4137" max="4137" width="12.7109375" style="14" bestFit="1" customWidth="1"/>
    <col min="4138" max="4138" width="7.28515625" style="14" customWidth="1"/>
    <col min="4139" max="4139" width="11.7109375" style="14" bestFit="1" customWidth="1"/>
    <col min="4140" max="4140" width="7.28515625" style="14" customWidth="1"/>
    <col min="4141" max="4141" width="11.7109375" style="14" bestFit="1" customWidth="1"/>
    <col min="4142" max="4142" width="7.28515625" style="14" customWidth="1"/>
    <col min="4143" max="4143" width="11.7109375" style="14" customWidth="1"/>
    <col min="4144" max="4144" width="7.28515625" style="14" customWidth="1"/>
    <col min="4145" max="4145" width="11.7109375" style="14" customWidth="1"/>
    <col min="4146" max="4146" width="7.28515625" style="14" bestFit="1" customWidth="1"/>
    <col min="4147" max="4147" width="12.7109375" style="14" bestFit="1" customWidth="1"/>
    <col min="4148" max="4148" width="7.28515625" style="14" customWidth="1"/>
    <col min="4149" max="4149" width="11.7109375" style="14" customWidth="1"/>
    <col min="4150" max="4150" width="7.28515625" style="14" customWidth="1"/>
    <col min="4151" max="4151" width="11.7109375" style="14" customWidth="1"/>
    <col min="4152" max="4152" width="7.28515625" style="14" customWidth="1"/>
    <col min="4153" max="4153" width="11.7109375" style="14" customWidth="1"/>
    <col min="4154" max="4154" width="7.28515625" style="14" customWidth="1"/>
    <col min="4155" max="4155" width="11.7109375" style="14" bestFit="1" customWidth="1"/>
    <col min="4156" max="4156" width="7.28515625" style="14" customWidth="1"/>
    <col min="4157" max="4157" width="12.7109375" style="14" bestFit="1" customWidth="1"/>
    <col min="4158" max="4158" width="16.28515625" style="14" bestFit="1" customWidth="1"/>
    <col min="4159" max="4161" width="14.5703125" style="14" customWidth="1"/>
    <col min="4162" max="4163" width="15.28515625" style="14" bestFit="1" customWidth="1"/>
    <col min="4164" max="4165" width="14.5703125" style="14" customWidth="1"/>
    <col min="4166" max="4166" width="15.28515625" style="14" bestFit="1" customWidth="1"/>
    <col min="4167" max="4168" width="14.5703125" style="14" customWidth="1"/>
    <col min="4169" max="4169" width="15.28515625" style="14" bestFit="1" customWidth="1"/>
    <col min="4170" max="4171" width="15.28515625" style="14"/>
    <col min="4172" max="4172" width="3.42578125" style="14" bestFit="1" customWidth="1"/>
    <col min="4173" max="4173" width="54.5703125" style="14" customWidth="1"/>
    <col min="4174" max="4174" width="7.28515625" style="14" customWidth="1"/>
    <col min="4175" max="4175" width="12.7109375" style="14" bestFit="1" customWidth="1"/>
    <col min="4176" max="4176" width="7.28515625" style="14" customWidth="1"/>
    <col min="4177" max="4177" width="12.7109375" style="14" bestFit="1" customWidth="1"/>
    <col min="4178" max="4178" width="7.28515625" style="14" customWidth="1"/>
    <col min="4179" max="4179" width="12.7109375" style="14" bestFit="1" customWidth="1"/>
    <col min="4180" max="4180" width="7.28515625" style="14" customWidth="1"/>
    <col min="4181" max="4181" width="12.7109375" style="14" bestFit="1" customWidth="1"/>
    <col min="4182" max="4182" width="7.28515625" style="14" bestFit="1" customWidth="1"/>
    <col min="4183" max="4183" width="12.7109375" style="14" bestFit="1" customWidth="1"/>
    <col min="4184" max="4184" width="7.28515625" style="14" customWidth="1"/>
    <col min="4185" max="4185" width="12.7109375" style="14" bestFit="1" customWidth="1"/>
    <col min="4186" max="4186" width="7.28515625" style="14" bestFit="1" customWidth="1"/>
    <col min="4187" max="4187" width="12.7109375" style="14" bestFit="1" customWidth="1"/>
    <col min="4188" max="4188" width="7.28515625" style="14" customWidth="1"/>
    <col min="4189" max="4189" width="12.7109375" style="14" bestFit="1" customWidth="1"/>
    <col min="4190" max="4190" width="7.28515625" style="14" customWidth="1"/>
    <col min="4191" max="4191" width="12.7109375" style="14" bestFit="1" customWidth="1"/>
    <col min="4192" max="4192" width="7.28515625" style="14" bestFit="1" customWidth="1"/>
    <col min="4193" max="4193" width="13" style="14" customWidth="1"/>
    <col min="4194" max="4194" width="7.28515625" style="14" customWidth="1"/>
    <col min="4195" max="4195" width="12.7109375" style="14" bestFit="1" customWidth="1"/>
    <col min="4196" max="4196" width="7.28515625" style="14" customWidth="1"/>
    <col min="4197" max="4197" width="12.7109375" style="14" bestFit="1" customWidth="1"/>
    <col min="4198" max="4198" width="7.28515625" style="14" customWidth="1"/>
    <col min="4199" max="4199" width="12.7109375" style="14" bestFit="1" customWidth="1"/>
    <col min="4200" max="4200" width="7.28515625" style="14" customWidth="1"/>
    <col min="4201" max="4201" width="12.7109375" style="14" bestFit="1" customWidth="1"/>
    <col min="4202" max="4202" width="7.28515625" style="14" bestFit="1" customWidth="1"/>
    <col min="4203" max="4203" width="12.7109375" style="14" bestFit="1" customWidth="1"/>
    <col min="4204" max="4204" width="7.28515625" style="14" bestFit="1" customWidth="1"/>
    <col min="4205" max="4205" width="12.7109375" style="14" bestFit="1" customWidth="1"/>
    <col min="4206" max="4206" width="7.28515625" style="14" bestFit="1" customWidth="1"/>
    <col min="4207" max="4207" width="12.7109375" style="14" bestFit="1" customWidth="1"/>
    <col min="4208" max="4208" width="7.28515625" style="14" bestFit="1" customWidth="1"/>
    <col min="4209" max="4209" width="12.7109375" style="14" bestFit="1" customWidth="1"/>
    <col min="4210" max="4210" width="7.28515625" style="14" bestFit="1" customWidth="1"/>
    <col min="4211" max="4211" width="12.7109375" style="14" bestFit="1" customWidth="1"/>
    <col min="4212" max="4212" width="9.7109375" style="14" bestFit="1" customWidth="1"/>
    <col min="4213" max="4213" width="14.28515625" style="14" bestFit="1" customWidth="1"/>
    <col min="4214" max="4214" width="7.28515625" style="14" customWidth="1"/>
    <col min="4215" max="4215" width="11.7109375" style="14" bestFit="1" customWidth="1"/>
    <col min="4216" max="4216" width="7.28515625" style="14" customWidth="1"/>
    <col min="4217" max="4217" width="11.7109375" style="14" bestFit="1" customWidth="1"/>
    <col min="4218" max="4218" width="7.28515625" style="14" customWidth="1"/>
    <col min="4219" max="4219" width="11.7109375" style="14" bestFit="1" customWidth="1"/>
    <col min="4220" max="4220" width="7.28515625" style="14" customWidth="1"/>
    <col min="4221" max="4221" width="11.7109375" style="14" bestFit="1" customWidth="1"/>
    <col min="4222" max="4222" width="7.28515625" style="14" bestFit="1" customWidth="1"/>
    <col min="4223" max="4223" width="12.7109375" style="14" bestFit="1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1.7109375" style="14" bestFit="1" customWidth="1"/>
    <col min="4228" max="4228" width="7.28515625" style="14" customWidth="1"/>
    <col min="4229" max="4229" width="11.7109375" style="14" bestFit="1" customWidth="1"/>
    <col min="4230" max="4230" width="7.28515625" style="14" customWidth="1"/>
    <col min="4231" max="4231" width="11.7109375" style="14" bestFit="1" customWidth="1"/>
    <col min="4232" max="4232" width="7.28515625" style="14" bestFit="1" customWidth="1"/>
    <col min="4233" max="4233" width="12.7109375" style="14" bestFit="1" customWidth="1"/>
    <col min="4234" max="4234" width="7.28515625" style="14" customWidth="1"/>
    <col min="4235" max="4235" width="11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customWidth="1"/>
    <col min="4241" max="4241" width="11.7109375" style="14" bestFit="1" customWidth="1"/>
    <col min="4242" max="4242" width="7.28515625" style="14" bestFit="1" customWidth="1"/>
    <col min="4243" max="4243" width="12.7109375" style="14" bestFit="1" customWidth="1"/>
    <col min="4244" max="4244" width="7.28515625" style="14" customWidth="1"/>
    <col min="4245" max="4245" width="12.7109375" style="14" bestFit="1" customWidth="1"/>
    <col min="4246" max="4246" width="7.28515625" style="14" customWidth="1"/>
    <col min="4247" max="4247" width="12.7109375" style="14" bestFit="1" customWidth="1"/>
    <col min="4248" max="4248" width="7.28515625" style="14" customWidth="1"/>
    <col min="4249" max="4249" width="12.7109375" style="14" bestFit="1" customWidth="1"/>
    <col min="4250" max="4250" width="7.28515625" style="14" customWidth="1"/>
    <col min="4251" max="4251" width="12.7109375" style="14" bestFit="1" customWidth="1"/>
    <col min="4252" max="4252" width="7.28515625" style="14" customWidth="1"/>
    <col min="4253" max="4253" width="12.7109375" style="14" bestFit="1" customWidth="1"/>
    <col min="4254" max="4254" width="7.28515625" style="14" bestFit="1" customWidth="1"/>
    <col min="4255" max="4255" width="11.7109375" style="14" bestFit="1" customWidth="1"/>
    <col min="4256" max="4256" width="7.28515625" style="14" bestFit="1" customWidth="1"/>
    <col min="4257" max="4257" width="11.7109375" style="14" bestFit="1" customWidth="1"/>
    <col min="4258" max="4258" width="7.28515625" style="14" bestFit="1" customWidth="1"/>
    <col min="4259" max="4259" width="11.7109375" style="14" bestFit="1" customWidth="1"/>
    <col min="4260" max="4260" width="7.28515625" style="14" bestFit="1" customWidth="1"/>
    <col min="4261" max="4261" width="11.7109375" style="14" bestFit="1" customWidth="1"/>
    <col min="4262" max="4262" width="7.28515625" style="14" bestFit="1" customWidth="1"/>
    <col min="4263" max="4263" width="12.7109375" style="14" bestFit="1" customWidth="1"/>
    <col min="4264" max="4264" width="7.28515625" style="14" bestFit="1" customWidth="1"/>
    <col min="4265" max="4265" width="11.7109375" style="14" bestFit="1" customWidth="1"/>
    <col min="4266" max="4266" width="7.28515625" style="14" bestFit="1" customWidth="1"/>
    <col min="4267" max="4267" width="11.7109375" style="14" bestFit="1" customWidth="1"/>
    <col min="4268" max="4268" width="7.28515625" style="14" bestFit="1" customWidth="1"/>
    <col min="4269" max="4269" width="11.7109375" style="14" bestFit="1" customWidth="1"/>
    <col min="4270" max="4270" width="7.28515625" style="14" bestFit="1" customWidth="1"/>
    <col min="4271" max="4271" width="11.7109375" style="14" bestFit="1" customWidth="1"/>
    <col min="4272" max="4272" width="7.28515625" style="14" bestFit="1" customWidth="1"/>
    <col min="4273" max="4273" width="12.7109375" style="14" bestFit="1" customWidth="1"/>
    <col min="4274" max="4274" width="7.28515625" style="14" bestFit="1" customWidth="1"/>
    <col min="4275" max="4275" width="11.7109375" style="14" customWidth="1"/>
    <col min="4276" max="4276" width="7.28515625" style="14" bestFit="1" customWidth="1"/>
    <col min="4277" max="4277" width="11.7109375" style="14" customWidth="1"/>
    <col min="4278" max="4278" width="7.28515625" style="14" bestFit="1" customWidth="1"/>
    <col min="4279" max="4279" width="11.7109375" style="14" bestFit="1" customWidth="1"/>
    <col min="4280" max="4280" width="7.28515625" style="14" bestFit="1" customWidth="1"/>
    <col min="4281" max="4281" width="11.7109375" style="14" bestFit="1" customWidth="1"/>
    <col min="4282" max="4282" width="7.28515625" style="14" bestFit="1" customWidth="1"/>
    <col min="4283" max="4283" width="12.7109375" style="14" bestFit="1" customWidth="1"/>
    <col min="4284" max="4284" width="7.28515625" style="14" bestFit="1" customWidth="1"/>
    <col min="4285" max="4285" width="12.7109375" style="14" bestFit="1" customWidth="1"/>
    <col min="4286" max="4286" width="7.28515625" style="14" bestFit="1" customWidth="1"/>
    <col min="4287" max="4287" width="12.7109375" style="14" bestFit="1" customWidth="1"/>
    <col min="4288" max="4288" width="7.28515625" style="14" bestFit="1" customWidth="1"/>
    <col min="4289" max="4289" width="12.7109375" style="14" bestFit="1" customWidth="1"/>
    <col min="4290" max="4290" width="7.28515625" style="14" bestFit="1" customWidth="1"/>
    <col min="4291" max="4291" width="12.7109375" style="14" bestFit="1" customWidth="1"/>
    <col min="4292" max="4292" width="10.85546875" style="14" bestFit="1" customWidth="1"/>
    <col min="4293" max="4293" width="13" style="14" bestFit="1" customWidth="1"/>
    <col min="4294" max="4294" width="7.28515625" style="14" customWidth="1"/>
    <col min="4295" max="4295" width="11.7109375" style="14" bestFit="1" customWidth="1"/>
    <col min="4296" max="4296" width="7.28515625" style="14" customWidth="1"/>
    <col min="4297" max="4297" width="11.7109375" style="14" bestFit="1" customWidth="1"/>
    <col min="4298" max="4298" width="7.28515625" style="14" customWidth="1"/>
    <col min="4299" max="4299" width="11.7109375" style="14" bestFit="1" customWidth="1"/>
    <col min="4300" max="4300" width="7.28515625" style="14" customWidth="1"/>
    <col min="4301" max="4301" width="11.7109375" style="14" bestFit="1" customWidth="1"/>
    <col min="4302" max="4302" width="7.28515625" style="14" bestFit="1" customWidth="1"/>
    <col min="4303" max="4303" width="12.7109375" style="14" bestFit="1" customWidth="1"/>
    <col min="4304" max="4304" width="7.28515625" style="14" customWidth="1"/>
    <col min="4305" max="4305" width="11.7109375" style="14" bestFit="1" customWidth="1"/>
    <col min="4306" max="4306" width="7.28515625" style="14" customWidth="1"/>
    <col min="4307" max="4307" width="11.7109375" style="14" bestFit="1" customWidth="1"/>
    <col min="4308" max="4308" width="7.28515625" style="14" customWidth="1"/>
    <col min="4309" max="4309" width="11.7109375" style="14" bestFit="1" customWidth="1"/>
    <col min="4310" max="4310" width="7.28515625" style="14" customWidth="1"/>
    <col min="4311" max="4311" width="11.7109375" style="14" bestFit="1" customWidth="1"/>
    <col min="4312" max="4312" width="7.28515625" style="14" bestFit="1" customWidth="1"/>
    <col min="4313" max="4313" width="12.7109375" style="14" bestFit="1" customWidth="1"/>
    <col min="4314" max="4314" width="7.28515625" style="14" customWidth="1"/>
    <col min="4315" max="4315" width="11.7109375" style="14" bestFit="1" customWidth="1"/>
    <col min="4316" max="4316" width="7.28515625" style="14" customWidth="1"/>
    <col min="4317" max="4317" width="11.7109375" style="14" bestFit="1" customWidth="1"/>
    <col min="4318" max="4318" width="7.28515625" style="14" customWidth="1"/>
    <col min="4319" max="4319" width="11.7109375" style="14" bestFit="1" customWidth="1"/>
    <col min="4320" max="4320" width="7.28515625" style="14" customWidth="1"/>
    <col min="4321" max="4321" width="11.7109375" style="14" bestFit="1" customWidth="1"/>
    <col min="4322" max="4322" width="7.28515625" style="14" bestFit="1" customWidth="1"/>
    <col min="4323" max="4323" width="12.7109375" style="14" bestFit="1" customWidth="1"/>
    <col min="4324" max="4324" width="7.85546875" style="14" bestFit="1" customWidth="1"/>
    <col min="4325" max="4325" width="12.7109375" style="14" bestFit="1" customWidth="1"/>
    <col min="4326" max="4326" width="7.28515625" style="14" customWidth="1"/>
    <col min="4327" max="4327" width="12.7109375" style="14" bestFit="1" customWidth="1"/>
    <col min="4328" max="4328" width="7.28515625" style="14" customWidth="1"/>
    <col min="4329" max="4329" width="12.7109375" style="14" bestFit="1" customWidth="1"/>
    <col min="4330" max="4330" width="7.28515625" style="14" customWidth="1"/>
    <col min="4331" max="4331" width="13" style="14" customWidth="1"/>
    <col min="4332" max="4332" width="8.7109375" style="14" customWidth="1"/>
    <col min="4333" max="4333" width="16.28515625" style="14" bestFit="1" customWidth="1"/>
    <col min="4334" max="4334" width="7.28515625" style="14" customWidth="1"/>
    <col min="4335" max="4335" width="11.7109375" style="14" bestFit="1" customWidth="1"/>
    <col min="4336" max="4336" width="7.28515625" style="14" customWidth="1"/>
    <col min="4337" max="4337" width="11.7109375" style="14" bestFit="1" customWidth="1"/>
    <col min="4338" max="4338" width="7.28515625" style="14" customWidth="1"/>
    <col min="4339" max="4339" width="10.85546875" style="14" bestFit="1" customWidth="1"/>
    <col min="4340" max="4340" width="7.28515625" style="14" customWidth="1"/>
    <col min="4341" max="4341" width="10.85546875" style="14" bestFit="1" customWidth="1"/>
    <col min="4342" max="4342" width="9.42578125" style="14" bestFit="1" customWidth="1"/>
    <col min="4343" max="4343" width="11.7109375" style="14" bestFit="1" customWidth="1"/>
    <col min="4344" max="4344" width="7.28515625" style="14" customWidth="1"/>
    <col min="4345" max="4345" width="11.7109375" style="14" bestFit="1" customWidth="1"/>
    <col min="4346" max="4346" width="7.28515625" style="14" customWidth="1"/>
    <col min="4347" max="4347" width="11.7109375" style="14" bestFit="1" customWidth="1"/>
    <col min="4348" max="4348" width="7.28515625" style="14" customWidth="1"/>
    <col min="4349" max="4349" width="11.7109375" style="14" customWidth="1"/>
    <col min="4350" max="4350" width="7.28515625" style="14" customWidth="1"/>
    <col min="4351" max="4351" width="11.7109375" style="14" bestFit="1" customWidth="1"/>
    <col min="4352" max="4352" width="9.42578125" style="14" bestFit="1" customWidth="1"/>
    <col min="4353" max="4353" width="11.7109375" style="14" bestFit="1" customWidth="1"/>
    <col min="4354" max="4354" width="7.28515625" style="14" customWidth="1"/>
    <col min="4355" max="4355" width="11.7109375" style="14" bestFit="1" customWidth="1"/>
    <col min="4356" max="4356" width="7.28515625" style="14" customWidth="1"/>
    <col min="4357" max="4357" width="11.7109375" style="14" bestFit="1" customWidth="1"/>
    <col min="4358" max="4358" width="7.28515625" style="14" customWidth="1"/>
    <col min="4359" max="4359" width="11.7109375" style="14" bestFit="1" customWidth="1"/>
    <col min="4360" max="4360" width="7.28515625" style="14" customWidth="1"/>
    <col min="4361" max="4361" width="11.7109375" style="14" bestFit="1" customWidth="1"/>
    <col min="4362" max="4362" width="9.42578125" style="14" bestFit="1" customWidth="1"/>
    <col min="4363" max="4363" width="11.7109375" style="14" bestFit="1" customWidth="1"/>
    <col min="4364" max="4364" width="7.28515625" style="14" customWidth="1"/>
    <col min="4365" max="4365" width="11.7109375" style="14" bestFit="1" customWidth="1"/>
    <col min="4366" max="4366" width="7.28515625" style="14" customWidth="1"/>
    <col min="4367" max="4367" width="11.7109375" style="14" bestFit="1" customWidth="1"/>
    <col min="4368" max="4368" width="7.28515625" style="14" customWidth="1"/>
    <col min="4369" max="4369" width="12" style="14" customWidth="1"/>
    <col min="4370" max="4370" width="7.28515625" style="14" customWidth="1"/>
    <col min="4371" max="4371" width="11.7109375" style="14" bestFit="1" customWidth="1"/>
    <col min="4372" max="4372" width="7.28515625" style="14" customWidth="1"/>
    <col min="4373" max="4373" width="13" style="14" customWidth="1"/>
    <col min="4374" max="4374" width="7.28515625" style="14" customWidth="1"/>
    <col min="4375" max="4375" width="11.7109375" style="14" bestFit="1" customWidth="1"/>
    <col min="4376" max="4376" width="7.28515625" style="14" customWidth="1"/>
    <col min="4377" max="4377" width="11.7109375" style="14" bestFit="1" customWidth="1"/>
    <col min="4378" max="4378" width="7.28515625" style="14" customWidth="1"/>
    <col min="4379" max="4379" width="11.7109375" style="14" bestFit="1" customWidth="1"/>
    <col min="4380" max="4380" width="7.28515625" style="14" customWidth="1"/>
    <col min="4381" max="4381" width="11.7109375" style="14" bestFit="1" customWidth="1"/>
    <col min="4382" max="4382" width="7.28515625" style="14" bestFit="1" customWidth="1"/>
    <col min="4383" max="4383" width="12.7109375" style="14" bestFit="1" customWidth="1"/>
    <col min="4384" max="4384" width="7.28515625" style="14" customWidth="1"/>
    <col min="4385" max="4385" width="11.7109375" style="14" bestFit="1" customWidth="1"/>
    <col min="4386" max="4386" width="7.28515625" style="14" customWidth="1"/>
    <col min="4387" max="4387" width="11.7109375" style="14" bestFit="1" customWidth="1"/>
    <col min="4388" max="4388" width="7.28515625" style="14" customWidth="1"/>
    <col min="4389" max="4389" width="11.7109375" style="14" bestFit="1" customWidth="1"/>
    <col min="4390" max="4390" width="7.28515625" style="14" customWidth="1"/>
    <col min="4391" max="4391" width="11.7109375" style="14" bestFit="1" customWidth="1"/>
    <col min="4392" max="4392" width="7.28515625" style="14" bestFit="1" customWidth="1"/>
    <col min="4393" max="4393" width="12.7109375" style="14" bestFit="1" customWidth="1"/>
    <col min="4394" max="4394" width="7.28515625" style="14" customWidth="1"/>
    <col min="4395" max="4395" width="11.7109375" style="14" bestFit="1" customWidth="1"/>
    <col min="4396" max="4396" width="7.28515625" style="14" customWidth="1"/>
    <col min="4397" max="4397" width="11.7109375" style="14" bestFit="1" customWidth="1"/>
    <col min="4398" max="4398" width="7.28515625" style="14" customWidth="1"/>
    <col min="4399" max="4399" width="11.7109375" style="14" customWidth="1"/>
    <col min="4400" max="4400" width="7.28515625" style="14" customWidth="1"/>
    <col min="4401" max="4401" width="11.7109375" style="14" customWidth="1"/>
    <col min="4402" max="4402" width="7.28515625" style="14" bestFit="1" customWidth="1"/>
    <col min="4403" max="4403" width="12.7109375" style="14" bestFit="1" customWidth="1"/>
    <col min="4404" max="4404" width="7.28515625" style="14" customWidth="1"/>
    <col min="4405" max="4405" width="11.7109375" style="14" customWidth="1"/>
    <col min="4406" max="4406" width="7.28515625" style="14" customWidth="1"/>
    <col min="4407" max="4407" width="11.7109375" style="14" customWidth="1"/>
    <col min="4408" max="4408" width="7.28515625" style="14" customWidth="1"/>
    <col min="4409" max="4409" width="11.7109375" style="14" customWidth="1"/>
    <col min="4410" max="4410" width="7.28515625" style="14" customWidth="1"/>
    <col min="4411" max="4411" width="11.7109375" style="14" bestFit="1" customWidth="1"/>
    <col min="4412" max="4412" width="7.28515625" style="14" customWidth="1"/>
    <col min="4413" max="4413" width="12.7109375" style="14" bestFit="1" customWidth="1"/>
    <col min="4414" max="4414" width="16.28515625" style="14" bestFit="1" customWidth="1"/>
    <col min="4415" max="4417" width="14.5703125" style="14" customWidth="1"/>
    <col min="4418" max="4419" width="15.28515625" style="14" bestFit="1" customWidth="1"/>
    <col min="4420" max="4421" width="14.5703125" style="14" customWidth="1"/>
    <col min="4422" max="4422" width="15.28515625" style="14" bestFit="1" customWidth="1"/>
    <col min="4423" max="4424" width="14.5703125" style="14" customWidth="1"/>
    <col min="4425" max="4425" width="15.28515625" style="14" bestFit="1" customWidth="1"/>
    <col min="4426" max="4427" width="15.28515625" style="14"/>
    <col min="4428" max="4428" width="3.42578125" style="14" bestFit="1" customWidth="1"/>
    <col min="4429" max="4429" width="54.5703125" style="14" customWidth="1"/>
    <col min="4430" max="4430" width="7.28515625" style="14" customWidth="1"/>
    <col min="4431" max="4431" width="12.7109375" style="14" bestFit="1" customWidth="1"/>
    <col min="4432" max="4432" width="7.28515625" style="14" customWidth="1"/>
    <col min="4433" max="4433" width="12.7109375" style="14" bestFit="1" customWidth="1"/>
    <col min="4434" max="4434" width="7.28515625" style="14" customWidth="1"/>
    <col min="4435" max="4435" width="12.7109375" style="14" bestFit="1" customWidth="1"/>
    <col min="4436" max="4436" width="7.28515625" style="14" customWidth="1"/>
    <col min="4437" max="4437" width="12.7109375" style="14" bestFit="1" customWidth="1"/>
    <col min="4438" max="4438" width="7.28515625" style="14" bestFit="1" customWidth="1"/>
    <col min="4439" max="4439" width="12.7109375" style="14" bestFit="1" customWidth="1"/>
    <col min="4440" max="4440" width="7.28515625" style="14" customWidth="1"/>
    <col min="4441" max="4441" width="12.7109375" style="14" bestFit="1" customWidth="1"/>
    <col min="4442" max="4442" width="7.28515625" style="14" bestFit="1" customWidth="1"/>
    <col min="4443" max="4443" width="12.7109375" style="14" bestFit="1" customWidth="1"/>
    <col min="4444" max="4444" width="7.28515625" style="14" customWidth="1"/>
    <col min="4445" max="4445" width="12.7109375" style="14" bestFit="1" customWidth="1"/>
    <col min="4446" max="4446" width="7.28515625" style="14" customWidth="1"/>
    <col min="4447" max="4447" width="12.7109375" style="14" bestFit="1" customWidth="1"/>
    <col min="4448" max="4448" width="7.28515625" style="14" bestFit="1" customWidth="1"/>
    <col min="4449" max="4449" width="13" style="14" customWidth="1"/>
    <col min="4450" max="4450" width="7.28515625" style="14" customWidth="1"/>
    <col min="4451" max="4451" width="12.7109375" style="14" bestFit="1" customWidth="1"/>
    <col min="4452" max="4452" width="7.28515625" style="14" customWidth="1"/>
    <col min="4453" max="4453" width="12.7109375" style="14" bestFit="1" customWidth="1"/>
    <col min="4454" max="4454" width="7.28515625" style="14" customWidth="1"/>
    <col min="4455" max="4455" width="12.7109375" style="14" bestFit="1" customWidth="1"/>
    <col min="4456" max="4456" width="7.28515625" style="14" customWidth="1"/>
    <col min="4457" max="4457" width="12.7109375" style="14" bestFit="1" customWidth="1"/>
    <col min="4458" max="4458" width="7.28515625" style="14" bestFit="1" customWidth="1"/>
    <col min="4459" max="4459" width="12.7109375" style="14" bestFit="1" customWidth="1"/>
    <col min="4460" max="4460" width="7.28515625" style="14" bestFit="1" customWidth="1"/>
    <col min="4461" max="4461" width="12.7109375" style="14" bestFit="1" customWidth="1"/>
    <col min="4462" max="4462" width="7.28515625" style="14" bestFit="1" customWidth="1"/>
    <col min="4463" max="4463" width="12.7109375" style="14" bestFit="1" customWidth="1"/>
    <col min="4464" max="4464" width="7.28515625" style="14" bestFit="1" customWidth="1"/>
    <col min="4465" max="4465" width="12.7109375" style="14" bestFit="1" customWidth="1"/>
    <col min="4466" max="4466" width="7.28515625" style="14" bestFit="1" customWidth="1"/>
    <col min="4467" max="4467" width="12.7109375" style="14" bestFit="1" customWidth="1"/>
    <col min="4468" max="4468" width="9.7109375" style="14" bestFit="1" customWidth="1"/>
    <col min="4469" max="4469" width="14.28515625" style="14" bestFit="1" customWidth="1"/>
    <col min="4470" max="4470" width="7.28515625" style="14" customWidth="1"/>
    <col min="4471" max="4471" width="11.7109375" style="14" bestFit="1" customWidth="1"/>
    <col min="4472" max="4472" width="7.28515625" style="14" customWidth="1"/>
    <col min="4473" max="4473" width="11.7109375" style="14" bestFit="1" customWidth="1"/>
    <col min="4474" max="4474" width="7.28515625" style="14" customWidth="1"/>
    <col min="4475" max="4475" width="11.7109375" style="14" bestFit="1" customWidth="1"/>
    <col min="4476" max="4476" width="7.28515625" style="14" customWidth="1"/>
    <col min="4477" max="4477" width="11.7109375" style="14" bestFit="1" customWidth="1"/>
    <col min="4478" max="4478" width="7.28515625" style="14" bestFit="1" customWidth="1"/>
    <col min="4479" max="4479" width="12.7109375" style="14" bestFit="1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1.7109375" style="14" bestFit="1" customWidth="1"/>
    <col min="4484" max="4484" width="7.28515625" style="14" customWidth="1"/>
    <col min="4485" max="4485" width="11.7109375" style="14" bestFit="1" customWidth="1"/>
    <col min="4486" max="4486" width="7.28515625" style="14" customWidth="1"/>
    <col min="4487" max="4487" width="11.7109375" style="14" bestFit="1" customWidth="1"/>
    <col min="4488" max="4488" width="7.28515625" style="14" bestFit="1" customWidth="1"/>
    <col min="4489" max="4489" width="12.7109375" style="14" bestFit="1" customWidth="1"/>
    <col min="4490" max="4490" width="7.28515625" style="14" customWidth="1"/>
    <col min="4491" max="4491" width="11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customWidth="1"/>
    <col min="4497" max="4497" width="11.7109375" style="14" bestFit="1" customWidth="1"/>
    <col min="4498" max="4498" width="7.28515625" style="14" bestFit="1" customWidth="1"/>
    <col min="4499" max="4499" width="12.7109375" style="14" bestFit="1" customWidth="1"/>
    <col min="4500" max="4500" width="7.28515625" style="14" customWidth="1"/>
    <col min="4501" max="4501" width="12.7109375" style="14" bestFit="1" customWidth="1"/>
    <col min="4502" max="4502" width="7.28515625" style="14" customWidth="1"/>
    <col min="4503" max="4503" width="12.7109375" style="14" bestFit="1" customWidth="1"/>
    <col min="4504" max="4504" width="7.28515625" style="14" customWidth="1"/>
    <col min="4505" max="4505" width="12.7109375" style="14" bestFit="1" customWidth="1"/>
    <col min="4506" max="4506" width="7.28515625" style="14" customWidth="1"/>
    <col min="4507" max="4507" width="12.7109375" style="14" bestFit="1" customWidth="1"/>
    <col min="4508" max="4508" width="7.28515625" style="14" customWidth="1"/>
    <col min="4509" max="4509" width="12.7109375" style="14" bestFit="1" customWidth="1"/>
    <col min="4510" max="4510" width="7.28515625" style="14" bestFit="1" customWidth="1"/>
    <col min="4511" max="4511" width="11.7109375" style="14" bestFit="1" customWidth="1"/>
    <col min="4512" max="4512" width="7.28515625" style="14" bestFit="1" customWidth="1"/>
    <col min="4513" max="4513" width="11.7109375" style="14" bestFit="1" customWidth="1"/>
    <col min="4514" max="4514" width="7.28515625" style="14" bestFit="1" customWidth="1"/>
    <col min="4515" max="4515" width="11.7109375" style="14" bestFit="1" customWidth="1"/>
    <col min="4516" max="4516" width="7.28515625" style="14" bestFit="1" customWidth="1"/>
    <col min="4517" max="4517" width="11.7109375" style="14" bestFit="1" customWidth="1"/>
    <col min="4518" max="4518" width="7.28515625" style="14" bestFit="1" customWidth="1"/>
    <col min="4519" max="4519" width="12.7109375" style="14" bestFit="1" customWidth="1"/>
    <col min="4520" max="4520" width="7.28515625" style="14" bestFit="1" customWidth="1"/>
    <col min="4521" max="4521" width="11.7109375" style="14" bestFit="1" customWidth="1"/>
    <col min="4522" max="4522" width="7.28515625" style="14" bestFit="1" customWidth="1"/>
    <col min="4523" max="4523" width="11.7109375" style="14" bestFit="1" customWidth="1"/>
    <col min="4524" max="4524" width="7.28515625" style="14" bestFit="1" customWidth="1"/>
    <col min="4525" max="4525" width="11.7109375" style="14" bestFit="1" customWidth="1"/>
    <col min="4526" max="4526" width="7.28515625" style="14" bestFit="1" customWidth="1"/>
    <col min="4527" max="4527" width="11.7109375" style="14" bestFit="1" customWidth="1"/>
    <col min="4528" max="4528" width="7.28515625" style="14" bestFit="1" customWidth="1"/>
    <col min="4529" max="4529" width="12.7109375" style="14" bestFit="1" customWidth="1"/>
    <col min="4530" max="4530" width="7.28515625" style="14" bestFit="1" customWidth="1"/>
    <col min="4531" max="4531" width="11.7109375" style="14" customWidth="1"/>
    <col min="4532" max="4532" width="7.28515625" style="14" bestFit="1" customWidth="1"/>
    <col min="4533" max="4533" width="11.7109375" style="14" customWidth="1"/>
    <col min="4534" max="4534" width="7.28515625" style="14" bestFit="1" customWidth="1"/>
    <col min="4535" max="4535" width="11.7109375" style="14" bestFit="1" customWidth="1"/>
    <col min="4536" max="4536" width="7.28515625" style="14" bestFit="1" customWidth="1"/>
    <col min="4537" max="4537" width="11.7109375" style="14" bestFit="1" customWidth="1"/>
    <col min="4538" max="4538" width="7.28515625" style="14" bestFit="1" customWidth="1"/>
    <col min="4539" max="4539" width="12.7109375" style="14" bestFit="1" customWidth="1"/>
    <col min="4540" max="4540" width="7.28515625" style="14" bestFit="1" customWidth="1"/>
    <col min="4541" max="4541" width="12.7109375" style="14" bestFit="1" customWidth="1"/>
    <col min="4542" max="4542" width="7.28515625" style="14" bestFit="1" customWidth="1"/>
    <col min="4543" max="4543" width="12.7109375" style="14" bestFit="1" customWidth="1"/>
    <col min="4544" max="4544" width="7.28515625" style="14" bestFit="1" customWidth="1"/>
    <col min="4545" max="4545" width="12.7109375" style="14" bestFit="1" customWidth="1"/>
    <col min="4546" max="4546" width="7.28515625" style="14" bestFit="1" customWidth="1"/>
    <col min="4547" max="4547" width="12.7109375" style="14" bestFit="1" customWidth="1"/>
    <col min="4548" max="4548" width="10.85546875" style="14" bestFit="1" customWidth="1"/>
    <col min="4549" max="4549" width="13" style="14" bestFit="1" customWidth="1"/>
    <col min="4550" max="4550" width="7.28515625" style="14" customWidth="1"/>
    <col min="4551" max="4551" width="11.7109375" style="14" bestFit="1" customWidth="1"/>
    <col min="4552" max="4552" width="7.28515625" style="14" customWidth="1"/>
    <col min="4553" max="4553" width="11.7109375" style="14" bestFit="1" customWidth="1"/>
    <col min="4554" max="4554" width="7.28515625" style="14" customWidth="1"/>
    <col min="4555" max="4555" width="11.7109375" style="14" bestFit="1" customWidth="1"/>
    <col min="4556" max="4556" width="7.28515625" style="14" customWidth="1"/>
    <col min="4557" max="4557" width="11.7109375" style="14" bestFit="1" customWidth="1"/>
    <col min="4558" max="4558" width="7.28515625" style="14" bestFit="1" customWidth="1"/>
    <col min="4559" max="4559" width="12.7109375" style="14" bestFit="1" customWidth="1"/>
    <col min="4560" max="4560" width="7.28515625" style="14" customWidth="1"/>
    <col min="4561" max="4561" width="11.7109375" style="14" bestFit="1" customWidth="1"/>
    <col min="4562" max="4562" width="7.28515625" style="14" customWidth="1"/>
    <col min="4563" max="4563" width="11.7109375" style="14" bestFit="1" customWidth="1"/>
    <col min="4564" max="4564" width="7.28515625" style="14" customWidth="1"/>
    <col min="4565" max="4565" width="11.7109375" style="14" bestFit="1" customWidth="1"/>
    <col min="4566" max="4566" width="7.28515625" style="14" customWidth="1"/>
    <col min="4567" max="4567" width="11.7109375" style="14" bestFit="1" customWidth="1"/>
    <col min="4568" max="4568" width="7.28515625" style="14" bestFit="1" customWidth="1"/>
    <col min="4569" max="4569" width="12.7109375" style="14" bestFit="1" customWidth="1"/>
    <col min="4570" max="4570" width="7.28515625" style="14" customWidth="1"/>
    <col min="4571" max="4571" width="11.7109375" style="14" bestFit="1" customWidth="1"/>
    <col min="4572" max="4572" width="7.28515625" style="14" customWidth="1"/>
    <col min="4573" max="4573" width="11.7109375" style="14" bestFit="1" customWidth="1"/>
    <col min="4574" max="4574" width="7.28515625" style="14" customWidth="1"/>
    <col min="4575" max="4575" width="11.7109375" style="14" bestFit="1" customWidth="1"/>
    <col min="4576" max="4576" width="7.28515625" style="14" customWidth="1"/>
    <col min="4577" max="4577" width="11.7109375" style="14" bestFit="1" customWidth="1"/>
    <col min="4578" max="4578" width="7.28515625" style="14" bestFit="1" customWidth="1"/>
    <col min="4579" max="4579" width="12.7109375" style="14" bestFit="1" customWidth="1"/>
    <col min="4580" max="4580" width="7.85546875" style="14" bestFit="1" customWidth="1"/>
    <col min="4581" max="4581" width="12.7109375" style="14" bestFit="1" customWidth="1"/>
    <col min="4582" max="4582" width="7.28515625" style="14" customWidth="1"/>
    <col min="4583" max="4583" width="12.7109375" style="14" bestFit="1" customWidth="1"/>
    <col min="4584" max="4584" width="7.28515625" style="14" customWidth="1"/>
    <col min="4585" max="4585" width="12.7109375" style="14" bestFit="1" customWidth="1"/>
    <col min="4586" max="4586" width="7.28515625" style="14" customWidth="1"/>
    <col min="4587" max="4587" width="13" style="14" customWidth="1"/>
    <col min="4588" max="4588" width="8.7109375" style="14" customWidth="1"/>
    <col min="4589" max="4589" width="16.28515625" style="14" bestFit="1" customWidth="1"/>
    <col min="4590" max="4590" width="7.28515625" style="14" customWidth="1"/>
    <col min="4591" max="4591" width="11.7109375" style="14" bestFit="1" customWidth="1"/>
    <col min="4592" max="4592" width="7.28515625" style="14" customWidth="1"/>
    <col min="4593" max="4593" width="11.7109375" style="14" bestFit="1" customWidth="1"/>
    <col min="4594" max="4594" width="7.28515625" style="14" customWidth="1"/>
    <col min="4595" max="4595" width="10.85546875" style="14" bestFit="1" customWidth="1"/>
    <col min="4596" max="4596" width="7.28515625" style="14" customWidth="1"/>
    <col min="4597" max="4597" width="10.85546875" style="14" bestFit="1" customWidth="1"/>
    <col min="4598" max="4598" width="9.42578125" style="14" bestFit="1" customWidth="1"/>
    <col min="4599" max="4599" width="11.7109375" style="14" bestFit="1" customWidth="1"/>
    <col min="4600" max="4600" width="7.28515625" style="14" customWidth="1"/>
    <col min="4601" max="4601" width="11.7109375" style="14" bestFit="1" customWidth="1"/>
    <col min="4602" max="4602" width="7.28515625" style="14" customWidth="1"/>
    <col min="4603" max="4603" width="11.7109375" style="14" bestFit="1" customWidth="1"/>
    <col min="4604" max="4604" width="7.28515625" style="14" customWidth="1"/>
    <col min="4605" max="4605" width="11.7109375" style="14" customWidth="1"/>
    <col min="4606" max="4606" width="7.28515625" style="14" customWidth="1"/>
    <col min="4607" max="4607" width="11.7109375" style="14" bestFit="1" customWidth="1"/>
    <col min="4608" max="4608" width="9.42578125" style="14" bestFit="1" customWidth="1"/>
    <col min="4609" max="4609" width="11.7109375" style="14" bestFit="1" customWidth="1"/>
    <col min="4610" max="4610" width="7.28515625" style="14" customWidth="1"/>
    <col min="4611" max="4611" width="11.7109375" style="14" bestFit="1" customWidth="1"/>
    <col min="4612" max="4612" width="7.28515625" style="14" customWidth="1"/>
    <col min="4613" max="4613" width="11.7109375" style="14" bestFit="1" customWidth="1"/>
    <col min="4614" max="4614" width="7.28515625" style="14" customWidth="1"/>
    <col min="4615" max="4615" width="11.7109375" style="14" bestFit="1" customWidth="1"/>
    <col min="4616" max="4616" width="7.28515625" style="14" customWidth="1"/>
    <col min="4617" max="4617" width="11.7109375" style="14" bestFit="1" customWidth="1"/>
    <col min="4618" max="4618" width="9.42578125" style="14" bestFit="1" customWidth="1"/>
    <col min="4619" max="4619" width="11.7109375" style="14" bestFit="1" customWidth="1"/>
    <col min="4620" max="4620" width="7.28515625" style="14" customWidth="1"/>
    <col min="4621" max="4621" width="11.7109375" style="14" bestFit="1" customWidth="1"/>
    <col min="4622" max="4622" width="7.28515625" style="14" customWidth="1"/>
    <col min="4623" max="4623" width="11.7109375" style="14" bestFit="1" customWidth="1"/>
    <col min="4624" max="4624" width="7.28515625" style="14" customWidth="1"/>
    <col min="4625" max="4625" width="12" style="14" customWidth="1"/>
    <col min="4626" max="4626" width="7.28515625" style="14" customWidth="1"/>
    <col min="4627" max="4627" width="11.7109375" style="14" bestFit="1" customWidth="1"/>
    <col min="4628" max="4628" width="7.28515625" style="14" customWidth="1"/>
    <col min="4629" max="4629" width="13" style="14" customWidth="1"/>
    <col min="4630" max="4630" width="7.28515625" style="14" customWidth="1"/>
    <col min="4631" max="4631" width="11.7109375" style="14" bestFit="1" customWidth="1"/>
    <col min="4632" max="4632" width="7.28515625" style="14" customWidth="1"/>
    <col min="4633" max="4633" width="11.7109375" style="14" bestFit="1" customWidth="1"/>
    <col min="4634" max="4634" width="7.28515625" style="14" customWidth="1"/>
    <col min="4635" max="4635" width="11.7109375" style="14" bestFit="1" customWidth="1"/>
    <col min="4636" max="4636" width="7.28515625" style="14" customWidth="1"/>
    <col min="4637" max="4637" width="11.7109375" style="14" bestFit="1" customWidth="1"/>
    <col min="4638" max="4638" width="7.28515625" style="14" bestFit="1" customWidth="1"/>
    <col min="4639" max="4639" width="12.7109375" style="14" bestFit="1" customWidth="1"/>
    <col min="4640" max="4640" width="7.28515625" style="14" customWidth="1"/>
    <col min="4641" max="4641" width="11.7109375" style="14" bestFit="1" customWidth="1"/>
    <col min="4642" max="4642" width="7.28515625" style="14" customWidth="1"/>
    <col min="4643" max="4643" width="11.7109375" style="14" bestFit="1" customWidth="1"/>
    <col min="4644" max="4644" width="7.28515625" style="14" customWidth="1"/>
    <col min="4645" max="4645" width="11.7109375" style="14" bestFit="1" customWidth="1"/>
    <col min="4646" max="4646" width="7.28515625" style="14" customWidth="1"/>
    <col min="4647" max="4647" width="11.7109375" style="14" bestFit="1" customWidth="1"/>
    <col min="4648" max="4648" width="7.28515625" style="14" bestFit="1" customWidth="1"/>
    <col min="4649" max="4649" width="12.7109375" style="14" bestFit="1" customWidth="1"/>
    <col min="4650" max="4650" width="7.28515625" style="14" customWidth="1"/>
    <col min="4651" max="4651" width="11.7109375" style="14" bestFit="1" customWidth="1"/>
    <col min="4652" max="4652" width="7.28515625" style="14" customWidth="1"/>
    <col min="4653" max="4653" width="11.7109375" style="14" bestFit="1" customWidth="1"/>
    <col min="4654" max="4654" width="7.28515625" style="14" customWidth="1"/>
    <col min="4655" max="4655" width="11.7109375" style="14" customWidth="1"/>
    <col min="4656" max="4656" width="7.28515625" style="14" customWidth="1"/>
    <col min="4657" max="4657" width="11.7109375" style="14" customWidth="1"/>
    <col min="4658" max="4658" width="7.28515625" style="14" bestFit="1" customWidth="1"/>
    <col min="4659" max="4659" width="12.7109375" style="14" bestFit="1" customWidth="1"/>
    <col min="4660" max="4660" width="7.28515625" style="14" customWidth="1"/>
    <col min="4661" max="4661" width="11.7109375" style="14" customWidth="1"/>
    <col min="4662" max="4662" width="7.28515625" style="14" customWidth="1"/>
    <col min="4663" max="4663" width="11.7109375" style="14" customWidth="1"/>
    <col min="4664" max="4664" width="7.28515625" style="14" customWidth="1"/>
    <col min="4665" max="4665" width="11.7109375" style="14" customWidth="1"/>
    <col min="4666" max="4666" width="7.28515625" style="14" customWidth="1"/>
    <col min="4667" max="4667" width="11.7109375" style="14" bestFit="1" customWidth="1"/>
    <col min="4668" max="4668" width="7.28515625" style="14" customWidth="1"/>
    <col min="4669" max="4669" width="12.7109375" style="14" bestFit="1" customWidth="1"/>
    <col min="4670" max="4670" width="16.28515625" style="14" bestFit="1" customWidth="1"/>
    <col min="4671" max="4673" width="14.5703125" style="14" customWidth="1"/>
    <col min="4674" max="4675" width="15.28515625" style="14" bestFit="1" customWidth="1"/>
    <col min="4676" max="4677" width="14.5703125" style="14" customWidth="1"/>
    <col min="4678" max="4678" width="15.28515625" style="14" bestFit="1" customWidth="1"/>
    <col min="4679" max="4680" width="14.5703125" style="14" customWidth="1"/>
    <col min="4681" max="4681" width="15.28515625" style="14" bestFit="1" customWidth="1"/>
    <col min="4682" max="4683" width="15.28515625" style="14"/>
    <col min="4684" max="4684" width="3.42578125" style="14" bestFit="1" customWidth="1"/>
    <col min="4685" max="4685" width="54.5703125" style="14" customWidth="1"/>
    <col min="4686" max="4686" width="7.28515625" style="14" customWidth="1"/>
    <col min="4687" max="4687" width="12.7109375" style="14" bestFit="1" customWidth="1"/>
    <col min="4688" max="4688" width="7.28515625" style="14" customWidth="1"/>
    <col min="4689" max="4689" width="12.7109375" style="14" bestFit="1" customWidth="1"/>
    <col min="4690" max="4690" width="7.28515625" style="14" customWidth="1"/>
    <col min="4691" max="4691" width="12.7109375" style="14" bestFit="1" customWidth="1"/>
    <col min="4692" max="4692" width="7.28515625" style="14" customWidth="1"/>
    <col min="4693" max="4693" width="12.7109375" style="14" bestFit="1" customWidth="1"/>
    <col min="4694" max="4694" width="7.28515625" style="14" bestFit="1" customWidth="1"/>
    <col min="4695" max="4695" width="12.7109375" style="14" bestFit="1" customWidth="1"/>
    <col min="4696" max="4696" width="7.28515625" style="14" customWidth="1"/>
    <col min="4697" max="4697" width="12.7109375" style="14" bestFit="1" customWidth="1"/>
    <col min="4698" max="4698" width="7.28515625" style="14" bestFit="1" customWidth="1"/>
    <col min="4699" max="4699" width="12.7109375" style="14" bestFit="1" customWidth="1"/>
    <col min="4700" max="4700" width="7.28515625" style="14" customWidth="1"/>
    <col min="4701" max="4701" width="12.7109375" style="14" bestFit="1" customWidth="1"/>
    <col min="4702" max="4702" width="7.28515625" style="14" customWidth="1"/>
    <col min="4703" max="4703" width="12.7109375" style="14" bestFit="1" customWidth="1"/>
    <col min="4704" max="4704" width="7.28515625" style="14" bestFit="1" customWidth="1"/>
    <col min="4705" max="4705" width="13" style="14" customWidth="1"/>
    <col min="4706" max="4706" width="7.28515625" style="14" customWidth="1"/>
    <col min="4707" max="4707" width="12.7109375" style="14" bestFit="1" customWidth="1"/>
    <col min="4708" max="4708" width="7.28515625" style="14" customWidth="1"/>
    <col min="4709" max="4709" width="12.7109375" style="14" bestFit="1" customWidth="1"/>
    <col min="4710" max="4710" width="7.28515625" style="14" customWidth="1"/>
    <col min="4711" max="4711" width="12.7109375" style="14" bestFit="1" customWidth="1"/>
    <col min="4712" max="4712" width="7.28515625" style="14" customWidth="1"/>
    <col min="4713" max="4713" width="12.7109375" style="14" bestFit="1" customWidth="1"/>
    <col min="4714" max="4714" width="7.28515625" style="14" bestFit="1" customWidth="1"/>
    <col min="4715" max="4715" width="12.7109375" style="14" bestFit="1" customWidth="1"/>
    <col min="4716" max="4716" width="7.28515625" style="14" bestFit="1" customWidth="1"/>
    <col min="4717" max="4717" width="12.7109375" style="14" bestFit="1" customWidth="1"/>
    <col min="4718" max="4718" width="7.28515625" style="14" bestFit="1" customWidth="1"/>
    <col min="4719" max="4719" width="12.7109375" style="14" bestFit="1" customWidth="1"/>
    <col min="4720" max="4720" width="7.28515625" style="14" bestFit="1" customWidth="1"/>
    <col min="4721" max="4721" width="12.7109375" style="14" bestFit="1" customWidth="1"/>
    <col min="4722" max="4722" width="7.28515625" style="14" bestFit="1" customWidth="1"/>
    <col min="4723" max="4723" width="12.7109375" style="14" bestFit="1" customWidth="1"/>
    <col min="4724" max="4724" width="9.7109375" style="14" bestFit="1" customWidth="1"/>
    <col min="4725" max="4725" width="14.28515625" style="14" bestFit="1" customWidth="1"/>
    <col min="4726" max="4726" width="7.28515625" style="14" customWidth="1"/>
    <col min="4727" max="4727" width="11.7109375" style="14" bestFit="1" customWidth="1"/>
    <col min="4728" max="4728" width="7.28515625" style="14" customWidth="1"/>
    <col min="4729" max="4729" width="11.7109375" style="14" bestFit="1" customWidth="1"/>
    <col min="4730" max="4730" width="7.28515625" style="14" customWidth="1"/>
    <col min="4731" max="4731" width="11.7109375" style="14" bestFit="1" customWidth="1"/>
    <col min="4732" max="4732" width="7.28515625" style="14" customWidth="1"/>
    <col min="4733" max="4733" width="11.7109375" style="14" bestFit="1" customWidth="1"/>
    <col min="4734" max="4734" width="7.28515625" style="14" bestFit="1" customWidth="1"/>
    <col min="4735" max="4735" width="12.7109375" style="14" bestFit="1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1.7109375" style="14" bestFit="1" customWidth="1"/>
    <col min="4740" max="4740" width="7.28515625" style="14" customWidth="1"/>
    <col min="4741" max="4741" width="11.7109375" style="14" bestFit="1" customWidth="1"/>
    <col min="4742" max="4742" width="7.28515625" style="14" customWidth="1"/>
    <col min="4743" max="4743" width="11.7109375" style="14" bestFit="1" customWidth="1"/>
    <col min="4744" max="4744" width="7.28515625" style="14" bestFit="1" customWidth="1"/>
    <col min="4745" max="4745" width="12.7109375" style="14" bestFit="1" customWidth="1"/>
    <col min="4746" max="4746" width="7.28515625" style="14" customWidth="1"/>
    <col min="4747" max="4747" width="11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customWidth="1"/>
    <col min="4753" max="4753" width="11.7109375" style="14" bestFit="1" customWidth="1"/>
    <col min="4754" max="4754" width="7.28515625" style="14" bestFit="1" customWidth="1"/>
    <col min="4755" max="4755" width="12.7109375" style="14" bestFit="1" customWidth="1"/>
    <col min="4756" max="4756" width="7.28515625" style="14" customWidth="1"/>
    <col min="4757" max="4757" width="12.7109375" style="14" bestFit="1" customWidth="1"/>
    <col min="4758" max="4758" width="7.28515625" style="14" customWidth="1"/>
    <col min="4759" max="4759" width="12.7109375" style="14" bestFit="1" customWidth="1"/>
    <col min="4760" max="4760" width="7.28515625" style="14" customWidth="1"/>
    <col min="4761" max="4761" width="12.7109375" style="14" bestFit="1" customWidth="1"/>
    <col min="4762" max="4762" width="7.28515625" style="14" customWidth="1"/>
    <col min="4763" max="4763" width="12.7109375" style="14" bestFit="1" customWidth="1"/>
    <col min="4764" max="4764" width="7.28515625" style="14" customWidth="1"/>
    <col min="4765" max="4765" width="12.7109375" style="14" bestFit="1" customWidth="1"/>
    <col min="4766" max="4766" width="7.28515625" style="14" bestFit="1" customWidth="1"/>
    <col min="4767" max="4767" width="11.7109375" style="14" bestFit="1" customWidth="1"/>
    <col min="4768" max="4768" width="7.28515625" style="14" bestFit="1" customWidth="1"/>
    <col min="4769" max="4769" width="11.7109375" style="14" bestFit="1" customWidth="1"/>
    <col min="4770" max="4770" width="7.28515625" style="14" bestFit="1" customWidth="1"/>
    <col min="4771" max="4771" width="11.7109375" style="14" bestFit="1" customWidth="1"/>
    <col min="4772" max="4772" width="7.28515625" style="14" bestFit="1" customWidth="1"/>
    <col min="4773" max="4773" width="11.7109375" style="14" bestFit="1" customWidth="1"/>
    <col min="4774" max="4774" width="7.28515625" style="14" bestFit="1" customWidth="1"/>
    <col min="4775" max="4775" width="12.7109375" style="14" bestFit="1" customWidth="1"/>
    <col min="4776" max="4776" width="7.28515625" style="14" bestFit="1" customWidth="1"/>
    <col min="4777" max="4777" width="11.7109375" style="14" bestFit="1" customWidth="1"/>
    <col min="4778" max="4778" width="7.28515625" style="14" bestFit="1" customWidth="1"/>
    <col min="4779" max="4779" width="11.7109375" style="14" bestFit="1" customWidth="1"/>
    <col min="4780" max="4780" width="7.28515625" style="14" bestFit="1" customWidth="1"/>
    <col min="4781" max="4781" width="11.7109375" style="14" bestFit="1" customWidth="1"/>
    <col min="4782" max="4782" width="7.28515625" style="14" bestFit="1" customWidth="1"/>
    <col min="4783" max="4783" width="11.7109375" style="14" bestFit="1" customWidth="1"/>
    <col min="4784" max="4784" width="7.28515625" style="14" bestFit="1" customWidth="1"/>
    <col min="4785" max="4785" width="12.7109375" style="14" bestFit="1" customWidth="1"/>
    <col min="4786" max="4786" width="7.28515625" style="14" bestFit="1" customWidth="1"/>
    <col min="4787" max="4787" width="11.7109375" style="14" customWidth="1"/>
    <col min="4788" max="4788" width="7.28515625" style="14" bestFit="1" customWidth="1"/>
    <col min="4789" max="4789" width="11.7109375" style="14" customWidth="1"/>
    <col min="4790" max="4790" width="7.28515625" style="14" bestFit="1" customWidth="1"/>
    <col min="4791" max="4791" width="11.7109375" style="14" bestFit="1" customWidth="1"/>
    <col min="4792" max="4792" width="7.28515625" style="14" bestFit="1" customWidth="1"/>
    <col min="4793" max="4793" width="11.7109375" style="14" bestFit="1" customWidth="1"/>
    <col min="4794" max="4794" width="7.28515625" style="14" bestFit="1" customWidth="1"/>
    <col min="4795" max="4795" width="12.7109375" style="14" bestFit="1" customWidth="1"/>
    <col min="4796" max="4796" width="7.28515625" style="14" bestFit="1" customWidth="1"/>
    <col min="4797" max="4797" width="12.7109375" style="14" bestFit="1" customWidth="1"/>
    <col min="4798" max="4798" width="7.28515625" style="14" bestFit="1" customWidth="1"/>
    <col min="4799" max="4799" width="12.7109375" style="14" bestFit="1" customWidth="1"/>
    <col min="4800" max="4800" width="7.28515625" style="14" bestFit="1" customWidth="1"/>
    <col min="4801" max="4801" width="12.7109375" style="14" bestFit="1" customWidth="1"/>
    <col min="4802" max="4802" width="7.28515625" style="14" bestFit="1" customWidth="1"/>
    <col min="4803" max="4803" width="12.7109375" style="14" bestFit="1" customWidth="1"/>
    <col min="4804" max="4804" width="10.85546875" style="14" bestFit="1" customWidth="1"/>
    <col min="4805" max="4805" width="13" style="14" bestFit="1" customWidth="1"/>
    <col min="4806" max="4806" width="7.28515625" style="14" customWidth="1"/>
    <col min="4807" max="4807" width="11.7109375" style="14" bestFit="1" customWidth="1"/>
    <col min="4808" max="4808" width="7.28515625" style="14" customWidth="1"/>
    <col min="4809" max="4809" width="11.7109375" style="14" bestFit="1" customWidth="1"/>
    <col min="4810" max="4810" width="7.28515625" style="14" customWidth="1"/>
    <col min="4811" max="4811" width="11.7109375" style="14" bestFit="1" customWidth="1"/>
    <col min="4812" max="4812" width="7.28515625" style="14" customWidth="1"/>
    <col min="4813" max="4813" width="11.7109375" style="14" bestFit="1" customWidth="1"/>
    <col min="4814" max="4814" width="7.28515625" style="14" bestFit="1" customWidth="1"/>
    <col min="4815" max="4815" width="12.7109375" style="14" bestFit="1" customWidth="1"/>
    <col min="4816" max="4816" width="7.28515625" style="14" customWidth="1"/>
    <col min="4817" max="4817" width="11.7109375" style="14" bestFit="1" customWidth="1"/>
    <col min="4818" max="4818" width="7.28515625" style="14" customWidth="1"/>
    <col min="4819" max="4819" width="11.7109375" style="14" bestFit="1" customWidth="1"/>
    <col min="4820" max="4820" width="7.28515625" style="14" customWidth="1"/>
    <col min="4821" max="4821" width="11.7109375" style="14" bestFit="1" customWidth="1"/>
    <col min="4822" max="4822" width="7.28515625" style="14" customWidth="1"/>
    <col min="4823" max="4823" width="11.7109375" style="14" bestFit="1" customWidth="1"/>
    <col min="4824" max="4824" width="7.28515625" style="14" bestFit="1" customWidth="1"/>
    <col min="4825" max="4825" width="12.7109375" style="14" bestFit="1" customWidth="1"/>
    <col min="4826" max="4826" width="7.28515625" style="14" customWidth="1"/>
    <col min="4827" max="4827" width="11.7109375" style="14" bestFit="1" customWidth="1"/>
    <col min="4828" max="4828" width="7.28515625" style="14" customWidth="1"/>
    <col min="4829" max="4829" width="11.7109375" style="14" bestFit="1" customWidth="1"/>
    <col min="4830" max="4830" width="7.28515625" style="14" customWidth="1"/>
    <col min="4831" max="4831" width="11.7109375" style="14" bestFit="1" customWidth="1"/>
    <col min="4832" max="4832" width="7.28515625" style="14" customWidth="1"/>
    <col min="4833" max="4833" width="11.7109375" style="14" bestFit="1" customWidth="1"/>
    <col min="4834" max="4834" width="7.28515625" style="14" bestFit="1" customWidth="1"/>
    <col min="4835" max="4835" width="12.7109375" style="14" bestFit="1" customWidth="1"/>
    <col min="4836" max="4836" width="7.85546875" style="14" bestFit="1" customWidth="1"/>
    <col min="4837" max="4837" width="12.7109375" style="14" bestFit="1" customWidth="1"/>
    <col min="4838" max="4838" width="7.28515625" style="14" customWidth="1"/>
    <col min="4839" max="4839" width="12.7109375" style="14" bestFit="1" customWidth="1"/>
    <col min="4840" max="4840" width="7.28515625" style="14" customWidth="1"/>
    <col min="4841" max="4841" width="12.7109375" style="14" bestFit="1" customWidth="1"/>
    <col min="4842" max="4842" width="7.28515625" style="14" customWidth="1"/>
    <col min="4843" max="4843" width="13" style="14" customWidth="1"/>
    <col min="4844" max="4844" width="8.7109375" style="14" customWidth="1"/>
    <col min="4845" max="4845" width="16.28515625" style="14" bestFit="1" customWidth="1"/>
    <col min="4846" max="4846" width="7.28515625" style="14" customWidth="1"/>
    <col min="4847" max="4847" width="11.7109375" style="14" bestFit="1" customWidth="1"/>
    <col min="4848" max="4848" width="7.28515625" style="14" customWidth="1"/>
    <col min="4849" max="4849" width="11.7109375" style="14" bestFit="1" customWidth="1"/>
    <col min="4850" max="4850" width="7.28515625" style="14" customWidth="1"/>
    <col min="4851" max="4851" width="10.85546875" style="14" bestFit="1" customWidth="1"/>
    <col min="4852" max="4852" width="7.28515625" style="14" customWidth="1"/>
    <col min="4853" max="4853" width="10.85546875" style="14" bestFit="1" customWidth="1"/>
    <col min="4854" max="4854" width="9.42578125" style="14" bestFit="1" customWidth="1"/>
    <col min="4855" max="4855" width="11.7109375" style="14" bestFit="1" customWidth="1"/>
    <col min="4856" max="4856" width="7.28515625" style="14" customWidth="1"/>
    <col min="4857" max="4857" width="11.7109375" style="14" bestFit="1" customWidth="1"/>
    <col min="4858" max="4858" width="7.28515625" style="14" customWidth="1"/>
    <col min="4859" max="4859" width="11.7109375" style="14" bestFit="1" customWidth="1"/>
    <col min="4860" max="4860" width="7.28515625" style="14" customWidth="1"/>
    <col min="4861" max="4861" width="11.7109375" style="14" customWidth="1"/>
    <col min="4862" max="4862" width="7.28515625" style="14" customWidth="1"/>
    <col min="4863" max="4863" width="11.7109375" style="14" bestFit="1" customWidth="1"/>
    <col min="4864" max="4864" width="9.42578125" style="14" bestFit="1" customWidth="1"/>
    <col min="4865" max="4865" width="11.7109375" style="14" bestFit="1" customWidth="1"/>
    <col min="4866" max="4866" width="7.28515625" style="14" customWidth="1"/>
    <col min="4867" max="4867" width="11.7109375" style="14" bestFit="1" customWidth="1"/>
    <col min="4868" max="4868" width="7.28515625" style="14" customWidth="1"/>
    <col min="4869" max="4869" width="11.7109375" style="14" bestFit="1" customWidth="1"/>
    <col min="4870" max="4870" width="7.28515625" style="14" customWidth="1"/>
    <col min="4871" max="4871" width="11.7109375" style="14" bestFit="1" customWidth="1"/>
    <col min="4872" max="4872" width="7.28515625" style="14" customWidth="1"/>
    <col min="4873" max="4873" width="11.7109375" style="14" bestFit="1" customWidth="1"/>
    <col min="4874" max="4874" width="9.42578125" style="14" bestFit="1" customWidth="1"/>
    <col min="4875" max="4875" width="11.7109375" style="14" bestFit="1" customWidth="1"/>
    <col min="4876" max="4876" width="7.28515625" style="14" customWidth="1"/>
    <col min="4877" max="4877" width="11.7109375" style="14" bestFit="1" customWidth="1"/>
    <col min="4878" max="4878" width="7.28515625" style="14" customWidth="1"/>
    <col min="4879" max="4879" width="11.7109375" style="14" bestFit="1" customWidth="1"/>
    <col min="4880" max="4880" width="7.28515625" style="14" customWidth="1"/>
    <col min="4881" max="4881" width="12" style="14" customWidth="1"/>
    <col min="4882" max="4882" width="7.28515625" style="14" customWidth="1"/>
    <col min="4883" max="4883" width="11.7109375" style="14" bestFit="1" customWidth="1"/>
    <col min="4884" max="4884" width="7.28515625" style="14" customWidth="1"/>
    <col min="4885" max="4885" width="13" style="14" customWidth="1"/>
    <col min="4886" max="4886" width="7.28515625" style="14" customWidth="1"/>
    <col min="4887" max="4887" width="11.7109375" style="14" bestFit="1" customWidth="1"/>
    <col min="4888" max="4888" width="7.28515625" style="14" customWidth="1"/>
    <col min="4889" max="4889" width="11.7109375" style="14" bestFit="1" customWidth="1"/>
    <col min="4890" max="4890" width="7.28515625" style="14" customWidth="1"/>
    <col min="4891" max="4891" width="11.7109375" style="14" bestFit="1" customWidth="1"/>
    <col min="4892" max="4892" width="7.28515625" style="14" customWidth="1"/>
    <col min="4893" max="4893" width="11.7109375" style="14" bestFit="1" customWidth="1"/>
    <col min="4894" max="4894" width="7.28515625" style="14" bestFit="1" customWidth="1"/>
    <col min="4895" max="4895" width="12.7109375" style="14" bestFit="1" customWidth="1"/>
    <col min="4896" max="4896" width="7.28515625" style="14" customWidth="1"/>
    <col min="4897" max="4897" width="11.7109375" style="14" bestFit="1" customWidth="1"/>
    <col min="4898" max="4898" width="7.28515625" style="14" customWidth="1"/>
    <col min="4899" max="4899" width="11.7109375" style="14" bestFit="1" customWidth="1"/>
    <col min="4900" max="4900" width="7.28515625" style="14" customWidth="1"/>
    <col min="4901" max="4901" width="11.7109375" style="14" bestFit="1" customWidth="1"/>
    <col min="4902" max="4902" width="7.28515625" style="14" customWidth="1"/>
    <col min="4903" max="4903" width="11.7109375" style="14" bestFit="1" customWidth="1"/>
    <col min="4904" max="4904" width="7.28515625" style="14" bestFit="1" customWidth="1"/>
    <col min="4905" max="4905" width="12.7109375" style="14" bestFit="1" customWidth="1"/>
    <col min="4906" max="4906" width="7.28515625" style="14" customWidth="1"/>
    <col min="4907" max="4907" width="11.7109375" style="14" bestFit="1" customWidth="1"/>
    <col min="4908" max="4908" width="7.28515625" style="14" customWidth="1"/>
    <col min="4909" max="4909" width="11.7109375" style="14" bestFit="1" customWidth="1"/>
    <col min="4910" max="4910" width="7.28515625" style="14" customWidth="1"/>
    <col min="4911" max="4911" width="11.7109375" style="14" customWidth="1"/>
    <col min="4912" max="4912" width="7.28515625" style="14" customWidth="1"/>
    <col min="4913" max="4913" width="11.7109375" style="14" customWidth="1"/>
    <col min="4914" max="4914" width="7.28515625" style="14" bestFit="1" customWidth="1"/>
    <col min="4915" max="4915" width="12.7109375" style="14" bestFit="1" customWidth="1"/>
    <col min="4916" max="4916" width="7.28515625" style="14" customWidth="1"/>
    <col min="4917" max="4917" width="11.7109375" style="14" customWidth="1"/>
    <col min="4918" max="4918" width="7.28515625" style="14" customWidth="1"/>
    <col min="4919" max="4919" width="11.7109375" style="14" customWidth="1"/>
    <col min="4920" max="4920" width="7.28515625" style="14" customWidth="1"/>
    <col min="4921" max="4921" width="11.7109375" style="14" customWidth="1"/>
    <col min="4922" max="4922" width="7.28515625" style="14" customWidth="1"/>
    <col min="4923" max="4923" width="11.7109375" style="14" bestFit="1" customWidth="1"/>
    <col min="4924" max="4924" width="7.28515625" style="14" customWidth="1"/>
    <col min="4925" max="4925" width="12.7109375" style="14" bestFit="1" customWidth="1"/>
    <col min="4926" max="4926" width="16.28515625" style="14" bestFit="1" customWidth="1"/>
    <col min="4927" max="4929" width="14.5703125" style="14" customWidth="1"/>
    <col min="4930" max="4931" width="15.28515625" style="14" bestFit="1" customWidth="1"/>
    <col min="4932" max="4933" width="14.5703125" style="14" customWidth="1"/>
    <col min="4934" max="4934" width="15.28515625" style="14" bestFit="1" customWidth="1"/>
    <col min="4935" max="4936" width="14.5703125" style="14" customWidth="1"/>
    <col min="4937" max="4937" width="15.28515625" style="14" bestFit="1" customWidth="1"/>
    <col min="4938" max="4939" width="15.28515625" style="14"/>
    <col min="4940" max="4940" width="3.42578125" style="14" bestFit="1" customWidth="1"/>
    <col min="4941" max="4941" width="54.5703125" style="14" customWidth="1"/>
    <col min="4942" max="4942" width="7.28515625" style="14" customWidth="1"/>
    <col min="4943" max="4943" width="12.7109375" style="14" bestFit="1" customWidth="1"/>
    <col min="4944" max="4944" width="7.28515625" style="14" customWidth="1"/>
    <col min="4945" max="4945" width="12.7109375" style="14" bestFit="1" customWidth="1"/>
    <col min="4946" max="4946" width="7.28515625" style="14" customWidth="1"/>
    <col min="4947" max="4947" width="12.7109375" style="14" bestFit="1" customWidth="1"/>
    <col min="4948" max="4948" width="7.28515625" style="14" customWidth="1"/>
    <col min="4949" max="4949" width="12.7109375" style="14" bestFit="1" customWidth="1"/>
    <col min="4950" max="4950" width="7.28515625" style="14" bestFit="1" customWidth="1"/>
    <col min="4951" max="4951" width="12.7109375" style="14" bestFit="1" customWidth="1"/>
    <col min="4952" max="4952" width="7.28515625" style="14" customWidth="1"/>
    <col min="4953" max="4953" width="12.7109375" style="14" bestFit="1" customWidth="1"/>
    <col min="4954" max="4954" width="7.28515625" style="14" bestFit="1" customWidth="1"/>
    <col min="4955" max="4955" width="12.7109375" style="14" bestFit="1" customWidth="1"/>
    <col min="4956" max="4956" width="7.28515625" style="14" customWidth="1"/>
    <col min="4957" max="4957" width="12.7109375" style="14" bestFit="1" customWidth="1"/>
    <col min="4958" max="4958" width="7.28515625" style="14" customWidth="1"/>
    <col min="4959" max="4959" width="12.7109375" style="14" bestFit="1" customWidth="1"/>
    <col min="4960" max="4960" width="7.28515625" style="14" bestFit="1" customWidth="1"/>
    <col min="4961" max="4961" width="13" style="14" customWidth="1"/>
    <col min="4962" max="4962" width="7.28515625" style="14" customWidth="1"/>
    <col min="4963" max="4963" width="12.7109375" style="14" bestFit="1" customWidth="1"/>
    <col min="4964" max="4964" width="7.28515625" style="14" customWidth="1"/>
    <col min="4965" max="4965" width="12.7109375" style="14" bestFit="1" customWidth="1"/>
    <col min="4966" max="4966" width="7.28515625" style="14" customWidth="1"/>
    <col min="4967" max="4967" width="12.7109375" style="14" bestFit="1" customWidth="1"/>
    <col min="4968" max="4968" width="7.28515625" style="14" customWidth="1"/>
    <col min="4969" max="4969" width="12.7109375" style="14" bestFit="1" customWidth="1"/>
    <col min="4970" max="4970" width="7.28515625" style="14" bestFit="1" customWidth="1"/>
    <col min="4971" max="4971" width="12.7109375" style="14" bestFit="1" customWidth="1"/>
    <col min="4972" max="4972" width="7.28515625" style="14" bestFit="1" customWidth="1"/>
    <col min="4973" max="4973" width="12.7109375" style="14" bestFit="1" customWidth="1"/>
    <col min="4974" max="4974" width="7.28515625" style="14" bestFit="1" customWidth="1"/>
    <col min="4975" max="4975" width="12.7109375" style="14" bestFit="1" customWidth="1"/>
    <col min="4976" max="4976" width="7.28515625" style="14" bestFit="1" customWidth="1"/>
    <col min="4977" max="4977" width="12.7109375" style="14" bestFit="1" customWidth="1"/>
    <col min="4978" max="4978" width="7.28515625" style="14" bestFit="1" customWidth="1"/>
    <col min="4979" max="4979" width="12.7109375" style="14" bestFit="1" customWidth="1"/>
    <col min="4980" max="4980" width="9.7109375" style="14" bestFit="1" customWidth="1"/>
    <col min="4981" max="4981" width="14.28515625" style="14" bestFit="1" customWidth="1"/>
    <col min="4982" max="4982" width="7.28515625" style="14" customWidth="1"/>
    <col min="4983" max="4983" width="11.7109375" style="14" bestFit="1" customWidth="1"/>
    <col min="4984" max="4984" width="7.28515625" style="14" customWidth="1"/>
    <col min="4985" max="4985" width="11.7109375" style="14" bestFit="1" customWidth="1"/>
    <col min="4986" max="4986" width="7.28515625" style="14" customWidth="1"/>
    <col min="4987" max="4987" width="11.7109375" style="14" bestFit="1" customWidth="1"/>
    <col min="4988" max="4988" width="7.28515625" style="14" customWidth="1"/>
    <col min="4989" max="4989" width="11.7109375" style="14" bestFit="1" customWidth="1"/>
    <col min="4990" max="4990" width="7.28515625" style="14" bestFit="1" customWidth="1"/>
    <col min="4991" max="4991" width="12.7109375" style="14" bestFit="1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1.7109375" style="14" bestFit="1" customWidth="1"/>
    <col min="4996" max="4996" width="7.28515625" style="14" customWidth="1"/>
    <col min="4997" max="4997" width="11.7109375" style="14" bestFit="1" customWidth="1"/>
    <col min="4998" max="4998" width="7.28515625" style="14" customWidth="1"/>
    <col min="4999" max="4999" width="11.7109375" style="14" bestFit="1" customWidth="1"/>
    <col min="5000" max="5000" width="7.28515625" style="14" bestFit="1" customWidth="1"/>
    <col min="5001" max="5001" width="12.7109375" style="14" bestFit="1" customWidth="1"/>
    <col min="5002" max="5002" width="7.28515625" style="14" customWidth="1"/>
    <col min="5003" max="5003" width="11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customWidth="1"/>
    <col min="5009" max="5009" width="11.7109375" style="14" bestFit="1" customWidth="1"/>
    <col min="5010" max="5010" width="7.28515625" style="14" bestFit="1" customWidth="1"/>
    <col min="5011" max="5011" width="12.7109375" style="14" bestFit="1" customWidth="1"/>
    <col min="5012" max="5012" width="7.28515625" style="14" customWidth="1"/>
    <col min="5013" max="5013" width="12.7109375" style="14" bestFit="1" customWidth="1"/>
    <col min="5014" max="5014" width="7.28515625" style="14" customWidth="1"/>
    <col min="5015" max="5015" width="12.7109375" style="14" bestFit="1" customWidth="1"/>
    <col min="5016" max="5016" width="7.28515625" style="14" customWidth="1"/>
    <col min="5017" max="5017" width="12.7109375" style="14" bestFit="1" customWidth="1"/>
    <col min="5018" max="5018" width="7.28515625" style="14" customWidth="1"/>
    <col min="5019" max="5019" width="12.7109375" style="14" bestFit="1" customWidth="1"/>
    <col min="5020" max="5020" width="7.28515625" style="14" customWidth="1"/>
    <col min="5021" max="5021" width="12.7109375" style="14" bestFit="1" customWidth="1"/>
    <col min="5022" max="5022" width="7.28515625" style="14" bestFit="1" customWidth="1"/>
    <col min="5023" max="5023" width="11.7109375" style="14" bestFit="1" customWidth="1"/>
    <col min="5024" max="5024" width="7.28515625" style="14" bestFit="1" customWidth="1"/>
    <col min="5025" max="5025" width="11.7109375" style="14" bestFit="1" customWidth="1"/>
    <col min="5026" max="5026" width="7.28515625" style="14" bestFit="1" customWidth="1"/>
    <col min="5027" max="5027" width="11.7109375" style="14" bestFit="1" customWidth="1"/>
    <col min="5028" max="5028" width="7.28515625" style="14" bestFit="1" customWidth="1"/>
    <col min="5029" max="5029" width="11.7109375" style="14" bestFit="1" customWidth="1"/>
    <col min="5030" max="5030" width="7.28515625" style="14" bestFit="1" customWidth="1"/>
    <col min="5031" max="5031" width="12.7109375" style="14" bestFit="1" customWidth="1"/>
    <col min="5032" max="5032" width="7.28515625" style="14" bestFit="1" customWidth="1"/>
    <col min="5033" max="5033" width="11.7109375" style="14" bestFit="1" customWidth="1"/>
    <col min="5034" max="5034" width="7.28515625" style="14" bestFit="1" customWidth="1"/>
    <col min="5035" max="5035" width="11.7109375" style="14" bestFit="1" customWidth="1"/>
    <col min="5036" max="5036" width="7.28515625" style="14" bestFit="1" customWidth="1"/>
    <col min="5037" max="5037" width="11.7109375" style="14" bestFit="1" customWidth="1"/>
    <col min="5038" max="5038" width="7.28515625" style="14" bestFit="1" customWidth="1"/>
    <col min="5039" max="5039" width="11.7109375" style="14" bestFit="1" customWidth="1"/>
    <col min="5040" max="5040" width="7.28515625" style="14" bestFit="1" customWidth="1"/>
    <col min="5041" max="5041" width="12.7109375" style="14" bestFit="1" customWidth="1"/>
    <col min="5042" max="5042" width="7.28515625" style="14" bestFit="1" customWidth="1"/>
    <col min="5043" max="5043" width="11.7109375" style="14" customWidth="1"/>
    <col min="5044" max="5044" width="7.28515625" style="14" bestFit="1" customWidth="1"/>
    <col min="5045" max="5045" width="11.7109375" style="14" customWidth="1"/>
    <col min="5046" max="5046" width="7.28515625" style="14" bestFit="1" customWidth="1"/>
    <col min="5047" max="5047" width="11.7109375" style="14" bestFit="1" customWidth="1"/>
    <col min="5048" max="5048" width="7.28515625" style="14" bestFit="1" customWidth="1"/>
    <col min="5049" max="5049" width="11.7109375" style="14" bestFit="1" customWidth="1"/>
    <col min="5050" max="5050" width="7.28515625" style="14" bestFit="1" customWidth="1"/>
    <col min="5051" max="5051" width="12.7109375" style="14" bestFit="1" customWidth="1"/>
    <col min="5052" max="5052" width="7.28515625" style="14" bestFit="1" customWidth="1"/>
    <col min="5053" max="5053" width="12.7109375" style="14" bestFit="1" customWidth="1"/>
    <col min="5054" max="5054" width="7.28515625" style="14" bestFit="1" customWidth="1"/>
    <col min="5055" max="5055" width="12.7109375" style="14" bestFit="1" customWidth="1"/>
    <col min="5056" max="5056" width="7.28515625" style="14" bestFit="1" customWidth="1"/>
    <col min="5057" max="5057" width="12.7109375" style="14" bestFit="1" customWidth="1"/>
    <col min="5058" max="5058" width="7.28515625" style="14" bestFit="1" customWidth="1"/>
    <col min="5059" max="5059" width="12.7109375" style="14" bestFit="1" customWidth="1"/>
    <col min="5060" max="5060" width="10.85546875" style="14" bestFit="1" customWidth="1"/>
    <col min="5061" max="5061" width="13" style="14" bestFit="1" customWidth="1"/>
    <col min="5062" max="5062" width="7.28515625" style="14" customWidth="1"/>
    <col min="5063" max="5063" width="11.7109375" style="14" bestFit="1" customWidth="1"/>
    <col min="5064" max="5064" width="7.28515625" style="14" customWidth="1"/>
    <col min="5065" max="5065" width="11.7109375" style="14" bestFit="1" customWidth="1"/>
    <col min="5066" max="5066" width="7.28515625" style="14" customWidth="1"/>
    <col min="5067" max="5067" width="11.7109375" style="14" bestFit="1" customWidth="1"/>
    <col min="5068" max="5068" width="7.28515625" style="14" customWidth="1"/>
    <col min="5069" max="5069" width="11.7109375" style="14" bestFit="1" customWidth="1"/>
    <col min="5070" max="5070" width="7.28515625" style="14" bestFit="1" customWidth="1"/>
    <col min="5071" max="5071" width="12.7109375" style="14" bestFit="1" customWidth="1"/>
    <col min="5072" max="5072" width="7.28515625" style="14" customWidth="1"/>
    <col min="5073" max="5073" width="11.7109375" style="14" bestFit="1" customWidth="1"/>
    <col min="5074" max="5074" width="7.28515625" style="14" customWidth="1"/>
    <col min="5075" max="5075" width="11.7109375" style="14" bestFit="1" customWidth="1"/>
    <col min="5076" max="5076" width="7.28515625" style="14" customWidth="1"/>
    <col min="5077" max="5077" width="11.7109375" style="14" bestFit="1" customWidth="1"/>
    <col min="5078" max="5078" width="7.28515625" style="14" customWidth="1"/>
    <col min="5079" max="5079" width="11.7109375" style="14" bestFit="1" customWidth="1"/>
    <col min="5080" max="5080" width="7.28515625" style="14" bestFit="1" customWidth="1"/>
    <col min="5081" max="5081" width="12.7109375" style="14" bestFit="1" customWidth="1"/>
    <col min="5082" max="5082" width="7.28515625" style="14" customWidth="1"/>
    <col min="5083" max="5083" width="11.7109375" style="14" bestFit="1" customWidth="1"/>
    <col min="5084" max="5084" width="7.28515625" style="14" customWidth="1"/>
    <col min="5085" max="5085" width="11.7109375" style="14" bestFit="1" customWidth="1"/>
    <col min="5086" max="5086" width="7.28515625" style="14" customWidth="1"/>
    <col min="5087" max="5087" width="11.7109375" style="14" bestFit="1" customWidth="1"/>
    <col min="5088" max="5088" width="7.28515625" style="14" customWidth="1"/>
    <col min="5089" max="5089" width="11.7109375" style="14" bestFit="1" customWidth="1"/>
    <col min="5090" max="5090" width="7.28515625" style="14" bestFit="1" customWidth="1"/>
    <col min="5091" max="5091" width="12.7109375" style="14" bestFit="1" customWidth="1"/>
    <col min="5092" max="5092" width="7.85546875" style="14" bestFit="1" customWidth="1"/>
    <col min="5093" max="5093" width="12.7109375" style="14" bestFit="1" customWidth="1"/>
    <col min="5094" max="5094" width="7.28515625" style="14" customWidth="1"/>
    <col min="5095" max="5095" width="12.7109375" style="14" bestFit="1" customWidth="1"/>
    <col min="5096" max="5096" width="7.28515625" style="14" customWidth="1"/>
    <col min="5097" max="5097" width="12.7109375" style="14" bestFit="1" customWidth="1"/>
    <col min="5098" max="5098" width="7.28515625" style="14" customWidth="1"/>
    <col min="5099" max="5099" width="13" style="14" customWidth="1"/>
    <col min="5100" max="5100" width="8.7109375" style="14" customWidth="1"/>
    <col min="5101" max="5101" width="16.28515625" style="14" bestFit="1" customWidth="1"/>
    <col min="5102" max="5102" width="7.28515625" style="14" customWidth="1"/>
    <col min="5103" max="5103" width="11.7109375" style="14" bestFit="1" customWidth="1"/>
    <col min="5104" max="5104" width="7.28515625" style="14" customWidth="1"/>
    <col min="5105" max="5105" width="11.7109375" style="14" bestFit="1" customWidth="1"/>
    <col min="5106" max="5106" width="7.28515625" style="14" customWidth="1"/>
    <col min="5107" max="5107" width="10.85546875" style="14" bestFit="1" customWidth="1"/>
    <col min="5108" max="5108" width="7.28515625" style="14" customWidth="1"/>
    <col min="5109" max="5109" width="10.85546875" style="14" bestFit="1" customWidth="1"/>
    <col min="5110" max="5110" width="9.42578125" style="14" bestFit="1" customWidth="1"/>
    <col min="5111" max="5111" width="11.7109375" style="14" bestFit="1" customWidth="1"/>
    <col min="5112" max="5112" width="7.28515625" style="14" customWidth="1"/>
    <col min="5113" max="5113" width="11.7109375" style="14" bestFit="1" customWidth="1"/>
    <col min="5114" max="5114" width="7.28515625" style="14" customWidth="1"/>
    <col min="5115" max="5115" width="11.7109375" style="14" bestFit="1" customWidth="1"/>
    <col min="5116" max="5116" width="7.28515625" style="14" customWidth="1"/>
    <col min="5117" max="5117" width="11.7109375" style="14" customWidth="1"/>
    <col min="5118" max="5118" width="7.28515625" style="14" customWidth="1"/>
    <col min="5119" max="5119" width="11.7109375" style="14" bestFit="1" customWidth="1"/>
    <col min="5120" max="5120" width="9.42578125" style="14" bestFit="1" customWidth="1"/>
    <col min="5121" max="5121" width="11.7109375" style="14" bestFit="1" customWidth="1"/>
    <col min="5122" max="5122" width="7.28515625" style="14" customWidth="1"/>
    <col min="5123" max="5123" width="11.7109375" style="14" bestFit="1" customWidth="1"/>
    <col min="5124" max="5124" width="7.28515625" style="14" customWidth="1"/>
    <col min="5125" max="5125" width="11.7109375" style="14" bestFit="1" customWidth="1"/>
    <col min="5126" max="5126" width="7.28515625" style="14" customWidth="1"/>
    <col min="5127" max="5127" width="11.7109375" style="14" bestFit="1" customWidth="1"/>
    <col min="5128" max="5128" width="7.28515625" style="14" customWidth="1"/>
    <col min="5129" max="5129" width="11.7109375" style="14" bestFit="1" customWidth="1"/>
    <col min="5130" max="5130" width="9.42578125" style="14" bestFit="1" customWidth="1"/>
    <col min="5131" max="5131" width="11.7109375" style="14" bestFit="1" customWidth="1"/>
    <col min="5132" max="5132" width="7.28515625" style="14" customWidth="1"/>
    <col min="5133" max="5133" width="11.7109375" style="14" bestFit="1" customWidth="1"/>
    <col min="5134" max="5134" width="7.28515625" style="14" customWidth="1"/>
    <col min="5135" max="5135" width="11.7109375" style="14" bestFit="1" customWidth="1"/>
    <col min="5136" max="5136" width="7.28515625" style="14" customWidth="1"/>
    <col min="5137" max="5137" width="12" style="14" customWidth="1"/>
    <col min="5138" max="5138" width="7.28515625" style="14" customWidth="1"/>
    <col min="5139" max="5139" width="11.7109375" style="14" bestFit="1" customWidth="1"/>
    <col min="5140" max="5140" width="7.28515625" style="14" customWidth="1"/>
    <col min="5141" max="5141" width="13" style="14" customWidth="1"/>
    <col min="5142" max="5142" width="7.28515625" style="14" customWidth="1"/>
    <col min="5143" max="5143" width="11.7109375" style="14" bestFit="1" customWidth="1"/>
    <col min="5144" max="5144" width="7.28515625" style="14" customWidth="1"/>
    <col min="5145" max="5145" width="11.7109375" style="14" bestFit="1" customWidth="1"/>
    <col min="5146" max="5146" width="7.28515625" style="14" customWidth="1"/>
    <col min="5147" max="5147" width="11.7109375" style="14" bestFit="1" customWidth="1"/>
    <col min="5148" max="5148" width="7.28515625" style="14" customWidth="1"/>
    <col min="5149" max="5149" width="11.7109375" style="14" bestFit="1" customWidth="1"/>
    <col min="5150" max="5150" width="7.28515625" style="14" bestFit="1" customWidth="1"/>
    <col min="5151" max="5151" width="12.7109375" style="14" bestFit="1" customWidth="1"/>
    <col min="5152" max="5152" width="7.28515625" style="14" customWidth="1"/>
    <col min="5153" max="5153" width="11.7109375" style="14" bestFit="1" customWidth="1"/>
    <col min="5154" max="5154" width="7.28515625" style="14" customWidth="1"/>
    <col min="5155" max="5155" width="11.7109375" style="14" bestFit="1" customWidth="1"/>
    <col min="5156" max="5156" width="7.28515625" style="14" customWidth="1"/>
    <col min="5157" max="5157" width="11.7109375" style="14" bestFit="1" customWidth="1"/>
    <col min="5158" max="5158" width="7.28515625" style="14" customWidth="1"/>
    <col min="5159" max="5159" width="11.7109375" style="14" bestFit="1" customWidth="1"/>
    <col min="5160" max="5160" width="7.28515625" style="14" bestFit="1" customWidth="1"/>
    <col min="5161" max="5161" width="12.7109375" style="14" bestFit="1" customWidth="1"/>
    <col min="5162" max="5162" width="7.28515625" style="14" customWidth="1"/>
    <col min="5163" max="5163" width="11.7109375" style="14" bestFit="1" customWidth="1"/>
    <col min="5164" max="5164" width="7.28515625" style="14" customWidth="1"/>
    <col min="5165" max="5165" width="11.7109375" style="14" bestFit="1" customWidth="1"/>
    <col min="5166" max="5166" width="7.28515625" style="14" customWidth="1"/>
    <col min="5167" max="5167" width="11.7109375" style="14" customWidth="1"/>
    <col min="5168" max="5168" width="7.28515625" style="14" customWidth="1"/>
    <col min="5169" max="5169" width="11.7109375" style="14" customWidth="1"/>
    <col min="5170" max="5170" width="7.28515625" style="14" bestFit="1" customWidth="1"/>
    <col min="5171" max="5171" width="12.7109375" style="14" bestFit="1" customWidth="1"/>
    <col min="5172" max="5172" width="7.28515625" style="14" customWidth="1"/>
    <col min="5173" max="5173" width="11.7109375" style="14" customWidth="1"/>
    <col min="5174" max="5174" width="7.28515625" style="14" customWidth="1"/>
    <col min="5175" max="5175" width="11.7109375" style="14" customWidth="1"/>
    <col min="5176" max="5176" width="7.28515625" style="14" customWidth="1"/>
    <col min="5177" max="5177" width="11.7109375" style="14" customWidth="1"/>
    <col min="5178" max="5178" width="7.28515625" style="14" customWidth="1"/>
    <col min="5179" max="5179" width="11.7109375" style="14" bestFit="1" customWidth="1"/>
    <col min="5180" max="5180" width="7.28515625" style="14" customWidth="1"/>
    <col min="5181" max="5181" width="12.7109375" style="14" bestFit="1" customWidth="1"/>
    <col min="5182" max="5182" width="16.28515625" style="14" bestFit="1" customWidth="1"/>
    <col min="5183" max="5185" width="14.5703125" style="14" customWidth="1"/>
    <col min="5186" max="5187" width="15.28515625" style="14" bestFit="1" customWidth="1"/>
    <col min="5188" max="5189" width="14.5703125" style="14" customWidth="1"/>
    <col min="5190" max="5190" width="15.28515625" style="14" bestFit="1" customWidth="1"/>
    <col min="5191" max="5192" width="14.5703125" style="14" customWidth="1"/>
    <col min="5193" max="5193" width="15.28515625" style="14" bestFit="1" customWidth="1"/>
    <col min="5194" max="5195" width="15.28515625" style="14"/>
    <col min="5196" max="5196" width="3.42578125" style="14" bestFit="1" customWidth="1"/>
    <col min="5197" max="5197" width="54.5703125" style="14" customWidth="1"/>
    <col min="5198" max="5198" width="7.28515625" style="14" customWidth="1"/>
    <col min="5199" max="5199" width="12.7109375" style="14" bestFit="1" customWidth="1"/>
    <col min="5200" max="5200" width="7.28515625" style="14" customWidth="1"/>
    <col min="5201" max="5201" width="12.7109375" style="14" bestFit="1" customWidth="1"/>
    <col min="5202" max="5202" width="7.28515625" style="14" customWidth="1"/>
    <col min="5203" max="5203" width="12.7109375" style="14" bestFit="1" customWidth="1"/>
    <col min="5204" max="5204" width="7.28515625" style="14" customWidth="1"/>
    <col min="5205" max="5205" width="12.7109375" style="14" bestFit="1" customWidth="1"/>
    <col min="5206" max="5206" width="7.28515625" style="14" bestFit="1" customWidth="1"/>
    <col min="5207" max="5207" width="12.7109375" style="14" bestFit="1" customWidth="1"/>
    <col min="5208" max="5208" width="7.28515625" style="14" customWidth="1"/>
    <col min="5209" max="5209" width="12.7109375" style="14" bestFit="1" customWidth="1"/>
    <col min="5210" max="5210" width="7.28515625" style="14" bestFit="1" customWidth="1"/>
    <col min="5211" max="5211" width="12.7109375" style="14" bestFit="1" customWidth="1"/>
    <col min="5212" max="5212" width="7.28515625" style="14" customWidth="1"/>
    <col min="5213" max="5213" width="12.7109375" style="14" bestFit="1" customWidth="1"/>
    <col min="5214" max="5214" width="7.28515625" style="14" customWidth="1"/>
    <col min="5215" max="5215" width="12.7109375" style="14" bestFit="1" customWidth="1"/>
    <col min="5216" max="5216" width="7.28515625" style="14" bestFit="1" customWidth="1"/>
    <col min="5217" max="5217" width="13" style="14" customWidth="1"/>
    <col min="5218" max="5218" width="7.28515625" style="14" customWidth="1"/>
    <col min="5219" max="5219" width="12.7109375" style="14" bestFit="1" customWidth="1"/>
    <col min="5220" max="5220" width="7.28515625" style="14" customWidth="1"/>
    <col min="5221" max="5221" width="12.7109375" style="14" bestFit="1" customWidth="1"/>
    <col min="5222" max="5222" width="7.28515625" style="14" customWidth="1"/>
    <col min="5223" max="5223" width="12.7109375" style="14" bestFit="1" customWidth="1"/>
    <col min="5224" max="5224" width="7.28515625" style="14" customWidth="1"/>
    <col min="5225" max="5225" width="12.7109375" style="14" bestFit="1" customWidth="1"/>
    <col min="5226" max="5226" width="7.28515625" style="14" bestFit="1" customWidth="1"/>
    <col min="5227" max="5227" width="12.7109375" style="14" bestFit="1" customWidth="1"/>
    <col min="5228" max="5228" width="7.28515625" style="14" bestFit="1" customWidth="1"/>
    <col min="5229" max="5229" width="12.7109375" style="14" bestFit="1" customWidth="1"/>
    <col min="5230" max="5230" width="7.28515625" style="14" bestFit="1" customWidth="1"/>
    <col min="5231" max="5231" width="12.7109375" style="14" bestFit="1" customWidth="1"/>
    <col min="5232" max="5232" width="7.28515625" style="14" bestFit="1" customWidth="1"/>
    <col min="5233" max="5233" width="12.7109375" style="14" bestFit="1" customWidth="1"/>
    <col min="5234" max="5234" width="7.28515625" style="14" bestFit="1" customWidth="1"/>
    <col min="5235" max="5235" width="12.7109375" style="14" bestFit="1" customWidth="1"/>
    <col min="5236" max="5236" width="9.7109375" style="14" bestFit="1" customWidth="1"/>
    <col min="5237" max="5237" width="14.28515625" style="14" bestFit="1" customWidth="1"/>
    <col min="5238" max="5238" width="7.28515625" style="14" customWidth="1"/>
    <col min="5239" max="5239" width="11.7109375" style="14" bestFit="1" customWidth="1"/>
    <col min="5240" max="5240" width="7.28515625" style="14" customWidth="1"/>
    <col min="5241" max="5241" width="11.7109375" style="14" bestFit="1" customWidth="1"/>
    <col min="5242" max="5242" width="7.28515625" style="14" customWidth="1"/>
    <col min="5243" max="5243" width="11.7109375" style="14" bestFit="1" customWidth="1"/>
    <col min="5244" max="5244" width="7.28515625" style="14" customWidth="1"/>
    <col min="5245" max="5245" width="11.7109375" style="14" bestFit="1" customWidth="1"/>
    <col min="5246" max="5246" width="7.28515625" style="14" bestFit="1" customWidth="1"/>
    <col min="5247" max="5247" width="12.7109375" style="14" bestFit="1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1.7109375" style="14" bestFit="1" customWidth="1"/>
    <col min="5252" max="5252" width="7.28515625" style="14" customWidth="1"/>
    <col min="5253" max="5253" width="11.7109375" style="14" bestFit="1" customWidth="1"/>
    <col min="5254" max="5254" width="7.28515625" style="14" customWidth="1"/>
    <col min="5255" max="5255" width="11.7109375" style="14" bestFit="1" customWidth="1"/>
    <col min="5256" max="5256" width="7.28515625" style="14" bestFit="1" customWidth="1"/>
    <col min="5257" max="5257" width="12.7109375" style="14" bestFit="1" customWidth="1"/>
    <col min="5258" max="5258" width="7.28515625" style="14" customWidth="1"/>
    <col min="5259" max="5259" width="11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customWidth="1"/>
    <col min="5265" max="5265" width="11.7109375" style="14" bestFit="1" customWidth="1"/>
    <col min="5266" max="5266" width="7.28515625" style="14" bestFit="1" customWidth="1"/>
    <col min="5267" max="5267" width="12.7109375" style="14" bestFit="1" customWidth="1"/>
    <col min="5268" max="5268" width="7.28515625" style="14" customWidth="1"/>
    <col min="5269" max="5269" width="12.7109375" style="14" bestFit="1" customWidth="1"/>
    <col min="5270" max="5270" width="7.28515625" style="14" customWidth="1"/>
    <col min="5271" max="5271" width="12.7109375" style="14" bestFit="1" customWidth="1"/>
    <col min="5272" max="5272" width="7.28515625" style="14" customWidth="1"/>
    <col min="5273" max="5273" width="12.7109375" style="14" bestFit="1" customWidth="1"/>
    <col min="5274" max="5274" width="7.28515625" style="14" customWidth="1"/>
    <col min="5275" max="5275" width="12.7109375" style="14" bestFit="1" customWidth="1"/>
    <col min="5276" max="5276" width="7.28515625" style="14" customWidth="1"/>
    <col min="5277" max="5277" width="12.7109375" style="14" bestFit="1" customWidth="1"/>
    <col min="5278" max="5278" width="7.28515625" style="14" bestFit="1" customWidth="1"/>
    <col min="5279" max="5279" width="11.7109375" style="14" bestFit="1" customWidth="1"/>
    <col min="5280" max="5280" width="7.28515625" style="14" bestFit="1" customWidth="1"/>
    <col min="5281" max="5281" width="11.7109375" style="14" bestFit="1" customWidth="1"/>
    <col min="5282" max="5282" width="7.28515625" style="14" bestFit="1" customWidth="1"/>
    <col min="5283" max="5283" width="11.7109375" style="14" bestFit="1" customWidth="1"/>
    <col min="5284" max="5284" width="7.28515625" style="14" bestFit="1" customWidth="1"/>
    <col min="5285" max="5285" width="11.7109375" style="14" bestFit="1" customWidth="1"/>
    <col min="5286" max="5286" width="7.28515625" style="14" bestFit="1" customWidth="1"/>
    <col min="5287" max="5287" width="12.7109375" style="14" bestFit="1" customWidth="1"/>
    <col min="5288" max="5288" width="7.28515625" style="14" bestFit="1" customWidth="1"/>
    <col min="5289" max="5289" width="11.7109375" style="14" bestFit="1" customWidth="1"/>
    <col min="5290" max="5290" width="7.28515625" style="14" bestFit="1" customWidth="1"/>
    <col min="5291" max="5291" width="11.7109375" style="14" bestFit="1" customWidth="1"/>
    <col min="5292" max="5292" width="7.28515625" style="14" bestFit="1" customWidth="1"/>
    <col min="5293" max="5293" width="11.7109375" style="14" bestFit="1" customWidth="1"/>
    <col min="5294" max="5294" width="7.28515625" style="14" bestFit="1" customWidth="1"/>
    <col min="5295" max="5295" width="11.7109375" style="14" bestFit="1" customWidth="1"/>
    <col min="5296" max="5296" width="7.28515625" style="14" bestFit="1" customWidth="1"/>
    <col min="5297" max="5297" width="12.7109375" style="14" bestFit="1" customWidth="1"/>
    <col min="5298" max="5298" width="7.28515625" style="14" bestFit="1" customWidth="1"/>
    <col min="5299" max="5299" width="11.7109375" style="14" customWidth="1"/>
    <col min="5300" max="5300" width="7.28515625" style="14" bestFit="1" customWidth="1"/>
    <col min="5301" max="5301" width="11.7109375" style="14" customWidth="1"/>
    <col min="5302" max="5302" width="7.28515625" style="14" bestFit="1" customWidth="1"/>
    <col min="5303" max="5303" width="11.7109375" style="14" bestFit="1" customWidth="1"/>
    <col min="5304" max="5304" width="7.28515625" style="14" bestFit="1" customWidth="1"/>
    <col min="5305" max="5305" width="11.7109375" style="14" bestFit="1" customWidth="1"/>
    <col min="5306" max="5306" width="7.28515625" style="14" bestFit="1" customWidth="1"/>
    <col min="5307" max="5307" width="12.7109375" style="14" bestFit="1" customWidth="1"/>
    <col min="5308" max="5308" width="7.28515625" style="14" bestFit="1" customWidth="1"/>
    <col min="5309" max="5309" width="12.7109375" style="14" bestFit="1" customWidth="1"/>
    <col min="5310" max="5310" width="7.28515625" style="14" bestFit="1" customWidth="1"/>
    <col min="5311" max="5311" width="12.7109375" style="14" bestFit="1" customWidth="1"/>
    <col min="5312" max="5312" width="7.28515625" style="14" bestFit="1" customWidth="1"/>
    <col min="5313" max="5313" width="12.7109375" style="14" bestFit="1" customWidth="1"/>
    <col min="5314" max="5314" width="7.28515625" style="14" bestFit="1" customWidth="1"/>
    <col min="5315" max="5315" width="12.7109375" style="14" bestFit="1" customWidth="1"/>
    <col min="5316" max="5316" width="10.85546875" style="14" bestFit="1" customWidth="1"/>
    <col min="5317" max="5317" width="13" style="14" bestFit="1" customWidth="1"/>
    <col min="5318" max="5318" width="7.28515625" style="14" customWidth="1"/>
    <col min="5319" max="5319" width="11.7109375" style="14" bestFit="1" customWidth="1"/>
    <col min="5320" max="5320" width="7.28515625" style="14" customWidth="1"/>
    <col min="5321" max="5321" width="11.7109375" style="14" bestFit="1" customWidth="1"/>
    <col min="5322" max="5322" width="7.28515625" style="14" customWidth="1"/>
    <col min="5323" max="5323" width="11.7109375" style="14" bestFit="1" customWidth="1"/>
    <col min="5324" max="5324" width="7.28515625" style="14" customWidth="1"/>
    <col min="5325" max="5325" width="11.7109375" style="14" bestFit="1" customWidth="1"/>
    <col min="5326" max="5326" width="7.28515625" style="14" bestFit="1" customWidth="1"/>
    <col min="5327" max="5327" width="12.7109375" style="14" bestFit="1" customWidth="1"/>
    <col min="5328" max="5328" width="7.28515625" style="14" customWidth="1"/>
    <col min="5329" max="5329" width="11.7109375" style="14" bestFit="1" customWidth="1"/>
    <col min="5330" max="5330" width="7.28515625" style="14" customWidth="1"/>
    <col min="5331" max="5331" width="11.7109375" style="14" bestFit="1" customWidth="1"/>
    <col min="5332" max="5332" width="7.28515625" style="14" customWidth="1"/>
    <col min="5333" max="5333" width="11.7109375" style="14" bestFit="1" customWidth="1"/>
    <col min="5334" max="5334" width="7.28515625" style="14" customWidth="1"/>
    <col min="5335" max="5335" width="11.7109375" style="14" bestFit="1" customWidth="1"/>
    <col min="5336" max="5336" width="7.28515625" style="14" bestFit="1" customWidth="1"/>
    <col min="5337" max="5337" width="12.7109375" style="14" bestFit="1" customWidth="1"/>
    <col min="5338" max="5338" width="7.28515625" style="14" customWidth="1"/>
    <col min="5339" max="5339" width="11.7109375" style="14" bestFit="1" customWidth="1"/>
    <col min="5340" max="5340" width="7.28515625" style="14" customWidth="1"/>
    <col min="5341" max="5341" width="11.7109375" style="14" bestFit="1" customWidth="1"/>
    <col min="5342" max="5342" width="7.28515625" style="14" customWidth="1"/>
    <col min="5343" max="5343" width="11.7109375" style="14" bestFit="1" customWidth="1"/>
    <col min="5344" max="5344" width="7.28515625" style="14" customWidth="1"/>
    <col min="5345" max="5345" width="11.7109375" style="14" bestFit="1" customWidth="1"/>
    <col min="5346" max="5346" width="7.28515625" style="14" bestFit="1" customWidth="1"/>
    <col min="5347" max="5347" width="12.7109375" style="14" bestFit="1" customWidth="1"/>
    <col min="5348" max="5348" width="7.85546875" style="14" bestFit="1" customWidth="1"/>
    <col min="5349" max="5349" width="12.7109375" style="14" bestFit="1" customWidth="1"/>
    <col min="5350" max="5350" width="7.28515625" style="14" customWidth="1"/>
    <col min="5351" max="5351" width="12.7109375" style="14" bestFit="1" customWidth="1"/>
    <col min="5352" max="5352" width="7.28515625" style="14" customWidth="1"/>
    <col min="5353" max="5353" width="12.7109375" style="14" bestFit="1" customWidth="1"/>
    <col min="5354" max="5354" width="7.28515625" style="14" customWidth="1"/>
    <col min="5355" max="5355" width="13" style="14" customWidth="1"/>
    <col min="5356" max="5356" width="8.7109375" style="14" customWidth="1"/>
    <col min="5357" max="5357" width="16.28515625" style="14" bestFit="1" customWidth="1"/>
    <col min="5358" max="5358" width="7.28515625" style="14" customWidth="1"/>
    <col min="5359" max="5359" width="11.7109375" style="14" bestFit="1" customWidth="1"/>
    <col min="5360" max="5360" width="7.28515625" style="14" customWidth="1"/>
    <col min="5361" max="5361" width="11.7109375" style="14" bestFit="1" customWidth="1"/>
    <col min="5362" max="5362" width="7.28515625" style="14" customWidth="1"/>
    <col min="5363" max="5363" width="10.85546875" style="14" bestFit="1" customWidth="1"/>
    <col min="5364" max="5364" width="7.28515625" style="14" customWidth="1"/>
    <col min="5365" max="5365" width="10.85546875" style="14" bestFit="1" customWidth="1"/>
    <col min="5366" max="5366" width="9.42578125" style="14" bestFit="1" customWidth="1"/>
    <col min="5367" max="5367" width="11.7109375" style="14" bestFit="1" customWidth="1"/>
    <col min="5368" max="5368" width="7.28515625" style="14" customWidth="1"/>
    <col min="5369" max="5369" width="11.7109375" style="14" bestFit="1" customWidth="1"/>
    <col min="5370" max="5370" width="7.28515625" style="14" customWidth="1"/>
    <col min="5371" max="5371" width="11.7109375" style="14" bestFit="1" customWidth="1"/>
    <col min="5372" max="5372" width="7.28515625" style="14" customWidth="1"/>
    <col min="5373" max="5373" width="11.7109375" style="14" customWidth="1"/>
    <col min="5374" max="5374" width="7.28515625" style="14" customWidth="1"/>
    <col min="5375" max="5375" width="11.7109375" style="14" bestFit="1" customWidth="1"/>
    <col min="5376" max="5376" width="9.42578125" style="14" bestFit="1" customWidth="1"/>
    <col min="5377" max="5377" width="11.7109375" style="14" bestFit="1" customWidth="1"/>
    <col min="5378" max="5378" width="7.28515625" style="14" customWidth="1"/>
    <col min="5379" max="5379" width="11.7109375" style="14" bestFit="1" customWidth="1"/>
    <col min="5380" max="5380" width="7.28515625" style="14" customWidth="1"/>
    <col min="5381" max="5381" width="11.7109375" style="14" bestFit="1" customWidth="1"/>
    <col min="5382" max="5382" width="7.28515625" style="14" customWidth="1"/>
    <col min="5383" max="5383" width="11.7109375" style="14" bestFit="1" customWidth="1"/>
    <col min="5384" max="5384" width="7.28515625" style="14" customWidth="1"/>
    <col min="5385" max="5385" width="11.7109375" style="14" bestFit="1" customWidth="1"/>
    <col min="5386" max="5386" width="9.42578125" style="14" bestFit="1" customWidth="1"/>
    <col min="5387" max="5387" width="11.7109375" style="14" bestFit="1" customWidth="1"/>
    <col min="5388" max="5388" width="7.28515625" style="14" customWidth="1"/>
    <col min="5389" max="5389" width="11.7109375" style="14" bestFit="1" customWidth="1"/>
    <col min="5390" max="5390" width="7.28515625" style="14" customWidth="1"/>
    <col min="5391" max="5391" width="11.7109375" style="14" bestFit="1" customWidth="1"/>
    <col min="5392" max="5392" width="7.28515625" style="14" customWidth="1"/>
    <col min="5393" max="5393" width="12" style="14" customWidth="1"/>
    <col min="5394" max="5394" width="7.28515625" style="14" customWidth="1"/>
    <col min="5395" max="5395" width="11.7109375" style="14" bestFit="1" customWidth="1"/>
    <col min="5396" max="5396" width="7.28515625" style="14" customWidth="1"/>
    <col min="5397" max="5397" width="13" style="14" customWidth="1"/>
    <col min="5398" max="5398" width="7.28515625" style="14" customWidth="1"/>
    <col min="5399" max="5399" width="11.7109375" style="14" bestFit="1" customWidth="1"/>
    <col min="5400" max="5400" width="7.28515625" style="14" customWidth="1"/>
    <col min="5401" max="5401" width="11.7109375" style="14" bestFit="1" customWidth="1"/>
    <col min="5402" max="5402" width="7.28515625" style="14" customWidth="1"/>
    <col min="5403" max="5403" width="11.7109375" style="14" bestFit="1" customWidth="1"/>
    <col min="5404" max="5404" width="7.28515625" style="14" customWidth="1"/>
    <col min="5405" max="5405" width="11.7109375" style="14" bestFit="1" customWidth="1"/>
    <col min="5406" max="5406" width="7.28515625" style="14" bestFit="1" customWidth="1"/>
    <col min="5407" max="5407" width="12.7109375" style="14" bestFit="1" customWidth="1"/>
    <col min="5408" max="5408" width="7.28515625" style="14" customWidth="1"/>
    <col min="5409" max="5409" width="11.7109375" style="14" bestFit="1" customWidth="1"/>
    <col min="5410" max="5410" width="7.28515625" style="14" customWidth="1"/>
    <col min="5411" max="5411" width="11.7109375" style="14" bestFit="1" customWidth="1"/>
    <col min="5412" max="5412" width="7.28515625" style="14" customWidth="1"/>
    <col min="5413" max="5413" width="11.7109375" style="14" bestFit="1" customWidth="1"/>
    <col min="5414" max="5414" width="7.28515625" style="14" customWidth="1"/>
    <col min="5415" max="5415" width="11.7109375" style="14" bestFit="1" customWidth="1"/>
    <col min="5416" max="5416" width="7.28515625" style="14" bestFit="1" customWidth="1"/>
    <col min="5417" max="5417" width="12.7109375" style="14" bestFit="1" customWidth="1"/>
    <col min="5418" max="5418" width="7.28515625" style="14" customWidth="1"/>
    <col min="5419" max="5419" width="11.7109375" style="14" bestFit="1" customWidth="1"/>
    <col min="5420" max="5420" width="7.28515625" style="14" customWidth="1"/>
    <col min="5421" max="5421" width="11.7109375" style="14" bestFit="1" customWidth="1"/>
    <col min="5422" max="5422" width="7.28515625" style="14" customWidth="1"/>
    <col min="5423" max="5423" width="11.7109375" style="14" customWidth="1"/>
    <col min="5424" max="5424" width="7.28515625" style="14" customWidth="1"/>
    <col min="5425" max="5425" width="11.7109375" style="14" customWidth="1"/>
    <col min="5426" max="5426" width="7.28515625" style="14" bestFit="1" customWidth="1"/>
    <col min="5427" max="5427" width="12.7109375" style="14" bestFit="1" customWidth="1"/>
    <col min="5428" max="5428" width="7.28515625" style="14" customWidth="1"/>
    <col min="5429" max="5429" width="11.7109375" style="14" customWidth="1"/>
    <col min="5430" max="5430" width="7.28515625" style="14" customWidth="1"/>
    <col min="5431" max="5431" width="11.7109375" style="14" customWidth="1"/>
    <col min="5432" max="5432" width="7.28515625" style="14" customWidth="1"/>
    <col min="5433" max="5433" width="11.7109375" style="14" customWidth="1"/>
    <col min="5434" max="5434" width="7.28515625" style="14" customWidth="1"/>
    <col min="5435" max="5435" width="11.7109375" style="14" bestFit="1" customWidth="1"/>
    <col min="5436" max="5436" width="7.28515625" style="14" customWidth="1"/>
    <col min="5437" max="5437" width="12.7109375" style="14" bestFit="1" customWidth="1"/>
    <col min="5438" max="5438" width="16.28515625" style="14" bestFit="1" customWidth="1"/>
    <col min="5439" max="5441" width="14.5703125" style="14" customWidth="1"/>
    <col min="5442" max="5443" width="15.28515625" style="14" bestFit="1" customWidth="1"/>
    <col min="5444" max="5445" width="14.5703125" style="14" customWidth="1"/>
    <col min="5446" max="5446" width="15.28515625" style="14" bestFit="1" customWidth="1"/>
    <col min="5447" max="5448" width="14.5703125" style="14" customWidth="1"/>
    <col min="5449" max="5449" width="15.28515625" style="14" bestFit="1" customWidth="1"/>
    <col min="5450" max="5451" width="15.28515625" style="14"/>
    <col min="5452" max="5452" width="3.42578125" style="14" bestFit="1" customWidth="1"/>
    <col min="5453" max="5453" width="54.5703125" style="14" customWidth="1"/>
    <col min="5454" max="5454" width="7.28515625" style="14" customWidth="1"/>
    <col min="5455" max="5455" width="12.7109375" style="14" bestFit="1" customWidth="1"/>
    <col min="5456" max="5456" width="7.28515625" style="14" customWidth="1"/>
    <col min="5457" max="5457" width="12.7109375" style="14" bestFit="1" customWidth="1"/>
    <col min="5458" max="5458" width="7.28515625" style="14" customWidth="1"/>
    <col min="5459" max="5459" width="12.7109375" style="14" bestFit="1" customWidth="1"/>
    <col min="5460" max="5460" width="7.28515625" style="14" customWidth="1"/>
    <col min="5461" max="5461" width="12.7109375" style="14" bestFit="1" customWidth="1"/>
    <col min="5462" max="5462" width="7.28515625" style="14" bestFit="1" customWidth="1"/>
    <col min="5463" max="5463" width="12.7109375" style="14" bestFit="1" customWidth="1"/>
    <col min="5464" max="5464" width="7.28515625" style="14" customWidth="1"/>
    <col min="5465" max="5465" width="12.7109375" style="14" bestFit="1" customWidth="1"/>
    <col min="5466" max="5466" width="7.28515625" style="14" bestFit="1" customWidth="1"/>
    <col min="5467" max="5467" width="12.7109375" style="14" bestFit="1" customWidth="1"/>
    <col min="5468" max="5468" width="7.28515625" style="14" customWidth="1"/>
    <col min="5469" max="5469" width="12.7109375" style="14" bestFit="1" customWidth="1"/>
    <col min="5470" max="5470" width="7.28515625" style="14" customWidth="1"/>
    <col min="5471" max="5471" width="12.7109375" style="14" bestFit="1" customWidth="1"/>
    <col min="5472" max="5472" width="7.28515625" style="14" bestFit="1" customWidth="1"/>
    <col min="5473" max="5473" width="13" style="14" customWidth="1"/>
    <col min="5474" max="5474" width="7.28515625" style="14" customWidth="1"/>
    <col min="5475" max="5475" width="12.7109375" style="14" bestFit="1" customWidth="1"/>
    <col min="5476" max="5476" width="7.28515625" style="14" customWidth="1"/>
    <col min="5477" max="5477" width="12.7109375" style="14" bestFit="1" customWidth="1"/>
    <col min="5478" max="5478" width="7.28515625" style="14" customWidth="1"/>
    <col min="5479" max="5479" width="12.7109375" style="14" bestFit="1" customWidth="1"/>
    <col min="5480" max="5480" width="7.28515625" style="14" customWidth="1"/>
    <col min="5481" max="5481" width="12.7109375" style="14" bestFit="1" customWidth="1"/>
    <col min="5482" max="5482" width="7.28515625" style="14" bestFit="1" customWidth="1"/>
    <col min="5483" max="5483" width="12.7109375" style="14" bestFit="1" customWidth="1"/>
    <col min="5484" max="5484" width="7.28515625" style="14" bestFit="1" customWidth="1"/>
    <col min="5485" max="5485" width="12.7109375" style="14" bestFit="1" customWidth="1"/>
    <col min="5486" max="5486" width="7.28515625" style="14" bestFit="1" customWidth="1"/>
    <col min="5487" max="5487" width="12.7109375" style="14" bestFit="1" customWidth="1"/>
    <col min="5488" max="5488" width="7.28515625" style="14" bestFit="1" customWidth="1"/>
    <col min="5489" max="5489" width="12.7109375" style="14" bestFit="1" customWidth="1"/>
    <col min="5490" max="5490" width="7.28515625" style="14" bestFit="1" customWidth="1"/>
    <col min="5491" max="5491" width="12.7109375" style="14" bestFit="1" customWidth="1"/>
    <col min="5492" max="5492" width="9.7109375" style="14" bestFit="1" customWidth="1"/>
    <col min="5493" max="5493" width="14.28515625" style="14" bestFit="1" customWidth="1"/>
    <col min="5494" max="5494" width="7.28515625" style="14" customWidth="1"/>
    <col min="5495" max="5495" width="11.7109375" style="14" bestFit="1" customWidth="1"/>
    <col min="5496" max="5496" width="7.28515625" style="14" customWidth="1"/>
    <col min="5497" max="5497" width="11.7109375" style="14" bestFit="1" customWidth="1"/>
    <col min="5498" max="5498" width="7.28515625" style="14" customWidth="1"/>
    <col min="5499" max="5499" width="11.7109375" style="14" bestFit="1" customWidth="1"/>
    <col min="5500" max="5500" width="7.28515625" style="14" customWidth="1"/>
    <col min="5501" max="5501" width="11.7109375" style="14" bestFit="1" customWidth="1"/>
    <col min="5502" max="5502" width="7.28515625" style="14" bestFit="1" customWidth="1"/>
    <col min="5503" max="5503" width="12.7109375" style="14" bestFit="1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1.7109375" style="14" bestFit="1" customWidth="1"/>
    <col min="5508" max="5508" width="7.28515625" style="14" customWidth="1"/>
    <col min="5509" max="5509" width="11.7109375" style="14" bestFit="1" customWidth="1"/>
    <col min="5510" max="5510" width="7.28515625" style="14" customWidth="1"/>
    <col min="5511" max="5511" width="11.7109375" style="14" bestFit="1" customWidth="1"/>
    <col min="5512" max="5512" width="7.28515625" style="14" bestFit="1" customWidth="1"/>
    <col min="5513" max="5513" width="12.7109375" style="14" bestFit="1" customWidth="1"/>
    <col min="5514" max="5514" width="7.28515625" style="14" customWidth="1"/>
    <col min="5515" max="5515" width="11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customWidth="1"/>
    <col min="5521" max="5521" width="11.7109375" style="14" bestFit="1" customWidth="1"/>
    <col min="5522" max="5522" width="7.28515625" style="14" bestFit="1" customWidth="1"/>
    <col min="5523" max="5523" width="12.7109375" style="14" bestFit="1" customWidth="1"/>
    <col min="5524" max="5524" width="7.28515625" style="14" customWidth="1"/>
    <col min="5525" max="5525" width="12.7109375" style="14" bestFit="1" customWidth="1"/>
    <col min="5526" max="5526" width="7.28515625" style="14" customWidth="1"/>
    <col min="5527" max="5527" width="12.7109375" style="14" bestFit="1" customWidth="1"/>
    <col min="5528" max="5528" width="7.28515625" style="14" customWidth="1"/>
    <col min="5529" max="5529" width="12.7109375" style="14" bestFit="1" customWidth="1"/>
    <col min="5530" max="5530" width="7.28515625" style="14" customWidth="1"/>
    <col min="5531" max="5531" width="12.7109375" style="14" bestFit="1" customWidth="1"/>
    <col min="5532" max="5532" width="7.28515625" style="14" customWidth="1"/>
    <col min="5533" max="5533" width="12.7109375" style="14" bestFit="1" customWidth="1"/>
    <col min="5534" max="5534" width="7.28515625" style="14" bestFit="1" customWidth="1"/>
    <col min="5535" max="5535" width="11.7109375" style="14" bestFit="1" customWidth="1"/>
    <col min="5536" max="5536" width="7.28515625" style="14" bestFit="1" customWidth="1"/>
    <col min="5537" max="5537" width="11.7109375" style="14" bestFit="1" customWidth="1"/>
    <col min="5538" max="5538" width="7.28515625" style="14" bestFit="1" customWidth="1"/>
    <col min="5539" max="5539" width="11.7109375" style="14" bestFit="1" customWidth="1"/>
    <col min="5540" max="5540" width="7.28515625" style="14" bestFit="1" customWidth="1"/>
    <col min="5541" max="5541" width="11.7109375" style="14" bestFit="1" customWidth="1"/>
    <col min="5542" max="5542" width="7.28515625" style="14" bestFit="1" customWidth="1"/>
    <col min="5543" max="5543" width="12.7109375" style="14" bestFit="1" customWidth="1"/>
    <col min="5544" max="5544" width="7.28515625" style="14" bestFit="1" customWidth="1"/>
    <col min="5545" max="5545" width="11.7109375" style="14" bestFit="1" customWidth="1"/>
    <col min="5546" max="5546" width="7.28515625" style="14" bestFit="1" customWidth="1"/>
    <col min="5547" max="5547" width="11.7109375" style="14" bestFit="1" customWidth="1"/>
    <col min="5548" max="5548" width="7.28515625" style="14" bestFit="1" customWidth="1"/>
    <col min="5549" max="5549" width="11.7109375" style="14" bestFit="1" customWidth="1"/>
    <col min="5550" max="5550" width="7.28515625" style="14" bestFit="1" customWidth="1"/>
    <col min="5551" max="5551" width="11.7109375" style="14" bestFit="1" customWidth="1"/>
    <col min="5552" max="5552" width="7.28515625" style="14" bestFit="1" customWidth="1"/>
    <col min="5553" max="5553" width="12.7109375" style="14" bestFit="1" customWidth="1"/>
    <col min="5554" max="5554" width="7.28515625" style="14" bestFit="1" customWidth="1"/>
    <col min="5555" max="5555" width="11.7109375" style="14" customWidth="1"/>
    <col min="5556" max="5556" width="7.28515625" style="14" bestFit="1" customWidth="1"/>
    <col min="5557" max="5557" width="11.7109375" style="14" customWidth="1"/>
    <col min="5558" max="5558" width="7.28515625" style="14" bestFit="1" customWidth="1"/>
    <col min="5559" max="5559" width="11.7109375" style="14" bestFit="1" customWidth="1"/>
    <col min="5560" max="5560" width="7.28515625" style="14" bestFit="1" customWidth="1"/>
    <col min="5561" max="5561" width="11.7109375" style="14" bestFit="1" customWidth="1"/>
    <col min="5562" max="5562" width="7.28515625" style="14" bestFit="1" customWidth="1"/>
    <col min="5563" max="5563" width="12.7109375" style="14" bestFit="1" customWidth="1"/>
    <col min="5564" max="5564" width="7.28515625" style="14" bestFit="1" customWidth="1"/>
    <col min="5565" max="5565" width="12.7109375" style="14" bestFit="1" customWidth="1"/>
    <col min="5566" max="5566" width="7.28515625" style="14" bestFit="1" customWidth="1"/>
    <col min="5567" max="5567" width="12.7109375" style="14" bestFit="1" customWidth="1"/>
    <col min="5568" max="5568" width="7.28515625" style="14" bestFit="1" customWidth="1"/>
    <col min="5569" max="5569" width="12.7109375" style="14" bestFit="1" customWidth="1"/>
    <col min="5570" max="5570" width="7.28515625" style="14" bestFit="1" customWidth="1"/>
    <col min="5571" max="5571" width="12.7109375" style="14" bestFit="1" customWidth="1"/>
    <col min="5572" max="5572" width="10.85546875" style="14" bestFit="1" customWidth="1"/>
    <col min="5573" max="5573" width="13" style="14" bestFit="1" customWidth="1"/>
    <col min="5574" max="5574" width="7.28515625" style="14" customWidth="1"/>
    <col min="5575" max="5575" width="11.7109375" style="14" bestFit="1" customWidth="1"/>
    <col min="5576" max="5576" width="7.28515625" style="14" customWidth="1"/>
    <col min="5577" max="5577" width="11.7109375" style="14" bestFit="1" customWidth="1"/>
    <col min="5578" max="5578" width="7.28515625" style="14" customWidth="1"/>
    <col min="5579" max="5579" width="11.7109375" style="14" bestFit="1" customWidth="1"/>
    <col min="5580" max="5580" width="7.28515625" style="14" customWidth="1"/>
    <col min="5581" max="5581" width="11.7109375" style="14" bestFit="1" customWidth="1"/>
    <col min="5582" max="5582" width="7.28515625" style="14" bestFit="1" customWidth="1"/>
    <col min="5583" max="5583" width="12.7109375" style="14" bestFit="1" customWidth="1"/>
    <col min="5584" max="5584" width="7.28515625" style="14" customWidth="1"/>
    <col min="5585" max="5585" width="11.7109375" style="14" bestFit="1" customWidth="1"/>
    <col min="5586" max="5586" width="7.28515625" style="14" customWidth="1"/>
    <col min="5587" max="5587" width="11.7109375" style="14" bestFit="1" customWidth="1"/>
    <col min="5588" max="5588" width="7.28515625" style="14" customWidth="1"/>
    <col min="5589" max="5589" width="11.7109375" style="14" bestFit="1" customWidth="1"/>
    <col min="5590" max="5590" width="7.28515625" style="14" customWidth="1"/>
    <col min="5591" max="5591" width="11.7109375" style="14" bestFit="1" customWidth="1"/>
    <col min="5592" max="5592" width="7.28515625" style="14" bestFit="1" customWidth="1"/>
    <col min="5593" max="5593" width="12.7109375" style="14" bestFit="1" customWidth="1"/>
    <col min="5594" max="5594" width="7.28515625" style="14" customWidth="1"/>
    <col min="5595" max="5595" width="11.7109375" style="14" bestFit="1" customWidth="1"/>
    <col min="5596" max="5596" width="7.28515625" style="14" customWidth="1"/>
    <col min="5597" max="5597" width="11.7109375" style="14" bestFit="1" customWidth="1"/>
    <col min="5598" max="5598" width="7.28515625" style="14" customWidth="1"/>
    <col min="5599" max="5599" width="11.7109375" style="14" bestFit="1" customWidth="1"/>
    <col min="5600" max="5600" width="7.28515625" style="14" customWidth="1"/>
    <col min="5601" max="5601" width="11.7109375" style="14" bestFit="1" customWidth="1"/>
    <col min="5602" max="5602" width="7.28515625" style="14" bestFit="1" customWidth="1"/>
    <col min="5603" max="5603" width="12.7109375" style="14" bestFit="1" customWidth="1"/>
    <col min="5604" max="5604" width="7.85546875" style="14" bestFit="1" customWidth="1"/>
    <col min="5605" max="5605" width="12.7109375" style="14" bestFit="1" customWidth="1"/>
    <col min="5606" max="5606" width="7.28515625" style="14" customWidth="1"/>
    <col min="5607" max="5607" width="12.7109375" style="14" bestFit="1" customWidth="1"/>
    <col min="5608" max="5608" width="7.28515625" style="14" customWidth="1"/>
    <col min="5609" max="5609" width="12.7109375" style="14" bestFit="1" customWidth="1"/>
    <col min="5610" max="5610" width="7.28515625" style="14" customWidth="1"/>
    <col min="5611" max="5611" width="13" style="14" customWidth="1"/>
    <col min="5612" max="5612" width="8.7109375" style="14" customWidth="1"/>
    <col min="5613" max="5613" width="16.28515625" style="14" bestFit="1" customWidth="1"/>
    <col min="5614" max="5614" width="7.28515625" style="14" customWidth="1"/>
    <col min="5615" max="5615" width="11.7109375" style="14" bestFit="1" customWidth="1"/>
    <col min="5616" max="5616" width="7.28515625" style="14" customWidth="1"/>
    <col min="5617" max="5617" width="11.7109375" style="14" bestFit="1" customWidth="1"/>
    <col min="5618" max="5618" width="7.28515625" style="14" customWidth="1"/>
    <col min="5619" max="5619" width="10.85546875" style="14" bestFit="1" customWidth="1"/>
    <col min="5620" max="5620" width="7.28515625" style="14" customWidth="1"/>
    <col min="5621" max="5621" width="10.85546875" style="14" bestFit="1" customWidth="1"/>
    <col min="5622" max="5622" width="9.42578125" style="14" bestFit="1" customWidth="1"/>
    <col min="5623" max="5623" width="11.7109375" style="14" bestFit="1" customWidth="1"/>
    <col min="5624" max="5624" width="7.28515625" style="14" customWidth="1"/>
    <col min="5625" max="5625" width="11.7109375" style="14" bestFit="1" customWidth="1"/>
    <col min="5626" max="5626" width="7.28515625" style="14" customWidth="1"/>
    <col min="5627" max="5627" width="11.7109375" style="14" bestFit="1" customWidth="1"/>
    <col min="5628" max="5628" width="7.28515625" style="14" customWidth="1"/>
    <col min="5629" max="5629" width="11.7109375" style="14" customWidth="1"/>
    <col min="5630" max="5630" width="7.28515625" style="14" customWidth="1"/>
    <col min="5631" max="5631" width="11.7109375" style="14" bestFit="1" customWidth="1"/>
    <col min="5632" max="5632" width="9.42578125" style="14" bestFit="1" customWidth="1"/>
    <col min="5633" max="5633" width="11.7109375" style="14" bestFit="1" customWidth="1"/>
    <col min="5634" max="5634" width="7.28515625" style="14" customWidth="1"/>
    <col min="5635" max="5635" width="11.7109375" style="14" bestFit="1" customWidth="1"/>
    <col min="5636" max="5636" width="7.28515625" style="14" customWidth="1"/>
    <col min="5637" max="5637" width="11.7109375" style="14" bestFit="1" customWidth="1"/>
    <col min="5638" max="5638" width="7.28515625" style="14" customWidth="1"/>
    <col min="5639" max="5639" width="11.7109375" style="14" bestFit="1" customWidth="1"/>
    <col min="5640" max="5640" width="7.28515625" style="14" customWidth="1"/>
    <col min="5641" max="5641" width="11.7109375" style="14" bestFit="1" customWidth="1"/>
    <col min="5642" max="5642" width="9.42578125" style="14" bestFit="1" customWidth="1"/>
    <col min="5643" max="5643" width="11.7109375" style="14" bestFit="1" customWidth="1"/>
    <col min="5644" max="5644" width="7.28515625" style="14" customWidth="1"/>
    <col min="5645" max="5645" width="11.7109375" style="14" bestFit="1" customWidth="1"/>
    <col min="5646" max="5646" width="7.28515625" style="14" customWidth="1"/>
    <col min="5647" max="5647" width="11.7109375" style="14" bestFit="1" customWidth="1"/>
    <col min="5648" max="5648" width="7.28515625" style="14" customWidth="1"/>
    <col min="5649" max="5649" width="12" style="14" customWidth="1"/>
    <col min="5650" max="5650" width="7.28515625" style="14" customWidth="1"/>
    <col min="5651" max="5651" width="11.7109375" style="14" bestFit="1" customWidth="1"/>
    <col min="5652" max="5652" width="7.28515625" style="14" customWidth="1"/>
    <col min="5653" max="5653" width="13" style="14" customWidth="1"/>
    <col min="5654" max="5654" width="7.28515625" style="14" customWidth="1"/>
    <col min="5655" max="5655" width="11.7109375" style="14" bestFit="1" customWidth="1"/>
    <col min="5656" max="5656" width="7.28515625" style="14" customWidth="1"/>
    <col min="5657" max="5657" width="11.7109375" style="14" bestFit="1" customWidth="1"/>
    <col min="5658" max="5658" width="7.28515625" style="14" customWidth="1"/>
    <col min="5659" max="5659" width="11.7109375" style="14" bestFit="1" customWidth="1"/>
    <col min="5660" max="5660" width="7.28515625" style="14" customWidth="1"/>
    <col min="5661" max="5661" width="11.7109375" style="14" bestFit="1" customWidth="1"/>
    <col min="5662" max="5662" width="7.28515625" style="14" bestFit="1" customWidth="1"/>
    <col min="5663" max="5663" width="12.7109375" style="14" bestFit="1" customWidth="1"/>
    <col min="5664" max="5664" width="7.28515625" style="14" customWidth="1"/>
    <col min="5665" max="5665" width="11.7109375" style="14" bestFit="1" customWidth="1"/>
    <col min="5666" max="5666" width="7.28515625" style="14" customWidth="1"/>
    <col min="5667" max="5667" width="11.7109375" style="14" bestFit="1" customWidth="1"/>
    <col min="5668" max="5668" width="7.28515625" style="14" customWidth="1"/>
    <col min="5669" max="5669" width="11.7109375" style="14" bestFit="1" customWidth="1"/>
    <col min="5670" max="5670" width="7.28515625" style="14" customWidth="1"/>
    <col min="5671" max="5671" width="11.7109375" style="14" bestFit="1" customWidth="1"/>
    <col min="5672" max="5672" width="7.28515625" style="14" bestFit="1" customWidth="1"/>
    <col min="5673" max="5673" width="12.7109375" style="14" bestFit="1" customWidth="1"/>
    <col min="5674" max="5674" width="7.28515625" style="14" customWidth="1"/>
    <col min="5675" max="5675" width="11.7109375" style="14" bestFit="1" customWidth="1"/>
    <col min="5676" max="5676" width="7.28515625" style="14" customWidth="1"/>
    <col min="5677" max="5677" width="11.7109375" style="14" bestFit="1" customWidth="1"/>
    <col min="5678" max="5678" width="7.28515625" style="14" customWidth="1"/>
    <col min="5679" max="5679" width="11.7109375" style="14" customWidth="1"/>
    <col min="5680" max="5680" width="7.28515625" style="14" customWidth="1"/>
    <col min="5681" max="5681" width="11.7109375" style="14" customWidth="1"/>
    <col min="5682" max="5682" width="7.28515625" style="14" bestFit="1" customWidth="1"/>
    <col min="5683" max="5683" width="12.7109375" style="14" bestFit="1" customWidth="1"/>
    <col min="5684" max="5684" width="7.28515625" style="14" customWidth="1"/>
    <col min="5685" max="5685" width="11.7109375" style="14" customWidth="1"/>
    <col min="5686" max="5686" width="7.28515625" style="14" customWidth="1"/>
    <col min="5687" max="5687" width="11.7109375" style="14" customWidth="1"/>
    <col min="5688" max="5688" width="7.28515625" style="14" customWidth="1"/>
    <col min="5689" max="5689" width="11.7109375" style="14" customWidth="1"/>
    <col min="5690" max="5690" width="7.28515625" style="14" customWidth="1"/>
    <col min="5691" max="5691" width="11.7109375" style="14" bestFit="1" customWidth="1"/>
    <col min="5692" max="5692" width="7.28515625" style="14" customWidth="1"/>
    <col min="5693" max="5693" width="12.7109375" style="14" bestFit="1" customWidth="1"/>
    <col min="5694" max="5694" width="16.28515625" style="14" bestFit="1" customWidth="1"/>
    <col min="5695" max="5697" width="14.5703125" style="14" customWidth="1"/>
    <col min="5698" max="5699" width="15.28515625" style="14" bestFit="1" customWidth="1"/>
    <col min="5700" max="5701" width="14.5703125" style="14" customWidth="1"/>
    <col min="5702" max="5702" width="15.28515625" style="14" bestFit="1" customWidth="1"/>
    <col min="5703" max="5704" width="14.5703125" style="14" customWidth="1"/>
    <col min="5705" max="5705" width="15.28515625" style="14" bestFit="1" customWidth="1"/>
    <col min="5706" max="5707" width="15.28515625" style="14"/>
    <col min="5708" max="5708" width="3.42578125" style="14" bestFit="1" customWidth="1"/>
    <col min="5709" max="5709" width="54.5703125" style="14" customWidth="1"/>
    <col min="5710" max="5710" width="7.28515625" style="14" customWidth="1"/>
    <col min="5711" max="5711" width="12.7109375" style="14" bestFit="1" customWidth="1"/>
    <col min="5712" max="5712" width="7.28515625" style="14" customWidth="1"/>
    <col min="5713" max="5713" width="12.7109375" style="14" bestFit="1" customWidth="1"/>
    <col min="5714" max="5714" width="7.28515625" style="14" customWidth="1"/>
    <col min="5715" max="5715" width="12.7109375" style="14" bestFit="1" customWidth="1"/>
    <col min="5716" max="5716" width="7.28515625" style="14" customWidth="1"/>
    <col min="5717" max="5717" width="12.7109375" style="14" bestFit="1" customWidth="1"/>
    <col min="5718" max="5718" width="7.28515625" style="14" bestFit="1" customWidth="1"/>
    <col min="5719" max="5719" width="12.7109375" style="14" bestFit="1" customWidth="1"/>
    <col min="5720" max="5720" width="7.28515625" style="14" customWidth="1"/>
    <col min="5721" max="5721" width="12.7109375" style="14" bestFit="1" customWidth="1"/>
    <col min="5722" max="5722" width="7.28515625" style="14" bestFit="1" customWidth="1"/>
    <col min="5723" max="5723" width="12.7109375" style="14" bestFit="1" customWidth="1"/>
    <col min="5724" max="5724" width="7.28515625" style="14" customWidth="1"/>
    <col min="5725" max="5725" width="12.7109375" style="14" bestFit="1" customWidth="1"/>
    <col min="5726" max="5726" width="7.28515625" style="14" customWidth="1"/>
    <col min="5727" max="5727" width="12.7109375" style="14" bestFit="1" customWidth="1"/>
    <col min="5728" max="5728" width="7.28515625" style="14" bestFit="1" customWidth="1"/>
    <col min="5729" max="5729" width="13" style="14" customWidth="1"/>
    <col min="5730" max="5730" width="7.28515625" style="14" customWidth="1"/>
    <col min="5731" max="5731" width="12.7109375" style="14" bestFit="1" customWidth="1"/>
    <col min="5732" max="5732" width="7.28515625" style="14" customWidth="1"/>
    <col min="5733" max="5733" width="12.7109375" style="14" bestFit="1" customWidth="1"/>
    <col min="5734" max="5734" width="7.28515625" style="14" customWidth="1"/>
    <col min="5735" max="5735" width="12.7109375" style="14" bestFit="1" customWidth="1"/>
    <col min="5736" max="5736" width="7.28515625" style="14" customWidth="1"/>
    <col min="5737" max="5737" width="12.7109375" style="14" bestFit="1" customWidth="1"/>
    <col min="5738" max="5738" width="7.28515625" style="14" bestFit="1" customWidth="1"/>
    <col min="5739" max="5739" width="12.7109375" style="14" bestFit="1" customWidth="1"/>
    <col min="5740" max="5740" width="7.28515625" style="14" bestFit="1" customWidth="1"/>
    <col min="5741" max="5741" width="12.7109375" style="14" bestFit="1" customWidth="1"/>
    <col min="5742" max="5742" width="7.28515625" style="14" bestFit="1" customWidth="1"/>
    <col min="5743" max="5743" width="12.7109375" style="14" bestFit="1" customWidth="1"/>
    <col min="5744" max="5744" width="7.28515625" style="14" bestFit="1" customWidth="1"/>
    <col min="5745" max="5745" width="12.7109375" style="14" bestFit="1" customWidth="1"/>
    <col min="5746" max="5746" width="7.28515625" style="14" bestFit="1" customWidth="1"/>
    <col min="5747" max="5747" width="12.7109375" style="14" bestFit="1" customWidth="1"/>
    <col min="5748" max="5748" width="9.7109375" style="14" bestFit="1" customWidth="1"/>
    <col min="5749" max="5749" width="14.28515625" style="14" bestFit="1" customWidth="1"/>
    <col min="5750" max="5750" width="7.28515625" style="14" customWidth="1"/>
    <col min="5751" max="5751" width="11.7109375" style="14" bestFit="1" customWidth="1"/>
    <col min="5752" max="5752" width="7.28515625" style="14" customWidth="1"/>
    <col min="5753" max="5753" width="11.7109375" style="14" bestFit="1" customWidth="1"/>
    <col min="5754" max="5754" width="7.28515625" style="14" customWidth="1"/>
    <col min="5755" max="5755" width="11.7109375" style="14" bestFit="1" customWidth="1"/>
    <col min="5756" max="5756" width="7.28515625" style="14" customWidth="1"/>
    <col min="5757" max="5757" width="11.7109375" style="14" bestFit="1" customWidth="1"/>
    <col min="5758" max="5758" width="7.28515625" style="14" bestFit="1" customWidth="1"/>
    <col min="5759" max="5759" width="12.7109375" style="14" bestFit="1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1.7109375" style="14" bestFit="1" customWidth="1"/>
    <col min="5764" max="5764" width="7.28515625" style="14" customWidth="1"/>
    <col min="5765" max="5765" width="11.7109375" style="14" bestFit="1" customWidth="1"/>
    <col min="5766" max="5766" width="7.28515625" style="14" customWidth="1"/>
    <col min="5767" max="5767" width="11.7109375" style="14" bestFit="1" customWidth="1"/>
    <col min="5768" max="5768" width="7.28515625" style="14" bestFit="1" customWidth="1"/>
    <col min="5769" max="5769" width="12.7109375" style="14" bestFit="1" customWidth="1"/>
    <col min="5770" max="5770" width="7.28515625" style="14" customWidth="1"/>
    <col min="5771" max="5771" width="11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customWidth="1"/>
    <col min="5777" max="5777" width="11.7109375" style="14" bestFit="1" customWidth="1"/>
    <col min="5778" max="5778" width="7.28515625" style="14" bestFit="1" customWidth="1"/>
    <col min="5779" max="5779" width="12.7109375" style="14" bestFit="1" customWidth="1"/>
    <col min="5780" max="5780" width="7.28515625" style="14" customWidth="1"/>
    <col min="5781" max="5781" width="12.7109375" style="14" bestFit="1" customWidth="1"/>
    <col min="5782" max="5782" width="7.28515625" style="14" customWidth="1"/>
    <col min="5783" max="5783" width="12.7109375" style="14" bestFit="1" customWidth="1"/>
    <col min="5784" max="5784" width="7.28515625" style="14" customWidth="1"/>
    <col min="5785" max="5785" width="12.7109375" style="14" bestFit="1" customWidth="1"/>
    <col min="5786" max="5786" width="7.28515625" style="14" customWidth="1"/>
    <col min="5787" max="5787" width="12.7109375" style="14" bestFit="1" customWidth="1"/>
    <col min="5788" max="5788" width="7.28515625" style="14" customWidth="1"/>
    <col min="5789" max="5789" width="12.7109375" style="14" bestFit="1" customWidth="1"/>
    <col min="5790" max="5790" width="7.28515625" style="14" bestFit="1" customWidth="1"/>
    <col min="5791" max="5791" width="11.7109375" style="14" bestFit="1" customWidth="1"/>
    <col min="5792" max="5792" width="7.28515625" style="14" bestFit="1" customWidth="1"/>
    <col min="5793" max="5793" width="11.7109375" style="14" bestFit="1" customWidth="1"/>
    <col min="5794" max="5794" width="7.28515625" style="14" bestFit="1" customWidth="1"/>
    <col min="5795" max="5795" width="11.7109375" style="14" bestFit="1" customWidth="1"/>
    <col min="5796" max="5796" width="7.28515625" style="14" bestFit="1" customWidth="1"/>
    <col min="5797" max="5797" width="11.7109375" style="14" bestFit="1" customWidth="1"/>
    <col min="5798" max="5798" width="7.28515625" style="14" bestFit="1" customWidth="1"/>
    <col min="5799" max="5799" width="12.7109375" style="14" bestFit="1" customWidth="1"/>
    <col min="5800" max="5800" width="7.28515625" style="14" bestFit="1" customWidth="1"/>
    <col min="5801" max="5801" width="11.7109375" style="14" bestFit="1" customWidth="1"/>
    <col min="5802" max="5802" width="7.28515625" style="14" bestFit="1" customWidth="1"/>
    <col min="5803" max="5803" width="11.7109375" style="14" bestFit="1" customWidth="1"/>
    <col min="5804" max="5804" width="7.28515625" style="14" bestFit="1" customWidth="1"/>
    <col min="5805" max="5805" width="11.7109375" style="14" bestFit="1" customWidth="1"/>
    <col min="5806" max="5806" width="7.28515625" style="14" bestFit="1" customWidth="1"/>
    <col min="5807" max="5807" width="11.7109375" style="14" bestFit="1" customWidth="1"/>
    <col min="5808" max="5808" width="7.28515625" style="14" bestFit="1" customWidth="1"/>
    <col min="5809" max="5809" width="12.7109375" style="14" bestFit="1" customWidth="1"/>
    <col min="5810" max="5810" width="7.28515625" style="14" bestFit="1" customWidth="1"/>
    <col min="5811" max="5811" width="11.7109375" style="14" customWidth="1"/>
    <col min="5812" max="5812" width="7.28515625" style="14" bestFit="1" customWidth="1"/>
    <col min="5813" max="5813" width="11.7109375" style="14" customWidth="1"/>
    <col min="5814" max="5814" width="7.28515625" style="14" bestFit="1" customWidth="1"/>
    <col min="5815" max="5815" width="11.7109375" style="14" bestFit="1" customWidth="1"/>
    <col min="5816" max="5816" width="7.28515625" style="14" bestFit="1" customWidth="1"/>
    <col min="5817" max="5817" width="11.7109375" style="14" bestFit="1" customWidth="1"/>
    <col min="5818" max="5818" width="7.28515625" style="14" bestFit="1" customWidth="1"/>
    <col min="5819" max="5819" width="12.7109375" style="14" bestFit="1" customWidth="1"/>
    <col min="5820" max="5820" width="7.28515625" style="14" bestFit="1" customWidth="1"/>
    <col min="5821" max="5821" width="12.7109375" style="14" bestFit="1" customWidth="1"/>
    <col min="5822" max="5822" width="7.28515625" style="14" bestFit="1" customWidth="1"/>
    <col min="5823" max="5823" width="12.7109375" style="14" bestFit="1" customWidth="1"/>
    <col min="5824" max="5824" width="7.28515625" style="14" bestFit="1" customWidth="1"/>
    <col min="5825" max="5825" width="12.7109375" style="14" bestFit="1" customWidth="1"/>
    <col min="5826" max="5826" width="7.28515625" style="14" bestFit="1" customWidth="1"/>
    <col min="5827" max="5827" width="12.7109375" style="14" bestFit="1" customWidth="1"/>
    <col min="5828" max="5828" width="10.85546875" style="14" bestFit="1" customWidth="1"/>
    <col min="5829" max="5829" width="13" style="14" bestFit="1" customWidth="1"/>
    <col min="5830" max="5830" width="7.28515625" style="14" customWidth="1"/>
    <col min="5831" max="5831" width="11.7109375" style="14" bestFit="1" customWidth="1"/>
    <col min="5832" max="5832" width="7.28515625" style="14" customWidth="1"/>
    <col min="5833" max="5833" width="11.7109375" style="14" bestFit="1" customWidth="1"/>
    <col min="5834" max="5834" width="7.28515625" style="14" customWidth="1"/>
    <col min="5835" max="5835" width="11.7109375" style="14" bestFit="1" customWidth="1"/>
    <col min="5836" max="5836" width="7.28515625" style="14" customWidth="1"/>
    <col min="5837" max="5837" width="11.7109375" style="14" bestFit="1" customWidth="1"/>
    <col min="5838" max="5838" width="7.28515625" style="14" bestFit="1" customWidth="1"/>
    <col min="5839" max="5839" width="12.7109375" style="14" bestFit="1" customWidth="1"/>
    <col min="5840" max="5840" width="7.28515625" style="14" customWidth="1"/>
    <col min="5841" max="5841" width="11.7109375" style="14" bestFit="1" customWidth="1"/>
    <col min="5842" max="5842" width="7.28515625" style="14" customWidth="1"/>
    <col min="5843" max="5843" width="11.7109375" style="14" bestFit="1" customWidth="1"/>
    <col min="5844" max="5844" width="7.28515625" style="14" customWidth="1"/>
    <col min="5845" max="5845" width="11.7109375" style="14" bestFit="1" customWidth="1"/>
    <col min="5846" max="5846" width="7.28515625" style="14" customWidth="1"/>
    <col min="5847" max="5847" width="11.7109375" style="14" bestFit="1" customWidth="1"/>
    <col min="5848" max="5848" width="7.28515625" style="14" bestFit="1" customWidth="1"/>
    <col min="5849" max="5849" width="12.7109375" style="14" bestFit="1" customWidth="1"/>
    <col min="5850" max="5850" width="7.28515625" style="14" customWidth="1"/>
    <col min="5851" max="5851" width="11.7109375" style="14" bestFit="1" customWidth="1"/>
    <col min="5852" max="5852" width="7.28515625" style="14" customWidth="1"/>
    <col min="5853" max="5853" width="11.7109375" style="14" bestFit="1" customWidth="1"/>
    <col min="5854" max="5854" width="7.28515625" style="14" customWidth="1"/>
    <col min="5855" max="5855" width="11.7109375" style="14" bestFit="1" customWidth="1"/>
    <col min="5856" max="5856" width="7.28515625" style="14" customWidth="1"/>
    <col min="5857" max="5857" width="11.7109375" style="14" bestFit="1" customWidth="1"/>
    <col min="5858" max="5858" width="7.28515625" style="14" bestFit="1" customWidth="1"/>
    <col min="5859" max="5859" width="12.7109375" style="14" bestFit="1" customWidth="1"/>
    <col min="5860" max="5860" width="7.85546875" style="14" bestFit="1" customWidth="1"/>
    <col min="5861" max="5861" width="12.7109375" style="14" bestFit="1" customWidth="1"/>
    <col min="5862" max="5862" width="7.28515625" style="14" customWidth="1"/>
    <col min="5863" max="5863" width="12.7109375" style="14" bestFit="1" customWidth="1"/>
    <col min="5864" max="5864" width="7.28515625" style="14" customWidth="1"/>
    <col min="5865" max="5865" width="12.7109375" style="14" bestFit="1" customWidth="1"/>
    <col min="5866" max="5866" width="7.28515625" style="14" customWidth="1"/>
    <col min="5867" max="5867" width="13" style="14" customWidth="1"/>
    <col min="5868" max="5868" width="8.7109375" style="14" customWidth="1"/>
    <col min="5869" max="5869" width="16.28515625" style="14" bestFit="1" customWidth="1"/>
    <col min="5870" max="5870" width="7.28515625" style="14" customWidth="1"/>
    <col min="5871" max="5871" width="11.7109375" style="14" bestFit="1" customWidth="1"/>
    <col min="5872" max="5872" width="7.28515625" style="14" customWidth="1"/>
    <col min="5873" max="5873" width="11.7109375" style="14" bestFit="1" customWidth="1"/>
    <col min="5874" max="5874" width="7.28515625" style="14" customWidth="1"/>
    <col min="5875" max="5875" width="10.85546875" style="14" bestFit="1" customWidth="1"/>
    <col min="5876" max="5876" width="7.28515625" style="14" customWidth="1"/>
    <col min="5877" max="5877" width="10.85546875" style="14" bestFit="1" customWidth="1"/>
    <col min="5878" max="5878" width="9.42578125" style="14" bestFit="1" customWidth="1"/>
    <col min="5879" max="5879" width="11.7109375" style="14" bestFit="1" customWidth="1"/>
    <col min="5880" max="5880" width="7.28515625" style="14" customWidth="1"/>
    <col min="5881" max="5881" width="11.7109375" style="14" bestFit="1" customWidth="1"/>
    <col min="5882" max="5882" width="7.28515625" style="14" customWidth="1"/>
    <col min="5883" max="5883" width="11.7109375" style="14" bestFit="1" customWidth="1"/>
    <col min="5884" max="5884" width="7.28515625" style="14" customWidth="1"/>
    <col min="5885" max="5885" width="11.7109375" style="14" customWidth="1"/>
    <col min="5886" max="5886" width="7.28515625" style="14" customWidth="1"/>
    <col min="5887" max="5887" width="11.7109375" style="14" bestFit="1" customWidth="1"/>
    <col min="5888" max="5888" width="9.42578125" style="14" bestFit="1" customWidth="1"/>
    <col min="5889" max="5889" width="11.7109375" style="14" bestFit="1" customWidth="1"/>
    <col min="5890" max="5890" width="7.28515625" style="14" customWidth="1"/>
    <col min="5891" max="5891" width="11.7109375" style="14" bestFit="1" customWidth="1"/>
    <col min="5892" max="5892" width="7.28515625" style="14" customWidth="1"/>
    <col min="5893" max="5893" width="11.7109375" style="14" bestFit="1" customWidth="1"/>
    <col min="5894" max="5894" width="7.28515625" style="14" customWidth="1"/>
    <col min="5895" max="5895" width="11.7109375" style="14" bestFit="1" customWidth="1"/>
    <col min="5896" max="5896" width="7.28515625" style="14" customWidth="1"/>
    <col min="5897" max="5897" width="11.7109375" style="14" bestFit="1" customWidth="1"/>
    <col min="5898" max="5898" width="9.42578125" style="14" bestFit="1" customWidth="1"/>
    <col min="5899" max="5899" width="11.7109375" style="14" bestFit="1" customWidth="1"/>
    <col min="5900" max="5900" width="7.28515625" style="14" customWidth="1"/>
    <col min="5901" max="5901" width="11.7109375" style="14" bestFit="1" customWidth="1"/>
    <col min="5902" max="5902" width="7.28515625" style="14" customWidth="1"/>
    <col min="5903" max="5903" width="11.7109375" style="14" bestFit="1" customWidth="1"/>
    <col min="5904" max="5904" width="7.28515625" style="14" customWidth="1"/>
    <col min="5905" max="5905" width="12" style="14" customWidth="1"/>
    <col min="5906" max="5906" width="7.28515625" style="14" customWidth="1"/>
    <col min="5907" max="5907" width="11.7109375" style="14" bestFit="1" customWidth="1"/>
    <col min="5908" max="5908" width="7.28515625" style="14" customWidth="1"/>
    <col min="5909" max="5909" width="13" style="14" customWidth="1"/>
    <col min="5910" max="5910" width="7.28515625" style="14" customWidth="1"/>
    <col min="5911" max="5911" width="11.7109375" style="14" bestFit="1" customWidth="1"/>
    <col min="5912" max="5912" width="7.28515625" style="14" customWidth="1"/>
    <col min="5913" max="5913" width="11.7109375" style="14" bestFit="1" customWidth="1"/>
    <col min="5914" max="5914" width="7.28515625" style="14" customWidth="1"/>
    <col min="5915" max="5915" width="11.7109375" style="14" bestFit="1" customWidth="1"/>
    <col min="5916" max="5916" width="7.28515625" style="14" customWidth="1"/>
    <col min="5917" max="5917" width="11.7109375" style="14" bestFit="1" customWidth="1"/>
    <col min="5918" max="5918" width="7.28515625" style="14" bestFit="1" customWidth="1"/>
    <col min="5919" max="5919" width="12.7109375" style="14" bestFit="1" customWidth="1"/>
    <col min="5920" max="5920" width="7.28515625" style="14" customWidth="1"/>
    <col min="5921" max="5921" width="11.7109375" style="14" bestFit="1" customWidth="1"/>
    <col min="5922" max="5922" width="7.28515625" style="14" customWidth="1"/>
    <col min="5923" max="5923" width="11.7109375" style="14" bestFit="1" customWidth="1"/>
    <col min="5924" max="5924" width="7.28515625" style="14" customWidth="1"/>
    <col min="5925" max="5925" width="11.7109375" style="14" bestFit="1" customWidth="1"/>
    <col min="5926" max="5926" width="7.28515625" style="14" customWidth="1"/>
    <col min="5927" max="5927" width="11.7109375" style="14" bestFit="1" customWidth="1"/>
    <col min="5928" max="5928" width="7.28515625" style="14" bestFit="1" customWidth="1"/>
    <col min="5929" max="5929" width="12.7109375" style="14" bestFit="1" customWidth="1"/>
    <col min="5930" max="5930" width="7.28515625" style="14" customWidth="1"/>
    <col min="5931" max="5931" width="11.7109375" style="14" bestFit="1" customWidth="1"/>
    <col min="5932" max="5932" width="7.28515625" style="14" customWidth="1"/>
    <col min="5933" max="5933" width="11.7109375" style="14" bestFit="1" customWidth="1"/>
    <col min="5934" max="5934" width="7.28515625" style="14" customWidth="1"/>
    <col min="5935" max="5935" width="11.7109375" style="14" customWidth="1"/>
    <col min="5936" max="5936" width="7.28515625" style="14" customWidth="1"/>
    <col min="5937" max="5937" width="11.7109375" style="14" customWidth="1"/>
    <col min="5938" max="5938" width="7.28515625" style="14" bestFit="1" customWidth="1"/>
    <col min="5939" max="5939" width="12.7109375" style="14" bestFit="1" customWidth="1"/>
    <col min="5940" max="5940" width="7.28515625" style="14" customWidth="1"/>
    <col min="5941" max="5941" width="11.7109375" style="14" customWidth="1"/>
    <col min="5942" max="5942" width="7.28515625" style="14" customWidth="1"/>
    <col min="5943" max="5943" width="11.7109375" style="14" customWidth="1"/>
    <col min="5944" max="5944" width="7.28515625" style="14" customWidth="1"/>
    <col min="5945" max="5945" width="11.7109375" style="14" customWidth="1"/>
    <col min="5946" max="5946" width="7.28515625" style="14" customWidth="1"/>
    <col min="5947" max="5947" width="11.7109375" style="14" bestFit="1" customWidth="1"/>
    <col min="5948" max="5948" width="7.28515625" style="14" customWidth="1"/>
    <col min="5949" max="5949" width="12.7109375" style="14" bestFit="1" customWidth="1"/>
    <col min="5950" max="5950" width="16.28515625" style="14" bestFit="1" customWidth="1"/>
    <col min="5951" max="5953" width="14.5703125" style="14" customWidth="1"/>
    <col min="5954" max="5955" width="15.28515625" style="14" bestFit="1" customWidth="1"/>
    <col min="5956" max="5957" width="14.5703125" style="14" customWidth="1"/>
    <col min="5958" max="5958" width="15.28515625" style="14" bestFit="1" customWidth="1"/>
    <col min="5959" max="5960" width="14.5703125" style="14" customWidth="1"/>
    <col min="5961" max="5961" width="15.28515625" style="14" bestFit="1" customWidth="1"/>
    <col min="5962" max="5963" width="15.28515625" style="14"/>
    <col min="5964" max="5964" width="3.42578125" style="14" bestFit="1" customWidth="1"/>
    <col min="5965" max="5965" width="54.5703125" style="14" customWidth="1"/>
    <col min="5966" max="5966" width="7.28515625" style="14" customWidth="1"/>
    <col min="5967" max="5967" width="12.7109375" style="14" bestFit="1" customWidth="1"/>
    <col min="5968" max="5968" width="7.28515625" style="14" customWidth="1"/>
    <col min="5969" max="5969" width="12.7109375" style="14" bestFit="1" customWidth="1"/>
    <col min="5970" max="5970" width="7.28515625" style="14" customWidth="1"/>
    <col min="5971" max="5971" width="12.7109375" style="14" bestFit="1" customWidth="1"/>
    <col min="5972" max="5972" width="7.28515625" style="14" customWidth="1"/>
    <col min="5973" max="5973" width="12.7109375" style="14" bestFit="1" customWidth="1"/>
    <col min="5974" max="5974" width="7.28515625" style="14" bestFit="1" customWidth="1"/>
    <col min="5975" max="5975" width="12.7109375" style="14" bestFit="1" customWidth="1"/>
    <col min="5976" max="5976" width="7.28515625" style="14" customWidth="1"/>
    <col min="5977" max="5977" width="12.7109375" style="14" bestFit="1" customWidth="1"/>
    <col min="5978" max="5978" width="7.28515625" style="14" bestFit="1" customWidth="1"/>
    <col min="5979" max="5979" width="12.7109375" style="14" bestFit="1" customWidth="1"/>
    <col min="5980" max="5980" width="7.28515625" style="14" customWidth="1"/>
    <col min="5981" max="5981" width="12.7109375" style="14" bestFit="1" customWidth="1"/>
    <col min="5982" max="5982" width="7.28515625" style="14" customWidth="1"/>
    <col min="5983" max="5983" width="12.7109375" style="14" bestFit="1" customWidth="1"/>
    <col min="5984" max="5984" width="7.28515625" style="14" bestFit="1" customWidth="1"/>
    <col min="5985" max="5985" width="13" style="14" customWidth="1"/>
    <col min="5986" max="5986" width="7.28515625" style="14" customWidth="1"/>
    <col min="5987" max="5987" width="12.7109375" style="14" bestFit="1" customWidth="1"/>
    <col min="5988" max="5988" width="7.28515625" style="14" customWidth="1"/>
    <col min="5989" max="5989" width="12.7109375" style="14" bestFit="1" customWidth="1"/>
    <col min="5990" max="5990" width="7.28515625" style="14" customWidth="1"/>
    <col min="5991" max="5991" width="12.7109375" style="14" bestFit="1" customWidth="1"/>
    <col min="5992" max="5992" width="7.28515625" style="14" customWidth="1"/>
    <col min="5993" max="5993" width="12.7109375" style="14" bestFit="1" customWidth="1"/>
    <col min="5994" max="5994" width="7.28515625" style="14" bestFit="1" customWidth="1"/>
    <col min="5995" max="5995" width="12.7109375" style="14" bestFit="1" customWidth="1"/>
    <col min="5996" max="5996" width="7.28515625" style="14" bestFit="1" customWidth="1"/>
    <col min="5997" max="5997" width="12.7109375" style="14" bestFit="1" customWidth="1"/>
    <col min="5998" max="5998" width="7.28515625" style="14" bestFit="1" customWidth="1"/>
    <col min="5999" max="5999" width="12.7109375" style="14" bestFit="1" customWidth="1"/>
    <col min="6000" max="6000" width="7.28515625" style="14" bestFit="1" customWidth="1"/>
    <col min="6001" max="6001" width="12.7109375" style="14" bestFit="1" customWidth="1"/>
    <col min="6002" max="6002" width="7.28515625" style="14" bestFit="1" customWidth="1"/>
    <col min="6003" max="6003" width="12.7109375" style="14" bestFit="1" customWidth="1"/>
    <col min="6004" max="6004" width="9.7109375" style="14" bestFit="1" customWidth="1"/>
    <col min="6005" max="6005" width="14.28515625" style="14" bestFit="1" customWidth="1"/>
    <col min="6006" max="6006" width="7.28515625" style="14" customWidth="1"/>
    <col min="6007" max="6007" width="11.7109375" style="14" bestFit="1" customWidth="1"/>
    <col min="6008" max="6008" width="7.28515625" style="14" customWidth="1"/>
    <col min="6009" max="6009" width="11.7109375" style="14" bestFit="1" customWidth="1"/>
    <col min="6010" max="6010" width="7.28515625" style="14" customWidth="1"/>
    <col min="6011" max="6011" width="11.7109375" style="14" bestFit="1" customWidth="1"/>
    <col min="6012" max="6012" width="7.28515625" style="14" customWidth="1"/>
    <col min="6013" max="6013" width="11.7109375" style="14" bestFit="1" customWidth="1"/>
    <col min="6014" max="6014" width="7.28515625" style="14" bestFit="1" customWidth="1"/>
    <col min="6015" max="6015" width="12.7109375" style="14" bestFit="1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1.7109375" style="14" bestFit="1" customWidth="1"/>
    <col min="6020" max="6020" width="7.28515625" style="14" customWidth="1"/>
    <col min="6021" max="6021" width="11.7109375" style="14" bestFit="1" customWidth="1"/>
    <col min="6022" max="6022" width="7.28515625" style="14" customWidth="1"/>
    <col min="6023" max="6023" width="11.7109375" style="14" bestFit="1" customWidth="1"/>
    <col min="6024" max="6024" width="7.28515625" style="14" bestFit="1" customWidth="1"/>
    <col min="6025" max="6025" width="12.7109375" style="14" bestFit="1" customWidth="1"/>
    <col min="6026" max="6026" width="7.28515625" style="14" customWidth="1"/>
    <col min="6027" max="6027" width="11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customWidth="1"/>
    <col min="6033" max="6033" width="11.7109375" style="14" bestFit="1" customWidth="1"/>
    <col min="6034" max="6034" width="7.28515625" style="14" bestFit="1" customWidth="1"/>
    <col min="6035" max="6035" width="12.7109375" style="14" bestFit="1" customWidth="1"/>
    <col min="6036" max="6036" width="7.28515625" style="14" customWidth="1"/>
    <col min="6037" max="6037" width="12.7109375" style="14" bestFit="1" customWidth="1"/>
    <col min="6038" max="6038" width="7.28515625" style="14" customWidth="1"/>
    <col min="6039" max="6039" width="12.7109375" style="14" bestFit="1" customWidth="1"/>
    <col min="6040" max="6040" width="7.28515625" style="14" customWidth="1"/>
    <col min="6041" max="6041" width="12.7109375" style="14" bestFit="1" customWidth="1"/>
    <col min="6042" max="6042" width="7.28515625" style="14" customWidth="1"/>
    <col min="6043" max="6043" width="12.7109375" style="14" bestFit="1" customWidth="1"/>
    <col min="6044" max="6044" width="7.28515625" style="14" customWidth="1"/>
    <col min="6045" max="6045" width="12.7109375" style="14" bestFit="1" customWidth="1"/>
    <col min="6046" max="6046" width="7.28515625" style="14" bestFit="1" customWidth="1"/>
    <col min="6047" max="6047" width="11.7109375" style="14" bestFit="1" customWidth="1"/>
    <col min="6048" max="6048" width="7.28515625" style="14" bestFit="1" customWidth="1"/>
    <col min="6049" max="6049" width="11.7109375" style="14" bestFit="1" customWidth="1"/>
    <col min="6050" max="6050" width="7.28515625" style="14" bestFit="1" customWidth="1"/>
    <col min="6051" max="6051" width="11.7109375" style="14" bestFit="1" customWidth="1"/>
    <col min="6052" max="6052" width="7.28515625" style="14" bestFit="1" customWidth="1"/>
    <col min="6053" max="6053" width="11.7109375" style="14" bestFit="1" customWidth="1"/>
    <col min="6054" max="6054" width="7.28515625" style="14" bestFit="1" customWidth="1"/>
    <col min="6055" max="6055" width="12.7109375" style="14" bestFit="1" customWidth="1"/>
    <col min="6056" max="6056" width="7.28515625" style="14" bestFit="1" customWidth="1"/>
    <col min="6057" max="6057" width="11.7109375" style="14" bestFit="1" customWidth="1"/>
    <col min="6058" max="6058" width="7.28515625" style="14" bestFit="1" customWidth="1"/>
    <col min="6059" max="6059" width="11.7109375" style="14" bestFit="1" customWidth="1"/>
    <col min="6060" max="6060" width="7.28515625" style="14" bestFit="1" customWidth="1"/>
    <col min="6061" max="6061" width="11.7109375" style="14" bestFit="1" customWidth="1"/>
    <col min="6062" max="6062" width="7.28515625" style="14" bestFit="1" customWidth="1"/>
    <col min="6063" max="6063" width="11.7109375" style="14" bestFit="1" customWidth="1"/>
    <col min="6064" max="6064" width="7.28515625" style="14" bestFit="1" customWidth="1"/>
    <col min="6065" max="6065" width="12.7109375" style="14" bestFit="1" customWidth="1"/>
    <col min="6066" max="6066" width="7.28515625" style="14" bestFit="1" customWidth="1"/>
    <col min="6067" max="6067" width="11.7109375" style="14" customWidth="1"/>
    <col min="6068" max="6068" width="7.28515625" style="14" bestFit="1" customWidth="1"/>
    <col min="6069" max="6069" width="11.7109375" style="14" customWidth="1"/>
    <col min="6070" max="6070" width="7.28515625" style="14" bestFit="1" customWidth="1"/>
    <col min="6071" max="6071" width="11.7109375" style="14" bestFit="1" customWidth="1"/>
    <col min="6072" max="6072" width="7.28515625" style="14" bestFit="1" customWidth="1"/>
    <col min="6073" max="6073" width="11.7109375" style="14" bestFit="1" customWidth="1"/>
    <col min="6074" max="6074" width="7.28515625" style="14" bestFit="1" customWidth="1"/>
    <col min="6075" max="6075" width="12.7109375" style="14" bestFit="1" customWidth="1"/>
    <col min="6076" max="6076" width="7.28515625" style="14" bestFit="1" customWidth="1"/>
    <col min="6077" max="6077" width="12.7109375" style="14" bestFit="1" customWidth="1"/>
    <col min="6078" max="6078" width="7.28515625" style="14" bestFit="1" customWidth="1"/>
    <col min="6079" max="6079" width="12.7109375" style="14" bestFit="1" customWidth="1"/>
    <col min="6080" max="6080" width="7.28515625" style="14" bestFit="1" customWidth="1"/>
    <col min="6081" max="6081" width="12.7109375" style="14" bestFit="1" customWidth="1"/>
    <col min="6082" max="6082" width="7.28515625" style="14" bestFit="1" customWidth="1"/>
    <col min="6083" max="6083" width="12.7109375" style="14" bestFit="1" customWidth="1"/>
    <col min="6084" max="6084" width="10.85546875" style="14" bestFit="1" customWidth="1"/>
    <col min="6085" max="6085" width="13" style="14" bestFit="1" customWidth="1"/>
    <col min="6086" max="6086" width="7.28515625" style="14" customWidth="1"/>
    <col min="6087" max="6087" width="11.7109375" style="14" bestFit="1" customWidth="1"/>
    <col min="6088" max="6088" width="7.28515625" style="14" customWidth="1"/>
    <col min="6089" max="6089" width="11.7109375" style="14" bestFit="1" customWidth="1"/>
    <col min="6090" max="6090" width="7.28515625" style="14" customWidth="1"/>
    <col min="6091" max="6091" width="11.7109375" style="14" bestFit="1" customWidth="1"/>
    <col min="6092" max="6092" width="7.28515625" style="14" customWidth="1"/>
    <col min="6093" max="6093" width="11.7109375" style="14" bestFit="1" customWidth="1"/>
    <col min="6094" max="6094" width="7.28515625" style="14" bestFit="1" customWidth="1"/>
    <col min="6095" max="6095" width="12.7109375" style="14" bestFit="1" customWidth="1"/>
    <col min="6096" max="6096" width="7.28515625" style="14" customWidth="1"/>
    <col min="6097" max="6097" width="11.7109375" style="14" bestFit="1" customWidth="1"/>
    <col min="6098" max="6098" width="7.28515625" style="14" customWidth="1"/>
    <col min="6099" max="6099" width="11.7109375" style="14" bestFit="1" customWidth="1"/>
    <col min="6100" max="6100" width="7.28515625" style="14" customWidth="1"/>
    <col min="6101" max="6101" width="11.7109375" style="14" bestFit="1" customWidth="1"/>
    <col min="6102" max="6102" width="7.28515625" style="14" customWidth="1"/>
    <col min="6103" max="6103" width="11.7109375" style="14" bestFit="1" customWidth="1"/>
    <col min="6104" max="6104" width="7.28515625" style="14" bestFit="1" customWidth="1"/>
    <col min="6105" max="6105" width="12.7109375" style="14" bestFit="1" customWidth="1"/>
    <col min="6106" max="6106" width="7.28515625" style="14" customWidth="1"/>
    <col min="6107" max="6107" width="11.7109375" style="14" bestFit="1" customWidth="1"/>
    <col min="6108" max="6108" width="7.28515625" style="14" customWidth="1"/>
    <col min="6109" max="6109" width="11.7109375" style="14" bestFit="1" customWidth="1"/>
    <col min="6110" max="6110" width="7.28515625" style="14" customWidth="1"/>
    <col min="6111" max="6111" width="11.7109375" style="14" bestFit="1" customWidth="1"/>
    <col min="6112" max="6112" width="7.28515625" style="14" customWidth="1"/>
    <col min="6113" max="6113" width="11.7109375" style="14" bestFit="1" customWidth="1"/>
    <col min="6114" max="6114" width="7.28515625" style="14" bestFit="1" customWidth="1"/>
    <col min="6115" max="6115" width="12.7109375" style="14" bestFit="1" customWidth="1"/>
    <col min="6116" max="6116" width="7.85546875" style="14" bestFit="1" customWidth="1"/>
    <col min="6117" max="6117" width="12.7109375" style="14" bestFit="1" customWidth="1"/>
    <col min="6118" max="6118" width="7.28515625" style="14" customWidth="1"/>
    <col min="6119" max="6119" width="12.7109375" style="14" bestFit="1" customWidth="1"/>
    <col min="6120" max="6120" width="7.28515625" style="14" customWidth="1"/>
    <col min="6121" max="6121" width="12.7109375" style="14" bestFit="1" customWidth="1"/>
    <col min="6122" max="6122" width="7.28515625" style="14" customWidth="1"/>
    <col min="6123" max="6123" width="13" style="14" customWidth="1"/>
    <col min="6124" max="6124" width="8.7109375" style="14" customWidth="1"/>
    <col min="6125" max="6125" width="16.28515625" style="14" bestFit="1" customWidth="1"/>
    <col min="6126" max="6126" width="7.28515625" style="14" customWidth="1"/>
    <col min="6127" max="6127" width="11.7109375" style="14" bestFit="1" customWidth="1"/>
    <col min="6128" max="6128" width="7.28515625" style="14" customWidth="1"/>
    <col min="6129" max="6129" width="11.7109375" style="14" bestFit="1" customWidth="1"/>
    <col min="6130" max="6130" width="7.28515625" style="14" customWidth="1"/>
    <col min="6131" max="6131" width="10.85546875" style="14" bestFit="1" customWidth="1"/>
    <col min="6132" max="6132" width="7.28515625" style="14" customWidth="1"/>
    <col min="6133" max="6133" width="10.85546875" style="14" bestFit="1" customWidth="1"/>
    <col min="6134" max="6134" width="9.42578125" style="14" bestFit="1" customWidth="1"/>
    <col min="6135" max="6135" width="11.7109375" style="14" bestFit="1" customWidth="1"/>
    <col min="6136" max="6136" width="7.28515625" style="14" customWidth="1"/>
    <col min="6137" max="6137" width="11.7109375" style="14" bestFit="1" customWidth="1"/>
    <col min="6138" max="6138" width="7.28515625" style="14" customWidth="1"/>
    <col min="6139" max="6139" width="11.7109375" style="14" bestFit="1" customWidth="1"/>
    <col min="6140" max="6140" width="7.28515625" style="14" customWidth="1"/>
    <col min="6141" max="6141" width="11.7109375" style="14" customWidth="1"/>
    <col min="6142" max="6142" width="7.28515625" style="14" customWidth="1"/>
    <col min="6143" max="6143" width="11.7109375" style="14" bestFit="1" customWidth="1"/>
    <col min="6144" max="6144" width="9.42578125" style="14" bestFit="1" customWidth="1"/>
    <col min="6145" max="6145" width="11.7109375" style="14" bestFit="1" customWidth="1"/>
    <col min="6146" max="6146" width="7.28515625" style="14" customWidth="1"/>
    <col min="6147" max="6147" width="11.7109375" style="14" bestFit="1" customWidth="1"/>
    <col min="6148" max="6148" width="7.28515625" style="14" customWidth="1"/>
    <col min="6149" max="6149" width="11.7109375" style="14" bestFit="1" customWidth="1"/>
    <col min="6150" max="6150" width="7.28515625" style="14" customWidth="1"/>
    <col min="6151" max="6151" width="11.7109375" style="14" bestFit="1" customWidth="1"/>
    <col min="6152" max="6152" width="7.28515625" style="14" customWidth="1"/>
    <col min="6153" max="6153" width="11.7109375" style="14" bestFit="1" customWidth="1"/>
    <col min="6154" max="6154" width="9.42578125" style="14" bestFit="1" customWidth="1"/>
    <col min="6155" max="6155" width="11.7109375" style="14" bestFit="1" customWidth="1"/>
    <col min="6156" max="6156" width="7.28515625" style="14" customWidth="1"/>
    <col min="6157" max="6157" width="11.7109375" style="14" bestFit="1" customWidth="1"/>
    <col min="6158" max="6158" width="7.28515625" style="14" customWidth="1"/>
    <col min="6159" max="6159" width="11.7109375" style="14" bestFit="1" customWidth="1"/>
    <col min="6160" max="6160" width="7.28515625" style="14" customWidth="1"/>
    <col min="6161" max="6161" width="12" style="14" customWidth="1"/>
    <col min="6162" max="6162" width="7.28515625" style="14" customWidth="1"/>
    <col min="6163" max="6163" width="11.7109375" style="14" bestFit="1" customWidth="1"/>
    <col min="6164" max="6164" width="7.28515625" style="14" customWidth="1"/>
    <col min="6165" max="6165" width="13" style="14" customWidth="1"/>
    <col min="6166" max="6166" width="7.28515625" style="14" customWidth="1"/>
    <col min="6167" max="6167" width="11.7109375" style="14" bestFit="1" customWidth="1"/>
    <col min="6168" max="6168" width="7.28515625" style="14" customWidth="1"/>
    <col min="6169" max="6169" width="11.7109375" style="14" bestFit="1" customWidth="1"/>
    <col min="6170" max="6170" width="7.28515625" style="14" customWidth="1"/>
    <col min="6171" max="6171" width="11.7109375" style="14" bestFit="1" customWidth="1"/>
    <col min="6172" max="6172" width="7.28515625" style="14" customWidth="1"/>
    <col min="6173" max="6173" width="11.7109375" style="14" bestFit="1" customWidth="1"/>
    <col min="6174" max="6174" width="7.28515625" style="14" bestFit="1" customWidth="1"/>
    <col min="6175" max="6175" width="12.7109375" style="14" bestFit="1" customWidth="1"/>
    <col min="6176" max="6176" width="7.28515625" style="14" customWidth="1"/>
    <col min="6177" max="6177" width="11.7109375" style="14" bestFit="1" customWidth="1"/>
    <col min="6178" max="6178" width="7.28515625" style="14" customWidth="1"/>
    <col min="6179" max="6179" width="11.7109375" style="14" bestFit="1" customWidth="1"/>
    <col min="6180" max="6180" width="7.28515625" style="14" customWidth="1"/>
    <col min="6181" max="6181" width="11.7109375" style="14" bestFit="1" customWidth="1"/>
    <col min="6182" max="6182" width="7.28515625" style="14" customWidth="1"/>
    <col min="6183" max="6183" width="11.7109375" style="14" bestFit="1" customWidth="1"/>
    <col min="6184" max="6184" width="7.28515625" style="14" bestFit="1" customWidth="1"/>
    <col min="6185" max="6185" width="12.7109375" style="14" bestFit="1" customWidth="1"/>
    <col min="6186" max="6186" width="7.28515625" style="14" customWidth="1"/>
    <col min="6187" max="6187" width="11.7109375" style="14" bestFit="1" customWidth="1"/>
    <col min="6188" max="6188" width="7.28515625" style="14" customWidth="1"/>
    <col min="6189" max="6189" width="11.7109375" style="14" bestFit="1" customWidth="1"/>
    <col min="6190" max="6190" width="7.28515625" style="14" customWidth="1"/>
    <col min="6191" max="6191" width="11.7109375" style="14" customWidth="1"/>
    <col min="6192" max="6192" width="7.28515625" style="14" customWidth="1"/>
    <col min="6193" max="6193" width="11.7109375" style="14" customWidth="1"/>
    <col min="6194" max="6194" width="7.28515625" style="14" bestFit="1" customWidth="1"/>
    <col min="6195" max="6195" width="12.7109375" style="14" bestFit="1" customWidth="1"/>
    <col min="6196" max="6196" width="7.28515625" style="14" customWidth="1"/>
    <col min="6197" max="6197" width="11.7109375" style="14" customWidth="1"/>
    <col min="6198" max="6198" width="7.28515625" style="14" customWidth="1"/>
    <col min="6199" max="6199" width="11.7109375" style="14" customWidth="1"/>
    <col min="6200" max="6200" width="7.28515625" style="14" customWidth="1"/>
    <col min="6201" max="6201" width="11.7109375" style="14" customWidth="1"/>
    <col min="6202" max="6202" width="7.28515625" style="14" customWidth="1"/>
    <col min="6203" max="6203" width="11.7109375" style="14" bestFit="1" customWidth="1"/>
    <col min="6204" max="6204" width="7.28515625" style="14" customWidth="1"/>
    <col min="6205" max="6205" width="12.7109375" style="14" bestFit="1" customWidth="1"/>
    <col min="6206" max="6206" width="16.28515625" style="14" bestFit="1" customWidth="1"/>
    <col min="6207" max="6209" width="14.5703125" style="14" customWidth="1"/>
    <col min="6210" max="6211" width="15.28515625" style="14" bestFit="1" customWidth="1"/>
    <col min="6212" max="6213" width="14.5703125" style="14" customWidth="1"/>
    <col min="6214" max="6214" width="15.28515625" style="14" bestFit="1" customWidth="1"/>
    <col min="6215" max="6216" width="14.5703125" style="14" customWidth="1"/>
    <col min="6217" max="6217" width="15.28515625" style="14" bestFit="1" customWidth="1"/>
    <col min="6218" max="6219" width="15.28515625" style="14"/>
    <col min="6220" max="6220" width="3.42578125" style="14" bestFit="1" customWidth="1"/>
    <col min="6221" max="6221" width="54.5703125" style="14" customWidth="1"/>
    <col min="6222" max="6222" width="7.28515625" style="14" customWidth="1"/>
    <col min="6223" max="6223" width="12.7109375" style="14" bestFit="1" customWidth="1"/>
    <col min="6224" max="6224" width="7.28515625" style="14" customWidth="1"/>
    <col min="6225" max="6225" width="12.7109375" style="14" bestFit="1" customWidth="1"/>
    <col min="6226" max="6226" width="7.28515625" style="14" customWidth="1"/>
    <col min="6227" max="6227" width="12.7109375" style="14" bestFit="1" customWidth="1"/>
    <col min="6228" max="6228" width="7.28515625" style="14" customWidth="1"/>
    <col min="6229" max="6229" width="12.7109375" style="14" bestFit="1" customWidth="1"/>
    <col min="6230" max="6230" width="7.28515625" style="14" bestFit="1" customWidth="1"/>
    <col min="6231" max="6231" width="12.7109375" style="14" bestFit="1" customWidth="1"/>
    <col min="6232" max="6232" width="7.28515625" style="14" customWidth="1"/>
    <col min="6233" max="6233" width="12.7109375" style="14" bestFit="1" customWidth="1"/>
    <col min="6234" max="6234" width="7.28515625" style="14" bestFit="1" customWidth="1"/>
    <col min="6235" max="6235" width="12.7109375" style="14" bestFit="1" customWidth="1"/>
    <col min="6236" max="6236" width="7.28515625" style="14" customWidth="1"/>
    <col min="6237" max="6237" width="12.7109375" style="14" bestFit="1" customWidth="1"/>
    <col min="6238" max="6238" width="7.28515625" style="14" customWidth="1"/>
    <col min="6239" max="6239" width="12.7109375" style="14" bestFit="1" customWidth="1"/>
    <col min="6240" max="6240" width="7.28515625" style="14" bestFit="1" customWidth="1"/>
    <col min="6241" max="6241" width="13" style="14" customWidth="1"/>
    <col min="6242" max="6242" width="7.28515625" style="14" customWidth="1"/>
    <col min="6243" max="6243" width="12.7109375" style="14" bestFit="1" customWidth="1"/>
    <col min="6244" max="6244" width="7.28515625" style="14" customWidth="1"/>
    <col min="6245" max="6245" width="12.7109375" style="14" bestFit="1" customWidth="1"/>
    <col min="6246" max="6246" width="7.28515625" style="14" customWidth="1"/>
    <col min="6247" max="6247" width="12.7109375" style="14" bestFit="1" customWidth="1"/>
    <col min="6248" max="6248" width="7.28515625" style="14" customWidth="1"/>
    <col min="6249" max="6249" width="12.7109375" style="14" bestFit="1" customWidth="1"/>
    <col min="6250" max="6250" width="7.28515625" style="14" bestFit="1" customWidth="1"/>
    <col min="6251" max="6251" width="12.7109375" style="14" bestFit="1" customWidth="1"/>
    <col min="6252" max="6252" width="7.28515625" style="14" bestFit="1" customWidth="1"/>
    <col min="6253" max="6253" width="12.7109375" style="14" bestFit="1" customWidth="1"/>
    <col min="6254" max="6254" width="7.28515625" style="14" bestFit="1" customWidth="1"/>
    <col min="6255" max="6255" width="12.7109375" style="14" bestFit="1" customWidth="1"/>
    <col min="6256" max="6256" width="7.28515625" style="14" bestFit="1" customWidth="1"/>
    <col min="6257" max="6257" width="12.7109375" style="14" bestFit="1" customWidth="1"/>
    <col min="6258" max="6258" width="7.28515625" style="14" bestFit="1" customWidth="1"/>
    <col min="6259" max="6259" width="12.7109375" style="14" bestFit="1" customWidth="1"/>
    <col min="6260" max="6260" width="9.7109375" style="14" bestFit="1" customWidth="1"/>
    <col min="6261" max="6261" width="14.28515625" style="14" bestFit="1" customWidth="1"/>
    <col min="6262" max="6262" width="7.28515625" style="14" customWidth="1"/>
    <col min="6263" max="6263" width="11.7109375" style="14" bestFit="1" customWidth="1"/>
    <col min="6264" max="6264" width="7.28515625" style="14" customWidth="1"/>
    <col min="6265" max="6265" width="11.7109375" style="14" bestFit="1" customWidth="1"/>
    <col min="6266" max="6266" width="7.28515625" style="14" customWidth="1"/>
    <col min="6267" max="6267" width="11.7109375" style="14" bestFit="1" customWidth="1"/>
    <col min="6268" max="6268" width="7.28515625" style="14" customWidth="1"/>
    <col min="6269" max="6269" width="11.7109375" style="14" bestFit="1" customWidth="1"/>
    <col min="6270" max="6270" width="7.28515625" style="14" bestFit="1" customWidth="1"/>
    <col min="6271" max="6271" width="12.7109375" style="14" bestFit="1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1.7109375" style="14" bestFit="1" customWidth="1"/>
    <col min="6276" max="6276" width="7.28515625" style="14" customWidth="1"/>
    <col min="6277" max="6277" width="11.7109375" style="14" bestFit="1" customWidth="1"/>
    <col min="6278" max="6278" width="7.28515625" style="14" customWidth="1"/>
    <col min="6279" max="6279" width="11.7109375" style="14" bestFit="1" customWidth="1"/>
    <col min="6280" max="6280" width="7.28515625" style="14" bestFit="1" customWidth="1"/>
    <col min="6281" max="6281" width="12.7109375" style="14" bestFit="1" customWidth="1"/>
    <col min="6282" max="6282" width="7.28515625" style="14" customWidth="1"/>
    <col min="6283" max="6283" width="11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customWidth="1"/>
    <col min="6289" max="6289" width="11.7109375" style="14" bestFit="1" customWidth="1"/>
    <col min="6290" max="6290" width="7.28515625" style="14" bestFit="1" customWidth="1"/>
    <col min="6291" max="6291" width="12.7109375" style="14" bestFit="1" customWidth="1"/>
    <col min="6292" max="6292" width="7.28515625" style="14" customWidth="1"/>
    <col min="6293" max="6293" width="12.7109375" style="14" bestFit="1" customWidth="1"/>
    <col min="6294" max="6294" width="7.28515625" style="14" customWidth="1"/>
    <col min="6295" max="6295" width="12.7109375" style="14" bestFit="1" customWidth="1"/>
    <col min="6296" max="6296" width="7.28515625" style="14" customWidth="1"/>
    <col min="6297" max="6297" width="12.7109375" style="14" bestFit="1" customWidth="1"/>
    <col min="6298" max="6298" width="7.28515625" style="14" customWidth="1"/>
    <col min="6299" max="6299" width="12.7109375" style="14" bestFit="1" customWidth="1"/>
    <col min="6300" max="6300" width="7.28515625" style="14" customWidth="1"/>
    <col min="6301" max="6301" width="12.7109375" style="14" bestFit="1" customWidth="1"/>
    <col min="6302" max="6302" width="7.28515625" style="14" bestFit="1" customWidth="1"/>
    <col min="6303" max="6303" width="11.7109375" style="14" bestFit="1" customWidth="1"/>
    <col min="6304" max="6304" width="7.28515625" style="14" bestFit="1" customWidth="1"/>
    <col min="6305" max="6305" width="11.7109375" style="14" bestFit="1" customWidth="1"/>
    <col min="6306" max="6306" width="7.28515625" style="14" bestFit="1" customWidth="1"/>
    <col min="6307" max="6307" width="11.7109375" style="14" bestFit="1" customWidth="1"/>
    <col min="6308" max="6308" width="7.28515625" style="14" bestFit="1" customWidth="1"/>
    <col min="6309" max="6309" width="11.7109375" style="14" bestFit="1" customWidth="1"/>
    <col min="6310" max="6310" width="7.28515625" style="14" bestFit="1" customWidth="1"/>
    <col min="6311" max="6311" width="12.7109375" style="14" bestFit="1" customWidth="1"/>
    <col min="6312" max="6312" width="7.28515625" style="14" bestFit="1" customWidth="1"/>
    <col min="6313" max="6313" width="11.7109375" style="14" bestFit="1" customWidth="1"/>
    <col min="6314" max="6314" width="7.28515625" style="14" bestFit="1" customWidth="1"/>
    <col min="6315" max="6315" width="11.7109375" style="14" bestFit="1" customWidth="1"/>
    <col min="6316" max="6316" width="7.28515625" style="14" bestFit="1" customWidth="1"/>
    <col min="6317" max="6317" width="11.7109375" style="14" bestFit="1" customWidth="1"/>
    <col min="6318" max="6318" width="7.28515625" style="14" bestFit="1" customWidth="1"/>
    <col min="6319" max="6319" width="11.7109375" style="14" bestFit="1" customWidth="1"/>
    <col min="6320" max="6320" width="7.28515625" style="14" bestFit="1" customWidth="1"/>
    <col min="6321" max="6321" width="12.7109375" style="14" bestFit="1" customWidth="1"/>
    <col min="6322" max="6322" width="7.28515625" style="14" bestFit="1" customWidth="1"/>
    <col min="6323" max="6323" width="11.7109375" style="14" customWidth="1"/>
    <col min="6324" max="6324" width="7.28515625" style="14" bestFit="1" customWidth="1"/>
    <col min="6325" max="6325" width="11.7109375" style="14" customWidth="1"/>
    <col min="6326" max="6326" width="7.28515625" style="14" bestFit="1" customWidth="1"/>
    <col min="6327" max="6327" width="11.7109375" style="14" bestFit="1" customWidth="1"/>
    <col min="6328" max="6328" width="7.28515625" style="14" bestFit="1" customWidth="1"/>
    <col min="6329" max="6329" width="11.7109375" style="14" bestFit="1" customWidth="1"/>
    <col min="6330" max="6330" width="7.28515625" style="14" bestFit="1" customWidth="1"/>
    <col min="6331" max="6331" width="12.7109375" style="14" bestFit="1" customWidth="1"/>
    <col min="6332" max="6332" width="7.28515625" style="14" bestFit="1" customWidth="1"/>
    <col min="6333" max="6333" width="12.7109375" style="14" bestFit="1" customWidth="1"/>
    <col min="6334" max="6334" width="7.28515625" style="14" bestFit="1" customWidth="1"/>
    <col min="6335" max="6335" width="12.7109375" style="14" bestFit="1" customWidth="1"/>
    <col min="6336" max="6336" width="7.28515625" style="14" bestFit="1" customWidth="1"/>
    <col min="6337" max="6337" width="12.7109375" style="14" bestFit="1" customWidth="1"/>
    <col min="6338" max="6338" width="7.28515625" style="14" bestFit="1" customWidth="1"/>
    <col min="6339" max="6339" width="12.7109375" style="14" bestFit="1" customWidth="1"/>
    <col min="6340" max="6340" width="10.85546875" style="14" bestFit="1" customWidth="1"/>
    <col min="6341" max="6341" width="13" style="14" bestFit="1" customWidth="1"/>
    <col min="6342" max="6342" width="7.28515625" style="14" customWidth="1"/>
    <col min="6343" max="6343" width="11.7109375" style="14" bestFit="1" customWidth="1"/>
    <col min="6344" max="6344" width="7.28515625" style="14" customWidth="1"/>
    <col min="6345" max="6345" width="11.7109375" style="14" bestFit="1" customWidth="1"/>
    <col min="6346" max="6346" width="7.28515625" style="14" customWidth="1"/>
    <col min="6347" max="6347" width="11.7109375" style="14" bestFit="1" customWidth="1"/>
    <col min="6348" max="6348" width="7.28515625" style="14" customWidth="1"/>
    <col min="6349" max="6349" width="11.7109375" style="14" bestFit="1" customWidth="1"/>
    <col min="6350" max="6350" width="7.28515625" style="14" bestFit="1" customWidth="1"/>
    <col min="6351" max="6351" width="12.7109375" style="14" bestFit="1" customWidth="1"/>
    <col min="6352" max="6352" width="7.28515625" style="14" customWidth="1"/>
    <col min="6353" max="6353" width="11.7109375" style="14" bestFit="1" customWidth="1"/>
    <col min="6354" max="6354" width="7.28515625" style="14" customWidth="1"/>
    <col min="6355" max="6355" width="11.7109375" style="14" bestFit="1" customWidth="1"/>
    <col min="6356" max="6356" width="7.28515625" style="14" customWidth="1"/>
    <col min="6357" max="6357" width="11.7109375" style="14" bestFit="1" customWidth="1"/>
    <col min="6358" max="6358" width="7.28515625" style="14" customWidth="1"/>
    <col min="6359" max="6359" width="11.7109375" style="14" bestFit="1" customWidth="1"/>
    <col min="6360" max="6360" width="7.28515625" style="14" bestFit="1" customWidth="1"/>
    <col min="6361" max="6361" width="12.7109375" style="14" bestFit="1" customWidth="1"/>
    <col min="6362" max="6362" width="7.28515625" style="14" customWidth="1"/>
    <col min="6363" max="6363" width="11.7109375" style="14" bestFit="1" customWidth="1"/>
    <col min="6364" max="6364" width="7.28515625" style="14" customWidth="1"/>
    <col min="6365" max="6365" width="11.7109375" style="14" bestFit="1" customWidth="1"/>
    <col min="6366" max="6366" width="7.28515625" style="14" customWidth="1"/>
    <col min="6367" max="6367" width="11.7109375" style="14" bestFit="1" customWidth="1"/>
    <col min="6368" max="6368" width="7.28515625" style="14" customWidth="1"/>
    <col min="6369" max="6369" width="11.7109375" style="14" bestFit="1" customWidth="1"/>
    <col min="6370" max="6370" width="7.28515625" style="14" bestFit="1" customWidth="1"/>
    <col min="6371" max="6371" width="12.7109375" style="14" bestFit="1" customWidth="1"/>
    <col min="6372" max="6372" width="7.85546875" style="14" bestFit="1" customWidth="1"/>
    <col min="6373" max="6373" width="12.7109375" style="14" bestFit="1" customWidth="1"/>
    <col min="6374" max="6374" width="7.28515625" style="14" customWidth="1"/>
    <col min="6375" max="6375" width="12.7109375" style="14" bestFit="1" customWidth="1"/>
    <col min="6376" max="6376" width="7.28515625" style="14" customWidth="1"/>
    <col min="6377" max="6377" width="12.7109375" style="14" bestFit="1" customWidth="1"/>
    <col min="6378" max="6378" width="7.28515625" style="14" customWidth="1"/>
    <col min="6379" max="6379" width="13" style="14" customWidth="1"/>
    <col min="6380" max="6380" width="8.7109375" style="14" customWidth="1"/>
    <col min="6381" max="6381" width="16.28515625" style="14" bestFit="1" customWidth="1"/>
    <col min="6382" max="6382" width="7.28515625" style="14" customWidth="1"/>
    <col min="6383" max="6383" width="11.7109375" style="14" bestFit="1" customWidth="1"/>
    <col min="6384" max="6384" width="7.28515625" style="14" customWidth="1"/>
    <col min="6385" max="6385" width="11.7109375" style="14" bestFit="1" customWidth="1"/>
    <col min="6386" max="6386" width="7.28515625" style="14" customWidth="1"/>
    <col min="6387" max="6387" width="10.85546875" style="14" bestFit="1" customWidth="1"/>
    <col min="6388" max="6388" width="7.28515625" style="14" customWidth="1"/>
    <col min="6389" max="6389" width="10.85546875" style="14" bestFit="1" customWidth="1"/>
    <col min="6390" max="6390" width="9.42578125" style="14" bestFit="1" customWidth="1"/>
    <col min="6391" max="6391" width="11.7109375" style="14" bestFit="1" customWidth="1"/>
    <col min="6392" max="6392" width="7.28515625" style="14" customWidth="1"/>
    <col min="6393" max="6393" width="11.7109375" style="14" bestFit="1" customWidth="1"/>
    <col min="6394" max="6394" width="7.28515625" style="14" customWidth="1"/>
    <col min="6395" max="6395" width="11.7109375" style="14" bestFit="1" customWidth="1"/>
    <col min="6396" max="6396" width="7.28515625" style="14" customWidth="1"/>
    <col min="6397" max="6397" width="11.7109375" style="14" customWidth="1"/>
    <col min="6398" max="6398" width="7.28515625" style="14" customWidth="1"/>
    <col min="6399" max="6399" width="11.7109375" style="14" bestFit="1" customWidth="1"/>
    <col min="6400" max="6400" width="9.42578125" style="14" bestFit="1" customWidth="1"/>
    <col min="6401" max="6401" width="11.7109375" style="14" bestFit="1" customWidth="1"/>
    <col min="6402" max="6402" width="7.28515625" style="14" customWidth="1"/>
    <col min="6403" max="6403" width="11.7109375" style="14" bestFit="1" customWidth="1"/>
    <col min="6404" max="6404" width="7.28515625" style="14" customWidth="1"/>
    <col min="6405" max="6405" width="11.7109375" style="14" bestFit="1" customWidth="1"/>
    <col min="6406" max="6406" width="7.28515625" style="14" customWidth="1"/>
    <col min="6407" max="6407" width="11.7109375" style="14" bestFit="1" customWidth="1"/>
    <col min="6408" max="6408" width="7.28515625" style="14" customWidth="1"/>
    <col min="6409" max="6409" width="11.7109375" style="14" bestFit="1" customWidth="1"/>
    <col min="6410" max="6410" width="9.42578125" style="14" bestFit="1" customWidth="1"/>
    <col min="6411" max="6411" width="11.7109375" style="14" bestFit="1" customWidth="1"/>
    <col min="6412" max="6412" width="7.28515625" style="14" customWidth="1"/>
    <col min="6413" max="6413" width="11.7109375" style="14" bestFit="1" customWidth="1"/>
    <col min="6414" max="6414" width="7.28515625" style="14" customWidth="1"/>
    <col min="6415" max="6415" width="11.7109375" style="14" bestFit="1" customWidth="1"/>
    <col min="6416" max="6416" width="7.28515625" style="14" customWidth="1"/>
    <col min="6417" max="6417" width="12" style="14" customWidth="1"/>
    <col min="6418" max="6418" width="7.28515625" style="14" customWidth="1"/>
    <col min="6419" max="6419" width="11.7109375" style="14" bestFit="1" customWidth="1"/>
    <col min="6420" max="6420" width="7.28515625" style="14" customWidth="1"/>
    <col min="6421" max="6421" width="13" style="14" customWidth="1"/>
    <col min="6422" max="6422" width="7.28515625" style="14" customWidth="1"/>
    <col min="6423" max="6423" width="11.7109375" style="14" bestFit="1" customWidth="1"/>
    <col min="6424" max="6424" width="7.28515625" style="14" customWidth="1"/>
    <col min="6425" max="6425" width="11.7109375" style="14" bestFit="1" customWidth="1"/>
    <col min="6426" max="6426" width="7.28515625" style="14" customWidth="1"/>
    <col min="6427" max="6427" width="11.7109375" style="14" bestFit="1" customWidth="1"/>
    <col min="6428" max="6428" width="7.28515625" style="14" customWidth="1"/>
    <col min="6429" max="6429" width="11.7109375" style="14" bestFit="1" customWidth="1"/>
    <col min="6430" max="6430" width="7.28515625" style="14" bestFit="1" customWidth="1"/>
    <col min="6431" max="6431" width="12.7109375" style="14" bestFit="1" customWidth="1"/>
    <col min="6432" max="6432" width="7.28515625" style="14" customWidth="1"/>
    <col min="6433" max="6433" width="11.7109375" style="14" bestFit="1" customWidth="1"/>
    <col min="6434" max="6434" width="7.28515625" style="14" customWidth="1"/>
    <col min="6435" max="6435" width="11.7109375" style="14" bestFit="1" customWidth="1"/>
    <col min="6436" max="6436" width="7.28515625" style="14" customWidth="1"/>
    <col min="6437" max="6437" width="11.7109375" style="14" bestFit="1" customWidth="1"/>
    <col min="6438" max="6438" width="7.28515625" style="14" customWidth="1"/>
    <col min="6439" max="6439" width="11.7109375" style="14" bestFit="1" customWidth="1"/>
    <col min="6440" max="6440" width="7.28515625" style="14" bestFit="1" customWidth="1"/>
    <col min="6441" max="6441" width="12.7109375" style="14" bestFit="1" customWidth="1"/>
    <col min="6442" max="6442" width="7.28515625" style="14" customWidth="1"/>
    <col min="6443" max="6443" width="11.7109375" style="14" bestFit="1" customWidth="1"/>
    <col min="6444" max="6444" width="7.28515625" style="14" customWidth="1"/>
    <col min="6445" max="6445" width="11.7109375" style="14" bestFit="1" customWidth="1"/>
    <col min="6446" max="6446" width="7.28515625" style="14" customWidth="1"/>
    <col min="6447" max="6447" width="11.7109375" style="14" customWidth="1"/>
    <col min="6448" max="6448" width="7.28515625" style="14" customWidth="1"/>
    <col min="6449" max="6449" width="11.7109375" style="14" customWidth="1"/>
    <col min="6450" max="6450" width="7.28515625" style="14" bestFit="1" customWidth="1"/>
    <col min="6451" max="6451" width="12.7109375" style="14" bestFit="1" customWidth="1"/>
    <col min="6452" max="6452" width="7.28515625" style="14" customWidth="1"/>
    <col min="6453" max="6453" width="11.7109375" style="14" customWidth="1"/>
    <col min="6454" max="6454" width="7.28515625" style="14" customWidth="1"/>
    <col min="6455" max="6455" width="11.7109375" style="14" customWidth="1"/>
    <col min="6456" max="6456" width="7.28515625" style="14" customWidth="1"/>
    <col min="6457" max="6457" width="11.7109375" style="14" customWidth="1"/>
    <col min="6458" max="6458" width="7.28515625" style="14" customWidth="1"/>
    <col min="6459" max="6459" width="11.7109375" style="14" bestFit="1" customWidth="1"/>
    <col min="6460" max="6460" width="7.28515625" style="14" customWidth="1"/>
    <col min="6461" max="6461" width="12.7109375" style="14" bestFit="1" customWidth="1"/>
    <col min="6462" max="6462" width="16.28515625" style="14" bestFit="1" customWidth="1"/>
    <col min="6463" max="6465" width="14.5703125" style="14" customWidth="1"/>
    <col min="6466" max="6467" width="15.28515625" style="14" bestFit="1" customWidth="1"/>
    <col min="6468" max="6469" width="14.5703125" style="14" customWidth="1"/>
    <col min="6470" max="6470" width="15.28515625" style="14" bestFit="1" customWidth="1"/>
    <col min="6471" max="6472" width="14.5703125" style="14" customWidth="1"/>
    <col min="6473" max="6473" width="15.28515625" style="14" bestFit="1" customWidth="1"/>
    <col min="6474" max="6475" width="15.28515625" style="14"/>
    <col min="6476" max="6476" width="3.42578125" style="14" bestFit="1" customWidth="1"/>
    <col min="6477" max="6477" width="54.5703125" style="14" customWidth="1"/>
    <col min="6478" max="6478" width="7.28515625" style="14" customWidth="1"/>
    <col min="6479" max="6479" width="12.7109375" style="14" bestFit="1" customWidth="1"/>
    <col min="6480" max="6480" width="7.28515625" style="14" customWidth="1"/>
    <col min="6481" max="6481" width="12.7109375" style="14" bestFit="1" customWidth="1"/>
    <col min="6482" max="6482" width="7.28515625" style="14" customWidth="1"/>
    <col min="6483" max="6483" width="12.7109375" style="14" bestFit="1" customWidth="1"/>
    <col min="6484" max="6484" width="7.28515625" style="14" customWidth="1"/>
    <col min="6485" max="6485" width="12.7109375" style="14" bestFit="1" customWidth="1"/>
    <col min="6486" max="6486" width="7.28515625" style="14" bestFit="1" customWidth="1"/>
    <col min="6487" max="6487" width="12.7109375" style="14" bestFit="1" customWidth="1"/>
    <col min="6488" max="6488" width="7.28515625" style="14" customWidth="1"/>
    <col min="6489" max="6489" width="12.7109375" style="14" bestFit="1" customWidth="1"/>
    <col min="6490" max="6490" width="7.28515625" style="14" bestFit="1" customWidth="1"/>
    <col min="6491" max="6491" width="12.7109375" style="14" bestFit="1" customWidth="1"/>
    <col min="6492" max="6492" width="7.28515625" style="14" customWidth="1"/>
    <col min="6493" max="6493" width="12.7109375" style="14" bestFit="1" customWidth="1"/>
    <col min="6494" max="6494" width="7.28515625" style="14" customWidth="1"/>
    <col min="6495" max="6495" width="12.7109375" style="14" bestFit="1" customWidth="1"/>
    <col min="6496" max="6496" width="7.28515625" style="14" bestFit="1" customWidth="1"/>
    <col min="6497" max="6497" width="13" style="14" customWidth="1"/>
    <col min="6498" max="6498" width="7.28515625" style="14" customWidth="1"/>
    <col min="6499" max="6499" width="12.7109375" style="14" bestFit="1" customWidth="1"/>
    <col min="6500" max="6500" width="7.28515625" style="14" customWidth="1"/>
    <col min="6501" max="6501" width="12.7109375" style="14" bestFit="1" customWidth="1"/>
    <col min="6502" max="6502" width="7.28515625" style="14" customWidth="1"/>
    <col min="6503" max="6503" width="12.7109375" style="14" bestFit="1" customWidth="1"/>
    <col min="6504" max="6504" width="7.28515625" style="14" customWidth="1"/>
    <col min="6505" max="6505" width="12.7109375" style="14" bestFit="1" customWidth="1"/>
    <col min="6506" max="6506" width="7.28515625" style="14" bestFit="1" customWidth="1"/>
    <col min="6507" max="6507" width="12.7109375" style="14" bestFit="1" customWidth="1"/>
    <col min="6508" max="6508" width="7.28515625" style="14" bestFit="1" customWidth="1"/>
    <col min="6509" max="6509" width="12.7109375" style="14" bestFit="1" customWidth="1"/>
    <col min="6510" max="6510" width="7.28515625" style="14" bestFit="1" customWidth="1"/>
    <col min="6511" max="6511" width="12.7109375" style="14" bestFit="1" customWidth="1"/>
    <col min="6512" max="6512" width="7.28515625" style="14" bestFit="1" customWidth="1"/>
    <col min="6513" max="6513" width="12.7109375" style="14" bestFit="1" customWidth="1"/>
    <col min="6514" max="6514" width="7.28515625" style="14" bestFit="1" customWidth="1"/>
    <col min="6515" max="6515" width="12.7109375" style="14" bestFit="1" customWidth="1"/>
    <col min="6516" max="6516" width="9.7109375" style="14" bestFit="1" customWidth="1"/>
    <col min="6517" max="6517" width="14.28515625" style="14" bestFit="1" customWidth="1"/>
    <col min="6518" max="6518" width="7.28515625" style="14" customWidth="1"/>
    <col min="6519" max="6519" width="11.7109375" style="14" bestFit="1" customWidth="1"/>
    <col min="6520" max="6520" width="7.28515625" style="14" customWidth="1"/>
    <col min="6521" max="6521" width="11.7109375" style="14" bestFit="1" customWidth="1"/>
    <col min="6522" max="6522" width="7.28515625" style="14" customWidth="1"/>
    <col min="6523" max="6523" width="11.7109375" style="14" bestFit="1" customWidth="1"/>
    <col min="6524" max="6524" width="7.28515625" style="14" customWidth="1"/>
    <col min="6525" max="6525" width="11.7109375" style="14" bestFit="1" customWidth="1"/>
    <col min="6526" max="6526" width="7.28515625" style="14" bestFit="1" customWidth="1"/>
    <col min="6527" max="6527" width="12.7109375" style="14" bestFit="1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1.7109375" style="14" bestFit="1" customWidth="1"/>
    <col min="6532" max="6532" width="7.28515625" style="14" customWidth="1"/>
    <col min="6533" max="6533" width="11.7109375" style="14" bestFit="1" customWidth="1"/>
    <col min="6534" max="6534" width="7.28515625" style="14" customWidth="1"/>
    <col min="6535" max="6535" width="11.7109375" style="14" bestFit="1" customWidth="1"/>
    <col min="6536" max="6536" width="7.28515625" style="14" bestFit="1" customWidth="1"/>
    <col min="6537" max="6537" width="12.7109375" style="14" bestFit="1" customWidth="1"/>
    <col min="6538" max="6538" width="7.28515625" style="14" customWidth="1"/>
    <col min="6539" max="6539" width="11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customWidth="1"/>
    <col min="6545" max="6545" width="11.7109375" style="14" bestFit="1" customWidth="1"/>
    <col min="6546" max="6546" width="7.28515625" style="14" bestFit="1" customWidth="1"/>
    <col min="6547" max="6547" width="12.7109375" style="14" bestFit="1" customWidth="1"/>
    <col min="6548" max="6548" width="7.28515625" style="14" customWidth="1"/>
    <col min="6549" max="6549" width="12.7109375" style="14" bestFit="1" customWidth="1"/>
    <col min="6550" max="6550" width="7.28515625" style="14" customWidth="1"/>
    <col min="6551" max="6551" width="12.7109375" style="14" bestFit="1" customWidth="1"/>
    <col min="6552" max="6552" width="7.28515625" style="14" customWidth="1"/>
    <col min="6553" max="6553" width="12.7109375" style="14" bestFit="1" customWidth="1"/>
    <col min="6554" max="6554" width="7.28515625" style="14" customWidth="1"/>
    <col min="6555" max="6555" width="12.7109375" style="14" bestFit="1" customWidth="1"/>
    <col min="6556" max="6556" width="7.28515625" style="14" customWidth="1"/>
    <col min="6557" max="6557" width="12.7109375" style="14" bestFit="1" customWidth="1"/>
    <col min="6558" max="6558" width="7.28515625" style="14" bestFit="1" customWidth="1"/>
    <col min="6559" max="6559" width="11.7109375" style="14" bestFit="1" customWidth="1"/>
    <col min="6560" max="6560" width="7.28515625" style="14" bestFit="1" customWidth="1"/>
    <col min="6561" max="6561" width="11.7109375" style="14" bestFit="1" customWidth="1"/>
    <col min="6562" max="6562" width="7.28515625" style="14" bestFit="1" customWidth="1"/>
    <col min="6563" max="6563" width="11.7109375" style="14" bestFit="1" customWidth="1"/>
    <col min="6564" max="6564" width="7.28515625" style="14" bestFit="1" customWidth="1"/>
    <col min="6565" max="6565" width="11.7109375" style="14" bestFit="1" customWidth="1"/>
    <col min="6566" max="6566" width="7.28515625" style="14" bestFit="1" customWidth="1"/>
    <col min="6567" max="6567" width="12.7109375" style="14" bestFit="1" customWidth="1"/>
    <col min="6568" max="6568" width="7.28515625" style="14" bestFit="1" customWidth="1"/>
    <col min="6569" max="6569" width="11.7109375" style="14" bestFit="1" customWidth="1"/>
    <col min="6570" max="6570" width="7.28515625" style="14" bestFit="1" customWidth="1"/>
    <col min="6571" max="6571" width="11.7109375" style="14" bestFit="1" customWidth="1"/>
    <col min="6572" max="6572" width="7.28515625" style="14" bestFit="1" customWidth="1"/>
    <col min="6573" max="6573" width="11.7109375" style="14" bestFit="1" customWidth="1"/>
    <col min="6574" max="6574" width="7.28515625" style="14" bestFit="1" customWidth="1"/>
    <col min="6575" max="6575" width="11.7109375" style="14" bestFit="1" customWidth="1"/>
    <col min="6576" max="6576" width="7.28515625" style="14" bestFit="1" customWidth="1"/>
    <col min="6577" max="6577" width="12.7109375" style="14" bestFit="1" customWidth="1"/>
    <col min="6578" max="6578" width="7.28515625" style="14" bestFit="1" customWidth="1"/>
    <col min="6579" max="6579" width="11.7109375" style="14" customWidth="1"/>
    <col min="6580" max="6580" width="7.28515625" style="14" bestFit="1" customWidth="1"/>
    <col min="6581" max="6581" width="11.7109375" style="14" customWidth="1"/>
    <col min="6582" max="6582" width="7.28515625" style="14" bestFit="1" customWidth="1"/>
    <col min="6583" max="6583" width="11.7109375" style="14" bestFit="1" customWidth="1"/>
    <col min="6584" max="6584" width="7.28515625" style="14" bestFit="1" customWidth="1"/>
    <col min="6585" max="6585" width="11.7109375" style="14" bestFit="1" customWidth="1"/>
    <col min="6586" max="6586" width="7.28515625" style="14" bestFit="1" customWidth="1"/>
    <col min="6587" max="6587" width="12.7109375" style="14" bestFit="1" customWidth="1"/>
    <col min="6588" max="6588" width="7.28515625" style="14" bestFit="1" customWidth="1"/>
    <col min="6589" max="6589" width="12.7109375" style="14" bestFit="1" customWidth="1"/>
    <col min="6590" max="6590" width="7.28515625" style="14" bestFit="1" customWidth="1"/>
    <col min="6591" max="6591" width="12.7109375" style="14" bestFit="1" customWidth="1"/>
    <col min="6592" max="6592" width="7.28515625" style="14" bestFit="1" customWidth="1"/>
    <col min="6593" max="6593" width="12.7109375" style="14" bestFit="1" customWidth="1"/>
    <col min="6594" max="6594" width="7.28515625" style="14" bestFit="1" customWidth="1"/>
    <col min="6595" max="6595" width="12.7109375" style="14" bestFit="1" customWidth="1"/>
    <col min="6596" max="6596" width="10.85546875" style="14" bestFit="1" customWidth="1"/>
    <col min="6597" max="6597" width="13" style="14" bestFit="1" customWidth="1"/>
    <col min="6598" max="6598" width="7.28515625" style="14" customWidth="1"/>
    <col min="6599" max="6599" width="11.7109375" style="14" bestFit="1" customWidth="1"/>
    <col min="6600" max="6600" width="7.28515625" style="14" customWidth="1"/>
    <col min="6601" max="6601" width="11.7109375" style="14" bestFit="1" customWidth="1"/>
    <col min="6602" max="6602" width="7.28515625" style="14" customWidth="1"/>
    <col min="6603" max="6603" width="11.7109375" style="14" bestFit="1" customWidth="1"/>
    <col min="6604" max="6604" width="7.28515625" style="14" customWidth="1"/>
    <col min="6605" max="6605" width="11.7109375" style="14" bestFit="1" customWidth="1"/>
    <col min="6606" max="6606" width="7.28515625" style="14" bestFit="1" customWidth="1"/>
    <col min="6607" max="6607" width="12.7109375" style="14" bestFit="1" customWidth="1"/>
    <col min="6608" max="6608" width="7.28515625" style="14" customWidth="1"/>
    <col min="6609" max="6609" width="11.7109375" style="14" bestFit="1" customWidth="1"/>
    <col min="6610" max="6610" width="7.28515625" style="14" customWidth="1"/>
    <col min="6611" max="6611" width="11.7109375" style="14" bestFit="1" customWidth="1"/>
    <col min="6612" max="6612" width="7.28515625" style="14" customWidth="1"/>
    <col min="6613" max="6613" width="11.7109375" style="14" bestFit="1" customWidth="1"/>
    <col min="6614" max="6614" width="7.28515625" style="14" customWidth="1"/>
    <col min="6615" max="6615" width="11.7109375" style="14" bestFit="1" customWidth="1"/>
    <col min="6616" max="6616" width="7.28515625" style="14" bestFit="1" customWidth="1"/>
    <col min="6617" max="6617" width="12.7109375" style="14" bestFit="1" customWidth="1"/>
    <col min="6618" max="6618" width="7.28515625" style="14" customWidth="1"/>
    <col min="6619" max="6619" width="11.7109375" style="14" bestFit="1" customWidth="1"/>
    <col min="6620" max="6620" width="7.28515625" style="14" customWidth="1"/>
    <col min="6621" max="6621" width="11.7109375" style="14" bestFit="1" customWidth="1"/>
    <col min="6622" max="6622" width="7.28515625" style="14" customWidth="1"/>
    <col min="6623" max="6623" width="11.7109375" style="14" bestFit="1" customWidth="1"/>
    <col min="6624" max="6624" width="7.28515625" style="14" customWidth="1"/>
    <col min="6625" max="6625" width="11.7109375" style="14" bestFit="1" customWidth="1"/>
    <col min="6626" max="6626" width="7.28515625" style="14" bestFit="1" customWidth="1"/>
    <col min="6627" max="6627" width="12.7109375" style="14" bestFit="1" customWidth="1"/>
    <col min="6628" max="6628" width="7.85546875" style="14" bestFit="1" customWidth="1"/>
    <col min="6629" max="6629" width="12.7109375" style="14" bestFit="1" customWidth="1"/>
    <col min="6630" max="6630" width="7.28515625" style="14" customWidth="1"/>
    <col min="6631" max="6631" width="12.7109375" style="14" bestFit="1" customWidth="1"/>
    <col min="6632" max="6632" width="7.28515625" style="14" customWidth="1"/>
    <col min="6633" max="6633" width="12.7109375" style="14" bestFit="1" customWidth="1"/>
    <col min="6634" max="6634" width="7.28515625" style="14" customWidth="1"/>
    <col min="6635" max="6635" width="13" style="14" customWidth="1"/>
    <col min="6636" max="6636" width="8.7109375" style="14" customWidth="1"/>
    <col min="6637" max="6637" width="16.28515625" style="14" bestFit="1" customWidth="1"/>
    <col min="6638" max="6638" width="7.28515625" style="14" customWidth="1"/>
    <col min="6639" max="6639" width="11.7109375" style="14" bestFit="1" customWidth="1"/>
    <col min="6640" max="6640" width="7.28515625" style="14" customWidth="1"/>
    <col min="6641" max="6641" width="11.7109375" style="14" bestFit="1" customWidth="1"/>
    <col min="6642" max="6642" width="7.28515625" style="14" customWidth="1"/>
    <col min="6643" max="6643" width="10.85546875" style="14" bestFit="1" customWidth="1"/>
    <col min="6644" max="6644" width="7.28515625" style="14" customWidth="1"/>
    <col min="6645" max="6645" width="10.85546875" style="14" bestFit="1" customWidth="1"/>
    <col min="6646" max="6646" width="9.42578125" style="14" bestFit="1" customWidth="1"/>
    <col min="6647" max="6647" width="11.7109375" style="14" bestFit="1" customWidth="1"/>
    <col min="6648" max="6648" width="7.28515625" style="14" customWidth="1"/>
    <col min="6649" max="6649" width="11.7109375" style="14" bestFit="1" customWidth="1"/>
    <col min="6650" max="6650" width="7.28515625" style="14" customWidth="1"/>
    <col min="6651" max="6651" width="11.7109375" style="14" bestFit="1" customWidth="1"/>
    <col min="6652" max="6652" width="7.28515625" style="14" customWidth="1"/>
    <col min="6653" max="6653" width="11.7109375" style="14" customWidth="1"/>
    <col min="6654" max="6654" width="7.28515625" style="14" customWidth="1"/>
    <col min="6655" max="6655" width="11.7109375" style="14" bestFit="1" customWidth="1"/>
    <col min="6656" max="6656" width="9.42578125" style="14" bestFit="1" customWidth="1"/>
    <col min="6657" max="6657" width="11.7109375" style="14" bestFit="1" customWidth="1"/>
    <col min="6658" max="6658" width="7.28515625" style="14" customWidth="1"/>
    <col min="6659" max="6659" width="11.7109375" style="14" bestFit="1" customWidth="1"/>
    <col min="6660" max="6660" width="7.28515625" style="14" customWidth="1"/>
    <col min="6661" max="6661" width="11.7109375" style="14" bestFit="1" customWidth="1"/>
    <col min="6662" max="6662" width="7.28515625" style="14" customWidth="1"/>
    <col min="6663" max="6663" width="11.7109375" style="14" bestFit="1" customWidth="1"/>
    <col min="6664" max="6664" width="7.28515625" style="14" customWidth="1"/>
    <col min="6665" max="6665" width="11.7109375" style="14" bestFit="1" customWidth="1"/>
    <col min="6666" max="6666" width="9.42578125" style="14" bestFit="1" customWidth="1"/>
    <col min="6667" max="6667" width="11.7109375" style="14" bestFit="1" customWidth="1"/>
    <col min="6668" max="6668" width="7.28515625" style="14" customWidth="1"/>
    <col min="6669" max="6669" width="11.7109375" style="14" bestFit="1" customWidth="1"/>
    <col min="6670" max="6670" width="7.28515625" style="14" customWidth="1"/>
    <col min="6671" max="6671" width="11.7109375" style="14" bestFit="1" customWidth="1"/>
    <col min="6672" max="6672" width="7.28515625" style="14" customWidth="1"/>
    <col min="6673" max="6673" width="12" style="14" customWidth="1"/>
    <col min="6674" max="6674" width="7.28515625" style="14" customWidth="1"/>
    <col min="6675" max="6675" width="11.7109375" style="14" bestFit="1" customWidth="1"/>
    <col min="6676" max="6676" width="7.28515625" style="14" customWidth="1"/>
    <col min="6677" max="6677" width="13" style="14" customWidth="1"/>
    <col min="6678" max="6678" width="7.28515625" style="14" customWidth="1"/>
    <col min="6679" max="6679" width="11.7109375" style="14" bestFit="1" customWidth="1"/>
    <col min="6680" max="6680" width="7.28515625" style="14" customWidth="1"/>
    <col min="6681" max="6681" width="11.7109375" style="14" bestFit="1" customWidth="1"/>
    <col min="6682" max="6682" width="7.28515625" style="14" customWidth="1"/>
    <col min="6683" max="6683" width="11.7109375" style="14" bestFit="1" customWidth="1"/>
    <col min="6684" max="6684" width="7.28515625" style="14" customWidth="1"/>
    <col min="6685" max="6685" width="11.7109375" style="14" bestFit="1" customWidth="1"/>
    <col min="6686" max="6686" width="7.28515625" style="14" bestFit="1" customWidth="1"/>
    <col min="6687" max="6687" width="12.7109375" style="14" bestFit="1" customWidth="1"/>
    <col min="6688" max="6688" width="7.28515625" style="14" customWidth="1"/>
    <col min="6689" max="6689" width="11.7109375" style="14" bestFit="1" customWidth="1"/>
    <col min="6690" max="6690" width="7.28515625" style="14" customWidth="1"/>
    <col min="6691" max="6691" width="11.7109375" style="14" bestFit="1" customWidth="1"/>
    <col min="6692" max="6692" width="7.28515625" style="14" customWidth="1"/>
    <col min="6693" max="6693" width="11.7109375" style="14" bestFit="1" customWidth="1"/>
    <col min="6694" max="6694" width="7.28515625" style="14" customWidth="1"/>
    <col min="6695" max="6695" width="11.7109375" style="14" bestFit="1" customWidth="1"/>
    <col min="6696" max="6696" width="7.28515625" style="14" bestFit="1" customWidth="1"/>
    <col min="6697" max="6697" width="12.7109375" style="14" bestFit="1" customWidth="1"/>
    <col min="6698" max="6698" width="7.28515625" style="14" customWidth="1"/>
    <col min="6699" max="6699" width="11.7109375" style="14" bestFit="1" customWidth="1"/>
    <col min="6700" max="6700" width="7.28515625" style="14" customWidth="1"/>
    <col min="6701" max="6701" width="11.7109375" style="14" bestFit="1" customWidth="1"/>
    <col min="6702" max="6702" width="7.28515625" style="14" customWidth="1"/>
    <col min="6703" max="6703" width="11.7109375" style="14" customWidth="1"/>
    <col min="6704" max="6704" width="7.28515625" style="14" customWidth="1"/>
    <col min="6705" max="6705" width="11.7109375" style="14" customWidth="1"/>
    <col min="6706" max="6706" width="7.28515625" style="14" bestFit="1" customWidth="1"/>
    <col min="6707" max="6707" width="12.7109375" style="14" bestFit="1" customWidth="1"/>
    <col min="6708" max="6708" width="7.28515625" style="14" customWidth="1"/>
    <col min="6709" max="6709" width="11.7109375" style="14" customWidth="1"/>
    <col min="6710" max="6710" width="7.28515625" style="14" customWidth="1"/>
    <col min="6711" max="6711" width="11.7109375" style="14" customWidth="1"/>
    <col min="6712" max="6712" width="7.28515625" style="14" customWidth="1"/>
    <col min="6713" max="6713" width="11.7109375" style="14" customWidth="1"/>
    <col min="6714" max="6714" width="7.28515625" style="14" customWidth="1"/>
    <col min="6715" max="6715" width="11.7109375" style="14" bestFit="1" customWidth="1"/>
    <col min="6716" max="6716" width="7.28515625" style="14" customWidth="1"/>
    <col min="6717" max="6717" width="12.7109375" style="14" bestFit="1" customWidth="1"/>
    <col min="6718" max="6718" width="16.28515625" style="14" bestFit="1" customWidth="1"/>
    <col min="6719" max="6721" width="14.5703125" style="14" customWidth="1"/>
    <col min="6722" max="6723" width="15.28515625" style="14" bestFit="1" customWidth="1"/>
    <col min="6724" max="6725" width="14.5703125" style="14" customWidth="1"/>
    <col min="6726" max="6726" width="15.28515625" style="14" bestFit="1" customWidth="1"/>
    <col min="6727" max="6728" width="14.5703125" style="14" customWidth="1"/>
    <col min="6729" max="6729" width="15.28515625" style="14" bestFit="1" customWidth="1"/>
    <col min="6730" max="6731" width="15.28515625" style="14"/>
    <col min="6732" max="6732" width="3.42578125" style="14" bestFit="1" customWidth="1"/>
    <col min="6733" max="6733" width="54.5703125" style="14" customWidth="1"/>
    <col min="6734" max="6734" width="7.28515625" style="14" customWidth="1"/>
    <col min="6735" max="6735" width="12.7109375" style="14" bestFit="1" customWidth="1"/>
    <col min="6736" max="6736" width="7.28515625" style="14" customWidth="1"/>
    <col min="6737" max="6737" width="12.7109375" style="14" bestFit="1" customWidth="1"/>
    <col min="6738" max="6738" width="7.28515625" style="14" customWidth="1"/>
    <col min="6739" max="6739" width="12.7109375" style="14" bestFit="1" customWidth="1"/>
    <col min="6740" max="6740" width="7.28515625" style="14" customWidth="1"/>
    <col min="6741" max="6741" width="12.7109375" style="14" bestFit="1" customWidth="1"/>
    <col min="6742" max="6742" width="7.28515625" style="14" bestFit="1" customWidth="1"/>
    <col min="6743" max="6743" width="12.7109375" style="14" bestFit="1" customWidth="1"/>
    <col min="6744" max="6744" width="7.28515625" style="14" customWidth="1"/>
    <col min="6745" max="6745" width="12.7109375" style="14" bestFit="1" customWidth="1"/>
    <col min="6746" max="6746" width="7.28515625" style="14" bestFit="1" customWidth="1"/>
    <col min="6747" max="6747" width="12.7109375" style="14" bestFit="1" customWidth="1"/>
    <col min="6748" max="6748" width="7.28515625" style="14" customWidth="1"/>
    <col min="6749" max="6749" width="12.7109375" style="14" bestFit="1" customWidth="1"/>
    <col min="6750" max="6750" width="7.28515625" style="14" customWidth="1"/>
    <col min="6751" max="6751" width="12.7109375" style="14" bestFit="1" customWidth="1"/>
    <col min="6752" max="6752" width="7.28515625" style="14" bestFit="1" customWidth="1"/>
    <col min="6753" max="6753" width="13" style="14" customWidth="1"/>
    <col min="6754" max="6754" width="7.28515625" style="14" customWidth="1"/>
    <col min="6755" max="6755" width="12.7109375" style="14" bestFit="1" customWidth="1"/>
    <col min="6756" max="6756" width="7.28515625" style="14" customWidth="1"/>
    <col min="6757" max="6757" width="12.7109375" style="14" bestFit="1" customWidth="1"/>
    <col min="6758" max="6758" width="7.28515625" style="14" customWidth="1"/>
    <col min="6759" max="6759" width="12.7109375" style="14" bestFit="1" customWidth="1"/>
    <col min="6760" max="6760" width="7.28515625" style="14" customWidth="1"/>
    <col min="6761" max="6761" width="12.7109375" style="14" bestFit="1" customWidth="1"/>
    <col min="6762" max="6762" width="7.28515625" style="14" bestFit="1" customWidth="1"/>
    <col min="6763" max="6763" width="12.7109375" style="14" bestFit="1" customWidth="1"/>
    <col min="6764" max="6764" width="7.28515625" style="14" bestFit="1" customWidth="1"/>
    <col min="6765" max="6765" width="12.7109375" style="14" bestFit="1" customWidth="1"/>
    <col min="6766" max="6766" width="7.28515625" style="14" bestFit="1" customWidth="1"/>
    <col min="6767" max="6767" width="12.7109375" style="14" bestFit="1" customWidth="1"/>
    <col min="6768" max="6768" width="7.28515625" style="14" bestFit="1" customWidth="1"/>
    <col min="6769" max="6769" width="12.7109375" style="14" bestFit="1" customWidth="1"/>
    <col min="6770" max="6770" width="7.28515625" style="14" bestFit="1" customWidth="1"/>
    <col min="6771" max="6771" width="12.7109375" style="14" bestFit="1" customWidth="1"/>
    <col min="6772" max="6772" width="9.7109375" style="14" bestFit="1" customWidth="1"/>
    <col min="6773" max="6773" width="14.28515625" style="14" bestFit="1" customWidth="1"/>
    <col min="6774" max="6774" width="7.28515625" style="14" customWidth="1"/>
    <col min="6775" max="6775" width="11.7109375" style="14" bestFit="1" customWidth="1"/>
    <col min="6776" max="6776" width="7.28515625" style="14" customWidth="1"/>
    <col min="6777" max="6777" width="11.7109375" style="14" bestFit="1" customWidth="1"/>
    <col min="6778" max="6778" width="7.28515625" style="14" customWidth="1"/>
    <col min="6779" max="6779" width="11.7109375" style="14" bestFit="1" customWidth="1"/>
    <col min="6780" max="6780" width="7.28515625" style="14" customWidth="1"/>
    <col min="6781" max="6781" width="11.7109375" style="14" bestFit="1" customWidth="1"/>
    <col min="6782" max="6782" width="7.28515625" style="14" bestFit="1" customWidth="1"/>
    <col min="6783" max="6783" width="12.7109375" style="14" bestFit="1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1.7109375" style="14" bestFit="1" customWidth="1"/>
    <col min="6788" max="6788" width="7.28515625" style="14" customWidth="1"/>
    <col min="6789" max="6789" width="11.7109375" style="14" bestFit="1" customWidth="1"/>
    <col min="6790" max="6790" width="7.28515625" style="14" customWidth="1"/>
    <col min="6791" max="6791" width="11.7109375" style="14" bestFit="1" customWidth="1"/>
    <col min="6792" max="6792" width="7.28515625" style="14" bestFit="1" customWidth="1"/>
    <col min="6793" max="6793" width="12.7109375" style="14" bestFit="1" customWidth="1"/>
    <col min="6794" max="6794" width="7.28515625" style="14" customWidth="1"/>
    <col min="6795" max="6795" width="11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customWidth="1"/>
    <col min="6801" max="6801" width="11.7109375" style="14" bestFit="1" customWidth="1"/>
    <col min="6802" max="6802" width="7.28515625" style="14" bestFit="1" customWidth="1"/>
    <col min="6803" max="6803" width="12.7109375" style="14" bestFit="1" customWidth="1"/>
    <col min="6804" max="6804" width="7.28515625" style="14" customWidth="1"/>
    <col min="6805" max="6805" width="12.7109375" style="14" bestFit="1" customWidth="1"/>
    <col min="6806" max="6806" width="7.28515625" style="14" customWidth="1"/>
    <col min="6807" max="6807" width="12.7109375" style="14" bestFit="1" customWidth="1"/>
    <col min="6808" max="6808" width="7.28515625" style="14" customWidth="1"/>
    <col min="6809" max="6809" width="12.7109375" style="14" bestFit="1" customWidth="1"/>
    <col min="6810" max="6810" width="7.28515625" style="14" customWidth="1"/>
    <col min="6811" max="6811" width="12.7109375" style="14" bestFit="1" customWidth="1"/>
    <col min="6812" max="6812" width="7.28515625" style="14" customWidth="1"/>
    <col min="6813" max="6813" width="12.7109375" style="14" bestFit="1" customWidth="1"/>
    <col min="6814" max="6814" width="7.28515625" style="14" bestFit="1" customWidth="1"/>
    <col min="6815" max="6815" width="11.7109375" style="14" bestFit="1" customWidth="1"/>
    <col min="6816" max="6816" width="7.28515625" style="14" bestFit="1" customWidth="1"/>
    <col min="6817" max="6817" width="11.7109375" style="14" bestFit="1" customWidth="1"/>
    <col min="6818" max="6818" width="7.28515625" style="14" bestFit="1" customWidth="1"/>
    <col min="6819" max="6819" width="11.7109375" style="14" bestFit="1" customWidth="1"/>
    <col min="6820" max="6820" width="7.28515625" style="14" bestFit="1" customWidth="1"/>
    <col min="6821" max="6821" width="11.7109375" style="14" bestFit="1" customWidth="1"/>
    <col min="6822" max="6822" width="7.28515625" style="14" bestFit="1" customWidth="1"/>
    <col min="6823" max="6823" width="12.7109375" style="14" bestFit="1" customWidth="1"/>
    <col min="6824" max="6824" width="7.28515625" style="14" bestFit="1" customWidth="1"/>
    <col min="6825" max="6825" width="11.7109375" style="14" bestFit="1" customWidth="1"/>
    <col min="6826" max="6826" width="7.28515625" style="14" bestFit="1" customWidth="1"/>
    <col min="6827" max="6827" width="11.7109375" style="14" bestFit="1" customWidth="1"/>
    <col min="6828" max="6828" width="7.28515625" style="14" bestFit="1" customWidth="1"/>
    <col min="6829" max="6829" width="11.7109375" style="14" bestFit="1" customWidth="1"/>
    <col min="6830" max="6830" width="7.28515625" style="14" bestFit="1" customWidth="1"/>
    <col min="6831" max="6831" width="11.7109375" style="14" bestFit="1" customWidth="1"/>
    <col min="6832" max="6832" width="7.28515625" style="14" bestFit="1" customWidth="1"/>
    <col min="6833" max="6833" width="12.7109375" style="14" bestFit="1" customWidth="1"/>
    <col min="6834" max="6834" width="7.28515625" style="14" bestFit="1" customWidth="1"/>
    <col min="6835" max="6835" width="11.7109375" style="14" customWidth="1"/>
    <col min="6836" max="6836" width="7.28515625" style="14" bestFit="1" customWidth="1"/>
    <col min="6837" max="6837" width="11.7109375" style="14" customWidth="1"/>
    <col min="6838" max="6838" width="7.28515625" style="14" bestFit="1" customWidth="1"/>
    <col min="6839" max="6839" width="11.7109375" style="14" bestFit="1" customWidth="1"/>
    <col min="6840" max="6840" width="7.28515625" style="14" bestFit="1" customWidth="1"/>
    <col min="6841" max="6841" width="11.7109375" style="14" bestFit="1" customWidth="1"/>
    <col min="6842" max="6842" width="7.28515625" style="14" bestFit="1" customWidth="1"/>
    <col min="6843" max="6843" width="12.7109375" style="14" bestFit="1" customWidth="1"/>
    <col min="6844" max="6844" width="7.28515625" style="14" bestFit="1" customWidth="1"/>
    <col min="6845" max="6845" width="12.7109375" style="14" bestFit="1" customWidth="1"/>
    <col min="6846" max="6846" width="7.28515625" style="14" bestFit="1" customWidth="1"/>
    <col min="6847" max="6847" width="12.7109375" style="14" bestFit="1" customWidth="1"/>
    <col min="6848" max="6848" width="7.28515625" style="14" bestFit="1" customWidth="1"/>
    <col min="6849" max="6849" width="12.7109375" style="14" bestFit="1" customWidth="1"/>
    <col min="6850" max="6850" width="7.28515625" style="14" bestFit="1" customWidth="1"/>
    <col min="6851" max="6851" width="12.7109375" style="14" bestFit="1" customWidth="1"/>
    <col min="6852" max="6852" width="10.85546875" style="14" bestFit="1" customWidth="1"/>
    <col min="6853" max="6853" width="13" style="14" bestFit="1" customWidth="1"/>
    <col min="6854" max="6854" width="7.28515625" style="14" customWidth="1"/>
    <col min="6855" max="6855" width="11.7109375" style="14" bestFit="1" customWidth="1"/>
    <col min="6856" max="6856" width="7.28515625" style="14" customWidth="1"/>
    <col min="6857" max="6857" width="11.7109375" style="14" bestFit="1" customWidth="1"/>
    <col min="6858" max="6858" width="7.28515625" style="14" customWidth="1"/>
    <col min="6859" max="6859" width="11.7109375" style="14" bestFit="1" customWidth="1"/>
    <col min="6860" max="6860" width="7.28515625" style="14" customWidth="1"/>
    <col min="6861" max="6861" width="11.7109375" style="14" bestFit="1" customWidth="1"/>
    <col min="6862" max="6862" width="7.28515625" style="14" bestFit="1" customWidth="1"/>
    <col min="6863" max="6863" width="12.7109375" style="14" bestFit="1" customWidth="1"/>
    <col min="6864" max="6864" width="7.28515625" style="14" customWidth="1"/>
    <col min="6865" max="6865" width="11.7109375" style="14" bestFit="1" customWidth="1"/>
    <col min="6866" max="6866" width="7.28515625" style="14" customWidth="1"/>
    <col min="6867" max="6867" width="11.7109375" style="14" bestFit="1" customWidth="1"/>
    <col min="6868" max="6868" width="7.28515625" style="14" customWidth="1"/>
    <col min="6869" max="6869" width="11.7109375" style="14" bestFit="1" customWidth="1"/>
    <col min="6870" max="6870" width="7.28515625" style="14" customWidth="1"/>
    <col min="6871" max="6871" width="11.7109375" style="14" bestFit="1" customWidth="1"/>
    <col min="6872" max="6872" width="7.28515625" style="14" bestFit="1" customWidth="1"/>
    <col min="6873" max="6873" width="12.7109375" style="14" bestFit="1" customWidth="1"/>
    <col min="6874" max="6874" width="7.28515625" style="14" customWidth="1"/>
    <col min="6875" max="6875" width="11.7109375" style="14" bestFit="1" customWidth="1"/>
    <col min="6876" max="6876" width="7.28515625" style="14" customWidth="1"/>
    <col min="6877" max="6877" width="11.7109375" style="14" bestFit="1" customWidth="1"/>
    <col min="6878" max="6878" width="7.28515625" style="14" customWidth="1"/>
    <col min="6879" max="6879" width="11.7109375" style="14" bestFit="1" customWidth="1"/>
    <col min="6880" max="6880" width="7.28515625" style="14" customWidth="1"/>
    <col min="6881" max="6881" width="11.7109375" style="14" bestFit="1" customWidth="1"/>
    <col min="6882" max="6882" width="7.28515625" style="14" bestFit="1" customWidth="1"/>
    <col min="6883" max="6883" width="12.7109375" style="14" bestFit="1" customWidth="1"/>
    <col min="6884" max="6884" width="7.85546875" style="14" bestFit="1" customWidth="1"/>
    <col min="6885" max="6885" width="12.7109375" style="14" bestFit="1" customWidth="1"/>
    <col min="6886" max="6886" width="7.28515625" style="14" customWidth="1"/>
    <col min="6887" max="6887" width="12.7109375" style="14" bestFit="1" customWidth="1"/>
    <col min="6888" max="6888" width="7.28515625" style="14" customWidth="1"/>
    <col min="6889" max="6889" width="12.7109375" style="14" bestFit="1" customWidth="1"/>
    <col min="6890" max="6890" width="7.28515625" style="14" customWidth="1"/>
    <col min="6891" max="6891" width="13" style="14" customWidth="1"/>
    <col min="6892" max="6892" width="8.7109375" style="14" customWidth="1"/>
    <col min="6893" max="6893" width="16.28515625" style="14" bestFit="1" customWidth="1"/>
    <col min="6894" max="6894" width="7.28515625" style="14" customWidth="1"/>
    <col min="6895" max="6895" width="11.7109375" style="14" bestFit="1" customWidth="1"/>
    <col min="6896" max="6896" width="7.28515625" style="14" customWidth="1"/>
    <col min="6897" max="6897" width="11.7109375" style="14" bestFit="1" customWidth="1"/>
    <col min="6898" max="6898" width="7.28515625" style="14" customWidth="1"/>
    <col min="6899" max="6899" width="10.85546875" style="14" bestFit="1" customWidth="1"/>
    <col min="6900" max="6900" width="7.28515625" style="14" customWidth="1"/>
    <col min="6901" max="6901" width="10.85546875" style="14" bestFit="1" customWidth="1"/>
    <col min="6902" max="6902" width="9.42578125" style="14" bestFit="1" customWidth="1"/>
    <col min="6903" max="6903" width="11.7109375" style="14" bestFit="1" customWidth="1"/>
    <col min="6904" max="6904" width="7.28515625" style="14" customWidth="1"/>
    <col min="6905" max="6905" width="11.7109375" style="14" bestFit="1" customWidth="1"/>
    <col min="6906" max="6906" width="7.28515625" style="14" customWidth="1"/>
    <col min="6907" max="6907" width="11.7109375" style="14" bestFit="1" customWidth="1"/>
    <col min="6908" max="6908" width="7.28515625" style="14" customWidth="1"/>
    <col min="6909" max="6909" width="11.7109375" style="14" customWidth="1"/>
    <col min="6910" max="6910" width="7.28515625" style="14" customWidth="1"/>
    <col min="6911" max="6911" width="11.7109375" style="14" bestFit="1" customWidth="1"/>
    <col min="6912" max="6912" width="9.42578125" style="14" bestFit="1" customWidth="1"/>
    <col min="6913" max="6913" width="11.7109375" style="14" bestFit="1" customWidth="1"/>
    <col min="6914" max="6914" width="7.28515625" style="14" customWidth="1"/>
    <col min="6915" max="6915" width="11.7109375" style="14" bestFit="1" customWidth="1"/>
    <col min="6916" max="6916" width="7.28515625" style="14" customWidth="1"/>
    <col min="6917" max="6917" width="11.7109375" style="14" bestFit="1" customWidth="1"/>
    <col min="6918" max="6918" width="7.28515625" style="14" customWidth="1"/>
    <col min="6919" max="6919" width="11.7109375" style="14" bestFit="1" customWidth="1"/>
    <col min="6920" max="6920" width="7.28515625" style="14" customWidth="1"/>
    <col min="6921" max="6921" width="11.7109375" style="14" bestFit="1" customWidth="1"/>
    <col min="6922" max="6922" width="9.42578125" style="14" bestFit="1" customWidth="1"/>
    <col min="6923" max="6923" width="11.7109375" style="14" bestFit="1" customWidth="1"/>
    <col min="6924" max="6924" width="7.28515625" style="14" customWidth="1"/>
    <col min="6925" max="6925" width="11.7109375" style="14" bestFit="1" customWidth="1"/>
    <col min="6926" max="6926" width="7.28515625" style="14" customWidth="1"/>
    <col min="6927" max="6927" width="11.7109375" style="14" bestFit="1" customWidth="1"/>
    <col min="6928" max="6928" width="7.28515625" style="14" customWidth="1"/>
    <col min="6929" max="6929" width="12" style="14" customWidth="1"/>
    <col min="6930" max="6930" width="7.28515625" style="14" customWidth="1"/>
    <col min="6931" max="6931" width="11.7109375" style="14" bestFit="1" customWidth="1"/>
    <col min="6932" max="6932" width="7.28515625" style="14" customWidth="1"/>
    <col min="6933" max="6933" width="13" style="14" customWidth="1"/>
    <col min="6934" max="6934" width="7.28515625" style="14" customWidth="1"/>
    <col min="6935" max="6935" width="11.7109375" style="14" bestFit="1" customWidth="1"/>
    <col min="6936" max="6936" width="7.28515625" style="14" customWidth="1"/>
    <col min="6937" max="6937" width="11.7109375" style="14" bestFit="1" customWidth="1"/>
    <col min="6938" max="6938" width="7.28515625" style="14" customWidth="1"/>
    <col min="6939" max="6939" width="11.7109375" style="14" bestFit="1" customWidth="1"/>
    <col min="6940" max="6940" width="7.28515625" style="14" customWidth="1"/>
    <col min="6941" max="6941" width="11.7109375" style="14" bestFit="1" customWidth="1"/>
    <col min="6942" max="6942" width="7.28515625" style="14" bestFit="1" customWidth="1"/>
    <col min="6943" max="6943" width="12.7109375" style="14" bestFit="1" customWidth="1"/>
    <col min="6944" max="6944" width="7.28515625" style="14" customWidth="1"/>
    <col min="6945" max="6945" width="11.7109375" style="14" bestFit="1" customWidth="1"/>
    <col min="6946" max="6946" width="7.28515625" style="14" customWidth="1"/>
    <col min="6947" max="6947" width="11.7109375" style="14" bestFit="1" customWidth="1"/>
    <col min="6948" max="6948" width="7.28515625" style="14" customWidth="1"/>
    <col min="6949" max="6949" width="11.7109375" style="14" bestFit="1" customWidth="1"/>
    <col min="6950" max="6950" width="7.28515625" style="14" customWidth="1"/>
    <col min="6951" max="6951" width="11.7109375" style="14" bestFit="1" customWidth="1"/>
    <col min="6952" max="6952" width="7.28515625" style="14" bestFit="1" customWidth="1"/>
    <col min="6953" max="6953" width="12.7109375" style="14" bestFit="1" customWidth="1"/>
    <col min="6954" max="6954" width="7.28515625" style="14" customWidth="1"/>
    <col min="6955" max="6955" width="11.7109375" style="14" bestFit="1" customWidth="1"/>
    <col min="6956" max="6956" width="7.28515625" style="14" customWidth="1"/>
    <col min="6957" max="6957" width="11.7109375" style="14" bestFit="1" customWidth="1"/>
    <col min="6958" max="6958" width="7.28515625" style="14" customWidth="1"/>
    <col min="6959" max="6959" width="11.7109375" style="14" customWidth="1"/>
    <col min="6960" max="6960" width="7.28515625" style="14" customWidth="1"/>
    <col min="6961" max="6961" width="11.7109375" style="14" customWidth="1"/>
    <col min="6962" max="6962" width="7.28515625" style="14" bestFit="1" customWidth="1"/>
    <col min="6963" max="6963" width="12.7109375" style="14" bestFit="1" customWidth="1"/>
    <col min="6964" max="6964" width="7.28515625" style="14" customWidth="1"/>
    <col min="6965" max="6965" width="11.7109375" style="14" customWidth="1"/>
    <col min="6966" max="6966" width="7.28515625" style="14" customWidth="1"/>
    <col min="6967" max="6967" width="11.7109375" style="14" customWidth="1"/>
    <col min="6968" max="6968" width="7.28515625" style="14" customWidth="1"/>
    <col min="6969" max="6969" width="11.7109375" style="14" customWidth="1"/>
    <col min="6970" max="6970" width="7.28515625" style="14" customWidth="1"/>
    <col min="6971" max="6971" width="11.7109375" style="14" bestFit="1" customWidth="1"/>
    <col min="6972" max="6972" width="7.28515625" style="14" customWidth="1"/>
    <col min="6973" max="6973" width="12.7109375" style="14" bestFit="1" customWidth="1"/>
    <col min="6974" max="6974" width="16.28515625" style="14" bestFit="1" customWidth="1"/>
    <col min="6975" max="6977" width="14.5703125" style="14" customWidth="1"/>
    <col min="6978" max="6979" width="15.28515625" style="14" bestFit="1" customWidth="1"/>
    <col min="6980" max="6981" width="14.5703125" style="14" customWidth="1"/>
    <col min="6982" max="6982" width="15.28515625" style="14" bestFit="1" customWidth="1"/>
    <col min="6983" max="6984" width="14.5703125" style="14" customWidth="1"/>
    <col min="6985" max="6985" width="15.28515625" style="14" bestFit="1" customWidth="1"/>
    <col min="6986" max="6987" width="15.28515625" style="14"/>
    <col min="6988" max="6988" width="3.42578125" style="14" bestFit="1" customWidth="1"/>
    <col min="6989" max="6989" width="54.5703125" style="14" customWidth="1"/>
    <col min="6990" max="6990" width="7.28515625" style="14" customWidth="1"/>
    <col min="6991" max="6991" width="12.7109375" style="14" bestFit="1" customWidth="1"/>
    <col min="6992" max="6992" width="7.28515625" style="14" customWidth="1"/>
    <col min="6993" max="6993" width="12.7109375" style="14" bestFit="1" customWidth="1"/>
    <col min="6994" max="6994" width="7.28515625" style="14" customWidth="1"/>
    <col min="6995" max="6995" width="12.7109375" style="14" bestFit="1" customWidth="1"/>
    <col min="6996" max="6996" width="7.28515625" style="14" customWidth="1"/>
    <col min="6997" max="6997" width="12.7109375" style="14" bestFit="1" customWidth="1"/>
    <col min="6998" max="6998" width="7.28515625" style="14" bestFit="1" customWidth="1"/>
    <col min="6999" max="6999" width="12.7109375" style="14" bestFit="1" customWidth="1"/>
    <col min="7000" max="7000" width="7.28515625" style="14" customWidth="1"/>
    <col min="7001" max="7001" width="12.7109375" style="14" bestFit="1" customWidth="1"/>
    <col min="7002" max="7002" width="7.28515625" style="14" bestFit="1" customWidth="1"/>
    <col min="7003" max="7003" width="12.7109375" style="14" bestFit="1" customWidth="1"/>
    <col min="7004" max="7004" width="7.28515625" style="14" customWidth="1"/>
    <col min="7005" max="7005" width="12.7109375" style="14" bestFit="1" customWidth="1"/>
    <col min="7006" max="7006" width="7.28515625" style="14" customWidth="1"/>
    <col min="7007" max="7007" width="12.7109375" style="14" bestFit="1" customWidth="1"/>
    <col min="7008" max="7008" width="7.28515625" style="14" bestFit="1" customWidth="1"/>
    <col min="7009" max="7009" width="13" style="14" customWidth="1"/>
    <col min="7010" max="7010" width="7.28515625" style="14" customWidth="1"/>
    <col min="7011" max="7011" width="12.7109375" style="14" bestFit="1" customWidth="1"/>
    <col min="7012" max="7012" width="7.28515625" style="14" customWidth="1"/>
    <col min="7013" max="7013" width="12.7109375" style="14" bestFit="1" customWidth="1"/>
    <col min="7014" max="7014" width="7.28515625" style="14" customWidth="1"/>
    <col min="7015" max="7015" width="12.7109375" style="14" bestFit="1" customWidth="1"/>
    <col min="7016" max="7016" width="7.28515625" style="14" customWidth="1"/>
    <col min="7017" max="7017" width="12.7109375" style="14" bestFit="1" customWidth="1"/>
    <col min="7018" max="7018" width="7.28515625" style="14" bestFit="1" customWidth="1"/>
    <col min="7019" max="7019" width="12.7109375" style="14" bestFit="1" customWidth="1"/>
    <col min="7020" max="7020" width="7.28515625" style="14" bestFit="1" customWidth="1"/>
    <col min="7021" max="7021" width="12.7109375" style="14" bestFit="1" customWidth="1"/>
    <col min="7022" max="7022" width="7.28515625" style="14" bestFit="1" customWidth="1"/>
    <col min="7023" max="7023" width="12.7109375" style="14" bestFit="1" customWidth="1"/>
    <col min="7024" max="7024" width="7.28515625" style="14" bestFit="1" customWidth="1"/>
    <col min="7025" max="7025" width="12.7109375" style="14" bestFit="1" customWidth="1"/>
    <col min="7026" max="7026" width="7.28515625" style="14" bestFit="1" customWidth="1"/>
    <col min="7027" max="7027" width="12.7109375" style="14" bestFit="1" customWidth="1"/>
    <col min="7028" max="7028" width="9.7109375" style="14" bestFit="1" customWidth="1"/>
    <col min="7029" max="7029" width="14.28515625" style="14" bestFit="1" customWidth="1"/>
    <col min="7030" max="7030" width="7.28515625" style="14" customWidth="1"/>
    <col min="7031" max="7031" width="11.7109375" style="14" bestFit="1" customWidth="1"/>
    <col min="7032" max="7032" width="7.28515625" style="14" customWidth="1"/>
    <col min="7033" max="7033" width="11.7109375" style="14" bestFit="1" customWidth="1"/>
    <col min="7034" max="7034" width="7.28515625" style="14" customWidth="1"/>
    <col min="7035" max="7035" width="11.7109375" style="14" bestFit="1" customWidth="1"/>
    <col min="7036" max="7036" width="7.28515625" style="14" customWidth="1"/>
    <col min="7037" max="7037" width="11.7109375" style="14" bestFit="1" customWidth="1"/>
    <col min="7038" max="7038" width="7.28515625" style="14" bestFit="1" customWidth="1"/>
    <col min="7039" max="7039" width="12.7109375" style="14" bestFit="1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1.7109375" style="14" bestFit="1" customWidth="1"/>
    <col min="7044" max="7044" width="7.28515625" style="14" customWidth="1"/>
    <col min="7045" max="7045" width="11.7109375" style="14" bestFit="1" customWidth="1"/>
    <col min="7046" max="7046" width="7.28515625" style="14" customWidth="1"/>
    <col min="7047" max="7047" width="11.7109375" style="14" bestFit="1" customWidth="1"/>
    <col min="7048" max="7048" width="7.28515625" style="14" bestFit="1" customWidth="1"/>
    <col min="7049" max="7049" width="12.7109375" style="14" bestFit="1" customWidth="1"/>
    <col min="7050" max="7050" width="7.28515625" style="14" customWidth="1"/>
    <col min="7051" max="7051" width="11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customWidth="1"/>
    <col min="7057" max="7057" width="11.7109375" style="14" bestFit="1" customWidth="1"/>
    <col min="7058" max="7058" width="7.28515625" style="14" bestFit="1" customWidth="1"/>
    <col min="7059" max="7059" width="12.7109375" style="14" bestFit="1" customWidth="1"/>
    <col min="7060" max="7060" width="7.28515625" style="14" customWidth="1"/>
    <col min="7061" max="7061" width="12.7109375" style="14" bestFit="1" customWidth="1"/>
    <col min="7062" max="7062" width="7.28515625" style="14" customWidth="1"/>
    <col min="7063" max="7063" width="12.7109375" style="14" bestFit="1" customWidth="1"/>
    <col min="7064" max="7064" width="7.28515625" style="14" customWidth="1"/>
    <col min="7065" max="7065" width="12.7109375" style="14" bestFit="1" customWidth="1"/>
    <col min="7066" max="7066" width="7.28515625" style="14" customWidth="1"/>
    <col min="7067" max="7067" width="12.7109375" style="14" bestFit="1" customWidth="1"/>
    <col min="7068" max="7068" width="7.28515625" style="14" customWidth="1"/>
    <col min="7069" max="7069" width="12.7109375" style="14" bestFit="1" customWidth="1"/>
    <col min="7070" max="7070" width="7.28515625" style="14" bestFit="1" customWidth="1"/>
    <col min="7071" max="7071" width="11.7109375" style="14" bestFit="1" customWidth="1"/>
    <col min="7072" max="7072" width="7.28515625" style="14" bestFit="1" customWidth="1"/>
    <col min="7073" max="7073" width="11.7109375" style="14" bestFit="1" customWidth="1"/>
    <col min="7074" max="7074" width="7.28515625" style="14" bestFit="1" customWidth="1"/>
    <col min="7075" max="7075" width="11.7109375" style="14" bestFit="1" customWidth="1"/>
    <col min="7076" max="7076" width="7.28515625" style="14" bestFit="1" customWidth="1"/>
    <col min="7077" max="7077" width="11.7109375" style="14" bestFit="1" customWidth="1"/>
    <col min="7078" max="7078" width="7.28515625" style="14" bestFit="1" customWidth="1"/>
    <col min="7079" max="7079" width="12.7109375" style="14" bestFit="1" customWidth="1"/>
    <col min="7080" max="7080" width="7.28515625" style="14" bestFit="1" customWidth="1"/>
    <col min="7081" max="7081" width="11.7109375" style="14" bestFit="1" customWidth="1"/>
    <col min="7082" max="7082" width="7.28515625" style="14" bestFit="1" customWidth="1"/>
    <col min="7083" max="7083" width="11.7109375" style="14" bestFit="1" customWidth="1"/>
    <col min="7084" max="7084" width="7.28515625" style="14" bestFit="1" customWidth="1"/>
    <col min="7085" max="7085" width="11.7109375" style="14" bestFit="1" customWidth="1"/>
    <col min="7086" max="7086" width="7.28515625" style="14" bestFit="1" customWidth="1"/>
    <col min="7087" max="7087" width="11.7109375" style="14" bestFit="1" customWidth="1"/>
    <col min="7088" max="7088" width="7.28515625" style="14" bestFit="1" customWidth="1"/>
    <col min="7089" max="7089" width="12.7109375" style="14" bestFit="1" customWidth="1"/>
    <col min="7090" max="7090" width="7.28515625" style="14" bestFit="1" customWidth="1"/>
    <col min="7091" max="7091" width="11.7109375" style="14" customWidth="1"/>
    <col min="7092" max="7092" width="7.28515625" style="14" bestFit="1" customWidth="1"/>
    <col min="7093" max="7093" width="11.7109375" style="14" customWidth="1"/>
    <col min="7094" max="7094" width="7.28515625" style="14" bestFit="1" customWidth="1"/>
    <col min="7095" max="7095" width="11.7109375" style="14" bestFit="1" customWidth="1"/>
    <col min="7096" max="7096" width="7.28515625" style="14" bestFit="1" customWidth="1"/>
    <col min="7097" max="7097" width="11.7109375" style="14" bestFit="1" customWidth="1"/>
    <col min="7098" max="7098" width="7.28515625" style="14" bestFit="1" customWidth="1"/>
    <col min="7099" max="7099" width="12.7109375" style="14" bestFit="1" customWidth="1"/>
    <col min="7100" max="7100" width="7.28515625" style="14" bestFit="1" customWidth="1"/>
    <col min="7101" max="7101" width="12.7109375" style="14" bestFit="1" customWidth="1"/>
    <col min="7102" max="7102" width="7.28515625" style="14" bestFit="1" customWidth="1"/>
    <col min="7103" max="7103" width="12.7109375" style="14" bestFit="1" customWidth="1"/>
    <col min="7104" max="7104" width="7.28515625" style="14" bestFit="1" customWidth="1"/>
    <col min="7105" max="7105" width="12.7109375" style="14" bestFit="1" customWidth="1"/>
    <col min="7106" max="7106" width="7.28515625" style="14" bestFit="1" customWidth="1"/>
    <col min="7107" max="7107" width="12.7109375" style="14" bestFit="1" customWidth="1"/>
    <col min="7108" max="7108" width="10.85546875" style="14" bestFit="1" customWidth="1"/>
    <col min="7109" max="7109" width="13" style="14" bestFit="1" customWidth="1"/>
    <col min="7110" max="7110" width="7.28515625" style="14" customWidth="1"/>
    <col min="7111" max="7111" width="11.7109375" style="14" bestFit="1" customWidth="1"/>
    <col min="7112" max="7112" width="7.28515625" style="14" customWidth="1"/>
    <col min="7113" max="7113" width="11.7109375" style="14" bestFit="1" customWidth="1"/>
    <col min="7114" max="7114" width="7.28515625" style="14" customWidth="1"/>
    <col min="7115" max="7115" width="11.7109375" style="14" bestFit="1" customWidth="1"/>
    <col min="7116" max="7116" width="7.28515625" style="14" customWidth="1"/>
    <col min="7117" max="7117" width="11.7109375" style="14" bestFit="1" customWidth="1"/>
    <col min="7118" max="7118" width="7.28515625" style="14" bestFit="1" customWidth="1"/>
    <col min="7119" max="7119" width="12.7109375" style="14" bestFit="1" customWidth="1"/>
    <col min="7120" max="7120" width="7.28515625" style="14" customWidth="1"/>
    <col min="7121" max="7121" width="11.7109375" style="14" bestFit="1" customWidth="1"/>
    <col min="7122" max="7122" width="7.28515625" style="14" customWidth="1"/>
    <col min="7123" max="7123" width="11.7109375" style="14" bestFit="1" customWidth="1"/>
    <col min="7124" max="7124" width="7.28515625" style="14" customWidth="1"/>
    <col min="7125" max="7125" width="11.7109375" style="14" bestFit="1" customWidth="1"/>
    <col min="7126" max="7126" width="7.28515625" style="14" customWidth="1"/>
    <col min="7127" max="7127" width="11.7109375" style="14" bestFit="1" customWidth="1"/>
    <col min="7128" max="7128" width="7.28515625" style="14" bestFit="1" customWidth="1"/>
    <col min="7129" max="7129" width="12.7109375" style="14" bestFit="1" customWidth="1"/>
    <col min="7130" max="7130" width="7.28515625" style="14" customWidth="1"/>
    <col min="7131" max="7131" width="11.7109375" style="14" bestFit="1" customWidth="1"/>
    <col min="7132" max="7132" width="7.28515625" style="14" customWidth="1"/>
    <col min="7133" max="7133" width="11.7109375" style="14" bestFit="1" customWidth="1"/>
    <col min="7134" max="7134" width="7.28515625" style="14" customWidth="1"/>
    <col min="7135" max="7135" width="11.7109375" style="14" bestFit="1" customWidth="1"/>
    <col min="7136" max="7136" width="7.28515625" style="14" customWidth="1"/>
    <col min="7137" max="7137" width="11.7109375" style="14" bestFit="1" customWidth="1"/>
    <col min="7138" max="7138" width="7.28515625" style="14" bestFit="1" customWidth="1"/>
    <col min="7139" max="7139" width="12.7109375" style="14" bestFit="1" customWidth="1"/>
    <col min="7140" max="7140" width="7.85546875" style="14" bestFit="1" customWidth="1"/>
    <col min="7141" max="7141" width="12.7109375" style="14" bestFit="1" customWidth="1"/>
    <col min="7142" max="7142" width="7.28515625" style="14" customWidth="1"/>
    <col min="7143" max="7143" width="12.7109375" style="14" bestFit="1" customWidth="1"/>
    <col min="7144" max="7144" width="7.28515625" style="14" customWidth="1"/>
    <col min="7145" max="7145" width="12.7109375" style="14" bestFit="1" customWidth="1"/>
    <col min="7146" max="7146" width="7.28515625" style="14" customWidth="1"/>
    <col min="7147" max="7147" width="13" style="14" customWidth="1"/>
    <col min="7148" max="7148" width="8.7109375" style="14" customWidth="1"/>
    <col min="7149" max="7149" width="16.28515625" style="14" bestFit="1" customWidth="1"/>
    <col min="7150" max="7150" width="7.28515625" style="14" customWidth="1"/>
    <col min="7151" max="7151" width="11.7109375" style="14" bestFit="1" customWidth="1"/>
    <col min="7152" max="7152" width="7.28515625" style="14" customWidth="1"/>
    <col min="7153" max="7153" width="11.7109375" style="14" bestFit="1" customWidth="1"/>
    <col min="7154" max="7154" width="7.28515625" style="14" customWidth="1"/>
    <col min="7155" max="7155" width="10.85546875" style="14" bestFit="1" customWidth="1"/>
    <col min="7156" max="7156" width="7.28515625" style="14" customWidth="1"/>
    <col min="7157" max="7157" width="10.85546875" style="14" bestFit="1" customWidth="1"/>
    <col min="7158" max="7158" width="9.42578125" style="14" bestFit="1" customWidth="1"/>
    <col min="7159" max="7159" width="11.7109375" style="14" bestFit="1" customWidth="1"/>
    <col min="7160" max="7160" width="7.28515625" style="14" customWidth="1"/>
    <col min="7161" max="7161" width="11.7109375" style="14" bestFit="1" customWidth="1"/>
    <col min="7162" max="7162" width="7.28515625" style="14" customWidth="1"/>
    <col min="7163" max="7163" width="11.7109375" style="14" bestFit="1" customWidth="1"/>
    <col min="7164" max="7164" width="7.28515625" style="14" customWidth="1"/>
    <col min="7165" max="7165" width="11.7109375" style="14" customWidth="1"/>
    <col min="7166" max="7166" width="7.28515625" style="14" customWidth="1"/>
    <col min="7167" max="7167" width="11.7109375" style="14" bestFit="1" customWidth="1"/>
    <col min="7168" max="7168" width="9.42578125" style="14" bestFit="1" customWidth="1"/>
    <col min="7169" max="7169" width="11.7109375" style="14" bestFit="1" customWidth="1"/>
    <col min="7170" max="7170" width="7.28515625" style="14" customWidth="1"/>
    <col min="7171" max="7171" width="11.7109375" style="14" bestFit="1" customWidth="1"/>
    <col min="7172" max="7172" width="7.28515625" style="14" customWidth="1"/>
    <col min="7173" max="7173" width="11.7109375" style="14" bestFit="1" customWidth="1"/>
    <col min="7174" max="7174" width="7.28515625" style="14" customWidth="1"/>
    <col min="7175" max="7175" width="11.7109375" style="14" bestFit="1" customWidth="1"/>
    <col min="7176" max="7176" width="7.28515625" style="14" customWidth="1"/>
    <col min="7177" max="7177" width="11.7109375" style="14" bestFit="1" customWidth="1"/>
    <col min="7178" max="7178" width="9.42578125" style="14" bestFit="1" customWidth="1"/>
    <col min="7179" max="7179" width="11.7109375" style="14" bestFit="1" customWidth="1"/>
    <col min="7180" max="7180" width="7.28515625" style="14" customWidth="1"/>
    <col min="7181" max="7181" width="11.7109375" style="14" bestFit="1" customWidth="1"/>
    <col min="7182" max="7182" width="7.28515625" style="14" customWidth="1"/>
    <col min="7183" max="7183" width="11.7109375" style="14" bestFit="1" customWidth="1"/>
    <col min="7184" max="7184" width="7.28515625" style="14" customWidth="1"/>
    <col min="7185" max="7185" width="12" style="14" customWidth="1"/>
    <col min="7186" max="7186" width="7.28515625" style="14" customWidth="1"/>
    <col min="7187" max="7187" width="11.7109375" style="14" bestFit="1" customWidth="1"/>
    <col min="7188" max="7188" width="7.28515625" style="14" customWidth="1"/>
    <col min="7189" max="7189" width="13" style="14" customWidth="1"/>
    <col min="7190" max="7190" width="7.28515625" style="14" customWidth="1"/>
    <col min="7191" max="7191" width="11.7109375" style="14" bestFit="1" customWidth="1"/>
    <col min="7192" max="7192" width="7.28515625" style="14" customWidth="1"/>
    <col min="7193" max="7193" width="11.7109375" style="14" bestFit="1" customWidth="1"/>
    <col min="7194" max="7194" width="7.28515625" style="14" customWidth="1"/>
    <col min="7195" max="7195" width="11.7109375" style="14" bestFit="1" customWidth="1"/>
    <col min="7196" max="7196" width="7.28515625" style="14" customWidth="1"/>
    <col min="7197" max="7197" width="11.7109375" style="14" bestFit="1" customWidth="1"/>
    <col min="7198" max="7198" width="7.28515625" style="14" bestFit="1" customWidth="1"/>
    <col min="7199" max="7199" width="12.7109375" style="14" bestFit="1" customWidth="1"/>
    <col min="7200" max="7200" width="7.28515625" style="14" customWidth="1"/>
    <col min="7201" max="7201" width="11.7109375" style="14" bestFit="1" customWidth="1"/>
    <col min="7202" max="7202" width="7.28515625" style="14" customWidth="1"/>
    <col min="7203" max="7203" width="11.7109375" style="14" bestFit="1" customWidth="1"/>
    <col min="7204" max="7204" width="7.28515625" style="14" customWidth="1"/>
    <col min="7205" max="7205" width="11.7109375" style="14" bestFit="1" customWidth="1"/>
    <col min="7206" max="7206" width="7.28515625" style="14" customWidth="1"/>
    <col min="7207" max="7207" width="11.7109375" style="14" bestFit="1" customWidth="1"/>
    <col min="7208" max="7208" width="7.28515625" style="14" bestFit="1" customWidth="1"/>
    <col min="7209" max="7209" width="12.7109375" style="14" bestFit="1" customWidth="1"/>
    <col min="7210" max="7210" width="7.28515625" style="14" customWidth="1"/>
    <col min="7211" max="7211" width="11.7109375" style="14" bestFit="1" customWidth="1"/>
    <col min="7212" max="7212" width="7.28515625" style="14" customWidth="1"/>
    <col min="7213" max="7213" width="11.7109375" style="14" bestFit="1" customWidth="1"/>
    <col min="7214" max="7214" width="7.28515625" style="14" customWidth="1"/>
    <col min="7215" max="7215" width="11.7109375" style="14" customWidth="1"/>
    <col min="7216" max="7216" width="7.28515625" style="14" customWidth="1"/>
    <col min="7217" max="7217" width="11.7109375" style="14" customWidth="1"/>
    <col min="7218" max="7218" width="7.28515625" style="14" bestFit="1" customWidth="1"/>
    <col min="7219" max="7219" width="12.7109375" style="14" bestFit="1" customWidth="1"/>
    <col min="7220" max="7220" width="7.28515625" style="14" customWidth="1"/>
    <col min="7221" max="7221" width="11.7109375" style="14" customWidth="1"/>
    <col min="7222" max="7222" width="7.28515625" style="14" customWidth="1"/>
    <col min="7223" max="7223" width="11.7109375" style="14" customWidth="1"/>
    <col min="7224" max="7224" width="7.28515625" style="14" customWidth="1"/>
    <col min="7225" max="7225" width="11.7109375" style="14" customWidth="1"/>
    <col min="7226" max="7226" width="7.28515625" style="14" customWidth="1"/>
    <col min="7227" max="7227" width="11.7109375" style="14" bestFit="1" customWidth="1"/>
    <col min="7228" max="7228" width="7.28515625" style="14" customWidth="1"/>
    <col min="7229" max="7229" width="12.7109375" style="14" bestFit="1" customWidth="1"/>
    <col min="7230" max="7230" width="16.28515625" style="14" bestFit="1" customWidth="1"/>
    <col min="7231" max="7233" width="14.5703125" style="14" customWidth="1"/>
    <col min="7234" max="7235" width="15.28515625" style="14" bestFit="1" customWidth="1"/>
    <col min="7236" max="7237" width="14.5703125" style="14" customWidth="1"/>
    <col min="7238" max="7238" width="15.28515625" style="14" bestFit="1" customWidth="1"/>
    <col min="7239" max="7240" width="14.5703125" style="14" customWidth="1"/>
    <col min="7241" max="7241" width="15.28515625" style="14" bestFit="1" customWidth="1"/>
    <col min="7242" max="7243" width="15.28515625" style="14"/>
    <col min="7244" max="7244" width="3.42578125" style="14" bestFit="1" customWidth="1"/>
    <col min="7245" max="7245" width="54.5703125" style="14" customWidth="1"/>
    <col min="7246" max="7246" width="7.28515625" style="14" customWidth="1"/>
    <col min="7247" max="7247" width="12.7109375" style="14" bestFit="1" customWidth="1"/>
    <col min="7248" max="7248" width="7.28515625" style="14" customWidth="1"/>
    <col min="7249" max="7249" width="12.7109375" style="14" bestFit="1" customWidth="1"/>
    <col min="7250" max="7250" width="7.28515625" style="14" customWidth="1"/>
    <col min="7251" max="7251" width="12.7109375" style="14" bestFit="1" customWidth="1"/>
    <col min="7252" max="7252" width="7.28515625" style="14" customWidth="1"/>
    <col min="7253" max="7253" width="12.7109375" style="14" bestFit="1" customWidth="1"/>
    <col min="7254" max="7254" width="7.28515625" style="14" bestFit="1" customWidth="1"/>
    <col min="7255" max="7255" width="12.7109375" style="14" bestFit="1" customWidth="1"/>
    <col min="7256" max="7256" width="7.28515625" style="14" customWidth="1"/>
    <col min="7257" max="7257" width="12.7109375" style="14" bestFit="1" customWidth="1"/>
    <col min="7258" max="7258" width="7.28515625" style="14" bestFit="1" customWidth="1"/>
    <col min="7259" max="7259" width="12.7109375" style="14" bestFit="1" customWidth="1"/>
    <col min="7260" max="7260" width="7.28515625" style="14" customWidth="1"/>
    <col min="7261" max="7261" width="12.7109375" style="14" bestFit="1" customWidth="1"/>
    <col min="7262" max="7262" width="7.28515625" style="14" customWidth="1"/>
    <col min="7263" max="7263" width="12.7109375" style="14" bestFit="1" customWidth="1"/>
    <col min="7264" max="7264" width="7.28515625" style="14" bestFit="1" customWidth="1"/>
    <col min="7265" max="7265" width="13" style="14" customWidth="1"/>
    <col min="7266" max="7266" width="7.28515625" style="14" customWidth="1"/>
    <col min="7267" max="7267" width="12.7109375" style="14" bestFit="1" customWidth="1"/>
    <col min="7268" max="7268" width="7.28515625" style="14" customWidth="1"/>
    <col min="7269" max="7269" width="12.7109375" style="14" bestFit="1" customWidth="1"/>
    <col min="7270" max="7270" width="7.28515625" style="14" customWidth="1"/>
    <col min="7271" max="7271" width="12.7109375" style="14" bestFit="1" customWidth="1"/>
    <col min="7272" max="7272" width="7.28515625" style="14" customWidth="1"/>
    <col min="7273" max="7273" width="12.7109375" style="14" bestFit="1" customWidth="1"/>
    <col min="7274" max="7274" width="7.28515625" style="14" bestFit="1" customWidth="1"/>
    <col min="7275" max="7275" width="12.7109375" style="14" bestFit="1" customWidth="1"/>
    <col min="7276" max="7276" width="7.28515625" style="14" bestFit="1" customWidth="1"/>
    <col min="7277" max="7277" width="12.7109375" style="14" bestFit="1" customWidth="1"/>
    <col min="7278" max="7278" width="7.28515625" style="14" bestFit="1" customWidth="1"/>
    <col min="7279" max="7279" width="12.7109375" style="14" bestFit="1" customWidth="1"/>
    <col min="7280" max="7280" width="7.28515625" style="14" bestFit="1" customWidth="1"/>
    <col min="7281" max="7281" width="12.7109375" style="14" bestFit="1" customWidth="1"/>
    <col min="7282" max="7282" width="7.28515625" style="14" bestFit="1" customWidth="1"/>
    <col min="7283" max="7283" width="12.7109375" style="14" bestFit="1" customWidth="1"/>
    <col min="7284" max="7284" width="9.7109375" style="14" bestFit="1" customWidth="1"/>
    <col min="7285" max="7285" width="14.28515625" style="14" bestFit="1" customWidth="1"/>
    <col min="7286" max="7286" width="7.28515625" style="14" customWidth="1"/>
    <col min="7287" max="7287" width="11.7109375" style="14" bestFit="1" customWidth="1"/>
    <col min="7288" max="7288" width="7.28515625" style="14" customWidth="1"/>
    <col min="7289" max="7289" width="11.7109375" style="14" bestFit="1" customWidth="1"/>
    <col min="7290" max="7290" width="7.28515625" style="14" customWidth="1"/>
    <col min="7291" max="7291" width="11.7109375" style="14" bestFit="1" customWidth="1"/>
    <col min="7292" max="7292" width="7.28515625" style="14" customWidth="1"/>
    <col min="7293" max="7293" width="11.7109375" style="14" bestFit="1" customWidth="1"/>
    <col min="7294" max="7294" width="7.28515625" style="14" bestFit="1" customWidth="1"/>
    <col min="7295" max="7295" width="12.7109375" style="14" bestFit="1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1.7109375" style="14" bestFit="1" customWidth="1"/>
    <col min="7300" max="7300" width="7.28515625" style="14" customWidth="1"/>
    <col min="7301" max="7301" width="11.7109375" style="14" bestFit="1" customWidth="1"/>
    <col min="7302" max="7302" width="7.28515625" style="14" customWidth="1"/>
    <col min="7303" max="7303" width="11.7109375" style="14" bestFit="1" customWidth="1"/>
    <col min="7304" max="7304" width="7.28515625" style="14" bestFit="1" customWidth="1"/>
    <col min="7305" max="7305" width="12.7109375" style="14" bestFit="1" customWidth="1"/>
    <col min="7306" max="7306" width="7.28515625" style="14" customWidth="1"/>
    <col min="7307" max="7307" width="11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customWidth="1"/>
    <col min="7313" max="7313" width="11.7109375" style="14" bestFit="1" customWidth="1"/>
    <col min="7314" max="7314" width="7.28515625" style="14" bestFit="1" customWidth="1"/>
    <col min="7315" max="7315" width="12.7109375" style="14" bestFit="1" customWidth="1"/>
    <col min="7316" max="7316" width="7.28515625" style="14" customWidth="1"/>
    <col min="7317" max="7317" width="12.7109375" style="14" bestFit="1" customWidth="1"/>
    <col min="7318" max="7318" width="7.28515625" style="14" customWidth="1"/>
    <col min="7319" max="7319" width="12.7109375" style="14" bestFit="1" customWidth="1"/>
    <col min="7320" max="7320" width="7.28515625" style="14" customWidth="1"/>
    <col min="7321" max="7321" width="12.7109375" style="14" bestFit="1" customWidth="1"/>
    <col min="7322" max="7322" width="7.28515625" style="14" customWidth="1"/>
    <col min="7323" max="7323" width="12.7109375" style="14" bestFit="1" customWidth="1"/>
    <col min="7324" max="7324" width="7.28515625" style="14" customWidth="1"/>
    <col min="7325" max="7325" width="12.7109375" style="14" bestFit="1" customWidth="1"/>
    <col min="7326" max="7326" width="7.28515625" style="14" bestFit="1" customWidth="1"/>
    <col min="7327" max="7327" width="11.7109375" style="14" bestFit="1" customWidth="1"/>
    <col min="7328" max="7328" width="7.28515625" style="14" bestFit="1" customWidth="1"/>
    <col min="7329" max="7329" width="11.7109375" style="14" bestFit="1" customWidth="1"/>
    <col min="7330" max="7330" width="7.28515625" style="14" bestFit="1" customWidth="1"/>
    <col min="7331" max="7331" width="11.7109375" style="14" bestFit="1" customWidth="1"/>
    <col min="7332" max="7332" width="7.28515625" style="14" bestFit="1" customWidth="1"/>
    <col min="7333" max="7333" width="11.7109375" style="14" bestFit="1" customWidth="1"/>
    <col min="7334" max="7334" width="7.28515625" style="14" bestFit="1" customWidth="1"/>
    <col min="7335" max="7335" width="12.7109375" style="14" bestFit="1" customWidth="1"/>
    <col min="7336" max="7336" width="7.28515625" style="14" bestFit="1" customWidth="1"/>
    <col min="7337" max="7337" width="11.7109375" style="14" bestFit="1" customWidth="1"/>
    <col min="7338" max="7338" width="7.28515625" style="14" bestFit="1" customWidth="1"/>
    <col min="7339" max="7339" width="11.7109375" style="14" bestFit="1" customWidth="1"/>
    <col min="7340" max="7340" width="7.28515625" style="14" bestFit="1" customWidth="1"/>
    <col min="7341" max="7341" width="11.7109375" style="14" bestFit="1" customWidth="1"/>
    <col min="7342" max="7342" width="7.28515625" style="14" bestFit="1" customWidth="1"/>
    <col min="7343" max="7343" width="11.7109375" style="14" bestFit="1" customWidth="1"/>
    <col min="7344" max="7344" width="7.28515625" style="14" bestFit="1" customWidth="1"/>
    <col min="7345" max="7345" width="12.7109375" style="14" bestFit="1" customWidth="1"/>
    <col min="7346" max="7346" width="7.28515625" style="14" bestFit="1" customWidth="1"/>
    <col min="7347" max="7347" width="11.7109375" style="14" customWidth="1"/>
    <col min="7348" max="7348" width="7.28515625" style="14" bestFit="1" customWidth="1"/>
    <col min="7349" max="7349" width="11.7109375" style="14" customWidth="1"/>
    <col min="7350" max="7350" width="7.28515625" style="14" bestFit="1" customWidth="1"/>
    <col min="7351" max="7351" width="11.7109375" style="14" bestFit="1" customWidth="1"/>
    <col min="7352" max="7352" width="7.28515625" style="14" bestFit="1" customWidth="1"/>
    <col min="7353" max="7353" width="11.7109375" style="14" bestFit="1" customWidth="1"/>
    <col min="7354" max="7354" width="7.28515625" style="14" bestFit="1" customWidth="1"/>
    <col min="7355" max="7355" width="12.7109375" style="14" bestFit="1" customWidth="1"/>
    <col min="7356" max="7356" width="7.28515625" style="14" bestFit="1" customWidth="1"/>
    <col min="7357" max="7357" width="12.7109375" style="14" bestFit="1" customWidth="1"/>
    <col min="7358" max="7358" width="7.28515625" style="14" bestFit="1" customWidth="1"/>
    <col min="7359" max="7359" width="12.7109375" style="14" bestFit="1" customWidth="1"/>
    <col min="7360" max="7360" width="7.28515625" style="14" bestFit="1" customWidth="1"/>
    <col min="7361" max="7361" width="12.7109375" style="14" bestFit="1" customWidth="1"/>
    <col min="7362" max="7362" width="7.28515625" style="14" bestFit="1" customWidth="1"/>
    <col min="7363" max="7363" width="12.7109375" style="14" bestFit="1" customWidth="1"/>
    <col min="7364" max="7364" width="10.85546875" style="14" bestFit="1" customWidth="1"/>
    <col min="7365" max="7365" width="13" style="14" bestFit="1" customWidth="1"/>
    <col min="7366" max="7366" width="7.28515625" style="14" customWidth="1"/>
    <col min="7367" max="7367" width="11.7109375" style="14" bestFit="1" customWidth="1"/>
    <col min="7368" max="7368" width="7.28515625" style="14" customWidth="1"/>
    <col min="7369" max="7369" width="11.7109375" style="14" bestFit="1" customWidth="1"/>
    <col min="7370" max="7370" width="7.28515625" style="14" customWidth="1"/>
    <col min="7371" max="7371" width="11.7109375" style="14" bestFit="1" customWidth="1"/>
    <col min="7372" max="7372" width="7.28515625" style="14" customWidth="1"/>
    <col min="7373" max="7373" width="11.7109375" style="14" bestFit="1" customWidth="1"/>
    <col min="7374" max="7374" width="7.28515625" style="14" bestFit="1" customWidth="1"/>
    <col min="7375" max="7375" width="12.7109375" style="14" bestFit="1" customWidth="1"/>
    <col min="7376" max="7376" width="7.28515625" style="14" customWidth="1"/>
    <col min="7377" max="7377" width="11.7109375" style="14" bestFit="1" customWidth="1"/>
    <col min="7378" max="7378" width="7.28515625" style="14" customWidth="1"/>
    <col min="7379" max="7379" width="11.7109375" style="14" bestFit="1" customWidth="1"/>
    <col min="7380" max="7380" width="7.28515625" style="14" customWidth="1"/>
    <col min="7381" max="7381" width="11.7109375" style="14" bestFit="1" customWidth="1"/>
    <col min="7382" max="7382" width="7.28515625" style="14" customWidth="1"/>
    <col min="7383" max="7383" width="11.7109375" style="14" bestFit="1" customWidth="1"/>
    <col min="7384" max="7384" width="7.28515625" style="14" bestFit="1" customWidth="1"/>
    <col min="7385" max="7385" width="12.7109375" style="14" bestFit="1" customWidth="1"/>
    <col min="7386" max="7386" width="7.28515625" style="14" customWidth="1"/>
    <col min="7387" max="7387" width="11.7109375" style="14" bestFit="1" customWidth="1"/>
    <col min="7388" max="7388" width="7.28515625" style="14" customWidth="1"/>
    <col min="7389" max="7389" width="11.7109375" style="14" bestFit="1" customWidth="1"/>
    <col min="7390" max="7390" width="7.28515625" style="14" customWidth="1"/>
    <col min="7391" max="7391" width="11.7109375" style="14" bestFit="1" customWidth="1"/>
    <col min="7392" max="7392" width="7.28515625" style="14" customWidth="1"/>
    <col min="7393" max="7393" width="11.7109375" style="14" bestFit="1" customWidth="1"/>
    <col min="7394" max="7394" width="7.28515625" style="14" bestFit="1" customWidth="1"/>
    <col min="7395" max="7395" width="12.7109375" style="14" bestFit="1" customWidth="1"/>
    <col min="7396" max="7396" width="7.85546875" style="14" bestFit="1" customWidth="1"/>
    <col min="7397" max="7397" width="12.7109375" style="14" bestFit="1" customWidth="1"/>
    <col min="7398" max="7398" width="7.28515625" style="14" customWidth="1"/>
    <col min="7399" max="7399" width="12.7109375" style="14" bestFit="1" customWidth="1"/>
    <col min="7400" max="7400" width="7.28515625" style="14" customWidth="1"/>
    <col min="7401" max="7401" width="12.7109375" style="14" bestFit="1" customWidth="1"/>
    <col min="7402" max="7402" width="7.28515625" style="14" customWidth="1"/>
    <col min="7403" max="7403" width="13" style="14" customWidth="1"/>
    <col min="7404" max="7404" width="8.7109375" style="14" customWidth="1"/>
    <col min="7405" max="7405" width="16.28515625" style="14" bestFit="1" customWidth="1"/>
    <col min="7406" max="7406" width="7.28515625" style="14" customWidth="1"/>
    <col min="7407" max="7407" width="11.7109375" style="14" bestFit="1" customWidth="1"/>
    <col min="7408" max="7408" width="7.28515625" style="14" customWidth="1"/>
    <col min="7409" max="7409" width="11.7109375" style="14" bestFit="1" customWidth="1"/>
    <col min="7410" max="7410" width="7.28515625" style="14" customWidth="1"/>
    <col min="7411" max="7411" width="10.85546875" style="14" bestFit="1" customWidth="1"/>
    <col min="7412" max="7412" width="7.28515625" style="14" customWidth="1"/>
    <col min="7413" max="7413" width="10.85546875" style="14" bestFit="1" customWidth="1"/>
    <col min="7414" max="7414" width="9.42578125" style="14" bestFit="1" customWidth="1"/>
    <col min="7415" max="7415" width="11.7109375" style="14" bestFit="1" customWidth="1"/>
    <col min="7416" max="7416" width="7.28515625" style="14" customWidth="1"/>
    <col min="7417" max="7417" width="11.7109375" style="14" bestFit="1" customWidth="1"/>
    <col min="7418" max="7418" width="7.28515625" style="14" customWidth="1"/>
    <col min="7419" max="7419" width="11.7109375" style="14" bestFit="1" customWidth="1"/>
    <col min="7420" max="7420" width="7.28515625" style="14" customWidth="1"/>
    <col min="7421" max="7421" width="11.7109375" style="14" customWidth="1"/>
    <col min="7422" max="7422" width="7.28515625" style="14" customWidth="1"/>
    <col min="7423" max="7423" width="11.7109375" style="14" bestFit="1" customWidth="1"/>
    <col min="7424" max="7424" width="9.42578125" style="14" bestFit="1" customWidth="1"/>
    <col min="7425" max="7425" width="11.7109375" style="14" bestFit="1" customWidth="1"/>
    <col min="7426" max="7426" width="7.28515625" style="14" customWidth="1"/>
    <col min="7427" max="7427" width="11.7109375" style="14" bestFit="1" customWidth="1"/>
    <col min="7428" max="7428" width="7.28515625" style="14" customWidth="1"/>
    <col min="7429" max="7429" width="11.7109375" style="14" bestFit="1" customWidth="1"/>
    <col min="7430" max="7430" width="7.28515625" style="14" customWidth="1"/>
    <col min="7431" max="7431" width="11.7109375" style="14" bestFit="1" customWidth="1"/>
    <col min="7432" max="7432" width="7.28515625" style="14" customWidth="1"/>
    <col min="7433" max="7433" width="11.7109375" style="14" bestFit="1" customWidth="1"/>
    <col min="7434" max="7434" width="9.42578125" style="14" bestFit="1" customWidth="1"/>
    <col min="7435" max="7435" width="11.7109375" style="14" bestFit="1" customWidth="1"/>
    <col min="7436" max="7436" width="7.28515625" style="14" customWidth="1"/>
    <col min="7437" max="7437" width="11.7109375" style="14" bestFit="1" customWidth="1"/>
    <col min="7438" max="7438" width="7.28515625" style="14" customWidth="1"/>
    <col min="7439" max="7439" width="11.7109375" style="14" bestFit="1" customWidth="1"/>
    <col min="7440" max="7440" width="7.28515625" style="14" customWidth="1"/>
    <col min="7441" max="7441" width="12" style="14" customWidth="1"/>
    <col min="7442" max="7442" width="7.28515625" style="14" customWidth="1"/>
    <col min="7443" max="7443" width="11.7109375" style="14" bestFit="1" customWidth="1"/>
    <col min="7444" max="7444" width="7.28515625" style="14" customWidth="1"/>
    <col min="7445" max="7445" width="13" style="14" customWidth="1"/>
    <col min="7446" max="7446" width="7.28515625" style="14" customWidth="1"/>
    <col min="7447" max="7447" width="11.7109375" style="14" bestFit="1" customWidth="1"/>
    <col min="7448" max="7448" width="7.28515625" style="14" customWidth="1"/>
    <col min="7449" max="7449" width="11.7109375" style="14" bestFit="1" customWidth="1"/>
    <col min="7450" max="7450" width="7.28515625" style="14" customWidth="1"/>
    <col min="7451" max="7451" width="11.7109375" style="14" bestFit="1" customWidth="1"/>
    <col min="7452" max="7452" width="7.28515625" style="14" customWidth="1"/>
    <col min="7453" max="7453" width="11.7109375" style="14" bestFit="1" customWidth="1"/>
    <col min="7454" max="7454" width="7.28515625" style="14" bestFit="1" customWidth="1"/>
    <col min="7455" max="7455" width="12.7109375" style="14" bestFit="1" customWidth="1"/>
    <col min="7456" max="7456" width="7.28515625" style="14" customWidth="1"/>
    <col min="7457" max="7457" width="11.7109375" style="14" bestFit="1" customWidth="1"/>
    <col min="7458" max="7458" width="7.28515625" style="14" customWidth="1"/>
    <col min="7459" max="7459" width="11.7109375" style="14" bestFit="1" customWidth="1"/>
    <col min="7460" max="7460" width="7.28515625" style="14" customWidth="1"/>
    <col min="7461" max="7461" width="11.7109375" style="14" bestFit="1" customWidth="1"/>
    <col min="7462" max="7462" width="7.28515625" style="14" customWidth="1"/>
    <col min="7463" max="7463" width="11.7109375" style="14" bestFit="1" customWidth="1"/>
    <col min="7464" max="7464" width="7.28515625" style="14" bestFit="1" customWidth="1"/>
    <col min="7465" max="7465" width="12.7109375" style="14" bestFit="1" customWidth="1"/>
    <col min="7466" max="7466" width="7.28515625" style="14" customWidth="1"/>
    <col min="7467" max="7467" width="11.7109375" style="14" bestFit="1" customWidth="1"/>
    <col min="7468" max="7468" width="7.28515625" style="14" customWidth="1"/>
    <col min="7469" max="7469" width="11.7109375" style="14" bestFit="1" customWidth="1"/>
    <col min="7470" max="7470" width="7.28515625" style="14" customWidth="1"/>
    <col min="7471" max="7471" width="11.7109375" style="14" customWidth="1"/>
    <col min="7472" max="7472" width="7.28515625" style="14" customWidth="1"/>
    <col min="7473" max="7473" width="11.7109375" style="14" customWidth="1"/>
    <col min="7474" max="7474" width="7.28515625" style="14" bestFit="1" customWidth="1"/>
    <col min="7475" max="7475" width="12.7109375" style="14" bestFit="1" customWidth="1"/>
    <col min="7476" max="7476" width="7.28515625" style="14" customWidth="1"/>
    <col min="7477" max="7477" width="11.7109375" style="14" customWidth="1"/>
    <col min="7478" max="7478" width="7.28515625" style="14" customWidth="1"/>
    <col min="7479" max="7479" width="11.7109375" style="14" customWidth="1"/>
    <col min="7480" max="7480" width="7.28515625" style="14" customWidth="1"/>
    <col min="7481" max="7481" width="11.7109375" style="14" customWidth="1"/>
    <col min="7482" max="7482" width="7.28515625" style="14" customWidth="1"/>
    <col min="7483" max="7483" width="11.7109375" style="14" bestFit="1" customWidth="1"/>
    <col min="7484" max="7484" width="7.28515625" style="14" customWidth="1"/>
    <col min="7485" max="7485" width="12.7109375" style="14" bestFit="1" customWidth="1"/>
    <col min="7486" max="7486" width="16.28515625" style="14" bestFit="1" customWidth="1"/>
    <col min="7487" max="7489" width="14.5703125" style="14" customWidth="1"/>
    <col min="7490" max="7491" width="15.28515625" style="14" bestFit="1" customWidth="1"/>
    <col min="7492" max="7493" width="14.5703125" style="14" customWidth="1"/>
    <col min="7494" max="7494" width="15.28515625" style="14" bestFit="1" customWidth="1"/>
    <col min="7495" max="7496" width="14.5703125" style="14" customWidth="1"/>
    <col min="7497" max="7497" width="15.28515625" style="14" bestFit="1" customWidth="1"/>
    <col min="7498" max="7499" width="15.28515625" style="14"/>
    <col min="7500" max="7500" width="3.42578125" style="14" bestFit="1" customWidth="1"/>
    <col min="7501" max="7501" width="54.5703125" style="14" customWidth="1"/>
    <col min="7502" max="7502" width="7.28515625" style="14" customWidth="1"/>
    <col min="7503" max="7503" width="12.7109375" style="14" bestFit="1" customWidth="1"/>
    <col min="7504" max="7504" width="7.28515625" style="14" customWidth="1"/>
    <col min="7505" max="7505" width="12.7109375" style="14" bestFit="1" customWidth="1"/>
    <col min="7506" max="7506" width="7.28515625" style="14" customWidth="1"/>
    <col min="7507" max="7507" width="12.7109375" style="14" bestFit="1" customWidth="1"/>
    <col min="7508" max="7508" width="7.28515625" style="14" customWidth="1"/>
    <col min="7509" max="7509" width="12.7109375" style="14" bestFit="1" customWidth="1"/>
    <col min="7510" max="7510" width="7.28515625" style="14" bestFit="1" customWidth="1"/>
    <col min="7511" max="7511" width="12.7109375" style="14" bestFit="1" customWidth="1"/>
    <col min="7512" max="7512" width="7.28515625" style="14" customWidth="1"/>
    <col min="7513" max="7513" width="12.7109375" style="14" bestFit="1" customWidth="1"/>
    <col min="7514" max="7514" width="7.28515625" style="14" bestFit="1" customWidth="1"/>
    <col min="7515" max="7515" width="12.7109375" style="14" bestFit="1" customWidth="1"/>
    <col min="7516" max="7516" width="7.28515625" style="14" customWidth="1"/>
    <col min="7517" max="7517" width="12.7109375" style="14" bestFit="1" customWidth="1"/>
    <col min="7518" max="7518" width="7.28515625" style="14" customWidth="1"/>
    <col min="7519" max="7519" width="12.7109375" style="14" bestFit="1" customWidth="1"/>
    <col min="7520" max="7520" width="7.28515625" style="14" bestFit="1" customWidth="1"/>
    <col min="7521" max="7521" width="13" style="14" customWidth="1"/>
    <col min="7522" max="7522" width="7.28515625" style="14" customWidth="1"/>
    <col min="7523" max="7523" width="12.7109375" style="14" bestFit="1" customWidth="1"/>
    <col min="7524" max="7524" width="7.28515625" style="14" customWidth="1"/>
    <col min="7525" max="7525" width="12.7109375" style="14" bestFit="1" customWidth="1"/>
    <col min="7526" max="7526" width="7.28515625" style="14" customWidth="1"/>
    <col min="7527" max="7527" width="12.7109375" style="14" bestFit="1" customWidth="1"/>
    <col min="7528" max="7528" width="7.28515625" style="14" customWidth="1"/>
    <col min="7529" max="7529" width="12.7109375" style="14" bestFit="1" customWidth="1"/>
    <col min="7530" max="7530" width="7.28515625" style="14" bestFit="1" customWidth="1"/>
    <col min="7531" max="7531" width="12.7109375" style="14" bestFit="1" customWidth="1"/>
    <col min="7532" max="7532" width="7.28515625" style="14" bestFit="1" customWidth="1"/>
    <col min="7533" max="7533" width="12.7109375" style="14" bestFit="1" customWidth="1"/>
    <col min="7534" max="7534" width="7.28515625" style="14" bestFit="1" customWidth="1"/>
    <col min="7535" max="7535" width="12.7109375" style="14" bestFit="1" customWidth="1"/>
    <col min="7536" max="7536" width="7.28515625" style="14" bestFit="1" customWidth="1"/>
    <col min="7537" max="7537" width="12.7109375" style="14" bestFit="1" customWidth="1"/>
    <col min="7538" max="7538" width="7.28515625" style="14" bestFit="1" customWidth="1"/>
    <col min="7539" max="7539" width="12.7109375" style="14" bestFit="1" customWidth="1"/>
    <col min="7540" max="7540" width="9.7109375" style="14" bestFit="1" customWidth="1"/>
    <col min="7541" max="7541" width="14.28515625" style="14" bestFit="1" customWidth="1"/>
    <col min="7542" max="7542" width="7.28515625" style="14" customWidth="1"/>
    <col min="7543" max="7543" width="11.7109375" style="14" bestFit="1" customWidth="1"/>
    <col min="7544" max="7544" width="7.28515625" style="14" customWidth="1"/>
    <col min="7545" max="7545" width="11.7109375" style="14" bestFit="1" customWidth="1"/>
    <col min="7546" max="7546" width="7.28515625" style="14" customWidth="1"/>
    <col min="7547" max="7547" width="11.7109375" style="14" bestFit="1" customWidth="1"/>
    <col min="7548" max="7548" width="7.28515625" style="14" customWidth="1"/>
    <col min="7549" max="7549" width="11.7109375" style="14" bestFit="1" customWidth="1"/>
    <col min="7550" max="7550" width="7.28515625" style="14" bestFit="1" customWidth="1"/>
    <col min="7551" max="7551" width="12.7109375" style="14" bestFit="1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1.7109375" style="14" bestFit="1" customWidth="1"/>
    <col min="7556" max="7556" width="7.28515625" style="14" customWidth="1"/>
    <col min="7557" max="7557" width="11.7109375" style="14" bestFit="1" customWidth="1"/>
    <col min="7558" max="7558" width="7.28515625" style="14" customWidth="1"/>
    <col min="7559" max="7559" width="11.7109375" style="14" bestFit="1" customWidth="1"/>
    <col min="7560" max="7560" width="7.28515625" style="14" bestFit="1" customWidth="1"/>
    <col min="7561" max="7561" width="12.7109375" style="14" bestFit="1" customWidth="1"/>
    <col min="7562" max="7562" width="7.28515625" style="14" customWidth="1"/>
    <col min="7563" max="7563" width="11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customWidth="1"/>
    <col min="7569" max="7569" width="11.7109375" style="14" bestFit="1" customWidth="1"/>
    <col min="7570" max="7570" width="7.28515625" style="14" bestFit="1" customWidth="1"/>
    <col min="7571" max="7571" width="12.7109375" style="14" bestFit="1" customWidth="1"/>
    <col min="7572" max="7572" width="7.28515625" style="14" customWidth="1"/>
    <col min="7573" max="7573" width="12.7109375" style="14" bestFit="1" customWidth="1"/>
    <col min="7574" max="7574" width="7.28515625" style="14" customWidth="1"/>
    <col min="7575" max="7575" width="12.7109375" style="14" bestFit="1" customWidth="1"/>
    <col min="7576" max="7576" width="7.28515625" style="14" customWidth="1"/>
    <col min="7577" max="7577" width="12.7109375" style="14" bestFit="1" customWidth="1"/>
    <col min="7578" max="7578" width="7.28515625" style="14" customWidth="1"/>
    <col min="7579" max="7579" width="12.7109375" style="14" bestFit="1" customWidth="1"/>
    <col min="7580" max="7580" width="7.28515625" style="14" customWidth="1"/>
    <col min="7581" max="7581" width="12.7109375" style="14" bestFit="1" customWidth="1"/>
    <col min="7582" max="7582" width="7.28515625" style="14" bestFit="1" customWidth="1"/>
    <col min="7583" max="7583" width="11.7109375" style="14" bestFit="1" customWidth="1"/>
    <col min="7584" max="7584" width="7.28515625" style="14" bestFit="1" customWidth="1"/>
    <col min="7585" max="7585" width="11.7109375" style="14" bestFit="1" customWidth="1"/>
    <col min="7586" max="7586" width="7.28515625" style="14" bestFit="1" customWidth="1"/>
    <col min="7587" max="7587" width="11.7109375" style="14" bestFit="1" customWidth="1"/>
    <col min="7588" max="7588" width="7.28515625" style="14" bestFit="1" customWidth="1"/>
    <col min="7589" max="7589" width="11.7109375" style="14" bestFit="1" customWidth="1"/>
    <col min="7590" max="7590" width="7.28515625" style="14" bestFit="1" customWidth="1"/>
    <col min="7591" max="7591" width="12.7109375" style="14" bestFit="1" customWidth="1"/>
    <col min="7592" max="7592" width="7.28515625" style="14" bestFit="1" customWidth="1"/>
    <col min="7593" max="7593" width="11.7109375" style="14" bestFit="1" customWidth="1"/>
    <col min="7594" max="7594" width="7.28515625" style="14" bestFit="1" customWidth="1"/>
    <col min="7595" max="7595" width="11.7109375" style="14" bestFit="1" customWidth="1"/>
    <col min="7596" max="7596" width="7.28515625" style="14" bestFit="1" customWidth="1"/>
    <col min="7597" max="7597" width="11.7109375" style="14" bestFit="1" customWidth="1"/>
    <col min="7598" max="7598" width="7.28515625" style="14" bestFit="1" customWidth="1"/>
    <col min="7599" max="7599" width="11.7109375" style="14" bestFit="1" customWidth="1"/>
    <col min="7600" max="7600" width="7.28515625" style="14" bestFit="1" customWidth="1"/>
    <col min="7601" max="7601" width="12.7109375" style="14" bestFit="1" customWidth="1"/>
    <col min="7602" max="7602" width="7.28515625" style="14" bestFit="1" customWidth="1"/>
    <col min="7603" max="7603" width="11.7109375" style="14" customWidth="1"/>
    <col min="7604" max="7604" width="7.28515625" style="14" bestFit="1" customWidth="1"/>
    <col min="7605" max="7605" width="11.7109375" style="14" customWidth="1"/>
    <col min="7606" max="7606" width="7.28515625" style="14" bestFit="1" customWidth="1"/>
    <col min="7607" max="7607" width="11.7109375" style="14" bestFit="1" customWidth="1"/>
    <col min="7608" max="7608" width="7.28515625" style="14" bestFit="1" customWidth="1"/>
    <col min="7609" max="7609" width="11.7109375" style="14" bestFit="1" customWidth="1"/>
    <col min="7610" max="7610" width="7.28515625" style="14" bestFit="1" customWidth="1"/>
    <col min="7611" max="7611" width="12.7109375" style="14" bestFit="1" customWidth="1"/>
    <col min="7612" max="7612" width="7.28515625" style="14" bestFit="1" customWidth="1"/>
    <col min="7613" max="7613" width="12.7109375" style="14" bestFit="1" customWidth="1"/>
    <col min="7614" max="7614" width="7.28515625" style="14" bestFit="1" customWidth="1"/>
    <col min="7615" max="7615" width="12.7109375" style="14" bestFit="1" customWidth="1"/>
    <col min="7616" max="7616" width="7.28515625" style="14" bestFit="1" customWidth="1"/>
    <col min="7617" max="7617" width="12.7109375" style="14" bestFit="1" customWidth="1"/>
    <col min="7618" max="7618" width="7.28515625" style="14" bestFit="1" customWidth="1"/>
    <col min="7619" max="7619" width="12.7109375" style="14" bestFit="1" customWidth="1"/>
    <col min="7620" max="7620" width="10.85546875" style="14" bestFit="1" customWidth="1"/>
    <col min="7621" max="7621" width="13" style="14" bestFit="1" customWidth="1"/>
    <col min="7622" max="7622" width="7.28515625" style="14" customWidth="1"/>
    <col min="7623" max="7623" width="11.7109375" style="14" bestFit="1" customWidth="1"/>
    <col min="7624" max="7624" width="7.28515625" style="14" customWidth="1"/>
    <col min="7625" max="7625" width="11.7109375" style="14" bestFit="1" customWidth="1"/>
    <col min="7626" max="7626" width="7.28515625" style="14" customWidth="1"/>
    <col min="7627" max="7627" width="11.7109375" style="14" bestFit="1" customWidth="1"/>
    <col min="7628" max="7628" width="7.28515625" style="14" customWidth="1"/>
    <col min="7629" max="7629" width="11.7109375" style="14" bestFit="1" customWidth="1"/>
    <col min="7630" max="7630" width="7.28515625" style="14" bestFit="1" customWidth="1"/>
    <col min="7631" max="7631" width="12.7109375" style="14" bestFit="1" customWidth="1"/>
    <col min="7632" max="7632" width="7.28515625" style="14" customWidth="1"/>
    <col min="7633" max="7633" width="11.7109375" style="14" bestFit="1" customWidth="1"/>
    <col min="7634" max="7634" width="7.28515625" style="14" customWidth="1"/>
    <col min="7635" max="7635" width="11.7109375" style="14" bestFit="1" customWidth="1"/>
    <col min="7636" max="7636" width="7.28515625" style="14" customWidth="1"/>
    <col min="7637" max="7637" width="11.7109375" style="14" bestFit="1" customWidth="1"/>
    <col min="7638" max="7638" width="7.28515625" style="14" customWidth="1"/>
    <col min="7639" max="7639" width="11.7109375" style="14" bestFit="1" customWidth="1"/>
    <col min="7640" max="7640" width="7.28515625" style="14" bestFit="1" customWidth="1"/>
    <col min="7641" max="7641" width="12.7109375" style="14" bestFit="1" customWidth="1"/>
    <col min="7642" max="7642" width="7.28515625" style="14" customWidth="1"/>
    <col min="7643" max="7643" width="11.7109375" style="14" bestFit="1" customWidth="1"/>
    <col min="7644" max="7644" width="7.28515625" style="14" customWidth="1"/>
    <col min="7645" max="7645" width="11.7109375" style="14" bestFit="1" customWidth="1"/>
    <col min="7646" max="7646" width="7.28515625" style="14" customWidth="1"/>
    <col min="7647" max="7647" width="11.7109375" style="14" bestFit="1" customWidth="1"/>
    <col min="7648" max="7648" width="7.28515625" style="14" customWidth="1"/>
    <col min="7649" max="7649" width="11.7109375" style="14" bestFit="1" customWidth="1"/>
    <col min="7650" max="7650" width="7.28515625" style="14" bestFit="1" customWidth="1"/>
    <col min="7651" max="7651" width="12.7109375" style="14" bestFit="1" customWidth="1"/>
    <col min="7652" max="7652" width="7.85546875" style="14" bestFit="1" customWidth="1"/>
    <col min="7653" max="7653" width="12.7109375" style="14" bestFit="1" customWidth="1"/>
    <col min="7654" max="7654" width="7.28515625" style="14" customWidth="1"/>
    <col min="7655" max="7655" width="12.7109375" style="14" bestFit="1" customWidth="1"/>
    <col min="7656" max="7656" width="7.28515625" style="14" customWidth="1"/>
    <col min="7657" max="7657" width="12.7109375" style="14" bestFit="1" customWidth="1"/>
    <col min="7658" max="7658" width="7.28515625" style="14" customWidth="1"/>
    <col min="7659" max="7659" width="13" style="14" customWidth="1"/>
    <col min="7660" max="7660" width="8.7109375" style="14" customWidth="1"/>
    <col min="7661" max="7661" width="16.28515625" style="14" bestFit="1" customWidth="1"/>
    <col min="7662" max="7662" width="7.28515625" style="14" customWidth="1"/>
    <col min="7663" max="7663" width="11.7109375" style="14" bestFit="1" customWidth="1"/>
    <col min="7664" max="7664" width="7.28515625" style="14" customWidth="1"/>
    <col min="7665" max="7665" width="11.7109375" style="14" bestFit="1" customWidth="1"/>
    <col min="7666" max="7666" width="7.28515625" style="14" customWidth="1"/>
    <col min="7667" max="7667" width="10.85546875" style="14" bestFit="1" customWidth="1"/>
    <col min="7668" max="7668" width="7.28515625" style="14" customWidth="1"/>
    <col min="7669" max="7669" width="10.85546875" style="14" bestFit="1" customWidth="1"/>
    <col min="7670" max="7670" width="9.42578125" style="14" bestFit="1" customWidth="1"/>
    <col min="7671" max="7671" width="11.7109375" style="14" bestFit="1" customWidth="1"/>
    <col min="7672" max="7672" width="7.28515625" style="14" customWidth="1"/>
    <col min="7673" max="7673" width="11.7109375" style="14" bestFit="1" customWidth="1"/>
    <col min="7674" max="7674" width="7.28515625" style="14" customWidth="1"/>
    <col min="7675" max="7675" width="11.7109375" style="14" bestFit="1" customWidth="1"/>
    <col min="7676" max="7676" width="7.28515625" style="14" customWidth="1"/>
    <col min="7677" max="7677" width="11.7109375" style="14" customWidth="1"/>
    <col min="7678" max="7678" width="7.28515625" style="14" customWidth="1"/>
    <col min="7679" max="7679" width="11.7109375" style="14" bestFit="1" customWidth="1"/>
    <col min="7680" max="7680" width="9.42578125" style="14" bestFit="1" customWidth="1"/>
    <col min="7681" max="7681" width="11.7109375" style="14" bestFit="1" customWidth="1"/>
    <col min="7682" max="7682" width="7.28515625" style="14" customWidth="1"/>
    <col min="7683" max="7683" width="11.7109375" style="14" bestFit="1" customWidth="1"/>
    <col min="7684" max="7684" width="7.28515625" style="14" customWidth="1"/>
    <col min="7685" max="7685" width="11.7109375" style="14" bestFit="1" customWidth="1"/>
    <col min="7686" max="7686" width="7.28515625" style="14" customWidth="1"/>
    <col min="7687" max="7687" width="11.7109375" style="14" bestFit="1" customWidth="1"/>
    <col min="7688" max="7688" width="7.28515625" style="14" customWidth="1"/>
    <col min="7689" max="7689" width="11.7109375" style="14" bestFit="1" customWidth="1"/>
    <col min="7690" max="7690" width="9.42578125" style="14" bestFit="1" customWidth="1"/>
    <col min="7691" max="7691" width="11.7109375" style="14" bestFit="1" customWidth="1"/>
    <col min="7692" max="7692" width="7.28515625" style="14" customWidth="1"/>
    <col min="7693" max="7693" width="11.7109375" style="14" bestFit="1" customWidth="1"/>
    <col min="7694" max="7694" width="7.28515625" style="14" customWidth="1"/>
    <col min="7695" max="7695" width="11.7109375" style="14" bestFit="1" customWidth="1"/>
    <col min="7696" max="7696" width="7.28515625" style="14" customWidth="1"/>
    <col min="7697" max="7697" width="12" style="14" customWidth="1"/>
    <col min="7698" max="7698" width="7.28515625" style="14" customWidth="1"/>
    <col min="7699" max="7699" width="11.7109375" style="14" bestFit="1" customWidth="1"/>
    <col min="7700" max="7700" width="7.28515625" style="14" customWidth="1"/>
    <col min="7701" max="7701" width="13" style="14" customWidth="1"/>
    <col min="7702" max="7702" width="7.28515625" style="14" customWidth="1"/>
    <col min="7703" max="7703" width="11.7109375" style="14" bestFit="1" customWidth="1"/>
    <col min="7704" max="7704" width="7.28515625" style="14" customWidth="1"/>
    <col min="7705" max="7705" width="11.7109375" style="14" bestFit="1" customWidth="1"/>
    <col min="7706" max="7706" width="7.28515625" style="14" customWidth="1"/>
    <col min="7707" max="7707" width="11.7109375" style="14" bestFit="1" customWidth="1"/>
    <col min="7708" max="7708" width="7.28515625" style="14" customWidth="1"/>
    <col min="7709" max="7709" width="11.7109375" style="14" bestFit="1" customWidth="1"/>
    <col min="7710" max="7710" width="7.28515625" style="14" bestFit="1" customWidth="1"/>
    <col min="7711" max="7711" width="12.7109375" style="14" bestFit="1" customWidth="1"/>
    <col min="7712" max="7712" width="7.28515625" style="14" customWidth="1"/>
    <col min="7713" max="7713" width="11.7109375" style="14" bestFit="1" customWidth="1"/>
    <col min="7714" max="7714" width="7.28515625" style="14" customWidth="1"/>
    <col min="7715" max="7715" width="11.7109375" style="14" bestFit="1" customWidth="1"/>
    <col min="7716" max="7716" width="7.28515625" style="14" customWidth="1"/>
    <col min="7717" max="7717" width="11.7109375" style="14" bestFit="1" customWidth="1"/>
    <col min="7718" max="7718" width="7.28515625" style="14" customWidth="1"/>
    <col min="7719" max="7719" width="11.7109375" style="14" bestFit="1" customWidth="1"/>
    <col min="7720" max="7720" width="7.28515625" style="14" bestFit="1" customWidth="1"/>
    <col min="7721" max="7721" width="12.7109375" style="14" bestFit="1" customWidth="1"/>
    <col min="7722" max="7722" width="7.28515625" style="14" customWidth="1"/>
    <col min="7723" max="7723" width="11.7109375" style="14" bestFit="1" customWidth="1"/>
    <col min="7724" max="7724" width="7.28515625" style="14" customWidth="1"/>
    <col min="7725" max="7725" width="11.7109375" style="14" bestFit="1" customWidth="1"/>
    <col min="7726" max="7726" width="7.28515625" style="14" customWidth="1"/>
    <col min="7727" max="7727" width="11.7109375" style="14" customWidth="1"/>
    <col min="7728" max="7728" width="7.28515625" style="14" customWidth="1"/>
    <col min="7729" max="7729" width="11.7109375" style="14" customWidth="1"/>
    <col min="7730" max="7730" width="7.28515625" style="14" bestFit="1" customWidth="1"/>
    <col min="7731" max="7731" width="12.7109375" style="14" bestFit="1" customWidth="1"/>
    <col min="7732" max="7732" width="7.28515625" style="14" customWidth="1"/>
    <col min="7733" max="7733" width="11.7109375" style="14" customWidth="1"/>
    <col min="7734" max="7734" width="7.28515625" style="14" customWidth="1"/>
    <col min="7735" max="7735" width="11.7109375" style="14" customWidth="1"/>
    <col min="7736" max="7736" width="7.28515625" style="14" customWidth="1"/>
    <col min="7737" max="7737" width="11.7109375" style="14" customWidth="1"/>
    <col min="7738" max="7738" width="7.28515625" style="14" customWidth="1"/>
    <col min="7739" max="7739" width="11.7109375" style="14" bestFit="1" customWidth="1"/>
    <col min="7740" max="7740" width="7.28515625" style="14" customWidth="1"/>
    <col min="7741" max="7741" width="12.7109375" style="14" bestFit="1" customWidth="1"/>
    <col min="7742" max="7742" width="16.28515625" style="14" bestFit="1" customWidth="1"/>
    <col min="7743" max="7745" width="14.5703125" style="14" customWidth="1"/>
    <col min="7746" max="7747" width="15.28515625" style="14" bestFit="1" customWidth="1"/>
    <col min="7748" max="7749" width="14.5703125" style="14" customWidth="1"/>
    <col min="7750" max="7750" width="15.28515625" style="14" bestFit="1" customWidth="1"/>
    <col min="7751" max="7752" width="14.5703125" style="14" customWidth="1"/>
    <col min="7753" max="7753" width="15.28515625" style="14" bestFit="1" customWidth="1"/>
    <col min="7754" max="7755" width="15.28515625" style="14"/>
    <col min="7756" max="7756" width="3.42578125" style="14" bestFit="1" customWidth="1"/>
    <col min="7757" max="7757" width="54.5703125" style="14" customWidth="1"/>
    <col min="7758" max="7758" width="7.28515625" style="14" customWidth="1"/>
    <col min="7759" max="7759" width="12.7109375" style="14" bestFit="1" customWidth="1"/>
    <col min="7760" max="7760" width="7.28515625" style="14" customWidth="1"/>
    <col min="7761" max="7761" width="12.7109375" style="14" bestFit="1" customWidth="1"/>
    <col min="7762" max="7762" width="7.28515625" style="14" customWidth="1"/>
    <col min="7763" max="7763" width="12.7109375" style="14" bestFit="1" customWidth="1"/>
    <col min="7764" max="7764" width="7.28515625" style="14" customWidth="1"/>
    <col min="7765" max="7765" width="12.7109375" style="14" bestFit="1" customWidth="1"/>
    <col min="7766" max="7766" width="7.28515625" style="14" bestFit="1" customWidth="1"/>
    <col min="7767" max="7767" width="12.7109375" style="14" bestFit="1" customWidth="1"/>
    <col min="7768" max="7768" width="7.28515625" style="14" customWidth="1"/>
    <col min="7769" max="7769" width="12.7109375" style="14" bestFit="1" customWidth="1"/>
    <col min="7770" max="7770" width="7.28515625" style="14" bestFit="1" customWidth="1"/>
    <col min="7771" max="7771" width="12.7109375" style="14" bestFit="1" customWidth="1"/>
    <col min="7772" max="7772" width="7.28515625" style="14" customWidth="1"/>
    <col min="7773" max="7773" width="12.7109375" style="14" bestFit="1" customWidth="1"/>
    <col min="7774" max="7774" width="7.28515625" style="14" customWidth="1"/>
    <col min="7775" max="7775" width="12.7109375" style="14" bestFit="1" customWidth="1"/>
    <col min="7776" max="7776" width="7.28515625" style="14" bestFit="1" customWidth="1"/>
    <col min="7777" max="7777" width="13" style="14" customWidth="1"/>
    <col min="7778" max="7778" width="7.28515625" style="14" customWidth="1"/>
    <col min="7779" max="7779" width="12.7109375" style="14" bestFit="1" customWidth="1"/>
    <col min="7780" max="7780" width="7.28515625" style="14" customWidth="1"/>
    <col min="7781" max="7781" width="12.7109375" style="14" bestFit="1" customWidth="1"/>
    <col min="7782" max="7782" width="7.28515625" style="14" customWidth="1"/>
    <col min="7783" max="7783" width="12.7109375" style="14" bestFit="1" customWidth="1"/>
    <col min="7784" max="7784" width="7.28515625" style="14" customWidth="1"/>
    <col min="7785" max="7785" width="12.7109375" style="14" bestFit="1" customWidth="1"/>
    <col min="7786" max="7786" width="7.28515625" style="14" bestFit="1" customWidth="1"/>
    <col min="7787" max="7787" width="12.7109375" style="14" bestFit="1" customWidth="1"/>
    <col min="7788" max="7788" width="7.28515625" style="14" bestFit="1" customWidth="1"/>
    <col min="7789" max="7789" width="12.7109375" style="14" bestFit="1" customWidth="1"/>
    <col min="7790" max="7790" width="7.28515625" style="14" bestFit="1" customWidth="1"/>
    <col min="7791" max="7791" width="12.7109375" style="14" bestFit="1" customWidth="1"/>
    <col min="7792" max="7792" width="7.28515625" style="14" bestFit="1" customWidth="1"/>
    <col min="7793" max="7793" width="12.7109375" style="14" bestFit="1" customWidth="1"/>
    <col min="7794" max="7794" width="7.28515625" style="14" bestFit="1" customWidth="1"/>
    <col min="7795" max="7795" width="12.7109375" style="14" bestFit="1" customWidth="1"/>
    <col min="7796" max="7796" width="9.7109375" style="14" bestFit="1" customWidth="1"/>
    <col min="7797" max="7797" width="14.28515625" style="14" bestFit="1" customWidth="1"/>
    <col min="7798" max="7798" width="7.28515625" style="14" customWidth="1"/>
    <col min="7799" max="7799" width="11.7109375" style="14" bestFit="1" customWidth="1"/>
    <col min="7800" max="7800" width="7.28515625" style="14" customWidth="1"/>
    <col min="7801" max="7801" width="11.7109375" style="14" bestFit="1" customWidth="1"/>
    <col min="7802" max="7802" width="7.28515625" style="14" customWidth="1"/>
    <col min="7803" max="7803" width="11.7109375" style="14" bestFit="1" customWidth="1"/>
    <col min="7804" max="7804" width="7.28515625" style="14" customWidth="1"/>
    <col min="7805" max="7805" width="11.7109375" style="14" bestFit="1" customWidth="1"/>
    <col min="7806" max="7806" width="7.28515625" style="14" bestFit="1" customWidth="1"/>
    <col min="7807" max="7807" width="12.7109375" style="14" bestFit="1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1.7109375" style="14" bestFit="1" customWidth="1"/>
    <col min="7812" max="7812" width="7.28515625" style="14" customWidth="1"/>
    <col min="7813" max="7813" width="11.7109375" style="14" bestFit="1" customWidth="1"/>
    <col min="7814" max="7814" width="7.28515625" style="14" customWidth="1"/>
    <col min="7815" max="7815" width="11.7109375" style="14" bestFit="1" customWidth="1"/>
    <col min="7816" max="7816" width="7.28515625" style="14" bestFit="1" customWidth="1"/>
    <col min="7817" max="7817" width="12.7109375" style="14" bestFit="1" customWidth="1"/>
    <col min="7818" max="7818" width="7.28515625" style="14" customWidth="1"/>
    <col min="7819" max="7819" width="11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customWidth="1"/>
    <col min="7825" max="7825" width="11.7109375" style="14" bestFit="1" customWidth="1"/>
    <col min="7826" max="7826" width="7.28515625" style="14" bestFit="1" customWidth="1"/>
    <col min="7827" max="7827" width="12.7109375" style="14" bestFit="1" customWidth="1"/>
    <col min="7828" max="7828" width="7.28515625" style="14" customWidth="1"/>
    <col min="7829" max="7829" width="12.7109375" style="14" bestFit="1" customWidth="1"/>
    <col min="7830" max="7830" width="7.28515625" style="14" customWidth="1"/>
    <col min="7831" max="7831" width="12.7109375" style="14" bestFit="1" customWidth="1"/>
    <col min="7832" max="7832" width="7.28515625" style="14" customWidth="1"/>
    <col min="7833" max="7833" width="12.7109375" style="14" bestFit="1" customWidth="1"/>
    <col min="7834" max="7834" width="7.28515625" style="14" customWidth="1"/>
    <col min="7835" max="7835" width="12.7109375" style="14" bestFit="1" customWidth="1"/>
    <col min="7836" max="7836" width="7.28515625" style="14" customWidth="1"/>
    <col min="7837" max="7837" width="12.7109375" style="14" bestFit="1" customWidth="1"/>
    <col min="7838" max="7838" width="7.28515625" style="14" bestFit="1" customWidth="1"/>
    <col min="7839" max="7839" width="11.7109375" style="14" bestFit="1" customWidth="1"/>
    <col min="7840" max="7840" width="7.28515625" style="14" bestFit="1" customWidth="1"/>
    <col min="7841" max="7841" width="11.7109375" style="14" bestFit="1" customWidth="1"/>
    <col min="7842" max="7842" width="7.28515625" style="14" bestFit="1" customWidth="1"/>
    <col min="7843" max="7843" width="11.7109375" style="14" bestFit="1" customWidth="1"/>
    <col min="7844" max="7844" width="7.28515625" style="14" bestFit="1" customWidth="1"/>
    <col min="7845" max="7845" width="11.7109375" style="14" bestFit="1" customWidth="1"/>
    <col min="7846" max="7846" width="7.28515625" style="14" bestFit="1" customWidth="1"/>
    <col min="7847" max="7847" width="12.7109375" style="14" bestFit="1" customWidth="1"/>
    <col min="7848" max="7848" width="7.28515625" style="14" bestFit="1" customWidth="1"/>
    <col min="7849" max="7849" width="11.7109375" style="14" bestFit="1" customWidth="1"/>
    <col min="7850" max="7850" width="7.28515625" style="14" bestFit="1" customWidth="1"/>
    <col min="7851" max="7851" width="11.7109375" style="14" bestFit="1" customWidth="1"/>
    <col min="7852" max="7852" width="7.28515625" style="14" bestFit="1" customWidth="1"/>
    <col min="7853" max="7853" width="11.7109375" style="14" bestFit="1" customWidth="1"/>
    <col min="7854" max="7854" width="7.28515625" style="14" bestFit="1" customWidth="1"/>
    <col min="7855" max="7855" width="11.7109375" style="14" bestFit="1" customWidth="1"/>
    <col min="7856" max="7856" width="7.28515625" style="14" bestFit="1" customWidth="1"/>
    <col min="7857" max="7857" width="12.7109375" style="14" bestFit="1" customWidth="1"/>
    <col min="7858" max="7858" width="7.28515625" style="14" bestFit="1" customWidth="1"/>
    <col min="7859" max="7859" width="11.7109375" style="14" customWidth="1"/>
    <col min="7860" max="7860" width="7.28515625" style="14" bestFit="1" customWidth="1"/>
    <col min="7861" max="7861" width="11.7109375" style="14" customWidth="1"/>
    <col min="7862" max="7862" width="7.28515625" style="14" bestFit="1" customWidth="1"/>
    <col min="7863" max="7863" width="11.7109375" style="14" bestFit="1" customWidth="1"/>
    <col min="7864" max="7864" width="7.28515625" style="14" bestFit="1" customWidth="1"/>
    <col min="7865" max="7865" width="11.7109375" style="14" bestFit="1" customWidth="1"/>
    <col min="7866" max="7866" width="7.28515625" style="14" bestFit="1" customWidth="1"/>
    <col min="7867" max="7867" width="12.7109375" style="14" bestFit="1" customWidth="1"/>
    <col min="7868" max="7868" width="7.28515625" style="14" bestFit="1" customWidth="1"/>
    <col min="7869" max="7869" width="12.7109375" style="14" bestFit="1" customWidth="1"/>
    <col min="7870" max="7870" width="7.28515625" style="14" bestFit="1" customWidth="1"/>
    <col min="7871" max="7871" width="12.7109375" style="14" bestFit="1" customWidth="1"/>
    <col min="7872" max="7872" width="7.28515625" style="14" bestFit="1" customWidth="1"/>
    <col min="7873" max="7873" width="12.7109375" style="14" bestFit="1" customWidth="1"/>
    <col min="7874" max="7874" width="7.28515625" style="14" bestFit="1" customWidth="1"/>
    <col min="7875" max="7875" width="12.7109375" style="14" bestFit="1" customWidth="1"/>
    <col min="7876" max="7876" width="10.85546875" style="14" bestFit="1" customWidth="1"/>
    <col min="7877" max="7877" width="13" style="14" bestFit="1" customWidth="1"/>
    <col min="7878" max="7878" width="7.28515625" style="14" customWidth="1"/>
    <col min="7879" max="7879" width="11.7109375" style="14" bestFit="1" customWidth="1"/>
    <col min="7880" max="7880" width="7.28515625" style="14" customWidth="1"/>
    <col min="7881" max="7881" width="11.7109375" style="14" bestFit="1" customWidth="1"/>
    <col min="7882" max="7882" width="7.28515625" style="14" customWidth="1"/>
    <col min="7883" max="7883" width="11.7109375" style="14" bestFit="1" customWidth="1"/>
    <col min="7884" max="7884" width="7.28515625" style="14" customWidth="1"/>
    <col min="7885" max="7885" width="11.7109375" style="14" bestFit="1" customWidth="1"/>
    <col min="7886" max="7886" width="7.28515625" style="14" bestFit="1" customWidth="1"/>
    <col min="7887" max="7887" width="12.7109375" style="14" bestFit="1" customWidth="1"/>
    <col min="7888" max="7888" width="7.28515625" style="14" customWidth="1"/>
    <col min="7889" max="7889" width="11.7109375" style="14" bestFit="1" customWidth="1"/>
    <col min="7890" max="7890" width="7.28515625" style="14" customWidth="1"/>
    <col min="7891" max="7891" width="11.7109375" style="14" bestFit="1" customWidth="1"/>
    <col min="7892" max="7892" width="7.28515625" style="14" customWidth="1"/>
    <col min="7893" max="7893" width="11.7109375" style="14" bestFit="1" customWidth="1"/>
    <col min="7894" max="7894" width="7.28515625" style="14" customWidth="1"/>
    <col min="7895" max="7895" width="11.7109375" style="14" bestFit="1" customWidth="1"/>
    <col min="7896" max="7896" width="7.28515625" style="14" bestFit="1" customWidth="1"/>
    <col min="7897" max="7897" width="12.7109375" style="14" bestFit="1" customWidth="1"/>
    <col min="7898" max="7898" width="7.28515625" style="14" customWidth="1"/>
    <col min="7899" max="7899" width="11.7109375" style="14" bestFit="1" customWidth="1"/>
    <col min="7900" max="7900" width="7.28515625" style="14" customWidth="1"/>
    <col min="7901" max="7901" width="11.7109375" style="14" bestFit="1" customWidth="1"/>
    <col min="7902" max="7902" width="7.28515625" style="14" customWidth="1"/>
    <col min="7903" max="7903" width="11.7109375" style="14" bestFit="1" customWidth="1"/>
    <col min="7904" max="7904" width="7.28515625" style="14" customWidth="1"/>
    <col min="7905" max="7905" width="11.7109375" style="14" bestFit="1" customWidth="1"/>
    <col min="7906" max="7906" width="7.28515625" style="14" bestFit="1" customWidth="1"/>
    <col min="7907" max="7907" width="12.7109375" style="14" bestFit="1" customWidth="1"/>
    <col min="7908" max="7908" width="7.85546875" style="14" bestFit="1" customWidth="1"/>
    <col min="7909" max="7909" width="12.7109375" style="14" bestFit="1" customWidth="1"/>
    <col min="7910" max="7910" width="7.28515625" style="14" customWidth="1"/>
    <col min="7911" max="7911" width="12.7109375" style="14" bestFit="1" customWidth="1"/>
    <col min="7912" max="7912" width="7.28515625" style="14" customWidth="1"/>
    <col min="7913" max="7913" width="12.7109375" style="14" bestFit="1" customWidth="1"/>
    <col min="7914" max="7914" width="7.28515625" style="14" customWidth="1"/>
    <col min="7915" max="7915" width="13" style="14" customWidth="1"/>
    <col min="7916" max="7916" width="8.7109375" style="14" customWidth="1"/>
    <col min="7917" max="7917" width="16.28515625" style="14" bestFit="1" customWidth="1"/>
    <col min="7918" max="7918" width="7.28515625" style="14" customWidth="1"/>
    <col min="7919" max="7919" width="11.7109375" style="14" bestFit="1" customWidth="1"/>
    <col min="7920" max="7920" width="7.28515625" style="14" customWidth="1"/>
    <col min="7921" max="7921" width="11.7109375" style="14" bestFit="1" customWidth="1"/>
    <col min="7922" max="7922" width="7.28515625" style="14" customWidth="1"/>
    <col min="7923" max="7923" width="10.85546875" style="14" bestFit="1" customWidth="1"/>
    <col min="7924" max="7924" width="7.28515625" style="14" customWidth="1"/>
    <col min="7925" max="7925" width="10.85546875" style="14" bestFit="1" customWidth="1"/>
    <col min="7926" max="7926" width="9.42578125" style="14" bestFit="1" customWidth="1"/>
    <col min="7927" max="7927" width="11.7109375" style="14" bestFit="1" customWidth="1"/>
    <col min="7928" max="7928" width="7.28515625" style="14" customWidth="1"/>
    <col min="7929" max="7929" width="11.7109375" style="14" bestFit="1" customWidth="1"/>
    <col min="7930" max="7930" width="7.28515625" style="14" customWidth="1"/>
    <col min="7931" max="7931" width="11.7109375" style="14" bestFit="1" customWidth="1"/>
    <col min="7932" max="7932" width="7.28515625" style="14" customWidth="1"/>
    <col min="7933" max="7933" width="11.7109375" style="14" customWidth="1"/>
    <col min="7934" max="7934" width="7.28515625" style="14" customWidth="1"/>
    <col min="7935" max="7935" width="11.7109375" style="14" bestFit="1" customWidth="1"/>
    <col min="7936" max="7936" width="9.42578125" style="14" bestFit="1" customWidth="1"/>
    <col min="7937" max="7937" width="11.7109375" style="14" bestFit="1" customWidth="1"/>
    <col min="7938" max="7938" width="7.28515625" style="14" customWidth="1"/>
    <col min="7939" max="7939" width="11.7109375" style="14" bestFit="1" customWidth="1"/>
    <col min="7940" max="7940" width="7.28515625" style="14" customWidth="1"/>
    <col min="7941" max="7941" width="11.7109375" style="14" bestFit="1" customWidth="1"/>
    <col min="7942" max="7942" width="7.28515625" style="14" customWidth="1"/>
    <col min="7943" max="7943" width="11.7109375" style="14" bestFit="1" customWidth="1"/>
    <col min="7944" max="7944" width="7.28515625" style="14" customWidth="1"/>
    <col min="7945" max="7945" width="11.7109375" style="14" bestFit="1" customWidth="1"/>
    <col min="7946" max="7946" width="9.42578125" style="14" bestFit="1" customWidth="1"/>
    <col min="7947" max="7947" width="11.7109375" style="14" bestFit="1" customWidth="1"/>
    <col min="7948" max="7948" width="7.28515625" style="14" customWidth="1"/>
    <col min="7949" max="7949" width="11.7109375" style="14" bestFit="1" customWidth="1"/>
    <col min="7950" max="7950" width="7.28515625" style="14" customWidth="1"/>
    <col min="7951" max="7951" width="11.7109375" style="14" bestFit="1" customWidth="1"/>
    <col min="7952" max="7952" width="7.28515625" style="14" customWidth="1"/>
    <col min="7953" max="7953" width="12" style="14" customWidth="1"/>
    <col min="7954" max="7954" width="7.28515625" style="14" customWidth="1"/>
    <col min="7955" max="7955" width="11.7109375" style="14" bestFit="1" customWidth="1"/>
    <col min="7956" max="7956" width="7.28515625" style="14" customWidth="1"/>
    <col min="7957" max="7957" width="13" style="14" customWidth="1"/>
    <col min="7958" max="7958" width="7.28515625" style="14" customWidth="1"/>
    <col min="7959" max="7959" width="11.7109375" style="14" bestFit="1" customWidth="1"/>
    <col min="7960" max="7960" width="7.28515625" style="14" customWidth="1"/>
    <col min="7961" max="7961" width="11.7109375" style="14" bestFit="1" customWidth="1"/>
    <col min="7962" max="7962" width="7.28515625" style="14" customWidth="1"/>
    <col min="7963" max="7963" width="11.7109375" style="14" bestFit="1" customWidth="1"/>
    <col min="7964" max="7964" width="7.28515625" style="14" customWidth="1"/>
    <col min="7965" max="7965" width="11.7109375" style="14" bestFit="1" customWidth="1"/>
    <col min="7966" max="7966" width="7.28515625" style="14" bestFit="1" customWidth="1"/>
    <col min="7967" max="7967" width="12.7109375" style="14" bestFit="1" customWidth="1"/>
    <col min="7968" max="7968" width="7.28515625" style="14" customWidth="1"/>
    <col min="7969" max="7969" width="11.7109375" style="14" bestFit="1" customWidth="1"/>
    <col min="7970" max="7970" width="7.28515625" style="14" customWidth="1"/>
    <col min="7971" max="7971" width="11.7109375" style="14" bestFit="1" customWidth="1"/>
    <col min="7972" max="7972" width="7.28515625" style="14" customWidth="1"/>
    <col min="7973" max="7973" width="11.7109375" style="14" bestFit="1" customWidth="1"/>
    <col min="7974" max="7974" width="7.28515625" style="14" customWidth="1"/>
    <col min="7975" max="7975" width="11.7109375" style="14" bestFit="1" customWidth="1"/>
    <col min="7976" max="7976" width="7.28515625" style="14" bestFit="1" customWidth="1"/>
    <col min="7977" max="7977" width="12.7109375" style="14" bestFit="1" customWidth="1"/>
    <col min="7978" max="7978" width="7.28515625" style="14" customWidth="1"/>
    <col min="7979" max="7979" width="11.7109375" style="14" bestFit="1" customWidth="1"/>
    <col min="7980" max="7980" width="7.28515625" style="14" customWidth="1"/>
    <col min="7981" max="7981" width="11.7109375" style="14" bestFit="1" customWidth="1"/>
    <col min="7982" max="7982" width="7.28515625" style="14" customWidth="1"/>
    <col min="7983" max="7983" width="11.7109375" style="14" customWidth="1"/>
    <col min="7984" max="7984" width="7.28515625" style="14" customWidth="1"/>
    <col min="7985" max="7985" width="11.7109375" style="14" customWidth="1"/>
    <col min="7986" max="7986" width="7.28515625" style="14" bestFit="1" customWidth="1"/>
    <col min="7987" max="7987" width="12.7109375" style="14" bestFit="1" customWidth="1"/>
    <col min="7988" max="7988" width="7.28515625" style="14" customWidth="1"/>
    <col min="7989" max="7989" width="11.7109375" style="14" customWidth="1"/>
    <col min="7990" max="7990" width="7.28515625" style="14" customWidth="1"/>
    <col min="7991" max="7991" width="11.7109375" style="14" customWidth="1"/>
    <col min="7992" max="7992" width="7.28515625" style="14" customWidth="1"/>
    <col min="7993" max="7993" width="11.7109375" style="14" customWidth="1"/>
    <col min="7994" max="7994" width="7.28515625" style="14" customWidth="1"/>
    <col min="7995" max="7995" width="11.7109375" style="14" bestFit="1" customWidth="1"/>
    <col min="7996" max="7996" width="7.28515625" style="14" customWidth="1"/>
    <col min="7997" max="7997" width="12.7109375" style="14" bestFit="1" customWidth="1"/>
    <col min="7998" max="7998" width="16.28515625" style="14" bestFit="1" customWidth="1"/>
    <col min="7999" max="8001" width="14.5703125" style="14" customWidth="1"/>
    <col min="8002" max="8003" width="15.28515625" style="14" bestFit="1" customWidth="1"/>
    <col min="8004" max="8005" width="14.5703125" style="14" customWidth="1"/>
    <col min="8006" max="8006" width="15.28515625" style="14" bestFit="1" customWidth="1"/>
    <col min="8007" max="8008" width="14.5703125" style="14" customWidth="1"/>
    <col min="8009" max="8009" width="15.28515625" style="14" bestFit="1" customWidth="1"/>
    <col min="8010" max="8011" width="15.28515625" style="14"/>
    <col min="8012" max="8012" width="3.42578125" style="14" bestFit="1" customWidth="1"/>
    <col min="8013" max="8013" width="54.5703125" style="14" customWidth="1"/>
    <col min="8014" max="8014" width="7.28515625" style="14" customWidth="1"/>
    <col min="8015" max="8015" width="12.7109375" style="14" bestFit="1" customWidth="1"/>
    <col min="8016" max="8016" width="7.28515625" style="14" customWidth="1"/>
    <col min="8017" max="8017" width="12.7109375" style="14" bestFit="1" customWidth="1"/>
    <col min="8018" max="8018" width="7.28515625" style="14" customWidth="1"/>
    <col min="8019" max="8019" width="12.7109375" style="14" bestFit="1" customWidth="1"/>
    <col min="8020" max="8020" width="7.28515625" style="14" customWidth="1"/>
    <col min="8021" max="8021" width="12.7109375" style="14" bestFit="1" customWidth="1"/>
    <col min="8022" max="8022" width="7.28515625" style="14" bestFit="1" customWidth="1"/>
    <col min="8023" max="8023" width="12.7109375" style="14" bestFit="1" customWidth="1"/>
    <col min="8024" max="8024" width="7.28515625" style="14" customWidth="1"/>
    <col min="8025" max="8025" width="12.7109375" style="14" bestFit="1" customWidth="1"/>
    <col min="8026" max="8026" width="7.28515625" style="14" bestFit="1" customWidth="1"/>
    <col min="8027" max="8027" width="12.7109375" style="14" bestFit="1" customWidth="1"/>
    <col min="8028" max="8028" width="7.28515625" style="14" customWidth="1"/>
    <col min="8029" max="8029" width="12.7109375" style="14" bestFit="1" customWidth="1"/>
    <col min="8030" max="8030" width="7.28515625" style="14" customWidth="1"/>
    <col min="8031" max="8031" width="12.7109375" style="14" bestFit="1" customWidth="1"/>
    <col min="8032" max="8032" width="7.28515625" style="14" bestFit="1" customWidth="1"/>
    <col min="8033" max="8033" width="13" style="14" customWidth="1"/>
    <col min="8034" max="8034" width="7.28515625" style="14" customWidth="1"/>
    <col min="8035" max="8035" width="12.7109375" style="14" bestFit="1" customWidth="1"/>
    <col min="8036" max="8036" width="7.28515625" style="14" customWidth="1"/>
    <col min="8037" max="8037" width="12.7109375" style="14" bestFit="1" customWidth="1"/>
    <col min="8038" max="8038" width="7.28515625" style="14" customWidth="1"/>
    <col min="8039" max="8039" width="12.7109375" style="14" bestFit="1" customWidth="1"/>
    <col min="8040" max="8040" width="7.28515625" style="14" customWidth="1"/>
    <col min="8041" max="8041" width="12.7109375" style="14" bestFit="1" customWidth="1"/>
    <col min="8042" max="8042" width="7.28515625" style="14" bestFit="1" customWidth="1"/>
    <col min="8043" max="8043" width="12.7109375" style="14" bestFit="1" customWidth="1"/>
    <col min="8044" max="8044" width="7.28515625" style="14" bestFit="1" customWidth="1"/>
    <col min="8045" max="8045" width="12.7109375" style="14" bestFit="1" customWidth="1"/>
    <col min="8046" max="8046" width="7.28515625" style="14" bestFit="1" customWidth="1"/>
    <col min="8047" max="8047" width="12.7109375" style="14" bestFit="1" customWidth="1"/>
    <col min="8048" max="8048" width="7.28515625" style="14" bestFit="1" customWidth="1"/>
    <col min="8049" max="8049" width="12.7109375" style="14" bestFit="1" customWidth="1"/>
    <col min="8050" max="8050" width="7.28515625" style="14" bestFit="1" customWidth="1"/>
    <col min="8051" max="8051" width="12.7109375" style="14" bestFit="1" customWidth="1"/>
    <col min="8052" max="8052" width="9.7109375" style="14" bestFit="1" customWidth="1"/>
    <col min="8053" max="8053" width="14.28515625" style="14" bestFit="1" customWidth="1"/>
    <col min="8054" max="8054" width="7.28515625" style="14" customWidth="1"/>
    <col min="8055" max="8055" width="11.7109375" style="14" bestFit="1" customWidth="1"/>
    <col min="8056" max="8056" width="7.28515625" style="14" customWidth="1"/>
    <col min="8057" max="8057" width="11.7109375" style="14" bestFit="1" customWidth="1"/>
    <col min="8058" max="8058" width="7.28515625" style="14" customWidth="1"/>
    <col min="8059" max="8059" width="11.7109375" style="14" bestFit="1" customWidth="1"/>
    <col min="8060" max="8060" width="7.28515625" style="14" customWidth="1"/>
    <col min="8061" max="8061" width="11.7109375" style="14" bestFit="1" customWidth="1"/>
    <col min="8062" max="8062" width="7.28515625" style="14" bestFit="1" customWidth="1"/>
    <col min="8063" max="8063" width="12.7109375" style="14" bestFit="1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1.7109375" style="14" bestFit="1" customWidth="1"/>
    <col min="8068" max="8068" width="7.28515625" style="14" customWidth="1"/>
    <col min="8069" max="8069" width="11.7109375" style="14" bestFit="1" customWidth="1"/>
    <col min="8070" max="8070" width="7.28515625" style="14" customWidth="1"/>
    <col min="8071" max="8071" width="11.7109375" style="14" bestFit="1" customWidth="1"/>
    <col min="8072" max="8072" width="7.28515625" style="14" bestFit="1" customWidth="1"/>
    <col min="8073" max="8073" width="12.7109375" style="14" bestFit="1" customWidth="1"/>
    <col min="8074" max="8074" width="7.28515625" style="14" customWidth="1"/>
    <col min="8075" max="8075" width="11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customWidth="1"/>
    <col min="8081" max="8081" width="11.7109375" style="14" bestFit="1" customWidth="1"/>
    <col min="8082" max="8082" width="7.28515625" style="14" bestFit="1" customWidth="1"/>
    <col min="8083" max="8083" width="12.7109375" style="14" bestFit="1" customWidth="1"/>
    <col min="8084" max="8084" width="7.28515625" style="14" customWidth="1"/>
    <col min="8085" max="8085" width="12.7109375" style="14" bestFit="1" customWidth="1"/>
    <col min="8086" max="8086" width="7.28515625" style="14" customWidth="1"/>
    <col min="8087" max="8087" width="12.7109375" style="14" bestFit="1" customWidth="1"/>
    <col min="8088" max="8088" width="7.28515625" style="14" customWidth="1"/>
    <col min="8089" max="8089" width="12.7109375" style="14" bestFit="1" customWidth="1"/>
    <col min="8090" max="8090" width="7.28515625" style="14" customWidth="1"/>
    <col min="8091" max="8091" width="12.7109375" style="14" bestFit="1" customWidth="1"/>
    <col min="8092" max="8092" width="7.28515625" style="14" customWidth="1"/>
    <col min="8093" max="8093" width="12.7109375" style="14" bestFit="1" customWidth="1"/>
    <col min="8094" max="8094" width="7.28515625" style="14" bestFit="1" customWidth="1"/>
    <col min="8095" max="8095" width="11.7109375" style="14" bestFit="1" customWidth="1"/>
    <col min="8096" max="8096" width="7.28515625" style="14" bestFit="1" customWidth="1"/>
    <col min="8097" max="8097" width="11.7109375" style="14" bestFit="1" customWidth="1"/>
    <col min="8098" max="8098" width="7.28515625" style="14" bestFit="1" customWidth="1"/>
    <col min="8099" max="8099" width="11.7109375" style="14" bestFit="1" customWidth="1"/>
    <col min="8100" max="8100" width="7.28515625" style="14" bestFit="1" customWidth="1"/>
    <col min="8101" max="8101" width="11.7109375" style="14" bestFit="1" customWidth="1"/>
    <col min="8102" max="8102" width="7.28515625" style="14" bestFit="1" customWidth="1"/>
    <col min="8103" max="8103" width="12.7109375" style="14" bestFit="1" customWidth="1"/>
    <col min="8104" max="8104" width="7.28515625" style="14" bestFit="1" customWidth="1"/>
    <col min="8105" max="8105" width="11.7109375" style="14" bestFit="1" customWidth="1"/>
    <col min="8106" max="8106" width="7.28515625" style="14" bestFit="1" customWidth="1"/>
    <col min="8107" max="8107" width="11.7109375" style="14" bestFit="1" customWidth="1"/>
    <col min="8108" max="8108" width="7.28515625" style="14" bestFit="1" customWidth="1"/>
    <col min="8109" max="8109" width="11.7109375" style="14" bestFit="1" customWidth="1"/>
    <col min="8110" max="8110" width="7.28515625" style="14" bestFit="1" customWidth="1"/>
    <col min="8111" max="8111" width="11.7109375" style="14" bestFit="1" customWidth="1"/>
    <col min="8112" max="8112" width="7.28515625" style="14" bestFit="1" customWidth="1"/>
    <col min="8113" max="8113" width="12.7109375" style="14" bestFit="1" customWidth="1"/>
    <col min="8114" max="8114" width="7.28515625" style="14" bestFit="1" customWidth="1"/>
    <col min="8115" max="8115" width="11.7109375" style="14" customWidth="1"/>
    <col min="8116" max="8116" width="7.28515625" style="14" bestFit="1" customWidth="1"/>
    <col min="8117" max="8117" width="11.7109375" style="14" customWidth="1"/>
    <col min="8118" max="8118" width="7.28515625" style="14" bestFit="1" customWidth="1"/>
    <col min="8119" max="8119" width="11.7109375" style="14" bestFit="1" customWidth="1"/>
    <col min="8120" max="8120" width="7.28515625" style="14" bestFit="1" customWidth="1"/>
    <col min="8121" max="8121" width="11.7109375" style="14" bestFit="1" customWidth="1"/>
    <col min="8122" max="8122" width="7.28515625" style="14" bestFit="1" customWidth="1"/>
    <col min="8123" max="8123" width="12.7109375" style="14" bestFit="1" customWidth="1"/>
    <col min="8124" max="8124" width="7.28515625" style="14" bestFit="1" customWidth="1"/>
    <col min="8125" max="8125" width="12.7109375" style="14" bestFit="1" customWidth="1"/>
    <col min="8126" max="8126" width="7.28515625" style="14" bestFit="1" customWidth="1"/>
    <col min="8127" max="8127" width="12.7109375" style="14" bestFit="1" customWidth="1"/>
    <col min="8128" max="8128" width="7.28515625" style="14" bestFit="1" customWidth="1"/>
    <col min="8129" max="8129" width="12.7109375" style="14" bestFit="1" customWidth="1"/>
    <col min="8130" max="8130" width="7.28515625" style="14" bestFit="1" customWidth="1"/>
    <col min="8131" max="8131" width="12.7109375" style="14" bestFit="1" customWidth="1"/>
    <col min="8132" max="8132" width="10.85546875" style="14" bestFit="1" customWidth="1"/>
    <col min="8133" max="8133" width="13" style="14" bestFit="1" customWidth="1"/>
    <col min="8134" max="8134" width="7.28515625" style="14" customWidth="1"/>
    <col min="8135" max="8135" width="11.7109375" style="14" bestFit="1" customWidth="1"/>
    <col min="8136" max="8136" width="7.28515625" style="14" customWidth="1"/>
    <col min="8137" max="8137" width="11.7109375" style="14" bestFit="1" customWidth="1"/>
    <col min="8138" max="8138" width="7.28515625" style="14" customWidth="1"/>
    <col min="8139" max="8139" width="11.7109375" style="14" bestFit="1" customWidth="1"/>
    <col min="8140" max="8140" width="7.28515625" style="14" customWidth="1"/>
    <col min="8141" max="8141" width="11.7109375" style="14" bestFit="1" customWidth="1"/>
    <col min="8142" max="8142" width="7.28515625" style="14" bestFit="1" customWidth="1"/>
    <col min="8143" max="8143" width="12.7109375" style="14" bestFit="1" customWidth="1"/>
    <col min="8144" max="8144" width="7.28515625" style="14" customWidth="1"/>
    <col min="8145" max="8145" width="11.7109375" style="14" bestFit="1" customWidth="1"/>
    <col min="8146" max="8146" width="7.28515625" style="14" customWidth="1"/>
    <col min="8147" max="8147" width="11.7109375" style="14" bestFit="1" customWidth="1"/>
    <col min="8148" max="8148" width="7.28515625" style="14" customWidth="1"/>
    <col min="8149" max="8149" width="11.7109375" style="14" bestFit="1" customWidth="1"/>
    <col min="8150" max="8150" width="7.28515625" style="14" customWidth="1"/>
    <col min="8151" max="8151" width="11.7109375" style="14" bestFit="1" customWidth="1"/>
    <col min="8152" max="8152" width="7.28515625" style="14" bestFit="1" customWidth="1"/>
    <col min="8153" max="8153" width="12.7109375" style="14" bestFit="1" customWidth="1"/>
    <col min="8154" max="8154" width="7.28515625" style="14" customWidth="1"/>
    <col min="8155" max="8155" width="11.7109375" style="14" bestFit="1" customWidth="1"/>
    <col min="8156" max="8156" width="7.28515625" style="14" customWidth="1"/>
    <col min="8157" max="8157" width="11.7109375" style="14" bestFit="1" customWidth="1"/>
    <col min="8158" max="8158" width="7.28515625" style="14" customWidth="1"/>
    <col min="8159" max="8159" width="11.7109375" style="14" bestFit="1" customWidth="1"/>
    <col min="8160" max="8160" width="7.28515625" style="14" customWidth="1"/>
    <col min="8161" max="8161" width="11.7109375" style="14" bestFit="1" customWidth="1"/>
    <col min="8162" max="8162" width="7.28515625" style="14" bestFit="1" customWidth="1"/>
    <col min="8163" max="8163" width="12.7109375" style="14" bestFit="1" customWidth="1"/>
    <col min="8164" max="8164" width="7.85546875" style="14" bestFit="1" customWidth="1"/>
    <col min="8165" max="8165" width="12.7109375" style="14" bestFit="1" customWidth="1"/>
    <col min="8166" max="8166" width="7.28515625" style="14" customWidth="1"/>
    <col min="8167" max="8167" width="12.7109375" style="14" bestFit="1" customWidth="1"/>
    <col min="8168" max="8168" width="7.28515625" style="14" customWidth="1"/>
    <col min="8169" max="8169" width="12.7109375" style="14" bestFit="1" customWidth="1"/>
    <col min="8170" max="8170" width="7.28515625" style="14" customWidth="1"/>
    <col min="8171" max="8171" width="13" style="14" customWidth="1"/>
    <col min="8172" max="8172" width="8.7109375" style="14" customWidth="1"/>
    <col min="8173" max="8173" width="16.28515625" style="14" bestFit="1" customWidth="1"/>
    <col min="8174" max="8174" width="7.28515625" style="14" customWidth="1"/>
    <col min="8175" max="8175" width="11.7109375" style="14" bestFit="1" customWidth="1"/>
    <col min="8176" max="8176" width="7.28515625" style="14" customWidth="1"/>
    <col min="8177" max="8177" width="11.7109375" style="14" bestFit="1" customWidth="1"/>
    <col min="8178" max="8178" width="7.28515625" style="14" customWidth="1"/>
    <col min="8179" max="8179" width="10.85546875" style="14" bestFit="1" customWidth="1"/>
    <col min="8180" max="8180" width="7.28515625" style="14" customWidth="1"/>
    <col min="8181" max="8181" width="10.85546875" style="14" bestFit="1" customWidth="1"/>
    <col min="8182" max="8182" width="9.42578125" style="14" bestFit="1" customWidth="1"/>
    <col min="8183" max="8183" width="11.7109375" style="14" bestFit="1" customWidth="1"/>
    <col min="8184" max="8184" width="7.28515625" style="14" customWidth="1"/>
    <col min="8185" max="8185" width="11.7109375" style="14" bestFit="1" customWidth="1"/>
    <col min="8186" max="8186" width="7.28515625" style="14" customWidth="1"/>
    <col min="8187" max="8187" width="11.7109375" style="14" bestFit="1" customWidth="1"/>
    <col min="8188" max="8188" width="7.28515625" style="14" customWidth="1"/>
    <col min="8189" max="8189" width="11.7109375" style="14" customWidth="1"/>
    <col min="8190" max="8190" width="7.28515625" style="14" customWidth="1"/>
    <col min="8191" max="8191" width="11.7109375" style="14" bestFit="1" customWidth="1"/>
    <col min="8192" max="8192" width="9.42578125" style="14" bestFit="1" customWidth="1"/>
    <col min="8193" max="8193" width="11.7109375" style="14" bestFit="1" customWidth="1"/>
    <col min="8194" max="8194" width="7.28515625" style="14" customWidth="1"/>
    <col min="8195" max="8195" width="11.7109375" style="14" bestFit="1" customWidth="1"/>
    <col min="8196" max="8196" width="7.28515625" style="14" customWidth="1"/>
    <col min="8197" max="8197" width="11.7109375" style="14" bestFit="1" customWidth="1"/>
    <col min="8198" max="8198" width="7.28515625" style="14" customWidth="1"/>
    <col min="8199" max="8199" width="11.7109375" style="14" bestFit="1" customWidth="1"/>
    <col min="8200" max="8200" width="7.28515625" style="14" customWidth="1"/>
    <col min="8201" max="8201" width="11.7109375" style="14" bestFit="1" customWidth="1"/>
    <col min="8202" max="8202" width="9.42578125" style="14" bestFit="1" customWidth="1"/>
    <col min="8203" max="8203" width="11.7109375" style="14" bestFit="1" customWidth="1"/>
    <col min="8204" max="8204" width="7.28515625" style="14" customWidth="1"/>
    <col min="8205" max="8205" width="11.7109375" style="14" bestFit="1" customWidth="1"/>
    <col min="8206" max="8206" width="7.28515625" style="14" customWidth="1"/>
    <col min="8207" max="8207" width="11.7109375" style="14" bestFit="1" customWidth="1"/>
    <col min="8208" max="8208" width="7.28515625" style="14" customWidth="1"/>
    <col min="8209" max="8209" width="12" style="14" customWidth="1"/>
    <col min="8210" max="8210" width="7.28515625" style="14" customWidth="1"/>
    <col min="8211" max="8211" width="11.7109375" style="14" bestFit="1" customWidth="1"/>
    <col min="8212" max="8212" width="7.28515625" style="14" customWidth="1"/>
    <col min="8213" max="8213" width="13" style="14" customWidth="1"/>
    <col min="8214" max="8214" width="7.28515625" style="14" customWidth="1"/>
    <col min="8215" max="8215" width="11.7109375" style="14" bestFit="1" customWidth="1"/>
    <col min="8216" max="8216" width="7.28515625" style="14" customWidth="1"/>
    <col min="8217" max="8217" width="11.7109375" style="14" bestFit="1" customWidth="1"/>
    <col min="8218" max="8218" width="7.28515625" style="14" customWidth="1"/>
    <col min="8219" max="8219" width="11.7109375" style="14" bestFit="1" customWidth="1"/>
    <col min="8220" max="8220" width="7.28515625" style="14" customWidth="1"/>
    <col min="8221" max="8221" width="11.7109375" style="14" bestFit="1" customWidth="1"/>
    <col min="8222" max="8222" width="7.28515625" style="14" bestFit="1" customWidth="1"/>
    <col min="8223" max="8223" width="12.7109375" style="14" bestFit="1" customWidth="1"/>
    <col min="8224" max="8224" width="7.28515625" style="14" customWidth="1"/>
    <col min="8225" max="8225" width="11.7109375" style="14" bestFit="1" customWidth="1"/>
    <col min="8226" max="8226" width="7.28515625" style="14" customWidth="1"/>
    <col min="8227" max="8227" width="11.7109375" style="14" bestFit="1" customWidth="1"/>
    <col min="8228" max="8228" width="7.28515625" style="14" customWidth="1"/>
    <col min="8229" max="8229" width="11.7109375" style="14" bestFit="1" customWidth="1"/>
    <col min="8230" max="8230" width="7.28515625" style="14" customWidth="1"/>
    <col min="8231" max="8231" width="11.7109375" style="14" bestFit="1" customWidth="1"/>
    <col min="8232" max="8232" width="7.28515625" style="14" bestFit="1" customWidth="1"/>
    <col min="8233" max="8233" width="12.7109375" style="14" bestFit="1" customWidth="1"/>
    <col min="8234" max="8234" width="7.28515625" style="14" customWidth="1"/>
    <col min="8235" max="8235" width="11.7109375" style="14" bestFit="1" customWidth="1"/>
    <col min="8236" max="8236" width="7.28515625" style="14" customWidth="1"/>
    <col min="8237" max="8237" width="11.7109375" style="14" bestFit="1" customWidth="1"/>
    <col min="8238" max="8238" width="7.28515625" style="14" customWidth="1"/>
    <col min="8239" max="8239" width="11.7109375" style="14" customWidth="1"/>
    <col min="8240" max="8240" width="7.28515625" style="14" customWidth="1"/>
    <col min="8241" max="8241" width="11.7109375" style="14" customWidth="1"/>
    <col min="8242" max="8242" width="7.28515625" style="14" bestFit="1" customWidth="1"/>
    <col min="8243" max="8243" width="12.7109375" style="14" bestFit="1" customWidth="1"/>
    <col min="8244" max="8244" width="7.28515625" style="14" customWidth="1"/>
    <col min="8245" max="8245" width="11.7109375" style="14" customWidth="1"/>
    <col min="8246" max="8246" width="7.28515625" style="14" customWidth="1"/>
    <col min="8247" max="8247" width="11.7109375" style="14" customWidth="1"/>
    <col min="8248" max="8248" width="7.28515625" style="14" customWidth="1"/>
    <col min="8249" max="8249" width="11.7109375" style="14" customWidth="1"/>
    <col min="8250" max="8250" width="7.28515625" style="14" customWidth="1"/>
    <col min="8251" max="8251" width="11.7109375" style="14" bestFit="1" customWidth="1"/>
    <col min="8252" max="8252" width="7.28515625" style="14" customWidth="1"/>
    <col min="8253" max="8253" width="12.7109375" style="14" bestFit="1" customWidth="1"/>
    <col min="8254" max="8254" width="16.28515625" style="14" bestFit="1" customWidth="1"/>
    <col min="8255" max="8257" width="14.5703125" style="14" customWidth="1"/>
    <col min="8258" max="8259" width="15.28515625" style="14" bestFit="1" customWidth="1"/>
    <col min="8260" max="8261" width="14.5703125" style="14" customWidth="1"/>
    <col min="8262" max="8262" width="15.28515625" style="14" bestFit="1" customWidth="1"/>
    <col min="8263" max="8264" width="14.5703125" style="14" customWidth="1"/>
    <col min="8265" max="8265" width="15.28515625" style="14" bestFit="1" customWidth="1"/>
    <col min="8266" max="8267" width="15.28515625" style="14"/>
    <col min="8268" max="8268" width="3.42578125" style="14" bestFit="1" customWidth="1"/>
    <col min="8269" max="8269" width="54.5703125" style="14" customWidth="1"/>
    <col min="8270" max="8270" width="7.28515625" style="14" customWidth="1"/>
    <col min="8271" max="8271" width="12.7109375" style="14" bestFit="1" customWidth="1"/>
    <col min="8272" max="8272" width="7.28515625" style="14" customWidth="1"/>
    <col min="8273" max="8273" width="12.7109375" style="14" bestFit="1" customWidth="1"/>
    <col min="8274" max="8274" width="7.28515625" style="14" customWidth="1"/>
    <col min="8275" max="8275" width="12.7109375" style="14" bestFit="1" customWidth="1"/>
    <col min="8276" max="8276" width="7.28515625" style="14" customWidth="1"/>
    <col min="8277" max="8277" width="12.7109375" style="14" bestFit="1" customWidth="1"/>
    <col min="8278" max="8278" width="7.28515625" style="14" bestFit="1" customWidth="1"/>
    <col min="8279" max="8279" width="12.7109375" style="14" bestFit="1" customWidth="1"/>
    <col min="8280" max="8280" width="7.28515625" style="14" customWidth="1"/>
    <col min="8281" max="8281" width="12.7109375" style="14" bestFit="1" customWidth="1"/>
    <col min="8282" max="8282" width="7.28515625" style="14" bestFit="1" customWidth="1"/>
    <col min="8283" max="8283" width="12.7109375" style="14" bestFit="1" customWidth="1"/>
    <col min="8284" max="8284" width="7.28515625" style="14" customWidth="1"/>
    <col min="8285" max="8285" width="12.7109375" style="14" bestFit="1" customWidth="1"/>
    <col min="8286" max="8286" width="7.28515625" style="14" customWidth="1"/>
    <col min="8287" max="8287" width="12.7109375" style="14" bestFit="1" customWidth="1"/>
    <col min="8288" max="8288" width="7.28515625" style="14" bestFit="1" customWidth="1"/>
    <col min="8289" max="8289" width="13" style="14" customWidth="1"/>
    <col min="8290" max="8290" width="7.28515625" style="14" customWidth="1"/>
    <col min="8291" max="8291" width="12.7109375" style="14" bestFit="1" customWidth="1"/>
    <col min="8292" max="8292" width="7.28515625" style="14" customWidth="1"/>
    <col min="8293" max="8293" width="12.7109375" style="14" bestFit="1" customWidth="1"/>
    <col min="8294" max="8294" width="7.28515625" style="14" customWidth="1"/>
    <col min="8295" max="8295" width="12.7109375" style="14" bestFit="1" customWidth="1"/>
    <col min="8296" max="8296" width="7.28515625" style="14" customWidth="1"/>
    <col min="8297" max="8297" width="12.7109375" style="14" bestFit="1" customWidth="1"/>
    <col min="8298" max="8298" width="7.28515625" style="14" bestFit="1" customWidth="1"/>
    <col min="8299" max="8299" width="12.7109375" style="14" bestFit="1" customWidth="1"/>
    <col min="8300" max="8300" width="7.28515625" style="14" bestFit="1" customWidth="1"/>
    <col min="8301" max="8301" width="12.7109375" style="14" bestFit="1" customWidth="1"/>
    <col min="8302" max="8302" width="7.28515625" style="14" bestFit="1" customWidth="1"/>
    <col min="8303" max="8303" width="12.7109375" style="14" bestFit="1" customWidth="1"/>
    <col min="8304" max="8304" width="7.28515625" style="14" bestFit="1" customWidth="1"/>
    <col min="8305" max="8305" width="12.7109375" style="14" bestFit="1" customWidth="1"/>
    <col min="8306" max="8306" width="7.28515625" style="14" bestFit="1" customWidth="1"/>
    <col min="8307" max="8307" width="12.7109375" style="14" bestFit="1" customWidth="1"/>
    <col min="8308" max="8308" width="9.7109375" style="14" bestFit="1" customWidth="1"/>
    <col min="8309" max="8309" width="14.28515625" style="14" bestFit="1" customWidth="1"/>
    <col min="8310" max="8310" width="7.28515625" style="14" customWidth="1"/>
    <col min="8311" max="8311" width="11.7109375" style="14" bestFit="1" customWidth="1"/>
    <col min="8312" max="8312" width="7.28515625" style="14" customWidth="1"/>
    <col min="8313" max="8313" width="11.7109375" style="14" bestFit="1" customWidth="1"/>
    <col min="8314" max="8314" width="7.28515625" style="14" customWidth="1"/>
    <col min="8315" max="8315" width="11.7109375" style="14" bestFit="1" customWidth="1"/>
    <col min="8316" max="8316" width="7.28515625" style="14" customWidth="1"/>
    <col min="8317" max="8317" width="11.7109375" style="14" bestFit="1" customWidth="1"/>
    <col min="8318" max="8318" width="7.28515625" style="14" bestFit="1" customWidth="1"/>
    <col min="8319" max="8319" width="12.7109375" style="14" bestFit="1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1.7109375" style="14" bestFit="1" customWidth="1"/>
    <col min="8324" max="8324" width="7.28515625" style="14" customWidth="1"/>
    <col min="8325" max="8325" width="11.7109375" style="14" bestFit="1" customWidth="1"/>
    <col min="8326" max="8326" width="7.28515625" style="14" customWidth="1"/>
    <col min="8327" max="8327" width="11.7109375" style="14" bestFit="1" customWidth="1"/>
    <col min="8328" max="8328" width="7.28515625" style="14" bestFit="1" customWidth="1"/>
    <col min="8329" max="8329" width="12.7109375" style="14" bestFit="1" customWidth="1"/>
    <col min="8330" max="8330" width="7.28515625" style="14" customWidth="1"/>
    <col min="8331" max="8331" width="11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customWidth="1"/>
    <col min="8337" max="8337" width="11.7109375" style="14" bestFit="1" customWidth="1"/>
    <col min="8338" max="8338" width="7.28515625" style="14" bestFit="1" customWidth="1"/>
    <col min="8339" max="8339" width="12.7109375" style="14" bestFit="1" customWidth="1"/>
    <col min="8340" max="8340" width="7.28515625" style="14" customWidth="1"/>
    <col min="8341" max="8341" width="12.7109375" style="14" bestFit="1" customWidth="1"/>
    <col min="8342" max="8342" width="7.28515625" style="14" customWidth="1"/>
    <col min="8343" max="8343" width="12.7109375" style="14" bestFit="1" customWidth="1"/>
    <col min="8344" max="8344" width="7.28515625" style="14" customWidth="1"/>
    <col min="8345" max="8345" width="12.7109375" style="14" bestFit="1" customWidth="1"/>
    <col min="8346" max="8346" width="7.28515625" style="14" customWidth="1"/>
    <col min="8347" max="8347" width="12.7109375" style="14" bestFit="1" customWidth="1"/>
    <col min="8348" max="8348" width="7.28515625" style="14" customWidth="1"/>
    <col min="8349" max="8349" width="12.7109375" style="14" bestFit="1" customWidth="1"/>
    <col min="8350" max="8350" width="7.28515625" style="14" bestFit="1" customWidth="1"/>
    <col min="8351" max="8351" width="11.7109375" style="14" bestFit="1" customWidth="1"/>
    <col min="8352" max="8352" width="7.28515625" style="14" bestFit="1" customWidth="1"/>
    <col min="8353" max="8353" width="11.7109375" style="14" bestFit="1" customWidth="1"/>
    <col min="8354" max="8354" width="7.28515625" style="14" bestFit="1" customWidth="1"/>
    <col min="8355" max="8355" width="11.7109375" style="14" bestFit="1" customWidth="1"/>
    <col min="8356" max="8356" width="7.28515625" style="14" bestFit="1" customWidth="1"/>
    <col min="8357" max="8357" width="11.7109375" style="14" bestFit="1" customWidth="1"/>
    <col min="8358" max="8358" width="7.28515625" style="14" bestFit="1" customWidth="1"/>
    <col min="8359" max="8359" width="12.7109375" style="14" bestFit="1" customWidth="1"/>
    <col min="8360" max="8360" width="7.28515625" style="14" bestFit="1" customWidth="1"/>
    <col min="8361" max="8361" width="11.7109375" style="14" bestFit="1" customWidth="1"/>
    <col min="8362" max="8362" width="7.28515625" style="14" bestFit="1" customWidth="1"/>
    <col min="8363" max="8363" width="11.7109375" style="14" bestFit="1" customWidth="1"/>
    <col min="8364" max="8364" width="7.28515625" style="14" bestFit="1" customWidth="1"/>
    <col min="8365" max="8365" width="11.7109375" style="14" bestFit="1" customWidth="1"/>
    <col min="8366" max="8366" width="7.28515625" style="14" bestFit="1" customWidth="1"/>
    <col min="8367" max="8367" width="11.7109375" style="14" bestFit="1" customWidth="1"/>
    <col min="8368" max="8368" width="7.28515625" style="14" bestFit="1" customWidth="1"/>
    <col min="8369" max="8369" width="12.7109375" style="14" bestFit="1" customWidth="1"/>
    <col min="8370" max="8370" width="7.28515625" style="14" bestFit="1" customWidth="1"/>
    <col min="8371" max="8371" width="11.7109375" style="14" customWidth="1"/>
    <col min="8372" max="8372" width="7.28515625" style="14" bestFit="1" customWidth="1"/>
    <col min="8373" max="8373" width="11.7109375" style="14" customWidth="1"/>
    <col min="8374" max="8374" width="7.28515625" style="14" bestFit="1" customWidth="1"/>
    <col min="8375" max="8375" width="11.7109375" style="14" bestFit="1" customWidth="1"/>
    <col min="8376" max="8376" width="7.28515625" style="14" bestFit="1" customWidth="1"/>
    <col min="8377" max="8377" width="11.7109375" style="14" bestFit="1" customWidth="1"/>
    <col min="8378" max="8378" width="7.28515625" style="14" bestFit="1" customWidth="1"/>
    <col min="8379" max="8379" width="12.7109375" style="14" bestFit="1" customWidth="1"/>
    <col min="8380" max="8380" width="7.28515625" style="14" bestFit="1" customWidth="1"/>
    <col min="8381" max="8381" width="12.7109375" style="14" bestFit="1" customWidth="1"/>
    <col min="8382" max="8382" width="7.28515625" style="14" bestFit="1" customWidth="1"/>
    <col min="8383" max="8383" width="12.7109375" style="14" bestFit="1" customWidth="1"/>
    <col min="8384" max="8384" width="7.28515625" style="14" bestFit="1" customWidth="1"/>
    <col min="8385" max="8385" width="12.7109375" style="14" bestFit="1" customWidth="1"/>
    <col min="8386" max="8386" width="7.28515625" style="14" bestFit="1" customWidth="1"/>
    <col min="8387" max="8387" width="12.7109375" style="14" bestFit="1" customWidth="1"/>
    <col min="8388" max="8388" width="10.85546875" style="14" bestFit="1" customWidth="1"/>
    <col min="8389" max="8389" width="13" style="14" bestFit="1" customWidth="1"/>
    <col min="8390" max="8390" width="7.28515625" style="14" customWidth="1"/>
    <col min="8391" max="8391" width="11.7109375" style="14" bestFit="1" customWidth="1"/>
    <col min="8392" max="8392" width="7.28515625" style="14" customWidth="1"/>
    <col min="8393" max="8393" width="11.7109375" style="14" bestFit="1" customWidth="1"/>
    <col min="8394" max="8394" width="7.28515625" style="14" customWidth="1"/>
    <col min="8395" max="8395" width="11.7109375" style="14" bestFit="1" customWidth="1"/>
    <col min="8396" max="8396" width="7.28515625" style="14" customWidth="1"/>
    <col min="8397" max="8397" width="11.7109375" style="14" bestFit="1" customWidth="1"/>
    <col min="8398" max="8398" width="7.28515625" style="14" bestFit="1" customWidth="1"/>
    <col min="8399" max="8399" width="12.7109375" style="14" bestFit="1" customWidth="1"/>
    <col min="8400" max="8400" width="7.28515625" style="14" customWidth="1"/>
    <col min="8401" max="8401" width="11.7109375" style="14" bestFit="1" customWidth="1"/>
    <col min="8402" max="8402" width="7.28515625" style="14" customWidth="1"/>
    <col min="8403" max="8403" width="11.7109375" style="14" bestFit="1" customWidth="1"/>
    <col min="8404" max="8404" width="7.28515625" style="14" customWidth="1"/>
    <col min="8405" max="8405" width="11.7109375" style="14" bestFit="1" customWidth="1"/>
    <col min="8406" max="8406" width="7.28515625" style="14" customWidth="1"/>
    <col min="8407" max="8407" width="11.7109375" style="14" bestFit="1" customWidth="1"/>
    <col min="8408" max="8408" width="7.28515625" style="14" bestFit="1" customWidth="1"/>
    <col min="8409" max="8409" width="12.7109375" style="14" bestFit="1" customWidth="1"/>
    <col min="8410" max="8410" width="7.28515625" style="14" customWidth="1"/>
    <col min="8411" max="8411" width="11.7109375" style="14" bestFit="1" customWidth="1"/>
    <col min="8412" max="8412" width="7.28515625" style="14" customWidth="1"/>
    <col min="8413" max="8413" width="11.7109375" style="14" bestFit="1" customWidth="1"/>
    <col min="8414" max="8414" width="7.28515625" style="14" customWidth="1"/>
    <col min="8415" max="8415" width="11.7109375" style="14" bestFit="1" customWidth="1"/>
    <col min="8416" max="8416" width="7.28515625" style="14" customWidth="1"/>
    <col min="8417" max="8417" width="11.7109375" style="14" bestFit="1" customWidth="1"/>
    <col min="8418" max="8418" width="7.28515625" style="14" bestFit="1" customWidth="1"/>
    <col min="8419" max="8419" width="12.7109375" style="14" bestFit="1" customWidth="1"/>
    <col min="8420" max="8420" width="7.85546875" style="14" bestFit="1" customWidth="1"/>
    <col min="8421" max="8421" width="12.7109375" style="14" bestFit="1" customWidth="1"/>
    <col min="8422" max="8422" width="7.28515625" style="14" customWidth="1"/>
    <col min="8423" max="8423" width="12.7109375" style="14" bestFit="1" customWidth="1"/>
    <col min="8424" max="8424" width="7.28515625" style="14" customWidth="1"/>
    <col min="8425" max="8425" width="12.7109375" style="14" bestFit="1" customWidth="1"/>
    <col min="8426" max="8426" width="7.28515625" style="14" customWidth="1"/>
    <col min="8427" max="8427" width="13" style="14" customWidth="1"/>
    <col min="8428" max="8428" width="8.7109375" style="14" customWidth="1"/>
    <col min="8429" max="8429" width="16.28515625" style="14" bestFit="1" customWidth="1"/>
    <col min="8430" max="8430" width="7.28515625" style="14" customWidth="1"/>
    <col min="8431" max="8431" width="11.7109375" style="14" bestFit="1" customWidth="1"/>
    <col min="8432" max="8432" width="7.28515625" style="14" customWidth="1"/>
    <col min="8433" max="8433" width="11.7109375" style="14" bestFit="1" customWidth="1"/>
    <col min="8434" max="8434" width="7.28515625" style="14" customWidth="1"/>
    <col min="8435" max="8435" width="10.85546875" style="14" bestFit="1" customWidth="1"/>
    <col min="8436" max="8436" width="7.28515625" style="14" customWidth="1"/>
    <col min="8437" max="8437" width="10.85546875" style="14" bestFit="1" customWidth="1"/>
    <col min="8438" max="8438" width="9.42578125" style="14" bestFit="1" customWidth="1"/>
    <col min="8439" max="8439" width="11.7109375" style="14" bestFit="1" customWidth="1"/>
    <col min="8440" max="8440" width="7.28515625" style="14" customWidth="1"/>
    <col min="8441" max="8441" width="11.7109375" style="14" bestFit="1" customWidth="1"/>
    <col min="8442" max="8442" width="7.28515625" style="14" customWidth="1"/>
    <col min="8443" max="8443" width="11.7109375" style="14" bestFit="1" customWidth="1"/>
    <col min="8444" max="8444" width="7.28515625" style="14" customWidth="1"/>
    <col min="8445" max="8445" width="11.7109375" style="14" customWidth="1"/>
    <col min="8446" max="8446" width="7.28515625" style="14" customWidth="1"/>
    <col min="8447" max="8447" width="11.7109375" style="14" bestFit="1" customWidth="1"/>
    <col min="8448" max="8448" width="9.42578125" style="14" bestFit="1" customWidth="1"/>
    <col min="8449" max="8449" width="11.7109375" style="14" bestFit="1" customWidth="1"/>
    <col min="8450" max="8450" width="7.28515625" style="14" customWidth="1"/>
    <col min="8451" max="8451" width="11.7109375" style="14" bestFit="1" customWidth="1"/>
    <col min="8452" max="8452" width="7.28515625" style="14" customWidth="1"/>
    <col min="8453" max="8453" width="11.7109375" style="14" bestFit="1" customWidth="1"/>
    <col min="8454" max="8454" width="7.28515625" style="14" customWidth="1"/>
    <col min="8455" max="8455" width="11.7109375" style="14" bestFit="1" customWidth="1"/>
    <col min="8456" max="8456" width="7.28515625" style="14" customWidth="1"/>
    <col min="8457" max="8457" width="11.7109375" style="14" bestFit="1" customWidth="1"/>
    <col min="8458" max="8458" width="9.42578125" style="14" bestFit="1" customWidth="1"/>
    <col min="8459" max="8459" width="11.7109375" style="14" bestFit="1" customWidth="1"/>
    <col min="8460" max="8460" width="7.28515625" style="14" customWidth="1"/>
    <col min="8461" max="8461" width="11.7109375" style="14" bestFit="1" customWidth="1"/>
    <col min="8462" max="8462" width="7.28515625" style="14" customWidth="1"/>
    <col min="8463" max="8463" width="11.7109375" style="14" bestFit="1" customWidth="1"/>
    <col min="8464" max="8464" width="7.28515625" style="14" customWidth="1"/>
    <col min="8465" max="8465" width="12" style="14" customWidth="1"/>
    <col min="8466" max="8466" width="7.28515625" style="14" customWidth="1"/>
    <col min="8467" max="8467" width="11.7109375" style="14" bestFit="1" customWidth="1"/>
    <col min="8468" max="8468" width="7.28515625" style="14" customWidth="1"/>
    <col min="8469" max="8469" width="13" style="14" customWidth="1"/>
    <col min="8470" max="8470" width="7.28515625" style="14" customWidth="1"/>
    <col min="8471" max="8471" width="11.7109375" style="14" bestFit="1" customWidth="1"/>
    <col min="8472" max="8472" width="7.28515625" style="14" customWidth="1"/>
    <col min="8473" max="8473" width="11.7109375" style="14" bestFit="1" customWidth="1"/>
    <col min="8474" max="8474" width="7.28515625" style="14" customWidth="1"/>
    <col min="8475" max="8475" width="11.7109375" style="14" bestFit="1" customWidth="1"/>
    <col min="8476" max="8476" width="7.28515625" style="14" customWidth="1"/>
    <col min="8477" max="8477" width="11.7109375" style="14" bestFit="1" customWidth="1"/>
    <col min="8478" max="8478" width="7.28515625" style="14" bestFit="1" customWidth="1"/>
    <col min="8479" max="8479" width="12.7109375" style="14" bestFit="1" customWidth="1"/>
    <col min="8480" max="8480" width="7.28515625" style="14" customWidth="1"/>
    <col min="8481" max="8481" width="11.7109375" style="14" bestFit="1" customWidth="1"/>
    <col min="8482" max="8482" width="7.28515625" style="14" customWidth="1"/>
    <col min="8483" max="8483" width="11.7109375" style="14" bestFit="1" customWidth="1"/>
    <col min="8484" max="8484" width="7.28515625" style="14" customWidth="1"/>
    <col min="8485" max="8485" width="11.7109375" style="14" bestFit="1" customWidth="1"/>
    <col min="8486" max="8486" width="7.28515625" style="14" customWidth="1"/>
    <col min="8487" max="8487" width="11.7109375" style="14" bestFit="1" customWidth="1"/>
    <col min="8488" max="8488" width="7.28515625" style="14" bestFit="1" customWidth="1"/>
    <col min="8489" max="8489" width="12.7109375" style="14" bestFit="1" customWidth="1"/>
    <col min="8490" max="8490" width="7.28515625" style="14" customWidth="1"/>
    <col min="8491" max="8491" width="11.7109375" style="14" bestFit="1" customWidth="1"/>
    <col min="8492" max="8492" width="7.28515625" style="14" customWidth="1"/>
    <col min="8493" max="8493" width="11.7109375" style="14" bestFit="1" customWidth="1"/>
    <col min="8494" max="8494" width="7.28515625" style="14" customWidth="1"/>
    <col min="8495" max="8495" width="11.7109375" style="14" customWidth="1"/>
    <col min="8496" max="8496" width="7.28515625" style="14" customWidth="1"/>
    <col min="8497" max="8497" width="11.7109375" style="14" customWidth="1"/>
    <col min="8498" max="8498" width="7.28515625" style="14" bestFit="1" customWidth="1"/>
    <col min="8499" max="8499" width="12.7109375" style="14" bestFit="1" customWidth="1"/>
    <col min="8500" max="8500" width="7.28515625" style="14" customWidth="1"/>
    <col min="8501" max="8501" width="11.7109375" style="14" customWidth="1"/>
    <col min="8502" max="8502" width="7.28515625" style="14" customWidth="1"/>
    <col min="8503" max="8503" width="11.7109375" style="14" customWidth="1"/>
    <col min="8504" max="8504" width="7.28515625" style="14" customWidth="1"/>
    <col min="8505" max="8505" width="11.7109375" style="14" customWidth="1"/>
    <col min="8506" max="8506" width="7.28515625" style="14" customWidth="1"/>
    <col min="8507" max="8507" width="11.7109375" style="14" bestFit="1" customWidth="1"/>
    <col min="8508" max="8508" width="7.28515625" style="14" customWidth="1"/>
    <col min="8509" max="8509" width="12.7109375" style="14" bestFit="1" customWidth="1"/>
    <col min="8510" max="8510" width="16.28515625" style="14" bestFit="1" customWidth="1"/>
    <col min="8511" max="8513" width="14.5703125" style="14" customWidth="1"/>
    <col min="8514" max="8515" width="15.28515625" style="14" bestFit="1" customWidth="1"/>
    <col min="8516" max="8517" width="14.5703125" style="14" customWidth="1"/>
    <col min="8518" max="8518" width="15.28515625" style="14" bestFit="1" customWidth="1"/>
    <col min="8519" max="8520" width="14.5703125" style="14" customWidth="1"/>
    <col min="8521" max="8521" width="15.28515625" style="14" bestFit="1" customWidth="1"/>
    <col min="8522" max="8523" width="15.28515625" style="14"/>
    <col min="8524" max="8524" width="3.42578125" style="14" bestFit="1" customWidth="1"/>
    <col min="8525" max="8525" width="54.5703125" style="14" customWidth="1"/>
    <col min="8526" max="8526" width="7.28515625" style="14" customWidth="1"/>
    <col min="8527" max="8527" width="12.7109375" style="14" bestFit="1" customWidth="1"/>
    <col min="8528" max="8528" width="7.28515625" style="14" customWidth="1"/>
    <col min="8529" max="8529" width="12.7109375" style="14" bestFit="1" customWidth="1"/>
    <col min="8530" max="8530" width="7.28515625" style="14" customWidth="1"/>
    <col min="8531" max="8531" width="12.7109375" style="14" bestFit="1" customWidth="1"/>
    <col min="8532" max="8532" width="7.28515625" style="14" customWidth="1"/>
    <col min="8533" max="8533" width="12.7109375" style="14" bestFit="1" customWidth="1"/>
    <col min="8534" max="8534" width="7.28515625" style="14" bestFit="1" customWidth="1"/>
    <col min="8535" max="8535" width="12.7109375" style="14" bestFit="1" customWidth="1"/>
    <col min="8536" max="8536" width="7.28515625" style="14" customWidth="1"/>
    <col min="8537" max="8537" width="12.7109375" style="14" bestFit="1" customWidth="1"/>
    <col min="8538" max="8538" width="7.28515625" style="14" bestFit="1" customWidth="1"/>
    <col min="8539" max="8539" width="12.7109375" style="14" bestFit="1" customWidth="1"/>
    <col min="8540" max="8540" width="7.28515625" style="14" customWidth="1"/>
    <col min="8541" max="8541" width="12.7109375" style="14" bestFit="1" customWidth="1"/>
    <col min="8542" max="8542" width="7.28515625" style="14" customWidth="1"/>
    <col min="8543" max="8543" width="12.7109375" style="14" bestFit="1" customWidth="1"/>
    <col min="8544" max="8544" width="7.28515625" style="14" bestFit="1" customWidth="1"/>
    <col min="8545" max="8545" width="13" style="14" customWidth="1"/>
    <col min="8546" max="8546" width="7.28515625" style="14" customWidth="1"/>
    <col min="8547" max="8547" width="12.7109375" style="14" bestFit="1" customWidth="1"/>
    <col min="8548" max="8548" width="7.28515625" style="14" customWidth="1"/>
    <col min="8549" max="8549" width="12.7109375" style="14" bestFit="1" customWidth="1"/>
    <col min="8550" max="8550" width="7.28515625" style="14" customWidth="1"/>
    <col min="8551" max="8551" width="12.7109375" style="14" bestFit="1" customWidth="1"/>
    <col min="8552" max="8552" width="7.28515625" style="14" customWidth="1"/>
    <col min="8553" max="8553" width="12.7109375" style="14" bestFit="1" customWidth="1"/>
    <col min="8554" max="8554" width="7.28515625" style="14" bestFit="1" customWidth="1"/>
    <col min="8555" max="8555" width="12.7109375" style="14" bestFit="1" customWidth="1"/>
    <col min="8556" max="8556" width="7.28515625" style="14" bestFit="1" customWidth="1"/>
    <col min="8557" max="8557" width="12.7109375" style="14" bestFit="1" customWidth="1"/>
    <col min="8558" max="8558" width="7.28515625" style="14" bestFit="1" customWidth="1"/>
    <col min="8559" max="8559" width="12.7109375" style="14" bestFit="1" customWidth="1"/>
    <col min="8560" max="8560" width="7.28515625" style="14" bestFit="1" customWidth="1"/>
    <col min="8561" max="8561" width="12.7109375" style="14" bestFit="1" customWidth="1"/>
    <col min="8562" max="8562" width="7.28515625" style="14" bestFit="1" customWidth="1"/>
    <col min="8563" max="8563" width="12.7109375" style="14" bestFit="1" customWidth="1"/>
    <col min="8564" max="8564" width="9.7109375" style="14" bestFit="1" customWidth="1"/>
    <col min="8565" max="8565" width="14.28515625" style="14" bestFit="1" customWidth="1"/>
    <col min="8566" max="8566" width="7.28515625" style="14" customWidth="1"/>
    <col min="8567" max="8567" width="11.7109375" style="14" bestFit="1" customWidth="1"/>
    <col min="8568" max="8568" width="7.28515625" style="14" customWidth="1"/>
    <col min="8569" max="8569" width="11.7109375" style="14" bestFit="1" customWidth="1"/>
    <col min="8570" max="8570" width="7.28515625" style="14" customWidth="1"/>
    <col min="8571" max="8571" width="11.7109375" style="14" bestFit="1" customWidth="1"/>
    <col min="8572" max="8572" width="7.28515625" style="14" customWidth="1"/>
    <col min="8573" max="8573" width="11.7109375" style="14" bestFit="1" customWidth="1"/>
    <col min="8574" max="8574" width="7.28515625" style="14" bestFit="1" customWidth="1"/>
    <col min="8575" max="8575" width="12.7109375" style="14" bestFit="1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1.7109375" style="14" bestFit="1" customWidth="1"/>
    <col min="8580" max="8580" width="7.28515625" style="14" customWidth="1"/>
    <col min="8581" max="8581" width="11.7109375" style="14" bestFit="1" customWidth="1"/>
    <col min="8582" max="8582" width="7.28515625" style="14" customWidth="1"/>
    <col min="8583" max="8583" width="11.7109375" style="14" bestFit="1" customWidth="1"/>
    <col min="8584" max="8584" width="7.28515625" style="14" bestFit="1" customWidth="1"/>
    <col min="8585" max="8585" width="12.7109375" style="14" bestFit="1" customWidth="1"/>
    <col min="8586" max="8586" width="7.28515625" style="14" customWidth="1"/>
    <col min="8587" max="8587" width="11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customWidth="1"/>
    <col min="8593" max="8593" width="11.7109375" style="14" bestFit="1" customWidth="1"/>
    <col min="8594" max="8594" width="7.28515625" style="14" bestFit="1" customWidth="1"/>
    <col min="8595" max="8595" width="12.7109375" style="14" bestFit="1" customWidth="1"/>
    <col min="8596" max="8596" width="7.28515625" style="14" customWidth="1"/>
    <col min="8597" max="8597" width="12.7109375" style="14" bestFit="1" customWidth="1"/>
    <col min="8598" max="8598" width="7.28515625" style="14" customWidth="1"/>
    <col min="8599" max="8599" width="12.7109375" style="14" bestFit="1" customWidth="1"/>
    <col min="8600" max="8600" width="7.28515625" style="14" customWidth="1"/>
    <col min="8601" max="8601" width="12.7109375" style="14" bestFit="1" customWidth="1"/>
    <col min="8602" max="8602" width="7.28515625" style="14" customWidth="1"/>
    <col min="8603" max="8603" width="12.7109375" style="14" bestFit="1" customWidth="1"/>
    <col min="8604" max="8604" width="7.28515625" style="14" customWidth="1"/>
    <col min="8605" max="8605" width="12.7109375" style="14" bestFit="1" customWidth="1"/>
    <col min="8606" max="8606" width="7.28515625" style="14" bestFit="1" customWidth="1"/>
    <col min="8607" max="8607" width="11.7109375" style="14" bestFit="1" customWidth="1"/>
    <col min="8608" max="8608" width="7.28515625" style="14" bestFit="1" customWidth="1"/>
    <col min="8609" max="8609" width="11.7109375" style="14" bestFit="1" customWidth="1"/>
    <col min="8610" max="8610" width="7.28515625" style="14" bestFit="1" customWidth="1"/>
    <col min="8611" max="8611" width="11.7109375" style="14" bestFit="1" customWidth="1"/>
    <col min="8612" max="8612" width="7.28515625" style="14" bestFit="1" customWidth="1"/>
    <col min="8613" max="8613" width="11.7109375" style="14" bestFit="1" customWidth="1"/>
    <col min="8614" max="8614" width="7.28515625" style="14" bestFit="1" customWidth="1"/>
    <col min="8615" max="8615" width="12.7109375" style="14" bestFit="1" customWidth="1"/>
    <col min="8616" max="8616" width="7.28515625" style="14" bestFit="1" customWidth="1"/>
    <col min="8617" max="8617" width="11.7109375" style="14" bestFit="1" customWidth="1"/>
    <col min="8618" max="8618" width="7.28515625" style="14" bestFit="1" customWidth="1"/>
    <col min="8619" max="8619" width="11.7109375" style="14" bestFit="1" customWidth="1"/>
    <col min="8620" max="8620" width="7.28515625" style="14" bestFit="1" customWidth="1"/>
    <col min="8621" max="8621" width="11.7109375" style="14" bestFit="1" customWidth="1"/>
    <col min="8622" max="8622" width="7.28515625" style="14" bestFit="1" customWidth="1"/>
    <col min="8623" max="8623" width="11.7109375" style="14" bestFit="1" customWidth="1"/>
    <col min="8624" max="8624" width="7.28515625" style="14" bestFit="1" customWidth="1"/>
    <col min="8625" max="8625" width="12.7109375" style="14" bestFit="1" customWidth="1"/>
    <col min="8626" max="8626" width="7.28515625" style="14" bestFit="1" customWidth="1"/>
    <col min="8627" max="8627" width="11.7109375" style="14" customWidth="1"/>
    <col min="8628" max="8628" width="7.28515625" style="14" bestFit="1" customWidth="1"/>
    <col min="8629" max="8629" width="11.7109375" style="14" customWidth="1"/>
    <col min="8630" max="8630" width="7.28515625" style="14" bestFit="1" customWidth="1"/>
    <col min="8631" max="8631" width="11.7109375" style="14" bestFit="1" customWidth="1"/>
    <col min="8632" max="8632" width="7.28515625" style="14" bestFit="1" customWidth="1"/>
    <col min="8633" max="8633" width="11.7109375" style="14" bestFit="1" customWidth="1"/>
    <col min="8634" max="8634" width="7.28515625" style="14" bestFit="1" customWidth="1"/>
    <col min="8635" max="8635" width="12.7109375" style="14" bestFit="1" customWidth="1"/>
    <col min="8636" max="8636" width="7.28515625" style="14" bestFit="1" customWidth="1"/>
    <col min="8637" max="8637" width="12.7109375" style="14" bestFit="1" customWidth="1"/>
    <col min="8638" max="8638" width="7.28515625" style="14" bestFit="1" customWidth="1"/>
    <col min="8639" max="8639" width="12.7109375" style="14" bestFit="1" customWidth="1"/>
    <col min="8640" max="8640" width="7.28515625" style="14" bestFit="1" customWidth="1"/>
    <col min="8641" max="8641" width="12.7109375" style="14" bestFit="1" customWidth="1"/>
    <col min="8642" max="8642" width="7.28515625" style="14" bestFit="1" customWidth="1"/>
    <col min="8643" max="8643" width="12.7109375" style="14" bestFit="1" customWidth="1"/>
    <col min="8644" max="8644" width="10.85546875" style="14" bestFit="1" customWidth="1"/>
    <col min="8645" max="8645" width="13" style="14" bestFit="1" customWidth="1"/>
    <col min="8646" max="8646" width="7.28515625" style="14" customWidth="1"/>
    <col min="8647" max="8647" width="11.7109375" style="14" bestFit="1" customWidth="1"/>
    <col min="8648" max="8648" width="7.28515625" style="14" customWidth="1"/>
    <col min="8649" max="8649" width="11.7109375" style="14" bestFit="1" customWidth="1"/>
    <col min="8650" max="8650" width="7.28515625" style="14" customWidth="1"/>
    <col min="8651" max="8651" width="11.7109375" style="14" bestFit="1" customWidth="1"/>
    <col min="8652" max="8652" width="7.28515625" style="14" customWidth="1"/>
    <col min="8653" max="8653" width="11.7109375" style="14" bestFit="1" customWidth="1"/>
    <col min="8654" max="8654" width="7.28515625" style="14" bestFit="1" customWidth="1"/>
    <col min="8655" max="8655" width="12.7109375" style="14" bestFit="1" customWidth="1"/>
    <col min="8656" max="8656" width="7.28515625" style="14" customWidth="1"/>
    <col min="8657" max="8657" width="11.7109375" style="14" bestFit="1" customWidth="1"/>
    <col min="8658" max="8658" width="7.28515625" style="14" customWidth="1"/>
    <col min="8659" max="8659" width="11.7109375" style="14" bestFit="1" customWidth="1"/>
    <col min="8660" max="8660" width="7.28515625" style="14" customWidth="1"/>
    <col min="8661" max="8661" width="11.7109375" style="14" bestFit="1" customWidth="1"/>
    <col min="8662" max="8662" width="7.28515625" style="14" customWidth="1"/>
    <col min="8663" max="8663" width="11.7109375" style="14" bestFit="1" customWidth="1"/>
    <col min="8664" max="8664" width="7.28515625" style="14" bestFit="1" customWidth="1"/>
    <col min="8665" max="8665" width="12.7109375" style="14" bestFit="1" customWidth="1"/>
    <col min="8666" max="8666" width="7.28515625" style="14" customWidth="1"/>
    <col min="8667" max="8667" width="11.7109375" style="14" bestFit="1" customWidth="1"/>
    <col min="8668" max="8668" width="7.28515625" style="14" customWidth="1"/>
    <col min="8669" max="8669" width="11.7109375" style="14" bestFit="1" customWidth="1"/>
    <col min="8670" max="8670" width="7.28515625" style="14" customWidth="1"/>
    <col min="8671" max="8671" width="11.7109375" style="14" bestFit="1" customWidth="1"/>
    <col min="8672" max="8672" width="7.28515625" style="14" customWidth="1"/>
    <col min="8673" max="8673" width="11.7109375" style="14" bestFit="1" customWidth="1"/>
    <col min="8674" max="8674" width="7.28515625" style="14" bestFit="1" customWidth="1"/>
    <col min="8675" max="8675" width="12.7109375" style="14" bestFit="1" customWidth="1"/>
    <col min="8676" max="8676" width="7.85546875" style="14" bestFit="1" customWidth="1"/>
    <col min="8677" max="8677" width="12.7109375" style="14" bestFit="1" customWidth="1"/>
    <col min="8678" max="8678" width="7.28515625" style="14" customWidth="1"/>
    <col min="8679" max="8679" width="12.7109375" style="14" bestFit="1" customWidth="1"/>
    <col min="8680" max="8680" width="7.28515625" style="14" customWidth="1"/>
    <col min="8681" max="8681" width="12.7109375" style="14" bestFit="1" customWidth="1"/>
    <col min="8682" max="8682" width="7.28515625" style="14" customWidth="1"/>
    <col min="8683" max="8683" width="13" style="14" customWidth="1"/>
    <col min="8684" max="8684" width="8.7109375" style="14" customWidth="1"/>
    <col min="8685" max="8685" width="16.28515625" style="14" bestFit="1" customWidth="1"/>
    <col min="8686" max="8686" width="7.28515625" style="14" customWidth="1"/>
    <col min="8687" max="8687" width="11.7109375" style="14" bestFit="1" customWidth="1"/>
    <col min="8688" max="8688" width="7.28515625" style="14" customWidth="1"/>
    <col min="8689" max="8689" width="11.7109375" style="14" bestFit="1" customWidth="1"/>
    <col min="8690" max="8690" width="7.28515625" style="14" customWidth="1"/>
    <col min="8691" max="8691" width="10.85546875" style="14" bestFit="1" customWidth="1"/>
    <col min="8692" max="8692" width="7.28515625" style="14" customWidth="1"/>
    <col min="8693" max="8693" width="10.85546875" style="14" bestFit="1" customWidth="1"/>
    <col min="8694" max="8694" width="9.42578125" style="14" bestFit="1" customWidth="1"/>
    <col min="8695" max="8695" width="11.7109375" style="14" bestFit="1" customWidth="1"/>
    <col min="8696" max="8696" width="7.28515625" style="14" customWidth="1"/>
    <col min="8697" max="8697" width="11.7109375" style="14" bestFit="1" customWidth="1"/>
    <col min="8698" max="8698" width="7.28515625" style="14" customWidth="1"/>
    <col min="8699" max="8699" width="11.7109375" style="14" bestFit="1" customWidth="1"/>
    <col min="8700" max="8700" width="7.28515625" style="14" customWidth="1"/>
    <col min="8701" max="8701" width="11.7109375" style="14" customWidth="1"/>
    <col min="8702" max="8702" width="7.28515625" style="14" customWidth="1"/>
    <col min="8703" max="8703" width="11.7109375" style="14" bestFit="1" customWidth="1"/>
    <col min="8704" max="8704" width="9.42578125" style="14" bestFit="1" customWidth="1"/>
    <col min="8705" max="8705" width="11.7109375" style="14" bestFit="1" customWidth="1"/>
    <col min="8706" max="8706" width="7.28515625" style="14" customWidth="1"/>
    <col min="8707" max="8707" width="11.7109375" style="14" bestFit="1" customWidth="1"/>
    <col min="8708" max="8708" width="7.28515625" style="14" customWidth="1"/>
    <col min="8709" max="8709" width="11.7109375" style="14" bestFit="1" customWidth="1"/>
    <col min="8710" max="8710" width="7.28515625" style="14" customWidth="1"/>
    <col min="8711" max="8711" width="11.7109375" style="14" bestFit="1" customWidth="1"/>
    <col min="8712" max="8712" width="7.28515625" style="14" customWidth="1"/>
    <col min="8713" max="8713" width="11.7109375" style="14" bestFit="1" customWidth="1"/>
    <col min="8714" max="8714" width="9.42578125" style="14" bestFit="1" customWidth="1"/>
    <col min="8715" max="8715" width="11.7109375" style="14" bestFit="1" customWidth="1"/>
    <col min="8716" max="8716" width="7.28515625" style="14" customWidth="1"/>
    <col min="8717" max="8717" width="11.7109375" style="14" bestFit="1" customWidth="1"/>
    <col min="8718" max="8718" width="7.28515625" style="14" customWidth="1"/>
    <col min="8719" max="8719" width="11.7109375" style="14" bestFit="1" customWidth="1"/>
    <col min="8720" max="8720" width="7.28515625" style="14" customWidth="1"/>
    <col min="8721" max="8721" width="12" style="14" customWidth="1"/>
    <col min="8722" max="8722" width="7.28515625" style="14" customWidth="1"/>
    <col min="8723" max="8723" width="11.7109375" style="14" bestFit="1" customWidth="1"/>
    <col min="8724" max="8724" width="7.28515625" style="14" customWidth="1"/>
    <col min="8725" max="8725" width="13" style="14" customWidth="1"/>
    <col min="8726" max="8726" width="7.28515625" style="14" customWidth="1"/>
    <col min="8727" max="8727" width="11.7109375" style="14" bestFit="1" customWidth="1"/>
    <col min="8728" max="8728" width="7.28515625" style="14" customWidth="1"/>
    <col min="8729" max="8729" width="11.7109375" style="14" bestFit="1" customWidth="1"/>
    <col min="8730" max="8730" width="7.28515625" style="14" customWidth="1"/>
    <col min="8731" max="8731" width="11.7109375" style="14" bestFit="1" customWidth="1"/>
    <col min="8732" max="8732" width="7.28515625" style="14" customWidth="1"/>
    <col min="8733" max="8733" width="11.7109375" style="14" bestFit="1" customWidth="1"/>
    <col min="8734" max="8734" width="7.28515625" style="14" bestFit="1" customWidth="1"/>
    <col min="8735" max="8735" width="12.7109375" style="14" bestFit="1" customWidth="1"/>
    <col min="8736" max="8736" width="7.28515625" style="14" customWidth="1"/>
    <col min="8737" max="8737" width="11.7109375" style="14" bestFit="1" customWidth="1"/>
    <col min="8738" max="8738" width="7.28515625" style="14" customWidth="1"/>
    <col min="8739" max="8739" width="11.7109375" style="14" bestFit="1" customWidth="1"/>
    <col min="8740" max="8740" width="7.28515625" style="14" customWidth="1"/>
    <col min="8741" max="8741" width="11.7109375" style="14" bestFit="1" customWidth="1"/>
    <col min="8742" max="8742" width="7.28515625" style="14" customWidth="1"/>
    <col min="8743" max="8743" width="11.7109375" style="14" bestFit="1" customWidth="1"/>
    <col min="8744" max="8744" width="7.28515625" style="14" bestFit="1" customWidth="1"/>
    <col min="8745" max="8745" width="12.7109375" style="14" bestFit="1" customWidth="1"/>
    <col min="8746" max="8746" width="7.28515625" style="14" customWidth="1"/>
    <col min="8747" max="8747" width="11.7109375" style="14" bestFit="1" customWidth="1"/>
    <col min="8748" max="8748" width="7.28515625" style="14" customWidth="1"/>
    <col min="8749" max="8749" width="11.7109375" style="14" bestFit="1" customWidth="1"/>
    <col min="8750" max="8750" width="7.28515625" style="14" customWidth="1"/>
    <col min="8751" max="8751" width="11.7109375" style="14" customWidth="1"/>
    <col min="8752" max="8752" width="7.28515625" style="14" customWidth="1"/>
    <col min="8753" max="8753" width="11.7109375" style="14" customWidth="1"/>
    <col min="8754" max="8754" width="7.28515625" style="14" bestFit="1" customWidth="1"/>
    <col min="8755" max="8755" width="12.7109375" style="14" bestFit="1" customWidth="1"/>
    <col min="8756" max="8756" width="7.28515625" style="14" customWidth="1"/>
    <col min="8757" max="8757" width="11.7109375" style="14" customWidth="1"/>
    <col min="8758" max="8758" width="7.28515625" style="14" customWidth="1"/>
    <col min="8759" max="8759" width="11.7109375" style="14" customWidth="1"/>
    <col min="8760" max="8760" width="7.28515625" style="14" customWidth="1"/>
    <col min="8761" max="8761" width="11.7109375" style="14" customWidth="1"/>
    <col min="8762" max="8762" width="7.28515625" style="14" customWidth="1"/>
    <col min="8763" max="8763" width="11.7109375" style="14" bestFit="1" customWidth="1"/>
    <col min="8764" max="8764" width="7.28515625" style="14" customWidth="1"/>
    <col min="8765" max="8765" width="12.7109375" style="14" bestFit="1" customWidth="1"/>
    <col min="8766" max="8766" width="16.28515625" style="14" bestFit="1" customWidth="1"/>
    <col min="8767" max="8769" width="14.5703125" style="14" customWidth="1"/>
    <col min="8770" max="8771" width="15.28515625" style="14" bestFit="1" customWidth="1"/>
    <col min="8772" max="8773" width="14.5703125" style="14" customWidth="1"/>
    <col min="8774" max="8774" width="15.28515625" style="14" bestFit="1" customWidth="1"/>
    <col min="8775" max="8776" width="14.5703125" style="14" customWidth="1"/>
    <col min="8777" max="8777" width="15.28515625" style="14" bestFit="1" customWidth="1"/>
    <col min="8778" max="8779" width="15.28515625" style="14"/>
    <col min="8780" max="8780" width="3.42578125" style="14" bestFit="1" customWidth="1"/>
    <col min="8781" max="8781" width="54.5703125" style="14" customWidth="1"/>
    <col min="8782" max="8782" width="7.28515625" style="14" customWidth="1"/>
    <col min="8783" max="8783" width="12.7109375" style="14" bestFit="1" customWidth="1"/>
    <col min="8784" max="8784" width="7.28515625" style="14" customWidth="1"/>
    <col min="8785" max="8785" width="12.7109375" style="14" bestFit="1" customWidth="1"/>
    <col min="8786" max="8786" width="7.28515625" style="14" customWidth="1"/>
    <col min="8787" max="8787" width="12.7109375" style="14" bestFit="1" customWidth="1"/>
    <col min="8788" max="8788" width="7.28515625" style="14" customWidth="1"/>
    <col min="8789" max="8789" width="12.7109375" style="14" bestFit="1" customWidth="1"/>
    <col min="8790" max="8790" width="7.28515625" style="14" bestFit="1" customWidth="1"/>
    <col min="8791" max="8791" width="12.7109375" style="14" bestFit="1" customWidth="1"/>
    <col min="8792" max="8792" width="7.28515625" style="14" customWidth="1"/>
    <col min="8793" max="8793" width="12.7109375" style="14" bestFit="1" customWidth="1"/>
    <col min="8794" max="8794" width="7.28515625" style="14" bestFit="1" customWidth="1"/>
    <col min="8795" max="8795" width="12.7109375" style="14" bestFit="1" customWidth="1"/>
    <col min="8796" max="8796" width="7.28515625" style="14" customWidth="1"/>
    <col min="8797" max="8797" width="12.7109375" style="14" bestFit="1" customWidth="1"/>
    <col min="8798" max="8798" width="7.28515625" style="14" customWidth="1"/>
    <col min="8799" max="8799" width="12.7109375" style="14" bestFit="1" customWidth="1"/>
    <col min="8800" max="8800" width="7.28515625" style="14" bestFit="1" customWidth="1"/>
    <col min="8801" max="8801" width="13" style="14" customWidth="1"/>
    <col min="8802" max="8802" width="7.28515625" style="14" customWidth="1"/>
    <col min="8803" max="8803" width="12.7109375" style="14" bestFit="1" customWidth="1"/>
    <col min="8804" max="8804" width="7.28515625" style="14" customWidth="1"/>
    <col min="8805" max="8805" width="12.7109375" style="14" bestFit="1" customWidth="1"/>
    <col min="8806" max="8806" width="7.28515625" style="14" customWidth="1"/>
    <col min="8807" max="8807" width="12.7109375" style="14" bestFit="1" customWidth="1"/>
    <col min="8808" max="8808" width="7.28515625" style="14" customWidth="1"/>
    <col min="8809" max="8809" width="12.7109375" style="14" bestFit="1" customWidth="1"/>
    <col min="8810" max="8810" width="7.28515625" style="14" bestFit="1" customWidth="1"/>
    <col min="8811" max="8811" width="12.7109375" style="14" bestFit="1" customWidth="1"/>
    <col min="8812" max="8812" width="7.28515625" style="14" bestFit="1" customWidth="1"/>
    <col min="8813" max="8813" width="12.7109375" style="14" bestFit="1" customWidth="1"/>
    <col min="8814" max="8814" width="7.28515625" style="14" bestFit="1" customWidth="1"/>
    <col min="8815" max="8815" width="12.7109375" style="14" bestFit="1" customWidth="1"/>
    <col min="8816" max="8816" width="7.28515625" style="14" bestFit="1" customWidth="1"/>
    <col min="8817" max="8817" width="12.7109375" style="14" bestFit="1" customWidth="1"/>
    <col min="8818" max="8818" width="7.28515625" style="14" bestFit="1" customWidth="1"/>
    <col min="8819" max="8819" width="12.7109375" style="14" bestFit="1" customWidth="1"/>
    <col min="8820" max="8820" width="9.7109375" style="14" bestFit="1" customWidth="1"/>
    <col min="8821" max="8821" width="14.28515625" style="14" bestFit="1" customWidth="1"/>
    <col min="8822" max="8822" width="7.28515625" style="14" customWidth="1"/>
    <col min="8823" max="8823" width="11.7109375" style="14" bestFit="1" customWidth="1"/>
    <col min="8824" max="8824" width="7.28515625" style="14" customWidth="1"/>
    <col min="8825" max="8825" width="11.7109375" style="14" bestFit="1" customWidth="1"/>
    <col min="8826" max="8826" width="7.28515625" style="14" customWidth="1"/>
    <col min="8827" max="8827" width="11.7109375" style="14" bestFit="1" customWidth="1"/>
    <col min="8828" max="8828" width="7.28515625" style="14" customWidth="1"/>
    <col min="8829" max="8829" width="11.7109375" style="14" bestFit="1" customWidth="1"/>
    <col min="8830" max="8830" width="7.28515625" style="14" bestFit="1" customWidth="1"/>
    <col min="8831" max="8831" width="12.7109375" style="14" bestFit="1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1.7109375" style="14" bestFit="1" customWidth="1"/>
    <col min="8836" max="8836" width="7.28515625" style="14" customWidth="1"/>
    <col min="8837" max="8837" width="11.7109375" style="14" bestFit="1" customWidth="1"/>
    <col min="8838" max="8838" width="7.28515625" style="14" customWidth="1"/>
    <col min="8839" max="8839" width="11.7109375" style="14" bestFit="1" customWidth="1"/>
    <col min="8840" max="8840" width="7.28515625" style="14" bestFit="1" customWidth="1"/>
    <col min="8841" max="8841" width="12.7109375" style="14" bestFit="1" customWidth="1"/>
    <col min="8842" max="8842" width="7.28515625" style="14" customWidth="1"/>
    <col min="8843" max="8843" width="11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customWidth="1"/>
    <col min="8849" max="8849" width="11.7109375" style="14" bestFit="1" customWidth="1"/>
    <col min="8850" max="8850" width="7.28515625" style="14" bestFit="1" customWidth="1"/>
    <col min="8851" max="8851" width="12.7109375" style="14" bestFit="1" customWidth="1"/>
    <col min="8852" max="8852" width="7.28515625" style="14" customWidth="1"/>
    <col min="8853" max="8853" width="12.7109375" style="14" bestFit="1" customWidth="1"/>
    <col min="8854" max="8854" width="7.28515625" style="14" customWidth="1"/>
    <col min="8855" max="8855" width="12.7109375" style="14" bestFit="1" customWidth="1"/>
    <col min="8856" max="8856" width="7.28515625" style="14" customWidth="1"/>
    <col min="8857" max="8857" width="12.7109375" style="14" bestFit="1" customWidth="1"/>
    <col min="8858" max="8858" width="7.28515625" style="14" customWidth="1"/>
    <col min="8859" max="8859" width="12.7109375" style="14" bestFit="1" customWidth="1"/>
    <col min="8860" max="8860" width="7.28515625" style="14" customWidth="1"/>
    <col min="8861" max="8861" width="12.7109375" style="14" bestFit="1" customWidth="1"/>
    <col min="8862" max="8862" width="7.28515625" style="14" bestFit="1" customWidth="1"/>
    <col min="8863" max="8863" width="11.7109375" style="14" bestFit="1" customWidth="1"/>
    <col min="8864" max="8864" width="7.28515625" style="14" bestFit="1" customWidth="1"/>
    <col min="8865" max="8865" width="11.7109375" style="14" bestFit="1" customWidth="1"/>
    <col min="8866" max="8866" width="7.28515625" style="14" bestFit="1" customWidth="1"/>
    <col min="8867" max="8867" width="11.7109375" style="14" bestFit="1" customWidth="1"/>
    <col min="8868" max="8868" width="7.28515625" style="14" bestFit="1" customWidth="1"/>
    <col min="8869" max="8869" width="11.7109375" style="14" bestFit="1" customWidth="1"/>
    <col min="8870" max="8870" width="7.28515625" style="14" bestFit="1" customWidth="1"/>
    <col min="8871" max="8871" width="12.7109375" style="14" bestFit="1" customWidth="1"/>
    <col min="8872" max="8872" width="7.28515625" style="14" bestFit="1" customWidth="1"/>
    <col min="8873" max="8873" width="11.7109375" style="14" bestFit="1" customWidth="1"/>
    <col min="8874" max="8874" width="7.28515625" style="14" bestFit="1" customWidth="1"/>
    <col min="8875" max="8875" width="11.7109375" style="14" bestFit="1" customWidth="1"/>
    <col min="8876" max="8876" width="7.28515625" style="14" bestFit="1" customWidth="1"/>
    <col min="8877" max="8877" width="11.7109375" style="14" bestFit="1" customWidth="1"/>
    <col min="8878" max="8878" width="7.28515625" style="14" bestFit="1" customWidth="1"/>
    <col min="8879" max="8879" width="11.7109375" style="14" bestFit="1" customWidth="1"/>
    <col min="8880" max="8880" width="7.28515625" style="14" bestFit="1" customWidth="1"/>
    <col min="8881" max="8881" width="12.7109375" style="14" bestFit="1" customWidth="1"/>
    <col min="8882" max="8882" width="7.28515625" style="14" bestFit="1" customWidth="1"/>
    <col min="8883" max="8883" width="11.7109375" style="14" customWidth="1"/>
    <col min="8884" max="8884" width="7.28515625" style="14" bestFit="1" customWidth="1"/>
    <col min="8885" max="8885" width="11.7109375" style="14" customWidth="1"/>
    <col min="8886" max="8886" width="7.28515625" style="14" bestFit="1" customWidth="1"/>
    <col min="8887" max="8887" width="11.7109375" style="14" bestFit="1" customWidth="1"/>
    <col min="8888" max="8888" width="7.28515625" style="14" bestFit="1" customWidth="1"/>
    <col min="8889" max="8889" width="11.7109375" style="14" bestFit="1" customWidth="1"/>
    <col min="8890" max="8890" width="7.28515625" style="14" bestFit="1" customWidth="1"/>
    <col min="8891" max="8891" width="12.7109375" style="14" bestFit="1" customWidth="1"/>
    <col min="8892" max="8892" width="7.28515625" style="14" bestFit="1" customWidth="1"/>
    <col min="8893" max="8893" width="12.7109375" style="14" bestFit="1" customWidth="1"/>
    <col min="8894" max="8894" width="7.28515625" style="14" bestFit="1" customWidth="1"/>
    <col min="8895" max="8895" width="12.7109375" style="14" bestFit="1" customWidth="1"/>
    <col min="8896" max="8896" width="7.28515625" style="14" bestFit="1" customWidth="1"/>
    <col min="8897" max="8897" width="12.7109375" style="14" bestFit="1" customWidth="1"/>
    <col min="8898" max="8898" width="7.28515625" style="14" bestFit="1" customWidth="1"/>
    <col min="8899" max="8899" width="12.7109375" style="14" bestFit="1" customWidth="1"/>
    <col min="8900" max="8900" width="10.85546875" style="14" bestFit="1" customWidth="1"/>
    <col min="8901" max="8901" width="13" style="14" bestFit="1" customWidth="1"/>
    <col min="8902" max="8902" width="7.28515625" style="14" customWidth="1"/>
    <col min="8903" max="8903" width="11.7109375" style="14" bestFit="1" customWidth="1"/>
    <col min="8904" max="8904" width="7.28515625" style="14" customWidth="1"/>
    <col min="8905" max="8905" width="11.7109375" style="14" bestFit="1" customWidth="1"/>
    <col min="8906" max="8906" width="7.28515625" style="14" customWidth="1"/>
    <col min="8907" max="8907" width="11.7109375" style="14" bestFit="1" customWidth="1"/>
    <col min="8908" max="8908" width="7.28515625" style="14" customWidth="1"/>
    <col min="8909" max="8909" width="11.7109375" style="14" bestFit="1" customWidth="1"/>
    <col min="8910" max="8910" width="7.28515625" style="14" bestFit="1" customWidth="1"/>
    <col min="8911" max="8911" width="12.7109375" style="14" bestFit="1" customWidth="1"/>
    <col min="8912" max="8912" width="7.28515625" style="14" customWidth="1"/>
    <col min="8913" max="8913" width="11.7109375" style="14" bestFit="1" customWidth="1"/>
    <col min="8914" max="8914" width="7.28515625" style="14" customWidth="1"/>
    <col min="8915" max="8915" width="11.7109375" style="14" bestFit="1" customWidth="1"/>
    <col min="8916" max="8916" width="7.28515625" style="14" customWidth="1"/>
    <col min="8917" max="8917" width="11.7109375" style="14" bestFit="1" customWidth="1"/>
    <col min="8918" max="8918" width="7.28515625" style="14" customWidth="1"/>
    <col min="8919" max="8919" width="11.7109375" style="14" bestFit="1" customWidth="1"/>
    <col min="8920" max="8920" width="7.28515625" style="14" bestFit="1" customWidth="1"/>
    <col min="8921" max="8921" width="12.7109375" style="14" bestFit="1" customWidth="1"/>
    <col min="8922" max="8922" width="7.28515625" style="14" customWidth="1"/>
    <col min="8923" max="8923" width="11.7109375" style="14" bestFit="1" customWidth="1"/>
    <col min="8924" max="8924" width="7.28515625" style="14" customWidth="1"/>
    <col min="8925" max="8925" width="11.7109375" style="14" bestFit="1" customWidth="1"/>
    <col min="8926" max="8926" width="7.28515625" style="14" customWidth="1"/>
    <col min="8927" max="8927" width="11.7109375" style="14" bestFit="1" customWidth="1"/>
    <col min="8928" max="8928" width="7.28515625" style="14" customWidth="1"/>
    <col min="8929" max="8929" width="11.7109375" style="14" bestFit="1" customWidth="1"/>
    <col min="8930" max="8930" width="7.28515625" style="14" bestFit="1" customWidth="1"/>
    <col min="8931" max="8931" width="12.7109375" style="14" bestFit="1" customWidth="1"/>
    <col min="8932" max="8932" width="7.85546875" style="14" bestFit="1" customWidth="1"/>
    <col min="8933" max="8933" width="12.7109375" style="14" bestFit="1" customWidth="1"/>
    <col min="8934" max="8934" width="7.28515625" style="14" customWidth="1"/>
    <col min="8935" max="8935" width="12.7109375" style="14" bestFit="1" customWidth="1"/>
    <col min="8936" max="8936" width="7.28515625" style="14" customWidth="1"/>
    <col min="8937" max="8937" width="12.7109375" style="14" bestFit="1" customWidth="1"/>
    <col min="8938" max="8938" width="7.28515625" style="14" customWidth="1"/>
    <col min="8939" max="8939" width="13" style="14" customWidth="1"/>
    <col min="8940" max="8940" width="8.7109375" style="14" customWidth="1"/>
    <col min="8941" max="8941" width="16.28515625" style="14" bestFit="1" customWidth="1"/>
    <col min="8942" max="8942" width="7.28515625" style="14" customWidth="1"/>
    <col min="8943" max="8943" width="11.7109375" style="14" bestFit="1" customWidth="1"/>
    <col min="8944" max="8944" width="7.28515625" style="14" customWidth="1"/>
    <col min="8945" max="8945" width="11.7109375" style="14" bestFit="1" customWidth="1"/>
    <col min="8946" max="8946" width="7.28515625" style="14" customWidth="1"/>
    <col min="8947" max="8947" width="10.85546875" style="14" bestFit="1" customWidth="1"/>
    <col min="8948" max="8948" width="7.28515625" style="14" customWidth="1"/>
    <col min="8949" max="8949" width="10.85546875" style="14" bestFit="1" customWidth="1"/>
    <col min="8950" max="8950" width="9.42578125" style="14" bestFit="1" customWidth="1"/>
    <col min="8951" max="8951" width="11.7109375" style="14" bestFit="1" customWidth="1"/>
    <col min="8952" max="8952" width="7.28515625" style="14" customWidth="1"/>
    <col min="8953" max="8953" width="11.7109375" style="14" bestFit="1" customWidth="1"/>
    <col min="8954" max="8954" width="7.28515625" style="14" customWidth="1"/>
    <col min="8955" max="8955" width="11.7109375" style="14" bestFit="1" customWidth="1"/>
    <col min="8956" max="8956" width="7.28515625" style="14" customWidth="1"/>
    <col min="8957" max="8957" width="11.7109375" style="14" customWidth="1"/>
    <col min="8958" max="8958" width="7.28515625" style="14" customWidth="1"/>
    <col min="8959" max="8959" width="11.7109375" style="14" bestFit="1" customWidth="1"/>
    <col min="8960" max="8960" width="9.42578125" style="14" bestFit="1" customWidth="1"/>
    <col min="8961" max="8961" width="11.7109375" style="14" bestFit="1" customWidth="1"/>
    <col min="8962" max="8962" width="7.28515625" style="14" customWidth="1"/>
    <col min="8963" max="8963" width="11.7109375" style="14" bestFit="1" customWidth="1"/>
    <col min="8964" max="8964" width="7.28515625" style="14" customWidth="1"/>
    <col min="8965" max="8965" width="11.7109375" style="14" bestFit="1" customWidth="1"/>
    <col min="8966" max="8966" width="7.28515625" style="14" customWidth="1"/>
    <col min="8967" max="8967" width="11.7109375" style="14" bestFit="1" customWidth="1"/>
    <col min="8968" max="8968" width="7.28515625" style="14" customWidth="1"/>
    <col min="8969" max="8969" width="11.7109375" style="14" bestFit="1" customWidth="1"/>
    <col min="8970" max="8970" width="9.42578125" style="14" bestFit="1" customWidth="1"/>
    <col min="8971" max="8971" width="11.7109375" style="14" bestFit="1" customWidth="1"/>
    <col min="8972" max="8972" width="7.28515625" style="14" customWidth="1"/>
    <col min="8973" max="8973" width="11.7109375" style="14" bestFit="1" customWidth="1"/>
    <col min="8974" max="8974" width="7.28515625" style="14" customWidth="1"/>
    <col min="8975" max="8975" width="11.7109375" style="14" bestFit="1" customWidth="1"/>
    <col min="8976" max="8976" width="7.28515625" style="14" customWidth="1"/>
    <col min="8977" max="8977" width="12" style="14" customWidth="1"/>
    <col min="8978" max="8978" width="7.28515625" style="14" customWidth="1"/>
    <col min="8979" max="8979" width="11.7109375" style="14" bestFit="1" customWidth="1"/>
    <col min="8980" max="8980" width="7.28515625" style="14" customWidth="1"/>
    <col min="8981" max="8981" width="13" style="14" customWidth="1"/>
    <col min="8982" max="8982" width="7.28515625" style="14" customWidth="1"/>
    <col min="8983" max="8983" width="11.7109375" style="14" bestFit="1" customWidth="1"/>
    <col min="8984" max="8984" width="7.28515625" style="14" customWidth="1"/>
    <col min="8985" max="8985" width="11.7109375" style="14" bestFit="1" customWidth="1"/>
    <col min="8986" max="8986" width="7.28515625" style="14" customWidth="1"/>
    <col min="8987" max="8987" width="11.7109375" style="14" bestFit="1" customWidth="1"/>
    <col min="8988" max="8988" width="7.28515625" style="14" customWidth="1"/>
    <col min="8989" max="8989" width="11.7109375" style="14" bestFit="1" customWidth="1"/>
    <col min="8990" max="8990" width="7.28515625" style="14" bestFit="1" customWidth="1"/>
    <col min="8991" max="8991" width="12.7109375" style="14" bestFit="1" customWidth="1"/>
    <col min="8992" max="8992" width="7.28515625" style="14" customWidth="1"/>
    <col min="8993" max="8993" width="11.7109375" style="14" bestFit="1" customWidth="1"/>
    <col min="8994" max="8994" width="7.28515625" style="14" customWidth="1"/>
    <col min="8995" max="8995" width="11.7109375" style="14" bestFit="1" customWidth="1"/>
    <col min="8996" max="8996" width="7.28515625" style="14" customWidth="1"/>
    <col min="8997" max="8997" width="11.7109375" style="14" bestFit="1" customWidth="1"/>
    <col min="8998" max="8998" width="7.28515625" style="14" customWidth="1"/>
    <col min="8999" max="8999" width="11.7109375" style="14" bestFit="1" customWidth="1"/>
    <col min="9000" max="9000" width="7.28515625" style="14" bestFit="1" customWidth="1"/>
    <col min="9001" max="9001" width="12.7109375" style="14" bestFit="1" customWidth="1"/>
    <col min="9002" max="9002" width="7.28515625" style="14" customWidth="1"/>
    <col min="9003" max="9003" width="11.7109375" style="14" bestFit="1" customWidth="1"/>
    <col min="9004" max="9004" width="7.28515625" style="14" customWidth="1"/>
    <col min="9005" max="9005" width="11.7109375" style="14" bestFit="1" customWidth="1"/>
    <col min="9006" max="9006" width="7.28515625" style="14" customWidth="1"/>
    <col min="9007" max="9007" width="11.7109375" style="14" customWidth="1"/>
    <col min="9008" max="9008" width="7.28515625" style="14" customWidth="1"/>
    <col min="9009" max="9009" width="11.7109375" style="14" customWidth="1"/>
    <col min="9010" max="9010" width="7.28515625" style="14" bestFit="1" customWidth="1"/>
    <col min="9011" max="9011" width="12.7109375" style="14" bestFit="1" customWidth="1"/>
    <col min="9012" max="9012" width="7.28515625" style="14" customWidth="1"/>
    <col min="9013" max="9013" width="11.7109375" style="14" customWidth="1"/>
    <col min="9014" max="9014" width="7.28515625" style="14" customWidth="1"/>
    <col min="9015" max="9015" width="11.7109375" style="14" customWidth="1"/>
    <col min="9016" max="9016" width="7.28515625" style="14" customWidth="1"/>
    <col min="9017" max="9017" width="11.7109375" style="14" customWidth="1"/>
    <col min="9018" max="9018" width="7.28515625" style="14" customWidth="1"/>
    <col min="9019" max="9019" width="11.7109375" style="14" bestFit="1" customWidth="1"/>
    <col min="9020" max="9020" width="7.28515625" style="14" customWidth="1"/>
    <col min="9021" max="9021" width="12.7109375" style="14" bestFit="1" customWidth="1"/>
    <col min="9022" max="9022" width="16.28515625" style="14" bestFit="1" customWidth="1"/>
    <col min="9023" max="9025" width="14.5703125" style="14" customWidth="1"/>
    <col min="9026" max="9027" width="15.28515625" style="14" bestFit="1" customWidth="1"/>
    <col min="9028" max="9029" width="14.5703125" style="14" customWidth="1"/>
    <col min="9030" max="9030" width="15.28515625" style="14" bestFit="1" customWidth="1"/>
    <col min="9031" max="9032" width="14.5703125" style="14" customWidth="1"/>
    <col min="9033" max="9033" width="15.28515625" style="14" bestFit="1" customWidth="1"/>
    <col min="9034" max="9035" width="15.28515625" style="14"/>
    <col min="9036" max="9036" width="3.42578125" style="14" bestFit="1" customWidth="1"/>
    <col min="9037" max="9037" width="54.5703125" style="14" customWidth="1"/>
    <col min="9038" max="9038" width="7.28515625" style="14" customWidth="1"/>
    <col min="9039" max="9039" width="12.7109375" style="14" bestFit="1" customWidth="1"/>
    <col min="9040" max="9040" width="7.28515625" style="14" customWidth="1"/>
    <col min="9041" max="9041" width="12.7109375" style="14" bestFit="1" customWidth="1"/>
    <col min="9042" max="9042" width="7.28515625" style="14" customWidth="1"/>
    <col min="9043" max="9043" width="12.7109375" style="14" bestFit="1" customWidth="1"/>
    <col min="9044" max="9044" width="7.28515625" style="14" customWidth="1"/>
    <col min="9045" max="9045" width="12.7109375" style="14" bestFit="1" customWidth="1"/>
    <col min="9046" max="9046" width="7.28515625" style="14" bestFit="1" customWidth="1"/>
    <col min="9047" max="9047" width="12.7109375" style="14" bestFit="1" customWidth="1"/>
    <col min="9048" max="9048" width="7.28515625" style="14" customWidth="1"/>
    <col min="9049" max="9049" width="12.7109375" style="14" bestFit="1" customWidth="1"/>
    <col min="9050" max="9050" width="7.28515625" style="14" bestFit="1" customWidth="1"/>
    <col min="9051" max="9051" width="12.7109375" style="14" bestFit="1" customWidth="1"/>
    <col min="9052" max="9052" width="7.28515625" style="14" customWidth="1"/>
    <col min="9053" max="9053" width="12.7109375" style="14" bestFit="1" customWidth="1"/>
    <col min="9054" max="9054" width="7.28515625" style="14" customWidth="1"/>
    <col min="9055" max="9055" width="12.7109375" style="14" bestFit="1" customWidth="1"/>
    <col min="9056" max="9056" width="7.28515625" style="14" bestFit="1" customWidth="1"/>
    <col min="9057" max="9057" width="13" style="14" customWidth="1"/>
    <col min="9058" max="9058" width="7.28515625" style="14" customWidth="1"/>
    <col min="9059" max="9059" width="12.7109375" style="14" bestFit="1" customWidth="1"/>
    <col min="9060" max="9060" width="7.28515625" style="14" customWidth="1"/>
    <col min="9061" max="9061" width="12.7109375" style="14" bestFit="1" customWidth="1"/>
    <col min="9062" max="9062" width="7.28515625" style="14" customWidth="1"/>
    <col min="9063" max="9063" width="12.7109375" style="14" bestFit="1" customWidth="1"/>
    <col min="9064" max="9064" width="7.28515625" style="14" customWidth="1"/>
    <col min="9065" max="9065" width="12.7109375" style="14" bestFit="1" customWidth="1"/>
    <col min="9066" max="9066" width="7.28515625" style="14" bestFit="1" customWidth="1"/>
    <col min="9067" max="9067" width="12.7109375" style="14" bestFit="1" customWidth="1"/>
    <col min="9068" max="9068" width="7.28515625" style="14" bestFit="1" customWidth="1"/>
    <col min="9069" max="9069" width="12.7109375" style="14" bestFit="1" customWidth="1"/>
    <col min="9070" max="9070" width="7.28515625" style="14" bestFit="1" customWidth="1"/>
    <col min="9071" max="9071" width="12.7109375" style="14" bestFit="1" customWidth="1"/>
    <col min="9072" max="9072" width="7.28515625" style="14" bestFit="1" customWidth="1"/>
    <col min="9073" max="9073" width="12.7109375" style="14" bestFit="1" customWidth="1"/>
    <col min="9074" max="9074" width="7.28515625" style="14" bestFit="1" customWidth="1"/>
    <col min="9075" max="9075" width="12.7109375" style="14" bestFit="1" customWidth="1"/>
    <col min="9076" max="9076" width="9.7109375" style="14" bestFit="1" customWidth="1"/>
    <col min="9077" max="9077" width="14.28515625" style="14" bestFit="1" customWidth="1"/>
    <col min="9078" max="9078" width="7.28515625" style="14" customWidth="1"/>
    <col min="9079" max="9079" width="11.7109375" style="14" bestFit="1" customWidth="1"/>
    <col min="9080" max="9080" width="7.28515625" style="14" customWidth="1"/>
    <col min="9081" max="9081" width="11.7109375" style="14" bestFit="1" customWidth="1"/>
    <col min="9082" max="9082" width="7.28515625" style="14" customWidth="1"/>
    <col min="9083" max="9083" width="11.7109375" style="14" bestFit="1" customWidth="1"/>
    <col min="9084" max="9084" width="7.28515625" style="14" customWidth="1"/>
    <col min="9085" max="9085" width="11.7109375" style="14" bestFit="1" customWidth="1"/>
    <col min="9086" max="9086" width="7.28515625" style="14" bestFit="1" customWidth="1"/>
    <col min="9087" max="9087" width="12.7109375" style="14" bestFit="1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1.7109375" style="14" bestFit="1" customWidth="1"/>
    <col min="9092" max="9092" width="7.28515625" style="14" customWidth="1"/>
    <col min="9093" max="9093" width="11.7109375" style="14" bestFit="1" customWidth="1"/>
    <col min="9094" max="9094" width="7.28515625" style="14" customWidth="1"/>
    <col min="9095" max="9095" width="11.7109375" style="14" bestFit="1" customWidth="1"/>
    <col min="9096" max="9096" width="7.28515625" style="14" bestFit="1" customWidth="1"/>
    <col min="9097" max="9097" width="12.7109375" style="14" bestFit="1" customWidth="1"/>
    <col min="9098" max="9098" width="7.28515625" style="14" customWidth="1"/>
    <col min="9099" max="9099" width="11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customWidth="1"/>
    <col min="9105" max="9105" width="11.7109375" style="14" bestFit="1" customWidth="1"/>
    <col min="9106" max="9106" width="7.28515625" style="14" bestFit="1" customWidth="1"/>
    <col min="9107" max="9107" width="12.7109375" style="14" bestFit="1" customWidth="1"/>
    <col min="9108" max="9108" width="7.28515625" style="14" customWidth="1"/>
    <col min="9109" max="9109" width="12.7109375" style="14" bestFit="1" customWidth="1"/>
    <col min="9110" max="9110" width="7.28515625" style="14" customWidth="1"/>
    <col min="9111" max="9111" width="12.7109375" style="14" bestFit="1" customWidth="1"/>
    <col min="9112" max="9112" width="7.28515625" style="14" customWidth="1"/>
    <col min="9113" max="9113" width="12.7109375" style="14" bestFit="1" customWidth="1"/>
    <col min="9114" max="9114" width="7.28515625" style="14" customWidth="1"/>
    <col min="9115" max="9115" width="12.7109375" style="14" bestFit="1" customWidth="1"/>
    <col min="9116" max="9116" width="7.28515625" style="14" customWidth="1"/>
    <col min="9117" max="9117" width="12.7109375" style="14" bestFit="1" customWidth="1"/>
    <col min="9118" max="9118" width="7.28515625" style="14" bestFit="1" customWidth="1"/>
    <col min="9119" max="9119" width="11.7109375" style="14" bestFit="1" customWidth="1"/>
    <col min="9120" max="9120" width="7.28515625" style="14" bestFit="1" customWidth="1"/>
    <col min="9121" max="9121" width="11.7109375" style="14" bestFit="1" customWidth="1"/>
    <col min="9122" max="9122" width="7.28515625" style="14" bestFit="1" customWidth="1"/>
    <col min="9123" max="9123" width="11.7109375" style="14" bestFit="1" customWidth="1"/>
    <col min="9124" max="9124" width="7.28515625" style="14" bestFit="1" customWidth="1"/>
    <col min="9125" max="9125" width="11.7109375" style="14" bestFit="1" customWidth="1"/>
    <col min="9126" max="9126" width="7.28515625" style="14" bestFit="1" customWidth="1"/>
    <col min="9127" max="9127" width="12.7109375" style="14" bestFit="1" customWidth="1"/>
    <col min="9128" max="9128" width="7.28515625" style="14" bestFit="1" customWidth="1"/>
    <col min="9129" max="9129" width="11.7109375" style="14" bestFit="1" customWidth="1"/>
    <col min="9130" max="9130" width="7.28515625" style="14" bestFit="1" customWidth="1"/>
    <col min="9131" max="9131" width="11.7109375" style="14" bestFit="1" customWidth="1"/>
    <col min="9132" max="9132" width="7.28515625" style="14" bestFit="1" customWidth="1"/>
    <col min="9133" max="9133" width="11.7109375" style="14" bestFit="1" customWidth="1"/>
    <col min="9134" max="9134" width="7.28515625" style="14" bestFit="1" customWidth="1"/>
    <col min="9135" max="9135" width="11.7109375" style="14" bestFit="1" customWidth="1"/>
    <col min="9136" max="9136" width="7.28515625" style="14" bestFit="1" customWidth="1"/>
    <col min="9137" max="9137" width="12.7109375" style="14" bestFit="1" customWidth="1"/>
    <col min="9138" max="9138" width="7.28515625" style="14" bestFit="1" customWidth="1"/>
    <col min="9139" max="9139" width="11.7109375" style="14" customWidth="1"/>
    <col min="9140" max="9140" width="7.28515625" style="14" bestFit="1" customWidth="1"/>
    <col min="9141" max="9141" width="11.7109375" style="14" customWidth="1"/>
    <col min="9142" max="9142" width="7.28515625" style="14" bestFit="1" customWidth="1"/>
    <col min="9143" max="9143" width="11.7109375" style="14" bestFit="1" customWidth="1"/>
    <col min="9144" max="9144" width="7.28515625" style="14" bestFit="1" customWidth="1"/>
    <col min="9145" max="9145" width="11.7109375" style="14" bestFit="1" customWidth="1"/>
    <col min="9146" max="9146" width="7.28515625" style="14" bestFit="1" customWidth="1"/>
    <col min="9147" max="9147" width="12.7109375" style="14" bestFit="1" customWidth="1"/>
    <col min="9148" max="9148" width="7.28515625" style="14" bestFit="1" customWidth="1"/>
    <col min="9149" max="9149" width="12.7109375" style="14" bestFit="1" customWidth="1"/>
    <col min="9150" max="9150" width="7.28515625" style="14" bestFit="1" customWidth="1"/>
    <col min="9151" max="9151" width="12.7109375" style="14" bestFit="1" customWidth="1"/>
    <col min="9152" max="9152" width="7.28515625" style="14" bestFit="1" customWidth="1"/>
    <col min="9153" max="9153" width="12.7109375" style="14" bestFit="1" customWidth="1"/>
    <col min="9154" max="9154" width="7.28515625" style="14" bestFit="1" customWidth="1"/>
    <col min="9155" max="9155" width="12.7109375" style="14" bestFit="1" customWidth="1"/>
    <col min="9156" max="9156" width="10.85546875" style="14" bestFit="1" customWidth="1"/>
    <col min="9157" max="9157" width="13" style="14" bestFit="1" customWidth="1"/>
    <col min="9158" max="9158" width="7.28515625" style="14" customWidth="1"/>
    <col min="9159" max="9159" width="11.7109375" style="14" bestFit="1" customWidth="1"/>
    <col min="9160" max="9160" width="7.28515625" style="14" customWidth="1"/>
    <col min="9161" max="9161" width="11.7109375" style="14" bestFit="1" customWidth="1"/>
    <col min="9162" max="9162" width="7.28515625" style="14" customWidth="1"/>
    <col min="9163" max="9163" width="11.7109375" style="14" bestFit="1" customWidth="1"/>
    <col min="9164" max="9164" width="7.28515625" style="14" customWidth="1"/>
    <col min="9165" max="9165" width="11.7109375" style="14" bestFit="1" customWidth="1"/>
    <col min="9166" max="9166" width="7.28515625" style="14" bestFit="1" customWidth="1"/>
    <col min="9167" max="9167" width="12.7109375" style="14" bestFit="1" customWidth="1"/>
    <col min="9168" max="9168" width="7.28515625" style="14" customWidth="1"/>
    <col min="9169" max="9169" width="11.7109375" style="14" bestFit="1" customWidth="1"/>
    <col min="9170" max="9170" width="7.28515625" style="14" customWidth="1"/>
    <col min="9171" max="9171" width="11.7109375" style="14" bestFit="1" customWidth="1"/>
    <col min="9172" max="9172" width="7.28515625" style="14" customWidth="1"/>
    <col min="9173" max="9173" width="11.7109375" style="14" bestFit="1" customWidth="1"/>
    <col min="9174" max="9174" width="7.28515625" style="14" customWidth="1"/>
    <col min="9175" max="9175" width="11.7109375" style="14" bestFit="1" customWidth="1"/>
    <col min="9176" max="9176" width="7.28515625" style="14" bestFit="1" customWidth="1"/>
    <col min="9177" max="9177" width="12.7109375" style="14" bestFit="1" customWidth="1"/>
    <col min="9178" max="9178" width="7.28515625" style="14" customWidth="1"/>
    <col min="9179" max="9179" width="11.7109375" style="14" bestFit="1" customWidth="1"/>
    <col min="9180" max="9180" width="7.28515625" style="14" customWidth="1"/>
    <col min="9181" max="9181" width="11.7109375" style="14" bestFit="1" customWidth="1"/>
    <col min="9182" max="9182" width="7.28515625" style="14" customWidth="1"/>
    <col min="9183" max="9183" width="11.7109375" style="14" bestFit="1" customWidth="1"/>
    <col min="9184" max="9184" width="7.28515625" style="14" customWidth="1"/>
    <col min="9185" max="9185" width="11.7109375" style="14" bestFit="1" customWidth="1"/>
    <col min="9186" max="9186" width="7.28515625" style="14" bestFit="1" customWidth="1"/>
    <col min="9187" max="9187" width="12.7109375" style="14" bestFit="1" customWidth="1"/>
    <col min="9188" max="9188" width="7.85546875" style="14" bestFit="1" customWidth="1"/>
    <col min="9189" max="9189" width="12.7109375" style="14" bestFit="1" customWidth="1"/>
    <col min="9190" max="9190" width="7.28515625" style="14" customWidth="1"/>
    <col min="9191" max="9191" width="12.7109375" style="14" bestFit="1" customWidth="1"/>
    <col min="9192" max="9192" width="7.28515625" style="14" customWidth="1"/>
    <col min="9193" max="9193" width="12.7109375" style="14" bestFit="1" customWidth="1"/>
    <col min="9194" max="9194" width="7.28515625" style="14" customWidth="1"/>
    <col min="9195" max="9195" width="13" style="14" customWidth="1"/>
    <col min="9196" max="9196" width="8.7109375" style="14" customWidth="1"/>
    <col min="9197" max="9197" width="16.28515625" style="14" bestFit="1" customWidth="1"/>
    <col min="9198" max="9198" width="7.28515625" style="14" customWidth="1"/>
    <col min="9199" max="9199" width="11.7109375" style="14" bestFit="1" customWidth="1"/>
    <col min="9200" max="9200" width="7.28515625" style="14" customWidth="1"/>
    <col min="9201" max="9201" width="11.7109375" style="14" bestFit="1" customWidth="1"/>
    <col min="9202" max="9202" width="7.28515625" style="14" customWidth="1"/>
    <col min="9203" max="9203" width="10.85546875" style="14" bestFit="1" customWidth="1"/>
    <col min="9204" max="9204" width="7.28515625" style="14" customWidth="1"/>
    <col min="9205" max="9205" width="10.85546875" style="14" bestFit="1" customWidth="1"/>
    <col min="9206" max="9206" width="9.42578125" style="14" bestFit="1" customWidth="1"/>
    <col min="9207" max="9207" width="11.7109375" style="14" bestFit="1" customWidth="1"/>
    <col min="9208" max="9208" width="7.28515625" style="14" customWidth="1"/>
    <col min="9209" max="9209" width="11.7109375" style="14" bestFit="1" customWidth="1"/>
    <col min="9210" max="9210" width="7.28515625" style="14" customWidth="1"/>
    <col min="9211" max="9211" width="11.7109375" style="14" bestFit="1" customWidth="1"/>
    <col min="9212" max="9212" width="7.28515625" style="14" customWidth="1"/>
    <col min="9213" max="9213" width="11.7109375" style="14" customWidth="1"/>
    <col min="9214" max="9214" width="7.28515625" style="14" customWidth="1"/>
    <col min="9215" max="9215" width="11.7109375" style="14" bestFit="1" customWidth="1"/>
    <col min="9216" max="9216" width="9.42578125" style="14" bestFit="1" customWidth="1"/>
    <col min="9217" max="9217" width="11.7109375" style="14" bestFit="1" customWidth="1"/>
    <col min="9218" max="9218" width="7.28515625" style="14" customWidth="1"/>
    <col min="9219" max="9219" width="11.7109375" style="14" bestFit="1" customWidth="1"/>
    <col min="9220" max="9220" width="7.28515625" style="14" customWidth="1"/>
    <col min="9221" max="9221" width="11.7109375" style="14" bestFit="1" customWidth="1"/>
    <col min="9222" max="9222" width="7.28515625" style="14" customWidth="1"/>
    <col min="9223" max="9223" width="11.7109375" style="14" bestFit="1" customWidth="1"/>
    <col min="9224" max="9224" width="7.28515625" style="14" customWidth="1"/>
    <col min="9225" max="9225" width="11.7109375" style="14" bestFit="1" customWidth="1"/>
    <col min="9226" max="9226" width="9.42578125" style="14" bestFit="1" customWidth="1"/>
    <col min="9227" max="9227" width="11.7109375" style="14" bestFit="1" customWidth="1"/>
    <col min="9228" max="9228" width="7.28515625" style="14" customWidth="1"/>
    <col min="9229" max="9229" width="11.7109375" style="14" bestFit="1" customWidth="1"/>
    <col min="9230" max="9230" width="7.28515625" style="14" customWidth="1"/>
    <col min="9231" max="9231" width="11.7109375" style="14" bestFit="1" customWidth="1"/>
    <col min="9232" max="9232" width="7.28515625" style="14" customWidth="1"/>
    <col min="9233" max="9233" width="12" style="14" customWidth="1"/>
    <col min="9234" max="9234" width="7.28515625" style="14" customWidth="1"/>
    <col min="9235" max="9235" width="11.7109375" style="14" bestFit="1" customWidth="1"/>
    <col min="9236" max="9236" width="7.28515625" style="14" customWidth="1"/>
    <col min="9237" max="9237" width="13" style="14" customWidth="1"/>
    <col min="9238" max="9238" width="7.28515625" style="14" customWidth="1"/>
    <col min="9239" max="9239" width="11.7109375" style="14" bestFit="1" customWidth="1"/>
    <col min="9240" max="9240" width="7.28515625" style="14" customWidth="1"/>
    <col min="9241" max="9241" width="11.7109375" style="14" bestFit="1" customWidth="1"/>
    <col min="9242" max="9242" width="7.28515625" style="14" customWidth="1"/>
    <col min="9243" max="9243" width="11.7109375" style="14" bestFit="1" customWidth="1"/>
    <col min="9244" max="9244" width="7.28515625" style="14" customWidth="1"/>
    <col min="9245" max="9245" width="11.7109375" style="14" bestFit="1" customWidth="1"/>
    <col min="9246" max="9246" width="7.28515625" style="14" bestFit="1" customWidth="1"/>
    <col min="9247" max="9247" width="12.7109375" style="14" bestFit="1" customWidth="1"/>
    <col min="9248" max="9248" width="7.28515625" style="14" customWidth="1"/>
    <col min="9249" max="9249" width="11.7109375" style="14" bestFit="1" customWidth="1"/>
    <col min="9250" max="9250" width="7.28515625" style="14" customWidth="1"/>
    <col min="9251" max="9251" width="11.7109375" style="14" bestFit="1" customWidth="1"/>
    <col min="9252" max="9252" width="7.28515625" style="14" customWidth="1"/>
    <col min="9253" max="9253" width="11.7109375" style="14" bestFit="1" customWidth="1"/>
    <col min="9254" max="9254" width="7.28515625" style="14" customWidth="1"/>
    <col min="9255" max="9255" width="11.7109375" style="14" bestFit="1" customWidth="1"/>
    <col min="9256" max="9256" width="7.28515625" style="14" bestFit="1" customWidth="1"/>
    <col min="9257" max="9257" width="12.7109375" style="14" bestFit="1" customWidth="1"/>
    <col min="9258" max="9258" width="7.28515625" style="14" customWidth="1"/>
    <col min="9259" max="9259" width="11.7109375" style="14" bestFit="1" customWidth="1"/>
    <col min="9260" max="9260" width="7.28515625" style="14" customWidth="1"/>
    <col min="9261" max="9261" width="11.7109375" style="14" bestFit="1" customWidth="1"/>
    <col min="9262" max="9262" width="7.28515625" style="14" customWidth="1"/>
    <col min="9263" max="9263" width="11.7109375" style="14" customWidth="1"/>
    <col min="9264" max="9264" width="7.28515625" style="14" customWidth="1"/>
    <col min="9265" max="9265" width="11.7109375" style="14" customWidth="1"/>
    <col min="9266" max="9266" width="7.28515625" style="14" bestFit="1" customWidth="1"/>
    <col min="9267" max="9267" width="12.7109375" style="14" bestFit="1" customWidth="1"/>
    <col min="9268" max="9268" width="7.28515625" style="14" customWidth="1"/>
    <col min="9269" max="9269" width="11.7109375" style="14" customWidth="1"/>
    <col min="9270" max="9270" width="7.28515625" style="14" customWidth="1"/>
    <col min="9271" max="9271" width="11.7109375" style="14" customWidth="1"/>
    <col min="9272" max="9272" width="7.28515625" style="14" customWidth="1"/>
    <col min="9273" max="9273" width="11.7109375" style="14" customWidth="1"/>
    <col min="9274" max="9274" width="7.28515625" style="14" customWidth="1"/>
    <col min="9275" max="9275" width="11.7109375" style="14" bestFit="1" customWidth="1"/>
    <col min="9276" max="9276" width="7.28515625" style="14" customWidth="1"/>
    <col min="9277" max="9277" width="12.7109375" style="14" bestFit="1" customWidth="1"/>
    <col min="9278" max="9278" width="16.28515625" style="14" bestFit="1" customWidth="1"/>
    <col min="9279" max="9281" width="14.5703125" style="14" customWidth="1"/>
    <col min="9282" max="9283" width="15.28515625" style="14" bestFit="1" customWidth="1"/>
    <col min="9284" max="9285" width="14.5703125" style="14" customWidth="1"/>
    <col min="9286" max="9286" width="15.28515625" style="14" bestFit="1" customWidth="1"/>
    <col min="9287" max="9288" width="14.5703125" style="14" customWidth="1"/>
    <col min="9289" max="9289" width="15.28515625" style="14" bestFit="1" customWidth="1"/>
    <col min="9290" max="9291" width="15.28515625" style="14"/>
    <col min="9292" max="9292" width="3.42578125" style="14" bestFit="1" customWidth="1"/>
    <col min="9293" max="9293" width="54.5703125" style="14" customWidth="1"/>
    <col min="9294" max="9294" width="7.28515625" style="14" customWidth="1"/>
    <col min="9295" max="9295" width="12.7109375" style="14" bestFit="1" customWidth="1"/>
    <col min="9296" max="9296" width="7.28515625" style="14" customWidth="1"/>
    <col min="9297" max="9297" width="12.7109375" style="14" bestFit="1" customWidth="1"/>
    <col min="9298" max="9298" width="7.28515625" style="14" customWidth="1"/>
    <col min="9299" max="9299" width="12.7109375" style="14" bestFit="1" customWidth="1"/>
    <col min="9300" max="9300" width="7.28515625" style="14" customWidth="1"/>
    <col min="9301" max="9301" width="12.7109375" style="14" bestFit="1" customWidth="1"/>
    <col min="9302" max="9302" width="7.28515625" style="14" bestFit="1" customWidth="1"/>
    <col min="9303" max="9303" width="12.7109375" style="14" bestFit="1" customWidth="1"/>
    <col min="9304" max="9304" width="7.28515625" style="14" customWidth="1"/>
    <col min="9305" max="9305" width="12.7109375" style="14" bestFit="1" customWidth="1"/>
    <col min="9306" max="9306" width="7.28515625" style="14" bestFit="1" customWidth="1"/>
    <col min="9307" max="9307" width="12.7109375" style="14" bestFit="1" customWidth="1"/>
    <col min="9308" max="9308" width="7.28515625" style="14" customWidth="1"/>
    <col min="9309" max="9309" width="12.7109375" style="14" bestFit="1" customWidth="1"/>
    <col min="9310" max="9310" width="7.28515625" style="14" customWidth="1"/>
    <col min="9311" max="9311" width="12.7109375" style="14" bestFit="1" customWidth="1"/>
    <col min="9312" max="9312" width="7.28515625" style="14" bestFit="1" customWidth="1"/>
    <col min="9313" max="9313" width="13" style="14" customWidth="1"/>
    <col min="9314" max="9314" width="7.28515625" style="14" customWidth="1"/>
    <col min="9315" max="9315" width="12.7109375" style="14" bestFit="1" customWidth="1"/>
    <col min="9316" max="9316" width="7.28515625" style="14" customWidth="1"/>
    <col min="9317" max="9317" width="12.7109375" style="14" bestFit="1" customWidth="1"/>
    <col min="9318" max="9318" width="7.28515625" style="14" customWidth="1"/>
    <col min="9319" max="9319" width="12.7109375" style="14" bestFit="1" customWidth="1"/>
    <col min="9320" max="9320" width="7.28515625" style="14" customWidth="1"/>
    <col min="9321" max="9321" width="12.7109375" style="14" bestFit="1" customWidth="1"/>
    <col min="9322" max="9322" width="7.28515625" style="14" bestFit="1" customWidth="1"/>
    <col min="9323" max="9323" width="12.7109375" style="14" bestFit="1" customWidth="1"/>
    <col min="9324" max="9324" width="7.28515625" style="14" bestFit="1" customWidth="1"/>
    <col min="9325" max="9325" width="12.7109375" style="14" bestFit="1" customWidth="1"/>
    <col min="9326" max="9326" width="7.28515625" style="14" bestFit="1" customWidth="1"/>
    <col min="9327" max="9327" width="12.7109375" style="14" bestFit="1" customWidth="1"/>
    <col min="9328" max="9328" width="7.28515625" style="14" bestFit="1" customWidth="1"/>
    <col min="9329" max="9329" width="12.7109375" style="14" bestFit="1" customWidth="1"/>
    <col min="9330" max="9330" width="7.28515625" style="14" bestFit="1" customWidth="1"/>
    <col min="9331" max="9331" width="12.7109375" style="14" bestFit="1" customWidth="1"/>
    <col min="9332" max="9332" width="9.7109375" style="14" bestFit="1" customWidth="1"/>
    <col min="9333" max="9333" width="14.28515625" style="14" bestFit="1" customWidth="1"/>
    <col min="9334" max="9334" width="7.28515625" style="14" customWidth="1"/>
    <col min="9335" max="9335" width="11.7109375" style="14" bestFit="1" customWidth="1"/>
    <col min="9336" max="9336" width="7.28515625" style="14" customWidth="1"/>
    <col min="9337" max="9337" width="11.7109375" style="14" bestFit="1" customWidth="1"/>
    <col min="9338" max="9338" width="7.28515625" style="14" customWidth="1"/>
    <col min="9339" max="9339" width="11.7109375" style="14" bestFit="1" customWidth="1"/>
    <col min="9340" max="9340" width="7.28515625" style="14" customWidth="1"/>
    <col min="9341" max="9341" width="11.7109375" style="14" bestFit="1" customWidth="1"/>
    <col min="9342" max="9342" width="7.28515625" style="14" bestFit="1" customWidth="1"/>
    <col min="9343" max="9343" width="12.7109375" style="14" bestFit="1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1.7109375" style="14" bestFit="1" customWidth="1"/>
    <col min="9348" max="9348" width="7.28515625" style="14" customWidth="1"/>
    <col min="9349" max="9349" width="11.7109375" style="14" bestFit="1" customWidth="1"/>
    <col min="9350" max="9350" width="7.28515625" style="14" customWidth="1"/>
    <col min="9351" max="9351" width="11.7109375" style="14" bestFit="1" customWidth="1"/>
    <col min="9352" max="9352" width="7.28515625" style="14" bestFit="1" customWidth="1"/>
    <col min="9353" max="9353" width="12.7109375" style="14" bestFit="1" customWidth="1"/>
    <col min="9354" max="9354" width="7.28515625" style="14" customWidth="1"/>
    <col min="9355" max="9355" width="11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customWidth="1"/>
    <col min="9361" max="9361" width="11.7109375" style="14" bestFit="1" customWidth="1"/>
    <col min="9362" max="9362" width="7.28515625" style="14" bestFit="1" customWidth="1"/>
    <col min="9363" max="9363" width="12.7109375" style="14" bestFit="1" customWidth="1"/>
    <col min="9364" max="9364" width="7.28515625" style="14" customWidth="1"/>
    <col min="9365" max="9365" width="12.7109375" style="14" bestFit="1" customWidth="1"/>
    <col min="9366" max="9366" width="7.28515625" style="14" customWidth="1"/>
    <col min="9367" max="9367" width="12.7109375" style="14" bestFit="1" customWidth="1"/>
    <col min="9368" max="9368" width="7.28515625" style="14" customWidth="1"/>
    <col min="9369" max="9369" width="12.7109375" style="14" bestFit="1" customWidth="1"/>
    <col min="9370" max="9370" width="7.28515625" style="14" customWidth="1"/>
    <col min="9371" max="9371" width="12.7109375" style="14" bestFit="1" customWidth="1"/>
    <col min="9372" max="9372" width="7.28515625" style="14" customWidth="1"/>
    <col min="9373" max="9373" width="12.7109375" style="14" bestFit="1" customWidth="1"/>
    <col min="9374" max="9374" width="7.28515625" style="14" bestFit="1" customWidth="1"/>
    <col min="9375" max="9375" width="11.7109375" style="14" bestFit="1" customWidth="1"/>
    <col min="9376" max="9376" width="7.28515625" style="14" bestFit="1" customWidth="1"/>
    <col min="9377" max="9377" width="11.7109375" style="14" bestFit="1" customWidth="1"/>
    <col min="9378" max="9378" width="7.28515625" style="14" bestFit="1" customWidth="1"/>
    <col min="9379" max="9379" width="11.7109375" style="14" bestFit="1" customWidth="1"/>
    <col min="9380" max="9380" width="7.28515625" style="14" bestFit="1" customWidth="1"/>
    <col min="9381" max="9381" width="11.7109375" style="14" bestFit="1" customWidth="1"/>
    <col min="9382" max="9382" width="7.28515625" style="14" bestFit="1" customWidth="1"/>
    <col min="9383" max="9383" width="12.7109375" style="14" bestFit="1" customWidth="1"/>
    <col min="9384" max="9384" width="7.28515625" style="14" bestFit="1" customWidth="1"/>
    <col min="9385" max="9385" width="11.7109375" style="14" bestFit="1" customWidth="1"/>
    <col min="9386" max="9386" width="7.28515625" style="14" bestFit="1" customWidth="1"/>
    <col min="9387" max="9387" width="11.7109375" style="14" bestFit="1" customWidth="1"/>
    <col min="9388" max="9388" width="7.28515625" style="14" bestFit="1" customWidth="1"/>
    <col min="9389" max="9389" width="11.7109375" style="14" bestFit="1" customWidth="1"/>
    <col min="9390" max="9390" width="7.28515625" style="14" bestFit="1" customWidth="1"/>
    <col min="9391" max="9391" width="11.7109375" style="14" bestFit="1" customWidth="1"/>
    <col min="9392" max="9392" width="7.28515625" style="14" bestFit="1" customWidth="1"/>
    <col min="9393" max="9393" width="12.7109375" style="14" bestFit="1" customWidth="1"/>
    <col min="9394" max="9394" width="7.28515625" style="14" bestFit="1" customWidth="1"/>
    <col min="9395" max="9395" width="11.7109375" style="14" customWidth="1"/>
    <col min="9396" max="9396" width="7.28515625" style="14" bestFit="1" customWidth="1"/>
    <col min="9397" max="9397" width="11.7109375" style="14" customWidth="1"/>
    <col min="9398" max="9398" width="7.28515625" style="14" bestFit="1" customWidth="1"/>
    <col min="9399" max="9399" width="11.7109375" style="14" bestFit="1" customWidth="1"/>
    <col min="9400" max="9400" width="7.28515625" style="14" bestFit="1" customWidth="1"/>
    <col min="9401" max="9401" width="11.7109375" style="14" bestFit="1" customWidth="1"/>
    <col min="9402" max="9402" width="7.28515625" style="14" bestFit="1" customWidth="1"/>
    <col min="9403" max="9403" width="12.7109375" style="14" bestFit="1" customWidth="1"/>
    <col min="9404" max="9404" width="7.28515625" style="14" bestFit="1" customWidth="1"/>
    <col min="9405" max="9405" width="12.7109375" style="14" bestFit="1" customWidth="1"/>
    <col min="9406" max="9406" width="7.28515625" style="14" bestFit="1" customWidth="1"/>
    <col min="9407" max="9407" width="12.7109375" style="14" bestFit="1" customWidth="1"/>
    <col min="9408" max="9408" width="7.28515625" style="14" bestFit="1" customWidth="1"/>
    <col min="9409" max="9409" width="12.7109375" style="14" bestFit="1" customWidth="1"/>
    <col min="9410" max="9410" width="7.28515625" style="14" bestFit="1" customWidth="1"/>
    <col min="9411" max="9411" width="12.7109375" style="14" bestFit="1" customWidth="1"/>
    <col min="9412" max="9412" width="10.85546875" style="14" bestFit="1" customWidth="1"/>
    <col min="9413" max="9413" width="13" style="14" bestFit="1" customWidth="1"/>
    <col min="9414" max="9414" width="7.28515625" style="14" customWidth="1"/>
    <col min="9415" max="9415" width="11.7109375" style="14" bestFit="1" customWidth="1"/>
    <col min="9416" max="9416" width="7.28515625" style="14" customWidth="1"/>
    <col min="9417" max="9417" width="11.7109375" style="14" bestFit="1" customWidth="1"/>
    <col min="9418" max="9418" width="7.28515625" style="14" customWidth="1"/>
    <col min="9419" max="9419" width="11.7109375" style="14" bestFit="1" customWidth="1"/>
    <col min="9420" max="9420" width="7.28515625" style="14" customWidth="1"/>
    <col min="9421" max="9421" width="11.7109375" style="14" bestFit="1" customWidth="1"/>
    <col min="9422" max="9422" width="7.28515625" style="14" bestFit="1" customWidth="1"/>
    <col min="9423" max="9423" width="12.7109375" style="14" bestFit="1" customWidth="1"/>
    <col min="9424" max="9424" width="7.28515625" style="14" customWidth="1"/>
    <col min="9425" max="9425" width="11.7109375" style="14" bestFit="1" customWidth="1"/>
    <col min="9426" max="9426" width="7.28515625" style="14" customWidth="1"/>
    <col min="9427" max="9427" width="11.7109375" style="14" bestFit="1" customWidth="1"/>
    <col min="9428" max="9428" width="7.28515625" style="14" customWidth="1"/>
    <col min="9429" max="9429" width="11.7109375" style="14" bestFit="1" customWidth="1"/>
    <col min="9430" max="9430" width="7.28515625" style="14" customWidth="1"/>
    <col min="9431" max="9431" width="11.7109375" style="14" bestFit="1" customWidth="1"/>
    <col min="9432" max="9432" width="7.28515625" style="14" bestFit="1" customWidth="1"/>
    <col min="9433" max="9433" width="12.7109375" style="14" bestFit="1" customWidth="1"/>
    <col min="9434" max="9434" width="7.28515625" style="14" customWidth="1"/>
    <col min="9435" max="9435" width="11.7109375" style="14" bestFit="1" customWidth="1"/>
    <col min="9436" max="9436" width="7.28515625" style="14" customWidth="1"/>
    <col min="9437" max="9437" width="11.7109375" style="14" bestFit="1" customWidth="1"/>
    <col min="9438" max="9438" width="7.28515625" style="14" customWidth="1"/>
    <col min="9439" max="9439" width="11.7109375" style="14" bestFit="1" customWidth="1"/>
    <col min="9440" max="9440" width="7.28515625" style="14" customWidth="1"/>
    <col min="9441" max="9441" width="11.7109375" style="14" bestFit="1" customWidth="1"/>
    <col min="9442" max="9442" width="7.28515625" style="14" bestFit="1" customWidth="1"/>
    <col min="9443" max="9443" width="12.7109375" style="14" bestFit="1" customWidth="1"/>
    <col min="9444" max="9444" width="7.85546875" style="14" bestFit="1" customWidth="1"/>
    <col min="9445" max="9445" width="12.7109375" style="14" bestFit="1" customWidth="1"/>
    <col min="9446" max="9446" width="7.28515625" style="14" customWidth="1"/>
    <col min="9447" max="9447" width="12.7109375" style="14" bestFit="1" customWidth="1"/>
    <col min="9448" max="9448" width="7.28515625" style="14" customWidth="1"/>
    <col min="9449" max="9449" width="12.7109375" style="14" bestFit="1" customWidth="1"/>
    <col min="9450" max="9450" width="7.28515625" style="14" customWidth="1"/>
    <col min="9451" max="9451" width="13" style="14" customWidth="1"/>
    <col min="9452" max="9452" width="8.7109375" style="14" customWidth="1"/>
    <col min="9453" max="9453" width="16.28515625" style="14" bestFit="1" customWidth="1"/>
    <col min="9454" max="9454" width="7.28515625" style="14" customWidth="1"/>
    <col min="9455" max="9455" width="11.7109375" style="14" bestFit="1" customWidth="1"/>
    <col min="9456" max="9456" width="7.28515625" style="14" customWidth="1"/>
    <col min="9457" max="9457" width="11.7109375" style="14" bestFit="1" customWidth="1"/>
    <col min="9458" max="9458" width="7.28515625" style="14" customWidth="1"/>
    <col min="9459" max="9459" width="10.85546875" style="14" bestFit="1" customWidth="1"/>
    <col min="9460" max="9460" width="7.28515625" style="14" customWidth="1"/>
    <col min="9461" max="9461" width="10.85546875" style="14" bestFit="1" customWidth="1"/>
    <col min="9462" max="9462" width="9.42578125" style="14" bestFit="1" customWidth="1"/>
    <col min="9463" max="9463" width="11.7109375" style="14" bestFit="1" customWidth="1"/>
    <col min="9464" max="9464" width="7.28515625" style="14" customWidth="1"/>
    <col min="9465" max="9465" width="11.7109375" style="14" bestFit="1" customWidth="1"/>
    <col min="9466" max="9466" width="7.28515625" style="14" customWidth="1"/>
    <col min="9467" max="9467" width="11.7109375" style="14" bestFit="1" customWidth="1"/>
    <col min="9468" max="9468" width="7.28515625" style="14" customWidth="1"/>
    <col min="9469" max="9469" width="11.7109375" style="14" customWidth="1"/>
    <col min="9470" max="9470" width="7.28515625" style="14" customWidth="1"/>
    <col min="9471" max="9471" width="11.7109375" style="14" bestFit="1" customWidth="1"/>
    <col min="9472" max="9472" width="9.42578125" style="14" bestFit="1" customWidth="1"/>
    <col min="9473" max="9473" width="11.7109375" style="14" bestFit="1" customWidth="1"/>
    <col min="9474" max="9474" width="7.28515625" style="14" customWidth="1"/>
    <col min="9475" max="9475" width="11.7109375" style="14" bestFit="1" customWidth="1"/>
    <col min="9476" max="9476" width="7.28515625" style="14" customWidth="1"/>
    <col min="9477" max="9477" width="11.7109375" style="14" bestFit="1" customWidth="1"/>
    <col min="9478" max="9478" width="7.28515625" style="14" customWidth="1"/>
    <col min="9479" max="9479" width="11.7109375" style="14" bestFit="1" customWidth="1"/>
    <col min="9480" max="9480" width="7.28515625" style="14" customWidth="1"/>
    <col min="9481" max="9481" width="11.7109375" style="14" bestFit="1" customWidth="1"/>
    <col min="9482" max="9482" width="9.42578125" style="14" bestFit="1" customWidth="1"/>
    <col min="9483" max="9483" width="11.7109375" style="14" bestFit="1" customWidth="1"/>
    <col min="9484" max="9484" width="7.28515625" style="14" customWidth="1"/>
    <col min="9485" max="9485" width="11.7109375" style="14" bestFit="1" customWidth="1"/>
    <col min="9486" max="9486" width="7.28515625" style="14" customWidth="1"/>
    <col min="9487" max="9487" width="11.7109375" style="14" bestFit="1" customWidth="1"/>
    <col min="9488" max="9488" width="7.28515625" style="14" customWidth="1"/>
    <col min="9489" max="9489" width="12" style="14" customWidth="1"/>
    <col min="9490" max="9490" width="7.28515625" style="14" customWidth="1"/>
    <col min="9491" max="9491" width="11.7109375" style="14" bestFit="1" customWidth="1"/>
    <col min="9492" max="9492" width="7.28515625" style="14" customWidth="1"/>
    <col min="9493" max="9493" width="13" style="14" customWidth="1"/>
    <col min="9494" max="9494" width="7.28515625" style="14" customWidth="1"/>
    <col min="9495" max="9495" width="11.7109375" style="14" bestFit="1" customWidth="1"/>
    <col min="9496" max="9496" width="7.28515625" style="14" customWidth="1"/>
    <col min="9497" max="9497" width="11.7109375" style="14" bestFit="1" customWidth="1"/>
    <col min="9498" max="9498" width="7.28515625" style="14" customWidth="1"/>
    <col min="9499" max="9499" width="11.7109375" style="14" bestFit="1" customWidth="1"/>
    <col min="9500" max="9500" width="7.28515625" style="14" customWidth="1"/>
    <col min="9501" max="9501" width="11.7109375" style="14" bestFit="1" customWidth="1"/>
    <col min="9502" max="9502" width="7.28515625" style="14" bestFit="1" customWidth="1"/>
    <col min="9503" max="9503" width="12.7109375" style="14" bestFit="1" customWidth="1"/>
    <col min="9504" max="9504" width="7.28515625" style="14" customWidth="1"/>
    <col min="9505" max="9505" width="11.7109375" style="14" bestFit="1" customWidth="1"/>
    <col min="9506" max="9506" width="7.28515625" style="14" customWidth="1"/>
    <col min="9507" max="9507" width="11.7109375" style="14" bestFit="1" customWidth="1"/>
    <col min="9508" max="9508" width="7.28515625" style="14" customWidth="1"/>
    <col min="9509" max="9509" width="11.7109375" style="14" bestFit="1" customWidth="1"/>
    <col min="9510" max="9510" width="7.28515625" style="14" customWidth="1"/>
    <col min="9511" max="9511" width="11.7109375" style="14" bestFit="1" customWidth="1"/>
    <col min="9512" max="9512" width="7.28515625" style="14" bestFit="1" customWidth="1"/>
    <col min="9513" max="9513" width="12.7109375" style="14" bestFit="1" customWidth="1"/>
    <col min="9514" max="9514" width="7.28515625" style="14" customWidth="1"/>
    <col min="9515" max="9515" width="11.7109375" style="14" bestFit="1" customWidth="1"/>
    <col min="9516" max="9516" width="7.28515625" style="14" customWidth="1"/>
    <col min="9517" max="9517" width="11.7109375" style="14" bestFit="1" customWidth="1"/>
    <col min="9518" max="9518" width="7.28515625" style="14" customWidth="1"/>
    <col min="9519" max="9519" width="11.7109375" style="14" customWidth="1"/>
    <col min="9520" max="9520" width="7.28515625" style="14" customWidth="1"/>
    <col min="9521" max="9521" width="11.7109375" style="14" customWidth="1"/>
    <col min="9522" max="9522" width="7.28515625" style="14" bestFit="1" customWidth="1"/>
    <col min="9523" max="9523" width="12.7109375" style="14" bestFit="1" customWidth="1"/>
    <col min="9524" max="9524" width="7.28515625" style="14" customWidth="1"/>
    <col min="9525" max="9525" width="11.7109375" style="14" customWidth="1"/>
    <col min="9526" max="9526" width="7.28515625" style="14" customWidth="1"/>
    <col min="9527" max="9527" width="11.7109375" style="14" customWidth="1"/>
    <col min="9528" max="9528" width="7.28515625" style="14" customWidth="1"/>
    <col min="9529" max="9529" width="11.7109375" style="14" customWidth="1"/>
    <col min="9530" max="9530" width="7.28515625" style="14" customWidth="1"/>
    <col min="9531" max="9531" width="11.7109375" style="14" bestFit="1" customWidth="1"/>
    <col min="9532" max="9532" width="7.28515625" style="14" customWidth="1"/>
    <col min="9533" max="9533" width="12.7109375" style="14" bestFit="1" customWidth="1"/>
    <col min="9534" max="9534" width="16.28515625" style="14" bestFit="1" customWidth="1"/>
    <col min="9535" max="9537" width="14.5703125" style="14" customWidth="1"/>
    <col min="9538" max="9539" width="15.28515625" style="14" bestFit="1" customWidth="1"/>
    <col min="9540" max="9541" width="14.5703125" style="14" customWidth="1"/>
    <col min="9542" max="9542" width="15.28515625" style="14" bestFit="1" customWidth="1"/>
    <col min="9543" max="9544" width="14.5703125" style="14" customWidth="1"/>
    <col min="9545" max="9545" width="15.28515625" style="14" bestFit="1" customWidth="1"/>
    <col min="9546" max="9547" width="15.28515625" style="14"/>
    <col min="9548" max="9548" width="3.42578125" style="14" bestFit="1" customWidth="1"/>
    <col min="9549" max="9549" width="54.5703125" style="14" customWidth="1"/>
    <col min="9550" max="9550" width="7.28515625" style="14" customWidth="1"/>
    <col min="9551" max="9551" width="12.7109375" style="14" bestFit="1" customWidth="1"/>
    <col min="9552" max="9552" width="7.28515625" style="14" customWidth="1"/>
    <col min="9553" max="9553" width="12.7109375" style="14" bestFit="1" customWidth="1"/>
    <col min="9554" max="9554" width="7.28515625" style="14" customWidth="1"/>
    <col min="9555" max="9555" width="12.7109375" style="14" bestFit="1" customWidth="1"/>
    <col min="9556" max="9556" width="7.28515625" style="14" customWidth="1"/>
    <col min="9557" max="9557" width="12.7109375" style="14" bestFit="1" customWidth="1"/>
    <col min="9558" max="9558" width="7.28515625" style="14" bestFit="1" customWidth="1"/>
    <col min="9559" max="9559" width="12.7109375" style="14" bestFit="1" customWidth="1"/>
    <col min="9560" max="9560" width="7.28515625" style="14" customWidth="1"/>
    <col min="9561" max="9561" width="12.7109375" style="14" bestFit="1" customWidth="1"/>
    <col min="9562" max="9562" width="7.28515625" style="14" bestFit="1" customWidth="1"/>
    <col min="9563" max="9563" width="12.7109375" style="14" bestFit="1" customWidth="1"/>
    <col min="9564" max="9564" width="7.28515625" style="14" customWidth="1"/>
    <col min="9565" max="9565" width="12.7109375" style="14" bestFit="1" customWidth="1"/>
    <col min="9566" max="9566" width="7.28515625" style="14" customWidth="1"/>
    <col min="9567" max="9567" width="12.7109375" style="14" bestFit="1" customWidth="1"/>
    <col min="9568" max="9568" width="7.28515625" style="14" bestFit="1" customWidth="1"/>
    <col min="9569" max="9569" width="13" style="14" customWidth="1"/>
    <col min="9570" max="9570" width="7.28515625" style="14" customWidth="1"/>
    <col min="9571" max="9571" width="12.7109375" style="14" bestFit="1" customWidth="1"/>
    <col min="9572" max="9572" width="7.28515625" style="14" customWidth="1"/>
    <col min="9573" max="9573" width="12.7109375" style="14" bestFit="1" customWidth="1"/>
    <col min="9574" max="9574" width="7.28515625" style="14" customWidth="1"/>
    <col min="9575" max="9575" width="12.7109375" style="14" bestFit="1" customWidth="1"/>
    <col min="9576" max="9576" width="7.28515625" style="14" customWidth="1"/>
    <col min="9577" max="9577" width="12.7109375" style="14" bestFit="1" customWidth="1"/>
    <col min="9578" max="9578" width="7.28515625" style="14" bestFit="1" customWidth="1"/>
    <col min="9579" max="9579" width="12.7109375" style="14" bestFit="1" customWidth="1"/>
    <col min="9580" max="9580" width="7.28515625" style="14" bestFit="1" customWidth="1"/>
    <col min="9581" max="9581" width="12.7109375" style="14" bestFit="1" customWidth="1"/>
    <col min="9582" max="9582" width="7.28515625" style="14" bestFit="1" customWidth="1"/>
    <col min="9583" max="9583" width="12.7109375" style="14" bestFit="1" customWidth="1"/>
    <col min="9584" max="9584" width="7.28515625" style="14" bestFit="1" customWidth="1"/>
    <col min="9585" max="9585" width="12.7109375" style="14" bestFit="1" customWidth="1"/>
    <col min="9586" max="9586" width="7.28515625" style="14" bestFit="1" customWidth="1"/>
    <col min="9587" max="9587" width="12.7109375" style="14" bestFit="1" customWidth="1"/>
    <col min="9588" max="9588" width="9.7109375" style="14" bestFit="1" customWidth="1"/>
    <col min="9589" max="9589" width="14.28515625" style="14" bestFit="1" customWidth="1"/>
    <col min="9590" max="9590" width="7.28515625" style="14" customWidth="1"/>
    <col min="9591" max="9591" width="11.7109375" style="14" bestFit="1" customWidth="1"/>
    <col min="9592" max="9592" width="7.28515625" style="14" customWidth="1"/>
    <col min="9593" max="9593" width="11.7109375" style="14" bestFit="1" customWidth="1"/>
    <col min="9594" max="9594" width="7.28515625" style="14" customWidth="1"/>
    <col min="9595" max="9595" width="11.7109375" style="14" bestFit="1" customWidth="1"/>
    <col min="9596" max="9596" width="7.28515625" style="14" customWidth="1"/>
    <col min="9597" max="9597" width="11.7109375" style="14" bestFit="1" customWidth="1"/>
    <col min="9598" max="9598" width="7.28515625" style="14" bestFit="1" customWidth="1"/>
    <col min="9599" max="9599" width="12.7109375" style="14" bestFit="1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1.7109375" style="14" bestFit="1" customWidth="1"/>
    <col min="9604" max="9604" width="7.28515625" style="14" customWidth="1"/>
    <col min="9605" max="9605" width="11.7109375" style="14" bestFit="1" customWidth="1"/>
    <col min="9606" max="9606" width="7.28515625" style="14" customWidth="1"/>
    <col min="9607" max="9607" width="11.7109375" style="14" bestFit="1" customWidth="1"/>
    <col min="9608" max="9608" width="7.28515625" style="14" bestFit="1" customWidth="1"/>
    <col min="9609" max="9609" width="12.7109375" style="14" bestFit="1" customWidth="1"/>
    <col min="9610" max="9610" width="7.28515625" style="14" customWidth="1"/>
    <col min="9611" max="9611" width="11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customWidth="1"/>
    <col min="9617" max="9617" width="11.7109375" style="14" bestFit="1" customWidth="1"/>
    <col min="9618" max="9618" width="7.28515625" style="14" bestFit="1" customWidth="1"/>
    <col min="9619" max="9619" width="12.7109375" style="14" bestFit="1" customWidth="1"/>
    <col min="9620" max="9620" width="7.28515625" style="14" customWidth="1"/>
    <col min="9621" max="9621" width="12.7109375" style="14" bestFit="1" customWidth="1"/>
    <col min="9622" max="9622" width="7.28515625" style="14" customWidth="1"/>
    <col min="9623" max="9623" width="12.7109375" style="14" bestFit="1" customWidth="1"/>
    <col min="9624" max="9624" width="7.28515625" style="14" customWidth="1"/>
    <col min="9625" max="9625" width="12.7109375" style="14" bestFit="1" customWidth="1"/>
    <col min="9626" max="9626" width="7.28515625" style="14" customWidth="1"/>
    <col min="9627" max="9627" width="12.7109375" style="14" bestFit="1" customWidth="1"/>
    <col min="9628" max="9628" width="7.28515625" style="14" customWidth="1"/>
    <col min="9629" max="9629" width="12.7109375" style="14" bestFit="1" customWidth="1"/>
    <col min="9630" max="9630" width="7.28515625" style="14" bestFit="1" customWidth="1"/>
    <col min="9631" max="9631" width="11.7109375" style="14" bestFit="1" customWidth="1"/>
    <col min="9632" max="9632" width="7.28515625" style="14" bestFit="1" customWidth="1"/>
    <col min="9633" max="9633" width="11.7109375" style="14" bestFit="1" customWidth="1"/>
    <col min="9634" max="9634" width="7.28515625" style="14" bestFit="1" customWidth="1"/>
    <col min="9635" max="9635" width="11.7109375" style="14" bestFit="1" customWidth="1"/>
    <col min="9636" max="9636" width="7.28515625" style="14" bestFit="1" customWidth="1"/>
    <col min="9637" max="9637" width="11.7109375" style="14" bestFit="1" customWidth="1"/>
    <col min="9638" max="9638" width="7.28515625" style="14" bestFit="1" customWidth="1"/>
    <col min="9639" max="9639" width="12.7109375" style="14" bestFit="1" customWidth="1"/>
    <col min="9640" max="9640" width="7.28515625" style="14" bestFit="1" customWidth="1"/>
    <col min="9641" max="9641" width="11.7109375" style="14" bestFit="1" customWidth="1"/>
    <col min="9642" max="9642" width="7.28515625" style="14" bestFit="1" customWidth="1"/>
    <col min="9643" max="9643" width="11.7109375" style="14" bestFit="1" customWidth="1"/>
    <col min="9644" max="9644" width="7.28515625" style="14" bestFit="1" customWidth="1"/>
    <col min="9645" max="9645" width="11.7109375" style="14" bestFit="1" customWidth="1"/>
    <col min="9646" max="9646" width="7.28515625" style="14" bestFit="1" customWidth="1"/>
    <col min="9647" max="9647" width="11.7109375" style="14" bestFit="1" customWidth="1"/>
    <col min="9648" max="9648" width="7.28515625" style="14" bestFit="1" customWidth="1"/>
    <col min="9649" max="9649" width="12.7109375" style="14" bestFit="1" customWidth="1"/>
    <col min="9650" max="9650" width="7.28515625" style="14" bestFit="1" customWidth="1"/>
    <col min="9651" max="9651" width="11.7109375" style="14" customWidth="1"/>
    <col min="9652" max="9652" width="7.28515625" style="14" bestFit="1" customWidth="1"/>
    <col min="9653" max="9653" width="11.7109375" style="14" customWidth="1"/>
    <col min="9654" max="9654" width="7.28515625" style="14" bestFit="1" customWidth="1"/>
    <col min="9655" max="9655" width="11.7109375" style="14" bestFit="1" customWidth="1"/>
    <col min="9656" max="9656" width="7.28515625" style="14" bestFit="1" customWidth="1"/>
    <col min="9657" max="9657" width="11.7109375" style="14" bestFit="1" customWidth="1"/>
    <col min="9658" max="9658" width="7.28515625" style="14" bestFit="1" customWidth="1"/>
    <col min="9659" max="9659" width="12.7109375" style="14" bestFit="1" customWidth="1"/>
    <col min="9660" max="9660" width="7.28515625" style="14" bestFit="1" customWidth="1"/>
    <col min="9661" max="9661" width="12.7109375" style="14" bestFit="1" customWidth="1"/>
    <col min="9662" max="9662" width="7.28515625" style="14" bestFit="1" customWidth="1"/>
    <col min="9663" max="9663" width="12.7109375" style="14" bestFit="1" customWidth="1"/>
    <col min="9664" max="9664" width="7.28515625" style="14" bestFit="1" customWidth="1"/>
    <col min="9665" max="9665" width="12.7109375" style="14" bestFit="1" customWidth="1"/>
    <col min="9666" max="9666" width="7.28515625" style="14" bestFit="1" customWidth="1"/>
    <col min="9667" max="9667" width="12.7109375" style="14" bestFit="1" customWidth="1"/>
    <col min="9668" max="9668" width="10.85546875" style="14" bestFit="1" customWidth="1"/>
    <col min="9669" max="9669" width="13" style="14" bestFit="1" customWidth="1"/>
    <col min="9670" max="9670" width="7.28515625" style="14" customWidth="1"/>
    <col min="9671" max="9671" width="11.7109375" style="14" bestFit="1" customWidth="1"/>
    <col min="9672" max="9672" width="7.28515625" style="14" customWidth="1"/>
    <col min="9673" max="9673" width="11.7109375" style="14" bestFit="1" customWidth="1"/>
    <col min="9674" max="9674" width="7.28515625" style="14" customWidth="1"/>
    <col min="9675" max="9675" width="11.7109375" style="14" bestFit="1" customWidth="1"/>
    <col min="9676" max="9676" width="7.28515625" style="14" customWidth="1"/>
    <col min="9677" max="9677" width="11.7109375" style="14" bestFit="1" customWidth="1"/>
    <col min="9678" max="9678" width="7.28515625" style="14" bestFit="1" customWidth="1"/>
    <col min="9679" max="9679" width="12.7109375" style="14" bestFit="1" customWidth="1"/>
    <col min="9680" max="9680" width="7.28515625" style="14" customWidth="1"/>
    <col min="9681" max="9681" width="11.7109375" style="14" bestFit="1" customWidth="1"/>
    <col min="9682" max="9682" width="7.28515625" style="14" customWidth="1"/>
    <col min="9683" max="9683" width="11.7109375" style="14" bestFit="1" customWidth="1"/>
    <col min="9684" max="9684" width="7.28515625" style="14" customWidth="1"/>
    <col min="9685" max="9685" width="11.7109375" style="14" bestFit="1" customWidth="1"/>
    <col min="9686" max="9686" width="7.28515625" style="14" customWidth="1"/>
    <col min="9687" max="9687" width="11.7109375" style="14" bestFit="1" customWidth="1"/>
    <col min="9688" max="9688" width="7.28515625" style="14" bestFit="1" customWidth="1"/>
    <col min="9689" max="9689" width="12.7109375" style="14" bestFit="1" customWidth="1"/>
    <col min="9690" max="9690" width="7.28515625" style="14" customWidth="1"/>
    <col min="9691" max="9691" width="11.7109375" style="14" bestFit="1" customWidth="1"/>
    <col min="9692" max="9692" width="7.28515625" style="14" customWidth="1"/>
    <col min="9693" max="9693" width="11.7109375" style="14" bestFit="1" customWidth="1"/>
    <col min="9694" max="9694" width="7.28515625" style="14" customWidth="1"/>
    <col min="9695" max="9695" width="11.7109375" style="14" bestFit="1" customWidth="1"/>
    <col min="9696" max="9696" width="7.28515625" style="14" customWidth="1"/>
    <col min="9697" max="9697" width="11.7109375" style="14" bestFit="1" customWidth="1"/>
    <col min="9698" max="9698" width="7.28515625" style="14" bestFit="1" customWidth="1"/>
    <col min="9699" max="9699" width="12.7109375" style="14" bestFit="1" customWidth="1"/>
    <col min="9700" max="9700" width="7.85546875" style="14" bestFit="1" customWidth="1"/>
    <col min="9701" max="9701" width="12.7109375" style="14" bestFit="1" customWidth="1"/>
    <col min="9702" max="9702" width="7.28515625" style="14" customWidth="1"/>
    <col min="9703" max="9703" width="12.7109375" style="14" bestFit="1" customWidth="1"/>
    <col min="9704" max="9704" width="7.28515625" style="14" customWidth="1"/>
    <col min="9705" max="9705" width="12.7109375" style="14" bestFit="1" customWidth="1"/>
    <col min="9706" max="9706" width="7.28515625" style="14" customWidth="1"/>
    <col min="9707" max="9707" width="13" style="14" customWidth="1"/>
    <col min="9708" max="9708" width="8.7109375" style="14" customWidth="1"/>
    <col min="9709" max="9709" width="16.28515625" style="14" bestFit="1" customWidth="1"/>
    <col min="9710" max="9710" width="7.28515625" style="14" customWidth="1"/>
    <col min="9711" max="9711" width="11.7109375" style="14" bestFit="1" customWidth="1"/>
    <col min="9712" max="9712" width="7.28515625" style="14" customWidth="1"/>
    <col min="9713" max="9713" width="11.7109375" style="14" bestFit="1" customWidth="1"/>
    <col min="9714" max="9714" width="7.28515625" style="14" customWidth="1"/>
    <col min="9715" max="9715" width="10.85546875" style="14" bestFit="1" customWidth="1"/>
    <col min="9716" max="9716" width="7.28515625" style="14" customWidth="1"/>
    <col min="9717" max="9717" width="10.85546875" style="14" bestFit="1" customWidth="1"/>
    <col min="9718" max="9718" width="9.42578125" style="14" bestFit="1" customWidth="1"/>
    <col min="9719" max="9719" width="11.7109375" style="14" bestFit="1" customWidth="1"/>
    <col min="9720" max="9720" width="7.28515625" style="14" customWidth="1"/>
    <col min="9721" max="9721" width="11.7109375" style="14" bestFit="1" customWidth="1"/>
    <col min="9722" max="9722" width="7.28515625" style="14" customWidth="1"/>
    <col min="9723" max="9723" width="11.7109375" style="14" bestFit="1" customWidth="1"/>
    <col min="9724" max="9724" width="7.28515625" style="14" customWidth="1"/>
    <col min="9725" max="9725" width="11.7109375" style="14" customWidth="1"/>
    <col min="9726" max="9726" width="7.28515625" style="14" customWidth="1"/>
    <col min="9727" max="9727" width="11.7109375" style="14" bestFit="1" customWidth="1"/>
    <col min="9728" max="9728" width="9.42578125" style="14" bestFit="1" customWidth="1"/>
    <col min="9729" max="9729" width="11.7109375" style="14" bestFit="1" customWidth="1"/>
    <col min="9730" max="9730" width="7.28515625" style="14" customWidth="1"/>
    <col min="9731" max="9731" width="11.7109375" style="14" bestFit="1" customWidth="1"/>
    <col min="9732" max="9732" width="7.28515625" style="14" customWidth="1"/>
    <col min="9733" max="9733" width="11.7109375" style="14" bestFit="1" customWidth="1"/>
    <col min="9734" max="9734" width="7.28515625" style="14" customWidth="1"/>
    <col min="9735" max="9735" width="11.7109375" style="14" bestFit="1" customWidth="1"/>
    <col min="9736" max="9736" width="7.28515625" style="14" customWidth="1"/>
    <col min="9737" max="9737" width="11.7109375" style="14" bestFit="1" customWidth="1"/>
    <col min="9738" max="9738" width="9.42578125" style="14" bestFit="1" customWidth="1"/>
    <col min="9739" max="9739" width="11.7109375" style="14" bestFit="1" customWidth="1"/>
    <col min="9740" max="9740" width="7.28515625" style="14" customWidth="1"/>
    <col min="9741" max="9741" width="11.7109375" style="14" bestFit="1" customWidth="1"/>
    <col min="9742" max="9742" width="7.28515625" style="14" customWidth="1"/>
    <col min="9743" max="9743" width="11.7109375" style="14" bestFit="1" customWidth="1"/>
    <col min="9744" max="9744" width="7.28515625" style="14" customWidth="1"/>
    <col min="9745" max="9745" width="12" style="14" customWidth="1"/>
    <col min="9746" max="9746" width="7.28515625" style="14" customWidth="1"/>
    <col min="9747" max="9747" width="11.7109375" style="14" bestFit="1" customWidth="1"/>
    <col min="9748" max="9748" width="7.28515625" style="14" customWidth="1"/>
    <col min="9749" max="9749" width="13" style="14" customWidth="1"/>
    <col min="9750" max="9750" width="7.28515625" style="14" customWidth="1"/>
    <col min="9751" max="9751" width="11.7109375" style="14" bestFit="1" customWidth="1"/>
    <col min="9752" max="9752" width="7.28515625" style="14" customWidth="1"/>
    <col min="9753" max="9753" width="11.7109375" style="14" bestFit="1" customWidth="1"/>
    <col min="9754" max="9754" width="7.28515625" style="14" customWidth="1"/>
    <col min="9755" max="9755" width="11.7109375" style="14" bestFit="1" customWidth="1"/>
    <col min="9756" max="9756" width="7.28515625" style="14" customWidth="1"/>
    <col min="9757" max="9757" width="11.7109375" style="14" bestFit="1" customWidth="1"/>
    <col min="9758" max="9758" width="7.28515625" style="14" bestFit="1" customWidth="1"/>
    <col min="9759" max="9759" width="12.7109375" style="14" bestFit="1" customWidth="1"/>
    <col min="9760" max="9760" width="7.28515625" style="14" customWidth="1"/>
    <col min="9761" max="9761" width="11.7109375" style="14" bestFit="1" customWidth="1"/>
    <col min="9762" max="9762" width="7.28515625" style="14" customWidth="1"/>
    <col min="9763" max="9763" width="11.7109375" style="14" bestFit="1" customWidth="1"/>
    <col min="9764" max="9764" width="7.28515625" style="14" customWidth="1"/>
    <col min="9765" max="9765" width="11.7109375" style="14" bestFit="1" customWidth="1"/>
    <col min="9766" max="9766" width="7.28515625" style="14" customWidth="1"/>
    <col min="9767" max="9767" width="11.7109375" style="14" bestFit="1" customWidth="1"/>
    <col min="9768" max="9768" width="7.28515625" style="14" bestFit="1" customWidth="1"/>
    <col min="9769" max="9769" width="12.7109375" style="14" bestFit="1" customWidth="1"/>
    <col min="9770" max="9770" width="7.28515625" style="14" customWidth="1"/>
    <col min="9771" max="9771" width="11.7109375" style="14" bestFit="1" customWidth="1"/>
    <col min="9772" max="9772" width="7.28515625" style="14" customWidth="1"/>
    <col min="9773" max="9773" width="11.7109375" style="14" bestFit="1" customWidth="1"/>
    <col min="9774" max="9774" width="7.28515625" style="14" customWidth="1"/>
    <col min="9775" max="9775" width="11.7109375" style="14" customWidth="1"/>
    <col min="9776" max="9776" width="7.28515625" style="14" customWidth="1"/>
    <col min="9777" max="9777" width="11.7109375" style="14" customWidth="1"/>
    <col min="9778" max="9778" width="7.28515625" style="14" bestFit="1" customWidth="1"/>
    <col min="9779" max="9779" width="12.7109375" style="14" bestFit="1" customWidth="1"/>
    <col min="9780" max="9780" width="7.28515625" style="14" customWidth="1"/>
    <col min="9781" max="9781" width="11.7109375" style="14" customWidth="1"/>
    <col min="9782" max="9782" width="7.28515625" style="14" customWidth="1"/>
    <col min="9783" max="9783" width="11.7109375" style="14" customWidth="1"/>
    <col min="9784" max="9784" width="7.28515625" style="14" customWidth="1"/>
    <col min="9785" max="9785" width="11.7109375" style="14" customWidth="1"/>
    <col min="9786" max="9786" width="7.28515625" style="14" customWidth="1"/>
    <col min="9787" max="9787" width="11.7109375" style="14" bestFit="1" customWidth="1"/>
    <col min="9788" max="9788" width="7.28515625" style="14" customWidth="1"/>
    <col min="9789" max="9789" width="12.7109375" style="14" bestFit="1" customWidth="1"/>
    <col min="9790" max="9790" width="16.28515625" style="14" bestFit="1" customWidth="1"/>
    <col min="9791" max="9793" width="14.5703125" style="14" customWidth="1"/>
    <col min="9794" max="9795" width="15.28515625" style="14" bestFit="1" customWidth="1"/>
    <col min="9796" max="9797" width="14.5703125" style="14" customWidth="1"/>
    <col min="9798" max="9798" width="15.28515625" style="14" bestFit="1" customWidth="1"/>
    <col min="9799" max="9800" width="14.5703125" style="14" customWidth="1"/>
    <col min="9801" max="9801" width="15.28515625" style="14" bestFit="1" customWidth="1"/>
    <col min="9802" max="9803" width="15.28515625" style="14"/>
    <col min="9804" max="9804" width="3.42578125" style="14" bestFit="1" customWidth="1"/>
    <col min="9805" max="9805" width="54.5703125" style="14" customWidth="1"/>
    <col min="9806" max="9806" width="7.28515625" style="14" customWidth="1"/>
    <col min="9807" max="9807" width="12.7109375" style="14" bestFit="1" customWidth="1"/>
    <col min="9808" max="9808" width="7.28515625" style="14" customWidth="1"/>
    <col min="9809" max="9809" width="12.7109375" style="14" bestFit="1" customWidth="1"/>
    <col min="9810" max="9810" width="7.28515625" style="14" customWidth="1"/>
    <col min="9811" max="9811" width="12.7109375" style="14" bestFit="1" customWidth="1"/>
    <col min="9812" max="9812" width="7.28515625" style="14" customWidth="1"/>
    <col min="9813" max="9813" width="12.7109375" style="14" bestFit="1" customWidth="1"/>
    <col min="9814" max="9814" width="7.28515625" style="14" bestFit="1" customWidth="1"/>
    <col min="9815" max="9815" width="12.7109375" style="14" bestFit="1" customWidth="1"/>
    <col min="9816" max="9816" width="7.28515625" style="14" customWidth="1"/>
    <col min="9817" max="9817" width="12.7109375" style="14" bestFit="1" customWidth="1"/>
    <col min="9818" max="9818" width="7.28515625" style="14" bestFit="1" customWidth="1"/>
    <col min="9819" max="9819" width="12.7109375" style="14" bestFit="1" customWidth="1"/>
    <col min="9820" max="9820" width="7.28515625" style="14" customWidth="1"/>
    <col min="9821" max="9821" width="12.7109375" style="14" bestFit="1" customWidth="1"/>
    <col min="9822" max="9822" width="7.28515625" style="14" customWidth="1"/>
    <col min="9823" max="9823" width="12.7109375" style="14" bestFit="1" customWidth="1"/>
    <col min="9824" max="9824" width="7.28515625" style="14" bestFit="1" customWidth="1"/>
    <col min="9825" max="9825" width="13" style="14" customWidth="1"/>
    <col min="9826" max="9826" width="7.28515625" style="14" customWidth="1"/>
    <col min="9827" max="9827" width="12.7109375" style="14" bestFit="1" customWidth="1"/>
    <col min="9828" max="9828" width="7.28515625" style="14" customWidth="1"/>
    <col min="9829" max="9829" width="12.7109375" style="14" bestFit="1" customWidth="1"/>
    <col min="9830" max="9830" width="7.28515625" style="14" customWidth="1"/>
    <col min="9831" max="9831" width="12.7109375" style="14" bestFit="1" customWidth="1"/>
    <col min="9832" max="9832" width="7.28515625" style="14" customWidth="1"/>
    <col min="9833" max="9833" width="12.7109375" style="14" bestFit="1" customWidth="1"/>
    <col min="9834" max="9834" width="7.28515625" style="14" bestFit="1" customWidth="1"/>
    <col min="9835" max="9835" width="12.7109375" style="14" bestFit="1" customWidth="1"/>
    <col min="9836" max="9836" width="7.28515625" style="14" bestFit="1" customWidth="1"/>
    <col min="9837" max="9837" width="12.7109375" style="14" bestFit="1" customWidth="1"/>
    <col min="9838" max="9838" width="7.28515625" style="14" bestFit="1" customWidth="1"/>
    <col min="9839" max="9839" width="12.7109375" style="14" bestFit="1" customWidth="1"/>
    <col min="9840" max="9840" width="7.28515625" style="14" bestFit="1" customWidth="1"/>
    <col min="9841" max="9841" width="12.7109375" style="14" bestFit="1" customWidth="1"/>
    <col min="9842" max="9842" width="7.28515625" style="14" bestFit="1" customWidth="1"/>
    <col min="9843" max="9843" width="12.7109375" style="14" bestFit="1" customWidth="1"/>
    <col min="9844" max="9844" width="9.7109375" style="14" bestFit="1" customWidth="1"/>
    <col min="9845" max="9845" width="14.28515625" style="14" bestFit="1" customWidth="1"/>
    <col min="9846" max="9846" width="7.28515625" style="14" customWidth="1"/>
    <col min="9847" max="9847" width="11.7109375" style="14" bestFit="1" customWidth="1"/>
    <col min="9848" max="9848" width="7.28515625" style="14" customWidth="1"/>
    <col min="9849" max="9849" width="11.7109375" style="14" bestFit="1" customWidth="1"/>
    <col min="9850" max="9850" width="7.28515625" style="14" customWidth="1"/>
    <col min="9851" max="9851" width="11.7109375" style="14" bestFit="1" customWidth="1"/>
    <col min="9852" max="9852" width="7.28515625" style="14" customWidth="1"/>
    <col min="9853" max="9853" width="11.7109375" style="14" bestFit="1" customWidth="1"/>
    <col min="9854" max="9854" width="7.28515625" style="14" bestFit="1" customWidth="1"/>
    <col min="9855" max="9855" width="12.7109375" style="14" bestFit="1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1.7109375" style="14" bestFit="1" customWidth="1"/>
    <col min="9860" max="9860" width="7.28515625" style="14" customWidth="1"/>
    <col min="9861" max="9861" width="11.7109375" style="14" bestFit="1" customWidth="1"/>
    <col min="9862" max="9862" width="7.28515625" style="14" customWidth="1"/>
    <col min="9863" max="9863" width="11.7109375" style="14" bestFit="1" customWidth="1"/>
    <col min="9864" max="9864" width="7.28515625" style="14" bestFit="1" customWidth="1"/>
    <col min="9865" max="9865" width="12.7109375" style="14" bestFit="1" customWidth="1"/>
    <col min="9866" max="9866" width="7.28515625" style="14" customWidth="1"/>
    <col min="9867" max="9867" width="11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customWidth="1"/>
    <col min="9873" max="9873" width="11.7109375" style="14" bestFit="1" customWidth="1"/>
    <col min="9874" max="9874" width="7.28515625" style="14" bestFit="1" customWidth="1"/>
    <col min="9875" max="9875" width="12.7109375" style="14" bestFit="1" customWidth="1"/>
    <col min="9876" max="9876" width="7.28515625" style="14" customWidth="1"/>
    <col min="9877" max="9877" width="12.7109375" style="14" bestFit="1" customWidth="1"/>
    <col min="9878" max="9878" width="7.28515625" style="14" customWidth="1"/>
    <col min="9879" max="9879" width="12.7109375" style="14" bestFit="1" customWidth="1"/>
    <col min="9880" max="9880" width="7.28515625" style="14" customWidth="1"/>
    <col min="9881" max="9881" width="12.7109375" style="14" bestFit="1" customWidth="1"/>
    <col min="9882" max="9882" width="7.28515625" style="14" customWidth="1"/>
    <col min="9883" max="9883" width="12.7109375" style="14" bestFit="1" customWidth="1"/>
    <col min="9884" max="9884" width="7.28515625" style="14" customWidth="1"/>
    <col min="9885" max="9885" width="12.7109375" style="14" bestFit="1" customWidth="1"/>
    <col min="9886" max="9886" width="7.28515625" style="14" bestFit="1" customWidth="1"/>
    <col min="9887" max="9887" width="11.7109375" style="14" bestFit="1" customWidth="1"/>
    <col min="9888" max="9888" width="7.28515625" style="14" bestFit="1" customWidth="1"/>
    <col min="9889" max="9889" width="11.7109375" style="14" bestFit="1" customWidth="1"/>
    <col min="9890" max="9890" width="7.28515625" style="14" bestFit="1" customWidth="1"/>
    <col min="9891" max="9891" width="11.7109375" style="14" bestFit="1" customWidth="1"/>
    <col min="9892" max="9892" width="7.28515625" style="14" bestFit="1" customWidth="1"/>
    <col min="9893" max="9893" width="11.7109375" style="14" bestFit="1" customWidth="1"/>
    <col min="9894" max="9894" width="7.28515625" style="14" bestFit="1" customWidth="1"/>
    <col min="9895" max="9895" width="12.7109375" style="14" bestFit="1" customWidth="1"/>
    <col min="9896" max="9896" width="7.28515625" style="14" bestFit="1" customWidth="1"/>
    <col min="9897" max="9897" width="11.7109375" style="14" bestFit="1" customWidth="1"/>
    <col min="9898" max="9898" width="7.28515625" style="14" bestFit="1" customWidth="1"/>
    <col min="9899" max="9899" width="11.7109375" style="14" bestFit="1" customWidth="1"/>
    <col min="9900" max="9900" width="7.28515625" style="14" bestFit="1" customWidth="1"/>
    <col min="9901" max="9901" width="11.7109375" style="14" bestFit="1" customWidth="1"/>
    <col min="9902" max="9902" width="7.28515625" style="14" bestFit="1" customWidth="1"/>
    <col min="9903" max="9903" width="11.7109375" style="14" bestFit="1" customWidth="1"/>
    <col min="9904" max="9904" width="7.28515625" style="14" bestFit="1" customWidth="1"/>
    <col min="9905" max="9905" width="12.7109375" style="14" bestFit="1" customWidth="1"/>
    <col min="9906" max="9906" width="7.28515625" style="14" bestFit="1" customWidth="1"/>
    <col min="9907" max="9907" width="11.7109375" style="14" customWidth="1"/>
    <col min="9908" max="9908" width="7.28515625" style="14" bestFit="1" customWidth="1"/>
    <col min="9909" max="9909" width="11.7109375" style="14" customWidth="1"/>
    <col min="9910" max="9910" width="7.28515625" style="14" bestFit="1" customWidth="1"/>
    <col min="9911" max="9911" width="11.7109375" style="14" bestFit="1" customWidth="1"/>
    <col min="9912" max="9912" width="7.28515625" style="14" bestFit="1" customWidth="1"/>
    <col min="9913" max="9913" width="11.7109375" style="14" bestFit="1" customWidth="1"/>
    <col min="9914" max="9914" width="7.28515625" style="14" bestFit="1" customWidth="1"/>
    <col min="9915" max="9915" width="12.7109375" style="14" bestFit="1" customWidth="1"/>
    <col min="9916" max="9916" width="7.28515625" style="14" bestFit="1" customWidth="1"/>
    <col min="9917" max="9917" width="12.7109375" style="14" bestFit="1" customWidth="1"/>
    <col min="9918" max="9918" width="7.28515625" style="14" bestFit="1" customWidth="1"/>
    <col min="9919" max="9919" width="12.7109375" style="14" bestFit="1" customWidth="1"/>
    <col min="9920" max="9920" width="7.28515625" style="14" bestFit="1" customWidth="1"/>
    <col min="9921" max="9921" width="12.7109375" style="14" bestFit="1" customWidth="1"/>
    <col min="9922" max="9922" width="7.28515625" style="14" bestFit="1" customWidth="1"/>
    <col min="9923" max="9923" width="12.7109375" style="14" bestFit="1" customWidth="1"/>
    <col min="9924" max="9924" width="10.85546875" style="14" bestFit="1" customWidth="1"/>
    <col min="9925" max="9925" width="13" style="14" bestFit="1" customWidth="1"/>
    <col min="9926" max="9926" width="7.28515625" style="14" customWidth="1"/>
    <col min="9927" max="9927" width="11.7109375" style="14" bestFit="1" customWidth="1"/>
    <col min="9928" max="9928" width="7.28515625" style="14" customWidth="1"/>
    <col min="9929" max="9929" width="11.7109375" style="14" bestFit="1" customWidth="1"/>
    <col min="9930" max="9930" width="7.28515625" style="14" customWidth="1"/>
    <col min="9931" max="9931" width="11.7109375" style="14" bestFit="1" customWidth="1"/>
    <col min="9932" max="9932" width="7.28515625" style="14" customWidth="1"/>
    <col min="9933" max="9933" width="11.7109375" style="14" bestFit="1" customWidth="1"/>
    <col min="9934" max="9934" width="7.28515625" style="14" bestFit="1" customWidth="1"/>
    <col min="9935" max="9935" width="12.7109375" style="14" bestFit="1" customWidth="1"/>
    <col min="9936" max="9936" width="7.28515625" style="14" customWidth="1"/>
    <col min="9937" max="9937" width="11.7109375" style="14" bestFit="1" customWidth="1"/>
    <col min="9938" max="9938" width="7.28515625" style="14" customWidth="1"/>
    <col min="9939" max="9939" width="11.7109375" style="14" bestFit="1" customWidth="1"/>
    <col min="9940" max="9940" width="7.28515625" style="14" customWidth="1"/>
    <col min="9941" max="9941" width="11.7109375" style="14" bestFit="1" customWidth="1"/>
    <col min="9942" max="9942" width="7.28515625" style="14" customWidth="1"/>
    <col min="9943" max="9943" width="11.7109375" style="14" bestFit="1" customWidth="1"/>
    <col min="9944" max="9944" width="7.28515625" style="14" bestFit="1" customWidth="1"/>
    <col min="9945" max="9945" width="12.7109375" style="14" bestFit="1" customWidth="1"/>
    <col min="9946" max="9946" width="7.28515625" style="14" customWidth="1"/>
    <col min="9947" max="9947" width="11.7109375" style="14" bestFit="1" customWidth="1"/>
    <col min="9948" max="9948" width="7.28515625" style="14" customWidth="1"/>
    <col min="9949" max="9949" width="11.7109375" style="14" bestFit="1" customWidth="1"/>
    <col min="9950" max="9950" width="7.28515625" style="14" customWidth="1"/>
    <col min="9951" max="9951" width="11.7109375" style="14" bestFit="1" customWidth="1"/>
    <col min="9952" max="9952" width="7.28515625" style="14" customWidth="1"/>
    <col min="9953" max="9953" width="11.7109375" style="14" bestFit="1" customWidth="1"/>
    <col min="9954" max="9954" width="7.28515625" style="14" bestFit="1" customWidth="1"/>
    <col min="9955" max="9955" width="12.7109375" style="14" bestFit="1" customWidth="1"/>
    <col min="9956" max="9956" width="7.85546875" style="14" bestFit="1" customWidth="1"/>
    <col min="9957" max="9957" width="12.7109375" style="14" bestFit="1" customWidth="1"/>
    <col min="9958" max="9958" width="7.28515625" style="14" customWidth="1"/>
    <col min="9959" max="9959" width="12.7109375" style="14" bestFit="1" customWidth="1"/>
    <col min="9960" max="9960" width="7.28515625" style="14" customWidth="1"/>
    <col min="9961" max="9961" width="12.7109375" style="14" bestFit="1" customWidth="1"/>
    <col min="9962" max="9962" width="7.28515625" style="14" customWidth="1"/>
    <col min="9963" max="9963" width="13" style="14" customWidth="1"/>
    <col min="9964" max="9964" width="8.7109375" style="14" customWidth="1"/>
    <col min="9965" max="9965" width="16.28515625" style="14" bestFit="1" customWidth="1"/>
    <col min="9966" max="9966" width="7.28515625" style="14" customWidth="1"/>
    <col min="9967" max="9967" width="11.7109375" style="14" bestFit="1" customWidth="1"/>
    <col min="9968" max="9968" width="7.28515625" style="14" customWidth="1"/>
    <col min="9969" max="9969" width="11.7109375" style="14" bestFit="1" customWidth="1"/>
    <col min="9970" max="9970" width="7.28515625" style="14" customWidth="1"/>
    <col min="9971" max="9971" width="10.85546875" style="14" bestFit="1" customWidth="1"/>
    <col min="9972" max="9972" width="7.28515625" style="14" customWidth="1"/>
    <col min="9973" max="9973" width="10.85546875" style="14" bestFit="1" customWidth="1"/>
    <col min="9974" max="9974" width="9.42578125" style="14" bestFit="1" customWidth="1"/>
    <col min="9975" max="9975" width="11.7109375" style="14" bestFit="1" customWidth="1"/>
    <col min="9976" max="9976" width="7.28515625" style="14" customWidth="1"/>
    <col min="9977" max="9977" width="11.7109375" style="14" bestFit="1" customWidth="1"/>
    <col min="9978" max="9978" width="7.28515625" style="14" customWidth="1"/>
    <col min="9979" max="9979" width="11.7109375" style="14" bestFit="1" customWidth="1"/>
    <col min="9980" max="9980" width="7.28515625" style="14" customWidth="1"/>
    <col min="9981" max="9981" width="11.7109375" style="14" customWidth="1"/>
    <col min="9982" max="9982" width="7.28515625" style="14" customWidth="1"/>
    <col min="9983" max="9983" width="11.7109375" style="14" bestFit="1" customWidth="1"/>
    <col min="9984" max="9984" width="9.42578125" style="14" bestFit="1" customWidth="1"/>
    <col min="9985" max="9985" width="11.7109375" style="14" bestFit="1" customWidth="1"/>
    <col min="9986" max="9986" width="7.28515625" style="14" customWidth="1"/>
    <col min="9987" max="9987" width="11.7109375" style="14" bestFit="1" customWidth="1"/>
    <col min="9988" max="9988" width="7.28515625" style="14" customWidth="1"/>
    <col min="9989" max="9989" width="11.7109375" style="14" bestFit="1" customWidth="1"/>
    <col min="9990" max="9990" width="7.28515625" style="14" customWidth="1"/>
    <col min="9991" max="9991" width="11.7109375" style="14" bestFit="1" customWidth="1"/>
    <col min="9992" max="9992" width="7.28515625" style="14" customWidth="1"/>
    <col min="9993" max="9993" width="11.7109375" style="14" bestFit="1" customWidth="1"/>
    <col min="9994" max="9994" width="9.42578125" style="14" bestFit="1" customWidth="1"/>
    <col min="9995" max="9995" width="11.7109375" style="14" bestFit="1" customWidth="1"/>
    <col min="9996" max="9996" width="7.28515625" style="14" customWidth="1"/>
    <col min="9997" max="9997" width="11.7109375" style="14" bestFit="1" customWidth="1"/>
    <col min="9998" max="9998" width="7.28515625" style="14" customWidth="1"/>
    <col min="9999" max="9999" width="11.7109375" style="14" bestFit="1" customWidth="1"/>
    <col min="10000" max="10000" width="7.28515625" style="14" customWidth="1"/>
    <col min="10001" max="10001" width="12" style="14" customWidth="1"/>
    <col min="10002" max="10002" width="7.28515625" style="14" customWidth="1"/>
    <col min="10003" max="10003" width="11.7109375" style="14" bestFit="1" customWidth="1"/>
    <col min="10004" max="10004" width="7.28515625" style="14" customWidth="1"/>
    <col min="10005" max="10005" width="13" style="14" customWidth="1"/>
    <col min="10006" max="10006" width="7.28515625" style="14" customWidth="1"/>
    <col min="10007" max="10007" width="11.7109375" style="14" bestFit="1" customWidth="1"/>
    <col min="10008" max="10008" width="7.28515625" style="14" customWidth="1"/>
    <col min="10009" max="10009" width="11.7109375" style="14" bestFit="1" customWidth="1"/>
    <col min="10010" max="10010" width="7.28515625" style="14" customWidth="1"/>
    <col min="10011" max="10011" width="11.7109375" style="14" bestFit="1" customWidth="1"/>
    <col min="10012" max="10012" width="7.28515625" style="14" customWidth="1"/>
    <col min="10013" max="10013" width="11.7109375" style="14" bestFit="1" customWidth="1"/>
    <col min="10014" max="10014" width="7.28515625" style="14" bestFit="1" customWidth="1"/>
    <col min="10015" max="10015" width="12.7109375" style="14" bestFit="1" customWidth="1"/>
    <col min="10016" max="10016" width="7.28515625" style="14" customWidth="1"/>
    <col min="10017" max="10017" width="11.7109375" style="14" bestFit="1" customWidth="1"/>
    <col min="10018" max="10018" width="7.28515625" style="14" customWidth="1"/>
    <col min="10019" max="10019" width="11.7109375" style="14" bestFit="1" customWidth="1"/>
    <col min="10020" max="10020" width="7.28515625" style="14" customWidth="1"/>
    <col min="10021" max="10021" width="11.7109375" style="14" bestFit="1" customWidth="1"/>
    <col min="10022" max="10022" width="7.28515625" style="14" customWidth="1"/>
    <col min="10023" max="10023" width="11.7109375" style="14" bestFit="1" customWidth="1"/>
    <col min="10024" max="10024" width="7.28515625" style="14" bestFit="1" customWidth="1"/>
    <col min="10025" max="10025" width="12.7109375" style="14" bestFit="1" customWidth="1"/>
    <col min="10026" max="10026" width="7.28515625" style="14" customWidth="1"/>
    <col min="10027" max="10027" width="11.7109375" style="14" bestFit="1" customWidth="1"/>
    <col min="10028" max="10028" width="7.28515625" style="14" customWidth="1"/>
    <col min="10029" max="10029" width="11.7109375" style="14" bestFit="1" customWidth="1"/>
    <col min="10030" max="10030" width="7.28515625" style="14" customWidth="1"/>
    <col min="10031" max="10031" width="11.7109375" style="14" customWidth="1"/>
    <col min="10032" max="10032" width="7.28515625" style="14" customWidth="1"/>
    <col min="10033" max="10033" width="11.7109375" style="14" customWidth="1"/>
    <col min="10034" max="10034" width="7.28515625" style="14" bestFit="1" customWidth="1"/>
    <col min="10035" max="10035" width="12.7109375" style="14" bestFit="1" customWidth="1"/>
    <col min="10036" max="10036" width="7.28515625" style="14" customWidth="1"/>
    <col min="10037" max="10037" width="11.7109375" style="14" customWidth="1"/>
    <col min="10038" max="10038" width="7.28515625" style="14" customWidth="1"/>
    <col min="10039" max="10039" width="11.7109375" style="14" customWidth="1"/>
    <col min="10040" max="10040" width="7.28515625" style="14" customWidth="1"/>
    <col min="10041" max="10041" width="11.7109375" style="14" customWidth="1"/>
    <col min="10042" max="10042" width="7.28515625" style="14" customWidth="1"/>
    <col min="10043" max="10043" width="11.7109375" style="14" bestFit="1" customWidth="1"/>
    <col min="10044" max="10044" width="7.28515625" style="14" customWidth="1"/>
    <col min="10045" max="10045" width="12.7109375" style="14" bestFit="1" customWidth="1"/>
    <col min="10046" max="10046" width="16.28515625" style="14" bestFit="1" customWidth="1"/>
    <col min="10047" max="10049" width="14.5703125" style="14" customWidth="1"/>
    <col min="10050" max="10051" width="15.28515625" style="14" bestFit="1" customWidth="1"/>
    <col min="10052" max="10053" width="14.5703125" style="14" customWidth="1"/>
    <col min="10054" max="10054" width="15.28515625" style="14" bestFit="1" customWidth="1"/>
    <col min="10055" max="10056" width="14.5703125" style="14" customWidth="1"/>
    <col min="10057" max="10057" width="15.28515625" style="14" bestFit="1" customWidth="1"/>
    <col min="10058" max="10059" width="15.28515625" style="14"/>
    <col min="10060" max="10060" width="3.42578125" style="14" bestFit="1" customWidth="1"/>
    <col min="10061" max="10061" width="54.5703125" style="14" customWidth="1"/>
    <col min="10062" max="10062" width="7.28515625" style="14" customWidth="1"/>
    <col min="10063" max="10063" width="12.7109375" style="14" bestFit="1" customWidth="1"/>
    <col min="10064" max="10064" width="7.28515625" style="14" customWidth="1"/>
    <col min="10065" max="10065" width="12.7109375" style="14" bestFit="1" customWidth="1"/>
    <col min="10066" max="10066" width="7.28515625" style="14" customWidth="1"/>
    <col min="10067" max="10067" width="12.7109375" style="14" bestFit="1" customWidth="1"/>
    <col min="10068" max="10068" width="7.28515625" style="14" customWidth="1"/>
    <col min="10069" max="10069" width="12.7109375" style="14" bestFit="1" customWidth="1"/>
    <col min="10070" max="10070" width="7.28515625" style="14" bestFit="1" customWidth="1"/>
    <col min="10071" max="10071" width="12.7109375" style="14" bestFit="1" customWidth="1"/>
    <col min="10072" max="10072" width="7.28515625" style="14" customWidth="1"/>
    <col min="10073" max="10073" width="12.7109375" style="14" bestFit="1" customWidth="1"/>
    <col min="10074" max="10074" width="7.28515625" style="14" bestFit="1" customWidth="1"/>
    <col min="10075" max="10075" width="12.7109375" style="14" bestFit="1" customWidth="1"/>
    <col min="10076" max="10076" width="7.28515625" style="14" customWidth="1"/>
    <col min="10077" max="10077" width="12.7109375" style="14" bestFit="1" customWidth="1"/>
    <col min="10078" max="10078" width="7.28515625" style="14" customWidth="1"/>
    <col min="10079" max="10079" width="12.7109375" style="14" bestFit="1" customWidth="1"/>
    <col min="10080" max="10080" width="7.28515625" style="14" bestFit="1" customWidth="1"/>
    <col min="10081" max="10081" width="13" style="14" customWidth="1"/>
    <col min="10082" max="10082" width="7.28515625" style="14" customWidth="1"/>
    <col min="10083" max="10083" width="12.7109375" style="14" bestFit="1" customWidth="1"/>
    <col min="10084" max="10084" width="7.28515625" style="14" customWidth="1"/>
    <col min="10085" max="10085" width="12.7109375" style="14" bestFit="1" customWidth="1"/>
    <col min="10086" max="10086" width="7.28515625" style="14" customWidth="1"/>
    <col min="10087" max="10087" width="12.7109375" style="14" bestFit="1" customWidth="1"/>
    <col min="10088" max="10088" width="7.28515625" style="14" customWidth="1"/>
    <col min="10089" max="10089" width="12.7109375" style="14" bestFit="1" customWidth="1"/>
    <col min="10090" max="10090" width="7.28515625" style="14" bestFit="1" customWidth="1"/>
    <col min="10091" max="10091" width="12.7109375" style="14" bestFit="1" customWidth="1"/>
    <col min="10092" max="10092" width="7.28515625" style="14" bestFit="1" customWidth="1"/>
    <col min="10093" max="10093" width="12.7109375" style="14" bestFit="1" customWidth="1"/>
    <col min="10094" max="10094" width="7.28515625" style="14" bestFit="1" customWidth="1"/>
    <col min="10095" max="10095" width="12.7109375" style="14" bestFit="1" customWidth="1"/>
    <col min="10096" max="10096" width="7.28515625" style="14" bestFit="1" customWidth="1"/>
    <col min="10097" max="10097" width="12.7109375" style="14" bestFit="1" customWidth="1"/>
    <col min="10098" max="10098" width="7.28515625" style="14" bestFit="1" customWidth="1"/>
    <col min="10099" max="10099" width="12.7109375" style="14" bestFit="1" customWidth="1"/>
    <col min="10100" max="10100" width="9.7109375" style="14" bestFit="1" customWidth="1"/>
    <col min="10101" max="10101" width="14.28515625" style="14" bestFit="1" customWidth="1"/>
    <col min="10102" max="10102" width="7.28515625" style="14" customWidth="1"/>
    <col min="10103" max="10103" width="11.7109375" style="14" bestFit="1" customWidth="1"/>
    <col min="10104" max="10104" width="7.28515625" style="14" customWidth="1"/>
    <col min="10105" max="10105" width="11.7109375" style="14" bestFit="1" customWidth="1"/>
    <col min="10106" max="10106" width="7.28515625" style="14" customWidth="1"/>
    <col min="10107" max="10107" width="11.7109375" style="14" bestFit="1" customWidth="1"/>
    <col min="10108" max="10108" width="7.28515625" style="14" customWidth="1"/>
    <col min="10109" max="10109" width="11.7109375" style="14" bestFit="1" customWidth="1"/>
    <col min="10110" max="10110" width="7.28515625" style="14" bestFit="1" customWidth="1"/>
    <col min="10111" max="10111" width="12.7109375" style="14" bestFit="1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1.7109375" style="14" bestFit="1" customWidth="1"/>
    <col min="10116" max="10116" width="7.28515625" style="14" customWidth="1"/>
    <col min="10117" max="10117" width="11.7109375" style="14" bestFit="1" customWidth="1"/>
    <col min="10118" max="10118" width="7.28515625" style="14" customWidth="1"/>
    <col min="10119" max="10119" width="11.7109375" style="14" bestFit="1" customWidth="1"/>
    <col min="10120" max="10120" width="7.28515625" style="14" bestFit="1" customWidth="1"/>
    <col min="10121" max="10121" width="12.7109375" style="14" bestFit="1" customWidth="1"/>
    <col min="10122" max="10122" width="7.28515625" style="14" customWidth="1"/>
    <col min="10123" max="10123" width="11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customWidth="1"/>
    <col min="10129" max="10129" width="11.7109375" style="14" bestFit="1" customWidth="1"/>
    <col min="10130" max="10130" width="7.28515625" style="14" bestFit="1" customWidth="1"/>
    <col min="10131" max="10131" width="12.7109375" style="14" bestFit="1" customWidth="1"/>
    <col min="10132" max="10132" width="7.28515625" style="14" customWidth="1"/>
    <col min="10133" max="10133" width="12.7109375" style="14" bestFit="1" customWidth="1"/>
    <col min="10134" max="10134" width="7.28515625" style="14" customWidth="1"/>
    <col min="10135" max="10135" width="12.7109375" style="14" bestFit="1" customWidth="1"/>
    <col min="10136" max="10136" width="7.28515625" style="14" customWidth="1"/>
    <col min="10137" max="10137" width="12.7109375" style="14" bestFit="1" customWidth="1"/>
    <col min="10138" max="10138" width="7.28515625" style="14" customWidth="1"/>
    <col min="10139" max="10139" width="12.7109375" style="14" bestFit="1" customWidth="1"/>
    <col min="10140" max="10140" width="7.28515625" style="14" customWidth="1"/>
    <col min="10141" max="10141" width="12.7109375" style="14" bestFit="1" customWidth="1"/>
    <col min="10142" max="10142" width="7.28515625" style="14" bestFit="1" customWidth="1"/>
    <col min="10143" max="10143" width="11.7109375" style="14" bestFit="1" customWidth="1"/>
    <col min="10144" max="10144" width="7.28515625" style="14" bestFit="1" customWidth="1"/>
    <col min="10145" max="10145" width="11.7109375" style="14" bestFit="1" customWidth="1"/>
    <col min="10146" max="10146" width="7.28515625" style="14" bestFit="1" customWidth="1"/>
    <col min="10147" max="10147" width="11.7109375" style="14" bestFit="1" customWidth="1"/>
    <col min="10148" max="10148" width="7.28515625" style="14" bestFit="1" customWidth="1"/>
    <col min="10149" max="10149" width="11.7109375" style="14" bestFit="1" customWidth="1"/>
    <col min="10150" max="10150" width="7.28515625" style="14" bestFit="1" customWidth="1"/>
    <col min="10151" max="10151" width="12.7109375" style="14" bestFit="1" customWidth="1"/>
    <col min="10152" max="10152" width="7.28515625" style="14" bestFit="1" customWidth="1"/>
    <col min="10153" max="10153" width="11.7109375" style="14" bestFit="1" customWidth="1"/>
    <col min="10154" max="10154" width="7.28515625" style="14" bestFit="1" customWidth="1"/>
    <col min="10155" max="10155" width="11.7109375" style="14" bestFit="1" customWidth="1"/>
    <col min="10156" max="10156" width="7.28515625" style="14" bestFit="1" customWidth="1"/>
    <col min="10157" max="10157" width="11.7109375" style="14" bestFit="1" customWidth="1"/>
    <col min="10158" max="10158" width="7.28515625" style="14" bestFit="1" customWidth="1"/>
    <col min="10159" max="10159" width="11.7109375" style="14" bestFit="1" customWidth="1"/>
    <col min="10160" max="10160" width="7.28515625" style="14" bestFit="1" customWidth="1"/>
    <col min="10161" max="10161" width="12.7109375" style="14" bestFit="1" customWidth="1"/>
    <col min="10162" max="10162" width="7.28515625" style="14" bestFit="1" customWidth="1"/>
    <col min="10163" max="10163" width="11.7109375" style="14" customWidth="1"/>
    <col min="10164" max="10164" width="7.28515625" style="14" bestFit="1" customWidth="1"/>
    <col min="10165" max="10165" width="11.7109375" style="14" customWidth="1"/>
    <col min="10166" max="10166" width="7.28515625" style="14" bestFit="1" customWidth="1"/>
    <col min="10167" max="10167" width="11.7109375" style="14" bestFit="1" customWidth="1"/>
    <col min="10168" max="10168" width="7.28515625" style="14" bestFit="1" customWidth="1"/>
    <col min="10169" max="10169" width="11.7109375" style="14" bestFit="1" customWidth="1"/>
    <col min="10170" max="10170" width="7.28515625" style="14" bestFit="1" customWidth="1"/>
    <col min="10171" max="10171" width="12.7109375" style="14" bestFit="1" customWidth="1"/>
    <col min="10172" max="10172" width="7.28515625" style="14" bestFit="1" customWidth="1"/>
    <col min="10173" max="10173" width="12.7109375" style="14" bestFit="1" customWidth="1"/>
    <col min="10174" max="10174" width="7.28515625" style="14" bestFit="1" customWidth="1"/>
    <col min="10175" max="10175" width="12.7109375" style="14" bestFit="1" customWidth="1"/>
    <col min="10176" max="10176" width="7.28515625" style="14" bestFit="1" customWidth="1"/>
    <col min="10177" max="10177" width="12.7109375" style="14" bestFit="1" customWidth="1"/>
    <col min="10178" max="10178" width="7.28515625" style="14" bestFit="1" customWidth="1"/>
    <col min="10179" max="10179" width="12.7109375" style="14" bestFit="1" customWidth="1"/>
    <col min="10180" max="10180" width="10.85546875" style="14" bestFit="1" customWidth="1"/>
    <col min="10181" max="10181" width="13" style="14" bestFit="1" customWidth="1"/>
    <col min="10182" max="10182" width="7.28515625" style="14" customWidth="1"/>
    <col min="10183" max="10183" width="11.7109375" style="14" bestFit="1" customWidth="1"/>
    <col min="10184" max="10184" width="7.28515625" style="14" customWidth="1"/>
    <col min="10185" max="10185" width="11.7109375" style="14" bestFit="1" customWidth="1"/>
    <col min="10186" max="10186" width="7.28515625" style="14" customWidth="1"/>
    <col min="10187" max="10187" width="11.7109375" style="14" bestFit="1" customWidth="1"/>
    <col min="10188" max="10188" width="7.28515625" style="14" customWidth="1"/>
    <col min="10189" max="10189" width="11.7109375" style="14" bestFit="1" customWidth="1"/>
    <col min="10190" max="10190" width="7.28515625" style="14" bestFit="1" customWidth="1"/>
    <col min="10191" max="10191" width="12.7109375" style="14" bestFit="1" customWidth="1"/>
    <col min="10192" max="10192" width="7.28515625" style="14" customWidth="1"/>
    <col min="10193" max="10193" width="11.7109375" style="14" bestFit="1" customWidth="1"/>
    <col min="10194" max="10194" width="7.28515625" style="14" customWidth="1"/>
    <col min="10195" max="10195" width="11.7109375" style="14" bestFit="1" customWidth="1"/>
    <col min="10196" max="10196" width="7.28515625" style="14" customWidth="1"/>
    <col min="10197" max="10197" width="11.7109375" style="14" bestFit="1" customWidth="1"/>
    <col min="10198" max="10198" width="7.28515625" style="14" customWidth="1"/>
    <col min="10199" max="10199" width="11.7109375" style="14" bestFit="1" customWidth="1"/>
    <col min="10200" max="10200" width="7.28515625" style="14" bestFit="1" customWidth="1"/>
    <col min="10201" max="10201" width="12.7109375" style="14" bestFit="1" customWidth="1"/>
    <col min="10202" max="10202" width="7.28515625" style="14" customWidth="1"/>
    <col min="10203" max="10203" width="11.7109375" style="14" bestFit="1" customWidth="1"/>
    <col min="10204" max="10204" width="7.28515625" style="14" customWidth="1"/>
    <col min="10205" max="10205" width="11.7109375" style="14" bestFit="1" customWidth="1"/>
    <col min="10206" max="10206" width="7.28515625" style="14" customWidth="1"/>
    <col min="10207" max="10207" width="11.7109375" style="14" bestFit="1" customWidth="1"/>
    <col min="10208" max="10208" width="7.28515625" style="14" customWidth="1"/>
    <col min="10209" max="10209" width="11.7109375" style="14" bestFit="1" customWidth="1"/>
    <col min="10210" max="10210" width="7.28515625" style="14" bestFit="1" customWidth="1"/>
    <col min="10211" max="10211" width="12.7109375" style="14" bestFit="1" customWidth="1"/>
    <col min="10212" max="10212" width="7.85546875" style="14" bestFit="1" customWidth="1"/>
    <col min="10213" max="10213" width="12.7109375" style="14" bestFit="1" customWidth="1"/>
    <col min="10214" max="10214" width="7.28515625" style="14" customWidth="1"/>
    <col min="10215" max="10215" width="12.7109375" style="14" bestFit="1" customWidth="1"/>
    <col min="10216" max="10216" width="7.28515625" style="14" customWidth="1"/>
    <col min="10217" max="10217" width="12.7109375" style="14" bestFit="1" customWidth="1"/>
    <col min="10218" max="10218" width="7.28515625" style="14" customWidth="1"/>
    <col min="10219" max="10219" width="13" style="14" customWidth="1"/>
    <col min="10220" max="10220" width="8.7109375" style="14" customWidth="1"/>
    <col min="10221" max="10221" width="16.28515625" style="14" bestFit="1" customWidth="1"/>
    <col min="10222" max="10222" width="7.28515625" style="14" customWidth="1"/>
    <col min="10223" max="10223" width="11.7109375" style="14" bestFit="1" customWidth="1"/>
    <col min="10224" max="10224" width="7.28515625" style="14" customWidth="1"/>
    <col min="10225" max="10225" width="11.7109375" style="14" bestFit="1" customWidth="1"/>
    <col min="10226" max="10226" width="7.28515625" style="14" customWidth="1"/>
    <col min="10227" max="10227" width="10.85546875" style="14" bestFit="1" customWidth="1"/>
    <col min="10228" max="10228" width="7.28515625" style="14" customWidth="1"/>
    <col min="10229" max="10229" width="10.85546875" style="14" bestFit="1" customWidth="1"/>
    <col min="10230" max="10230" width="9.42578125" style="14" bestFit="1" customWidth="1"/>
    <col min="10231" max="10231" width="11.7109375" style="14" bestFit="1" customWidth="1"/>
    <col min="10232" max="10232" width="7.28515625" style="14" customWidth="1"/>
    <col min="10233" max="10233" width="11.7109375" style="14" bestFit="1" customWidth="1"/>
    <col min="10234" max="10234" width="7.28515625" style="14" customWidth="1"/>
    <col min="10235" max="10235" width="11.7109375" style="14" bestFit="1" customWidth="1"/>
    <col min="10236" max="10236" width="7.28515625" style="14" customWidth="1"/>
    <col min="10237" max="10237" width="11.7109375" style="14" customWidth="1"/>
    <col min="10238" max="10238" width="7.28515625" style="14" customWidth="1"/>
    <col min="10239" max="10239" width="11.7109375" style="14" bestFit="1" customWidth="1"/>
    <col min="10240" max="10240" width="9.42578125" style="14" bestFit="1" customWidth="1"/>
    <col min="10241" max="10241" width="11.7109375" style="14" bestFit="1" customWidth="1"/>
    <col min="10242" max="10242" width="7.28515625" style="14" customWidth="1"/>
    <col min="10243" max="10243" width="11.7109375" style="14" bestFit="1" customWidth="1"/>
    <col min="10244" max="10244" width="7.28515625" style="14" customWidth="1"/>
    <col min="10245" max="10245" width="11.7109375" style="14" bestFit="1" customWidth="1"/>
    <col min="10246" max="10246" width="7.28515625" style="14" customWidth="1"/>
    <col min="10247" max="10247" width="11.7109375" style="14" bestFit="1" customWidth="1"/>
    <col min="10248" max="10248" width="7.28515625" style="14" customWidth="1"/>
    <col min="10249" max="10249" width="11.7109375" style="14" bestFit="1" customWidth="1"/>
    <col min="10250" max="10250" width="9.42578125" style="14" bestFit="1" customWidth="1"/>
    <col min="10251" max="10251" width="11.7109375" style="14" bestFit="1" customWidth="1"/>
    <col min="10252" max="10252" width="7.28515625" style="14" customWidth="1"/>
    <col min="10253" max="10253" width="11.7109375" style="14" bestFit="1" customWidth="1"/>
    <col min="10254" max="10254" width="7.28515625" style="14" customWidth="1"/>
    <col min="10255" max="10255" width="11.7109375" style="14" bestFit="1" customWidth="1"/>
    <col min="10256" max="10256" width="7.28515625" style="14" customWidth="1"/>
    <col min="10257" max="10257" width="12" style="14" customWidth="1"/>
    <col min="10258" max="10258" width="7.28515625" style="14" customWidth="1"/>
    <col min="10259" max="10259" width="11.7109375" style="14" bestFit="1" customWidth="1"/>
    <col min="10260" max="10260" width="7.28515625" style="14" customWidth="1"/>
    <col min="10261" max="10261" width="13" style="14" customWidth="1"/>
    <col min="10262" max="10262" width="7.28515625" style="14" customWidth="1"/>
    <col min="10263" max="10263" width="11.7109375" style="14" bestFit="1" customWidth="1"/>
    <col min="10264" max="10264" width="7.28515625" style="14" customWidth="1"/>
    <col min="10265" max="10265" width="11.7109375" style="14" bestFit="1" customWidth="1"/>
    <col min="10266" max="10266" width="7.28515625" style="14" customWidth="1"/>
    <col min="10267" max="10267" width="11.7109375" style="14" bestFit="1" customWidth="1"/>
    <col min="10268" max="10268" width="7.28515625" style="14" customWidth="1"/>
    <col min="10269" max="10269" width="11.7109375" style="14" bestFit="1" customWidth="1"/>
    <col min="10270" max="10270" width="7.28515625" style="14" bestFit="1" customWidth="1"/>
    <col min="10271" max="10271" width="12.7109375" style="14" bestFit="1" customWidth="1"/>
    <col min="10272" max="10272" width="7.28515625" style="14" customWidth="1"/>
    <col min="10273" max="10273" width="11.7109375" style="14" bestFit="1" customWidth="1"/>
    <col min="10274" max="10274" width="7.28515625" style="14" customWidth="1"/>
    <col min="10275" max="10275" width="11.7109375" style="14" bestFit="1" customWidth="1"/>
    <col min="10276" max="10276" width="7.28515625" style="14" customWidth="1"/>
    <col min="10277" max="10277" width="11.7109375" style="14" bestFit="1" customWidth="1"/>
    <col min="10278" max="10278" width="7.28515625" style="14" customWidth="1"/>
    <col min="10279" max="10279" width="11.7109375" style="14" bestFit="1" customWidth="1"/>
    <col min="10280" max="10280" width="7.28515625" style="14" bestFit="1" customWidth="1"/>
    <col min="10281" max="10281" width="12.7109375" style="14" bestFit="1" customWidth="1"/>
    <col min="10282" max="10282" width="7.28515625" style="14" customWidth="1"/>
    <col min="10283" max="10283" width="11.7109375" style="14" bestFit="1" customWidth="1"/>
    <col min="10284" max="10284" width="7.28515625" style="14" customWidth="1"/>
    <col min="10285" max="10285" width="11.7109375" style="14" bestFit="1" customWidth="1"/>
    <col min="10286" max="10286" width="7.28515625" style="14" customWidth="1"/>
    <col min="10287" max="10287" width="11.7109375" style="14" customWidth="1"/>
    <col min="10288" max="10288" width="7.28515625" style="14" customWidth="1"/>
    <col min="10289" max="10289" width="11.7109375" style="14" customWidth="1"/>
    <col min="10290" max="10290" width="7.28515625" style="14" bestFit="1" customWidth="1"/>
    <col min="10291" max="10291" width="12.7109375" style="14" bestFit="1" customWidth="1"/>
    <col min="10292" max="10292" width="7.28515625" style="14" customWidth="1"/>
    <col min="10293" max="10293" width="11.7109375" style="14" customWidth="1"/>
    <col min="10294" max="10294" width="7.28515625" style="14" customWidth="1"/>
    <col min="10295" max="10295" width="11.7109375" style="14" customWidth="1"/>
    <col min="10296" max="10296" width="7.28515625" style="14" customWidth="1"/>
    <col min="10297" max="10297" width="11.7109375" style="14" customWidth="1"/>
    <col min="10298" max="10298" width="7.28515625" style="14" customWidth="1"/>
    <col min="10299" max="10299" width="11.7109375" style="14" bestFit="1" customWidth="1"/>
    <col min="10300" max="10300" width="7.28515625" style="14" customWidth="1"/>
    <col min="10301" max="10301" width="12.7109375" style="14" bestFit="1" customWidth="1"/>
    <col min="10302" max="10302" width="16.28515625" style="14" bestFit="1" customWidth="1"/>
    <col min="10303" max="10305" width="14.5703125" style="14" customWidth="1"/>
    <col min="10306" max="10307" width="15.28515625" style="14" bestFit="1" customWidth="1"/>
    <col min="10308" max="10309" width="14.5703125" style="14" customWidth="1"/>
    <col min="10310" max="10310" width="15.28515625" style="14" bestFit="1" customWidth="1"/>
    <col min="10311" max="10312" width="14.5703125" style="14" customWidth="1"/>
    <col min="10313" max="10313" width="15.28515625" style="14" bestFit="1" customWidth="1"/>
    <col min="10314" max="10315" width="15.28515625" style="14"/>
    <col min="10316" max="10316" width="3.42578125" style="14" bestFit="1" customWidth="1"/>
    <col min="10317" max="10317" width="54.5703125" style="14" customWidth="1"/>
    <col min="10318" max="10318" width="7.28515625" style="14" customWidth="1"/>
    <col min="10319" max="10319" width="12.7109375" style="14" bestFit="1" customWidth="1"/>
    <col min="10320" max="10320" width="7.28515625" style="14" customWidth="1"/>
    <col min="10321" max="10321" width="12.7109375" style="14" bestFit="1" customWidth="1"/>
    <col min="10322" max="10322" width="7.28515625" style="14" customWidth="1"/>
    <col min="10323" max="10323" width="12.7109375" style="14" bestFit="1" customWidth="1"/>
    <col min="10324" max="10324" width="7.28515625" style="14" customWidth="1"/>
    <col min="10325" max="10325" width="12.7109375" style="14" bestFit="1" customWidth="1"/>
    <col min="10326" max="10326" width="7.28515625" style="14" bestFit="1" customWidth="1"/>
    <col min="10327" max="10327" width="12.7109375" style="14" bestFit="1" customWidth="1"/>
    <col min="10328" max="10328" width="7.28515625" style="14" customWidth="1"/>
    <col min="10329" max="10329" width="12.7109375" style="14" bestFit="1" customWidth="1"/>
    <col min="10330" max="10330" width="7.28515625" style="14" bestFit="1" customWidth="1"/>
    <col min="10331" max="10331" width="12.7109375" style="14" bestFit="1" customWidth="1"/>
    <col min="10332" max="10332" width="7.28515625" style="14" customWidth="1"/>
    <col min="10333" max="10333" width="12.7109375" style="14" bestFit="1" customWidth="1"/>
    <col min="10334" max="10334" width="7.28515625" style="14" customWidth="1"/>
    <col min="10335" max="10335" width="12.7109375" style="14" bestFit="1" customWidth="1"/>
    <col min="10336" max="10336" width="7.28515625" style="14" bestFit="1" customWidth="1"/>
    <col min="10337" max="10337" width="13" style="14" customWidth="1"/>
    <col min="10338" max="10338" width="7.28515625" style="14" customWidth="1"/>
    <col min="10339" max="10339" width="12.7109375" style="14" bestFit="1" customWidth="1"/>
    <col min="10340" max="10340" width="7.28515625" style="14" customWidth="1"/>
    <col min="10341" max="10341" width="12.7109375" style="14" bestFit="1" customWidth="1"/>
    <col min="10342" max="10342" width="7.28515625" style="14" customWidth="1"/>
    <col min="10343" max="10343" width="12.7109375" style="14" bestFit="1" customWidth="1"/>
    <col min="10344" max="10344" width="7.28515625" style="14" customWidth="1"/>
    <col min="10345" max="10345" width="12.7109375" style="14" bestFit="1" customWidth="1"/>
    <col min="10346" max="10346" width="7.28515625" style="14" bestFit="1" customWidth="1"/>
    <col min="10347" max="10347" width="12.7109375" style="14" bestFit="1" customWidth="1"/>
    <col min="10348" max="10348" width="7.28515625" style="14" bestFit="1" customWidth="1"/>
    <col min="10349" max="10349" width="12.7109375" style="14" bestFit="1" customWidth="1"/>
    <col min="10350" max="10350" width="7.28515625" style="14" bestFit="1" customWidth="1"/>
    <col min="10351" max="10351" width="12.7109375" style="14" bestFit="1" customWidth="1"/>
    <col min="10352" max="10352" width="7.28515625" style="14" bestFit="1" customWidth="1"/>
    <col min="10353" max="10353" width="12.7109375" style="14" bestFit="1" customWidth="1"/>
    <col min="10354" max="10354" width="7.28515625" style="14" bestFit="1" customWidth="1"/>
    <col min="10355" max="10355" width="12.7109375" style="14" bestFit="1" customWidth="1"/>
    <col min="10356" max="10356" width="9.7109375" style="14" bestFit="1" customWidth="1"/>
    <col min="10357" max="10357" width="14.28515625" style="14" bestFit="1" customWidth="1"/>
    <col min="10358" max="10358" width="7.28515625" style="14" customWidth="1"/>
    <col min="10359" max="10359" width="11.7109375" style="14" bestFit="1" customWidth="1"/>
    <col min="10360" max="10360" width="7.28515625" style="14" customWidth="1"/>
    <col min="10361" max="10361" width="11.7109375" style="14" bestFit="1" customWidth="1"/>
    <col min="10362" max="10362" width="7.28515625" style="14" customWidth="1"/>
    <col min="10363" max="10363" width="11.7109375" style="14" bestFit="1" customWidth="1"/>
    <col min="10364" max="10364" width="7.28515625" style="14" customWidth="1"/>
    <col min="10365" max="10365" width="11.7109375" style="14" bestFit="1" customWidth="1"/>
    <col min="10366" max="10366" width="7.28515625" style="14" bestFit="1" customWidth="1"/>
    <col min="10367" max="10367" width="12.7109375" style="14" bestFit="1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1.7109375" style="14" bestFit="1" customWidth="1"/>
    <col min="10372" max="10372" width="7.28515625" style="14" customWidth="1"/>
    <col min="10373" max="10373" width="11.7109375" style="14" bestFit="1" customWidth="1"/>
    <col min="10374" max="10374" width="7.28515625" style="14" customWidth="1"/>
    <col min="10375" max="10375" width="11.7109375" style="14" bestFit="1" customWidth="1"/>
    <col min="10376" max="10376" width="7.28515625" style="14" bestFit="1" customWidth="1"/>
    <col min="10377" max="10377" width="12.7109375" style="14" bestFit="1" customWidth="1"/>
    <col min="10378" max="10378" width="7.28515625" style="14" customWidth="1"/>
    <col min="10379" max="10379" width="11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customWidth="1"/>
    <col min="10385" max="10385" width="11.7109375" style="14" bestFit="1" customWidth="1"/>
    <col min="10386" max="10386" width="7.28515625" style="14" bestFit="1" customWidth="1"/>
    <col min="10387" max="10387" width="12.7109375" style="14" bestFit="1" customWidth="1"/>
    <col min="10388" max="10388" width="7.28515625" style="14" customWidth="1"/>
    <col min="10389" max="10389" width="12.7109375" style="14" bestFit="1" customWidth="1"/>
    <col min="10390" max="10390" width="7.28515625" style="14" customWidth="1"/>
    <col min="10391" max="10391" width="12.7109375" style="14" bestFit="1" customWidth="1"/>
    <col min="10392" max="10392" width="7.28515625" style="14" customWidth="1"/>
    <col min="10393" max="10393" width="12.7109375" style="14" bestFit="1" customWidth="1"/>
    <col min="10394" max="10394" width="7.28515625" style="14" customWidth="1"/>
    <col min="10395" max="10395" width="12.7109375" style="14" bestFit="1" customWidth="1"/>
    <col min="10396" max="10396" width="7.28515625" style="14" customWidth="1"/>
    <col min="10397" max="10397" width="12.7109375" style="14" bestFit="1" customWidth="1"/>
    <col min="10398" max="10398" width="7.28515625" style="14" bestFit="1" customWidth="1"/>
    <col min="10399" max="10399" width="11.7109375" style="14" bestFit="1" customWidth="1"/>
    <col min="10400" max="10400" width="7.28515625" style="14" bestFit="1" customWidth="1"/>
    <col min="10401" max="10401" width="11.7109375" style="14" bestFit="1" customWidth="1"/>
    <col min="10402" max="10402" width="7.28515625" style="14" bestFit="1" customWidth="1"/>
    <col min="10403" max="10403" width="11.7109375" style="14" bestFit="1" customWidth="1"/>
    <col min="10404" max="10404" width="7.28515625" style="14" bestFit="1" customWidth="1"/>
    <col min="10405" max="10405" width="11.7109375" style="14" bestFit="1" customWidth="1"/>
    <col min="10406" max="10406" width="7.28515625" style="14" bestFit="1" customWidth="1"/>
    <col min="10407" max="10407" width="12.7109375" style="14" bestFit="1" customWidth="1"/>
    <col min="10408" max="10408" width="7.28515625" style="14" bestFit="1" customWidth="1"/>
    <col min="10409" max="10409" width="11.7109375" style="14" bestFit="1" customWidth="1"/>
    <col min="10410" max="10410" width="7.28515625" style="14" bestFit="1" customWidth="1"/>
    <col min="10411" max="10411" width="11.7109375" style="14" bestFit="1" customWidth="1"/>
    <col min="10412" max="10412" width="7.28515625" style="14" bestFit="1" customWidth="1"/>
    <col min="10413" max="10413" width="11.7109375" style="14" bestFit="1" customWidth="1"/>
    <col min="10414" max="10414" width="7.28515625" style="14" bestFit="1" customWidth="1"/>
    <col min="10415" max="10415" width="11.7109375" style="14" bestFit="1" customWidth="1"/>
    <col min="10416" max="10416" width="7.28515625" style="14" bestFit="1" customWidth="1"/>
    <col min="10417" max="10417" width="12.7109375" style="14" bestFit="1" customWidth="1"/>
    <col min="10418" max="10418" width="7.28515625" style="14" bestFit="1" customWidth="1"/>
    <col min="10419" max="10419" width="11.7109375" style="14" customWidth="1"/>
    <col min="10420" max="10420" width="7.28515625" style="14" bestFit="1" customWidth="1"/>
    <col min="10421" max="10421" width="11.7109375" style="14" customWidth="1"/>
    <col min="10422" max="10422" width="7.28515625" style="14" bestFit="1" customWidth="1"/>
    <col min="10423" max="10423" width="11.7109375" style="14" bestFit="1" customWidth="1"/>
    <col min="10424" max="10424" width="7.28515625" style="14" bestFit="1" customWidth="1"/>
    <col min="10425" max="10425" width="11.7109375" style="14" bestFit="1" customWidth="1"/>
    <col min="10426" max="10426" width="7.28515625" style="14" bestFit="1" customWidth="1"/>
    <col min="10427" max="10427" width="12.7109375" style="14" bestFit="1" customWidth="1"/>
    <col min="10428" max="10428" width="7.28515625" style="14" bestFit="1" customWidth="1"/>
    <col min="10429" max="10429" width="12.7109375" style="14" bestFit="1" customWidth="1"/>
    <col min="10430" max="10430" width="7.28515625" style="14" bestFit="1" customWidth="1"/>
    <col min="10431" max="10431" width="12.7109375" style="14" bestFit="1" customWidth="1"/>
    <col min="10432" max="10432" width="7.28515625" style="14" bestFit="1" customWidth="1"/>
    <col min="10433" max="10433" width="12.7109375" style="14" bestFit="1" customWidth="1"/>
    <col min="10434" max="10434" width="7.28515625" style="14" bestFit="1" customWidth="1"/>
    <col min="10435" max="10435" width="12.7109375" style="14" bestFit="1" customWidth="1"/>
    <col min="10436" max="10436" width="10.85546875" style="14" bestFit="1" customWidth="1"/>
    <col min="10437" max="10437" width="13" style="14" bestFit="1" customWidth="1"/>
    <col min="10438" max="10438" width="7.28515625" style="14" customWidth="1"/>
    <col min="10439" max="10439" width="11.7109375" style="14" bestFit="1" customWidth="1"/>
    <col min="10440" max="10440" width="7.28515625" style="14" customWidth="1"/>
    <col min="10441" max="10441" width="11.7109375" style="14" bestFit="1" customWidth="1"/>
    <col min="10442" max="10442" width="7.28515625" style="14" customWidth="1"/>
    <col min="10443" max="10443" width="11.7109375" style="14" bestFit="1" customWidth="1"/>
    <col min="10444" max="10444" width="7.28515625" style="14" customWidth="1"/>
    <col min="10445" max="10445" width="11.7109375" style="14" bestFit="1" customWidth="1"/>
    <col min="10446" max="10446" width="7.28515625" style="14" bestFit="1" customWidth="1"/>
    <col min="10447" max="10447" width="12.7109375" style="14" bestFit="1" customWidth="1"/>
    <col min="10448" max="10448" width="7.28515625" style="14" customWidth="1"/>
    <col min="10449" max="10449" width="11.7109375" style="14" bestFit="1" customWidth="1"/>
    <col min="10450" max="10450" width="7.28515625" style="14" customWidth="1"/>
    <col min="10451" max="10451" width="11.7109375" style="14" bestFit="1" customWidth="1"/>
    <col min="10452" max="10452" width="7.28515625" style="14" customWidth="1"/>
    <col min="10453" max="10453" width="11.7109375" style="14" bestFit="1" customWidth="1"/>
    <col min="10454" max="10454" width="7.28515625" style="14" customWidth="1"/>
    <col min="10455" max="10455" width="11.7109375" style="14" bestFit="1" customWidth="1"/>
    <col min="10456" max="10456" width="7.28515625" style="14" bestFit="1" customWidth="1"/>
    <col min="10457" max="10457" width="12.7109375" style="14" bestFit="1" customWidth="1"/>
    <col min="10458" max="10458" width="7.28515625" style="14" customWidth="1"/>
    <col min="10459" max="10459" width="11.7109375" style="14" bestFit="1" customWidth="1"/>
    <col min="10460" max="10460" width="7.28515625" style="14" customWidth="1"/>
    <col min="10461" max="10461" width="11.7109375" style="14" bestFit="1" customWidth="1"/>
    <col min="10462" max="10462" width="7.28515625" style="14" customWidth="1"/>
    <col min="10463" max="10463" width="11.7109375" style="14" bestFit="1" customWidth="1"/>
    <col min="10464" max="10464" width="7.28515625" style="14" customWidth="1"/>
    <col min="10465" max="10465" width="11.7109375" style="14" bestFit="1" customWidth="1"/>
    <col min="10466" max="10466" width="7.28515625" style="14" bestFit="1" customWidth="1"/>
    <col min="10467" max="10467" width="12.7109375" style="14" bestFit="1" customWidth="1"/>
    <col min="10468" max="10468" width="7.85546875" style="14" bestFit="1" customWidth="1"/>
    <col min="10469" max="10469" width="12.7109375" style="14" bestFit="1" customWidth="1"/>
    <col min="10470" max="10470" width="7.28515625" style="14" customWidth="1"/>
    <col min="10471" max="10471" width="12.7109375" style="14" bestFit="1" customWidth="1"/>
    <col min="10472" max="10472" width="7.28515625" style="14" customWidth="1"/>
    <col min="10473" max="10473" width="12.7109375" style="14" bestFit="1" customWidth="1"/>
    <col min="10474" max="10474" width="7.28515625" style="14" customWidth="1"/>
    <col min="10475" max="10475" width="13" style="14" customWidth="1"/>
    <col min="10476" max="10476" width="8.7109375" style="14" customWidth="1"/>
    <col min="10477" max="10477" width="16.28515625" style="14" bestFit="1" customWidth="1"/>
    <col min="10478" max="10478" width="7.28515625" style="14" customWidth="1"/>
    <col min="10479" max="10479" width="11.7109375" style="14" bestFit="1" customWidth="1"/>
    <col min="10480" max="10480" width="7.28515625" style="14" customWidth="1"/>
    <col min="10481" max="10481" width="11.7109375" style="14" bestFit="1" customWidth="1"/>
    <col min="10482" max="10482" width="7.28515625" style="14" customWidth="1"/>
    <col min="10483" max="10483" width="10.85546875" style="14" bestFit="1" customWidth="1"/>
    <col min="10484" max="10484" width="7.28515625" style="14" customWidth="1"/>
    <col min="10485" max="10485" width="10.85546875" style="14" bestFit="1" customWidth="1"/>
    <col min="10486" max="10486" width="9.42578125" style="14" bestFit="1" customWidth="1"/>
    <col min="10487" max="10487" width="11.7109375" style="14" bestFit="1" customWidth="1"/>
    <col min="10488" max="10488" width="7.28515625" style="14" customWidth="1"/>
    <col min="10489" max="10489" width="11.7109375" style="14" bestFit="1" customWidth="1"/>
    <col min="10490" max="10490" width="7.28515625" style="14" customWidth="1"/>
    <col min="10491" max="10491" width="11.7109375" style="14" bestFit="1" customWidth="1"/>
    <col min="10492" max="10492" width="7.28515625" style="14" customWidth="1"/>
    <col min="10493" max="10493" width="11.7109375" style="14" customWidth="1"/>
    <col min="10494" max="10494" width="7.28515625" style="14" customWidth="1"/>
    <col min="10495" max="10495" width="11.7109375" style="14" bestFit="1" customWidth="1"/>
    <col min="10496" max="10496" width="9.42578125" style="14" bestFit="1" customWidth="1"/>
    <col min="10497" max="10497" width="11.7109375" style="14" bestFit="1" customWidth="1"/>
    <col min="10498" max="10498" width="7.28515625" style="14" customWidth="1"/>
    <col min="10499" max="10499" width="11.7109375" style="14" bestFit="1" customWidth="1"/>
    <col min="10500" max="10500" width="7.28515625" style="14" customWidth="1"/>
    <col min="10501" max="10501" width="11.7109375" style="14" bestFit="1" customWidth="1"/>
    <col min="10502" max="10502" width="7.28515625" style="14" customWidth="1"/>
    <col min="10503" max="10503" width="11.7109375" style="14" bestFit="1" customWidth="1"/>
    <col min="10504" max="10504" width="7.28515625" style="14" customWidth="1"/>
    <col min="10505" max="10505" width="11.7109375" style="14" bestFit="1" customWidth="1"/>
    <col min="10506" max="10506" width="9.42578125" style="14" bestFit="1" customWidth="1"/>
    <col min="10507" max="10507" width="11.7109375" style="14" bestFit="1" customWidth="1"/>
    <col min="10508" max="10508" width="7.28515625" style="14" customWidth="1"/>
    <col min="10509" max="10509" width="11.7109375" style="14" bestFit="1" customWidth="1"/>
    <col min="10510" max="10510" width="7.28515625" style="14" customWidth="1"/>
    <col min="10511" max="10511" width="11.7109375" style="14" bestFit="1" customWidth="1"/>
    <col min="10512" max="10512" width="7.28515625" style="14" customWidth="1"/>
    <col min="10513" max="10513" width="12" style="14" customWidth="1"/>
    <col min="10514" max="10514" width="7.28515625" style="14" customWidth="1"/>
    <col min="10515" max="10515" width="11.7109375" style="14" bestFit="1" customWidth="1"/>
    <col min="10516" max="10516" width="7.28515625" style="14" customWidth="1"/>
    <col min="10517" max="10517" width="13" style="14" customWidth="1"/>
    <col min="10518" max="10518" width="7.28515625" style="14" customWidth="1"/>
    <col min="10519" max="10519" width="11.7109375" style="14" bestFit="1" customWidth="1"/>
    <col min="10520" max="10520" width="7.28515625" style="14" customWidth="1"/>
    <col min="10521" max="10521" width="11.7109375" style="14" bestFit="1" customWidth="1"/>
    <col min="10522" max="10522" width="7.28515625" style="14" customWidth="1"/>
    <col min="10523" max="10523" width="11.7109375" style="14" bestFit="1" customWidth="1"/>
    <col min="10524" max="10524" width="7.28515625" style="14" customWidth="1"/>
    <col min="10525" max="10525" width="11.7109375" style="14" bestFit="1" customWidth="1"/>
    <col min="10526" max="10526" width="7.28515625" style="14" bestFit="1" customWidth="1"/>
    <col min="10527" max="10527" width="12.7109375" style="14" bestFit="1" customWidth="1"/>
    <col min="10528" max="10528" width="7.28515625" style="14" customWidth="1"/>
    <col min="10529" max="10529" width="11.7109375" style="14" bestFit="1" customWidth="1"/>
    <col min="10530" max="10530" width="7.28515625" style="14" customWidth="1"/>
    <col min="10531" max="10531" width="11.7109375" style="14" bestFit="1" customWidth="1"/>
    <col min="10532" max="10532" width="7.28515625" style="14" customWidth="1"/>
    <col min="10533" max="10533" width="11.7109375" style="14" bestFit="1" customWidth="1"/>
    <col min="10534" max="10534" width="7.28515625" style="14" customWidth="1"/>
    <col min="10535" max="10535" width="11.7109375" style="14" bestFit="1" customWidth="1"/>
    <col min="10536" max="10536" width="7.28515625" style="14" bestFit="1" customWidth="1"/>
    <col min="10537" max="10537" width="12.7109375" style="14" bestFit="1" customWidth="1"/>
    <col min="10538" max="10538" width="7.28515625" style="14" customWidth="1"/>
    <col min="10539" max="10539" width="11.7109375" style="14" bestFit="1" customWidth="1"/>
    <col min="10540" max="10540" width="7.28515625" style="14" customWidth="1"/>
    <col min="10541" max="10541" width="11.7109375" style="14" bestFit="1" customWidth="1"/>
    <col min="10542" max="10542" width="7.28515625" style="14" customWidth="1"/>
    <col min="10543" max="10543" width="11.7109375" style="14" customWidth="1"/>
    <col min="10544" max="10544" width="7.28515625" style="14" customWidth="1"/>
    <col min="10545" max="10545" width="11.7109375" style="14" customWidth="1"/>
    <col min="10546" max="10546" width="7.28515625" style="14" bestFit="1" customWidth="1"/>
    <col min="10547" max="10547" width="12.7109375" style="14" bestFit="1" customWidth="1"/>
    <col min="10548" max="10548" width="7.28515625" style="14" customWidth="1"/>
    <col min="10549" max="10549" width="11.7109375" style="14" customWidth="1"/>
    <col min="10550" max="10550" width="7.28515625" style="14" customWidth="1"/>
    <col min="10551" max="10551" width="11.7109375" style="14" customWidth="1"/>
    <col min="10552" max="10552" width="7.28515625" style="14" customWidth="1"/>
    <col min="10553" max="10553" width="11.7109375" style="14" customWidth="1"/>
    <col min="10554" max="10554" width="7.28515625" style="14" customWidth="1"/>
    <col min="10555" max="10555" width="11.7109375" style="14" bestFit="1" customWidth="1"/>
    <col min="10556" max="10556" width="7.28515625" style="14" customWidth="1"/>
    <col min="10557" max="10557" width="12.7109375" style="14" bestFit="1" customWidth="1"/>
    <col min="10558" max="10558" width="16.28515625" style="14" bestFit="1" customWidth="1"/>
    <col min="10559" max="10561" width="14.5703125" style="14" customWidth="1"/>
    <col min="10562" max="10563" width="15.28515625" style="14" bestFit="1" customWidth="1"/>
    <col min="10564" max="10565" width="14.5703125" style="14" customWidth="1"/>
    <col min="10566" max="10566" width="15.28515625" style="14" bestFit="1" customWidth="1"/>
    <col min="10567" max="10568" width="14.5703125" style="14" customWidth="1"/>
    <col min="10569" max="10569" width="15.28515625" style="14" bestFit="1" customWidth="1"/>
    <col min="10570" max="10571" width="15.28515625" style="14"/>
    <col min="10572" max="10572" width="3.42578125" style="14" bestFit="1" customWidth="1"/>
    <col min="10573" max="10573" width="54.5703125" style="14" customWidth="1"/>
    <col min="10574" max="10574" width="7.28515625" style="14" customWidth="1"/>
    <col min="10575" max="10575" width="12.7109375" style="14" bestFit="1" customWidth="1"/>
    <col min="10576" max="10576" width="7.28515625" style="14" customWidth="1"/>
    <col min="10577" max="10577" width="12.7109375" style="14" bestFit="1" customWidth="1"/>
    <col min="10578" max="10578" width="7.28515625" style="14" customWidth="1"/>
    <col min="10579" max="10579" width="12.7109375" style="14" bestFit="1" customWidth="1"/>
    <col min="10580" max="10580" width="7.28515625" style="14" customWidth="1"/>
    <col min="10581" max="10581" width="12.7109375" style="14" bestFit="1" customWidth="1"/>
    <col min="10582" max="10582" width="7.28515625" style="14" bestFit="1" customWidth="1"/>
    <col min="10583" max="10583" width="12.7109375" style="14" bestFit="1" customWidth="1"/>
    <col min="10584" max="10584" width="7.28515625" style="14" customWidth="1"/>
    <col min="10585" max="10585" width="12.7109375" style="14" bestFit="1" customWidth="1"/>
    <col min="10586" max="10586" width="7.28515625" style="14" bestFit="1" customWidth="1"/>
    <col min="10587" max="10587" width="12.7109375" style="14" bestFit="1" customWidth="1"/>
    <col min="10588" max="10588" width="7.28515625" style="14" customWidth="1"/>
    <col min="10589" max="10589" width="12.7109375" style="14" bestFit="1" customWidth="1"/>
    <col min="10590" max="10590" width="7.28515625" style="14" customWidth="1"/>
    <col min="10591" max="10591" width="12.7109375" style="14" bestFit="1" customWidth="1"/>
    <col min="10592" max="10592" width="7.28515625" style="14" bestFit="1" customWidth="1"/>
    <col min="10593" max="10593" width="13" style="14" customWidth="1"/>
    <col min="10594" max="10594" width="7.28515625" style="14" customWidth="1"/>
    <col min="10595" max="10595" width="12.7109375" style="14" bestFit="1" customWidth="1"/>
    <col min="10596" max="10596" width="7.28515625" style="14" customWidth="1"/>
    <col min="10597" max="10597" width="12.7109375" style="14" bestFit="1" customWidth="1"/>
    <col min="10598" max="10598" width="7.28515625" style="14" customWidth="1"/>
    <col min="10599" max="10599" width="12.7109375" style="14" bestFit="1" customWidth="1"/>
    <col min="10600" max="10600" width="7.28515625" style="14" customWidth="1"/>
    <col min="10601" max="10601" width="12.7109375" style="14" bestFit="1" customWidth="1"/>
    <col min="10602" max="10602" width="7.28515625" style="14" bestFit="1" customWidth="1"/>
    <col min="10603" max="10603" width="12.7109375" style="14" bestFit="1" customWidth="1"/>
    <col min="10604" max="10604" width="7.28515625" style="14" bestFit="1" customWidth="1"/>
    <col min="10605" max="10605" width="12.7109375" style="14" bestFit="1" customWidth="1"/>
    <col min="10606" max="10606" width="7.28515625" style="14" bestFit="1" customWidth="1"/>
    <col min="10607" max="10607" width="12.7109375" style="14" bestFit="1" customWidth="1"/>
    <col min="10608" max="10608" width="7.28515625" style="14" bestFit="1" customWidth="1"/>
    <col min="10609" max="10609" width="12.7109375" style="14" bestFit="1" customWidth="1"/>
    <col min="10610" max="10610" width="7.28515625" style="14" bestFit="1" customWidth="1"/>
    <col min="10611" max="10611" width="12.7109375" style="14" bestFit="1" customWidth="1"/>
    <col min="10612" max="10612" width="9.7109375" style="14" bestFit="1" customWidth="1"/>
    <col min="10613" max="10613" width="14.28515625" style="14" bestFit="1" customWidth="1"/>
    <col min="10614" max="10614" width="7.28515625" style="14" customWidth="1"/>
    <col min="10615" max="10615" width="11.7109375" style="14" bestFit="1" customWidth="1"/>
    <col min="10616" max="10616" width="7.28515625" style="14" customWidth="1"/>
    <col min="10617" max="10617" width="11.7109375" style="14" bestFit="1" customWidth="1"/>
    <col min="10618" max="10618" width="7.28515625" style="14" customWidth="1"/>
    <col min="10619" max="10619" width="11.7109375" style="14" bestFit="1" customWidth="1"/>
    <col min="10620" max="10620" width="7.28515625" style="14" customWidth="1"/>
    <col min="10621" max="10621" width="11.7109375" style="14" bestFit="1" customWidth="1"/>
    <col min="10622" max="10622" width="7.28515625" style="14" bestFit="1" customWidth="1"/>
    <col min="10623" max="10623" width="12.7109375" style="14" bestFit="1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1.7109375" style="14" bestFit="1" customWidth="1"/>
    <col min="10628" max="10628" width="7.28515625" style="14" customWidth="1"/>
    <col min="10629" max="10629" width="11.7109375" style="14" bestFit="1" customWidth="1"/>
    <col min="10630" max="10630" width="7.28515625" style="14" customWidth="1"/>
    <col min="10631" max="10631" width="11.7109375" style="14" bestFit="1" customWidth="1"/>
    <col min="10632" max="10632" width="7.28515625" style="14" bestFit="1" customWidth="1"/>
    <col min="10633" max="10633" width="12.7109375" style="14" bestFit="1" customWidth="1"/>
    <col min="10634" max="10634" width="7.28515625" style="14" customWidth="1"/>
    <col min="10635" max="10635" width="11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customWidth="1"/>
    <col min="10641" max="10641" width="11.7109375" style="14" bestFit="1" customWidth="1"/>
    <col min="10642" max="10642" width="7.28515625" style="14" bestFit="1" customWidth="1"/>
    <col min="10643" max="10643" width="12.7109375" style="14" bestFit="1" customWidth="1"/>
    <col min="10644" max="10644" width="7.28515625" style="14" customWidth="1"/>
    <col min="10645" max="10645" width="12.7109375" style="14" bestFit="1" customWidth="1"/>
    <col min="10646" max="10646" width="7.28515625" style="14" customWidth="1"/>
    <col min="10647" max="10647" width="12.7109375" style="14" bestFit="1" customWidth="1"/>
    <col min="10648" max="10648" width="7.28515625" style="14" customWidth="1"/>
    <col min="10649" max="10649" width="12.7109375" style="14" bestFit="1" customWidth="1"/>
    <col min="10650" max="10650" width="7.28515625" style="14" customWidth="1"/>
    <col min="10651" max="10651" width="12.7109375" style="14" bestFit="1" customWidth="1"/>
    <col min="10652" max="10652" width="7.28515625" style="14" customWidth="1"/>
    <col min="10653" max="10653" width="12.7109375" style="14" bestFit="1" customWidth="1"/>
    <col min="10654" max="10654" width="7.28515625" style="14" bestFit="1" customWidth="1"/>
    <col min="10655" max="10655" width="11.7109375" style="14" bestFit="1" customWidth="1"/>
    <col min="10656" max="10656" width="7.28515625" style="14" bestFit="1" customWidth="1"/>
    <col min="10657" max="10657" width="11.7109375" style="14" bestFit="1" customWidth="1"/>
    <col min="10658" max="10658" width="7.28515625" style="14" bestFit="1" customWidth="1"/>
    <col min="10659" max="10659" width="11.7109375" style="14" bestFit="1" customWidth="1"/>
    <col min="10660" max="10660" width="7.28515625" style="14" bestFit="1" customWidth="1"/>
    <col min="10661" max="10661" width="11.7109375" style="14" bestFit="1" customWidth="1"/>
    <col min="10662" max="10662" width="7.28515625" style="14" bestFit="1" customWidth="1"/>
    <col min="10663" max="10663" width="12.7109375" style="14" bestFit="1" customWidth="1"/>
    <col min="10664" max="10664" width="7.28515625" style="14" bestFit="1" customWidth="1"/>
    <col min="10665" max="10665" width="11.7109375" style="14" bestFit="1" customWidth="1"/>
    <col min="10666" max="10666" width="7.28515625" style="14" bestFit="1" customWidth="1"/>
    <col min="10667" max="10667" width="11.7109375" style="14" bestFit="1" customWidth="1"/>
    <col min="10668" max="10668" width="7.28515625" style="14" bestFit="1" customWidth="1"/>
    <col min="10669" max="10669" width="11.7109375" style="14" bestFit="1" customWidth="1"/>
    <col min="10670" max="10670" width="7.28515625" style="14" bestFit="1" customWidth="1"/>
    <col min="10671" max="10671" width="11.7109375" style="14" bestFit="1" customWidth="1"/>
    <col min="10672" max="10672" width="7.28515625" style="14" bestFit="1" customWidth="1"/>
    <col min="10673" max="10673" width="12.7109375" style="14" bestFit="1" customWidth="1"/>
    <col min="10674" max="10674" width="7.28515625" style="14" bestFit="1" customWidth="1"/>
    <col min="10675" max="10675" width="11.7109375" style="14" customWidth="1"/>
    <col min="10676" max="10676" width="7.28515625" style="14" bestFit="1" customWidth="1"/>
    <col min="10677" max="10677" width="11.7109375" style="14" customWidth="1"/>
    <col min="10678" max="10678" width="7.28515625" style="14" bestFit="1" customWidth="1"/>
    <col min="10679" max="10679" width="11.7109375" style="14" bestFit="1" customWidth="1"/>
    <col min="10680" max="10680" width="7.28515625" style="14" bestFit="1" customWidth="1"/>
    <col min="10681" max="10681" width="11.7109375" style="14" bestFit="1" customWidth="1"/>
    <col min="10682" max="10682" width="7.28515625" style="14" bestFit="1" customWidth="1"/>
    <col min="10683" max="10683" width="12.7109375" style="14" bestFit="1" customWidth="1"/>
    <col min="10684" max="10684" width="7.28515625" style="14" bestFit="1" customWidth="1"/>
    <col min="10685" max="10685" width="12.7109375" style="14" bestFit="1" customWidth="1"/>
    <col min="10686" max="10686" width="7.28515625" style="14" bestFit="1" customWidth="1"/>
    <col min="10687" max="10687" width="12.7109375" style="14" bestFit="1" customWidth="1"/>
    <col min="10688" max="10688" width="7.28515625" style="14" bestFit="1" customWidth="1"/>
    <col min="10689" max="10689" width="12.7109375" style="14" bestFit="1" customWidth="1"/>
    <col min="10690" max="10690" width="7.28515625" style="14" bestFit="1" customWidth="1"/>
    <col min="10691" max="10691" width="12.7109375" style="14" bestFit="1" customWidth="1"/>
    <col min="10692" max="10692" width="10.85546875" style="14" bestFit="1" customWidth="1"/>
    <col min="10693" max="10693" width="13" style="14" bestFit="1" customWidth="1"/>
    <col min="10694" max="10694" width="7.28515625" style="14" customWidth="1"/>
    <col min="10695" max="10695" width="11.7109375" style="14" bestFit="1" customWidth="1"/>
    <col min="10696" max="10696" width="7.28515625" style="14" customWidth="1"/>
    <col min="10697" max="10697" width="11.7109375" style="14" bestFit="1" customWidth="1"/>
    <col min="10698" max="10698" width="7.28515625" style="14" customWidth="1"/>
    <col min="10699" max="10699" width="11.7109375" style="14" bestFit="1" customWidth="1"/>
    <col min="10700" max="10700" width="7.28515625" style="14" customWidth="1"/>
    <col min="10701" max="10701" width="11.7109375" style="14" bestFit="1" customWidth="1"/>
    <col min="10702" max="10702" width="7.28515625" style="14" bestFit="1" customWidth="1"/>
    <col min="10703" max="10703" width="12.7109375" style="14" bestFit="1" customWidth="1"/>
    <col min="10704" max="10704" width="7.28515625" style="14" customWidth="1"/>
    <col min="10705" max="10705" width="11.7109375" style="14" bestFit="1" customWidth="1"/>
    <col min="10706" max="10706" width="7.28515625" style="14" customWidth="1"/>
    <col min="10707" max="10707" width="11.7109375" style="14" bestFit="1" customWidth="1"/>
    <col min="10708" max="10708" width="7.28515625" style="14" customWidth="1"/>
    <col min="10709" max="10709" width="11.7109375" style="14" bestFit="1" customWidth="1"/>
    <col min="10710" max="10710" width="7.28515625" style="14" customWidth="1"/>
    <col min="10711" max="10711" width="11.7109375" style="14" bestFit="1" customWidth="1"/>
    <col min="10712" max="10712" width="7.28515625" style="14" bestFit="1" customWidth="1"/>
    <col min="10713" max="10713" width="12.7109375" style="14" bestFit="1" customWidth="1"/>
    <col min="10714" max="10714" width="7.28515625" style="14" customWidth="1"/>
    <col min="10715" max="10715" width="11.7109375" style="14" bestFit="1" customWidth="1"/>
    <col min="10716" max="10716" width="7.28515625" style="14" customWidth="1"/>
    <col min="10717" max="10717" width="11.7109375" style="14" bestFit="1" customWidth="1"/>
    <col min="10718" max="10718" width="7.28515625" style="14" customWidth="1"/>
    <col min="10719" max="10719" width="11.7109375" style="14" bestFit="1" customWidth="1"/>
    <col min="10720" max="10720" width="7.28515625" style="14" customWidth="1"/>
    <col min="10721" max="10721" width="11.7109375" style="14" bestFit="1" customWidth="1"/>
    <col min="10722" max="10722" width="7.28515625" style="14" bestFit="1" customWidth="1"/>
    <col min="10723" max="10723" width="12.7109375" style="14" bestFit="1" customWidth="1"/>
    <col min="10724" max="10724" width="7.85546875" style="14" bestFit="1" customWidth="1"/>
    <col min="10725" max="10725" width="12.7109375" style="14" bestFit="1" customWidth="1"/>
    <col min="10726" max="10726" width="7.28515625" style="14" customWidth="1"/>
    <col min="10727" max="10727" width="12.7109375" style="14" bestFit="1" customWidth="1"/>
    <col min="10728" max="10728" width="7.28515625" style="14" customWidth="1"/>
    <col min="10729" max="10729" width="12.7109375" style="14" bestFit="1" customWidth="1"/>
    <col min="10730" max="10730" width="7.28515625" style="14" customWidth="1"/>
    <col min="10731" max="10731" width="13" style="14" customWidth="1"/>
    <col min="10732" max="10732" width="8.7109375" style="14" customWidth="1"/>
    <col min="10733" max="10733" width="16.28515625" style="14" bestFit="1" customWidth="1"/>
    <col min="10734" max="10734" width="7.28515625" style="14" customWidth="1"/>
    <col min="10735" max="10735" width="11.7109375" style="14" bestFit="1" customWidth="1"/>
    <col min="10736" max="10736" width="7.28515625" style="14" customWidth="1"/>
    <col min="10737" max="10737" width="11.7109375" style="14" bestFit="1" customWidth="1"/>
    <col min="10738" max="10738" width="7.28515625" style="14" customWidth="1"/>
    <col min="10739" max="10739" width="10.85546875" style="14" bestFit="1" customWidth="1"/>
    <col min="10740" max="10740" width="7.28515625" style="14" customWidth="1"/>
    <col min="10741" max="10741" width="10.85546875" style="14" bestFit="1" customWidth="1"/>
    <col min="10742" max="10742" width="9.42578125" style="14" bestFit="1" customWidth="1"/>
    <col min="10743" max="10743" width="11.7109375" style="14" bestFit="1" customWidth="1"/>
    <col min="10744" max="10744" width="7.28515625" style="14" customWidth="1"/>
    <col min="10745" max="10745" width="11.7109375" style="14" bestFit="1" customWidth="1"/>
    <col min="10746" max="10746" width="7.28515625" style="14" customWidth="1"/>
    <col min="10747" max="10747" width="11.7109375" style="14" bestFit="1" customWidth="1"/>
    <col min="10748" max="10748" width="7.28515625" style="14" customWidth="1"/>
    <col min="10749" max="10749" width="11.7109375" style="14" customWidth="1"/>
    <col min="10750" max="10750" width="7.28515625" style="14" customWidth="1"/>
    <col min="10751" max="10751" width="11.7109375" style="14" bestFit="1" customWidth="1"/>
    <col min="10752" max="10752" width="9.42578125" style="14" bestFit="1" customWidth="1"/>
    <col min="10753" max="10753" width="11.7109375" style="14" bestFit="1" customWidth="1"/>
    <col min="10754" max="10754" width="7.28515625" style="14" customWidth="1"/>
    <col min="10755" max="10755" width="11.7109375" style="14" bestFit="1" customWidth="1"/>
    <col min="10756" max="10756" width="7.28515625" style="14" customWidth="1"/>
    <col min="10757" max="10757" width="11.7109375" style="14" bestFit="1" customWidth="1"/>
    <col min="10758" max="10758" width="7.28515625" style="14" customWidth="1"/>
    <col min="10759" max="10759" width="11.7109375" style="14" bestFit="1" customWidth="1"/>
    <col min="10760" max="10760" width="7.28515625" style="14" customWidth="1"/>
    <col min="10761" max="10761" width="11.7109375" style="14" bestFit="1" customWidth="1"/>
    <col min="10762" max="10762" width="9.42578125" style="14" bestFit="1" customWidth="1"/>
    <col min="10763" max="10763" width="11.7109375" style="14" bestFit="1" customWidth="1"/>
    <col min="10764" max="10764" width="7.28515625" style="14" customWidth="1"/>
    <col min="10765" max="10765" width="11.7109375" style="14" bestFit="1" customWidth="1"/>
    <col min="10766" max="10766" width="7.28515625" style="14" customWidth="1"/>
    <col min="10767" max="10767" width="11.7109375" style="14" bestFit="1" customWidth="1"/>
    <col min="10768" max="10768" width="7.28515625" style="14" customWidth="1"/>
    <col min="10769" max="10769" width="12" style="14" customWidth="1"/>
    <col min="10770" max="10770" width="7.28515625" style="14" customWidth="1"/>
    <col min="10771" max="10771" width="11.7109375" style="14" bestFit="1" customWidth="1"/>
    <col min="10772" max="10772" width="7.28515625" style="14" customWidth="1"/>
    <col min="10773" max="10773" width="13" style="14" customWidth="1"/>
    <col min="10774" max="10774" width="7.28515625" style="14" customWidth="1"/>
    <col min="10775" max="10775" width="11.7109375" style="14" bestFit="1" customWidth="1"/>
    <col min="10776" max="10776" width="7.28515625" style="14" customWidth="1"/>
    <col min="10777" max="10777" width="11.7109375" style="14" bestFit="1" customWidth="1"/>
    <col min="10778" max="10778" width="7.28515625" style="14" customWidth="1"/>
    <col min="10779" max="10779" width="11.7109375" style="14" bestFit="1" customWidth="1"/>
    <col min="10780" max="10780" width="7.28515625" style="14" customWidth="1"/>
    <col min="10781" max="10781" width="11.7109375" style="14" bestFit="1" customWidth="1"/>
    <col min="10782" max="10782" width="7.28515625" style="14" bestFit="1" customWidth="1"/>
    <col min="10783" max="10783" width="12.7109375" style="14" bestFit="1" customWidth="1"/>
    <col min="10784" max="10784" width="7.28515625" style="14" customWidth="1"/>
    <col min="10785" max="10785" width="11.7109375" style="14" bestFit="1" customWidth="1"/>
    <col min="10786" max="10786" width="7.28515625" style="14" customWidth="1"/>
    <col min="10787" max="10787" width="11.7109375" style="14" bestFit="1" customWidth="1"/>
    <col min="10788" max="10788" width="7.28515625" style="14" customWidth="1"/>
    <col min="10789" max="10789" width="11.7109375" style="14" bestFit="1" customWidth="1"/>
    <col min="10790" max="10790" width="7.28515625" style="14" customWidth="1"/>
    <col min="10791" max="10791" width="11.7109375" style="14" bestFit="1" customWidth="1"/>
    <col min="10792" max="10792" width="7.28515625" style="14" bestFit="1" customWidth="1"/>
    <col min="10793" max="10793" width="12.7109375" style="14" bestFit="1" customWidth="1"/>
    <col min="10794" max="10794" width="7.28515625" style="14" customWidth="1"/>
    <col min="10795" max="10795" width="11.7109375" style="14" bestFit="1" customWidth="1"/>
    <col min="10796" max="10796" width="7.28515625" style="14" customWidth="1"/>
    <col min="10797" max="10797" width="11.7109375" style="14" bestFit="1" customWidth="1"/>
    <col min="10798" max="10798" width="7.28515625" style="14" customWidth="1"/>
    <col min="10799" max="10799" width="11.7109375" style="14" customWidth="1"/>
    <col min="10800" max="10800" width="7.28515625" style="14" customWidth="1"/>
    <col min="10801" max="10801" width="11.7109375" style="14" customWidth="1"/>
    <col min="10802" max="10802" width="7.28515625" style="14" bestFit="1" customWidth="1"/>
    <col min="10803" max="10803" width="12.7109375" style="14" bestFit="1" customWidth="1"/>
    <col min="10804" max="10804" width="7.28515625" style="14" customWidth="1"/>
    <col min="10805" max="10805" width="11.7109375" style="14" customWidth="1"/>
    <col min="10806" max="10806" width="7.28515625" style="14" customWidth="1"/>
    <col min="10807" max="10807" width="11.7109375" style="14" customWidth="1"/>
    <col min="10808" max="10808" width="7.28515625" style="14" customWidth="1"/>
    <col min="10809" max="10809" width="11.7109375" style="14" customWidth="1"/>
    <col min="10810" max="10810" width="7.28515625" style="14" customWidth="1"/>
    <col min="10811" max="10811" width="11.7109375" style="14" bestFit="1" customWidth="1"/>
    <col min="10812" max="10812" width="7.28515625" style="14" customWidth="1"/>
    <col min="10813" max="10813" width="12.7109375" style="14" bestFit="1" customWidth="1"/>
    <col min="10814" max="10814" width="16.28515625" style="14" bestFit="1" customWidth="1"/>
    <col min="10815" max="10817" width="14.5703125" style="14" customWidth="1"/>
    <col min="10818" max="10819" width="15.28515625" style="14" bestFit="1" customWidth="1"/>
    <col min="10820" max="10821" width="14.5703125" style="14" customWidth="1"/>
    <col min="10822" max="10822" width="15.28515625" style="14" bestFit="1" customWidth="1"/>
    <col min="10823" max="10824" width="14.5703125" style="14" customWidth="1"/>
    <col min="10825" max="10825" width="15.28515625" style="14" bestFit="1" customWidth="1"/>
    <col min="10826" max="10827" width="15.28515625" style="14"/>
    <col min="10828" max="10828" width="3.42578125" style="14" bestFit="1" customWidth="1"/>
    <col min="10829" max="10829" width="54.5703125" style="14" customWidth="1"/>
    <col min="10830" max="10830" width="7.28515625" style="14" customWidth="1"/>
    <col min="10831" max="10831" width="12.7109375" style="14" bestFit="1" customWidth="1"/>
    <col min="10832" max="10832" width="7.28515625" style="14" customWidth="1"/>
    <col min="10833" max="10833" width="12.7109375" style="14" bestFit="1" customWidth="1"/>
    <col min="10834" max="10834" width="7.28515625" style="14" customWidth="1"/>
    <col min="10835" max="10835" width="12.7109375" style="14" bestFit="1" customWidth="1"/>
    <col min="10836" max="10836" width="7.28515625" style="14" customWidth="1"/>
    <col min="10837" max="10837" width="12.7109375" style="14" bestFit="1" customWidth="1"/>
    <col min="10838" max="10838" width="7.28515625" style="14" bestFit="1" customWidth="1"/>
    <col min="10839" max="10839" width="12.7109375" style="14" bestFit="1" customWidth="1"/>
    <col min="10840" max="10840" width="7.28515625" style="14" customWidth="1"/>
    <col min="10841" max="10841" width="12.7109375" style="14" bestFit="1" customWidth="1"/>
    <col min="10842" max="10842" width="7.28515625" style="14" bestFit="1" customWidth="1"/>
    <col min="10843" max="10843" width="12.7109375" style="14" bestFit="1" customWidth="1"/>
    <col min="10844" max="10844" width="7.28515625" style="14" customWidth="1"/>
    <col min="10845" max="10845" width="12.7109375" style="14" bestFit="1" customWidth="1"/>
    <col min="10846" max="10846" width="7.28515625" style="14" customWidth="1"/>
    <col min="10847" max="10847" width="12.7109375" style="14" bestFit="1" customWidth="1"/>
    <col min="10848" max="10848" width="7.28515625" style="14" bestFit="1" customWidth="1"/>
    <col min="10849" max="10849" width="13" style="14" customWidth="1"/>
    <col min="10850" max="10850" width="7.28515625" style="14" customWidth="1"/>
    <col min="10851" max="10851" width="12.7109375" style="14" bestFit="1" customWidth="1"/>
    <col min="10852" max="10852" width="7.28515625" style="14" customWidth="1"/>
    <col min="10853" max="10853" width="12.7109375" style="14" bestFit="1" customWidth="1"/>
    <col min="10854" max="10854" width="7.28515625" style="14" customWidth="1"/>
    <col min="10855" max="10855" width="12.7109375" style="14" bestFit="1" customWidth="1"/>
    <col min="10856" max="10856" width="7.28515625" style="14" customWidth="1"/>
    <col min="10857" max="10857" width="12.7109375" style="14" bestFit="1" customWidth="1"/>
    <col min="10858" max="10858" width="7.28515625" style="14" bestFit="1" customWidth="1"/>
    <col min="10859" max="10859" width="12.7109375" style="14" bestFit="1" customWidth="1"/>
    <col min="10860" max="10860" width="7.28515625" style="14" bestFit="1" customWidth="1"/>
    <col min="10861" max="10861" width="12.7109375" style="14" bestFit="1" customWidth="1"/>
    <col min="10862" max="10862" width="7.28515625" style="14" bestFit="1" customWidth="1"/>
    <col min="10863" max="10863" width="12.7109375" style="14" bestFit="1" customWidth="1"/>
    <col min="10864" max="10864" width="7.28515625" style="14" bestFit="1" customWidth="1"/>
    <col min="10865" max="10865" width="12.7109375" style="14" bestFit="1" customWidth="1"/>
    <col min="10866" max="10866" width="7.28515625" style="14" bestFit="1" customWidth="1"/>
    <col min="10867" max="10867" width="12.7109375" style="14" bestFit="1" customWidth="1"/>
    <col min="10868" max="10868" width="9.7109375" style="14" bestFit="1" customWidth="1"/>
    <col min="10869" max="10869" width="14.28515625" style="14" bestFit="1" customWidth="1"/>
    <col min="10870" max="10870" width="7.28515625" style="14" customWidth="1"/>
    <col min="10871" max="10871" width="11.7109375" style="14" bestFit="1" customWidth="1"/>
    <col min="10872" max="10872" width="7.28515625" style="14" customWidth="1"/>
    <col min="10873" max="10873" width="11.7109375" style="14" bestFit="1" customWidth="1"/>
    <col min="10874" max="10874" width="7.28515625" style="14" customWidth="1"/>
    <col min="10875" max="10875" width="11.7109375" style="14" bestFit="1" customWidth="1"/>
    <col min="10876" max="10876" width="7.28515625" style="14" customWidth="1"/>
    <col min="10877" max="10877" width="11.7109375" style="14" bestFit="1" customWidth="1"/>
    <col min="10878" max="10878" width="7.28515625" style="14" bestFit="1" customWidth="1"/>
    <col min="10879" max="10879" width="12.7109375" style="14" bestFit="1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1.7109375" style="14" bestFit="1" customWidth="1"/>
    <col min="10884" max="10884" width="7.28515625" style="14" customWidth="1"/>
    <col min="10885" max="10885" width="11.7109375" style="14" bestFit="1" customWidth="1"/>
    <col min="10886" max="10886" width="7.28515625" style="14" customWidth="1"/>
    <col min="10887" max="10887" width="11.7109375" style="14" bestFit="1" customWidth="1"/>
    <col min="10888" max="10888" width="7.28515625" style="14" bestFit="1" customWidth="1"/>
    <col min="10889" max="10889" width="12.7109375" style="14" bestFit="1" customWidth="1"/>
    <col min="10890" max="10890" width="7.28515625" style="14" customWidth="1"/>
    <col min="10891" max="10891" width="11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customWidth="1"/>
    <col min="10897" max="10897" width="11.7109375" style="14" bestFit="1" customWidth="1"/>
    <col min="10898" max="10898" width="7.28515625" style="14" bestFit="1" customWidth="1"/>
    <col min="10899" max="10899" width="12.7109375" style="14" bestFit="1" customWidth="1"/>
    <col min="10900" max="10900" width="7.28515625" style="14" customWidth="1"/>
    <col min="10901" max="10901" width="12.7109375" style="14" bestFit="1" customWidth="1"/>
    <col min="10902" max="10902" width="7.28515625" style="14" customWidth="1"/>
    <col min="10903" max="10903" width="12.7109375" style="14" bestFit="1" customWidth="1"/>
    <col min="10904" max="10904" width="7.28515625" style="14" customWidth="1"/>
    <col min="10905" max="10905" width="12.7109375" style="14" bestFit="1" customWidth="1"/>
    <col min="10906" max="10906" width="7.28515625" style="14" customWidth="1"/>
    <col min="10907" max="10907" width="12.7109375" style="14" bestFit="1" customWidth="1"/>
    <col min="10908" max="10908" width="7.28515625" style="14" customWidth="1"/>
    <col min="10909" max="10909" width="12.7109375" style="14" bestFit="1" customWidth="1"/>
    <col min="10910" max="10910" width="7.28515625" style="14" bestFit="1" customWidth="1"/>
    <col min="10911" max="10911" width="11.7109375" style="14" bestFit="1" customWidth="1"/>
    <col min="10912" max="10912" width="7.28515625" style="14" bestFit="1" customWidth="1"/>
    <col min="10913" max="10913" width="11.7109375" style="14" bestFit="1" customWidth="1"/>
    <col min="10914" max="10914" width="7.28515625" style="14" bestFit="1" customWidth="1"/>
    <col min="10915" max="10915" width="11.7109375" style="14" bestFit="1" customWidth="1"/>
    <col min="10916" max="10916" width="7.28515625" style="14" bestFit="1" customWidth="1"/>
    <col min="10917" max="10917" width="11.7109375" style="14" bestFit="1" customWidth="1"/>
    <col min="10918" max="10918" width="7.28515625" style="14" bestFit="1" customWidth="1"/>
    <col min="10919" max="10919" width="12.7109375" style="14" bestFit="1" customWidth="1"/>
    <col min="10920" max="10920" width="7.28515625" style="14" bestFit="1" customWidth="1"/>
    <col min="10921" max="10921" width="11.7109375" style="14" bestFit="1" customWidth="1"/>
    <col min="10922" max="10922" width="7.28515625" style="14" bestFit="1" customWidth="1"/>
    <col min="10923" max="10923" width="11.7109375" style="14" bestFit="1" customWidth="1"/>
    <col min="10924" max="10924" width="7.28515625" style="14" bestFit="1" customWidth="1"/>
    <col min="10925" max="10925" width="11.7109375" style="14" bestFit="1" customWidth="1"/>
    <col min="10926" max="10926" width="7.28515625" style="14" bestFit="1" customWidth="1"/>
    <col min="10927" max="10927" width="11.7109375" style="14" bestFit="1" customWidth="1"/>
    <col min="10928" max="10928" width="7.28515625" style="14" bestFit="1" customWidth="1"/>
    <col min="10929" max="10929" width="12.7109375" style="14" bestFit="1" customWidth="1"/>
    <col min="10930" max="10930" width="7.28515625" style="14" bestFit="1" customWidth="1"/>
    <col min="10931" max="10931" width="11.7109375" style="14" customWidth="1"/>
    <col min="10932" max="10932" width="7.28515625" style="14" bestFit="1" customWidth="1"/>
    <col min="10933" max="10933" width="11.7109375" style="14" customWidth="1"/>
    <col min="10934" max="10934" width="7.28515625" style="14" bestFit="1" customWidth="1"/>
    <col min="10935" max="10935" width="11.7109375" style="14" bestFit="1" customWidth="1"/>
    <col min="10936" max="10936" width="7.28515625" style="14" bestFit="1" customWidth="1"/>
    <col min="10937" max="10937" width="11.7109375" style="14" bestFit="1" customWidth="1"/>
    <col min="10938" max="10938" width="7.28515625" style="14" bestFit="1" customWidth="1"/>
    <col min="10939" max="10939" width="12.7109375" style="14" bestFit="1" customWidth="1"/>
    <col min="10940" max="10940" width="7.28515625" style="14" bestFit="1" customWidth="1"/>
    <col min="10941" max="10941" width="12.7109375" style="14" bestFit="1" customWidth="1"/>
    <col min="10942" max="10942" width="7.28515625" style="14" bestFit="1" customWidth="1"/>
    <col min="10943" max="10943" width="12.7109375" style="14" bestFit="1" customWidth="1"/>
    <col min="10944" max="10944" width="7.28515625" style="14" bestFit="1" customWidth="1"/>
    <col min="10945" max="10945" width="12.7109375" style="14" bestFit="1" customWidth="1"/>
    <col min="10946" max="10946" width="7.28515625" style="14" bestFit="1" customWidth="1"/>
    <col min="10947" max="10947" width="12.7109375" style="14" bestFit="1" customWidth="1"/>
    <col min="10948" max="10948" width="10.85546875" style="14" bestFit="1" customWidth="1"/>
    <col min="10949" max="10949" width="13" style="14" bestFit="1" customWidth="1"/>
    <col min="10950" max="10950" width="7.28515625" style="14" customWidth="1"/>
    <col min="10951" max="10951" width="11.7109375" style="14" bestFit="1" customWidth="1"/>
    <col min="10952" max="10952" width="7.28515625" style="14" customWidth="1"/>
    <col min="10953" max="10953" width="11.7109375" style="14" bestFit="1" customWidth="1"/>
    <col min="10954" max="10954" width="7.28515625" style="14" customWidth="1"/>
    <col min="10955" max="10955" width="11.7109375" style="14" bestFit="1" customWidth="1"/>
    <col min="10956" max="10956" width="7.28515625" style="14" customWidth="1"/>
    <col min="10957" max="10957" width="11.7109375" style="14" bestFit="1" customWidth="1"/>
    <col min="10958" max="10958" width="7.28515625" style="14" bestFit="1" customWidth="1"/>
    <col min="10959" max="10959" width="12.7109375" style="14" bestFit="1" customWidth="1"/>
    <col min="10960" max="10960" width="7.28515625" style="14" customWidth="1"/>
    <col min="10961" max="10961" width="11.7109375" style="14" bestFit="1" customWidth="1"/>
    <col min="10962" max="10962" width="7.28515625" style="14" customWidth="1"/>
    <col min="10963" max="10963" width="11.7109375" style="14" bestFit="1" customWidth="1"/>
    <col min="10964" max="10964" width="7.28515625" style="14" customWidth="1"/>
    <col min="10965" max="10965" width="11.7109375" style="14" bestFit="1" customWidth="1"/>
    <col min="10966" max="10966" width="7.28515625" style="14" customWidth="1"/>
    <col min="10967" max="10967" width="11.7109375" style="14" bestFit="1" customWidth="1"/>
    <col min="10968" max="10968" width="7.28515625" style="14" bestFit="1" customWidth="1"/>
    <col min="10969" max="10969" width="12.7109375" style="14" bestFit="1" customWidth="1"/>
    <col min="10970" max="10970" width="7.28515625" style="14" customWidth="1"/>
    <col min="10971" max="10971" width="11.7109375" style="14" bestFit="1" customWidth="1"/>
    <col min="10972" max="10972" width="7.28515625" style="14" customWidth="1"/>
    <col min="10973" max="10973" width="11.7109375" style="14" bestFit="1" customWidth="1"/>
    <col min="10974" max="10974" width="7.28515625" style="14" customWidth="1"/>
    <col min="10975" max="10975" width="11.7109375" style="14" bestFit="1" customWidth="1"/>
    <col min="10976" max="10976" width="7.28515625" style="14" customWidth="1"/>
    <col min="10977" max="10977" width="11.7109375" style="14" bestFit="1" customWidth="1"/>
    <col min="10978" max="10978" width="7.28515625" style="14" bestFit="1" customWidth="1"/>
    <col min="10979" max="10979" width="12.7109375" style="14" bestFit="1" customWidth="1"/>
    <col min="10980" max="10980" width="7.85546875" style="14" bestFit="1" customWidth="1"/>
    <col min="10981" max="10981" width="12.7109375" style="14" bestFit="1" customWidth="1"/>
    <col min="10982" max="10982" width="7.28515625" style="14" customWidth="1"/>
    <col min="10983" max="10983" width="12.7109375" style="14" bestFit="1" customWidth="1"/>
    <col min="10984" max="10984" width="7.28515625" style="14" customWidth="1"/>
    <col min="10985" max="10985" width="12.7109375" style="14" bestFit="1" customWidth="1"/>
    <col min="10986" max="10986" width="7.28515625" style="14" customWidth="1"/>
    <col min="10987" max="10987" width="13" style="14" customWidth="1"/>
    <col min="10988" max="10988" width="8.7109375" style="14" customWidth="1"/>
    <col min="10989" max="10989" width="16.28515625" style="14" bestFit="1" customWidth="1"/>
    <col min="10990" max="10990" width="7.28515625" style="14" customWidth="1"/>
    <col min="10991" max="10991" width="11.7109375" style="14" bestFit="1" customWidth="1"/>
    <col min="10992" max="10992" width="7.28515625" style="14" customWidth="1"/>
    <col min="10993" max="10993" width="11.7109375" style="14" bestFit="1" customWidth="1"/>
    <col min="10994" max="10994" width="7.28515625" style="14" customWidth="1"/>
    <col min="10995" max="10995" width="10.85546875" style="14" bestFit="1" customWidth="1"/>
    <col min="10996" max="10996" width="7.28515625" style="14" customWidth="1"/>
    <col min="10997" max="10997" width="10.85546875" style="14" bestFit="1" customWidth="1"/>
    <col min="10998" max="10998" width="9.42578125" style="14" bestFit="1" customWidth="1"/>
    <col min="10999" max="10999" width="11.7109375" style="14" bestFit="1" customWidth="1"/>
    <col min="11000" max="11000" width="7.28515625" style="14" customWidth="1"/>
    <col min="11001" max="11001" width="11.7109375" style="14" bestFit="1" customWidth="1"/>
    <col min="11002" max="11002" width="7.28515625" style="14" customWidth="1"/>
    <col min="11003" max="11003" width="11.7109375" style="14" bestFit="1" customWidth="1"/>
    <col min="11004" max="11004" width="7.28515625" style="14" customWidth="1"/>
    <col min="11005" max="11005" width="11.7109375" style="14" customWidth="1"/>
    <col min="11006" max="11006" width="7.28515625" style="14" customWidth="1"/>
    <col min="11007" max="11007" width="11.7109375" style="14" bestFit="1" customWidth="1"/>
    <col min="11008" max="11008" width="9.42578125" style="14" bestFit="1" customWidth="1"/>
    <col min="11009" max="11009" width="11.7109375" style="14" bestFit="1" customWidth="1"/>
    <col min="11010" max="11010" width="7.28515625" style="14" customWidth="1"/>
    <col min="11011" max="11011" width="11.7109375" style="14" bestFit="1" customWidth="1"/>
    <col min="11012" max="11012" width="7.28515625" style="14" customWidth="1"/>
    <col min="11013" max="11013" width="11.7109375" style="14" bestFit="1" customWidth="1"/>
    <col min="11014" max="11014" width="7.28515625" style="14" customWidth="1"/>
    <col min="11015" max="11015" width="11.7109375" style="14" bestFit="1" customWidth="1"/>
    <col min="11016" max="11016" width="7.28515625" style="14" customWidth="1"/>
    <col min="11017" max="11017" width="11.7109375" style="14" bestFit="1" customWidth="1"/>
    <col min="11018" max="11018" width="9.42578125" style="14" bestFit="1" customWidth="1"/>
    <col min="11019" max="11019" width="11.7109375" style="14" bestFit="1" customWidth="1"/>
    <col min="11020" max="11020" width="7.28515625" style="14" customWidth="1"/>
    <col min="11021" max="11021" width="11.7109375" style="14" bestFit="1" customWidth="1"/>
    <col min="11022" max="11022" width="7.28515625" style="14" customWidth="1"/>
    <col min="11023" max="11023" width="11.7109375" style="14" bestFit="1" customWidth="1"/>
    <col min="11024" max="11024" width="7.28515625" style="14" customWidth="1"/>
    <col min="11025" max="11025" width="12" style="14" customWidth="1"/>
    <col min="11026" max="11026" width="7.28515625" style="14" customWidth="1"/>
    <col min="11027" max="11027" width="11.7109375" style="14" bestFit="1" customWidth="1"/>
    <col min="11028" max="11028" width="7.28515625" style="14" customWidth="1"/>
    <col min="11029" max="11029" width="13" style="14" customWidth="1"/>
    <col min="11030" max="11030" width="7.28515625" style="14" customWidth="1"/>
    <col min="11031" max="11031" width="11.7109375" style="14" bestFit="1" customWidth="1"/>
    <col min="11032" max="11032" width="7.28515625" style="14" customWidth="1"/>
    <col min="11033" max="11033" width="11.7109375" style="14" bestFit="1" customWidth="1"/>
    <col min="11034" max="11034" width="7.28515625" style="14" customWidth="1"/>
    <col min="11035" max="11035" width="11.7109375" style="14" bestFit="1" customWidth="1"/>
    <col min="11036" max="11036" width="7.28515625" style="14" customWidth="1"/>
    <col min="11037" max="11037" width="11.7109375" style="14" bestFit="1" customWidth="1"/>
    <col min="11038" max="11038" width="7.28515625" style="14" bestFit="1" customWidth="1"/>
    <col min="11039" max="11039" width="12.7109375" style="14" bestFit="1" customWidth="1"/>
    <col min="11040" max="11040" width="7.28515625" style="14" customWidth="1"/>
    <col min="11041" max="11041" width="11.7109375" style="14" bestFit="1" customWidth="1"/>
    <col min="11042" max="11042" width="7.28515625" style="14" customWidth="1"/>
    <col min="11043" max="11043" width="11.7109375" style="14" bestFit="1" customWidth="1"/>
    <col min="11044" max="11044" width="7.28515625" style="14" customWidth="1"/>
    <col min="11045" max="11045" width="11.7109375" style="14" bestFit="1" customWidth="1"/>
    <col min="11046" max="11046" width="7.28515625" style="14" customWidth="1"/>
    <col min="11047" max="11047" width="11.7109375" style="14" bestFit="1" customWidth="1"/>
    <col min="11048" max="11048" width="7.28515625" style="14" bestFit="1" customWidth="1"/>
    <col min="11049" max="11049" width="12.7109375" style="14" bestFit="1" customWidth="1"/>
    <col min="11050" max="11050" width="7.28515625" style="14" customWidth="1"/>
    <col min="11051" max="11051" width="11.7109375" style="14" bestFit="1" customWidth="1"/>
    <col min="11052" max="11052" width="7.28515625" style="14" customWidth="1"/>
    <col min="11053" max="11053" width="11.7109375" style="14" bestFit="1" customWidth="1"/>
    <col min="11054" max="11054" width="7.28515625" style="14" customWidth="1"/>
    <col min="11055" max="11055" width="11.7109375" style="14" customWidth="1"/>
    <col min="11056" max="11056" width="7.28515625" style="14" customWidth="1"/>
    <col min="11057" max="11057" width="11.7109375" style="14" customWidth="1"/>
    <col min="11058" max="11058" width="7.28515625" style="14" bestFit="1" customWidth="1"/>
    <col min="11059" max="11059" width="12.7109375" style="14" bestFit="1" customWidth="1"/>
    <col min="11060" max="11060" width="7.28515625" style="14" customWidth="1"/>
    <col min="11061" max="11061" width="11.7109375" style="14" customWidth="1"/>
    <col min="11062" max="11062" width="7.28515625" style="14" customWidth="1"/>
    <col min="11063" max="11063" width="11.7109375" style="14" customWidth="1"/>
    <col min="11064" max="11064" width="7.28515625" style="14" customWidth="1"/>
    <col min="11065" max="11065" width="11.7109375" style="14" customWidth="1"/>
    <col min="11066" max="11066" width="7.28515625" style="14" customWidth="1"/>
    <col min="11067" max="11067" width="11.7109375" style="14" bestFit="1" customWidth="1"/>
    <col min="11068" max="11068" width="7.28515625" style="14" customWidth="1"/>
    <col min="11069" max="11069" width="12.7109375" style="14" bestFit="1" customWidth="1"/>
    <col min="11070" max="11070" width="16.28515625" style="14" bestFit="1" customWidth="1"/>
    <col min="11071" max="11073" width="14.5703125" style="14" customWidth="1"/>
    <col min="11074" max="11075" width="15.28515625" style="14" bestFit="1" customWidth="1"/>
    <col min="11076" max="11077" width="14.5703125" style="14" customWidth="1"/>
    <col min="11078" max="11078" width="15.28515625" style="14" bestFit="1" customWidth="1"/>
    <col min="11079" max="11080" width="14.5703125" style="14" customWidth="1"/>
    <col min="11081" max="11081" width="15.28515625" style="14" bestFit="1" customWidth="1"/>
    <col min="11082" max="11083" width="15.28515625" style="14"/>
    <col min="11084" max="11084" width="3.42578125" style="14" bestFit="1" customWidth="1"/>
    <col min="11085" max="11085" width="54.5703125" style="14" customWidth="1"/>
    <col min="11086" max="11086" width="7.28515625" style="14" customWidth="1"/>
    <col min="11087" max="11087" width="12.7109375" style="14" bestFit="1" customWidth="1"/>
    <col min="11088" max="11088" width="7.28515625" style="14" customWidth="1"/>
    <col min="11089" max="11089" width="12.7109375" style="14" bestFit="1" customWidth="1"/>
    <col min="11090" max="11090" width="7.28515625" style="14" customWidth="1"/>
    <col min="11091" max="11091" width="12.7109375" style="14" bestFit="1" customWidth="1"/>
    <col min="11092" max="11092" width="7.28515625" style="14" customWidth="1"/>
    <col min="11093" max="11093" width="12.7109375" style="14" bestFit="1" customWidth="1"/>
    <col min="11094" max="11094" width="7.28515625" style="14" bestFit="1" customWidth="1"/>
    <col min="11095" max="11095" width="12.7109375" style="14" bestFit="1" customWidth="1"/>
    <col min="11096" max="11096" width="7.28515625" style="14" customWidth="1"/>
    <col min="11097" max="11097" width="12.7109375" style="14" bestFit="1" customWidth="1"/>
    <col min="11098" max="11098" width="7.28515625" style="14" bestFit="1" customWidth="1"/>
    <col min="11099" max="11099" width="12.7109375" style="14" bestFit="1" customWidth="1"/>
    <col min="11100" max="11100" width="7.28515625" style="14" customWidth="1"/>
    <col min="11101" max="11101" width="12.7109375" style="14" bestFit="1" customWidth="1"/>
    <col min="11102" max="11102" width="7.28515625" style="14" customWidth="1"/>
    <col min="11103" max="11103" width="12.7109375" style="14" bestFit="1" customWidth="1"/>
    <col min="11104" max="11104" width="7.28515625" style="14" bestFit="1" customWidth="1"/>
    <col min="11105" max="11105" width="13" style="14" customWidth="1"/>
    <col min="11106" max="11106" width="7.28515625" style="14" customWidth="1"/>
    <col min="11107" max="11107" width="12.7109375" style="14" bestFit="1" customWidth="1"/>
    <col min="11108" max="11108" width="7.28515625" style="14" customWidth="1"/>
    <col min="11109" max="11109" width="12.7109375" style="14" bestFit="1" customWidth="1"/>
    <col min="11110" max="11110" width="7.28515625" style="14" customWidth="1"/>
    <col min="11111" max="11111" width="12.7109375" style="14" bestFit="1" customWidth="1"/>
    <col min="11112" max="11112" width="7.28515625" style="14" customWidth="1"/>
    <col min="11113" max="11113" width="12.7109375" style="14" bestFit="1" customWidth="1"/>
    <col min="11114" max="11114" width="7.28515625" style="14" bestFit="1" customWidth="1"/>
    <col min="11115" max="11115" width="12.7109375" style="14" bestFit="1" customWidth="1"/>
    <col min="11116" max="11116" width="7.28515625" style="14" bestFit="1" customWidth="1"/>
    <col min="11117" max="11117" width="12.7109375" style="14" bestFit="1" customWidth="1"/>
    <col min="11118" max="11118" width="7.28515625" style="14" bestFit="1" customWidth="1"/>
    <col min="11119" max="11119" width="12.7109375" style="14" bestFit="1" customWidth="1"/>
    <col min="11120" max="11120" width="7.28515625" style="14" bestFit="1" customWidth="1"/>
    <col min="11121" max="11121" width="12.7109375" style="14" bestFit="1" customWidth="1"/>
    <col min="11122" max="11122" width="7.28515625" style="14" bestFit="1" customWidth="1"/>
    <col min="11123" max="11123" width="12.7109375" style="14" bestFit="1" customWidth="1"/>
    <col min="11124" max="11124" width="9.7109375" style="14" bestFit="1" customWidth="1"/>
    <col min="11125" max="11125" width="14.28515625" style="14" bestFit="1" customWidth="1"/>
    <col min="11126" max="11126" width="7.28515625" style="14" customWidth="1"/>
    <col min="11127" max="11127" width="11.7109375" style="14" bestFit="1" customWidth="1"/>
    <col min="11128" max="11128" width="7.28515625" style="14" customWidth="1"/>
    <col min="11129" max="11129" width="11.7109375" style="14" bestFit="1" customWidth="1"/>
    <col min="11130" max="11130" width="7.28515625" style="14" customWidth="1"/>
    <col min="11131" max="11131" width="11.7109375" style="14" bestFit="1" customWidth="1"/>
    <col min="11132" max="11132" width="7.28515625" style="14" customWidth="1"/>
    <col min="11133" max="11133" width="11.7109375" style="14" bestFit="1" customWidth="1"/>
    <col min="11134" max="11134" width="7.28515625" style="14" bestFit="1" customWidth="1"/>
    <col min="11135" max="11135" width="12.7109375" style="14" bestFit="1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1.7109375" style="14" bestFit="1" customWidth="1"/>
    <col min="11140" max="11140" width="7.28515625" style="14" customWidth="1"/>
    <col min="11141" max="11141" width="11.7109375" style="14" bestFit="1" customWidth="1"/>
    <col min="11142" max="11142" width="7.28515625" style="14" customWidth="1"/>
    <col min="11143" max="11143" width="11.7109375" style="14" bestFit="1" customWidth="1"/>
    <col min="11144" max="11144" width="7.28515625" style="14" bestFit="1" customWidth="1"/>
    <col min="11145" max="11145" width="12.7109375" style="14" bestFit="1" customWidth="1"/>
    <col min="11146" max="11146" width="7.28515625" style="14" customWidth="1"/>
    <col min="11147" max="11147" width="11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customWidth="1"/>
    <col min="11153" max="11153" width="11.7109375" style="14" bestFit="1" customWidth="1"/>
    <col min="11154" max="11154" width="7.28515625" style="14" bestFit="1" customWidth="1"/>
    <col min="11155" max="11155" width="12.7109375" style="14" bestFit="1" customWidth="1"/>
    <col min="11156" max="11156" width="7.28515625" style="14" customWidth="1"/>
    <col min="11157" max="11157" width="12.7109375" style="14" bestFit="1" customWidth="1"/>
    <col min="11158" max="11158" width="7.28515625" style="14" customWidth="1"/>
    <col min="11159" max="11159" width="12.7109375" style="14" bestFit="1" customWidth="1"/>
    <col min="11160" max="11160" width="7.28515625" style="14" customWidth="1"/>
    <col min="11161" max="11161" width="12.7109375" style="14" bestFit="1" customWidth="1"/>
    <col min="11162" max="11162" width="7.28515625" style="14" customWidth="1"/>
    <col min="11163" max="11163" width="12.7109375" style="14" bestFit="1" customWidth="1"/>
    <col min="11164" max="11164" width="7.28515625" style="14" customWidth="1"/>
    <col min="11165" max="11165" width="12.7109375" style="14" bestFit="1" customWidth="1"/>
    <col min="11166" max="11166" width="7.28515625" style="14" bestFit="1" customWidth="1"/>
    <col min="11167" max="11167" width="11.7109375" style="14" bestFit="1" customWidth="1"/>
    <col min="11168" max="11168" width="7.28515625" style="14" bestFit="1" customWidth="1"/>
    <col min="11169" max="11169" width="11.7109375" style="14" bestFit="1" customWidth="1"/>
    <col min="11170" max="11170" width="7.28515625" style="14" bestFit="1" customWidth="1"/>
    <col min="11171" max="11171" width="11.7109375" style="14" bestFit="1" customWidth="1"/>
    <col min="11172" max="11172" width="7.28515625" style="14" bestFit="1" customWidth="1"/>
    <col min="11173" max="11173" width="11.7109375" style="14" bestFit="1" customWidth="1"/>
    <col min="11174" max="11174" width="7.28515625" style="14" bestFit="1" customWidth="1"/>
    <col min="11175" max="11175" width="12.7109375" style="14" bestFit="1" customWidth="1"/>
    <col min="11176" max="11176" width="7.28515625" style="14" bestFit="1" customWidth="1"/>
    <col min="11177" max="11177" width="11.7109375" style="14" bestFit="1" customWidth="1"/>
    <col min="11178" max="11178" width="7.28515625" style="14" bestFit="1" customWidth="1"/>
    <col min="11179" max="11179" width="11.7109375" style="14" bestFit="1" customWidth="1"/>
    <col min="11180" max="11180" width="7.28515625" style="14" bestFit="1" customWidth="1"/>
    <col min="11181" max="11181" width="11.7109375" style="14" bestFit="1" customWidth="1"/>
    <col min="11182" max="11182" width="7.28515625" style="14" bestFit="1" customWidth="1"/>
    <col min="11183" max="11183" width="11.7109375" style="14" bestFit="1" customWidth="1"/>
    <col min="11184" max="11184" width="7.28515625" style="14" bestFit="1" customWidth="1"/>
    <col min="11185" max="11185" width="12.7109375" style="14" bestFit="1" customWidth="1"/>
    <col min="11186" max="11186" width="7.28515625" style="14" bestFit="1" customWidth="1"/>
    <col min="11187" max="11187" width="11.7109375" style="14" customWidth="1"/>
    <col min="11188" max="11188" width="7.28515625" style="14" bestFit="1" customWidth="1"/>
    <col min="11189" max="11189" width="11.7109375" style="14" customWidth="1"/>
    <col min="11190" max="11190" width="7.28515625" style="14" bestFit="1" customWidth="1"/>
    <col min="11191" max="11191" width="11.7109375" style="14" bestFit="1" customWidth="1"/>
    <col min="11192" max="11192" width="7.28515625" style="14" bestFit="1" customWidth="1"/>
    <col min="11193" max="11193" width="11.7109375" style="14" bestFit="1" customWidth="1"/>
    <col min="11194" max="11194" width="7.28515625" style="14" bestFit="1" customWidth="1"/>
    <col min="11195" max="11195" width="12.7109375" style="14" bestFit="1" customWidth="1"/>
    <col min="11196" max="11196" width="7.28515625" style="14" bestFit="1" customWidth="1"/>
    <col min="11197" max="11197" width="12.7109375" style="14" bestFit="1" customWidth="1"/>
    <col min="11198" max="11198" width="7.28515625" style="14" bestFit="1" customWidth="1"/>
    <col min="11199" max="11199" width="12.7109375" style="14" bestFit="1" customWidth="1"/>
    <col min="11200" max="11200" width="7.28515625" style="14" bestFit="1" customWidth="1"/>
    <col min="11201" max="11201" width="12.7109375" style="14" bestFit="1" customWidth="1"/>
    <col min="11202" max="11202" width="7.28515625" style="14" bestFit="1" customWidth="1"/>
    <col min="11203" max="11203" width="12.7109375" style="14" bestFit="1" customWidth="1"/>
    <col min="11204" max="11204" width="10.85546875" style="14" bestFit="1" customWidth="1"/>
    <col min="11205" max="11205" width="13" style="14" bestFit="1" customWidth="1"/>
    <col min="11206" max="11206" width="7.28515625" style="14" customWidth="1"/>
    <col min="11207" max="11207" width="11.7109375" style="14" bestFit="1" customWidth="1"/>
    <col min="11208" max="11208" width="7.28515625" style="14" customWidth="1"/>
    <col min="11209" max="11209" width="11.7109375" style="14" bestFit="1" customWidth="1"/>
    <col min="11210" max="11210" width="7.28515625" style="14" customWidth="1"/>
    <col min="11211" max="11211" width="11.7109375" style="14" bestFit="1" customWidth="1"/>
    <col min="11212" max="11212" width="7.28515625" style="14" customWidth="1"/>
    <col min="11213" max="11213" width="11.7109375" style="14" bestFit="1" customWidth="1"/>
    <col min="11214" max="11214" width="7.28515625" style="14" bestFit="1" customWidth="1"/>
    <col min="11215" max="11215" width="12.7109375" style="14" bestFit="1" customWidth="1"/>
    <col min="11216" max="11216" width="7.28515625" style="14" customWidth="1"/>
    <col min="11217" max="11217" width="11.7109375" style="14" bestFit="1" customWidth="1"/>
    <col min="11218" max="11218" width="7.28515625" style="14" customWidth="1"/>
    <col min="11219" max="11219" width="11.7109375" style="14" bestFit="1" customWidth="1"/>
    <col min="11220" max="11220" width="7.28515625" style="14" customWidth="1"/>
    <col min="11221" max="11221" width="11.7109375" style="14" bestFit="1" customWidth="1"/>
    <col min="11222" max="11222" width="7.28515625" style="14" customWidth="1"/>
    <col min="11223" max="11223" width="11.7109375" style="14" bestFit="1" customWidth="1"/>
    <col min="11224" max="11224" width="7.28515625" style="14" bestFit="1" customWidth="1"/>
    <col min="11225" max="11225" width="12.7109375" style="14" bestFit="1" customWidth="1"/>
    <col min="11226" max="11226" width="7.28515625" style="14" customWidth="1"/>
    <col min="11227" max="11227" width="11.7109375" style="14" bestFit="1" customWidth="1"/>
    <col min="11228" max="11228" width="7.28515625" style="14" customWidth="1"/>
    <col min="11229" max="11229" width="11.7109375" style="14" bestFit="1" customWidth="1"/>
    <col min="11230" max="11230" width="7.28515625" style="14" customWidth="1"/>
    <col min="11231" max="11231" width="11.7109375" style="14" bestFit="1" customWidth="1"/>
    <col min="11232" max="11232" width="7.28515625" style="14" customWidth="1"/>
    <col min="11233" max="11233" width="11.7109375" style="14" bestFit="1" customWidth="1"/>
    <col min="11234" max="11234" width="7.28515625" style="14" bestFit="1" customWidth="1"/>
    <col min="11235" max="11235" width="12.7109375" style="14" bestFit="1" customWidth="1"/>
    <col min="11236" max="11236" width="7.85546875" style="14" bestFit="1" customWidth="1"/>
    <col min="11237" max="11237" width="12.7109375" style="14" bestFit="1" customWidth="1"/>
    <col min="11238" max="11238" width="7.28515625" style="14" customWidth="1"/>
    <col min="11239" max="11239" width="12.7109375" style="14" bestFit="1" customWidth="1"/>
    <col min="11240" max="11240" width="7.28515625" style="14" customWidth="1"/>
    <col min="11241" max="11241" width="12.7109375" style="14" bestFit="1" customWidth="1"/>
    <col min="11242" max="11242" width="7.28515625" style="14" customWidth="1"/>
    <col min="11243" max="11243" width="13" style="14" customWidth="1"/>
    <col min="11244" max="11244" width="8.7109375" style="14" customWidth="1"/>
    <col min="11245" max="11245" width="16.28515625" style="14" bestFit="1" customWidth="1"/>
    <col min="11246" max="11246" width="7.28515625" style="14" customWidth="1"/>
    <col min="11247" max="11247" width="11.7109375" style="14" bestFit="1" customWidth="1"/>
    <col min="11248" max="11248" width="7.28515625" style="14" customWidth="1"/>
    <col min="11249" max="11249" width="11.7109375" style="14" bestFit="1" customWidth="1"/>
    <col min="11250" max="11250" width="7.28515625" style="14" customWidth="1"/>
    <col min="11251" max="11251" width="10.85546875" style="14" bestFit="1" customWidth="1"/>
    <col min="11252" max="11252" width="7.28515625" style="14" customWidth="1"/>
    <col min="11253" max="11253" width="10.85546875" style="14" bestFit="1" customWidth="1"/>
    <col min="11254" max="11254" width="9.42578125" style="14" bestFit="1" customWidth="1"/>
    <col min="11255" max="11255" width="11.7109375" style="14" bestFit="1" customWidth="1"/>
    <col min="11256" max="11256" width="7.28515625" style="14" customWidth="1"/>
    <col min="11257" max="11257" width="11.7109375" style="14" bestFit="1" customWidth="1"/>
    <col min="11258" max="11258" width="7.28515625" style="14" customWidth="1"/>
    <col min="11259" max="11259" width="11.7109375" style="14" bestFit="1" customWidth="1"/>
    <col min="11260" max="11260" width="7.28515625" style="14" customWidth="1"/>
    <col min="11261" max="11261" width="11.7109375" style="14" customWidth="1"/>
    <col min="11262" max="11262" width="7.28515625" style="14" customWidth="1"/>
    <col min="11263" max="11263" width="11.7109375" style="14" bestFit="1" customWidth="1"/>
    <col min="11264" max="11264" width="9.42578125" style="14" bestFit="1" customWidth="1"/>
    <col min="11265" max="11265" width="11.7109375" style="14" bestFit="1" customWidth="1"/>
    <col min="11266" max="11266" width="7.28515625" style="14" customWidth="1"/>
    <col min="11267" max="11267" width="11.7109375" style="14" bestFit="1" customWidth="1"/>
    <col min="11268" max="11268" width="7.28515625" style="14" customWidth="1"/>
    <col min="11269" max="11269" width="11.7109375" style="14" bestFit="1" customWidth="1"/>
    <col min="11270" max="11270" width="7.28515625" style="14" customWidth="1"/>
    <col min="11271" max="11271" width="11.7109375" style="14" bestFit="1" customWidth="1"/>
    <col min="11272" max="11272" width="7.28515625" style="14" customWidth="1"/>
    <col min="11273" max="11273" width="11.7109375" style="14" bestFit="1" customWidth="1"/>
    <col min="11274" max="11274" width="9.42578125" style="14" bestFit="1" customWidth="1"/>
    <col min="11275" max="11275" width="11.7109375" style="14" bestFit="1" customWidth="1"/>
    <col min="11276" max="11276" width="7.28515625" style="14" customWidth="1"/>
    <col min="11277" max="11277" width="11.7109375" style="14" bestFit="1" customWidth="1"/>
    <col min="11278" max="11278" width="7.28515625" style="14" customWidth="1"/>
    <col min="11279" max="11279" width="11.7109375" style="14" bestFit="1" customWidth="1"/>
    <col min="11280" max="11280" width="7.28515625" style="14" customWidth="1"/>
    <col min="11281" max="11281" width="12" style="14" customWidth="1"/>
    <col min="11282" max="11282" width="7.28515625" style="14" customWidth="1"/>
    <col min="11283" max="11283" width="11.7109375" style="14" bestFit="1" customWidth="1"/>
    <col min="11284" max="11284" width="7.28515625" style="14" customWidth="1"/>
    <col min="11285" max="11285" width="13" style="14" customWidth="1"/>
    <col min="11286" max="11286" width="7.28515625" style="14" customWidth="1"/>
    <col min="11287" max="11287" width="11.7109375" style="14" bestFit="1" customWidth="1"/>
    <col min="11288" max="11288" width="7.28515625" style="14" customWidth="1"/>
    <col min="11289" max="11289" width="11.7109375" style="14" bestFit="1" customWidth="1"/>
    <col min="11290" max="11290" width="7.28515625" style="14" customWidth="1"/>
    <col min="11291" max="11291" width="11.7109375" style="14" bestFit="1" customWidth="1"/>
    <col min="11292" max="11292" width="7.28515625" style="14" customWidth="1"/>
    <col min="11293" max="11293" width="11.7109375" style="14" bestFit="1" customWidth="1"/>
    <col min="11294" max="11294" width="7.28515625" style="14" bestFit="1" customWidth="1"/>
    <col min="11295" max="11295" width="12.7109375" style="14" bestFit="1" customWidth="1"/>
    <col min="11296" max="11296" width="7.28515625" style="14" customWidth="1"/>
    <col min="11297" max="11297" width="11.7109375" style="14" bestFit="1" customWidth="1"/>
    <col min="11298" max="11298" width="7.28515625" style="14" customWidth="1"/>
    <col min="11299" max="11299" width="11.7109375" style="14" bestFit="1" customWidth="1"/>
    <col min="11300" max="11300" width="7.28515625" style="14" customWidth="1"/>
    <col min="11301" max="11301" width="11.7109375" style="14" bestFit="1" customWidth="1"/>
    <col min="11302" max="11302" width="7.28515625" style="14" customWidth="1"/>
    <col min="11303" max="11303" width="11.7109375" style="14" bestFit="1" customWidth="1"/>
    <col min="11304" max="11304" width="7.28515625" style="14" bestFit="1" customWidth="1"/>
    <col min="11305" max="11305" width="12.7109375" style="14" bestFit="1" customWidth="1"/>
    <col min="11306" max="11306" width="7.28515625" style="14" customWidth="1"/>
    <col min="11307" max="11307" width="11.7109375" style="14" bestFit="1" customWidth="1"/>
    <col min="11308" max="11308" width="7.28515625" style="14" customWidth="1"/>
    <col min="11309" max="11309" width="11.7109375" style="14" bestFit="1" customWidth="1"/>
    <col min="11310" max="11310" width="7.28515625" style="14" customWidth="1"/>
    <col min="11311" max="11311" width="11.7109375" style="14" customWidth="1"/>
    <col min="11312" max="11312" width="7.28515625" style="14" customWidth="1"/>
    <col min="11313" max="11313" width="11.7109375" style="14" customWidth="1"/>
    <col min="11314" max="11314" width="7.28515625" style="14" bestFit="1" customWidth="1"/>
    <col min="11315" max="11315" width="12.7109375" style="14" bestFit="1" customWidth="1"/>
    <col min="11316" max="11316" width="7.28515625" style="14" customWidth="1"/>
    <col min="11317" max="11317" width="11.7109375" style="14" customWidth="1"/>
    <col min="11318" max="11318" width="7.28515625" style="14" customWidth="1"/>
    <col min="11319" max="11319" width="11.7109375" style="14" customWidth="1"/>
    <col min="11320" max="11320" width="7.28515625" style="14" customWidth="1"/>
    <col min="11321" max="11321" width="11.7109375" style="14" customWidth="1"/>
    <col min="11322" max="11322" width="7.28515625" style="14" customWidth="1"/>
    <col min="11323" max="11323" width="11.7109375" style="14" bestFit="1" customWidth="1"/>
    <col min="11324" max="11324" width="7.28515625" style="14" customWidth="1"/>
    <col min="11325" max="11325" width="12.7109375" style="14" bestFit="1" customWidth="1"/>
    <col min="11326" max="11326" width="16.28515625" style="14" bestFit="1" customWidth="1"/>
    <col min="11327" max="11329" width="14.5703125" style="14" customWidth="1"/>
    <col min="11330" max="11331" width="15.28515625" style="14" bestFit="1" customWidth="1"/>
    <col min="11332" max="11333" width="14.5703125" style="14" customWidth="1"/>
    <col min="11334" max="11334" width="15.28515625" style="14" bestFit="1" customWidth="1"/>
    <col min="11335" max="11336" width="14.5703125" style="14" customWidth="1"/>
    <col min="11337" max="11337" width="15.28515625" style="14" bestFit="1" customWidth="1"/>
    <col min="11338" max="11339" width="15.28515625" style="14"/>
    <col min="11340" max="11340" width="3.42578125" style="14" bestFit="1" customWidth="1"/>
    <col min="11341" max="11341" width="54.5703125" style="14" customWidth="1"/>
    <col min="11342" max="11342" width="7.28515625" style="14" customWidth="1"/>
    <col min="11343" max="11343" width="12.7109375" style="14" bestFit="1" customWidth="1"/>
    <col min="11344" max="11344" width="7.28515625" style="14" customWidth="1"/>
    <col min="11345" max="11345" width="12.7109375" style="14" bestFit="1" customWidth="1"/>
    <col min="11346" max="11346" width="7.28515625" style="14" customWidth="1"/>
    <col min="11347" max="11347" width="12.7109375" style="14" bestFit="1" customWidth="1"/>
    <col min="11348" max="11348" width="7.28515625" style="14" customWidth="1"/>
    <col min="11349" max="11349" width="12.7109375" style="14" bestFit="1" customWidth="1"/>
    <col min="11350" max="11350" width="7.28515625" style="14" bestFit="1" customWidth="1"/>
    <col min="11351" max="11351" width="12.7109375" style="14" bestFit="1" customWidth="1"/>
    <col min="11352" max="11352" width="7.28515625" style="14" customWidth="1"/>
    <col min="11353" max="11353" width="12.7109375" style="14" bestFit="1" customWidth="1"/>
    <col min="11354" max="11354" width="7.28515625" style="14" bestFit="1" customWidth="1"/>
    <col min="11355" max="11355" width="12.7109375" style="14" bestFit="1" customWidth="1"/>
    <col min="11356" max="11356" width="7.28515625" style="14" customWidth="1"/>
    <col min="11357" max="11357" width="12.7109375" style="14" bestFit="1" customWidth="1"/>
    <col min="11358" max="11358" width="7.28515625" style="14" customWidth="1"/>
    <col min="11359" max="11359" width="12.7109375" style="14" bestFit="1" customWidth="1"/>
    <col min="11360" max="11360" width="7.28515625" style="14" bestFit="1" customWidth="1"/>
    <col min="11361" max="11361" width="13" style="14" customWidth="1"/>
    <col min="11362" max="11362" width="7.28515625" style="14" customWidth="1"/>
    <col min="11363" max="11363" width="12.7109375" style="14" bestFit="1" customWidth="1"/>
    <col min="11364" max="11364" width="7.28515625" style="14" customWidth="1"/>
    <col min="11365" max="11365" width="12.7109375" style="14" bestFit="1" customWidth="1"/>
    <col min="11366" max="11366" width="7.28515625" style="14" customWidth="1"/>
    <col min="11367" max="11367" width="12.7109375" style="14" bestFit="1" customWidth="1"/>
    <col min="11368" max="11368" width="7.28515625" style="14" customWidth="1"/>
    <col min="11369" max="11369" width="12.7109375" style="14" bestFit="1" customWidth="1"/>
    <col min="11370" max="11370" width="7.28515625" style="14" bestFit="1" customWidth="1"/>
    <col min="11371" max="11371" width="12.7109375" style="14" bestFit="1" customWidth="1"/>
    <col min="11372" max="11372" width="7.28515625" style="14" bestFit="1" customWidth="1"/>
    <col min="11373" max="11373" width="12.7109375" style="14" bestFit="1" customWidth="1"/>
    <col min="11374" max="11374" width="7.28515625" style="14" bestFit="1" customWidth="1"/>
    <col min="11375" max="11375" width="12.7109375" style="14" bestFit="1" customWidth="1"/>
    <col min="11376" max="11376" width="7.28515625" style="14" bestFit="1" customWidth="1"/>
    <col min="11377" max="11377" width="12.7109375" style="14" bestFit="1" customWidth="1"/>
    <col min="11378" max="11378" width="7.28515625" style="14" bestFit="1" customWidth="1"/>
    <col min="11379" max="11379" width="12.7109375" style="14" bestFit="1" customWidth="1"/>
    <col min="11380" max="11380" width="9.7109375" style="14" bestFit="1" customWidth="1"/>
    <col min="11381" max="11381" width="14.28515625" style="14" bestFit="1" customWidth="1"/>
    <col min="11382" max="11382" width="7.28515625" style="14" customWidth="1"/>
    <col min="11383" max="11383" width="11.7109375" style="14" bestFit="1" customWidth="1"/>
    <col min="11384" max="11384" width="7.28515625" style="14" customWidth="1"/>
    <col min="11385" max="11385" width="11.7109375" style="14" bestFit="1" customWidth="1"/>
    <col min="11386" max="11386" width="7.28515625" style="14" customWidth="1"/>
    <col min="11387" max="11387" width="11.7109375" style="14" bestFit="1" customWidth="1"/>
    <col min="11388" max="11388" width="7.28515625" style="14" customWidth="1"/>
    <col min="11389" max="11389" width="11.7109375" style="14" bestFit="1" customWidth="1"/>
    <col min="11390" max="11390" width="7.28515625" style="14" bestFit="1" customWidth="1"/>
    <col min="11391" max="11391" width="12.7109375" style="14" bestFit="1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1.7109375" style="14" bestFit="1" customWidth="1"/>
    <col min="11396" max="11396" width="7.28515625" style="14" customWidth="1"/>
    <col min="11397" max="11397" width="11.7109375" style="14" bestFit="1" customWidth="1"/>
    <col min="11398" max="11398" width="7.28515625" style="14" customWidth="1"/>
    <col min="11399" max="11399" width="11.7109375" style="14" bestFit="1" customWidth="1"/>
    <col min="11400" max="11400" width="7.28515625" style="14" bestFit="1" customWidth="1"/>
    <col min="11401" max="11401" width="12.7109375" style="14" bestFit="1" customWidth="1"/>
    <col min="11402" max="11402" width="7.28515625" style="14" customWidth="1"/>
    <col min="11403" max="11403" width="11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customWidth="1"/>
    <col min="11409" max="11409" width="11.7109375" style="14" bestFit="1" customWidth="1"/>
    <col min="11410" max="11410" width="7.28515625" style="14" bestFit="1" customWidth="1"/>
    <col min="11411" max="11411" width="12.7109375" style="14" bestFit="1" customWidth="1"/>
    <col min="11412" max="11412" width="7.28515625" style="14" customWidth="1"/>
    <col min="11413" max="11413" width="12.7109375" style="14" bestFit="1" customWidth="1"/>
    <col min="11414" max="11414" width="7.28515625" style="14" customWidth="1"/>
    <col min="11415" max="11415" width="12.7109375" style="14" bestFit="1" customWidth="1"/>
    <col min="11416" max="11416" width="7.28515625" style="14" customWidth="1"/>
    <col min="11417" max="11417" width="12.7109375" style="14" bestFit="1" customWidth="1"/>
    <col min="11418" max="11418" width="7.28515625" style="14" customWidth="1"/>
    <col min="11419" max="11419" width="12.7109375" style="14" bestFit="1" customWidth="1"/>
    <col min="11420" max="11420" width="7.28515625" style="14" customWidth="1"/>
    <col min="11421" max="11421" width="12.7109375" style="14" bestFit="1" customWidth="1"/>
    <col min="11422" max="11422" width="7.28515625" style="14" bestFit="1" customWidth="1"/>
    <col min="11423" max="11423" width="11.7109375" style="14" bestFit="1" customWidth="1"/>
    <col min="11424" max="11424" width="7.28515625" style="14" bestFit="1" customWidth="1"/>
    <col min="11425" max="11425" width="11.7109375" style="14" bestFit="1" customWidth="1"/>
    <col min="11426" max="11426" width="7.28515625" style="14" bestFit="1" customWidth="1"/>
    <col min="11427" max="11427" width="11.7109375" style="14" bestFit="1" customWidth="1"/>
    <col min="11428" max="11428" width="7.28515625" style="14" bestFit="1" customWidth="1"/>
    <col min="11429" max="11429" width="11.7109375" style="14" bestFit="1" customWidth="1"/>
    <col min="11430" max="11430" width="7.28515625" style="14" bestFit="1" customWidth="1"/>
    <col min="11431" max="11431" width="12.7109375" style="14" bestFit="1" customWidth="1"/>
    <col min="11432" max="11432" width="7.28515625" style="14" bestFit="1" customWidth="1"/>
    <col min="11433" max="11433" width="11.7109375" style="14" bestFit="1" customWidth="1"/>
    <col min="11434" max="11434" width="7.28515625" style="14" bestFit="1" customWidth="1"/>
    <col min="11435" max="11435" width="11.7109375" style="14" bestFit="1" customWidth="1"/>
    <col min="11436" max="11436" width="7.28515625" style="14" bestFit="1" customWidth="1"/>
    <col min="11437" max="11437" width="11.7109375" style="14" bestFit="1" customWidth="1"/>
    <col min="11438" max="11438" width="7.28515625" style="14" bestFit="1" customWidth="1"/>
    <col min="11439" max="11439" width="11.7109375" style="14" bestFit="1" customWidth="1"/>
    <col min="11440" max="11440" width="7.28515625" style="14" bestFit="1" customWidth="1"/>
    <col min="11441" max="11441" width="12.7109375" style="14" bestFit="1" customWidth="1"/>
    <col min="11442" max="11442" width="7.28515625" style="14" bestFit="1" customWidth="1"/>
    <col min="11443" max="11443" width="11.7109375" style="14" customWidth="1"/>
    <col min="11444" max="11444" width="7.28515625" style="14" bestFit="1" customWidth="1"/>
    <col min="11445" max="11445" width="11.7109375" style="14" customWidth="1"/>
    <col min="11446" max="11446" width="7.28515625" style="14" bestFit="1" customWidth="1"/>
    <col min="11447" max="11447" width="11.7109375" style="14" bestFit="1" customWidth="1"/>
    <col min="11448" max="11448" width="7.28515625" style="14" bestFit="1" customWidth="1"/>
    <col min="11449" max="11449" width="11.7109375" style="14" bestFit="1" customWidth="1"/>
    <col min="11450" max="11450" width="7.28515625" style="14" bestFit="1" customWidth="1"/>
    <col min="11451" max="11451" width="12.7109375" style="14" bestFit="1" customWidth="1"/>
    <col min="11452" max="11452" width="7.28515625" style="14" bestFit="1" customWidth="1"/>
    <col min="11453" max="11453" width="12.7109375" style="14" bestFit="1" customWidth="1"/>
    <col min="11454" max="11454" width="7.28515625" style="14" bestFit="1" customWidth="1"/>
    <col min="11455" max="11455" width="12.7109375" style="14" bestFit="1" customWidth="1"/>
    <col min="11456" max="11456" width="7.28515625" style="14" bestFit="1" customWidth="1"/>
    <col min="11457" max="11457" width="12.7109375" style="14" bestFit="1" customWidth="1"/>
    <col min="11458" max="11458" width="7.28515625" style="14" bestFit="1" customWidth="1"/>
    <col min="11459" max="11459" width="12.7109375" style="14" bestFit="1" customWidth="1"/>
    <col min="11460" max="11460" width="10.85546875" style="14" bestFit="1" customWidth="1"/>
    <col min="11461" max="11461" width="13" style="14" bestFit="1" customWidth="1"/>
    <col min="11462" max="11462" width="7.28515625" style="14" customWidth="1"/>
    <col min="11463" max="11463" width="11.7109375" style="14" bestFit="1" customWidth="1"/>
    <col min="11464" max="11464" width="7.28515625" style="14" customWidth="1"/>
    <col min="11465" max="11465" width="11.7109375" style="14" bestFit="1" customWidth="1"/>
    <col min="11466" max="11466" width="7.28515625" style="14" customWidth="1"/>
    <col min="11467" max="11467" width="11.7109375" style="14" bestFit="1" customWidth="1"/>
    <col min="11468" max="11468" width="7.28515625" style="14" customWidth="1"/>
    <col min="11469" max="11469" width="11.7109375" style="14" bestFit="1" customWidth="1"/>
    <col min="11470" max="11470" width="7.28515625" style="14" bestFit="1" customWidth="1"/>
    <col min="11471" max="11471" width="12.7109375" style="14" bestFit="1" customWidth="1"/>
    <col min="11472" max="11472" width="7.28515625" style="14" customWidth="1"/>
    <col min="11473" max="11473" width="11.7109375" style="14" bestFit="1" customWidth="1"/>
    <col min="11474" max="11474" width="7.28515625" style="14" customWidth="1"/>
    <col min="11475" max="11475" width="11.7109375" style="14" bestFit="1" customWidth="1"/>
    <col min="11476" max="11476" width="7.28515625" style="14" customWidth="1"/>
    <col min="11477" max="11477" width="11.7109375" style="14" bestFit="1" customWidth="1"/>
    <col min="11478" max="11478" width="7.28515625" style="14" customWidth="1"/>
    <col min="11479" max="11479" width="11.7109375" style="14" bestFit="1" customWidth="1"/>
    <col min="11480" max="11480" width="7.28515625" style="14" bestFit="1" customWidth="1"/>
    <col min="11481" max="11481" width="12.7109375" style="14" bestFit="1" customWidth="1"/>
    <col min="11482" max="11482" width="7.28515625" style="14" customWidth="1"/>
    <col min="11483" max="11483" width="11.7109375" style="14" bestFit="1" customWidth="1"/>
    <col min="11484" max="11484" width="7.28515625" style="14" customWidth="1"/>
    <col min="11485" max="11485" width="11.7109375" style="14" bestFit="1" customWidth="1"/>
    <col min="11486" max="11486" width="7.28515625" style="14" customWidth="1"/>
    <col min="11487" max="11487" width="11.7109375" style="14" bestFit="1" customWidth="1"/>
    <col min="11488" max="11488" width="7.28515625" style="14" customWidth="1"/>
    <col min="11489" max="11489" width="11.7109375" style="14" bestFit="1" customWidth="1"/>
    <col min="11490" max="11490" width="7.28515625" style="14" bestFit="1" customWidth="1"/>
    <col min="11491" max="11491" width="12.7109375" style="14" bestFit="1" customWidth="1"/>
    <col min="11492" max="11492" width="7.85546875" style="14" bestFit="1" customWidth="1"/>
    <col min="11493" max="11493" width="12.7109375" style="14" bestFit="1" customWidth="1"/>
    <col min="11494" max="11494" width="7.28515625" style="14" customWidth="1"/>
    <col min="11495" max="11495" width="12.7109375" style="14" bestFit="1" customWidth="1"/>
    <col min="11496" max="11496" width="7.28515625" style="14" customWidth="1"/>
    <col min="11497" max="11497" width="12.7109375" style="14" bestFit="1" customWidth="1"/>
    <col min="11498" max="11498" width="7.28515625" style="14" customWidth="1"/>
    <col min="11499" max="11499" width="13" style="14" customWidth="1"/>
    <col min="11500" max="11500" width="8.7109375" style="14" customWidth="1"/>
    <col min="11501" max="11501" width="16.28515625" style="14" bestFit="1" customWidth="1"/>
    <col min="11502" max="11502" width="7.28515625" style="14" customWidth="1"/>
    <col min="11503" max="11503" width="11.7109375" style="14" bestFit="1" customWidth="1"/>
    <col min="11504" max="11504" width="7.28515625" style="14" customWidth="1"/>
    <col min="11505" max="11505" width="11.7109375" style="14" bestFit="1" customWidth="1"/>
    <col min="11506" max="11506" width="7.28515625" style="14" customWidth="1"/>
    <col min="11507" max="11507" width="10.85546875" style="14" bestFit="1" customWidth="1"/>
    <col min="11508" max="11508" width="7.28515625" style="14" customWidth="1"/>
    <col min="11509" max="11509" width="10.85546875" style="14" bestFit="1" customWidth="1"/>
    <col min="11510" max="11510" width="9.42578125" style="14" bestFit="1" customWidth="1"/>
    <col min="11511" max="11511" width="11.7109375" style="14" bestFit="1" customWidth="1"/>
    <col min="11512" max="11512" width="7.28515625" style="14" customWidth="1"/>
    <col min="11513" max="11513" width="11.7109375" style="14" bestFit="1" customWidth="1"/>
    <col min="11514" max="11514" width="7.28515625" style="14" customWidth="1"/>
    <col min="11515" max="11515" width="11.7109375" style="14" bestFit="1" customWidth="1"/>
    <col min="11516" max="11516" width="7.28515625" style="14" customWidth="1"/>
    <col min="11517" max="11517" width="11.7109375" style="14" customWidth="1"/>
    <col min="11518" max="11518" width="7.28515625" style="14" customWidth="1"/>
    <col min="11519" max="11519" width="11.7109375" style="14" bestFit="1" customWidth="1"/>
    <col min="11520" max="11520" width="9.42578125" style="14" bestFit="1" customWidth="1"/>
    <col min="11521" max="11521" width="11.7109375" style="14" bestFit="1" customWidth="1"/>
    <col min="11522" max="11522" width="7.28515625" style="14" customWidth="1"/>
    <col min="11523" max="11523" width="11.7109375" style="14" bestFit="1" customWidth="1"/>
    <col min="11524" max="11524" width="7.28515625" style="14" customWidth="1"/>
    <col min="11525" max="11525" width="11.7109375" style="14" bestFit="1" customWidth="1"/>
    <col min="11526" max="11526" width="7.28515625" style="14" customWidth="1"/>
    <col min="11527" max="11527" width="11.7109375" style="14" bestFit="1" customWidth="1"/>
    <col min="11528" max="11528" width="7.28515625" style="14" customWidth="1"/>
    <col min="11529" max="11529" width="11.7109375" style="14" bestFit="1" customWidth="1"/>
    <col min="11530" max="11530" width="9.42578125" style="14" bestFit="1" customWidth="1"/>
    <col min="11531" max="11531" width="11.7109375" style="14" bestFit="1" customWidth="1"/>
    <col min="11532" max="11532" width="7.28515625" style="14" customWidth="1"/>
    <col min="11533" max="11533" width="11.7109375" style="14" bestFit="1" customWidth="1"/>
    <col min="11534" max="11534" width="7.28515625" style="14" customWidth="1"/>
    <col min="11535" max="11535" width="11.7109375" style="14" bestFit="1" customWidth="1"/>
    <col min="11536" max="11536" width="7.28515625" style="14" customWidth="1"/>
    <col min="11537" max="11537" width="12" style="14" customWidth="1"/>
    <col min="11538" max="11538" width="7.28515625" style="14" customWidth="1"/>
    <col min="11539" max="11539" width="11.7109375" style="14" bestFit="1" customWidth="1"/>
    <col min="11540" max="11540" width="7.28515625" style="14" customWidth="1"/>
    <col min="11541" max="11541" width="13" style="14" customWidth="1"/>
    <col min="11542" max="11542" width="7.28515625" style="14" customWidth="1"/>
    <col min="11543" max="11543" width="11.7109375" style="14" bestFit="1" customWidth="1"/>
    <col min="11544" max="11544" width="7.28515625" style="14" customWidth="1"/>
    <col min="11545" max="11545" width="11.7109375" style="14" bestFit="1" customWidth="1"/>
    <col min="11546" max="11546" width="7.28515625" style="14" customWidth="1"/>
    <col min="11547" max="11547" width="11.7109375" style="14" bestFit="1" customWidth="1"/>
    <col min="11548" max="11548" width="7.28515625" style="14" customWidth="1"/>
    <col min="11549" max="11549" width="11.7109375" style="14" bestFit="1" customWidth="1"/>
    <col min="11550" max="11550" width="7.28515625" style="14" bestFit="1" customWidth="1"/>
    <col min="11551" max="11551" width="12.7109375" style="14" bestFit="1" customWidth="1"/>
    <col min="11552" max="11552" width="7.28515625" style="14" customWidth="1"/>
    <col min="11553" max="11553" width="11.7109375" style="14" bestFit="1" customWidth="1"/>
    <col min="11554" max="11554" width="7.28515625" style="14" customWidth="1"/>
    <col min="11555" max="11555" width="11.7109375" style="14" bestFit="1" customWidth="1"/>
    <col min="11556" max="11556" width="7.28515625" style="14" customWidth="1"/>
    <col min="11557" max="11557" width="11.7109375" style="14" bestFit="1" customWidth="1"/>
    <col min="11558" max="11558" width="7.28515625" style="14" customWidth="1"/>
    <col min="11559" max="11559" width="11.7109375" style="14" bestFit="1" customWidth="1"/>
    <col min="11560" max="11560" width="7.28515625" style="14" bestFit="1" customWidth="1"/>
    <col min="11561" max="11561" width="12.7109375" style="14" bestFit="1" customWidth="1"/>
    <col min="11562" max="11562" width="7.28515625" style="14" customWidth="1"/>
    <col min="11563" max="11563" width="11.7109375" style="14" bestFit="1" customWidth="1"/>
    <col min="11564" max="11564" width="7.28515625" style="14" customWidth="1"/>
    <col min="11565" max="11565" width="11.7109375" style="14" bestFit="1" customWidth="1"/>
    <col min="11566" max="11566" width="7.28515625" style="14" customWidth="1"/>
    <col min="11567" max="11567" width="11.7109375" style="14" customWidth="1"/>
    <col min="11568" max="11568" width="7.28515625" style="14" customWidth="1"/>
    <col min="11569" max="11569" width="11.7109375" style="14" customWidth="1"/>
    <col min="11570" max="11570" width="7.28515625" style="14" bestFit="1" customWidth="1"/>
    <col min="11571" max="11571" width="12.7109375" style="14" bestFit="1" customWidth="1"/>
    <col min="11572" max="11572" width="7.28515625" style="14" customWidth="1"/>
    <col min="11573" max="11573" width="11.7109375" style="14" customWidth="1"/>
    <col min="11574" max="11574" width="7.28515625" style="14" customWidth="1"/>
    <col min="11575" max="11575" width="11.7109375" style="14" customWidth="1"/>
    <col min="11576" max="11576" width="7.28515625" style="14" customWidth="1"/>
    <col min="11577" max="11577" width="11.7109375" style="14" customWidth="1"/>
    <col min="11578" max="11578" width="7.28515625" style="14" customWidth="1"/>
    <col min="11579" max="11579" width="11.7109375" style="14" bestFit="1" customWidth="1"/>
    <col min="11580" max="11580" width="7.28515625" style="14" customWidth="1"/>
    <col min="11581" max="11581" width="12.7109375" style="14" bestFit="1" customWidth="1"/>
    <col min="11582" max="11582" width="16.28515625" style="14" bestFit="1" customWidth="1"/>
    <col min="11583" max="11585" width="14.5703125" style="14" customWidth="1"/>
    <col min="11586" max="11587" width="15.28515625" style="14" bestFit="1" customWidth="1"/>
    <col min="11588" max="11589" width="14.5703125" style="14" customWidth="1"/>
    <col min="11590" max="11590" width="15.28515625" style="14" bestFit="1" customWidth="1"/>
    <col min="11591" max="11592" width="14.5703125" style="14" customWidth="1"/>
    <col min="11593" max="11593" width="15.28515625" style="14" bestFit="1" customWidth="1"/>
    <col min="11594" max="11595" width="15.28515625" style="14"/>
    <col min="11596" max="11596" width="3.42578125" style="14" bestFit="1" customWidth="1"/>
    <col min="11597" max="11597" width="54.5703125" style="14" customWidth="1"/>
    <col min="11598" max="11598" width="7.28515625" style="14" customWidth="1"/>
    <col min="11599" max="11599" width="12.7109375" style="14" bestFit="1" customWidth="1"/>
    <col min="11600" max="11600" width="7.28515625" style="14" customWidth="1"/>
    <col min="11601" max="11601" width="12.7109375" style="14" bestFit="1" customWidth="1"/>
    <col min="11602" max="11602" width="7.28515625" style="14" customWidth="1"/>
    <col min="11603" max="11603" width="12.7109375" style="14" bestFit="1" customWidth="1"/>
    <col min="11604" max="11604" width="7.28515625" style="14" customWidth="1"/>
    <col min="11605" max="11605" width="12.7109375" style="14" bestFit="1" customWidth="1"/>
    <col min="11606" max="11606" width="7.28515625" style="14" bestFit="1" customWidth="1"/>
    <col min="11607" max="11607" width="12.7109375" style="14" bestFit="1" customWidth="1"/>
    <col min="11608" max="11608" width="7.28515625" style="14" customWidth="1"/>
    <col min="11609" max="11609" width="12.7109375" style="14" bestFit="1" customWidth="1"/>
    <col min="11610" max="11610" width="7.28515625" style="14" bestFit="1" customWidth="1"/>
    <col min="11611" max="11611" width="12.7109375" style="14" bestFit="1" customWidth="1"/>
    <col min="11612" max="11612" width="7.28515625" style="14" customWidth="1"/>
    <col min="11613" max="11613" width="12.7109375" style="14" bestFit="1" customWidth="1"/>
    <col min="11614" max="11614" width="7.28515625" style="14" customWidth="1"/>
    <col min="11615" max="11615" width="12.7109375" style="14" bestFit="1" customWidth="1"/>
    <col min="11616" max="11616" width="7.28515625" style="14" bestFit="1" customWidth="1"/>
    <col min="11617" max="11617" width="13" style="14" customWidth="1"/>
    <col min="11618" max="11618" width="7.28515625" style="14" customWidth="1"/>
    <col min="11619" max="11619" width="12.7109375" style="14" bestFit="1" customWidth="1"/>
    <col min="11620" max="11620" width="7.28515625" style="14" customWidth="1"/>
    <col min="11621" max="11621" width="12.7109375" style="14" bestFit="1" customWidth="1"/>
    <col min="11622" max="11622" width="7.28515625" style="14" customWidth="1"/>
    <col min="11623" max="11623" width="12.7109375" style="14" bestFit="1" customWidth="1"/>
    <col min="11624" max="11624" width="7.28515625" style="14" customWidth="1"/>
    <col min="11625" max="11625" width="12.7109375" style="14" bestFit="1" customWidth="1"/>
    <col min="11626" max="11626" width="7.28515625" style="14" bestFit="1" customWidth="1"/>
    <col min="11627" max="11627" width="12.7109375" style="14" bestFit="1" customWidth="1"/>
    <col min="11628" max="11628" width="7.28515625" style="14" bestFit="1" customWidth="1"/>
    <col min="11629" max="11629" width="12.7109375" style="14" bestFit="1" customWidth="1"/>
    <col min="11630" max="11630" width="7.28515625" style="14" bestFit="1" customWidth="1"/>
    <col min="11631" max="11631" width="12.7109375" style="14" bestFit="1" customWidth="1"/>
    <col min="11632" max="11632" width="7.28515625" style="14" bestFit="1" customWidth="1"/>
    <col min="11633" max="11633" width="12.7109375" style="14" bestFit="1" customWidth="1"/>
    <col min="11634" max="11634" width="7.28515625" style="14" bestFit="1" customWidth="1"/>
    <col min="11635" max="11635" width="12.7109375" style="14" bestFit="1" customWidth="1"/>
    <col min="11636" max="11636" width="9.7109375" style="14" bestFit="1" customWidth="1"/>
    <col min="11637" max="11637" width="14.28515625" style="14" bestFit="1" customWidth="1"/>
    <col min="11638" max="11638" width="7.28515625" style="14" customWidth="1"/>
    <col min="11639" max="11639" width="11.7109375" style="14" bestFit="1" customWidth="1"/>
    <col min="11640" max="11640" width="7.28515625" style="14" customWidth="1"/>
    <col min="11641" max="11641" width="11.7109375" style="14" bestFit="1" customWidth="1"/>
    <col min="11642" max="11642" width="7.28515625" style="14" customWidth="1"/>
    <col min="11643" max="11643" width="11.7109375" style="14" bestFit="1" customWidth="1"/>
    <col min="11644" max="11644" width="7.28515625" style="14" customWidth="1"/>
    <col min="11645" max="11645" width="11.7109375" style="14" bestFit="1" customWidth="1"/>
    <col min="11646" max="11646" width="7.28515625" style="14" bestFit="1" customWidth="1"/>
    <col min="11647" max="11647" width="12.7109375" style="14" bestFit="1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1.7109375" style="14" bestFit="1" customWidth="1"/>
    <col min="11652" max="11652" width="7.28515625" style="14" customWidth="1"/>
    <col min="11653" max="11653" width="11.7109375" style="14" bestFit="1" customWidth="1"/>
    <col min="11654" max="11654" width="7.28515625" style="14" customWidth="1"/>
    <col min="11655" max="11655" width="11.7109375" style="14" bestFit="1" customWidth="1"/>
    <col min="11656" max="11656" width="7.28515625" style="14" bestFit="1" customWidth="1"/>
    <col min="11657" max="11657" width="12.7109375" style="14" bestFit="1" customWidth="1"/>
    <col min="11658" max="11658" width="7.28515625" style="14" customWidth="1"/>
    <col min="11659" max="11659" width="11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customWidth="1"/>
    <col min="11665" max="11665" width="11.7109375" style="14" bestFit="1" customWidth="1"/>
    <col min="11666" max="11666" width="7.28515625" style="14" bestFit="1" customWidth="1"/>
    <col min="11667" max="11667" width="12.7109375" style="14" bestFit="1" customWidth="1"/>
    <col min="11668" max="11668" width="7.28515625" style="14" customWidth="1"/>
    <col min="11669" max="11669" width="12.7109375" style="14" bestFit="1" customWidth="1"/>
    <col min="11670" max="11670" width="7.28515625" style="14" customWidth="1"/>
    <col min="11671" max="11671" width="12.7109375" style="14" bestFit="1" customWidth="1"/>
    <col min="11672" max="11672" width="7.28515625" style="14" customWidth="1"/>
    <col min="11673" max="11673" width="12.7109375" style="14" bestFit="1" customWidth="1"/>
    <col min="11674" max="11674" width="7.28515625" style="14" customWidth="1"/>
    <col min="11675" max="11675" width="12.7109375" style="14" bestFit="1" customWidth="1"/>
    <col min="11676" max="11676" width="7.28515625" style="14" customWidth="1"/>
    <col min="11677" max="11677" width="12.7109375" style="14" bestFit="1" customWidth="1"/>
    <col min="11678" max="11678" width="7.28515625" style="14" bestFit="1" customWidth="1"/>
    <col min="11679" max="11679" width="11.7109375" style="14" bestFit="1" customWidth="1"/>
    <col min="11680" max="11680" width="7.28515625" style="14" bestFit="1" customWidth="1"/>
    <col min="11681" max="11681" width="11.7109375" style="14" bestFit="1" customWidth="1"/>
    <col min="11682" max="11682" width="7.28515625" style="14" bestFit="1" customWidth="1"/>
    <col min="11683" max="11683" width="11.7109375" style="14" bestFit="1" customWidth="1"/>
    <col min="11684" max="11684" width="7.28515625" style="14" bestFit="1" customWidth="1"/>
    <col min="11685" max="11685" width="11.7109375" style="14" bestFit="1" customWidth="1"/>
    <col min="11686" max="11686" width="7.28515625" style="14" bestFit="1" customWidth="1"/>
    <col min="11687" max="11687" width="12.7109375" style="14" bestFit="1" customWidth="1"/>
    <col min="11688" max="11688" width="7.28515625" style="14" bestFit="1" customWidth="1"/>
    <col min="11689" max="11689" width="11.7109375" style="14" bestFit="1" customWidth="1"/>
    <col min="11690" max="11690" width="7.28515625" style="14" bestFit="1" customWidth="1"/>
    <col min="11691" max="11691" width="11.7109375" style="14" bestFit="1" customWidth="1"/>
    <col min="11692" max="11692" width="7.28515625" style="14" bestFit="1" customWidth="1"/>
    <col min="11693" max="11693" width="11.7109375" style="14" bestFit="1" customWidth="1"/>
    <col min="11694" max="11694" width="7.28515625" style="14" bestFit="1" customWidth="1"/>
    <col min="11695" max="11695" width="11.7109375" style="14" bestFit="1" customWidth="1"/>
    <col min="11696" max="11696" width="7.28515625" style="14" bestFit="1" customWidth="1"/>
    <col min="11697" max="11697" width="12.7109375" style="14" bestFit="1" customWidth="1"/>
    <col min="11698" max="11698" width="7.28515625" style="14" bestFit="1" customWidth="1"/>
    <col min="11699" max="11699" width="11.7109375" style="14" customWidth="1"/>
    <col min="11700" max="11700" width="7.28515625" style="14" bestFit="1" customWidth="1"/>
    <col min="11701" max="11701" width="11.7109375" style="14" customWidth="1"/>
    <col min="11702" max="11702" width="7.28515625" style="14" bestFit="1" customWidth="1"/>
    <col min="11703" max="11703" width="11.7109375" style="14" bestFit="1" customWidth="1"/>
    <col min="11704" max="11704" width="7.28515625" style="14" bestFit="1" customWidth="1"/>
    <col min="11705" max="11705" width="11.7109375" style="14" bestFit="1" customWidth="1"/>
    <col min="11706" max="11706" width="7.28515625" style="14" bestFit="1" customWidth="1"/>
    <col min="11707" max="11707" width="12.7109375" style="14" bestFit="1" customWidth="1"/>
    <col min="11708" max="11708" width="7.28515625" style="14" bestFit="1" customWidth="1"/>
    <col min="11709" max="11709" width="12.7109375" style="14" bestFit="1" customWidth="1"/>
    <col min="11710" max="11710" width="7.28515625" style="14" bestFit="1" customWidth="1"/>
    <col min="11711" max="11711" width="12.7109375" style="14" bestFit="1" customWidth="1"/>
    <col min="11712" max="11712" width="7.28515625" style="14" bestFit="1" customWidth="1"/>
    <col min="11713" max="11713" width="12.7109375" style="14" bestFit="1" customWidth="1"/>
    <col min="11714" max="11714" width="7.28515625" style="14" bestFit="1" customWidth="1"/>
    <col min="11715" max="11715" width="12.7109375" style="14" bestFit="1" customWidth="1"/>
    <col min="11716" max="11716" width="10.85546875" style="14" bestFit="1" customWidth="1"/>
    <col min="11717" max="11717" width="13" style="14" bestFit="1" customWidth="1"/>
    <col min="11718" max="11718" width="7.28515625" style="14" customWidth="1"/>
    <col min="11719" max="11719" width="11.7109375" style="14" bestFit="1" customWidth="1"/>
    <col min="11720" max="11720" width="7.28515625" style="14" customWidth="1"/>
    <col min="11721" max="11721" width="11.7109375" style="14" bestFit="1" customWidth="1"/>
    <col min="11722" max="11722" width="7.28515625" style="14" customWidth="1"/>
    <col min="11723" max="11723" width="11.7109375" style="14" bestFit="1" customWidth="1"/>
    <col min="11724" max="11724" width="7.28515625" style="14" customWidth="1"/>
    <col min="11725" max="11725" width="11.7109375" style="14" bestFit="1" customWidth="1"/>
    <col min="11726" max="11726" width="7.28515625" style="14" bestFit="1" customWidth="1"/>
    <col min="11727" max="11727" width="12.7109375" style="14" bestFit="1" customWidth="1"/>
    <col min="11728" max="11728" width="7.28515625" style="14" customWidth="1"/>
    <col min="11729" max="11729" width="11.7109375" style="14" bestFit="1" customWidth="1"/>
    <col min="11730" max="11730" width="7.28515625" style="14" customWidth="1"/>
    <col min="11731" max="11731" width="11.7109375" style="14" bestFit="1" customWidth="1"/>
    <col min="11732" max="11732" width="7.28515625" style="14" customWidth="1"/>
    <col min="11733" max="11733" width="11.7109375" style="14" bestFit="1" customWidth="1"/>
    <col min="11734" max="11734" width="7.28515625" style="14" customWidth="1"/>
    <col min="11735" max="11735" width="11.7109375" style="14" bestFit="1" customWidth="1"/>
    <col min="11736" max="11736" width="7.28515625" style="14" bestFit="1" customWidth="1"/>
    <col min="11737" max="11737" width="12.7109375" style="14" bestFit="1" customWidth="1"/>
    <col min="11738" max="11738" width="7.28515625" style="14" customWidth="1"/>
    <col min="11739" max="11739" width="11.7109375" style="14" bestFit="1" customWidth="1"/>
    <col min="11740" max="11740" width="7.28515625" style="14" customWidth="1"/>
    <col min="11741" max="11741" width="11.7109375" style="14" bestFit="1" customWidth="1"/>
    <col min="11742" max="11742" width="7.28515625" style="14" customWidth="1"/>
    <col min="11743" max="11743" width="11.7109375" style="14" bestFit="1" customWidth="1"/>
    <col min="11744" max="11744" width="7.28515625" style="14" customWidth="1"/>
    <col min="11745" max="11745" width="11.7109375" style="14" bestFit="1" customWidth="1"/>
    <col min="11746" max="11746" width="7.28515625" style="14" bestFit="1" customWidth="1"/>
    <col min="11747" max="11747" width="12.7109375" style="14" bestFit="1" customWidth="1"/>
    <col min="11748" max="11748" width="7.85546875" style="14" bestFit="1" customWidth="1"/>
    <col min="11749" max="11749" width="12.7109375" style="14" bestFit="1" customWidth="1"/>
    <col min="11750" max="11750" width="7.28515625" style="14" customWidth="1"/>
    <col min="11751" max="11751" width="12.7109375" style="14" bestFit="1" customWidth="1"/>
    <col min="11752" max="11752" width="7.28515625" style="14" customWidth="1"/>
    <col min="11753" max="11753" width="12.7109375" style="14" bestFit="1" customWidth="1"/>
    <col min="11754" max="11754" width="7.28515625" style="14" customWidth="1"/>
    <col min="11755" max="11755" width="13" style="14" customWidth="1"/>
    <col min="11756" max="11756" width="8.7109375" style="14" customWidth="1"/>
    <col min="11757" max="11757" width="16.28515625" style="14" bestFit="1" customWidth="1"/>
    <col min="11758" max="11758" width="7.28515625" style="14" customWidth="1"/>
    <col min="11759" max="11759" width="11.7109375" style="14" bestFit="1" customWidth="1"/>
    <col min="11760" max="11760" width="7.28515625" style="14" customWidth="1"/>
    <col min="11761" max="11761" width="11.7109375" style="14" bestFit="1" customWidth="1"/>
    <col min="11762" max="11762" width="7.28515625" style="14" customWidth="1"/>
    <col min="11763" max="11763" width="10.85546875" style="14" bestFit="1" customWidth="1"/>
    <col min="11764" max="11764" width="7.28515625" style="14" customWidth="1"/>
    <col min="11765" max="11765" width="10.85546875" style="14" bestFit="1" customWidth="1"/>
    <col min="11766" max="11766" width="9.42578125" style="14" bestFit="1" customWidth="1"/>
    <col min="11767" max="11767" width="11.7109375" style="14" bestFit="1" customWidth="1"/>
    <col min="11768" max="11768" width="7.28515625" style="14" customWidth="1"/>
    <col min="11769" max="11769" width="11.7109375" style="14" bestFit="1" customWidth="1"/>
    <col min="11770" max="11770" width="7.28515625" style="14" customWidth="1"/>
    <col min="11771" max="11771" width="11.7109375" style="14" bestFit="1" customWidth="1"/>
    <col min="11772" max="11772" width="7.28515625" style="14" customWidth="1"/>
    <col min="11773" max="11773" width="11.7109375" style="14" customWidth="1"/>
    <col min="11774" max="11774" width="7.28515625" style="14" customWidth="1"/>
    <col min="11775" max="11775" width="11.7109375" style="14" bestFit="1" customWidth="1"/>
    <col min="11776" max="11776" width="9.42578125" style="14" bestFit="1" customWidth="1"/>
    <col min="11777" max="11777" width="11.7109375" style="14" bestFit="1" customWidth="1"/>
    <col min="11778" max="11778" width="7.28515625" style="14" customWidth="1"/>
    <col min="11779" max="11779" width="11.7109375" style="14" bestFit="1" customWidth="1"/>
    <col min="11780" max="11780" width="7.28515625" style="14" customWidth="1"/>
    <col min="11781" max="11781" width="11.7109375" style="14" bestFit="1" customWidth="1"/>
    <col min="11782" max="11782" width="7.28515625" style="14" customWidth="1"/>
    <col min="11783" max="11783" width="11.7109375" style="14" bestFit="1" customWidth="1"/>
    <col min="11784" max="11784" width="7.28515625" style="14" customWidth="1"/>
    <col min="11785" max="11785" width="11.7109375" style="14" bestFit="1" customWidth="1"/>
    <col min="11786" max="11786" width="9.42578125" style="14" bestFit="1" customWidth="1"/>
    <col min="11787" max="11787" width="11.7109375" style="14" bestFit="1" customWidth="1"/>
    <col min="11788" max="11788" width="7.28515625" style="14" customWidth="1"/>
    <col min="11789" max="11789" width="11.7109375" style="14" bestFit="1" customWidth="1"/>
    <col min="11790" max="11790" width="7.28515625" style="14" customWidth="1"/>
    <col min="11791" max="11791" width="11.7109375" style="14" bestFit="1" customWidth="1"/>
    <col min="11792" max="11792" width="7.28515625" style="14" customWidth="1"/>
    <col min="11793" max="11793" width="12" style="14" customWidth="1"/>
    <col min="11794" max="11794" width="7.28515625" style="14" customWidth="1"/>
    <col min="11795" max="11795" width="11.7109375" style="14" bestFit="1" customWidth="1"/>
    <col min="11796" max="11796" width="7.28515625" style="14" customWidth="1"/>
    <col min="11797" max="11797" width="13" style="14" customWidth="1"/>
    <col min="11798" max="11798" width="7.28515625" style="14" customWidth="1"/>
    <col min="11799" max="11799" width="11.7109375" style="14" bestFit="1" customWidth="1"/>
    <col min="11800" max="11800" width="7.28515625" style="14" customWidth="1"/>
    <col min="11801" max="11801" width="11.7109375" style="14" bestFit="1" customWidth="1"/>
    <col min="11802" max="11802" width="7.28515625" style="14" customWidth="1"/>
    <col min="11803" max="11803" width="11.7109375" style="14" bestFit="1" customWidth="1"/>
    <col min="11804" max="11804" width="7.28515625" style="14" customWidth="1"/>
    <col min="11805" max="11805" width="11.7109375" style="14" bestFit="1" customWidth="1"/>
    <col min="11806" max="11806" width="7.28515625" style="14" bestFit="1" customWidth="1"/>
    <col min="11807" max="11807" width="12.7109375" style="14" bestFit="1" customWidth="1"/>
    <col min="11808" max="11808" width="7.28515625" style="14" customWidth="1"/>
    <col min="11809" max="11809" width="11.7109375" style="14" bestFit="1" customWidth="1"/>
    <col min="11810" max="11810" width="7.28515625" style="14" customWidth="1"/>
    <col min="11811" max="11811" width="11.7109375" style="14" bestFit="1" customWidth="1"/>
    <col min="11812" max="11812" width="7.28515625" style="14" customWidth="1"/>
    <col min="11813" max="11813" width="11.7109375" style="14" bestFit="1" customWidth="1"/>
    <col min="11814" max="11814" width="7.28515625" style="14" customWidth="1"/>
    <col min="11815" max="11815" width="11.7109375" style="14" bestFit="1" customWidth="1"/>
    <col min="11816" max="11816" width="7.28515625" style="14" bestFit="1" customWidth="1"/>
    <col min="11817" max="11817" width="12.7109375" style="14" bestFit="1" customWidth="1"/>
    <col min="11818" max="11818" width="7.28515625" style="14" customWidth="1"/>
    <col min="11819" max="11819" width="11.7109375" style="14" bestFit="1" customWidth="1"/>
    <col min="11820" max="11820" width="7.28515625" style="14" customWidth="1"/>
    <col min="11821" max="11821" width="11.7109375" style="14" bestFit="1" customWidth="1"/>
    <col min="11822" max="11822" width="7.28515625" style="14" customWidth="1"/>
    <col min="11823" max="11823" width="11.7109375" style="14" customWidth="1"/>
    <col min="11824" max="11824" width="7.28515625" style="14" customWidth="1"/>
    <col min="11825" max="11825" width="11.7109375" style="14" customWidth="1"/>
    <col min="11826" max="11826" width="7.28515625" style="14" bestFit="1" customWidth="1"/>
    <col min="11827" max="11827" width="12.7109375" style="14" bestFit="1" customWidth="1"/>
    <col min="11828" max="11828" width="7.28515625" style="14" customWidth="1"/>
    <col min="11829" max="11829" width="11.7109375" style="14" customWidth="1"/>
    <col min="11830" max="11830" width="7.28515625" style="14" customWidth="1"/>
    <col min="11831" max="11831" width="11.7109375" style="14" customWidth="1"/>
    <col min="11832" max="11832" width="7.28515625" style="14" customWidth="1"/>
    <col min="11833" max="11833" width="11.7109375" style="14" customWidth="1"/>
    <col min="11834" max="11834" width="7.28515625" style="14" customWidth="1"/>
    <col min="11835" max="11835" width="11.7109375" style="14" bestFit="1" customWidth="1"/>
    <col min="11836" max="11836" width="7.28515625" style="14" customWidth="1"/>
    <col min="11837" max="11837" width="12.7109375" style="14" bestFit="1" customWidth="1"/>
    <col min="11838" max="11838" width="16.28515625" style="14" bestFit="1" customWidth="1"/>
    <col min="11839" max="11841" width="14.5703125" style="14" customWidth="1"/>
    <col min="11842" max="11843" width="15.28515625" style="14" bestFit="1" customWidth="1"/>
    <col min="11844" max="11845" width="14.5703125" style="14" customWidth="1"/>
    <col min="11846" max="11846" width="15.28515625" style="14" bestFit="1" customWidth="1"/>
    <col min="11847" max="11848" width="14.5703125" style="14" customWidth="1"/>
    <col min="11849" max="11849" width="15.28515625" style="14" bestFit="1" customWidth="1"/>
    <col min="11850" max="11851" width="15.28515625" style="14"/>
    <col min="11852" max="11852" width="3.42578125" style="14" bestFit="1" customWidth="1"/>
    <col min="11853" max="11853" width="54.5703125" style="14" customWidth="1"/>
    <col min="11854" max="11854" width="7.28515625" style="14" customWidth="1"/>
    <col min="11855" max="11855" width="12.7109375" style="14" bestFit="1" customWidth="1"/>
    <col min="11856" max="11856" width="7.28515625" style="14" customWidth="1"/>
    <col min="11857" max="11857" width="12.7109375" style="14" bestFit="1" customWidth="1"/>
    <col min="11858" max="11858" width="7.28515625" style="14" customWidth="1"/>
    <col min="11859" max="11859" width="12.7109375" style="14" bestFit="1" customWidth="1"/>
    <col min="11860" max="11860" width="7.28515625" style="14" customWidth="1"/>
    <col min="11861" max="11861" width="12.7109375" style="14" bestFit="1" customWidth="1"/>
    <col min="11862" max="11862" width="7.28515625" style="14" bestFit="1" customWidth="1"/>
    <col min="11863" max="11863" width="12.7109375" style="14" bestFit="1" customWidth="1"/>
    <col min="11864" max="11864" width="7.28515625" style="14" customWidth="1"/>
    <col min="11865" max="11865" width="12.7109375" style="14" bestFit="1" customWidth="1"/>
    <col min="11866" max="11866" width="7.28515625" style="14" bestFit="1" customWidth="1"/>
    <col min="11867" max="11867" width="12.7109375" style="14" bestFit="1" customWidth="1"/>
    <col min="11868" max="11868" width="7.28515625" style="14" customWidth="1"/>
    <col min="11869" max="11869" width="12.7109375" style="14" bestFit="1" customWidth="1"/>
    <col min="11870" max="11870" width="7.28515625" style="14" customWidth="1"/>
    <col min="11871" max="11871" width="12.7109375" style="14" bestFit="1" customWidth="1"/>
    <col min="11872" max="11872" width="7.28515625" style="14" bestFit="1" customWidth="1"/>
    <col min="11873" max="11873" width="13" style="14" customWidth="1"/>
    <col min="11874" max="11874" width="7.28515625" style="14" customWidth="1"/>
    <col min="11875" max="11875" width="12.7109375" style="14" bestFit="1" customWidth="1"/>
    <col min="11876" max="11876" width="7.28515625" style="14" customWidth="1"/>
    <col min="11877" max="11877" width="12.7109375" style="14" bestFit="1" customWidth="1"/>
    <col min="11878" max="11878" width="7.28515625" style="14" customWidth="1"/>
    <col min="11879" max="11879" width="12.7109375" style="14" bestFit="1" customWidth="1"/>
    <col min="11880" max="11880" width="7.28515625" style="14" customWidth="1"/>
    <col min="11881" max="11881" width="12.7109375" style="14" bestFit="1" customWidth="1"/>
    <col min="11882" max="11882" width="7.28515625" style="14" bestFit="1" customWidth="1"/>
    <col min="11883" max="11883" width="12.7109375" style="14" bestFit="1" customWidth="1"/>
    <col min="11884" max="11884" width="7.28515625" style="14" bestFit="1" customWidth="1"/>
    <col min="11885" max="11885" width="12.7109375" style="14" bestFit="1" customWidth="1"/>
    <col min="11886" max="11886" width="7.28515625" style="14" bestFit="1" customWidth="1"/>
    <col min="11887" max="11887" width="12.7109375" style="14" bestFit="1" customWidth="1"/>
    <col min="11888" max="11888" width="7.28515625" style="14" bestFit="1" customWidth="1"/>
    <col min="11889" max="11889" width="12.7109375" style="14" bestFit="1" customWidth="1"/>
    <col min="11890" max="11890" width="7.28515625" style="14" bestFit="1" customWidth="1"/>
    <col min="11891" max="11891" width="12.7109375" style="14" bestFit="1" customWidth="1"/>
    <col min="11892" max="11892" width="9.7109375" style="14" bestFit="1" customWidth="1"/>
    <col min="11893" max="11893" width="14.28515625" style="14" bestFit="1" customWidth="1"/>
    <col min="11894" max="11894" width="7.28515625" style="14" customWidth="1"/>
    <col min="11895" max="11895" width="11.7109375" style="14" bestFit="1" customWidth="1"/>
    <col min="11896" max="11896" width="7.28515625" style="14" customWidth="1"/>
    <col min="11897" max="11897" width="11.7109375" style="14" bestFit="1" customWidth="1"/>
    <col min="11898" max="11898" width="7.28515625" style="14" customWidth="1"/>
    <col min="11899" max="11899" width="11.7109375" style="14" bestFit="1" customWidth="1"/>
    <col min="11900" max="11900" width="7.28515625" style="14" customWidth="1"/>
    <col min="11901" max="11901" width="11.7109375" style="14" bestFit="1" customWidth="1"/>
    <col min="11902" max="11902" width="7.28515625" style="14" bestFit="1" customWidth="1"/>
    <col min="11903" max="11903" width="12.7109375" style="14" bestFit="1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1.7109375" style="14" bestFit="1" customWidth="1"/>
    <col min="11908" max="11908" width="7.28515625" style="14" customWidth="1"/>
    <col min="11909" max="11909" width="11.7109375" style="14" bestFit="1" customWidth="1"/>
    <col min="11910" max="11910" width="7.28515625" style="14" customWidth="1"/>
    <col min="11911" max="11911" width="11.7109375" style="14" bestFit="1" customWidth="1"/>
    <col min="11912" max="11912" width="7.28515625" style="14" bestFit="1" customWidth="1"/>
    <col min="11913" max="11913" width="12.7109375" style="14" bestFit="1" customWidth="1"/>
    <col min="11914" max="11914" width="7.28515625" style="14" customWidth="1"/>
    <col min="11915" max="11915" width="11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customWidth="1"/>
    <col min="11921" max="11921" width="11.7109375" style="14" bestFit="1" customWidth="1"/>
    <col min="11922" max="11922" width="7.28515625" style="14" bestFit="1" customWidth="1"/>
    <col min="11923" max="11923" width="12.7109375" style="14" bestFit="1" customWidth="1"/>
    <col min="11924" max="11924" width="7.28515625" style="14" customWidth="1"/>
    <col min="11925" max="11925" width="12.7109375" style="14" bestFit="1" customWidth="1"/>
    <col min="11926" max="11926" width="7.28515625" style="14" customWidth="1"/>
    <col min="11927" max="11927" width="12.7109375" style="14" bestFit="1" customWidth="1"/>
    <col min="11928" max="11928" width="7.28515625" style="14" customWidth="1"/>
    <col min="11929" max="11929" width="12.7109375" style="14" bestFit="1" customWidth="1"/>
    <col min="11930" max="11930" width="7.28515625" style="14" customWidth="1"/>
    <col min="11931" max="11931" width="12.7109375" style="14" bestFit="1" customWidth="1"/>
    <col min="11932" max="11932" width="7.28515625" style="14" customWidth="1"/>
    <col min="11933" max="11933" width="12.7109375" style="14" bestFit="1" customWidth="1"/>
    <col min="11934" max="11934" width="7.28515625" style="14" bestFit="1" customWidth="1"/>
    <col min="11935" max="11935" width="11.7109375" style="14" bestFit="1" customWidth="1"/>
    <col min="11936" max="11936" width="7.28515625" style="14" bestFit="1" customWidth="1"/>
    <col min="11937" max="11937" width="11.7109375" style="14" bestFit="1" customWidth="1"/>
    <col min="11938" max="11938" width="7.28515625" style="14" bestFit="1" customWidth="1"/>
    <col min="11939" max="11939" width="11.7109375" style="14" bestFit="1" customWidth="1"/>
    <col min="11940" max="11940" width="7.28515625" style="14" bestFit="1" customWidth="1"/>
    <col min="11941" max="11941" width="11.7109375" style="14" bestFit="1" customWidth="1"/>
    <col min="11942" max="11942" width="7.28515625" style="14" bestFit="1" customWidth="1"/>
    <col min="11943" max="11943" width="12.7109375" style="14" bestFit="1" customWidth="1"/>
    <col min="11944" max="11944" width="7.28515625" style="14" bestFit="1" customWidth="1"/>
    <col min="11945" max="11945" width="11.7109375" style="14" bestFit="1" customWidth="1"/>
    <col min="11946" max="11946" width="7.28515625" style="14" bestFit="1" customWidth="1"/>
    <col min="11947" max="11947" width="11.7109375" style="14" bestFit="1" customWidth="1"/>
    <col min="11948" max="11948" width="7.28515625" style="14" bestFit="1" customWidth="1"/>
    <col min="11949" max="11949" width="11.7109375" style="14" bestFit="1" customWidth="1"/>
    <col min="11950" max="11950" width="7.28515625" style="14" bestFit="1" customWidth="1"/>
    <col min="11951" max="11951" width="11.7109375" style="14" bestFit="1" customWidth="1"/>
    <col min="11952" max="11952" width="7.28515625" style="14" bestFit="1" customWidth="1"/>
    <col min="11953" max="11953" width="12.7109375" style="14" bestFit="1" customWidth="1"/>
    <col min="11954" max="11954" width="7.28515625" style="14" bestFit="1" customWidth="1"/>
    <col min="11955" max="11955" width="11.7109375" style="14" customWidth="1"/>
    <col min="11956" max="11956" width="7.28515625" style="14" bestFit="1" customWidth="1"/>
    <col min="11957" max="11957" width="11.7109375" style="14" customWidth="1"/>
    <col min="11958" max="11958" width="7.28515625" style="14" bestFit="1" customWidth="1"/>
    <col min="11959" max="11959" width="11.7109375" style="14" bestFit="1" customWidth="1"/>
    <col min="11960" max="11960" width="7.28515625" style="14" bestFit="1" customWidth="1"/>
    <col min="11961" max="11961" width="11.7109375" style="14" bestFit="1" customWidth="1"/>
    <col min="11962" max="11962" width="7.28515625" style="14" bestFit="1" customWidth="1"/>
    <col min="11963" max="11963" width="12.7109375" style="14" bestFit="1" customWidth="1"/>
    <col min="11964" max="11964" width="7.28515625" style="14" bestFit="1" customWidth="1"/>
    <col min="11965" max="11965" width="12.7109375" style="14" bestFit="1" customWidth="1"/>
    <col min="11966" max="11966" width="7.28515625" style="14" bestFit="1" customWidth="1"/>
    <col min="11967" max="11967" width="12.7109375" style="14" bestFit="1" customWidth="1"/>
    <col min="11968" max="11968" width="7.28515625" style="14" bestFit="1" customWidth="1"/>
    <col min="11969" max="11969" width="12.7109375" style="14" bestFit="1" customWidth="1"/>
    <col min="11970" max="11970" width="7.28515625" style="14" bestFit="1" customWidth="1"/>
    <col min="11971" max="11971" width="12.7109375" style="14" bestFit="1" customWidth="1"/>
    <col min="11972" max="11972" width="10.85546875" style="14" bestFit="1" customWidth="1"/>
    <col min="11973" max="11973" width="13" style="14" bestFit="1" customWidth="1"/>
    <col min="11974" max="11974" width="7.28515625" style="14" customWidth="1"/>
    <col min="11975" max="11975" width="11.7109375" style="14" bestFit="1" customWidth="1"/>
    <col min="11976" max="11976" width="7.28515625" style="14" customWidth="1"/>
    <col min="11977" max="11977" width="11.7109375" style="14" bestFit="1" customWidth="1"/>
    <col min="11978" max="11978" width="7.28515625" style="14" customWidth="1"/>
    <col min="11979" max="11979" width="11.7109375" style="14" bestFit="1" customWidth="1"/>
    <col min="11980" max="11980" width="7.28515625" style="14" customWidth="1"/>
    <col min="11981" max="11981" width="11.7109375" style="14" bestFit="1" customWidth="1"/>
    <col min="11982" max="11982" width="7.28515625" style="14" bestFit="1" customWidth="1"/>
    <col min="11983" max="11983" width="12.7109375" style="14" bestFit="1" customWidth="1"/>
    <col min="11984" max="11984" width="7.28515625" style="14" customWidth="1"/>
    <col min="11985" max="11985" width="11.7109375" style="14" bestFit="1" customWidth="1"/>
    <col min="11986" max="11986" width="7.28515625" style="14" customWidth="1"/>
    <col min="11987" max="11987" width="11.7109375" style="14" bestFit="1" customWidth="1"/>
    <col min="11988" max="11988" width="7.28515625" style="14" customWidth="1"/>
    <col min="11989" max="11989" width="11.7109375" style="14" bestFit="1" customWidth="1"/>
    <col min="11990" max="11990" width="7.28515625" style="14" customWidth="1"/>
    <col min="11991" max="11991" width="11.7109375" style="14" bestFit="1" customWidth="1"/>
    <col min="11992" max="11992" width="7.28515625" style="14" bestFit="1" customWidth="1"/>
    <col min="11993" max="11993" width="12.7109375" style="14" bestFit="1" customWidth="1"/>
    <col min="11994" max="11994" width="7.28515625" style="14" customWidth="1"/>
    <col min="11995" max="11995" width="11.7109375" style="14" bestFit="1" customWidth="1"/>
    <col min="11996" max="11996" width="7.28515625" style="14" customWidth="1"/>
    <col min="11997" max="11997" width="11.7109375" style="14" bestFit="1" customWidth="1"/>
    <col min="11998" max="11998" width="7.28515625" style="14" customWidth="1"/>
    <col min="11999" max="11999" width="11.7109375" style="14" bestFit="1" customWidth="1"/>
    <col min="12000" max="12000" width="7.28515625" style="14" customWidth="1"/>
    <col min="12001" max="12001" width="11.7109375" style="14" bestFit="1" customWidth="1"/>
    <col min="12002" max="12002" width="7.28515625" style="14" bestFit="1" customWidth="1"/>
    <col min="12003" max="12003" width="12.7109375" style="14" bestFit="1" customWidth="1"/>
    <col min="12004" max="12004" width="7.85546875" style="14" bestFit="1" customWidth="1"/>
    <col min="12005" max="12005" width="12.7109375" style="14" bestFit="1" customWidth="1"/>
    <col min="12006" max="12006" width="7.28515625" style="14" customWidth="1"/>
    <col min="12007" max="12007" width="12.7109375" style="14" bestFit="1" customWidth="1"/>
    <col min="12008" max="12008" width="7.28515625" style="14" customWidth="1"/>
    <col min="12009" max="12009" width="12.7109375" style="14" bestFit="1" customWidth="1"/>
    <col min="12010" max="12010" width="7.28515625" style="14" customWidth="1"/>
    <col min="12011" max="12011" width="13" style="14" customWidth="1"/>
    <col min="12012" max="12012" width="8.7109375" style="14" customWidth="1"/>
    <col min="12013" max="12013" width="16.28515625" style="14" bestFit="1" customWidth="1"/>
    <col min="12014" max="12014" width="7.28515625" style="14" customWidth="1"/>
    <col min="12015" max="12015" width="11.7109375" style="14" bestFit="1" customWidth="1"/>
    <col min="12016" max="12016" width="7.28515625" style="14" customWidth="1"/>
    <col min="12017" max="12017" width="11.7109375" style="14" bestFit="1" customWidth="1"/>
    <col min="12018" max="12018" width="7.28515625" style="14" customWidth="1"/>
    <col min="12019" max="12019" width="10.85546875" style="14" bestFit="1" customWidth="1"/>
    <col min="12020" max="12020" width="7.28515625" style="14" customWidth="1"/>
    <col min="12021" max="12021" width="10.85546875" style="14" bestFit="1" customWidth="1"/>
    <col min="12022" max="12022" width="9.42578125" style="14" bestFit="1" customWidth="1"/>
    <col min="12023" max="12023" width="11.7109375" style="14" bestFit="1" customWidth="1"/>
    <col min="12024" max="12024" width="7.28515625" style="14" customWidth="1"/>
    <col min="12025" max="12025" width="11.7109375" style="14" bestFit="1" customWidth="1"/>
    <col min="12026" max="12026" width="7.28515625" style="14" customWidth="1"/>
    <col min="12027" max="12027" width="11.7109375" style="14" bestFit="1" customWidth="1"/>
    <col min="12028" max="12028" width="7.28515625" style="14" customWidth="1"/>
    <col min="12029" max="12029" width="11.7109375" style="14" customWidth="1"/>
    <col min="12030" max="12030" width="7.28515625" style="14" customWidth="1"/>
    <col min="12031" max="12031" width="11.7109375" style="14" bestFit="1" customWidth="1"/>
    <col min="12032" max="12032" width="9.42578125" style="14" bestFit="1" customWidth="1"/>
    <col min="12033" max="12033" width="11.7109375" style="14" bestFit="1" customWidth="1"/>
    <col min="12034" max="12034" width="7.28515625" style="14" customWidth="1"/>
    <col min="12035" max="12035" width="11.7109375" style="14" bestFit="1" customWidth="1"/>
    <col min="12036" max="12036" width="7.28515625" style="14" customWidth="1"/>
    <col min="12037" max="12037" width="11.7109375" style="14" bestFit="1" customWidth="1"/>
    <col min="12038" max="12038" width="7.28515625" style="14" customWidth="1"/>
    <col min="12039" max="12039" width="11.7109375" style="14" bestFit="1" customWidth="1"/>
    <col min="12040" max="12040" width="7.28515625" style="14" customWidth="1"/>
    <col min="12041" max="12041" width="11.7109375" style="14" bestFit="1" customWidth="1"/>
    <col min="12042" max="12042" width="9.42578125" style="14" bestFit="1" customWidth="1"/>
    <col min="12043" max="12043" width="11.7109375" style="14" bestFit="1" customWidth="1"/>
    <col min="12044" max="12044" width="7.28515625" style="14" customWidth="1"/>
    <col min="12045" max="12045" width="11.7109375" style="14" bestFit="1" customWidth="1"/>
    <col min="12046" max="12046" width="7.28515625" style="14" customWidth="1"/>
    <col min="12047" max="12047" width="11.7109375" style="14" bestFit="1" customWidth="1"/>
    <col min="12048" max="12048" width="7.28515625" style="14" customWidth="1"/>
    <col min="12049" max="12049" width="12" style="14" customWidth="1"/>
    <col min="12050" max="12050" width="7.28515625" style="14" customWidth="1"/>
    <col min="12051" max="12051" width="11.7109375" style="14" bestFit="1" customWidth="1"/>
    <col min="12052" max="12052" width="7.28515625" style="14" customWidth="1"/>
    <col min="12053" max="12053" width="13" style="14" customWidth="1"/>
    <col min="12054" max="12054" width="7.28515625" style="14" customWidth="1"/>
    <col min="12055" max="12055" width="11.7109375" style="14" bestFit="1" customWidth="1"/>
    <col min="12056" max="12056" width="7.28515625" style="14" customWidth="1"/>
    <col min="12057" max="12057" width="11.7109375" style="14" bestFit="1" customWidth="1"/>
    <col min="12058" max="12058" width="7.28515625" style="14" customWidth="1"/>
    <col min="12059" max="12059" width="11.7109375" style="14" bestFit="1" customWidth="1"/>
    <col min="12060" max="12060" width="7.28515625" style="14" customWidth="1"/>
    <col min="12061" max="12061" width="11.7109375" style="14" bestFit="1" customWidth="1"/>
    <col min="12062" max="12062" width="7.28515625" style="14" bestFit="1" customWidth="1"/>
    <col min="12063" max="12063" width="12.7109375" style="14" bestFit="1" customWidth="1"/>
    <col min="12064" max="12064" width="7.28515625" style="14" customWidth="1"/>
    <col min="12065" max="12065" width="11.7109375" style="14" bestFit="1" customWidth="1"/>
    <col min="12066" max="12066" width="7.28515625" style="14" customWidth="1"/>
    <col min="12067" max="12067" width="11.7109375" style="14" bestFit="1" customWidth="1"/>
    <col min="12068" max="12068" width="7.28515625" style="14" customWidth="1"/>
    <col min="12069" max="12069" width="11.7109375" style="14" bestFit="1" customWidth="1"/>
    <col min="12070" max="12070" width="7.28515625" style="14" customWidth="1"/>
    <col min="12071" max="12071" width="11.7109375" style="14" bestFit="1" customWidth="1"/>
    <col min="12072" max="12072" width="7.28515625" style="14" bestFit="1" customWidth="1"/>
    <col min="12073" max="12073" width="12.7109375" style="14" bestFit="1" customWidth="1"/>
    <col min="12074" max="12074" width="7.28515625" style="14" customWidth="1"/>
    <col min="12075" max="12075" width="11.7109375" style="14" bestFit="1" customWidth="1"/>
    <col min="12076" max="12076" width="7.28515625" style="14" customWidth="1"/>
    <col min="12077" max="12077" width="11.7109375" style="14" bestFit="1" customWidth="1"/>
    <col min="12078" max="12078" width="7.28515625" style="14" customWidth="1"/>
    <col min="12079" max="12079" width="11.7109375" style="14" customWidth="1"/>
    <col min="12080" max="12080" width="7.28515625" style="14" customWidth="1"/>
    <col min="12081" max="12081" width="11.7109375" style="14" customWidth="1"/>
    <col min="12082" max="12082" width="7.28515625" style="14" bestFit="1" customWidth="1"/>
    <col min="12083" max="12083" width="12.7109375" style="14" bestFit="1" customWidth="1"/>
    <col min="12084" max="12084" width="7.28515625" style="14" customWidth="1"/>
    <col min="12085" max="12085" width="11.7109375" style="14" customWidth="1"/>
    <col min="12086" max="12086" width="7.28515625" style="14" customWidth="1"/>
    <col min="12087" max="12087" width="11.7109375" style="14" customWidth="1"/>
    <col min="12088" max="12088" width="7.28515625" style="14" customWidth="1"/>
    <col min="12089" max="12089" width="11.7109375" style="14" customWidth="1"/>
    <col min="12090" max="12090" width="7.28515625" style="14" customWidth="1"/>
    <col min="12091" max="12091" width="11.7109375" style="14" bestFit="1" customWidth="1"/>
    <col min="12092" max="12092" width="7.28515625" style="14" customWidth="1"/>
    <col min="12093" max="12093" width="12.7109375" style="14" bestFit="1" customWidth="1"/>
    <col min="12094" max="12094" width="16.28515625" style="14" bestFit="1" customWidth="1"/>
    <col min="12095" max="12097" width="14.5703125" style="14" customWidth="1"/>
    <col min="12098" max="12099" width="15.28515625" style="14" bestFit="1" customWidth="1"/>
    <col min="12100" max="12101" width="14.5703125" style="14" customWidth="1"/>
    <col min="12102" max="12102" width="15.28515625" style="14" bestFit="1" customWidth="1"/>
    <col min="12103" max="12104" width="14.5703125" style="14" customWidth="1"/>
    <col min="12105" max="12105" width="15.28515625" style="14" bestFit="1" customWidth="1"/>
    <col min="12106" max="12107" width="15.28515625" style="14"/>
    <col min="12108" max="12108" width="3.42578125" style="14" bestFit="1" customWidth="1"/>
    <col min="12109" max="12109" width="54.5703125" style="14" customWidth="1"/>
    <col min="12110" max="12110" width="7.28515625" style="14" customWidth="1"/>
    <col min="12111" max="12111" width="12.7109375" style="14" bestFit="1" customWidth="1"/>
    <col min="12112" max="12112" width="7.28515625" style="14" customWidth="1"/>
    <col min="12113" max="12113" width="12.7109375" style="14" bestFit="1" customWidth="1"/>
    <col min="12114" max="12114" width="7.28515625" style="14" customWidth="1"/>
    <col min="12115" max="12115" width="12.7109375" style="14" bestFit="1" customWidth="1"/>
    <col min="12116" max="12116" width="7.28515625" style="14" customWidth="1"/>
    <col min="12117" max="12117" width="12.7109375" style="14" bestFit="1" customWidth="1"/>
    <col min="12118" max="12118" width="7.28515625" style="14" bestFit="1" customWidth="1"/>
    <col min="12119" max="12119" width="12.7109375" style="14" bestFit="1" customWidth="1"/>
    <col min="12120" max="12120" width="7.28515625" style="14" customWidth="1"/>
    <col min="12121" max="12121" width="12.7109375" style="14" bestFit="1" customWidth="1"/>
    <col min="12122" max="12122" width="7.28515625" style="14" bestFit="1" customWidth="1"/>
    <col min="12123" max="12123" width="12.7109375" style="14" bestFit="1" customWidth="1"/>
    <col min="12124" max="12124" width="7.28515625" style="14" customWidth="1"/>
    <col min="12125" max="12125" width="12.7109375" style="14" bestFit="1" customWidth="1"/>
    <col min="12126" max="12126" width="7.28515625" style="14" customWidth="1"/>
    <col min="12127" max="12127" width="12.7109375" style="14" bestFit="1" customWidth="1"/>
    <col min="12128" max="12128" width="7.28515625" style="14" bestFit="1" customWidth="1"/>
    <col min="12129" max="12129" width="13" style="14" customWidth="1"/>
    <col min="12130" max="12130" width="7.28515625" style="14" customWidth="1"/>
    <col min="12131" max="12131" width="12.7109375" style="14" bestFit="1" customWidth="1"/>
    <col min="12132" max="12132" width="7.28515625" style="14" customWidth="1"/>
    <col min="12133" max="12133" width="12.7109375" style="14" bestFit="1" customWidth="1"/>
    <col min="12134" max="12134" width="7.28515625" style="14" customWidth="1"/>
    <col min="12135" max="12135" width="12.7109375" style="14" bestFit="1" customWidth="1"/>
    <col min="12136" max="12136" width="7.28515625" style="14" customWidth="1"/>
    <col min="12137" max="12137" width="12.7109375" style="14" bestFit="1" customWidth="1"/>
    <col min="12138" max="12138" width="7.28515625" style="14" bestFit="1" customWidth="1"/>
    <col min="12139" max="12139" width="12.7109375" style="14" bestFit="1" customWidth="1"/>
    <col min="12140" max="12140" width="7.28515625" style="14" bestFit="1" customWidth="1"/>
    <col min="12141" max="12141" width="12.7109375" style="14" bestFit="1" customWidth="1"/>
    <col min="12142" max="12142" width="7.28515625" style="14" bestFit="1" customWidth="1"/>
    <col min="12143" max="12143" width="12.7109375" style="14" bestFit="1" customWidth="1"/>
    <col min="12144" max="12144" width="7.28515625" style="14" bestFit="1" customWidth="1"/>
    <col min="12145" max="12145" width="12.7109375" style="14" bestFit="1" customWidth="1"/>
    <col min="12146" max="12146" width="7.28515625" style="14" bestFit="1" customWidth="1"/>
    <col min="12147" max="12147" width="12.7109375" style="14" bestFit="1" customWidth="1"/>
    <col min="12148" max="12148" width="9.7109375" style="14" bestFit="1" customWidth="1"/>
    <col min="12149" max="12149" width="14.28515625" style="14" bestFit="1" customWidth="1"/>
    <col min="12150" max="12150" width="7.28515625" style="14" customWidth="1"/>
    <col min="12151" max="12151" width="11.7109375" style="14" bestFit="1" customWidth="1"/>
    <col min="12152" max="12152" width="7.28515625" style="14" customWidth="1"/>
    <col min="12153" max="12153" width="11.7109375" style="14" bestFit="1" customWidth="1"/>
    <col min="12154" max="12154" width="7.28515625" style="14" customWidth="1"/>
    <col min="12155" max="12155" width="11.7109375" style="14" bestFit="1" customWidth="1"/>
    <col min="12156" max="12156" width="7.28515625" style="14" customWidth="1"/>
    <col min="12157" max="12157" width="11.7109375" style="14" bestFit="1" customWidth="1"/>
    <col min="12158" max="12158" width="7.28515625" style="14" bestFit="1" customWidth="1"/>
    <col min="12159" max="12159" width="12.7109375" style="14" bestFit="1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1.7109375" style="14" bestFit="1" customWidth="1"/>
    <col min="12164" max="12164" width="7.28515625" style="14" customWidth="1"/>
    <col min="12165" max="12165" width="11.7109375" style="14" bestFit="1" customWidth="1"/>
    <col min="12166" max="12166" width="7.28515625" style="14" customWidth="1"/>
    <col min="12167" max="12167" width="11.7109375" style="14" bestFit="1" customWidth="1"/>
    <col min="12168" max="12168" width="7.28515625" style="14" bestFit="1" customWidth="1"/>
    <col min="12169" max="12169" width="12.7109375" style="14" bestFit="1" customWidth="1"/>
    <col min="12170" max="12170" width="7.28515625" style="14" customWidth="1"/>
    <col min="12171" max="12171" width="11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customWidth="1"/>
    <col min="12177" max="12177" width="11.7109375" style="14" bestFit="1" customWidth="1"/>
    <col min="12178" max="12178" width="7.28515625" style="14" bestFit="1" customWidth="1"/>
    <col min="12179" max="12179" width="12.7109375" style="14" bestFit="1" customWidth="1"/>
    <col min="12180" max="12180" width="7.28515625" style="14" customWidth="1"/>
    <col min="12181" max="12181" width="12.7109375" style="14" bestFit="1" customWidth="1"/>
    <col min="12182" max="12182" width="7.28515625" style="14" customWidth="1"/>
    <col min="12183" max="12183" width="12.7109375" style="14" bestFit="1" customWidth="1"/>
    <col min="12184" max="12184" width="7.28515625" style="14" customWidth="1"/>
    <col min="12185" max="12185" width="12.7109375" style="14" bestFit="1" customWidth="1"/>
    <col min="12186" max="12186" width="7.28515625" style="14" customWidth="1"/>
    <col min="12187" max="12187" width="12.7109375" style="14" bestFit="1" customWidth="1"/>
    <col min="12188" max="12188" width="7.28515625" style="14" customWidth="1"/>
    <col min="12189" max="12189" width="12.7109375" style="14" bestFit="1" customWidth="1"/>
    <col min="12190" max="12190" width="7.28515625" style="14" bestFit="1" customWidth="1"/>
    <col min="12191" max="12191" width="11.7109375" style="14" bestFit="1" customWidth="1"/>
    <col min="12192" max="12192" width="7.28515625" style="14" bestFit="1" customWidth="1"/>
    <col min="12193" max="12193" width="11.7109375" style="14" bestFit="1" customWidth="1"/>
    <col min="12194" max="12194" width="7.28515625" style="14" bestFit="1" customWidth="1"/>
    <col min="12195" max="12195" width="11.7109375" style="14" bestFit="1" customWidth="1"/>
    <col min="12196" max="12196" width="7.28515625" style="14" bestFit="1" customWidth="1"/>
    <col min="12197" max="12197" width="11.7109375" style="14" bestFit="1" customWidth="1"/>
    <col min="12198" max="12198" width="7.28515625" style="14" bestFit="1" customWidth="1"/>
    <col min="12199" max="12199" width="12.7109375" style="14" bestFit="1" customWidth="1"/>
    <col min="12200" max="12200" width="7.28515625" style="14" bestFit="1" customWidth="1"/>
    <col min="12201" max="12201" width="11.7109375" style="14" bestFit="1" customWidth="1"/>
    <col min="12202" max="12202" width="7.28515625" style="14" bestFit="1" customWidth="1"/>
    <col min="12203" max="12203" width="11.7109375" style="14" bestFit="1" customWidth="1"/>
    <col min="12204" max="12204" width="7.28515625" style="14" bestFit="1" customWidth="1"/>
    <col min="12205" max="12205" width="11.7109375" style="14" bestFit="1" customWidth="1"/>
    <col min="12206" max="12206" width="7.28515625" style="14" bestFit="1" customWidth="1"/>
    <col min="12207" max="12207" width="11.7109375" style="14" bestFit="1" customWidth="1"/>
    <col min="12208" max="12208" width="7.28515625" style="14" bestFit="1" customWidth="1"/>
    <col min="12209" max="12209" width="12.7109375" style="14" bestFit="1" customWidth="1"/>
    <col min="12210" max="12210" width="7.28515625" style="14" bestFit="1" customWidth="1"/>
    <col min="12211" max="12211" width="11.7109375" style="14" customWidth="1"/>
    <col min="12212" max="12212" width="7.28515625" style="14" bestFit="1" customWidth="1"/>
    <col min="12213" max="12213" width="11.7109375" style="14" customWidth="1"/>
    <col min="12214" max="12214" width="7.28515625" style="14" bestFit="1" customWidth="1"/>
    <col min="12215" max="12215" width="11.7109375" style="14" bestFit="1" customWidth="1"/>
    <col min="12216" max="12216" width="7.28515625" style="14" bestFit="1" customWidth="1"/>
    <col min="12217" max="12217" width="11.7109375" style="14" bestFit="1" customWidth="1"/>
    <col min="12218" max="12218" width="7.28515625" style="14" bestFit="1" customWidth="1"/>
    <col min="12219" max="12219" width="12.7109375" style="14" bestFit="1" customWidth="1"/>
    <col min="12220" max="12220" width="7.28515625" style="14" bestFit="1" customWidth="1"/>
    <col min="12221" max="12221" width="12.7109375" style="14" bestFit="1" customWidth="1"/>
    <col min="12222" max="12222" width="7.28515625" style="14" bestFit="1" customWidth="1"/>
    <col min="12223" max="12223" width="12.7109375" style="14" bestFit="1" customWidth="1"/>
    <col min="12224" max="12224" width="7.28515625" style="14" bestFit="1" customWidth="1"/>
    <col min="12225" max="12225" width="12.7109375" style="14" bestFit="1" customWidth="1"/>
    <col min="12226" max="12226" width="7.28515625" style="14" bestFit="1" customWidth="1"/>
    <col min="12227" max="12227" width="12.7109375" style="14" bestFit="1" customWidth="1"/>
    <col min="12228" max="12228" width="10.85546875" style="14" bestFit="1" customWidth="1"/>
    <col min="12229" max="12229" width="13" style="14" bestFit="1" customWidth="1"/>
    <col min="12230" max="12230" width="7.28515625" style="14" customWidth="1"/>
    <col min="12231" max="12231" width="11.7109375" style="14" bestFit="1" customWidth="1"/>
    <col min="12232" max="12232" width="7.28515625" style="14" customWidth="1"/>
    <col min="12233" max="12233" width="11.7109375" style="14" bestFit="1" customWidth="1"/>
    <col min="12234" max="12234" width="7.28515625" style="14" customWidth="1"/>
    <col min="12235" max="12235" width="11.7109375" style="14" bestFit="1" customWidth="1"/>
    <col min="12236" max="12236" width="7.28515625" style="14" customWidth="1"/>
    <col min="12237" max="12237" width="11.7109375" style="14" bestFit="1" customWidth="1"/>
    <col min="12238" max="12238" width="7.28515625" style="14" bestFit="1" customWidth="1"/>
    <col min="12239" max="12239" width="12.7109375" style="14" bestFit="1" customWidth="1"/>
    <col min="12240" max="12240" width="7.28515625" style="14" customWidth="1"/>
    <col min="12241" max="12241" width="11.7109375" style="14" bestFit="1" customWidth="1"/>
    <col min="12242" max="12242" width="7.28515625" style="14" customWidth="1"/>
    <col min="12243" max="12243" width="11.7109375" style="14" bestFit="1" customWidth="1"/>
    <col min="12244" max="12244" width="7.28515625" style="14" customWidth="1"/>
    <col min="12245" max="12245" width="11.7109375" style="14" bestFit="1" customWidth="1"/>
    <col min="12246" max="12246" width="7.28515625" style="14" customWidth="1"/>
    <col min="12247" max="12247" width="11.7109375" style="14" bestFit="1" customWidth="1"/>
    <col min="12248" max="12248" width="7.28515625" style="14" bestFit="1" customWidth="1"/>
    <col min="12249" max="12249" width="12.7109375" style="14" bestFit="1" customWidth="1"/>
    <col min="12250" max="12250" width="7.28515625" style="14" customWidth="1"/>
    <col min="12251" max="12251" width="11.7109375" style="14" bestFit="1" customWidth="1"/>
    <col min="12252" max="12252" width="7.28515625" style="14" customWidth="1"/>
    <col min="12253" max="12253" width="11.7109375" style="14" bestFit="1" customWidth="1"/>
    <col min="12254" max="12254" width="7.28515625" style="14" customWidth="1"/>
    <col min="12255" max="12255" width="11.7109375" style="14" bestFit="1" customWidth="1"/>
    <col min="12256" max="12256" width="7.28515625" style="14" customWidth="1"/>
    <col min="12257" max="12257" width="11.7109375" style="14" bestFit="1" customWidth="1"/>
    <col min="12258" max="12258" width="7.28515625" style="14" bestFit="1" customWidth="1"/>
    <col min="12259" max="12259" width="12.7109375" style="14" bestFit="1" customWidth="1"/>
    <col min="12260" max="12260" width="7.85546875" style="14" bestFit="1" customWidth="1"/>
    <col min="12261" max="12261" width="12.7109375" style="14" bestFit="1" customWidth="1"/>
    <col min="12262" max="12262" width="7.28515625" style="14" customWidth="1"/>
    <col min="12263" max="12263" width="12.7109375" style="14" bestFit="1" customWidth="1"/>
    <col min="12264" max="12264" width="7.28515625" style="14" customWidth="1"/>
    <col min="12265" max="12265" width="12.7109375" style="14" bestFit="1" customWidth="1"/>
    <col min="12266" max="12266" width="7.28515625" style="14" customWidth="1"/>
    <col min="12267" max="12267" width="13" style="14" customWidth="1"/>
    <col min="12268" max="12268" width="8.7109375" style="14" customWidth="1"/>
    <col min="12269" max="12269" width="16.28515625" style="14" bestFit="1" customWidth="1"/>
    <col min="12270" max="12270" width="7.28515625" style="14" customWidth="1"/>
    <col min="12271" max="12271" width="11.7109375" style="14" bestFit="1" customWidth="1"/>
    <col min="12272" max="12272" width="7.28515625" style="14" customWidth="1"/>
    <col min="12273" max="12273" width="11.7109375" style="14" bestFit="1" customWidth="1"/>
    <col min="12274" max="12274" width="7.28515625" style="14" customWidth="1"/>
    <col min="12275" max="12275" width="10.85546875" style="14" bestFit="1" customWidth="1"/>
    <col min="12276" max="12276" width="7.28515625" style="14" customWidth="1"/>
    <col min="12277" max="12277" width="10.85546875" style="14" bestFit="1" customWidth="1"/>
    <col min="12278" max="12278" width="9.42578125" style="14" bestFit="1" customWidth="1"/>
    <col min="12279" max="12279" width="11.7109375" style="14" bestFit="1" customWidth="1"/>
    <col min="12280" max="12280" width="7.28515625" style="14" customWidth="1"/>
    <col min="12281" max="12281" width="11.7109375" style="14" bestFit="1" customWidth="1"/>
    <col min="12282" max="12282" width="7.28515625" style="14" customWidth="1"/>
    <col min="12283" max="12283" width="11.7109375" style="14" bestFit="1" customWidth="1"/>
    <col min="12284" max="12284" width="7.28515625" style="14" customWidth="1"/>
    <col min="12285" max="12285" width="11.7109375" style="14" customWidth="1"/>
    <col min="12286" max="12286" width="7.28515625" style="14" customWidth="1"/>
    <col min="12287" max="12287" width="11.7109375" style="14" bestFit="1" customWidth="1"/>
    <col min="12288" max="12288" width="9.42578125" style="14" bestFit="1" customWidth="1"/>
    <col min="12289" max="12289" width="11.7109375" style="14" bestFit="1" customWidth="1"/>
    <col min="12290" max="12290" width="7.28515625" style="14" customWidth="1"/>
    <col min="12291" max="12291" width="11.7109375" style="14" bestFit="1" customWidth="1"/>
    <col min="12292" max="12292" width="7.28515625" style="14" customWidth="1"/>
    <col min="12293" max="12293" width="11.7109375" style="14" bestFit="1" customWidth="1"/>
    <col min="12294" max="12294" width="7.28515625" style="14" customWidth="1"/>
    <col min="12295" max="12295" width="11.7109375" style="14" bestFit="1" customWidth="1"/>
    <col min="12296" max="12296" width="7.28515625" style="14" customWidth="1"/>
    <col min="12297" max="12297" width="11.7109375" style="14" bestFit="1" customWidth="1"/>
    <col min="12298" max="12298" width="9.42578125" style="14" bestFit="1" customWidth="1"/>
    <col min="12299" max="12299" width="11.7109375" style="14" bestFit="1" customWidth="1"/>
    <col min="12300" max="12300" width="7.28515625" style="14" customWidth="1"/>
    <col min="12301" max="12301" width="11.7109375" style="14" bestFit="1" customWidth="1"/>
    <col min="12302" max="12302" width="7.28515625" style="14" customWidth="1"/>
    <col min="12303" max="12303" width="11.7109375" style="14" bestFit="1" customWidth="1"/>
    <col min="12304" max="12304" width="7.28515625" style="14" customWidth="1"/>
    <col min="12305" max="12305" width="12" style="14" customWidth="1"/>
    <col min="12306" max="12306" width="7.28515625" style="14" customWidth="1"/>
    <col min="12307" max="12307" width="11.7109375" style="14" bestFit="1" customWidth="1"/>
    <col min="12308" max="12308" width="7.28515625" style="14" customWidth="1"/>
    <col min="12309" max="12309" width="13" style="14" customWidth="1"/>
    <col min="12310" max="12310" width="7.28515625" style="14" customWidth="1"/>
    <col min="12311" max="12311" width="11.7109375" style="14" bestFit="1" customWidth="1"/>
    <col min="12312" max="12312" width="7.28515625" style="14" customWidth="1"/>
    <col min="12313" max="12313" width="11.7109375" style="14" bestFit="1" customWidth="1"/>
    <col min="12314" max="12314" width="7.28515625" style="14" customWidth="1"/>
    <col min="12315" max="12315" width="11.7109375" style="14" bestFit="1" customWidth="1"/>
    <col min="12316" max="12316" width="7.28515625" style="14" customWidth="1"/>
    <col min="12317" max="12317" width="11.7109375" style="14" bestFit="1" customWidth="1"/>
    <col min="12318" max="12318" width="7.28515625" style="14" bestFit="1" customWidth="1"/>
    <col min="12319" max="12319" width="12.7109375" style="14" bestFit="1" customWidth="1"/>
    <col min="12320" max="12320" width="7.28515625" style="14" customWidth="1"/>
    <col min="12321" max="12321" width="11.7109375" style="14" bestFit="1" customWidth="1"/>
    <col min="12322" max="12322" width="7.28515625" style="14" customWidth="1"/>
    <col min="12323" max="12323" width="11.7109375" style="14" bestFit="1" customWidth="1"/>
    <col min="12324" max="12324" width="7.28515625" style="14" customWidth="1"/>
    <col min="12325" max="12325" width="11.7109375" style="14" bestFit="1" customWidth="1"/>
    <col min="12326" max="12326" width="7.28515625" style="14" customWidth="1"/>
    <col min="12327" max="12327" width="11.7109375" style="14" bestFit="1" customWidth="1"/>
    <col min="12328" max="12328" width="7.28515625" style="14" bestFit="1" customWidth="1"/>
    <col min="12329" max="12329" width="12.7109375" style="14" bestFit="1" customWidth="1"/>
    <col min="12330" max="12330" width="7.28515625" style="14" customWidth="1"/>
    <col min="12331" max="12331" width="11.7109375" style="14" bestFit="1" customWidth="1"/>
    <col min="12332" max="12332" width="7.28515625" style="14" customWidth="1"/>
    <col min="12333" max="12333" width="11.7109375" style="14" bestFit="1" customWidth="1"/>
    <col min="12334" max="12334" width="7.28515625" style="14" customWidth="1"/>
    <col min="12335" max="12335" width="11.7109375" style="14" customWidth="1"/>
    <col min="12336" max="12336" width="7.28515625" style="14" customWidth="1"/>
    <col min="12337" max="12337" width="11.7109375" style="14" customWidth="1"/>
    <col min="12338" max="12338" width="7.28515625" style="14" bestFit="1" customWidth="1"/>
    <col min="12339" max="12339" width="12.7109375" style="14" bestFit="1" customWidth="1"/>
    <col min="12340" max="12340" width="7.28515625" style="14" customWidth="1"/>
    <col min="12341" max="12341" width="11.7109375" style="14" customWidth="1"/>
    <col min="12342" max="12342" width="7.28515625" style="14" customWidth="1"/>
    <col min="12343" max="12343" width="11.7109375" style="14" customWidth="1"/>
    <col min="12344" max="12344" width="7.28515625" style="14" customWidth="1"/>
    <col min="12345" max="12345" width="11.7109375" style="14" customWidth="1"/>
    <col min="12346" max="12346" width="7.28515625" style="14" customWidth="1"/>
    <col min="12347" max="12347" width="11.7109375" style="14" bestFit="1" customWidth="1"/>
    <col min="12348" max="12348" width="7.28515625" style="14" customWidth="1"/>
    <col min="12349" max="12349" width="12.7109375" style="14" bestFit="1" customWidth="1"/>
    <col min="12350" max="12350" width="16.28515625" style="14" bestFit="1" customWidth="1"/>
    <col min="12351" max="12353" width="14.5703125" style="14" customWidth="1"/>
    <col min="12354" max="12355" width="15.28515625" style="14" bestFit="1" customWidth="1"/>
    <col min="12356" max="12357" width="14.5703125" style="14" customWidth="1"/>
    <col min="12358" max="12358" width="15.28515625" style="14" bestFit="1" customWidth="1"/>
    <col min="12359" max="12360" width="14.5703125" style="14" customWidth="1"/>
    <col min="12361" max="12361" width="15.28515625" style="14" bestFit="1" customWidth="1"/>
    <col min="12362" max="12363" width="15.28515625" style="14"/>
    <col min="12364" max="12364" width="3.42578125" style="14" bestFit="1" customWidth="1"/>
    <col min="12365" max="12365" width="54.5703125" style="14" customWidth="1"/>
    <col min="12366" max="12366" width="7.28515625" style="14" customWidth="1"/>
    <col min="12367" max="12367" width="12.7109375" style="14" bestFit="1" customWidth="1"/>
    <col min="12368" max="12368" width="7.28515625" style="14" customWidth="1"/>
    <col min="12369" max="12369" width="12.7109375" style="14" bestFit="1" customWidth="1"/>
    <col min="12370" max="12370" width="7.28515625" style="14" customWidth="1"/>
    <col min="12371" max="12371" width="12.7109375" style="14" bestFit="1" customWidth="1"/>
    <col min="12372" max="12372" width="7.28515625" style="14" customWidth="1"/>
    <col min="12373" max="12373" width="12.7109375" style="14" bestFit="1" customWidth="1"/>
    <col min="12374" max="12374" width="7.28515625" style="14" bestFit="1" customWidth="1"/>
    <col min="12375" max="12375" width="12.7109375" style="14" bestFit="1" customWidth="1"/>
    <col min="12376" max="12376" width="7.28515625" style="14" customWidth="1"/>
    <col min="12377" max="12377" width="12.7109375" style="14" bestFit="1" customWidth="1"/>
    <col min="12378" max="12378" width="7.28515625" style="14" bestFit="1" customWidth="1"/>
    <col min="12379" max="12379" width="12.7109375" style="14" bestFit="1" customWidth="1"/>
    <col min="12380" max="12380" width="7.28515625" style="14" customWidth="1"/>
    <col min="12381" max="12381" width="12.7109375" style="14" bestFit="1" customWidth="1"/>
    <col min="12382" max="12382" width="7.28515625" style="14" customWidth="1"/>
    <col min="12383" max="12383" width="12.7109375" style="14" bestFit="1" customWidth="1"/>
    <col min="12384" max="12384" width="7.28515625" style="14" bestFit="1" customWidth="1"/>
    <col min="12385" max="12385" width="13" style="14" customWidth="1"/>
    <col min="12386" max="12386" width="7.28515625" style="14" customWidth="1"/>
    <col min="12387" max="12387" width="12.7109375" style="14" bestFit="1" customWidth="1"/>
    <col min="12388" max="12388" width="7.28515625" style="14" customWidth="1"/>
    <col min="12389" max="12389" width="12.7109375" style="14" bestFit="1" customWidth="1"/>
    <col min="12390" max="12390" width="7.28515625" style="14" customWidth="1"/>
    <col min="12391" max="12391" width="12.7109375" style="14" bestFit="1" customWidth="1"/>
    <col min="12392" max="12392" width="7.28515625" style="14" customWidth="1"/>
    <col min="12393" max="12393" width="12.7109375" style="14" bestFit="1" customWidth="1"/>
    <col min="12394" max="12394" width="7.28515625" style="14" bestFit="1" customWidth="1"/>
    <col min="12395" max="12395" width="12.7109375" style="14" bestFit="1" customWidth="1"/>
    <col min="12396" max="12396" width="7.28515625" style="14" bestFit="1" customWidth="1"/>
    <col min="12397" max="12397" width="12.7109375" style="14" bestFit="1" customWidth="1"/>
    <col min="12398" max="12398" width="7.28515625" style="14" bestFit="1" customWidth="1"/>
    <col min="12399" max="12399" width="12.7109375" style="14" bestFit="1" customWidth="1"/>
    <col min="12400" max="12400" width="7.28515625" style="14" bestFit="1" customWidth="1"/>
    <col min="12401" max="12401" width="12.7109375" style="14" bestFit="1" customWidth="1"/>
    <col min="12402" max="12402" width="7.28515625" style="14" bestFit="1" customWidth="1"/>
    <col min="12403" max="12403" width="12.7109375" style="14" bestFit="1" customWidth="1"/>
    <col min="12404" max="12404" width="9.7109375" style="14" bestFit="1" customWidth="1"/>
    <col min="12405" max="12405" width="14.28515625" style="14" bestFit="1" customWidth="1"/>
    <col min="12406" max="12406" width="7.28515625" style="14" customWidth="1"/>
    <col min="12407" max="12407" width="11.7109375" style="14" bestFit="1" customWidth="1"/>
    <col min="12408" max="12408" width="7.28515625" style="14" customWidth="1"/>
    <col min="12409" max="12409" width="11.7109375" style="14" bestFit="1" customWidth="1"/>
    <col min="12410" max="12410" width="7.28515625" style="14" customWidth="1"/>
    <col min="12411" max="12411" width="11.7109375" style="14" bestFit="1" customWidth="1"/>
    <col min="12412" max="12412" width="7.28515625" style="14" customWidth="1"/>
    <col min="12413" max="12413" width="11.7109375" style="14" bestFit="1" customWidth="1"/>
    <col min="12414" max="12414" width="7.28515625" style="14" bestFit="1" customWidth="1"/>
    <col min="12415" max="12415" width="12.7109375" style="14" bestFit="1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1.7109375" style="14" bestFit="1" customWidth="1"/>
    <col min="12420" max="12420" width="7.28515625" style="14" customWidth="1"/>
    <col min="12421" max="12421" width="11.7109375" style="14" bestFit="1" customWidth="1"/>
    <col min="12422" max="12422" width="7.28515625" style="14" customWidth="1"/>
    <col min="12423" max="12423" width="11.7109375" style="14" bestFit="1" customWidth="1"/>
    <col min="12424" max="12424" width="7.28515625" style="14" bestFit="1" customWidth="1"/>
    <col min="12425" max="12425" width="12.7109375" style="14" bestFit="1" customWidth="1"/>
    <col min="12426" max="12426" width="7.28515625" style="14" customWidth="1"/>
    <col min="12427" max="12427" width="11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customWidth="1"/>
    <col min="12433" max="12433" width="11.7109375" style="14" bestFit="1" customWidth="1"/>
    <col min="12434" max="12434" width="7.28515625" style="14" bestFit="1" customWidth="1"/>
    <col min="12435" max="12435" width="12.7109375" style="14" bestFit="1" customWidth="1"/>
    <col min="12436" max="12436" width="7.28515625" style="14" customWidth="1"/>
    <col min="12437" max="12437" width="12.7109375" style="14" bestFit="1" customWidth="1"/>
    <col min="12438" max="12438" width="7.28515625" style="14" customWidth="1"/>
    <col min="12439" max="12439" width="12.7109375" style="14" bestFit="1" customWidth="1"/>
    <col min="12440" max="12440" width="7.28515625" style="14" customWidth="1"/>
    <col min="12441" max="12441" width="12.7109375" style="14" bestFit="1" customWidth="1"/>
    <col min="12442" max="12442" width="7.28515625" style="14" customWidth="1"/>
    <col min="12443" max="12443" width="12.7109375" style="14" bestFit="1" customWidth="1"/>
    <col min="12444" max="12444" width="7.28515625" style="14" customWidth="1"/>
    <col min="12445" max="12445" width="12.7109375" style="14" bestFit="1" customWidth="1"/>
    <col min="12446" max="12446" width="7.28515625" style="14" bestFit="1" customWidth="1"/>
    <col min="12447" max="12447" width="11.7109375" style="14" bestFit="1" customWidth="1"/>
    <col min="12448" max="12448" width="7.28515625" style="14" bestFit="1" customWidth="1"/>
    <col min="12449" max="12449" width="11.7109375" style="14" bestFit="1" customWidth="1"/>
    <col min="12450" max="12450" width="7.28515625" style="14" bestFit="1" customWidth="1"/>
    <col min="12451" max="12451" width="11.7109375" style="14" bestFit="1" customWidth="1"/>
    <col min="12452" max="12452" width="7.28515625" style="14" bestFit="1" customWidth="1"/>
    <col min="12453" max="12453" width="11.7109375" style="14" bestFit="1" customWidth="1"/>
    <col min="12454" max="12454" width="7.28515625" style="14" bestFit="1" customWidth="1"/>
    <col min="12455" max="12455" width="12.7109375" style="14" bestFit="1" customWidth="1"/>
    <col min="12456" max="12456" width="7.28515625" style="14" bestFit="1" customWidth="1"/>
    <col min="12457" max="12457" width="11.7109375" style="14" bestFit="1" customWidth="1"/>
    <col min="12458" max="12458" width="7.28515625" style="14" bestFit="1" customWidth="1"/>
    <col min="12459" max="12459" width="11.7109375" style="14" bestFit="1" customWidth="1"/>
    <col min="12460" max="12460" width="7.28515625" style="14" bestFit="1" customWidth="1"/>
    <col min="12461" max="12461" width="11.7109375" style="14" bestFit="1" customWidth="1"/>
    <col min="12462" max="12462" width="7.28515625" style="14" bestFit="1" customWidth="1"/>
    <col min="12463" max="12463" width="11.7109375" style="14" bestFit="1" customWidth="1"/>
    <col min="12464" max="12464" width="7.28515625" style="14" bestFit="1" customWidth="1"/>
    <col min="12465" max="12465" width="12.7109375" style="14" bestFit="1" customWidth="1"/>
    <col min="12466" max="12466" width="7.28515625" style="14" bestFit="1" customWidth="1"/>
    <col min="12467" max="12467" width="11.7109375" style="14" customWidth="1"/>
    <col min="12468" max="12468" width="7.28515625" style="14" bestFit="1" customWidth="1"/>
    <col min="12469" max="12469" width="11.7109375" style="14" customWidth="1"/>
    <col min="12470" max="12470" width="7.28515625" style="14" bestFit="1" customWidth="1"/>
    <col min="12471" max="12471" width="11.7109375" style="14" bestFit="1" customWidth="1"/>
    <col min="12472" max="12472" width="7.28515625" style="14" bestFit="1" customWidth="1"/>
    <col min="12473" max="12473" width="11.7109375" style="14" bestFit="1" customWidth="1"/>
    <col min="12474" max="12474" width="7.28515625" style="14" bestFit="1" customWidth="1"/>
    <col min="12475" max="12475" width="12.7109375" style="14" bestFit="1" customWidth="1"/>
    <col min="12476" max="12476" width="7.28515625" style="14" bestFit="1" customWidth="1"/>
    <col min="12477" max="12477" width="12.7109375" style="14" bestFit="1" customWidth="1"/>
    <col min="12478" max="12478" width="7.28515625" style="14" bestFit="1" customWidth="1"/>
    <col min="12479" max="12479" width="12.7109375" style="14" bestFit="1" customWidth="1"/>
    <col min="12480" max="12480" width="7.28515625" style="14" bestFit="1" customWidth="1"/>
    <col min="12481" max="12481" width="12.7109375" style="14" bestFit="1" customWidth="1"/>
    <col min="12482" max="12482" width="7.28515625" style="14" bestFit="1" customWidth="1"/>
    <col min="12483" max="12483" width="12.7109375" style="14" bestFit="1" customWidth="1"/>
    <col min="12484" max="12484" width="10.85546875" style="14" bestFit="1" customWidth="1"/>
    <col min="12485" max="12485" width="13" style="14" bestFit="1" customWidth="1"/>
    <col min="12486" max="12486" width="7.28515625" style="14" customWidth="1"/>
    <col min="12487" max="12487" width="11.7109375" style="14" bestFit="1" customWidth="1"/>
    <col min="12488" max="12488" width="7.28515625" style="14" customWidth="1"/>
    <col min="12489" max="12489" width="11.7109375" style="14" bestFit="1" customWidth="1"/>
    <col min="12490" max="12490" width="7.28515625" style="14" customWidth="1"/>
    <col min="12491" max="12491" width="11.7109375" style="14" bestFit="1" customWidth="1"/>
    <col min="12492" max="12492" width="7.28515625" style="14" customWidth="1"/>
    <col min="12493" max="12493" width="11.7109375" style="14" bestFit="1" customWidth="1"/>
    <col min="12494" max="12494" width="7.28515625" style="14" bestFit="1" customWidth="1"/>
    <col min="12495" max="12495" width="12.7109375" style="14" bestFit="1" customWidth="1"/>
    <col min="12496" max="12496" width="7.28515625" style="14" customWidth="1"/>
    <col min="12497" max="12497" width="11.7109375" style="14" bestFit="1" customWidth="1"/>
    <col min="12498" max="12498" width="7.28515625" style="14" customWidth="1"/>
    <col min="12499" max="12499" width="11.7109375" style="14" bestFit="1" customWidth="1"/>
    <col min="12500" max="12500" width="7.28515625" style="14" customWidth="1"/>
    <col min="12501" max="12501" width="11.7109375" style="14" bestFit="1" customWidth="1"/>
    <col min="12502" max="12502" width="7.28515625" style="14" customWidth="1"/>
    <col min="12503" max="12503" width="11.7109375" style="14" bestFit="1" customWidth="1"/>
    <col min="12504" max="12504" width="7.28515625" style="14" bestFit="1" customWidth="1"/>
    <col min="12505" max="12505" width="12.7109375" style="14" bestFit="1" customWidth="1"/>
    <col min="12506" max="12506" width="7.28515625" style="14" customWidth="1"/>
    <col min="12507" max="12507" width="11.7109375" style="14" bestFit="1" customWidth="1"/>
    <col min="12508" max="12508" width="7.28515625" style="14" customWidth="1"/>
    <col min="12509" max="12509" width="11.7109375" style="14" bestFit="1" customWidth="1"/>
    <col min="12510" max="12510" width="7.28515625" style="14" customWidth="1"/>
    <col min="12511" max="12511" width="11.7109375" style="14" bestFit="1" customWidth="1"/>
    <col min="12512" max="12512" width="7.28515625" style="14" customWidth="1"/>
    <col min="12513" max="12513" width="11.7109375" style="14" bestFit="1" customWidth="1"/>
    <col min="12514" max="12514" width="7.28515625" style="14" bestFit="1" customWidth="1"/>
    <col min="12515" max="12515" width="12.7109375" style="14" bestFit="1" customWidth="1"/>
    <col min="12516" max="12516" width="7.85546875" style="14" bestFit="1" customWidth="1"/>
    <col min="12517" max="12517" width="12.7109375" style="14" bestFit="1" customWidth="1"/>
    <col min="12518" max="12518" width="7.28515625" style="14" customWidth="1"/>
    <col min="12519" max="12519" width="12.7109375" style="14" bestFit="1" customWidth="1"/>
    <col min="12520" max="12520" width="7.28515625" style="14" customWidth="1"/>
    <col min="12521" max="12521" width="12.7109375" style="14" bestFit="1" customWidth="1"/>
    <col min="12522" max="12522" width="7.28515625" style="14" customWidth="1"/>
    <col min="12523" max="12523" width="13" style="14" customWidth="1"/>
    <col min="12524" max="12524" width="8.7109375" style="14" customWidth="1"/>
    <col min="12525" max="12525" width="16.28515625" style="14" bestFit="1" customWidth="1"/>
    <col min="12526" max="12526" width="7.28515625" style="14" customWidth="1"/>
    <col min="12527" max="12527" width="11.7109375" style="14" bestFit="1" customWidth="1"/>
    <col min="12528" max="12528" width="7.28515625" style="14" customWidth="1"/>
    <col min="12529" max="12529" width="11.7109375" style="14" bestFit="1" customWidth="1"/>
    <col min="12530" max="12530" width="7.28515625" style="14" customWidth="1"/>
    <col min="12531" max="12531" width="10.85546875" style="14" bestFit="1" customWidth="1"/>
    <col min="12532" max="12532" width="7.28515625" style="14" customWidth="1"/>
    <col min="12533" max="12533" width="10.85546875" style="14" bestFit="1" customWidth="1"/>
    <col min="12534" max="12534" width="9.42578125" style="14" bestFit="1" customWidth="1"/>
    <col min="12535" max="12535" width="11.7109375" style="14" bestFit="1" customWidth="1"/>
    <col min="12536" max="12536" width="7.28515625" style="14" customWidth="1"/>
    <col min="12537" max="12537" width="11.7109375" style="14" bestFit="1" customWidth="1"/>
    <col min="12538" max="12538" width="7.28515625" style="14" customWidth="1"/>
    <col min="12539" max="12539" width="11.7109375" style="14" bestFit="1" customWidth="1"/>
    <col min="12540" max="12540" width="7.28515625" style="14" customWidth="1"/>
    <col min="12541" max="12541" width="11.7109375" style="14" customWidth="1"/>
    <col min="12542" max="12542" width="7.28515625" style="14" customWidth="1"/>
    <col min="12543" max="12543" width="11.7109375" style="14" bestFit="1" customWidth="1"/>
    <col min="12544" max="12544" width="9.42578125" style="14" bestFit="1" customWidth="1"/>
    <col min="12545" max="12545" width="11.7109375" style="14" bestFit="1" customWidth="1"/>
    <col min="12546" max="12546" width="7.28515625" style="14" customWidth="1"/>
    <col min="12547" max="12547" width="11.7109375" style="14" bestFit="1" customWidth="1"/>
    <col min="12548" max="12548" width="7.28515625" style="14" customWidth="1"/>
    <col min="12549" max="12549" width="11.7109375" style="14" bestFit="1" customWidth="1"/>
    <col min="12550" max="12550" width="7.28515625" style="14" customWidth="1"/>
    <col min="12551" max="12551" width="11.7109375" style="14" bestFit="1" customWidth="1"/>
    <col min="12552" max="12552" width="7.28515625" style="14" customWidth="1"/>
    <col min="12553" max="12553" width="11.7109375" style="14" bestFit="1" customWidth="1"/>
    <col min="12554" max="12554" width="9.42578125" style="14" bestFit="1" customWidth="1"/>
    <col min="12555" max="12555" width="11.7109375" style="14" bestFit="1" customWidth="1"/>
    <col min="12556" max="12556" width="7.28515625" style="14" customWidth="1"/>
    <col min="12557" max="12557" width="11.7109375" style="14" bestFit="1" customWidth="1"/>
    <col min="12558" max="12558" width="7.28515625" style="14" customWidth="1"/>
    <col min="12559" max="12559" width="11.7109375" style="14" bestFit="1" customWidth="1"/>
    <col min="12560" max="12560" width="7.28515625" style="14" customWidth="1"/>
    <col min="12561" max="12561" width="12" style="14" customWidth="1"/>
    <col min="12562" max="12562" width="7.28515625" style="14" customWidth="1"/>
    <col min="12563" max="12563" width="11.7109375" style="14" bestFit="1" customWidth="1"/>
    <col min="12564" max="12564" width="7.28515625" style="14" customWidth="1"/>
    <col min="12565" max="12565" width="13" style="14" customWidth="1"/>
    <col min="12566" max="12566" width="7.28515625" style="14" customWidth="1"/>
    <col min="12567" max="12567" width="11.7109375" style="14" bestFit="1" customWidth="1"/>
    <col min="12568" max="12568" width="7.28515625" style="14" customWidth="1"/>
    <col min="12569" max="12569" width="11.7109375" style="14" bestFit="1" customWidth="1"/>
    <col min="12570" max="12570" width="7.28515625" style="14" customWidth="1"/>
    <col min="12571" max="12571" width="11.7109375" style="14" bestFit="1" customWidth="1"/>
    <col min="12572" max="12572" width="7.28515625" style="14" customWidth="1"/>
    <col min="12573" max="12573" width="11.7109375" style="14" bestFit="1" customWidth="1"/>
    <col min="12574" max="12574" width="7.28515625" style="14" bestFit="1" customWidth="1"/>
    <col min="12575" max="12575" width="12.7109375" style="14" bestFit="1" customWidth="1"/>
    <col min="12576" max="12576" width="7.28515625" style="14" customWidth="1"/>
    <col min="12577" max="12577" width="11.7109375" style="14" bestFit="1" customWidth="1"/>
    <col min="12578" max="12578" width="7.28515625" style="14" customWidth="1"/>
    <col min="12579" max="12579" width="11.7109375" style="14" bestFit="1" customWidth="1"/>
    <col min="12580" max="12580" width="7.28515625" style="14" customWidth="1"/>
    <col min="12581" max="12581" width="11.7109375" style="14" bestFit="1" customWidth="1"/>
    <col min="12582" max="12582" width="7.28515625" style="14" customWidth="1"/>
    <col min="12583" max="12583" width="11.7109375" style="14" bestFit="1" customWidth="1"/>
    <col min="12584" max="12584" width="7.28515625" style="14" bestFit="1" customWidth="1"/>
    <col min="12585" max="12585" width="12.7109375" style="14" bestFit="1" customWidth="1"/>
    <col min="12586" max="12586" width="7.28515625" style="14" customWidth="1"/>
    <col min="12587" max="12587" width="11.7109375" style="14" bestFit="1" customWidth="1"/>
    <col min="12588" max="12588" width="7.28515625" style="14" customWidth="1"/>
    <col min="12589" max="12589" width="11.7109375" style="14" bestFit="1" customWidth="1"/>
    <col min="12590" max="12590" width="7.28515625" style="14" customWidth="1"/>
    <col min="12591" max="12591" width="11.7109375" style="14" customWidth="1"/>
    <col min="12592" max="12592" width="7.28515625" style="14" customWidth="1"/>
    <col min="12593" max="12593" width="11.7109375" style="14" customWidth="1"/>
    <col min="12594" max="12594" width="7.28515625" style="14" bestFit="1" customWidth="1"/>
    <col min="12595" max="12595" width="12.7109375" style="14" bestFit="1" customWidth="1"/>
    <col min="12596" max="12596" width="7.28515625" style="14" customWidth="1"/>
    <col min="12597" max="12597" width="11.7109375" style="14" customWidth="1"/>
    <col min="12598" max="12598" width="7.28515625" style="14" customWidth="1"/>
    <col min="12599" max="12599" width="11.7109375" style="14" customWidth="1"/>
    <col min="12600" max="12600" width="7.28515625" style="14" customWidth="1"/>
    <col min="12601" max="12601" width="11.7109375" style="14" customWidth="1"/>
    <col min="12602" max="12602" width="7.28515625" style="14" customWidth="1"/>
    <col min="12603" max="12603" width="11.7109375" style="14" bestFit="1" customWidth="1"/>
    <col min="12604" max="12604" width="7.28515625" style="14" customWidth="1"/>
    <col min="12605" max="12605" width="12.7109375" style="14" bestFit="1" customWidth="1"/>
    <col min="12606" max="12606" width="16.28515625" style="14" bestFit="1" customWidth="1"/>
    <col min="12607" max="12609" width="14.5703125" style="14" customWidth="1"/>
    <col min="12610" max="12611" width="15.28515625" style="14" bestFit="1" customWidth="1"/>
    <col min="12612" max="12613" width="14.5703125" style="14" customWidth="1"/>
    <col min="12614" max="12614" width="15.28515625" style="14" bestFit="1" customWidth="1"/>
    <col min="12615" max="12616" width="14.5703125" style="14" customWidth="1"/>
    <col min="12617" max="12617" width="15.28515625" style="14" bestFit="1" customWidth="1"/>
    <col min="12618" max="12619" width="15.28515625" style="14"/>
    <col min="12620" max="12620" width="3.42578125" style="14" bestFit="1" customWidth="1"/>
    <col min="12621" max="12621" width="54.5703125" style="14" customWidth="1"/>
    <col min="12622" max="12622" width="7.28515625" style="14" customWidth="1"/>
    <col min="12623" max="12623" width="12.7109375" style="14" bestFit="1" customWidth="1"/>
    <col min="12624" max="12624" width="7.28515625" style="14" customWidth="1"/>
    <col min="12625" max="12625" width="12.7109375" style="14" bestFit="1" customWidth="1"/>
    <col min="12626" max="12626" width="7.28515625" style="14" customWidth="1"/>
    <col min="12627" max="12627" width="12.7109375" style="14" bestFit="1" customWidth="1"/>
    <col min="12628" max="12628" width="7.28515625" style="14" customWidth="1"/>
    <col min="12629" max="12629" width="12.7109375" style="14" bestFit="1" customWidth="1"/>
    <col min="12630" max="12630" width="7.28515625" style="14" bestFit="1" customWidth="1"/>
    <col min="12631" max="12631" width="12.7109375" style="14" bestFit="1" customWidth="1"/>
    <col min="12632" max="12632" width="7.28515625" style="14" customWidth="1"/>
    <col min="12633" max="12633" width="12.7109375" style="14" bestFit="1" customWidth="1"/>
    <col min="12634" max="12634" width="7.28515625" style="14" bestFit="1" customWidth="1"/>
    <col min="12635" max="12635" width="12.7109375" style="14" bestFit="1" customWidth="1"/>
    <col min="12636" max="12636" width="7.28515625" style="14" customWidth="1"/>
    <col min="12637" max="12637" width="12.7109375" style="14" bestFit="1" customWidth="1"/>
    <col min="12638" max="12638" width="7.28515625" style="14" customWidth="1"/>
    <col min="12639" max="12639" width="12.7109375" style="14" bestFit="1" customWidth="1"/>
    <col min="12640" max="12640" width="7.28515625" style="14" bestFit="1" customWidth="1"/>
    <col min="12641" max="12641" width="13" style="14" customWidth="1"/>
    <col min="12642" max="12642" width="7.28515625" style="14" customWidth="1"/>
    <col min="12643" max="12643" width="12.7109375" style="14" bestFit="1" customWidth="1"/>
    <col min="12644" max="12644" width="7.28515625" style="14" customWidth="1"/>
    <col min="12645" max="12645" width="12.7109375" style="14" bestFit="1" customWidth="1"/>
    <col min="12646" max="12646" width="7.28515625" style="14" customWidth="1"/>
    <col min="12647" max="12647" width="12.7109375" style="14" bestFit="1" customWidth="1"/>
    <col min="12648" max="12648" width="7.28515625" style="14" customWidth="1"/>
    <col min="12649" max="12649" width="12.7109375" style="14" bestFit="1" customWidth="1"/>
    <col min="12650" max="12650" width="7.28515625" style="14" bestFit="1" customWidth="1"/>
    <col min="12651" max="12651" width="12.7109375" style="14" bestFit="1" customWidth="1"/>
    <col min="12652" max="12652" width="7.28515625" style="14" bestFit="1" customWidth="1"/>
    <col min="12653" max="12653" width="12.7109375" style="14" bestFit="1" customWidth="1"/>
    <col min="12654" max="12654" width="7.28515625" style="14" bestFit="1" customWidth="1"/>
    <col min="12655" max="12655" width="12.7109375" style="14" bestFit="1" customWidth="1"/>
    <col min="12656" max="12656" width="7.28515625" style="14" bestFit="1" customWidth="1"/>
    <col min="12657" max="12657" width="12.7109375" style="14" bestFit="1" customWidth="1"/>
    <col min="12658" max="12658" width="7.28515625" style="14" bestFit="1" customWidth="1"/>
    <col min="12659" max="12659" width="12.7109375" style="14" bestFit="1" customWidth="1"/>
    <col min="12660" max="12660" width="9.7109375" style="14" bestFit="1" customWidth="1"/>
    <col min="12661" max="12661" width="14.28515625" style="14" bestFit="1" customWidth="1"/>
    <col min="12662" max="12662" width="7.28515625" style="14" customWidth="1"/>
    <col min="12663" max="12663" width="11.7109375" style="14" bestFit="1" customWidth="1"/>
    <col min="12664" max="12664" width="7.28515625" style="14" customWidth="1"/>
    <col min="12665" max="12665" width="11.7109375" style="14" bestFit="1" customWidth="1"/>
    <col min="12666" max="12666" width="7.28515625" style="14" customWidth="1"/>
    <col min="12667" max="12667" width="11.7109375" style="14" bestFit="1" customWidth="1"/>
    <col min="12668" max="12668" width="7.28515625" style="14" customWidth="1"/>
    <col min="12669" max="12669" width="11.7109375" style="14" bestFit="1" customWidth="1"/>
    <col min="12670" max="12670" width="7.28515625" style="14" bestFit="1" customWidth="1"/>
    <col min="12671" max="12671" width="12.7109375" style="14" bestFit="1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1.7109375" style="14" bestFit="1" customWidth="1"/>
    <col min="12676" max="12676" width="7.28515625" style="14" customWidth="1"/>
    <col min="12677" max="12677" width="11.7109375" style="14" bestFit="1" customWidth="1"/>
    <col min="12678" max="12678" width="7.28515625" style="14" customWidth="1"/>
    <col min="12679" max="12679" width="11.7109375" style="14" bestFit="1" customWidth="1"/>
    <col min="12680" max="12680" width="7.28515625" style="14" bestFit="1" customWidth="1"/>
    <col min="12681" max="12681" width="12.7109375" style="14" bestFit="1" customWidth="1"/>
    <col min="12682" max="12682" width="7.28515625" style="14" customWidth="1"/>
    <col min="12683" max="12683" width="11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customWidth="1"/>
    <col min="12689" max="12689" width="11.7109375" style="14" bestFit="1" customWidth="1"/>
    <col min="12690" max="12690" width="7.28515625" style="14" bestFit="1" customWidth="1"/>
    <col min="12691" max="12691" width="12.7109375" style="14" bestFit="1" customWidth="1"/>
    <col min="12692" max="12692" width="7.28515625" style="14" customWidth="1"/>
    <col min="12693" max="12693" width="12.7109375" style="14" bestFit="1" customWidth="1"/>
    <col min="12694" max="12694" width="7.28515625" style="14" customWidth="1"/>
    <col min="12695" max="12695" width="12.7109375" style="14" bestFit="1" customWidth="1"/>
    <col min="12696" max="12696" width="7.28515625" style="14" customWidth="1"/>
    <col min="12697" max="12697" width="12.7109375" style="14" bestFit="1" customWidth="1"/>
    <col min="12698" max="12698" width="7.28515625" style="14" customWidth="1"/>
    <col min="12699" max="12699" width="12.7109375" style="14" bestFit="1" customWidth="1"/>
    <col min="12700" max="12700" width="7.28515625" style="14" customWidth="1"/>
    <col min="12701" max="12701" width="12.7109375" style="14" bestFit="1" customWidth="1"/>
    <col min="12702" max="12702" width="7.28515625" style="14" bestFit="1" customWidth="1"/>
    <col min="12703" max="12703" width="11.7109375" style="14" bestFit="1" customWidth="1"/>
    <col min="12704" max="12704" width="7.28515625" style="14" bestFit="1" customWidth="1"/>
    <col min="12705" max="12705" width="11.7109375" style="14" bestFit="1" customWidth="1"/>
    <col min="12706" max="12706" width="7.28515625" style="14" bestFit="1" customWidth="1"/>
    <col min="12707" max="12707" width="11.7109375" style="14" bestFit="1" customWidth="1"/>
    <col min="12708" max="12708" width="7.28515625" style="14" bestFit="1" customWidth="1"/>
    <col min="12709" max="12709" width="11.7109375" style="14" bestFit="1" customWidth="1"/>
    <col min="12710" max="12710" width="7.28515625" style="14" bestFit="1" customWidth="1"/>
    <col min="12711" max="12711" width="12.7109375" style="14" bestFit="1" customWidth="1"/>
    <col min="12712" max="12712" width="7.28515625" style="14" bestFit="1" customWidth="1"/>
    <col min="12713" max="12713" width="11.7109375" style="14" bestFit="1" customWidth="1"/>
    <col min="12714" max="12714" width="7.28515625" style="14" bestFit="1" customWidth="1"/>
    <col min="12715" max="12715" width="11.7109375" style="14" bestFit="1" customWidth="1"/>
    <col min="12716" max="12716" width="7.28515625" style="14" bestFit="1" customWidth="1"/>
    <col min="12717" max="12717" width="11.7109375" style="14" bestFit="1" customWidth="1"/>
    <col min="12718" max="12718" width="7.28515625" style="14" bestFit="1" customWidth="1"/>
    <col min="12719" max="12719" width="11.7109375" style="14" bestFit="1" customWidth="1"/>
    <col min="12720" max="12720" width="7.28515625" style="14" bestFit="1" customWidth="1"/>
    <col min="12721" max="12721" width="12.7109375" style="14" bestFit="1" customWidth="1"/>
    <col min="12722" max="12722" width="7.28515625" style="14" bestFit="1" customWidth="1"/>
    <col min="12723" max="12723" width="11.7109375" style="14" customWidth="1"/>
    <col min="12724" max="12724" width="7.28515625" style="14" bestFit="1" customWidth="1"/>
    <col min="12725" max="12725" width="11.7109375" style="14" customWidth="1"/>
    <col min="12726" max="12726" width="7.28515625" style="14" bestFit="1" customWidth="1"/>
    <col min="12727" max="12727" width="11.7109375" style="14" bestFit="1" customWidth="1"/>
    <col min="12728" max="12728" width="7.28515625" style="14" bestFit="1" customWidth="1"/>
    <col min="12729" max="12729" width="11.7109375" style="14" bestFit="1" customWidth="1"/>
    <col min="12730" max="12730" width="7.28515625" style="14" bestFit="1" customWidth="1"/>
    <col min="12731" max="12731" width="12.7109375" style="14" bestFit="1" customWidth="1"/>
    <col min="12732" max="12732" width="7.28515625" style="14" bestFit="1" customWidth="1"/>
    <col min="12733" max="12733" width="12.7109375" style="14" bestFit="1" customWidth="1"/>
    <col min="12734" max="12734" width="7.28515625" style="14" bestFit="1" customWidth="1"/>
    <col min="12735" max="12735" width="12.7109375" style="14" bestFit="1" customWidth="1"/>
    <col min="12736" max="12736" width="7.28515625" style="14" bestFit="1" customWidth="1"/>
    <col min="12737" max="12737" width="12.7109375" style="14" bestFit="1" customWidth="1"/>
    <col min="12738" max="12738" width="7.28515625" style="14" bestFit="1" customWidth="1"/>
    <col min="12739" max="12739" width="12.7109375" style="14" bestFit="1" customWidth="1"/>
    <col min="12740" max="12740" width="10.85546875" style="14" bestFit="1" customWidth="1"/>
    <col min="12741" max="12741" width="13" style="14" bestFit="1" customWidth="1"/>
    <col min="12742" max="12742" width="7.28515625" style="14" customWidth="1"/>
    <col min="12743" max="12743" width="11.7109375" style="14" bestFit="1" customWidth="1"/>
    <col min="12744" max="12744" width="7.28515625" style="14" customWidth="1"/>
    <col min="12745" max="12745" width="11.7109375" style="14" bestFit="1" customWidth="1"/>
    <col min="12746" max="12746" width="7.28515625" style="14" customWidth="1"/>
    <col min="12747" max="12747" width="11.7109375" style="14" bestFit="1" customWidth="1"/>
    <col min="12748" max="12748" width="7.28515625" style="14" customWidth="1"/>
    <col min="12749" max="12749" width="11.7109375" style="14" bestFit="1" customWidth="1"/>
    <col min="12750" max="12750" width="7.28515625" style="14" bestFit="1" customWidth="1"/>
    <col min="12751" max="12751" width="12.7109375" style="14" bestFit="1" customWidth="1"/>
    <col min="12752" max="12752" width="7.28515625" style="14" customWidth="1"/>
    <col min="12753" max="12753" width="11.7109375" style="14" bestFit="1" customWidth="1"/>
    <col min="12754" max="12754" width="7.28515625" style="14" customWidth="1"/>
    <col min="12755" max="12755" width="11.7109375" style="14" bestFit="1" customWidth="1"/>
    <col min="12756" max="12756" width="7.28515625" style="14" customWidth="1"/>
    <col min="12757" max="12757" width="11.7109375" style="14" bestFit="1" customWidth="1"/>
    <col min="12758" max="12758" width="7.28515625" style="14" customWidth="1"/>
    <col min="12759" max="12759" width="11.7109375" style="14" bestFit="1" customWidth="1"/>
    <col min="12760" max="12760" width="7.28515625" style="14" bestFit="1" customWidth="1"/>
    <col min="12761" max="12761" width="12.7109375" style="14" bestFit="1" customWidth="1"/>
    <col min="12762" max="12762" width="7.28515625" style="14" customWidth="1"/>
    <col min="12763" max="12763" width="11.7109375" style="14" bestFit="1" customWidth="1"/>
    <col min="12764" max="12764" width="7.28515625" style="14" customWidth="1"/>
    <col min="12765" max="12765" width="11.7109375" style="14" bestFit="1" customWidth="1"/>
    <col min="12766" max="12766" width="7.28515625" style="14" customWidth="1"/>
    <col min="12767" max="12767" width="11.7109375" style="14" bestFit="1" customWidth="1"/>
    <col min="12768" max="12768" width="7.28515625" style="14" customWidth="1"/>
    <col min="12769" max="12769" width="11.7109375" style="14" bestFit="1" customWidth="1"/>
    <col min="12770" max="12770" width="7.28515625" style="14" bestFit="1" customWidth="1"/>
    <col min="12771" max="12771" width="12.7109375" style="14" bestFit="1" customWidth="1"/>
    <col min="12772" max="12772" width="7.85546875" style="14" bestFit="1" customWidth="1"/>
    <col min="12773" max="12773" width="12.7109375" style="14" bestFit="1" customWidth="1"/>
    <col min="12774" max="12774" width="7.28515625" style="14" customWidth="1"/>
    <col min="12775" max="12775" width="12.7109375" style="14" bestFit="1" customWidth="1"/>
    <col min="12776" max="12776" width="7.28515625" style="14" customWidth="1"/>
    <col min="12777" max="12777" width="12.7109375" style="14" bestFit="1" customWidth="1"/>
    <col min="12778" max="12778" width="7.28515625" style="14" customWidth="1"/>
    <col min="12779" max="12779" width="13" style="14" customWidth="1"/>
    <col min="12780" max="12780" width="8.7109375" style="14" customWidth="1"/>
    <col min="12781" max="12781" width="16.28515625" style="14" bestFit="1" customWidth="1"/>
    <col min="12782" max="12782" width="7.28515625" style="14" customWidth="1"/>
    <col min="12783" max="12783" width="11.7109375" style="14" bestFit="1" customWidth="1"/>
    <col min="12784" max="12784" width="7.28515625" style="14" customWidth="1"/>
    <col min="12785" max="12785" width="11.7109375" style="14" bestFit="1" customWidth="1"/>
    <col min="12786" max="12786" width="7.28515625" style="14" customWidth="1"/>
    <col min="12787" max="12787" width="10.85546875" style="14" bestFit="1" customWidth="1"/>
    <col min="12788" max="12788" width="7.28515625" style="14" customWidth="1"/>
    <col min="12789" max="12789" width="10.85546875" style="14" bestFit="1" customWidth="1"/>
    <col min="12790" max="12790" width="9.42578125" style="14" bestFit="1" customWidth="1"/>
    <col min="12791" max="12791" width="11.7109375" style="14" bestFit="1" customWidth="1"/>
    <col min="12792" max="12792" width="7.28515625" style="14" customWidth="1"/>
    <col min="12793" max="12793" width="11.7109375" style="14" bestFit="1" customWidth="1"/>
    <col min="12794" max="12794" width="7.28515625" style="14" customWidth="1"/>
    <col min="12795" max="12795" width="11.7109375" style="14" bestFit="1" customWidth="1"/>
    <col min="12796" max="12796" width="7.28515625" style="14" customWidth="1"/>
    <col min="12797" max="12797" width="11.7109375" style="14" customWidth="1"/>
    <col min="12798" max="12798" width="7.28515625" style="14" customWidth="1"/>
    <col min="12799" max="12799" width="11.7109375" style="14" bestFit="1" customWidth="1"/>
    <col min="12800" max="12800" width="9.42578125" style="14" bestFit="1" customWidth="1"/>
    <col min="12801" max="12801" width="11.7109375" style="14" bestFit="1" customWidth="1"/>
    <col min="12802" max="12802" width="7.28515625" style="14" customWidth="1"/>
    <col min="12803" max="12803" width="11.7109375" style="14" bestFit="1" customWidth="1"/>
    <col min="12804" max="12804" width="7.28515625" style="14" customWidth="1"/>
    <col min="12805" max="12805" width="11.7109375" style="14" bestFit="1" customWidth="1"/>
    <col min="12806" max="12806" width="7.28515625" style="14" customWidth="1"/>
    <col min="12807" max="12807" width="11.7109375" style="14" bestFit="1" customWidth="1"/>
    <col min="12808" max="12808" width="7.28515625" style="14" customWidth="1"/>
    <col min="12809" max="12809" width="11.7109375" style="14" bestFit="1" customWidth="1"/>
    <col min="12810" max="12810" width="9.42578125" style="14" bestFit="1" customWidth="1"/>
    <col min="12811" max="12811" width="11.7109375" style="14" bestFit="1" customWidth="1"/>
    <col min="12812" max="12812" width="7.28515625" style="14" customWidth="1"/>
    <col min="12813" max="12813" width="11.7109375" style="14" bestFit="1" customWidth="1"/>
    <col min="12814" max="12814" width="7.28515625" style="14" customWidth="1"/>
    <col min="12815" max="12815" width="11.7109375" style="14" bestFit="1" customWidth="1"/>
    <col min="12816" max="12816" width="7.28515625" style="14" customWidth="1"/>
    <col min="12817" max="12817" width="12" style="14" customWidth="1"/>
    <col min="12818" max="12818" width="7.28515625" style="14" customWidth="1"/>
    <col min="12819" max="12819" width="11.7109375" style="14" bestFit="1" customWidth="1"/>
    <col min="12820" max="12820" width="7.28515625" style="14" customWidth="1"/>
    <col min="12821" max="12821" width="13" style="14" customWidth="1"/>
    <col min="12822" max="12822" width="7.28515625" style="14" customWidth="1"/>
    <col min="12823" max="12823" width="11.7109375" style="14" bestFit="1" customWidth="1"/>
    <col min="12824" max="12824" width="7.28515625" style="14" customWidth="1"/>
    <col min="12825" max="12825" width="11.7109375" style="14" bestFit="1" customWidth="1"/>
    <col min="12826" max="12826" width="7.28515625" style="14" customWidth="1"/>
    <col min="12827" max="12827" width="11.7109375" style="14" bestFit="1" customWidth="1"/>
    <col min="12828" max="12828" width="7.28515625" style="14" customWidth="1"/>
    <col min="12829" max="12829" width="11.7109375" style="14" bestFit="1" customWidth="1"/>
    <col min="12830" max="12830" width="7.28515625" style="14" bestFit="1" customWidth="1"/>
    <col min="12831" max="12831" width="12.7109375" style="14" bestFit="1" customWidth="1"/>
    <col min="12832" max="12832" width="7.28515625" style="14" customWidth="1"/>
    <col min="12833" max="12833" width="11.7109375" style="14" bestFit="1" customWidth="1"/>
    <col min="12834" max="12834" width="7.28515625" style="14" customWidth="1"/>
    <col min="12835" max="12835" width="11.7109375" style="14" bestFit="1" customWidth="1"/>
    <col min="12836" max="12836" width="7.28515625" style="14" customWidth="1"/>
    <col min="12837" max="12837" width="11.7109375" style="14" bestFit="1" customWidth="1"/>
    <col min="12838" max="12838" width="7.28515625" style="14" customWidth="1"/>
    <col min="12839" max="12839" width="11.7109375" style="14" bestFit="1" customWidth="1"/>
    <col min="12840" max="12840" width="7.28515625" style="14" bestFit="1" customWidth="1"/>
    <col min="12841" max="12841" width="12.7109375" style="14" bestFit="1" customWidth="1"/>
    <col min="12842" max="12842" width="7.28515625" style="14" customWidth="1"/>
    <col min="12843" max="12843" width="11.7109375" style="14" bestFit="1" customWidth="1"/>
    <col min="12844" max="12844" width="7.28515625" style="14" customWidth="1"/>
    <col min="12845" max="12845" width="11.7109375" style="14" bestFit="1" customWidth="1"/>
    <col min="12846" max="12846" width="7.28515625" style="14" customWidth="1"/>
    <col min="12847" max="12847" width="11.7109375" style="14" customWidth="1"/>
    <col min="12848" max="12848" width="7.28515625" style="14" customWidth="1"/>
    <col min="12849" max="12849" width="11.7109375" style="14" customWidth="1"/>
    <col min="12850" max="12850" width="7.28515625" style="14" bestFit="1" customWidth="1"/>
    <col min="12851" max="12851" width="12.7109375" style="14" bestFit="1" customWidth="1"/>
    <col min="12852" max="12852" width="7.28515625" style="14" customWidth="1"/>
    <col min="12853" max="12853" width="11.7109375" style="14" customWidth="1"/>
    <col min="12854" max="12854" width="7.28515625" style="14" customWidth="1"/>
    <col min="12855" max="12855" width="11.7109375" style="14" customWidth="1"/>
    <col min="12856" max="12856" width="7.28515625" style="14" customWidth="1"/>
    <col min="12857" max="12857" width="11.7109375" style="14" customWidth="1"/>
    <col min="12858" max="12858" width="7.28515625" style="14" customWidth="1"/>
    <col min="12859" max="12859" width="11.7109375" style="14" bestFit="1" customWidth="1"/>
    <col min="12860" max="12860" width="7.28515625" style="14" customWidth="1"/>
    <col min="12861" max="12861" width="12.7109375" style="14" bestFit="1" customWidth="1"/>
    <col min="12862" max="12862" width="16.28515625" style="14" bestFit="1" customWidth="1"/>
    <col min="12863" max="12865" width="14.5703125" style="14" customWidth="1"/>
    <col min="12866" max="12867" width="15.28515625" style="14" bestFit="1" customWidth="1"/>
    <col min="12868" max="12869" width="14.5703125" style="14" customWidth="1"/>
    <col min="12870" max="12870" width="15.28515625" style="14" bestFit="1" customWidth="1"/>
    <col min="12871" max="12872" width="14.5703125" style="14" customWidth="1"/>
    <col min="12873" max="12873" width="15.28515625" style="14" bestFit="1" customWidth="1"/>
    <col min="12874" max="12875" width="15.28515625" style="14"/>
    <col min="12876" max="12876" width="3.42578125" style="14" bestFit="1" customWidth="1"/>
    <col min="12877" max="12877" width="54.5703125" style="14" customWidth="1"/>
    <col min="12878" max="12878" width="7.28515625" style="14" customWidth="1"/>
    <col min="12879" max="12879" width="12.7109375" style="14" bestFit="1" customWidth="1"/>
    <col min="12880" max="12880" width="7.28515625" style="14" customWidth="1"/>
    <col min="12881" max="12881" width="12.7109375" style="14" bestFit="1" customWidth="1"/>
    <col min="12882" max="12882" width="7.28515625" style="14" customWidth="1"/>
    <col min="12883" max="12883" width="12.7109375" style="14" bestFit="1" customWidth="1"/>
    <col min="12884" max="12884" width="7.28515625" style="14" customWidth="1"/>
    <col min="12885" max="12885" width="12.7109375" style="14" bestFit="1" customWidth="1"/>
    <col min="12886" max="12886" width="7.28515625" style="14" bestFit="1" customWidth="1"/>
    <col min="12887" max="12887" width="12.7109375" style="14" bestFit="1" customWidth="1"/>
    <col min="12888" max="12888" width="7.28515625" style="14" customWidth="1"/>
    <col min="12889" max="12889" width="12.7109375" style="14" bestFit="1" customWidth="1"/>
    <col min="12890" max="12890" width="7.28515625" style="14" bestFit="1" customWidth="1"/>
    <col min="12891" max="12891" width="12.7109375" style="14" bestFit="1" customWidth="1"/>
    <col min="12892" max="12892" width="7.28515625" style="14" customWidth="1"/>
    <col min="12893" max="12893" width="12.7109375" style="14" bestFit="1" customWidth="1"/>
    <col min="12894" max="12894" width="7.28515625" style="14" customWidth="1"/>
    <col min="12895" max="12895" width="12.7109375" style="14" bestFit="1" customWidth="1"/>
    <col min="12896" max="12896" width="7.28515625" style="14" bestFit="1" customWidth="1"/>
    <col min="12897" max="12897" width="13" style="14" customWidth="1"/>
    <col min="12898" max="12898" width="7.28515625" style="14" customWidth="1"/>
    <col min="12899" max="12899" width="12.7109375" style="14" bestFit="1" customWidth="1"/>
    <col min="12900" max="12900" width="7.28515625" style="14" customWidth="1"/>
    <col min="12901" max="12901" width="12.7109375" style="14" bestFit="1" customWidth="1"/>
    <col min="12902" max="12902" width="7.28515625" style="14" customWidth="1"/>
    <col min="12903" max="12903" width="12.7109375" style="14" bestFit="1" customWidth="1"/>
    <col min="12904" max="12904" width="7.28515625" style="14" customWidth="1"/>
    <col min="12905" max="12905" width="12.7109375" style="14" bestFit="1" customWidth="1"/>
    <col min="12906" max="12906" width="7.28515625" style="14" bestFit="1" customWidth="1"/>
    <col min="12907" max="12907" width="12.7109375" style="14" bestFit="1" customWidth="1"/>
    <col min="12908" max="12908" width="7.28515625" style="14" bestFit="1" customWidth="1"/>
    <col min="12909" max="12909" width="12.7109375" style="14" bestFit="1" customWidth="1"/>
    <col min="12910" max="12910" width="7.28515625" style="14" bestFit="1" customWidth="1"/>
    <col min="12911" max="12911" width="12.7109375" style="14" bestFit="1" customWidth="1"/>
    <col min="12912" max="12912" width="7.28515625" style="14" bestFit="1" customWidth="1"/>
    <col min="12913" max="12913" width="12.7109375" style="14" bestFit="1" customWidth="1"/>
    <col min="12914" max="12914" width="7.28515625" style="14" bestFit="1" customWidth="1"/>
    <col min="12915" max="12915" width="12.7109375" style="14" bestFit="1" customWidth="1"/>
    <col min="12916" max="12916" width="9.7109375" style="14" bestFit="1" customWidth="1"/>
    <col min="12917" max="12917" width="14.28515625" style="14" bestFit="1" customWidth="1"/>
    <col min="12918" max="12918" width="7.28515625" style="14" customWidth="1"/>
    <col min="12919" max="12919" width="11.7109375" style="14" bestFit="1" customWidth="1"/>
    <col min="12920" max="12920" width="7.28515625" style="14" customWidth="1"/>
    <col min="12921" max="12921" width="11.7109375" style="14" bestFit="1" customWidth="1"/>
    <col min="12922" max="12922" width="7.28515625" style="14" customWidth="1"/>
    <col min="12923" max="12923" width="11.7109375" style="14" bestFit="1" customWidth="1"/>
    <col min="12924" max="12924" width="7.28515625" style="14" customWidth="1"/>
    <col min="12925" max="12925" width="11.7109375" style="14" bestFit="1" customWidth="1"/>
    <col min="12926" max="12926" width="7.28515625" style="14" bestFit="1" customWidth="1"/>
    <col min="12927" max="12927" width="12.7109375" style="14" bestFit="1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1.7109375" style="14" bestFit="1" customWidth="1"/>
    <col min="12932" max="12932" width="7.28515625" style="14" customWidth="1"/>
    <col min="12933" max="12933" width="11.7109375" style="14" bestFit="1" customWidth="1"/>
    <col min="12934" max="12934" width="7.28515625" style="14" customWidth="1"/>
    <col min="12935" max="12935" width="11.7109375" style="14" bestFit="1" customWidth="1"/>
    <col min="12936" max="12936" width="7.28515625" style="14" bestFit="1" customWidth="1"/>
    <col min="12937" max="12937" width="12.7109375" style="14" bestFit="1" customWidth="1"/>
    <col min="12938" max="12938" width="7.28515625" style="14" customWidth="1"/>
    <col min="12939" max="12939" width="11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customWidth="1"/>
    <col min="12945" max="12945" width="11.7109375" style="14" bestFit="1" customWidth="1"/>
    <col min="12946" max="12946" width="7.28515625" style="14" bestFit="1" customWidth="1"/>
    <col min="12947" max="12947" width="12.7109375" style="14" bestFit="1" customWidth="1"/>
    <col min="12948" max="12948" width="7.28515625" style="14" customWidth="1"/>
    <col min="12949" max="12949" width="12.7109375" style="14" bestFit="1" customWidth="1"/>
    <col min="12950" max="12950" width="7.28515625" style="14" customWidth="1"/>
    <col min="12951" max="12951" width="12.7109375" style="14" bestFit="1" customWidth="1"/>
    <col min="12952" max="12952" width="7.28515625" style="14" customWidth="1"/>
    <col min="12953" max="12953" width="12.7109375" style="14" bestFit="1" customWidth="1"/>
    <col min="12954" max="12954" width="7.28515625" style="14" customWidth="1"/>
    <col min="12955" max="12955" width="12.7109375" style="14" bestFit="1" customWidth="1"/>
    <col min="12956" max="12956" width="7.28515625" style="14" customWidth="1"/>
    <col min="12957" max="12957" width="12.7109375" style="14" bestFit="1" customWidth="1"/>
    <col min="12958" max="12958" width="7.28515625" style="14" bestFit="1" customWidth="1"/>
    <col min="12959" max="12959" width="11.7109375" style="14" bestFit="1" customWidth="1"/>
    <col min="12960" max="12960" width="7.28515625" style="14" bestFit="1" customWidth="1"/>
    <col min="12961" max="12961" width="11.7109375" style="14" bestFit="1" customWidth="1"/>
    <col min="12962" max="12962" width="7.28515625" style="14" bestFit="1" customWidth="1"/>
    <col min="12963" max="12963" width="11.7109375" style="14" bestFit="1" customWidth="1"/>
    <col min="12964" max="12964" width="7.28515625" style="14" bestFit="1" customWidth="1"/>
    <col min="12965" max="12965" width="11.7109375" style="14" bestFit="1" customWidth="1"/>
    <col min="12966" max="12966" width="7.28515625" style="14" bestFit="1" customWidth="1"/>
    <col min="12967" max="12967" width="12.7109375" style="14" bestFit="1" customWidth="1"/>
    <col min="12968" max="12968" width="7.28515625" style="14" bestFit="1" customWidth="1"/>
    <col min="12969" max="12969" width="11.7109375" style="14" bestFit="1" customWidth="1"/>
    <col min="12970" max="12970" width="7.28515625" style="14" bestFit="1" customWidth="1"/>
    <col min="12971" max="12971" width="11.7109375" style="14" bestFit="1" customWidth="1"/>
    <col min="12972" max="12972" width="7.28515625" style="14" bestFit="1" customWidth="1"/>
    <col min="12973" max="12973" width="11.7109375" style="14" bestFit="1" customWidth="1"/>
    <col min="12974" max="12974" width="7.28515625" style="14" bestFit="1" customWidth="1"/>
    <col min="12975" max="12975" width="11.7109375" style="14" bestFit="1" customWidth="1"/>
    <col min="12976" max="12976" width="7.28515625" style="14" bestFit="1" customWidth="1"/>
    <col min="12977" max="12977" width="12.7109375" style="14" bestFit="1" customWidth="1"/>
    <col min="12978" max="12978" width="7.28515625" style="14" bestFit="1" customWidth="1"/>
    <col min="12979" max="12979" width="11.7109375" style="14" customWidth="1"/>
    <col min="12980" max="12980" width="7.28515625" style="14" bestFit="1" customWidth="1"/>
    <col min="12981" max="12981" width="11.7109375" style="14" customWidth="1"/>
    <col min="12982" max="12982" width="7.28515625" style="14" bestFit="1" customWidth="1"/>
    <col min="12983" max="12983" width="11.7109375" style="14" bestFit="1" customWidth="1"/>
    <col min="12984" max="12984" width="7.28515625" style="14" bestFit="1" customWidth="1"/>
    <col min="12985" max="12985" width="11.7109375" style="14" bestFit="1" customWidth="1"/>
    <col min="12986" max="12986" width="7.28515625" style="14" bestFit="1" customWidth="1"/>
    <col min="12987" max="12987" width="12.7109375" style="14" bestFit="1" customWidth="1"/>
    <col min="12988" max="12988" width="7.28515625" style="14" bestFit="1" customWidth="1"/>
    <col min="12989" max="12989" width="12.7109375" style="14" bestFit="1" customWidth="1"/>
    <col min="12990" max="12990" width="7.28515625" style="14" bestFit="1" customWidth="1"/>
    <col min="12991" max="12991" width="12.7109375" style="14" bestFit="1" customWidth="1"/>
    <col min="12992" max="12992" width="7.28515625" style="14" bestFit="1" customWidth="1"/>
    <col min="12993" max="12993" width="12.7109375" style="14" bestFit="1" customWidth="1"/>
    <col min="12994" max="12994" width="7.28515625" style="14" bestFit="1" customWidth="1"/>
    <col min="12995" max="12995" width="12.7109375" style="14" bestFit="1" customWidth="1"/>
    <col min="12996" max="12996" width="10.85546875" style="14" bestFit="1" customWidth="1"/>
    <col min="12997" max="12997" width="13" style="14" bestFit="1" customWidth="1"/>
    <col min="12998" max="12998" width="7.28515625" style="14" customWidth="1"/>
    <col min="12999" max="12999" width="11.7109375" style="14" bestFit="1" customWidth="1"/>
    <col min="13000" max="13000" width="7.28515625" style="14" customWidth="1"/>
    <col min="13001" max="13001" width="11.7109375" style="14" bestFit="1" customWidth="1"/>
    <col min="13002" max="13002" width="7.28515625" style="14" customWidth="1"/>
    <col min="13003" max="13003" width="11.7109375" style="14" bestFit="1" customWidth="1"/>
    <col min="13004" max="13004" width="7.28515625" style="14" customWidth="1"/>
    <col min="13005" max="13005" width="11.7109375" style="14" bestFit="1" customWidth="1"/>
    <col min="13006" max="13006" width="7.28515625" style="14" bestFit="1" customWidth="1"/>
    <col min="13007" max="13007" width="12.7109375" style="14" bestFit="1" customWidth="1"/>
    <col min="13008" max="13008" width="7.28515625" style="14" customWidth="1"/>
    <col min="13009" max="13009" width="11.7109375" style="14" bestFit="1" customWidth="1"/>
    <col min="13010" max="13010" width="7.28515625" style="14" customWidth="1"/>
    <col min="13011" max="13011" width="11.7109375" style="14" bestFit="1" customWidth="1"/>
    <col min="13012" max="13012" width="7.28515625" style="14" customWidth="1"/>
    <col min="13013" max="13013" width="11.7109375" style="14" bestFit="1" customWidth="1"/>
    <col min="13014" max="13014" width="7.28515625" style="14" customWidth="1"/>
    <col min="13015" max="13015" width="11.7109375" style="14" bestFit="1" customWidth="1"/>
    <col min="13016" max="13016" width="7.28515625" style="14" bestFit="1" customWidth="1"/>
    <col min="13017" max="13017" width="12.7109375" style="14" bestFit="1" customWidth="1"/>
    <col min="13018" max="13018" width="7.28515625" style="14" customWidth="1"/>
    <col min="13019" max="13019" width="11.7109375" style="14" bestFit="1" customWidth="1"/>
    <col min="13020" max="13020" width="7.28515625" style="14" customWidth="1"/>
    <col min="13021" max="13021" width="11.7109375" style="14" bestFit="1" customWidth="1"/>
    <col min="13022" max="13022" width="7.28515625" style="14" customWidth="1"/>
    <col min="13023" max="13023" width="11.7109375" style="14" bestFit="1" customWidth="1"/>
    <col min="13024" max="13024" width="7.28515625" style="14" customWidth="1"/>
    <col min="13025" max="13025" width="11.7109375" style="14" bestFit="1" customWidth="1"/>
    <col min="13026" max="13026" width="7.28515625" style="14" bestFit="1" customWidth="1"/>
    <col min="13027" max="13027" width="12.7109375" style="14" bestFit="1" customWidth="1"/>
    <col min="13028" max="13028" width="7.85546875" style="14" bestFit="1" customWidth="1"/>
    <col min="13029" max="13029" width="12.7109375" style="14" bestFit="1" customWidth="1"/>
    <col min="13030" max="13030" width="7.28515625" style="14" customWidth="1"/>
    <col min="13031" max="13031" width="12.7109375" style="14" bestFit="1" customWidth="1"/>
    <col min="13032" max="13032" width="7.28515625" style="14" customWidth="1"/>
    <col min="13033" max="13033" width="12.7109375" style="14" bestFit="1" customWidth="1"/>
    <col min="13034" max="13034" width="7.28515625" style="14" customWidth="1"/>
    <col min="13035" max="13035" width="13" style="14" customWidth="1"/>
    <col min="13036" max="13036" width="8.7109375" style="14" customWidth="1"/>
    <col min="13037" max="13037" width="16.28515625" style="14" bestFit="1" customWidth="1"/>
    <col min="13038" max="13038" width="7.28515625" style="14" customWidth="1"/>
    <col min="13039" max="13039" width="11.7109375" style="14" bestFit="1" customWidth="1"/>
    <col min="13040" max="13040" width="7.28515625" style="14" customWidth="1"/>
    <col min="13041" max="13041" width="11.7109375" style="14" bestFit="1" customWidth="1"/>
    <col min="13042" max="13042" width="7.28515625" style="14" customWidth="1"/>
    <col min="13043" max="13043" width="10.85546875" style="14" bestFit="1" customWidth="1"/>
    <col min="13044" max="13044" width="7.28515625" style="14" customWidth="1"/>
    <col min="13045" max="13045" width="10.85546875" style="14" bestFit="1" customWidth="1"/>
    <col min="13046" max="13046" width="9.42578125" style="14" bestFit="1" customWidth="1"/>
    <col min="13047" max="13047" width="11.7109375" style="14" bestFit="1" customWidth="1"/>
    <col min="13048" max="13048" width="7.28515625" style="14" customWidth="1"/>
    <col min="13049" max="13049" width="11.7109375" style="14" bestFit="1" customWidth="1"/>
    <col min="13050" max="13050" width="7.28515625" style="14" customWidth="1"/>
    <col min="13051" max="13051" width="11.7109375" style="14" bestFit="1" customWidth="1"/>
    <col min="13052" max="13052" width="7.28515625" style="14" customWidth="1"/>
    <col min="13053" max="13053" width="11.7109375" style="14" customWidth="1"/>
    <col min="13054" max="13054" width="7.28515625" style="14" customWidth="1"/>
    <col min="13055" max="13055" width="11.7109375" style="14" bestFit="1" customWidth="1"/>
    <col min="13056" max="13056" width="9.42578125" style="14" bestFit="1" customWidth="1"/>
    <col min="13057" max="13057" width="11.7109375" style="14" bestFit="1" customWidth="1"/>
    <col min="13058" max="13058" width="7.28515625" style="14" customWidth="1"/>
    <col min="13059" max="13059" width="11.7109375" style="14" bestFit="1" customWidth="1"/>
    <col min="13060" max="13060" width="7.28515625" style="14" customWidth="1"/>
    <col min="13061" max="13061" width="11.7109375" style="14" bestFit="1" customWidth="1"/>
    <col min="13062" max="13062" width="7.28515625" style="14" customWidth="1"/>
    <col min="13063" max="13063" width="11.7109375" style="14" bestFit="1" customWidth="1"/>
    <col min="13064" max="13064" width="7.28515625" style="14" customWidth="1"/>
    <col min="13065" max="13065" width="11.7109375" style="14" bestFit="1" customWidth="1"/>
    <col min="13066" max="13066" width="9.42578125" style="14" bestFit="1" customWidth="1"/>
    <col min="13067" max="13067" width="11.7109375" style="14" bestFit="1" customWidth="1"/>
    <col min="13068" max="13068" width="7.28515625" style="14" customWidth="1"/>
    <col min="13069" max="13069" width="11.7109375" style="14" bestFit="1" customWidth="1"/>
    <col min="13070" max="13070" width="7.28515625" style="14" customWidth="1"/>
    <col min="13071" max="13071" width="11.7109375" style="14" bestFit="1" customWidth="1"/>
    <col min="13072" max="13072" width="7.28515625" style="14" customWidth="1"/>
    <col min="13073" max="13073" width="12" style="14" customWidth="1"/>
    <col min="13074" max="13074" width="7.28515625" style="14" customWidth="1"/>
    <col min="13075" max="13075" width="11.7109375" style="14" bestFit="1" customWidth="1"/>
    <col min="13076" max="13076" width="7.28515625" style="14" customWidth="1"/>
    <col min="13077" max="13077" width="13" style="14" customWidth="1"/>
    <col min="13078" max="13078" width="7.28515625" style="14" customWidth="1"/>
    <col min="13079" max="13079" width="11.7109375" style="14" bestFit="1" customWidth="1"/>
    <col min="13080" max="13080" width="7.28515625" style="14" customWidth="1"/>
    <col min="13081" max="13081" width="11.7109375" style="14" bestFit="1" customWidth="1"/>
    <col min="13082" max="13082" width="7.28515625" style="14" customWidth="1"/>
    <col min="13083" max="13083" width="11.7109375" style="14" bestFit="1" customWidth="1"/>
    <col min="13084" max="13084" width="7.28515625" style="14" customWidth="1"/>
    <col min="13085" max="13085" width="11.7109375" style="14" bestFit="1" customWidth="1"/>
    <col min="13086" max="13086" width="7.28515625" style="14" bestFit="1" customWidth="1"/>
    <col min="13087" max="13087" width="12.7109375" style="14" bestFit="1" customWidth="1"/>
    <col min="13088" max="13088" width="7.28515625" style="14" customWidth="1"/>
    <col min="13089" max="13089" width="11.7109375" style="14" bestFit="1" customWidth="1"/>
    <col min="13090" max="13090" width="7.28515625" style="14" customWidth="1"/>
    <col min="13091" max="13091" width="11.7109375" style="14" bestFit="1" customWidth="1"/>
    <col min="13092" max="13092" width="7.28515625" style="14" customWidth="1"/>
    <col min="13093" max="13093" width="11.7109375" style="14" bestFit="1" customWidth="1"/>
    <col min="13094" max="13094" width="7.28515625" style="14" customWidth="1"/>
    <col min="13095" max="13095" width="11.7109375" style="14" bestFit="1" customWidth="1"/>
    <col min="13096" max="13096" width="7.28515625" style="14" bestFit="1" customWidth="1"/>
    <col min="13097" max="13097" width="12.7109375" style="14" bestFit="1" customWidth="1"/>
    <col min="13098" max="13098" width="7.28515625" style="14" customWidth="1"/>
    <col min="13099" max="13099" width="11.7109375" style="14" bestFit="1" customWidth="1"/>
    <col min="13100" max="13100" width="7.28515625" style="14" customWidth="1"/>
    <col min="13101" max="13101" width="11.7109375" style="14" bestFit="1" customWidth="1"/>
    <col min="13102" max="13102" width="7.28515625" style="14" customWidth="1"/>
    <col min="13103" max="13103" width="11.7109375" style="14" customWidth="1"/>
    <col min="13104" max="13104" width="7.28515625" style="14" customWidth="1"/>
    <col min="13105" max="13105" width="11.7109375" style="14" customWidth="1"/>
    <col min="13106" max="13106" width="7.28515625" style="14" bestFit="1" customWidth="1"/>
    <col min="13107" max="13107" width="12.7109375" style="14" bestFit="1" customWidth="1"/>
    <col min="13108" max="13108" width="7.28515625" style="14" customWidth="1"/>
    <col min="13109" max="13109" width="11.7109375" style="14" customWidth="1"/>
    <col min="13110" max="13110" width="7.28515625" style="14" customWidth="1"/>
    <col min="13111" max="13111" width="11.7109375" style="14" customWidth="1"/>
    <col min="13112" max="13112" width="7.28515625" style="14" customWidth="1"/>
    <col min="13113" max="13113" width="11.7109375" style="14" customWidth="1"/>
    <col min="13114" max="13114" width="7.28515625" style="14" customWidth="1"/>
    <col min="13115" max="13115" width="11.7109375" style="14" bestFit="1" customWidth="1"/>
    <col min="13116" max="13116" width="7.28515625" style="14" customWidth="1"/>
    <col min="13117" max="13117" width="12.7109375" style="14" bestFit="1" customWidth="1"/>
    <col min="13118" max="13118" width="16.28515625" style="14" bestFit="1" customWidth="1"/>
    <col min="13119" max="13121" width="14.5703125" style="14" customWidth="1"/>
    <col min="13122" max="13123" width="15.28515625" style="14" bestFit="1" customWidth="1"/>
    <col min="13124" max="13125" width="14.5703125" style="14" customWidth="1"/>
    <col min="13126" max="13126" width="15.28515625" style="14" bestFit="1" customWidth="1"/>
    <col min="13127" max="13128" width="14.5703125" style="14" customWidth="1"/>
    <col min="13129" max="13129" width="15.28515625" style="14" bestFit="1" customWidth="1"/>
    <col min="13130" max="13131" width="15.28515625" style="14"/>
    <col min="13132" max="13132" width="3.42578125" style="14" bestFit="1" customWidth="1"/>
    <col min="13133" max="13133" width="54.5703125" style="14" customWidth="1"/>
    <col min="13134" max="13134" width="7.28515625" style="14" customWidth="1"/>
    <col min="13135" max="13135" width="12.7109375" style="14" bestFit="1" customWidth="1"/>
    <col min="13136" max="13136" width="7.28515625" style="14" customWidth="1"/>
    <col min="13137" max="13137" width="12.7109375" style="14" bestFit="1" customWidth="1"/>
    <col min="13138" max="13138" width="7.28515625" style="14" customWidth="1"/>
    <col min="13139" max="13139" width="12.7109375" style="14" bestFit="1" customWidth="1"/>
    <col min="13140" max="13140" width="7.28515625" style="14" customWidth="1"/>
    <col min="13141" max="13141" width="12.7109375" style="14" bestFit="1" customWidth="1"/>
    <col min="13142" max="13142" width="7.28515625" style="14" bestFit="1" customWidth="1"/>
    <col min="13143" max="13143" width="12.7109375" style="14" bestFit="1" customWidth="1"/>
    <col min="13144" max="13144" width="7.28515625" style="14" customWidth="1"/>
    <col min="13145" max="13145" width="12.7109375" style="14" bestFit="1" customWidth="1"/>
    <col min="13146" max="13146" width="7.28515625" style="14" bestFit="1" customWidth="1"/>
    <col min="13147" max="13147" width="12.7109375" style="14" bestFit="1" customWidth="1"/>
    <col min="13148" max="13148" width="7.28515625" style="14" customWidth="1"/>
    <col min="13149" max="13149" width="12.7109375" style="14" bestFit="1" customWidth="1"/>
    <col min="13150" max="13150" width="7.28515625" style="14" customWidth="1"/>
    <col min="13151" max="13151" width="12.7109375" style="14" bestFit="1" customWidth="1"/>
    <col min="13152" max="13152" width="7.28515625" style="14" bestFit="1" customWidth="1"/>
    <col min="13153" max="13153" width="13" style="14" customWidth="1"/>
    <col min="13154" max="13154" width="7.28515625" style="14" customWidth="1"/>
    <col min="13155" max="13155" width="12.7109375" style="14" bestFit="1" customWidth="1"/>
    <col min="13156" max="13156" width="7.28515625" style="14" customWidth="1"/>
    <col min="13157" max="13157" width="12.7109375" style="14" bestFit="1" customWidth="1"/>
    <col min="13158" max="13158" width="7.28515625" style="14" customWidth="1"/>
    <col min="13159" max="13159" width="12.7109375" style="14" bestFit="1" customWidth="1"/>
    <col min="13160" max="13160" width="7.28515625" style="14" customWidth="1"/>
    <col min="13161" max="13161" width="12.7109375" style="14" bestFit="1" customWidth="1"/>
    <col min="13162" max="13162" width="7.28515625" style="14" bestFit="1" customWidth="1"/>
    <col min="13163" max="13163" width="12.7109375" style="14" bestFit="1" customWidth="1"/>
    <col min="13164" max="13164" width="7.28515625" style="14" bestFit="1" customWidth="1"/>
    <col min="13165" max="13165" width="12.7109375" style="14" bestFit="1" customWidth="1"/>
    <col min="13166" max="13166" width="7.28515625" style="14" bestFit="1" customWidth="1"/>
    <col min="13167" max="13167" width="12.7109375" style="14" bestFit="1" customWidth="1"/>
    <col min="13168" max="13168" width="7.28515625" style="14" bestFit="1" customWidth="1"/>
    <col min="13169" max="13169" width="12.7109375" style="14" bestFit="1" customWidth="1"/>
    <col min="13170" max="13170" width="7.28515625" style="14" bestFit="1" customWidth="1"/>
    <col min="13171" max="13171" width="12.7109375" style="14" bestFit="1" customWidth="1"/>
    <col min="13172" max="13172" width="9.7109375" style="14" bestFit="1" customWidth="1"/>
    <col min="13173" max="13173" width="14.28515625" style="14" bestFit="1" customWidth="1"/>
    <col min="13174" max="13174" width="7.28515625" style="14" customWidth="1"/>
    <col min="13175" max="13175" width="11.7109375" style="14" bestFit="1" customWidth="1"/>
    <col min="13176" max="13176" width="7.28515625" style="14" customWidth="1"/>
    <col min="13177" max="13177" width="11.7109375" style="14" bestFit="1" customWidth="1"/>
    <col min="13178" max="13178" width="7.28515625" style="14" customWidth="1"/>
    <col min="13179" max="13179" width="11.7109375" style="14" bestFit="1" customWidth="1"/>
    <col min="13180" max="13180" width="7.28515625" style="14" customWidth="1"/>
    <col min="13181" max="13181" width="11.7109375" style="14" bestFit="1" customWidth="1"/>
    <col min="13182" max="13182" width="7.28515625" style="14" bestFit="1" customWidth="1"/>
    <col min="13183" max="13183" width="12.7109375" style="14" bestFit="1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1.7109375" style="14" bestFit="1" customWidth="1"/>
    <col min="13188" max="13188" width="7.28515625" style="14" customWidth="1"/>
    <col min="13189" max="13189" width="11.7109375" style="14" bestFit="1" customWidth="1"/>
    <col min="13190" max="13190" width="7.28515625" style="14" customWidth="1"/>
    <col min="13191" max="13191" width="11.7109375" style="14" bestFit="1" customWidth="1"/>
    <col min="13192" max="13192" width="7.28515625" style="14" bestFit="1" customWidth="1"/>
    <col min="13193" max="13193" width="12.7109375" style="14" bestFit="1" customWidth="1"/>
    <col min="13194" max="13194" width="7.28515625" style="14" customWidth="1"/>
    <col min="13195" max="13195" width="11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customWidth="1"/>
    <col min="13201" max="13201" width="11.7109375" style="14" bestFit="1" customWidth="1"/>
    <col min="13202" max="13202" width="7.28515625" style="14" bestFit="1" customWidth="1"/>
    <col min="13203" max="13203" width="12.7109375" style="14" bestFit="1" customWidth="1"/>
    <col min="13204" max="13204" width="7.28515625" style="14" customWidth="1"/>
    <col min="13205" max="13205" width="12.7109375" style="14" bestFit="1" customWidth="1"/>
    <col min="13206" max="13206" width="7.28515625" style="14" customWidth="1"/>
    <col min="13207" max="13207" width="12.7109375" style="14" bestFit="1" customWidth="1"/>
    <col min="13208" max="13208" width="7.28515625" style="14" customWidth="1"/>
    <col min="13209" max="13209" width="12.7109375" style="14" bestFit="1" customWidth="1"/>
    <col min="13210" max="13210" width="7.28515625" style="14" customWidth="1"/>
    <col min="13211" max="13211" width="12.7109375" style="14" bestFit="1" customWidth="1"/>
    <col min="13212" max="13212" width="7.28515625" style="14" customWidth="1"/>
    <col min="13213" max="13213" width="12.7109375" style="14" bestFit="1" customWidth="1"/>
    <col min="13214" max="13214" width="7.28515625" style="14" bestFit="1" customWidth="1"/>
    <col min="13215" max="13215" width="11.7109375" style="14" bestFit="1" customWidth="1"/>
    <col min="13216" max="13216" width="7.28515625" style="14" bestFit="1" customWidth="1"/>
    <col min="13217" max="13217" width="11.7109375" style="14" bestFit="1" customWidth="1"/>
    <col min="13218" max="13218" width="7.28515625" style="14" bestFit="1" customWidth="1"/>
    <col min="13219" max="13219" width="11.7109375" style="14" bestFit="1" customWidth="1"/>
    <col min="13220" max="13220" width="7.28515625" style="14" bestFit="1" customWidth="1"/>
    <col min="13221" max="13221" width="11.7109375" style="14" bestFit="1" customWidth="1"/>
    <col min="13222" max="13222" width="7.28515625" style="14" bestFit="1" customWidth="1"/>
    <col min="13223" max="13223" width="12.7109375" style="14" bestFit="1" customWidth="1"/>
    <col min="13224" max="13224" width="7.28515625" style="14" bestFit="1" customWidth="1"/>
    <col min="13225" max="13225" width="11.7109375" style="14" bestFit="1" customWidth="1"/>
    <col min="13226" max="13226" width="7.28515625" style="14" bestFit="1" customWidth="1"/>
    <col min="13227" max="13227" width="11.7109375" style="14" bestFit="1" customWidth="1"/>
    <col min="13228" max="13228" width="7.28515625" style="14" bestFit="1" customWidth="1"/>
    <col min="13229" max="13229" width="11.7109375" style="14" bestFit="1" customWidth="1"/>
    <col min="13230" max="13230" width="7.28515625" style="14" bestFit="1" customWidth="1"/>
    <col min="13231" max="13231" width="11.7109375" style="14" bestFit="1" customWidth="1"/>
    <col min="13232" max="13232" width="7.28515625" style="14" bestFit="1" customWidth="1"/>
    <col min="13233" max="13233" width="12.7109375" style="14" bestFit="1" customWidth="1"/>
    <col min="13234" max="13234" width="7.28515625" style="14" bestFit="1" customWidth="1"/>
    <col min="13235" max="13235" width="11.7109375" style="14" customWidth="1"/>
    <col min="13236" max="13236" width="7.28515625" style="14" bestFit="1" customWidth="1"/>
    <col min="13237" max="13237" width="11.7109375" style="14" customWidth="1"/>
    <col min="13238" max="13238" width="7.28515625" style="14" bestFit="1" customWidth="1"/>
    <col min="13239" max="13239" width="11.7109375" style="14" bestFit="1" customWidth="1"/>
    <col min="13240" max="13240" width="7.28515625" style="14" bestFit="1" customWidth="1"/>
    <col min="13241" max="13241" width="11.7109375" style="14" bestFit="1" customWidth="1"/>
    <col min="13242" max="13242" width="7.28515625" style="14" bestFit="1" customWidth="1"/>
    <col min="13243" max="13243" width="12.7109375" style="14" bestFit="1" customWidth="1"/>
    <col min="13244" max="13244" width="7.28515625" style="14" bestFit="1" customWidth="1"/>
    <col min="13245" max="13245" width="12.7109375" style="14" bestFit="1" customWidth="1"/>
    <col min="13246" max="13246" width="7.28515625" style="14" bestFit="1" customWidth="1"/>
    <col min="13247" max="13247" width="12.7109375" style="14" bestFit="1" customWidth="1"/>
    <col min="13248" max="13248" width="7.28515625" style="14" bestFit="1" customWidth="1"/>
    <col min="13249" max="13249" width="12.7109375" style="14" bestFit="1" customWidth="1"/>
    <col min="13250" max="13250" width="7.28515625" style="14" bestFit="1" customWidth="1"/>
    <col min="13251" max="13251" width="12.7109375" style="14" bestFit="1" customWidth="1"/>
    <col min="13252" max="13252" width="10.85546875" style="14" bestFit="1" customWidth="1"/>
    <col min="13253" max="13253" width="13" style="14" bestFit="1" customWidth="1"/>
    <col min="13254" max="13254" width="7.28515625" style="14" customWidth="1"/>
    <col min="13255" max="13255" width="11.7109375" style="14" bestFit="1" customWidth="1"/>
    <col min="13256" max="13256" width="7.28515625" style="14" customWidth="1"/>
    <col min="13257" max="13257" width="11.7109375" style="14" bestFit="1" customWidth="1"/>
    <col min="13258" max="13258" width="7.28515625" style="14" customWidth="1"/>
    <col min="13259" max="13259" width="11.7109375" style="14" bestFit="1" customWidth="1"/>
    <col min="13260" max="13260" width="7.28515625" style="14" customWidth="1"/>
    <col min="13261" max="13261" width="11.7109375" style="14" bestFit="1" customWidth="1"/>
    <col min="13262" max="13262" width="7.28515625" style="14" bestFit="1" customWidth="1"/>
    <col min="13263" max="13263" width="12.7109375" style="14" bestFit="1" customWidth="1"/>
    <col min="13264" max="13264" width="7.28515625" style="14" customWidth="1"/>
    <col min="13265" max="13265" width="11.7109375" style="14" bestFit="1" customWidth="1"/>
    <col min="13266" max="13266" width="7.28515625" style="14" customWidth="1"/>
    <col min="13267" max="13267" width="11.7109375" style="14" bestFit="1" customWidth="1"/>
    <col min="13268" max="13268" width="7.28515625" style="14" customWidth="1"/>
    <col min="13269" max="13269" width="11.7109375" style="14" bestFit="1" customWidth="1"/>
    <col min="13270" max="13270" width="7.28515625" style="14" customWidth="1"/>
    <col min="13271" max="13271" width="11.7109375" style="14" bestFit="1" customWidth="1"/>
    <col min="13272" max="13272" width="7.28515625" style="14" bestFit="1" customWidth="1"/>
    <col min="13273" max="13273" width="12.7109375" style="14" bestFit="1" customWidth="1"/>
    <col min="13274" max="13274" width="7.28515625" style="14" customWidth="1"/>
    <col min="13275" max="13275" width="11.7109375" style="14" bestFit="1" customWidth="1"/>
    <col min="13276" max="13276" width="7.28515625" style="14" customWidth="1"/>
    <col min="13277" max="13277" width="11.7109375" style="14" bestFit="1" customWidth="1"/>
    <col min="13278" max="13278" width="7.28515625" style="14" customWidth="1"/>
    <col min="13279" max="13279" width="11.7109375" style="14" bestFit="1" customWidth="1"/>
    <col min="13280" max="13280" width="7.28515625" style="14" customWidth="1"/>
    <col min="13281" max="13281" width="11.7109375" style="14" bestFit="1" customWidth="1"/>
    <col min="13282" max="13282" width="7.28515625" style="14" bestFit="1" customWidth="1"/>
    <col min="13283" max="13283" width="12.7109375" style="14" bestFit="1" customWidth="1"/>
    <col min="13284" max="13284" width="7.85546875" style="14" bestFit="1" customWidth="1"/>
    <col min="13285" max="13285" width="12.7109375" style="14" bestFit="1" customWidth="1"/>
    <col min="13286" max="13286" width="7.28515625" style="14" customWidth="1"/>
    <col min="13287" max="13287" width="12.7109375" style="14" bestFit="1" customWidth="1"/>
    <col min="13288" max="13288" width="7.28515625" style="14" customWidth="1"/>
    <col min="13289" max="13289" width="12.7109375" style="14" bestFit="1" customWidth="1"/>
    <col min="13290" max="13290" width="7.28515625" style="14" customWidth="1"/>
    <col min="13291" max="13291" width="13" style="14" customWidth="1"/>
    <col min="13292" max="13292" width="8.7109375" style="14" customWidth="1"/>
    <col min="13293" max="13293" width="16.28515625" style="14" bestFit="1" customWidth="1"/>
    <col min="13294" max="13294" width="7.28515625" style="14" customWidth="1"/>
    <col min="13295" max="13295" width="11.7109375" style="14" bestFit="1" customWidth="1"/>
    <col min="13296" max="13296" width="7.28515625" style="14" customWidth="1"/>
    <col min="13297" max="13297" width="11.7109375" style="14" bestFit="1" customWidth="1"/>
    <col min="13298" max="13298" width="7.28515625" style="14" customWidth="1"/>
    <col min="13299" max="13299" width="10.85546875" style="14" bestFit="1" customWidth="1"/>
    <col min="13300" max="13300" width="7.28515625" style="14" customWidth="1"/>
    <col min="13301" max="13301" width="10.85546875" style="14" bestFit="1" customWidth="1"/>
    <col min="13302" max="13302" width="9.42578125" style="14" bestFit="1" customWidth="1"/>
    <col min="13303" max="13303" width="11.7109375" style="14" bestFit="1" customWidth="1"/>
    <col min="13304" max="13304" width="7.28515625" style="14" customWidth="1"/>
    <col min="13305" max="13305" width="11.7109375" style="14" bestFit="1" customWidth="1"/>
    <col min="13306" max="13306" width="7.28515625" style="14" customWidth="1"/>
    <col min="13307" max="13307" width="11.7109375" style="14" bestFit="1" customWidth="1"/>
    <col min="13308" max="13308" width="7.28515625" style="14" customWidth="1"/>
    <col min="13309" max="13309" width="11.7109375" style="14" customWidth="1"/>
    <col min="13310" max="13310" width="7.28515625" style="14" customWidth="1"/>
    <col min="13311" max="13311" width="11.7109375" style="14" bestFit="1" customWidth="1"/>
    <col min="13312" max="13312" width="9.42578125" style="14" bestFit="1" customWidth="1"/>
    <col min="13313" max="13313" width="11.7109375" style="14" bestFit="1" customWidth="1"/>
    <col min="13314" max="13314" width="7.28515625" style="14" customWidth="1"/>
    <col min="13315" max="13315" width="11.7109375" style="14" bestFit="1" customWidth="1"/>
    <col min="13316" max="13316" width="7.28515625" style="14" customWidth="1"/>
    <col min="13317" max="13317" width="11.7109375" style="14" bestFit="1" customWidth="1"/>
    <col min="13318" max="13318" width="7.28515625" style="14" customWidth="1"/>
    <col min="13319" max="13319" width="11.7109375" style="14" bestFit="1" customWidth="1"/>
    <col min="13320" max="13320" width="7.28515625" style="14" customWidth="1"/>
    <col min="13321" max="13321" width="11.7109375" style="14" bestFit="1" customWidth="1"/>
    <col min="13322" max="13322" width="9.42578125" style="14" bestFit="1" customWidth="1"/>
    <col min="13323" max="13323" width="11.7109375" style="14" bestFit="1" customWidth="1"/>
    <col min="13324" max="13324" width="7.28515625" style="14" customWidth="1"/>
    <col min="13325" max="13325" width="11.7109375" style="14" bestFit="1" customWidth="1"/>
    <col min="13326" max="13326" width="7.28515625" style="14" customWidth="1"/>
    <col min="13327" max="13327" width="11.7109375" style="14" bestFit="1" customWidth="1"/>
    <col min="13328" max="13328" width="7.28515625" style="14" customWidth="1"/>
    <col min="13329" max="13329" width="12" style="14" customWidth="1"/>
    <col min="13330" max="13330" width="7.28515625" style="14" customWidth="1"/>
    <col min="13331" max="13331" width="11.7109375" style="14" bestFit="1" customWidth="1"/>
    <col min="13332" max="13332" width="7.28515625" style="14" customWidth="1"/>
    <col min="13333" max="13333" width="13" style="14" customWidth="1"/>
    <col min="13334" max="13334" width="7.28515625" style="14" customWidth="1"/>
    <col min="13335" max="13335" width="11.7109375" style="14" bestFit="1" customWidth="1"/>
    <col min="13336" max="13336" width="7.28515625" style="14" customWidth="1"/>
    <col min="13337" max="13337" width="11.7109375" style="14" bestFit="1" customWidth="1"/>
    <col min="13338" max="13338" width="7.28515625" style="14" customWidth="1"/>
    <col min="13339" max="13339" width="11.7109375" style="14" bestFit="1" customWidth="1"/>
    <col min="13340" max="13340" width="7.28515625" style="14" customWidth="1"/>
    <col min="13341" max="13341" width="11.7109375" style="14" bestFit="1" customWidth="1"/>
    <col min="13342" max="13342" width="7.28515625" style="14" bestFit="1" customWidth="1"/>
    <col min="13343" max="13343" width="12.7109375" style="14" bestFit="1" customWidth="1"/>
    <col min="13344" max="13344" width="7.28515625" style="14" customWidth="1"/>
    <col min="13345" max="13345" width="11.7109375" style="14" bestFit="1" customWidth="1"/>
    <col min="13346" max="13346" width="7.28515625" style="14" customWidth="1"/>
    <col min="13347" max="13347" width="11.7109375" style="14" bestFit="1" customWidth="1"/>
    <col min="13348" max="13348" width="7.28515625" style="14" customWidth="1"/>
    <col min="13349" max="13349" width="11.7109375" style="14" bestFit="1" customWidth="1"/>
    <col min="13350" max="13350" width="7.28515625" style="14" customWidth="1"/>
    <col min="13351" max="13351" width="11.7109375" style="14" bestFit="1" customWidth="1"/>
    <col min="13352" max="13352" width="7.28515625" style="14" bestFit="1" customWidth="1"/>
    <col min="13353" max="13353" width="12.7109375" style="14" bestFit="1" customWidth="1"/>
    <col min="13354" max="13354" width="7.28515625" style="14" customWidth="1"/>
    <col min="13355" max="13355" width="11.7109375" style="14" bestFit="1" customWidth="1"/>
    <col min="13356" max="13356" width="7.28515625" style="14" customWidth="1"/>
    <col min="13357" max="13357" width="11.7109375" style="14" bestFit="1" customWidth="1"/>
    <col min="13358" max="13358" width="7.28515625" style="14" customWidth="1"/>
    <col min="13359" max="13359" width="11.7109375" style="14" customWidth="1"/>
    <col min="13360" max="13360" width="7.28515625" style="14" customWidth="1"/>
    <col min="13361" max="13361" width="11.7109375" style="14" customWidth="1"/>
    <col min="13362" max="13362" width="7.28515625" style="14" bestFit="1" customWidth="1"/>
    <col min="13363" max="13363" width="12.7109375" style="14" bestFit="1" customWidth="1"/>
    <col min="13364" max="13364" width="7.28515625" style="14" customWidth="1"/>
    <col min="13365" max="13365" width="11.7109375" style="14" customWidth="1"/>
    <col min="13366" max="13366" width="7.28515625" style="14" customWidth="1"/>
    <col min="13367" max="13367" width="11.7109375" style="14" customWidth="1"/>
    <col min="13368" max="13368" width="7.28515625" style="14" customWidth="1"/>
    <col min="13369" max="13369" width="11.7109375" style="14" customWidth="1"/>
    <col min="13370" max="13370" width="7.28515625" style="14" customWidth="1"/>
    <col min="13371" max="13371" width="11.7109375" style="14" bestFit="1" customWidth="1"/>
    <col min="13372" max="13372" width="7.28515625" style="14" customWidth="1"/>
    <col min="13373" max="13373" width="12.7109375" style="14" bestFit="1" customWidth="1"/>
    <col min="13374" max="13374" width="16.28515625" style="14" bestFit="1" customWidth="1"/>
    <col min="13375" max="13377" width="14.5703125" style="14" customWidth="1"/>
    <col min="13378" max="13379" width="15.28515625" style="14" bestFit="1" customWidth="1"/>
    <col min="13380" max="13381" width="14.5703125" style="14" customWidth="1"/>
    <col min="13382" max="13382" width="15.28515625" style="14" bestFit="1" customWidth="1"/>
    <col min="13383" max="13384" width="14.5703125" style="14" customWidth="1"/>
    <col min="13385" max="13385" width="15.28515625" style="14" bestFit="1" customWidth="1"/>
    <col min="13386" max="13387" width="15.28515625" style="14"/>
    <col min="13388" max="13388" width="3.42578125" style="14" bestFit="1" customWidth="1"/>
    <col min="13389" max="13389" width="54.5703125" style="14" customWidth="1"/>
    <col min="13390" max="13390" width="7.28515625" style="14" customWidth="1"/>
    <col min="13391" max="13391" width="12.7109375" style="14" bestFit="1" customWidth="1"/>
    <col min="13392" max="13392" width="7.28515625" style="14" customWidth="1"/>
    <col min="13393" max="13393" width="12.7109375" style="14" bestFit="1" customWidth="1"/>
    <col min="13394" max="13394" width="7.28515625" style="14" customWidth="1"/>
    <col min="13395" max="13395" width="12.7109375" style="14" bestFit="1" customWidth="1"/>
    <col min="13396" max="13396" width="7.28515625" style="14" customWidth="1"/>
    <col min="13397" max="13397" width="12.7109375" style="14" bestFit="1" customWidth="1"/>
    <col min="13398" max="13398" width="7.28515625" style="14" bestFit="1" customWidth="1"/>
    <col min="13399" max="13399" width="12.7109375" style="14" bestFit="1" customWidth="1"/>
    <col min="13400" max="13400" width="7.28515625" style="14" customWidth="1"/>
    <col min="13401" max="13401" width="12.7109375" style="14" bestFit="1" customWidth="1"/>
    <col min="13402" max="13402" width="7.28515625" style="14" bestFit="1" customWidth="1"/>
    <col min="13403" max="13403" width="12.7109375" style="14" bestFit="1" customWidth="1"/>
    <col min="13404" max="13404" width="7.28515625" style="14" customWidth="1"/>
    <col min="13405" max="13405" width="12.7109375" style="14" bestFit="1" customWidth="1"/>
    <col min="13406" max="13406" width="7.28515625" style="14" customWidth="1"/>
    <col min="13407" max="13407" width="12.7109375" style="14" bestFit="1" customWidth="1"/>
    <col min="13408" max="13408" width="7.28515625" style="14" bestFit="1" customWidth="1"/>
    <col min="13409" max="13409" width="13" style="14" customWidth="1"/>
    <col min="13410" max="13410" width="7.28515625" style="14" customWidth="1"/>
    <col min="13411" max="13411" width="12.7109375" style="14" bestFit="1" customWidth="1"/>
    <col min="13412" max="13412" width="7.28515625" style="14" customWidth="1"/>
    <col min="13413" max="13413" width="12.7109375" style="14" bestFit="1" customWidth="1"/>
    <col min="13414" max="13414" width="7.28515625" style="14" customWidth="1"/>
    <col min="13415" max="13415" width="12.7109375" style="14" bestFit="1" customWidth="1"/>
    <col min="13416" max="13416" width="7.28515625" style="14" customWidth="1"/>
    <col min="13417" max="13417" width="12.7109375" style="14" bestFit="1" customWidth="1"/>
    <col min="13418" max="13418" width="7.28515625" style="14" bestFit="1" customWidth="1"/>
    <col min="13419" max="13419" width="12.7109375" style="14" bestFit="1" customWidth="1"/>
    <col min="13420" max="13420" width="7.28515625" style="14" bestFit="1" customWidth="1"/>
    <col min="13421" max="13421" width="12.7109375" style="14" bestFit="1" customWidth="1"/>
    <col min="13422" max="13422" width="7.28515625" style="14" bestFit="1" customWidth="1"/>
    <col min="13423" max="13423" width="12.7109375" style="14" bestFit="1" customWidth="1"/>
    <col min="13424" max="13424" width="7.28515625" style="14" bestFit="1" customWidth="1"/>
    <col min="13425" max="13425" width="12.7109375" style="14" bestFit="1" customWidth="1"/>
    <col min="13426" max="13426" width="7.28515625" style="14" bestFit="1" customWidth="1"/>
    <col min="13427" max="13427" width="12.7109375" style="14" bestFit="1" customWidth="1"/>
    <col min="13428" max="13428" width="9.7109375" style="14" bestFit="1" customWidth="1"/>
    <col min="13429" max="13429" width="14.28515625" style="14" bestFit="1" customWidth="1"/>
    <col min="13430" max="13430" width="7.28515625" style="14" customWidth="1"/>
    <col min="13431" max="13431" width="11.7109375" style="14" bestFit="1" customWidth="1"/>
    <col min="13432" max="13432" width="7.28515625" style="14" customWidth="1"/>
    <col min="13433" max="13433" width="11.7109375" style="14" bestFit="1" customWidth="1"/>
    <col min="13434" max="13434" width="7.28515625" style="14" customWidth="1"/>
    <col min="13435" max="13435" width="11.7109375" style="14" bestFit="1" customWidth="1"/>
    <col min="13436" max="13436" width="7.28515625" style="14" customWidth="1"/>
    <col min="13437" max="13437" width="11.7109375" style="14" bestFit="1" customWidth="1"/>
    <col min="13438" max="13438" width="7.28515625" style="14" bestFit="1" customWidth="1"/>
    <col min="13439" max="13439" width="12.7109375" style="14" bestFit="1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1.7109375" style="14" bestFit="1" customWidth="1"/>
    <col min="13444" max="13444" width="7.28515625" style="14" customWidth="1"/>
    <col min="13445" max="13445" width="11.7109375" style="14" bestFit="1" customWidth="1"/>
    <col min="13446" max="13446" width="7.28515625" style="14" customWidth="1"/>
    <col min="13447" max="13447" width="11.7109375" style="14" bestFit="1" customWidth="1"/>
    <col min="13448" max="13448" width="7.28515625" style="14" bestFit="1" customWidth="1"/>
    <col min="13449" max="13449" width="12.7109375" style="14" bestFit="1" customWidth="1"/>
    <col min="13450" max="13450" width="7.28515625" style="14" customWidth="1"/>
    <col min="13451" max="13451" width="11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customWidth="1"/>
    <col min="13457" max="13457" width="11.7109375" style="14" bestFit="1" customWidth="1"/>
    <col min="13458" max="13458" width="7.28515625" style="14" bestFit="1" customWidth="1"/>
    <col min="13459" max="13459" width="12.7109375" style="14" bestFit="1" customWidth="1"/>
    <col min="13460" max="13460" width="7.28515625" style="14" customWidth="1"/>
    <col min="13461" max="13461" width="12.7109375" style="14" bestFit="1" customWidth="1"/>
    <col min="13462" max="13462" width="7.28515625" style="14" customWidth="1"/>
    <col min="13463" max="13463" width="12.7109375" style="14" bestFit="1" customWidth="1"/>
    <col min="13464" max="13464" width="7.28515625" style="14" customWidth="1"/>
    <col min="13465" max="13465" width="12.7109375" style="14" bestFit="1" customWidth="1"/>
    <col min="13466" max="13466" width="7.28515625" style="14" customWidth="1"/>
    <col min="13467" max="13467" width="12.7109375" style="14" bestFit="1" customWidth="1"/>
    <col min="13468" max="13468" width="7.28515625" style="14" customWidth="1"/>
    <col min="13469" max="13469" width="12.7109375" style="14" bestFit="1" customWidth="1"/>
    <col min="13470" max="13470" width="7.28515625" style="14" bestFit="1" customWidth="1"/>
    <col min="13471" max="13471" width="11.7109375" style="14" bestFit="1" customWidth="1"/>
    <col min="13472" max="13472" width="7.28515625" style="14" bestFit="1" customWidth="1"/>
    <col min="13473" max="13473" width="11.7109375" style="14" bestFit="1" customWidth="1"/>
    <col min="13474" max="13474" width="7.28515625" style="14" bestFit="1" customWidth="1"/>
    <col min="13475" max="13475" width="11.7109375" style="14" bestFit="1" customWidth="1"/>
    <col min="13476" max="13476" width="7.28515625" style="14" bestFit="1" customWidth="1"/>
    <col min="13477" max="13477" width="11.7109375" style="14" bestFit="1" customWidth="1"/>
    <col min="13478" max="13478" width="7.28515625" style="14" bestFit="1" customWidth="1"/>
    <col min="13479" max="13479" width="12.7109375" style="14" bestFit="1" customWidth="1"/>
    <col min="13480" max="13480" width="7.28515625" style="14" bestFit="1" customWidth="1"/>
    <col min="13481" max="13481" width="11.7109375" style="14" bestFit="1" customWidth="1"/>
    <col min="13482" max="13482" width="7.28515625" style="14" bestFit="1" customWidth="1"/>
    <col min="13483" max="13483" width="11.7109375" style="14" bestFit="1" customWidth="1"/>
    <col min="13484" max="13484" width="7.28515625" style="14" bestFit="1" customWidth="1"/>
    <col min="13485" max="13485" width="11.7109375" style="14" bestFit="1" customWidth="1"/>
    <col min="13486" max="13486" width="7.28515625" style="14" bestFit="1" customWidth="1"/>
    <col min="13487" max="13487" width="11.7109375" style="14" bestFit="1" customWidth="1"/>
    <col min="13488" max="13488" width="7.28515625" style="14" bestFit="1" customWidth="1"/>
    <col min="13489" max="13489" width="12.7109375" style="14" bestFit="1" customWidth="1"/>
    <col min="13490" max="13490" width="7.28515625" style="14" bestFit="1" customWidth="1"/>
    <col min="13491" max="13491" width="11.7109375" style="14" customWidth="1"/>
    <col min="13492" max="13492" width="7.28515625" style="14" bestFit="1" customWidth="1"/>
    <col min="13493" max="13493" width="11.7109375" style="14" customWidth="1"/>
    <col min="13494" max="13494" width="7.28515625" style="14" bestFit="1" customWidth="1"/>
    <col min="13495" max="13495" width="11.7109375" style="14" bestFit="1" customWidth="1"/>
    <col min="13496" max="13496" width="7.28515625" style="14" bestFit="1" customWidth="1"/>
    <col min="13497" max="13497" width="11.7109375" style="14" bestFit="1" customWidth="1"/>
    <col min="13498" max="13498" width="7.28515625" style="14" bestFit="1" customWidth="1"/>
    <col min="13499" max="13499" width="12.7109375" style="14" bestFit="1" customWidth="1"/>
    <col min="13500" max="13500" width="7.28515625" style="14" bestFit="1" customWidth="1"/>
    <col min="13501" max="13501" width="12.7109375" style="14" bestFit="1" customWidth="1"/>
    <col min="13502" max="13502" width="7.28515625" style="14" bestFit="1" customWidth="1"/>
    <col min="13503" max="13503" width="12.7109375" style="14" bestFit="1" customWidth="1"/>
    <col min="13504" max="13504" width="7.28515625" style="14" bestFit="1" customWidth="1"/>
    <col min="13505" max="13505" width="12.7109375" style="14" bestFit="1" customWidth="1"/>
    <col min="13506" max="13506" width="7.28515625" style="14" bestFit="1" customWidth="1"/>
    <col min="13507" max="13507" width="12.7109375" style="14" bestFit="1" customWidth="1"/>
    <col min="13508" max="13508" width="10.85546875" style="14" bestFit="1" customWidth="1"/>
    <col min="13509" max="13509" width="13" style="14" bestFit="1" customWidth="1"/>
    <col min="13510" max="13510" width="7.28515625" style="14" customWidth="1"/>
    <col min="13511" max="13511" width="11.7109375" style="14" bestFit="1" customWidth="1"/>
    <col min="13512" max="13512" width="7.28515625" style="14" customWidth="1"/>
    <col min="13513" max="13513" width="11.7109375" style="14" bestFit="1" customWidth="1"/>
    <col min="13514" max="13514" width="7.28515625" style="14" customWidth="1"/>
    <col min="13515" max="13515" width="11.7109375" style="14" bestFit="1" customWidth="1"/>
    <col min="13516" max="13516" width="7.28515625" style="14" customWidth="1"/>
    <col min="13517" max="13517" width="11.7109375" style="14" bestFit="1" customWidth="1"/>
    <col min="13518" max="13518" width="7.28515625" style="14" bestFit="1" customWidth="1"/>
    <col min="13519" max="13519" width="12.7109375" style="14" bestFit="1" customWidth="1"/>
    <col min="13520" max="13520" width="7.28515625" style="14" customWidth="1"/>
    <col min="13521" max="13521" width="11.7109375" style="14" bestFit="1" customWidth="1"/>
    <col min="13522" max="13522" width="7.28515625" style="14" customWidth="1"/>
    <col min="13523" max="13523" width="11.7109375" style="14" bestFit="1" customWidth="1"/>
    <col min="13524" max="13524" width="7.28515625" style="14" customWidth="1"/>
    <col min="13525" max="13525" width="11.7109375" style="14" bestFit="1" customWidth="1"/>
    <col min="13526" max="13526" width="7.28515625" style="14" customWidth="1"/>
    <col min="13527" max="13527" width="11.7109375" style="14" bestFit="1" customWidth="1"/>
    <col min="13528" max="13528" width="7.28515625" style="14" bestFit="1" customWidth="1"/>
    <col min="13529" max="13529" width="12.7109375" style="14" bestFit="1" customWidth="1"/>
    <col min="13530" max="13530" width="7.28515625" style="14" customWidth="1"/>
    <col min="13531" max="13531" width="11.7109375" style="14" bestFit="1" customWidth="1"/>
    <col min="13532" max="13532" width="7.28515625" style="14" customWidth="1"/>
    <col min="13533" max="13533" width="11.7109375" style="14" bestFit="1" customWidth="1"/>
    <col min="13534" max="13534" width="7.28515625" style="14" customWidth="1"/>
    <col min="13535" max="13535" width="11.7109375" style="14" bestFit="1" customWidth="1"/>
    <col min="13536" max="13536" width="7.28515625" style="14" customWidth="1"/>
    <col min="13537" max="13537" width="11.7109375" style="14" bestFit="1" customWidth="1"/>
    <col min="13538" max="13538" width="7.28515625" style="14" bestFit="1" customWidth="1"/>
    <col min="13539" max="13539" width="12.7109375" style="14" bestFit="1" customWidth="1"/>
    <col min="13540" max="13540" width="7.85546875" style="14" bestFit="1" customWidth="1"/>
    <col min="13541" max="13541" width="12.7109375" style="14" bestFit="1" customWidth="1"/>
    <col min="13542" max="13542" width="7.28515625" style="14" customWidth="1"/>
    <col min="13543" max="13543" width="12.7109375" style="14" bestFit="1" customWidth="1"/>
    <col min="13544" max="13544" width="7.28515625" style="14" customWidth="1"/>
    <col min="13545" max="13545" width="12.7109375" style="14" bestFit="1" customWidth="1"/>
    <col min="13546" max="13546" width="7.28515625" style="14" customWidth="1"/>
    <col min="13547" max="13547" width="13" style="14" customWidth="1"/>
    <col min="13548" max="13548" width="8.7109375" style="14" customWidth="1"/>
    <col min="13549" max="13549" width="16.28515625" style="14" bestFit="1" customWidth="1"/>
    <col min="13550" max="13550" width="7.28515625" style="14" customWidth="1"/>
    <col min="13551" max="13551" width="11.7109375" style="14" bestFit="1" customWidth="1"/>
    <col min="13552" max="13552" width="7.28515625" style="14" customWidth="1"/>
    <col min="13553" max="13553" width="11.7109375" style="14" bestFit="1" customWidth="1"/>
    <col min="13554" max="13554" width="7.28515625" style="14" customWidth="1"/>
    <col min="13555" max="13555" width="10.85546875" style="14" bestFit="1" customWidth="1"/>
    <col min="13556" max="13556" width="7.28515625" style="14" customWidth="1"/>
    <col min="13557" max="13557" width="10.85546875" style="14" bestFit="1" customWidth="1"/>
    <col min="13558" max="13558" width="9.42578125" style="14" bestFit="1" customWidth="1"/>
    <col min="13559" max="13559" width="11.7109375" style="14" bestFit="1" customWidth="1"/>
    <col min="13560" max="13560" width="7.28515625" style="14" customWidth="1"/>
    <col min="13561" max="13561" width="11.7109375" style="14" bestFit="1" customWidth="1"/>
    <col min="13562" max="13562" width="7.28515625" style="14" customWidth="1"/>
    <col min="13563" max="13563" width="11.7109375" style="14" bestFit="1" customWidth="1"/>
    <col min="13564" max="13564" width="7.28515625" style="14" customWidth="1"/>
    <col min="13565" max="13565" width="11.7109375" style="14" customWidth="1"/>
    <col min="13566" max="13566" width="7.28515625" style="14" customWidth="1"/>
    <col min="13567" max="13567" width="11.7109375" style="14" bestFit="1" customWidth="1"/>
    <col min="13568" max="13568" width="9.42578125" style="14" bestFit="1" customWidth="1"/>
    <col min="13569" max="13569" width="11.7109375" style="14" bestFit="1" customWidth="1"/>
    <col min="13570" max="13570" width="7.28515625" style="14" customWidth="1"/>
    <col min="13571" max="13571" width="11.7109375" style="14" bestFit="1" customWidth="1"/>
    <col min="13572" max="13572" width="7.28515625" style="14" customWidth="1"/>
    <col min="13573" max="13573" width="11.7109375" style="14" bestFit="1" customWidth="1"/>
    <col min="13574" max="13574" width="7.28515625" style="14" customWidth="1"/>
    <col min="13575" max="13575" width="11.7109375" style="14" bestFit="1" customWidth="1"/>
    <col min="13576" max="13576" width="7.28515625" style="14" customWidth="1"/>
    <col min="13577" max="13577" width="11.7109375" style="14" bestFit="1" customWidth="1"/>
    <col min="13578" max="13578" width="9.42578125" style="14" bestFit="1" customWidth="1"/>
    <col min="13579" max="13579" width="11.7109375" style="14" bestFit="1" customWidth="1"/>
    <col min="13580" max="13580" width="7.28515625" style="14" customWidth="1"/>
    <col min="13581" max="13581" width="11.7109375" style="14" bestFit="1" customWidth="1"/>
    <col min="13582" max="13582" width="7.28515625" style="14" customWidth="1"/>
    <col min="13583" max="13583" width="11.7109375" style="14" bestFit="1" customWidth="1"/>
    <col min="13584" max="13584" width="7.28515625" style="14" customWidth="1"/>
    <col min="13585" max="13585" width="12" style="14" customWidth="1"/>
    <col min="13586" max="13586" width="7.28515625" style="14" customWidth="1"/>
    <col min="13587" max="13587" width="11.7109375" style="14" bestFit="1" customWidth="1"/>
    <col min="13588" max="13588" width="7.28515625" style="14" customWidth="1"/>
    <col min="13589" max="13589" width="13" style="14" customWidth="1"/>
    <col min="13590" max="13590" width="7.28515625" style="14" customWidth="1"/>
    <col min="13591" max="13591" width="11.7109375" style="14" bestFit="1" customWidth="1"/>
    <col min="13592" max="13592" width="7.28515625" style="14" customWidth="1"/>
    <col min="13593" max="13593" width="11.7109375" style="14" bestFit="1" customWidth="1"/>
    <col min="13594" max="13594" width="7.28515625" style="14" customWidth="1"/>
    <col min="13595" max="13595" width="11.7109375" style="14" bestFit="1" customWidth="1"/>
    <col min="13596" max="13596" width="7.28515625" style="14" customWidth="1"/>
    <col min="13597" max="13597" width="11.7109375" style="14" bestFit="1" customWidth="1"/>
    <col min="13598" max="13598" width="7.28515625" style="14" bestFit="1" customWidth="1"/>
    <col min="13599" max="13599" width="12.7109375" style="14" bestFit="1" customWidth="1"/>
    <col min="13600" max="13600" width="7.28515625" style="14" customWidth="1"/>
    <col min="13601" max="13601" width="11.7109375" style="14" bestFit="1" customWidth="1"/>
    <col min="13602" max="13602" width="7.28515625" style="14" customWidth="1"/>
    <col min="13603" max="13603" width="11.7109375" style="14" bestFit="1" customWidth="1"/>
    <col min="13604" max="13604" width="7.28515625" style="14" customWidth="1"/>
    <col min="13605" max="13605" width="11.7109375" style="14" bestFit="1" customWidth="1"/>
    <col min="13606" max="13606" width="7.28515625" style="14" customWidth="1"/>
    <col min="13607" max="13607" width="11.7109375" style="14" bestFit="1" customWidth="1"/>
    <col min="13608" max="13608" width="7.28515625" style="14" bestFit="1" customWidth="1"/>
    <col min="13609" max="13609" width="12.7109375" style="14" bestFit="1" customWidth="1"/>
    <col min="13610" max="13610" width="7.28515625" style="14" customWidth="1"/>
    <col min="13611" max="13611" width="11.7109375" style="14" bestFit="1" customWidth="1"/>
    <col min="13612" max="13612" width="7.28515625" style="14" customWidth="1"/>
    <col min="13613" max="13613" width="11.7109375" style="14" bestFit="1" customWidth="1"/>
    <col min="13614" max="13614" width="7.28515625" style="14" customWidth="1"/>
    <col min="13615" max="13615" width="11.7109375" style="14" customWidth="1"/>
    <col min="13616" max="13616" width="7.28515625" style="14" customWidth="1"/>
    <col min="13617" max="13617" width="11.7109375" style="14" customWidth="1"/>
    <col min="13618" max="13618" width="7.28515625" style="14" bestFit="1" customWidth="1"/>
    <col min="13619" max="13619" width="12.7109375" style="14" bestFit="1" customWidth="1"/>
    <col min="13620" max="13620" width="7.28515625" style="14" customWidth="1"/>
    <col min="13621" max="13621" width="11.7109375" style="14" customWidth="1"/>
    <col min="13622" max="13622" width="7.28515625" style="14" customWidth="1"/>
    <col min="13623" max="13623" width="11.7109375" style="14" customWidth="1"/>
    <col min="13624" max="13624" width="7.28515625" style="14" customWidth="1"/>
    <col min="13625" max="13625" width="11.7109375" style="14" customWidth="1"/>
    <col min="13626" max="13626" width="7.28515625" style="14" customWidth="1"/>
    <col min="13627" max="13627" width="11.7109375" style="14" bestFit="1" customWidth="1"/>
    <col min="13628" max="13628" width="7.28515625" style="14" customWidth="1"/>
    <col min="13629" max="13629" width="12.7109375" style="14" bestFit="1" customWidth="1"/>
    <col min="13630" max="13630" width="16.28515625" style="14" bestFit="1" customWidth="1"/>
    <col min="13631" max="13633" width="14.5703125" style="14" customWidth="1"/>
    <col min="13634" max="13635" width="15.28515625" style="14" bestFit="1" customWidth="1"/>
    <col min="13636" max="13637" width="14.5703125" style="14" customWidth="1"/>
    <col min="13638" max="13638" width="15.28515625" style="14" bestFit="1" customWidth="1"/>
    <col min="13639" max="13640" width="14.5703125" style="14" customWidth="1"/>
    <col min="13641" max="13641" width="15.28515625" style="14" bestFit="1" customWidth="1"/>
    <col min="13642" max="13643" width="15.28515625" style="14"/>
    <col min="13644" max="13644" width="3.42578125" style="14" bestFit="1" customWidth="1"/>
    <col min="13645" max="13645" width="54.5703125" style="14" customWidth="1"/>
    <col min="13646" max="13646" width="7.28515625" style="14" customWidth="1"/>
    <col min="13647" max="13647" width="12.7109375" style="14" bestFit="1" customWidth="1"/>
    <col min="13648" max="13648" width="7.28515625" style="14" customWidth="1"/>
    <col min="13649" max="13649" width="12.7109375" style="14" bestFit="1" customWidth="1"/>
    <col min="13650" max="13650" width="7.28515625" style="14" customWidth="1"/>
    <col min="13651" max="13651" width="12.7109375" style="14" bestFit="1" customWidth="1"/>
    <col min="13652" max="13652" width="7.28515625" style="14" customWidth="1"/>
    <col min="13653" max="13653" width="12.7109375" style="14" bestFit="1" customWidth="1"/>
    <col min="13654" max="13654" width="7.28515625" style="14" bestFit="1" customWidth="1"/>
    <col min="13655" max="13655" width="12.7109375" style="14" bestFit="1" customWidth="1"/>
    <col min="13656" max="13656" width="7.28515625" style="14" customWidth="1"/>
    <col min="13657" max="13657" width="12.7109375" style="14" bestFit="1" customWidth="1"/>
    <col min="13658" max="13658" width="7.28515625" style="14" bestFit="1" customWidth="1"/>
    <col min="13659" max="13659" width="12.7109375" style="14" bestFit="1" customWidth="1"/>
    <col min="13660" max="13660" width="7.28515625" style="14" customWidth="1"/>
    <col min="13661" max="13661" width="12.7109375" style="14" bestFit="1" customWidth="1"/>
    <col min="13662" max="13662" width="7.28515625" style="14" customWidth="1"/>
    <col min="13663" max="13663" width="12.7109375" style="14" bestFit="1" customWidth="1"/>
    <col min="13664" max="13664" width="7.28515625" style="14" bestFit="1" customWidth="1"/>
    <col min="13665" max="13665" width="13" style="14" customWidth="1"/>
    <col min="13666" max="13666" width="7.28515625" style="14" customWidth="1"/>
    <col min="13667" max="13667" width="12.7109375" style="14" bestFit="1" customWidth="1"/>
    <col min="13668" max="13668" width="7.28515625" style="14" customWidth="1"/>
    <col min="13669" max="13669" width="12.7109375" style="14" bestFit="1" customWidth="1"/>
    <col min="13670" max="13670" width="7.28515625" style="14" customWidth="1"/>
    <col min="13671" max="13671" width="12.7109375" style="14" bestFit="1" customWidth="1"/>
    <col min="13672" max="13672" width="7.28515625" style="14" customWidth="1"/>
    <col min="13673" max="13673" width="12.7109375" style="14" bestFit="1" customWidth="1"/>
    <col min="13674" max="13674" width="7.28515625" style="14" bestFit="1" customWidth="1"/>
    <col min="13675" max="13675" width="12.7109375" style="14" bestFit="1" customWidth="1"/>
    <col min="13676" max="13676" width="7.28515625" style="14" bestFit="1" customWidth="1"/>
    <col min="13677" max="13677" width="12.7109375" style="14" bestFit="1" customWidth="1"/>
    <col min="13678" max="13678" width="7.28515625" style="14" bestFit="1" customWidth="1"/>
    <col min="13679" max="13679" width="12.7109375" style="14" bestFit="1" customWidth="1"/>
    <col min="13680" max="13680" width="7.28515625" style="14" bestFit="1" customWidth="1"/>
    <col min="13681" max="13681" width="12.7109375" style="14" bestFit="1" customWidth="1"/>
    <col min="13682" max="13682" width="7.28515625" style="14" bestFit="1" customWidth="1"/>
    <col min="13683" max="13683" width="12.7109375" style="14" bestFit="1" customWidth="1"/>
    <col min="13684" max="13684" width="9.7109375" style="14" bestFit="1" customWidth="1"/>
    <col min="13685" max="13685" width="14.28515625" style="14" bestFit="1" customWidth="1"/>
    <col min="13686" max="13686" width="7.28515625" style="14" customWidth="1"/>
    <col min="13687" max="13687" width="11.7109375" style="14" bestFit="1" customWidth="1"/>
    <col min="13688" max="13688" width="7.28515625" style="14" customWidth="1"/>
    <col min="13689" max="13689" width="11.7109375" style="14" bestFit="1" customWidth="1"/>
    <col min="13690" max="13690" width="7.28515625" style="14" customWidth="1"/>
    <col min="13691" max="13691" width="11.7109375" style="14" bestFit="1" customWidth="1"/>
    <col min="13692" max="13692" width="7.28515625" style="14" customWidth="1"/>
    <col min="13693" max="13693" width="11.7109375" style="14" bestFit="1" customWidth="1"/>
    <col min="13694" max="13694" width="7.28515625" style="14" bestFit="1" customWidth="1"/>
    <col min="13695" max="13695" width="12.7109375" style="14" bestFit="1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1.7109375" style="14" bestFit="1" customWidth="1"/>
    <col min="13700" max="13700" width="7.28515625" style="14" customWidth="1"/>
    <col min="13701" max="13701" width="11.7109375" style="14" bestFit="1" customWidth="1"/>
    <col min="13702" max="13702" width="7.28515625" style="14" customWidth="1"/>
    <col min="13703" max="13703" width="11.7109375" style="14" bestFit="1" customWidth="1"/>
    <col min="13704" max="13704" width="7.28515625" style="14" bestFit="1" customWidth="1"/>
    <col min="13705" max="13705" width="12.7109375" style="14" bestFit="1" customWidth="1"/>
    <col min="13706" max="13706" width="7.28515625" style="14" customWidth="1"/>
    <col min="13707" max="13707" width="11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customWidth="1"/>
    <col min="13713" max="13713" width="11.7109375" style="14" bestFit="1" customWidth="1"/>
    <col min="13714" max="13714" width="7.28515625" style="14" bestFit="1" customWidth="1"/>
    <col min="13715" max="13715" width="12.7109375" style="14" bestFit="1" customWidth="1"/>
    <col min="13716" max="13716" width="7.28515625" style="14" customWidth="1"/>
    <col min="13717" max="13717" width="12.7109375" style="14" bestFit="1" customWidth="1"/>
    <col min="13718" max="13718" width="7.28515625" style="14" customWidth="1"/>
    <col min="13719" max="13719" width="12.7109375" style="14" bestFit="1" customWidth="1"/>
    <col min="13720" max="13720" width="7.28515625" style="14" customWidth="1"/>
    <col min="13721" max="13721" width="12.7109375" style="14" bestFit="1" customWidth="1"/>
    <col min="13722" max="13722" width="7.28515625" style="14" customWidth="1"/>
    <col min="13723" max="13723" width="12.7109375" style="14" bestFit="1" customWidth="1"/>
    <col min="13724" max="13724" width="7.28515625" style="14" customWidth="1"/>
    <col min="13725" max="13725" width="12.7109375" style="14" bestFit="1" customWidth="1"/>
    <col min="13726" max="13726" width="7.28515625" style="14" bestFit="1" customWidth="1"/>
    <col min="13727" max="13727" width="11.7109375" style="14" bestFit="1" customWidth="1"/>
    <col min="13728" max="13728" width="7.28515625" style="14" bestFit="1" customWidth="1"/>
    <col min="13729" max="13729" width="11.7109375" style="14" bestFit="1" customWidth="1"/>
    <col min="13730" max="13730" width="7.28515625" style="14" bestFit="1" customWidth="1"/>
    <col min="13731" max="13731" width="11.7109375" style="14" bestFit="1" customWidth="1"/>
    <col min="13732" max="13732" width="7.28515625" style="14" bestFit="1" customWidth="1"/>
    <col min="13733" max="13733" width="11.7109375" style="14" bestFit="1" customWidth="1"/>
    <col min="13734" max="13734" width="7.28515625" style="14" bestFit="1" customWidth="1"/>
    <col min="13735" max="13735" width="12.7109375" style="14" bestFit="1" customWidth="1"/>
    <col min="13736" max="13736" width="7.28515625" style="14" bestFit="1" customWidth="1"/>
    <col min="13737" max="13737" width="11.7109375" style="14" bestFit="1" customWidth="1"/>
    <col min="13738" max="13738" width="7.28515625" style="14" bestFit="1" customWidth="1"/>
    <col min="13739" max="13739" width="11.7109375" style="14" bestFit="1" customWidth="1"/>
    <col min="13740" max="13740" width="7.28515625" style="14" bestFit="1" customWidth="1"/>
    <col min="13741" max="13741" width="11.7109375" style="14" bestFit="1" customWidth="1"/>
    <col min="13742" max="13742" width="7.28515625" style="14" bestFit="1" customWidth="1"/>
    <col min="13743" max="13743" width="11.7109375" style="14" bestFit="1" customWidth="1"/>
    <col min="13744" max="13744" width="7.28515625" style="14" bestFit="1" customWidth="1"/>
    <col min="13745" max="13745" width="12.7109375" style="14" bestFit="1" customWidth="1"/>
    <col min="13746" max="13746" width="7.28515625" style="14" bestFit="1" customWidth="1"/>
    <col min="13747" max="13747" width="11.7109375" style="14" customWidth="1"/>
    <col min="13748" max="13748" width="7.28515625" style="14" bestFit="1" customWidth="1"/>
    <col min="13749" max="13749" width="11.7109375" style="14" customWidth="1"/>
    <col min="13750" max="13750" width="7.28515625" style="14" bestFit="1" customWidth="1"/>
    <col min="13751" max="13751" width="11.7109375" style="14" bestFit="1" customWidth="1"/>
    <col min="13752" max="13752" width="7.28515625" style="14" bestFit="1" customWidth="1"/>
    <col min="13753" max="13753" width="11.7109375" style="14" bestFit="1" customWidth="1"/>
    <col min="13754" max="13754" width="7.28515625" style="14" bestFit="1" customWidth="1"/>
    <col min="13755" max="13755" width="12.7109375" style="14" bestFit="1" customWidth="1"/>
    <col min="13756" max="13756" width="7.28515625" style="14" bestFit="1" customWidth="1"/>
    <col min="13757" max="13757" width="12.7109375" style="14" bestFit="1" customWidth="1"/>
    <col min="13758" max="13758" width="7.28515625" style="14" bestFit="1" customWidth="1"/>
    <col min="13759" max="13759" width="12.7109375" style="14" bestFit="1" customWidth="1"/>
    <col min="13760" max="13760" width="7.28515625" style="14" bestFit="1" customWidth="1"/>
    <col min="13761" max="13761" width="12.7109375" style="14" bestFit="1" customWidth="1"/>
    <col min="13762" max="13762" width="7.28515625" style="14" bestFit="1" customWidth="1"/>
    <col min="13763" max="13763" width="12.7109375" style="14" bestFit="1" customWidth="1"/>
    <col min="13764" max="13764" width="10.85546875" style="14" bestFit="1" customWidth="1"/>
    <col min="13765" max="13765" width="13" style="14" bestFit="1" customWidth="1"/>
    <col min="13766" max="13766" width="7.28515625" style="14" customWidth="1"/>
    <col min="13767" max="13767" width="11.7109375" style="14" bestFit="1" customWidth="1"/>
    <col min="13768" max="13768" width="7.28515625" style="14" customWidth="1"/>
    <col min="13769" max="13769" width="11.7109375" style="14" bestFit="1" customWidth="1"/>
    <col min="13770" max="13770" width="7.28515625" style="14" customWidth="1"/>
    <col min="13771" max="13771" width="11.7109375" style="14" bestFit="1" customWidth="1"/>
    <col min="13772" max="13772" width="7.28515625" style="14" customWidth="1"/>
    <col min="13773" max="13773" width="11.7109375" style="14" bestFit="1" customWidth="1"/>
    <col min="13774" max="13774" width="7.28515625" style="14" bestFit="1" customWidth="1"/>
    <col min="13775" max="13775" width="12.7109375" style="14" bestFit="1" customWidth="1"/>
    <col min="13776" max="13776" width="7.28515625" style="14" customWidth="1"/>
    <col min="13777" max="13777" width="11.7109375" style="14" bestFit="1" customWidth="1"/>
    <col min="13778" max="13778" width="7.28515625" style="14" customWidth="1"/>
    <col min="13779" max="13779" width="11.7109375" style="14" bestFit="1" customWidth="1"/>
    <col min="13780" max="13780" width="7.28515625" style="14" customWidth="1"/>
    <col min="13781" max="13781" width="11.7109375" style="14" bestFit="1" customWidth="1"/>
    <col min="13782" max="13782" width="7.28515625" style="14" customWidth="1"/>
    <col min="13783" max="13783" width="11.7109375" style="14" bestFit="1" customWidth="1"/>
    <col min="13784" max="13784" width="7.28515625" style="14" bestFit="1" customWidth="1"/>
    <col min="13785" max="13785" width="12.7109375" style="14" bestFit="1" customWidth="1"/>
    <col min="13786" max="13786" width="7.28515625" style="14" customWidth="1"/>
    <col min="13787" max="13787" width="11.7109375" style="14" bestFit="1" customWidth="1"/>
    <col min="13788" max="13788" width="7.28515625" style="14" customWidth="1"/>
    <col min="13789" max="13789" width="11.7109375" style="14" bestFit="1" customWidth="1"/>
    <col min="13790" max="13790" width="7.28515625" style="14" customWidth="1"/>
    <col min="13791" max="13791" width="11.7109375" style="14" bestFit="1" customWidth="1"/>
    <col min="13792" max="13792" width="7.28515625" style="14" customWidth="1"/>
    <col min="13793" max="13793" width="11.7109375" style="14" bestFit="1" customWidth="1"/>
    <col min="13794" max="13794" width="7.28515625" style="14" bestFit="1" customWidth="1"/>
    <col min="13795" max="13795" width="12.7109375" style="14" bestFit="1" customWidth="1"/>
    <col min="13796" max="13796" width="7.85546875" style="14" bestFit="1" customWidth="1"/>
    <col min="13797" max="13797" width="12.7109375" style="14" bestFit="1" customWidth="1"/>
    <col min="13798" max="13798" width="7.28515625" style="14" customWidth="1"/>
    <col min="13799" max="13799" width="12.7109375" style="14" bestFit="1" customWidth="1"/>
    <col min="13800" max="13800" width="7.28515625" style="14" customWidth="1"/>
    <col min="13801" max="13801" width="12.7109375" style="14" bestFit="1" customWidth="1"/>
    <col min="13802" max="13802" width="7.28515625" style="14" customWidth="1"/>
    <col min="13803" max="13803" width="13" style="14" customWidth="1"/>
    <col min="13804" max="13804" width="8.7109375" style="14" customWidth="1"/>
    <col min="13805" max="13805" width="16.28515625" style="14" bestFit="1" customWidth="1"/>
    <col min="13806" max="13806" width="7.28515625" style="14" customWidth="1"/>
    <col min="13807" max="13807" width="11.7109375" style="14" bestFit="1" customWidth="1"/>
    <col min="13808" max="13808" width="7.28515625" style="14" customWidth="1"/>
    <col min="13809" max="13809" width="11.7109375" style="14" bestFit="1" customWidth="1"/>
    <col min="13810" max="13810" width="7.28515625" style="14" customWidth="1"/>
    <col min="13811" max="13811" width="10.85546875" style="14" bestFit="1" customWidth="1"/>
    <col min="13812" max="13812" width="7.28515625" style="14" customWidth="1"/>
    <col min="13813" max="13813" width="10.85546875" style="14" bestFit="1" customWidth="1"/>
    <col min="13814" max="13814" width="9.42578125" style="14" bestFit="1" customWidth="1"/>
    <col min="13815" max="13815" width="11.7109375" style="14" bestFit="1" customWidth="1"/>
    <col min="13816" max="13816" width="7.28515625" style="14" customWidth="1"/>
    <col min="13817" max="13817" width="11.7109375" style="14" bestFit="1" customWidth="1"/>
    <col min="13818" max="13818" width="7.28515625" style="14" customWidth="1"/>
    <col min="13819" max="13819" width="11.7109375" style="14" bestFit="1" customWidth="1"/>
    <col min="13820" max="13820" width="7.28515625" style="14" customWidth="1"/>
    <col min="13821" max="13821" width="11.7109375" style="14" customWidth="1"/>
    <col min="13822" max="13822" width="7.28515625" style="14" customWidth="1"/>
    <col min="13823" max="13823" width="11.7109375" style="14" bestFit="1" customWidth="1"/>
    <col min="13824" max="13824" width="9.42578125" style="14" bestFit="1" customWidth="1"/>
    <col min="13825" max="13825" width="11.7109375" style="14" bestFit="1" customWidth="1"/>
    <col min="13826" max="13826" width="7.28515625" style="14" customWidth="1"/>
    <col min="13827" max="13827" width="11.7109375" style="14" bestFit="1" customWidth="1"/>
    <col min="13828" max="13828" width="7.28515625" style="14" customWidth="1"/>
    <col min="13829" max="13829" width="11.7109375" style="14" bestFit="1" customWidth="1"/>
    <col min="13830" max="13830" width="7.28515625" style="14" customWidth="1"/>
    <col min="13831" max="13831" width="11.7109375" style="14" bestFit="1" customWidth="1"/>
    <col min="13832" max="13832" width="7.28515625" style="14" customWidth="1"/>
    <col min="13833" max="13833" width="11.7109375" style="14" bestFit="1" customWidth="1"/>
    <col min="13834" max="13834" width="9.42578125" style="14" bestFit="1" customWidth="1"/>
    <col min="13835" max="13835" width="11.7109375" style="14" bestFit="1" customWidth="1"/>
    <col min="13836" max="13836" width="7.28515625" style="14" customWidth="1"/>
    <col min="13837" max="13837" width="11.7109375" style="14" bestFit="1" customWidth="1"/>
    <col min="13838" max="13838" width="7.28515625" style="14" customWidth="1"/>
    <col min="13839" max="13839" width="11.7109375" style="14" bestFit="1" customWidth="1"/>
    <col min="13840" max="13840" width="7.28515625" style="14" customWidth="1"/>
    <col min="13841" max="13841" width="12" style="14" customWidth="1"/>
    <col min="13842" max="13842" width="7.28515625" style="14" customWidth="1"/>
    <col min="13843" max="13843" width="11.7109375" style="14" bestFit="1" customWidth="1"/>
    <col min="13844" max="13844" width="7.28515625" style="14" customWidth="1"/>
    <col min="13845" max="13845" width="13" style="14" customWidth="1"/>
    <col min="13846" max="13846" width="7.28515625" style="14" customWidth="1"/>
    <col min="13847" max="13847" width="11.7109375" style="14" bestFit="1" customWidth="1"/>
    <col min="13848" max="13848" width="7.28515625" style="14" customWidth="1"/>
    <col min="13849" max="13849" width="11.7109375" style="14" bestFit="1" customWidth="1"/>
    <col min="13850" max="13850" width="7.28515625" style="14" customWidth="1"/>
    <col min="13851" max="13851" width="11.7109375" style="14" bestFit="1" customWidth="1"/>
    <col min="13852" max="13852" width="7.28515625" style="14" customWidth="1"/>
    <col min="13853" max="13853" width="11.7109375" style="14" bestFit="1" customWidth="1"/>
    <col min="13854" max="13854" width="7.28515625" style="14" bestFit="1" customWidth="1"/>
    <col min="13855" max="13855" width="12.7109375" style="14" bestFit="1" customWidth="1"/>
    <col min="13856" max="13856" width="7.28515625" style="14" customWidth="1"/>
    <col min="13857" max="13857" width="11.7109375" style="14" bestFit="1" customWidth="1"/>
    <col min="13858" max="13858" width="7.28515625" style="14" customWidth="1"/>
    <col min="13859" max="13859" width="11.7109375" style="14" bestFit="1" customWidth="1"/>
    <col min="13860" max="13860" width="7.28515625" style="14" customWidth="1"/>
    <col min="13861" max="13861" width="11.7109375" style="14" bestFit="1" customWidth="1"/>
    <col min="13862" max="13862" width="7.28515625" style="14" customWidth="1"/>
    <col min="13863" max="13863" width="11.7109375" style="14" bestFit="1" customWidth="1"/>
    <col min="13864" max="13864" width="7.28515625" style="14" bestFit="1" customWidth="1"/>
    <col min="13865" max="13865" width="12.7109375" style="14" bestFit="1" customWidth="1"/>
    <col min="13866" max="13866" width="7.28515625" style="14" customWidth="1"/>
    <col min="13867" max="13867" width="11.7109375" style="14" bestFit="1" customWidth="1"/>
    <col min="13868" max="13868" width="7.28515625" style="14" customWidth="1"/>
    <col min="13869" max="13869" width="11.7109375" style="14" bestFit="1" customWidth="1"/>
    <col min="13870" max="13870" width="7.28515625" style="14" customWidth="1"/>
    <col min="13871" max="13871" width="11.7109375" style="14" customWidth="1"/>
    <col min="13872" max="13872" width="7.28515625" style="14" customWidth="1"/>
    <col min="13873" max="13873" width="11.7109375" style="14" customWidth="1"/>
    <col min="13874" max="13874" width="7.28515625" style="14" bestFit="1" customWidth="1"/>
    <col min="13875" max="13875" width="12.7109375" style="14" bestFit="1" customWidth="1"/>
    <col min="13876" max="13876" width="7.28515625" style="14" customWidth="1"/>
    <col min="13877" max="13877" width="11.7109375" style="14" customWidth="1"/>
    <col min="13878" max="13878" width="7.28515625" style="14" customWidth="1"/>
    <col min="13879" max="13879" width="11.7109375" style="14" customWidth="1"/>
    <col min="13880" max="13880" width="7.28515625" style="14" customWidth="1"/>
    <col min="13881" max="13881" width="11.7109375" style="14" customWidth="1"/>
    <col min="13882" max="13882" width="7.28515625" style="14" customWidth="1"/>
    <col min="13883" max="13883" width="11.7109375" style="14" bestFit="1" customWidth="1"/>
    <col min="13884" max="13884" width="7.28515625" style="14" customWidth="1"/>
    <col min="13885" max="13885" width="12.7109375" style="14" bestFit="1" customWidth="1"/>
    <col min="13886" max="13886" width="16.28515625" style="14" bestFit="1" customWidth="1"/>
    <col min="13887" max="13889" width="14.5703125" style="14" customWidth="1"/>
    <col min="13890" max="13891" width="15.28515625" style="14" bestFit="1" customWidth="1"/>
    <col min="13892" max="13893" width="14.5703125" style="14" customWidth="1"/>
    <col min="13894" max="13894" width="15.28515625" style="14" bestFit="1" customWidth="1"/>
    <col min="13895" max="13896" width="14.5703125" style="14" customWidth="1"/>
    <col min="13897" max="13897" width="15.28515625" style="14" bestFit="1" customWidth="1"/>
    <col min="13898" max="13899" width="15.28515625" style="14"/>
    <col min="13900" max="13900" width="3.42578125" style="14" bestFit="1" customWidth="1"/>
    <col min="13901" max="13901" width="54.5703125" style="14" customWidth="1"/>
    <col min="13902" max="13902" width="7.28515625" style="14" customWidth="1"/>
    <col min="13903" max="13903" width="12.7109375" style="14" bestFit="1" customWidth="1"/>
    <col min="13904" max="13904" width="7.28515625" style="14" customWidth="1"/>
    <col min="13905" max="13905" width="12.7109375" style="14" bestFit="1" customWidth="1"/>
    <col min="13906" max="13906" width="7.28515625" style="14" customWidth="1"/>
    <col min="13907" max="13907" width="12.7109375" style="14" bestFit="1" customWidth="1"/>
    <col min="13908" max="13908" width="7.28515625" style="14" customWidth="1"/>
    <col min="13909" max="13909" width="12.7109375" style="14" bestFit="1" customWidth="1"/>
    <col min="13910" max="13910" width="7.28515625" style="14" bestFit="1" customWidth="1"/>
    <col min="13911" max="13911" width="12.7109375" style="14" bestFit="1" customWidth="1"/>
    <col min="13912" max="13912" width="7.28515625" style="14" customWidth="1"/>
    <col min="13913" max="13913" width="12.7109375" style="14" bestFit="1" customWidth="1"/>
    <col min="13914" max="13914" width="7.28515625" style="14" bestFit="1" customWidth="1"/>
    <col min="13915" max="13915" width="12.7109375" style="14" bestFit="1" customWidth="1"/>
    <col min="13916" max="13916" width="7.28515625" style="14" customWidth="1"/>
    <col min="13917" max="13917" width="12.7109375" style="14" bestFit="1" customWidth="1"/>
    <col min="13918" max="13918" width="7.28515625" style="14" customWidth="1"/>
    <col min="13919" max="13919" width="12.7109375" style="14" bestFit="1" customWidth="1"/>
    <col min="13920" max="13920" width="7.28515625" style="14" bestFit="1" customWidth="1"/>
    <col min="13921" max="13921" width="13" style="14" customWidth="1"/>
    <col min="13922" max="13922" width="7.28515625" style="14" customWidth="1"/>
    <col min="13923" max="13923" width="12.7109375" style="14" bestFit="1" customWidth="1"/>
    <col min="13924" max="13924" width="7.28515625" style="14" customWidth="1"/>
    <col min="13925" max="13925" width="12.7109375" style="14" bestFit="1" customWidth="1"/>
    <col min="13926" max="13926" width="7.28515625" style="14" customWidth="1"/>
    <col min="13927" max="13927" width="12.7109375" style="14" bestFit="1" customWidth="1"/>
    <col min="13928" max="13928" width="7.28515625" style="14" customWidth="1"/>
    <col min="13929" max="13929" width="12.7109375" style="14" bestFit="1" customWidth="1"/>
    <col min="13930" max="13930" width="7.28515625" style="14" bestFit="1" customWidth="1"/>
    <col min="13931" max="13931" width="12.7109375" style="14" bestFit="1" customWidth="1"/>
    <col min="13932" max="13932" width="7.28515625" style="14" bestFit="1" customWidth="1"/>
    <col min="13933" max="13933" width="12.7109375" style="14" bestFit="1" customWidth="1"/>
    <col min="13934" max="13934" width="7.28515625" style="14" bestFit="1" customWidth="1"/>
    <col min="13935" max="13935" width="12.7109375" style="14" bestFit="1" customWidth="1"/>
    <col min="13936" max="13936" width="7.28515625" style="14" bestFit="1" customWidth="1"/>
    <col min="13937" max="13937" width="12.7109375" style="14" bestFit="1" customWidth="1"/>
    <col min="13938" max="13938" width="7.28515625" style="14" bestFit="1" customWidth="1"/>
    <col min="13939" max="13939" width="12.7109375" style="14" bestFit="1" customWidth="1"/>
    <col min="13940" max="13940" width="9.7109375" style="14" bestFit="1" customWidth="1"/>
    <col min="13941" max="13941" width="14.28515625" style="14" bestFit="1" customWidth="1"/>
    <col min="13942" max="13942" width="7.28515625" style="14" customWidth="1"/>
    <col min="13943" max="13943" width="11.7109375" style="14" bestFit="1" customWidth="1"/>
    <col min="13944" max="13944" width="7.28515625" style="14" customWidth="1"/>
    <col min="13945" max="13945" width="11.7109375" style="14" bestFit="1" customWidth="1"/>
    <col min="13946" max="13946" width="7.28515625" style="14" customWidth="1"/>
    <col min="13947" max="13947" width="11.7109375" style="14" bestFit="1" customWidth="1"/>
    <col min="13948" max="13948" width="7.28515625" style="14" customWidth="1"/>
    <col min="13949" max="13949" width="11.7109375" style="14" bestFit="1" customWidth="1"/>
    <col min="13950" max="13950" width="7.28515625" style="14" bestFit="1" customWidth="1"/>
    <col min="13951" max="13951" width="12.7109375" style="14" bestFit="1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1.7109375" style="14" bestFit="1" customWidth="1"/>
    <col min="13956" max="13956" width="7.28515625" style="14" customWidth="1"/>
    <col min="13957" max="13957" width="11.7109375" style="14" bestFit="1" customWidth="1"/>
    <col min="13958" max="13958" width="7.28515625" style="14" customWidth="1"/>
    <col min="13959" max="13959" width="11.7109375" style="14" bestFit="1" customWidth="1"/>
    <col min="13960" max="13960" width="7.28515625" style="14" bestFit="1" customWidth="1"/>
    <col min="13961" max="13961" width="12.7109375" style="14" bestFit="1" customWidth="1"/>
    <col min="13962" max="13962" width="7.28515625" style="14" customWidth="1"/>
    <col min="13963" max="13963" width="11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customWidth="1"/>
    <col min="13969" max="13969" width="11.7109375" style="14" bestFit="1" customWidth="1"/>
    <col min="13970" max="13970" width="7.28515625" style="14" bestFit="1" customWidth="1"/>
    <col min="13971" max="13971" width="12.7109375" style="14" bestFit="1" customWidth="1"/>
    <col min="13972" max="13972" width="7.28515625" style="14" customWidth="1"/>
    <col min="13973" max="13973" width="12.7109375" style="14" bestFit="1" customWidth="1"/>
    <col min="13974" max="13974" width="7.28515625" style="14" customWidth="1"/>
    <col min="13975" max="13975" width="12.7109375" style="14" bestFit="1" customWidth="1"/>
    <col min="13976" max="13976" width="7.28515625" style="14" customWidth="1"/>
    <col min="13977" max="13977" width="12.7109375" style="14" bestFit="1" customWidth="1"/>
    <col min="13978" max="13978" width="7.28515625" style="14" customWidth="1"/>
    <col min="13979" max="13979" width="12.7109375" style="14" bestFit="1" customWidth="1"/>
    <col min="13980" max="13980" width="7.28515625" style="14" customWidth="1"/>
    <col min="13981" max="13981" width="12.7109375" style="14" bestFit="1" customWidth="1"/>
    <col min="13982" max="13982" width="7.28515625" style="14" bestFit="1" customWidth="1"/>
    <col min="13983" max="13983" width="11.7109375" style="14" bestFit="1" customWidth="1"/>
    <col min="13984" max="13984" width="7.28515625" style="14" bestFit="1" customWidth="1"/>
    <col min="13985" max="13985" width="11.7109375" style="14" bestFit="1" customWidth="1"/>
    <col min="13986" max="13986" width="7.28515625" style="14" bestFit="1" customWidth="1"/>
    <col min="13987" max="13987" width="11.7109375" style="14" bestFit="1" customWidth="1"/>
    <col min="13988" max="13988" width="7.28515625" style="14" bestFit="1" customWidth="1"/>
    <col min="13989" max="13989" width="11.7109375" style="14" bestFit="1" customWidth="1"/>
    <col min="13990" max="13990" width="7.28515625" style="14" bestFit="1" customWidth="1"/>
    <col min="13991" max="13991" width="12.7109375" style="14" bestFit="1" customWidth="1"/>
    <col min="13992" max="13992" width="7.28515625" style="14" bestFit="1" customWidth="1"/>
    <col min="13993" max="13993" width="11.7109375" style="14" bestFit="1" customWidth="1"/>
    <col min="13994" max="13994" width="7.28515625" style="14" bestFit="1" customWidth="1"/>
    <col min="13995" max="13995" width="11.7109375" style="14" bestFit="1" customWidth="1"/>
    <col min="13996" max="13996" width="7.28515625" style="14" bestFit="1" customWidth="1"/>
    <col min="13997" max="13997" width="11.7109375" style="14" bestFit="1" customWidth="1"/>
    <col min="13998" max="13998" width="7.28515625" style="14" bestFit="1" customWidth="1"/>
    <col min="13999" max="13999" width="11.7109375" style="14" bestFit="1" customWidth="1"/>
    <col min="14000" max="14000" width="7.28515625" style="14" bestFit="1" customWidth="1"/>
    <col min="14001" max="14001" width="12.7109375" style="14" bestFit="1" customWidth="1"/>
    <col min="14002" max="14002" width="7.28515625" style="14" bestFit="1" customWidth="1"/>
    <col min="14003" max="14003" width="11.7109375" style="14" customWidth="1"/>
    <col min="14004" max="14004" width="7.28515625" style="14" bestFit="1" customWidth="1"/>
    <col min="14005" max="14005" width="11.7109375" style="14" customWidth="1"/>
    <col min="14006" max="14006" width="7.28515625" style="14" bestFit="1" customWidth="1"/>
    <col min="14007" max="14007" width="11.7109375" style="14" bestFit="1" customWidth="1"/>
    <col min="14008" max="14008" width="7.28515625" style="14" bestFit="1" customWidth="1"/>
    <col min="14009" max="14009" width="11.7109375" style="14" bestFit="1" customWidth="1"/>
    <col min="14010" max="14010" width="7.28515625" style="14" bestFit="1" customWidth="1"/>
    <col min="14011" max="14011" width="12.7109375" style="14" bestFit="1" customWidth="1"/>
    <col min="14012" max="14012" width="7.28515625" style="14" bestFit="1" customWidth="1"/>
    <col min="14013" max="14013" width="12.7109375" style="14" bestFit="1" customWidth="1"/>
    <col min="14014" max="14014" width="7.28515625" style="14" bestFit="1" customWidth="1"/>
    <col min="14015" max="14015" width="12.7109375" style="14" bestFit="1" customWidth="1"/>
    <col min="14016" max="14016" width="7.28515625" style="14" bestFit="1" customWidth="1"/>
    <col min="14017" max="14017" width="12.7109375" style="14" bestFit="1" customWidth="1"/>
    <col min="14018" max="14018" width="7.28515625" style="14" bestFit="1" customWidth="1"/>
    <col min="14019" max="14019" width="12.7109375" style="14" bestFit="1" customWidth="1"/>
    <col min="14020" max="14020" width="10.85546875" style="14" bestFit="1" customWidth="1"/>
    <col min="14021" max="14021" width="13" style="14" bestFit="1" customWidth="1"/>
    <col min="14022" max="14022" width="7.28515625" style="14" customWidth="1"/>
    <col min="14023" max="14023" width="11.7109375" style="14" bestFit="1" customWidth="1"/>
    <col min="14024" max="14024" width="7.28515625" style="14" customWidth="1"/>
    <col min="14025" max="14025" width="11.7109375" style="14" bestFit="1" customWidth="1"/>
    <col min="14026" max="14026" width="7.28515625" style="14" customWidth="1"/>
    <col min="14027" max="14027" width="11.7109375" style="14" bestFit="1" customWidth="1"/>
    <col min="14028" max="14028" width="7.28515625" style="14" customWidth="1"/>
    <col min="14029" max="14029" width="11.7109375" style="14" bestFit="1" customWidth="1"/>
    <col min="14030" max="14030" width="7.28515625" style="14" bestFit="1" customWidth="1"/>
    <col min="14031" max="14031" width="12.7109375" style="14" bestFit="1" customWidth="1"/>
    <col min="14032" max="14032" width="7.28515625" style="14" customWidth="1"/>
    <col min="14033" max="14033" width="11.7109375" style="14" bestFit="1" customWidth="1"/>
    <col min="14034" max="14034" width="7.28515625" style="14" customWidth="1"/>
    <col min="14035" max="14035" width="11.7109375" style="14" bestFit="1" customWidth="1"/>
    <col min="14036" max="14036" width="7.28515625" style="14" customWidth="1"/>
    <col min="14037" max="14037" width="11.7109375" style="14" bestFit="1" customWidth="1"/>
    <col min="14038" max="14038" width="7.28515625" style="14" customWidth="1"/>
    <col min="14039" max="14039" width="11.7109375" style="14" bestFit="1" customWidth="1"/>
    <col min="14040" max="14040" width="7.28515625" style="14" bestFit="1" customWidth="1"/>
    <col min="14041" max="14041" width="12.7109375" style="14" bestFit="1" customWidth="1"/>
    <col min="14042" max="14042" width="7.28515625" style="14" customWidth="1"/>
    <col min="14043" max="14043" width="11.7109375" style="14" bestFit="1" customWidth="1"/>
    <col min="14044" max="14044" width="7.28515625" style="14" customWidth="1"/>
    <col min="14045" max="14045" width="11.7109375" style="14" bestFit="1" customWidth="1"/>
    <col min="14046" max="14046" width="7.28515625" style="14" customWidth="1"/>
    <col min="14047" max="14047" width="11.7109375" style="14" bestFit="1" customWidth="1"/>
    <col min="14048" max="14048" width="7.28515625" style="14" customWidth="1"/>
    <col min="14049" max="14049" width="11.7109375" style="14" bestFit="1" customWidth="1"/>
    <col min="14050" max="14050" width="7.28515625" style="14" bestFit="1" customWidth="1"/>
    <col min="14051" max="14051" width="12.7109375" style="14" bestFit="1" customWidth="1"/>
    <col min="14052" max="14052" width="7.85546875" style="14" bestFit="1" customWidth="1"/>
    <col min="14053" max="14053" width="12.7109375" style="14" bestFit="1" customWidth="1"/>
    <col min="14054" max="14054" width="7.28515625" style="14" customWidth="1"/>
    <col min="14055" max="14055" width="12.7109375" style="14" bestFit="1" customWidth="1"/>
    <col min="14056" max="14056" width="7.28515625" style="14" customWidth="1"/>
    <col min="14057" max="14057" width="12.7109375" style="14" bestFit="1" customWidth="1"/>
    <col min="14058" max="14058" width="7.28515625" style="14" customWidth="1"/>
    <col min="14059" max="14059" width="13" style="14" customWidth="1"/>
    <col min="14060" max="14060" width="8.7109375" style="14" customWidth="1"/>
    <col min="14061" max="14061" width="16.28515625" style="14" bestFit="1" customWidth="1"/>
    <col min="14062" max="14062" width="7.28515625" style="14" customWidth="1"/>
    <col min="14063" max="14063" width="11.7109375" style="14" bestFit="1" customWidth="1"/>
    <col min="14064" max="14064" width="7.28515625" style="14" customWidth="1"/>
    <col min="14065" max="14065" width="11.7109375" style="14" bestFit="1" customWidth="1"/>
    <col min="14066" max="14066" width="7.28515625" style="14" customWidth="1"/>
    <col min="14067" max="14067" width="10.85546875" style="14" bestFit="1" customWidth="1"/>
    <col min="14068" max="14068" width="7.28515625" style="14" customWidth="1"/>
    <col min="14069" max="14069" width="10.85546875" style="14" bestFit="1" customWidth="1"/>
    <col min="14070" max="14070" width="9.42578125" style="14" bestFit="1" customWidth="1"/>
    <col min="14071" max="14071" width="11.7109375" style="14" bestFit="1" customWidth="1"/>
    <col min="14072" max="14072" width="7.28515625" style="14" customWidth="1"/>
    <col min="14073" max="14073" width="11.7109375" style="14" bestFit="1" customWidth="1"/>
    <col min="14074" max="14074" width="7.28515625" style="14" customWidth="1"/>
    <col min="14075" max="14075" width="11.7109375" style="14" bestFit="1" customWidth="1"/>
    <col min="14076" max="14076" width="7.28515625" style="14" customWidth="1"/>
    <col min="14077" max="14077" width="11.7109375" style="14" customWidth="1"/>
    <col min="14078" max="14078" width="7.28515625" style="14" customWidth="1"/>
    <col min="14079" max="14079" width="11.7109375" style="14" bestFit="1" customWidth="1"/>
    <col min="14080" max="14080" width="9.42578125" style="14" bestFit="1" customWidth="1"/>
    <col min="14081" max="14081" width="11.7109375" style="14" bestFit="1" customWidth="1"/>
    <col min="14082" max="14082" width="7.28515625" style="14" customWidth="1"/>
    <col min="14083" max="14083" width="11.7109375" style="14" bestFit="1" customWidth="1"/>
    <col min="14084" max="14084" width="7.28515625" style="14" customWidth="1"/>
    <col min="14085" max="14085" width="11.7109375" style="14" bestFit="1" customWidth="1"/>
    <col min="14086" max="14086" width="7.28515625" style="14" customWidth="1"/>
    <col min="14087" max="14087" width="11.7109375" style="14" bestFit="1" customWidth="1"/>
    <col min="14088" max="14088" width="7.28515625" style="14" customWidth="1"/>
    <col min="14089" max="14089" width="11.7109375" style="14" bestFit="1" customWidth="1"/>
    <col min="14090" max="14090" width="9.42578125" style="14" bestFit="1" customWidth="1"/>
    <col min="14091" max="14091" width="11.7109375" style="14" bestFit="1" customWidth="1"/>
    <col min="14092" max="14092" width="7.28515625" style="14" customWidth="1"/>
    <col min="14093" max="14093" width="11.7109375" style="14" bestFit="1" customWidth="1"/>
    <col min="14094" max="14094" width="7.28515625" style="14" customWidth="1"/>
    <col min="14095" max="14095" width="11.7109375" style="14" bestFit="1" customWidth="1"/>
    <col min="14096" max="14096" width="7.28515625" style="14" customWidth="1"/>
    <col min="14097" max="14097" width="12" style="14" customWidth="1"/>
    <col min="14098" max="14098" width="7.28515625" style="14" customWidth="1"/>
    <col min="14099" max="14099" width="11.7109375" style="14" bestFit="1" customWidth="1"/>
    <col min="14100" max="14100" width="7.28515625" style="14" customWidth="1"/>
    <col min="14101" max="14101" width="13" style="14" customWidth="1"/>
    <col min="14102" max="14102" width="7.28515625" style="14" customWidth="1"/>
    <col min="14103" max="14103" width="11.7109375" style="14" bestFit="1" customWidth="1"/>
    <col min="14104" max="14104" width="7.28515625" style="14" customWidth="1"/>
    <col min="14105" max="14105" width="11.7109375" style="14" bestFit="1" customWidth="1"/>
    <col min="14106" max="14106" width="7.28515625" style="14" customWidth="1"/>
    <col min="14107" max="14107" width="11.7109375" style="14" bestFit="1" customWidth="1"/>
    <col min="14108" max="14108" width="7.28515625" style="14" customWidth="1"/>
    <col min="14109" max="14109" width="11.7109375" style="14" bestFit="1" customWidth="1"/>
    <col min="14110" max="14110" width="7.28515625" style="14" bestFit="1" customWidth="1"/>
    <col min="14111" max="14111" width="12.7109375" style="14" bestFit="1" customWidth="1"/>
    <col min="14112" max="14112" width="7.28515625" style="14" customWidth="1"/>
    <col min="14113" max="14113" width="11.7109375" style="14" bestFit="1" customWidth="1"/>
    <col min="14114" max="14114" width="7.28515625" style="14" customWidth="1"/>
    <col min="14115" max="14115" width="11.7109375" style="14" bestFit="1" customWidth="1"/>
    <col min="14116" max="14116" width="7.28515625" style="14" customWidth="1"/>
    <col min="14117" max="14117" width="11.7109375" style="14" bestFit="1" customWidth="1"/>
    <col min="14118" max="14118" width="7.28515625" style="14" customWidth="1"/>
    <col min="14119" max="14119" width="11.7109375" style="14" bestFit="1" customWidth="1"/>
    <col min="14120" max="14120" width="7.28515625" style="14" bestFit="1" customWidth="1"/>
    <col min="14121" max="14121" width="12.7109375" style="14" bestFit="1" customWidth="1"/>
    <col min="14122" max="14122" width="7.28515625" style="14" customWidth="1"/>
    <col min="14123" max="14123" width="11.7109375" style="14" bestFit="1" customWidth="1"/>
    <col min="14124" max="14124" width="7.28515625" style="14" customWidth="1"/>
    <col min="14125" max="14125" width="11.7109375" style="14" bestFit="1" customWidth="1"/>
    <col min="14126" max="14126" width="7.28515625" style="14" customWidth="1"/>
    <col min="14127" max="14127" width="11.7109375" style="14" customWidth="1"/>
    <col min="14128" max="14128" width="7.28515625" style="14" customWidth="1"/>
    <col min="14129" max="14129" width="11.7109375" style="14" customWidth="1"/>
    <col min="14130" max="14130" width="7.28515625" style="14" bestFit="1" customWidth="1"/>
    <col min="14131" max="14131" width="12.7109375" style="14" bestFit="1" customWidth="1"/>
    <col min="14132" max="14132" width="7.28515625" style="14" customWidth="1"/>
    <col min="14133" max="14133" width="11.7109375" style="14" customWidth="1"/>
    <col min="14134" max="14134" width="7.28515625" style="14" customWidth="1"/>
    <col min="14135" max="14135" width="11.7109375" style="14" customWidth="1"/>
    <col min="14136" max="14136" width="7.28515625" style="14" customWidth="1"/>
    <col min="14137" max="14137" width="11.7109375" style="14" customWidth="1"/>
    <col min="14138" max="14138" width="7.28515625" style="14" customWidth="1"/>
    <col min="14139" max="14139" width="11.7109375" style="14" bestFit="1" customWidth="1"/>
    <col min="14140" max="14140" width="7.28515625" style="14" customWidth="1"/>
    <col min="14141" max="14141" width="12.7109375" style="14" bestFit="1" customWidth="1"/>
    <col min="14142" max="14142" width="16.28515625" style="14" bestFit="1" customWidth="1"/>
    <col min="14143" max="14145" width="14.5703125" style="14" customWidth="1"/>
    <col min="14146" max="14147" width="15.28515625" style="14" bestFit="1" customWidth="1"/>
    <col min="14148" max="14149" width="14.5703125" style="14" customWidth="1"/>
    <col min="14150" max="14150" width="15.28515625" style="14" bestFit="1" customWidth="1"/>
    <col min="14151" max="14152" width="14.5703125" style="14" customWidth="1"/>
    <col min="14153" max="14153" width="15.28515625" style="14" bestFit="1" customWidth="1"/>
    <col min="14154" max="14155" width="15.28515625" style="14"/>
    <col min="14156" max="14156" width="3.42578125" style="14" bestFit="1" customWidth="1"/>
    <col min="14157" max="14157" width="54.5703125" style="14" customWidth="1"/>
    <col min="14158" max="14158" width="7.28515625" style="14" customWidth="1"/>
    <col min="14159" max="14159" width="12.7109375" style="14" bestFit="1" customWidth="1"/>
    <col min="14160" max="14160" width="7.28515625" style="14" customWidth="1"/>
    <col min="14161" max="14161" width="12.7109375" style="14" bestFit="1" customWidth="1"/>
    <col min="14162" max="14162" width="7.28515625" style="14" customWidth="1"/>
    <col min="14163" max="14163" width="12.7109375" style="14" bestFit="1" customWidth="1"/>
    <col min="14164" max="14164" width="7.28515625" style="14" customWidth="1"/>
    <col min="14165" max="14165" width="12.7109375" style="14" bestFit="1" customWidth="1"/>
    <col min="14166" max="14166" width="7.28515625" style="14" bestFit="1" customWidth="1"/>
    <col min="14167" max="14167" width="12.7109375" style="14" bestFit="1" customWidth="1"/>
    <col min="14168" max="14168" width="7.28515625" style="14" customWidth="1"/>
    <col min="14169" max="14169" width="12.7109375" style="14" bestFit="1" customWidth="1"/>
    <col min="14170" max="14170" width="7.28515625" style="14" bestFit="1" customWidth="1"/>
    <col min="14171" max="14171" width="12.7109375" style="14" bestFit="1" customWidth="1"/>
    <col min="14172" max="14172" width="7.28515625" style="14" customWidth="1"/>
    <col min="14173" max="14173" width="12.7109375" style="14" bestFit="1" customWidth="1"/>
    <col min="14174" max="14174" width="7.28515625" style="14" customWidth="1"/>
    <col min="14175" max="14175" width="12.7109375" style="14" bestFit="1" customWidth="1"/>
    <col min="14176" max="14176" width="7.28515625" style="14" bestFit="1" customWidth="1"/>
    <col min="14177" max="14177" width="13" style="14" customWidth="1"/>
    <col min="14178" max="14178" width="7.28515625" style="14" customWidth="1"/>
    <col min="14179" max="14179" width="12.7109375" style="14" bestFit="1" customWidth="1"/>
    <col min="14180" max="14180" width="7.28515625" style="14" customWidth="1"/>
    <col min="14181" max="14181" width="12.7109375" style="14" bestFit="1" customWidth="1"/>
    <col min="14182" max="14182" width="7.28515625" style="14" customWidth="1"/>
    <col min="14183" max="14183" width="12.7109375" style="14" bestFit="1" customWidth="1"/>
    <col min="14184" max="14184" width="7.28515625" style="14" customWidth="1"/>
    <col min="14185" max="14185" width="12.7109375" style="14" bestFit="1" customWidth="1"/>
    <col min="14186" max="14186" width="7.28515625" style="14" bestFit="1" customWidth="1"/>
    <col min="14187" max="14187" width="12.7109375" style="14" bestFit="1" customWidth="1"/>
    <col min="14188" max="14188" width="7.28515625" style="14" bestFit="1" customWidth="1"/>
    <col min="14189" max="14189" width="12.7109375" style="14" bestFit="1" customWidth="1"/>
    <col min="14190" max="14190" width="7.28515625" style="14" bestFit="1" customWidth="1"/>
    <col min="14191" max="14191" width="12.7109375" style="14" bestFit="1" customWidth="1"/>
    <col min="14192" max="14192" width="7.28515625" style="14" bestFit="1" customWidth="1"/>
    <col min="14193" max="14193" width="12.7109375" style="14" bestFit="1" customWidth="1"/>
    <col min="14194" max="14194" width="7.28515625" style="14" bestFit="1" customWidth="1"/>
    <col min="14195" max="14195" width="12.7109375" style="14" bestFit="1" customWidth="1"/>
    <col min="14196" max="14196" width="9.7109375" style="14" bestFit="1" customWidth="1"/>
    <col min="14197" max="14197" width="14.28515625" style="14" bestFit="1" customWidth="1"/>
    <col min="14198" max="14198" width="7.28515625" style="14" customWidth="1"/>
    <col min="14199" max="14199" width="11.7109375" style="14" bestFit="1" customWidth="1"/>
    <col min="14200" max="14200" width="7.28515625" style="14" customWidth="1"/>
    <col min="14201" max="14201" width="11.7109375" style="14" bestFit="1" customWidth="1"/>
    <col min="14202" max="14202" width="7.28515625" style="14" customWidth="1"/>
    <col min="14203" max="14203" width="11.7109375" style="14" bestFit="1" customWidth="1"/>
    <col min="14204" max="14204" width="7.28515625" style="14" customWidth="1"/>
    <col min="14205" max="14205" width="11.7109375" style="14" bestFit="1" customWidth="1"/>
    <col min="14206" max="14206" width="7.28515625" style="14" bestFit="1" customWidth="1"/>
    <col min="14207" max="14207" width="12.7109375" style="14" bestFit="1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1.7109375" style="14" bestFit="1" customWidth="1"/>
    <col min="14212" max="14212" width="7.28515625" style="14" customWidth="1"/>
    <col min="14213" max="14213" width="11.7109375" style="14" bestFit="1" customWidth="1"/>
    <col min="14214" max="14214" width="7.28515625" style="14" customWidth="1"/>
    <col min="14215" max="14215" width="11.7109375" style="14" bestFit="1" customWidth="1"/>
    <col min="14216" max="14216" width="7.28515625" style="14" bestFit="1" customWidth="1"/>
    <col min="14217" max="14217" width="12.7109375" style="14" bestFit="1" customWidth="1"/>
    <col min="14218" max="14218" width="7.28515625" style="14" customWidth="1"/>
    <col min="14219" max="14219" width="11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customWidth="1"/>
    <col min="14225" max="14225" width="11.7109375" style="14" bestFit="1" customWidth="1"/>
    <col min="14226" max="14226" width="7.28515625" style="14" bestFit="1" customWidth="1"/>
    <col min="14227" max="14227" width="12.7109375" style="14" bestFit="1" customWidth="1"/>
    <col min="14228" max="14228" width="7.28515625" style="14" customWidth="1"/>
    <col min="14229" max="14229" width="12.7109375" style="14" bestFit="1" customWidth="1"/>
    <col min="14230" max="14230" width="7.28515625" style="14" customWidth="1"/>
    <col min="14231" max="14231" width="12.7109375" style="14" bestFit="1" customWidth="1"/>
    <col min="14232" max="14232" width="7.28515625" style="14" customWidth="1"/>
    <col min="14233" max="14233" width="12.7109375" style="14" bestFit="1" customWidth="1"/>
    <col min="14234" max="14234" width="7.28515625" style="14" customWidth="1"/>
    <col min="14235" max="14235" width="12.7109375" style="14" bestFit="1" customWidth="1"/>
    <col min="14236" max="14236" width="7.28515625" style="14" customWidth="1"/>
    <col min="14237" max="14237" width="12.7109375" style="14" bestFit="1" customWidth="1"/>
    <col min="14238" max="14238" width="7.28515625" style="14" bestFit="1" customWidth="1"/>
    <col min="14239" max="14239" width="11.7109375" style="14" bestFit="1" customWidth="1"/>
    <col min="14240" max="14240" width="7.28515625" style="14" bestFit="1" customWidth="1"/>
    <col min="14241" max="14241" width="11.7109375" style="14" bestFit="1" customWidth="1"/>
    <col min="14242" max="14242" width="7.28515625" style="14" bestFit="1" customWidth="1"/>
    <col min="14243" max="14243" width="11.7109375" style="14" bestFit="1" customWidth="1"/>
    <col min="14244" max="14244" width="7.28515625" style="14" bestFit="1" customWidth="1"/>
    <col min="14245" max="14245" width="11.7109375" style="14" bestFit="1" customWidth="1"/>
    <col min="14246" max="14246" width="7.28515625" style="14" bestFit="1" customWidth="1"/>
    <col min="14247" max="14247" width="12.7109375" style="14" bestFit="1" customWidth="1"/>
    <col min="14248" max="14248" width="7.28515625" style="14" bestFit="1" customWidth="1"/>
    <col min="14249" max="14249" width="11.7109375" style="14" bestFit="1" customWidth="1"/>
    <col min="14250" max="14250" width="7.28515625" style="14" bestFit="1" customWidth="1"/>
    <col min="14251" max="14251" width="11.7109375" style="14" bestFit="1" customWidth="1"/>
    <col min="14252" max="14252" width="7.28515625" style="14" bestFit="1" customWidth="1"/>
    <col min="14253" max="14253" width="11.7109375" style="14" bestFit="1" customWidth="1"/>
    <col min="14254" max="14254" width="7.28515625" style="14" bestFit="1" customWidth="1"/>
    <col min="14255" max="14255" width="11.7109375" style="14" bestFit="1" customWidth="1"/>
    <col min="14256" max="14256" width="7.28515625" style="14" bestFit="1" customWidth="1"/>
    <col min="14257" max="14257" width="12.7109375" style="14" bestFit="1" customWidth="1"/>
    <col min="14258" max="14258" width="7.28515625" style="14" bestFit="1" customWidth="1"/>
    <col min="14259" max="14259" width="11.7109375" style="14" customWidth="1"/>
    <col min="14260" max="14260" width="7.28515625" style="14" bestFit="1" customWidth="1"/>
    <col min="14261" max="14261" width="11.7109375" style="14" customWidth="1"/>
    <col min="14262" max="14262" width="7.28515625" style="14" bestFit="1" customWidth="1"/>
    <col min="14263" max="14263" width="11.7109375" style="14" bestFit="1" customWidth="1"/>
    <col min="14264" max="14264" width="7.28515625" style="14" bestFit="1" customWidth="1"/>
    <col min="14265" max="14265" width="11.7109375" style="14" bestFit="1" customWidth="1"/>
    <col min="14266" max="14266" width="7.28515625" style="14" bestFit="1" customWidth="1"/>
    <col min="14267" max="14267" width="12.7109375" style="14" bestFit="1" customWidth="1"/>
    <col min="14268" max="14268" width="7.28515625" style="14" bestFit="1" customWidth="1"/>
    <col min="14269" max="14269" width="12.7109375" style="14" bestFit="1" customWidth="1"/>
    <col min="14270" max="14270" width="7.28515625" style="14" bestFit="1" customWidth="1"/>
    <col min="14271" max="14271" width="12.7109375" style="14" bestFit="1" customWidth="1"/>
    <col min="14272" max="14272" width="7.28515625" style="14" bestFit="1" customWidth="1"/>
    <col min="14273" max="14273" width="12.7109375" style="14" bestFit="1" customWidth="1"/>
    <col min="14274" max="14274" width="7.28515625" style="14" bestFit="1" customWidth="1"/>
    <col min="14275" max="14275" width="12.7109375" style="14" bestFit="1" customWidth="1"/>
    <col min="14276" max="14276" width="10.85546875" style="14" bestFit="1" customWidth="1"/>
    <col min="14277" max="14277" width="13" style="14" bestFit="1" customWidth="1"/>
    <col min="14278" max="14278" width="7.28515625" style="14" customWidth="1"/>
    <col min="14279" max="14279" width="11.7109375" style="14" bestFit="1" customWidth="1"/>
    <col min="14280" max="14280" width="7.28515625" style="14" customWidth="1"/>
    <col min="14281" max="14281" width="11.7109375" style="14" bestFit="1" customWidth="1"/>
    <col min="14282" max="14282" width="7.28515625" style="14" customWidth="1"/>
    <col min="14283" max="14283" width="11.7109375" style="14" bestFit="1" customWidth="1"/>
    <col min="14284" max="14284" width="7.28515625" style="14" customWidth="1"/>
    <col min="14285" max="14285" width="11.7109375" style="14" bestFit="1" customWidth="1"/>
    <col min="14286" max="14286" width="7.28515625" style="14" bestFit="1" customWidth="1"/>
    <col min="14287" max="14287" width="12.7109375" style="14" bestFit="1" customWidth="1"/>
    <col min="14288" max="14288" width="7.28515625" style="14" customWidth="1"/>
    <col min="14289" max="14289" width="11.7109375" style="14" bestFit="1" customWidth="1"/>
    <col min="14290" max="14290" width="7.28515625" style="14" customWidth="1"/>
    <col min="14291" max="14291" width="11.7109375" style="14" bestFit="1" customWidth="1"/>
    <col min="14292" max="14292" width="7.28515625" style="14" customWidth="1"/>
    <col min="14293" max="14293" width="11.7109375" style="14" bestFit="1" customWidth="1"/>
    <col min="14294" max="14294" width="7.28515625" style="14" customWidth="1"/>
    <col min="14295" max="14295" width="11.7109375" style="14" bestFit="1" customWidth="1"/>
    <col min="14296" max="14296" width="7.28515625" style="14" bestFit="1" customWidth="1"/>
    <col min="14297" max="14297" width="12.7109375" style="14" bestFit="1" customWidth="1"/>
    <col min="14298" max="14298" width="7.28515625" style="14" customWidth="1"/>
    <col min="14299" max="14299" width="11.7109375" style="14" bestFit="1" customWidth="1"/>
    <col min="14300" max="14300" width="7.28515625" style="14" customWidth="1"/>
    <col min="14301" max="14301" width="11.7109375" style="14" bestFit="1" customWidth="1"/>
    <col min="14302" max="14302" width="7.28515625" style="14" customWidth="1"/>
    <col min="14303" max="14303" width="11.7109375" style="14" bestFit="1" customWidth="1"/>
    <col min="14304" max="14304" width="7.28515625" style="14" customWidth="1"/>
    <col min="14305" max="14305" width="11.7109375" style="14" bestFit="1" customWidth="1"/>
    <col min="14306" max="14306" width="7.28515625" style="14" bestFit="1" customWidth="1"/>
    <col min="14307" max="14307" width="12.7109375" style="14" bestFit="1" customWidth="1"/>
    <col min="14308" max="14308" width="7.85546875" style="14" bestFit="1" customWidth="1"/>
    <col min="14309" max="14309" width="12.7109375" style="14" bestFit="1" customWidth="1"/>
    <col min="14310" max="14310" width="7.28515625" style="14" customWidth="1"/>
    <col min="14311" max="14311" width="12.7109375" style="14" bestFit="1" customWidth="1"/>
    <col min="14312" max="14312" width="7.28515625" style="14" customWidth="1"/>
    <col min="14313" max="14313" width="12.7109375" style="14" bestFit="1" customWidth="1"/>
    <col min="14314" max="14314" width="7.28515625" style="14" customWidth="1"/>
    <col min="14315" max="14315" width="13" style="14" customWidth="1"/>
    <col min="14316" max="14316" width="8.7109375" style="14" customWidth="1"/>
    <col min="14317" max="14317" width="16.28515625" style="14" bestFit="1" customWidth="1"/>
    <col min="14318" max="14318" width="7.28515625" style="14" customWidth="1"/>
    <col min="14319" max="14319" width="11.7109375" style="14" bestFit="1" customWidth="1"/>
    <col min="14320" max="14320" width="7.28515625" style="14" customWidth="1"/>
    <col min="14321" max="14321" width="11.7109375" style="14" bestFit="1" customWidth="1"/>
    <col min="14322" max="14322" width="7.28515625" style="14" customWidth="1"/>
    <col min="14323" max="14323" width="10.85546875" style="14" bestFit="1" customWidth="1"/>
    <col min="14324" max="14324" width="7.28515625" style="14" customWidth="1"/>
    <col min="14325" max="14325" width="10.85546875" style="14" bestFit="1" customWidth="1"/>
    <col min="14326" max="14326" width="9.42578125" style="14" bestFit="1" customWidth="1"/>
    <col min="14327" max="14327" width="11.7109375" style="14" bestFit="1" customWidth="1"/>
    <col min="14328" max="14328" width="7.28515625" style="14" customWidth="1"/>
    <col min="14329" max="14329" width="11.7109375" style="14" bestFit="1" customWidth="1"/>
    <col min="14330" max="14330" width="7.28515625" style="14" customWidth="1"/>
    <col min="14331" max="14331" width="11.7109375" style="14" bestFit="1" customWidth="1"/>
    <col min="14332" max="14332" width="7.28515625" style="14" customWidth="1"/>
    <col min="14333" max="14333" width="11.7109375" style="14" customWidth="1"/>
    <col min="14334" max="14334" width="7.28515625" style="14" customWidth="1"/>
    <col min="14335" max="14335" width="11.7109375" style="14" bestFit="1" customWidth="1"/>
    <col min="14336" max="14336" width="9.42578125" style="14" bestFit="1" customWidth="1"/>
    <col min="14337" max="14337" width="11.7109375" style="14" bestFit="1" customWidth="1"/>
    <col min="14338" max="14338" width="7.28515625" style="14" customWidth="1"/>
    <col min="14339" max="14339" width="11.7109375" style="14" bestFit="1" customWidth="1"/>
    <col min="14340" max="14340" width="7.28515625" style="14" customWidth="1"/>
    <col min="14341" max="14341" width="11.7109375" style="14" bestFit="1" customWidth="1"/>
    <col min="14342" max="14342" width="7.28515625" style="14" customWidth="1"/>
    <col min="14343" max="14343" width="11.7109375" style="14" bestFit="1" customWidth="1"/>
    <col min="14344" max="14344" width="7.28515625" style="14" customWidth="1"/>
    <col min="14345" max="14345" width="11.7109375" style="14" bestFit="1" customWidth="1"/>
    <col min="14346" max="14346" width="9.42578125" style="14" bestFit="1" customWidth="1"/>
    <col min="14347" max="14347" width="11.7109375" style="14" bestFit="1" customWidth="1"/>
    <col min="14348" max="14348" width="7.28515625" style="14" customWidth="1"/>
    <col min="14349" max="14349" width="11.7109375" style="14" bestFit="1" customWidth="1"/>
    <col min="14350" max="14350" width="7.28515625" style="14" customWidth="1"/>
    <col min="14351" max="14351" width="11.7109375" style="14" bestFit="1" customWidth="1"/>
    <col min="14352" max="14352" width="7.28515625" style="14" customWidth="1"/>
    <col min="14353" max="14353" width="12" style="14" customWidth="1"/>
    <col min="14354" max="14354" width="7.28515625" style="14" customWidth="1"/>
    <col min="14355" max="14355" width="11.7109375" style="14" bestFit="1" customWidth="1"/>
    <col min="14356" max="14356" width="7.28515625" style="14" customWidth="1"/>
    <col min="14357" max="14357" width="13" style="14" customWidth="1"/>
    <col min="14358" max="14358" width="7.28515625" style="14" customWidth="1"/>
    <col min="14359" max="14359" width="11.7109375" style="14" bestFit="1" customWidth="1"/>
    <col min="14360" max="14360" width="7.28515625" style="14" customWidth="1"/>
    <col min="14361" max="14361" width="11.7109375" style="14" bestFit="1" customWidth="1"/>
    <col min="14362" max="14362" width="7.28515625" style="14" customWidth="1"/>
    <col min="14363" max="14363" width="11.7109375" style="14" bestFit="1" customWidth="1"/>
    <col min="14364" max="14364" width="7.28515625" style="14" customWidth="1"/>
    <col min="14365" max="14365" width="11.7109375" style="14" bestFit="1" customWidth="1"/>
    <col min="14366" max="14366" width="7.28515625" style="14" bestFit="1" customWidth="1"/>
    <col min="14367" max="14367" width="12.7109375" style="14" bestFit="1" customWidth="1"/>
    <col min="14368" max="14368" width="7.28515625" style="14" customWidth="1"/>
    <col min="14369" max="14369" width="11.7109375" style="14" bestFit="1" customWidth="1"/>
    <col min="14370" max="14370" width="7.28515625" style="14" customWidth="1"/>
    <col min="14371" max="14371" width="11.7109375" style="14" bestFit="1" customWidth="1"/>
    <col min="14372" max="14372" width="7.28515625" style="14" customWidth="1"/>
    <col min="14373" max="14373" width="11.7109375" style="14" bestFit="1" customWidth="1"/>
    <col min="14374" max="14374" width="7.28515625" style="14" customWidth="1"/>
    <col min="14375" max="14375" width="11.7109375" style="14" bestFit="1" customWidth="1"/>
    <col min="14376" max="14376" width="7.28515625" style="14" bestFit="1" customWidth="1"/>
    <col min="14377" max="14377" width="12.7109375" style="14" bestFit="1" customWidth="1"/>
    <col min="14378" max="14378" width="7.28515625" style="14" customWidth="1"/>
    <col min="14379" max="14379" width="11.7109375" style="14" bestFit="1" customWidth="1"/>
    <col min="14380" max="14380" width="7.28515625" style="14" customWidth="1"/>
    <col min="14381" max="14381" width="11.7109375" style="14" bestFit="1" customWidth="1"/>
    <col min="14382" max="14382" width="7.28515625" style="14" customWidth="1"/>
    <col min="14383" max="14383" width="11.7109375" style="14" customWidth="1"/>
    <col min="14384" max="14384" width="7.28515625" style="14" customWidth="1"/>
    <col min="14385" max="14385" width="11.7109375" style="14" customWidth="1"/>
    <col min="14386" max="14386" width="7.28515625" style="14" bestFit="1" customWidth="1"/>
    <col min="14387" max="14387" width="12.7109375" style="14" bestFit="1" customWidth="1"/>
    <col min="14388" max="14388" width="7.28515625" style="14" customWidth="1"/>
    <col min="14389" max="14389" width="11.7109375" style="14" customWidth="1"/>
    <col min="14390" max="14390" width="7.28515625" style="14" customWidth="1"/>
    <col min="14391" max="14391" width="11.7109375" style="14" customWidth="1"/>
    <col min="14392" max="14392" width="7.28515625" style="14" customWidth="1"/>
    <col min="14393" max="14393" width="11.7109375" style="14" customWidth="1"/>
    <col min="14394" max="14394" width="7.28515625" style="14" customWidth="1"/>
    <col min="14395" max="14395" width="11.7109375" style="14" bestFit="1" customWidth="1"/>
    <col min="14396" max="14396" width="7.28515625" style="14" customWidth="1"/>
    <col min="14397" max="14397" width="12.7109375" style="14" bestFit="1" customWidth="1"/>
    <col min="14398" max="14398" width="16.28515625" style="14" bestFit="1" customWidth="1"/>
    <col min="14399" max="14401" width="14.5703125" style="14" customWidth="1"/>
    <col min="14402" max="14403" width="15.28515625" style="14" bestFit="1" customWidth="1"/>
    <col min="14404" max="14405" width="14.5703125" style="14" customWidth="1"/>
    <col min="14406" max="14406" width="15.28515625" style="14" bestFit="1" customWidth="1"/>
    <col min="14407" max="14408" width="14.5703125" style="14" customWidth="1"/>
    <col min="14409" max="14409" width="15.28515625" style="14" bestFit="1" customWidth="1"/>
    <col min="14410" max="14411" width="15.28515625" style="14"/>
    <col min="14412" max="14412" width="3.42578125" style="14" bestFit="1" customWidth="1"/>
    <col min="14413" max="14413" width="54.5703125" style="14" customWidth="1"/>
    <col min="14414" max="14414" width="7.28515625" style="14" customWidth="1"/>
    <col min="14415" max="14415" width="12.7109375" style="14" bestFit="1" customWidth="1"/>
    <col min="14416" max="14416" width="7.28515625" style="14" customWidth="1"/>
    <col min="14417" max="14417" width="12.7109375" style="14" bestFit="1" customWidth="1"/>
    <col min="14418" max="14418" width="7.28515625" style="14" customWidth="1"/>
    <col min="14419" max="14419" width="12.7109375" style="14" bestFit="1" customWidth="1"/>
    <col min="14420" max="14420" width="7.28515625" style="14" customWidth="1"/>
    <col min="14421" max="14421" width="12.7109375" style="14" bestFit="1" customWidth="1"/>
    <col min="14422" max="14422" width="7.28515625" style="14" bestFit="1" customWidth="1"/>
    <col min="14423" max="14423" width="12.7109375" style="14" bestFit="1" customWidth="1"/>
    <col min="14424" max="14424" width="7.28515625" style="14" customWidth="1"/>
    <col min="14425" max="14425" width="12.7109375" style="14" bestFit="1" customWidth="1"/>
    <col min="14426" max="14426" width="7.28515625" style="14" bestFit="1" customWidth="1"/>
    <col min="14427" max="14427" width="12.7109375" style="14" bestFit="1" customWidth="1"/>
    <col min="14428" max="14428" width="7.28515625" style="14" customWidth="1"/>
    <col min="14429" max="14429" width="12.7109375" style="14" bestFit="1" customWidth="1"/>
    <col min="14430" max="14430" width="7.28515625" style="14" customWidth="1"/>
    <col min="14431" max="14431" width="12.7109375" style="14" bestFit="1" customWidth="1"/>
    <col min="14432" max="14432" width="7.28515625" style="14" bestFit="1" customWidth="1"/>
    <col min="14433" max="14433" width="13" style="14" customWidth="1"/>
    <col min="14434" max="14434" width="7.28515625" style="14" customWidth="1"/>
    <col min="14435" max="14435" width="12.7109375" style="14" bestFit="1" customWidth="1"/>
    <col min="14436" max="14436" width="7.28515625" style="14" customWidth="1"/>
    <col min="14437" max="14437" width="12.7109375" style="14" bestFit="1" customWidth="1"/>
    <col min="14438" max="14438" width="7.28515625" style="14" customWidth="1"/>
    <col min="14439" max="14439" width="12.7109375" style="14" bestFit="1" customWidth="1"/>
    <col min="14440" max="14440" width="7.28515625" style="14" customWidth="1"/>
    <col min="14441" max="14441" width="12.7109375" style="14" bestFit="1" customWidth="1"/>
    <col min="14442" max="14442" width="7.28515625" style="14" bestFit="1" customWidth="1"/>
    <col min="14443" max="14443" width="12.7109375" style="14" bestFit="1" customWidth="1"/>
    <col min="14444" max="14444" width="7.28515625" style="14" bestFit="1" customWidth="1"/>
    <col min="14445" max="14445" width="12.7109375" style="14" bestFit="1" customWidth="1"/>
    <col min="14446" max="14446" width="7.28515625" style="14" bestFit="1" customWidth="1"/>
    <col min="14447" max="14447" width="12.7109375" style="14" bestFit="1" customWidth="1"/>
    <col min="14448" max="14448" width="7.28515625" style="14" bestFit="1" customWidth="1"/>
    <col min="14449" max="14449" width="12.7109375" style="14" bestFit="1" customWidth="1"/>
    <col min="14450" max="14450" width="7.28515625" style="14" bestFit="1" customWidth="1"/>
    <col min="14451" max="14451" width="12.7109375" style="14" bestFit="1" customWidth="1"/>
    <col min="14452" max="14452" width="9.7109375" style="14" bestFit="1" customWidth="1"/>
    <col min="14453" max="14453" width="14.28515625" style="14" bestFit="1" customWidth="1"/>
    <col min="14454" max="14454" width="7.28515625" style="14" customWidth="1"/>
    <col min="14455" max="14455" width="11.7109375" style="14" bestFit="1" customWidth="1"/>
    <col min="14456" max="14456" width="7.28515625" style="14" customWidth="1"/>
    <col min="14457" max="14457" width="11.7109375" style="14" bestFit="1" customWidth="1"/>
    <col min="14458" max="14458" width="7.28515625" style="14" customWidth="1"/>
    <col min="14459" max="14459" width="11.7109375" style="14" bestFit="1" customWidth="1"/>
    <col min="14460" max="14460" width="7.28515625" style="14" customWidth="1"/>
    <col min="14461" max="14461" width="11.7109375" style="14" bestFit="1" customWidth="1"/>
    <col min="14462" max="14462" width="7.28515625" style="14" bestFit="1" customWidth="1"/>
    <col min="14463" max="14463" width="12.7109375" style="14" bestFit="1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1.7109375" style="14" bestFit="1" customWidth="1"/>
    <col min="14468" max="14468" width="7.28515625" style="14" customWidth="1"/>
    <col min="14469" max="14469" width="11.7109375" style="14" bestFit="1" customWidth="1"/>
    <col min="14470" max="14470" width="7.28515625" style="14" customWidth="1"/>
    <col min="14471" max="14471" width="11.7109375" style="14" bestFit="1" customWidth="1"/>
    <col min="14472" max="14472" width="7.28515625" style="14" bestFit="1" customWidth="1"/>
    <col min="14473" max="14473" width="12.7109375" style="14" bestFit="1" customWidth="1"/>
    <col min="14474" max="14474" width="7.28515625" style="14" customWidth="1"/>
    <col min="14475" max="14475" width="11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customWidth="1"/>
    <col min="14481" max="14481" width="11.7109375" style="14" bestFit="1" customWidth="1"/>
    <col min="14482" max="14482" width="7.28515625" style="14" bestFit="1" customWidth="1"/>
    <col min="14483" max="14483" width="12.7109375" style="14" bestFit="1" customWidth="1"/>
    <col min="14484" max="14484" width="7.28515625" style="14" customWidth="1"/>
    <col min="14485" max="14485" width="12.7109375" style="14" bestFit="1" customWidth="1"/>
    <col min="14486" max="14486" width="7.28515625" style="14" customWidth="1"/>
    <col min="14487" max="14487" width="12.7109375" style="14" bestFit="1" customWidth="1"/>
    <col min="14488" max="14488" width="7.28515625" style="14" customWidth="1"/>
    <col min="14489" max="14489" width="12.7109375" style="14" bestFit="1" customWidth="1"/>
    <col min="14490" max="14490" width="7.28515625" style="14" customWidth="1"/>
    <col min="14491" max="14491" width="12.7109375" style="14" bestFit="1" customWidth="1"/>
    <col min="14492" max="14492" width="7.28515625" style="14" customWidth="1"/>
    <col min="14493" max="14493" width="12.7109375" style="14" bestFit="1" customWidth="1"/>
    <col min="14494" max="14494" width="7.28515625" style="14" bestFit="1" customWidth="1"/>
    <col min="14495" max="14495" width="11.7109375" style="14" bestFit="1" customWidth="1"/>
    <col min="14496" max="14496" width="7.28515625" style="14" bestFit="1" customWidth="1"/>
    <col min="14497" max="14497" width="11.7109375" style="14" bestFit="1" customWidth="1"/>
    <col min="14498" max="14498" width="7.28515625" style="14" bestFit="1" customWidth="1"/>
    <col min="14499" max="14499" width="11.7109375" style="14" bestFit="1" customWidth="1"/>
    <col min="14500" max="14500" width="7.28515625" style="14" bestFit="1" customWidth="1"/>
    <col min="14501" max="14501" width="11.7109375" style="14" bestFit="1" customWidth="1"/>
    <col min="14502" max="14502" width="7.28515625" style="14" bestFit="1" customWidth="1"/>
    <col min="14503" max="14503" width="12.7109375" style="14" bestFit="1" customWidth="1"/>
    <col min="14504" max="14504" width="7.28515625" style="14" bestFit="1" customWidth="1"/>
    <col min="14505" max="14505" width="11.7109375" style="14" bestFit="1" customWidth="1"/>
    <col min="14506" max="14506" width="7.28515625" style="14" bestFit="1" customWidth="1"/>
    <col min="14507" max="14507" width="11.7109375" style="14" bestFit="1" customWidth="1"/>
    <col min="14508" max="14508" width="7.28515625" style="14" bestFit="1" customWidth="1"/>
    <col min="14509" max="14509" width="11.7109375" style="14" bestFit="1" customWidth="1"/>
    <col min="14510" max="14510" width="7.28515625" style="14" bestFit="1" customWidth="1"/>
    <col min="14511" max="14511" width="11.7109375" style="14" bestFit="1" customWidth="1"/>
    <col min="14512" max="14512" width="7.28515625" style="14" bestFit="1" customWidth="1"/>
    <col min="14513" max="14513" width="12.7109375" style="14" bestFit="1" customWidth="1"/>
    <col min="14514" max="14514" width="7.28515625" style="14" bestFit="1" customWidth="1"/>
    <col min="14515" max="14515" width="11.7109375" style="14" customWidth="1"/>
    <col min="14516" max="14516" width="7.28515625" style="14" bestFit="1" customWidth="1"/>
    <col min="14517" max="14517" width="11.7109375" style="14" customWidth="1"/>
    <col min="14518" max="14518" width="7.28515625" style="14" bestFit="1" customWidth="1"/>
    <col min="14519" max="14519" width="11.7109375" style="14" bestFit="1" customWidth="1"/>
    <col min="14520" max="14520" width="7.28515625" style="14" bestFit="1" customWidth="1"/>
    <col min="14521" max="14521" width="11.7109375" style="14" bestFit="1" customWidth="1"/>
    <col min="14522" max="14522" width="7.28515625" style="14" bestFit="1" customWidth="1"/>
    <col min="14523" max="14523" width="12.7109375" style="14" bestFit="1" customWidth="1"/>
    <col min="14524" max="14524" width="7.28515625" style="14" bestFit="1" customWidth="1"/>
    <col min="14525" max="14525" width="12.7109375" style="14" bestFit="1" customWidth="1"/>
    <col min="14526" max="14526" width="7.28515625" style="14" bestFit="1" customWidth="1"/>
    <col min="14527" max="14527" width="12.7109375" style="14" bestFit="1" customWidth="1"/>
    <col min="14528" max="14528" width="7.28515625" style="14" bestFit="1" customWidth="1"/>
    <col min="14529" max="14529" width="12.7109375" style="14" bestFit="1" customWidth="1"/>
    <col min="14530" max="14530" width="7.28515625" style="14" bestFit="1" customWidth="1"/>
    <col min="14531" max="14531" width="12.7109375" style="14" bestFit="1" customWidth="1"/>
    <col min="14532" max="14532" width="10.85546875" style="14" bestFit="1" customWidth="1"/>
    <col min="14533" max="14533" width="13" style="14" bestFit="1" customWidth="1"/>
    <col min="14534" max="14534" width="7.28515625" style="14" customWidth="1"/>
    <col min="14535" max="14535" width="11.7109375" style="14" bestFit="1" customWidth="1"/>
    <col min="14536" max="14536" width="7.28515625" style="14" customWidth="1"/>
    <col min="14537" max="14537" width="11.7109375" style="14" bestFit="1" customWidth="1"/>
    <col min="14538" max="14538" width="7.28515625" style="14" customWidth="1"/>
    <col min="14539" max="14539" width="11.7109375" style="14" bestFit="1" customWidth="1"/>
    <col min="14540" max="14540" width="7.28515625" style="14" customWidth="1"/>
    <col min="14541" max="14541" width="11.7109375" style="14" bestFit="1" customWidth="1"/>
    <col min="14542" max="14542" width="7.28515625" style="14" bestFit="1" customWidth="1"/>
    <col min="14543" max="14543" width="12.7109375" style="14" bestFit="1" customWidth="1"/>
    <col min="14544" max="14544" width="7.28515625" style="14" customWidth="1"/>
    <col min="14545" max="14545" width="11.7109375" style="14" bestFit="1" customWidth="1"/>
    <col min="14546" max="14546" width="7.28515625" style="14" customWidth="1"/>
    <col min="14547" max="14547" width="11.7109375" style="14" bestFit="1" customWidth="1"/>
    <col min="14548" max="14548" width="7.28515625" style="14" customWidth="1"/>
    <col min="14549" max="14549" width="11.7109375" style="14" bestFit="1" customWidth="1"/>
    <col min="14550" max="14550" width="7.28515625" style="14" customWidth="1"/>
    <col min="14551" max="14551" width="11.7109375" style="14" bestFit="1" customWidth="1"/>
    <col min="14552" max="14552" width="7.28515625" style="14" bestFit="1" customWidth="1"/>
    <col min="14553" max="14553" width="12.7109375" style="14" bestFit="1" customWidth="1"/>
    <col min="14554" max="14554" width="7.28515625" style="14" customWidth="1"/>
    <col min="14555" max="14555" width="11.7109375" style="14" bestFit="1" customWidth="1"/>
    <col min="14556" max="14556" width="7.28515625" style="14" customWidth="1"/>
    <col min="14557" max="14557" width="11.7109375" style="14" bestFit="1" customWidth="1"/>
    <col min="14558" max="14558" width="7.28515625" style="14" customWidth="1"/>
    <col min="14559" max="14559" width="11.7109375" style="14" bestFit="1" customWidth="1"/>
    <col min="14560" max="14560" width="7.28515625" style="14" customWidth="1"/>
    <col min="14561" max="14561" width="11.7109375" style="14" bestFit="1" customWidth="1"/>
    <col min="14562" max="14562" width="7.28515625" style="14" bestFit="1" customWidth="1"/>
    <col min="14563" max="14563" width="12.7109375" style="14" bestFit="1" customWidth="1"/>
    <col min="14564" max="14564" width="7.85546875" style="14" bestFit="1" customWidth="1"/>
    <col min="14565" max="14565" width="12.7109375" style="14" bestFit="1" customWidth="1"/>
    <col min="14566" max="14566" width="7.28515625" style="14" customWidth="1"/>
    <col min="14567" max="14567" width="12.7109375" style="14" bestFit="1" customWidth="1"/>
    <col min="14568" max="14568" width="7.28515625" style="14" customWidth="1"/>
    <col min="14569" max="14569" width="12.7109375" style="14" bestFit="1" customWidth="1"/>
    <col min="14570" max="14570" width="7.28515625" style="14" customWidth="1"/>
    <col min="14571" max="14571" width="13" style="14" customWidth="1"/>
    <col min="14572" max="14572" width="8.7109375" style="14" customWidth="1"/>
    <col min="14573" max="14573" width="16.28515625" style="14" bestFit="1" customWidth="1"/>
    <col min="14574" max="14574" width="7.28515625" style="14" customWidth="1"/>
    <col min="14575" max="14575" width="11.7109375" style="14" bestFit="1" customWidth="1"/>
    <col min="14576" max="14576" width="7.28515625" style="14" customWidth="1"/>
    <col min="14577" max="14577" width="11.7109375" style="14" bestFit="1" customWidth="1"/>
    <col min="14578" max="14578" width="7.28515625" style="14" customWidth="1"/>
    <col min="14579" max="14579" width="10.85546875" style="14" bestFit="1" customWidth="1"/>
    <col min="14580" max="14580" width="7.28515625" style="14" customWidth="1"/>
    <col min="14581" max="14581" width="10.85546875" style="14" bestFit="1" customWidth="1"/>
    <col min="14582" max="14582" width="9.42578125" style="14" bestFit="1" customWidth="1"/>
    <col min="14583" max="14583" width="11.7109375" style="14" bestFit="1" customWidth="1"/>
    <col min="14584" max="14584" width="7.28515625" style="14" customWidth="1"/>
    <col min="14585" max="14585" width="11.7109375" style="14" bestFit="1" customWidth="1"/>
    <col min="14586" max="14586" width="7.28515625" style="14" customWidth="1"/>
    <col min="14587" max="14587" width="11.7109375" style="14" bestFit="1" customWidth="1"/>
    <col min="14588" max="14588" width="7.28515625" style="14" customWidth="1"/>
    <col min="14589" max="14589" width="11.7109375" style="14" customWidth="1"/>
    <col min="14590" max="14590" width="7.28515625" style="14" customWidth="1"/>
    <col min="14591" max="14591" width="11.7109375" style="14" bestFit="1" customWidth="1"/>
    <col min="14592" max="14592" width="9.42578125" style="14" bestFit="1" customWidth="1"/>
    <col min="14593" max="14593" width="11.7109375" style="14" bestFit="1" customWidth="1"/>
    <col min="14594" max="14594" width="7.28515625" style="14" customWidth="1"/>
    <col min="14595" max="14595" width="11.7109375" style="14" bestFit="1" customWidth="1"/>
    <col min="14596" max="14596" width="7.28515625" style="14" customWidth="1"/>
    <col min="14597" max="14597" width="11.7109375" style="14" bestFit="1" customWidth="1"/>
    <col min="14598" max="14598" width="7.28515625" style="14" customWidth="1"/>
    <col min="14599" max="14599" width="11.7109375" style="14" bestFit="1" customWidth="1"/>
    <col min="14600" max="14600" width="7.28515625" style="14" customWidth="1"/>
    <col min="14601" max="14601" width="11.7109375" style="14" bestFit="1" customWidth="1"/>
    <col min="14602" max="14602" width="9.42578125" style="14" bestFit="1" customWidth="1"/>
    <col min="14603" max="14603" width="11.7109375" style="14" bestFit="1" customWidth="1"/>
    <col min="14604" max="14604" width="7.28515625" style="14" customWidth="1"/>
    <col min="14605" max="14605" width="11.7109375" style="14" bestFit="1" customWidth="1"/>
    <col min="14606" max="14606" width="7.28515625" style="14" customWidth="1"/>
    <col min="14607" max="14607" width="11.7109375" style="14" bestFit="1" customWidth="1"/>
    <col min="14608" max="14608" width="7.28515625" style="14" customWidth="1"/>
    <col min="14609" max="14609" width="12" style="14" customWidth="1"/>
    <col min="14610" max="14610" width="7.28515625" style="14" customWidth="1"/>
    <col min="14611" max="14611" width="11.7109375" style="14" bestFit="1" customWidth="1"/>
    <col min="14612" max="14612" width="7.28515625" style="14" customWidth="1"/>
    <col min="14613" max="14613" width="13" style="14" customWidth="1"/>
    <col min="14614" max="14614" width="7.28515625" style="14" customWidth="1"/>
    <col min="14615" max="14615" width="11.7109375" style="14" bestFit="1" customWidth="1"/>
    <col min="14616" max="14616" width="7.28515625" style="14" customWidth="1"/>
    <col min="14617" max="14617" width="11.7109375" style="14" bestFit="1" customWidth="1"/>
    <col min="14618" max="14618" width="7.28515625" style="14" customWidth="1"/>
    <col min="14619" max="14619" width="11.7109375" style="14" bestFit="1" customWidth="1"/>
    <col min="14620" max="14620" width="7.28515625" style="14" customWidth="1"/>
    <col min="14621" max="14621" width="11.7109375" style="14" bestFit="1" customWidth="1"/>
    <col min="14622" max="14622" width="7.28515625" style="14" bestFit="1" customWidth="1"/>
    <col min="14623" max="14623" width="12.7109375" style="14" bestFit="1" customWidth="1"/>
    <col min="14624" max="14624" width="7.28515625" style="14" customWidth="1"/>
    <col min="14625" max="14625" width="11.7109375" style="14" bestFit="1" customWidth="1"/>
    <col min="14626" max="14626" width="7.28515625" style="14" customWidth="1"/>
    <col min="14627" max="14627" width="11.7109375" style="14" bestFit="1" customWidth="1"/>
    <col min="14628" max="14628" width="7.28515625" style="14" customWidth="1"/>
    <col min="14629" max="14629" width="11.7109375" style="14" bestFit="1" customWidth="1"/>
    <col min="14630" max="14630" width="7.28515625" style="14" customWidth="1"/>
    <col min="14631" max="14631" width="11.7109375" style="14" bestFit="1" customWidth="1"/>
    <col min="14632" max="14632" width="7.28515625" style="14" bestFit="1" customWidth="1"/>
    <col min="14633" max="14633" width="12.7109375" style="14" bestFit="1" customWidth="1"/>
    <col min="14634" max="14634" width="7.28515625" style="14" customWidth="1"/>
    <col min="14635" max="14635" width="11.7109375" style="14" bestFit="1" customWidth="1"/>
    <col min="14636" max="14636" width="7.28515625" style="14" customWidth="1"/>
    <col min="14637" max="14637" width="11.7109375" style="14" bestFit="1" customWidth="1"/>
    <col min="14638" max="14638" width="7.28515625" style="14" customWidth="1"/>
    <col min="14639" max="14639" width="11.7109375" style="14" customWidth="1"/>
    <col min="14640" max="14640" width="7.28515625" style="14" customWidth="1"/>
    <col min="14641" max="14641" width="11.7109375" style="14" customWidth="1"/>
    <col min="14642" max="14642" width="7.28515625" style="14" bestFit="1" customWidth="1"/>
    <col min="14643" max="14643" width="12.7109375" style="14" bestFit="1" customWidth="1"/>
    <col min="14644" max="14644" width="7.28515625" style="14" customWidth="1"/>
    <col min="14645" max="14645" width="11.7109375" style="14" customWidth="1"/>
    <col min="14646" max="14646" width="7.28515625" style="14" customWidth="1"/>
    <col min="14647" max="14647" width="11.7109375" style="14" customWidth="1"/>
    <col min="14648" max="14648" width="7.28515625" style="14" customWidth="1"/>
    <col min="14649" max="14649" width="11.7109375" style="14" customWidth="1"/>
    <col min="14650" max="14650" width="7.28515625" style="14" customWidth="1"/>
    <col min="14651" max="14651" width="11.7109375" style="14" bestFit="1" customWidth="1"/>
    <col min="14652" max="14652" width="7.28515625" style="14" customWidth="1"/>
    <col min="14653" max="14653" width="12.7109375" style="14" bestFit="1" customWidth="1"/>
    <col min="14654" max="14654" width="16.28515625" style="14" bestFit="1" customWidth="1"/>
    <col min="14655" max="14657" width="14.5703125" style="14" customWidth="1"/>
    <col min="14658" max="14659" width="15.28515625" style="14" bestFit="1" customWidth="1"/>
    <col min="14660" max="14661" width="14.5703125" style="14" customWidth="1"/>
    <col min="14662" max="14662" width="15.28515625" style="14" bestFit="1" customWidth="1"/>
    <col min="14663" max="14664" width="14.5703125" style="14" customWidth="1"/>
    <col min="14665" max="14665" width="15.28515625" style="14" bestFit="1" customWidth="1"/>
    <col min="14666" max="14667" width="15.28515625" style="14"/>
    <col min="14668" max="14668" width="3.42578125" style="14" bestFit="1" customWidth="1"/>
    <col min="14669" max="14669" width="54.5703125" style="14" customWidth="1"/>
    <col min="14670" max="14670" width="7.28515625" style="14" customWidth="1"/>
    <col min="14671" max="14671" width="12.7109375" style="14" bestFit="1" customWidth="1"/>
    <col min="14672" max="14672" width="7.28515625" style="14" customWidth="1"/>
    <col min="14673" max="14673" width="12.7109375" style="14" bestFit="1" customWidth="1"/>
    <col min="14674" max="14674" width="7.28515625" style="14" customWidth="1"/>
    <col min="14675" max="14675" width="12.7109375" style="14" bestFit="1" customWidth="1"/>
    <col min="14676" max="14676" width="7.28515625" style="14" customWidth="1"/>
    <col min="14677" max="14677" width="12.7109375" style="14" bestFit="1" customWidth="1"/>
    <col min="14678" max="14678" width="7.28515625" style="14" bestFit="1" customWidth="1"/>
    <col min="14679" max="14679" width="12.7109375" style="14" bestFit="1" customWidth="1"/>
    <col min="14680" max="14680" width="7.28515625" style="14" customWidth="1"/>
    <col min="14681" max="14681" width="12.7109375" style="14" bestFit="1" customWidth="1"/>
    <col min="14682" max="14682" width="7.28515625" style="14" bestFit="1" customWidth="1"/>
    <col min="14683" max="14683" width="12.7109375" style="14" bestFit="1" customWidth="1"/>
    <col min="14684" max="14684" width="7.28515625" style="14" customWidth="1"/>
    <col min="14685" max="14685" width="12.7109375" style="14" bestFit="1" customWidth="1"/>
    <col min="14686" max="14686" width="7.28515625" style="14" customWidth="1"/>
    <col min="14687" max="14687" width="12.7109375" style="14" bestFit="1" customWidth="1"/>
    <col min="14688" max="14688" width="7.28515625" style="14" bestFit="1" customWidth="1"/>
    <col min="14689" max="14689" width="13" style="14" customWidth="1"/>
    <col min="14690" max="14690" width="7.28515625" style="14" customWidth="1"/>
    <col min="14691" max="14691" width="12.7109375" style="14" bestFit="1" customWidth="1"/>
    <col min="14692" max="14692" width="7.28515625" style="14" customWidth="1"/>
    <col min="14693" max="14693" width="12.7109375" style="14" bestFit="1" customWidth="1"/>
    <col min="14694" max="14694" width="7.28515625" style="14" customWidth="1"/>
    <col min="14695" max="14695" width="12.7109375" style="14" bestFit="1" customWidth="1"/>
    <col min="14696" max="14696" width="7.28515625" style="14" customWidth="1"/>
    <col min="14697" max="14697" width="12.7109375" style="14" bestFit="1" customWidth="1"/>
    <col min="14698" max="14698" width="7.28515625" style="14" bestFit="1" customWidth="1"/>
    <col min="14699" max="14699" width="12.7109375" style="14" bestFit="1" customWidth="1"/>
    <col min="14700" max="14700" width="7.28515625" style="14" bestFit="1" customWidth="1"/>
    <col min="14701" max="14701" width="12.7109375" style="14" bestFit="1" customWidth="1"/>
    <col min="14702" max="14702" width="7.28515625" style="14" bestFit="1" customWidth="1"/>
    <col min="14703" max="14703" width="12.7109375" style="14" bestFit="1" customWidth="1"/>
    <col min="14704" max="14704" width="7.28515625" style="14" bestFit="1" customWidth="1"/>
    <col min="14705" max="14705" width="12.7109375" style="14" bestFit="1" customWidth="1"/>
    <col min="14706" max="14706" width="7.28515625" style="14" bestFit="1" customWidth="1"/>
    <col min="14707" max="14707" width="12.7109375" style="14" bestFit="1" customWidth="1"/>
    <col min="14708" max="14708" width="9.7109375" style="14" bestFit="1" customWidth="1"/>
    <col min="14709" max="14709" width="14.28515625" style="14" bestFit="1" customWidth="1"/>
    <col min="14710" max="14710" width="7.28515625" style="14" customWidth="1"/>
    <col min="14711" max="14711" width="11.7109375" style="14" bestFit="1" customWidth="1"/>
    <col min="14712" max="14712" width="7.28515625" style="14" customWidth="1"/>
    <col min="14713" max="14713" width="11.7109375" style="14" bestFit="1" customWidth="1"/>
    <col min="14714" max="14714" width="7.28515625" style="14" customWidth="1"/>
    <col min="14715" max="14715" width="11.7109375" style="14" bestFit="1" customWidth="1"/>
    <col min="14716" max="14716" width="7.28515625" style="14" customWidth="1"/>
    <col min="14717" max="14717" width="11.7109375" style="14" bestFit="1" customWidth="1"/>
    <col min="14718" max="14718" width="7.28515625" style="14" bestFit="1" customWidth="1"/>
    <col min="14719" max="14719" width="12.7109375" style="14" bestFit="1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1.7109375" style="14" bestFit="1" customWidth="1"/>
    <col min="14724" max="14724" width="7.28515625" style="14" customWidth="1"/>
    <col min="14725" max="14725" width="11.7109375" style="14" bestFit="1" customWidth="1"/>
    <col min="14726" max="14726" width="7.28515625" style="14" customWidth="1"/>
    <col min="14727" max="14727" width="11.7109375" style="14" bestFit="1" customWidth="1"/>
    <col min="14728" max="14728" width="7.28515625" style="14" bestFit="1" customWidth="1"/>
    <col min="14729" max="14729" width="12.7109375" style="14" bestFit="1" customWidth="1"/>
    <col min="14730" max="14730" width="7.28515625" style="14" customWidth="1"/>
    <col min="14731" max="14731" width="11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customWidth="1"/>
    <col min="14737" max="14737" width="11.7109375" style="14" bestFit="1" customWidth="1"/>
    <col min="14738" max="14738" width="7.28515625" style="14" bestFit="1" customWidth="1"/>
    <col min="14739" max="14739" width="12.7109375" style="14" bestFit="1" customWidth="1"/>
    <col min="14740" max="14740" width="7.28515625" style="14" customWidth="1"/>
    <col min="14741" max="14741" width="12.7109375" style="14" bestFit="1" customWidth="1"/>
    <col min="14742" max="14742" width="7.28515625" style="14" customWidth="1"/>
    <col min="14743" max="14743" width="12.7109375" style="14" bestFit="1" customWidth="1"/>
    <col min="14744" max="14744" width="7.28515625" style="14" customWidth="1"/>
    <col min="14745" max="14745" width="12.7109375" style="14" bestFit="1" customWidth="1"/>
    <col min="14746" max="14746" width="7.28515625" style="14" customWidth="1"/>
    <col min="14747" max="14747" width="12.7109375" style="14" bestFit="1" customWidth="1"/>
    <col min="14748" max="14748" width="7.28515625" style="14" customWidth="1"/>
    <col min="14749" max="14749" width="12.7109375" style="14" bestFit="1" customWidth="1"/>
    <col min="14750" max="14750" width="7.28515625" style="14" bestFit="1" customWidth="1"/>
    <col min="14751" max="14751" width="11.7109375" style="14" bestFit="1" customWidth="1"/>
    <col min="14752" max="14752" width="7.28515625" style="14" bestFit="1" customWidth="1"/>
    <col min="14753" max="14753" width="11.7109375" style="14" bestFit="1" customWidth="1"/>
    <col min="14754" max="14754" width="7.28515625" style="14" bestFit="1" customWidth="1"/>
    <col min="14755" max="14755" width="11.7109375" style="14" bestFit="1" customWidth="1"/>
    <col min="14756" max="14756" width="7.28515625" style="14" bestFit="1" customWidth="1"/>
    <col min="14757" max="14757" width="11.7109375" style="14" bestFit="1" customWidth="1"/>
    <col min="14758" max="14758" width="7.28515625" style="14" bestFit="1" customWidth="1"/>
    <col min="14759" max="14759" width="12.7109375" style="14" bestFit="1" customWidth="1"/>
    <col min="14760" max="14760" width="7.28515625" style="14" bestFit="1" customWidth="1"/>
    <col min="14761" max="14761" width="11.7109375" style="14" bestFit="1" customWidth="1"/>
    <col min="14762" max="14762" width="7.28515625" style="14" bestFit="1" customWidth="1"/>
    <col min="14763" max="14763" width="11.7109375" style="14" bestFit="1" customWidth="1"/>
    <col min="14764" max="14764" width="7.28515625" style="14" bestFit="1" customWidth="1"/>
    <col min="14765" max="14765" width="11.7109375" style="14" bestFit="1" customWidth="1"/>
    <col min="14766" max="14766" width="7.28515625" style="14" bestFit="1" customWidth="1"/>
    <col min="14767" max="14767" width="11.7109375" style="14" bestFit="1" customWidth="1"/>
    <col min="14768" max="14768" width="7.28515625" style="14" bestFit="1" customWidth="1"/>
    <col min="14769" max="14769" width="12.7109375" style="14" bestFit="1" customWidth="1"/>
    <col min="14770" max="14770" width="7.28515625" style="14" bestFit="1" customWidth="1"/>
    <col min="14771" max="14771" width="11.7109375" style="14" customWidth="1"/>
    <col min="14772" max="14772" width="7.28515625" style="14" bestFit="1" customWidth="1"/>
    <col min="14773" max="14773" width="11.7109375" style="14" customWidth="1"/>
    <col min="14774" max="14774" width="7.28515625" style="14" bestFit="1" customWidth="1"/>
    <col min="14775" max="14775" width="11.7109375" style="14" bestFit="1" customWidth="1"/>
    <col min="14776" max="14776" width="7.28515625" style="14" bestFit="1" customWidth="1"/>
    <col min="14777" max="14777" width="11.7109375" style="14" bestFit="1" customWidth="1"/>
    <col min="14778" max="14778" width="7.28515625" style="14" bestFit="1" customWidth="1"/>
    <col min="14779" max="14779" width="12.7109375" style="14" bestFit="1" customWidth="1"/>
    <col min="14780" max="14780" width="7.28515625" style="14" bestFit="1" customWidth="1"/>
    <col min="14781" max="14781" width="12.7109375" style="14" bestFit="1" customWidth="1"/>
    <col min="14782" max="14782" width="7.28515625" style="14" bestFit="1" customWidth="1"/>
    <col min="14783" max="14783" width="12.7109375" style="14" bestFit="1" customWidth="1"/>
    <col min="14784" max="14784" width="7.28515625" style="14" bestFit="1" customWidth="1"/>
    <col min="14785" max="14785" width="12.7109375" style="14" bestFit="1" customWidth="1"/>
    <col min="14786" max="14786" width="7.28515625" style="14" bestFit="1" customWidth="1"/>
    <col min="14787" max="14787" width="12.7109375" style="14" bestFit="1" customWidth="1"/>
    <col min="14788" max="14788" width="10.85546875" style="14" bestFit="1" customWidth="1"/>
    <col min="14789" max="14789" width="13" style="14" bestFit="1" customWidth="1"/>
    <col min="14790" max="14790" width="7.28515625" style="14" customWidth="1"/>
    <col min="14791" max="14791" width="11.7109375" style="14" bestFit="1" customWidth="1"/>
    <col min="14792" max="14792" width="7.28515625" style="14" customWidth="1"/>
    <col min="14793" max="14793" width="11.7109375" style="14" bestFit="1" customWidth="1"/>
    <col min="14794" max="14794" width="7.28515625" style="14" customWidth="1"/>
    <col min="14795" max="14795" width="11.7109375" style="14" bestFit="1" customWidth="1"/>
    <col min="14796" max="14796" width="7.28515625" style="14" customWidth="1"/>
    <col min="14797" max="14797" width="11.7109375" style="14" bestFit="1" customWidth="1"/>
    <col min="14798" max="14798" width="7.28515625" style="14" bestFit="1" customWidth="1"/>
    <col min="14799" max="14799" width="12.7109375" style="14" bestFit="1" customWidth="1"/>
    <col min="14800" max="14800" width="7.28515625" style="14" customWidth="1"/>
    <col min="14801" max="14801" width="11.7109375" style="14" bestFit="1" customWidth="1"/>
    <col min="14802" max="14802" width="7.28515625" style="14" customWidth="1"/>
    <col min="14803" max="14803" width="11.7109375" style="14" bestFit="1" customWidth="1"/>
    <col min="14804" max="14804" width="7.28515625" style="14" customWidth="1"/>
    <col min="14805" max="14805" width="11.7109375" style="14" bestFit="1" customWidth="1"/>
    <col min="14806" max="14806" width="7.28515625" style="14" customWidth="1"/>
    <col min="14807" max="14807" width="11.7109375" style="14" bestFit="1" customWidth="1"/>
    <col min="14808" max="14808" width="7.28515625" style="14" bestFit="1" customWidth="1"/>
    <col min="14809" max="14809" width="12.7109375" style="14" bestFit="1" customWidth="1"/>
    <col min="14810" max="14810" width="7.28515625" style="14" customWidth="1"/>
    <col min="14811" max="14811" width="11.7109375" style="14" bestFit="1" customWidth="1"/>
    <col min="14812" max="14812" width="7.28515625" style="14" customWidth="1"/>
    <col min="14813" max="14813" width="11.7109375" style="14" bestFit="1" customWidth="1"/>
    <col min="14814" max="14814" width="7.28515625" style="14" customWidth="1"/>
    <col min="14815" max="14815" width="11.7109375" style="14" bestFit="1" customWidth="1"/>
    <col min="14816" max="14816" width="7.28515625" style="14" customWidth="1"/>
    <col min="14817" max="14817" width="11.7109375" style="14" bestFit="1" customWidth="1"/>
    <col min="14818" max="14818" width="7.28515625" style="14" bestFit="1" customWidth="1"/>
    <col min="14819" max="14819" width="12.7109375" style="14" bestFit="1" customWidth="1"/>
    <col min="14820" max="14820" width="7.85546875" style="14" bestFit="1" customWidth="1"/>
    <col min="14821" max="14821" width="12.7109375" style="14" bestFit="1" customWidth="1"/>
    <col min="14822" max="14822" width="7.28515625" style="14" customWidth="1"/>
    <col min="14823" max="14823" width="12.7109375" style="14" bestFit="1" customWidth="1"/>
    <col min="14824" max="14824" width="7.28515625" style="14" customWidth="1"/>
    <col min="14825" max="14825" width="12.7109375" style="14" bestFit="1" customWidth="1"/>
    <col min="14826" max="14826" width="7.28515625" style="14" customWidth="1"/>
    <col min="14827" max="14827" width="13" style="14" customWidth="1"/>
    <col min="14828" max="14828" width="8.7109375" style="14" customWidth="1"/>
    <col min="14829" max="14829" width="16.28515625" style="14" bestFit="1" customWidth="1"/>
    <col min="14830" max="14830" width="7.28515625" style="14" customWidth="1"/>
    <col min="14831" max="14831" width="11.7109375" style="14" bestFit="1" customWidth="1"/>
    <col min="14832" max="14832" width="7.28515625" style="14" customWidth="1"/>
    <col min="14833" max="14833" width="11.7109375" style="14" bestFit="1" customWidth="1"/>
    <col min="14834" max="14834" width="7.28515625" style="14" customWidth="1"/>
    <col min="14835" max="14835" width="10.85546875" style="14" bestFit="1" customWidth="1"/>
    <col min="14836" max="14836" width="7.28515625" style="14" customWidth="1"/>
    <col min="14837" max="14837" width="10.85546875" style="14" bestFit="1" customWidth="1"/>
    <col min="14838" max="14838" width="9.42578125" style="14" bestFit="1" customWidth="1"/>
    <col min="14839" max="14839" width="11.7109375" style="14" bestFit="1" customWidth="1"/>
    <col min="14840" max="14840" width="7.28515625" style="14" customWidth="1"/>
    <col min="14841" max="14841" width="11.7109375" style="14" bestFit="1" customWidth="1"/>
    <col min="14842" max="14842" width="7.28515625" style="14" customWidth="1"/>
    <col min="14843" max="14843" width="11.7109375" style="14" bestFit="1" customWidth="1"/>
    <col min="14844" max="14844" width="7.28515625" style="14" customWidth="1"/>
    <col min="14845" max="14845" width="11.7109375" style="14" customWidth="1"/>
    <col min="14846" max="14846" width="7.28515625" style="14" customWidth="1"/>
    <col min="14847" max="14847" width="11.7109375" style="14" bestFit="1" customWidth="1"/>
    <col min="14848" max="14848" width="9.42578125" style="14" bestFit="1" customWidth="1"/>
    <col min="14849" max="14849" width="11.7109375" style="14" bestFit="1" customWidth="1"/>
    <col min="14850" max="14850" width="7.28515625" style="14" customWidth="1"/>
    <col min="14851" max="14851" width="11.7109375" style="14" bestFit="1" customWidth="1"/>
    <col min="14852" max="14852" width="7.28515625" style="14" customWidth="1"/>
    <col min="14853" max="14853" width="11.7109375" style="14" bestFit="1" customWidth="1"/>
    <col min="14854" max="14854" width="7.28515625" style="14" customWidth="1"/>
    <col min="14855" max="14855" width="11.7109375" style="14" bestFit="1" customWidth="1"/>
    <col min="14856" max="14856" width="7.28515625" style="14" customWidth="1"/>
    <col min="14857" max="14857" width="11.7109375" style="14" bestFit="1" customWidth="1"/>
    <col min="14858" max="14858" width="9.42578125" style="14" bestFit="1" customWidth="1"/>
    <col min="14859" max="14859" width="11.7109375" style="14" bestFit="1" customWidth="1"/>
    <col min="14860" max="14860" width="7.28515625" style="14" customWidth="1"/>
    <col min="14861" max="14861" width="11.7109375" style="14" bestFit="1" customWidth="1"/>
    <col min="14862" max="14862" width="7.28515625" style="14" customWidth="1"/>
    <col min="14863" max="14863" width="11.7109375" style="14" bestFit="1" customWidth="1"/>
    <col min="14864" max="14864" width="7.28515625" style="14" customWidth="1"/>
    <col min="14865" max="14865" width="12" style="14" customWidth="1"/>
    <col min="14866" max="14866" width="7.28515625" style="14" customWidth="1"/>
    <col min="14867" max="14867" width="11.7109375" style="14" bestFit="1" customWidth="1"/>
    <col min="14868" max="14868" width="7.28515625" style="14" customWidth="1"/>
    <col min="14869" max="14869" width="13" style="14" customWidth="1"/>
    <col min="14870" max="14870" width="7.28515625" style="14" customWidth="1"/>
    <col min="14871" max="14871" width="11.7109375" style="14" bestFit="1" customWidth="1"/>
    <col min="14872" max="14872" width="7.28515625" style="14" customWidth="1"/>
    <col min="14873" max="14873" width="11.7109375" style="14" bestFit="1" customWidth="1"/>
    <col min="14874" max="14874" width="7.28515625" style="14" customWidth="1"/>
    <col min="14875" max="14875" width="11.7109375" style="14" bestFit="1" customWidth="1"/>
    <col min="14876" max="14876" width="7.28515625" style="14" customWidth="1"/>
    <col min="14877" max="14877" width="11.7109375" style="14" bestFit="1" customWidth="1"/>
    <col min="14878" max="14878" width="7.28515625" style="14" bestFit="1" customWidth="1"/>
    <col min="14879" max="14879" width="12.7109375" style="14" bestFit="1" customWidth="1"/>
    <col min="14880" max="14880" width="7.28515625" style="14" customWidth="1"/>
    <col min="14881" max="14881" width="11.7109375" style="14" bestFit="1" customWidth="1"/>
    <col min="14882" max="14882" width="7.28515625" style="14" customWidth="1"/>
    <col min="14883" max="14883" width="11.7109375" style="14" bestFit="1" customWidth="1"/>
    <col min="14884" max="14884" width="7.28515625" style="14" customWidth="1"/>
    <col min="14885" max="14885" width="11.7109375" style="14" bestFit="1" customWidth="1"/>
    <col min="14886" max="14886" width="7.28515625" style="14" customWidth="1"/>
    <col min="14887" max="14887" width="11.7109375" style="14" bestFit="1" customWidth="1"/>
    <col min="14888" max="14888" width="7.28515625" style="14" bestFit="1" customWidth="1"/>
    <col min="14889" max="14889" width="12.7109375" style="14" bestFit="1" customWidth="1"/>
    <col min="14890" max="14890" width="7.28515625" style="14" customWidth="1"/>
    <col min="14891" max="14891" width="11.7109375" style="14" bestFit="1" customWidth="1"/>
    <col min="14892" max="14892" width="7.28515625" style="14" customWidth="1"/>
    <col min="14893" max="14893" width="11.7109375" style="14" bestFit="1" customWidth="1"/>
    <col min="14894" max="14894" width="7.28515625" style="14" customWidth="1"/>
    <col min="14895" max="14895" width="11.7109375" style="14" customWidth="1"/>
    <col min="14896" max="14896" width="7.28515625" style="14" customWidth="1"/>
    <col min="14897" max="14897" width="11.7109375" style="14" customWidth="1"/>
    <col min="14898" max="14898" width="7.28515625" style="14" bestFit="1" customWidth="1"/>
    <col min="14899" max="14899" width="12.7109375" style="14" bestFit="1" customWidth="1"/>
    <col min="14900" max="14900" width="7.28515625" style="14" customWidth="1"/>
    <col min="14901" max="14901" width="11.7109375" style="14" customWidth="1"/>
    <col min="14902" max="14902" width="7.28515625" style="14" customWidth="1"/>
    <col min="14903" max="14903" width="11.7109375" style="14" customWidth="1"/>
    <col min="14904" max="14904" width="7.28515625" style="14" customWidth="1"/>
    <col min="14905" max="14905" width="11.7109375" style="14" customWidth="1"/>
    <col min="14906" max="14906" width="7.28515625" style="14" customWidth="1"/>
    <col min="14907" max="14907" width="11.7109375" style="14" bestFit="1" customWidth="1"/>
    <col min="14908" max="14908" width="7.28515625" style="14" customWidth="1"/>
    <col min="14909" max="14909" width="12.7109375" style="14" bestFit="1" customWidth="1"/>
    <col min="14910" max="14910" width="16.28515625" style="14" bestFit="1" customWidth="1"/>
    <col min="14911" max="14913" width="14.5703125" style="14" customWidth="1"/>
    <col min="14914" max="14915" width="15.28515625" style="14" bestFit="1" customWidth="1"/>
    <col min="14916" max="14917" width="14.5703125" style="14" customWidth="1"/>
    <col min="14918" max="14918" width="15.28515625" style="14" bestFit="1" customWidth="1"/>
    <col min="14919" max="14920" width="14.5703125" style="14" customWidth="1"/>
    <col min="14921" max="14921" width="15.28515625" style="14" bestFit="1" customWidth="1"/>
    <col min="14922" max="14923" width="15.28515625" style="14"/>
    <col min="14924" max="14924" width="3.42578125" style="14" bestFit="1" customWidth="1"/>
    <col min="14925" max="14925" width="54.5703125" style="14" customWidth="1"/>
    <col min="14926" max="14926" width="7.28515625" style="14" customWidth="1"/>
    <col min="14927" max="14927" width="12.7109375" style="14" bestFit="1" customWidth="1"/>
    <col min="14928" max="14928" width="7.28515625" style="14" customWidth="1"/>
    <col min="14929" max="14929" width="12.7109375" style="14" bestFit="1" customWidth="1"/>
    <col min="14930" max="14930" width="7.28515625" style="14" customWidth="1"/>
    <col min="14931" max="14931" width="12.7109375" style="14" bestFit="1" customWidth="1"/>
    <col min="14932" max="14932" width="7.28515625" style="14" customWidth="1"/>
    <col min="14933" max="14933" width="12.7109375" style="14" bestFit="1" customWidth="1"/>
    <col min="14934" max="14934" width="7.28515625" style="14" bestFit="1" customWidth="1"/>
    <col min="14935" max="14935" width="12.7109375" style="14" bestFit="1" customWidth="1"/>
    <col min="14936" max="14936" width="7.28515625" style="14" customWidth="1"/>
    <col min="14937" max="14937" width="12.7109375" style="14" bestFit="1" customWidth="1"/>
    <col min="14938" max="14938" width="7.28515625" style="14" bestFit="1" customWidth="1"/>
    <col min="14939" max="14939" width="12.7109375" style="14" bestFit="1" customWidth="1"/>
    <col min="14940" max="14940" width="7.28515625" style="14" customWidth="1"/>
    <col min="14941" max="14941" width="12.7109375" style="14" bestFit="1" customWidth="1"/>
    <col min="14942" max="14942" width="7.28515625" style="14" customWidth="1"/>
    <col min="14943" max="14943" width="12.7109375" style="14" bestFit="1" customWidth="1"/>
    <col min="14944" max="14944" width="7.28515625" style="14" bestFit="1" customWidth="1"/>
    <col min="14945" max="14945" width="13" style="14" customWidth="1"/>
    <col min="14946" max="14946" width="7.28515625" style="14" customWidth="1"/>
    <col min="14947" max="14947" width="12.7109375" style="14" bestFit="1" customWidth="1"/>
    <col min="14948" max="14948" width="7.28515625" style="14" customWidth="1"/>
    <col min="14949" max="14949" width="12.7109375" style="14" bestFit="1" customWidth="1"/>
    <col min="14950" max="14950" width="7.28515625" style="14" customWidth="1"/>
    <col min="14951" max="14951" width="12.7109375" style="14" bestFit="1" customWidth="1"/>
    <col min="14952" max="14952" width="7.28515625" style="14" customWidth="1"/>
    <col min="14953" max="14953" width="12.7109375" style="14" bestFit="1" customWidth="1"/>
    <col min="14954" max="14954" width="7.28515625" style="14" bestFit="1" customWidth="1"/>
    <col min="14955" max="14955" width="12.7109375" style="14" bestFit="1" customWidth="1"/>
    <col min="14956" max="14956" width="7.28515625" style="14" bestFit="1" customWidth="1"/>
    <col min="14957" max="14957" width="12.7109375" style="14" bestFit="1" customWidth="1"/>
    <col min="14958" max="14958" width="7.28515625" style="14" bestFit="1" customWidth="1"/>
    <col min="14959" max="14959" width="12.7109375" style="14" bestFit="1" customWidth="1"/>
    <col min="14960" max="14960" width="7.28515625" style="14" bestFit="1" customWidth="1"/>
    <col min="14961" max="14961" width="12.7109375" style="14" bestFit="1" customWidth="1"/>
    <col min="14962" max="14962" width="7.28515625" style="14" bestFit="1" customWidth="1"/>
    <col min="14963" max="14963" width="12.7109375" style="14" bestFit="1" customWidth="1"/>
    <col min="14964" max="14964" width="9.7109375" style="14" bestFit="1" customWidth="1"/>
    <col min="14965" max="14965" width="14.28515625" style="14" bestFit="1" customWidth="1"/>
    <col min="14966" max="14966" width="7.28515625" style="14" customWidth="1"/>
    <col min="14967" max="14967" width="11.7109375" style="14" bestFit="1" customWidth="1"/>
    <col min="14968" max="14968" width="7.28515625" style="14" customWidth="1"/>
    <col min="14969" max="14969" width="11.7109375" style="14" bestFit="1" customWidth="1"/>
    <col min="14970" max="14970" width="7.28515625" style="14" customWidth="1"/>
    <col min="14971" max="14971" width="11.7109375" style="14" bestFit="1" customWidth="1"/>
    <col min="14972" max="14972" width="7.28515625" style="14" customWidth="1"/>
    <col min="14973" max="14973" width="11.7109375" style="14" bestFit="1" customWidth="1"/>
    <col min="14974" max="14974" width="7.28515625" style="14" bestFit="1" customWidth="1"/>
    <col min="14975" max="14975" width="12.7109375" style="14" bestFit="1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1.7109375" style="14" bestFit="1" customWidth="1"/>
    <col min="14980" max="14980" width="7.28515625" style="14" customWidth="1"/>
    <col min="14981" max="14981" width="11.7109375" style="14" bestFit="1" customWidth="1"/>
    <col min="14982" max="14982" width="7.28515625" style="14" customWidth="1"/>
    <col min="14983" max="14983" width="11.7109375" style="14" bestFit="1" customWidth="1"/>
    <col min="14984" max="14984" width="7.28515625" style="14" bestFit="1" customWidth="1"/>
    <col min="14985" max="14985" width="12.7109375" style="14" bestFit="1" customWidth="1"/>
    <col min="14986" max="14986" width="7.28515625" style="14" customWidth="1"/>
    <col min="14987" max="14987" width="11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customWidth="1"/>
    <col min="14993" max="14993" width="11.7109375" style="14" bestFit="1" customWidth="1"/>
    <col min="14994" max="14994" width="7.28515625" style="14" bestFit="1" customWidth="1"/>
    <col min="14995" max="14995" width="12.7109375" style="14" bestFit="1" customWidth="1"/>
    <col min="14996" max="14996" width="7.28515625" style="14" customWidth="1"/>
    <col min="14997" max="14997" width="12.7109375" style="14" bestFit="1" customWidth="1"/>
    <col min="14998" max="14998" width="7.28515625" style="14" customWidth="1"/>
    <col min="14999" max="14999" width="12.7109375" style="14" bestFit="1" customWidth="1"/>
    <col min="15000" max="15000" width="7.28515625" style="14" customWidth="1"/>
    <col min="15001" max="15001" width="12.7109375" style="14" bestFit="1" customWidth="1"/>
    <col min="15002" max="15002" width="7.28515625" style="14" customWidth="1"/>
    <col min="15003" max="15003" width="12.7109375" style="14" bestFit="1" customWidth="1"/>
    <col min="15004" max="15004" width="7.28515625" style="14" customWidth="1"/>
    <col min="15005" max="15005" width="12.7109375" style="14" bestFit="1" customWidth="1"/>
    <col min="15006" max="15006" width="7.28515625" style="14" bestFit="1" customWidth="1"/>
    <col min="15007" max="15007" width="11.7109375" style="14" bestFit="1" customWidth="1"/>
    <col min="15008" max="15008" width="7.28515625" style="14" bestFit="1" customWidth="1"/>
    <col min="15009" max="15009" width="11.7109375" style="14" bestFit="1" customWidth="1"/>
    <col min="15010" max="15010" width="7.28515625" style="14" bestFit="1" customWidth="1"/>
    <col min="15011" max="15011" width="11.7109375" style="14" bestFit="1" customWidth="1"/>
    <col min="15012" max="15012" width="7.28515625" style="14" bestFit="1" customWidth="1"/>
    <col min="15013" max="15013" width="11.7109375" style="14" bestFit="1" customWidth="1"/>
    <col min="15014" max="15014" width="7.28515625" style="14" bestFit="1" customWidth="1"/>
    <col min="15015" max="15015" width="12.7109375" style="14" bestFit="1" customWidth="1"/>
    <col min="15016" max="15016" width="7.28515625" style="14" bestFit="1" customWidth="1"/>
    <col min="15017" max="15017" width="11.7109375" style="14" bestFit="1" customWidth="1"/>
    <col min="15018" max="15018" width="7.28515625" style="14" bestFit="1" customWidth="1"/>
    <col min="15019" max="15019" width="11.7109375" style="14" bestFit="1" customWidth="1"/>
    <col min="15020" max="15020" width="7.28515625" style="14" bestFit="1" customWidth="1"/>
    <col min="15021" max="15021" width="11.7109375" style="14" bestFit="1" customWidth="1"/>
    <col min="15022" max="15022" width="7.28515625" style="14" bestFit="1" customWidth="1"/>
    <col min="15023" max="15023" width="11.7109375" style="14" bestFit="1" customWidth="1"/>
    <col min="15024" max="15024" width="7.28515625" style="14" bestFit="1" customWidth="1"/>
    <col min="15025" max="15025" width="12.7109375" style="14" bestFit="1" customWidth="1"/>
    <col min="15026" max="15026" width="7.28515625" style="14" bestFit="1" customWidth="1"/>
    <col min="15027" max="15027" width="11.7109375" style="14" customWidth="1"/>
    <col min="15028" max="15028" width="7.28515625" style="14" bestFit="1" customWidth="1"/>
    <col min="15029" max="15029" width="11.7109375" style="14" customWidth="1"/>
    <col min="15030" max="15030" width="7.28515625" style="14" bestFit="1" customWidth="1"/>
    <col min="15031" max="15031" width="11.7109375" style="14" bestFit="1" customWidth="1"/>
    <col min="15032" max="15032" width="7.28515625" style="14" bestFit="1" customWidth="1"/>
    <col min="15033" max="15033" width="11.7109375" style="14" bestFit="1" customWidth="1"/>
    <col min="15034" max="15034" width="7.28515625" style="14" bestFit="1" customWidth="1"/>
    <col min="15035" max="15035" width="12.7109375" style="14" bestFit="1" customWidth="1"/>
    <col min="15036" max="15036" width="7.28515625" style="14" bestFit="1" customWidth="1"/>
    <col min="15037" max="15037" width="12.7109375" style="14" bestFit="1" customWidth="1"/>
    <col min="15038" max="15038" width="7.28515625" style="14" bestFit="1" customWidth="1"/>
    <col min="15039" max="15039" width="12.7109375" style="14" bestFit="1" customWidth="1"/>
    <col min="15040" max="15040" width="7.28515625" style="14" bestFit="1" customWidth="1"/>
    <col min="15041" max="15041" width="12.7109375" style="14" bestFit="1" customWidth="1"/>
    <col min="15042" max="15042" width="7.28515625" style="14" bestFit="1" customWidth="1"/>
    <col min="15043" max="15043" width="12.7109375" style="14" bestFit="1" customWidth="1"/>
    <col min="15044" max="15044" width="10.85546875" style="14" bestFit="1" customWidth="1"/>
    <col min="15045" max="15045" width="13" style="14" bestFit="1" customWidth="1"/>
    <col min="15046" max="15046" width="7.28515625" style="14" customWidth="1"/>
    <col min="15047" max="15047" width="11.7109375" style="14" bestFit="1" customWidth="1"/>
    <col min="15048" max="15048" width="7.28515625" style="14" customWidth="1"/>
    <col min="15049" max="15049" width="11.7109375" style="14" bestFit="1" customWidth="1"/>
    <col min="15050" max="15050" width="7.28515625" style="14" customWidth="1"/>
    <col min="15051" max="15051" width="11.7109375" style="14" bestFit="1" customWidth="1"/>
    <col min="15052" max="15052" width="7.28515625" style="14" customWidth="1"/>
    <col min="15053" max="15053" width="11.7109375" style="14" bestFit="1" customWidth="1"/>
    <col min="15054" max="15054" width="7.28515625" style="14" bestFit="1" customWidth="1"/>
    <col min="15055" max="15055" width="12.7109375" style="14" bestFit="1" customWidth="1"/>
    <col min="15056" max="15056" width="7.28515625" style="14" customWidth="1"/>
    <col min="15057" max="15057" width="11.7109375" style="14" bestFit="1" customWidth="1"/>
    <col min="15058" max="15058" width="7.28515625" style="14" customWidth="1"/>
    <col min="15059" max="15059" width="11.7109375" style="14" bestFit="1" customWidth="1"/>
    <col min="15060" max="15060" width="7.28515625" style="14" customWidth="1"/>
    <col min="15061" max="15061" width="11.7109375" style="14" bestFit="1" customWidth="1"/>
    <col min="15062" max="15062" width="7.28515625" style="14" customWidth="1"/>
    <col min="15063" max="15063" width="11.7109375" style="14" bestFit="1" customWidth="1"/>
    <col min="15064" max="15064" width="7.28515625" style="14" bestFit="1" customWidth="1"/>
    <col min="15065" max="15065" width="12.7109375" style="14" bestFit="1" customWidth="1"/>
    <col min="15066" max="15066" width="7.28515625" style="14" customWidth="1"/>
    <col min="15067" max="15067" width="11.7109375" style="14" bestFit="1" customWidth="1"/>
    <col min="15068" max="15068" width="7.28515625" style="14" customWidth="1"/>
    <col min="15069" max="15069" width="11.7109375" style="14" bestFit="1" customWidth="1"/>
    <col min="15070" max="15070" width="7.28515625" style="14" customWidth="1"/>
    <col min="15071" max="15071" width="11.7109375" style="14" bestFit="1" customWidth="1"/>
    <col min="15072" max="15072" width="7.28515625" style="14" customWidth="1"/>
    <col min="15073" max="15073" width="11.7109375" style="14" bestFit="1" customWidth="1"/>
    <col min="15074" max="15074" width="7.28515625" style="14" bestFit="1" customWidth="1"/>
    <col min="15075" max="15075" width="12.7109375" style="14" bestFit="1" customWidth="1"/>
    <col min="15076" max="15076" width="7.85546875" style="14" bestFit="1" customWidth="1"/>
    <col min="15077" max="15077" width="12.7109375" style="14" bestFit="1" customWidth="1"/>
    <col min="15078" max="15078" width="7.28515625" style="14" customWidth="1"/>
    <col min="15079" max="15079" width="12.7109375" style="14" bestFit="1" customWidth="1"/>
    <col min="15080" max="15080" width="7.28515625" style="14" customWidth="1"/>
    <col min="15081" max="15081" width="12.7109375" style="14" bestFit="1" customWidth="1"/>
    <col min="15082" max="15082" width="7.28515625" style="14" customWidth="1"/>
    <col min="15083" max="15083" width="13" style="14" customWidth="1"/>
    <col min="15084" max="15084" width="8.7109375" style="14" customWidth="1"/>
    <col min="15085" max="15085" width="16.28515625" style="14" bestFit="1" customWidth="1"/>
    <col min="15086" max="15086" width="7.28515625" style="14" customWidth="1"/>
    <col min="15087" max="15087" width="11.7109375" style="14" bestFit="1" customWidth="1"/>
    <col min="15088" max="15088" width="7.28515625" style="14" customWidth="1"/>
    <col min="15089" max="15089" width="11.7109375" style="14" bestFit="1" customWidth="1"/>
    <col min="15090" max="15090" width="7.28515625" style="14" customWidth="1"/>
    <col min="15091" max="15091" width="10.85546875" style="14" bestFit="1" customWidth="1"/>
    <col min="15092" max="15092" width="7.28515625" style="14" customWidth="1"/>
    <col min="15093" max="15093" width="10.85546875" style="14" bestFit="1" customWidth="1"/>
    <col min="15094" max="15094" width="9.42578125" style="14" bestFit="1" customWidth="1"/>
    <col min="15095" max="15095" width="11.7109375" style="14" bestFit="1" customWidth="1"/>
    <col min="15096" max="15096" width="7.28515625" style="14" customWidth="1"/>
    <col min="15097" max="15097" width="11.7109375" style="14" bestFit="1" customWidth="1"/>
    <col min="15098" max="15098" width="7.28515625" style="14" customWidth="1"/>
    <col min="15099" max="15099" width="11.7109375" style="14" bestFit="1" customWidth="1"/>
    <col min="15100" max="15100" width="7.28515625" style="14" customWidth="1"/>
    <col min="15101" max="15101" width="11.7109375" style="14" customWidth="1"/>
    <col min="15102" max="15102" width="7.28515625" style="14" customWidth="1"/>
    <col min="15103" max="15103" width="11.7109375" style="14" bestFit="1" customWidth="1"/>
    <col min="15104" max="15104" width="9.42578125" style="14" bestFit="1" customWidth="1"/>
    <col min="15105" max="15105" width="11.7109375" style="14" bestFit="1" customWidth="1"/>
    <col min="15106" max="15106" width="7.28515625" style="14" customWidth="1"/>
    <col min="15107" max="15107" width="11.7109375" style="14" bestFit="1" customWidth="1"/>
    <col min="15108" max="15108" width="7.28515625" style="14" customWidth="1"/>
    <col min="15109" max="15109" width="11.7109375" style="14" bestFit="1" customWidth="1"/>
    <col min="15110" max="15110" width="7.28515625" style="14" customWidth="1"/>
    <col min="15111" max="15111" width="11.7109375" style="14" bestFit="1" customWidth="1"/>
    <col min="15112" max="15112" width="7.28515625" style="14" customWidth="1"/>
    <col min="15113" max="15113" width="11.7109375" style="14" bestFit="1" customWidth="1"/>
    <col min="15114" max="15114" width="9.42578125" style="14" bestFit="1" customWidth="1"/>
    <col min="15115" max="15115" width="11.7109375" style="14" bestFit="1" customWidth="1"/>
    <col min="15116" max="15116" width="7.28515625" style="14" customWidth="1"/>
    <col min="15117" max="15117" width="11.7109375" style="14" bestFit="1" customWidth="1"/>
    <col min="15118" max="15118" width="7.28515625" style="14" customWidth="1"/>
    <col min="15119" max="15119" width="11.7109375" style="14" bestFit="1" customWidth="1"/>
    <col min="15120" max="15120" width="7.28515625" style="14" customWidth="1"/>
    <col min="15121" max="15121" width="12" style="14" customWidth="1"/>
    <col min="15122" max="15122" width="7.28515625" style="14" customWidth="1"/>
    <col min="15123" max="15123" width="11.7109375" style="14" bestFit="1" customWidth="1"/>
    <col min="15124" max="15124" width="7.28515625" style="14" customWidth="1"/>
    <col min="15125" max="15125" width="13" style="14" customWidth="1"/>
    <col min="15126" max="15126" width="7.28515625" style="14" customWidth="1"/>
    <col min="15127" max="15127" width="11.7109375" style="14" bestFit="1" customWidth="1"/>
    <col min="15128" max="15128" width="7.28515625" style="14" customWidth="1"/>
    <col min="15129" max="15129" width="11.7109375" style="14" bestFit="1" customWidth="1"/>
    <col min="15130" max="15130" width="7.28515625" style="14" customWidth="1"/>
    <col min="15131" max="15131" width="11.7109375" style="14" bestFit="1" customWidth="1"/>
    <col min="15132" max="15132" width="7.28515625" style="14" customWidth="1"/>
    <col min="15133" max="15133" width="11.7109375" style="14" bestFit="1" customWidth="1"/>
    <col min="15134" max="15134" width="7.28515625" style="14" bestFit="1" customWidth="1"/>
    <col min="15135" max="15135" width="12.7109375" style="14" bestFit="1" customWidth="1"/>
    <col min="15136" max="15136" width="7.28515625" style="14" customWidth="1"/>
    <col min="15137" max="15137" width="11.7109375" style="14" bestFit="1" customWidth="1"/>
    <col min="15138" max="15138" width="7.28515625" style="14" customWidth="1"/>
    <col min="15139" max="15139" width="11.7109375" style="14" bestFit="1" customWidth="1"/>
    <col min="15140" max="15140" width="7.28515625" style="14" customWidth="1"/>
    <col min="15141" max="15141" width="11.7109375" style="14" bestFit="1" customWidth="1"/>
    <col min="15142" max="15142" width="7.28515625" style="14" customWidth="1"/>
    <col min="15143" max="15143" width="11.7109375" style="14" bestFit="1" customWidth="1"/>
    <col min="15144" max="15144" width="7.28515625" style="14" bestFit="1" customWidth="1"/>
    <col min="15145" max="15145" width="12.7109375" style="14" bestFit="1" customWidth="1"/>
    <col min="15146" max="15146" width="7.28515625" style="14" customWidth="1"/>
    <col min="15147" max="15147" width="11.7109375" style="14" bestFit="1" customWidth="1"/>
    <col min="15148" max="15148" width="7.28515625" style="14" customWidth="1"/>
    <col min="15149" max="15149" width="11.7109375" style="14" bestFit="1" customWidth="1"/>
    <col min="15150" max="15150" width="7.28515625" style="14" customWidth="1"/>
    <col min="15151" max="15151" width="11.7109375" style="14" customWidth="1"/>
    <col min="15152" max="15152" width="7.28515625" style="14" customWidth="1"/>
    <col min="15153" max="15153" width="11.7109375" style="14" customWidth="1"/>
    <col min="15154" max="15154" width="7.28515625" style="14" bestFit="1" customWidth="1"/>
    <col min="15155" max="15155" width="12.7109375" style="14" bestFit="1" customWidth="1"/>
    <col min="15156" max="15156" width="7.28515625" style="14" customWidth="1"/>
    <col min="15157" max="15157" width="11.7109375" style="14" customWidth="1"/>
    <col min="15158" max="15158" width="7.28515625" style="14" customWidth="1"/>
    <col min="15159" max="15159" width="11.7109375" style="14" customWidth="1"/>
    <col min="15160" max="15160" width="7.28515625" style="14" customWidth="1"/>
    <col min="15161" max="15161" width="11.7109375" style="14" customWidth="1"/>
    <col min="15162" max="15162" width="7.28515625" style="14" customWidth="1"/>
    <col min="15163" max="15163" width="11.7109375" style="14" bestFit="1" customWidth="1"/>
    <col min="15164" max="15164" width="7.28515625" style="14" customWidth="1"/>
    <col min="15165" max="15165" width="12.7109375" style="14" bestFit="1" customWidth="1"/>
    <col min="15166" max="15166" width="16.28515625" style="14" bestFit="1" customWidth="1"/>
    <col min="15167" max="15169" width="14.5703125" style="14" customWidth="1"/>
    <col min="15170" max="15171" width="15.28515625" style="14" bestFit="1" customWidth="1"/>
    <col min="15172" max="15173" width="14.5703125" style="14" customWidth="1"/>
    <col min="15174" max="15174" width="15.28515625" style="14" bestFit="1" customWidth="1"/>
    <col min="15175" max="15176" width="14.5703125" style="14" customWidth="1"/>
    <col min="15177" max="15177" width="15.28515625" style="14" bestFit="1" customWidth="1"/>
    <col min="15178" max="15179" width="15.28515625" style="14"/>
    <col min="15180" max="15180" width="3.42578125" style="14" bestFit="1" customWidth="1"/>
    <col min="15181" max="15181" width="54.5703125" style="14" customWidth="1"/>
    <col min="15182" max="15182" width="7.28515625" style="14" customWidth="1"/>
    <col min="15183" max="15183" width="12.7109375" style="14" bestFit="1" customWidth="1"/>
    <col min="15184" max="15184" width="7.28515625" style="14" customWidth="1"/>
    <col min="15185" max="15185" width="12.7109375" style="14" bestFit="1" customWidth="1"/>
    <col min="15186" max="15186" width="7.28515625" style="14" customWidth="1"/>
    <col min="15187" max="15187" width="12.7109375" style="14" bestFit="1" customWidth="1"/>
    <col min="15188" max="15188" width="7.28515625" style="14" customWidth="1"/>
    <col min="15189" max="15189" width="12.7109375" style="14" bestFit="1" customWidth="1"/>
    <col min="15190" max="15190" width="7.28515625" style="14" bestFit="1" customWidth="1"/>
    <col min="15191" max="15191" width="12.7109375" style="14" bestFit="1" customWidth="1"/>
    <col min="15192" max="15192" width="7.28515625" style="14" customWidth="1"/>
    <col min="15193" max="15193" width="12.7109375" style="14" bestFit="1" customWidth="1"/>
    <col min="15194" max="15194" width="7.28515625" style="14" bestFit="1" customWidth="1"/>
    <col min="15195" max="15195" width="12.7109375" style="14" bestFit="1" customWidth="1"/>
    <col min="15196" max="15196" width="7.28515625" style="14" customWidth="1"/>
    <col min="15197" max="15197" width="12.7109375" style="14" bestFit="1" customWidth="1"/>
    <col min="15198" max="15198" width="7.28515625" style="14" customWidth="1"/>
    <col min="15199" max="15199" width="12.7109375" style="14" bestFit="1" customWidth="1"/>
    <col min="15200" max="15200" width="7.28515625" style="14" bestFit="1" customWidth="1"/>
    <col min="15201" max="15201" width="13" style="14" customWidth="1"/>
    <col min="15202" max="15202" width="7.28515625" style="14" customWidth="1"/>
    <col min="15203" max="15203" width="12.7109375" style="14" bestFit="1" customWidth="1"/>
    <col min="15204" max="15204" width="7.28515625" style="14" customWidth="1"/>
    <col min="15205" max="15205" width="12.7109375" style="14" bestFit="1" customWidth="1"/>
    <col min="15206" max="15206" width="7.28515625" style="14" customWidth="1"/>
    <col min="15207" max="15207" width="12.7109375" style="14" bestFit="1" customWidth="1"/>
    <col min="15208" max="15208" width="7.28515625" style="14" customWidth="1"/>
    <col min="15209" max="15209" width="12.7109375" style="14" bestFit="1" customWidth="1"/>
    <col min="15210" max="15210" width="7.28515625" style="14" bestFit="1" customWidth="1"/>
    <col min="15211" max="15211" width="12.7109375" style="14" bestFit="1" customWidth="1"/>
    <col min="15212" max="15212" width="7.28515625" style="14" bestFit="1" customWidth="1"/>
    <col min="15213" max="15213" width="12.7109375" style="14" bestFit="1" customWidth="1"/>
    <col min="15214" max="15214" width="7.28515625" style="14" bestFit="1" customWidth="1"/>
    <col min="15215" max="15215" width="12.7109375" style="14" bestFit="1" customWidth="1"/>
    <col min="15216" max="15216" width="7.28515625" style="14" bestFit="1" customWidth="1"/>
    <col min="15217" max="15217" width="12.7109375" style="14" bestFit="1" customWidth="1"/>
    <col min="15218" max="15218" width="7.28515625" style="14" bestFit="1" customWidth="1"/>
    <col min="15219" max="15219" width="12.7109375" style="14" bestFit="1" customWidth="1"/>
    <col min="15220" max="15220" width="9.7109375" style="14" bestFit="1" customWidth="1"/>
    <col min="15221" max="15221" width="14.28515625" style="14" bestFit="1" customWidth="1"/>
    <col min="15222" max="15222" width="7.28515625" style="14" customWidth="1"/>
    <col min="15223" max="15223" width="11.7109375" style="14" bestFit="1" customWidth="1"/>
    <col min="15224" max="15224" width="7.28515625" style="14" customWidth="1"/>
    <col min="15225" max="15225" width="11.7109375" style="14" bestFit="1" customWidth="1"/>
    <col min="15226" max="15226" width="7.28515625" style="14" customWidth="1"/>
    <col min="15227" max="15227" width="11.7109375" style="14" bestFit="1" customWidth="1"/>
    <col min="15228" max="15228" width="7.28515625" style="14" customWidth="1"/>
    <col min="15229" max="15229" width="11.7109375" style="14" bestFit="1" customWidth="1"/>
    <col min="15230" max="15230" width="7.28515625" style="14" bestFit="1" customWidth="1"/>
    <col min="15231" max="15231" width="12.7109375" style="14" bestFit="1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1.7109375" style="14" bestFit="1" customWidth="1"/>
    <col min="15236" max="15236" width="7.28515625" style="14" customWidth="1"/>
    <col min="15237" max="15237" width="11.7109375" style="14" bestFit="1" customWidth="1"/>
    <col min="15238" max="15238" width="7.28515625" style="14" customWidth="1"/>
    <col min="15239" max="15239" width="11.7109375" style="14" bestFit="1" customWidth="1"/>
    <col min="15240" max="15240" width="7.28515625" style="14" bestFit="1" customWidth="1"/>
    <col min="15241" max="15241" width="12.7109375" style="14" bestFit="1" customWidth="1"/>
    <col min="15242" max="15242" width="7.28515625" style="14" customWidth="1"/>
    <col min="15243" max="15243" width="11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customWidth="1"/>
    <col min="15249" max="15249" width="11.7109375" style="14" bestFit="1" customWidth="1"/>
    <col min="15250" max="15250" width="7.28515625" style="14" bestFit="1" customWidth="1"/>
    <col min="15251" max="15251" width="12.7109375" style="14" bestFit="1" customWidth="1"/>
    <col min="15252" max="15252" width="7.28515625" style="14" customWidth="1"/>
    <col min="15253" max="15253" width="12.7109375" style="14" bestFit="1" customWidth="1"/>
    <col min="15254" max="15254" width="7.28515625" style="14" customWidth="1"/>
    <col min="15255" max="15255" width="12.7109375" style="14" bestFit="1" customWidth="1"/>
    <col min="15256" max="15256" width="7.28515625" style="14" customWidth="1"/>
    <col min="15257" max="15257" width="12.7109375" style="14" bestFit="1" customWidth="1"/>
    <col min="15258" max="15258" width="7.28515625" style="14" customWidth="1"/>
    <col min="15259" max="15259" width="12.7109375" style="14" bestFit="1" customWidth="1"/>
    <col min="15260" max="15260" width="7.28515625" style="14" customWidth="1"/>
    <col min="15261" max="15261" width="12.7109375" style="14" bestFit="1" customWidth="1"/>
    <col min="15262" max="15262" width="7.28515625" style="14" bestFit="1" customWidth="1"/>
    <col min="15263" max="15263" width="11.7109375" style="14" bestFit="1" customWidth="1"/>
    <col min="15264" max="15264" width="7.28515625" style="14" bestFit="1" customWidth="1"/>
    <col min="15265" max="15265" width="11.7109375" style="14" bestFit="1" customWidth="1"/>
    <col min="15266" max="15266" width="7.28515625" style="14" bestFit="1" customWidth="1"/>
    <col min="15267" max="15267" width="11.7109375" style="14" bestFit="1" customWidth="1"/>
    <col min="15268" max="15268" width="7.28515625" style="14" bestFit="1" customWidth="1"/>
    <col min="15269" max="15269" width="11.7109375" style="14" bestFit="1" customWidth="1"/>
    <col min="15270" max="15270" width="7.28515625" style="14" bestFit="1" customWidth="1"/>
    <col min="15271" max="15271" width="12.7109375" style="14" bestFit="1" customWidth="1"/>
    <col min="15272" max="15272" width="7.28515625" style="14" bestFit="1" customWidth="1"/>
    <col min="15273" max="15273" width="11.7109375" style="14" bestFit="1" customWidth="1"/>
    <col min="15274" max="15274" width="7.28515625" style="14" bestFit="1" customWidth="1"/>
    <col min="15275" max="15275" width="11.7109375" style="14" bestFit="1" customWidth="1"/>
    <col min="15276" max="15276" width="7.28515625" style="14" bestFit="1" customWidth="1"/>
    <col min="15277" max="15277" width="11.7109375" style="14" bestFit="1" customWidth="1"/>
    <col min="15278" max="15278" width="7.28515625" style="14" bestFit="1" customWidth="1"/>
    <col min="15279" max="15279" width="11.7109375" style="14" bestFit="1" customWidth="1"/>
    <col min="15280" max="15280" width="7.28515625" style="14" bestFit="1" customWidth="1"/>
    <col min="15281" max="15281" width="12.7109375" style="14" bestFit="1" customWidth="1"/>
    <col min="15282" max="15282" width="7.28515625" style="14" bestFit="1" customWidth="1"/>
    <col min="15283" max="15283" width="11.7109375" style="14" customWidth="1"/>
    <col min="15284" max="15284" width="7.28515625" style="14" bestFit="1" customWidth="1"/>
    <col min="15285" max="15285" width="11.7109375" style="14" customWidth="1"/>
    <col min="15286" max="15286" width="7.28515625" style="14" bestFit="1" customWidth="1"/>
    <col min="15287" max="15287" width="11.7109375" style="14" bestFit="1" customWidth="1"/>
    <col min="15288" max="15288" width="7.28515625" style="14" bestFit="1" customWidth="1"/>
    <col min="15289" max="15289" width="11.7109375" style="14" bestFit="1" customWidth="1"/>
    <col min="15290" max="15290" width="7.28515625" style="14" bestFit="1" customWidth="1"/>
    <col min="15291" max="15291" width="12.7109375" style="14" bestFit="1" customWidth="1"/>
    <col min="15292" max="15292" width="7.28515625" style="14" bestFit="1" customWidth="1"/>
    <col min="15293" max="15293" width="12.7109375" style="14" bestFit="1" customWidth="1"/>
    <col min="15294" max="15294" width="7.28515625" style="14" bestFit="1" customWidth="1"/>
    <col min="15295" max="15295" width="12.7109375" style="14" bestFit="1" customWidth="1"/>
    <col min="15296" max="15296" width="7.28515625" style="14" bestFit="1" customWidth="1"/>
    <col min="15297" max="15297" width="12.7109375" style="14" bestFit="1" customWidth="1"/>
    <col min="15298" max="15298" width="7.28515625" style="14" bestFit="1" customWidth="1"/>
    <col min="15299" max="15299" width="12.7109375" style="14" bestFit="1" customWidth="1"/>
    <col min="15300" max="15300" width="10.85546875" style="14" bestFit="1" customWidth="1"/>
    <col min="15301" max="15301" width="13" style="14" bestFit="1" customWidth="1"/>
    <col min="15302" max="15302" width="7.28515625" style="14" customWidth="1"/>
    <col min="15303" max="15303" width="11.7109375" style="14" bestFit="1" customWidth="1"/>
    <col min="15304" max="15304" width="7.28515625" style="14" customWidth="1"/>
    <col min="15305" max="15305" width="11.7109375" style="14" bestFit="1" customWidth="1"/>
    <col min="15306" max="15306" width="7.28515625" style="14" customWidth="1"/>
    <col min="15307" max="15307" width="11.7109375" style="14" bestFit="1" customWidth="1"/>
    <col min="15308" max="15308" width="7.28515625" style="14" customWidth="1"/>
    <col min="15309" max="15309" width="11.7109375" style="14" bestFit="1" customWidth="1"/>
    <col min="15310" max="15310" width="7.28515625" style="14" bestFit="1" customWidth="1"/>
    <col min="15311" max="15311" width="12.7109375" style="14" bestFit="1" customWidth="1"/>
    <col min="15312" max="15312" width="7.28515625" style="14" customWidth="1"/>
    <col min="15313" max="15313" width="11.7109375" style="14" bestFit="1" customWidth="1"/>
    <col min="15314" max="15314" width="7.28515625" style="14" customWidth="1"/>
    <col min="15315" max="15315" width="11.7109375" style="14" bestFit="1" customWidth="1"/>
    <col min="15316" max="15316" width="7.28515625" style="14" customWidth="1"/>
    <col min="15317" max="15317" width="11.7109375" style="14" bestFit="1" customWidth="1"/>
    <col min="15318" max="15318" width="7.28515625" style="14" customWidth="1"/>
    <col min="15319" max="15319" width="11.7109375" style="14" bestFit="1" customWidth="1"/>
    <col min="15320" max="15320" width="7.28515625" style="14" bestFit="1" customWidth="1"/>
    <col min="15321" max="15321" width="12.7109375" style="14" bestFit="1" customWidth="1"/>
    <col min="15322" max="15322" width="7.28515625" style="14" customWidth="1"/>
    <col min="15323" max="15323" width="11.7109375" style="14" bestFit="1" customWidth="1"/>
    <col min="15324" max="15324" width="7.28515625" style="14" customWidth="1"/>
    <col min="15325" max="15325" width="11.7109375" style="14" bestFit="1" customWidth="1"/>
    <col min="15326" max="15326" width="7.28515625" style="14" customWidth="1"/>
    <col min="15327" max="15327" width="11.7109375" style="14" bestFit="1" customWidth="1"/>
    <col min="15328" max="15328" width="7.28515625" style="14" customWidth="1"/>
    <col min="15329" max="15329" width="11.7109375" style="14" bestFit="1" customWidth="1"/>
    <col min="15330" max="15330" width="7.28515625" style="14" bestFit="1" customWidth="1"/>
    <col min="15331" max="15331" width="12.7109375" style="14" bestFit="1" customWidth="1"/>
    <col min="15332" max="15332" width="7.85546875" style="14" bestFit="1" customWidth="1"/>
    <col min="15333" max="15333" width="12.7109375" style="14" bestFit="1" customWidth="1"/>
    <col min="15334" max="15334" width="7.28515625" style="14" customWidth="1"/>
    <col min="15335" max="15335" width="12.7109375" style="14" bestFit="1" customWidth="1"/>
    <col min="15336" max="15336" width="7.28515625" style="14" customWidth="1"/>
    <col min="15337" max="15337" width="12.7109375" style="14" bestFit="1" customWidth="1"/>
    <col min="15338" max="15338" width="7.28515625" style="14" customWidth="1"/>
    <col min="15339" max="15339" width="13" style="14" customWidth="1"/>
    <col min="15340" max="15340" width="8.7109375" style="14" customWidth="1"/>
    <col min="15341" max="15341" width="16.28515625" style="14" bestFit="1" customWidth="1"/>
    <col min="15342" max="15342" width="7.28515625" style="14" customWidth="1"/>
    <col min="15343" max="15343" width="11.7109375" style="14" bestFit="1" customWidth="1"/>
    <col min="15344" max="15344" width="7.28515625" style="14" customWidth="1"/>
    <col min="15345" max="15345" width="11.7109375" style="14" bestFit="1" customWidth="1"/>
    <col min="15346" max="15346" width="7.28515625" style="14" customWidth="1"/>
    <col min="15347" max="15347" width="10.85546875" style="14" bestFit="1" customWidth="1"/>
    <col min="15348" max="15348" width="7.28515625" style="14" customWidth="1"/>
    <col min="15349" max="15349" width="10.85546875" style="14" bestFit="1" customWidth="1"/>
    <col min="15350" max="15350" width="9.42578125" style="14" bestFit="1" customWidth="1"/>
    <col min="15351" max="15351" width="11.7109375" style="14" bestFit="1" customWidth="1"/>
    <col min="15352" max="15352" width="7.28515625" style="14" customWidth="1"/>
    <col min="15353" max="15353" width="11.7109375" style="14" bestFit="1" customWidth="1"/>
    <col min="15354" max="15354" width="7.28515625" style="14" customWidth="1"/>
    <col min="15355" max="15355" width="11.7109375" style="14" bestFit="1" customWidth="1"/>
    <col min="15356" max="15356" width="7.28515625" style="14" customWidth="1"/>
    <col min="15357" max="15357" width="11.7109375" style="14" customWidth="1"/>
    <col min="15358" max="15358" width="7.28515625" style="14" customWidth="1"/>
    <col min="15359" max="15359" width="11.7109375" style="14" bestFit="1" customWidth="1"/>
    <col min="15360" max="15360" width="9.42578125" style="14" bestFit="1" customWidth="1"/>
    <col min="15361" max="15361" width="11.7109375" style="14" bestFit="1" customWidth="1"/>
    <col min="15362" max="15362" width="7.28515625" style="14" customWidth="1"/>
    <col min="15363" max="15363" width="11.7109375" style="14" bestFit="1" customWidth="1"/>
    <col min="15364" max="15364" width="7.28515625" style="14" customWidth="1"/>
    <col min="15365" max="15365" width="11.7109375" style="14" bestFit="1" customWidth="1"/>
    <col min="15366" max="15366" width="7.28515625" style="14" customWidth="1"/>
    <col min="15367" max="15367" width="11.7109375" style="14" bestFit="1" customWidth="1"/>
    <col min="15368" max="15368" width="7.28515625" style="14" customWidth="1"/>
    <col min="15369" max="15369" width="11.7109375" style="14" bestFit="1" customWidth="1"/>
    <col min="15370" max="15370" width="9.42578125" style="14" bestFit="1" customWidth="1"/>
    <col min="15371" max="15371" width="11.7109375" style="14" bestFit="1" customWidth="1"/>
    <col min="15372" max="15372" width="7.28515625" style="14" customWidth="1"/>
    <col min="15373" max="15373" width="11.7109375" style="14" bestFit="1" customWidth="1"/>
    <col min="15374" max="15374" width="7.28515625" style="14" customWidth="1"/>
    <col min="15375" max="15375" width="11.7109375" style="14" bestFit="1" customWidth="1"/>
    <col min="15376" max="15376" width="7.28515625" style="14" customWidth="1"/>
    <col min="15377" max="15377" width="12" style="14" customWidth="1"/>
    <col min="15378" max="15378" width="7.28515625" style="14" customWidth="1"/>
    <col min="15379" max="15379" width="11.7109375" style="14" bestFit="1" customWidth="1"/>
    <col min="15380" max="15380" width="7.28515625" style="14" customWidth="1"/>
    <col min="15381" max="15381" width="13" style="14" customWidth="1"/>
    <col min="15382" max="15382" width="7.28515625" style="14" customWidth="1"/>
    <col min="15383" max="15383" width="11.7109375" style="14" bestFit="1" customWidth="1"/>
    <col min="15384" max="15384" width="7.28515625" style="14" customWidth="1"/>
    <col min="15385" max="15385" width="11.7109375" style="14" bestFit="1" customWidth="1"/>
    <col min="15386" max="15386" width="7.28515625" style="14" customWidth="1"/>
    <col min="15387" max="15387" width="11.7109375" style="14" bestFit="1" customWidth="1"/>
    <col min="15388" max="15388" width="7.28515625" style="14" customWidth="1"/>
    <col min="15389" max="15389" width="11.7109375" style="14" bestFit="1" customWidth="1"/>
    <col min="15390" max="15390" width="7.28515625" style="14" bestFit="1" customWidth="1"/>
    <col min="15391" max="15391" width="12.7109375" style="14" bestFit="1" customWidth="1"/>
    <col min="15392" max="15392" width="7.28515625" style="14" customWidth="1"/>
    <col min="15393" max="15393" width="11.7109375" style="14" bestFit="1" customWidth="1"/>
    <col min="15394" max="15394" width="7.28515625" style="14" customWidth="1"/>
    <col min="15395" max="15395" width="11.7109375" style="14" bestFit="1" customWidth="1"/>
    <col min="15396" max="15396" width="7.28515625" style="14" customWidth="1"/>
    <col min="15397" max="15397" width="11.7109375" style="14" bestFit="1" customWidth="1"/>
    <col min="15398" max="15398" width="7.28515625" style="14" customWidth="1"/>
    <col min="15399" max="15399" width="11.7109375" style="14" bestFit="1" customWidth="1"/>
    <col min="15400" max="15400" width="7.28515625" style="14" bestFit="1" customWidth="1"/>
    <col min="15401" max="15401" width="12.7109375" style="14" bestFit="1" customWidth="1"/>
    <col min="15402" max="15402" width="7.28515625" style="14" customWidth="1"/>
    <col min="15403" max="15403" width="11.7109375" style="14" bestFit="1" customWidth="1"/>
    <col min="15404" max="15404" width="7.28515625" style="14" customWidth="1"/>
    <col min="15405" max="15405" width="11.7109375" style="14" bestFit="1" customWidth="1"/>
    <col min="15406" max="15406" width="7.28515625" style="14" customWidth="1"/>
    <col min="15407" max="15407" width="11.7109375" style="14" customWidth="1"/>
    <col min="15408" max="15408" width="7.28515625" style="14" customWidth="1"/>
    <col min="15409" max="15409" width="11.7109375" style="14" customWidth="1"/>
    <col min="15410" max="15410" width="7.28515625" style="14" bestFit="1" customWidth="1"/>
    <col min="15411" max="15411" width="12.7109375" style="14" bestFit="1" customWidth="1"/>
    <col min="15412" max="15412" width="7.28515625" style="14" customWidth="1"/>
    <col min="15413" max="15413" width="11.7109375" style="14" customWidth="1"/>
    <col min="15414" max="15414" width="7.28515625" style="14" customWidth="1"/>
    <col min="15415" max="15415" width="11.7109375" style="14" customWidth="1"/>
    <col min="15416" max="15416" width="7.28515625" style="14" customWidth="1"/>
    <col min="15417" max="15417" width="11.7109375" style="14" customWidth="1"/>
    <col min="15418" max="15418" width="7.28515625" style="14" customWidth="1"/>
    <col min="15419" max="15419" width="11.7109375" style="14" bestFit="1" customWidth="1"/>
    <col min="15420" max="15420" width="7.28515625" style="14" customWidth="1"/>
    <col min="15421" max="15421" width="12.7109375" style="14" bestFit="1" customWidth="1"/>
    <col min="15422" max="15422" width="16.28515625" style="14" bestFit="1" customWidth="1"/>
    <col min="15423" max="15425" width="14.5703125" style="14" customWidth="1"/>
    <col min="15426" max="15427" width="15.28515625" style="14" bestFit="1" customWidth="1"/>
    <col min="15428" max="15429" width="14.5703125" style="14" customWidth="1"/>
    <col min="15430" max="15430" width="15.28515625" style="14" bestFit="1" customWidth="1"/>
    <col min="15431" max="15432" width="14.5703125" style="14" customWidth="1"/>
    <col min="15433" max="15433" width="15.28515625" style="14" bestFit="1" customWidth="1"/>
    <col min="15434" max="15435" width="15.28515625" style="14"/>
    <col min="15436" max="15436" width="3.42578125" style="14" bestFit="1" customWidth="1"/>
    <col min="15437" max="15437" width="54.5703125" style="14" customWidth="1"/>
    <col min="15438" max="15438" width="7.28515625" style="14" customWidth="1"/>
    <col min="15439" max="15439" width="12.7109375" style="14" bestFit="1" customWidth="1"/>
    <col min="15440" max="15440" width="7.28515625" style="14" customWidth="1"/>
    <col min="15441" max="15441" width="12.7109375" style="14" bestFit="1" customWidth="1"/>
    <col min="15442" max="15442" width="7.28515625" style="14" customWidth="1"/>
    <col min="15443" max="15443" width="12.7109375" style="14" bestFit="1" customWidth="1"/>
    <col min="15444" max="15444" width="7.28515625" style="14" customWidth="1"/>
    <col min="15445" max="15445" width="12.7109375" style="14" bestFit="1" customWidth="1"/>
    <col min="15446" max="15446" width="7.28515625" style="14" bestFit="1" customWidth="1"/>
    <col min="15447" max="15447" width="12.7109375" style="14" bestFit="1" customWidth="1"/>
    <col min="15448" max="15448" width="7.28515625" style="14" customWidth="1"/>
    <col min="15449" max="15449" width="12.7109375" style="14" bestFit="1" customWidth="1"/>
    <col min="15450" max="15450" width="7.28515625" style="14" bestFit="1" customWidth="1"/>
    <col min="15451" max="15451" width="12.7109375" style="14" bestFit="1" customWidth="1"/>
    <col min="15452" max="15452" width="7.28515625" style="14" customWidth="1"/>
    <col min="15453" max="15453" width="12.7109375" style="14" bestFit="1" customWidth="1"/>
    <col min="15454" max="15454" width="7.28515625" style="14" customWidth="1"/>
    <col min="15455" max="15455" width="12.7109375" style="14" bestFit="1" customWidth="1"/>
    <col min="15456" max="15456" width="7.28515625" style="14" bestFit="1" customWidth="1"/>
    <col min="15457" max="15457" width="13" style="14" customWidth="1"/>
    <col min="15458" max="15458" width="7.28515625" style="14" customWidth="1"/>
    <col min="15459" max="15459" width="12.7109375" style="14" bestFit="1" customWidth="1"/>
    <col min="15460" max="15460" width="7.28515625" style="14" customWidth="1"/>
    <col min="15461" max="15461" width="12.7109375" style="14" bestFit="1" customWidth="1"/>
    <col min="15462" max="15462" width="7.28515625" style="14" customWidth="1"/>
    <col min="15463" max="15463" width="12.7109375" style="14" bestFit="1" customWidth="1"/>
    <col min="15464" max="15464" width="7.28515625" style="14" customWidth="1"/>
    <col min="15465" max="15465" width="12.7109375" style="14" bestFit="1" customWidth="1"/>
    <col min="15466" max="15466" width="7.28515625" style="14" bestFit="1" customWidth="1"/>
    <col min="15467" max="15467" width="12.7109375" style="14" bestFit="1" customWidth="1"/>
    <col min="15468" max="15468" width="7.28515625" style="14" bestFit="1" customWidth="1"/>
    <col min="15469" max="15469" width="12.7109375" style="14" bestFit="1" customWidth="1"/>
    <col min="15470" max="15470" width="7.28515625" style="14" bestFit="1" customWidth="1"/>
    <col min="15471" max="15471" width="12.7109375" style="14" bestFit="1" customWidth="1"/>
    <col min="15472" max="15472" width="7.28515625" style="14" bestFit="1" customWidth="1"/>
    <col min="15473" max="15473" width="12.7109375" style="14" bestFit="1" customWidth="1"/>
    <col min="15474" max="15474" width="7.28515625" style="14" bestFit="1" customWidth="1"/>
    <col min="15475" max="15475" width="12.7109375" style="14" bestFit="1" customWidth="1"/>
    <col min="15476" max="15476" width="9.7109375" style="14" bestFit="1" customWidth="1"/>
    <col min="15477" max="15477" width="14.28515625" style="14" bestFit="1" customWidth="1"/>
    <col min="15478" max="15478" width="7.28515625" style="14" customWidth="1"/>
    <col min="15479" max="15479" width="11.7109375" style="14" bestFit="1" customWidth="1"/>
    <col min="15480" max="15480" width="7.28515625" style="14" customWidth="1"/>
    <col min="15481" max="15481" width="11.7109375" style="14" bestFit="1" customWidth="1"/>
    <col min="15482" max="15482" width="7.28515625" style="14" customWidth="1"/>
    <col min="15483" max="15483" width="11.7109375" style="14" bestFit="1" customWidth="1"/>
    <col min="15484" max="15484" width="7.28515625" style="14" customWidth="1"/>
    <col min="15485" max="15485" width="11.7109375" style="14" bestFit="1" customWidth="1"/>
    <col min="15486" max="15486" width="7.28515625" style="14" bestFit="1" customWidth="1"/>
    <col min="15487" max="15487" width="12.7109375" style="14" bestFit="1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1.7109375" style="14" bestFit="1" customWidth="1"/>
    <col min="15492" max="15492" width="7.28515625" style="14" customWidth="1"/>
    <col min="15493" max="15493" width="11.7109375" style="14" bestFit="1" customWidth="1"/>
    <col min="15494" max="15494" width="7.28515625" style="14" customWidth="1"/>
    <col min="15495" max="15495" width="11.7109375" style="14" bestFit="1" customWidth="1"/>
    <col min="15496" max="15496" width="7.28515625" style="14" bestFit="1" customWidth="1"/>
    <col min="15497" max="15497" width="12.7109375" style="14" bestFit="1" customWidth="1"/>
    <col min="15498" max="15498" width="7.28515625" style="14" customWidth="1"/>
    <col min="15499" max="15499" width="11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customWidth="1"/>
    <col min="15505" max="15505" width="11.7109375" style="14" bestFit="1" customWidth="1"/>
    <col min="15506" max="15506" width="7.28515625" style="14" bestFit="1" customWidth="1"/>
    <col min="15507" max="15507" width="12.7109375" style="14" bestFit="1" customWidth="1"/>
    <col min="15508" max="15508" width="7.28515625" style="14" customWidth="1"/>
    <col min="15509" max="15509" width="12.7109375" style="14" bestFit="1" customWidth="1"/>
    <col min="15510" max="15510" width="7.28515625" style="14" customWidth="1"/>
    <col min="15511" max="15511" width="12.7109375" style="14" bestFit="1" customWidth="1"/>
    <col min="15512" max="15512" width="7.28515625" style="14" customWidth="1"/>
    <col min="15513" max="15513" width="12.7109375" style="14" bestFit="1" customWidth="1"/>
    <col min="15514" max="15514" width="7.28515625" style="14" customWidth="1"/>
    <col min="15515" max="15515" width="12.7109375" style="14" bestFit="1" customWidth="1"/>
    <col min="15516" max="15516" width="7.28515625" style="14" customWidth="1"/>
    <col min="15517" max="15517" width="12.7109375" style="14" bestFit="1" customWidth="1"/>
    <col min="15518" max="15518" width="7.28515625" style="14" bestFit="1" customWidth="1"/>
    <col min="15519" max="15519" width="11.7109375" style="14" bestFit="1" customWidth="1"/>
    <col min="15520" max="15520" width="7.28515625" style="14" bestFit="1" customWidth="1"/>
    <col min="15521" max="15521" width="11.7109375" style="14" bestFit="1" customWidth="1"/>
    <col min="15522" max="15522" width="7.28515625" style="14" bestFit="1" customWidth="1"/>
    <col min="15523" max="15523" width="11.7109375" style="14" bestFit="1" customWidth="1"/>
    <col min="15524" max="15524" width="7.28515625" style="14" bestFit="1" customWidth="1"/>
    <col min="15525" max="15525" width="11.7109375" style="14" bestFit="1" customWidth="1"/>
    <col min="15526" max="15526" width="7.28515625" style="14" bestFit="1" customWidth="1"/>
    <col min="15527" max="15527" width="12.7109375" style="14" bestFit="1" customWidth="1"/>
    <col min="15528" max="15528" width="7.28515625" style="14" bestFit="1" customWidth="1"/>
    <col min="15529" max="15529" width="11.7109375" style="14" bestFit="1" customWidth="1"/>
    <col min="15530" max="15530" width="7.28515625" style="14" bestFit="1" customWidth="1"/>
    <col min="15531" max="15531" width="11.7109375" style="14" bestFit="1" customWidth="1"/>
    <col min="15532" max="15532" width="7.28515625" style="14" bestFit="1" customWidth="1"/>
    <col min="15533" max="15533" width="11.7109375" style="14" bestFit="1" customWidth="1"/>
    <col min="15534" max="15534" width="7.28515625" style="14" bestFit="1" customWidth="1"/>
    <col min="15535" max="15535" width="11.7109375" style="14" bestFit="1" customWidth="1"/>
    <col min="15536" max="15536" width="7.28515625" style="14" bestFit="1" customWidth="1"/>
    <col min="15537" max="15537" width="12.7109375" style="14" bestFit="1" customWidth="1"/>
    <col min="15538" max="15538" width="7.28515625" style="14" bestFit="1" customWidth="1"/>
    <col min="15539" max="15539" width="11.7109375" style="14" customWidth="1"/>
    <col min="15540" max="15540" width="7.28515625" style="14" bestFit="1" customWidth="1"/>
    <col min="15541" max="15541" width="11.7109375" style="14" customWidth="1"/>
    <col min="15542" max="15542" width="7.28515625" style="14" bestFit="1" customWidth="1"/>
    <col min="15543" max="15543" width="11.7109375" style="14" bestFit="1" customWidth="1"/>
    <col min="15544" max="15544" width="7.28515625" style="14" bestFit="1" customWidth="1"/>
    <col min="15545" max="15545" width="11.7109375" style="14" bestFit="1" customWidth="1"/>
    <col min="15546" max="15546" width="7.28515625" style="14" bestFit="1" customWidth="1"/>
    <col min="15547" max="15547" width="12.7109375" style="14" bestFit="1" customWidth="1"/>
    <col min="15548" max="15548" width="7.28515625" style="14" bestFit="1" customWidth="1"/>
    <col min="15549" max="15549" width="12.7109375" style="14" bestFit="1" customWidth="1"/>
    <col min="15550" max="15550" width="7.28515625" style="14" bestFit="1" customWidth="1"/>
    <col min="15551" max="15551" width="12.7109375" style="14" bestFit="1" customWidth="1"/>
    <col min="15552" max="15552" width="7.28515625" style="14" bestFit="1" customWidth="1"/>
    <col min="15553" max="15553" width="12.7109375" style="14" bestFit="1" customWidth="1"/>
    <col min="15554" max="15554" width="7.28515625" style="14" bestFit="1" customWidth="1"/>
    <col min="15555" max="15555" width="12.7109375" style="14" bestFit="1" customWidth="1"/>
    <col min="15556" max="15556" width="10.85546875" style="14" bestFit="1" customWidth="1"/>
    <col min="15557" max="15557" width="13" style="14" bestFit="1" customWidth="1"/>
    <col min="15558" max="15558" width="7.28515625" style="14" customWidth="1"/>
    <col min="15559" max="15559" width="11.7109375" style="14" bestFit="1" customWidth="1"/>
    <col min="15560" max="15560" width="7.28515625" style="14" customWidth="1"/>
    <col min="15561" max="15561" width="11.7109375" style="14" bestFit="1" customWidth="1"/>
    <col min="15562" max="15562" width="7.28515625" style="14" customWidth="1"/>
    <col min="15563" max="15563" width="11.7109375" style="14" bestFit="1" customWidth="1"/>
    <col min="15564" max="15564" width="7.28515625" style="14" customWidth="1"/>
    <col min="15565" max="15565" width="11.7109375" style="14" bestFit="1" customWidth="1"/>
    <col min="15566" max="15566" width="7.28515625" style="14" bestFit="1" customWidth="1"/>
    <col min="15567" max="15567" width="12.7109375" style="14" bestFit="1" customWidth="1"/>
    <col min="15568" max="15568" width="7.28515625" style="14" customWidth="1"/>
    <col min="15569" max="15569" width="11.7109375" style="14" bestFit="1" customWidth="1"/>
    <col min="15570" max="15570" width="7.28515625" style="14" customWidth="1"/>
    <col min="15571" max="15571" width="11.7109375" style="14" bestFit="1" customWidth="1"/>
    <col min="15572" max="15572" width="7.28515625" style="14" customWidth="1"/>
    <col min="15573" max="15573" width="11.7109375" style="14" bestFit="1" customWidth="1"/>
    <col min="15574" max="15574" width="7.28515625" style="14" customWidth="1"/>
    <col min="15575" max="15575" width="11.7109375" style="14" bestFit="1" customWidth="1"/>
    <col min="15576" max="15576" width="7.28515625" style="14" bestFit="1" customWidth="1"/>
    <col min="15577" max="15577" width="12.7109375" style="14" bestFit="1" customWidth="1"/>
    <col min="15578" max="15578" width="7.28515625" style="14" customWidth="1"/>
    <col min="15579" max="15579" width="11.7109375" style="14" bestFit="1" customWidth="1"/>
    <col min="15580" max="15580" width="7.28515625" style="14" customWidth="1"/>
    <col min="15581" max="15581" width="11.7109375" style="14" bestFit="1" customWidth="1"/>
    <col min="15582" max="15582" width="7.28515625" style="14" customWidth="1"/>
    <col min="15583" max="15583" width="11.7109375" style="14" bestFit="1" customWidth="1"/>
    <col min="15584" max="15584" width="7.28515625" style="14" customWidth="1"/>
    <col min="15585" max="15585" width="11.7109375" style="14" bestFit="1" customWidth="1"/>
    <col min="15586" max="15586" width="7.28515625" style="14" bestFit="1" customWidth="1"/>
    <col min="15587" max="15587" width="12.7109375" style="14" bestFit="1" customWidth="1"/>
    <col min="15588" max="15588" width="7.85546875" style="14" bestFit="1" customWidth="1"/>
    <col min="15589" max="15589" width="12.7109375" style="14" bestFit="1" customWidth="1"/>
    <col min="15590" max="15590" width="7.28515625" style="14" customWidth="1"/>
    <col min="15591" max="15591" width="12.7109375" style="14" bestFit="1" customWidth="1"/>
    <col min="15592" max="15592" width="7.28515625" style="14" customWidth="1"/>
    <col min="15593" max="15593" width="12.7109375" style="14" bestFit="1" customWidth="1"/>
    <col min="15594" max="15594" width="7.28515625" style="14" customWidth="1"/>
    <col min="15595" max="15595" width="13" style="14" customWidth="1"/>
    <col min="15596" max="15596" width="8.7109375" style="14" customWidth="1"/>
    <col min="15597" max="15597" width="16.28515625" style="14" bestFit="1" customWidth="1"/>
    <col min="15598" max="15598" width="7.28515625" style="14" customWidth="1"/>
    <col min="15599" max="15599" width="11.7109375" style="14" bestFit="1" customWidth="1"/>
    <col min="15600" max="15600" width="7.28515625" style="14" customWidth="1"/>
    <col min="15601" max="15601" width="11.7109375" style="14" bestFit="1" customWidth="1"/>
    <col min="15602" max="15602" width="7.28515625" style="14" customWidth="1"/>
    <col min="15603" max="15603" width="10.85546875" style="14" bestFit="1" customWidth="1"/>
    <col min="15604" max="15604" width="7.28515625" style="14" customWidth="1"/>
    <col min="15605" max="15605" width="10.85546875" style="14" bestFit="1" customWidth="1"/>
    <col min="15606" max="15606" width="9.42578125" style="14" bestFit="1" customWidth="1"/>
    <col min="15607" max="15607" width="11.7109375" style="14" bestFit="1" customWidth="1"/>
    <col min="15608" max="15608" width="7.28515625" style="14" customWidth="1"/>
    <col min="15609" max="15609" width="11.7109375" style="14" bestFit="1" customWidth="1"/>
    <col min="15610" max="15610" width="7.28515625" style="14" customWidth="1"/>
    <col min="15611" max="15611" width="11.7109375" style="14" bestFit="1" customWidth="1"/>
    <col min="15612" max="15612" width="7.28515625" style="14" customWidth="1"/>
    <col min="15613" max="15613" width="11.7109375" style="14" customWidth="1"/>
    <col min="15614" max="15614" width="7.28515625" style="14" customWidth="1"/>
    <col min="15615" max="15615" width="11.7109375" style="14" bestFit="1" customWidth="1"/>
    <col min="15616" max="15616" width="9.42578125" style="14" bestFit="1" customWidth="1"/>
    <col min="15617" max="15617" width="11.7109375" style="14" bestFit="1" customWidth="1"/>
    <col min="15618" max="15618" width="7.28515625" style="14" customWidth="1"/>
    <col min="15619" max="15619" width="11.7109375" style="14" bestFit="1" customWidth="1"/>
    <col min="15620" max="15620" width="7.28515625" style="14" customWidth="1"/>
    <col min="15621" max="15621" width="11.7109375" style="14" bestFit="1" customWidth="1"/>
    <col min="15622" max="15622" width="7.28515625" style="14" customWidth="1"/>
    <col min="15623" max="15623" width="11.7109375" style="14" bestFit="1" customWidth="1"/>
    <col min="15624" max="15624" width="7.28515625" style="14" customWidth="1"/>
    <col min="15625" max="15625" width="11.7109375" style="14" bestFit="1" customWidth="1"/>
    <col min="15626" max="15626" width="9.42578125" style="14" bestFit="1" customWidth="1"/>
    <col min="15627" max="15627" width="11.7109375" style="14" bestFit="1" customWidth="1"/>
    <col min="15628" max="15628" width="7.28515625" style="14" customWidth="1"/>
    <col min="15629" max="15629" width="11.7109375" style="14" bestFit="1" customWidth="1"/>
    <col min="15630" max="15630" width="7.28515625" style="14" customWidth="1"/>
    <col min="15631" max="15631" width="11.7109375" style="14" bestFit="1" customWidth="1"/>
    <col min="15632" max="15632" width="7.28515625" style="14" customWidth="1"/>
    <col min="15633" max="15633" width="12" style="14" customWidth="1"/>
    <col min="15634" max="15634" width="7.28515625" style="14" customWidth="1"/>
    <col min="15635" max="15635" width="11.7109375" style="14" bestFit="1" customWidth="1"/>
    <col min="15636" max="15636" width="7.28515625" style="14" customWidth="1"/>
    <col min="15637" max="15637" width="13" style="14" customWidth="1"/>
    <col min="15638" max="15638" width="7.28515625" style="14" customWidth="1"/>
    <col min="15639" max="15639" width="11.7109375" style="14" bestFit="1" customWidth="1"/>
    <col min="15640" max="15640" width="7.28515625" style="14" customWidth="1"/>
    <col min="15641" max="15641" width="11.7109375" style="14" bestFit="1" customWidth="1"/>
    <col min="15642" max="15642" width="7.28515625" style="14" customWidth="1"/>
    <col min="15643" max="15643" width="11.7109375" style="14" bestFit="1" customWidth="1"/>
    <col min="15644" max="15644" width="7.28515625" style="14" customWidth="1"/>
    <col min="15645" max="15645" width="11.7109375" style="14" bestFit="1" customWidth="1"/>
    <col min="15646" max="15646" width="7.28515625" style="14" bestFit="1" customWidth="1"/>
    <col min="15647" max="15647" width="12.7109375" style="14" bestFit="1" customWidth="1"/>
    <col min="15648" max="15648" width="7.28515625" style="14" customWidth="1"/>
    <col min="15649" max="15649" width="11.7109375" style="14" bestFit="1" customWidth="1"/>
    <col min="15650" max="15650" width="7.28515625" style="14" customWidth="1"/>
    <col min="15651" max="15651" width="11.7109375" style="14" bestFit="1" customWidth="1"/>
    <col min="15652" max="15652" width="7.28515625" style="14" customWidth="1"/>
    <col min="15653" max="15653" width="11.7109375" style="14" bestFit="1" customWidth="1"/>
    <col min="15654" max="15654" width="7.28515625" style="14" customWidth="1"/>
    <col min="15655" max="15655" width="11.7109375" style="14" bestFit="1" customWidth="1"/>
    <col min="15656" max="15656" width="7.28515625" style="14" bestFit="1" customWidth="1"/>
    <col min="15657" max="15657" width="12.7109375" style="14" bestFit="1" customWidth="1"/>
    <col min="15658" max="15658" width="7.28515625" style="14" customWidth="1"/>
    <col min="15659" max="15659" width="11.7109375" style="14" bestFit="1" customWidth="1"/>
    <col min="15660" max="15660" width="7.28515625" style="14" customWidth="1"/>
    <col min="15661" max="15661" width="11.7109375" style="14" bestFit="1" customWidth="1"/>
    <col min="15662" max="15662" width="7.28515625" style="14" customWidth="1"/>
    <col min="15663" max="15663" width="11.7109375" style="14" customWidth="1"/>
    <col min="15664" max="15664" width="7.28515625" style="14" customWidth="1"/>
    <col min="15665" max="15665" width="11.7109375" style="14" customWidth="1"/>
    <col min="15666" max="15666" width="7.28515625" style="14" bestFit="1" customWidth="1"/>
    <col min="15667" max="15667" width="12.7109375" style="14" bestFit="1" customWidth="1"/>
    <col min="15668" max="15668" width="7.28515625" style="14" customWidth="1"/>
    <col min="15669" max="15669" width="11.7109375" style="14" customWidth="1"/>
    <col min="15670" max="15670" width="7.28515625" style="14" customWidth="1"/>
    <col min="15671" max="15671" width="11.7109375" style="14" customWidth="1"/>
    <col min="15672" max="15672" width="7.28515625" style="14" customWidth="1"/>
    <col min="15673" max="15673" width="11.7109375" style="14" customWidth="1"/>
    <col min="15674" max="15674" width="7.28515625" style="14" customWidth="1"/>
    <col min="15675" max="15675" width="11.7109375" style="14" bestFit="1" customWidth="1"/>
    <col min="15676" max="15676" width="7.28515625" style="14" customWidth="1"/>
    <col min="15677" max="15677" width="12.7109375" style="14" bestFit="1" customWidth="1"/>
    <col min="15678" max="15678" width="16.28515625" style="14" bestFit="1" customWidth="1"/>
    <col min="15679" max="15681" width="14.5703125" style="14" customWidth="1"/>
    <col min="15682" max="15683" width="15.28515625" style="14" bestFit="1" customWidth="1"/>
    <col min="15684" max="15685" width="14.5703125" style="14" customWidth="1"/>
    <col min="15686" max="15686" width="15.28515625" style="14" bestFit="1" customWidth="1"/>
    <col min="15687" max="15688" width="14.5703125" style="14" customWidth="1"/>
    <col min="15689" max="15689" width="15.28515625" style="14" bestFit="1" customWidth="1"/>
    <col min="15690" max="15691" width="15.28515625" style="14"/>
    <col min="15692" max="15692" width="3.42578125" style="14" bestFit="1" customWidth="1"/>
    <col min="15693" max="15693" width="54.5703125" style="14" customWidth="1"/>
    <col min="15694" max="15694" width="7.28515625" style="14" customWidth="1"/>
    <col min="15695" max="15695" width="12.7109375" style="14" bestFit="1" customWidth="1"/>
    <col min="15696" max="15696" width="7.28515625" style="14" customWidth="1"/>
    <col min="15697" max="15697" width="12.7109375" style="14" bestFit="1" customWidth="1"/>
    <col min="15698" max="15698" width="7.28515625" style="14" customWidth="1"/>
    <col min="15699" max="15699" width="12.7109375" style="14" bestFit="1" customWidth="1"/>
    <col min="15700" max="15700" width="7.28515625" style="14" customWidth="1"/>
    <col min="15701" max="15701" width="12.7109375" style="14" bestFit="1" customWidth="1"/>
    <col min="15702" max="15702" width="7.28515625" style="14" bestFit="1" customWidth="1"/>
    <col min="15703" max="15703" width="12.7109375" style="14" bestFit="1" customWidth="1"/>
    <col min="15704" max="15704" width="7.28515625" style="14" customWidth="1"/>
    <col min="15705" max="15705" width="12.7109375" style="14" bestFit="1" customWidth="1"/>
    <col min="15706" max="15706" width="7.28515625" style="14" bestFit="1" customWidth="1"/>
    <col min="15707" max="15707" width="12.7109375" style="14" bestFit="1" customWidth="1"/>
    <col min="15708" max="15708" width="7.28515625" style="14" customWidth="1"/>
    <col min="15709" max="15709" width="12.7109375" style="14" bestFit="1" customWidth="1"/>
    <col min="15710" max="15710" width="7.28515625" style="14" customWidth="1"/>
    <col min="15711" max="15711" width="12.7109375" style="14" bestFit="1" customWidth="1"/>
    <col min="15712" max="15712" width="7.28515625" style="14" bestFit="1" customWidth="1"/>
    <col min="15713" max="15713" width="13" style="14" customWidth="1"/>
    <col min="15714" max="15714" width="7.28515625" style="14" customWidth="1"/>
    <col min="15715" max="15715" width="12.7109375" style="14" bestFit="1" customWidth="1"/>
    <col min="15716" max="15716" width="7.28515625" style="14" customWidth="1"/>
    <col min="15717" max="15717" width="12.7109375" style="14" bestFit="1" customWidth="1"/>
    <col min="15718" max="15718" width="7.28515625" style="14" customWidth="1"/>
    <col min="15719" max="15719" width="12.7109375" style="14" bestFit="1" customWidth="1"/>
    <col min="15720" max="15720" width="7.28515625" style="14" customWidth="1"/>
    <col min="15721" max="15721" width="12.7109375" style="14" bestFit="1" customWidth="1"/>
    <col min="15722" max="15722" width="7.28515625" style="14" bestFit="1" customWidth="1"/>
    <col min="15723" max="15723" width="12.7109375" style="14" bestFit="1" customWidth="1"/>
    <col min="15724" max="15724" width="7.28515625" style="14" bestFit="1" customWidth="1"/>
    <col min="15725" max="15725" width="12.7109375" style="14" bestFit="1" customWidth="1"/>
    <col min="15726" max="15726" width="7.28515625" style="14" bestFit="1" customWidth="1"/>
    <col min="15727" max="15727" width="12.7109375" style="14" bestFit="1" customWidth="1"/>
    <col min="15728" max="15728" width="7.28515625" style="14" bestFit="1" customWidth="1"/>
    <col min="15729" max="15729" width="12.7109375" style="14" bestFit="1" customWidth="1"/>
    <col min="15730" max="15730" width="7.28515625" style="14" bestFit="1" customWidth="1"/>
    <col min="15731" max="15731" width="12.7109375" style="14" bestFit="1" customWidth="1"/>
    <col min="15732" max="15732" width="9.7109375" style="14" bestFit="1" customWidth="1"/>
    <col min="15733" max="15733" width="14.28515625" style="14" bestFit="1" customWidth="1"/>
    <col min="15734" max="15734" width="7.28515625" style="14" customWidth="1"/>
    <col min="15735" max="15735" width="11.7109375" style="14" bestFit="1" customWidth="1"/>
    <col min="15736" max="15736" width="7.28515625" style="14" customWidth="1"/>
    <col min="15737" max="15737" width="11.7109375" style="14" bestFit="1" customWidth="1"/>
    <col min="15738" max="15738" width="7.28515625" style="14" customWidth="1"/>
    <col min="15739" max="15739" width="11.7109375" style="14" bestFit="1" customWidth="1"/>
    <col min="15740" max="15740" width="7.28515625" style="14" customWidth="1"/>
    <col min="15741" max="15741" width="11.7109375" style="14" bestFit="1" customWidth="1"/>
    <col min="15742" max="15742" width="7.28515625" style="14" bestFit="1" customWidth="1"/>
    <col min="15743" max="15743" width="12.7109375" style="14" bestFit="1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1.7109375" style="14" bestFit="1" customWidth="1"/>
    <col min="15748" max="15748" width="7.28515625" style="14" customWidth="1"/>
    <col min="15749" max="15749" width="11.7109375" style="14" bestFit="1" customWidth="1"/>
    <col min="15750" max="15750" width="7.28515625" style="14" customWidth="1"/>
    <col min="15751" max="15751" width="11.7109375" style="14" bestFit="1" customWidth="1"/>
    <col min="15752" max="15752" width="7.28515625" style="14" bestFit="1" customWidth="1"/>
    <col min="15753" max="15753" width="12.7109375" style="14" bestFit="1" customWidth="1"/>
    <col min="15754" max="15754" width="7.28515625" style="14" customWidth="1"/>
    <col min="15755" max="15755" width="11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customWidth="1"/>
    <col min="15761" max="15761" width="11.7109375" style="14" bestFit="1" customWidth="1"/>
    <col min="15762" max="15762" width="7.28515625" style="14" bestFit="1" customWidth="1"/>
    <col min="15763" max="15763" width="12.7109375" style="14" bestFit="1" customWidth="1"/>
    <col min="15764" max="15764" width="7.28515625" style="14" customWidth="1"/>
    <col min="15765" max="15765" width="12.7109375" style="14" bestFit="1" customWidth="1"/>
    <col min="15766" max="15766" width="7.28515625" style="14" customWidth="1"/>
    <col min="15767" max="15767" width="12.7109375" style="14" bestFit="1" customWidth="1"/>
    <col min="15768" max="15768" width="7.28515625" style="14" customWidth="1"/>
    <col min="15769" max="15769" width="12.7109375" style="14" bestFit="1" customWidth="1"/>
    <col min="15770" max="15770" width="7.28515625" style="14" customWidth="1"/>
    <col min="15771" max="15771" width="12.7109375" style="14" bestFit="1" customWidth="1"/>
    <col min="15772" max="15772" width="7.28515625" style="14" customWidth="1"/>
    <col min="15773" max="15773" width="12.7109375" style="14" bestFit="1" customWidth="1"/>
    <col min="15774" max="15774" width="7.28515625" style="14" bestFit="1" customWidth="1"/>
    <col min="15775" max="15775" width="11.7109375" style="14" bestFit="1" customWidth="1"/>
    <col min="15776" max="15776" width="7.28515625" style="14" bestFit="1" customWidth="1"/>
    <col min="15777" max="15777" width="11.7109375" style="14" bestFit="1" customWidth="1"/>
    <col min="15778" max="15778" width="7.28515625" style="14" bestFit="1" customWidth="1"/>
    <col min="15779" max="15779" width="11.7109375" style="14" bestFit="1" customWidth="1"/>
    <col min="15780" max="15780" width="7.28515625" style="14" bestFit="1" customWidth="1"/>
    <col min="15781" max="15781" width="11.7109375" style="14" bestFit="1" customWidth="1"/>
    <col min="15782" max="15782" width="7.28515625" style="14" bestFit="1" customWidth="1"/>
    <col min="15783" max="15783" width="12.7109375" style="14" bestFit="1" customWidth="1"/>
    <col min="15784" max="15784" width="7.28515625" style="14" bestFit="1" customWidth="1"/>
    <col min="15785" max="15785" width="11.7109375" style="14" bestFit="1" customWidth="1"/>
    <col min="15786" max="15786" width="7.28515625" style="14" bestFit="1" customWidth="1"/>
    <col min="15787" max="15787" width="11.7109375" style="14" bestFit="1" customWidth="1"/>
    <col min="15788" max="15788" width="7.28515625" style="14" bestFit="1" customWidth="1"/>
    <col min="15789" max="15789" width="11.7109375" style="14" bestFit="1" customWidth="1"/>
    <col min="15790" max="15790" width="7.28515625" style="14" bestFit="1" customWidth="1"/>
    <col min="15791" max="15791" width="11.7109375" style="14" bestFit="1" customWidth="1"/>
    <col min="15792" max="15792" width="7.28515625" style="14" bestFit="1" customWidth="1"/>
    <col min="15793" max="15793" width="12.7109375" style="14" bestFit="1" customWidth="1"/>
    <col min="15794" max="15794" width="7.28515625" style="14" bestFit="1" customWidth="1"/>
    <col min="15795" max="15795" width="11.7109375" style="14" customWidth="1"/>
    <col min="15796" max="15796" width="7.28515625" style="14" bestFit="1" customWidth="1"/>
    <col min="15797" max="15797" width="11.7109375" style="14" customWidth="1"/>
    <col min="15798" max="15798" width="7.28515625" style="14" bestFit="1" customWidth="1"/>
    <col min="15799" max="15799" width="11.7109375" style="14" bestFit="1" customWidth="1"/>
    <col min="15800" max="15800" width="7.28515625" style="14" bestFit="1" customWidth="1"/>
    <col min="15801" max="15801" width="11.7109375" style="14" bestFit="1" customWidth="1"/>
    <col min="15802" max="15802" width="7.28515625" style="14" bestFit="1" customWidth="1"/>
    <col min="15803" max="15803" width="12.7109375" style="14" bestFit="1" customWidth="1"/>
    <col min="15804" max="15804" width="7.28515625" style="14" bestFit="1" customWidth="1"/>
    <col min="15805" max="15805" width="12.7109375" style="14" bestFit="1" customWidth="1"/>
    <col min="15806" max="15806" width="7.28515625" style="14" bestFit="1" customWidth="1"/>
    <col min="15807" max="15807" width="12.7109375" style="14" bestFit="1" customWidth="1"/>
    <col min="15808" max="15808" width="7.28515625" style="14" bestFit="1" customWidth="1"/>
    <col min="15809" max="15809" width="12.7109375" style="14" bestFit="1" customWidth="1"/>
    <col min="15810" max="15810" width="7.28515625" style="14" bestFit="1" customWidth="1"/>
    <col min="15811" max="15811" width="12.7109375" style="14" bestFit="1" customWidth="1"/>
    <col min="15812" max="15812" width="10.85546875" style="14" bestFit="1" customWidth="1"/>
    <col min="15813" max="15813" width="13" style="14" bestFit="1" customWidth="1"/>
    <col min="15814" max="15814" width="7.28515625" style="14" customWidth="1"/>
    <col min="15815" max="15815" width="11.7109375" style="14" bestFit="1" customWidth="1"/>
    <col min="15816" max="15816" width="7.28515625" style="14" customWidth="1"/>
    <col min="15817" max="15817" width="11.7109375" style="14" bestFit="1" customWidth="1"/>
    <col min="15818" max="15818" width="7.28515625" style="14" customWidth="1"/>
    <col min="15819" max="15819" width="11.7109375" style="14" bestFit="1" customWidth="1"/>
    <col min="15820" max="15820" width="7.28515625" style="14" customWidth="1"/>
    <col min="15821" max="15821" width="11.7109375" style="14" bestFit="1" customWidth="1"/>
    <col min="15822" max="15822" width="7.28515625" style="14" bestFit="1" customWidth="1"/>
    <col min="15823" max="15823" width="12.7109375" style="14" bestFit="1" customWidth="1"/>
    <col min="15824" max="15824" width="7.28515625" style="14" customWidth="1"/>
    <col min="15825" max="15825" width="11.7109375" style="14" bestFit="1" customWidth="1"/>
    <col min="15826" max="15826" width="7.28515625" style="14" customWidth="1"/>
    <col min="15827" max="15827" width="11.7109375" style="14" bestFit="1" customWidth="1"/>
    <col min="15828" max="15828" width="7.28515625" style="14" customWidth="1"/>
    <col min="15829" max="15829" width="11.7109375" style="14" bestFit="1" customWidth="1"/>
    <col min="15830" max="15830" width="7.28515625" style="14" customWidth="1"/>
    <col min="15831" max="15831" width="11.7109375" style="14" bestFit="1" customWidth="1"/>
    <col min="15832" max="15832" width="7.28515625" style="14" bestFit="1" customWidth="1"/>
    <col min="15833" max="15833" width="12.7109375" style="14" bestFit="1" customWidth="1"/>
    <col min="15834" max="15834" width="7.28515625" style="14" customWidth="1"/>
    <col min="15835" max="15835" width="11.7109375" style="14" bestFit="1" customWidth="1"/>
    <col min="15836" max="15836" width="7.28515625" style="14" customWidth="1"/>
    <col min="15837" max="15837" width="11.7109375" style="14" bestFit="1" customWidth="1"/>
    <col min="15838" max="15838" width="7.28515625" style="14" customWidth="1"/>
    <col min="15839" max="15839" width="11.7109375" style="14" bestFit="1" customWidth="1"/>
    <col min="15840" max="15840" width="7.28515625" style="14" customWidth="1"/>
    <col min="15841" max="15841" width="11.7109375" style="14" bestFit="1" customWidth="1"/>
    <col min="15842" max="15842" width="7.28515625" style="14" bestFit="1" customWidth="1"/>
    <col min="15843" max="15843" width="12.7109375" style="14" bestFit="1" customWidth="1"/>
    <col min="15844" max="15844" width="7.85546875" style="14" bestFit="1" customWidth="1"/>
    <col min="15845" max="15845" width="12.7109375" style="14" bestFit="1" customWidth="1"/>
    <col min="15846" max="15846" width="7.28515625" style="14" customWidth="1"/>
    <col min="15847" max="15847" width="12.7109375" style="14" bestFit="1" customWidth="1"/>
    <col min="15848" max="15848" width="7.28515625" style="14" customWidth="1"/>
    <col min="15849" max="15849" width="12.7109375" style="14" bestFit="1" customWidth="1"/>
    <col min="15850" max="15850" width="7.28515625" style="14" customWidth="1"/>
    <col min="15851" max="15851" width="13" style="14" customWidth="1"/>
    <col min="15852" max="15852" width="8.7109375" style="14" customWidth="1"/>
    <col min="15853" max="15853" width="16.28515625" style="14" bestFit="1" customWidth="1"/>
    <col min="15854" max="15854" width="7.28515625" style="14" customWidth="1"/>
    <col min="15855" max="15855" width="11.7109375" style="14" bestFit="1" customWidth="1"/>
    <col min="15856" max="15856" width="7.28515625" style="14" customWidth="1"/>
    <col min="15857" max="15857" width="11.7109375" style="14" bestFit="1" customWidth="1"/>
    <col min="15858" max="15858" width="7.28515625" style="14" customWidth="1"/>
    <col min="15859" max="15859" width="10.85546875" style="14" bestFit="1" customWidth="1"/>
    <col min="15860" max="15860" width="7.28515625" style="14" customWidth="1"/>
    <col min="15861" max="15861" width="10.85546875" style="14" bestFit="1" customWidth="1"/>
    <col min="15862" max="15862" width="9.42578125" style="14" bestFit="1" customWidth="1"/>
    <col min="15863" max="15863" width="11.7109375" style="14" bestFit="1" customWidth="1"/>
    <col min="15864" max="15864" width="7.28515625" style="14" customWidth="1"/>
    <col min="15865" max="15865" width="11.7109375" style="14" bestFit="1" customWidth="1"/>
    <col min="15866" max="15866" width="7.28515625" style="14" customWidth="1"/>
    <col min="15867" max="15867" width="11.7109375" style="14" bestFit="1" customWidth="1"/>
    <col min="15868" max="15868" width="7.28515625" style="14" customWidth="1"/>
    <col min="15869" max="15869" width="11.7109375" style="14" customWidth="1"/>
    <col min="15870" max="15870" width="7.28515625" style="14" customWidth="1"/>
    <col min="15871" max="15871" width="11.7109375" style="14" bestFit="1" customWidth="1"/>
    <col min="15872" max="15872" width="9.42578125" style="14" bestFit="1" customWidth="1"/>
    <col min="15873" max="15873" width="11.7109375" style="14" bestFit="1" customWidth="1"/>
    <col min="15874" max="15874" width="7.28515625" style="14" customWidth="1"/>
    <col min="15875" max="15875" width="11.7109375" style="14" bestFit="1" customWidth="1"/>
    <col min="15876" max="15876" width="7.28515625" style="14" customWidth="1"/>
    <col min="15877" max="15877" width="11.7109375" style="14" bestFit="1" customWidth="1"/>
    <col min="15878" max="15878" width="7.28515625" style="14" customWidth="1"/>
    <col min="15879" max="15879" width="11.7109375" style="14" bestFit="1" customWidth="1"/>
    <col min="15880" max="15880" width="7.28515625" style="14" customWidth="1"/>
    <col min="15881" max="15881" width="11.7109375" style="14" bestFit="1" customWidth="1"/>
    <col min="15882" max="15882" width="9.42578125" style="14" bestFit="1" customWidth="1"/>
    <col min="15883" max="15883" width="11.7109375" style="14" bestFit="1" customWidth="1"/>
    <col min="15884" max="15884" width="7.28515625" style="14" customWidth="1"/>
    <col min="15885" max="15885" width="11.7109375" style="14" bestFit="1" customWidth="1"/>
    <col min="15886" max="15886" width="7.28515625" style="14" customWidth="1"/>
    <col min="15887" max="15887" width="11.7109375" style="14" bestFit="1" customWidth="1"/>
    <col min="15888" max="15888" width="7.28515625" style="14" customWidth="1"/>
    <col min="15889" max="15889" width="12" style="14" customWidth="1"/>
    <col min="15890" max="15890" width="7.28515625" style="14" customWidth="1"/>
    <col min="15891" max="15891" width="11.7109375" style="14" bestFit="1" customWidth="1"/>
    <col min="15892" max="15892" width="7.28515625" style="14" customWidth="1"/>
    <col min="15893" max="15893" width="13" style="14" customWidth="1"/>
    <col min="15894" max="15894" width="7.28515625" style="14" customWidth="1"/>
    <col min="15895" max="15895" width="11.7109375" style="14" bestFit="1" customWidth="1"/>
    <col min="15896" max="15896" width="7.28515625" style="14" customWidth="1"/>
    <col min="15897" max="15897" width="11.7109375" style="14" bestFit="1" customWidth="1"/>
    <col min="15898" max="15898" width="7.28515625" style="14" customWidth="1"/>
    <col min="15899" max="15899" width="11.7109375" style="14" bestFit="1" customWidth="1"/>
    <col min="15900" max="15900" width="7.28515625" style="14" customWidth="1"/>
    <col min="15901" max="15901" width="11.7109375" style="14" bestFit="1" customWidth="1"/>
    <col min="15902" max="15902" width="7.28515625" style="14" bestFit="1" customWidth="1"/>
    <col min="15903" max="15903" width="12.7109375" style="14" bestFit="1" customWidth="1"/>
    <col min="15904" max="15904" width="7.28515625" style="14" customWidth="1"/>
    <col min="15905" max="15905" width="11.7109375" style="14" bestFit="1" customWidth="1"/>
    <col min="15906" max="15906" width="7.28515625" style="14" customWidth="1"/>
    <col min="15907" max="15907" width="11.7109375" style="14" bestFit="1" customWidth="1"/>
    <col min="15908" max="15908" width="7.28515625" style="14" customWidth="1"/>
    <col min="15909" max="15909" width="11.7109375" style="14" bestFit="1" customWidth="1"/>
    <col min="15910" max="15910" width="7.28515625" style="14" customWidth="1"/>
    <col min="15911" max="15911" width="11.7109375" style="14" bestFit="1" customWidth="1"/>
    <col min="15912" max="15912" width="7.28515625" style="14" bestFit="1" customWidth="1"/>
    <col min="15913" max="15913" width="12.7109375" style="14" bestFit="1" customWidth="1"/>
    <col min="15914" max="15914" width="7.28515625" style="14" customWidth="1"/>
    <col min="15915" max="15915" width="11.7109375" style="14" bestFit="1" customWidth="1"/>
    <col min="15916" max="15916" width="7.28515625" style="14" customWidth="1"/>
    <col min="15917" max="15917" width="11.7109375" style="14" bestFit="1" customWidth="1"/>
    <col min="15918" max="15918" width="7.28515625" style="14" customWidth="1"/>
    <col min="15919" max="15919" width="11.7109375" style="14" customWidth="1"/>
    <col min="15920" max="15920" width="7.28515625" style="14" customWidth="1"/>
    <col min="15921" max="15921" width="11.7109375" style="14" customWidth="1"/>
    <col min="15922" max="15922" width="7.28515625" style="14" bestFit="1" customWidth="1"/>
    <col min="15923" max="15923" width="12.7109375" style="14" bestFit="1" customWidth="1"/>
    <col min="15924" max="15924" width="7.28515625" style="14" customWidth="1"/>
    <col min="15925" max="15925" width="11.7109375" style="14" customWidth="1"/>
    <col min="15926" max="15926" width="7.28515625" style="14" customWidth="1"/>
    <col min="15927" max="15927" width="11.7109375" style="14" customWidth="1"/>
    <col min="15928" max="15928" width="7.28515625" style="14" customWidth="1"/>
    <col min="15929" max="15929" width="11.7109375" style="14" customWidth="1"/>
    <col min="15930" max="15930" width="7.28515625" style="14" customWidth="1"/>
    <col min="15931" max="15931" width="11.7109375" style="14" bestFit="1" customWidth="1"/>
    <col min="15932" max="15932" width="7.28515625" style="14" customWidth="1"/>
    <col min="15933" max="15933" width="12.7109375" style="14" bestFit="1" customWidth="1"/>
    <col min="15934" max="15934" width="16.28515625" style="14" bestFit="1" customWidth="1"/>
    <col min="15935" max="15937" width="14.5703125" style="14" customWidth="1"/>
    <col min="15938" max="15939" width="15.28515625" style="14" bestFit="1" customWidth="1"/>
    <col min="15940" max="15941" width="14.5703125" style="14" customWidth="1"/>
    <col min="15942" max="15942" width="15.28515625" style="14" bestFit="1" customWidth="1"/>
    <col min="15943" max="15944" width="14.5703125" style="14" customWidth="1"/>
    <col min="15945" max="15945" width="15.28515625" style="14" bestFit="1" customWidth="1"/>
    <col min="15946" max="15947" width="15.28515625" style="14"/>
    <col min="15948" max="15948" width="3.42578125" style="14" bestFit="1" customWidth="1"/>
    <col min="15949" max="15949" width="54.5703125" style="14" customWidth="1"/>
    <col min="15950" max="15950" width="7.28515625" style="14" customWidth="1"/>
    <col min="15951" max="15951" width="12.7109375" style="14" bestFit="1" customWidth="1"/>
    <col min="15952" max="15952" width="7.28515625" style="14" customWidth="1"/>
    <col min="15953" max="15953" width="12.7109375" style="14" bestFit="1" customWidth="1"/>
    <col min="15954" max="15954" width="7.28515625" style="14" customWidth="1"/>
    <col min="15955" max="15955" width="12.7109375" style="14" bestFit="1" customWidth="1"/>
    <col min="15956" max="15956" width="7.28515625" style="14" customWidth="1"/>
    <col min="15957" max="15957" width="12.7109375" style="14" bestFit="1" customWidth="1"/>
    <col min="15958" max="15958" width="7.28515625" style="14" bestFit="1" customWidth="1"/>
    <col min="15959" max="15959" width="12.7109375" style="14" bestFit="1" customWidth="1"/>
    <col min="15960" max="15960" width="7.28515625" style="14" customWidth="1"/>
    <col min="15961" max="15961" width="12.7109375" style="14" bestFit="1" customWidth="1"/>
    <col min="15962" max="15962" width="7.28515625" style="14" bestFit="1" customWidth="1"/>
    <col min="15963" max="15963" width="12.7109375" style="14" bestFit="1" customWidth="1"/>
    <col min="15964" max="15964" width="7.28515625" style="14" customWidth="1"/>
    <col min="15965" max="15965" width="12.7109375" style="14" bestFit="1" customWidth="1"/>
    <col min="15966" max="15966" width="7.28515625" style="14" customWidth="1"/>
    <col min="15967" max="15967" width="12.7109375" style="14" bestFit="1" customWidth="1"/>
    <col min="15968" max="15968" width="7.28515625" style="14" bestFit="1" customWidth="1"/>
    <col min="15969" max="15969" width="13" style="14" customWidth="1"/>
    <col min="15970" max="15970" width="7.28515625" style="14" customWidth="1"/>
    <col min="15971" max="15971" width="12.7109375" style="14" bestFit="1" customWidth="1"/>
    <col min="15972" max="15972" width="7.28515625" style="14" customWidth="1"/>
    <col min="15973" max="15973" width="12.7109375" style="14" bestFit="1" customWidth="1"/>
    <col min="15974" max="15974" width="7.28515625" style="14" customWidth="1"/>
    <col min="15975" max="15975" width="12.7109375" style="14" bestFit="1" customWidth="1"/>
    <col min="15976" max="15976" width="7.28515625" style="14" customWidth="1"/>
    <col min="15977" max="15977" width="12.7109375" style="14" bestFit="1" customWidth="1"/>
    <col min="15978" max="15978" width="7.28515625" style="14" bestFit="1" customWidth="1"/>
    <col min="15979" max="15979" width="12.7109375" style="14" bestFit="1" customWidth="1"/>
    <col min="15980" max="15980" width="7.28515625" style="14" bestFit="1" customWidth="1"/>
    <col min="15981" max="15981" width="12.7109375" style="14" bestFit="1" customWidth="1"/>
    <col min="15982" max="15982" width="7.28515625" style="14" bestFit="1" customWidth="1"/>
    <col min="15983" max="15983" width="12.7109375" style="14" bestFit="1" customWidth="1"/>
    <col min="15984" max="15984" width="7.28515625" style="14" bestFit="1" customWidth="1"/>
    <col min="15985" max="15985" width="12.7109375" style="14" bestFit="1" customWidth="1"/>
    <col min="15986" max="15986" width="7.28515625" style="14" bestFit="1" customWidth="1"/>
    <col min="15987" max="15987" width="12.7109375" style="14" bestFit="1" customWidth="1"/>
    <col min="15988" max="15988" width="9.7109375" style="14" bestFit="1" customWidth="1"/>
    <col min="15989" max="15989" width="14.28515625" style="14" bestFit="1" customWidth="1"/>
    <col min="15990" max="15990" width="7.28515625" style="14" customWidth="1"/>
    <col min="15991" max="15991" width="11.7109375" style="14" bestFit="1" customWidth="1"/>
    <col min="15992" max="15992" width="7.28515625" style="14" customWidth="1"/>
    <col min="15993" max="15993" width="11.7109375" style="14" bestFit="1" customWidth="1"/>
    <col min="15994" max="15994" width="7.28515625" style="14" customWidth="1"/>
    <col min="15995" max="15995" width="11.7109375" style="14" bestFit="1" customWidth="1"/>
    <col min="15996" max="15996" width="7.28515625" style="14" customWidth="1"/>
    <col min="15997" max="15997" width="11.7109375" style="14" bestFit="1" customWidth="1"/>
    <col min="15998" max="15998" width="7.28515625" style="14" bestFit="1" customWidth="1"/>
    <col min="15999" max="15999" width="12.7109375" style="14" bestFit="1" customWidth="1"/>
    <col min="16000" max="16000" width="7.28515625" style="14" customWidth="1"/>
    <col min="16001" max="16001" width="11.7109375" style="14" bestFit="1" customWidth="1"/>
    <col min="16002" max="16002" width="7.28515625" style="14" customWidth="1"/>
    <col min="16003" max="16003" width="11.7109375" style="14" bestFit="1" customWidth="1"/>
    <col min="16004" max="16004" width="7.28515625" style="14" customWidth="1"/>
    <col min="16005" max="16005" width="11.7109375" style="14" bestFit="1" customWidth="1"/>
    <col min="16006" max="16006" width="7.28515625" style="14" customWidth="1"/>
    <col min="16007" max="16007" width="11.7109375" style="14" bestFit="1" customWidth="1"/>
    <col min="16008" max="16008" width="7.28515625" style="14" bestFit="1" customWidth="1"/>
    <col min="16009" max="16009" width="12.7109375" style="14" bestFit="1" customWidth="1"/>
    <col min="16010" max="16010" width="7.28515625" style="14" customWidth="1"/>
    <col min="16011" max="16011" width="11.7109375" style="14" bestFit="1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customWidth="1"/>
    <col min="16017" max="16017" width="11.7109375" style="14" bestFit="1" customWidth="1"/>
    <col min="16018" max="16018" width="7.28515625" style="14" bestFit="1" customWidth="1"/>
    <col min="16019" max="16019" width="12.7109375" style="14" bestFit="1" customWidth="1"/>
    <col min="16020" max="16020" width="7.28515625" style="14" customWidth="1"/>
    <col min="16021" max="16021" width="12.7109375" style="14" bestFit="1" customWidth="1"/>
    <col min="16022" max="16022" width="7.28515625" style="14" customWidth="1"/>
    <col min="16023" max="16023" width="12.7109375" style="14" bestFit="1" customWidth="1"/>
    <col min="16024" max="16024" width="7.28515625" style="14" customWidth="1"/>
    <col min="16025" max="16025" width="12.7109375" style="14" bestFit="1" customWidth="1"/>
    <col min="16026" max="16026" width="7.28515625" style="14" customWidth="1"/>
    <col min="16027" max="16027" width="12.7109375" style="14" bestFit="1" customWidth="1"/>
    <col min="16028" max="16028" width="7.28515625" style="14" customWidth="1"/>
    <col min="16029" max="16029" width="12.7109375" style="14" bestFit="1" customWidth="1"/>
    <col min="16030" max="16030" width="7.28515625" style="14" bestFit="1" customWidth="1"/>
    <col min="16031" max="16031" width="11.7109375" style="14" bestFit="1" customWidth="1"/>
    <col min="16032" max="16032" width="7.28515625" style="14" bestFit="1" customWidth="1"/>
    <col min="16033" max="16033" width="11.7109375" style="14" bestFit="1" customWidth="1"/>
    <col min="16034" max="16034" width="7.28515625" style="14" bestFit="1" customWidth="1"/>
    <col min="16035" max="16035" width="11.7109375" style="14" bestFit="1" customWidth="1"/>
    <col min="16036" max="16036" width="7.28515625" style="14" bestFit="1" customWidth="1"/>
    <col min="16037" max="16037" width="11.7109375" style="14" bestFit="1" customWidth="1"/>
    <col min="16038" max="16038" width="7.28515625" style="14" bestFit="1" customWidth="1"/>
    <col min="16039" max="16039" width="12.7109375" style="14" bestFit="1" customWidth="1"/>
    <col min="16040" max="16040" width="7.28515625" style="14" bestFit="1" customWidth="1"/>
    <col min="16041" max="16041" width="11.7109375" style="14" bestFit="1" customWidth="1"/>
    <col min="16042" max="16042" width="7.28515625" style="14" bestFit="1" customWidth="1"/>
    <col min="16043" max="16043" width="11.7109375" style="14" bestFit="1" customWidth="1"/>
    <col min="16044" max="16044" width="7.28515625" style="14" bestFit="1" customWidth="1"/>
    <col min="16045" max="16045" width="11.7109375" style="14" bestFit="1" customWidth="1"/>
    <col min="16046" max="16046" width="7.28515625" style="14" bestFit="1" customWidth="1"/>
    <col min="16047" max="16047" width="11.7109375" style="14" bestFit="1" customWidth="1"/>
    <col min="16048" max="16048" width="7.28515625" style="14" bestFit="1" customWidth="1"/>
    <col min="16049" max="16049" width="12.7109375" style="14" bestFit="1" customWidth="1"/>
    <col min="16050" max="16050" width="7.28515625" style="14" bestFit="1" customWidth="1"/>
    <col min="16051" max="16051" width="11.7109375" style="14" customWidth="1"/>
    <col min="16052" max="16052" width="7.28515625" style="14" bestFit="1" customWidth="1"/>
    <col min="16053" max="16053" width="11.7109375" style="14" customWidth="1"/>
    <col min="16054" max="16054" width="7.28515625" style="14" bestFit="1" customWidth="1"/>
    <col min="16055" max="16055" width="11.7109375" style="14" bestFit="1" customWidth="1"/>
    <col min="16056" max="16056" width="7.28515625" style="14" bestFit="1" customWidth="1"/>
    <col min="16057" max="16057" width="11.7109375" style="14" bestFit="1" customWidth="1"/>
    <col min="16058" max="16058" width="7.28515625" style="14" bestFit="1" customWidth="1"/>
    <col min="16059" max="16059" width="12.7109375" style="14" bestFit="1" customWidth="1"/>
    <col min="16060" max="16060" width="7.28515625" style="14" bestFit="1" customWidth="1"/>
    <col min="16061" max="16061" width="12.7109375" style="14" bestFit="1" customWidth="1"/>
    <col min="16062" max="16062" width="7.28515625" style="14" bestFit="1" customWidth="1"/>
    <col min="16063" max="16063" width="12.7109375" style="14" bestFit="1" customWidth="1"/>
    <col min="16064" max="16064" width="7.28515625" style="14" bestFit="1" customWidth="1"/>
    <col min="16065" max="16065" width="12.7109375" style="14" bestFit="1" customWidth="1"/>
    <col min="16066" max="16066" width="7.28515625" style="14" bestFit="1" customWidth="1"/>
    <col min="16067" max="16067" width="12.7109375" style="14" bestFit="1" customWidth="1"/>
    <col min="16068" max="16068" width="10.85546875" style="14" bestFit="1" customWidth="1"/>
    <col min="16069" max="16069" width="13" style="14" bestFit="1" customWidth="1"/>
    <col min="16070" max="16070" width="7.28515625" style="14" customWidth="1"/>
    <col min="16071" max="16071" width="11.7109375" style="14" bestFit="1" customWidth="1"/>
    <col min="16072" max="16072" width="7.28515625" style="14" customWidth="1"/>
    <col min="16073" max="16073" width="11.7109375" style="14" bestFit="1" customWidth="1"/>
    <col min="16074" max="16074" width="7.28515625" style="14" customWidth="1"/>
    <col min="16075" max="16075" width="11.7109375" style="14" bestFit="1" customWidth="1"/>
    <col min="16076" max="16076" width="7.28515625" style="14" customWidth="1"/>
    <col min="16077" max="16077" width="11.7109375" style="14" bestFit="1" customWidth="1"/>
    <col min="16078" max="16078" width="7.28515625" style="14" bestFit="1" customWidth="1"/>
    <col min="16079" max="16079" width="12.7109375" style="14" bestFit="1" customWidth="1"/>
    <col min="16080" max="16080" width="7.28515625" style="14" customWidth="1"/>
    <col min="16081" max="16081" width="11.7109375" style="14" bestFit="1" customWidth="1"/>
    <col min="16082" max="16082" width="7.28515625" style="14" customWidth="1"/>
    <col min="16083" max="16083" width="11.7109375" style="14" bestFit="1" customWidth="1"/>
    <col min="16084" max="16084" width="7.28515625" style="14" customWidth="1"/>
    <col min="16085" max="16085" width="11.7109375" style="14" bestFit="1" customWidth="1"/>
    <col min="16086" max="16086" width="7.28515625" style="14" customWidth="1"/>
    <col min="16087" max="16087" width="11.7109375" style="14" bestFit="1" customWidth="1"/>
    <col min="16088" max="16088" width="7.28515625" style="14" bestFit="1" customWidth="1"/>
    <col min="16089" max="16089" width="12.7109375" style="14" bestFit="1" customWidth="1"/>
    <col min="16090" max="16090" width="7.28515625" style="14" customWidth="1"/>
    <col min="16091" max="16091" width="11.7109375" style="14" bestFit="1" customWidth="1"/>
    <col min="16092" max="16092" width="7.28515625" style="14" customWidth="1"/>
    <col min="16093" max="16093" width="11.7109375" style="14" bestFit="1" customWidth="1"/>
    <col min="16094" max="16094" width="7.28515625" style="14" customWidth="1"/>
    <col min="16095" max="16095" width="11.7109375" style="14" bestFit="1" customWidth="1"/>
    <col min="16096" max="16096" width="7.28515625" style="14" customWidth="1"/>
    <col min="16097" max="16097" width="11.7109375" style="14" bestFit="1" customWidth="1"/>
    <col min="16098" max="16098" width="7.28515625" style="14" bestFit="1" customWidth="1"/>
    <col min="16099" max="16099" width="12.7109375" style="14" bestFit="1" customWidth="1"/>
    <col min="16100" max="16100" width="7.85546875" style="14" bestFit="1" customWidth="1"/>
    <col min="16101" max="16101" width="12.7109375" style="14" bestFit="1" customWidth="1"/>
    <col min="16102" max="16102" width="7.28515625" style="14" customWidth="1"/>
    <col min="16103" max="16103" width="12.7109375" style="14" bestFit="1" customWidth="1"/>
    <col min="16104" max="16104" width="7.28515625" style="14" customWidth="1"/>
    <col min="16105" max="16105" width="12.7109375" style="14" bestFit="1" customWidth="1"/>
    <col min="16106" max="16106" width="7.28515625" style="14" customWidth="1"/>
    <col min="16107" max="16107" width="13" style="14" customWidth="1"/>
    <col min="16108" max="16108" width="8.7109375" style="14" customWidth="1"/>
    <col min="16109" max="16109" width="16.28515625" style="14" bestFit="1" customWidth="1"/>
    <col min="16110" max="16110" width="7.28515625" style="14" customWidth="1"/>
    <col min="16111" max="16111" width="11.7109375" style="14" bestFit="1" customWidth="1"/>
    <col min="16112" max="16112" width="7.28515625" style="14" customWidth="1"/>
    <col min="16113" max="16113" width="11.7109375" style="14" bestFit="1" customWidth="1"/>
    <col min="16114" max="16114" width="7.28515625" style="14" customWidth="1"/>
    <col min="16115" max="16115" width="10.85546875" style="14" bestFit="1" customWidth="1"/>
    <col min="16116" max="16116" width="7.28515625" style="14" customWidth="1"/>
    <col min="16117" max="16117" width="10.85546875" style="14" bestFit="1" customWidth="1"/>
    <col min="16118" max="16118" width="9.42578125" style="14" bestFit="1" customWidth="1"/>
    <col min="16119" max="16119" width="11.7109375" style="14" bestFit="1" customWidth="1"/>
    <col min="16120" max="16120" width="7.28515625" style="14" customWidth="1"/>
    <col min="16121" max="16121" width="11.7109375" style="14" bestFit="1" customWidth="1"/>
    <col min="16122" max="16122" width="7.28515625" style="14" customWidth="1"/>
    <col min="16123" max="16123" width="11.7109375" style="14" bestFit="1" customWidth="1"/>
    <col min="16124" max="16124" width="7.28515625" style="14" customWidth="1"/>
    <col min="16125" max="16125" width="11.7109375" style="14" customWidth="1"/>
    <col min="16126" max="16126" width="7.28515625" style="14" customWidth="1"/>
    <col min="16127" max="16127" width="11.7109375" style="14" bestFit="1" customWidth="1"/>
    <col min="16128" max="16128" width="9.42578125" style="14" bestFit="1" customWidth="1"/>
    <col min="16129" max="16129" width="11.7109375" style="14" bestFit="1" customWidth="1"/>
    <col min="16130" max="16130" width="7.28515625" style="14" customWidth="1"/>
    <col min="16131" max="16131" width="11.7109375" style="14" bestFit="1" customWidth="1"/>
    <col min="16132" max="16132" width="7.28515625" style="14" customWidth="1"/>
    <col min="16133" max="16133" width="11.7109375" style="14" bestFit="1" customWidth="1"/>
    <col min="16134" max="16134" width="7.28515625" style="14" customWidth="1"/>
    <col min="16135" max="16135" width="11.7109375" style="14" bestFit="1" customWidth="1"/>
    <col min="16136" max="16136" width="7.28515625" style="14" customWidth="1"/>
    <col min="16137" max="16137" width="11.7109375" style="14" bestFit="1" customWidth="1"/>
    <col min="16138" max="16138" width="9.42578125" style="14" bestFit="1" customWidth="1"/>
    <col min="16139" max="16139" width="11.7109375" style="14" bestFit="1" customWidth="1"/>
    <col min="16140" max="16140" width="7.28515625" style="14" customWidth="1"/>
    <col min="16141" max="16141" width="11.7109375" style="14" bestFit="1" customWidth="1"/>
    <col min="16142" max="16142" width="7.28515625" style="14" customWidth="1"/>
    <col min="16143" max="16143" width="11.7109375" style="14" bestFit="1" customWidth="1"/>
    <col min="16144" max="16144" width="7.28515625" style="14" customWidth="1"/>
    <col min="16145" max="16145" width="12" style="14" customWidth="1"/>
    <col min="16146" max="16146" width="7.28515625" style="14" customWidth="1"/>
    <col min="16147" max="16147" width="11.7109375" style="14" bestFit="1" customWidth="1"/>
    <col min="16148" max="16148" width="7.28515625" style="14" customWidth="1"/>
    <col min="16149" max="16149" width="13" style="14" customWidth="1"/>
    <col min="16150" max="16150" width="7.28515625" style="14" customWidth="1"/>
    <col min="16151" max="16151" width="11.7109375" style="14" bestFit="1" customWidth="1"/>
    <col min="16152" max="16152" width="7.28515625" style="14" customWidth="1"/>
    <col min="16153" max="16153" width="11.7109375" style="14" bestFit="1" customWidth="1"/>
    <col min="16154" max="16154" width="7.28515625" style="14" customWidth="1"/>
    <col min="16155" max="16155" width="11.7109375" style="14" bestFit="1" customWidth="1"/>
    <col min="16156" max="16156" width="7.28515625" style="14" customWidth="1"/>
    <col min="16157" max="16157" width="11.7109375" style="14" bestFit="1" customWidth="1"/>
    <col min="16158" max="16158" width="7.28515625" style="14" bestFit="1" customWidth="1"/>
    <col min="16159" max="16159" width="12.7109375" style="14" bestFit="1" customWidth="1"/>
    <col min="16160" max="16160" width="7.28515625" style="14" customWidth="1"/>
    <col min="16161" max="16161" width="11.7109375" style="14" bestFit="1" customWidth="1"/>
    <col min="16162" max="16162" width="7.28515625" style="14" customWidth="1"/>
    <col min="16163" max="16163" width="11.7109375" style="14" bestFit="1" customWidth="1"/>
    <col min="16164" max="16164" width="7.28515625" style="14" customWidth="1"/>
    <col min="16165" max="16165" width="11.7109375" style="14" bestFit="1" customWidth="1"/>
    <col min="16166" max="16166" width="7.28515625" style="14" customWidth="1"/>
    <col min="16167" max="16167" width="11.7109375" style="14" bestFit="1" customWidth="1"/>
    <col min="16168" max="16168" width="7.28515625" style="14" bestFit="1" customWidth="1"/>
    <col min="16169" max="16169" width="12.7109375" style="14" bestFit="1" customWidth="1"/>
    <col min="16170" max="16170" width="7.28515625" style="14" customWidth="1"/>
    <col min="16171" max="16171" width="11.7109375" style="14" bestFit="1" customWidth="1"/>
    <col min="16172" max="16172" width="7.28515625" style="14" customWidth="1"/>
    <col min="16173" max="16173" width="11.7109375" style="14" bestFit="1" customWidth="1"/>
    <col min="16174" max="16174" width="7.28515625" style="14" customWidth="1"/>
    <col min="16175" max="16175" width="11.7109375" style="14" customWidth="1"/>
    <col min="16176" max="16176" width="7.28515625" style="14" customWidth="1"/>
    <col min="16177" max="16177" width="11.7109375" style="14" customWidth="1"/>
    <col min="16178" max="16178" width="7.28515625" style="14" bestFit="1" customWidth="1"/>
    <col min="16179" max="16179" width="12.7109375" style="14" bestFit="1" customWidth="1"/>
    <col min="16180" max="16180" width="7.28515625" style="14" customWidth="1"/>
    <col min="16181" max="16181" width="11.7109375" style="14" customWidth="1"/>
    <col min="16182" max="16182" width="7.28515625" style="14" customWidth="1"/>
    <col min="16183" max="16183" width="11.7109375" style="14" customWidth="1"/>
    <col min="16184" max="16184" width="7.28515625" style="14" customWidth="1"/>
    <col min="16185" max="16185" width="11.7109375" style="14" customWidth="1"/>
    <col min="16186" max="16186" width="7.28515625" style="14" customWidth="1"/>
    <col min="16187" max="16187" width="11.7109375" style="14" bestFit="1" customWidth="1"/>
    <col min="16188" max="16188" width="7.28515625" style="14" customWidth="1"/>
    <col min="16189" max="16189" width="12.7109375" style="14" bestFit="1" customWidth="1"/>
    <col min="16190" max="16190" width="16.28515625" style="14" bestFit="1" customWidth="1"/>
    <col min="16191" max="16193" width="14.5703125" style="14" customWidth="1"/>
    <col min="16194" max="16195" width="15.28515625" style="14" bestFit="1" customWidth="1"/>
    <col min="16196" max="16384" width="14.5703125" style="14" customWidth="1"/>
  </cols>
  <sheetData>
    <row r="1" spans="1:78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U1" s="4"/>
      <c r="V1" s="4"/>
      <c r="X1" s="4"/>
      <c r="Z1" s="4"/>
      <c r="AB1" s="4"/>
      <c r="AD1" s="4"/>
      <c r="AE1" s="4"/>
      <c r="AF1" s="4"/>
      <c r="AH1" s="4"/>
      <c r="AJ1" s="4"/>
      <c r="AL1" s="4"/>
      <c r="AN1" s="4"/>
      <c r="AO1" s="4"/>
      <c r="AP1" s="4"/>
      <c r="AR1" s="4"/>
      <c r="AT1" s="4"/>
      <c r="AV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L1" s="4"/>
      <c r="BN1" s="4"/>
      <c r="BP1" s="4"/>
      <c r="BR1" s="4"/>
      <c r="BS1" s="4"/>
      <c r="BT1" s="4"/>
      <c r="BU1" s="30"/>
      <c r="BV1" s="30"/>
      <c r="BW1" s="30"/>
      <c r="BX1" s="30"/>
      <c r="BY1" s="30"/>
      <c r="BZ1" s="30"/>
    </row>
    <row r="2" spans="1:78" s="3" customFormat="1" ht="26.25" customHeight="1" x14ac:dyDescent="0.2">
      <c r="A2" s="1"/>
      <c r="B2" s="5" t="s">
        <v>372</v>
      </c>
      <c r="D2" s="4"/>
      <c r="F2" s="4"/>
      <c r="H2" s="4"/>
      <c r="J2" s="4"/>
      <c r="K2" s="4"/>
      <c r="L2" s="4"/>
      <c r="N2" s="4"/>
      <c r="P2" s="4"/>
      <c r="R2" s="4"/>
      <c r="T2" s="4"/>
      <c r="U2" s="4"/>
      <c r="V2" s="4"/>
      <c r="X2" s="4"/>
      <c r="Z2" s="4"/>
      <c r="AB2" s="4"/>
      <c r="AD2" s="4"/>
      <c r="AE2" s="4"/>
      <c r="AF2" s="4"/>
      <c r="AH2" s="4"/>
      <c r="AJ2" s="4"/>
      <c r="AL2" s="4"/>
      <c r="AN2" s="4"/>
      <c r="AO2" s="4"/>
      <c r="AP2" s="4"/>
      <c r="AR2" s="4"/>
      <c r="AT2" s="4"/>
      <c r="AV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L2" s="4"/>
      <c r="BN2" s="4"/>
      <c r="BP2" s="4"/>
      <c r="BR2" s="4"/>
      <c r="BS2" s="4"/>
      <c r="BT2" s="4"/>
      <c r="BU2" s="30"/>
      <c r="BV2" s="30"/>
      <c r="BW2" s="30"/>
      <c r="BX2" s="30"/>
      <c r="BY2" s="30"/>
      <c r="BZ2" s="30"/>
    </row>
    <row r="3" spans="1:78" s="9" customFormat="1" hidden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U3" s="10"/>
      <c r="V3" s="10"/>
      <c r="X3" s="10"/>
      <c r="Z3" s="10"/>
      <c r="AB3" s="10"/>
      <c r="AD3" s="10"/>
      <c r="AE3" s="10"/>
      <c r="AF3" s="10"/>
      <c r="AH3" s="10"/>
      <c r="AJ3" s="10"/>
      <c r="AL3" s="10"/>
      <c r="AN3" s="10"/>
      <c r="AO3" s="10"/>
      <c r="AP3" s="10"/>
      <c r="AR3" s="10"/>
      <c r="AT3" s="10"/>
      <c r="AV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L3" s="10"/>
      <c r="BN3" s="10"/>
      <c r="BP3" s="10"/>
      <c r="BR3" s="10"/>
      <c r="BS3" s="10"/>
      <c r="BT3" s="10"/>
      <c r="BU3" s="31"/>
      <c r="BV3" s="31"/>
      <c r="BW3" s="31"/>
      <c r="BX3" s="31"/>
      <c r="BY3" s="31"/>
      <c r="BZ3" s="31"/>
    </row>
    <row r="4" spans="1:78" s="9" customFormat="1" hidden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U4" s="10"/>
      <c r="V4" s="10"/>
      <c r="X4" s="10"/>
      <c r="Z4" s="10"/>
      <c r="AB4" s="10"/>
      <c r="AD4" s="10"/>
      <c r="AE4" s="10"/>
      <c r="AF4" s="10"/>
      <c r="AH4" s="10"/>
      <c r="AJ4" s="10"/>
      <c r="AL4" s="10"/>
      <c r="AN4" s="10"/>
      <c r="AO4" s="10"/>
      <c r="AP4" s="10"/>
      <c r="AR4" s="10"/>
      <c r="AT4" s="10"/>
      <c r="AV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L4" s="10"/>
      <c r="BN4" s="10"/>
      <c r="BP4" s="10"/>
      <c r="BR4" s="10"/>
      <c r="BS4" s="10"/>
      <c r="BT4" s="10"/>
      <c r="BU4" s="31"/>
      <c r="BV4" s="31"/>
      <c r="BW4" s="31"/>
      <c r="BX4" s="31"/>
      <c r="BY4" s="31"/>
      <c r="BZ4" s="31"/>
    </row>
    <row r="5" spans="1:78" s="3" customFormat="1" x14ac:dyDescent="0.25">
      <c r="A5" s="1"/>
      <c r="B5" s="9" t="s">
        <v>190</v>
      </c>
      <c r="D5" s="4"/>
      <c r="F5" s="4"/>
      <c r="H5" s="4"/>
      <c r="J5" s="4"/>
      <c r="K5" s="4"/>
      <c r="L5" s="4"/>
      <c r="N5" s="4"/>
      <c r="P5" s="4"/>
      <c r="R5" s="4"/>
      <c r="T5" s="4"/>
      <c r="U5" s="4"/>
      <c r="V5" s="4"/>
      <c r="X5" s="4"/>
      <c r="Z5" s="4"/>
      <c r="AB5" s="4"/>
      <c r="AD5" s="4"/>
      <c r="AE5" s="4"/>
      <c r="AF5" s="4"/>
      <c r="AH5" s="4"/>
      <c r="AJ5" s="4"/>
      <c r="AL5" s="4"/>
      <c r="AN5" s="4"/>
      <c r="AO5" s="4"/>
      <c r="AP5" s="4"/>
      <c r="AR5" s="4"/>
      <c r="AT5" s="4"/>
      <c r="AV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L5" s="4"/>
      <c r="BN5" s="4"/>
      <c r="BP5" s="4"/>
      <c r="BR5" s="4"/>
      <c r="BS5" s="4"/>
      <c r="BT5" s="4"/>
      <c r="BU5" s="30"/>
      <c r="BV5" s="30"/>
      <c r="BW5" s="30"/>
      <c r="BX5" s="30"/>
      <c r="BY5" s="30"/>
      <c r="BZ5" s="30"/>
    </row>
    <row r="6" spans="1:78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U6" s="4"/>
      <c r="V6" s="4"/>
      <c r="X6" s="4"/>
      <c r="Z6" s="4"/>
      <c r="AB6" s="4"/>
      <c r="AD6" s="4"/>
      <c r="AE6" s="4"/>
      <c r="AF6" s="4"/>
      <c r="AH6" s="4"/>
      <c r="AJ6" s="4"/>
      <c r="AL6" s="4"/>
      <c r="AN6" s="4"/>
      <c r="AO6" s="4"/>
      <c r="AP6" s="4"/>
      <c r="AR6" s="4"/>
      <c r="AT6" s="4"/>
      <c r="AV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L6" s="4"/>
      <c r="BN6" s="4"/>
      <c r="BP6" s="4"/>
      <c r="BR6" s="4"/>
      <c r="BS6" s="4"/>
      <c r="BT6" s="4"/>
      <c r="BU6" s="30"/>
      <c r="BV6" s="30"/>
      <c r="BW6" s="30"/>
      <c r="BX6" s="30"/>
      <c r="BY6" s="30"/>
      <c r="BZ6" s="30"/>
    </row>
    <row r="7" spans="1:78" s="13" customFormat="1" ht="15" customHeight="1" x14ac:dyDescent="0.25">
      <c r="A7" s="287" t="s">
        <v>1</v>
      </c>
      <c r="B7" s="288" t="s">
        <v>2</v>
      </c>
      <c r="C7" s="332" t="s">
        <v>5</v>
      </c>
      <c r="D7" s="333"/>
      <c r="E7" s="333"/>
      <c r="F7" s="333"/>
      <c r="G7" s="333"/>
      <c r="H7" s="333"/>
      <c r="I7" s="333"/>
      <c r="J7" s="333"/>
      <c r="K7" s="333"/>
      <c r="L7" s="334"/>
      <c r="M7" s="338" t="s">
        <v>6</v>
      </c>
      <c r="N7" s="339"/>
      <c r="O7" s="339"/>
      <c r="P7" s="339"/>
      <c r="Q7" s="339"/>
      <c r="R7" s="339"/>
      <c r="S7" s="339"/>
      <c r="T7" s="339"/>
      <c r="U7" s="339"/>
      <c r="V7" s="340"/>
      <c r="W7" s="344" t="s">
        <v>334</v>
      </c>
      <c r="X7" s="345"/>
      <c r="Y7" s="345"/>
      <c r="Z7" s="345"/>
      <c r="AA7" s="345"/>
      <c r="AB7" s="345"/>
      <c r="AC7" s="345"/>
      <c r="AD7" s="345"/>
      <c r="AE7" s="345"/>
      <c r="AF7" s="346"/>
      <c r="AG7" s="326" t="s">
        <v>7</v>
      </c>
      <c r="AH7" s="327"/>
      <c r="AI7" s="327"/>
      <c r="AJ7" s="327"/>
      <c r="AK7" s="327"/>
      <c r="AL7" s="327"/>
      <c r="AM7" s="327"/>
      <c r="AN7" s="327"/>
      <c r="AO7" s="327"/>
      <c r="AP7" s="328"/>
      <c r="AQ7" s="314" t="s">
        <v>8</v>
      </c>
      <c r="AR7" s="315"/>
      <c r="AS7" s="315"/>
      <c r="AT7" s="315"/>
      <c r="AU7" s="315"/>
      <c r="AV7" s="315"/>
      <c r="AW7" s="315"/>
      <c r="AX7" s="315"/>
      <c r="AY7" s="315"/>
      <c r="AZ7" s="316"/>
      <c r="BA7" s="350" t="s">
        <v>193</v>
      </c>
      <c r="BB7" s="351"/>
      <c r="BC7" s="351"/>
      <c r="BD7" s="351"/>
      <c r="BE7" s="351"/>
      <c r="BF7" s="351"/>
      <c r="BG7" s="351"/>
      <c r="BH7" s="351"/>
      <c r="BI7" s="351"/>
      <c r="BJ7" s="352"/>
      <c r="BK7" s="320" t="s">
        <v>9</v>
      </c>
      <c r="BL7" s="321"/>
      <c r="BM7" s="321"/>
      <c r="BN7" s="321"/>
      <c r="BO7" s="321"/>
      <c r="BP7" s="321"/>
      <c r="BQ7" s="321"/>
      <c r="BR7" s="321"/>
      <c r="BS7" s="321"/>
      <c r="BT7" s="322"/>
      <c r="BU7" s="301" t="s">
        <v>4</v>
      </c>
      <c r="BV7" s="286" t="s">
        <v>59</v>
      </c>
      <c r="BW7" s="286"/>
      <c r="BX7" s="286"/>
      <c r="BY7" s="286"/>
      <c r="BZ7" s="286"/>
    </row>
    <row r="8" spans="1:78" ht="15" customHeight="1" x14ac:dyDescent="0.25">
      <c r="A8" s="287"/>
      <c r="B8" s="288"/>
      <c r="C8" s="335"/>
      <c r="D8" s="336"/>
      <c r="E8" s="336"/>
      <c r="F8" s="336"/>
      <c r="G8" s="336"/>
      <c r="H8" s="336"/>
      <c r="I8" s="336"/>
      <c r="J8" s="336"/>
      <c r="K8" s="336"/>
      <c r="L8" s="337"/>
      <c r="M8" s="341"/>
      <c r="N8" s="342"/>
      <c r="O8" s="342"/>
      <c r="P8" s="342"/>
      <c r="Q8" s="342"/>
      <c r="R8" s="342"/>
      <c r="S8" s="342"/>
      <c r="T8" s="342"/>
      <c r="U8" s="342"/>
      <c r="V8" s="343"/>
      <c r="W8" s="347"/>
      <c r="X8" s="348"/>
      <c r="Y8" s="348"/>
      <c r="Z8" s="348"/>
      <c r="AA8" s="348"/>
      <c r="AB8" s="348"/>
      <c r="AC8" s="348"/>
      <c r="AD8" s="348"/>
      <c r="AE8" s="348"/>
      <c r="AF8" s="349"/>
      <c r="AG8" s="329"/>
      <c r="AH8" s="330"/>
      <c r="AI8" s="330"/>
      <c r="AJ8" s="330"/>
      <c r="AK8" s="330"/>
      <c r="AL8" s="330"/>
      <c r="AM8" s="330"/>
      <c r="AN8" s="330"/>
      <c r="AO8" s="330"/>
      <c r="AP8" s="331"/>
      <c r="AQ8" s="317"/>
      <c r="AR8" s="318"/>
      <c r="AS8" s="318"/>
      <c r="AT8" s="318"/>
      <c r="AU8" s="318"/>
      <c r="AV8" s="318"/>
      <c r="AW8" s="318"/>
      <c r="AX8" s="318"/>
      <c r="AY8" s="318"/>
      <c r="AZ8" s="319"/>
      <c r="BA8" s="353"/>
      <c r="BB8" s="354"/>
      <c r="BC8" s="354"/>
      <c r="BD8" s="354"/>
      <c r="BE8" s="354"/>
      <c r="BF8" s="354"/>
      <c r="BG8" s="354"/>
      <c r="BH8" s="354"/>
      <c r="BI8" s="354"/>
      <c r="BJ8" s="355"/>
      <c r="BK8" s="323"/>
      <c r="BL8" s="324"/>
      <c r="BM8" s="324"/>
      <c r="BN8" s="324"/>
      <c r="BO8" s="324"/>
      <c r="BP8" s="324"/>
      <c r="BQ8" s="324"/>
      <c r="BR8" s="324"/>
      <c r="BS8" s="324"/>
      <c r="BT8" s="325"/>
      <c r="BU8" s="301"/>
      <c r="BV8" s="286"/>
      <c r="BW8" s="286"/>
      <c r="BX8" s="286"/>
      <c r="BY8" s="286"/>
      <c r="BZ8" s="286"/>
    </row>
    <row r="9" spans="1:78" s="15" customFormat="1" ht="15" customHeight="1" x14ac:dyDescent="0.25">
      <c r="A9" s="287"/>
      <c r="B9" s="288"/>
      <c r="C9" s="40" t="s">
        <v>10</v>
      </c>
      <c r="D9" s="19" t="s">
        <v>11</v>
      </c>
      <c r="E9" s="40" t="s">
        <v>10</v>
      </c>
      <c r="F9" s="19" t="s">
        <v>11</v>
      </c>
      <c r="G9" s="40" t="s">
        <v>10</v>
      </c>
      <c r="H9" s="19" t="s">
        <v>11</v>
      </c>
      <c r="I9" s="40" t="s">
        <v>10</v>
      </c>
      <c r="J9" s="19" t="s">
        <v>11</v>
      </c>
      <c r="K9" s="48" t="s">
        <v>10</v>
      </c>
      <c r="L9" s="49" t="s">
        <v>11</v>
      </c>
      <c r="M9" s="40" t="s">
        <v>10</v>
      </c>
      <c r="N9" s="19" t="s">
        <v>11</v>
      </c>
      <c r="O9" s="40" t="s">
        <v>10</v>
      </c>
      <c r="P9" s="19" t="s">
        <v>11</v>
      </c>
      <c r="Q9" s="40" t="s">
        <v>10</v>
      </c>
      <c r="R9" s="19" t="s">
        <v>11</v>
      </c>
      <c r="S9" s="40" t="s">
        <v>10</v>
      </c>
      <c r="T9" s="19" t="s">
        <v>11</v>
      </c>
      <c r="U9" s="51" t="s">
        <v>10</v>
      </c>
      <c r="V9" s="52" t="s">
        <v>11</v>
      </c>
      <c r="W9" s="40" t="s">
        <v>10</v>
      </c>
      <c r="X9" s="19" t="s">
        <v>11</v>
      </c>
      <c r="Y9" s="40" t="s">
        <v>10</v>
      </c>
      <c r="Z9" s="19" t="s">
        <v>11</v>
      </c>
      <c r="AA9" s="40" t="s">
        <v>10</v>
      </c>
      <c r="AB9" s="19" t="s">
        <v>11</v>
      </c>
      <c r="AC9" s="40" t="s">
        <v>10</v>
      </c>
      <c r="AD9" s="19" t="s">
        <v>11</v>
      </c>
      <c r="AE9" s="46" t="s">
        <v>10</v>
      </c>
      <c r="AF9" s="53" t="s">
        <v>11</v>
      </c>
      <c r="AG9" s="40" t="s">
        <v>10</v>
      </c>
      <c r="AH9" s="19" t="s">
        <v>11</v>
      </c>
      <c r="AI9" s="40" t="s">
        <v>10</v>
      </c>
      <c r="AJ9" s="19" t="s">
        <v>11</v>
      </c>
      <c r="AK9" s="40" t="s">
        <v>10</v>
      </c>
      <c r="AL9" s="19" t="s">
        <v>11</v>
      </c>
      <c r="AM9" s="40" t="s">
        <v>10</v>
      </c>
      <c r="AN9" s="19" t="s">
        <v>11</v>
      </c>
      <c r="AO9" s="54" t="s">
        <v>10</v>
      </c>
      <c r="AP9" s="55" t="s">
        <v>11</v>
      </c>
      <c r="AQ9" s="40" t="s">
        <v>10</v>
      </c>
      <c r="AR9" s="19" t="s">
        <v>11</v>
      </c>
      <c r="AS9" s="40" t="s">
        <v>10</v>
      </c>
      <c r="AT9" s="19" t="s">
        <v>11</v>
      </c>
      <c r="AU9" s="40" t="s">
        <v>10</v>
      </c>
      <c r="AV9" s="19" t="s">
        <v>11</v>
      </c>
      <c r="AW9" s="40" t="s">
        <v>10</v>
      </c>
      <c r="AX9" s="19" t="s">
        <v>11</v>
      </c>
      <c r="AY9" s="56" t="s">
        <v>10</v>
      </c>
      <c r="AZ9" s="57" t="s">
        <v>11</v>
      </c>
      <c r="BA9" s="68" t="s">
        <v>10</v>
      </c>
      <c r="BB9" s="19" t="s">
        <v>11</v>
      </c>
      <c r="BC9" s="68" t="s">
        <v>10</v>
      </c>
      <c r="BD9" s="19" t="s">
        <v>11</v>
      </c>
      <c r="BE9" s="68" t="s">
        <v>10</v>
      </c>
      <c r="BF9" s="19" t="s">
        <v>11</v>
      </c>
      <c r="BG9" s="68" t="s">
        <v>10</v>
      </c>
      <c r="BH9" s="19" t="s">
        <v>11</v>
      </c>
      <c r="BI9" s="203" t="s">
        <v>10</v>
      </c>
      <c r="BJ9" s="204" t="s">
        <v>11</v>
      </c>
      <c r="BK9" s="40" t="s">
        <v>10</v>
      </c>
      <c r="BL9" s="19" t="s">
        <v>11</v>
      </c>
      <c r="BM9" s="40" t="s">
        <v>10</v>
      </c>
      <c r="BN9" s="19" t="s">
        <v>11</v>
      </c>
      <c r="BO9" s="40" t="s">
        <v>10</v>
      </c>
      <c r="BP9" s="19" t="s">
        <v>11</v>
      </c>
      <c r="BQ9" s="40" t="s">
        <v>10</v>
      </c>
      <c r="BR9" s="19" t="s">
        <v>11</v>
      </c>
      <c r="BS9" s="58" t="s">
        <v>10</v>
      </c>
      <c r="BT9" s="59" t="s">
        <v>11</v>
      </c>
      <c r="BU9" s="301"/>
      <c r="BV9" s="286"/>
      <c r="BW9" s="286"/>
      <c r="BX9" s="286"/>
      <c r="BY9" s="286"/>
      <c r="BZ9" s="286"/>
    </row>
    <row r="10" spans="1:78" s="16" customFormat="1" ht="15" customHeight="1" x14ac:dyDescent="0.25">
      <c r="A10" s="287"/>
      <c r="B10" s="288"/>
      <c r="C10" s="302" t="s">
        <v>12</v>
      </c>
      <c r="D10" s="303"/>
      <c r="E10" s="302" t="s">
        <v>13</v>
      </c>
      <c r="F10" s="303"/>
      <c r="G10" s="302" t="s">
        <v>14</v>
      </c>
      <c r="H10" s="303"/>
      <c r="I10" s="302" t="s">
        <v>15</v>
      </c>
      <c r="J10" s="303"/>
      <c r="K10" s="312" t="s">
        <v>16</v>
      </c>
      <c r="L10" s="313"/>
      <c r="M10" s="302" t="s">
        <v>12</v>
      </c>
      <c r="N10" s="303"/>
      <c r="O10" s="302" t="s">
        <v>13</v>
      </c>
      <c r="P10" s="303"/>
      <c r="Q10" s="302" t="s">
        <v>14</v>
      </c>
      <c r="R10" s="303"/>
      <c r="S10" s="302" t="s">
        <v>15</v>
      </c>
      <c r="T10" s="303"/>
      <c r="U10" s="310" t="s">
        <v>16</v>
      </c>
      <c r="V10" s="311"/>
      <c r="W10" s="302" t="s">
        <v>12</v>
      </c>
      <c r="X10" s="303"/>
      <c r="Y10" s="302" t="s">
        <v>13</v>
      </c>
      <c r="Z10" s="303"/>
      <c r="AA10" s="302" t="s">
        <v>14</v>
      </c>
      <c r="AB10" s="303"/>
      <c r="AC10" s="302" t="s">
        <v>15</v>
      </c>
      <c r="AD10" s="303"/>
      <c r="AE10" s="306" t="s">
        <v>16</v>
      </c>
      <c r="AF10" s="307"/>
      <c r="AG10" s="302" t="s">
        <v>12</v>
      </c>
      <c r="AH10" s="303"/>
      <c r="AI10" s="302" t="s">
        <v>13</v>
      </c>
      <c r="AJ10" s="303"/>
      <c r="AK10" s="302" t="s">
        <v>14</v>
      </c>
      <c r="AL10" s="303"/>
      <c r="AM10" s="302" t="s">
        <v>15</v>
      </c>
      <c r="AN10" s="303"/>
      <c r="AO10" s="308" t="s">
        <v>16</v>
      </c>
      <c r="AP10" s="309"/>
      <c r="AQ10" s="302" t="s">
        <v>12</v>
      </c>
      <c r="AR10" s="303"/>
      <c r="AS10" s="302" t="s">
        <v>13</v>
      </c>
      <c r="AT10" s="303"/>
      <c r="AU10" s="302" t="s">
        <v>14</v>
      </c>
      <c r="AV10" s="303"/>
      <c r="AW10" s="302" t="s">
        <v>15</v>
      </c>
      <c r="AX10" s="303"/>
      <c r="AY10" s="304" t="s">
        <v>16</v>
      </c>
      <c r="AZ10" s="305"/>
      <c r="BA10" s="302" t="s">
        <v>12</v>
      </c>
      <c r="BB10" s="303"/>
      <c r="BC10" s="302" t="s">
        <v>13</v>
      </c>
      <c r="BD10" s="303"/>
      <c r="BE10" s="302" t="s">
        <v>14</v>
      </c>
      <c r="BF10" s="303"/>
      <c r="BG10" s="302" t="s">
        <v>15</v>
      </c>
      <c r="BH10" s="303"/>
      <c r="BI10" s="356" t="s">
        <v>16</v>
      </c>
      <c r="BJ10" s="357"/>
      <c r="BK10" s="302" t="s">
        <v>12</v>
      </c>
      <c r="BL10" s="303"/>
      <c r="BM10" s="302" t="s">
        <v>13</v>
      </c>
      <c r="BN10" s="303"/>
      <c r="BO10" s="302" t="s">
        <v>14</v>
      </c>
      <c r="BP10" s="303"/>
      <c r="BQ10" s="302" t="s">
        <v>15</v>
      </c>
      <c r="BR10" s="303"/>
      <c r="BS10" s="299" t="s">
        <v>16</v>
      </c>
      <c r="BT10" s="300"/>
      <c r="BU10" s="50" t="s">
        <v>16</v>
      </c>
      <c r="BV10" s="77" t="s">
        <v>55</v>
      </c>
      <c r="BW10" s="77" t="s">
        <v>56</v>
      </c>
      <c r="BX10" s="77" t="s">
        <v>57</v>
      </c>
      <c r="BY10" s="77" t="s">
        <v>58</v>
      </c>
      <c r="BZ10" s="77" t="s">
        <v>16</v>
      </c>
    </row>
    <row r="11" spans="1:78" ht="25.5" x14ac:dyDescent="0.25">
      <c r="A11" s="39">
        <v>1</v>
      </c>
      <c r="B11" s="145" t="s">
        <v>122</v>
      </c>
      <c r="C11" s="32">
        <v>4480</v>
      </c>
      <c r="D11" s="19">
        <v>227340297.55999997</v>
      </c>
      <c r="E11" s="32">
        <v>4806</v>
      </c>
      <c r="F11" s="19">
        <v>258603499.41999999</v>
      </c>
      <c r="G11" s="32">
        <v>4680</v>
      </c>
      <c r="H11" s="19">
        <v>235892588.00999999</v>
      </c>
      <c r="I11" s="32">
        <v>4679</v>
      </c>
      <c r="J11" s="19">
        <v>235628090.34</v>
      </c>
      <c r="K11" s="35">
        <v>18645</v>
      </c>
      <c r="L11" s="47">
        <v>957464475.33000004</v>
      </c>
      <c r="M11" s="32">
        <v>423</v>
      </c>
      <c r="N11" s="19">
        <v>3950399.38</v>
      </c>
      <c r="O11" s="32">
        <v>423</v>
      </c>
      <c r="P11" s="19">
        <v>3978322.82</v>
      </c>
      <c r="Q11" s="32">
        <v>422</v>
      </c>
      <c r="R11" s="19">
        <v>3969099.2</v>
      </c>
      <c r="S11" s="32">
        <v>422</v>
      </c>
      <c r="T11" s="19">
        <v>3939779.42</v>
      </c>
      <c r="U11" s="35">
        <v>1690</v>
      </c>
      <c r="V11" s="47">
        <v>15837600.819999998</v>
      </c>
      <c r="W11" s="60">
        <v>24273</v>
      </c>
      <c r="X11" s="150">
        <v>8628076.1699999999</v>
      </c>
      <c r="Y11" s="60">
        <v>24273</v>
      </c>
      <c r="Z11" s="150">
        <v>8628702.0800000001</v>
      </c>
      <c r="AA11" s="60">
        <v>24273</v>
      </c>
      <c r="AB11" s="150">
        <v>8628548.1600000001</v>
      </c>
      <c r="AC11" s="60">
        <v>24271</v>
      </c>
      <c r="AD11" s="150">
        <v>8626744.0600000005</v>
      </c>
      <c r="AE11" s="35">
        <v>97090</v>
      </c>
      <c r="AF11" s="47">
        <v>34512070.469999999</v>
      </c>
      <c r="AG11" s="60">
        <v>1171</v>
      </c>
      <c r="AH11" s="60">
        <v>1171393.28</v>
      </c>
      <c r="AI11" s="60">
        <v>1171</v>
      </c>
      <c r="AJ11" s="41">
        <v>1167980.58</v>
      </c>
      <c r="AK11" s="60">
        <v>1171</v>
      </c>
      <c r="AL11" s="41">
        <v>1167980.58</v>
      </c>
      <c r="AM11" s="60">
        <v>1170</v>
      </c>
      <c r="AN11" s="41">
        <v>1166961.79</v>
      </c>
      <c r="AO11" s="35">
        <v>4683</v>
      </c>
      <c r="AP11" s="47">
        <v>4674316.2300000004</v>
      </c>
      <c r="AQ11" s="78">
        <v>1575</v>
      </c>
      <c r="AR11" s="79">
        <v>1124077.5</v>
      </c>
      <c r="AS11" s="78">
        <v>2075</v>
      </c>
      <c r="AT11" s="79">
        <v>1480927.5</v>
      </c>
      <c r="AU11" s="78">
        <v>2175</v>
      </c>
      <c r="AV11" s="79">
        <v>1552297.5</v>
      </c>
      <c r="AW11" s="78">
        <v>2175</v>
      </c>
      <c r="AX11" s="79">
        <v>1552297.5</v>
      </c>
      <c r="AY11" s="80">
        <v>8000</v>
      </c>
      <c r="AZ11" s="81">
        <v>5709600</v>
      </c>
      <c r="BA11" s="78">
        <v>0</v>
      </c>
      <c r="BB11" s="79">
        <v>0</v>
      </c>
      <c r="BC11" s="78">
        <v>0</v>
      </c>
      <c r="BD11" s="79">
        <v>0</v>
      </c>
      <c r="BE11" s="78">
        <v>0</v>
      </c>
      <c r="BF11" s="79">
        <v>0</v>
      </c>
      <c r="BG11" s="78">
        <v>0</v>
      </c>
      <c r="BH11" s="79">
        <v>0</v>
      </c>
      <c r="BI11" s="80">
        <v>0</v>
      </c>
      <c r="BJ11" s="81">
        <v>0</v>
      </c>
      <c r="BK11" s="60">
        <v>0</v>
      </c>
      <c r="BL11" s="41">
        <v>0</v>
      </c>
      <c r="BM11" s="60">
        <v>0</v>
      </c>
      <c r="BN11" s="41">
        <v>0</v>
      </c>
      <c r="BO11" s="60">
        <v>0</v>
      </c>
      <c r="BP11" s="41">
        <v>0</v>
      </c>
      <c r="BQ11" s="60">
        <v>0</v>
      </c>
      <c r="BR11" s="41">
        <v>0</v>
      </c>
      <c r="BS11" s="35">
        <v>0</v>
      </c>
      <c r="BT11" s="47">
        <v>0</v>
      </c>
      <c r="BU11" s="62">
        <v>1018198062.8500001</v>
      </c>
      <c r="BV11" s="76">
        <v>242214243.88999996</v>
      </c>
      <c r="BW11" s="76">
        <v>273859432.39999998</v>
      </c>
      <c r="BX11" s="76">
        <v>251210513.44999999</v>
      </c>
      <c r="BY11" s="76">
        <v>250913873.10999998</v>
      </c>
      <c r="BZ11" s="76">
        <v>1018198062.85</v>
      </c>
    </row>
    <row r="12" spans="1:78" ht="12.75" x14ac:dyDescent="0.25">
      <c r="A12" s="187">
        <v>2</v>
      </c>
      <c r="B12" s="145" t="s">
        <v>123</v>
      </c>
      <c r="C12" s="32">
        <v>1674</v>
      </c>
      <c r="D12" s="19">
        <v>46485191.000000007</v>
      </c>
      <c r="E12" s="32">
        <v>1712</v>
      </c>
      <c r="F12" s="19">
        <v>57694718.950000003</v>
      </c>
      <c r="G12" s="32">
        <v>1707</v>
      </c>
      <c r="H12" s="19">
        <v>46418790</v>
      </c>
      <c r="I12" s="32">
        <v>1714</v>
      </c>
      <c r="J12" s="19">
        <v>47151405.990000002</v>
      </c>
      <c r="K12" s="35">
        <v>6807</v>
      </c>
      <c r="L12" s="189">
        <v>197750105.94000003</v>
      </c>
      <c r="M12" s="32">
        <v>449</v>
      </c>
      <c r="N12" s="19">
        <v>11024775.74</v>
      </c>
      <c r="O12" s="32">
        <v>450</v>
      </c>
      <c r="P12" s="19">
        <v>10971409.359999999</v>
      </c>
      <c r="Q12" s="32">
        <v>450</v>
      </c>
      <c r="R12" s="19">
        <v>10971409.359999999</v>
      </c>
      <c r="S12" s="32">
        <v>451</v>
      </c>
      <c r="T12" s="19">
        <v>10980871.98</v>
      </c>
      <c r="U12" s="35">
        <v>1800</v>
      </c>
      <c r="V12" s="189">
        <v>43948466.439999998</v>
      </c>
      <c r="W12" s="60">
        <v>12691</v>
      </c>
      <c r="X12" s="241">
        <v>12359861.859999999</v>
      </c>
      <c r="Y12" s="60">
        <v>12691</v>
      </c>
      <c r="Z12" s="241">
        <v>12369467.91</v>
      </c>
      <c r="AA12" s="60">
        <v>12692</v>
      </c>
      <c r="AB12" s="241">
        <v>12364097.550000001</v>
      </c>
      <c r="AC12" s="60">
        <v>12689</v>
      </c>
      <c r="AD12" s="241">
        <v>12361558.619999999</v>
      </c>
      <c r="AE12" s="35">
        <v>50763</v>
      </c>
      <c r="AF12" s="189">
        <v>49454985.939999998</v>
      </c>
      <c r="AG12" s="60">
        <v>4500</v>
      </c>
      <c r="AH12" s="60">
        <v>6307848.0599999996</v>
      </c>
      <c r="AI12" s="60">
        <v>4500</v>
      </c>
      <c r="AJ12" s="191">
        <v>6317143.71</v>
      </c>
      <c r="AK12" s="60">
        <v>4500</v>
      </c>
      <c r="AL12" s="191">
        <v>6294270.8700000001</v>
      </c>
      <c r="AM12" s="60">
        <v>4500</v>
      </c>
      <c r="AN12" s="191">
        <v>6296809.7999999998</v>
      </c>
      <c r="AO12" s="35">
        <v>18000</v>
      </c>
      <c r="AP12" s="189">
        <v>25216072.440000001</v>
      </c>
      <c r="AQ12" s="78">
        <v>1509</v>
      </c>
      <c r="AR12" s="79">
        <v>1076973.3</v>
      </c>
      <c r="AS12" s="78">
        <v>1909</v>
      </c>
      <c r="AT12" s="79">
        <v>1362453.3</v>
      </c>
      <c r="AU12" s="78">
        <v>1909</v>
      </c>
      <c r="AV12" s="79">
        <v>1362453.3</v>
      </c>
      <c r="AW12" s="78">
        <v>1908</v>
      </c>
      <c r="AX12" s="79">
        <v>1361739.6</v>
      </c>
      <c r="AY12" s="80">
        <v>7235</v>
      </c>
      <c r="AZ12" s="81">
        <v>5163619.5</v>
      </c>
      <c r="BA12" s="78">
        <v>70</v>
      </c>
      <c r="BB12" s="79">
        <v>1290688</v>
      </c>
      <c r="BC12" s="78">
        <v>70</v>
      </c>
      <c r="BD12" s="79">
        <v>1290688</v>
      </c>
      <c r="BE12" s="78">
        <v>70</v>
      </c>
      <c r="BF12" s="79">
        <v>1290688</v>
      </c>
      <c r="BG12" s="78">
        <v>68</v>
      </c>
      <c r="BH12" s="79">
        <v>1253811.2</v>
      </c>
      <c r="BI12" s="80">
        <v>278</v>
      </c>
      <c r="BJ12" s="81">
        <v>5125875.2</v>
      </c>
      <c r="BK12" s="60">
        <v>0</v>
      </c>
      <c r="BL12" s="191">
        <v>0</v>
      </c>
      <c r="BM12" s="60">
        <v>0</v>
      </c>
      <c r="BN12" s="191">
        <v>0</v>
      </c>
      <c r="BO12" s="60">
        <v>0</v>
      </c>
      <c r="BP12" s="191">
        <v>0</v>
      </c>
      <c r="BQ12" s="60">
        <v>0</v>
      </c>
      <c r="BR12" s="191">
        <v>0</v>
      </c>
      <c r="BS12" s="35">
        <v>0</v>
      </c>
      <c r="BT12" s="189">
        <v>0</v>
      </c>
      <c r="BU12" s="198">
        <v>326659125.46000004</v>
      </c>
      <c r="BV12" s="197">
        <v>78545337.960000008</v>
      </c>
      <c r="BW12" s="197">
        <v>90005881.229999989</v>
      </c>
      <c r="BX12" s="197">
        <v>78701709.079999998</v>
      </c>
      <c r="BY12" s="197">
        <v>79406197.189999998</v>
      </c>
      <c r="BZ12" s="186">
        <v>326659125.45999998</v>
      </c>
    </row>
    <row r="13" spans="1:78" ht="12.75" x14ac:dyDescent="0.25">
      <c r="A13" s="187">
        <v>3</v>
      </c>
      <c r="B13" s="145" t="s">
        <v>124</v>
      </c>
      <c r="C13" s="32">
        <v>737</v>
      </c>
      <c r="D13" s="19">
        <v>21926344.859999999</v>
      </c>
      <c r="E13" s="32">
        <v>953</v>
      </c>
      <c r="F13" s="19">
        <v>19267282.469999999</v>
      </c>
      <c r="G13" s="32">
        <v>953</v>
      </c>
      <c r="H13" s="19">
        <v>19230264.120000001</v>
      </c>
      <c r="I13" s="32">
        <v>941</v>
      </c>
      <c r="J13" s="19">
        <v>18812882.949999999</v>
      </c>
      <c r="K13" s="35">
        <v>3584</v>
      </c>
      <c r="L13" s="189">
        <v>79236774.400000006</v>
      </c>
      <c r="M13" s="32">
        <v>375</v>
      </c>
      <c r="N13" s="19">
        <v>3869532.29</v>
      </c>
      <c r="O13" s="32">
        <v>377</v>
      </c>
      <c r="P13" s="19">
        <v>3863822.69</v>
      </c>
      <c r="Q13" s="32">
        <v>378</v>
      </c>
      <c r="R13" s="19">
        <v>3904244.76</v>
      </c>
      <c r="S13" s="32">
        <v>370</v>
      </c>
      <c r="T13" s="19">
        <v>3809043.7</v>
      </c>
      <c r="U13" s="35">
        <v>1500</v>
      </c>
      <c r="V13" s="189">
        <v>15446643.440000001</v>
      </c>
      <c r="W13" s="60">
        <v>4251</v>
      </c>
      <c r="X13" s="241">
        <v>1471821.6900000002</v>
      </c>
      <c r="Y13" s="60">
        <v>4251</v>
      </c>
      <c r="Z13" s="241">
        <v>1471821.6900000002</v>
      </c>
      <c r="AA13" s="60">
        <v>4251</v>
      </c>
      <c r="AB13" s="241">
        <v>1471821.6900000002</v>
      </c>
      <c r="AC13" s="60">
        <v>4247</v>
      </c>
      <c r="AD13" s="241">
        <v>1470517.28</v>
      </c>
      <c r="AE13" s="35">
        <v>17000</v>
      </c>
      <c r="AF13" s="189">
        <v>5885982.3500000006</v>
      </c>
      <c r="AG13" s="60">
        <v>4835</v>
      </c>
      <c r="AH13" s="60">
        <v>4499080.2300000004</v>
      </c>
      <c r="AI13" s="60">
        <v>4835</v>
      </c>
      <c r="AJ13" s="191">
        <v>4499080.2300000004</v>
      </c>
      <c r="AK13" s="60">
        <v>4835</v>
      </c>
      <c r="AL13" s="191">
        <v>4499080.2300000004</v>
      </c>
      <c r="AM13" s="60">
        <v>4832</v>
      </c>
      <c r="AN13" s="191">
        <v>4495524.09</v>
      </c>
      <c r="AO13" s="35">
        <v>19337</v>
      </c>
      <c r="AP13" s="189">
        <v>17992764.780000001</v>
      </c>
      <c r="AQ13" s="78">
        <v>0</v>
      </c>
      <c r="AR13" s="79">
        <v>0</v>
      </c>
      <c r="AS13" s="78">
        <v>0</v>
      </c>
      <c r="AT13" s="79">
        <v>0</v>
      </c>
      <c r="AU13" s="78">
        <v>0</v>
      </c>
      <c r="AV13" s="79">
        <v>0</v>
      </c>
      <c r="AW13" s="78">
        <v>0</v>
      </c>
      <c r="AX13" s="79">
        <v>0</v>
      </c>
      <c r="AY13" s="80">
        <v>0</v>
      </c>
      <c r="AZ13" s="81">
        <v>0</v>
      </c>
      <c r="BA13" s="78">
        <v>0</v>
      </c>
      <c r="BB13" s="79">
        <v>0</v>
      </c>
      <c r="BC13" s="78">
        <v>0</v>
      </c>
      <c r="BD13" s="79">
        <v>0</v>
      </c>
      <c r="BE13" s="78">
        <v>0</v>
      </c>
      <c r="BF13" s="79">
        <v>0</v>
      </c>
      <c r="BG13" s="78">
        <v>0</v>
      </c>
      <c r="BH13" s="79">
        <v>0</v>
      </c>
      <c r="BI13" s="80">
        <v>0</v>
      </c>
      <c r="BJ13" s="81">
        <v>0</v>
      </c>
      <c r="BK13" s="60">
        <v>0</v>
      </c>
      <c r="BL13" s="191">
        <v>0</v>
      </c>
      <c r="BM13" s="60">
        <v>0</v>
      </c>
      <c r="BN13" s="191">
        <v>0</v>
      </c>
      <c r="BO13" s="60">
        <v>0</v>
      </c>
      <c r="BP13" s="191">
        <v>0</v>
      </c>
      <c r="BQ13" s="60">
        <v>0</v>
      </c>
      <c r="BR13" s="191">
        <v>0</v>
      </c>
      <c r="BS13" s="35">
        <v>0</v>
      </c>
      <c r="BT13" s="189">
        <v>0</v>
      </c>
      <c r="BU13" s="198">
        <v>118562164.97</v>
      </c>
      <c r="BV13" s="197">
        <v>31766779.07</v>
      </c>
      <c r="BW13" s="197">
        <v>29102007.080000002</v>
      </c>
      <c r="BX13" s="197">
        <v>29105410.800000004</v>
      </c>
      <c r="BY13" s="197">
        <v>28587968.02</v>
      </c>
      <c r="BZ13" s="186">
        <v>118562164.97000001</v>
      </c>
    </row>
    <row r="14" spans="1:78" ht="12.75" x14ac:dyDescent="0.25">
      <c r="A14" s="187">
        <v>4</v>
      </c>
      <c r="B14" s="145" t="s">
        <v>373</v>
      </c>
      <c r="C14" s="32">
        <v>1184</v>
      </c>
      <c r="D14" s="19">
        <v>104218767.93000001</v>
      </c>
      <c r="E14" s="32">
        <v>1220</v>
      </c>
      <c r="F14" s="19">
        <v>102320406.52</v>
      </c>
      <c r="G14" s="32">
        <v>1221</v>
      </c>
      <c r="H14" s="19">
        <v>102854129.36</v>
      </c>
      <c r="I14" s="32">
        <v>1221</v>
      </c>
      <c r="J14" s="19">
        <v>102790348.71000001</v>
      </c>
      <c r="K14" s="35">
        <v>4846</v>
      </c>
      <c r="L14" s="189">
        <v>412183652.51999998</v>
      </c>
      <c r="M14" s="32">
        <v>1500</v>
      </c>
      <c r="N14" s="19">
        <v>114881972.41000001</v>
      </c>
      <c r="O14" s="32">
        <v>1517</v>
      </c>
      <c r="P14" s="19">
        <v>115407280.48999999</v>
      </c>
      <c r="Q14" s="32">
        <v>1517</v>
      </c>
      <c r="R14" s="19">
        <v>115382581.33000001</v>
      </c>
      <c r="S14" s="32">
        <v>1516</v>
      </c>
      <c r="T14" s="19">
        <v>113767540.27000001</v>
      </c>
      <c r="U14" s="35">
        <v>6050</v>
      </c>
      <c r="V14" s="189">
        <v>459439374.5</v>
      </c>
      <c r="W14" s="60">
        <v>14075</v>
      </c>
      <c r="X14" s="241">
        <v>3911840.5</v>
      </c>
      <c r="Y14" s="60">
        <v>14075</v>
      </c>
      <c r="Z14" s="241">
        <v>3911840.5</v>
      </c>
      <c r="AA14" s="60">
        <v>14075</v>
      </c>
      <c r="AB14" s="241">
        <v>3911840.5</v>
      </c>
      <c r="AC14" s="60">
        <v>14075</v>
      </c>
      <c r="AD14" s="241">
        <v>3911840.5</v>
      </c>
      <c r="AE14" s="35">
        <v>56300</v>
      </c>
      <c r="AF14" s="189">
        <v>15647362</v>
      </c>
      <c r="AG14" s="60">
        <v>785</v>
      </c>
      <c r="AH14" s="60">
        <v>672952.65</v>
      </c>
      <c r="AI14" s="60">
        <v>785</v>
      </c>
      <c r="AJ14" s="191">
        <v>672952.65</v>
      </c>
      <c r="AK14" s="60">
        <v>785</v>
      </c>
      <c r="AL14" s="191">
        <v>672952.65</v>
      </c>
      <c r="AM14" s="60">
        <v>785</v>
      </c>
      <c r="AN14" s="191">
        <v>672952.65</v>
      </c>
      <c r="AO14" s="35">
        <v>3140</v>
      </c>
      <c r="AP14" s="189">
        <v>2691810.6</v>
      </c>
      <c r="AQ14" s="78">
        <v>0</v>
      </c>
      <c r="AR14" s="79">
        <v>0</v>
      </c>
      <c r="AS14" s="78">
        <v>0</v>
      </c>
      <c r="AT14" s="79">
        <v>0</v>
      </c>
      <c r="AU14" s="78">
        <v>0</v>
      </c>
      <c r="AV14" s="79">
        <v>0</v>
      </c>
      <c r="AW14" s="78">
        <v>0</v>
      </c>
      <c r="AX14" s="79">
        <v>0</v>
      </c>
      <c r="AY14" s="80">
        <v>0</v>
      </c>
      <c r="AZ14" s="81">
        <v>0</v>
      </c>
      <c r="BA14" s="78">
        <v>0</v>
      </c>
      <c r="BB14" s="79">
        <v>0</v>
      </c>
      <c r="BC14" s="78">
        <v>0</v>
      </c>
      <c r="BD14" s="79">
        <v>0</v>
      </c>
      <c r="BE14" s="78">
        <v>0</v>
      </c>
      <c r="BF14" s="79">
        <v>0</v>
      </c>
      <c r="BG14" s="78">
        <v>0</v>
      </c>
      <c r="BH14" s="79">
        <v>0</v>
      </c>
      <c r="BI14" s="80">
        <v>0</v>
      </c>
      <c r="BJ14" s="81">
        <v>0</v>
      </c>
      <c r="BK14" s="60">
        <v>0</v>
      </c>
      <c r="BL14" s="191">
        <v>0</v>
      </c>
      <c r="BM14" s="60">
        <v>0</v>
      </c>
      <c r="BN14" s="191">
        <v>0</v>
      </c>
      <c r="BO14" s="60">
        <v>0</v>
      </c>
      <c r="BP14" s="191">
        <v>0</v>
      </c>
      <c r="BQ14" s="60">
        <v>0</v>
      </c>
      <c r="BR14" s="191">
        <v>0</v>
      </c>
      <c r="BS14" s="35">
        <v>0</v>
      </c>
      <c r="BT14" s="189">
        <v>0</v>
      </c>
      <c r="BU14" s="198">
        <v>889962199.62</v>
      </c>
      <c r="BV14" s="197">
        <v>223685533.49000004</v>
      </c>
      <c r="BW14" s="197">
        <v>222312480.16</v>
      </c>
      <c r="BX14" s="197">
        <v>222821503.84</v>
      </c>
      <c r="BY14" s="197">
        <v>221142682.13000003</v>
      </c>
      <c r="BZ14" s="186">
        <v>889962199.62</v>
      </c>
    </row>
    <row r="15" spans="1:78" ht="12.75" x14ac:dyDescent="0.25">
      <c r="A15" s="187">
        <v>5</v>
      </c>
      <c r="B15" s="145" t="s">
        <v>125</v>
      </c>
      <c r="C15" s="32">
        <v>0</v>
      </c>
      <c r="D15" s="19">
        <v>0</v>
      </c>
      <c r="E15" s="32">
        <v>0</v>
      </c>
      <c r="F15" s="19">
        <v>0</v>
      </c>
      <c r="G15" s="32">
        <v>0</v>
      </c>
      <c r="H15" s="19">
        <v>0</v>
      </c>
      <c r="I15" s="32">
        <v>0</v>
      </c>
      <c r="J15" s="19">
        <v>0</v>
      </c>
      <c r="K15" s="35">
        <v>0</v>
      </c>
      <c r="L15" s="189">
        <v>0</v>
      </c>
      <c r="M15" s="32">
        <v>0</v>
      </c>
      <c r="N15" s="19">
        <v>0</v>
      </c>
      <c r="O15" s="32">
        <v>0</v>
      </c>
      <c r="P15" s="19">
        <v>0</v>
      </c>
      <c r="Q15" s="32">
        <v>0</v>
      </c>
      <c r="R15" s="19">
        <v>0</v>
      </c>
      <c r="S15" s="32">
        <v>0</v>
      </c>
      <c r="T15" s="19">
        <v>0</v>
      </c>
      <c r="U15" s="35">
        <v>0</v>
      </c>
      <c r="V15" s="189">
        <v>0</v>
      </c>
      <c r="W15" s="60">
        <v>125</v>
      </c>
      <c r="X15" s="241">
        <v>40626.74</v>
      </c>
      <c r="Y15" s="60">
        <v>125</v>
      </c>
      <c r="Z15" s="241">
        <v>40626.74</v>
      </c>
      <c r="AA15" s="60">
        <v>125</v>
      </c>
      <c r="AB15" s="241">
        <v>40626.74</v>
      </c>
      <c r="AC15" s="60">
        <v>125</v>
      </c>
      <c r="AD15" s="241">
        <v>40865.22</v>
      </c>
      <c r="AE15" s="35">
        <v>500</v>
      </c>
      <c r="AF15" s="189">
        <v>162745.44</v>
      </c>
      <c r="AG15" s="60">
        <v>33750</v>
      </c>
      <c r="AH15" s="60">
        <v>24620931.760000002</v>
      </c>
      <c r="AI15" s="60">
        <v>33750</v>
      </c>
      <c r="AJ15" s="191">
        <v>24615740.670000002</v>
      </c>
      <c r="AK15" s="60">
        <v>33750</v>
      </c>
      <c r="AL15" s="191">
        <v>24615740.670000002</v>
      </c>
      <c r="AM15" s="60">
        <v>33750</v>
      </c>
      <c r="AN15" s="191">
        <v>24615250.469999999</v>
      </c>
      <c r="AO15" s="35">
        <v>135000</v>
      </c>
      <c r="AP15" s="189">
        <v>98467663.570000008</v>
      </c>
      <c r="AQ15" s="78">
        <v>0</v>
      </c>
      <c r="AR15" s="79">
        <v>0</v>
      </c>
      <c r="AS15" s="78">
        <v>0</v>
      </c>
      <c r="AT15" s="79">
        <v>0</v>
      </c>
      <c r="AU15" s="78">
        <v>0</v>
      </c>
      <c r="AV15" s="79">
        <v>0</v>
      </c>
      <c r="AW15" s="78">
        <v>0</v>
      </c>
      <c r="AX15" s="79">
        <v>0</v>
      </c>
      <c r="AY15" s="80">
        <v>0</v>
      </c>
      <c r="AZ15" s="81">
        <v>0</v>
      </c>
      <c r="BA15" s="78">
        <v>0</v>
      </c>
      <c r="BB15" s="79">
        <v>0</v>
      </c>
      <c r="BC15" s="78">
        <v>0</v>
      </c>
      <c r="BD15" s="79">
        <v>0</v>
      </c>
      <c r="BE15" s="78">
        <v>0</v>
      </c>
      <c r="BF15" s="79">
        <v>0</v>
      </c>
      <c r="BG15" s="78">
        <v>0</v>
      </c>
      <c r="BH15" s="79">
        <v>0</v>
      </c>
      <c r="BI15" s="80">
        <v>0</v>
      </c>
      <c r="BJ15" s="81">
        <v>0</v>
      </c>
      <c r="BK15" s="60">
        <v>0</v>
      </c>
      <c r="BL15" s="191">
        <v>0</v>
      </c>
      <c r="BM15" s="60">
        <v>0</v>
      </c>
      <c r="BN15" s="191">
        <v>0</v>
      </c>
      <c r="BO15" s="60">
        <v>0</v>
      </c>
      <c r="BP15" s="191">
        <v>0</v>
      </c>
      <c r="BQ15" s="60">
        <v>0</v>
      </c>
      <c r="BR15" s="191">
        <v>0</v>
      </c>
      <c r="BS15" s="35">
        <v>0</v>
      </c>
      <c r="BT15" s="189">
        <v>0</v>
      </c>
      <c r="BU15" s="198">
        <v>98630409.010000005</v>
      </c>
      <c r="BV15" s="197">
        <v>24661558.5</v>
      </c>
      <c r="BW15" s="197">
        <v>24656367.41</v>
      </c>
      <c r="BX15" s="197">
        <v>24656367.41</v>
      </c>
      <c r="BY15" s="197">
        <v>24656115.689999998</v>
      </c>
      <c r="BZ15" s="186">
        <v>98630409.00999999</v>
      </c>
    </row>
    <row r="16" spans="1:78" ht="25.5" x14ac:dyDescent="0.25">
      <c r="A16" s="187">
        <v>6</v>
      </c>
      <c r="B16" s="145" t="s">
        <v>126</v>
      </c>
      <c r="C16" s="32">
        <v>81</v>
      </c>
      <c r="D16" s="19">
        <v>2327356.2400000002</v>
      </c>
      <c r="E16" s="32">
        <v>81</v>
      </c>
      <c r="F16" s="19">
        <v>3185019.24</v>
      </c>
      <c r="G16" s="32">
        <v>81</v>
      </c>
      <c r="H16" s="19">
        <v>3173168.24</v>
      </c>
      <c r="I16" s="32">
        <v>77</v>
      </c>
      <c r="J16" s="19">
        <v>3013721.84</v>
      </c>
      <c r="K16" s="35">
        <v>320</v>
      </c>
      <c r="L16" s="189">
        <v>11699265.560000001</v>
      </c>
      <c r="M16" s="32">
        <v>130</v>
      </c>
      <c r="N16" s="19">
        <v>1944422.57</v>
      </c>
      <c r="O16" s="32">
        <v>130</v>
      </c>
      <c r="P16" s="19">
        <v>1943668.03</v>
      </c>
      <c r="Q16" s="32">
        <v>130</v>
      </c>
      <c r="R16" s="19">
        <v>1943606.76</v>
      </c>
      <c r="S16" s="32">
        <v>130</v>
      </c>
      <c r="T16" s="19">
        <v>1943673.7</v>
      </c>
      <c r="U16" s="35">
        <v>520</v>
      </c>
      <c r="V16" s="189">
        <v>7775371.0600000005</v>
      </c>
      <c r="W16" s="60">
        <v>9250</v>
      </c>
      <c r="X16" s="241">
        <v>1642152.5</v>
      </c>
      <c r="Y16" s="60">
        <v>9250</v>
      </c>
      <c r="Z16" s="241">
        <v>1642152.5</v>
      </c>
      <c r="AA16" s="60">
        <v>9250</v>
      </c>
      <c r="AB16" s="241">
        <v>1642152.5</v>
      </c>
      <c r="AC16" s="60">
        <v>9250</v>
      </c>
      <c r="AD16" s="241">
        <v>1642152.5</v>
      </c>
      <c r="AE16" s="35">
        <v>37000</v>
      </c>
      <c r="AF16" s="189">
        <v>6568610</v>
      </c>
      <c r="AG16" s="60">
        <v>3750</v>
      </c>
      <c r="AH16" s="60">
        <v>2220112.5</v>
      </c>
      <c r="AI16" s="60">
        <v>3750</v>
      </c>
      <c r="AJ16" s="191">
        <v>2220112.5</v>
      </c>
      <c r="AK16" s="60">
        <v>3750</v>
      </c>
      <c r="AL16" s="191">
        <v>2220112.5</v>
      </c>
      <c r="AM16" s="60">
        <v>3750</v>
      </c>
      <c r="AN16" s="191">
        <v>2220112.5</v>
      </c>
      <c r="AO16" s="35">
        <v>15000</v>
      </c>
      <c r="AP16" s="189">
        <v>8880450</v>
      </c>
      <c r="AQ16" s="78">
        <v>0</v>
      </c>
      <c r="AR16" s="79">
        <v>0</v>
      </c>
      <c r="AS16" s="78">
        <v>0</v>
      </c>
      <c r="AT16" s="79">
        <v>0</v>
      </c>
      <c r="AU16" s="78">
        <v>0</v>
      </c>
      <c r="AV16" s="79">
        <v>0</v>
      </c>
      <c r="AW16" s="78">
        <v>0</v>
      </c>
      <c r="AX16" s="79">
        <v>0</v>
      </c>
      <c r="AY16" s="80">
        <v>0</v>
      </c>
      <c r="AZ16" s="81">
        <v>0</v>
      </c>
      <c r="BA16" s="78">
        <v>0</v>
      </c>
      <c r="BB16" s="79">
        <v>0</v>
      </c>
      <c r="BC16" s="78">
        <v>0</v>
      </c>
      <c r="BD16" s="79">
        <v>0</v>
      </c>
      <c r="BE16" s="78">
        <v>0</v>
      </c>
      <c r="BF16" s="79">
        <v>0</v>
      </c>
      <c r="BG16" s="78">
        <v>0</v>
      </c>
      <c r="BH16" s="79">
        <v>0</v>
      </c>
      <c r="BI16" s="80">
        <v>0</v>
      </c>
      <c r="BJ16" s="81">
        <v>0</v>
      </c>
      <c r="BK16" s="60">
        <v>0</v>
      </c>
      <c r="BL16" s="191">
        <v>0</v>
      </c>
      <c r="BM16" s="60">
        <v>0</v>
      </c>
      <c r="BN16" s="191">
        <v>0</v>
      </c>
      <c r="BO16" s="60">
        <v>0</v>
      </c>
      <c r="BP16" s="191">
        <v>0</v>
      </c>
      <c r="BQ16" s="60">
        <v>0</v>
      </c>
      <c r="BR16" s="191">
        <v>0</v>
      </c>
      <c r="BS16" s="35">
        <v>0</v>
      </c>
      <c r="BT16" s="189">
        <v>0</v>
      </c>
      <c r="BU16" s="198">
        <v>34923696.620000005</v>
      </c>
      <c r="BV16" s="197">
        <v>8134043.8100000005</v>
      </c>
      <c r="BW16" s="197">
        <v>8990952.2699999996</v>
      </c>
      <c r="BX16" s="197">
        <v>8979040</v>
      </c>
      <c r="BY16" s="197">
        <v>8819660.5399999991</v>
      </c>
      <c r="BZ16" s="186">
        <v>34923696.619999997</v>
      </c>
    </row>
    <row r="17" spans="1:78" ht="25.5" x14ac:dyDescent="0.25">
      <c r="A17" s="187">
        <v>7</v>
      </c>
      <c r="B17" s="145" t="s">
        <v>127</v>
      </c>
      <c r="C17" s="32">
        <v>0</v>
      </c>
      <c r="D17" s="19">
        <v>0</v>
      </c>
      <c r="E17" s="32">
        <v>0</v>
      </c>
      <c r="F17" s="19">
        <v>0</v>
      </c>
      <c r="G17" s="32">
        <v>0</v>
      </c>
      <c r="H17" s="19">
        <v>0</v>
      </c>
      <c r="I17" s="32">
        <v>0</v>
      </c>
      <c r="J17" s="19">
        <v>0</v>
      </c>
      <c r="K17" s="35">
        <v>0</v>
      </c>
      <c r="L17" s="189">
        <v>0</v>
      </c>
      <c r="M17" s="32">
        <v>46</v>
      </c>
      <c r="N17" s="19">
        <v>10598136.140000001</v>
      </c>
      <c r="O17" s="32">
        <v>42</v>
      </c>
      <c r="P17" s="19">
        <v>10379939.220000001</v>
      </c>
      <c r="Q17" s="32">
        <v>42</v>
      </c>
      <c r="R17" s="19">
        <v>10379939.220000001</v>
      </c>
      <c r="S17" s="32">
        <v>42</v>
      </c>
      <c r="T17" s="19">
        <v>10379939.220000001</v>
      </c>
      <c r="U17" s="35">
        <v>172</v>
      </c>
      <c r="V17" s="189">
        <v>41737953.799999997</v>
      </c>
      <c r="W17" s="60">
        <v>550</v>
      </c>
      <c r="X17" s="241">
        <v>214637.5</v>
      </c>
      <c r="Y17" s="60">
        <v>550</v>
      </c>
      <c r="Z17" s="241">
        <v>214637.5</v>
      </c>
      <c r="AA17" s="60">
        <v>550</v>
      </c>
      <c r="AB17" s="241">
        <v>214637.5</v>
      </c>
      <c r="AC17" s="60">
        <v>550</v>
      </c>
      <c r="AD17" s="241">
        <v>214637.5</v>
      </c>
      <c r="AE17" s="35">
        <v>2200</v>
      </c>
      <c r="AF17" s="189">
        <v>858550</v>
      </c>
      <c r="AG17" s="60">
        <v>0</v>
      </c>
      <c r="AH17" s="60">
        <v>0</v>
      </c>
      <c r="AI17" s="60">
        <v>0</v>
      </c>
      <c r="AJ17" s="191">
        <v>0</v>
      </c>
      <c r="AK17" s="60">
        <v>0</v>
      </c>
      <c r="AL17" s="191">
        <v>0</v>
      </c>
      <c r="AM17" s="60">
        <v>0</v>
      </c>
      <c r="AN17" s="191">
        <v>0</v>
      </c>
      <c r="AO17" s="35">
        <v>0</v>
      </c>
      <c r="AP17" s="189">
        <v>0</v>
      </c>
      <c r="AQ17" s="78">
        <v>0</v>
      </c>
      <c r="AR17" s="79">
        <v>0</v>
      </c>
      <c r="AS17" s="78">
        <v>0</v>
      </c>
      <c r="AT17" s="79">
        <v>0</v>
      </c>
      <c r="AU17" s="78">
        <v>0</v>
      </c>
      <c r="AV17" s="79">
        <v>0</v>
      </c>
      <c r="AW17" s="78">
        <v>0</v>
      </c>
      <c r="AX17" s="79">
        <v>0</v>
      </c>
      <c r="AY17" s="80">
        <v>0</v>
      </c>
      <c r="AZ17" s="81">
        <v>0</v>
      </c>
      <c r="BA17" s="78">
        <v>0</v>
      </c>
      <c r="BB17" s="79">
        <v>0</v>
      </c>
      <c r="BC17" s="78">
        <v>0</v>
      </c>
      <c r="BD17" s="79">
        <v>0</v>
      </c>
      <c r="BE17" s="78">
        <v>0</v>
      </c>
      <c r="BF17" s="79">
        <v>0</v>
      </c>
      <c r="BG17" s="78">
        <v>0</v>
      </c>
      <c r="BH17" s="79">
        <v>0</v>
      </c>
      <c r="BI17" s="80">
        <v>0</v>
      </c>
      <c r="BJ17" s="81">
        <v>0</v>
      </c>
      <c r="BK17" s="60">
        <v>0</v>
      </c>
      <c r="BL17" s="191">
        <v>0</v>
      </c>
      <c r="BM17" s="60">
        <v>0</v>
      </c>
      <c r="BN17" s="191">
        <v>0</v>
      </c>
      <c r="BO17" s="60">
        <v>0</v>
      </c>
      <c r="BP17" s="191">
        <v>0</v>
      </c>
      <c r="BQ17" s="60">
        <v>0</v>
      </c>
      <c r="BR17" s="191">
        <v>0</v>
      </c>
      <c r="BS17" s="35">
        <v>0</v>
      </c>
      <c r="BT17" s="189">
        <v>0</v>
      </c>
      <c r="BU17" s="198">
        <v>42596503.799999997</v>
      </c>
      <c r="BV17" s="197">
        <v>10812773.640000001</v>
      </c>
      <c r="BW17" s="197">
        <v>10594576.720000001</v>
      </c>
      <c r="BX17" s="197">
        <v>10594576.720000001</v>
      </c>
      <c r="BY17" s="197">
        <v>10594576.720000001</v>
      </c>
      <c r="BZ17" s="186">
        <v>42596503.799999997</v>
      </c>
    </row>
    <row r="18" spans="1:78" ht="12.75" x14ac:dyDescent="0.25">
      <c r="A18" s="187">
        <v>8</v>
      </c>
      <c r="B18" s="145" t="s">
        <v>128</v>
      </c>
      <c r="C18" s="32">
        <v>1808</v>
      </c>
      <c r="D18" s="19">
        <v>127933968.20999999</v>
      </c>
      <c r="E18" s="32">
        <v>1706</v>
      </c>
      <c r="F18" s="19">
        <v>102707321.73999999</v>
      </c>
      <c r="G18" s="32">
        <v>2091</v>
      </c>
      <c r="H18" s="19">
        <v>113453843.05999999</v>
      </c>
      <c r="I18" s="32">
        <v>1839</v>
      </c>
      <c r="J18" s="19">
        <v>87296435.919999987</v>
      </c>
      <c r="K18" s="35">
        <v>7444</v>
      </c>
      <c r="L18" s="189">
        <v>431391568.92999995</v>
      </c>
      <c r="M18" s="32">
        <v>1488</v>
      </c>
      <c r="N18" s="19">
        <v>17613467.34</v>
      </c>
      <c r="O18" s="32">
        <v>1488</v>
      </c>
      <c r="P18" s="19">
        <v>17674269.109999999</v>
      </c>
      <c r="Q18" s="32">
        <v>1489</v>
      </c>
      <c r="R18" s="19">
        <v>17635332.329999998</v>
      </c>
      <c r="S18" s="32">
        <v>1489</v>
      </c>
      <c r="T18" s="19">
        <v>17611736.890000001</v>
      </c>
      <c r="U18" s="35">
        <v>5954</v>
      </c>
      <c r="V18" s="189">
        <v>70534805.670000002</v>
      </c>
      <c r="W18" s="60">
        <v>97705</v>
      </c>
      <c r="X18" s="241">
        <v>56448368.07</v>
      </c>
      <c r="Y18" s="60">
        <v>97783</v>
      </c>
      <c r="Z18" s="241">
        <v>56679776.369999997</v>
      </c>
      <c r="AA18" s="60">
        <v>97781</v>
      </c>
      <c r="AB18" s="241">
        <v>56685190.219999999</v>
      </c>
      <c r="AC18" s="60">
        <v>97776</v>
      </c>
      <c r="AD18" s="241">
        <v>56746736.329999998</v>
      </c>
      <c r="AE18" s="35">
        <v>391045</v>
      </c>
      <c r="AF18" s="189">
        <v>226560070.99000001</v>
      </c>
      <c r="AG18" s="60">
        <v>34559</v>
      </c>
      <c r="AH18" s="60">
        <v>24904641.120000001</v>
      </c>
      <c r="AI18" s="60">
        <v>34553</v>
      </c>
      <c r="AJ18" s="191">
        <v>23110438.960000001</v>
      </c>
      <c r="AK18" s="60">
        <v>34553</v>
      </c>
      <c r="AL18" s="191">
        <v>23123889.830000002</v>
      </c>
      <c r="AM18" s="60">
        <v>34550</v>
      </c>
      <c r="AN18" s="191">
        <v>23055517.16</v>
      </c>
      <c r="AO18" s="35">
        <v>138215</v>
      </c>
      <c r="AP18" s="189">
        <v>94194487.069999993</v>
      </c>
      <c r="AQ18" s="78">
        <v>21146</v>
      </c>
      <c r="AR18" s="79">
        <v>15091900.199999999</v>
      </c>
      <c r="AS18" s="78">
        <v>23113</v>
      </c>
      <c r="AT18" s="79">
        <v>16495748.1</v>
      </c>
      <c r="AU18" s="78">
        <v>23113</v>
      </c>
      <c r="AV18" s="79">
        <v>16495748.1</v>
      </c>
      <c r="AW18" s="78">
        <v>23113</v>
      </c>
      <c r="AX18" s="79">
        <v>16495748.1</v>
      </c>
      <c r="AY18" s="80">
        <v>90485</v>
      </c>
      <c r="AZ18" s="81">
        <v>64579144.5</v>
      </c>
      <c r="BA18" s="78">
        <v>69</v>
      </c>
      <c r="BB18" s="79">
        <v>1272249.6000000001</v>
      </c>
      <c r="BC18" s="78">
        <v>69</v>
      </c>
      <c r="BD18" s="79">
        <v>1272249.6000000001</v>
      </c>
      <c r="BE18" s="78">
        <v>69</v>
      </c>
      <c r="BF18" s="79">
        <v>1272249.6000000001</v>
      </c>
      <c r="BG18" s="78">
        <v>70</v>
      </c>
      <c r="BH18" s="79">
        <v>1290688</v>
      </c>
      <c r="BI18" s="80">
        <v>277</v>
      </c>
      <c r="BJ18" s="81">
        <v>5107436.8000000007</v>
      </c>
      <c r="BK18" s="60">
        <v>0</v>
      </c>
      <c r="BL18" s="191">
        <v>0</v>
      </c>
      <c r="BM18" s="60">
        <v>0</v>
      </c>
      <c r="BN18" s="191">
        <v>0</v>
      </c>
      <c r="BO18" s="60">
        <v>0</v>
      </c>
      <c r="BP18" s="191">
        <v>0</v>
      </c>
      <c r="BQ18" s="60">
        <v>0</v>
      </c>
      <c r="BR18" s="191">
        <v>0</v>
      </c>
      <c r="BS18" s="35">
        <v>0</v>
      </c>
      <c r="BT18" s="189">
        <v>0</v>
      </c>
      <c r="BU18" s="198">
        <v>892367513.9599998</v>
      </c>
      <c r="BV18" s="197">
        <v>243264594.53999996</v>
      </c>
      <c r="BW18" s="197">
        <v>217939803.88</v>
      </c>
      <c r="BX18" s="197">
        <v>228666253.13999999</v>
      </c>
      <c r="BY18" s="197">
        <v>202496862.39999998</v>
      </c>
      <c r="BZ18" s="186">
        <v>892367513.95999992</v>
      </c>
    </row>
    <row r="19" spans="1:78" ht="12.75" x14ac:dyDescent="0.25">
      <c r="A19" s="187">
        <v>9</v>
      </c>
      <c r="B19" s="145" t="s">
        <v>129</v>
      </c>
      <c r="C19" s="32">
        <v>1456</v>
      </c>
      <c r="D19" s="19">
        <v>33848758.609999999</v>
      </c>
      <c r="E19" s="32">
        <v>1450</v>
      </c>
      <c r="F19" s="19">
        <v>37497410.829999998</v>
      </c>
      <c r="G19" s="32">
        <v>1444</v>
      </c>
      <c r="H19" s="19">
        <v>37385063.32</v>
      </c>
      <c r="I19" s="32">
        <v>1450</v>
      </c>
      <c r="J19" s="19">
        <v>38196617.020000003</v>
      </c>
      <c r="K19" s="35">
        <v>5800</v>
      </c>
      <c r="L19" s="189">
        <v>146927849.78</v>
      </c>
      <c r="M19" s="32">
        <v>125</v>
      </c>
      <c r="N19" s="19">
        <v>1180420.26</v>
      </c>
      <c r="O19" s="32">
        <v>125</v>
      </c>
      <c r="P19" s="19">
        <v>1179962.2</v>
      </c>
      <c r="Q19" s="32">
        <v>125</v>
      </c>
      <c r="R19" s="19">
        <v>1179925</v>
      </c>
      <c r="S19" s="32">
        <v>125</v>
      </c>
      <c r="T19" s="19">
        <v>1179965.6399999999</v>
      </c>
      <c r="U19" s="35">
        <v>500</v>
      </c>
      <c r="V19" s="189">
        <v>4720273.0999999996</v>
      </c>
      <c r="W19" s="60">
        <v>15000</v>
      </c>
      <c r="X19" s="241">
        <v>9500973.7100000009</v>
      </c>
      <c r="Y19" s="60">
        <v>15000</v>
      </c>
      <c r="Z19" s="241">
        <v>9500973.7100000009</v>
      </c>
      <c r="AA19" s="60">
        <v>15000</v>
      </c>
      <c r="AB19" s="241">
        <v>9500973.7100000009</v>
      </c>
      <c r="AC19" s="60">
        <v>15000</v>
      </c>
      <c r="AD19" s="241">
        <v>9505731.9399999995</v>
      </c>
      <c r="AE19" s="35">
        <v>60000</v>
      </c>
      <c r="AF19" s="189">
        <v>38008653.07</v>
      </c>
      <c r="AG19" s="60">
        <v>2520</v>
      </c>
      <c r="AH19" s="60">
        <v>4398482.2200000007</v>
      </c>
      <c r="AI19" s="60">
        <v>2520</v>
      </c>
      <c r="AJ19" s="191">
        <v>4398482.2200000007</v>
      </c>
      <c r="AK19" s="60">
        <v>2520</v>
      </c>
      <c r="AL19" s="191">
        <v>4398482.2200000007</v>
      </c>
      <c r="AM19" s="60">
        <v>2517</v>
      </c>
      <c r="AN19" s="191">
        <v>4378722.84</v>
      </c>
      <c r="AO19" s="35">
        <v>10077</v>
      </c>
      <c r="AP19" s="189">
        <v>17574169.5</v>
      </c>
      <c r="AQ19" s="78">
        <v>0</v>
      </c>
      <c r="AR19" s="79">
        <v>0</v>
      </c>
      <c r="AS19" s="78">
        <v>0</v>
      </c>
      <c r="AT19" s="79">
        <v>0</v>
      </c>
      <c r="AU19" s="78">
        <v>0</v>
      </c>
      <c r="AV19" s="79">
        <v>0</v>
      </c>
      <c r="AW19" s="78">
        <v>0</v>
      </c>
      <c r="AX19" s="79">
        <v>0</v>
      </c>
      <c r="AY19" s="80">
        <v>0</v>
      </c>
      <c r="AZ19" s="81">
        <v>0</v>
      </c>
      <c r="BA19" s="78">
        <v>0</v>
      </c>
      <c r="BB19" s="79">
        <v>0</v>
      </c>
      <c r="BC19" s="78">
        <v>0</v>
      </c>
      <c r="BD19" s="79">
        <v>0</v>
      </c>
      <c r="BE19" s="78">
        <v>0</v>
      </c>
      <c r="BF19" s="79">
        <v>0</v>
      </c>
      <c r="BG19" s="78">
        <v>0</v>
      </c>
      <c r="BH19" s="79">
        <v>0</v>
      </c>
      <c r="BI19" s="80">
        <v>0</v>
      </c>
      <c r="BJ19" s="81">
        <v>0</v>
      </c>
      <c r="BK19" s="60">
        <v>0</v>
      </c>
      <c r="BL19" s="191">
        <v>0</v>
      </c>
      <c r="BM19" s="60">
        <v>0</v>
      </c>
      <c r="BN19" s="191">
        <v>0</v>
      </c>
      <c r="BO19" s="60">
        <v>0</v>
      </c>
      <c r="BP19" s="191">
        <v>0</v>
      </c>
      <c r="BQ19" s="60">
        <v>0</v>
      </c>
      <c r="BR19" s="191">
        <v>0</v>
      </c>
      <c r="BS19" s="35">
        <v>0</v>
      </c>
      <c r="BT19" s="189">
        <v>0</v>
      </c>
      <c r="BU19" s="198">
        <v>207230945.44999999</v>
      </c>
      <c r="BV19" s="197">
        <v>48928634.799999997</v>
      </c>
      <c r="BW19" s="197">
        <v>52576828.960000001</v>
      </c>
      <c r="BX19" s="197">
        <v>52464444.25</v>
      </c>
      <c r="BY19" s="197">
        <v>53261037.439999998</v>
      </c>
      <c r="BZ19" s="186">
        <v>207230945.44999999</v>
      </c>
    </row>
    <row r="20" spans="1:78" ht="12.75" x14ac:dyDescent="0.25">
      <c r="A20" s="187">
        <v>10</v>
      </c>
      <c r="B20" s="145" t="s">
        <v>130</v>
      </c>
      <c r="C20" s="32">
        <v>0</v>
      </c>
      <c r="D20" s="19">
        <v>0</v>
      </c>
      <c r="E20" s="32">
        <v>0</v>
      </c>
      <c r="F20" s="19">
        <v>0</v>
      </c>
      <c r="G20" s="32">
        <v>0</v>
      </c>
      <c r="H20" s="19">
        <v>0</v>
      </c>
      <c r="I20" s="32">
        <v>0</v>
      </c>
      <c r="J20" s="19">
        <v>0</v>
      </c>
      <c r="K20" s="35">
        <v>0</v>
      </c>
      <c r="L20" s="189">
        <v>0</v>
      </c>
      <c r="M20" s="32">
        <v>0</v>
      </c>
      <c r="N20" s="19">
        <v>0</v>
      </c>
      <c r="O20" s="32">
        <v>0</v>
      </c>
      <c r="P20" s="19">
        <v>0</v>
      </c>
      <c r="Q20" s="32">
        <v>0</v>
      </c>
      <c r="R20" s="19">
        <v>0</v>
      </c>
      <c r="S20" s="32">
        <v>0</v>
      </c>
      <c r="T20" s="19">
        <v>0</v>
      </c>
      <c r="U20" s="35">
        <v>0</v>
      </c>
      <c r="V20" s="189">
        <v>0</v>
      </c>
      <c r="W20" s="60">
        <v>2828</v>
      </c>
      <c r="X20" s="241">
        <v>1245544.08</v>
      </c>
      <c r="Y20" s="60">
        <v>2828</v>
      </c>
      <c r="Z20" s="241">
        <v>1245544.08</v>
      </c>
      <c r="AA20" s="60">
        <v>2828</v>
      </c>
      <c r="AB20" s="241">
        <v>1245305.6000000001</v>
      </c>
      <c r="AC20" s="60">
        <v>2829</v>
      </c>
      <c r="AD20" s="241">
        <v>1245748.8999999999</v>
      </c>
      <c r="AE20" s="35">
        <v>11313</v>
      </c>
      <c r="AF20" s="189">
        <v>4982142.66</v>
      </c>
      <c r="AG20" s="60">
        <v>20000</v>
      </c>
      <c r="AH20" s="60">
        <v>14494857.800000001</v>
      </c>
      <c r="AI20" s="60">
        <v>20000</v>
      </c>
      <c r="AJ20" s="191">
        <v>14495249.960000001</v>
      </c>
      <c r="AK20" s="60">
        <v>20000</v>
      </c>
      <c r="AL20" s="191">
        <v>14494857.800000001</v>
      </c>
      <c r="AM20" s="60">
        <v>20000</v>
      </c>
      <c r="AN20" s="191">
        <v>14494857.800000001</v>
      </c>
      <c r="AO20" s="35">
        <v>80000</v>
      </c>
      <c r="AP20" s="189">
        <v>57979823.359999999</v>
      </c>
      <c r="AQ20" s="78">
        <v>0</v>
      </c>
      <c r="AR20" s="79">
        <v>0</v>
      </c>
      <c r="AS20" s="78">
        <v>0</v>
      </c>
      <c r="AT20" s="79">
        <v>0</v>
      </c>
      <c r="AU20" s="78">
        <v>0</v>
      </c>
      <c r="AV20" s="79">
        <v>0</v>
      </c>
      <c r="AW20" s="78">
        <v>0</v>
      </c>
      <c r="AX20" s="79">
        <v>0</v>
      </c>
      <c r="AY20" s="80">
        <v>0</v>
      </c>
      <c r="AZ20" s="81">
        <v>0</v>
      </c>
      <c r="BA20" s="78">
        <v>0</v>
      </c>
      <c r="BB20" s="79">
        <v>0</v>
      </c>
      <c r="BC20" s="78">
        <v>0</v>
      </c>
      <c r="BD20" s="79">
        <v>0</v>
      </c>
      <c r="BE20" s="78">
        <v>0</v>
      </c>
      <c r="BF20" s="79">
        <v>0</v>
      </c>
      <c r="BG20" s="78">
        <v>0</v>
      </c>
      <c r="BH20" s="79">
        <v>0</v>
      </c>
      <c r="BI20" s="80">
        <v>0</v>
      </c>
      <c r="BJ20" s="81">
        <v>0</v>
      </c>
      <c r="BK20" s="60">
        <v>0</v>
      </c>
      <c r="BL20" s="191">
        <v>0</v>
      </c>
      <c r="BM20" s="60">
        <v>0</v>
      </c>
      <c r="BN20" s="191">
        <v>0</v>
      </c>
      <c r="BO20" s="60">
        <v>0</v>
      </c>
      <c r="BP20" s="191">
        <v>0</v>
      </c>
      <c r="BQ20" s="60">
        <v>0</v>
      </c>
      <c r="BR20" s="191">
        <v>0</v>
      </c>
      <c r="BS20" s="35">
        <v>0</v>
      </c>
      <c r="BT20" s="189">
        <v>0</v>
      </c>
      <c r="BU20" s="198">
        <v>62961966.019999996</v>
      </c>
      <c r="BV20" s="197">
        <v>15740401.880000001</v>
      </c>
      <c r="BW20" s="197">
        <v>15740794.040000001</v>
      </c>
      <c r="BX20" s="197">
        <v>15740163.4</v>
      </c>
      <c r="BY20" s="197">
        <v>15740606.700000001</v>
      </c>
      <c r="BZ20" s="186">
        <v>62961966.020000003</v>
      </c>
    </row>
    <row r="21" spans="1:78" ht="25.5" x14ac:dyDescent="0.25">
      <c r="A21" s="187">
        <v>11</v>
      </c>
      <c r="B21" s="145" t="s">
        <v>131</v>
      </c>
      <c r="C21" s="32">
        <v>0</v>
      </c>
      <c r="D21" s="19">
        <v>0</v>
      </c>
      <c r="E21" s="32">
        <v>0</v>
      </c>
      <c r="F21" s="19">
        <v>0</v>
      </c>
      <c r="G21" s="32">
        <v>0</v>
      </c>
      <c r="H21" s="19">
        <v>0</v>
      </c>
      <c r="I21" s="32">
        <v>0</v>
      </c>
      <c r="J21" s="19">
        <v>0</v>
      </c>
      <c r="K21" s="35">
        <v>0</v>
      </c>
      <c r="L21" s="189">
        <v>0</v>
      </c>
      <c r="M21" s="32">
        <v>0</v>
      </c>
      <c r="N21" s="19">
        <v>0</v>
      </c>
      <c r="O21" s="32">
        <v>0</v>
      </c>
      <c r="P21" s="19">
        <v>0</v>
      </c>
      <c r="Q21" s="32">
        <v>0</v>
      </c>
      <c r="R21" s="19">
        <v>0</v>
      </c>
      <c r="S21" s="32">
        <v>0</v>
      </c>
      <c r="T21" s="19">
        <v>0</v>
      </c>
      <c r="U21" s="35">
        <v>0</v>
      </c>
      <c r="V21" s="189">
        <v>0</v>
      </c>
      <c r="W21" s="60">
        <v>0</v>
      </c>
      <c r="X21" s="241">
        <v>0</v>
      </c>
      <c r="Y21" s="60">
        <v>0</v>
      </c>
      <c r="Z21" s="241">
        <v>0</v>
      </c>
      <c r="AA21" s="60">
        <v>0</v>
      </c>
      <c r="AB21" s="241">
        <v>0</v>
      </c>
      <c r="AC21" s="60">
        <v>0</v>
      </c>
      <c r="AD21" s="241">
        <v>0</v>
      </c>
      <c r="AE21" s="35">
        <v>0</v>
      </c>
      <c r="AF21" s="189">
        <v>0</v>
      </c>
      <c r="AG21" s="60">
        <v>0</v>
      </c>
      <c r="AH21" s="60">
        <v>0</v>
      </c>
      <c r="AI21" s="60">
        <v>0</v>
      </c>
      <c r="AJ21" s="191">
        <v>0</v>
      </c>
      <c r="AK21" s="60">
        <v>0</v>
      </c>
      <c r="AL21" s="191">
        <v>0</v>
      </c>
      <c r="AM21" s="60">
        <v>0</v>
      </c>
      <c r="AN21" s="191">
        <v>0</v>
      </c>
      <c r="AO21" s="35">
        <v>0</v>
      </c>
      <c r="AP21" s="189">
        <v>0</v>
      </c>
      <c r="AQ21" s="78">
        <v>0</v>
      </c>
      <c r="AR21" s="79">
        <v>0</v>
      </c>
      <c r="AS21" s="78">
        <v>0</v>
      </c>
      <c r="AT21" s="79">
        <v>0</v>
      </c>
      <c r="AU21" s="78">
        <v>0</v>
      </c>
      <c r="AV21" s="79">
        <v>0</v>
      </c>
      <c r="AW21" s="78">
        <v>0</v>
      </c>
      <c r="AX21" s="79">
        <v>0</v>
      </c>
      <c r="AY21" s="80">
        <v>0</v>
      </c>
      <c r="AZ21" s="81">
        <v>0</v>
      </c>
      <c r="BA21" s="78">
        <v>0</v>
      </c>
      <c r="BB21" s="79">
        <v>0</v>
      </c>
      <c r="BC21" s="78">
        <v>0</v>
      </c>
      <c r="BD21" s="79">
        <v>0</v>
      </c>
      <c r="BE21" s="78">
        <v>0</v>
      </c>
      <c r="BF21" s="79">
        <v>0</v>
      </c>
      <c r="BG21" s="78">
        <v>0</v>
      </c>
      <c r="BH21" s="79">
        <v>0</v>
      </c>
      <c r="BI21" s="80">
        <v>0</v>
      </c>
      <c r="BJ21" s="81">
        <v>0</v>
      </c>
      <c r="BK21" s="60">
        <v>19892</v>
      </c>
      <c r="BL21" s="191">
        <v>54600834.339999996</v>
      </c>
      <c r="BM21" s="60">
        <v>20892</v>
      </c>
      <c r="BN21" s="191">
        <v>54600834.339999996</v>
      </c>
      <c r="BO21" s="60">
        <v>20892</v>
      </c>
      <c r="BP21" s="191">
        <v>54600834.339999996</v>
      </c>
      <c r="BQ21" s="60">
        <v>20891</v>
      </c>
      <c r="BR21" s="191">
        <v>54600834.339999996</v>
      </c>
      <c r="BS21" s="35">
        <v>82567</v>
      </c>
      <c r="BT21" s="189">
        <v>218403337.35999998</v>
      </c>
      <c r="BU21" s="198">
        <v>218403337.35999998</v>
      </c>
      <c r="BV21" s="197">
        <v>54600834.339999996</v>
      </c>
      <c r="BW21" s="197">
        <v>54600834.339999996</v>
      </c>
      <c r="BX21" s="197">
        <v>54600834.339999996</v>
      </c>
      <c r="BY21" s="197">
        <v>54600834.339999996</v>
      </c>
      <c r="BZ21" s="186">
        <v>218403337.35999998</v>
      </c>
    </row>
    <row r="22" spans="1:78" ht="12.75" x14ac:dyDescent="0.25">
      <c r="A22" s="187">
        <v>12</v>
      </c>
      <c r="B22" s="145" t="s">
        <v>132</v>
      </c>
      <c r="C22" s="32">
        <v>3921</v>
      </c>
      <c r="D22" s="19">
        <v>95454103.149999991</v>
      </c>
      <c r="E22" s="32">
        <v>3989</v>
      </c>
      <c r="F22" s="19">
        <v>101971127.39999999</v>
      </c>
      <c r="G22" s="32">
        <v>4003</v>
      </c>
      <c r="H22" s="19">
        <v>95162034.549999997</v>
      </c>
      <c r="I22" s="32">
        <v>4001</v>
      </c>
      <c r="J22" s="19">
        <v>95401056.640000001</v>
      </c>
      <c r="K22" s="35">
        <v>15914</v>
      </c>
      <c r="L22" s="189">
        <v>387988321.73999995</v>
      </c>
      <c r="M22" s="32">
        <v>358</v>
      </c>
      <c r="N22" s="19">
        <v>3693465.18</v>
      </c>
      <c r="O22" s="32">
        <v>366</v>
      </c>
      <c r="P22" s="19">
        <v>3768175.05</v>
      </c>
      <c r="Q22" s="32">
        <v>363</v>
      </c>
      <c r="R22" s="19">
        <v>3741102.77</v>
      </c>
      <c r="S22" s="32">
        <v>363</v>
      </c>
      <c r="T22" s="19">
        <v>3741231.63</v>
      </c>
      <c r="U22" s="35">
        <v>1450</v>
      </c>
      <c r="V22" s="189">
        <v>14943974.629999999</v>
      </c>
      <c r="W22" s="60">
        <v>60557</v>
      </c>
      <c r="X22" s="241">
        <v>43380330.449999996</v>
      </c>
      <c r="Y22" s="60">
        <v>60644</v>
      </c>
      <c r="Z22" s="241">
        <v>43700068.689999998</v>
      </c>
      <c r="AA22" s="60">
        <v>60622</v>
      </c>
      <c r="AB22" s="241">
        <v>43689679.75</v>
      </c>
      <c r="AC22" s="60">
        <v>60677</v>
      </c>
      <c r="AD22" s="241">
        <v>43711710.839999996</v>
      </c>
      <c r="AE22" s="35">
        <v>242500</v>
      </c>
      <c r="AF22" s="189">
        <v>174481789.72999999</v>
      </c>
      <c r="AG22" s="60">
        <v>21755</v>
      </c>
      <c r="AH22" s="60">
        <v>22752273.600000001</v>
      </c>
      <c r="AI22" s="60">
        <v>21755</v>
      </c>
      <c r="AJ22" s="191">
        <v>22894933.27</v>
      </c>
      <c r="AK22" s="60">
        <v>21755</v>
      </c>
      <c r="AL22" s="191">
        <v>22966265.289999999</v>
      </c>
      <c r="AM22" s="60">
        <v>21755</v>
      </c>
      <c r="AN22" s="191">
        <v>22941806.34</v>
      </c>
      <c r="AO22" s="35">
        <v>87020</v>
      </c>
      <c r="AP22" s="189">
        <v>91555278.5</v>
      </c>
      <c r="AQ22" s="78">
        <v>11470</v>
      </c>
      <c r="AR22" s="79">
        <v>8186139</v>
      </c>
      <c r="AS22" s="78">
        <v>11970</v>
      </c>
      <c r="AT22" s="79">
        <v>8542989</v>
      </c>
      <c r="AU22" s="78">
        <v>12070</v>
      </c>
      <c r="AV22" s="79">
        <v>8614359</v>
      </c>
      <c r="AW22" s="78">
        <v>12070</v>
      </c>
      <c r="AX22" s="79">
        <v>8614359</v>
      </c>
      <c r="AY22" s="80">
        <v>47580</v>
      </c>
      <c r="AZ22" s="81">
        <v>33957846</v>
      </c>
      <c r="BA22" s="78">
        <v>0</v>
      </c>
      <c r="BB22" s="79">
        <v>0</v>
      </c>
      <c r="BC22" s="78">
        <v>0</v>
      </c>
      <c r="BD22" s="79">
        <v>0</v>
      </c>
      <c r="BE22" s="78">
        <v>0</v>
      </c>
      <c r="BF22" s="79">
        <v>0</v>
      </c>
      <c r="BG22" s="78">
        <v>0</v>
      </c>
      <c r="BH22" s="79">
        <v>0</v>
      </c>
      <c r="BI22" s="80">
        <v>0</v>
      </c>
      <c r="BJ22" s="81">
        <v>0</v>
      </c>
      <c r="BK22" s="60">
        <v>0</v>
      </c>
      <c r="BL22" s="191">
        <v>0</v>
      </c>
      <c r="BM22" s="60">
        <v>0</v>
      </c>
      <c r="BN22" s="191">
        <v>0</v>
      </c>
      <c r="BO22" s="60">
        <v>0</v>
      </c>
      <c r="BP22" s="191">
        <v>0</v>
      </c>
      <c r="BQ22" s="60">
        <v>0</v>
      </c>
      <c r="BR22" s="191">
        <v>0</v>
      </c>
      <c r="BS22" s="35">
        <v>0</v>
      </c>
      <c r="BT22" s="189">
        <v>0</v>
      </c>
      <c r="BU22" s="198">
        <v>702927210.5999999</v>
      </c>
      <c r="BV22" s="197">
        <v>173466311.38</v>
      </c>
      <c r="BW22" s="197">
        <v>180877293.41</v>
      </c>
      <c r="BX22" s="197">
        <v>174173441.35999998</v>
      </c>
      <c r="BY22" s="197">
        <v>174410164.44999999</v>
      </c>
      <c r="BZ22" s="186">
        <v>702927210.5999999</v>
      </c>
    </row>
    <row r="23" spans="1:78" ht="12.75" x14ac:dyDescent="0.25">
      <c r="A23" s="187">
        <v>13</v>
      </c>
      <c r="B23" s="145" t="s">
        <v>133</v>
      </c>
      <c r="C23" s="32">
        <v>1161</v>
      </c>
      <c r="D23" s="19">
        <v>98963116.839999989</v>
      </c>
      <c r="E23" s="32">
        <v>1037</v>
      </c>
      <c r="F23" s="19">
        <v>105562829.35000001</v>
      </c>
      <c r="G23" s="32">
        <v>675</v>
      </c>
      <c r="H23" s="19">
        <v>62060954.469999999</v>
      </c>
      <c r="I23" s="32">
        <v>674</v>
      </c>
      <c r="J23" s="19">
        <v>62035190.609999999</v>
      </c>
      <c r="K23" s="35">
        <v>3547</v>
      </c>
      <c r="L23" s="189">
        <v>328622091.26999998</v>
      </c>
      <c r="M23" s="32">
        <v>201</v>
      </c>
      <c r="N23" s="19">
        <v>2250727.92</v>
      </c>
      <c r="O23" s="32">
        <v>260</v>
      </c>
      <c r="P23" s="19">
        <v>2976789.66</v>
      </c>
      <c r="Q23" s="32">
        <v>284</v>
      </c>
      <c r="R23" s="19">
        <v>3174781.1</v>
      </c>
      <c r="S23" s="32">
        <v>272</v>
      </c>
      <c r="T23" s="19">
        <v>3075517.46</v>
      </c>
      <c r="U23" s="35">
        <v>1017</v>
      </c>
      <c r="V23" s="189">
        <v>11477816.140000001</v>
      </c>
      <c r="W23" s="60">
        <v>20633</v>
      </c>
      <c r="X23" s="241">
        <v>15082176.75</v>
      </c>
      <c r="Y23" s="60">
        <v>20624</v>
      </c>
      <c r="Z23" s="241">
        <v>15108851.15</v>
      </c>
      <c r="AA23" s="60">
        <v>20652</v>
      </c>
      <c r="AB23" s="241">
        <v>15174796.27</v>
      </c>
      <c r="AC23" s="60">
        <v>20648</v>
      </c>
      <c r="AD23" s="241">
        <v>15175314.77</v>
      </c>
      <c r="AE23" s="35">
        <v>82557</v>
      </c>
      <c r="AF23" s="189">
        <v>60541138.939999998</v>
      </c>
      <c r="AG23" s="60">
        <v>13377</v>
      </c>
      <c r="AH23" s="60">
        <v>8464394.7699999996</v>
      </c>
      <c r="AI23" s="60">
        <v>13377</v>
      </c>
      <c r="AJ23" s="191">
        <v>8628981.5700000003</v>
      </c>
      <c r="AK23" s="60">
        <v>13377</v>
      </c>
      <c r="AL23" s="191">
        <v>8612053.0500000007</v>
      </c>
      <c r="AM23" s="60">
        <v>13377</v>
      </c>
      <c r="AN23" s="191">
        <v>8611534.5500000007</v>
      </c>
      <c r="AO23" s="35">
        <v>53508</v>
      </c>
      <c r="AP23" s="189">
        <v>34316963.939999998</v>
      </c>
      <c r="AQ23" s="78">
        <v>4442</v>
      </c>
      <c r="AR23" s="79">
        <v>3170255.4</v>
      </c>
      <c r="AS23" s="78">
        <v>5442</v>
      </c>
      <c r="AT23" s="79">
        <v>3883955.4</v>
      </c>
      <c r="AU23" s="78">
        <v>5842</v>
      </c>
      <c r="AV23" s="79">
        <v>4169435.4</v>
      </c>
      <c r="AW23" s="78">
        <v>5841</v>
      </c>
      <c r="AX23" s="79">
        <v>4168721.7</v>
      </c>
      <c r="AY23" s="80">
        <v>21567</v>
      </c>
      <c r="AZ23" s="81">
        <v>15392367.899999999</v>
      </c>
      <c r="BA23" s="78">
        <v>0</v>
      </c>
      <c r="BB23" s="79">
        <v>0</v>
      </c>
      <c r="BC23" s="78">
        <v>0</v>
      </c>
      <c r="BD23" s="79">
        <v>0</v>
      </c>
      <c r="BE23" s="78">
        <v>0</v>
      </c>
      <c r="BF23" s="79">
        <v>0</v>
      </c>
      <c r="BG23" s="78">
        <v>0</v>
      </c>
      <c r="BH23" s="79">
        <v>0</v>
      </c>
      <c r="BI23" s="80">
        <v>0</v>
      </c>
      <c r="BJ23" s="81">
        <v>0</v>
      </c>
      <c r="BK23" s="60">
        <v>0</v>
      </c>
      <c r="BL23" s="191">
        <v>0</v>
      </c>
      <c r="BM23" s="60">
        <v>0</v>
      </c>
      <c r="BN23" s="191">
        <v>0</v>
      </c>
      <c r="BO23" s="60">
        <v>0</v>
      </c>
      <c r="BP23" s="191">
        <v>0</v>
      </c>
      <c r="BQ23" s="60">
        <v>0</v>
      </c>
      <c r="BR23" s="191">
        <v>0</v>
      </c>
      <c r="BS23" s="35">
        <v>0</v>
      </c>
      <c r="BT23" s="189">
        <v>0</v>
      </c>
      <c r="BU23" s="198">
        <v>450350378.18999994</v>
      </c>
      <c r="BV23" s="197">
        <v>127930671.67999999</v>
      </c>
      <c r="BW23" s="197">
        <v>136161407.13000003</v>
      </c>
      <c r="BX23" s="197">
        <v>93192020.290000007</v>
      </c>
      <c r="BY23" s="197">
        <v>93066279.090000004</v>
      </c>
      <c r="BZ23" s="186">
        <v>450350378.19000006</v>
      </c>
    </row>
    <row r="24" spans="1:78" ht="12.75" x14ac:dyDescent="0.25">
      <c r="A24" s="187">
        <v>14</v>
      </c>
      <c r="B24" s="145" t="s">
        <v>134</v>
      </c>
      <c r="C24" s="32">
        <v>741</v>
      </c>
      <c r="D24" s="19">
        <v>14239393.07</v>
      </c>
      <c r="E24" s="32">
        <v>638</v>
      </c>
      <c r="F24" s="19">
        <v>12434585.57</v>
      </c>
      <c r="G24" s="32">
        <v>637</v>
      </c>
      <c r="H24" s="19">
        <v>12307977.470000001</v>
      </c>
      <c r="I24" s="32">
        <v>638</v>
      </c>
      <c r="J24" s="19">
        <v>14208337.119999999</v>
      </c>
      <c r="K24" s="35">
        <v>2654</v>
      </c>
      <c r="L24" s="189">
        <v>53190293.229999997</v>
      </c>
      <c r="M24" s="32">
        <v>275</v>
      </c>
      <c r="N24" s="19">
        <v>3026043.6</v>
      </c>
      <c r="O24" s="32">
        <v>275</v>
      </c>
      <c r="P24" s="19">
        <v>3011193.15</v>
      </c>
      <c r="Q24" s="32">
        <v>275</v>
      </c>
      <c r="R24" s="19">
        <v>3028100.49</v>
      </c>
      <c r="S24" s="32">
        <v>275</v>
      </c>
      <c r="T24" s="19">
        <v>3012822.61</v>
      </c>
      <c r="U24" s="35">
        <v>1100</v>
      </c>
      <c r="V24" s="189">
        <v>12078159.85</v>
      </c>
      <c r="W24" s="60">
        <v>17651</v>
      </c>
      <c r="X24" s="241">
        <v>14447227.76</v>
      </c>
      <c r="Y24" s="60">
        <v>17714</v>
      </c>
      <c r="Z24" s="241">
        <v>14627972.189999999</v>
      </c>
      <c r="AA24" s="60">
        <v>17713</v>
      </c>
      <c r="AB24" s="241">
        <v>14627805.93</v>
      </c>
      <c r="AC24" s="60">
        <v>17707</v>
      </c>
      <c r="AD24" s="241">
        <v>14624779.050000001</v>
      </c>
      <c r="AE24" s="35">
        <v>70785</v>
      </c>
      <c r="AF24" s="189">
        <v>58327784.929999992</v>
      </c>
      <c r="AG24" s="60">
        <v>9762</v>
      </c>
      <c r="AH24" s="60">
        <v>12313186</v>
      </c>
      <c r="AI24" s="60">
        <v>10472</v>
      </c>
      <c r="AJ24" s="191">
        <v>12789680.079999998</v>
      </c>
      <c r="AK24" s="60">
        <v>10972</v>
      </c>
      <c r="AL24" s="191">
        <v>13155171.619999999</v>
      </c>
      <c r="AM24" s="60">
        <v>10969</v>
      </c>
      <c r="AN24" s="191">
        <v>13157181</v>
      </c>
      <c r="AO24" s="35">
        <v>42175</v>
      </c>
      <c r="AP24" s="189">
        <v>51415218.699999996</v>
      </c>
      <c r="AQ24" s="78">
        <v>2614</v>
      </c>
      <c r="AR24" s="79">
        <v>1865611.8</v>
      </c>
      <c r="AS24" s="78">
        <v>3114</v>
      </c>
      <c r="AT24" s="79">
        <v>2222461.7999999998</v>
      </c>
      <c r="AU24" s="78">
        <v>3364</v>
      </c>
      <c r="AV24" s="79">
        <v>2400886.7999999998</v>
      </c>
      <c r="AW24" s="78">
        <v>3364</v>
      </c>
      <c r="AX24" s="79">
        <v>2400886.7999999998</v>
      </c>
      <c r="AY24" s="80">
        <v>12456</v>
      </c>
      <c r="AZ24" s="81">
        <v>8889847.1999999993</v>
      </c>
      <c r="BA24" s="78">
        <v>69</v>
      </c>
      <c r="BB24" s="79">
        <v>1272249.6000000001</v>
      </c>
      <c r="BC24" s="78">
        <v>69</v>
      </c>
      <c r="BD24" s="79">
        <v>1272249.6000000001</v>
      </c>
      <c r="BE24" s="78">
        <v>69</v>
      </c>
      <c r="BF24" s="79">
        <v>1272249.6000000001</v>
      </c>
      <c r="BG24" s="78">
        <v>70</v>
      </c>
      <c r="BH24" s="79">
        <v>1290688</v>
      </c>
      <c r="BI24" s="80">
        <v>277</v>
      </c>
      <c r="BJ24" s="81">
        <v>5107436.8000000007</v>
      </c>
      <c r="BK24" s="60">
        <v>1775</v>
      </c>
      <c r="BL24" s="191">
        <v>6615408.7799999993</v>
      </c>
      <c r="BM24" s="60">
        <v>2275</v>
      </c>
      <c r="BN24" s="191">
        <v>6615408.7799999993</v>
      </c>
      <c r="BO24" s="60">
        <v>2274</v>
      </c>
      <c r="BP24" s="191">
        <v>6564849.169999999</v>
      </c>
      <c r="BQ24" s="60">
        <v>2272</v>
      </c>
      <c r="BR24" s="191">
        <v>6564849.169999999</v>
      </c>
      <c r="BS24" s="35">
        <v>8596</v>
      </c>
      <c r="BT24" s="189">
        <v>26360515.899999995</v>
      </c>
      <c r="BU24" s="198">
        <v>215369256.60999998</v>
      </c>
      <c r="BV24" s="197">
        <v>53779120.609999999</v>
      </c>
      <c r="BW24" s="197">
        <v>52973551.169999994</v>
      </c>
      <c r="BX24" s="197">
        <v>53357041.079999998</v>
      </c>
      <c r="BY24" s="197">
        <v>55259543.75</v>
      </c>
      <c r="BZ24" s="186">
        <v>215369256.61000001</v>
      </c>
    </row>
    <row r="25" spans="1:78" ht="12.75" x14ac:dyDescent="0.25">
      <c r="A25" s="187">
        <v>15</v>
      </c>
      <c r="B25" s="145" t="s">
        <v>135</v>
      </c>
      <c r="C25" s="32">
        <v>790</v>
      </c>
      <c r="D25" s="19">
        <v>30249901.059999999</v>
      </c>
      <c r="E25" s="32">
        <v>498</v>
      </c>
      <c r="F25" s="19">
        <v>10369902.59</v>
      </c>
      <c r="G25" s="32">
        <v>498</v>
      </c>
      <c r="H25" s="19">
        <v>10331316.59</v>
      </c>
      <c r="I25" s="32">
        <v>506</v>
      </c>
      <c r="J25" s="19">
        <v>10443650.07</v>
      </c>
      <c r="K25" s="35">
        <v>2292</v>
      </c>
      <c r="L25" s="189">
        <v>61394770.309999995</v>
      </c>
      <c r="M25" s="32">
        <v>253</v>
      </c>
      <c r="N25" s="19">
        <v>2847928.5</v>
      </c>
      <c r="O25" s="32">
        <v>249</v>
      </c>
      <c r="P25" s="19">
        <v>2394357.62</v>
      </c>
      <c r="Q25" s="32">
        <v>249</v>
      </c>
      <c r="R25" s="19">
        <v>2810226.99</v>
      </c>
      <c r="S25" s="32">
        <v>249</v>
      </c>
      <c r="T25" s="19">
        <v>2810323.79</v>
      </c>
      <c r="U25" s="35">
        <v>1000</v>
      </c>
      <c r="V25" s="189">
        <v>10862836.9</v>
      </c>
      <c r="W25" s="60">
        <v>11965</v>
      </c>
      <c r="X25" s="241">
        <v>8340889.4700000007</v>
      </c>
      <c r="Y25" s="60">
        <v>12016</v>
      </c>
      <c r="Z25" s="241">
        <v>8492972</v>
      </c>
      <c r="AA25" s="60">
        <v>12009</v>
      </c>
      <c r="AB25" s="241">
        <v>8481568.7800000012</v>
      </c>
      <c r="AC25" s="60">
        <v>12019</v>
      </c>
      <c r="AD25" s="241">
        <v>8483556.7800000012</v>
      </c>
      <c r="AE25" s="35">
        <v>48009</v>
      </c>
      <c r="AF25" s="189">
        <v>33798987.030000001</v>
      </c>
      <c r="AG25" s="60">
        <v>4995</v>
      </c>
      <c r="AH25" s="60">
        <v>7014190.3300000001</v>
      </c>
      <c r="AI25" s="60">
        <v>5145</v>
      </c>
      <c r="AJ25" s="191">
        <v>7115996.1699999999</v>
      </c>
      <c r="AK25" s="60">
        <v>5145</v>
      </c>
      <c r="AL25" s="191">
        <v>7137518.0300000003</v>
      </c>
      <c r="AM25" s="60">
        <v>5143</v>
      </c>
      <c r="AN25" s="191">
        <v>7132032.75</v>
      </c>
      <c r="AO25" s="35">
        <v>20428</v>
      </c>
      <c r="AP25" s="189">
        <v>28399737.280000001</v>
      </c>
      <c r="AQ25" s="78">
        <v>2004</v>
      </c>
      <c r="AR25" s="79">
        <v>1430254.8</v>
      </c>
      <c r="AS25" s="78">
        <v>2004</v>
      </c>
      <c r="AT25" s="79">
        <v>1430254.8</v>
      </c>
      <c r="AU25" s="78">
        <v>2079</v>
      </c>
      <c r="AV25" s="79">
        <v>1483782.3</v>
      </c>
      <c r="AW25" s="78">
        <v>2081</v>
      </c>
      <c r="AX25" s="79">
        <v>1485209.7</v>
      </c>
      <c r="AY25" s="80">
        <v>8168</v>
      </c>
      <c r="AZ25" s="81">
        <v>5829501.6000000006</v>
      </c>
      <c r="BA25" s="78">
        <v>0</v>
      </c>
      <c r="BB25" s="79">
        <v>0</v>
      </c>
      <c r="BC25" s="78">
        <v>0</v>
      </c>
      <c r="BD25" s="79">
        <v>0</v>
      </c>
      <c r="BE25" s="78">
        <v>0</v>
      </c>
      <c r="BF25" s="79">
        <v>0</v>
      </c>
      <c r="BG25" s="78">
        <v>0</v>
      </c>
      <c r="BH25" s="79">
        <v>0</v>
      </c>
      <c r="BI25" s="80">
        <v>0</v>
      </c>
      <c r="BJ25" s="81">
        <v>0</v>
      </c>
      <c r="BK25" s="60">
        <v>1509</v>
      </c>
      <c r="BL25" s="191">
        <v>3972149.6099999994</v>
      </c>
      <c r="BM25" s="60">
        <v>1776</v>
      </c>
      <c r="BN25" s="191">
        <v>3972149.6099999994</v>
      </c>
      <c r="BO25" s="60">
        <v>1776</v>
      </c>
      <c r="BP25" s="191">
        <v>3972149.6099999994</v>
      </c>
      <c r="BQ25" s="60">
        <v>1774</v>
      </c>
      <c r="BR25" s="191">
        <v>3972149.6099999994</v>
      </c>
      <c r="BS25" s="35">
        <v>6835</v>
      </c>
      <c r="BT25" s="189">
        <v>15888598.439999998</v>
      </c>
      <c r="BU25" s="198">
        <v>156174431.55999997</v>
      </c>
      <c r="BV25" s="197">
        <v>53855313.769999996</v>
      </c>
      <c r="BW25" s="197">
        <v>33775632.790000007</v>
      </c>
      <c r="BX25" s="197">
        <v>34216562.299999997</v>
      </c>
      <c r="BY25" s="197">
        <v>34326922.700000003</v>
      </c>
      <c r="BZ25" s="186">
        <v>156174431.56</v>
      </c>
    </row>
    <row r="26" spans="1:78" ht="12.75" x14ac:dyDescent="0.25">
      <c r="A26" s="187">
        <v>16</v>
      </c>
      <c r="B26" s="145" t="s">
        <v>136</v>
      </c>
      <c r="C26" s="32">
        <v>706</v>
      </c>
      <c r="D26" s="19">
        <v>38411842.020000003</v>
      </c>
      <c r="E26" s="32">
        <v>951</v>
      </c>
      <c r="F26" s="19">
        <v>17141039.710000001</v>
      </c>
      <c r="G26" s="32">
        <v>951</v>
      </c>
      <c r="H26" s="19">
        <v>17452251.16</v>
      </c>
      <c r="I26" s="32">
        <v>950</v>
      </c>
      <c r="J26" s="19">
        <v>18236702</v>
      </c>
      <c r="K26" s="35">
        <v>3558</v>
      </c>
      <c r="L26" s="189">
        <v>91241834.890000001</v>
      </c>
      <c r="M26" s="32">
        <v>250</v>
      </c>
      <c r="N26" s="19">
        <v>2585377.1</v>
      </c>
      <c r="O26" s="32">
        <v>250</v>
      </c>
      <c r="P26" s="19">
        <v>2587586.62</v>
      </c>
      <c r="Q26" s="32">
        <v>250</v>
      </c>
      <c r="R26" s="19">
        <v>2540677.7200000002</v>
      </c>
      <c r="S26" s="32">
        <v>250</v>
      </c>
      <c r="T26" s="19">
        <v>2537921.9500000002</v>
      </c>
      <c r="U26" s="35">
        <v>1000</v>
      </c>
      <c r="V26" s="189">
        <v>10251563.390000001</v>
      </c>
      <c r="W26" s="60">
        <v>15490</v>
      </c>
      <c r="X26" s="241">
        <v>11865662.370000001</v>
      </c>
      <c r="Y26" s="60">
        <v>15623</v>
      </c>
      <c r="Z26" s="241">
        <v>12095984.57</v>
      </c>
      <c r="AA26" s="60">
        <v>15562</v>
      </c>
      <c r="AB26" s="241">
        <v>12098045.49</v>
      </c>
      <c r="AC26" s="60">
        <v>15561</v>
      </c>
      <c r="AD26" s="241">
        <v>12096010.84</v>
      </c>
      <c r="AE26" s="35">
        <v>62236</v>
      </c>
      <c r="AF26" s="189">
        <v>48155703.269999996</v>
      </c>
      <c r="AG26" s="60">
        <v>9065</v>
      </c>
      <c r="AH26" s="60">
        <v>12211415.399999999</v>
      </c>
      <c r="AI26" s="60">
        <v>9415</v>
      </c>
      <c r="AJ26" s="191">
        <v>12520182.489999998</v>
      </c>
      <c r="AK26" s="60">
        <v>9215</v>
      </c>
      <c r="AL26" s="191">
        <v>12425532.23</v>
      </c>
      <c r="AM26" s="60">
        <v>9213</v>
      </c>
      <c r="AN26" s="191">
        <v>12425804.02</v>
      </c>
      <c r="AO26" s="35">
        <v>36908</v>
      </c>
      <c r="AP26" s="189">
        <v>49582934.140000001</v>
      </c>
      <c r="AQ26" s="78">
        <v>2735</v>
      </c>
      <c r="AR26" s="79">
        <v>1951969.5</v>
      </c>
      <c r="AS26" s="78">
        <v>2735</v>
      </c>
      <c r="AT26" s="79">
        <v>1951969.5</v>
      </c>
      <c r="AU26" s="78">
        <v>2735</v>
      </c>
      <c r="AV26" s="79">
        <v>1951969.5</v>
      </c>
      <c r="AW26" s="78">
        <v>2732</v>
      </c>
      <c r="AX26" s="79">
        <v>1949828.4</v>
      </c>
      <c r="AY26" s="80">
        <v>10937</v>
      </c>
      <c r="AZ26" s="81">
        <v>7805736.9000000004</v>
      </c>
      <c r="BA26" s="78">
        <v>0</v>
      </c>
      <c r="BB26" s="79">
        <v>0</v>
      </c>
      <c r="BC26" s="78">
        <v>0</v>
      </c>
      <c r="BD26" s="79">
        <v>0</v>
      </c>
      <c r="BE26" s="78">
        <v>0</v>
      </c>
      <c r="BF26" s="79">
        <v>0</v>
      </c>
      <c r="BG26" s="78">
        <v>0</v>
      </c>
      <c r="BH26" s="79">
        <v>0</v>
      </c>
      <c r="BI26" s="80">
        <v>0</v>
      </c>
      <c r="BJ26" s="81">
        <v>0</v>
      </c>
      <c r="BK26" s="60">
        <v>1836</v>
      </c>
      <c r="BL26" s="191">
        <v>5183629.0100000007</v>
      </c>
      <c r="BM26" s="60">
        <v>1837</v>
      </c>
      <c r="BN26" s="191">
        <v>5234188.620000001</v>
      </c>
      <c r="BO26" s="60">
        <v>1836</v>
      </c>
      <c r="BP26" s="191">
        <v>5183629.0100000007</v>
      </c>
      <c r="BQ26" s="60">
        <v>1835</v>
      </c>
      <c r="BR26" s="191">
        <v>5183629.0100000007</v>
      </c>
      <c r="BS26" s="35">
        <v>7344</v>
      </c>
      <c r="BT26" s="189">
        <v>20785075.650000006</v>
      </c>
      <c r="BU26" s="198">
        <v>227822848.24000001</v>
      </c>
      <c r="BV26" s="197">
        <v>72209895.400000006</v>
      </c>
      <c r="BW26" s="197">
        <v>51530951.510000005</v>
      </c>
      <c r="BX26" s="197">
        <v>51652105.109999992</v>
      </c>
      <c r="BY26" s="197">
        <v>52429896.219999999</v>
      </c>
      <c r="BZ26" s="186">
        <v>227822848.24000001</v>
      </c>
    </row>
    <row r="27" spans="1:78" ht="12.75" x14ac:dyDescent="0.25">
      <c r="A27" s="187">
        <v>17</v>
      </c>
      <c r="B27" s="145" t="s">
        <v>137</v>
      </c>
      <c r="C27" s="32">
        <v>849</v>
      </c>
      <c r="D27" s="19">
        <v>10122073.26</v>
      </c>
      <c r="E27" s="32">
        <v>841</v>
      </c>
      <c r="F27" s="19">
        <v>12368720.41</v>
      </c>
      <c r="G27" s="32">
        <v>860</v>
      </c>
      <c r="H27" s="19">
        <v>12578460.380000001</v>
      </c>
      <c r="I27" s="32">
        <v>855</v>
      </c>
      <c r="J27" s="19">
        <v>12562728.800000001</v>
      </c>
      <c r="K27" s="35">
        <v>3405</v>
      </c>
      <c r="L27" s="189">
        <v>47631982.850000009</v>
      </c>
      <c r="M27" s="32">
        <v>372</v>
      </c>
      <c r="N27" s="19">
        <v>3513458.38</v>
      </c>
      <c r="O27" s="32">
        <v>374</v>
      </c>
      <c r="P27" s="19">
        <v>3619002.39</v>
      </c>
      <c r="Q27" s="32">
        <v>376</v>
      </c>
      <c r="R27" s="19">
        <v>3536435.71</v>
      </c>
      <c r="S27" s="32">
        <v>378</v>
      </c>
      <c r="T27" s="19">
        <v>3582050.19</v>
      </c>
      <c r="U27" s="35">
        <v>1500</v>
      </c>
      <c r="V27" s="189">
        <v>14250946.67</v>
      </c>
      <c r="W27" s="60">
        <v>12729</v>
      </c>
      <c r="X27" s="241">
        <v>12416791.840000002</v>
      </c>
      <c r="Y27" s="60">
        <v>12730</v>
      </c>
      <c r="Z27" s="241">
        <v>12447125.680000002</v>
      </c>
      <c r="AA27" s="60">
        <v>12753</v>
      </c>
      <c r="AB27" s="241">
        <v>12517160.32</v>
      </c>
      <c r="AC27" s="60">
        <v>12751</v>
      </c>
      <c r="AD27" s="241">
        <v>12518875.59</v>
      </c>
      <c r="AE27" s="35">
        <v>50963</v>
      </c>
      <c r="AF27" s="189">
        <v>49899953.430000007</v>
      </c>
      <c r="AG27" s="60">
        <v>6535</v>
      </c>
      <c r="AH27" s="60">
        <v>12136228.77</v>
      </c>
      <c r="AI27" s="60">
        <v>7135</v>
      </c>
      <c r="AJ27" s="191">
        <v>12674353.439999999</v>
      </c>
      <c r="AK27" s="60">
        <v>7235</v>
      </c>
      <c r="AL27" s="191">
        <v>12720601.130000001</v>
      </c>
      <c r="AM27" s="60">
        <v>7233</v>
      </c>
      <c r="AN27" s="191">
        <v>12717999.26</v>
      </c>
      <c r="AO27" s="35">
        <v>28138</v>
      </c>
      <c r="AP27" s="189">
        <v>50249182.600000001</v>
      </c>
      <c r="AQ27" s="78">
        <v>1203</v>
      </c>
      <c r="AR27" s="79">
        <v>858581.1</v>
      </c>
      <c r="AS27" s="78">
        <v>2403</v>
      </c>
      <c r="AT27" s="79">
        <v>1715021.1</v>
      </c>
      <c r="AU27" s="78">
        <v>2653</v>
      </c>
      <c r="AV27" s="79">
        <v>1893446.1</v>
      </c>
      <c r="AW27" s="78">
        <v>2653</v>
      </c>
      <c r="AX27" s="79">
        <v>1893446.1</v>
      </c>
      <c r="AY27" s="80">
        <v>8912</v>
      </c>
      <c r="AZ27" s="81">
        <v>6360494.4000000004</v>
      </c>
      <c r="BA27" s="78">
        <v>0</v>
      </c>
      <c r="BB27" s="79">
        <v>0</v>
      </c>
      <c r="BC27" s="78">
        <v>0</v>
      </c>
      <c r="BD27" s="79">
        <v>0</v>
      </c>
      <c r="BE27" s="78">
        <v>0</v>
      </c>
      <c r="BF27" s="79">
        <v>0</v>
      </c>
      <c r="BG27" s="78">
        <v>0</v>
      </c>
      <c r="BH27" s="79">
        <v>0</v>
      </c>
      <c r="BI27" s="80">
        <v>0</v>
      </c>
      <c r="BJ27" s="81">
        <v>0</v>
      </c>
      <c r="BK27" s="60">
        <v>2170</v>
      </c>
      <c r="BL27" s="191">
        <v>5371984.1000000006</v>
      </c>
      <c r="BM27" s="60">
        <v>2283</v>
      </c>
      <c r="BN27" s="191">
        <v>5371984.1000000006</v>
      </c>
      <c r="BO27" s="60">
        <v>2283</v>
      </c>
      <c r="BP27" s="191">
        <v>5371984.1000000006</v>
      </c>
      <c r="BQ27" s="60">
        <v>2281</v>
      </c>
      <c r="BR27" s="191">
        <v>5270864.8800000008</v>
      </c>
      <c r="BS27" s="35">
        <v>9017</v>
      </c>
      <c r="BT27" s="189">
        <v>21386817.18</v>
      </c>
      <c r="BU27" s="198">
        <v>189779377.13000003</v>
      </c>
      <c r="BV27" s="197">
        <v>44419117.450000003</v>
      </c>
      <c r="BW27" s="197">
        <v>48196207.120000005</v>
      </c>
      <c r="BX27" s="197">
        <v>48618087.740000002</v>
      </c>
      <c r="BY27" s="197">
        <v>48545964.82</v>
      </c>
      <c r="BZ27" s="186">
        <v>189779377.13</v>
      </c>
    </row>
    <row r="28" spans="1:78" ht="12.75" x14ac:dyDescent="0.25">
      <c r="A28" s="187">
        <v>18</v>
      </c>
      <c r="B28" s="145" t="s">
        <v>138</v>
      </c>
      <c r="C28" s="32">
        <v>2275</v>
      </c>
      <c r="D28" s="19">
        <v>61231113.280000001</v>
      </c>
      <c r="E28" s="32">
        <v>2275</v>
      </c>
      <c r="F28" s="19">
        <v>47759275.949999996</v>
      </c>
      <c r="G28" s="32">
        <v>2275</v>
      </c>
      <c r="H28" s="19">
        <v>45555870.619999997</v>
      </c>
      <c r="I28" s="32">
        <v>2275</v>
      </c>
      <c r="J28" s="19">
        <v>46020872.880000003</v>
      </c>
      <c r="K28" s="35">
        <v>9100</v>
      </c>
      <c r="L28" s="189">
        <v>200567132.72999999</v>
      </c>
      <c r="M28" s="32">
        <v>675</v>
      </c>
      <c r="N28" s="19">
        <v>6890954.5999999996</v>
      </c>
      <c r="O28" s="32">
        <v>675</v>
      </c>
      <c r="P28" s="19">
        <v>6893540.6200000001</v>
      </c>
      <c r="Q28" s="32">
        <v>675</v>
      </c>
      <c r="R28" s="19">
        <v>6893643.1500000004</v>
      </c>
      <c r="S28" s="32">
        <v>675</v>
      </c>
      <c r="T28" s="19">
        <v>6893198.2000000002</v>
      </c>
      <c r="U28" s="35">
        <v>2700</v>
      </c>
      <c r="V28" s="189">
        <v>27571336.569999997</v>
      </c>
      <c r="W28" s="60">
        <v>39119</v>
      </c>
      <c r="X28" s="241">
        <v>28503074.579999998</v>
      </c>
      <c r="Y28" s="60">
        <v>39171</v>
      </c>
      <c r="Z28" s="241">
        <v>28956643.34</v>
      </c>
      <c r="AA28" s="60">
        <v>39230</v>
      </c>
      <c r="AB28" s="241">
        <v>28976084.34</v>
      </c>
      <c r="AC28" s="60">
        <v>39234</v>
      </c>
      <c r="AD28" s="241">
        <v>28978259.299999997</v>
      </c>
      <c r="AE28" s="35">
        <v>156754</v>
      </c>
      <c r="AF28" s="189">
        <v>115414061.56</v>
      </c>
      <c r="AG28" s="60">
        <v>18623</v>
      </c>
      <c r="AH28" s="60">
        <v>22166843.010000002</v>
      </c>
      <c r="AI28" s="60">
        <v>19407</v>
      </c>
      <c r="AJ28" s="191">
        <v>23131740.25</v>
      </c>
      <c r="AK28" s="60">
        <v>18956</v>
      </c>
      <c r="AL28" s="191">
        <v>22803291.109999999</v>
      </c>
      <c r="AM28" s="60">
        <v>18958</v>
      </c>
      <c r="AN28" s="191">
        <v>22801749.25</v>
      </c>
      <c r="AO28" s="35">
        <v>75944</v>
      </c>
      <c r="AP28" s="189">
        <v>90903623.620000005</v>
      </c>
      <c r="AQ28" s="78">
        <v>5842</v>
      </c>
      <c r="AR28" s="79">
        <v>4169435.4</v>
      </c>
      <c r="AS28" s="78">
        <v>6642</v>
      </c>
      <c r="AT28" s="79">
        <v>4740395.4000000004</v>
      </c>
      <c r="AU28" s="78">
        <v>6892</v>
      </c>
      <c r="AV28" s="79">
        <v>4918820.4000000004</v>
      </c>
      <c r="AW28" s="78">
        <v>6889</v>
      </c>
      <c r="AX28" s="79">
        <v>4916679.3</v>
      </c>
      <c r="AY28" s="80">
        <v>26265</v>
      </c>
      <c r="AZ28" s="81">
        <v>18745330.5</v>
      </c>
      <c r="BA28" s="78">
        <v>0</v>
      </c>
      <c r="BB28" s="79">
        <v>0</v>
      </c>
      <c r="BC28" s="78">
        <v>0</v>
      </c>
      <c r="BD28" s="79">
        <v>0</v>
      </c>
      <c r="BE28" s="78">
        <v>0</v>
      </c>
      <c r="BF28" s="79">
        <v>0</v>
      </c>
      <c r="BG28" s="78">
        <v>0</v>
      </c>
      <c r="BH28" s="79">
        <v>0</v>
      </c>
      <c r="BI28" s="80">
        <v>0</v>
      </c>
      <c r="BJ28" s="81">
        <v>0</v>
      </c>
      <c r="BK28" s="60">
        <v>3711</v>
      </c>
      <c r="BL28" s="191">
        <v>11939314.92</v>
      </c>
      <c r="BM28" s="60">
        <v>4011</v>
      </c>
      <c r="BN28" s="191">
        <v>11939314.92</v>
      </c>
      <c r="BO28" s="60">
        <v>4011</v>
      </c>
      <c r="BP28" s="191">
        <v>11939314.92</v>
      </c>
      <c r="BQ28" s="60">
        <v>4010</v>
      </c>
      <c r="BR28" s="191">
        <v>11939314.92</v>
      </c>
      <c r="BS28" s="35">
        <v>15743</v>
      </c>
      <c r="BT28" s="189">
        <v>47757259.68</v>
      </c>
      <c r="BU28" s="198">
        <v>500958744.66000003</v>
      </c>
      <c r="BV28" s="197">
        <v>134900735.78999999</v>
      </c>
      <c r="BW28" s="197">
        <v>123420910.48</v>
      </c>
      <c r="BX28" s="197">
        <v>121087024.54000001</v>
      </c>
      <c r="BY28" s="197">
        <v>121550073.84999999</v>
      </c>
      <c r="BZ28" s="186">
        <v>500958744.65999997</v>
      </c>
    </row>
    <row r="29" spans="1:78" ht="12.75" x14ac:dyDescent="0.25">
      <c r="A29" s="187">
        <v>19</v>
      </c>
      <c r="B29" s="145" t="s">
        <v>139</v>
      </c>
      <c r="C29" s="32">
        <v>75</v>
      </c>
      <c r="D29" s="19">
        <v>796650.56</v>
      </c>
      <c r="E29" s="32">
        <v>75</v>
      </c>
      <c r="F29" s="19">
        <v>1069504.02</v>
      </c>
      <c r="G29" s="32">
        <v>75</v>
      </c>
      <c r="H29" s="19">
        <v>1030573.89</v>
      </c>
      <c r="I29" s="32">
        <v>75</v>
      </c>
      <c r="J29" s="19">
        <v>1077702.24</v>
      </c>
      <c r="K29" s="35">
        <v>300</v>
      </c>
      <c r="L29" s="189">
        <v>3974430.71</v>
      </c>
      <c r="M29" s="32">
        <v>89</v>
      </c>
      <c r="N29" s="19">
        <v>911910.53</v>
      </c>
      <c r="O29" s="32">
        <v>89</v>
      </c>
      <c r="P29" s="19">
        <v>922645.46</v>
      </c>
      <c r="Q29" s="32">
        <v>89</v>
      </c>
      <c r="R29" s="19">
        <v>911527.93</v>
      </c>
      <c r="S29" s="32">
        <v>90</v>
      </c>
      <c r="T29" s="19">
        <v>920657.86</v>
      </c>
      <c r="U29" s="35">
        <v>357</v>
      </c>
      <c r="V29" s="189">
        <v>3666741.78</v>
      </c>
      <c r="W29" s="60">
        <v>3553</v>
      </c>
      <c r="X29" s="241">
        <v>2548212.6599999997</v>
      </c>
      <c r="Y29" s="60">
        <v>3526</v>
      </c>
      <c r="Z29" s="241">
        <v>2488334.11</v>
      </c>
      <c r="AA29" s="60">
        <v>3569</v>
      </c>
      <c r="AB29" s="241">
        <v>2592303.2399999998</v>
      </c>
      <c r="AC29" s="60">
        <v>3572</v>
      </c>
      <c r="AD29" s="241">
        <v>2598052.2599999998</v>
      </c>
      <c r="AE29" s="35">
        <v>14220</v>
      </c>
      <c r="AF29" s="189">
        <v>10226902.27</v>
      </c>
      <c r="AG29" s="60">
        <v>2387</v>
      </c>
      <c r="AH29" s="60">
        <v>2592823.66</v>
      </c>
      <c r="AI29" s="60">
        <v>2471</v>
      </c>
      <c r="AJ29" s="191">
        <v>2735951.84</v>
      </c>
      <c r="AK29" s="60">
        <v>2420</v>
      </c>
      <c r="AL29" s="191">
        <v>2595668.0100000002</v>
      </c>
      <c r="AM29" s="60">
        <v>2420</v>
      </c>
      <c r="AN29" s="191">
        <v>2589918.9900000002</v>
      </c>
      <c r="AO29" s="35">
        <v>9698</v>
      </c>
      <c r="AP29" s="189">
        <v>10514362.5</v>
      </c>
      <c r="AQ29" s="78">
        <v>345</v>
      </c>
      <c r="AR29" s="79">
        <v>246226.5</v>
      </c>
      <c r="AS29" s="78">
        <v>645</v>
      </c>
      <c r="AT29" s="79">
        <v>460336.5</v>
      </c>
      <c r="AU29" s="78">
        <v>720</v>
      </c>
      <c r="AV29" s="79">
        <v>513864</v>
      </c>
      <c r="AW29" s="78">
        <v>720</v>
      </c>
      <c r="AX29" s="79">
        <v>513864</v>
      </c>
      <c r="AY29" s="80">
        <v>2430</v>
      </c>
      <c r="AZ29" s="81">
        <v>1734291</v>
      </c>
      <c r="BA29" s="78">
        <v>0</v>
      </c>
      <c r="BB29" s="79">
        <v>0</v>
      </c>
      <c r="BC29" s="78">
        <v>0</v>
      </c>
      <c r="BD29" s="79">
        <v>0</v>
      </c>
      <c r="BE29" s="78">
        <v>0</v>
      </c>
      <c r="BF29" s="79">
        <v>0</v>
      </c>
      <c r="BG29" s="78">
        <v>0</v>
      </c>
      <c r="BH29" s="79">
        <v>0</v>
      </c>
      <c r="BI29" s="80">
        <v>0</v>
      </c>
      <c r="BJ29" s="81">
        <v>0</v>
      </c>
      <c r="BK29" s="60">
        <v>476</v>
      </c>
      <c r="BL29" s="191">
        <v>1585760.17</v>
      </c>
      <c r="BM29" s="60">
        <v>476</v>
      </c>
      <c r="BN29" s="191">
        <v>1585760.17</v>
      </c>
      <c r="BO29" s="60">
        <v>475</v>
      </c>
      <c r="BP29" s="191">
        <v>1535200.5599999998</v>
      </c>
      <c r="BQ29" s="60">
        <v>476</v>
      </c>
      <c r="BR29" s="191">
        <v>1535200.5599999998</v>
      </c>
      <c r="BS29" s="35">
        <v>1903</v>
      </c>
      <c r="BT29" s="189">
        <v>6241921.459999999</v>
      </c>
      <c r="BU29" s="198">
        <v>36358649.719999999</v>
      </c>
      <c r="BV29" s="197">
        <v>8681584.0800000001</v>
      </c>
      <c r="BW29" s="197">
        <v>9262532.0999999996</v>
      </c>
      <c r="BX29" s="197">
        <v>9179137.6300000008</v>
      </c>
      <c r="BY29" s="197">
        <v>9235395.9100000001</v>
      </c>
      <c r="BZ29" s="186">
        <v>36358649.719999999</v>
      </c>
    </row>
    <row r="30" spans="1:78" ht="12.75" x14ac:dyDescent="0.25">
      <c r="A30" s="187">
        <v>20</v>
      </c>
      <c r="B30" s="145" t="s">
        <v>140</v>
      </c>
      <c r="C30" s="32">
        <v>298</v>
      </c>
      <c r="D30" s="19">
        <v>13940980.199999999</v>
      </c>
      <c r="E30" s="32">
        <v>338</v>
      </c>
      <c r="F30" s="19">
        <v>4873594.84</v>
      </c>
      <c r="G30" s="32">
        <v>338</v>
      </c>
      <c r="H30" s="19">
        <v>4854184.43</v>
      </c>
      <c r="I30" s="32">
        <v>338</v>
      </c>
      <c r="J30" s="19">
        <v>4852858.54</v>
      </c>
      <c r="K30" s="35">
        <v>1312</v>
      </c>
      <c r="L30" s="189">
        <v>28521618.009999998</v>
      </c>
      <c r="M30" s="32">
        <v>500</v>
      </c>
      <c r="N30" s="19">
        <v>5135974.62</v>
      </c>
      <c r="O30" s="32">
        <v>500</v>
      </c>
      <c r="P30" s="19">
        <v>5223146.8</v>
      </c>
      <c r="Q30" s="32">
        <v>500</v>
      </c>
      <c r="R30" s="19">
        <v>5130606.9000000004</v>
      </c>
      <c r="S30" s="32">
        <v>500</v>
      </c>
      <c r="T30" s="19">
        <v>5154439.8</v>
      </c>
      <c r="U30" s="35">
        <v>2000</v>
      </c>
      <c r="V30" s="189">
        <v>20644168.120000001</v>
      </c>
      <c r="W30" s="60">
        <v>10742</v>
      </c>
      <c r="X30" s="241">
        <v>6181184.3800000008</v>
      </c>
      <c r="Y30" s="60">
        <v>10795</v>
      </c>
      <c r="Z30" s="241">
        <v>6290888.7400000002</v>
      </c>
      <c r="AA30" s="60">
        <v>10795</v>
      </c>
      <c r="AB30" s="241">
        <v>6292535.6300000008</v>
      </c>
      <c r="AC30" s="60">
        <v>10794</v>
      </c>
      <c r="AD30" s="241">
        <v>6281886.9299999997</v>
      </c>
      <c r="AE30" s="35">
        <v>43126</v>
      </c>
      <c r="AF30" s="189">
        <v>25046495.68</v>
      </c>
      <c r="AG30" s="60">
        <v>9208</v>
      </c>
      <c r="AH30" s="60">
        <v>6590116.2999999998</v>
      </c>
      <c r="AI30" s="60">
        <v>9282</v>
      </c>
      <c r="AJ30" s="191">
        <v>6582731.0199999996</v>
      </c>
      <c r="AK30" s="60">
        <v>9281</v>
      </c>
      <c r="AL30" s="191">
        <v>6587051.6600000001</v>
      </c>
      <c r="AM30" s="60">
        <v>9279</v>
      </c>
      <c r="AN30" s="191">
        <v>6595351.4800000004</v>
      </c>
      <c r="AO30" s="35">
        <v>37050</v>
      </c>
      <c r="AP30" s="189">
        <v>26355250.460000001</v>
      </c>
      <c r="AQ30" s="78">
        <v>2245</v>
      </c>
      <c r="AR30" s="79">
        <v>1602256.5</v>
      </c>
      <c r="AS30" s="78">
        <v>2245</v>
      </c>
      <c r="AT30" s="79">
        <v>1602256.5</v>
      </c>
      <c r="AU30" s="78">
        <v>2245</v>
      </c>
      <c r="AV30" s="79">
        <v>1602256.5</v>
      </c>
      <c r="AW30" s="78">
        <v>2246</v>
      </c>
      <c r="AX30" s="79">
        <v>1602970.2</v>
      </c>
      <c r="AY30" s="80">
        <v>8981</v>
      </c>
      <c r="AZ30" s="81">
        <v>6409739.7000000002</v>
      </c>
      <c r="BA30" s="78">
        <v>0</v>
      </c>
      <c r="BB30" s="79">
        <v>0</v>
      </c>
      <c r="BC30" s="78">
        <v>0</v>
      </c>
      <c r="BD30" s="79">
        <v>0</v>
      </c>
      <c r="BE30" s="78">
        <v>0</v>
      </c>
      <c r="BF30" s="79">
        <v>0</v>
      </c>
      <c r="BG30" s="78">
        <v>0</v>
      </c>
      <c r="BH30" s="79">
        <v>0</v>
      </c>
      <c r="BI30" s="80">
        <v>0</v>
      </c>
      <c r="BJ30" s="81">
        <v>0</v>
      </c>
      <c r="BK30" s="60">
        <v>1342</v>
      </c>
      <c r="BL30" s="191">
        <v>4309245.8</v>
      </c>
      <c r="BM30" s="60">
        <v>1485</v>
      </c>
      <c r="BN30" s="191">
        <v>4309245.8</v>
      </c>
      <c r="BO30" s="60">
        <v>1485</v>
      </c>
      <c r="BP30" s="191">
        <v>4309245.8</v>
      </c>
      <c r="BQ30" s="60">
        <v>1487</v>
      </c>
      <c r="BR30" s="191">
        <v>4309245.8</v>
      </c>
      <c r="BS30" s="35">
        <v>5799</v>
      </c>
      <c r="BT30" s="189">
        <v>17236983.199999999</v>
      </c>
      <c r="BU30" s="198">
        <v>124214255.17000002</v>
      </c>
      <c r="BV30" s="197">
        <v>37759757.800000004</v>
      </c>
      <c r="BW30" s="197">
        <v>28881863.699999999</v>
      </c>
      <c r="BX30" s="197">
        <v>28775880.920000002</v>
      </c>
      <c r="BY30" s="197">
        <v>28796752.75</v>
      </c>
      <c r="BZ30" s="186">
        <v>124214255.17</v>
      </c>
    </row>
    <row r="31" spans="1:78" ht="12.75" x14ac:dyDescent="0.25">
      <c r="A31" s="187">
        <v>21</v>
      </c>
      <c r="B31" s="145" t="s">
        <v>141</v>
      </c>
      <c r="C31" s="32">
        <v>67</v>
      </c>
      <c r="D31" s="19">
        <v>708608.98</v>
      </c>
      <c r="E31" s="32">
        <v>70</v>
      </c>
      <c r="F31" s="19">
        <v>966900.97</v>
      </c>
      <c r="G31" s="32">
        <v>70</v>
      </c>
      <c r="H31" s="19">
        <v>977803.54</v>
      </c>
      <c r="I31" s="32">
        <v>71</v>
      </c>
      <c r="J31" s="19">
        <v>963867.79</v>
      </c>
      <c r="K31" s="35">
        <v>278</v>
      </c>
      <c r="L31" s="189">
        <v>3617181.2800000003</v>
      </c>
      <c r="M31" s="32">
        <v>89</v>
      </c>
      <c r="N31" s="19">
        <v>971976.87</v>
      </c>
      <c r="O31" s="32">
        <v>89</v>
      </c>
      <c r="P31" s="19">
        <v>972623.29</v>
      </c>
      <c r="Q31" s="32">
        <v>89</v>
      </c>
      <c r="R31" s="19">
        <v>978243.44</v>
      </c>
      <c r="S31" s="32">
        <v>89</v>
      </c>
      <c r="T31" s="19">
        <v>979961.79</v>
      </c>
      <c r="U31" s="35">
        <v>356</v>
      </c>
      <c r="V31" s="189">
        <v>3902805.39</v>
      </c>
      <c r="W31" s="60">
        <v>3993</v>
      </c>
      <c r="X31" s="241">
        <v>2855358</v>
      </c>
      <c r="Y31" s="60">
        <v>4062</v>
      </c>
      <c r="Z31" s="241">
        <v>2965096.41</v>
      </c>
      <c r="AA31" s="60">
        <v>4062</v>
      </c>
      <c r="AB31" s="241">
        <v>2952431.69</v>
      </c>
      <c r="AC31" s="60">
        <v>4063</v>
      </c>
      <c r="AD31" s="241">
        <v>2955327.41</v>
      </c>
      <c r="AE31" s="35">
        <v>16180</v>
      </c>
      <c r="AF31" s="189">
        <v>11728213.51</v>
      </c>
      <c r="AG31" s="60">
        <v>3003</v>
      </c>
      <c r="AH31" s="60">
        <v>2762265.21</v>
      </c>
      <c r="AI31" s="60">
        <v>3003</v>
      </c>
      <c r="AJ31" s="191">
        <v>2558833.4300000002</v>
      </c>
      <c r="AK31" s="60">
        <v>3003</v>
      </c>
      <c r="AL31" s="191">
        <v>2517703.4499999997</v>
      </c>
      <c r="AM31" s="60">
        <v>3001</v>
      </c>
      <c r="AN31" s="191">
        <v>2513345.4500000002</v>
      </c>
      <c r="AO31" s="35">
        <v>12010</v>
      </c>
      <c r="AP31" s="189">
        <v>10352147.539999999</v>
      </c>
      <c r="AQ31" s="78">
        <v>392</v>
      </c>
      <c r="AR31" s="79">
        <v>279770.40000000002</v>
      </c>
      <c r="AS31" s="78">
        <v>692</v>
      </c>
      <c r="AT31" s="79">
        <v>493880.4</v>
      </c>
      <c r="AU31" s="78">
        <v>892</v>
      </c>
      <c r="AV31" s="79">
        <v>636620.4</v>
      </c>
      <c r="AW31" s="78">
        <v>890</v>
      </c>
      <c r="AX31" s="79">
        <v>635193</v>
      </c>
      <c r="AY31" s="80">
        <v>2866</v>
      </c>
      <c r="AZ31" s="81">
        <v>2045464.2000000002</v>
      </c>
      <c r="BA31" s="78">
        <v>0</v>
      </c>
      <c r="BB31" s="79">
        <v>0</v>
      </c>
      <c r="BC31" s="78">
        <v>0</v>
      </c>
      <c r="BD31" s="79">
        <v>0</v>
      </c>
      <c r="BE31" s="78">
        <v>0</v>
      </c>
      <c r="BF31" s="79">
        <v>0</v>
      </c>
      <c r="BG31" s="78">
        <v>0</v>
      </c>
      <c r="BH31" s="79">
        <v>0</v>
      </c>
      <c r="BI31" s="80">
        <v>0</v>
      </c>
      <c r="BJ31" s="81">
        <v>0</v>
      </c>
      <c r="BK31" s="60">
        <v>590</v>
      </c>
      <c r="BL31" s="191">
        <v>1876791.3099999998</v>
      </c>
      <c r="BM31" s="60">
        <v>589</v>
      </c>
      <c r="BN31" s="191">
        <v>1826231.6999999997</v>
      </c>
      <c r="BO31" s="60">
        <v>589</v>
      </c>
      <c r="BP31" s="191">
        <v>1826231.6999999997</v>
      </c>
      <c r="BQ31" s="60">
        <v>587</v>
      </c>
      <c r="BR31" s="191">
        <v>1826231.6999999997</v>
      </c>
      <c r="BS31" s="35">
        <v>2355</v>
      </c>
      <c r="BT31" s="189">
        <v>7355486.4099999983</v>
      </c>
      <c r="BU31" s="198">
        <v>39001298.329999998</v>
      </c>
      <c r="BV31" s="197">
        <v>9454770.7699999996</v>
      </c>
      <c r="BW31" s="197">
        <v>9783566.1999999993</v>
      </c>
      <c r="BX31" s="197">
        <v>9889034.2199999988</v>
      </c>
      <c r="BY31" s="197">
        <v>9873927.1400000006</v>
      </c>
      <c r="BZ31" s="186">
        <v>39001298.329999998</v>
      </c>
    </row>
    <row r="32" spans="1:78" ht="12.75" x14ac:dyDescent="0.25">
      <c r="A32" s="187">
        <v>22</v>
      </c>
      <c r="B32" s="145" t="s">
        <v>142</v>
      </c>
      <c r="C32" s="32">
        <v>50</v>
      </c>
      <c r="D32" s="19">
        <v>527543.4</v>
      </c>
      <c r="E32" s="32">
        <v>50</v>
      </c>
      <c r="F32" s="19">
        <v>682496.71</v>
      </c>
      <c r="G32" s="32">
        <v>50</v>
      </c>
      <c r="H32" s="19">
        <v>681042.97</v>
      </c>
      <c r="I32" s="32">
        <v>50</v>
      </c>
      <c r="J32" s="19">
        <v>685081.27</v>
      </c>
      <c r="K32" s="35">
        <v>200</v>
      </c>
      <c r="L32" s="189">
        <v>2576164.3499999996</v>
      </c>
      <c r="M32" s="32">
        <v>64</v>
      </c>
      <c r="N32" s="19">
        <v>632620.17000000004</v>
      </c>
      <c r="O32" s="32">
        <v>64</v>
      </c>
      <c r="P32" s="19">
        <v>632374.68000000005</v>
      </c>
      <c r="Q32" s="32">
        <v>63</v>
      </c>
      <c r="R32" s="19">
        <v>623256.52</v>
      </c>
      <c r="S32" s="32">
        <v>63</v>
      </c>
      <c r="T32" s="19">
        <v>623277.99</v>
      </c>
      <c r="U32" s="35">
        <v>254</v>
      </c>
      <c r="V32" s="189">
        <v>2511529.3600000003</v>
      </c>
      <c r="W32" s="60">
        <v>3138</v>
      </c>
      <c r="X32" s="241">
        <v>2229872.7000000002</v>
      </c>
      <c r="Y32" s="60">
        <v>3078</v>
      </c>
      <c r="Z32" s="241">
        <v>2082244.87</v>
      </c>
      <c r="AA32" s="60">
        <v>3128</v>
      </c>
      <c r="AB32" s="241">
        <v>2195209.4</v>
      </c>
      <c r="AC32" s="60">
        <v>3122</v>
      </c>
      <c r="AD32" s="241">
        <v>2193185.77</v>
      </c>
      <c r="AE32" s="35">
        <v>12466</v>
      </c>
      <c r="AF32" s="189">
        <v>8700512.7400000002</v>
      </c>
      <c r="AG32" s="60">
        <v>1750</v>
      </c>
      <c r="AH32" s="60">
        <v>1560694.29</v>
      </c>
      <c r="AI32" s="60">
        <v>1750</v>
      </c>
      <c r="AJ32" s="191">
        <v>1714713.13</v>
      </c>
      <c r="AK32" s="60">
        <v>1750</v>
      </c>
      <c r="AL32" s="191">
        <v>1604404.7999999998</v>
      </c>
      <c r="AM32" s="60">
        <v>1750</v>
      </c>
      <c r="AN32" s="191">
        <v>1603983.79</v>
      </c>
      <c r="AO32" s="35">
        <v>7000</v>
      </c>
      <c r="AP32" s="189">
        <v>6483796.0099999998</v>
      </c>
      <c r="AQ32" s="78">
        <v>621</v>
      </c>
      <c r="AR32" s="79">
        <v>443207.7</v>
      </c>
      <c r="AS32" s="78">
        <v>621</v>
      </c>
      <c r="AT32" s="79">
        <v>443207.7</v>
      </c>
      <c r="AU32" s="78">
        <v>621</v>
      </c>
      <c r="AV32" s="79">
        <v>443207.7</v>
      </c>
      <c r="AW32" s="78">
        <v>619</v>
      </c>
      <c r="AX32" s="79">
        <v>441780.3</v>
      </c>
      <c r="AY32" s="80">
        <v>2482</v>
      </c>
      <c r="AZ32" s="81">
        <v>1771403.4000000001</v>
      </c>
      <c r="BA32" s="78">
        <v>0</v>
      </c>
      <c r="BB32" s="79">
        <v>0</v>
      </c>
      <c r="BC32" s="78">
        <v>0</v>
      </c>
      <c r="BD32" s="79">
        <v>0</v>
      </c>
      <c r="BE32" s="78">
        <v>0</v>
      </c>
      <c r="BF32" s="79">
        <v>0</v>
      </c>
      <c r="BG32" s="78">
        <v>0</v>
      </c>
      <c r="BH32" s="79">
        <v>0</v>
      </c>
      <c r="BI32" s="80">
        <v>0</v>
      </c>
      <c r="BJ32" s="81">
        <v>0</v>
      </c>
      <c r="BK32" s="60">
        <v>454</v>
      </c>
      <c r="BL32" s="191">
        <v>1816676.9600000002</v>
      </c>
      <c r="BM32" s="60">
        <v>480</v>
      </c>
      <c r="BN32" s="191">
        <v>1766117.3500000003</v>
      </c>
      <c r="BO32" s="60">
        <v>480</v>
      </c>
      <c r="BP32" s="191">
        <v>1766117.3500000003</v>
      </c>
      <c r="BQ32" s="60">
        <v>477</v>
      </c>
      <c r="BR32" s="191">
        <v>1766117.3500000003</v>
      </c>
      <c r="BS32" s="35">
        <v>1891</v>
      </c>
      <c r="BT32" s="189">
        <v>7115029.0100000016</v>
      </c>
      <c r="BU32" s="198">
        <v>29158434.870000001</v>
      </c>
      <c r="BV32" s="197">
        <v>7210615.2200000007</v>
      </c>
      <c r="BW32" s="197">
        <v>7321154.4400000013</v>
      </c>
      <c r="BX32" s="197">
        <v>7313238.7400000002</v>
      </c>
      <c r="BY32" s="197">
        <v>7313426.4700000007</v>
      </c>
      <c r="BZ32" s="186">
        <v>29158434.870000005</v>
      </c>
    </row>
    <row r="33" spans="1:78" ht="12.75" x14ac:dyDescent="0.25">
      <c r="A33" s="187">
        <v>23</v>
      </c>
      <c r="B33" s="145" t="s">
        <v>143</v>
      </c>
      <c r="C33" s="32">
        <v>58</v>
      </c>
      <c r="D33" s="19">
        <v>698748.64</v>
      </c>
      <c r="E33" s="32">
        <v>59</v>
      </c>
      <c r="F33" s="19">
        <v>873396.37</v>
      </c>
      <c r="G33" s="32">
        <v>58</v>
      </c>
      <c r="H33" s="19">
        <v>850192.43</v>
      </c>
      <c r="I33" s="32">
        <v>58</v>
      </c>
      <c r="J33" s="19">
        <v>854506.14</v>
      </c>
      <c r="K33" s="35">
        <v>233</v>
      </c>
      <c r="L33" s="189">
        <v>3276843.58</v>
      </c>
      <c r="M33" s="32">
        <v>127</v>
      </c>
      <c r="N33" s="19">
        <v>1351531.95</v>
      </c>
      <c r="O33" s="32">
        <v>127</v>
      </c>
      <c r="P33" s="19">
        <v>1366844.53</v>
      </c>
      <c r="Q33" s="32">
        <v>127</v>
      </c>
      <c r="R33" s="19">
        <v>1356253.23</v>
      </c>
      <c r="S33" s="32">
        <v>127</v>
      </c>
      <c r="T33" s="19">
        <v>1349618.22</v>
      </c>
      <c r="U33" s="35">
        <v>508</v>
      </c>
      <c r="V33" s="189">
        <v>5424247.9299999997</v>
      </c>
      <c r="W33" s="60">
        <v>6374</v>
      </c>
      <c r="X33" s="241">
        <v>5531941.4500000002</v>
      </c>
      <c r="Y33" s="60">
        <v>6441</v>
      </c>
      <c r="Z33" s="241">
        <v>5697244.0300000003</v>
      </c>
      <c r="AA33" s="60">
        <v>6443</v>
      </c>
      <c r="AB33" s="241">
        <v>5691977.3499999996</v>
      </c>
      <c r="AC33" s="60">
        <v>6442</v>
      </c>
      <c r="AD33" s="241">
        <v>5692190.0099999998</v>
      </c>
      <c r="AE33" s="35">
        <v>25700</v>
      </c>
      <c r="AF33" s="189">
        <v>22613352.839999996</v>
      </c>
      <c r="AG33" s="60">
        <v>8750</v>
      </c>
      <c r="AH33" s="60">
        <v>5593139.4300000006</v>
      </c>
      <c r="AI33" s="60">
        <v>8750</v>
      </c>
      <c r="AJ33" s="191">
        <v>5448940.2000000002</v>
      </c>
      <c r="AK33" s="60">
        <v>8750</v>
      </c>
      <c r="AL33" s="191">
        <v>5430772.6500000004</v>
      </c>
      <c r="AM33" s="60">
        <v>8750</v>
      </c>
      <c r="AN33" s="191">
        <v>5431577.4900000002</v>
      </c>
      <c r="AO33" s="35">
        <v>35000</v>
      </c>
      <c r="AP33" s="189">
        <v>21904429.770000003</v>
      </c>
      <c r="AQ33" s="78">
        <v>2292</v>
      </c>
      <c r="AR33" s="79">
        <v>1635800.4</v>
      </c>
      <c r="AS33" s="78">
        <v>2292</v>
      </c>
      <c r="AT33" s="79">
        <v>1635800.4</v>
      </c>
      <c r="AU33" s="78">
        <v>2292</v>
      </c>
      <c r="AV33" s="79">
        <v>1635800.4</v>
      </c>
      <c r="AW33" s="78">
        <v>2292</v>
      </c>
      <c r="AX33" s="79">
        <v>1635800.4</v>
      </c>
      <c r="AY33" s="80">
        <v>9168</v>
      </c>
      <c r="AZ33" s="81">
        <v>6543201.5999999996</v>
      </c>
      <c r="BA33" s="78">
        <v>200</v>
      </c>
      <c r="BB33" s="79">
        <v>3687680</v>
      </c>
      <c r="BC33" s="78">
        <v>200</v>
      </c>
      <c r="BD33" s="79">
        <v>3687680</v>
      </c>
      <c r="BE33" s="78">
        <v>200</v>
      </c>
      <c r="BF33" s="79">
        <v>3687680</v>
      </c>
      <c r="BG33" s="78">
        <v>200</v>
      </c>
      <c r="BH33" s="79">
        <v>3687680</v>
      </c>
      <c r="BI33" s="80">
        <v>800</v>
      </c>
      <c r="BJ33" s="81">
        <v>14750720</v>
      </c>
      <c r="BK33" s="60">
        <v>1368</v>
      </c>
      <c r="BL33" s="191">
        <v>4563626.62</v>
      </c>
      <c r="BM33" s="60">
        <v>1369</v>
      </c>
      <c r="BN33" s="191">
        <v>4614186.2299999995</v>
      </c>
      <c r="BO33" s="60">
        <v>1367</v>
      </c>
      <c r="BP33" s="191">
        <v>4513067.01</v>
      </c>
      <c r="BQ33" s="60">
        <v>1365</v>
      </c>
      <c r="BR33" s="191">
        <v>4513067.01</v>
      </c>
      <c r="BS33" s="35">
        <v>5469</v>
      </c>
      <c r="BT33" s="189">
        <v>18203946.869999997</v>
      </c>
      <c r="BU33" s="198">
        <v>92716742.590000004</v>
      </c>
      <c r="BV33" s="197">
        <v>23062468.490000002</v>
      </c>
      <c r="BW33" s="197">
        <v>23324091.759999998</v>
      </c>
      <c r="BX33" s="197">
        <v>23165743.07</v>
      </c>
      <c r="BY33" s="197">
        <v>23164439.27</v>
      </c>
      <c r="BZ33" s="186">
        <v>92716742.589999989</v>
      </c>
    </row>
    <row r="34" spans="1:78" ht="12.75" x14ac:dyDescent="0.25">
      <c r="A34" s="187">
        <v>24</v>
      </c>
      <c r="B34" s="145" t="s">
        <v>144</v>
      </c>
      <c r="C34" s="32">
        <v>145</v>
      </c>
      <c r="D34" s="19">
        <v>1448373.74</v>
      </c>
      <c r="E34" s="32">
        <v>175</v>
      </c>
      <c r="F34" s="19">
        <v>2372324.16</v>
      </c>
      <c r="G34" s="32">
        <v>175</v>
      </c>
      <c r="H34" s="19">
        <v>2339022.11</v>
      </c>
      <c r="I34" s="32">
        <v>175</v>
      </c>
      <c r="J34" s="19">
        <v>2409874.16</v>
      </c>
      <c r="K34" s="35">
        <v>670</v>
      </c>
      <c r="L34" s="189">
        <v>8569594.1699999999</v>
      </c>
      <c r="M34" s="32">
        <v>203</v>
      </c>
      <c r="N34" s="19">
        <v>2109255.2799999998</v>
      </c>
      <c r="O34" s="32">
        <v>203</v>
      </c>
      <c r="P34" s="19">
        <v>2112246.77</v>
      </c>
      <c r="Q34" s="32">
        <v>203</v>
      </c>
      <c r="R34" s="19">
        <v>2101660.37</v>
      </c>
      <c r="S34" s="32">
        <v>204</v>
      </c>
      <c r="T34" s="19">
        <v>2121031.59</v>
      </c>
      <c r="U34" s="35">
        <v>813</v>
      </c>
      <c r="V34" s="189">
        <v>8444194.0099999998</v>
      </c>
      <c r="W34" s="60">
        <v>5700</v>
      </c>
      <c r="X34" s="241">
        <v>3619389.5799999996</v>
      </c>
      <c r="Y34" s="60">
        <v>5767</v>
      </c>
      <c r="Z34" s="241">
        <v>3760356.78</v>
      </c>
      <c r="AA34" s="60">
        <v>5765</v>
      </c>
      <c r="AB34" s="241">
        <v>3755618.11</v>
      </c>
      <c r="AC34" s="60">
        <v>5759</v>
      </c>
      <c r="AD34" s="241">
        <v>3746513.03</v>
      </c>
      <c r="AE34" s="35">
        <v>22991</v>
      </c>
      <c r="AF34" s="189">
        <v>14881877.499999998</v>
      </c>
      <c r="AG34" s="60">
        <v>5000</v>
      </c>
      <c r="AH34" s="60">
        <v>3563008.85</v>
      </c>
      <c r="AI34" s="60">
        <v>5000</v>
      </c>
      <c r="AJ34" s="191">
        <v>3413985.38</v>
      </c>
      <c r="AK34" s="60">
        <v>5000</v>
      </c>
      <c r="AL34" s="191">
        <v>3416646.16</v>
      </c>
      <c r="AM34" s="60">
        <v>5000</v>
      </c>
      <c r="AN34" s="191">
        <v>3423954.72</v>
      </c>
      <c r="AO34" s="35">
        <v>20000</v>
      </c>
      <c r="AP34" s="189">
        <v>13817595.110000001</v>
      </c>
      <c r="AQ34" s="78">
        <v>1320</v>
      </c>
      <c r="AR34" s="79">
        <v>942084</v>
      </c>
      <c r="AS34" s="78">
        <v>1319</v>
      </c>
      <c r="AT34" s="79">
        <v>941370.3</v>
      </c>
      <c r="AU34" s="78">
        <v>1369</v>
      </c>
      <c r="AV34" s="79">
        <v>977055.3</v>
      </c>
      <c r="AW34" s="78">
        <v>1371</v>
      </c>
      <c r="AX34" s="79">
        <v>978482.7</v>
      </c>
      <c r="AY34" s="80">
        <v>5379</v>
      </c>
      <c r="AZ34" s="81">
        <v>3838992.3</v>
      </c>
      <c r="BA34" s="78">
        <v>0</v>
      </c>
      <c r="BB34" s="79">
        <v>0</v>
      </c>
      <c r="BC34" s="78">
        <v>0</v>
      </c>
      <c r="BD34" s="79">
        <v>0</v>
      </c>
      <c r="BE34" s="78">
        <v>0</v>
      </c>
      <c r="BF34" s="79">
        <v>0</v>
      </c>
      <c r="BG34" s="78">
        <v>0</v>
      </c>
      <c r="BH34" s="79">
        <v>0</v>
      </c>
      <c r="BI34" s="80">
        <v>0</v>
      </c>
      <c r="BJ34" s="81">
        <v>0</v>
      </c>
      <c r="BK34" s="60">
        <v>940</v>
      </c>
      <c r="BL34" s="191">
        <v>3518574.1799999997</v>
      </c>
      <c r="BM34" s="60">
        <v>995</v>
      </c>
      <c r="BN34" s="191">
        <v>3518574.1799999997</v>
      </c>
      <c r="BO34" s="60">
        <v>995</v>
      </c>
      <c r="BP34" s="191">
        <v>3518574.1799999997</v>
      </c>
      <c r="BQ34" s="60">
        <v>992</v>
      </c>
      <c r="BR34" s="191">
        <v>3468014.57</v>
      </c>
      <c r="BS34" s="35">
        <v>3922</v>
      </c>
      <c r="BT34" s="189">
        <v>14023737.109999999</v>
      </c>
      <c r="BU34" s="198">
        <v>63575990.199999996</v>
      </c>
      <c r="BV34" s="197">
        <v>15200685.629999999</v>
      </c>
      <c r="BW34" s="197">
        <v>16118857.57</v>
      </c>
      <c r="BX34" s="197">
        <v>16108576.23</v>
      </c>
      <c r="BY34" s="197">
        <v>16147870.77</v>
      </c>
      <c r="BZ34" s="186">
        <v>63575990.200000003</v>
      </c>
    </row>
    <row r="35" spans="1:78" ht="12.75" x14ac:dyDescent="0.25">
      <c r="A35" s="187">
        <v>25</v>
      </c>
      <c r="B35" s="145" t="s">
        <v>145</v>
      </c>
      <c r="C35" s="32">
        <v>387</v>
      </c>
      <c r="D35" s="19">
        <v>4754573.1500000004</v>
      </c>
      <c r="E35" s="32">
        <v>387</v>
      </c>
      <c r="F35" s="19">
        <v>6421131.6100000003</v>
      </c>
      <c r="G35" s="32">
        <v>388</v>
      </c>
      <c r="H35" s="19">
        <v>5817252.25</v>
      </c>
      <c r="I35" s="32">
        <v>388</v>
      </c>
      <c r="J35" s="19">
        <v>5819897.25</v>
      </c>
      <c r="K35" s="35">
        <v>1550</v>
      </c>
      <c r="L35" s="189">
        <v>22812854.260000002</v>
      </c>
      <c r="M35" s="32">
        <v>229</v>
      </c>
      <c r="N35" s="19">
        <v>2151693.6</v>
      </c>
      <c r="O35" s="32">
        <v>229</v>
      </c>
      <c r="P35" s="19">
        <v>2153950.73</v>
      </c>
      <c r="Q35" s="32">
        <v>228</v>
      </c>
      <c r="R35" s="19">
        <v>2146639.7599999998</v>
      </c>
      <c r="S35" s="32">
        <v>229</v>
      </c>
      <c r="T35" s="19">
        <v>2153594.4500000002</v>
      </c>
      <c r="U35" s="35">
        <v>915</v>
      </c>
      <c r="V35" s="189">
        <v>8605878.5399999991</v>
      </c>
      <c r="W35" s="60">
        <v>6053</v>
      </c>
      <c r="X35" s="241">
        <v>4415088.84</v>
      </c>
      <c r="Y35" s="60">
        <v>6006</v>
      </c>
      <c r="Z35" s="241">
        <v>4294558.97</v>
      </c>
      <c r="AA35" s="60">
        <v>6051</v>
      </c>
      <c r="AB35" s="241">
        <v>4413973.46</v>
      </c>
      <c r="AC35" s="60">
        <v>6051</v>
      </c>
      <c r="AD35" s="241">
        <v>4402478.68</v>
      </c>
      <c r="AE35" s="35">
        <v>24161</v>
      </c>
      <c r="AF35" s="189">
        <v>17526099.949999999</v>
      </c>
      <c r="AG35" s="60">
        <v>5900</v>
      </c>
      <c r="AH35" s="60">
        <v>6536806.7699999996</v>
      </c>
      <c r="AI35" s="60">
        <v>5900</v>
      </c>
      <c r="AJ35" s="191">
        <v>6811664.3399999999</v>
      </c>
      <c r="AK35" s="60">
        <v>6000</v>
      </c>
      <c r="AL35" s="191">
        <v>6742236.8500000006</v>
      </c>
      <c r="AM35" s="60">
        <v>6000</v>
      </c>
      <c r="AN35" s="191">
        <v>6753286.8499999996</v>
      </c>
      <c r="AO35" s="35">
        <v>23800</v>
      </c>
      <c r="AP35" s="189">
        <v>26843994.810000002</v>
      </c>
      <c r="AQ35" s="78">
        <v>1431</v>
      </c>
      <c r="AR35" s="79">
        <v>1021304.7</v>
      </c>
      <c r="AS35" s="78">
        <v>1431</v>
      </c>
      <c r="AT35" s="79">
        <v>1021304.7</v>
      </c>
      <c r="AU35" s="78">
        <v>1431</v>
      </c>
      <c r="AV35" s="79">
        <v>1021304.7</v>
      </c>
      <c r="AW35" s="78">
        <v>1431</v>
      </c>
      <c r="AX35" s="79">
        <v>1021304.7</v>
      </c>
      <c r="AY35" s="80">
        <v>5724</v>
      </c>
      <c r="AZ35" s="81">
        <v>4085218.8</v>
      </c>
      <c r="BA35" s="78">
        <v>0</v>
      </c>
      <c r="BB35" s="79">
        <v>0</v>
      </c>
      <c r="BC35" s="78">
        <v>0</v>
      </c>
      <c r="BD35" s="79">
        <v>0</v>
      </c>
      <c r="BE35" s="78">
        <v>0</v>
      </c>
      <c r="BF35" s="79">
        <v>0</v>
      </c>
      <c r="BG35" s="78">
        <v>0</v>
      </c>
      <c r="BH35" s="79">
        <v>0</v>
      </c>
      <c r="BI35" s="80">
        <v>0</v>
      </c>
      <c r="BJ35" s="81">
        <v>0</v>
      </c>
      <c r="BK35" s="60">
        <v>942</v>
      </c>
      <c r="BL35" s="191">
        <v>2934455.04</v>
      </c>
      <c r="BM35" s="60">
        <v>1029</v>
      </c>
      <c r="BN35" s="191">
        <v>2934455.04</v>
      </c>
      <c r="BO35" s="60">
        <v>1028</v>
      </c>
      <c r="BP35" s="191">
        <v>2883895.43</v>
      </c>
      <c r="BQ35" s="60">
        <v>1028</v>
      </c>
      <c r="BR35" s="191">
        <v>2883895.43</v>
      </c>
      <c r="BS35" s="35">
        <v>4027</v>
      </c>
      <c r="BT35" s="189">
        <v>11636700.939999999</v>
      </c>
      <c r="BU35" s="198">
        <v>91510747.299999997</v>
      </c>
      <c r="BV35" s="197">
        <v>21813922.099999998</v>
      </c>
      <c r="BW35" s="197">
        <v>23637065.389999997</v>
      </c>
      <c r="BX35" s="197">
        <v>23025302.449999999</v>
      </c>
      <c r="BY35" s="197">
        <v>23034457.359999996</v>
      </c>
      <c r="BZ35" s="186">
        <v>91510747.299999997</v>
      </c>
    </row>
    <row r="36" spans="1:78" ht="12.75" x14ac:dyDescent="0.25">
      <c r="A36" s="187">
        <v>26</v>
      </c>
      <c r="B36" s="145" t="s">
        <v>146</v>
      </c>
      <c r="C36" s="32">
        <v>748</v>
      </c>
      <c r="D36" s="19">
        <v>33055808.43</v>
      </c>
      <c r="E36" s="32">
        <v>761</v>
      </c>
      <c r="F36" s="19">
        <v>12689820.119999999</v>
      </c>
      <c r="G36" s="32">
        <v>762</v>
      </c>
      <c r="H36" s="19">
        <v>13520941.85</v>
      </c>
      <c r="I36" s="32">
        <v>762</v>
      </c>
      <c r="J36" s="19">
        <v>13526375.85</v>
      </c>
      <c r="K36" s="35">
        <v>3033</v>
      </c>
      <c r="L36" s="189">
        <v>72792946.25</v>
      </c>
      <c r="M36" s="32">
        <v>450</v>
      </c>
      <c r="N36" s="19">
        <v>4381117.38</v>
      </c>
      <c r="O36" s="32">
        <v>450</v>
      </c>
      <c r="P36" s="19">
        <v>4376161.72</v>
      </c>
      <c r="Q36" s="32">
        <v>450</v>
      </c>
      <c r="R36" s="19">
        <v>4348984.99</v>
      </c>
      <c r="S36" s="32">
        <v>450</v>
      </c>
      <c r="T36" s="19">
        <v>4326950.03</v>
      </c>
      <c r="U36" s="35">
        <v>1800</v>
      </c>
      <c r="V36" s="189">
        <v>17433214.120000001</v>
      </c>
      <c r="W36" s="60">
        <v>22554</v>
      </c>
      <c r="X36" s="241">
        <v>15855664.860000001</v>
      </c>
      <c r="Y36" s="60">
        <v>22562</v>
      </c>
      <c r="Z36" s="241">
        <v>15947197.35</v>
      </c>
      <c r="AA36" s="60">
        <v>22585</v>
      </c>
      <c r="AB36" s="241">
        <v>16011376.860000001</v>
      </c>
      <c r="AC36" s="60">
        <v>22583</v>
      </c>
      <c r="AD36" s="241">
        <v>16013740.939999999</v>
      </c>
      <c r="AE36" s="35">
        <v>90284</v>
      </c>
      <c r="AF36" s="189">
        <v>63827980.009999998</v>
      </c>
      <c r="AG36" s="60">
        <v>10000</v>
      </c>
      <c r="AH36" s="60">
        <v>15741023.48</v>
      </c>
      <c r="AI36" s="60">
        <v>10000</v>
      </c>
      <c r="AJ36" s="191">
        <v>15907937.48</v>
      </c>
      <c r="AK36" s="60">
        <v>10000</v>
      </c>
      <c r="AL36" s="191">
        <v>15884517.66</v>
      </c>
      <c r="AM36" s="60">
        <v>10000</v>
      </c>
      <c r="AN36" s="191">
        <v>15879708.939999999</v>
      </c>
      <c r="AO36" s="35">
        <v>40000</v>
      </c>
      <c r="AP36" s="189">
        <v>63413187.560000002</v>
      </c>
      <c r="AQ36" s="78">
        <v>4228</v>
      </c>
      <c r="AR36" s="79">
        <v>3017523.6</v>
      </c>
      <c r="AS36" s="78">
        <v>4228</v>
      </c>
      <c r="AT36" s="79">
        <v>3017523.6</v>
      </c>
      <c r="AU36" s="78">
        <v>4228</v>
      </c>
      <c r="AV36" s="79">
        <v>3017523.6</v>
      </c>
      <c r="AW36" s="78">
        <v>4226</v>
      </c>
      <c r="AX36" s="79">
        <v>3016096.2</v>
      </c>
      <c r="AY36" s="80">
        <v>16910</v>
      </c>
      <c r="AZ36" s="81">
        <v>12068667</v>
      </c>
      <c r="BA36" s="78">
        <v>0</v>
      </c>
      <c r="BB36" s="79">
        <v>0</v>
      </c>
      <c r="BC36" s="78">
        <v>0</v>
      </c>
      <c r="BD36" s="79">
        <v>0</v>
      </c>
      <c r="BE36" s="78">
        <v>0</v>
      </c>
      <c r="BF36" s="79">
        <v>0</v>
      </c>
      <c r="BG36" s="78">
        <v>0</v>
      </c>
      <c r="BH36" s="79">
        <v>0</v>
      </c>
      <c r="BI36" s="80">
        <v>0</v>
      </c>
      <c r="BJ36" s="81">
        <v>0</v>
      </c>
      <c r="BK36" s="60">
        <v>2050</v>
      </c>
      <c r="BL36" s="191">
        <v>8882897.5700000003</v>
      </c>
      <c r="BM36" s="60">
        <v>2247</v>
      </c>
      <c r="BN36" s="191">
        <v>8731218.7400000002</v>
      </c>
      <c r="BO36" s="60">
        <v>2250</v>
      </c>
      <c r="BP36" s="191">
        <v>8882897.5700000003</v>
      </c>
      <c r="BQ36" s="60">
        <v>2249</v>
      </c>
      <c r="BR36" s="191">
        <v>8781778.3499999996</v>
      </c>
      <c r="BS36" s="35">
        <v>8796</v>
      </c>
      <c r="BT36" s="189">
        <v>35278792.230000004</v>
      </c>
      <c r="BU36" s="198">
        <v>264814787.17000002</v>
      </c>
      <c r="BV36" s="197">
        <v>80934035.319999993</v>
      </c>
      <c r="BW36" s="197">
        <v>60669859.010000005</v>
      </c>
      <c r="BX36" s="197">
        <v>61666242.530000001</v>
      </c>
      <c r="BY36" s="197">
        <v>61544650.310000002</v>
      </c>
      <c r="BZ36" s="186">
        <v>264814787.16999999</v>
      </c>
    </row>
    <row r="37" spans="1:78" ht="12.75" x14ac:dyDescent="0.25">
      <c r="A37" s="187">
        <v>27</v>
      </c>
      <c r="B37" s="145" t="s">
        <v>147</v>
      </c>
      <c r="C37" s="32">
        <v>0</v>
      </c>
      <c r="D37" s="19">
        <v>0</v>
      </c>
      <c r="E37" s="32">
        <v>0</v>
      </c>
      <c r="F37" s="19">
        <v>0</v>
      </c>
      <c r="G37" s="32">
        <v>0</v>
      </c>
      <c r="H37" s="19">
        <v>0</v>
      </c>
      <c r="I37" s="32">
        <v>0</v>
      </c>
      <c r="J37" s="19">
        <v>0</v>
      </c>
      <c r="K37" s="35">
        <v>0</v>
      </c>
      <c r="L37" s="189">
        <v>0</v>
      </c>
      <c r="M37" s="32">
        <v>0</v>
      </c>
      <c r="N37" s="19">
        <v>0</v>
      </c>
      <c r="O37" s="32">
        <v>0</v>
      </c>
      <c r="P37" s="19">
        <v>0</v>
      </c>
      <c r="Q37" s="32">
        <v>0</v>
      </c>
      <c r="R37" s="19">
        <v>0</v>
      </c>
      <c r="S37" s="32">
        <v>0</v>
      </c>
      <c r="T37" s="19">
        <v>0</v>
      </c>
      <c r="U37" s="35">
        <v>0</v>
      </c>
      <c r="V37" s="189">
        <v>0</v>
      </c>
      <c r="W37" s="60">
        <v>250</v>
      </c>
      <c r="X37" s="241">
        <v>83638.28</v>
      </c>
      <c r="Y37" s="60">
        <v>250</v>
      </c>
      <c r="Z37" s="241">
        <v>82684.36</v>
      </c>
      <c r="AA37" s="60">
        <v>250</v>
      </c>
      <c r="AB37" s="241">
        <v>83161.320000000007</v>
      </c>
      <c r="AC37" s="60">
        <v>250</v>
      </c>
      <c r="AD37" s="241">
        <v>83161.320000000007</v>
      </c>
      <c r="AE37" s="35">
        <v>1000</v>
      </c>
      <c r="AF37" s="189">
        <v>332645.28000000003</v>
      </c>
      <c r="AG37" s="60">
        <v>4500</v>
      </c>
      <c r="AH37" s="60">
        <v>3173560.44</v>
      </c>
      <c r="AI37" s="60">
        <v>4514</v>
      </c>
      <c r="AJ37" s="191">
        <v>3183404.24</v>
      </c>
      <c r="AK37" s="60">
        <v>4513</v>
      </c>
      <c r="AL37" s="191">
        <v>3182673.1</v>
      </c>
      <c r="AM37" s="60">
        <v>4513</v>
      </c>
      <c r="AN37" s="191">
        <v>3182673.1</v>
      </c>
      <c r="AO37" s="35">
        <v>18040</v>
      </c>
      <c r="AP37" s="189">
        <v>12722310.879999999</v>
      </c>
      <c r="AQ37" s="78">
        <v>0</v>
      </c>
      <c r="AR37" s="79">
        <v>0</v>
      </c>
      <c r="AS37" s="78">
        <v>0</v>
      </c>
      <c r="AT37" s="79">
        <v>0</v>
      </c>
      <c r="AU37" s="78">
        <v>0</v>
      </c>
      <c r="AV37" s="79">
        <v>0</v>
      </c>
      <c r="AW37" s="78">
        <v>0</v>
      </c>
      <c r="AX37" s="79">
        <v>0</v>
      </c>
      <c r="AY37" s="80">
        <v>0</v>
      </c>
      <c r="AZ37" s="81">
        <v>0</v>
      </c>
      <c r="BA37" s="78">
        <v>0</v>
      </c>
      <c r="BB37" s="79">
        <v>0</v>
      </c>
      <c r="BC37" s="78">
        <v>0</v>
      </c>
      <c r="BD37" s="79">
        <v>0</v>
      </c>
      <c r="BE37" s="78">
        <v>0</v>
      </c>
      <c r="BF37" s="79">
        <v>0</v>
      </c>
      <c r="BG37" s="78">
        <v>0</v>
      </c>
      <c r="BH37" s="79">
        <v>0</v>
      </c>
      <c r="BI37" s="80">
        <v>0</v>
      </c>
      <c r="BJ37" s="81">
        <v>0</v>
      </c>
      <c r="BK37" s="60">
        <v>0</v>
      </c>
      <c r="BL37" s="191">
        <v>0</v>
      </c>
      <c r="BM37" s="60">
        <v>0</v>
      </c>
      <c r="BN37" s="191">
        <v>0</v>
      </c>
      <c r="BO37" s="60">
        <v>0</v>
      </c>
      <c r="BP37" s="191">
        <v>0</v>
      </c>
      <c r="BQ37" s="60">
        <v>0</v>
      </c>
      <c r="BR37" s="191">
        <v>0</v>
      </c>
      <c r="BS37" s="35">
        <v>0</v>
      </c>
      <c r="BT37" s="189">
        <v>0</v>
      </c>
      <c r="BU37" s="198">
        <v>13054956.159999998</v>
      </c>
      <c r="BV37" s="197">
        <v>3257198.7199999997</v>
      </c>
      <c r="BW37" s="197">
        <v>3266088.6</v>
      </c>
      <c r="BX37" s="197">
        <v>3265834.42</v>
      </c>
      <c r="BY37" s="197">
        <v>3265834.42</v>
      </c>
      <c r="BZ37" s="186">
        <v>13054956.16</v>
      </c>
    </row>
    <row r="38" spans="1:78" ht="12.75" x14ac:dyDescent="0.25">
      <c r="A38" s="187">
        <v>28</v>
      </c>
      <c r="B38" s="145" t="s">
        <v>148</v>
      </c>
      <c r="C38" s="32">
        <v>119</v>
      </c>
      <c r="D38" s="19">
        <v>1151303.96</v>
      </c>
      <c r="E38" s="32">
        <v>119</v>
      </c>
      <c r="F38" s="19">
        <v>1575149.34</v>
      </c>
      <c r="G38" s="32">
        <v>119</v>
      </c>
      <c r="H38" s="19">
        <v>1556769.55</v>
      </c>
      <c r="I38" s="32">
        <v>119</v>
      </c>
      <c r="J38" s="19">
        <v>1563178.9</v>
      </c>
      <c r="K38" s="35">
        <v>476</v>
      </c>
      <c r="L38" s="189">
        <v>5846401.75</v>
      </c>
      <c r="M38" s="32">
        <v>127</v>
      </c>
      <c r="N38" s="19">
        <v>1235032.97</v>
      </c>
      <c r="O38" s="32">
        <v>127</v>
      </c>
      <c r="P38" s="19">
        <v>1229265.2</v>
      </c>
      <c r="Q38" s="32">
        <v>127</v>
      </c>
      <c r="R38" s="19">
        <v>1246427.77</v>
      </c>
      <c r="S38" s="32">
        <v>127</v>
      </c>
      <c r="T38" s="19">
        <v>1252128.8</v>
      </c>
      <c r="U38" s="35">
        <v>508</v>
      </c>
      <c r="V38" s="189">
        <v>4962854.74</v>
      </c>
      <c r="W38" s="60">
        <v>5794</v>
      </c>
      <c r="X38" s="241">
        <v>3597106.06</v>
      </c>
      <c r="Y38" s="60">
        <v>5846</v>
      </c>
      <c r="Z38" s="241">
        <v>3727186.72</v>
      </c>
      <c r="AA38" s="60">
        <v>5856</v>
      </c>
      <c r="AB38" s="241">
        <v>3746662.3999999999</v>
      </c>
      <c r="AC38" s="60">
        <v>5854</v>
      </c>
      <c r="AD38" s="241">
        <v>3742099.71</v>
      </c>
      <c r="AE38" s="35">
        <v>23350</v>
      </c>
      <c r="AF38" s="189">
        <v>14813054.890000001</v>
      </c>
      <c r="AG38" s="60">
        <v>4479</v>
      </c>
      <c r="AH38" s="60">
        <v>3733175.83</v>
      </c>
      <c r="AI38" s="60">
        <v>4479</v>
      </c>
      <c r="AJ38" s="191">
        <v>3645747.57</v>
      </c>
      <c r="AK38" s="60">
        <v>4479</v>
      </c>
      <c r="AL38" s="191">
        <v>3628192.55</v>
      </c>
      <c r="AM38" s="60">
        <v>4478</v>
      </c>
      <c r="AN38" s="191">
        <v>3633246.42</v>
      </c>
      <c r="AO38" s="35">
        <v>17915</v>
      </c>
      <c r="AP38" s="189">
        <v>14640362.369999999</v>
      </c>
      <c r="AQ38" s="78">
        <v>861</v>
      </c>
      <c r="AR38" s="79">
        <v>614495.69999999995</v>
      </c>
      <c r="AS38" s="78">
        <v>1161</v>
      </c>
      <c r="AT38" s="79">
        <v>828605.7</v>
      </c>
      <c r="AU38" s="78">
        <v>1211</v>
      </c>
      <c r="AV38" s="79">
        <v>864290.7</v>
      </c>
      <c r="AW38" s="78">
        <v>1211</v>
      </c>
      <c r="AX38" s="79">
        <v>864290.7</v>
      </c>
      <c r="AY38" s="80">
        <v>4444</v>
      </c>
      <c r="AZ38" s="81">
        <v>3171682.8</v>
      </c>
      <c r="BA38" s="78">
        <v>0</v>
      </c>
      <c r="BB38" s="79">
        <v>0</v>
      </c>
      <c r="BC38" s="78">
        <v>0</v>
      </c>
      <c r="BD38" s="79">
        <v>0</v>
      </c>
      <c r="BE38" s="78">
        <v>0</v>
      </c>
      <c r="BF38" s="79">
        <v>0</v>
      </c>
      <c r="BG38" s="78">
        <v>0</v>
      </c>
      <c r="BH38" s="79">
        <v>0</v>
      </c>
      <c r="BI38" s="80">
        <v>0</v>
      </c>
      <c r="BJ38" s="81">
        <v>0</v>
      </c>
      <c r="BK38" s="60">
        <v>913</v>
      </c>
      <c r="BL38" s="191">
        <v>3491085.5799999996</v>
      </c>
      <c r="BM38" s="60">
        <v>933</v>
      </c>
      <c r="BN38" s="191">
        <v>3491085.5799999996</v>
      </c>
      <c r="BO38" s="60">
        <v>933</v>
      </c>
      <c r="BP38" s="191">
        <v>3491085.5799999996</v>
      </c>
      <c r="BQ38" s="60">
        <v>930</v>
      </c>
      <c r="BR38" s="191">
        <v>3440525.9699999997</v>
      </c>
      <c r="BS38" s="35">
        <v>3709</v>
      </c>
      <c r="BT38" s="189">
        <v>13913782.709999997</v>
      </c>
      <c r="BU38" s="198">
        <v>57348139.25999999</v>
      </c>
      <c r="BV38" s="197">
        <v>13822200.1</v>
      </c>
      <c r="BW38" s="197">
        <v>14497040.109999999</v>
      </c>
      <c r="BX38" s="197">
        <v>14533428.549999999</v>
      </c>
      <c r="BY38" s="197">
        <v>14495470.5</v>
      </c>
      <c r="BZ38" s="186">
        <v>57348139.259999998</v>
      </c>
    </row>
    <row r="39" spans="1:78" ht="12.75" x14ac:dyDescent="0.25">
      <c r="A39" s="187">
        <v>29</v>
      </c>
      <c r="B39" s="145" t="s">
        <v>149</v>
      </c>
      <c r="C39" s="32">
        <v>75</v>
      </c>
      <c r="D39" s="19">
        <v>866890.49</v>
      </c>
      <c r="E39" s="32">
        <v>75</v>
      </c>
      <c r="F39" s="19">
        <v>953233.97</v>
      </c>
      <c r="G39" s="32">
        <v>75</v>
      </c>
      <c r="H39" s="19">
        <v>955786.47</v>
      </c>
      <c r="I39" s="32">
        <v>75</v>
      </c>
      <c r="J39" s="19">
        <v>945488.69</v>
      </c>
      <c r="K39" s="35">
        <v>300</v>
      </c>
      <c r="L39" s="189">
        <v>3721399.6199999996</v>
      </c>
      <c r="M39" s="32">
        <v>84</v>
      </c>
      <c r="N39" s="19">
        <v>908845.67</v>
      </c>
      <c r="O39" s="32">
        <v>84</v>
      </c>
      <c r="P39" s="19">
        <v>908891.02</v>
      </c>
      <c r="Q39" s="32">
        <v>84</v>
      </c>
      <c r="R39" s="19">
        <v>908976.13</v>
      </c>
      <c r="S39" s="32">
        <v>84</v>
      </c>
      <c r="T39" s="19">
        <v>912988.05</v>
      </c>
      <c r="U39" s="35">
        <v>336</v>
      </c>
      <c r="V39" s="189">
        <v>3639700.87</v>
      </c>
      <c r="W39" s="60">
        <v>2804</v>
      </c>
      <c r="X39" s="241">
        <v>2141377.5699999998</v>
      </c>
      <c r="Y39" s="60">
        <v>2854</v>
      </c>
      <c r="Z39" s="241">
        <v>2262556.98</v>
      </c>
      <c r="AA39" s="60">
        <v>2853</v>
      </c>
      <c r="AB39" s="241">
        <v>2254323.92</v>
      </c>
      <c r="AC39" s="60">
        <v>2851</v>
      </c>
      <c r="AD39" s="241">
        <v>2250746.1300000004</v>
      </c>
      <c r="AE39" s="35">
        <v>11362</v>
      </c>
      <c r="AF39" s="189">
        <v>8909004.5999999996</v>
      </c>
      <c r="AG39" s="60">
        <v>2662</v>
      </c>
      <c r="AH39" s="60">
        <v>2832590.3000000003</v>
      </c>
      <c r="AI39" s="60">
        <v>2662</v>
      </c>
      <c r="AJ39" s="191">
        <v>2731719.33</v>
      </c>
      <c r="AK39" s="60">
        <v>2662</v>
      </c>
      <c r="AL39" s="191">
        <v>2742383.0700000003</v>
      </c>
      <c r="AM39" s="60">
        <v>2664</v>
      </c>
      <c r="AN39" s="191">
        <v>2744295.24</v>
      </c>
      <c r="AO39" s="35">
        <v>10650</v>
      </c>
      <c r="AP39" s="189">
        <v>11050987.940000001</v>
      </c>
      <c r="AQ39" s="78">
        <v>555</v>
      </c>
      <c r="AR39" s="79">
        <v>396103.5</v>
      </c>
      <c r="AS39" s="78">
        <v>655</v>
      </c>
      <c r="AT39" s="79">
        <v>467473.5</v>
      </c>
      <c r="AU39" s="78">
        <v>655</v>
      </c>
      <c r="AV39" s="79">
        <v>467473.5</v>
      </c>
      <c r="AW39" s="78">
        <v>652</v>
      </c>
      <c r="AX39" s="79">
        <v>465332.4</v>
      </c>
      <c r="AY39" s="80">
        <v>2517</v>
      </c>
      <c r="AZ39" s="81">
        <v>1796382.9</v>
      </c>
      <c r="BA39" s="78">
        <v>0</v>
      </c>
      <c r="BB39" s="79">
        <v>0</v>
      </c>
      <c r="BC39" s="78">
        <v>0</v>
      </c>
      <c r="BD39" s="79">
        <v>0</v>
      </c>
      <c r="BE39" s="78">
        <v>0</v>
      </c>
      <c r="BF39" s="79">
        <v>0</v>
      </c>
      <c r="BG39" s="78">
        <v>0</v>
      </c>
      <c r="BH39" s="79">
        <v>0</v>
      </c>
      <c r="BI39" s="80">
        <v>0</v>
      </c>
      <c r="BJ39" s="81">
        <v>0</v>
      </c>
      <c r="BK39" s="60">
        <v>420</v>
      </c>
      <c r="BL39" s="191">
        <v>1351541.7100000002</v>
      </c>
      <c r="BM39" s="60">
        <v>459</v>
      </c>
      <c r="BN39" s="191">
        <v>1351541.7100000002</v>
      </c>
      <c r="BO39" s="60">
        <v>458</v>
      </c>
      <c r="BP39" s="191">
        <v>1300982.1000000001</v>
      </c>
      <c r="BQ39" s="60">
        <v>458</v>
      </c>
      <c r="BR39" s="191">
        <v>1300982.1000000001</v>
      </c>
      <c r="BS39" s="35">
        <v>1795</v>
      </c>
      <c r="BT39" s="189">
        <v>5305047.620000001</v>
      </c>
      <c r="BU39" s="198">
        <v>34422523.549999997</v>
      </c>
      <c r="BV39" s="197">
        <v>8497349.2400000002</v>
      </c>
      <c r="BW39" s="197">
        <v>8675416.5099999998</v>
      </c>
      <c r="BX39" s="197">
        <v>8629925.1899999995</v>
      </c>
      <c r="BY39" s="197">
        <v>8619832.6100000013</v>
      </c>
      <c r="BZ39" s="186">
        <v>34422523.549999997</v>
      </c>
    </row>
    <row r="40" spans="1:78" ht="12.75" x14ac:dyDescent="0.25">
      <c r="A40" s="187">
        <v>30</v>
      </c>
      <c r="B40" s="145" t="s">
        <v>150</v>
      </c>
      <c r="C40" s="32">
        <v>70</v>
      </c>
      <c r="D40" s="19">
        <v>701319.51</v>
      </c>
      <c r="E40" s="32">
        <v>70</v>
      </c>
      <c r="F40" s="19">
        <v>960192.02</v>
      </c>
      <c r="G40" s="32">
        <v>70</v>
      </c>
      <c r="H40" s="19">
        <v>977622.43</v>
      </c>
      <c r="I40" s="32">
        <v>70</v>
      </c>
      <c r="J40" s="19">
        <v>945343.4</v>
      </c>
      <c r="K40" s="35">
        <v>280</v>
      </c>
      <c r="L40" s="189">
        <v>3584477.36</v>
      </c>
      <c r="M40" s="32">
        <v>127</v>
      </c>
      <c r="N40" s="19">
        <v>1326081.73</v>
      </c>
      <c r="O40" s="32">
        <v>127</v>
      </c>
      <c r="P40" s="19">
        <v>1325567.1299999999</v>
      </c>
      <c r="Q40" s="32">
        <v>127</v>
      </c>
      <c r="R40" s="19">
        <v>1325070.43</v>
      </c>
      <c r="S40" s="32">
        <v>127</v>
      </c>
      <c r="T40" s="19">
        <v>1325116.07</v>
      </c>
      <c r="U40" s="35">
        <v>508</v>
      </c>
      <c r="V40" s="189">
        <v>5301835.3600000003</v>
      </c>
      <c r="W40" s="60">
        <v>4678</v>
      </c>
      <c r="X40" s="241">
        <v>4037759.5700000003</v>
      </c>
      <c r="Y40" s="60">
        <v>4686</v>
      </c>
      <c r="Z40" s="241">
        <v>4033228.2800000003</v>
      </c>
      <c r="AA40" s="60">
        <v>4715</v>
      </c>
      <c r="AB40" s="241">
        <v>4090661.9200000004</v>
      </c>
      <c r="AC40" s="60">
        <v>4706</v>
      </c>
      <c r="AD40" s="241">
        <v>4083396.1500000004</v>
      </c>
      <c r="AE40" s="35">
        <v>18785</v>
      </c>
      <c r="AF40" s="189">
        <v>16245045.920000002</v>
      </c>
      <c r="AG40" s="60">
        <v>3140</v>
      </c>
      <c r="AH40" s="60">
        <v>3225222.21</v>
      </c>
      <c r="AI40" s="60">
        <v>3290</v>
      </c>
      <c r="AJ40" s="191">
        <v>3304685.96</v>
      </c>
      <c r="AK40" s="60">
        <v>3290</v>
      </c>
      <c r="AL40" s="191">
        <v>3237746.5300000003</v>
      </c>
      <c r="AM40" s="60">
        <v>3290</v>
      </c>
      <c r="AN40" s="191">
        <v>3243994.8</v>
      </c>
      <c r="AO40" s="35">
        <v>13010</v>
      </c>
      <c r="AP40" s="189">
        <v>13011649.5</v>
      </c>
      <c r="AQ40" s="78">
        <v>1144</v>
      </c>
      <c r="AR40" s="79">
        <v>816472.8</v>
      </c>
      <c r="AS40" s="78">
        <v>1144</v>
      </c>
      <c r="AT40" s="79">
        <v>816472.8</v>
      </c>
      <c r="AU40" s="78">
        <v>1144</v>
      </c>
      <c r="AV40" s="79">
        <v>816472.8</v>
      </c>
      <c r="AW40" s="78">
        <v>1145</v>
      </c>
      <c r="AX40" s="79">
        <v>817186.5</v>
      </c>
      <c r="AY40" s="80">
        <v>4577</v>
      </c>
      <c r="AZ40" s="81">
        <v>3266604.9000000004</v>
      </c>
      <c r="BA40" s="78">
        <v>0</v>
      </c>
      <c r="BB40" s="79">
        <v>0</v>
      </c>
      <c r="BC40" s="78">
        <v>0</v>
      </c>
      <c r="BD40" s="79">
        <v>0</v>
      </c>
      <c r="BE40" s="78">
        <v>0</v>
      </c>
      <c r="BF40" s="79">
        <v>0</v>
      </c>
      <c r="BG40" s="78">
        <v>0</v>
      </c>
      <c r="BH40" s="79">
        <v>0</v>
      </c>
      <c r="BI40" s="80">
        <v>0</v>
      </c>
      <c r="BJ40" s="81">
        <v>0</v>
      </c>
      <c r="BK40" s="60">
        <v>687</v>
      </c>
      <c r="BL40" s="191">
        <v>2123674.0299999998</v>
      </c>
      <c r="BM40" s="60">
        <v>702</v>
      </c>
      <c r="BN40" s="191">
        <v>2073114.42</v>
      </c>
      <c r="BO40" s="60">
        <v>702</v>
      </c>
      <c r="BP40" s="191">
        <v>2073114.42</v>
      </c>
      <c r="BQ40" s="60">
        <v>701</v>
      </c>
      <c r="BR40" s="191">
        <v>2073114.42</v>
      </c>
      <c r="BS40" s="35">
        <v>2792</v>
      </c>
      <c r="BT40" s="189">
        <v>8343017.2899999991</v>
      </c>
      <c r="BU40" s="198">
        <v>49752630.329999998</v>
      </c>
      <c r="BV40" s="197">
        <v>12230529.85</v>
      </c>
      <c r="BW40" s="197">
        <v>12513260.610000001</v>
      </c>
      <c r="BX40" s="197">
        <v>12520688.530000001</v>
      </c>
      <c r="BY40" s="197">
        <v>12488151.340000002</v>
      </c>
      <c r="BZ40" s="186">
        <v>49752630.330000006</v>
      </c>
    </row>
    <row r="41" spans="1:78" ht="12.75" x14ac:dyDescent="0.25">
      <c r="A41" s="187">
        <v>31</v>
      </c>
      <c r="B41" s="145" t="s">
        <v>151</v>
      </c>
      <c r="C41" s="32">
        <v>75</v>
      </c>
      <c r="D41" s="19">
        <v>773038.39</v>
      </c>
      <c r="E41" s="32">
        <v>75</v>
      </c>
      <c r="F41" s="19">
        <v>1064566.01</v>
      </c>
      <c r="G41" s="32">
        <v>75</v>
      </c>
      <c r="H41" s="19">
        <v>1054254.17</v>
      </c>
      <c r="I41" s="32">
        <v>75</v>
      </c>
      <c r="J41" s="19">
        <v>1063131.77</v>
      </c>
      <c r="K41" s="35">
        <v>300</v>
      </c>
      <c r="L41" s="189">
        <v>3954990.34</v>
      </c>
      <c r="M41" s="32">
        <v>203</v>
      </c>
      <c r="N41" s="19">
        <v>2076459.44</v>
      </c>
      <c r="O41" s="32">
        <v>203</v>
      </c>
      <c r="P41" s="19">
        <v>2060093.81</v>
      </c>
      <c r="Q41" s="32">
        <v>203</v>
      </c>
      <c r="R41" s="19">
        <v>2075588.22</v>
      </c>
      <c r="S41" s="32">
        <v>204</v>
      </c>
      <c r="T41" s="19">
        <v>2079661.65</v>
      </c>
      <c r="U41" s="35">
        <v>813</v>
      </c>
      <c r="V41" s="189">
        <v>8291803.1199999992</v>
      </c>
      <c r="W41" s="60">
        <v>5127</v>
      </c>
      <c r="X41" s="241">
        <v>4203491.46</v>
      </c>
      <c r="Y41" s="60">
        <v>5180</v>
      </c>
      <c r="Z41" s="241">
        <v>4346163.72</v>
      </c>
      <c r="AA41" s="60">
        <v>5185</v>
      </c>
      <c r="AB41" s="241">
        <v>4352785.74</v>
      </c>
      <c r="AC41" s="60">
        <v>5178</v>
      </c>
      <c r="AD41" s="241">
        <v>4343418.2200000007</v>
      </c>
      <c r="AE41" s="35">
        <v>20670</v>
      </c>
      <c r="AF41" s="189">
        <v>17245859.140000001</v>
      </c>
      <c r="AG41" s="60">
        <v>4603</v>
      </c>
      <c r="AH41" s="60">
        <v>4525807.7699999996</v>
      </c>
      <c r="AI41" s="60">
        <v>4603</v>
      </c>
      <c r="AJ41" s="191">
        <v>4433774.51</v>
      </c>
      <c r="AK41" s="60">
        <v>4603</v>
      </c>
      <c r="AL41" s="191">
        <v>4435571.8599999994</v>
      </c>
      <c r="AM41" s="60">
        <v>4602</v>
      </c>
      <c r="AN41" s="191">
        <v>4442256.26</v>
      </c>
      <c r="AO41" s="35">
        <v>18411</v>
      </c>
      <c r="AP41" s="189">
        <v>17837410.399999999</v>
      </c>
      <c r="AQ41" s="78">
        <v>1664</v>
      </c>
      <c r="AR41" s="79">
        <v>1187596.8</v>
      </c>
      <c r="AS41" s="78">
        <v>1664</v>
      </c>
      <c r="AT41" s="79">
        <v>1187596.8</v>
      </c>
      <c r="AU41" s="78">
        <v>1664</v>
      </c>
      <c r="AV41" s="79">
        <v>1187596.8</v>
      </c>
      <c r="AW41" s="78">
        <v>1662</v>
      </c>
      <c r="AX41" s="79">
        <v>1186169.3999999999</v>
      </c>
      <c r="AY41" s="80">
        <v>6654</v>
      </c>
      <c r="AZ41" s="81">
        <v>4748959.8000000007</v>
      </c>
      <c r="BA41" s="78">
        <v>0</v>
      </c>
      <c r="BB41" s="79">
        <v>0</v>
      </c>
      <c r="BC41" s="78">
        <v>0</v>
      </c>
      <c r="BD41" s="79">
        <v>0</v>
      </c>
      <c r="BE41" s="78">
        <v>0</v>
      </c>
      <c r="BF41" s="79">
        <v>0</v>
      </c>
      <c r="BG41" s="78">
        <v>0</v>
      </c>
      <c r="BH41" s="79">
        <v>0</v>
      </c>
      <c r="BI41" s="80">
        <v>0</v>
      </c>
      <c r="BJ41" s="81">
        <v>0</v>
      </c>
      <c r="BK41" s="60">
        <v>986</v>
      </c>
      <c r="BL41" s="191">
        <v>2827134.0999999996</v>
      </c>
      <c r="BM41" s="60">
        <v>993</v>
      </c>
      <c r="BN41" s="191">
        <v>2827134.0999999996</v>
      </c>
      <c r="BO41" s="60">
        <v>992</v>
      </c>
      <c r="BP41" s="191">
        <v>2776574.4899999998</v>
      </c>
      <c r="BQ41" s="60">
        <v>991</v>
      </c>
      <c r="BR41" s="191">
        <v>2776574.4899999998</v>
      </c>
      <c r="BS41" s="35">
        <v>3962</v>
      </c>
      <c r="BT41" s="189">
        <v>11207417.18</v>
      </c>
      <c r="BU41" s="198">
        <v>63286439.979999997</v>
      </c>
      <c r="BV41" s="197">
        <v>15593527.959999999</v>
      </c>
      <c r="BW41" s="197">
        <v>15919328.950000001</v>
      </c>
      <c r="BX41" s="197">
        <v>15882371.279999999</v>
      </c>
      <c r="BY41" s="197">
        <v>15891211.790000001</v>
      </c>
      <c r="BZ41" s="186">
        <v>63286439.979999997</v>
      </c>
    </row>
    <row r="42" spans="1:78" ht="12.75" x14ac:dyDescent="0.25">
      <c r="A42" s="187">
        <v>32</v>
      </c>
      <c r="B42" s="145" t="s">
        <v>152</v>
      </c>
      <c r="C42" s="32">
        <v>40</v>
      </c>
      <c r="D42" s="19">
        <v>498157.95</v>
      </c>
      <c r="E42" s="32">
        <v>40</v>
      </c>
      <c r="F42" s="19">
        <v>609410.35</v>
      </c>
      <c r="G42" s="32">
        <v>40</v>
      </c>
      <c r="H42" s="19">
        <v>600665.61</v>
      </c>
      <c r="I42" s="32">
        <v>40</v>
      </c>
      <c r="J42" s="19">
        <v>609826.12</v>
      </c>
      <c r="K42" s="35">
        <v>160</v>
      </c>
      <c r="L42" s="189">
        <v>2318060.0300000003</v>
      </c>
      <c r="M42" s="32">
        <v>76</v>
      </c>
      <c r="N42" s="19">
        <v>909627.99</v>
      </c>
      <c r="O42" s="32">
        <v>76</v>
      </c>
      <c r="P42" s="19">
        <v>911670.46</v>
      </c>
      <c r="Q42" s="32">
        <v>76</v>
      </c>
      <c r="R42" s="19">
        <v>908649.26</v>
      </c>
      <c r="S42" s="32">
        <v>77</v>
      </c>
      <c r="T42" s="19">
        <v>914594.6</v>
      </c>
      <c r="U42" s="35">
        <v>305</v>
      </c>
      <c r="V42" s="189">
        <v>3644542.31</v>
      </c>
      <c r="W42" s="60">
        <v>3068</v>
      </c>
      <c r="X42" s="241">
        <v>2143399.5300000003</v>
      </c>
      <c r="Y42" s="60">
        <v>3095</v>
      </c>
      <c r="Z42" s="241">
        <v>2200938.4500000002</v>
      </c>
      <c r="AA42" s="60">
        <v>3095</v>
      </c>
      <c r="AB42" s="241">
        <v>2216718.54</v>
      </c>
      <c r="AC42" s="60">
        <v>3089</v>
      </c>
      <c r="AD42" s="241">
        <v>2214604.31</v>
      </c>
      <c r="AE42" s="35">
        <v>12347</v>
      </c>
      <c r="AF42" s="189">
        <v>8775660.8300000001</v>
      </c>
      <c r="AG42" s="60">
        <v>3150</v>
      </c>
      <c r="AH42" s="60">
        <v>2464045.1100000003</v>
      </c>
      <c r="AI42" s="60">
        <v>3450</v>
      </c>
      <c r="AJ42" s="191">
        <v>2659873.2199999997</v>
      </c>
      <c r="AK42" s="60">
        <v>3450</v>
      </c>
      <c r="AL42" s="191">
        <v>2664564.8200000003</v>
      </c>
      <c r="AM42" s="60">
        <v>3450</v>
      </c>
      <c r="AN42" s="191">
        <v>2667286.91</v>
      </c>
      <c r="AO42" s="35">
        <v>13500</v>
      </c>
      <c r="AP42" s="189">
        <v>10455770.060000001</v>
      </c>
      <c r="AQ42" s="78">
        <v>890</v>
      </c>
      <c r="AR42" s="79">
        <v>635193</v>
      </c>
      <c r="AS42" s="78">
        <v>890</v>
      </c>
      <c r="AT42" s="79">
        <v>635193</v>
      </c>
      <c r="AU42" s="78">
        <v>890</v>
      </c>
      <c r="AV42" s="79">
        <v>635193</v>
      </c>
      <c r="AW42" s="78">
        <v>891</v>
      </c>
      <c r="AX42" s="79">
        <v>635906.69999999995</v>
      </c>
      <c r="AY42" s="80">
        <v>3561</v>
      </c>
      <c r="AZ42" s="81">
        <v>2541485.7000000002</v>
      </c>
      <c r="BA42" s="78">
        <v>0</v>
      </c>
      <c r="BB42" s="79">
        <v>0</v>
      </c>
      <c r="BC42" s="78">
        <v>0</v>
      </c>
      <c r="BD42" s="79">
        <v>0</v>
      </c>
      <c r="BE42" s="78">
        <v>0</v>
      </c>
      <c r="BF42" s="79">
        <v>0</v>
      </c>
      <c r="BG42" s="78">
        <v>0</v>
      </c>
      <c r="BH42" s="79">
        <v>0</v>
      </c>
      <c r="BI42" s="80">
        <v>0</v>
      </c>
      <c r="BJ42" s="81">
        <v>0</v>
      </c>
      <c r="BK42" s="60">
        <v>434</v>
      </c>
      <c r="BL42" s="191">
        <v>1630269.75</v>
      </c>
      <c r="BM42" s="60">
        <v>534</v>
      </c>
      <c r="BN42" s="191">
        <v>1630269.75</v>
      </c>
      <c r="BO42" s="60">
        <v>534</v>
      </c>
      <c r="BP42" s="191">
        <v>1630269.75</v>
      </c>
      <c r="BQ42" s="60">
        <v>535</v>
      </c>
      <c r="BR42" s="191">
        <v>1630269.75</v>
      </c>
      <c r="BS42" s="35">
        <v>2037</v>
      </c>
      <c r="BT42" s="189">
        <v>6521079</v>
      </c>
      <c r="BU42" s="198">
        <v>34256597.93</v>
      </c>
      <c r="BV42" s="197">
        <v>8280693.3300000001</v>
      </c>
      <c r="BW42" s="197">
        <v>8647355.2300000004</v>
      </c>
      <c r="BX42" s="197">
        <v>8656060.9800000004</v>
      </c>
      <c r="BY42" s="197">
        <v>8672488.3900000006</v>
      </c>
      <c r="BZ42" s="186">
        <v>34256597.930000007</v>
      </c>
    </row>
    <row r="43" spans="1:78" ht="12.75" x14ac:dyDescent="0.25">
      <c r="A43" s="187">
        <v>33</v>
      </c>
      <c r="B43" s="145" t="s">
        <v>153</v>
      </c>
      <c r="C43" s="32">
        <v>65</v>
      </c>
      <c r="D43" s="19">
        <v>693385.76</v>
      </c>
      <c r="E43" s="32">
        <v>65</v>
      </c>
      <c r="F43" s="19">
        <v>961934.83</v>
      </c>
      <c r="G43" s="32">
        <v>64</v>
      </c>
      <c r="H43" s="19">
        <v>929826.24</v>
      </c>
      <c r="I43" s="32">
        <v>66</v>
      </c>
      <c r="J43" s="19">
        <v>979460.57</v>
      </c>
      <c r="K43" s="35">
        <v>260</v>
      </c>
      <c r="L43" s="189">
        <v>3564607.4</v>
      </c>
      <c r="M43" s="32">
        <v>76</v>
      </c>
      <c r="N43" s="19">
        <v>748564.59</v>
      </c>
      <c r="O43" s="32">
        <v>76</v>
      </c>
      <c r="P43" s="19">
        <v>748274.11</v>
      </c>
      <c r="Q43" s="32">
        <v>76</v>
      </c>
      <c r="R43" s="19">
        <v>748250.52</v>
      </c>
      <c r="S43" s="32">
        <v>77</v>
      </c>
      <c r="T43" s="19">
        <v>758398.41</v>
      </c>
      <c r="U43" s="35">
        <v>305</v>
      </c>
      <c r="V43" s="189">
        <v>3003487.63</v>
      </c>
      <c r="W43" s="60">
        <v>3287</v>
      </c>
      <c r="X43" s="241">
        <v>3603333.57</v>
      </c>
      <c r="Y43" s="60">
        <v>3326</v>
      </c>
      <c r="Z43" s="241">
        <v>3671068.73</v>
      </c>
      <c r="AA43" s="60">
        <v>3325</v>
      </c>
      <c r="AB43" s="241">
        <v>3663117.77</v>
      </c>
      <c r="AC43" s="60">
        <v>3326</v>
      </c>
      <c r="AD43" s="241">
        <v>3670925.08</v>
      </c>
      <c r="AE43" s="35">
        <v>13264</v>
      </c>
      <c r="AF43" s="189">
        <v>14608445.15</v>
      </c>
      <c r="AG43" s="60">
        <v>3750</v>
      </c>
      <c r="AH43" s="60">
        <v>4585550.6400000006</v>
      </c>
      <c r="AI43" s="60">
        <v>3750</v>
      </c>
      <c r="AJ43" s="191">
        <v>4417388.07</v>
      </c>
      <c r="AK43" s="60">
        <v>3750</v>
      </c>
      <c r="AL43" s="191">
        <v>4402864.42</v>
      </c>
      <c r="AM43" s="60">
        <v>3750</v>
      </c>
      <c r="AN43" s="191">
        <v>4395057.1099999994</v>
      </c>
      <c r="AO43" s="35">
        <v>15000</v>
      </c>
      <c r="AP43" s="189">
        <v>17800860.240000002</v>
      </c>
      <c r="AQ43" s="78">
        <v>1166</v>
      </c>
      <c r="AR43" s="79">
        <v>832174.2</v>
      </c>
      <c r="AS43" s="78">
        <v>1166</v>
      </c>
      <c r="AT43" s="79">
        <v>832174.2</v>
      </c>
      <c r="AU43" s="78">
        <v>1166</v>
      </c>
      <c r="AV43" s="79">
        <v>832174.2</v>
      </c>
      <c r="AW43" s="78">
        <v>1159</v>
      </c>
      <c r="AX43" s="79">
        <v>827178.3</v>
      </c>
      <c r="AY43" s="80">
        <v>4657</v>
      </c>
      <c r="AZ43" s="81">
        <v>3323700.8999999994</v>
      </c>
      <c r="BA43" s="78">
        <v>0</v>
      </c>
      <c r="BB43" s="79">
        <v>0</v>
      </c>
      <c r="BC43" s="78">
        <v>0</v>
      </c>
      <c r="BD43" s="79">
        <v>0</v>
      </c>
      <c r="BE43" s="78">
        <v>0</v>
      </c>
      <c r="BF43" s="79">
        <v>0</v>
      </c>
      <c r="BG43" s="78">
        <v>0</v>
      </c>
      <c r="BH43" s="79">
        <v>0</v>
      </c>
      <c r="BI43" s="80">
        <v>0</v>
      </c>
      <c r="BJ43" s="81">
        <v>0</v>
      </c>
      <c r="BK43" s="60">
        <v>886</v>
      </c>
      <c r="BL43" s="191">
        <v>2899407.5799999996</v>
      </c>
      <c r="BM43" s="60">
        <v>886</v>
      </c>
      <c r="BN43" s="191">
        <v>2899407.5799999996</v>
      </c>
      <c r="BO43" s="60">
        <v>885</v>
      </c>
      <c r="BP43" s="191">
        <v>2848847.9699999997</v>
      </c>
      <c r="BQ43" s="60">
        <v>885</v>
      </c>
      <c r="BR43" s="191">
        <v>2848847.9699999997</v>
      </c>
      <c r="BS43" s="35">
        <v>3542</v>
      </c>
      <c r="BT43" s="189">
        <v>11496511.099999998</v>
      </c>
      <c r="BU43" s="198">
        <v>53797612.420000002</v>
      </c>
      <c r="BV43" s="197">
        <v>13362416.34</v>
      </c>
      <c r="BW43" s="197">
        <v>13530247.52</v>
      </c>
      <c r="BX43" s="197">
        <v>13425081.119999997</v>
      </c>
      <c r="BY43" s="197">
        <v>13479867.440000001</v>
      </c>
      <c r="BZ43" s="186">
        <v>53797612.420000002</v>
      </c>
    </row>
    <row r="44" spans="1:78" ht="12.75" x14ac:dyDescent="0.25">
      <c r="A44" s="187">
        <v>34</v>
      </c>
      <c r="B44" s="145" t="s">
        <v>154</v>
      </c>
      <c r="C44" s="32">
        <v>0</v>
      </c>
      <c r="D44" s="19">
        <v>0</v>
      </c>
      <c r="E44" s="32">
        <v>0</v>
      </c>
      <c r="F44" s="19">
        <v>0</v>
      </c>
      <c r="G44" s="32">
        <v>0</v>
      </c>
      <c r="H44" s="19">
        <v>0</v>
      </c>
      <c r="I44" s="32">
        <v>0</v>
      </c>
      <c r="J44" s="19">
        <v>0</v>
      </c>
      <c r="K44" s="35">
        <v>0</v>
      </c>
      <c r="L44" s="189">
        <v>0</v>
      </c>
      <c r="M44" s="32">
        <v>0</v>
      </c>
      <c r="N44" s="19">
        <v>0</v>
      </c>
      <c r="O44" s="32">
        <v>0</v>
      </c>
      <c r="P44" s="19">
        <v>0</v>
      </c>
      <c r="Q44" s="32">
        <v>0</v>
      </c>
      <c r="R44" s="19">
        <v>0</v>
      </c>
      <c r="S44" s="32">
        <v>0</v>
      </c>
      <c r="T44" s="19">
        <v>0</v>
      </c>
      <c r="U44" s="35">
        <v>0</v>
      </c>
      <c r="V44" s="189">
        <v>0</v>
      </c>
      <c r="W44" s="60">
        <v>54</v>
      </c>
      <c r="X44" s="241">
        <v>20708.759999999998</v>
      </c>
      <c r="Y44" s="60">
        <v>54</v>
      </c>
      <c r="Z44" s="241">
        <v>20708.759999999998</v>
      </c>
      <c r="AA44" s="60">
        <v>54</v>
      </c>
      <c r="AB44" s="241">
        <v>20708.759999999998</v>
      </c>
      <c r="AC44" s="60">
        <v>53</v>
      </c>
      <c r="AD44" s="241">
        <v>19674.87</v>
      </c>
      <c r="AE44" s="35">
        <v>215</v>
      </c>
      <c r="AF44" s="189">
        <v>81801.149999999994</v>
      </c>
      <c r="AG44" s="60">
        <v>75</v>
      </c>
      <c r="AH44" s="60">
        <v>81183.039999999994</v>
      </c>
      <c r="AI44" s="60">
        <v>75</v>
      </c>
      <c r="AJ44" s="191">
        <v>80089.600000000006</v>
      </c>
      <c r="AK44" s="60">
        <v>75</v>
      </c>
      <c r="AL44" s="191">
        <v>81074.78</v>
      </c>
      <c r="AM44" s="60">
        <v>75</v>
      </c>
      <c r="AN44" s="191">
        <v>81454.679999999993</v>
      </c>
      <c r="AO44" s="35">
        <v>300</v>
      </c>
      <c r="AP44" s="189">
        <v>323802.09999999998</v>
      </c>
      <c r="AQ44" s="78">
        <v>0</v>
      </c>
      <c r="AR44" s="79">
        <v>0</v>
      </c>
      <c r="AS44" s="78">
        <v>0</v>
      </c>
      <c r="AT44" s="79">
        <v>0</v>
      </c>
      <c r="AU44" s="78">
        <v>0</v>
      </c>
      <c r="AV44" s="79">
        <v>0</v>
      </c>
      <c r="AW44" s="78">
        <v>0</v>
      </c>
      <c r="AX44" s="79">
        <v>0</v>
      </c>
      <c r="AY44" s="80">
        <v>0</v>
      </c>
      <c r="AZ44" s="81">
        <v>0</v>
      </c>
      <c r="BA44" s="78">
        <v>0</v>
      </c>
      <c r="BB44" s="79">
        <v>0</v>
      </c>
      <c r="BC44" s="78">
        <v>0</v>
      </c>
      <c r="BD44" s="79">
        <v>0</v>
      </c>
      <c r="BE44" s="78">
        <v>0</v>
      </c>
      <c r="BF44" s="79">
        <v>0</v>
      </c>
      <c r="BG44" s="78">
        <v>0</v>
      </c>
      <c r="BH44" s="79">
        <v>0</v>
      </c>
      <c r="BI44" s="80">
        <v>0</v>
      </c>
      <c r="BJ44" s="81">
        <v>0</v>
      </c>
      <c r="BK44" s="60">
        <v>0</v>
      </c>
      <c r="BL44" s="191">
        <v>0</v>
      </c>
      <c r="BM44" s="60">
        <v>0</v>
      </c>
      <c r="BN44" s="191">
        <v>0</v>
      </c>
      <c r="BO44" s="60">
        <v>0</v>
      </c>
      <c r="BP44" s="191">
        <v>0</v>
      </c>
      <c r="BQ44" s="60">
        <v>0</v>
      </c>
      <c r="BR44" s="191">
        <v>0</v>
      </c>
      <c r="BS44" s="35">
        <v>0</v>
      </c>
      <c r="BT44" s="189">
        <v>0</v>
      </c>
      <c r="BU44" s="198">
        <v>405603.25</v>
      </c>
      <c r="BV44" s="197">
        <v>101891.79999999999</v>
      </c>
      <c r="BW44" s="197">
        <v>100798.36</v>
      </c>
      <c r="BX44" s="197">
        <v>101783.54</v>
      </c>
      <c r="BY44" s="197">
        <v>101129.54999999999</v>
      </c>
      <c r="BZ44" s="186">
        <v>405603.24999999994</v>
      </c>
    </row>
    <row r="45" spans="1:78" ht="12.75" x14ac:dyDescent="0.25">
      <c r="A45" s="187">
        <v>35</v>
      </c>
      <c r="B45" s="145" t="s">
        <v>155</v>
      </c>
      <c r="C45" s="32">
        <v>0</v>
      </c>
      <c r="D45" s="19">
        <v>0</v>
      </c>
      <c r="E45" s="32">
        <v>0</v>
      </c>
      <c r="F45" s="19">
        <v>0</v>
      </c>
      <c r="G45" s="32">
        <v>0</v>
      </c>
      <c r="H45" s="19">
        <v>0</v>
      </c>
      <c r="I45" s="32">
        <v>0</v>
      </c>
      <c r="J45" s="19">
        <v>0</v>
      </c>
      <c r="K45" s="35">
        <v>0</v>
      </c>
      <c r="L45" s="189">
        <v>0</v>
      </c>
      <c r="M45" s="32">
        <v>149</v>
      </c>
      <c r="N45" s="19">
        <v>1565095.42</v>
      </c>
      <c r="O45" s="32">
        <v>151</v>
      </c>
      <c r="P45" s="19">
        <v>1583452.77</v>
      </c>
      <c r="Q45" s="32">
        <v>149</v>
      </c>
      <c r="R45" s="19">
        <v>1559406.3</v>
      </c>
      <c r="S45" s="32">
        <v>151</v>
      </c>
      <c r="T45" s="19">
        <v>1586300.67</v>
      </c>
      <c r="U45" s="35">
        <v>600</v>
      </c>
      <c r="V45" s="189">
        <v>6294255.1600000001</v>
      </c>
      <c r="W45" s="60">
        <v>1340</v>
      </c>
      <c r="X45" s="241">
        <v>888364.09</v>
      </c>
      <c r="Y45" s="60">
        <v>1374</v>
      </c>
      <c r="Z45" s="241">
        <v>947747.08</v>
      </c>
      <c r="AA45" s="60">
        <v>1391</v>
      </c>
      <c r="AB45" s="241">
        <v>988760.17999999993</v>
      </c>
      <c r="AC45" s="60">
        <v>1391</v>
      </c>
      <c r="AD45" s="241">
        <v>995369.16999999993</v>
      </c>
      <c r="AE45" s="35">
        <v>5496</v>
      </c>
      <c r="AF45" s="189">
        <v>3820240.5199999996</v>
      </c>
      <c r="AG45" s="60">
        <v>1336</v>
      </c>
      <c r="AH45" s="60">
        <v>924441.88</v>
      </c>
      <c r="AI45" s="60">
        <v>1336</v>
      </c>
      <c r="AJ45" s="191">
        <v>878122.35000000009</v>
      </c>
      <c r="AK45" s="60">
        <v>1336</v>
      </c>
      <c r="AL45" s="191">
        <v>838702.96</v>
      </c>
      <c r="AM45" s="60">
        <v>1332</v>
      </c>
      <c r="AN45" s="191">
        <v>828596.69</v>
      </c>
      <c r="AO45" s="35">
        <v>5340</v>
      </c>
      <c r="AP45" s="189">
        <v>3469863.88</v>
      </c>
      <c r="AQ45" s="78">
        <v>435</v>
      </c>
      <c r="AR45" s="79">
        <v>310459.5</v>
      </c>
      <c r="AS45" s="78">
        <v>435</v>
      </c>
      <c r="AT45" s="79">
        <v>310459.5</v>
      </c>
      <c r="AU45" s="78">
        <v>435</v>
      </c>
      <c r="AV45" s="79">
        <v>310459.5</v>
      </c>
      <c r="AW45" s="78">
        <v>435</v>
      </c>
      <c r="AX45" s="79">
        <v>310459.5</v>
      </c>
      <c r="AY45" s="80">
        <v>1740</v>
      </c>
      <c r="AZ45" s="81">
        <v>1241838</v>
      </c>
      <c r="BA45" s="78">
        <v>0</v>
      </c>
      <c r="BB45" s="79">
        <v>0</v>
      </c>
      <c r="BC45" s="78">
        <v>0</v>
      </c>
      <c r="BD45" s="79">
        <v>0</v>
      </c>
      <c r="BE45" s="78">
        <v>0</v>
      </c>
      <c r="BF45" s="79">
        <v>0</v>
      </c>
      <c r="BG45" s="78">
        <v>0</v>
      </c>
      <c r="BH45" s="79">
        <v>0</v>
      </c>
      <c r="BI45" s="80">
        <v>0</v>
      </c>
      <c r="BJ45" s="81">
        <v>0</v>
      </c>
      <c r="BK45" s="60">
        <v>0</v>
      </c>
      <c r="BL45" s="191">
        <v>0</v>
      </c>
      <c r="BM45" s="60">
        <v>0</v>
      </c>
      <c r="BN45" s="191">
        <v>0</v>
      </c>
      <c r="BO45" s="60">
        <v>0</v>
      </c>
      <c r="BP45" s="191">
        <v>0</v>
      </c>
      <c r="BQ45" s="60">
        <v>0</v>
      </c>
      <c r="BR45" s="191">
        <v>0</v>
      </c>
      <c r="BS45" s="35">
        <v>0</v>
      </c>
      <c r="BT45" s="189">
        <v>0</v>
      </c>
      <c r="BU45" s="198">
        <v>14826197.559999999</v>
      </c>
      <c r="BV45" s="197">
        <v>3688360.8899999997</v>
      </c>
      <c r="BW45" s="197">
        <v>3719781.7</v>
      </c>
      <c r="BX45" s="197">
        <v>3697328.94</v>
      </c>
      <c r="BY45" s="197">
        <v>3720726.03</v>
      </c>
      <c r="BZ45" s="186">
        <v>14826197.559999999</v>
      </c>
    </row>
    <row r="46" spans="1:78" ht="12.75" x14ac:dyDescent="0.25">
      <c r="A46" s="187">
        <v>36</v>
      </c>
      <c r="B46" s="145" t="s">
        <v>156</v>
      </c>
      <c r="C46" s="32">
        <v>0</v>
      </c>
      <c r="D46" s="19">
        <v>0</v>
      </c>
      <c r="E46" s="32">
        <v>0</v>
      </c>
      <c r="F46" s="19">
        <v>0</v>
      </c>
      <c r="G46" s="32">
        <v>0</v>
      </c>
      <c r="H46" s="19">
        <v>0</v>
      </c>
      <c r="I46" s="32">
        <v>0</v>
      </c>
      <c r="J46" s="19">
        <v>0</v>
      </c>
      <c r="K46" s="35">
        <v>0</v>
      </c>
      <c r="L46" s="189">
        <v>0</v>
      </c>
      <c r="M46" s="32">
        <v>100</v>
      </c>
      <c r="N46" s="19">
        <v>1057912.79</v>
      </c>
      <c r="O46" s="32">
        <v>100</v>
      </c>
      <c r="P46" s="19">
        <v>1053550.0900000001</v>
      </c>
      <c r="Q46" s="32">
        <v>100</v>
      </c>
      <c r="R46" s="19">
        <v>1054540.44</v>
      </c>
      <c r="S46" s="32">
        <v>100</v>
      </c>
      <c r="T46" s="19">
        <v>1057505.3400000001</v>
      </c>
      <c r="U46" s="35">
        <v>400</v>
      </c>
      <c r="V46" s="189">
        <v>4223508.66</v>
      </c>
      <c r="W46" s="60">
        <v>1474</v>
      </c>
      <c r="X46" s="241">
        <v>891883.74</v>
      </c>
      <c r="Y46" s="60">
        <v>1511</v>
      </c>
      <c r="Z46" s="241">
        <v>1004477.73</v>
      </c>
      <c r="AA46" s="60">
        <v>1515</v>
      </c>
      <c r="AB46" s="241">
        <v>1008037.93</v>
      </c>
      <c r="AC46" s="60">
        <v>1512</v>
      </c>
      <c r="AD46" s="241">
        <v>1006412.7599999999</v>
      </c>
      <c r="AE46" s="35">
        <v>6012</v>
      </c>
      <c r="AF46" s="189">
        <v>3910812.1599999997</v>
      </c>
      <c r="AG46" s="60">
        <v>1500</v>
      </c>
      <c r="AH46" s="60">
        <v>908263.63</v>
      </c>
      <c r="AI46" s="60">
        <v>1500</v>
      </c>
      <c r="AJ46" s="191">
        <v>831703.95</v>
      </c>
      <c r="AK46" s="60">
        <v>1500</v>
      </c>
      <c r="AL46" s="191">
        <v>836020.96</v>
      </c>
      <c r="AM46" s="60">
        <v>1500</v>
      </c>
      <c r="AN46" s="191">
        <v>836833.45</v>
      </c>
      <c r="AO46" s="35">
        <v>6000</v>
      </c>
      <c r="AP46" s="189">
        <v>3412821.99</v>
      </c>
      <c r="AQ46" s="78">
        <v>464</v>
      </c>
      <c r="AR46" s="79">
        <v>331156.8</v>
      </c>
      <c r="AS46" s="78">
        <v>464</v>
      </c>
      <c r="AT46" s="79">
        <v>331156.8</v>
      </c>
      <c r="AU46" s="78">
        <v>464</v>
      </c>
      <c r="AV46" s="79">
        <v>331156.8</v>
      </c>
      <c r="AW46" s="78">
        <v>460</v>
      </c>
      <c r="AX46" s="79">
        <v>328302</v>
      </c>
      <c r="AY46" s="80">
        <v>1852</v>
      </c>
      <c r="AZ46" s="81">
        <v>1321772.3999999999</v>
      </c>
      <c r="BA46" s="78">
        <v>0</v>
      </c>
      <c r="BB46" s="79">
        <v>0</v>
      </c>
      <c r="BC46" s="78">
        <v>0</v>
      </c>
      <c r="BD46" s="79">
        <v>0</v>
      </c>
      <c r="BE46" s="78">
        <v>0</v>
      </c>
      <c r="BF46" s="79">
        <v>0</v>
      </c>
      <c r="BG46" s="78">
        <v>0</v>
      </c>
      <c r="BH46" s="79">
        <v>0</v>
      </c>
      <c r="BI46" s="80">
        <v>0</v>
      </c>
      <c r="BJ46" s="81">
        <v>0</v>
      </c>
      <c r="BK46" s="60">
        <v>0</v>
      </c>
      <c r="BL46" s="191">
        <v>0</v>
      </c>
      <c r="BM46" s="60">
        <v>0</v>
      </c>
      <c r="BN46" s="191">
        <v>0</v>
      </c>
      <c r="BO46" s="60">
        <v>0</v>
      </c>
      <c r="BP46" s="191">
        <v>0</v>
      </c>
      <c r="BQ46" s="60">
        <v>0</v>
      </c>
      <c r="BR46" s="191">
        <v>0</v>
      </c>
      <c r="BS46" s="35">
        <v>0</v>
      </c>
      <c r="BT46" s="189">
        <v>0</v>
      </c>
      <c r="BU46" s="198">
        <v>12868915.210000001</v>
      </c>
      <c r="BV46" s="197">
        <v>3189216.96</v>
      </c>
      <c r="BW46" s="197">
        <v>3220888.57</v>
      </c>
      <c r="BX46" s="197">
        <v>3229756.13</v>
      </c>
      <c r="BY46" s="197">
        <v>3229053.55</v>
      </c>
      <c r="BZ46" s="186">
        <v>12868915.210000001</v>
      </c>
    </row>
    <row r="47" spans="1:78" ht="12.75" x14ac:dyDescent="0.25">
      <c r="A47" s="187">
        <v>37</v>
      </c>
      <c r="B47" s="145" t="s">
        <v>157</v>
      </c>
      <c r="C47" s="32">
        <v>0</v>
      </c>
      <c r="D47" s="19">
        <v>0</v>
      </c>
      <c r="E47" s="32">
        <v>0</v>
      </c>
      <c r="F47" s="19">
        <v>0</v>
      </c>
      <c r="G47" s="32">
        <v>0</v>
      </c>
      <c r="H47" s="19">
        <v>0</v>
      </c>
      <c r="I47" s="32">
        <v>0</v>
      </c>
      <c r="J47" s="19">
        <v>0</v>
      </c>
      <c r="K47" s="35">
        <v>0</v>
      </c>
      <c r="L47" s="189">
        <v>0</v>
      </c>
      <c r="M47" s="32">
        <v>150</v>
      </c>
      <c r="N47" s="19">
        <v>1569219.89</v>
      </c>
      <c r="O47" s="32">
        <v>150</v>
      </c>
      <c r="P47" s="19">
        <v>1612767.09</v>
      </c>
      <c r="Q47" s="32">
        <v>150</v>
      </c>
      <c r="R47" s="19">
        <v>1585762.82</v>
      </c>
      <c r="S47" s="32">
        <v>150</v>
      </c>
      <c r="T47" s="19">
        <v>1585817.44</v>
      </c>
      <c r="U47" s="35">
        <v>600</v>
      </c>
      <c r="V47" s="189">
        <v>6353567.2400000002</v>
      </c>
      <c r="W47" s="60">
        <v>10472</v>
      </c>
      <c r="X47" s="241">
        <v>7082964.4199999999</v>
      </c>
      <c r="Y47" s="60">
        <v>10456</v>
      </c>
      <c r="Z47" s="241">
        <v>7077989.5700000003</v>
      </c>
      <c r="AA47" s="60">
        <v>10487</v>
      </c>
      <c r="AB47" s="241">
        <v>7125551.9699999997</v>
      </c>
      <c r="AC47" s="60">
        <v>10485</v>
      </c>
      <c r="AD47" s="241">
        <v>7127262.2000000002</v>
      </c>
      <c r="AE47" s="35">
        <v>41900</v>
      </c>
      <c r="AF47" s="189">
        <v>28413768.16</v>
      </c>
      <c r="AG47" s="60">
        <v>5447</v>
      </c>
      <c r="AH47" s="60">
        <v>5422541.9100000001</v>
      </c>
      <c r="AI47" s="60">
        <v>5447</v>
      </c>
      <c r="AJ47" s="191">
        <v>5559014.9199999999</v>
      </c>
      <c r="AK47" s="60">
        <v>5447</v>
      </c>
      <c r="AL47" s="191">
        <v>5452238.75</v>
      </c>
      <c r="AM47" s="60">
        <v>5446</v>
      </c>
      <c r="AN47" s="191">
        <v>5450528.5199999996</v>
      </c>
      <c r="AO47" s="35">
        <v>21787</v>
      </c>
      <c r="AP47" s="189">
        <v>21884324.100000001</v>
      </c>
      <c r="AQ47" s="78">
        <v>3395</v>
      </c>
      <c r="AR47" s="79">
        <v>2423011.5</v>
      </c>
      <c r="AS47" s="78">
        <v>3395</v>
      </c>
      <c r="AT47" s="79">
        <v>2423011.5</v>
      </c>
      <c r="AU47" s="78">
        <v>3395</v>
      </c>
      <c r="AV47" s="79">
        <v>2423011.5</v>
      </c>
      <c r="AW47" s="78">
        <v>3394</v>
      </c>
      <c r="AX47" s="79">
        <v>2422297.7999999998</v>
      </c>
      <c r="AY47" s="80">
        <v>13579</v>
      </c>
      <c r="AZ47" s="81">
        <v>9691332.3000000007</v>
      </c>
      <c r="BA47" s="78">
        <v>0</v>
      </c>
      <c r="BB47" s="79">
        <v>0</v>
      </c>
      <c r="BC47" s="78">
        <v>0</v>
      </c>
      <c r="BD47" s="79">
        <v>0</v>
      </c>
      <c r="BE47" s="78">
        <v>0</v>
      </c>
      <c r="BF47" s="79">
        <v>0</v>
      </c>
      <c r="BG47" s="78">
        <v>0</v>
      </c>
      <c r="BH47" s="79">
        <v>0</v>
      </c>
      <c r="BI47" s="80">
        <v>0</v>
      </c>
      <c r="BJ47" s="81">
        <v>0</v>
      </c>
      <c r="BK47" s="60">
        <v>0</v>
      </c>
      <c r="BL47" s="191">
        <v>0</v>
      </c>
      <c r="BM47" s="60">
        <v>0</v>
      </c>
      <c r="BN47" s="191">
        <v>0</v>
      </c>
      <c r="BO47" s="60">
        <v>0</v>
      </c>
      <c r="BP47" s="191">
        <v>0</v>
      </c>
      <c r="BQ47" s="60">
        <v>0</v>
      </c>
      <c r="BR47" s="191">
        <v>0</v>
      </c>
      <c r="BS47" s="35">
        <v>0</v>
      </c>
      <c r="BT47" s="189">
        <v>0</v>
      </c>
      <c r="BU47" s="198">
        <v>66342991.799999997</v>
      </c>
      <c r="BV47" s="197">
        <v>16497737.720000001</v>
      </c>
      <c r="BW47" s="197">
        <v>16672783.08</v>
      </c>
      <c r="BX47" s="197">
        <v>16586565.039999999</v>
      </c>
      <c r="BY47" s="197">
        <v>16585905.960000001</v>
      </c>
      <c r="BZ47" s="186">
        <v>66342991.800000004</v>
      </c>
    </row>
    <row r="48" spans="1:78" ht="12.75" x14ac:dyDescent="0.25">
      <c r="A48" s="187">
        <v>38</v>
      </c>
      <c r="B48" s="145" t="s">
        <v>158</v>
      </c>
      <c r="C48" s="32">
        <v>82</v>
      </c>
      <c r="D48" s="19">
        <v>4352589.37</v>
      </c>
      <c r="E48" s="32">
        <v>83</v>
      </c>
      <c r="F48" s="19">
        <v>4537889.51</v>
      </c>
      <c r="G48" s="32">
        <v>83</v>
      </c>
      <c r="H48" s="19">
        <v>4643222.8499999996</v>
      </c>
      <c r="I48" s="32">
        <v>83</v>
      </c>
      <c r="J48" s="19">
        <v>4669554.54</v>
      </c>
      <c r="K48" s="35">
        <v>331</v>
      </c>
      <c r="L48" s="189">
        <v>18203256.27</v>
      </c>
      <c r="M48" s="32">
        <v>95</v>
      </c>
      <c r="N48" s="19">
        <v>1037632.52</v>
      </c>
      <c r="O48" s="32">
        <v>95</v>
      </c>
      <c r="P48" s="19">
        <v>1046328.36</v>
      </c>
      <c r="Q48" s="32">
        <v>95</v>
      </c>
      <c r="R48" s="19">
        <v>1037197.16</v>
      </c>
      <c r="S48" s="32">
        <v>95</v>
      </c>
      <c r="T48" s="19">
        <v>1046331.41</v>
      </c>
      <c r="U48" s="35">
        <v>380</v>
      </c>
      <c r="V48" s="189">
        <v>4167489.45</v>
      </c>
      <c r="W48" s="60">
        <v>1819</v>
      </c>
      <c r="X48" s="241">
        <v>1456160.92</v>
      </c>
      <c r="Y48" s="60">
        <v>1888</v>
      </c>
      <c r="Z48" s="241">
        <v>1616873.13</v>
      </c>
      <c r="AA48" s="60">
        <v>1888</v>
      </c>
      <c r="AB48" s="241">
        <v>1620672.95</v>
      </c>
      <c r="AC48" s="60">
        <v>1885</v>
      </c>
      <c r="AD48" s="241">
        <v>1613821.49</v>
      </c>
      <c r="AE48" s="35">
        <v>7480</v>
      </c>
      <c r="AF48" s="189">
        <v>6307528.4900000002</v>
      </c>
      <c r="AG48" s="60">
        <v>1744</v>
      </c>
      <c r="AH48" s="60">
        <v>48521933.939999998</v>
      </c>
      <c r="AI48" s="60">
        <v>1750</v>
      </c>
      <c r="AJ48" s="191">
        <v>51170249.57</v>
      </c>
      <c r="AK48" s="60">
        <v>1750</v>
      </c>
      <c r="AL48" s="191">
        <v>51178779.129999995</v>
      </c>
      <c r="AM48" s="60">
        <v>1750</v>
      </c>
      <c r="AN48" s="191">
        <v>51150148.300000004</v>
      </c>
      <c r="AO48" s="35">
        <v>6994</v>
      </c>
      <c r="AP48" s="189">
        <v>202021110.94</v>
      </c>
      <c r="AQ48" s="78">
        <v>637</v>
      </c>
      <c r="AR48" s="79">
        <v>454626.9</v>
      </c>
      <c r="AS48" s="78">
        <v>637</v>
      </c>
      <c r="AT48" s="79">
        <v>454626.9</v>
      </c>
      <c r="AU48" s="78">
        <v>637</v>
      </c>
      <c r="AV48" s="79">
        <v>454626.9</v>
      </c>
      <c r="AW48" s="78">
        <v>634</v>
      </c>
      <c r="AX48" s="79">
        <v>452485.8</v>
      </c>
      <c r="AY48" s="80">
        <v>2545</v>
      </c>
      <c r="AZ48" s="81">
        <v>1816366.5000000002</v>
      </c>
      <c r="BA48" s="78">
        <v>0</v>
      </c>
      <c r="BB48" s="79">
        <v>0</v>
      </c>
      <c r="BC48" s="78">
        <v>0</v>
      </c>
      <c r="BD48" s="79">
        <v>0</v>
      </c>
      <c r="BE48" s="78">
        <v>0</v>
      </c>
      <c r="BF48" s="79">
        <v>0</v>
      </c>
      <c r="BG48" s="78">
        <v>0</v>
      </c>
      <c r="BH48" s="79">
        <v>0</v>
      </c>
      <c r="BI48" s="80">
        <v>0</v>
      </c>
      <c r="BJ48" s="81">
        <v>0</v>
      </c>
      <c r="BK48" s="60">
        <v>0</v>
      </c>
      <c r="BL48" s="191">
        <v>0</v>
      </c>
      <c r="BM48" s="60">
        <v>0</v>
      </c>
      <c r="BN48" s="191">
        <v>0</v>
      </c>
      <c r="BO48" s="60">
        <v>0</v>
      </c>
      <c r="BP48" s="191">
        <v>0</v>
      </c>
      <c r="BQ48" s="60">
        <v>0</v>
      </c>
      <c r="BR48" s="191">
        <v>0</v>
      </c>
      <c r="BS48" s="35">
        <v>0</v>
      </c>
      <c r="BT48" s="189">
        <v>0</v>
      </c>
      <c r="BU48" s="198">
        <v>232515751.65000001</v>
      </c>
      <c r="BV48" s="197">
        <v>55822943.649999999</v>
      </c>
      <c r="BW48" s="197">
        <v>58825967.469999999</v>
      </c>
      <c r="BX48" s="197">
        <v>58934498.989999995</v>
      </c>
      <c r="BY48" s="197">
        <v>58932341.539999999</v>
      </c>
      <c r="BZ48" s="186">
        <v>232515751.65000001</v>
      </c>
    </row>
    <row r="49" spans="1:78" ht="12.75" x14ac:dyDescent="0.25">
      <c r="A49" s="187">
        <v>39</v>
      </c>
      <c r="B49" s="145" t="s">
        <v>159</v>
      </c>
      <c r="C49" s="32">
        <v>375</v>
      </c>
      <c r="D49" s="19">
        <v>10687337.91</v>
      </c>
      <c r="E49" s="32">
        <v>375</v>
      </c>
      <c r="F49" s="19">
        <v>13953477.57</v>
      </c>
      <c r="G49" s="32">
        <v>375</v>
      </c>
      <c r="H49" s="19">
        <v>13985551.220000001</v>
      </c>
      <c r="I49" s="32">
        <v>375</v>
      </c>
      <c r="J49" s="19">
        <v>13985570.6</v>
      </c>
      <c r="K49" s="35">
        <v>1500</v>
      </c>
      <c r="L49" s="189">
        <v>52611937.300000004</v>
      </c>
      <c r="M49" s="32">
        <v>0</v>
      </c>
      <c r="N49" s="19">
        <v>0</v>
      </c>
      <c r="O49" s="32">
        <v>0</v>
      </c>
      <c r="P49" s="19">
        <v>0</v>
      </c>
      <c r="Q49" s="32">
        <v>0</v>
      </c>
      <c r="R49" s="19">
        <v>0</v>
      </c>
      <c r="S49" s="32">
        <v>0</v>
      </c>
      <c r="T49" s="19">
        <v>0</v>
      </c>
      <c r="U49" s="35">
        <v>0</v>
      </c>
      <c r="V49" s="189">
        <v>0</v>
      </c>
      <c r="W49" s="60">
        <v>0</v>
      </c>
      <c r="X49" s="241">
        <v>0</v>
      </c>
      <c r="Y49" s="60">
        <v>0</v>
      </c>
      <c r="Z49" s="241">
        <v>0</v>
      </c>
      <c r="AA49" s="60">
        <v>0</v>
      </c>
      <c r="AB49" s="241">
        <v>0</v>
      </c>
      <c r="AC49" s="60">
        <v>0</v>
      </c>
      <c r="AD49" s="241">
        <v>0</v>
      </c>
      <c r="AE49" s="35">
        <v>0</v>
      </c>
      <c r="AF49" s="189">
        <v>0</v>
      </c>
      <c r="AG49" s="60">
        <v>0</v>
      </c>
      <c r="AH49" s="60">
        <v>0</v>
      </c>
      <c r="AI49" s="60">
        <v>0</v>
      </c>
      <c r="AJ49" s="191">
        <v>0</v>
      </c>
      <c r="AK49" s="60">
        <v>0</v>
      </c>
      <c r="AL49" s="191">
        <v>0</v>
      </c>
      <c r="AM49" s="60">
        <v>0</v>
      </c>
      <c r="AN49" s="191">
        <v>0</v>
      </c>
      <c r="AO49" s="35">
        <v>0</v>
      </c>
      <c r="AP49" s="189">
        <v>0</v>
      </c>
      <c r="AQ49" s="78">
        <v>0</v>
      </c>
      <c r="AR49" s="79">
        <v>0</v>
      </c>
      <c r="AS49" s="78">
        <v>0</v>
      </c>
      <c r="AT49" s="79">
        <v>0</v>
      </c>
      <c r="AU49" s="78">
        <v>0</v>
      </c>
      <c r="AV49" s="79">
        <v>0</v>
      </c>
      <c r="AW49" s="78">
        <v>0</v>
      </c>
      <c r="AX49" s="79">
        <v>0</v>
      </c>
      <c r="AY49" s="80">
        <v>0</v>
      </c>
      <c r="AZ49" s="81">
        <v>0</v>
      </c>
      <c r="BA49" s="78">
        <v>0</v>
      </c>
      <c r="BB49" s="79">
        <v>0</v>
      </c>
      <c r="BC49" s="78">
        <v>0</v>
      </c>
      <c r="BD49" s="79">
        <v>0</v>
      </c>
      <c r="BE49" s="78">
        <v>0</v>
      </c>
      <c r="BF49" s="79">
        <v>0</v>
      </c>
      <c r="BG49" s="78">
        <v>0</v>
      </c>
      <c r="BH49" s="79">
        <v>0</v>
      </c>
      <c r="BI49" s="80">
        <v>0</v>
      </c>
      <c r="BJ49" s="81">
        <v>0</v>
      </c>
      <c r="BK49" s="60">
        <v>0</v>
      </c>
      <c r="BL49" s="191">
        <v>0</v>
      </c>
      <c r="BM49" s="60">
        <v>0</v>
      </c>
      <c r="BN49" s="191">
        <v>0</v>
      </c>
      <c r="BO49" s="60">
        <v>0</v>
      </c>
      <c r="BP49" s="191">
        <v>0</v>
      </c>
      <c r="BQ49" s="60">
        <v>0</v>
      </c>
      <c r="BR49" s="191">
        <v>0</v>
      </c>
      <c r="BS49" s="35">
        <v>0</v>
      </c>
      <c r="BT49" s="189">
        <v>0</v>
      </c>
      <c r="BU49" s="198">
        <v>52611937.300000004</v>
      </c>
      <c r="BV49" s="197">
        <v>10687337.91</v>
      </c>
      <c r="BW49" s="197">
        <v>13953477.57</v>
      </c>
      <c r="BX49" s="197">
        <v>13985551.220000001</v>
      </c>
      <c r="BY49" s="197">
        <v>13985570.6</v>
      </c>
      <c r="BZ49" s="186">
        <v>52611937.300000004</v>
      </c>
    </row>
    <row r="50" spans="1:78" ht="12.75" x14ac:dyDescent="0.25">
      <c r="A50" s="187">
        <v>40</v>
      </c>
      <c r="B50" s="145" t="s">
        <v>92</v>
      </c>
      <c r="C50" s="32">
        <v>37</v>
      </c>
      <c r="D50" s="19">
        <v>760618.14</v>
      </c>
      <c r="E50" s="32">
        <v>23</v>
      </c>
      <c r="F50" s="19">
        <v>509177.84</v>
      </c>
      <c r="G50" s="32">
        <v>23</v>
      </c>
      <c r="H50" s="19">
        <v>507301.4</v>
      </c>
      <c r="I50" s="32">
        <v>23</v>
      </c>
      <c r="J50" s="19">
        <v>508486.98</v>
      </c>
      <c r="K50" s="35">
        <v>106</v>
      </c>
      <c r="L50" s="189">
        <v>2285584.36</v>
      </c>
      <c r="M50" s="32">
        <v>0</v>
      </c>
      <c r="N50" s="19">
        <v>0</v>
      </c>
      <c r="O50" s="32">
        <v>0</v>
      </c>
      <c r="P50" s="19">
        <v>0</v>
      </c>
      <c r="Q50" s="32">
        <v>0</v>
      </c>
      <c r="R50" s="19">
        <v>0</v>
      </c>
      <c r="S50" s="32">
        <v>0</v>
      </c>
      <c r="T50" s="19">
        <v>0</v>
      </c>
      <c r="U50" s="35">
        <v>0</v>
      </c>
      <c r="V50" s="189">
        <v>0</v>
      </c>
      <c r="W50" s="60">
        <v>0</v>
      </c>
      <c r="X50" s="241">
        <v>0</v>
      </c>
      <c r="Y50" s="60">
        <v>0</v>
      </c>
      <c r="Z50" s="241">
        <v>0</v>
      </c>
      <c r="AA50" s="60">
        <v>0</v>
      </c>
      <c r="AB50" s="241">
        <v>0</v>
      </c>
      <c r="AC50" s="60">
        <v>0</v>
      </c>
      <c r="AD50" s="241">
        <v>0</v>
      </c>
      <c r="AE50" s="35">
        <v>0</v>
      </c>
      <c r="AF50" s="189">
        <v>0</v>
      </c>
      <c r="AG50" s="60">
        <v>0</v>
      </c>
      <c r="AH50" s="60">
        <v>0</v>
      </c>
      <c r="AI50" s="60">
        <v>0</v>
      </c>
      <c r="AJ50" s="191">
        <v>0</v>
      </c>
      <c r="AK50" s="60">
        <v>0</v>
      </c>
      <c r="AL50" s="191">
        <v>0</v>
      </c>
      <c r="AM50" s="60">
        <v>0</v>
      </c>
      <c r="AN50" s="191">
        <v>0</v>
      </c>
      <c r="AO50" s="35">
        <v>0</v>
      </c>
      <c r="AP50" s="189">
        <v>0</v>
      </c>
      <c r="AQ50" s="78">
        <v>0</v>
      </c>
      <c r="AR50" s="79">
        <v>0</v>
      </c>
      <c r="AS50" s="78">
        <v>0</v>
      </c>
      <c r="AT50" s="79">
        <v>0</v>
      </c>
      <c r="AU50" s="78">
        <v>0</v>
      </c>
      <c r="AV50" s="79">
        <v>0</v>
      </c>
      <c r="AW50" s="78">
        <v>0</v>
      </c>
      <c r="AX50" s="79">
        <v>0</v>
      </c>
      <c r="AY50" s="80">
        <v>0</v>
      </c>
      <c r="AZ50" s="81">
        <v>0</v>
      </c>
      <c r="BA50" s="78">
        <v>0</v>
      </c>
      <c r="BB50" s="79">
        <v>0</v>
      </c>
      <c r="BC50" s="78">
        <v>0</v>
      </c>
      <c r="BD50" s="79">
        <v>0</v>
      </c>
      <c r="BE50" s="78">
        <v>0</v>
      </c>
      <c r="BF50" s="79">
        <v>0</v>
      </c>
      <c r="BG50" s="78">
        <v>0</v>
      </c>
      <c r="BH50" s="79">
        <v>0</v>
      </c>
      <c r="BI50" s="80">
        <v>0</v>
      </c>
      <c r="BJ50" s="81">
        <v>0</v>
      </c>
      <c r="BK50" s="60">
        <v>0</v>
      </c>
      <c r="BL50" s="191">
        <v>0</v>
      </c>
      <c r="BM50" s="60">
        <v>0</v>
      </c>
      <c r="BN50" s="191">
        <v>0</v>
      </c>
      <c r="BO50" s="60">
        <v>0</v>
      </c>
      <c r="BP50" s="191">
        <v>0</v>
      </c>
      <c r="BQ50" s="60">
        <v>0</v>
      </c>
      <c r="BR50" s="191">
        <v>0</v>
      </c>
      <c r="BS50" s="35">
        <v>0</v>
      </c>
      <c r="BT50" s="189">
        <v>0</v>
      </c>
      <c r="BU50" s="198">
        <v>2285584.36</v>
      </c>
      <c r="BV50" s="197">
        <v>760618.14</v>
      </c>
      <c r="BW50" s="197">
        <v>509177.84</v>
      </c>
      <c r="BX50" s="197">
        <v>507301.4</v>
      </c>
      <c r="BY50" s="197">
        <v>508486.98</v>
      </c>
      <c r="BZ50" s="186">
        <v>2285584.36</v>
      </c>
    </row>
    <row r="51" spans="1:78" ht="12.75" x14ac:dyDescent="0.25">
      <c r="A51" s="187">
        <v>41</v>
      </c>
      <c r="B51" s="145" t="s">
        <v>160</v>
      </c>
      <c r="C51" s="32">
        <v>0</v>
      </c>
      <c r="D51" s="19">
        <v>0</v>
      </c>
      <c r="E51" s="32">
        <v>0</v>
      </c>
      <c r="F51" s="19">
        <v>0</v>
      </c>
      <c r="G51" s="32">
        <v>0</v>
      </c>
      <c r="H51" s="19">
        <v>0</v>
      </c>
      <c r="I51" s="32">
        <v>0</v>
      </c>
      <c r="J51" s="19">
        <v>0</v>
      </c>
      <c r="K51" s="35">
        <v>0</v>
      </c>
      <c r="L51" s="189">
        <v>0</v>
      </c>
      <c r="M51" s="32">
        <v>0</v>
      </c>
      <c r="N51" s="19">
        <v>0</v>
      </c>
      <c r="O51" s="32">
        <v>0</v>
      </c>
      <c r="P51" s="19">
        <v>0</v>
      </c>
      <c r="Q51" s="32">
        <v>0</v>
      </c>
      <c r="R51" s="19">
        <v>0</v>
      </c>
      <c r="S51" s="32">
        <v>0</v>
      </c>
      <c r="T51" s="19">
        <v>0</v>
      </c>
      <c r="U51" s="35">
        <v>0</v>
      </c>
      <c r="V51" s="189">
        <v>0</v>
      </c>
      <c r="W51" s="60">
        <v>0</v>
      </c>
      <c r="X51" s="241">
        <v>0</v>
      </c>
      <c r="Y51" s="60">
        <v>0</v>
      </c>
      <c r="Z51" s="241">
        <v>0</v>
      </c>
      <c r="AA51" s="60">
        <v>0</v>
      </c>
      <c r="AB51" s="241">
        <v>0</v>
      </c>
      <c r="AC51" s="60">
        <v>0</v>
      </c>
      <c r="AD51" s="241">
        <v>0</v>
      </c>
      <c r="AE51" s="35">
        <v>0</v>
      </c>
      <c r="AF51" s="189">
        <v>0</v>
      </c>
      <c r="AG51" s="60">
        <v>925</v>
      </c>
      <c r="AH51" s="60">
        <v>676304.5</v>
      </c>
      <c r="AI51" s="60">
        <v>992</v>
      </c>
      <c r="AJ51" s="191">
        <v>725290.88</v>
      </c>
      <c r="AK51" s="60">
        <v>992</v>
      </c>
      <c r="AL51" s="191">
        <v>725290.88</v>
      </c>
      <c r="AM51" s="60">
        <v>991</v>
      </c>
      <c r="AN51" s="191">
        <v>724559.74</v>
      </c>
      <c r="AO51" s="35">
        <v>3900</v>
      </c>
      <c r="AP51" s="189">
        <v>2851446</v>
      </c>
      <c r="AQ51" s="78">
        <v>0</v>
      </c>
      <c r="AR51" s="79">
        <v>0</v>
      </c>
      <c r="AS51" s="78">
        <v>0</v>
      </c>
      <c r="AT51" s="79">
        <v>0</v>
      </c>
      <c r="AU51" s="78">
        <v>0</v>
      </c>
      <c r="AV51" s="79">
        <v>0</v>
      </c>
      <c r="AW51" s="78">
        <v>0</v>
      </c>
      <c r="AX51" s="79">
        <v>0</v>
      </c>
      <c r="AY51" s="80">
        <v>0</v>
      </c>
      <c r="AZ51" s="81">
        <v>0</v>
      </c>
      <c r="BA51" s="78">
        <v>0</v>
      </c>
      <c r="BB51" s="79">
        <v>0</v>
      </c>
      <c r="BC51" s="78">
        <v>0</v>
      </c>
      <c r="BD51" s="79">
        <v>0</v>
      </c>
      <c r="BE51" s="78">
        <v>0</v>
      </c>
      <c r="BF51" s="79">
        <v>0</v>
      </c>
      <c r="BG51" s="78">
        <v>0</v>
      </c>
      <c r="BH51" s="79">
        <v>0</v>
      </c>
      <c r="BI51" s="80">
        <v>0</v>
      </c>
      <c r="BJ51" s="81">
        <v>0</v>
      </c>
      <c r="BK51" s="60">
        <v>0</v>
      </c>
      <c r="BL51" s="191">
        <v>0</v>
      </c>
      <c r="BM51" s="60">
        <v>0</v>
      </c>
      <c r="BN51" s="191">
        <v>0</v>
      </c>
      <c r="BO51" s="60">
        <v>0</v>
      </c>
      <c r="BP51" s="191">
        <v>0</v>
      </c>
      <c r="BQ51" s="60">
        <v>0</v>
      </c>
      <c r="BR51" s="191">
        <v>0</v>
      </c>
      <c r="BS51" s="35">
        <v>0</v>
      </c>
      <c r="BT51" s="189">
        <v>0</v>
      </c>
      <c r="BU51" s="198">
        <v>2851446</v>
      </c>
      <c r="BV51" s="197">
        <v>676304.5</v>
      </c>
      <c r="BW51" s="197">
        <v>725290.88</v>
      </c>
      <c r="BX51" s="197">
        <v>725290.88</v>
      </c>
      <c r="BY51" s="197">
        <v>724559.74</v>
      </c>
      <c r="BZ51" s="186">
        <v>2851446</v>
      </c>
    </row>
    <row r="52" spans="1:78" ht="12.75" x14ac:dyDescent="0.25">
      <c r="A52" s="187">
        <v>42</v>
      </c>
      <c r="B52" s="145" t="s">
        <v>161</v>
      </c>
      <c r="C52" s="32">
        <v>0</v>
      </c>
      <c r="D52" s="19">
        <v>0</v>
      </c>
      <c r="E52" s="32">
        <v>0</v>
      </c>
      <c r="F52" s="19">
        <v>0</v>
      </c>
      <c r="G52" s="32">
        <v>0</v>
      </c>
      <c r="H52" s="19">
        <v>0</v>
      </c>
      <c r="I52" s="32">
        <v>0</v>
      </c>
      <c r="J52" s="19">
        <v>0</v>
      </c>
      <c r="K52" s="35">
        <v>0</v>
      </c>
      <c r="L52" s="189">
        <v>0</v>
      </c>
      <c r="M52" s="32">
        <v>0</v>
      </c>
      <c r="N52" s="19">
        <v>0</v>
      </c>
      <c r="O52" s="32">
        <v>0</v>
      </c>
      <c r="P52" s="19">
        <v>0</v>
      </c>
      <c r="Q52" s="32">
        <v>0</v>
      </c>
      <c r="R52" s="19">
        <v>0</v>
      </c>
      <c r="S52" s="32">
        <v>0</v>
      </c>
      <c r="T52" s="19">
        <v>0</v>
      </c>
      <c r="U52" s="35">
        <v>0</v>
      </c>
      <c r="V52" s="189">
        <v>0</v>
      </c>
      <c r="W52" s="60">
        <v>0</v>
      </c>
      <c r="X52" s="241">
        <v>0</v>
      </c>
      <c r="Y52" s="60">
        <v>0</v>
      </c>
      <c r="Z52" s="241">
        <v>0</v>
      </c>
      <c r="AA52" s="60">
        <v>0</v>
      </c>
      <c r="AB52" s="241">
        <v>0</v>
      </c>
      <c r="AC52" s="60">
        <v>0</v>
      </c>
      <c r="AD52" s="241">
        <v>0</v>
      </c>
      <c r="AE52" s="35">
        <v>0</v>
      </c>
      <c r="AF52" s="189">
        <v>0</v>
      </c>
      <c r="AG52" s="60">
        <v>2076</v>
      </c>
      <c r="AH52" s="60">
        <v>1517454.48</v>
      </c>
      <c r="AI52" s="60">
        <v>2076</v>
      </c>
      <c r="AJ52" s="191">
        <v>1517454.48</v>
      </c>
      <c r="AK52" s="60">
        <v>2076</v>
      </c>
      <c r="AL52" s="191">
        <v>1517454.48</v>
      </c>
      <c r="AM52" s="60">
        <v>2075</v>
      </c>
      <c r="AN52" s="191">
        <v>1516821.38</v>
      </c>
      <c r="AO52" s="35">
        <v>8303</v>
      </c>
      <c r="AP52" s="189">
        <v>6069184.8199999994</v>
      </c>
      <c r="AQ52" s="78">
        <v>0</v>
      </c>
      <c r="AR52" s="79">
        <v>0</v>
      </c>
      <c r="AS52" s="78">
        <v>0</v>
      </c>
      <c r="AT52" s="79">
        <v>0</v>
      </c>
      <c r="AU52" s="78">
        <v>0</v>
      </c>
      <c r="AV52" s="79">
        <v>0</v>
      </c>
      <c r="AW52" s="78">
        <v>0</v>
      </c>
      <c r="AX52" s="79">
        <v>0</v>
      </c>
      <c r="AY52" s="80">
        <v>0</v>
      </c>
      <c r="AZ52" s="81">
        <v>0</v>
      </c>
      <c r="BA52" s="78">
        <v>0</v>
      </c>
      <c r="BB52" s="79">
        <v>0</v>
      </c>
      <c r="BC52" s="78">
        <v>0</v>
      </c>
      <c r="BD52" s="79">
        <v>0</v>
      </c>
      <c r="BE52" s="78">
        <v>0</v>
      </c>
      <c r="BF52" s="79">
        <v>0</v>
      </c>
      <c r="BG52" s="78">
        <v>0</v>
      </c>
      <c r="BH52" s="79">
        <v>0</v>
      </c>
      <c r="BI52" s="80">
        <v>0</v>
      </c>
      <c r="BJ52" s="81">
        <v>0</v>
      </c>
      <c r="BK52" s="60">
        <v>0</v>
      </c>
      <c r="BL52" s="191">
        <v>0</v>
      </c>
      <c r="BM52" s="60">
        <v>0</v>
      </c>
      <c r="BN52" s="191">
        <v>0</v>
      </c>
      <c r="BO52" s="60">
        <v>0</v>
      </c>
      <c r="BP52" s="191">
        <v>0</v>
      </c>
      <c r="BQ52" s="60">
        <v>0</v>
      </c>
      <c r="BR52" s="191">
        <v>0</v>
      </c>
      <c r="BS52" s="35">
        <v>0</v>
      </c>
      <c r="BT52" s="189">
        <v>0</v>
      </c>
      <c r="BU52" s="198">
        <v>6069184.8199999994</v>
      </c>
      <c r="BV52" s="197">
        <v>1517454.48</v>
      </c>
      <c r="BW52" s="197">
        <v>1517454.48</v>
      </c>
      <c r="BX52" s="197">
        <v>1517454.48</v>
      </c>
      <c r="BY52" s="197">
        <v>1516821.38</v>
      </c>
      <c r="BZ52" s="186">
        <v>6069184.8199999994</v>
      </c>
    </row>
    <row r="53" spans="1:78" ht="12.75" x14ac:dyDescent="0.25">
      <c r="A53" s="187">
        <v>43</v>
      </c>
      <c r="B53" s="145" t="s">
        <v>162</v>
      </c>
      <c r="C53" s="32">
        <v>0</v>
      </c>
      <c r="D53" s="19">
        <v>0</v>
      </c>
      <c r="E53" s="32">
        <v>0</v>
      </c>
      <c r="F53" s="19">
        <v>0</v>
      </c>
      <c r="G53" s="32">
        <v>0</v>
      </c>
      <c r="H53" s="19">
        <v>0</v>
      </c>
      <c r="I53" s="32">
        <v>0</v>
      </c>
      <c r="J53" s="19">
        <v>0</v>
      </c>
      <c r="K53" s="35">
        <v>0</v>
      </c>
      <c r="L53" s="189">
        <v>0</v>
      </c>
      <c r="M53" s="32">
        <v>0</v>
      </c>
      <c r="N53" s="19">
        <v>0</v>
      </c>
      <c r="O53" s="32">
        <v>0</v>
      </c>
      <c r="P53" s="19">
        <v>0</v>
      </c>
      <c r="Q53" s="32">
        <v>0</v>
      </c>
      <c r="R53" s="19">
        <v>0</v>
      </c>
      <c r="S53" s="32">
        <v>0</v>
      </c>
      <c r="T53" s="19">
        <v>0</v>
      </c>
      <c r="U53" s="35">
        <v>0</v>
      </c>
      <c r="V53" s="189">
        <v>0</v>
      </c>
      <c r="W53" s="60">
        <v>0</v>
      </c>
      <c r="X53" s="241">
        <v>0</v>
      </c>
      <c r="Y53" s="60">
        <v>0</v>
      </c>
      <c r="Z53" s="241">
        <v>0</v>
      </c>
      <c r="AA53" s="60">
        <v>0</v>
      </c>
      <c r="AB53" s="241">
        <v>0</v>
      </c>
      <c r="AC53" s="60">
        <v>0</v>
      </c>
      <c r="AD53" s="241">
        <v>0</v>
      </c>
      <c r="AE53" s="35">
        <v>0</v>
      </c>
      <c r="AF53" s="189">
        <v>0</v>
      </c>
      <c r="AG53" s="60">
        <v>875</v>
      </c>
      <c r="AH53" s="60">
        <v>639747.5</v>
      </c>
      <c r="AI53" s="60">
        <v>942</v>
      </c>
      <c r="AJ53" s="191">
        <v>688733.88</v>
      </c>
      <c r="AK53" s="60">
        <v>942</v>
      </c>
      <c r="AL53" s="191">
        <v>688733.88</v>
      </c>
      <c r="AM53" s="60">
        <v>941</v>
      </c>
      <c r="AN53" s="191">
        <v>688002.74</v>
      </c>
      <c r="AO53" s="35">
        <v>3700</v>
      </c>
      <c r="AP53" s="189">
        <v>2705218</v>
      </c>
      <c r="AQ53" s="78">
        <v>0</v>
      </c>
      <c r="AR53" s="79">
        <v>0</v>
      </c>
      <c r="AS53" s="78">
        <v>0</v>
      </c>
      <c r="AT53" s="79">
        <v>0</v>
      </c>
      <c r="AU53" s="78">
        <v>0</v>
      </c>
      <c r="AV53" s="79">
        <v>0</v>
      </c>
      <c r="AW53" s="78">
        <v>0</v>
      </c>
      <c r="AX53" s="79">
        <v>0</v>
      </c>
      <c r="AY53" s="80">
        <v>0</v>
      </c>
      <c r="AZ53" s="81">
        <v>0</v>
      </c>
      <c r="BA53" s="78">
        <v>0</v>
      </c>
      <c r="BB53" s="79">
        <v>0</v>
      </c>
      <c r="BC53" s="78">
        <v>0</v>
      </c>
      <c r="BD53" s="79">
        <v>0</v>
      </c>
      <c r="BE53" s="78">
        <v>0</v>
      </c>
      <c r="BF53" s="79">
        <v>0</v>
      </c>
      <c r="BG53" s="78">
        <v>0</v>
      </c>
      <c r="BH53" s="79">
        <v>0</v>
      </c>
      <c r="BI53" s="80">
        <v>0</v>
      </c>
      <c r="BJ53" s="81">
        <v>0</v>
      </c>
      <c r="BK53" s="60">
        <v>0</v>
      </c>
      <c r="BL53" s="191">
        <v>0</v>
      </c>
      <c r="BM53" s="60">
        <v>0</v>
      </c>
      <c r="BN53" s="191">
        <v>0</v>
      </c>
      <c r="BO53" s="60">
        <v>0</v>
      </c>
      <c r="BP53" s="191">
        <v>0</v>
      </c>
      <c r="BQ53" s="60">
        <v>0</v>
      </c>
      <c r="BR53" s="191">
        <v>0</v>
      </c>
      <c r="BS53" s="35">
        <v>0</v>
      </c>
      <c r="BT53" s="189">
        <v>0</v>
      </c>
      <c r="BU53" s="198">
        <v>2705218</v>
      </c>
      <c r="BV53" s="197">
        <v>639747.5</v>
      </c>
      <c r="BW53" s="197">
        <v>688733.88</v>
      </c>
      <c r="BX53" s="197">
        <v>688733.88</v>
      </c>
      <c r="BY53" s="197">
        <v>688002.74</v>
      </c>
      <c r="BZ53" s="186">
        <v>2705218</v>
      </c>
    </row>
    <row r="54" spans="1:78" ht="12.75" x14ac:dyDescent="0.25">
      <c r="A54" s="187">
        <v>44</v>
      </c>
      <c r="B54" s="145" t="s">
        <v>163</v>
      </c>
      <c r="C54" s="32">
        <v>0</v>
      </c>
      <c r="D54" s="19">
        <v>0</v>
      </c>
      <c r="E54" s="32">
        <v>0</v>
      </c>
      <c r="F54" s="19">
        <v>0</v>
      </c>
      <c r="G54" s="32">
        <v>0</v>
      </c>
      <c r="H54" s="19">
        <v>0</v>
      </c>
      <c r="I54" s="32">
        <v>0</v>
      </c>
      <c r="J54" s="19">
        <v>0</v>
      </c>
      <c r="K54" s="35">
        <v>0</v>
      </c>
      <c r="L54" s="189">
        <v>0</v>
      </c>
      <c r="M54" s="32">
        <v>0</v>
      </c>
      <c r="N54" s="19">
        <v>0</v>
      </c>
      <c r="O54" s="32">
        <v>0</v>
      </c>
      <c r="P54" s="19">
        <v>0</v>
      </c>
      <c r="Q54" s="32">
        <v>0</v>
      </c>
      <c r="R54" s="19">
        <v>0</v>
      </c>
      <c r="S54" s="32">
        <v>0</v>
      </c>
      <c r="T54" s="19">
        <v>0</v>
      </c>
      <c r="U54" s="35">
        <v>0</v>
      </c>
      <c r="V54" s="189">
        <v>0</v>
      </c>
      <c r="W54" s="60">
        <v>13</v>
      </c>
      <c r="X54" s="241">
        <v>2662.66</v>
      </c>
      <c r="Y54" s="60">
        <v>13</v>
      </c>
      <c r="Z54" s="241">
        <v>2662.66</v>
      </c>
      <c r="AA54" s="60">
        <v>13</v>
      </c>
      <c r="AB54" s="241">
        <v>2662.66</v>
      </c>
      <c r="AC54" s="60">
        <v>11</v>
      </c>
      <c r="AD54" s="241">
        <v>2253.02</v>
      </c>
      <c r="AE54" s="35">
        <v>50</v>
      </c>
      <c r="AF54" s="189">
        <v>10241</v>
      </c>
      <c r="AG54" s="60">
        <v>1138</v>
      </c>
      <c r="AH54" s="60">
        <v>832037.32</v>
      </c>
      <c r="AI54" s="60">
        <v>1205</v>
      </c>
      <c r="AJ54" s="191">
        <v>881023.7</v>
      </c>
      <c r="AK54" s="60">
        <v>1205</v>
      </c>
      <c r="AL54" s="191">
        <v>881023.7</v>
      </c>
      <c r="AM54" s="60">
        <v>1202</v>
      </c>
      <c r="AN54" s="191">
        <v>878830.28</v>
      </c>
      <c r="AO54" s="35">
        <v>4750</v>
      </c>
      <c r="AP54" s="189">
        <v>3472915</v>
      </c>
      <c r="AQ54" s="78">
        <v>0</v>
      </c>
      <c r="AR54" s="79">
        <v>0</v>
      </c>
      <c r="AS54" s="78">
        <v>0</v>
      </c>
      <c r="AT54" s="79">
        <v>0</v>
      </c>
      <c r="AU54" s="78">
        <v>0</v>
      </c>
      <c r="AV54" s="79">
        <v>0</v>
      </c>
      <c r="AW54" s="78">
        <v>0</v>
      </c>
      <c r="AX54" s="79">
        <v>0</v>
      </c>
      <c r="AY54" s="80">
        <v>0</v>
      </c>
      <c r="AZ54" s="81">
        <v>0</v>
      </c>
      <c r="BA54" s="78">
        <v>0</v>
      </c>
      <c r="BB54" s="79">
        <v>0</v>
      </c>
      <c r="BC54" s="78">
        <v>0</v>
      </c>
      <c r="BD54" s="79">
        <v>0</v>
      </c>
      <c r="BE54" s="78">
        <v>0</v>
      </c>
      <c r="BF54" s="79">
        <v>0</v>
      </c>
      <c r="BG54" s="78">
        <v>0</v>
      </c>
      <c r="BH54" s="79">
        <v>0</v>
      </c>
      <c r="BI54" s="80">
        <v>0</v>
      </c>
      <c r="BJ54" s="81">
        <v>0</v>
      </c>
      <c r="BK54" s="60">
        <v>0</v>
      </c>
      <c r="BL54" s="191">
        <v>0</v>
      </c>
      <c r="BM54" s="60">
        <v>0</v>
      </c>
      <c r="BN54" s="191">
        <v>0</v>
      </c>
      <c r="BO54" s="60">
        <v>0</v>
      </c>
      <c r="BP54" s="191">
        <v>0</v>
      </c>
      <c r="BQ54" s="60">
        <v>0</v>
      </c>
      <c r="BR54" s="191">
        <v>0</v>
      </c>
      <c r="BS54" s="35">
        <v>0</v>
      </c>
      <c r="BT54" s="189">
        <v>0</v>
      </c>
      <c r="BU54" s="198">
        <v>3483156</v>
      </c>
      <c r="BV54" s="197">
        <v>834699.98</v>
      </c>
      <c r="BW54" s="197">
        <v>883686.36</v>
      </c>
      <c r="BX54" s="197">
        <v>883686.36</v>
      </c>
      <c r="BY54" s="197">
        <v>881083.3</v>
      </c>
      <c r="BZ54" s="186">
        <v>3483156</v>
      </c>
    </row>
    <row r="55" spans="1:78" ht="12.75" x14ac:dyDescent="0.25">
      <c r="A55" s="187">
        <v>45</v>
      </c>
      <c r="B55" s="145" t="s">
        <v>164</v>
      </c>
      <c r="C55" s="32">
        <v>0</v>
      </c>
      <c r="D55" s="19">
        <v>0</v>
      </c>
      <c r="E55" s="32">
        <v>0</v>
      </c>
      <c r="F55" s="19">
        <v>0</v>
      </c>
      <c r="G55" s="32">
        <v>0</v>
      </c>
      <c r="H55" s="19">
        <v>0</v>
      </c>
      <c r="I55" s="32">
        <v>0</v>
      </c>
      <c r="J55" s="19">
        <v>0</v>
      </c>
      <c r="K55" s="35">
        <v>0</v>
      </c>
      <c r="L55" s="189">
        <v>0</v>
      </c>
      <c r="M55" s="32">
        <v>63</v>
      </c>
      <c r="N55" s="19">
        <v>868903.33</v>
      </c>
      <c r="O55" s="32">
        <v>62</v>
      </c>
      <c r="P55" s="19">
        <v>867656.3</v>
      </c>
      <c r="Q55" s="32">
        <v>62</v>
      </c>
      <c r="R55" s="19">
        <v>852503.16</v>
      </c>
      <c r="S55" s="32">
        <v>63</v>
      </c>
      <c r="T55" s="19">
        <v>875733.77</v>
      </c>
      <c r="U55" s="35">
        <v>250</v>
      </c>
      <c r="V55" s="189">
        <v>3464796.56</v>
      </c>
      <c r="W55" s="60">
        <v>0</v>
      </c>
      <c r="X55" s="241">
        <v>0</v>
      </c>
      <c r="Y55" s="60">
        <v>0</v>
      </c>
      <c r="Z55" s="241">
        <v>0</v>
      </c>
      <c r="AA55" s="60">
        <v>0</v>
      </c>
      <c r="AB55" s="241">
        <v>0</v>
      </c>
      <c r="AC55" s="60">
        <v>0</v>
      </c>
      <c r="AD55" s="241">
        <v>0</v>
      </c>
      <c r="AE55" s="35">
        <v>0</v>
      </c>
      <c r="AF55" s="189">
        <v>0</v>
      </c>
      <c r="AG55" s="60">
        <v>0</v>
      </c>
      <c r="AH55" s="60">
        <v>0</v>
      </c>
      <c r="AI55" s="60">
        <v>0</v>
      </c>
      <c r="AJ55" s="191">
        <v>0</v>
      </c>
      <c r="AK55" s="60">
        <v>0</v>
      </c>
      <c r="AL55" s="191">
        <v>0</v>
      </c>
      <c r="AM55" s="60">
        <v>0</v>
      </c>
      <c r="AN55" s="191">
        <v>0</v>
      </c>
      <c r="AO55" s="35">
        <v>0</v>
      </c>
      <c r="AP55" s="189">
        <v>0</v>
      </c>
      <c r="AQ55" s="78">
        <v>0</v>
      </c>
      <c r="AR55" s="79">
        <v>0</v>
      </c>
      <c r="AS55" s="78">
        <v>0</v>
      </c>
      <c r="AT55" s="79">
        <v>0</v>
      </c>
      <c r="AU55" s="78">
        <v>0</v>
      </c>
      <c r="AV55" s="79">
        <v>0</v>
      </c>
      <c r="AW55" s="78">
        <v>0</v>
      </c>
      <c r="AX55" s="79">
        <v>0</v>
      </c>
      <c r="AY55" s="80">
        <v>0</v>
      </c>
      <c r="AZ55" s="81">
        <v>0</v>
      </c>
      <c r="BA55" s="78">
        <v>0</v>
      </c>
      <c r="BB55" s="79">
        <v>0</v>
      </c>
      <c r="BC55" s="78">
        <v>0</v>
      </c>
      <c r="BD55" s="79">
        <v>0</v>
      </c>
      <c r="BE55" s="78">
        <v>0</v>
      </c>
      <c r="BF55" s="79">
        <v>0</v>
      </c>
      <c r="BG55" s="78">
        <v>0</v>
      </c>
      <c r="BH55" s="79">
        <v>0</v>
      </c>
      <c r="BI55" s="80">
        <v>0</v>
      </c>
      <c r="BJ55" s="81">
        <v>0</v>
      </c>
      <c r="BK55" s="60">
        <v>0</v>
      </c>
      <c r="BL55" s="191">
        <v>0</v>
      </c>
      <c r="BM55" s="60">
        <v>0</v>
      </c>
      <c r="BN55" s="191">
        <v>0</v>
      </c>
      <c r="BO55" s="60">
        <v>0</v>
      </c>
      <c r="BP55" s="191">
        <v>0</v>
      </c>
      <c r="BQ55" s="60">
        <v>0</v>
      </c>
      <c r="BR55" s="191">
        <v>0</v>
      </c>
      <c r="BS55" s="35">
        <v>0</v>
      </c>
      <c r="BT55" s="189">
        <v>0</v>
      </c>
      <c r="BU55" s="198">
        <v>3464796.56</v>
      </c>
      <c r="BV55" s="197">
        <v>868903.33</v>
      </c>
      <c r="BW55" s="197">
        <v>867656.3</v>
      </c>
      <c r="BX55" s="197">
        <v>852503.16</v>
      </c>
      <c r="BY55" s="197">
        <v>875733.77</v>
      </c>
      <c r="BZ55" s="186">
        <v>3464796.56</v>
      </c>
    </row>
    <row r="56" spans="1:78" ht="12.75" x14ac:dyDescent="0.25">
      <c r="A56" s="187">
        <v>46</v>
      </c>
      <c r="B56" s="145" t="s">
        <v>165</v>
      </c>
      <c r="C56" s="32">
        <v>0</v>
      </c>
      <c r="D56" s="19">
        <v>0</v>
      </c>
      <c r="E56" s="32">
        <v>0</v>
      </c>
      <c r="F56" s="19">
        <v>0</v>
      </c>
      <c r="G56" s="32">
        <v>0</v>
      </c>
      <c r="H56" s="19">
        <v>0</v>
      </c>
      <c r="I56" s="32">
        <v>0</v>
      </c>
      <c r="J56" s="19">
        <v>0</v>
      </c>
      <c r="K56" s="35">
        <v>0</v>
      </c>
      <c r="L56" s="189">
        <v>0</v>
      </c>
      <c r="M56" s="32">
        <v>88</v>
      </c>
      <c r="N56" s="19">
        <v>3504284.77</v>
      </c>
      <c r="O56" s="32">
        <v>96</v>
      </c>
      <c r="P56" s="19">
        <v>3847952.67</v>
      </c>
      <c r="Q56" s="32">
        <v>96</v>
      </c>
      <c r="R56" s="19">
        <v>3847833.45</v>
      </c>
      <c r="S56" s="32">
        <v>93</v>
      </c>
      <c r="T56" s="19">
        <v>3728545.46</v>
      </c>
      <c r="U56" s="35">
        <v>373</v>
      </c>
      <c r="V56" s="189">
        <v>14928616.350000001</v>
      </c>
      <c r="W56" s="60">
        <v>88</v>
      </c>
      <c r="X56" s="241">
        <v>16282.64</v>
      </c>
      <c r="Y56" s="60">
        <v>88</v>
      </c>
      <c r="Z56" s="241">
        <v>16282.64</v>
      </c>
      <c r="AA56" s="60">
        <v>88</v>
      </c>
      <c r="AB56" s="241">
        <v>16282.64</v>
      </c>
      <c r="AC56" s="60">
        <v>86</v>
      </c>
      <c r="AD56" s="241">
        <v>15912.58</v>
      </c>
      <c r="AE56" s="35">
        <v>350</v>
      </c>
      <c r="AF56" s="189">
        <v>64760.5</v>
      </c>
      <c r="AG56" s="60">
        <v>3</v>
      </c>
      <c r="AH56" s="60">
        <v>2143.83</v>
      </c>
      <c r="AI56" s="60">
        <v>3</v>
      </c>
      <c r="AJ56" s="191">
        <v>2143.83</v>
      </c>
      <c r="AK56" s="60">
        <v>3</v>
      </c>
      <c r="AL56" s="191">
        <v>2143.83</v>
      </c>
      <c r="AM56" s="60">
        <v>3</v>
      </c>
      <c r="AN56" s="191">
        <v>2143.83</v>
      </c>
      <c r="AO56" s="35">
        <v>12</v>
      </c>
      <c r="AP56" s="189">
        <v>8575.32</v>
      </c>
      <c r="AQ56" s="78">
        <v>0</v>
      </c>
      <c r="AR56" s="79">
        <v>0</v>
      </c>
      <c r="AS56" s="78">
        <v>0</v>
      </c>
      <c r="AT56" s="79">
        <v>0</v>
      </c>
      <c r="AU56" s="78">
        <v>0</v>
      </c>
      <c r="AV56" s="79">
        <v>0</v>
      </c>
      <c r="AW56" s="78">
        <v>0</v>
      </c>
      <c r="AX56" s="79">
        <v>0</v>
      </c>
      <c r="AY56" s="80">
        <v>0</v>
      </c>
      <c r="AZ56" s="81">
        <v>0</v>
      </c>
      <c r="BA56" s="78">
        <v>0</v>
      </c>
      <c r="BB56" s="79">
        <v>0</v>
      </c>
      <c r="BC56" s="78">
        <v>0</v>
      </c>
      <c r="BD56" s="79">
        <v>0</v>
      </c>
      <c r="BE56" s="78">
        <v>0</v>
      </c>
      <c r="BF56" s="79">
        <v>0</v>
      </c>
      <c r="BG56" s="78">
        <v>0</v>
      </c>
      <c r="BH56" s="79">
        <v>0</v>
      </c>
      <c r="BI56" s="80">
        <v>0</v>
      </c>
      <c r="BJ56" s="81">
        <v>0</v>
      </c>
      <c r="BK56" s="60">
        <v>0</v>
      </c>
      <c r="BL56" s="191">
        <v>0</v>
      </c>
      <c r="BM56" s="60">
        <v>0</v>
      </c>
      <c r="BN56" s="191">
        <v>0</v>
      </c>
      <c r="BO56" s="60">
        <v>0</v>
      </c>
      <c r="BP56" s="191">
        <v>0</v>
      </c>
      <c r="BQ56" s="60">
        <v>0</v>
      </c>
      <c r="BR56" s="191">
        <v>0</v>
      </c>
      <c r="BS56" s="35">
        <v>0</v>
      </c>
      <c r="BT56" s="189">
        <v>0</v>
      </c>
      <c r="BU56" s="198">
        <v>15001952.170000002</v>
      </c>
      <c r="BV56" s="197">
        <v>3522711.24</v>
      </c>
      <c r="BW56" s="197">
        <v>3866379.14</v>
      </c>
      <c r="BX56" s="197">
        <v>3866259.9200000004</v>
      </c>
      <c r="BY56" s="197">
        <v>3746601.87</v>
      </c>
      <c r="BZ56" s="186">
        <v>15001952.170000002</v>
      </c>
    </row>
    <row r="57" spans="1:78" s="18" customFormat="1" ht="12.75" x14ac:dyDescent="0.25">
      <c r="A57" s="187">
        <v>47</v>
      </c>
      <c r="B57" s="145" t="s">
        <v>166</v>
      </c>
      <c r="C57" s="32">
        <v>0</v>
      </c>
      <c r="D57" s="19">
        <v>0</v>
      </c>
      <c r="E57" s="32">
        <v>0</v>
      </c>
      <c r="F57" s="19">
        <v>0</v>
      </c>
      <c r="G57" s="32">
        <v>0</v>
      </c>
      <c r="H57" s="19">
        <v>0</v>
      </c>
      <c r="I57" s="32">
        <v>0</v>
      </c>
      <c r="J57" s="19">
        <v>0</v>
      </c>
      <c r="K57" s="35">
        <v>0</v>
      </c>
      <c r="L57" s="189">
        <v>0</v>
      </c>
      <c r="M57" s="32">
        <v>0</v>
      </c>
      <c r="N57" s="19">
        <v>0</v>
      </c>
      <c r="O57" s="32">
        <v>0</v>
      </c>
      <c r="P57" s="19">
        <v>0</v>
      </c>
      <c r="Q57" s="32">
        <v>0</v>
      </c>
      <c r="R57" s="19">
        <v>0</v>
      </c>
      <c r="S57" s="32">
        <v>0</v>
      </c>
      <c r="T57" s="19">
        <v>0</v>
      </c>
      <c r="U57" s="35">
        <v>0</v>
      </c>
      <c r="V57" s="189">
        <v>0</v>
      </c>
      <c r="W57" s="60">
        <v>25</v>
      </c>
      <c r="X57" s="241">
        <v>11724.25</v>
      </c>
      <c r="Y57" s="60">
        <v>25</v>
      </c>
      <c r="Z57" s="241">
        <v>11724.25</v>
      </c>
      <c r="AA57" s="60">
        <v>25</v>
      </c>
      <c r="AB57" s="241">
        <v>11724.25</v>
      </c>
      <c r="AC57" s="60">
        <v>25</v>
      </c>
      <c r="AD57" s="241">
        <v>11724.25</v>
      </c>
      <c r="AE57" s="35">
        <v>100</v>
      </c>
      <c r="AF57" s="189">
        <v>46897</v>
      </c>
      <c r="AG57" s="60">
        <v>460</v>
      </c>
      <c r="AH57" s="60">
        <v>409585.5</v>
      </c>
      <c r="AI57" s="60">
        <v>460</v>
      </c>
      <c r="AJ57" s="191">
        <v>409585.5</v>
      </c>
      <c r="AK57" s="60">
        <v>460</v>
      </c>
      <c r="AL57" s="191">
        <v>409585.5</v>
      </c>
      <c r="AM57" s="60">
        <v>460</v>
      </c>
      <c r="AN57" s="191">
        <v>409585.5</v>
      </c>
      <c r="AO57" s="35">
        <v>1840</v>
      </c>
      <c r="AP57" s="189">
        <v>1638342</v>
      </c>
      <c r="AQ57" s="78">
        <v>0</v>
      </c>
      <c r="AR57" s="79">
        <v>0</v>
      </c>
      <c r="AS57" s="78">
        <v>0</v>
      </c>
      <c r="AT57" s="79">
        <v>0</v>
      </c>
      <c r="AU57" s="78">
        <v>0</v>
      </c>
      <c r="AV57" s="79">
        <v>0</v>
      </c>
      <c r="AW57" s="78">
        <v>0</v>
      </c>
      <c r="AX57" s="79">
        <v>0</v>
      </c>
      <c r="AY57" s="80">
        <v>0</v>
      </c>
      <c r="AZ57" s="81">
        <v>0</v>
      </c>
      <c r="BA57" s="78">
        <v>0</v>
      </c>
      <c r="BB57" s="79">
        <v>0</v>
      </c>
      <c r="BC57" s="78">
        <v>0</v>
      </c>
      <c r="BD57" s="79">
        <v>0</v>
      </c>
      <c r="BE57" s="78">
        <v>0</v>
      </c>
      <c r="BF57" s="79">
        <v>0</v>
      </c>
      <c r="BG57" s="78">
        <v>0</v>
      </c>
      <c r="BH57" s="79">
        <v>0</v>
      </c>
      <c r="BI57" s="80">
        <v>0</v>
      </c>
      <c r="BJ57" s="81">
        <v>0</v>
      </c>
      <c r="BK57" s="60">
        <v>0</v>
      </c>
      <c r="BL57" s="191">
        <v>0</v>
      </c>
      <c r="BM57" s="60">
        <v>0</v>
      </c>
      <c r="BN57" s="191">
        <v>0</v>
      </c>
      <c r="BO57" s="60">
        <v>0</v>
      </c>
      <c r="BP57" s="191">
        <v>0</v>
      </c>
      <c r="BQ57" s="60">
        <v>0</v>
      </c>
      <c r="BR57" s="191">
        <v>0</v>
      </c>
      <c r="BS57" s="35">
        <v>0</v>
      </c>
      <c r="BT57" s="189">
        <v>0</v>
      </c>
      <c r="BU57" s="198">
        <v>1685239</v>
      </c>
      <c r="BV57" s="197">
        <v>421309.75</v>
      </c>
      <c r="BW57" s="197">
        <v>421309.75</v>
      </c>
      <c r="BX57" s="197">
        <v>421309.75</v>
      </c>
      <c r="BY57" s="197">
        <v>421309.75</v>
      </c>
      <c r="BZ57" s="186">
        <v>1685239</v>
      </c>
    </row>
    <row r="58" spans="1:78" ht="12.75" x14ac:dyDescent="0.25">
      <c r="A58" s="187">
        <v>48</v>
      </c>
      <c r="B58" s="145" t="s">
        <v>167</v>
      </c>
      <c r="C58" s="32">
        <v>142</v>
      </c>
      <c r="D58" s="19">
        <v>11915023.640000001</v>
      </c>
      <c r="E58" s="32">
        <v>141</v>
      </c>
      <c r="F58" s="19">
        <v>13485575.6</v>
      </c>
      <c r="G58" s="32">
        <v>142</v>
      </c>
      <c r="H58" s="19">
        <v>13871707.82</v>
      </c>
      <c r="I58" s="32">
        <v>130</v>
      </c>
      <c r="J58" s="19">
        <v>12490924.23</v>
      </c>
      <c r="K58" s="35">
        <v>555</v>
      </c>
      <c r="L58" s="189">
        <v>51763231.290000007</v>
      </c>
      <c r="M58" s="32">
        <v>201</v>
      </c>
      <c r="N58" s="19">
        <v>4362703.76</v>
      </c>
      <c r="O58" s="32">
        <v>202</v>
      </c>
      <c r="P58" s="19">
        <v>4364340.91</v>
      </c>
      <c r="Q58" s="32">
        <v>201</v>
      </c>
      <c r="R58" s="19">
        <v>4329679.13</v>
      </c>
      <c r="S58" s="32">
        <v>196</v>
      </c>
      <c r="T58" s="19">
        <v>4210001.01</v>
      </c>
      <c r="U58" s="35">
        <v>800</v>
      </c>
      <c r="V58" s="189">
        <v>17266724.810000002</v>
      </c>
      <c r="W58" s="60">
        <v>900</v>
      </c>
      <c r="X58" s="241">
        <v>271437.62</v>
      </c>
      <c r="Y58" s="60">
        <v>1400</v>
      </c>
      <c r="Z58" s="241">
        <v>414899.27</v>
      </c>
      <c r="AA58" s="60">
        <v>1400</v>
      </c>
      <c r="AB58" s="241">
        <v>415006.97</v>
      </c>
      <c r="AC58" s="60">
        <v>1400</v>
      </c>
      <c r="AD58" s="241">
        <v>414403.76</v>
      </c>
      <c r="AE58" s="35">
        <v>5100</v>
      </c>
      <c r="AF58" s="189">
        <v>1515747.6199999999</v>
      </c>
      <c r="AG58" s="60">
        <v>500</v>
      </c>
      <c r="AH58" s="60">
        <v>517537.72</v>
      </c>
      <c r="AI58" s="60">
        <v>500</v>
      </c>
      <c r="AJ58" s="191">
        <v>472544.74</v>
      </c>
      <c r="AK58" s="60">
        <v>500</v>
      </c>
      <c r="AL58" s="191">
        <v>471168.58</v>
      </c>
      <c r="AM58" s="60">
        <v>500</v>
      </c>
      <c r="AN58" s="191">
        <v>472454.96</v>
      </c>
      <c r="AO58" s="35">
        <v>2000</v>
      </c>
      <c r="AP58" s="189">
        <v>1933706</v>
      </c>
      <c r="AQ58" s="78">
        <v>0</v>
      </c>
      <c r="AR58" s="79">
        <v>0</v>
      </c>
      <c r="AS58" s="78">
        <v>0</v>
      </c>
      <c r="AT58" s="79">
        <v>0</v>
      </c>
      <c r="AU58" s="78">
        <v>0</v>
      </c>
      <c r="AV58" s="79">
        <v>0</v>
      </c>
      <c r="AW58" s="78">
        <v>0</v>
      </c>
      <c r="AX58" s="79">
        <v>0</v>
      </c>
      <c r="AY58" s="80">
        <v>0</v>
      </c>
      <c r="AZ58" s="81">
        <v>0</v>
      </c>
      <c r="BA58" s="78">
        <v>25</v>
      </c>
      <c r="BB58" s="79">
        <v>460960</v>
      </c>
      <c r="BC58" s="78">
        <v>25</v>
      </c>
      <c r="BD58" s="79">
        <v>460960</v>
      </c>
      <c r="BE58" s="78">
        <v>25</v>
      </c>
      <c r="BF58" s="79">
        <v>460960</v>
      </c>
      <c r="BG58" s="78">
        <v>25</v>
      </c>
      <c r="BH58" s="79">
        <v>460960</v>
      </c>
      <c r="BI58" s="80">
        <v>100</v>
      </c>
      <c r="BJ58" s="81">
        <v>1843840</v>
      </c>
      <c r="BK58" s="60">
        <v>0</v>
      </c>
      <c r="BL58" s="191">
        <v>0</v>
      </c>
      <c r="BM58" s="60">
        <v>0</v>
      </c>
      <c r="BN58" s="191">
        <v>0</v>
      </c>
      <c r="BO58" s="60">
        <v>0</v>
      </c>
      <c r="BP58" s="191">
        <v>0</v>
      </c>
      <c r="BQ58" s="60">
        <v>0</v>
      </c>
      <c r="BR58" s="191">
        <v>0</v>
      </c>
      <c r="BS58" s="35">
        <v>0</v>
      </c>
      <c r="BT58" s="189">
        <v>0</v>
      </c>
      <c r="BU58" s="198">
        <v>74323249.720000014</v>
      </c>
      <c r="BV58" s="197">
        <v>17527662.739999998</v>
      </c>
      <c r="BW58" s="197">
        <v>19198320.519999996</v>
      </c>
      <c r="BX58" s="197">
        <v>19548522.499999996</v>
      </c>
      <c r="BY58" s="197">
        <v>18048743.960000001</v>
      </c>
      <c r="BZ58" s="186">
        <v>74323249.719999999</v>
      </c>
    </row>
    <row r="59" spans="1:78" ht="12.75" x14ac:dyDescent="0.25">
      <c r="A59" s="187">
        <v>49</v>
      </c>
      <c r="B59" s="145" t="s">
        <v>168</v>
      </c>
      <c r="C59" s="32">
        <v>57</v>
      </c>
      <c r="D59" s="19">
        <v>3478381.48</v>
      </c>
      <c r="E59" s="32">
        <v>56</v>
      </c>
      <c r="F59" s="19">
        <v>3677794.14</v>
      </c>
      <c r="G59" s="32">
        <v>57</v>
      </c>
      <c r="H59" s="19">
        <v>3823118.48</v>
      </c>
      <c r="I59" s="32">
        <v>55</v>
      </c>
      <c r="J59" s="19">
        <v>3563904.14</v>
      </c>
      <c r="K59" s="35">
        <v>225</v>
      </c>
      <c r="L59" s="189">
        <v>14543198.24</v>
      </c>
      <c r="M59" s="32">
        <v>172</v>
      </c>
      <c r="N59" s="19">
        <v>4911231.8899999997</v>
      </c>
      <c r="O59" s="32">
        <v>177</v>
      </c>
      <c r="P59" s="19">
        <v>5003950.5199999996</v>
      </c>
      <c r="Q59" s="32">
        <v>174</v>
      </c>
      <c r="R59" s="19">
        <v>4952842.74</v>
      </c>
      <c r="S59" s="32">
        <v>177</v>
      </c>
      <c r="T59" s="19">
        <v>5020228.74</v>
      </c>
      <c r="U59" s="35">
        <v>700</v>
      </c>
      <c r="V59" s="189">
        <v>19888253.890000001</v>
      </c>
      <c r="W59" s="60">
        <v>0</v>
      </c>
      <c r="X59" s="241">
        <v>0</v>
      </c>
      <c r="Y59" s="60">
        <v>0</v>
      </c>
      <c r="Z59" s="241">
        <v>0</v>
      </c>
      <c r="AA59" s="60">
        <v>0</v>
      </c>
      <c r="AB59" s="241">
        <v>0</v>
      </c>
      <c r="AC59" s="60">
        <v>0</v>
      </c>
      <c r="AD59" s="241">
        <v>0</v>
      </c>
      <c r="AE59" s="35">
        <v>0</v>
      </c>
      <c r="AF59" s="189">
        <v>0</v>
      </c>
      <c r="AG59" s="60">
        <v>0</v>
      </c>
      <c r="AH59" s="60">
        <v>0</v>
      </c>
      <c r="AI59" s="60">
        <v>0</v>
      </c>
      <c r="AJ59" s="191">
        <v>0</v>
      </c>
      <c r="AK59" s="60">
        <v>0</v>
      </c>
      <c r="AL59" s="191">
        <v>0</v>
      </c>
      <c r="AM59" s="60">
        <v>0</v>
      </c>
      <c r="AN59" s="191">
        <v>0</v>
      </c>
      <c r="AO59" s="35">
        <v>0</v>
      </c>
      <c r="AP59" s="189">
        <v>0</v>
      </c>
      <c r="AQ59" s="78">
        <v>0</v>
      </c>
      <c r="AR59" s="79">
        <v>0</v>
      </c>
      <c r="AS59" s="78">
        <v>0</v>
      </c>
      <c r="AT59" s="79">
        <v>0</v>
      </c>
      <c r="AU59" s="78">
        <v>0</v>
      </c>
      <c r="AV59" s="79">
        <v>0</v>
      </c>
      <c r="AW59" s="78">
        <v>0</v>
      </c>
      <c r="AX59" s="79">
        <v>0</v>
      </c>
      <c r="AY59" s="80">
        <v>0</v>
      </c>
      <c r="AZ59" s="81">
        <v>0</v>
      </c>
      <c r="BA59" s="78">
        <v>0</v>
      </c>
      <c r="BB59" s="79">
        <v>0</v>
      </c>
      <c r="BC59" s="78">
        <v>0</v>
      </c>
      <c r="BD59" s="79">
        <v>0</v>
      </c>
      <c r="BE59" s="78">
        <v>0</v>
      </c>
      <c r="BF59" s="79">
        <v>0</v>
      </c>
      <c r="BG59" s="78">
        <v>0</v>
      </c>
      <c r="BH59" s="79">
        <v>0</v>
      </c>
      <c r="BI59" s="80">
        <v>0</v>
      </c>
      <c r="BJ59" s="81">
        <v>0</v>
      </c>
      <c r="BK59" s="60">
        <v>0</v>
      </c>
      <c r="BL59" s="191">
        <v>0</v>
      </c>
      <c r="BM59" s="60">
        <v>0</v>
      </c>
      <c r="BN59" s="191">
        <v>0</v>
      </c>
      <c r="BO59" s="60">
        <v>0</v>
      </c>
      <c r="BP59" s="191">
        <v>0</v>
      </c>
      <c r="BQ59" s="60">
        <v>0</v>
      </c>
      <c r="BR59" s="191">
        <v>0</v>
      </c>
      <c r="BS59" s="35">
        <v>0</v>
      </c>
      <c r="BT59" s="189">
        <v>0</v>
      </c>
      <c r="BU59" s="198">
        <v>34431452.130000003</v>
      </c>
      <c r="BV59" s="197">
        <v>8389613.3699999992</v>
      </c>
      <c r="BW59" s="197">
        <v>8681744.6600000001</v>
      </c>
      <c r="BX59" s="197">
        <v>8775961.2200000007</v>
      </c>
      <c r="BY59" s="197">
        <v>8584132.8800000008</v>
      </c>
      <c r="BZ59" s="186">
        <v>34431452.130000003</v>
      </c>
    </row>
    <row r="60" spans="1:78" ht="12.75" x14ac:dyDescent="0.25">
      <c r="A60" s="187">
        <v>50</v>
      </c>
      <c r="B60" s="145" t="s">
        <v>169</v>
      </c>
      <c r="C60" s="32">
        <v>45</v>
      </c>
      <c r="D60" s="19">
        <v>1979091.55</v>
      </c>
      <c r="E60" s="32">
        <v>47</v>
      </c>
      <c r="F60" s="19">
        <v>2219116.2400000002</v>
      </c>
      <c r="G60" s="32">
        <v>46</v>
      </c>
      <c r="H60" s="19">
        <v>2182465.5499999998</v>
      </c>
      <c r="I60" s="32">
        <v>46</v>
      </c>
      <c r="J60" s="19">
        <v>2090675.24</v>
      </c>
      <c r="K60" s="35">
        <v>184</v>
      </c>
      <c r="L60" s="189">
        <v>8471348.5800000001</v>
      </c>
      <c r="M60" s="32">
        <v>164</v>
      </c>
      <c r="N60" s="19">
        <v>5616298.8099999996</v>
      </c>
      <c r="O60" s="32">
        <v>171</v>
      </c>
      <c r="P60" s="19">
        <v>5852613.9500000002</v>
      </c>
      <c r="Q60" s="32">
        <v>171</v>
      </c>
      <c r="R60" s="19">
        <v>5831389.7999999998</v>
      </c>
      <c r="S60" s="32">
        <v>174</v>
      </c>
      <c r="T60" s="19">
        <v>5926329.1200000001</v>
      </c>
      <c r="U60" s="35">
        <v>680</v>
      </c>
      <c r="V60" s="189">
        <v>23226631.68</v>
      </c>
      <c r="W60" s="60">
        <v>1125</v>
      </c>
      <c r="X60" s="241">
        <v>332619.37</v>
      </c>
      <c r="Y60" s="60">
        <v>1125</v>
      </c>
      <c r="Z60" s="241">
        <v>332619.37</v>
      </c>
      <c r="AA60" s="60">
        <v>1125</v>
      </c>
      <c r="AB60" s="241">
        <v>332619.37</v>
      </c>
      <c r="AC60" s="60">
        <v>1125</v>
      </c>
      <c r="AD60" s="241">
        <v>332619.37</v>
      </c>
      <c r="AE60" s="35">
        <v>4500</v>
      </c>
      <c r="AF60" s="189">
        <v>1330477.48</v>
      </c>
      <c r="AG60" s="60">
        <v>2550</v>
      </c>
      <c r="AH60" s="60">
        <v>2237975.75</v>
      </c>
      <c r="AI60" s="60">
        <v>2550</v>
      </c>
      <c r="AJ60" s="191">
        <v>2237975.75</v>
      </c>
      <c r="AK60" s="60">
        <v>2550</v>
      </c>
      <c r="AL60" s="191">
        <v>2237975.75</v>
      </c>
      <c r="AM60" s="60">
        <v>2550</v>
      </c>
      <c r="AN60" s="191">
        <v>2237975.75</v>
      </c>
      <c r="AO60" s="35">
        <v>10200</v>
      </c>
      <c r="AP60" s="189">
        <v>8951903</v>
      </c>
      <c r="AQ60" s="78">
        <v>0</v>
      </c>
      <c r="AR60" s="79">
        <v>0</v>
      </c>
      <c r="AS60" s="78">
        <v>0</v>
      </c>
      <c r="AT60" s="79">
        <v>0</v>
      </c>
      <c r="AU60" s="78">
        <v>0</v>
      </c>
      <c r="AV60" s="79">
        <v>0</v>
      </c>
      <c r="AW60" s="78">
        <v>0</v>
      </c>
      <c r="AX60" s="79">
        <v>0</v>
      </c>
      <c r="AY60" s="80">
        <v>0</v>
      </c>
      <c r="AZ60" s="81">
        <v>0</v>
      </c>
      <c r="BA60" s="78">
        <v>0</v>
      </c>
      <c r="BB60" s="79">
        <v>0</v>
      </c>
      <c r="BC60" s="78">
        <v>0</v>
      </c>
      <c r="BD60" s="79">
        <v>0</v>
      </c>
      <c r="BE60" s="78">
        <v>0</v>
      </c>
      <c r="BF60" s="79">
        <v>0</v>
      </c>
      <c r="BG60" s="78">
        <v>0</v>
      </c>
      <c r="BH60" s="79">
        <v>0</v>
      </c>
      <c r="BI60" s="80">
        <v>0</v>
      </c>
      <c r="BJ60" s="81">
        <v>0</v>
      </c>
      <c r="BK60" s="60">
        <v>0</v>
      </c>
      <c r="BL60" s="191">
        <v>0</v>
      </c>
      <c r="BM60" s="60">
        <v>0</v>
      </c>
      <c r="BN60" s="191">
        <v>0</v>
      </c>
      <c r="BO60" s="60">
        <v>0</v>
      </c>
      <c r="BP60" s="191">
        <v>0</v>
      </c>
      <c r="BQ60" s="60">
        <v>0</v>
      </c>
      <c r="BR60" s="191">
        <v>0</v>
      </c>
      <c r="BS60" s="35">
        <v>0</v>
      </c>
      <c r="BT60" s="189">
        <v>0</v>
      </c>
      <c r="BU60" s="198">
        <v>41980360.739999995</v>
      </c>
      <c r="BV60" s="197">
        <v>10165985.48</v>
      </c>
      <c r="BW60" s="197">
        <v>10642325.310000001</v>
      </c>
      <c r="BX60" s="197">
        <v>10584450.469999999</v>
      </c>
      <c r="BY60" s="197">
        <v>10587599.48</v>
      </c>
      <c r="BZ60" s="186">
        <v>41980360.739999995</v>
      </c>
    </row>
    <row r="61" spans="1:78" ht="12.75" x14ac:dyDescent="0.25">
      <c r="A61" s="187">
        <v>51</v>
      </c>
      <c r="B61" s="145" t="s">
        <v>170</v>
      </c>
      <c r="C61" s="32">
        <v>0</v>
      </c>
      <c r="D61" s="19">
        <v>0</v>
      </c>
      <c r="E61" s="32">
        <v>0</v>
      </c>
      <c r="F61" s="19">
        <v>0</v>
      </c>
      <c r="G61" s="32">
        <v>0</v>
      </c>
      <c r="H61" s="19">
        <v>0</v>
      </c>
      <c r="I61" s="32">
        <v>0</v>
      </c>
      <c r="J61" s="19">
        <v>0</v>
      </c>
      <c r="K61" s="35">
        <v>0</v>
      </c>
      <c r="L61" s="189">
        <v>0</v>
      </c>
      <c r="M61" s="32">
        <v>0</v>
      </c>
      <c r="N61" s="19">
        <v>0</v>
      </c>
      <c r="O61" s="32">
        <v>0</v>
      </c>
      <c r="P61" s="19">
        <v>0</v>
      </c>
      <c r="Q61" s="32">
        <v>0</v>
      </c>
      <c r="R61" s="19">
        <v>0</v>
      </c>
      <c r="S61" s="32">
        <v>0</v>
      </c>
      <c r="T61" s="19">
        <v>0</v>
      </c>
      <c r="U61" s="35">
        <v>0</v>
      </c>
      <c r="V61" s="189">
        <v>0</v>
      </c>
      <c r="W61" s="60">
        <v>0</v>
      </c>
      <c r="X61" s="241">
        <v>0</v>
      </c>
      <c r="Y61" s="60">
        <v>0</v>
      </c>
      <c r="Z61" s="241">
        <v>0</v>
      </c>
      <c r="AA61" s="60">
        <v>0</v>
      </c>
      <c r="AB61" s="241">
        <v>0</v>
      </c>
      <c r="AC61" s="60">
        <v>0</v>
      </c>
      <c r="AD61" s="241">
        <v>0</v>
      </c>
      <c r="AE61" s="35">
        <v>0</v>
      </c>
      <c r="AF61" s="189">
        <v>0</v>
      </c>
      <c r="AG61" s="60">
        <v>0</v>
      </c>
      <c r="AH61" s="60">
        <v>0</v>
      </c>
      <c r="AI61" s="60">
        <v>0</v>
      </c>
      <c r="AJ61" s="191">
        <v>0</v>
      </c>
      <c r="AK61" s="60">
        <v>0</v>
      </c>
      <c r="AL61" s="191">
        <v>0</v>
      </c>
      <c r="AM61" s="60">
        <v>0</v>
      </c>
      <c r="AN61" s="191">
        <v>0</v>
      </c>
      <c r="AO61" s="35">
        <v>0</v>
      </c>
      <c r="AP61" s="189">
        <v>0</v>
      </c>
      <c r="AQ61" s="78">
        <v>0</v>
      </c>
      <c r="AR61" s="79">
        <v>0</v>
      </c>
      <c r="AS61" s="78">
        <v>0</v>
      </c>
      <c r="AT61" s="79">
        <v>0</v>
      </c>
      <c r="AU61" s="78">
        <v>0</v>
      </c>
      <c r="AV61" s="79">
        <v>0</v>
      </c>
      <c r="AW61" s="78">
        <v>0</v>
      </c>
      <c r="AX61" s="79">
        <v>0</v>
      </c>
      <c r="AY61" s="80">
        <v>0</v>
      </c>
      <c r="AZ61" s="81">
        <v>0</v>
      </c>
      <c r="BA61" s="78">
        <v>0</v>
      </c>
      <c r="BB61" s="79">
        <v>0</v>
      </c>
      <c r="BC61" s="78">
        <v>0</v>
      </c>
      <c r="BD61" s="79">
        <v>0</v>
      </c>
      <c r="BE61" s="78">
        <v>0</v>
      </c>
      <c r="BF61" s="79">
        <v>0</v>
      </c>
      <c r="BG61" s="78">
        <v>0</v>
      </c>
      <c r="BH61" s="79">
        <v>0</v>
      </c>
      <c r="BI61" s="80">
        <v>0</v>
      </c>
      <c r="BJ61" s="81">
        <v>0</v>
      </c>
      <c r="BK61" s="60">
        <v>0</v>
      </c>
      <c r="BL61" s="191">
        <v>0</v>
      </c>
      <c r="BM61" s="60">
        <v>0</v>
      </c>
      <c r="BN61" s="191">
        <v>0</v>
      </c>
      <c r="BO61" s="60">
        <v>0</v>
      </c>
      <c r="BP61" s="191">
        <v>0</v>
      </c>
      <c r="BQ61" s="60">
        <v>0</v>
      </c>
      <c r="BR61" s="191">
        <v>0</v>
      </c>
      <c r="BS61" s="35">
        <v>0</v>
      </c>
      <c r="BT61" s="189">
        <v>0</v>
      </c>
      <c r="BU61" s="198">
        <v>0</v>
      </c>
      <c r="BV61" s="197">
        <v>0</v>
      </c>
      <c r="BW61" s="197">
        <v>0</v>
      </c>
      <c r="BX61" s="197">
        <v>0</v>
      </c>
      <c r="BY61" s="197">
        <v>0</v>
      </c>
      <c r="BZ61" s="186">
        <v>0</v>
      </c>
    </row>
    <row r="62" spans="1:78" ht="12.75" x14ac:dyDescent="0.25">
      <c r="A62" s="187">
        <v>52</v>
      </c>
      <c r="B62" s="145" t="s">
        <v>171</v>
      </c>
      <c r="C62" s="32">
        <v>0</v>
      </c>
      <c r="D62" s="19">
        <v>0</v>
      </c>
      <c r="E62" s="32">
        <v>0</v>
      </c>
      <c r="F62" s="19">
        <v>0</v>
      </c>
      <c r="G62" s="32">
        <v>0</v>
      </c>
      <c r="H62" s="19">
        <v>0</v>
      </c>
      <c r="I62" s="32">
        <v>0</v>
      </c>
      <c r="J62" s="19">
        <v>0</v>
      </c>
      <c r="K62" s="35">
        <v>0</v>
      </c>
      <c r="L62" s="189">
        <v>0</v>
      </c>
      <c r="M62" s="32">
        <v>0</v>
      </c>
      <c r="N62" s="19">
        <v>0</v>
      </c>
      <c r="O62" s="32">
        <v>0</v>
      </c>
      <c r="P62" s="19">
        <v>0</v>
      </c>
      <c r="Q62" s="32">
        <v>0</v>
      </c>
      <c r="R62" s="19">
        <v>0</v>
      </c>
      <c r="S62" s="32">
        <v>0</v>
      </c>
      <c r="T62" s="19">
        <v>0</v>
      </c>
      <c r="U62" s="35">
        <v>0</v>
      </c>
      <c r="V62" s="189">
        <v>0</v>
      </c>
      <c r="W62" s="60">
        <v>0</v>
      </c>
      <c r="X62" s="241">
        <v>0</v>
      </c>
      <c r="Y62" s="60">
        <v>0</v>
      </c>
      <c r="Z62" s="241">
        <v>0</v>
      </c>
      <c r="AA62" s="60">
        <v>0</v>
      </c>
      <c r="AB62" s="241">
        <v>0</v>
      </c>
      <c r="AC62" s="60">
        <v>0</v>
      </c>
      <c r="AD62" s="241">
        <v>0</v>
      </c>
      <c r="AE62" s="35">
        <v>0</v>
      </c>
      <c r="AF62" s="189">
        <v>0</v>
      </c>
      <c r="AG62" s="60">
        <v>0</v>
      </c>
      <c r="AH62" s="60">
        <v>0</v>
      </c>
      <c r="AI62" s="60">
        <v>0</v>
      </c>
      <c r="AJ62" s="191">
        <v>0</v>
      </c>
      <c r="AK62" s="60">
        <v>0</v>
      </c>
      <c r="AL62" s="191">
        <v>0</v>
      </c>
      <c r="AM62" s="60">
        <v>0</v>
      </c>
      <c r="AN62" s="191">
        <v>0</v>
      </c>
      <c r="AO62" s="35">
        <v>0</v>
      </c>
      <c r="AP62" s="189">
        <v>0</v>
      </c>
      <c r="AQ62" s="78">
        <v>0</v>
      </c>
      <c r="AR62" s="79">
        <v>0</v>
      </c>
      <c r="AS62" s="78">
        <v>0</v>
      </c>
      <c r="AT62" s="79">
        <v>0</v>
      </c>
      <c r="AU62" s="78">
        <v>0</v>
      </c>
      <c r="AV62" s="79">
        <v>0</v>
      </c>
      <c r="AW62" s="78">
        <v>0</v>
      </c>
      <c r="AX62" s="79">
        <v>0</v>
      </c>
      <c r="AY62" s="80">
        <v>0</v>
      </c>
      <c r="AZ62" s="81">
        <v>0</v>
      </c>
      <c r="BA62" s="78">
        <v>0</v>
      </c>
      <c r="BB62" s="79">
        <v>0</v>
      </c>
      <c r="BC62" s="78">
        <v>0</v>
      </c>
      <c r="BD62" s="79">
        <v>0</v>
      </c>
      <c r="BE62" s="78">
        <v>0</v>
      </c>
      <c r="BF62" s="79">
        <v>0</v>
      </c>
      <c r="BG62" s="78">
        <v>0</v>
      </c>
      <c r="BH62" s="79">
        <v>0</v>
      </c>
      <c r="BI62" s="80">
        <v>0</v>
      </c>
      <c r="BJ62" s="81">
        <v>0</v>
      </c>
      <c r="BK62" s="60">
        <v>0</v>
      </c>
      <c r="BL62" s="191">
        <v>0</v>
      </c>
      <c r="BM62" s="60">
        <v>0</v>
      </c>
      <c r="BN62" s="191">
        <v>0</v>
      </c>
      <c r="BO62" s="60">
        <v>0</v>
      </c>
      <c r="BP62" s="191">
        <v>0</v>
      </c>
      <c r="BQ62" s="60">
        <v>0</v>
      </c>
      <c r="BR62" s="191">
        <v>0</v>
      </c>
      <c r="BS62" s="35">
        <v>0</v>
      </c>
      <c r="BT62" s="189">
        <v>0</v>
      </c>
      <c r="BU62" s="198">
        <v>0</v>
      </c>
      <c r="BV62" s="197">
        <v>0</v>
      </c>
      <c r="BW62" s="197">
        <v>0</v>
      </c>
      <c r="BX62" s="197">
        <v>0</v>
      </c>
      <c r="BY62" s="197">
        <v>0</v>
      </c>
      <c r="BZ62" s="186">
        <v>0</v>
      </c>
    </row>
    <row r="63" spans="1:78" ht="12.75" x14ac:dyDescent="0.25">
      <c r="A63" s="187">
        <v>53</v>
      </c>
      <c r="B63" s="145" t="s">
        <v>172</v>
      </c>
      <c r="C63" s="32">
        <v>0</v>
      </c>
      <c r="D63" s="19">
        <v>0</v>
      </c>
      <c r="E63" s="32">
        <v>0</v>
      </c>
      <c r="F63" s="19">
        <v>0</v>
      </c>
      <c r="G63" s="32">
        <v>0</v>
      </c>
      <c r="H63" s="19">
        <v>0</v>
      </c>
      <c r="I63" s="32">
        <v>0</v>
      </c>
      <c r="J63" s="19">
        <v>0</v>
      </c>
      <c r="K63" s="35">
        <v>0</v>
      </c>
      <c r="L63" s="189">
        <v>0</v>
      </c>
      <c r="M63" s="32">
        <v>0</v>
      </c>
      <c r="N63" s="19">
        <v>0</v>
      </c>
      <c r="O63" s="32">
        <v>0</v>
      </c>
      <c r="P63" s="19">
        <v>0</v>
      </c>
      <c r="Q63" s="32">
        <v>0</v>
      </c>
      <c r="R63" s="19">
        <v>0</v>
      </c>
      <c r="S63" s="32">
        <v>0</v>
      </c>
      <c r="T63" s="19">
        <v>0</v>
      </c>
      <c r="U63" s="35">
        <v>0</v>
      </c>
      <c r="V63" s="189">
        <v>0</v>
      </c>
      <c r="W63" s="60">
        <v>0</v>
      </c>
      <c r="X63" s="241">
        <v>0</v>
      </c>
      <c r="Y63" s="60">
        <v>0</v>
      </c>
      <c r="Z63" s="241">
        <v>0</v>
      </c>
      <c r="AA63" s="60">
        <v>0</v>
      </c>
      <c r="AB63" s="241">
        <v>0</v>
      </c>
      <c r="AC63" s="60">
        <v>0</v>
      </c>
      <c r="AD63" s="241">
        <v>0</v>
      </c>
      <c r="AE63" s="35">
        <v>0</v>
      </c>
      <c r="AF63" s="189">
        <v>0</v>
      </c>
      <c r="AG63" s="60">
        <v>0</v>
      </c>
      <c r="AH63" s="60">
        <v>0</v>
      </c>
      <c r="AI63" s="60">
        <v>0</v>
      </c>
      <c r="AJ63" s="191">
        <v>0</v>
      </c>
      <c r="AK63" s="60">
        <v>0</v>
      </c>
      <c r="AL63" s="191">
        <v>0</v>
      </c>
      <c r="AM63" s="60">
        <v>0</v>
      </c>
      <c r="AN63" s="191">
        <v>0</v>
      </c>
      <c r="AO63" s="35">
        <v>0</v>
      </c>
      <c r="AP63" s="189">
        <v>0</v>
      </c>
      <c r="AQ63" s="78">
        <v>0</v>
      </c>
      <c r="AR63" s="79">
        <v>0</v>
      </c>
      <c r="AS63" s="78">
        <v>0</v>
      </c>
      <c r="AT63" s="79">
        <v>0</v>
      </c>
      <c r="AU63" s="78">
        <v>0</v>
      </c>
      <c r="AV63" s="79">
        <v>0</v>
      </c>
      <c r="AW63" s="78">
        <v>0</v>
      </c>
      <c r="AX63" s="79">
        <v>0</v>
      </c>
      <c r="AY63" s="80">
        <v>0</v>
      </c>
      <c r="AZ63" s="81">
        <v>0</v>
      </c>
      <c r="BA63" s="78">
        <v>0</v>
      </c>
      <c r="BB63" s="79">
        <v>0</v>
      </c>
      <c r="BC63" s="78">
        <v>0</v>
      </c>
      <c r="BD63" s="79">
        <v>0</v>
      </c>
      <c r="BE63" s="78">
        <v>0</v>
      </c>
      <c r="BF63" s="79">
        <v>0</v>
      </c>
      <c r="BG63" s="78">
        <v>0</v>
      </c>
      <c r="BH63" s="79">
        <v>0</v>
      </c>
      <c r="BI63" s="80">
        <v>0</v>
      </c>
      <c r="BJ63" s="81">
        <v>0</v>
      </c>
      <c r="BK63" s="60">
        <v>0</v>
      </c>
      <c r="BL63" s="191">
        <v>0</v>
      </c>
      <c r="BM63" s="60">
        <v>0</v>
      </c>
      <c r="BN63" s="191">
        <v>0</v>
      </c>
      <c r="BO63" s="60">
        <v>0</v>
      </c>
      <c r="BP63" s="191">
        <v>0</v>
      </c>
      <c r="BQ63" s="60">
        <v>0</v>
      </c>
      <c r="BR63" s="191">
        <v>0</v>
      </c>
      <c r="BS63" s="35">
        <v>0</v>
      </c>
      <c r="BT63" s="189">
        <v>0</v>
      </c>
      <c r="BU63" s="198">
        <v>0</v>
      </c>
      <c r="BV63" s="197">
        <v>0</v>
      </c>
      <c r="BW63" s="197">
        <v>0</v>
      </c>
      <c r="BX63" s="197">
        <v>0</v>
      </c>
      <c r="BY63" s="197">
        <v>0</v>
      </c>
      <c r="BZ63" s="186">
        <v>0</v>
      </c>
    </row>
    <row r="64" spans="1:78" ht="12.75" x14ac:dyDescent="0.25">
      <c r="A64" s="187">
        <v>54</v>
      </c>
      <c r="B64" s="145" t="s">
        <v>173</v>
      </c>
      <c r="C64" s="32">
        <v>0</v>
      </c>
      <c r="D64" s="19">
        <v>0</v>
      </c>
      <c r="E64" s="32">
        <v>0</v>
      </c>
      <c r="F64" s="19">
        <v>0</v>
      </c>
      <c r="G64" s="32">
        <v>0</v>
      </c>
      <c r="H64" s="19">
        <v>0</v>
      </c>
      <c r="I64" s="32">
        <v>0</v>
      </c>
      <c r="J64" s="19">
        <v>0</v>
      </c>
      <c r="K64" s="35">
        <v>0</v>
      </c>
      <c r="L64" s="189">
        <v>0</v>
      </c>
      <c r="M64" s="32">
        <v>35</v>
      </c>
      <c r="N64" s="19">
        <v>2556132.4200000004</v>
      </c>
      <c r="O64" s="32">
        <v>45</v>
      </c>
      <c r="P64" s="19">
        <v>3765900.7600000002</v>
      </c>
      <c r="Q64" s="32">
        <v>45</v>
      </c>
      <c r="R64" s="19">
        <v>3652349.3000000003</v>
      </c>
      <c r="S64" s="32">
        <v>44</v>
      </c>
      <c r="T64" s="19">
        <v>3527665.3400000003</v>
      </c>
      <c r="U64" s="35">
        <v>169</v>
      </c>
      <c r="V64" s="189">
        <v>13502047.82</v>
      </c>
      <c r="W64" s="60">
        <v>0</v>
      </c>
      <c r="X64" s="241">
        <v>0</v>
      </c>
      <c r="Y64" s="60">
        <v>0</v>
      </c>
      <c r="Z64" s="241">
        <v>0</v>
      </c>
      <c r="AA64" s="60">
        <v>0</v>
      </c>
      <c r="AB64" s="241">
        <v>0</v>
      </c>
      <c r="AC64" s="60">
        <v>0</v>
      </c>
      <c r="AD64" s="241">
        <v>0</v>
      </c>
      <c r="AE64" s="35">
        <v>0</v>
      </c>
      <c r="AF64" s="189">
        <v>0</v>
      </c>
      <c r="AG64" s="60">
        <v>0</v>
      </c>
      <c r="AH64" s="60">
        <v>0</v>
      </c>
      <c r="AI64" s="60">
        <v>0</v>
      </c>
      <c r="AJ64" s="191">
        <v>0</v>
      </c>
      <c r="AK64" s="60">
        <v>0</v>
      </c>
      <c r="AL64" s="191">
        <v>0</v>
      </c>
      <c r="AM64" s="60">
        <v>0</v>
      </c>
      <c r="AN64" s="191">
        <v>0</v>
      </c>
      <c r="AO64" s="35">
        <v>0</v>
      </c>
      <c r="AP64" s="189">
        <v>0</v>
      </c>
      <c r="AQ64" s="78">
        <v>0</v>
      </c>
      <c r="AR64" s="79">
        <v>0</v>
      </c>
      <c r="AS64" s="78">
        <v>0</v>
      </c>
      <c r="AT64" s="79">
        <v>0</v>
      </c>
      <c r="AU64" s="78">
        <v>0</v>
      </c>
      <c r="AV64" s="79">
        <v>0</v>
      </c>
      <c r="AW64" s="78">
        <v>0</v>
      </c>
      <c r="AX64" s="79">
        <v>0</v>
      </c>
      <c r="AY64" s="80">
        <v>0</v>
      </c>
      <c r="AZ64" s="81">
        <v>0</v>
      </c>
      <c r="BA64" s="78">
        <v>0</v>
      </c>
      <c r="BB64" s="79">
        <v>0</v>
      </c>
      <c r="BC64" s="78">
        <v>0</v>
      </c>
      <c r="BD64" s="79">
        <v>0</v>
      </c>
      <c r="BE64" s="78">
        <v>0</v>
      </c>
      <c r="BF64" s="79">
        <v>0</v>
      </c>
      <c r="BG64" s="78">
        <v>0</v>
      </c>
      <c r="BH64" s="79">
        <v>0</v>
      </c>
      <c r="BI64" s="80">
        <v>0</v>
      </c>
      <c r="BJ64" s="81">
        <v>0</v>
      </c>
      <c r="BK64" s="60">
        <v>0</v>
      </c>
      <c r="BL64" s="191">
        <v>0</v>
      </c>
      <c r="BM64" s="60">
        <v>0</v>
      </c>
      <c r="BN64" s="191">
        <v>0</v>
      </c>
      <c r="BO64" s="60">
        <v>0</v>
      </c>
      <c r="BP64" s="191">
        <v>0</v>
      </c>
      <c r="BQ64" s="60">
        <v>0</v>
      </c>
      <c r="BR64" s="191">
        <v>0</v>
      </c>
      <c r="BS64" s="35">
        <v>0</v>
      </c>
      <c r="BT64" s="189">
        <v>0</v>
      </c>
      <c r="BU64" s="198">
        <v>13502047.82</v>
      </c>
      <c r="BV64" s="197">
        <v>2556132.4200000004</v>
      </c>
      <c r="BW64" s="197">
        <v>3765900.7600000002</v>
      </c>
      <c r="BX64" s="197">
        <v>3652349.3000000003</v>
      </c>
      <c r="BY64" s="197">
        <v>3527665.3400000003</v>
      </c>
      <c r="BZ64" s="186">
        <v>13502047.82</v>
      </c>
    </row>
    <row r="65" spans="1:78" ht="12.75" x14ac:dyDescent="0.25">
      <c r="A65" s="187">
        <v>55</v>
      </c>
      <c r="B65" s="145" t="s">
        <v>174</v>
      </c>
      <c r="C65" s="32">
        <v>0</v>
      </c>
      <c r="D65" s="19">
        <v>0</v>
      </c>
      <c r="E65" s="32">
        <v>0</v>
      </c>
      <c r="F65" s="19">
        <v>0</v>
      </c>
      <c r="G65" s="32">
        <v>0</v>
      </c>
      <c r="H65" s="19">
        <v>0</v>
      </c>
      <c r="I65" s="32">
        <v>0</v>
      </c>
      <c r="J65" s="19">
        <v>0</v>
      </c>
      <c r="K65" s="35">
        <v>0</v>
      </c>
      <c r="L65" s="189">
        <v>0</v>
      </c>
      <c r="M65" s="32">
        <v>10</v>
      </c>
      <c r="N65" s="19">
        <v>1171138.57</v>
      </c>
      <c r="O65" s="32">
        <v>9</v>
      </c>
      <c r="P65" s="19">
        <v>982721.07</v>
      </c>
      <c r="Q65" s="32">
        <v>9</v>
      </c>
      <c r="R65" s="19">
        <v>869169.61</v>
      </c>
      <c r="S65" s="32">
        <v>9</v>
      </c>
      <c r="T65" s="19">
        <v>869169.61</v>
      </c>
      <c r="U65" s="35">
        <v>37</v>
      </c>
      <c r="V65" s="189">
        <v>3892198.86</v>
      </c>
      <c r="W65" s="60">
        <v>0</v>
      </c>
      <c r="X65" s="241">
        <v>0</v>
      </c>
      <c r="Y65" s="60">
        <v>0</v>
      </c>
      <c r="Z65" s="241">
        <v>0</v>
      </c>
      <c r="AA65" s="60">
        <v>0</v>
      </c>
      <c r="AB65" s="241">
        <v>0</v>
      </c>
      <c r="AC65" s="60">
        <v>0</v>
      </c>
      <c r="AD65" s="241">
        <v>0</v>
      </c>
      <c r="AE65" s="35">
        <v>0</v>
      </c>
      <c r="AF65" s="189">
        <v>0</v>
      </c>
      <c r="AG65" s="60">
        <v>0</v>
      </c>
      <c r="AH65" s="60">
        <v>0</v>
      </c>
      <c r="AI65" s="60">
        <v>0</v>
      </c>
      <c r="AJ65" s="191">
        <v>0</v>
      </c>
      <c r="AK65" s="60">
        <v>0</v>
      </c>
      <c r="AL65" s="191">
        <v>0</v>
      </c>
      <c r="AM65" s="60">
        <v>0</v>
      </c>
      <c r="AN65" s="191">
        <v>0</v>
      </c>
      <c r="AO65" s="35">
        <v>0</v>
      </c>
      <c r="AP65" s="189">
        <v>0</v>
      </c>
      <c r="AQ65" s="78">
        <v>0</v>
      </c>
      <c r="AR65" s="79">
        <v>0</v>
      </c>
      <c r="AS65" s="78">
        <v>0</v>
      </c>
      <c r="AT65" s="79">
        <v>0</v>
      </c>
      <c r="AU65" s="78">
        <v>0</v>
      </c>
      <c r="AV65" s="79">
        <v>0</v>
      </c>
      <c r="AW65" s="78">
        <v>0</v>
      </c>
      <c r="AX65" s="79">
        <v>0</v>
      </c>
      <c r="AY65" s="80">
        <v>0</v>
      </c>
      <c r="AZ65" s="81">
        <v>0</v>
      </c>
      <c r="BA65" s="78">
        <v>0</v>
      </c>
      <c r="BB65" s="79">
        <v>0</v>
      </c>
      <c r="BC65" s="78">
        <v>0</v>
      </c>
      <c r="BD65" s="79">
        <v>0</v>
      </c>
      <c r="BE65" s="78">
        <v>0</v>
      </c>
      <c r="BF65" s="79">
        <v>0</v>
      </c>
      <c r="BG65" s="78">
        <v>0</v>
      </c>
      <c r="BH65" s="79">
        <v>0</v>
      </c>
      <c r="BI65" s="80">
        <v>0</v>
      </c>
      <c r="BJ65" s="81">
        <v>0</v>
      </c>
      <c r="BK65" s="60">
        <v>0</v>
      </c>
      <c r="BL65" s="191">
        <v>0</v>
      </c>
      <c r="BM65" s="60">
        <v>0</v>
      </c>
      <c r="BN65" s="191">
        <v>0</v>
      </c>
      <c r="BO65" s="60">
        <v>0</v>
      </c>
      <c r="BP65" s="191">
        <v>0</v>
      </c>
      <c r="BQ65" s="60">
        <v>0</v>
      </c>
      <c r="BR65" s="191">
        <v>0</v>
      </c>
      <c r="BS65" s="35">
        <v>0</v>
      </c>
      <c r="BT65" s="189">
        <v>0</v>
      </c>
      <c r="BU65" s="198">
        <v>3892198.86</v>
      </c>
      <c r="BV65" s="197">
        <v>1171138.57</v>
      </c>
      <c r="BW65" s="197">
        <v>982721.07</v>
      </c>
      <c r="BX65" s="197">
        <v>869169.61</v>
      </c>
      <c r="BY65" s="197">
        <v>869169.61</v>
      </c>
      <c r="BZ65" s="186">
        <v>3892198.86</v>
      </c>
    </row>
    <row r="66" spans="1:78" ht="12.75" x14ac:dyDescent="0.25">
      <c r="A66" s="187">
        <v>56</v>
      </c>
      <c r="B66" s="145" t="s">
        <v>175</v>
      </c>
      <c r="C66" s="32">
        <v>0</v>
      </c>
      <c r="D66" s="19">
        <v>0</v>
      </c>
      <c r="E66" s="32">
        <v>0</v>
      </c>
      <c r="F66" s="19">
        <v>0</v>
      </c>
      <c r="G66" s="32">
        <v>0</v>
      </c>
      <c r="H66" s="19">
        <v>0</v>
      </c>
      <c r="I66" s="32">
        <v>0</v>
      </c>
      <c r="J66" s="19">
        <v>0</v>
      </c>
      <c r="K66" s="35">
        <v>0</v>
      </c>
      <c r="L66" s="189">
        <v>0</v>
      </c>
      <c r="M66" s="32">
        <v>13</v>
      </c>
      <c r="N66" s="19">
        <v>1683790.01</v>
      </c>
      <c r="O66" s="32">
        <v>16</v>
      </c>
      <c r="P66" s="19">
        <v>2082889.99</v>
      </c>
      <c r="Q66" s="32">
        <v>16</v>
      </c>
      <c r="R66" s="19">
        <v>2082889.99</v>
      </c>
      <c r="S66" s="32">
        <v>15</v>
      </c>
      <c r="T66" s="19">
        <v>1970730.08</v>
      </c>
      <c r="U66" s="35">
        <v>60</v>
      </c>
      <c r="V66" s="189">
        <v>7820300.0700000003</v>
      </c>
      <c r="W66" s="60">
        <v>0</v>
      </c>
      <c r="X66" s="241">
        <v>0</v>
      </c>
      <c r="Y66" s="60">
        <v>0</v>
      </c>
      <c r="Z66" s="241">
        <v>0</v>
      </c>
      <c r="AA66" s="60">
        <v>0</v>
      </c>
      <c r="AB66" s="241">
        <v>0</v>
      </c>
      <c r="AC66" s="60">
        <v>0</v>
      </c>
      <c r="AD66" s="241">
        <v>0</v>
      </c>
      <c r="AE66" s="35">
        <v>0</v>
      </c>
      <c r="AF66" s="189">
        <v>0</v>
      </c>
      <c r="AG66" s="60">
        <v>0</v>
      </c>
      <c r="AH66" s="60">
        <v>0</v>
      </c>
      <c r="AI66" s="60">
        <v>0</v>
      </c>
      <c r="AJ66" s="191">
        <v>0</v>
      </c>
      <c r="AK66" s="60">
        <v>0</v>
      </c>
      <c r="AL66" s="191">
        <v>0</v>
      </c>
      <c r="AM66" s="60">
        <v>0</v>
      </c>
      <c r="AN66" s="191">
        <v>0</v>
      </c>
      <c r="AO66" s="35">
        <v>0</v>
      </c>
      <c r="AP66" s="189">
        <v>0</v>
      </c>
      <c r="AQ66" s="78">
        <v>0</v>
      </c>
      <c r="AR66" s="79">
        <v>0</v>
      </c>
      <c r="AS66" s="78">
        <v>0</v>
      </c>
      <c r="AT66" s="79">
        <v>0</v>
      </c>
      <c r="AU66" s="78">
        <v>0</v>
      </c>
      <c r="AV66" s="79">
        <v>0</v>
      </c>
      <c r="AW66" s="78">
        <v>0</v>
      </c>
      <c r="AX66" s="79">
        <v>0</v>
      </c>
      <c r="AY66" s="80">
        <v>0</v>
      </c>
      <c r="AZ66" s="81">
        <v>0</v>
      </c>
      <c r="BA66" s="78">
        <v>0</v>
      </c>
      <c r="BB66" s="79">
        <v>0</v>
      </c>
      <c r="BC66" s="78">
        <v>0</v>
      </c>
      <c r="BD66" s="79">
        <v>0</v>
      </c>
      <c r="BE66" s="78">
        <v>0</v>
      </c>
      <c r="BF66" s="79">
        <v>0</v>
      </c>
      <c r="BG66" s="78">
        <v>0</v>
      </c>
      <c r="BH66" s="79">
        <v>0</v>
      </c>
      <c r="BI66" s="80">
        <v>0</v>
      </c>
      <c r="BJ66" s="81">
        <v>0</v>
      </c>
      <c r="BK66" s="60">
        <v>0</v>
      </c>
      <c r="BL66" s="191">
        <v>0</v>
      </c>
      <c r="BM66" s="60">
        <v>0</v>
      </c>
      <c r="BN66" s="191">
        <v>0</v>
      </c>
      <c r="BO66" s="60">
        <v>0</v>
      </c>
      <c r="BP66" s="191">
        <v>0</v>
      </c>
      <c r="BQ66" s="60">
        <v>0</v>
      </c>
      <c r="BR66" s="191">
        <v>0</v>
      </c>
      <c r="BS66" s="35">
        <v>0</v>
      </c>
      <c r="BT66" s="189">
        <v>0</v>
      </c>
      <c r="BU66" s="198">
        <v>7820300.0700000003</v>
      </c>
      <c r="BV66" s="197">
        <v>1683790.01</v>
      </c>
      <c r="BW66" s="197">
        <v>2082889.99</v>
      </c>
      <c r="BX66" s="197">
        <v>2082889.99</v>
      </c>
      <c r="BY66" s="197">
        <v>1970730.08</v>
      </c>
      <c r="BZ66" s="186">
        <v>7820300.0700000003</v>
      </c>
    </row>
    <row r="67" spans="1:78" ht="12.75" x14ac:dyDescent="0.25">
      <c r="A67" s="187">
        <v>57</v>
      </c>
      <c r="B67" s="145" t="s">
        <v>176</v>
      </c>
      <c r="C67" s="32">
        <v>0</v>
      </c>
      <c r="D67" s="19">
        <v>0</v>
      </c>
      <c r="E67" s="32">
        <v>0</v>
      </c>
      <c r="F67" s="19">
        <v>0</v>
      </c>
      <c r="G67" s="32">
        <v>0</v>
      </c>
      <c r="H67" s="19">
        <v>0</v>
      </c>
      <c r="I67" s="32">
        <v>0</v>
      </c>
      <c r="J67" s="19">
        <v>0</v>
      </c>
      <c r="K67" s="35">
        <v>0</v>
      </c>
      <c r="L67" s="189">
        <v>0</v>
      </c>
      <c r="M67" s="32">
        <v>0</v>
      </c>
      <c r="N67" s="19">
        <v>0</v>
      </c>
      <c r="O67" s="32">
        <v>0</v>
      </c>
      <c r="P67" s="19">
        <v>0</v>
      </c>
      <c r="Q67" s="32">
        <v>0</v>
      </c>
      <c r="R67" s="19">
        <v>0</v>
      </c>
      <c r="S67" s="32">
        <v>0</v>
      </c>
      <c r="T67" s="19">
        <v>0</v>
      </c>
      <c r="U67" s="35">
        <v>0</v>
      </c>
      <c r="V67" s="189">
        <v>0</v>
      </c>
      <c r="W67" s="60">
        <v>0</v>
      </c>
      <c r="X67" s="241">
        <v>0</v>
      </c>
      <c r="Y67" s="60">
        <v>0</v>
      </c>
      <c r="Z67" s="241">
        <v>0</v>
      </c>
      <c r="AA67" s="60">
        <v>0</v>
      </c>
      <c r="AB67" s="241">
        <v>0</v>
      </c>
      <c r="AC67" s="60">
        <v>0</v>
      </c>
      <c r="AD67" s="241">
        <v>0</v>
      </c>
      <c r="AE67" s="35">
        <v>0</v>
      </c>
      <c r="AF67" s="189">
        <v>0</v>
      </c>
      <c r="AG67" s="60">
        <v>0</v>
      </c>
      <c r="AH67" s="60">
        <v>0</v>
      </c>
      <c r="AI67" s="60">
        <v>0</v>
      </c>
      <c r="AJ67" s="191">
        <v>0</v>
      </c>
      <c r="AK67" s="60">
        <v>0</v>
      </c>
      <c r="AL67" s="191">
        <v>0</v>
      </c>
      <c r="AM67" s="60">
        <v>0</v>
      </c>
      <c r="AN67" s="191">
        <v>0</v>
      </c>
      <c r="AO67" s="35">
        <v>0</v>
      </c>
      <c r="AP67" s="189">
        <v>0</v>
      </c>
      <c r="AQ67" s="78">
        <v>0</v>
      </c>
      <c r="AR67" s="79">
        <v>0</v>
      </c>
      <c r="AS67" s="78">
        <v>0</v>
      </c>
      <c r="AT67" s="79">
        <v>0</v>
      </c>
      <c r="AU67" s="78">
        <v>0</v>
      </c>
      <c r="AV67" s="79">
        <v>0</v>
      </c>
      <c r="AW67" s="78">
        <v>0</v>
      </c>
      <c r="AX67" s="79">
        <v>0</v>
      </c>
      <c r="AY67" s="80">
        <v>0</v>
      </c>
      <c r="AZ67" s="81">
        <v>0</v>
      </c>
      <c r="BA67" s="78">
        <v>0</v>
      </c>
      <c r="BB67" s="79">
        <v>0</v>
      </c>
      <c r="BC67" s="78">
        <v>0</v>
      </c>
      <c r="BD67" s="79">
        <v>0</v>
      </c>
      <c r="BE67" s="78">
        <v>0</v>
      </c>
      <c r="BF67" s="79">
        <v>0</v>
      </c>
      <c r="BG67" s="78">
        <v>0</v>
      </c>
      <c r="BH67" s="79">
        <v>0</v>
      </c>
      <c r="BI67" s="80">
        <v>0</v>
      </c>
      <c r="BJ67" s="81">
        <v>0</v>
      </c>
      <c r="BK67" s="60">
        <v>0</v>
      </c>
      <c r="BL67" s="191">
        <v>0</v>
      </c>
      <c r="BM67" s="60">
        <v>0</v>
      </c>
      <c r="BN67" s="191">
        <v>0</v>
      </c>
      <c r="BO67" s="60">
        <v>0</v>
      </c>
      <c r="BP67" s="191">
        <v>0</v>
      </c>
      <c r="BQ67" s="60">
        <v>0</v>
      </c>
      <c r="BR67" s="191">
        <v>0</v>
      </c>
      <c r="BS67" s="35">
        <v>0</v>
      </c>
      <c r="BT67" s="189">
        <v>0</v>
      </c>
      <c r="BU67" s="198">
        <v>0</v>
      </c>
      <c r="BV67" s="197">
        <v>0</v>
      </c>
      <c r="BW67" s="197">
        <v>0</v>
      </c>
      <c r="BX67" s="197">
        <v>0</v>
      </c>
      <c r="BY67" s="197">
        <v>0</v>
      </c>
      <c r="BZ67" s="186">
        <v>0</v>
      </c>
    </row>
    <row r="68" spans="1:78" ht="12.75" x14ac:dyDescent="0.25">
      <c r="A68" s="187">
        <v>58</v>
      </c>
      <c r="B68" s="145" t="s">
        <v>177</v>
      </c>
      <c r="C68" s="32">
        <v>0</v>
      </c>
      <c r="D68" s="19">
        <v>0</v>
      </c>
      <c r="E68" s="32">
        <v>0</v>
      </c>
      <c r="F68" s="19">
        <v>0</v>
      </c>
      <c r="G68" s="32">
        <v>0</v>
      </c>
      <c r="H68" s="19">
        <v>0</v>
      </c>
      <c r="I68" s="32">
        <v>0</v>
      </c>
      <c r="J68" s="19">
        <v>0</v>
      </c>
      <c r="K68" s="35">
        <v>0</v>
      </c>
      <c r="L68" s="189">
        <v>0</v>
      </c>
      <c r="M68" s="32">
        <v>0</v>
      </c>
      <c r="N68" s="19">
        <v>0</v>
      </c>
      <c r="O68" s="32">
        <v>0</v>
      </c>
      <c r="P68" s="19">
        <v>0</v>
      </c>
      <c r="Q68" s="32">
        <v>0</v>
      </c>
      <c r="R68" s="19">
        <v>0</v>
      </c>
      <c r="S68" s="32">
        <v>0</v>
      </c>
      <c r="T68" s="19">
        <v>0</v>
      </c>
      <c r="U68" s="35">
        <v>0</v>
      </c>
      <c r="V68" s="189">
        <v>0</v>
      </c>
      <c r="W68" s="60">
        <v>0</v>
      </c>
      <c r="X68" s="241">
        <v>0</v>
      </c>
      <c r="Y68" s="60">
        <v>0</v>
      </c>
      <c r="Z68" s="241">
        <v>0</v>
      </c>
      <c r="AA68" s="60">
        <v>0</v>
      </c>
      <c r="AB68" s="241">
        <v>0</v>
      </c>
      <c r="AC68" s="60">
        <v>0</v>
      </c>
      <c r="AD68" s="241">
        <v>0</v>
      </c>
      <c r="AE68" s="35">
        <v>0</v>
      </c>
      <c r="AF68" s="189">
        <v>0</v>
      </c>
      <c r="AG68" s="60">
        <v>0</v>
      </c>
      <c r="AH68" s="60">
        <v>0</v>
      </c>
      <c r="AI68" s="60">
        <v>0</v>
      </c>
      <c r="AJ68" s="191">
        <v>0</v>
      </c>
      <c r="AK68" s="60">
        <v>0</v>
      </c>
      <c r="AL68" s="191">
        <v>0</v>
      </c>
      <c r="AM68" s="60">
        <v>0</v>
      </c>
      <c r="AN68" s="191">
        <v>0</v>
      </c>
      <c r="AO68" s="35">
        <v>0</v>
      </c>
      <c r="AP68" s="189">
        <v>0</v>
      </c>
      <c r="AQ68" s="78">
        <v>0</v>
      </c>
      <c r="AR68" s="79">
        <v>0</v>
      </c>
      <c r="AS68" s="78">
        <v>0</v>
      </c>
      <c r="AT68" s="79">
        <v>0</v>
      </c>
      <c r="AU68" s="78">
        <v>0</v>
      </c>
      <c r="AV68" s="79">
        <v>0</v>
      </c>
      <c r="AW68" s="78">
        <v>0</v>
      </c>
      <c r="AX68" s="79">
        <v>0</v>
      </c>
      <c r="AY68" s="80">
        <v>0</v>
      </c>
      <c r="AZ68" s="81">
        <v>0</v>
      </c>
      <c r="BA68" s="78">
        <v>0</v>
      </c>
      <c r="BB68" s="79">
        <v>0</v>
      </c>
      <c r="BC68" s="78">
        <v>0</v>
      </c>
      <c r="BD68" s="79">
        <v>0</v>
      </c>
      <c r="BE68" s="78">
        <v>0</v>
      </c>
      <c r="BF68" s="79">
        <v>0</v>
      </c>
      <c r="BG68" s="78">
        <v>0</v>
      </c>
      <c r="BH68" s="79">
        <v>0</v>
      </c>
      <c r="BI68" s="80">
        <v>0</v>
      </c>
      <c r="BJ68" s="81">
        <v>0</v>
      </c>
      <c r="BK68" s="60">
        <v>0</v>
      </c>
      <c r="BL68" s="191">
        <v>0</v>
      </c>
      <c r="BM68" s="60">
        <v>0</v>
      </c>
      <c r="BN68" s="191">
        <v>0</v>
      </c>
      <c r="BO68" s="60">
        <v>0</v>
      </c>
      <c r="BP68" s="191">
        <v>0</v>
      </c>
      <c r="BQ68" s="60">
        <v>0</v>
      </c>
      <c r="BR68" s="191">
        <v>0</v>
      </c>
      <c r="BS68" s="35">
        <v>0</v>
      </c>
      <c r="BT68" s="189">
        <v>0</v>
      </c>
      <c r="BU68" s="198">
        <v>0</v>
      </c>
      <c r="BV68" s="197">
        <v>0</v>
      </c>
      <c r="BW68" s="197">
        <v>0</v>
      </c>
      <c r="BX68" s="197">
        <v>0</v>
      </c>
      <c r="BY68" s="197">
        <v>0</v>
      </c>
      <c r="BZ68" s="186">
        <v>0</v>
      </c>
    </row>
    <row r="69" spans="1:78" ht="12.75" x14ac:dyDescent="0.25">
      <c r="A69" s="187">
        <v>59</v>
      </c>
      <c r="B69" s="145" t="s">
        <v>178</v>
      </c>
      <c r="C69" s="32">
        <v>0</v>
      </c>
      <c r="D69" s="19">
        <v>0</v>
      </c>
      <c r="E69" s="32">
        <v>0</v>
      </c>
      <c r="F69" s="19">
        <v>0</v>
      </c>
      <c r="G69" s="32">
        <v>0</v>
      </c>
      <c r="H69" s="19">
        <v>0</v>
      </c>
      <c r="I69" s="32">
        <v>0</v>
      </c>
      <c r="J69" s="19">
        <v>0</v>
      </c>
      <c r="K69" s="35">
        <v>0</v>
      </c>
      <c r="L69" s="189">
        <v>0</v>
      </c>
      <c r="M69" s="32">
        <v>0</v>
      </c>
      <c r="N69" s="19">
        <v>0</v>
      </c>
      <c r="O69" s="32">
        <v>0</v>
      </c>
      <c r="P69" s="19">
        <v>0</v>
      </c>
      <c r="Q69" s="32">
        <v>0</v>
      </c>
      <c r="R69" s="19">
        <v>0</v>
      </c>
      <c r="S69" s="32">
        <v>0</v>
      </c>
      <c r="T69" s="19">
        <v>0</v>
      </c>
      <c r="U69" s="35">
        <v>0</v>
      </c>
      <c r="V69" s="189">
        <v>0</v>
      </c>
      <c r="W69" s="60">
        <v>0</v>
      </c>
      <c r="X69" s="241">
        <v>0</v>
      </c>
      <c r="Y69" s="60">
        <v>0</v>
      </c>
      <c r="Z69" s="241">
        <v>0</v>
      </c>
      <c r="AA69" s="60">
        <v>0</v>
      </c>
      <c r="AB69" s="241">
        <v>0</v>
      </c>
      <c r="AC69" s="60">
        <v>0</v>
      </c>
      <c r="AD69" s="241">
        <v>0</v>
      </c>
      <c r="AE69" s="35">
        <v>0</v>
      </c>
      <c r="AF69" s="189">
        <v>0</v>
      </c>
      <c r="AG69" s="60">
        <v>0</v>
      </c>
      <c r="AH69" s="60">
        <v>0</v>
      </c>
      <c r="AI69" s="60">
        <v>0</v>
      </c>
      <c r="AJ69" s="191">
        <v>0</v>
      </c>
      <c r="AK69" s="60">
        <v>0</v>
      </c>
      <c r="AL69" s="191">
        <v>0</v>
      </c>
      <c r="AM69" s="60">
        <v>0</v>
      </c>
      <c r="AN69" s="191">
        <v>0</v>
      </c>
      <c r="AO69" s="35">
        <v>0</v>
      </c>
      <c r="AP69" s="189">
        <v>0</v>
      </c>
      <c r="AQ69" s="78">
        <v>0</v>
      </c>
      <c r="AR69" s="79">
        <v>0</v>
      </c>
      <c r="AS69" s="78">
        <v>0</v>
      </c>
      <c r="AT69" s="79">
        <v>0</v>
      </c>
      <c r="AU69" s="78">
        <v>0</v>
      </c>
      <c r="AV69" s="79">
        <v>0</v>
      </c>
      <c r="AW69" s="78">
        <v>0</v>
      </c>
      <c r="AX69" s="79">
        <v>0</v>
      </c>
      <c r="AY69" s="80">
        <v>0</v>
      </c>
      <c r="AZ69" s="81">
        <v>0</v>
      </c>
      <c r="BA69" s="78">
        <v>0</v>
      </c>
      <c r="BB69" s="79">
        <v>0</v>
      </c>
      <c r="BC69" s="78">
        <v>0</v>
      </c>
      <c r="BD69" s="79">
        <v>0</v>
      </c>
      <c r="BE69" s="78">
        <v>0</v>
      </c>
      <c r="BF69" s="79">
        <v>0</v>
      </c>
      <c r="BG69" s="78">
        <v>0</v>
      </c>
      <c r="BH69" s="79">
        <v>0</v>
      </c>
      <c r="BI69" s="80">
        <v>0</v>
      </c>
      <c r="BJ69" s="81">
        <v>0</v>
      </c>
      <c r="BK69" s="60">
        <v>0</v>
      </c>
      <c r="BL69" s="191">
        <v>0</v>
      </c>
      <c r="BM69" s="60">
        <v>0</v>
      </c>
      <c r="BN69" s="191">
        <v>0</v>
      </c>
      <c r="BO69" s="60">
        <v>0</v>
      </c>
      <c r="BP69" s="191">
        <v>0</v>
      </c>
      <c r="BQ69" s="60">
        <v>0</v>
      </c>
      <c r="BR69" s="191">
        <v>0</v>
      </c>
      <c r="BS69" s="35">
        <v>0</v>
      </c>
      <c r="BT69" s="189">
        <v>0</v>
      </c>
      <c r="BU69" s="198">
        <v>0</v>
      </c>
      <c r="BV69" s="197">
        <v>0</v>
      </c>
      <c r="BW69" s="197">
        <v>0</v>
      </c>
      <c r="BX69" s="197">
        <v>0</v>
      </c>
      <c r="BY69" s="197">
        <v>0</v>
      </c>
      <c r="BZ69" s="186">
        <v>0</v>
      </c>
    </row>
    <row r="70" spans="1:78" ht="25.5" x14ac:dyDescent="0.25">
      <c r="A70" s="187">
        <v>60</v>
      </c>
      <c r="B70" s="145" t="s">
        <v>179</v>
      </c>
      <c r="C70" s="32">
        <v>0</v>
      </c>
      <c r="D70" s="19">
        <v>0</v>
      </c>
      <c r="E70" s="32">
        <v>0</v>
      </c>
      <c r="F70" s="19">
        <v>0</v>
      </c>
      <c r="G70" s="32">
        <v>0</v>
      </c>
      <c r="H70" s="19">
        <v>0</v>
      </c>
      <c r="I70" s="32">
        <v>0</v>
      </c>
      <c r="J70" s="19">
        <v>0</v>
      </c>
      <c r="K70" s="35">
        <v>0</v>
      </c>
      <c r="L70" s="189">
        <v>0</v>
      </c>
      <c r="M70" s="32">
        <v>0</v>
      </c>
      <c r="N70" s="19">
        <v>0</v>
      </c>
      <c r="O70" s="32">
        <v>0</v>
      </c>
      <c r="P70" s="19">
        <v>0</v>
      </c>
      <c r="Q70" s="32">
        <v>0</v>
      </c>
      <c r="R70" s="19">
        <v>0</v>
      </c>
      <c r="S70" s="32">
        <v>0</v>
      </c>
      <c r="T70" s="19">
        <v>0</v>
      </c>
      <c r="U70" s="35">
        <v>0</v>
      </c>
      <c r="V70" s="189">
        <v>0</v>
      </c>
      <c r="W70" s="60">
        <v>0</v>
      </c>
      <c r="X70" s="241">
        <v>0</v>
      </c>
      <c r="Y70" s="60">
        <v>0</v>
      </c>
      <c r="Z70" s="241">
        <v>0</v>
      </c>
      <c r="AA70" s="60">
        <v>0</v>
      </c>
      <c r="AB70" s="241">
        <v>0</v>
      </c>
      <c r="AC70" s="60">
        <v>0</v>
      </c>
      <c r="AD70" s="241">
        <v>0</v>
      </c>
      <c r="AE70" s="35">
        <v>0</v>
      </c>
      <c r="AF70" s="189">
        <v>0</v>
      </c>
      <c r="AG70" s="60">
        <v>0</v>
      </c>
      <c r="AH70" s="60">
        <v>0</v>
      </c>
      <c r="AI70" s="60">
        <v>0</v>
      </c>
      <c r="AJ70" s="191">
        <v>0</v>
      </c>
      <c r="AK70" s="60">
        <v>0</v>
      </c>
      <c r="AL70" s="191">
        <v>0</v>
      </c>
      <c r="AM70" s="60">
        <v>0</v>
      </c>
      <c r="AN70" s="191">
        <v>0</v>
      </c>
      <c r="AO70" s="35">
        <v>0</v>
      </c>
      <c r="AP70" s="189">
        <v>0</v>
      </c>
      <c r="AQ70" s="78">
        <v>0</v>
      </c>
      <c r="AR70" s="79">
        <v>0</v>
      </c>
      <c r="AS70" s="78">
        <v>0</v>
      </c>
      <c r="AT70" s="79">
        <v>0</v>
      </c>
      <c r="AU70" s="78">
        <v>0</v>
      </c>
      <c r="AV70" s="79">
        <v>0</v>
      </c>
      <c r="AW70" s="78">
        <v>0</v>
      </c>
      <c r="AX70" s="79">
        <v>0</v>
      </c>
      <c r="AY70" s="80">
        <v>0</v>
      </c>
      <c r="AZ70" s="81">
        <v>0</v>
      </c>
      <c r="BA70" s="78">
        <v>0</v>
      </c>
      <c r="BB70" s="79">
        <v>0</v>
      </c>
      <c r="BC70" s="78">
        <v>0</v>
      </c>
      <c r="BD70" s="79">
        <v>0</v>
      </c>
      <c r="BE70" s="78">
        <v>0</v>
      </c>
      <c r="BF70" s="79">
        <v>0</v>
      </c>
      <c r="BG70" s="78">
        <v>0</v>
      </c>
      <c r="BH70" s="79">
        <v>0</v>
      </c>
      <c r="BI70" s="80">
        <v>0</v>
      </c>
      <c r="BJ70" s="81">
        <v>0</v>
      </c>
      <c r="BK70" s="60">
        <v>0</v>
      </c>
      <c r="BL70" s="191">
        <v>0</v>
      </c>
      <c r="BM70" s="60">
        <v>0</v>
      </c>
      <c r="BN70" s="191">
        <v>0</v>
      </c>
      <c r="BO70" s="60">
        <v>0</v>
      </c>
      <c r="BP70" s="191">
        <v>0</v>
      </c>
      <c r="BQ70" s="60">
        <v>0</v>
      </c>
      <c r="BR70" s="191">
        <v>0</v>
      </c>
      <c r="BS70" s="35">
        <v>0</v>
      </c>
      <c r="BT70" s="189">
        <v>0</v>
      </c>
      <c r="BU70" s="198">
        <v>0</v>
      </c>
      <c r="BV70" s="197">
        <v>0</v>
      </c>
      <c r="BW70" s="197">
        <v>0</v>
      </c>
      <c r="BX70" s="197">
        <v>0</v>
      </c>
      <c r="BY70" s="197">
        <v>0</v>
      </c>
      <c r="BZ70" s="186">
        <v>0</v>
      </c>
    </row>
    <row r="71" spans="1:78" ht="12.75" x14ac:dyDescent="0.25">
      <c r="A71" s="187">
        <v>61</v>
      </c>
      <c r="B71" s="145" t="s">
        <v>180</v>
      </c>
      <c r="C71" s="32">
        <v>0</v>
      </c>
      <c r="D71" s="19">
        <v>0</v>
      </c>
      <c r="E71" s="32">
        <v>0</v>
      </c>
      <c r="F71" s="19">
        <v>0</v>
      </c>
      <c r="G71" s="32">
        <v>0</v>
      </c>
      <c r="H71" s="19">
        <v>0</v>
      </c>
      <c r="I71" s="32">
        <v>0</v>
      </c>
      <c r="J71" s="19">
        <v>0</v>
      </c>
      <c r="K71" s="35">
        <v>0</v>
      </c>
      <c r="L71" s="189">
        <v>0</v>
      </c>
      <c r="M71" s="32">
        <v>0</v>
      </c>
      <c r="N71" s="19">
        <v>0</v>
      </c>
      <c r="O71" s="32">
        <v>0</v>
      </c>
      <c r="P71" s="19">
        <v>0</v>
      </c>
      <c r="Q71" s="32">
        <v>0</v>
      </c>
      <c r="R71" s="19">
        <v>0</v>
      </c>
      <c r="S71" s="32">
        <v>0</v>
      </c>
      <c r="T71" s="19">
        <v>0</v>
      </c>
      <c r="U71" s="35">
        <v>0</v>
      </c>
      <c r="V71" s="189">
        <v>0</v>
      </c>
      <c r="W71" s="60">
        <v>0</v>
      </c>
      <c r="X71" s="241">
        <v>0</v>
      </c>
      <c r="Y71" s="60">
        <v>0</v>
      </c>
      <c r="Z71" s="241">
        <v>0</v>
      </c>
      <c r="AA71" s="60">
        <v>1</v>
      </c>
      <c r="AB71" s="241">
        <v>6281.08</v>
      </c>
      <c r="AC71" s="60">
        <v>0</v>
      </c>
      <c r="AD71" s="241">
        <v>0</v>
      </c>
      <c r="AE71" s="35">
        <v>1</v>
      </c>
      <c r="AF71" s="189">
        <v>6281.08</v>
      </c>
      <c r="AG71" s="60">
        <v>0</v>
      </c>
      <c r="AH71" s="60">
        <v>0</v>
      </c>
      <c r="AI71" s="60">
        <v>0</v>
      </c>
      <c r="AJ71" s="191">
        <v>0</v>
      </c>
      <c r="AK71" s="60">
        <v>0</v>
      </c>
      <c r="AL71" s="191">
        <v>0</v>
      </c>
      <c r="AM71" s="60">
        <v>0</v>
      </c>
      <c r="AN71" s="191">
        <v>0</v>
      </c>
      <c r="AO71" s="35">
        <v>0</v>
      </c>
      <c r="AP71" s="189">
        <v>0</v>
      </c>
      <c r="AQ71" s="78">
        <v>0</v>
      </c>
      <c r="AR71" s="79">
        <v>0</v>
      </c>
      <c r="AS71" s="78">
        <v>0</v>
      </c>
      <c r="AT71" s="79">
        <v>0</v>
      </c>
      <c r="AU71" s="78">
        <v>0</v>
      </c>
      <c r="AV71" s="79">
        <v>0</v>
      </c>
      <c r="AW71" s="78">
        <v>0</v>
      </c>
      <c r="AX71" s="79">
        <v>0</v>
      </c>
      <c r="AY71" s="80">
        <v>0</v>
      </c>
      <c r="AZ71" s="81">
        <v>0</v>
      </c>
      <c r="BA71" s="78">
        <v>0</v>
      </c>
      <c r="BB71" s="79">
        <v>0</v>
      </c>
      <c r="BC71" s="78">
        <v>0</v>
      </c>
      <c r="BD71" s="79">
        <v>0</v>
      </c>
      <c r="BE71" s="78">
        <v>0</v>
      </c>
      <c r="BF71" s="79">
        <v>0</v>
      </c>
      <c r="BG71" s="78">
        <v>0</v>
      </c>
      <c r="BH71" s="79">
        <v>0</v>
      </c>
      <c r="BI71" s="80">
        <v>0</v>
      </c>
      <c r="BJ71" s="81">
        <v>0</v>
      </c>
      <c r="BK71" s="60">
        <v>0</v>
      </c>
      <c r="BL71" s="191">
        <v>0</v>
      </c>
      <c r="BM71" s="60">
        <v>0</v>
      </c>
      <c r="BN71" s="191">
        <v>0</v>
      </c>
      <c r="BO71" s="60">
        <v>0</v>
      </c>
      <c r="BP71" s="191">
        <v>0</v>
      </c>
      <c r="BQ71" s="60">
        <v>0</v>
      </c>
      <c r="BR71" s="191">
        <v>0</v>
      </c>
      <c r="BS71" s="35">
        <v>0</v>
      </c>
      <c r="BT71" s="189">
        <v>0</v>
      </c>
      <c r="BU71" s="198">
        <v>6281.08</v>
      </c>
      <c r="BV71" s="197">
        <v>0</v>
      </c>
      <c r="BW71" s="197">
        <v>0</v>
      </c>
      <c r="BX71" s="197">
        <v>6281.08</v>
      </c>
      <c r="BY71" s="197">
        <v>0</v>
      </c>
      <c r="BZ71" s="186">
        <v>6281.08</v>
      </c>
    </row>
    <row r="72" spans="1:78" ht="12.75" x14ac:dyDescent="0.25">
      <c r="A72" s="187">
        <v>62</v>
      </c>
      <c r="B72" s="145" t="s">
        <v>181</v>
      </c>
      <c r="C72" s="32">
        <v>0</v>
      </c>
      <c r="D72" s="19">
        <v>0</v>
      </c>
      <c r="E72" s="32">
        <v>0</v>
      </c>
      <c r="F72" s="19">
        <v>0</v>
      </c>
      <c r="G72" s="32">
        <v>0</v>
      </c>
      <c r="H72" s="19">
        <v>0</v>
      </c>
      <c r="I72" s="32">
        <v>0</v>
      </c>
      <c r="J72" s="19">
        <v>0</v>
      </c>
      <c r="K72" s="35">
        <v>0</v>
      </c>
      <c r="L72" s="189">
        <v>0</v>
      </c>
      <c r="M72" s="32">
        <v>0</v>
      </c>
      <c r="N72" s="19">
        <v>0</v>
      </c>
      <c r="O72" s="32">
        <v>0</v>
      </c>
      <c r="P72" s="19">
        <v>0</v>
      </c>
      <c r="Q72" s="32">
        <v>0</v>
      </c>
      <c r="R72" s="19">
        <v>0</v>
      </c>
      <c r="S72" s="32">
        <v>0</v>
      </c>
      <c r="T72" s="19">
        <v>0</v>
      </c>
      <c r="U72" s="35">
        <v>0</v>
      </c>
      <c r="V72" s="189">
        <v>0</v>
      </c>
      <c r="W72" s="60">
        <v>2</v>
      </c>
      <c r="X72" s="241">
        <v>12852.24</v>
      </c>
      <c r="Y72" s="60">
        <v>1</v>
      </c>
      <c r="Z72" s="241">
        <v>6571.16</v>
      </c>
      <c r="AA72" s="60">
        <v>1</v>
      </c>
      <c r="AB72" s="241">
        <v>6571.16</v>
      </c>
      <c r="AC72" s="60">
        <v>1</v>
      </c>
      <c r="AD72" s="241">
        <v>6571.16</v>
      </c>
      <c r="AE72" s="35">
        <v>5</v>
      </c>
      <c r="AF72" s="189">
        <v>32565.72</v>
      </c>
      <c r="AG72" s="60">
        <v>61</v>
      </c>
      <c r="AH72" s="60">
        <v>4616715.79</v>
      </c>
      <c r="AI72" s="60">
        <v>61</v>
      </c>
      <c r="AJ72" s="191">
        <v>4616715.79</v>
      </c>
      <c r="AK72" s="60">
        <v>61</v>
      </c>
      <c r="AL72" s="191">
        <v>4616715.79</v>
      </c>
      <c r="AM72" s="60">
        <v>57</v>
      </c>
      <c r="AN72" s="191">
        <v>4611286.07</v>
      </c>
      <c r="AO72" s="35">
        <v>240</v>
      </c>
      <c r="AP72" s="189">
        <v>18461433.440000001</v>
      </c>
      <c r="AQ72" s="78">
        <v>0</v>
      </c>
      <c r="AR72" s="79">
        <v>0</v>
      </c>
      <c r="AS72" s="78">
        <v>0</v>
      </c>
      <c r="AT72" s="79">
        <v>0</v>
      </c>
      <c r="AU72" s="78">
        <v>0</v>
      </c>
      <c r="AV72" s="79">
        <v>0</v>
      </c>
      <c r="AW72" s="78">
        <v>0</v>
      </c>
      <c r="AX72" s="79">
        <v>0</v>
      </c>
      <c r="AY72" s="80">
        <v>0</v>
      </c>
      <c r="AZ72" s="81">
        <v>0</v>
      </c>
      <c r="BA72" s="78">
        <v>0</v>
      </c>
      <c r="BB72" s="79">
        <v>0</v>
      </c>
      <c r="BC72" s="78">
        <v>0</v>
      </c>
      <c r="BD72" s="79">
        <v>0</v>
      </c>
      <c r="BE72" s="78">
        <v>0</v>
      </c>
      <c r="BF72" s="79">
        <v>0</v>
      </c>
      <c r="BG72" s="78">
        <v>0</v>
      </c>
      <c r="BH72" s="79">
        <v>0</v>
      </c>
      <c r="BI72" s="80">
        <v>0</v>
      </c>
      <c r="BJ72" s="81">
        <v>0</v>
      </c>
      <c r="BK72" s="60">
        <v>0</v>
      </c>
      <c r="BL72" s="191">
        <v>0</v>
      </c>
      <c r="BM72" s="60">
        <v>0</v>
      </c>
      <c r="BN72" s="191">
        <v>0</v>
      </c>
      <c r="BO72" s="60">
        <v>0</v>
      </c>
      <c r="BP72" s="191">
        <v>0</v>
      </c>
      <c r="BQ72" s="60">
        <v>0</v>
      </c>
      <c r="BR72" s="191">
        <v>0</v>
      </c>
      <c r="BS72" s="35">
        <v>0</v>
      </c>
      <c r="BT72" s="189">
        <v>0</v>
      </c>
      <c r="BU72" s="198">
        <v>18493999.16</v>
      </c>
      <c r="BV72" s="197">
        <v>4629568.03</v>
      </c>
      <c r="BW72" s="197">
        <v>4623286.95</v>
      </c>
      <c r="BX72" s="197">
        <v>4623286.95</v>
      </c>
      <c r="BY72" s="197">
        <v>4617857.2300000004</v>
      </c>
      <c r="BZ72" s="186">
        <v>18493999.16</v>
      </c>
    </row>
    <row r="73" spans="1:78" ht="12.75" x14ac:dyDescent="0.25">
      <c r="A73" s="187">
        <v>63</v>
      </c>
      <c r="B73" s="145" t="s">
        <v>182</v>
      </c>
      <c r="C73" s="32">
        <v>0</v>
      </c>
      <c r="D73" s="19">
        <v>0</v>
      </c>
      <c r="E73" s="32">
        <v>0</v>
      </c>
      <c r="F73" s="19">
        <v>0</v>
      </c>
      <c r="G73" s="32">
        <v>0</v>
      </c>
      <c r="H73" s="19">
        <v>0</v>
      </c>
      <c r="I73" s="32">
        <v>0</v>
      </c>
      <c r="J73" s="19">
        <v>0</v>
      </c>
      <c r="K73" s="35">
        <v>0</v>
      </c>
      <c r="L73" s="189">
        <v>0</v>
      </c>
      <c r="M73" s="32">
        <v>0</v>
      </c>
      <c r="N73" s="19">
        <v>0</v>
      </c>
      <c r="O73" s="32">
        <v>0</v>
      </c>
      <c r="P73" s="19">
        <v>0</v>
      </c>
      <c r="Q73" s="32">
        <v>0</v>
      </c>
      <c r="R73" s="19">
        <v>0</v>
      </c>
      <c r="S73" s="32">
        <v>0</v>
      </c>
      <c r="T73" s="19">
        <v>0</v>
      </c>
      <c r="U73" s="35">
        <v>0</v>
      </c>
      <c r="V73" s="189">
        <v>0</v>
      </c>
      <c r="W73" s="60">
        <v>0</v>
      </c>
      <c r="X73" s="241">
        <v>0</v>
      </c>
      <c r="Y73" s="60">
        <v>0</v>
      </c>
      <c r="Z73" s="241">
        <v>0</v>
      </c>
      <c r="AA73" s="60">
        <v>0</v>
      </c>
      <c r="AB73" s="241">
        <v>0</v>
      </c>
      <c r="AC73" s="60">
        <v>0</v>
      </c>
      <c r="AD73" s="241">
        <v>0</v>
      </c>
      <c r="AE73" s="35">
        <v>0</v>
      </c>
      <c r="AF73" s="189">
        <v>0</v>
      </c>
      <c r="AG73" s="60">
        <v>75</v>
      </c>
      <c r="AH73" s="60">
        <v>53595.75</v>
      </c>
      <c r="AI73" s="60">
        <v>75</v>
      </c>
      <c r="AJ73" s="191">
        <v>53595.75</v>
      </c>
      <c r="AK73" s="60">
        <v>75</v>
      </c>
      <c r="AL73" s="191">
        <v>53595.75</v>
      </c>
      <c r="AM73" s="60">
        <v>75</v>
      </c>
      <c r="AN73" s="191">
        <v>53595.75</v>
      </c>
      <c r="AO73" s="35">
        <v>300</v>
      </c>
      <c r="AP73" s="189">
        <v>214383</v>
      </c>
      <c r="AQ73" s="78">
        <v>0</v>
      </c>
      <c r="AR73" s="79">
        <v>0</v>
      </c>
      <c r="AS73" s="78">
        <v>0</v>
      </c>
      <c r="AT73" s="79">
        <v>0</v>
      </c>
      <c r="AU73" s="78">
        <v>0</v>
      </c>
      <c r="AV73" s="79">
        <v>0</v>
      </c>
      <c r="AW73" s="78">
        <v>0</v>
      </c>
      <c r="AX73" s="79">
        <v>0</v>
      </c>
      <c r="AY73" s="80">
        <v>0</v>
      </c>
      <c r="AZ73" s="81">
        <v>0</v>
      </c>
      <c r="BA73" s="78">
        <v>0</v>
      </c>
      <c r="BB73" s="79">
        <v>0</v>
      </c>
      <c r="BC73" s="78">
        <v>0</v>
      </c>
      <c r="BD73" s="79">
        <v>0</v>
      </c>
      <c r="BE73" s="78">
        <v>0</v>
      </c>
      <c r="BF73" s="79">
        <v>0</v>
      </c>
      <c r="BG73" s="78">
        <v>0</v>
      </c>
      <c r="BH73" s="79">
        <v>0</v>
      </c>
      <c r="BI73" s="80">
        <v>0</v>
      </c>
      <c r="BJ73" s="81">
        <v>0</v>
      </c>
      <c r="BK73" s="60">
        <v>0</v>
      </c>
      <c r="BL73" s="191">
        <v>0</v>
      </c>
      <c r="BM73" s="60">
        <v>0</v>
      </c>
      <c r="BN73" s="191">
        <v>0</v>
      </c>
      <c r="BO73" s="60">
        <v>0</v>
      </c>
      <c r="BP73" s="191">
        <v>0</v>
      </c>
      <c r="BQ73" s="60">
        <v>0</v>
      </c>
      <c r="BR73" s="191">
        <v>0</v>
      </c>
      <c r="BS73" s="35">
        <v>0</v>
      </c>
      <c r="BT73" s="189">
        <v>0</v>
      </c>
      <c r="BU73" s="198">
        <v>214383</v>
      </c>
      <c r="BV73" s="197">
        <v>53595.75</v>
      </c>
      <c r="BW73" s="197">
        <v>53595.75</v>
      </c>
      <c r="BX73" s="197">
        <v>53595.75</v>
      </c>
      <c r="BY73" s="197">
        <v>53595.75</v>
      </c>
      <c r="BZ73" s="186">
        <v>214383</v>
      </c>
    </row>
    <row r="74" spans="1:78" ht="12.75" x14ac:dyDescent="0.25">
      <c r="A74" s="187">
        <v>64</v>
      </c>
      <c r="B74" s="145" t="s">
        <v>183</v>
      </c>
      <c r="C74" s="32">
        <v>0</v>
      </c>
      <c r="D74" s="19">
        <v>0</v>
      </c>
      <c r="E74" s="32">
        <v>0</v>
      </c>
      <c r="F74" s="19">
        <v>0</v>
      </c>
      <c r="G74" s="32">
        <v>0</v>
      </c>
      <c r="H74" s="19">
        <v>0</v>
      </c>
      <c r="I74" s="32">
        <v>0</v>
      </c>
      <c r="J74" s="19">
        <v>0</v>
      </c>
      <c r="K74" s="35">
        <v>0</v>
      </c>
      <c r="L74" s="189">
        <v>0</v>
      </c>
      <c r="M74" s="32">
        <v>0</v>
      </c>
      <c r="N74" s="19">
        <v>0</v>
      </c>
      <c r="O74" s="32">
        <v>0</v>
      </c>
      <c r="P74" s="19">
        <v>0</v>
      </c>
      <c r="Q74" s="32">
        <v>0</v>
      </c>
      <c r="R74" s="19">
        <v>0</v>
      </c>
      <c r="S74" s="32">
        <v>0</v>
      </c>
      <c r="T74" s="19">
        <v>0</v>
      </c>
      <c r="U74" s="35">
        <v>0</v>
      </c>
      <c r="V74" s="189">
        <v>0</v>
      </c>
      <c r="W74" s="60">
        <v>0</v>
      </c>
      <c r="X74" s="241">
        <v>0</v>
      </c>
      <c r="Y74" s="60">
        <v>0</v>
      </c>
      <c r="Z74" s="241">
        <v>0</v>
      </c>
      <c r="AA74" s="60">
        <v>0</v>
      </c>
      <c r="AB74" s="241">
        <v>0</v>
      </c>
      <c r="AC74" s="60">
        <v>0</v>
      </c>
      <c r="AD74" s="241">
        <v>0</v>
      </c>
      <c r="AE74" s="35">
        <v>0</v>
      </c>
      <c r="AF74" s="189">
        <v>0</v>
      </c>
      <c r="AG74" s="60">
        <v>0</v>
      </c>
      <c r="AH74" s="60">
        <v>0</v>
      </c>
      <c r="AI74" s="60">
        <v>0</v>
      </c>
      <c r="AJ74" s="191">
        <v>0</v>
      </c>
      <c r="AK74" s="60">
        <v>0</v>
      </c>
      <c r="AL74" s="191">
        <v>0</v>
      </c>
      <c r="AM74" s="60">
        <v>0</v>
      </c>
      <c r="AN74" s="191">
        <v>0</v>
      </c>
      <c r="AO74" s="35">
        <v>0</v>
      </c>
      <c r="AP74" s="189">
        <v>0</v>
      </c>
      <c r="AQ74" s="78">
        <v>0</v>
      </c>
      <c r="AR74" s="79">
        <v>0</v>
      </c>
      <c r="AS74" s="78">
        <v>0</v>
      </c>
      <c r="AT74" s="79">
        <v>0</v>
      </c>
      <c r="AU74" s="78">
        <v>0</v>
      </c>
      <c r="AV74" s="79">
        <v>0</v>
      </c>
      <c r="AW74" s="78">
        <v>0</v>
      </c>
      <c r="AX74" s="79">
        <v>0</v>
      </c>
      <c r="AY74" s="80">
        <v>0</v>
      </c>
      <c r="AZ74" s="81">
        <v>0</v>
      </c>
      <c r="BA74" s="78">
        <v>0</v>
      </c>
      <c r="BB74" s="79">
        <v>0</v>
      </c>
      <c r="BC74" s="78">
        <v>0</v>
      </c>
      <c r="BD74" s="79">
        <v>0</v>
      </c>
      <c r="BE74" s="78">
        <v>0</v>
      </c>
      <c r="BF74" s="79">
        <v>0</v>
      </c>
      <c r="BG74" s="78">
        <v>0</v>
      </c>
      <c r="BH74" s="79">
        <v>0</v>
      </c>
      <c r="BI74" s="80">
        <v>0</v>
      </c>
      <c r="BJ74" s="81">
        <v>0</v>
      </c>
      <c r="BK74" s="60">
        <v>0</v>
      </c>
      <c r="BL74" s="191">
        <v>0</v>
      </c>
      <c r="BM74" s="60">
        <v>0</v>
      </c>
      <c r="BN74" s="191">
        <v>0</v>
      </c>
      <c r="BO74" s="60">
        <v>0</v>
      </c>
      <c r="BP74" s="191">
        <v>0</v>
      </c>
      <c r="BQ74" s="60">
        <v>0</v>
      </c>
      <c r="BR74" s="191">
        <v>0</v>
      </c>
      <c r="BS74" s="35">
        <v>0</v>
      </c>
      <c r="BT74" s="189">
        <v>0</v>
      </c>
      <c r="BU74" s="198">
        <v>0</v>
      </c>
      <c r="BV74" s="197">
        <v>0</v>
      </c>
      <c r="BW74" s="197">
        <v>0</v>
      </c>
      <c r="BX74" s="197">
        <v>0</v>
      </c>
      <c r="BY74" s="197">
        <v>0</v>
      </c>
      <c r="BZ74" s="186">
        <v>0</v>
      </c>
    </row>
    <row r="75" spans="1:78" ht="12.75" x14ac:dyDescent="0.25">
      <c r="A75" s="187">
        <v>65</v>
      </c>
      <c r="B75" s="145" t="s">
        <v>184</v>
      </c>
      <c r="C75" s="32">
        <v>0</v>
      </c>
      <c r="D75" s="19">
        <v>0</v>
      </c>
      <c r="E75" s="32">
        <v>0</v>
      </c>
      <c r="F75" s="19">
        <v>0</v>
      </c>
      <c r="G75" s="32">
        <v>0</v>
      </c>
      <c r="H75" s="19">
        <v>0</v>
      </c>
      <c r="I75" s="32">
        <v>0</v>
      </c>
      <c r="J75" s="19">
        <v>0</v>
      </c>
      <c r="K75" s="35">
        <v>0</v>
      </c>
      <c r="L75" s="189">
        <v>0</v>
      </c>
      <c r="M75" s="32">
        <v>0</v>
      </c>
      <c r="N75" s="19">
        <v>0</v>
      </c>
      <c r="O75" s="32">
        <v>0</v>
      </c>
      <c r="P75" s="19">
        <v>0</v>
      </c>
      <c r="Q75" s="32">
        <v>0</v>
      </c>
      <c r="R75" s="19">
        <v>0</v>
      </c>
      <c r="S75" s="32">
        <v>0</v>
      </c>
      <c r="T75" s="19">
        <v>0</v>
      </c>
      <c r="U75" s="35">
        <v>0</v>
      </c>
      <c r="V75" s="189">
        <v>0</v>
      </c>
      <c r="W75" s="60">
        <v>0</v>
      </c>
      <c r="X75" s="241">
        <v>0</v>
      </c>
      <c r="Y75" s="60">
        <v>0</v>
      </c>
      <c r="Z75" s="241">
        <v>0</v>
      </c>
      <c r="AA75" s="60">
        <v>0</v>
      </c>
      <c r="AB75" s="241">
        <v>0</v>
      </c>
      <c r="AC75" s="60">
        <v>0</v>
      </c>
      <c r="AD75" s="241">
        <v>0</v>
      </c>
      <c r="AE75" s="35">
        <v>0</v>
      </c>
      <c r="AF75" s="189">
        <v>0</v>
      </c>
      <c r="AG75" s="60">
        <v>0</v>
      </c>
      <c r="AH75" s="60">
        <v>0</v>
      </c>
      <c r="AI75" s="60">
        <v>0</v>
      </c>
      <c r="AJ75" s="191">
        <v>0</v>
      </c>
      <c r="AK75" s="60">
        <v>0</v>
      </c>
      <c r="AL75" s="191">
        <v>0</v>
      </c>
      <c r="AM75" s="60">
        <v>0</v>
      </c>
      <c r="AN75" s="191">
        <v>0</v>
      </c>
      <c r="AO75" s="35">
        <v>0</v>
      </c>
      <c r="AP75" s="189">
        <v>0</v>
      </c>
      <c r="AQ75" s="78">
        <v>0</v>
      </c>
      <c r="AR75" s="79">
        <v>0</v>
      </c>
      <c r="AS75" s="78">
        <v>0</v>
      </c>
      <c r="AT75" s="79">
        <v>0</v>
      </c>
      <c r="AU75" s="78">
        <v>0</v>
      </c>
      <c r="AV75" s="79">
        <v>0</v>
      </c>
      <c r="AW75" s="78">
        <v>0</v>
      </c>
      <c r="AX75" s="79">
        <v>0</v>
      </c>
      <c r="AY75" s="80">
        <v>0</v>
      </c>
      <c r="AZ75" s="81">
        <v>0</v>
      </c>
      <c r="BA75" s="78">
        <v>0</v>
      </c>
      <c r="BB75" s="79">
        <v>0</v>
      </c>
      <c r="BC75" s="78">
        <v>0</v>
      </c>
      <c r="BD75" s="79">
        <v>0</v>
      </c>
      <c r="BE75" s="78">
        <v>0</v>
      </c>
      <c r="BF75" s="79">
        <v>0</v>
      </c>
      <c r="BG75" s="78">
        <v>0</v>
      </c>
      <c r="BH75" s="79">
        <v>0</v>
      </c>
      <c r="BI75" s="80">
        <v>0</v>
      </c>
      <c r="BJ75" s="81">
        <v>0</v>
      </c>
      <c r="BK75" s="60">
        <v>0</v>
      </c>
      <c r="BL75" s="191">
        <v>0</v>
      </c>
      <c r="BM75" s="60">
        <v>0</v>
      </c>
      <c r="BN75" s="191">
        <v>0</v>
      </c>
      <c r="BO75" s="60">
        <v>0</v>
      </c>
      <c r="BP75" s="191">
        <v>0</v>
      </c>
      <c r="BQ75" s="60">
        <v>0</v>
      </c>
      <c r="BR75" s="191">
        <v>0</v>
      </c>
      <c r="BS75" s="35">
        <v>0</v>
      </c>
      <c r="BT75" s="189">
        <v>0</v>
      </c>
      <c r="BU75" s="198">
        <v>0</v>
      </c>
      <c r="BV75" s="197">
        <v>0</v>
      </c>
      <c r="BW75" s="197">
        <v>0</v>
      </c>
      <c r="BX75" s="197">
        <v>0</v>
      </c>
      <c r="BY75" s="197">
        <v>0</v>
      </c>
      <c r="BZ75" s="186">
        <v>0</v>
      </c>
    </row>
    <row r="76" spans="1:78" ht="12.75" x14ac:dyDescent="0.25">
      <c r="A76" s="187">
        <v>66</v>
      </c>
      <c r="B76" s="145" t="s">
        <v>185</v>
      </c>
      <c r="C76" s="32">
        <v>0</v>
      </c>
      <c r="D76" s="19">
        <v>0</v>
      </c>
      <c r="E76" s="32">
        <v>0</v>
      </c>
      <c r="F76" s="19">
        <v>0</v>
      </c>
      <c r="G76" s="32">
        <v>0</v>
      </c>
      <c r="H76" s="19">
        <v>0</v>
      </c>
      <c r="I76" s="32">
        <v>0</v>
      </c>
      <c r="J76" s="19">
        <v>0</v>
      </c>
      <c r="K76" s="35">
        <v>0</v>
      </c>
      <c r="L76" s="189">
        <v>0</v>
      </c>
      <c r="M76" s="32">
        <v>0</v>
      </c>
      <c r="N76" s="19">
        <v>0</v>
      </c>
      <c r="O76" s="32">
        <v>0</v>
      </c>
      <c r="P76" s="19">
        <v>0</v>
      </c>
      <c r="Q76" s="32">
        <v>0</v>
      </c>
      <c r="R76" s="19">
        <v>0</v>
      </c>
      <c r="S76" s="32">
        <v>0</v>
      </c>
      <c r="T76" s="19">
        <v>0</v>
      </c>
      <c r="U76" s="35">
        <v>0</v>
      </c>
      <c r="V76" s="189">
        <v>0</v>
      </c>
      <c r="W76" s="60">
        <v>0</v>
      </c>
      <c r="X76" s="241">
        <v>0</v>
      </c>
      <c r="Y76" s="60">
        <v>0</v>
      </c>
      <c r="Z76" s="241">
        <v>0</v>
      </c>
      <c r="AA76" s="60">
        <v>0</v>
      </c>
      <c r="AB76" s="241">
        <v>0</v>
      </c>
      <c r="AC76" s="60">
        <v>0</v>
      </c>
      <c r="AD76" s="241">
        <v>0</v>
      </c>
      <c r="AE76" s="35">
        <v>0</v>
      </c>
      <c r="AF76" s="189">
        <v>0</v>
      </c>
      <c r="AG76" s="60">
        <v>0</v>
      </c>
      <c r="AH76" s="60">
        <v>0</v>
      </c>
      <c r="AI76" s="60">
        <v>0</v>
      </c>
      <c r="AJ76" s="191">
        <v>0</v>
      </c>
      <c r="AK76" s="60">
        <v>0</v>
      </c>
      <c r="AL76" s="191">
        <v>0</v>
      </c>
      <c r="AM76" s="60">
        <v>0</v>
      </c>
      <c r="AN76" s="191">
        <v>0</v>
      </c>
      <c r="AO76" s="35">
        <v>0</v>
      </c>
      <c r="AP76" s="189">
        <v>0</v>
      </c>
      <c r="AQ76" s="78">
        <v>0</v>
      </c>
      <c r="AR76" s="79">
        <v>0</v>
      </c>
      <c r="AS76" s="78">
        <v>0</v>
      </c>
      <c r="AT76" s="79">
        <v>0</v>
      </c>
      <c r="AU76" s="78">
        <v>0</v>
      </c>
      <c r="AV76" s="79">
        <v>0</v>
      </c>
      <c r="AW76" s="78">
        <v>0</v>
      </c>
      <c r="AX76" s="79">
        <v>0</v>
      </c>
      <c r="AY76" s="80">
        <v>0</v>
      </c>
      <c r="AZ76" s="81">
        <v>0</v>
      </c>
      <c r="BA76" s="78">
        <v>0</v>
      </c>
      <c r="BB76" s="79">
        <v>0</v>
      </c>
      <c r="BC76" s="78">
        <v>0</v>
      </c>
      <c r="BD76" s="79">
        <v>0</v>
      </c>
      <c r="BE76" s="78">
        <v>0</v>
      </c>
      <c r="BF76" s="79">
        <v>0</v>
      </c>
      <c r="BG76" s="78">
        <v>0</v>
      </c>
      <c r="BH76" s="79">
        <v>0</v>
      </c>
      <c r="BI76" s="80">
        <v>0</v>
      </c>
      <c r="BJ76" s="81">
        <v>0</v>
      </c>
      <c r="BK76" s="60">
        <v>0</v>
      </c>
      <c r="BL76" s="191">
        <v>0</v>
      </c>
      <c r="BM76" s="60">
        <v>0</v>
      </c>
      <c r="BN76" s="191">
        <v>0</v>
      </c>
      <c r="BO76" s="60">
        <v>0</v>
      </c>
      <c r="BP76" s="191">
        <v>0</v>
      </c>
      <c r="BQ76" s="60">
        <v>0</v>
      </c>
      <c r="BR76" s="191">
        <v>0</v>
      </c>
      <c r="BS76" s="35">
        <v>0</v>
      </c>
      <c r="BT76" s="189">
        <v>0</v>
      </c>
      <c r="BU76" s="198">
        <v>0</v>
      </c>
      <c r="BV76" s="197">
        <v>0</v>
      </c>
      <c r="BW76" s="197">
        <v>0</v>
      </c>
      <c r="BX76" s="197">
        <v>0</v>
      </c>
      <c r="BY76" s="197">
        <v>0</v>
      </c>
      <c r="BZ76" s="186">
        <v>0</v>
      </c>
    </row>
    <row r="77" spans="1:78" ht="12.75" x14ac:dyDescent="0.25">
      <c r="A77" s="187">
        <v>67</v>
      </c>
      <c r="B77" s="145" t="s">
        <v>186</v>
      </c>
      <c r="C77" s="32">
        <v>0</v>
      </c>
      <c r="D77" s="19">
        <v>0</v>
      </c>
      <c r="E77" s="32">
        <v>0</v>
      </c>
      <c r="F77" s="19">
        <v>0</v>
      </c>
      <c r="G77" s="32">
        <v>0</v>
      </c>
      <c r="H77" s="19">
        <v>0</v>
      </c>
      <c r="I77" s="32">
        <v>0</v>
      </c>
      <c r="J77" s="19">
        <v>0</v>
      </c>
      <c r="K77" s="35">
        <v>0</v>
      </c>
      <c r="L77" s="189">
        <v>0</v>
      </c>
      <c r="M77" s="32">
        <v>0</v>
      </c>
      <c r="N77" s="19">
        <v>0</v>
      </c>
      <c r="O77" s="32">
        <v>0</v>
      </c>
      <c r="P77" s="19">
        <v>0</v>
      </c>
      <c r="Q77" s="32">
        <v>0</v>
      </c>
      <c r="R77" s="19">
        <v>0</v>
      </c>
      <c r="S77" s="32">
        <v>0</v>
      </c>
      <c r="T77" s="19">
        <v>0</v>
      </c>
      <c r="U77" s="35">
        <v>0</v>
      </c>
      <c r="V77" s="189">
        <v>0</v>
      </c>
      <c r="W77" s="60">
        <v>0</v>
      </c>
      <c r="X77" s="241">
        <v>0</v>
      </c>
      <c r="Y77" s="60">
        <v>0</v>
      </c>
      <c r="Z77" s="241">
        <v>0</v>
      </c>
      <c r="AA77" s="60">
        <v>0</v>
      </c>
      <c r="AB77" s="241">
        <v>0</v>
      </c>
      <c r="AC77" s="60">
        <v>0</v>
      </c>
      <c r="AD77" s="241">
        <v>0</v>
      </c>
      <c r="AE77" s="35">
        <v>0</v>
      </c>
      <c r="AF77" s="189">
        <v>0</v>
      </c>
      <c r="AG77" s="60">
        <v>0</v>
      </c>
      <c r="AH77" s="60">
        <v>0</v>
      </c>
      <c r="AI77" s="60">
        <v>0</v>
      </c>
      <c r="AJ77" s="191">
        <v>0</v>
      </c>
      <c r="AK77" s="60">
        <v>0</v>
      </c>
      <c r="AL77" s="191">
        <v>0</v>
      </c>
      <c r="AM77" s="60">
        <v>0</v>
      </c>
      <c r="AN77" s="191">
        <v>0</v>
      </c>
      <c r="AO77" s="35">
        <v>0</v>
      </c>
      <c r="AP77" s="189">
        <v>0</v>
      </c>
      <c r="AQ77" s="78">
        <v>0</v>
      </c>
      <c r="AR77" s="79">
        <v>0</v>
      </c>
      <c r="AS77" s="78">
        <v>0</v>
      </c>
      <c r="AT77" s="79">
        <v>0</v>
      </c>
      <c r="AU77" s="78">
        <v>0</v>
      </c>
      <c r="AV77" s="79">
        <v>0</v>
      </c>
      <c r="AW77" s="78">
        <v>0</v>
      </c>
      <c r="AX77" s="79">
        <v>0</v>
      </c>
      <c r="AY77" s="80">
        <v>0</v>
      </c>
      <c r="AZ77" s="81">
        <v>0</v>
      </c>
      <c r="BA77" s="78">
        <v>0</v>
      </c>
      <c r="BB77" s="79">
        <v>0</v>
      </c>
      <c r="BC77" s="78">
        <v>0</v>
      </c>
      <c r="BD77" s="79">
        <v>0</v>
      </c>
      <c r="BE77" s="78">
        <v>0</v>
      </c>
      <c r="BF77" s="79">
        <v>0</v>
      </c>
      <c r="BG77" s="78">
        <v>0</v>
      </c>
      <c r="BH77" s="79">
        <v>0</v>
      </c>
      <c r="BI77" s="80">
        <v>0</v>
      </c>
      <c r="BJ77" s="81">
        <v>0</v>
      </c>
      <c r="BK77" s="60">
        <v>0</v>
      </c>
      <c r="BL77" s="191">
        <v>0</v>
      </c>
      <c r="BM77" s="60">
        <v>0</v>
      </c>
      <c r="BN77" s="191">
        <v>0</v>
      </c>
      <c r="BO77" s="60">
        <v>0</v>
      </c>
      <c r="BP77" s="191">
        <v>0</v>
      </c>
      <c r="BQ77" s="60">
        <v>0</v>
      </c>
      <c r="BR77" s="191">
        <v>0</v>
      </c>
      <c r="BS77" s="35">
        <v>0</v>
      </c>
      <c r="BT77" s="189">
        <v>0</v>
      </c>
      <c r="BU77" s="198">
        <v>0</v>
      </c>
      <c r="BV77" s="197">
        <v>0</v>
      </c>
      <c r="BW77" s="197">
        <v>0</v>
      </c>
      <c r="BX77" s="197">
        <v>0</v>
      </c>
      <c r="BY77" s="197">
        <v>0</v>
      </c>
      <c r="BZ77" s="186">
        <v>0</v>
      </c>
    </row>
    <row r="78" spans="1:78" ht="12.75" x14ac:dyDescent="0.25">
      <c r="A78" s="187">
        <v>68</v>
      </c>
      <c r="B78" s="145" t="s">
        <v>187</v>
      </c>
      <c r="C78" s="32">
        <v>0</v>
      </c>
      <c r="D78" s="19">
        <v>0</v>
      </c>
      <c r="E78" s="32">
        <v>0</v>
      </c>
      <c r="F78" s="19">
        <v>0</v>
      </c>
      <c r="G78" s="32">
        <v>0</v>
      </c>
      <c r="H78" s="19">
        <v>0</v>
      </c>
      <c r="I78" s="32">
        <v>0</v>
      </c>
      <c r="J78" s="19">
        <v>0</v>
      </c>
      <c r="K78" s="35">
        <v>0</v>
      </c>
      <c r="L78" s="189">
        <v>0</v>
      </c>
      <c r="M78" s="32">
        <v>0</v>
      </c>
      <c r="N78" s="19">
        <v>0</v>
      </c>
      <c r="O78" s="32">
        <v>0</v>
      </c>
      <c r="P78" s="19">
        <v>0</v>
      </c>
      <c r="Q78" s="32">
        <v>0</v>
      </c>
      <c r="R78" s="19">
        <v>0</v>
      </c>
      <c r="S78" s="32">
        <v>0</v>
      </c>
      <c r="T78" s="19">
        <v>0</v>
      </c>
      <c r="U78" s="35">
        <v>0</v>
      </c>
      <c r="V78" s="189">
        <v>0</v>
      </c>
      <c r="W78" s="60">
        <v>0</v>
      </c>
      <c r="X78" s="241">
        <v>0</v>
      </c>
      <c r="Y78" s="60">
        <v>0</v>
      </c>
      <c r="Z78" s="241">
        <v>0</v>
      </c>
      <c r="AA78" s="60">
        <v>0</v>
      </c>
      <c r="AB78" s="241">
        <v>0</v>
      </c>
      <c r="AC78" s="60">
        <v>0</v>
      </c>
      <c r="AD78" s="241">
        <v>0</v>
      </c>
      <c r="AE78" s="35">
        <v>0</v>
      </c>
      <c r="AF78" s="189">
        <v>0</v>
      </c>
      <c r="AG78" s="60">
        <v>0</v>
      </c>
      <c r="AH78" s="60">
        <v>0</v>
      </c>
      <c r="AI78" s="60">
        <v>0</v>
      </c>
      <c r="AJ78" s="191">
        <v>0</v>
      </c>
      <c r="AK78" s="60">
        <v>0</v>
      </c>
      <c r="AL78" s="191">
        <v>0</v>
      </c>
      <c r="AM78" s="60">
        <v>0</v>
      </c>
      <c r="AN78" s="191">
        <v>0</v>
      </c>
      <c r="AO78" s="35">
        <v>0</v>
      </c>
      <c r="AP78" s="189">
        <v>0</v>
      </c>
      <c r="AQ78" s="78">
        <v>0</v>
      </c>
      <c r="AR78" s="79">
        <v>0</v>
      </c>
      <c r="AS78" s="78">
        <v>0</v>
      </c>
      <c r="AT78" s="79">
        <v>0</v>
      </c>
      <c r="AU78" s="78">
        <v>0</v>
      </c>
      <c r="AV78" s="79">
        <v>0</v>
      </c>
      <c r="AW78" s="78">
        <v>0</v>
      </c>
      <c r="AX78" s="79">
        <v>0</v>
      </c>
      <c r="AY78" s="80">
        <v>0</v>
      </c>
      <c r="AZ78" s="81">
        <v>0</v>
      </c>
      <c r="BA78" s="78">
        <v>0</v>
      </c>
      <c r="BB78" s="79">
        <v>0</v>
      </c>
      <c r="BC78" s="78">
        <v>0</v>
      </c>
      <c r="BD78" s="79">
        <v>0</v>
      </c>
      <c r="BE78" s="78">
        <v>0</v>
      </c>
      <c r="BF78" s="79">
        <v>0</v>
      </c>
      <c r="BG78" s="78">
        <v>0</v>
      </c>
      <c r="BH78" s="79">
        <v>0</v>
      </c>
      <c r="BI78" s="80">
        <v>0</v>
      </c>
      <c r="BJ78" s="81">
        <v>0</v>
      </c>
      <c r="BK78" s="60">
        <v>0</v>
      </c>
      <c r="BL78" s="191">
        <v>0</v>
      </c>
      <c r="BM78" s="60">
        <v>0</v>
      </c>
      <c r="BN78" s="191">
        <v>0</v>
      </c>
      <c r="BO78" s="60">
        <v>0</v>
      </c>
      <c r="BP78" s="191">
        <v>0</v>
      </c>
      <c r="BQ78" s="60">
        <v>0</v>
      </c>
      <c r="BR78" s="191">
        <v>0</v>
      </c>
      <c r="BS78" s="35">
        <v>0</v>
      </c>
      <c r="BT78" s="189">
        <v>0</v>
      </c>
      <c r="BU78" s="198">
        <v>0</v>
      </c>
      <c r="BV78" s="197">
        <v>0</v>
      </c>
      <c r="BW78" s="197">
        <v>0</v>
      </c>
      <c r="BX78" s="197">
        <v>0</v>
      </c>
      <c r="BY78" s="197">
        <v>0</v>
      </c>
      <c r="BZ78" s="186">
        <v>0</v>
      </c>
    </row>
    <row r="79" spans="1:78" ht="12.75" x14ac:dyDescent="0.25">
      <c r="A79" s="187">
        <v>69</v>
      </c>
      <c r="B79" s="145" t="s">
        <v>189</v>
      </c>
      <c r="C79" s="32">
        <v>0</v>
      </c>
      <c r="D79" s="19">
        <v>0</v>
      </c>
      <c r="E79" s="32">
        <v>0</v>
      </c>
      <c r="F79" s="19">
        <v>0</v>
      </c>
      <c r="G79" s="32">
        <v>0</v>
      </c>
      <c r="H79" s="19">
        <v>0</v>
      </c>
      <c r="I79" s="32">
        <v>0</v>
      </c>
      <c r="J79" s="19">
        <v>0</v>
      </c>
      <c r="K79" s="35">
        <v>0</v>
      </c>
      <c r="L79" s="189">
        <v>0</v>
      </c>
      <c r="M79" s="32">
        <v>0</v>
      </c>
      <c r="N79" s="19">
        <v>0</v>
      </c>
      <c r="O79" s="32">
        <v>0</v>
      </c>
      <c r="P79" s="19">
        <v>0</v>
      </c>
      <c r="Q79" s="32">
        <v>0</v>
      </c>
      <c r="R79" s="19">
        <v>0</v>
      </c>
      <c r="S79" s="32">
        <v>0</v>
      </c>
      <c r="T79" s="19">
        <v>0</v>
      </c>
      <c r="U79" s="35">
        <v>0</v>
      </c>
      <c r="V79" s="189">
        <v>0</v>
      </c>
      <c r="W79" s="60">
        <v>0</v>
      </c>
      <c r="X79" s="241">
        <v>0</v>
      </c>
      <c r="Y79" s="60">
        <v>0</v>
      </c>
      <c r="Z79" s="241">
        <v>0</v>
      </c>
      <c r="AA79" s="60">
        <v>0</v>
      </c>
      <c r="AB79" s="241">
        <v>0</v>
      </c>
      <c r="AC79" s="60">
        <v>0</v>
      </c>
      <c r="AD79" s="241">
        <v>0</v>
      </c>
      <c r="AE79" s="35">
        <v>0</v>
      </c>
      <c r="AF79" s="189">
        <v>0</v>
      </c>
      <c r="AG79" s="60">
        <v>0</v>
      </c>
      <c r="AH79" s="60">
        <v>0</v>
      </c>
      <c r="AI79" s="60">
        <v>0</v>
      </c>
      <c r="AJ79" s="191">
        <v>0</v>
      </c>
      <c r="AK79" s="60">
        <v>0</v>
      </c>
      <c r="AL79" s="191">
        <v>0</v>
      </c>
      <c r="AM79" s="60">
        <v>0</v>
      </c>
      <c r="AN79" s="191">
        <v>0</v>
      </c>
      <c r="AO79" s="35">
        <v>0</v>
      </c>
      <c r="AP79" s="189">
        <v>0</v>
      </c>
      <c r="AQ79" s="78">
        <v>0</v>
      </c>
      <c r="AR79" s="79">
        <v>0</v>
      </c>
      <c r="AS79" s="78">
        <v>0</v>
      </c>
      <c r="AT79" s="79">
        <v>0</v>
      </c>
      <c r="AU79" s="78">
        <v>0</v>
      </c>
      <c r="AV79" s="79">
        <v>0</v>
      </c>
      <c r="AW79" s="78">
        <v>0</v>
      </c>
      <c r="AX79" s="79">
        <v>0</v>
      </c>
      <c r="AY79" s="80">
        <v>0</v>
      </c>
      <c r="AZ79" s="81">
        <v>0</v>
      </c>
      <c r="BA79" s="78">
        <v>0</v>
      </c>
      <c r="BB79" s="79">
        <v>0</v>
      </c>
      <c r="BC79" s="78">
        <v>0</v>
      </c>
      <c r="BD79" s="79">
        <v>0</v>
      </c>
      <c r="BE79" s="78">
        <v>0</v>
      </c>
      <c r="BF79" s="79">
        <v>0</v>
      </c>
      <c r="BG79" s="78">
        <v>0</v>
      </c>
      <c r="BH79" s="79">
        <v>0</v>
      </c>
      <c r="BI79" s="80">
        <v>0</v>
      </c>
      <c r="BJ79" s="81">
        <v>0</v>
      </c>
      <c r="BK79" s="60">
        <v>0</v>
      </c>
      <c r="BL79" s="191">
        <v>0</v>
      </c>
      <c r="BM79" s="60">
        <v>0</v>
      </c>
      <c r="BN79" s="191">
        <v>0</v>
      </c>
      <c r="BO79" s="60">
        <v>0</v>
      </c>
      <c r="BP79" s="191">
        <v>0</v>
      </c>
      <c r="BQ79" s="60">
        <v>0</v>
      </c>
      <c r="BR79" s="191">
        <v>0</v>
      </c>
      <c r="BS79" s="35">
        <v>0</v>
      </c>
      <c r="BT79" s="189">
        <v>0</v>
      </c>
      <c r="BU79" s="198">
        <v>0</v>
      </c>
      <c r="BV79" s="197">
        <v>0</v>
      </c>
      <c r="BW79" s="197">
        <v>0</v>
      </c>
      <c r="BX79" s="197">
        <v>0</v>
      </c>
      <c r="BY79" s="197">
        <v>0</v>
      </c>
      <c r="BZ79" s="186">
        <v>0</v>
      </c>
    </row>
    <row r="80" spans="1:78" ht="12.75" x14ac:dyDescent="0.25">
      <c r="A80" s="187">
        <v>70</v>
      </c>
      <c r="B80" s="145" t="s">
        <v>324</v>
      </c>
      <c r="C80" s="32">
        <v>0</v>
      </c>
      <c r="D80" s="19">
        <v>0</v>
      </c>
      <c r="E80" s="32">
        <v>0</v>
      </c>
      <c r="F80" s="19">
        <v>0</v>
      </c>
      <c r="G80" s="32">
        <v>0</v>
      </c>
      <c r="H80" s="19">
        <v>0</v>
      </c>
      <c r="I80" s="32">
        <v>0</v>
      </c>
      <c r="J80" s="19">
        <v>0</v>
      </c>
      <c r="K80" s="35">
        <v>0</v>
      </c>
      <c r="L80" s="189">
        <v>0</v>
      </c>
      <c r="M80" s="32">
        <v>0</v>
      </c>
      <c r="N80" s="19">
        <v>0</v>
      </c>
      <c r="O80" s="32">
        <v>0</v>
      </c>
      <c r="P80" s="19">
        <v>0</v>
      </c>
      <c r="Q80" s="32">
        <v>0</v>
      </c>
      <c r="R80" s="19">
        <v>0</v>
      </c>
      <c r="S80" s="32">
        <v>0</v>
      </c>
      <c r="T80" s="19">
        <v>0</v>
      </c>
      <c r="U80" s="35">
        <v>0</v>
      </c>
      <c r="V80" s="189">
        <v>0</v>
      </c>
      <c r="W80" s="60">
        <v>133</v>
      </c>
      <c r="X80" s="241">
        <v>71691.17</v>
      </c>
      <c r="Y80" s="60">
        <v>300</v>
      </c>
      <c r="Z80" s="241">
        <v>153662.42000000001</v>
      </c>
      <c r="AA80" s="60">
        <v>300</v>
      </c>
      <c r="AB80" s="241">
        <v>153662.42000000001</v>
      </c>
      <c r="AC80" s="60">
        <v>298</v>
      </c>
      <c r="AD80" s="241">
        <v>152012.18</v>
      </c>
      <c r="AE80" s="35">
        <v>1031</v>
      </c>
      <c r="AF80" s="189">
        <v>531028.18999999994</v>
      </c>
      <c r="AG80" s="60">
        <v>133</v>
      </c>
      <c r="AH80" s="60">
        <v>195626.81</v>
      </c>
      <c r="AI80" s="60">
        <v>200</v>
      </c>
      <c r="AJ80" s="191">
        <v>244613.19</v>
      </c>
      <c r="AK80" s="60">
        <v>199</v>
      </c>
      <c r="AL80" s="191">
        <v>244414.54</v>
      </c>
      <c r="AM80" s="60">
        <v>198</v>
      </c>
      <c r="AN80" s="191">
        <v>240963.97</v>
      </c>
      <c r="AO80" s="35">
        <v>730</v>
      </c>
      <c r="AP80" s="189">
        <v>925618.51</v>
      </c>
      <c r="AQ80" s="78">
        <v>0</v>
      </c>
      <c r="AR80" s="79">
        <v>0</v>
      </c>
      <c r="AS80" s="78">
        <v>0</v>
      </c>
      <c r="AT80" s="79">
        <v>0</v>
      </c>
      <c r="AU80" s="78">
        <v>0</v>
      </c>
      <c r="AV80" s="79">
        <v>0</v>
      </c>
      <c r="AW80" s="78">
        <v>0</v>
      </c>
      <c r="AX80" s="79">
        <v>0</v>
      </c>
      <c r="AY80" s="80">
        <v>0</v>
      </c>
      <c r="AZ80" s="81">
        <v>0</v>
      </c>
      <c r="BA80" s="78">
        <v>0</v>
      </c>
      <c r="BB80" s="79">
        <v>0</v>
      </c>
      <c r="BC80" s="78">
        <v>0</v>
      </c>
      <c r="BD80" s="79">
        <v>0</v>
      </c>
      <c r="BE80" s="78">
        <v>0</v>
      </c>
      <c r="BF80" s="79">
        <v>0</v>
      </c>
      <c r="BG80" s="78">
        <v>0</v>
      </c>
      <c r="BH80" s="79">
        <v>0</v>
      </c>
      <c r="BI80" s="80">
        <v>0</v>
      </c>
      <c r="BJ80" s="81">
        <v>0</v>
      </c>
      <c r="BK80" s="60">
        <v>0</v>
      </c>
      <c r="BL80" s="191">
        <v>0</v>
      </c>
      <c r="BM80" s="60">
        <v>0</v>
      </c>
      <c r="BN80" s="191">
        <v>0</v>
      </c>
      <c r="BO80" s="60">
        <v>0</v>
      </c>
      <c r="BP80" s="191">
        <v>0</v>
      </c>
      <c r="BQ80" s="60">
        <v>0</v>
      </c>
      <c r="BR80" s="191">
        <v>0</v>
      </c>
      <c r="BS80" s="35">
        <v>0</v>
      </c>
      <c r="BT80" s="189">
        <v>0</v>
      </c>
      <c r="BU80" s="198">
        <v>1456646.7</v>
      </c>
      <c r="BV80" s="197">
        <v>267317.98</v>
      </c>
      <c r="BW80" s="197">
        <v>398275.61</v>
      </c>
      <c r="BX80" s="197">
        <v>398076.96</v>
      </c>
      <c r="BY80" s="197">
        <v>392976.15</v>
      </c>
      <c r="BZ80" s="186">
        <v>1456646.7000000002</v>
      </c>
    </row>
    <row r="81" spans="1:78" ht="12.75" x14ac:dyDescent="0.25">
      <c r="A81" s="187">
        <v>71</v>
      </c>
      <c r="B81" s="145" t="s">
        <v>325</v>
      </c>
      <c r="C81" s="32">
        <v>0</v>
      </c>
      <c r="D81" s="19">
        <v>0</v>
      </c>
      <c r="E81" s="32">
        <v>0</v>
      </c>
      <c r="F81" s="19">
        <v>0</v>
      </c>
      <c r="G81" s="32">
        <v>0</v>
      </c>
      <c r="H81" s="19">
        <v>0</v>
      </c>
      <c r="I81" s="32">
        <v>0</v>
      </c>
      <c r="J81" s="19">
        <v>0</v>
      </c>
      <c r="K81" s="35">
        <v>0</v>
      </c>
      <c r="L81" s="189">
        <v>0</v>
      </c>
      <c r="M81" s="32">
        <v>0</v>
      </c>
      <c r="N81" s="19">
        <v>0</v>
      </c>
      <c r="O81" s="32">
        <v>0</v>
      </c>
      <c r="P81" s="19">
        <v>0</v>
      </c>
      <c r="Q81" s="32">
        <v>0</v>
      </c>
      <c r="R81" s="19">
        <v>0</v>
      </c>
      <c r="S81" s="32">
        <v>0</v>
      </c>
      <c r="T81" s="19">
        <v>0</v>
      </c>
      <c r="U81" s="35">
        <v>0</v>
      </c>
      <c r="V81" s="189">
        <v>0</v>
      </c>
      <c r="W81" s="60">
        <v>0</v>
      </c>
      <c r="X81" s="241">
        <v>0</v>
      </c>
      <c r="Y81" s="60">
        <v>0</v>
      </c>
      <c r="Z81" s="241">
        <v>0</v>
      </c>
      <c r="AA81" s="60">
        <v>0</v>
      </c>
      <c r="AB81" s="241">
        <v>0</v>
      </c>
      <c r="AC81" s="60">
        <v>0</v>
      </c>
      <c r="AD81" s="241">
        <v>0</v>
      </c>
      <c r="AE81" s="35">
        <v>0</v>
      </c>
      <c r="AF81" s="189">
        <v>0</v>
      </c>
      <c r="AG81" s="60">
        <v>0</v>
      </c>
      <c r="AH81" s="60">
        <v>0</v>
      </c>
      <c r="AI81" s="60">
        <v>0</v>
      </c>
      <c r="AJ81" s="191">
        <v>0</v>
      </c>
      <c r="AK81" s="60">
        <v>0</v>
      </c>
      <c r="AL81" s="191">
        <v>0</v>
      </c>
      <c r="AM81" s="60">
        <v>0</v>
      </c>
      <c r="AN81" s="191">
        <v>0</v>
      </c>
      <c r="AO81" s="35">
        <v>0</v>
      </c>
      <c r="AP81" s="189">
        <v>0</v>
      </c>
      <c r="AQ81" s="78">
        <v>0</v>
      </c>
      <c r="AR81" s="79">
        <v>0</v>
      </c>
      <c r="AS81" s="78">
        <v>0</v>
      </c>
      <c r="AT81" s="79">
        <v>0</v>
      </c>
      <c r="AU81" s="78">
        <v>0</v>
      </c>
      <c r="AV81" s="79">
        <v>0</v>
      </c>
      <c r="AW81" s="78">
        <v>0</v>
      </c>
      <c r="AX81" s="79">
        <v>0</v>
      </c>
      <c r="AY81" s="80">
        <v>0</v>
      </c>
      <c r="AZ81" s="81">
        <v>0</v>
      </c>
      <c r="BA81" s="78">
        <v>0</v>
      </c>
      <c r="BB81" s="79">
        <v>0</v>
      </c>
      <c r="BC81" s="78">
        <v>0</v>
      </c>
      <c r="BD81" s="79">
        <v>0</v>
      </c>
      <c r="BE81" s="78">
        <v>0</v>
      </c>
      <c r="BF81" s="79">
        <v>0</v>
      </c>
      <c r="BG81" s="78">
        <v>0</v>
      </c>
      <c r="BH81" s="79">
        <v>0</v>
      </c>
      <c r="BI81" s="80">
        <v>0</v>
      </c>
      <c r="BJ81" s="81">
        <v>0</v>
      </c>
      <c r="BK81" s="60">
        <v>0</v>
      </c>
      <c r="BL81" s="191">
        <v>0</v>
      </c>
      <c r="BM81" s="60">
        <v>0</v>
      </c>
      <c r="BN81" s="191">
        <v>0</v>
      </c>
      <c r="BO81" s="60">
        <v>0</v>
      </c>
      <c r="BP81" s="191">
        <v>0</v>
      </c>
      <c r="BQ81" s="60">
        <v>0</v>
      </c>
      <c r="BR81" s="191">
        <v>0</v>
      </c>
      <c r="BS81" s="35">
        <v>0</v>
      </c>
      <c r="BT81" s="189">
        <v>0</v>
      </c>
      <c r="BU81" s="198">
        <v>0</v>
      </c>
      <c r="BV81" s="197">
        <v>0</v>
      </c>
      <c r="BW81" s="197">
        <v>0</v>
      </c>
      <c r="BX81" s="197">
        <v>0</v>
      </c>
      <c r="BY81" s="197">
        <v>0</v>
      </c>
      <c r="BZ81" s="186">
        <v>0</v>
      </c>
    </row>
    <row r="82" spans="1:78" ht="12.75" x14ac:dyDescent="0.25">
      <c r="A82" s="187">
        <v>72</v>
      </c>
      <c r="B82" s="145" t="s">
        <v>326</v>
      </c>
      <c r="C82" s="32">
        <v>0</v>
      </c>
      <c r="D82" s="19">
        <v>0</v>
      </c>
      <c r="E82" s="32">
        <v>0</v>
      </c>
      <c r="F82" s="19">
        <v>0</v>
      </c>
      <c r="G82" s="32">
        <v>0</v>
      </c>
      <c r="H82" s="19">
        <v>0</v>
      </c>
      <c r="I82" s="32">
        <v>0</v>
      </c>
      <c r="J82" s="19">
        <v>0</v>
      </c>
      <c r="K82" s="35">
        <v>0</v>
      </c>
      <c r="L82" s="189">
        <v>0</v>
      </c>
      <c r="M82" s="32">
        <v>0</v>
      </c>
      <c r="N82" s="19">
        <v>0</v>
      </c>
      <c r="O82" s="32">
        <v>0</v>
      </c>
      <c r="P82" s="19">
        <v>0</v>
      </c>
      <c r="Q82" s="32">
        <v>0</v>
      </c>
      <c r="R82" s="19">
        <v>0</v>
      </c>
      <c r="S82" s="32">
        <v>0</v>
      </c>
      <c r="T82" s="19">
        <v>0</v>
      </c>
      <c r="U82" s="35">
        <v>0</v>
      </c>
      <c r="V82" s="189">
        <v>0</v>
      </c>
      <c r="W82" s="60">
        <v>0</v>
      </c>
      <c r="X82" s="241">
        <v>0</v>
      </c>
      <c r="Y82" s="60">
        <v>0</v>
      </c>
      <c r="Z82" s="241">
        <v>0</v>
      </c>
      <c r="AA82" s="60">
        <v>0</v>
      </c>
      <c r="AB82" s="241">
        <v>0</v>
      </c>
      <c r="AC82" s="60">
        <v>0</v>
      </c>
      <c r="AD82" s="241">
        <v>0</v>
      </c>
      <c r="AE82" s="35">
        <v>0</v>
      </c>
      <c r="AF82" s="189">
        <v>0</v>
      </c>
      <c r="AG82" s="60">
        <v>0</v>
      </c>
      <c r="AH82" s="60">
        <v>0</v>
      </c>
      <c r="AI82" s="60">
        <v>0</v>
      </c>
      <c r="AJ82" s="191">
        <v>0</v>
      </c>
      <c r="AK82" s="60">
        <v>0</v>
      </c>
      <c r="AL82" s="191">
        <v>0</v>
      </c>
      <c r="AM82" s="60">
        <v>0</v>
      </c>
      <c r="AN82" s="191">
        <v>0</v>
      </c>
      <c r="AO82" s="35">
        <v>0</v>
      </c>
      <c r="AP82" s="189">
        <v>0</v>
      </c>
      <c r="AQ82" s="78">
        <v>0</v>
      </c>
      <c r="AR82" s="79">
        <v>0</v>
      </c>
      <c r="AS82" s="78">
        <v>0</v>
      </c>
      <c r="AT82" s="79">
        <v>0</v>
      </c>
      <c r="AU82" s="78">
        <v>0</v>
      </c>
      <c r="AV82" s="79">
        <v>0</v>
      </c>
      <c r="AW82" s="78">
        <v>0</v>
      </c>
      <c r="AX82" s="79">
        <v>0</v>
      </c>
      <c r="AY82" s="80">
        <v>0</v>
      </c>
      <c r="AZ82" s="81">
        <v>0</v>
      </c>
      <c r="BA82" s="78">
        <v>0</v>
      </c>
      <c r="BB82" s="79">
        <v>0</v>
      </c>
      <c r="BC82" s="78">
        <v>0</v>
      </c>
      <c r="BD82" s="79">
        <v>0</v>
      </c>
      <c r="BE82" s="78">
        <v>0</v>
      </c>
      <c r="BF82" s="79">
        <v>0</v>
      </c>
      <c r="BG82" s="78">
        <v>0</v>
      </c>
      <c r="BH82" s="79">
        <v>0</v>
      </c>
      <c r="BI82" s="80">
        <v>0</v>
      </c>
      <c r="BJ82" s="81">
        <v>0</v>
      </c>
      <c r="BK82" s="60">
        <v>0</v>
      </c>
      <c r="BL82" s="191">
        <v>0</v>
      </c>
      <c r="BM82" s="60">
        <v>0</v>
      </c>
      <c r="BN82" s="191">
        <v>0</v>
      </c>
      <c r="BO82" s="60">
        <v>0</v>
      </c>
      <c r="BP82" s="191">
        <v>0</v>
      </c>
      <c r="BQ82" s="60">
        <v>0</v>
      </c>
      <c r="BR82" s="191">
        <v>0</v>
      </c>
      <c r="BS82" s="35">
        <v>0</v>
      </c>
      <c r="BT82" s="189">
        <v>0</v>
      </c>
      <c r="BU82" s="198">
        <v>0</v>
      </c>
      <c r="BV82" s="197">
        <v>0</v>
      </c>
      <c r="BW82" s="197">
        <v>0</v>
      </c>
      <c r="BX82" s="197">
        <v>0</v>
      </c>
      <c r="BY82" s="197">
        <v>0</v>
      </c>
      <c r="BZ82" s="186">
        <v>0</v>
      </c>
    </row>
    <row r="83" spans="1:78" s="20" customFormat="1" ht="12.75" x14ac:dyDescent="0.25">
      <c r="A83" s="285" t="s">
        <v>3</v>
      </c>
      <c r="B83" s="285"/>
      <c r="C83" s="61">
        <v>24873</v>
      </c>
      <c r="D83" s="62">
        <v>1006540652.3399998</v>
      </c>
      <c r="E83" s="61">
        <v>25241</v>
      </c>
      <c r="F83" s="62">
        <v>963339826.37000048</v>
      </c>
      <c r="G83" s="61">
        <v>25161</v>
      </c>
      <c r="H83" s="62">
        <v>889016016.6099999</v>
      </c>
      <c r="I83" s="61">
        <v>24894</v>
      </c>
      <c r="J83" s="62">
        <v>865403749.30999994</v>
      </c>
      <c r="K83" s="61">
        <v>100169</v>
      </c>
      <c r="L83" s="62">
        <v>3724300244.6300006</v>
      </c>
      <c r="M83" s="61">
        <v>10604</v>
      </c>
      <c r="N83" s="62">
        <v>244626118.37999991</v>
      </c>
      <c r="O83" s="61">
        <v>10719</v>
      </c>
      <c r="P83" s="62">
        <v>247657199.22000003</v>
      </c>
      <c r="Q83" s="61">
        <v>10735</v>
      </c>
      <c r="R83" s="62">
        <v>247556805.26000008</v>
      </c>
      <c r="S83" s="61">
        <v>10722</v>
      </c>
      <c r="T83" s="62">
        <v>245542393.95000005</v>
      </c>
      <c r="U83" s="61">
        <v>42780</v>
      </c>
      <c r="V83" s="62">
        <v>985382516.80999982</v>
      </c>
      <c r="W83" s="61">
        <v>463452</v>
      </c>
      <c r="X83" s="62">
        <v>303606226.42999995</v>
      </c>
      <c r="Y83" s="61">
        <v>465057</v>
      </c>
      <c r="Z83" s="62">
        <v>306591127.24000013</v>
      </c>
      <c r="AA83" s="61">
        <v>465331</v>
      </c>
      <c r="AB83" s="62">
        <v>307291734.74000013</v>
      </c>
      <c r="AC83" s="61">
        <v>465321</v>
      </c>
      <c r="AD83" s="62">
        <v>307324802.78000003</v>
      </c>
      <c r="AE83" s="61">
        <v>1859161</v>
      </c>
      <c r="AF83" s="62">
        <v>1224813891.1900001</v>
      </c>
      <c r="AG83" s="61">
        <v>281162</v>
      </c>
      <c r="AH83" s="62">
        <v>317385751.1400001</v>
      </c>
      <c r="AI83" s="61">
        <v>284646</v>
      </c>
      <c r="AJ83" s="62">
        <v>321173256.34999996</v>
      </c>
      <c r="AK83" s="61">
        <v>284641</v>
      </c>
      <c r="AL83" s="62">
        <v>320615716.65999997</v>
      </c>
      <c r="AM83" s="61">
        <v>284604</v>
      </c>
      <c r="AN83" s="62">
        <v>320468535.42999989</v>
      </c>
      <c r="AO83" s="61">
        <v>1135053</v>
      </c>
      <c r="AP83" s="62">
        <v>1279643259.5799999</v>
      </c>
      <c r="AQ83" s="61">
        <v>78625</v>
      </c>
      <c r="AR83" s="62">
        <v>56114662.5</v>
      </c>
      <c r="AS83" s="61">
        <v>86491</v>
      </c>
      <c r="AT83" s="62">
        <v>61728626.699999988</v>
      </c>
      <c r="AU83" s="61">
        <v>88291</v>
      </c>
      <c r="AV83" s="62">
        <v>63013286.699999988</v>
      </c>
      <c r="AW83" s="61">
        <v>88264</v>
      </c>
      <c r="AX83" s="62">
        <v>62994016.799999997</v>
      </c>
      <c r="AY83" s="61">
        <v>341671</v>
      </c>
      <c r="AZ83" s="62">
        <v>243850592.70000008</v>
      </c>
      <c r="BA83" s="61">
        <v>433</v>
      </c>
      <c r="BB83" s="198">
        <v>7983827.2000000002</v>
      </c>
      <c r="BC83" s="61">
        <v>433</v>
      </c>
      <c r="BD83" s="198">
        <v>7983827.2000000002</v>
      </c>
      <c r="BE83" s="61">
        <v>433</v>
      </c>
      <c r="BF83" s="198">
        <v>7983827.2000000002</v>
      </c>
      <c r="BG83" s="61">
        <v>433</v>
      </c>
      <c r="BH83" s="198">
        <v>7983827.2000000002</v>
      </c>
      <c r="BI83" s="61">
        <v>1732</v>
      </c>
      <c r="BJ83" s="198">
        <v>31935308.800000001</v>
      </c>
      <c r="BK83" s="61">
        <v>43381</v>
      </c>
      <c r="BL83" s="62">
        <v>131494461.15999998</v>
      </c>
      <c r="BM83" s="61">
        <v>46251</v>
      </c>
      <c r="BN83" s="62">
        <v>131292222.71999997</v>
      </c>
      <c r="BO83" s="61">
        <v>46245</v>
      </c>
      <c r="BP83" s="62">
        <v>130988865.05999999</v>
      </c>
      <c r="BQ83" s="61">
        <v>46224</v>
      </c>
      <c r="BR83" s="62">
        <v>130685507.39999998</v>
      </c>
      <c r="BS83" s="61">
        <v>182101</v>
      </c>
      <c r="BT83" s="62">
        <v>524461056.34000009</v>
      </c>
      <c r="BU83" s="62">
        <v>8014386870.0499983</v>
      </c>
      <c r="BV83" s="76">
        <v>2067751699.1499996</v>
      </c>
      <c r="BW83" s="76">
        <v>2039766085.8</v>
      </c>
      <c r="BX83" s="76">
        <v>1966466252.2300003</v>
      </c>
      <c r="BY83" s="76">
        <v>1940402832.8699994</v>
      </c>
      <c r="BZ83" s="76">
        <v>8014386870.0499992</v>
      </c>
    </row>
    <row r="85" spans="1:78" s="18" customFormat="1" x14ac:dyDescent="0.25">
      <c r="A85" s="15"/>
      <c r="D85" s="26"/>
      <c r="F85" s="26"/>
      <c r="H85" s="26"/>
      <c r="J85" s="26"/>
      <c r="K85" s="26"/>
      <c r="L85" s="26"/>
      <c r="N85" s="26"/>
      <c r="P85" s="26"/>
      <c r="R85" s="26"/>
      <c r="T85" s="26"/>
      <c r="U85" s="26"/>
      <c r="V85" s="26"/>
      <c r="X85" s="26"/>
      <c r="Z85" s="26"/>
      <c r="AB85" s="26"/>
      <c r="AD85" s="26"/>
      <c r="AE85" s="26"/>
      <c r="AF85" s="26"/>
      <c r="AH85" s="26"/>
      <c r="AJ85" s="26"/>
      <c r="AL85" s="26"/>
      <c r="AN85" s="26"/>
      <c r="AO85" s="26"/>
      <c r="AP85" s="26"/>
      <c r="AR85" s="26"/>
      <c r="AT85" s="26"/>
      <c r="AV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L85" s="26"/>
      <c r="BN85" s="26"/>
      <c r="BP85" s="26"/>
      <c r="BR85" s="26"/>
      <c r="BS85" s="26"/>
      <c r="BT85" s="26"/>
      <c r="BU85" s="34"/>
      <c r="BV85" s="34"/>
      <c r="BW85" s="34"/>
      <c r="BX85" s="34"/>
      <c r="BY85" s="34"/>
      <c r="BZ85" s="34"/>
    </row>
    <row r="86" spans="1:78" s="18" customFormat="1" x14ac:dyDescent="0.25">
      <c r="A86" s="15"/>
      <c r="D86" s="26"/>
      <c r="F86" s="26"/>
      <c r="H86" s="26"/>
      <c r="J86" s="26"/>
      <c r="K86" s="26"/>
      <c r="L86" s="26"/>
      <c r="N86" s="26"/>
      <c r="P86" s="26"/>
      <c r="R86" s="26"/>
      <c r="T86" s="26"/>
      <c r="U86" s="26"/>
      <c r="V86" s="26"/>
      <c r="X86" s="26"/>
      <c r="Z86" s="26"/>
      <c r="AB86" s="26"/>
      <c r="AD86" s="26"/>
      <c r="AE86" s="26"/>
      <c r="AF86" s="26"/>
      <c r="AH86" s="26"/>
      <c r="AJ86" s="26"/>
      <c r="AL86" s="26"/>
      <c r="AN86" s="26"/>
      <c r="AO86" s="26"/>
      <c r="AP86" s="26"/>
      <c r="AR86" s="26"/>
      <c r="AT86" s="26"/>
      <c r="AV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L86" s="26"/>
      <c r="BN86" s="26"/>
      <c r="BP86" s="26"/>
      <c r="BR86" s="26"/>
      <c r="BS86" s="26"/>
      <c r="BT86" s="26"/>
      <c r="BU86" s="33"/>
      <c r="BV86" s="33"/>
      <c r="BW86" s="33"/>
      <c r="BX86" s="33"/>
      <c r="BY86" s="33"/>
      <c r="BZ86" s="33"/>
    </row>
    <row r="87" spans="1:78" s="18" customFormat="1" x14ac:dyDescent="0.25">
      <c r="A87" s="15"/>
      <c r="D87" s="26"/>
      <c r="F87" s="26"/>
      <c r="H87" s="26"/>
      <c r="J87" s="26"/>
      <c r="K87" s="26"/>
      <c r="L87" s="26"/>
      <c r="N87" s="26"/>
      <c r="P87" s="26"/>
      <c r="R87" s="26"/>
      <c r="T87" s="26"/>
      <c r="U87" s="26"/>
      <c r="V87" s="26"/>
      <c r="X87" s="26"/>
      <c r="Z87" s="26"/>
      <c r="AB87" s="26"/>
      <c r="AD87" s="26"/>
      <c r="AE87" s="26"/>
      <c r="AF87" s="26"/>
      <c r="AH87" s="26"/>
      <c r="AJ87" s="26"/>
      <c r="AL87" s="26"/>
      <c r="AN87" s="26"/>
      <c r="AO87" s="26"/>
      <c r="AP87" s="26"/>
      <c r="AR87" s="26"/>
      <c r="AT87" s="26"/>
      <c r="AV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L87" s="26"/>
      <c r="BN87" s="26"/>
      <c r="BP87" s="26"/>
      <c r="BR87" s="26"/>
      <c r="BS87" s="26"/>
      <c r="BT87" s="26"/>
      <c r="BU87" s="33"/>
      <c r="BV87" s="33"/>
      <c r="BW87" s="33"/>
      <c r="BX87" s="33"/>
      <c r="BY87" s="33"/>
      <c r="BZ87" s="33"/>
    </row>
    <row r="88" spans="1:78" s="18" customFormat="1" x14ac:dyDescent="0.25">
      <c r="A88" s="15"/>
      <c r="D88" s="26"/>
      <c r="F88" s="26"/>
      <c r="H88" s="26"/>
      <c r="J88" s="26"/>
      <c r="K88" s="26"/>
      <c r="L88" s="26"/>
      <c r="N88" s="26"/>
      <c r="P88" s="26"/>
      <c r="R88" s="26"/>
      <c r="T88" s="26"/>
      <c r="U88" s="26"/>
      <c r="V88" s="26"/>
      <c r="X88" s="26"/>
      <c r="Z88" s="26"/>
      <c r="AB88" s="26"/>
      <c r="AD88" s="26"/>
      <c r="AE88" s="26"/>
      <c r="AF88" s="26"/>
      <c r="AH88" s="26"/>
      <c r="AJ88" s="26"/>
      <c r="AL88" s="26"/>
      <c r="AN88" s="26"/>
      <c r="AO88" s="26"/>
      <c r="AP88" s="26"/>
      <c r="AR88" s="26"/>
      <c r="AT88" s="26"/>
      <c r="AV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L88" s="26"/>
      <c r="BN88" s="26"/>
      <c r="BP88" s="26"/>
      <c r="BR88" s="26"/>
      <c r="BS88" s="26"/>
      <c r="BT88" s="26"/>
      <c r="BU88" s="33"/>
      <c r="BV88" s="33"/>
      <c r="BW88" s="33"/>
      <c r="BX88" s="33"/>
      <c r="BY88" s="33"/>
      <c r="BZ88" s="33"/>
    </row>
    <row r="89" spans="1:78" s="18" customFormat="1" x14ac:dyDescent="0.25">
      <c r="A89" s="15"/>
      <c r="D89" s="26"/>
      <c r="F89" s="26"/>
      <c r="H89" s="26"/>
      <c r="J89" s="26"/>
      <c r="K89" s="26"/>
      <c r="L89" s="26"/>
      <c r="N89" s="26"/>
      <c r="P89" s="26"/>
      <c r="R89" s="26"/>
      <c r="T89" s="26"/>
      <c r="U89" s="26"/>
      <c r="V89" s="26"/>
      <c r="X89" s="26"/>
      <c r="Z89" s="26"/>
      <c r="AB89" s="26"/>
      <c r="AD89" s="26"/>
      <c r="AE89" s="26"/>
      <c r="AF89" s="26"/>
      <c r="AH89" s="26"/>
      <c r="AJ89" s="26"/>
      <c r="AL89" s="26"/>
      <c r="AN89" s="26"/>
      <c r="AO89" s="26"/>
      <c r="AP89" s="26"/>
      <c r="AR89" s="26"/>
      <c r="AT89" s="26"/>
      <c r="AV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L89" s="26"/>
      <c r="BN89" s="26"/>
      <c r="BP89" s="26"/>
      <c r="BR89" s="26"/>
      <c r="BS89" s="26"/>
      <c r="BT89" s="26"/>
      <c r="BU89" s="33"/>
      <c r="BV89" s="33"/>
      <c r="BW89" s="33"/>
      <c r="BX89" s="33"/>
      <c r="BY89" s="33"/>
      <c r="BZ89" s="33"/>
    </row>
    <row r="90" spans="1:78" s="18" customFormat="1" x14ac:dyDescent="0.25">
      <c r="A90" s="15"/>
      <c r="D90" s="26"/>
      <c r="F90" s="26"/>
      <c r="H90" s="26"/>
      <c r="J90" s="26"/>
      <c r="K90" s="26"/>
      <c r="L90" s="26"/>
      <c r="N90" s="26"/>
      <c r="P90" s="26"/>
      <c r="R90" s="26"/>
      <c r="T90" s="26"/>
      <c r="U90" s="26"/>
      <c r="V90" s="26"/>
      <c r="X90" s="26"/>
      <c r="Z90" s="26"/>
      <c r="AB90" s="26"/>
      <c r="AD90" s="26"/>
      <c r="AE90" s="26"/>
      <c r="AF90" s="26"/>
      <c r="AH90" s="26"/>
      <c r="AJ90" s="26"/>
      <c r="AL90" s="26"/>
      <c r="AN90" s="26"/>
      <c r="AO90" s="26"/>
      <c r="AP90" s="26"/>
      <c r="AR90" s="26"/>
      <c r="AT90" s="26"/>
      <c r="AV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L90" s="26"/>
      <c r="BN90" s="26"/>
      <c r="BP90" s="26"/>
      <c r="BR90" s="26"/>
      <c r="BS90" s="26"/>
      <c r="BT90" s="26"/>
      <c r="BU90" s="33"/>
      <c r="BV90" s="33"/>
      <c r="BW90" s="33"/>
      <c r="BX90" s="33"/>
      <c r="BY90" s="33"/>
      <c r="BZ90" s="33"/>
    </row>
    <row r="91" spans="1:78" s="18" customFormat="1" x14ac:dyDescent="0.25">
      <c r="A91" s="15"/>
      <c r="D91" s="26"/>
      <c r="F91" s="26"/>
      <c r="H91" s="26"/>
      <c r="J91" s="26"/>
      <c r="K91" s="26"/>
      <c r="L91" s="26"/>
      <c r="N91" s="26"/>
      <c r="P91" s="26"/>
      <c r="R91" s="26"/>
      <c r="T91" s="26"/>
      <c r="U91" s="26"/>
      <c r="V91" s="26"/>
      <c r="X91" s="26"/>
      <c r="Z91" s="26"/>
      <c r="AB91" s="26"/>
      <c r="AD91" s="26"/>
      <c r="AE91" s="26"/>
      <c r="AF91" s="26"/>
      <c r="AH91" s="26"/>
      <c r="AJ91" s="26"/>
      <c r="AL91" s="26"/>
      <c r="AN91" s="26"/>
      <c r="AO91" s="26"/>
      <c r="AP91" s="26"/>
      <c r="AR91" s="26"/>
      <c r="AT91" s="26"/>
      <c r="AV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L91" s="26"/>
      <c r="BN91" s="26"/>
      <c r="BP91" s="26"/>
      <c r="BR91" s="26"/>
      <c r="BS91" s="26"/>
      <c r="BT91" s="26"/>
      <c r="BU91" s="33"/>
      <c r="BV91" s="33"/>
      <c r="BW91" s="33"/>
      <c r="BX91" s="33"/>
      <c r="BY91" s="33"/>
      <c r="BZ91" s="33"/>
    </row>
    <row r="92" spans="1:78" s="18" customFormat="1" x14ac:dyDescent="0.25">
      <c r="A92" s="15"/>
      <c r="D92" s="26"/>
      <c r="F92" s="26"/>
      <c r="H92" s="26"/>
      <c r="J92" s="26"/>
      <c r="K92" s="26"/>
      <c r="L92" s="26"/>
      <c r="N92" s="26"/>
      <c r="P92" s="26"/>
      <c r="R92" s="26"/>
      <c r="T92" s="26"/>
      <c r="U92" s="26"/>
      <c r="V92" s="26"/>
      <c r="X92" s="26"/>
      <c r="Z92" s="26"/>
      <c r="AB92" s="26"/>
      <c r="AD92" s="26"/>
      <c r="AE92" s="26"/>
      <c r="AF92" s="26"/>
      <c r="AH92" s="26"/>
      <c r="AJ92" s="26"/>
      <c r="AL92" s="26"/>
      <c r="AN92" s="26"/>
      <c r="AO92" s="26"/>
      <c r="AP92" s="26"/>
      <c r="AR92" s="26"/>
      <c r="AT92" s="26"/>
      <c r="AV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L92" s="26"/>
      <c r="BN92" s="26"/>
      <c r="BP92" s="26"/>
      <c r="BR92" s="26"/>
      <c r="BS92" s="26"/>
      <c r="BT92" s="26"/>
      <c r="BU92" s="33"/>
      <c r="BV92" s="33"/>
      <c r="BW92" s="33"/>
      <c r="BX92" s="33"/>
      <c r="BY92" s="33"/>
      <c r="BZ92" s="33"/>
    </row>
    <row r="93" spans="1:78" s="18" customFormat="1" x14ac:dyDescent="0.25">
      <c r="A93" s="15"/>
      <c r="D93" s="26"/>
      <c r="F93" s="26"/>
      <c r="H93" s="26"/>
      <c r="J93" s="26"/>
      <c r="K93" s="26"/>
      <c r="L93" s="26"/>
      <c r="N93" s="26"/>
      <c r="P93" s="26"/>
      <c r="R93" s="26"/>
      <c r="T93" s="26"/>
      <c r="U93" s="26"/>
      <c r="V93" s="26"/>
      <c r="X93" s="26"/>
      <c r="Z93" s="26"/>
      <c r="AB93" s="26"/>
      <c r="AD93" s="26"/>
      <c r="AE93" s="26"/>
      <c r="AF93" s="26"/>
      <c r="AH93" s="26"/>
      <c r="AJ93" s="26"/>
      <c r="AL93" s="26"/>
      <c r="AN93" s="26"/>
      <c r="AO93" s="26"/>
      <c r="AP93" s="26"/>
      <c r="AR93" s="26"/>
      <c r="AT93" s="26"/>
      <c r="AV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L93" s="26"/>
      <c r="BN93" s="26"/>
      <c r="BP93" s="26"/>
      <c r="BR93" s="26"/>
      <c r="BS93" s="26"/>
      <c r="BT93" s="26"/>
      <c r="BU93" s="33"/>
      <c r="BV93" s="33"/>
      <c r="BW93" s="33"/>
      <c r="BX93" s="33"/>
      <c r="BY93" s="33"/>
      <c r="BZ93" s="33"/>
    </row>
    <row r="97" spans="3:78" x14ac:dyDescent="0.25">
      <c r="C97" s="21"/>
      <c r="E97" s="21"/>
      <c r="G97" s="21"/>
      <c r="I97" s="21"/>
      <c r="K97" s="21"/>
      <c r="M97" s="21"/>
      <c r="O97" s="21"/>
      <c r="Q97" s="21"/>
      <c r="S97" s="21"/>
      <c r="U97" s="21"/>
      <c r="W97" s="21"/>
      <c r="Y97" s="21"/>
      <c r="AA97" s="21"/>
      <c r="AC97" s="21"/>
      <c r="AE97" s="21"/>
      <c r="AG97" s="21"/>
      <c r="AI97" s="21"/>
      <c r="AK97" s="21"/>
      <c r="AM97" s="21"/>
      <c r="AO97" s="21"/>
      <c r="AQ97" s="21"/>
      <c r="AS97" s="21"/>
      <c r="AU97" s="21"/>
      <c r="AW97" s="21"/>
      <c r="AY97" s="21"/>
      <c r="BK97" s="21"/>
      <c r="BM97" s="21"/>
      <c r="BO97" s="21"/>
      <c r="BQ97" s="21"/>
      <c r="BS97" s="21"/>
      <c r="BU97" s="17"/>
      <c r="BV97" s="17"/>
      <c r="BW97" s="17"/>
      <c r="BX97" s="17"/>
      <c r="BY97" s="17"/>
      <c r="BZ97" s="17"/>
    </row>
    <row r="100" spans="3:78" x14ac:dyDescent="0.25">
      <c r="C100" s="21"/>
      <c r="E100" s="21"/>
      <c r="G100" s="21"/>
      <c r="I100" s="21"/>
      <c r="K100" s="21"/>
      <c r="M100" s="21"/>
      <c r="O100" s="21"/>
      <c r="Q100" s="21"/>
      <c r="S100" s="21"/>
      <c r="U100" s="21"/>
      <c r="W100" s="21"/>
      <c r="Y100" s="21"/>
      <c r="AA100" s="21"/>
      <c r="AC100" s="21"/>
      <c r="AE100" s="21"/>
      <c r="AG100" s="21"/>
      <c r="AI100" s="21"/>
      <c r="AK100" s="21"/>
      <c r="AM100" s="21"/>
      <c r="AO100" s="21"/>
      <c r="AQ100" s="21"/>
      <c r="AS100" s="21"/>
      <c r="AU100" s="21"/>
      <c r="AW100" s="21"/>
      <c r="AY100" s="21"/>
      <c r="BK100" s="21"/>
      <c r="BM100" s="21"/>
      <c r="BO100" s="21"/>
      <c r="BQ100" s="21"/>
      <c r="BS100" s="21"/>
      <c r="BU100" s="17"/>
      <c r="BV100" s="17"/>
      <c r="BW100" s="17"/>
      <c r="BX100" s="17"/>
      <c r="BY100" s="17"/>
      <c r="BZ100" s="17"/>
    </row>
  </sheetData>
  <mergeCells count="47">
    <mergeCell ref="BA10:BB10"/>
    <mergeCell ref="BC10:BD10"/>
    <mergeCell ref="BE10:BF10"/>
    <mergeCell ref="BG10:BH10"/>
    <mergeCell ref="BI10:BJ10"/>
    <mergeCell ref="AQ7:AZ8"/>
    <mergeCell ref="BK7:BT8"/>
    <mergeCell ref="AG7:AP8"/>
    <mergeCell ref="C7:L8"/>
    <mergeCell ref="M7:V8"/>
    <mergeCell ref="W7:AF8"/>
    <mergeCell ref="BA7:BJ8"/>
    <mergeCell ref="A7:A10"/>
    <mergeCell ref="B7:B10"/>
    <mergeCell ref="C10:D10"/>
    <mergeCell ref="E10:F10"/>
    <mergeCell ref="G10:H10"/>
    <mergeCell ref="I10:J10"/>
    <mergeCell ref="K10:L10"/>
    <mergeCell ref="M10:N10"/>
    <mergeCell ref="O10:P10"/>
    <mergeCell ref="Q10:R10"/>
    <mergeCell ref="AM10:AN10"/>
    <mergeCell ref="S10:T10"/>
    <mergeCell ref="U10:V10"/>
    <mergeCell ref="W10:X10"/>
    <mergeCell ref="Y10:Z10"/>
    <mergeCell ref="AA10:AB10"/>
    <mergeCell ref="A83:B83"/>
    <mergeCell ref="BK10:BL10"/>
    <mergeCell ref="BM10:BN10"/>
    <mergeCell ref="BO10:BP10"/>
    <mergeCell ref="BQ10:BR10"/>
    <mergeCell ref="AQ10:AR10"/>
    <mergeCell ref="AS10:AT10"/>
    <mergeCell ref="AU10:AV10"/>
    <mergeCell ref="AW10:AX10"/>
    <mergeCell ref="AY10:AZ10"/>
    <mergeCell ref="AC10:AD10"/>
    <mergeCell ref="AE10:AF10"/>
    <mergeCell ref="AO10:AP10"/>
    <mergeCell ref="AG10:AH10"/>
    <mergeCell ref="AI10:AJ10"/>
    <mergeCell ref="AK10:AL10"/>
    <mergeCell ref="BS10:BT10"/>
    <mergeCell ref="BU7:BU9"/>
    <mergeCell ref="BV7:BZ9"/>
  </mergeCells>
  <pageMargins left="0" right="0" top="0" bottom="0" header="0" footer="0"/>
  <pageSetup paperSize="9" scale="52" fitToWidth="0" orientation="landscape" r:id="rId1"/>
  <colBreaks count="6" manualBreakCount="6">
    <brk id="12" max="1048575" man="1"/>
    <brk id="22" max="1048575" man="1"/>
    <brk id="32" max="1048575" man="1"/>
    <brk id="42" max="1048575" man="1"/>
    <brk id="62" max="1048575" man="1"/>
    <brk id="73" max="7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CK96"/>
  <sheetViews>
    <sheetView zoomScale="90" zoomScaleNormal="9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V6" sqref="V6"/>
    </sheetView>
  </sheetViews>
  <sheetFormatPr defaultColWidth="15.28515625" defaultRowHeight="15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2.7109375" style="17" customWidth="1"/>
    <col min="5" max="5" width="7.28515625" style="14" customWidth="1"/>
    <col min="6" max="6" width="12.7109375" style="17" customWidth="1"/>
    <col min="7" max="7" width="7.28515625" style="14" customWidth="1"/>
    <col min="8" max="8" width="12.7109375" style="17" customWidth="1"/>
    <col min="9" max="9" width="7.28515625" style="14" customWidth="1"/>
    <col min="10" max="10" width="12.7109375" style="17" customWidth="1"/>
    <col min="11" max="11" width="7.28515625" style="17" customWidth="1"/>
    <col min="12" max="12" width="14.5703125" style="17" bestFit="1" customWidth="1"/>
    <col min="13" max="13" width="7.28515625" style="17" customWidth="1"/>
    <col min="14" max="14" width="12.7109375" style="17" customWidth="1"/>
    <col min="15" max="15" width="7.28515625" style="17" customWidth="1"/>
    <col min="16" max="16" width="12.7109375" style="17" customWidth="1"/>
    <col min="17" max="17" width="7.28515625" style="17" customWidth="1"/>
    <col min="18" max="18" width="12.7109375" style="17" customWidth="1"/>
    <col min="19" max="19" width="7.28515625" style="17" customWidth="1"/>
    <col min="20" max="20" width="12.7109375" style="17" customWidth="1"/>
    <col min="21" max="21" width="7.28515625" style="17" customWidth="1"/>
    <col min="22" max="22" width="12.7109375" style="17" customWidth="1"/>
    <col min="23" max="23" width="7.28515625" style="17" customWidth="1"/>
    <col min="24" max="24" width="12.7109375" style="17" customWidth="1"/>
    <col min="25" max="25" width="7.28515625" style="17" customWidth="1"/>
    <col min="26" max="26" width="12.7109375" style="17" customWidth="1"/>
    <col min="27" max="27" width="7.28515625" style="17" customWidth="1"/>
    <col min="28" max="28" width="12.7109375" style="17" customWidth="1"/>
    <col min="29" max="29" width="7.28515625" style="17" customWidth="1"/>
    <col min="30" max="30" width="12.7109375" style="17" customWidth="1"/>
    <col min="31" max="31" width="7.28515625" style="17" customWidth="1"/>
    <col min="32" max="32" width="12.7109375" style="17" customWidth="1"/>
    <col min="33" max="33" width="7.28515625" style="14" customWidth="1"/>
    <col min="34" max="34" width="12.7109375" style="17" customWidth="1"/>
    <col min="35" max="35" width="7.28515625" style="14" customWidth="1"/>
    <col min="36" max="36" width="12.7109375" style="17" customWidth="1"/>
    <col min="37" max="37" width="7.28515625" style="14" customWidth="1"/>
    <col min="38" max="38" width="12.7109375" style="17" customWidth="1"/>
    <col min="39" max="39" width="9.7109375" style="14" customWidth="1"/>
    <col min="40" max="40" width="14.28515625" style="17" customWidth="1"/>
    <col min="41" max="41" width="7.28515625" style="14" customWidth="1"/>
    <col min="42" max="42" width="11.7109375" style="17" customWidth="1"/>
    <col min="43" max="44" width="7.28515625" style="17" customWidth="1"/>
    <col min="45" max="45" width="12.7109375" style="17" customWidth="1"/>
    <col min="46" max="47" width="7.28515625" style="17" customWidth="1"/>
    <col min="48" max="48" width="12.7109375" style="17" customWidth="1"/>
    <col min="49" max="50" width="7.28515625" style="17" customWidth="1"/>
    <col min="51" max="51" width="12.7109375" style="17" customWidth="1"/>
    <col min="52" max="53" width="7.28515625" style="17" customWidth="1"/>
    <col min="54" max="54" width="12.7109375" style="17" customWidth="1"/>
    <col min="55" max="55" width="14.140625" style="17" bestFit="1" customWidth="1"/>
    <col min="56" max="56" width="13.7109375" style="17" bestFit="1" customWidth="1"/>
    <col min="57" max="57" width="14.5703125" style="17" bestFit="1" customWidth="1"/>
    <col min="58" max="58" width="7.28515625" style="14" customWidth="1"/>
    <col min="59" max="59" width="12.7109375" style="17" customWidth="1"/>
    <col min="60" max="60" width="7.28515625" style="14" customWidth="1"/>
    <col min="61" max="61" width="12.7109375" style="17" customWidth="1"/>
    <col min="62" max="62" width="7.28515625" style="14" customWidth="1"/>
    <col min="63" max="63" width="12.7109375" style="17" customWidth="1"/>
    <col min="64" max="64" width="7.28515625" style="14" customWidth="1"/>
    <col min="65" max="65" width="12.7109375" style="17" customWidth="1"/>
    <col min="66" max="66" width="7.28515625" style="14" customWidth="1"/>
    <col min="67" max="67" width="12.7109375" style="17" customWidth="1"/>
    <col min="68" max="68" width="7.28515625" customWidth="1"/>
    <col min="69" max="69" width="12.7109375" customWidth="1"/>
    <col min="70" max="70" width="7.28515625" customWidth="1"/>
    <col min="71" max="71" width="12.7109375" customWidth="1"/>
    <col min="72" max="72" width="7.28515625" customWidth="1"/>
    <col min="73" max="73" width="12.7109375" customWidth="1"/>
    <col min="74" max="74" width="7.28515625" customWidth="1"/>
    <col min="75" max="75" width="12.7109375" customWidth="1"/>
    <col min="76" max="76" width="7.28515625" customWidth="1"/>
    <col min="78" max="78" width="7.28515625" customWidth="1"/>
    <col min="80" max="80" width="7.28515625" customWidth="1"/>
    <col min="82" max="82" width="7.28515625" customWidth="1"/>
    <col min="84" max="84" width="7.28515625" customWidth="1"/>
    <col min="86" max="86" width="7.28515625" customWidth="1"/>
    <col min="88" max="88" width="8.85546875" style="14" bestFit="1" customWidth="1"/>
    <col min="89" max="89" width="14.5703125" style="14" bestFit="1" customWidth="1"/>
    <col min="90" max="90" width="12.7109375" style="14" bestFit="1" customWidth="1"/>
    <col min="91" max="91" width="7.28515625" style="14" customWidth="1"/>
    <col min="92" max="92" width="11.7109375" style="14" bestFit="1" customWidth="1"/>
    <col min="93" max="93" width="7.28515625" style="14" customWidth="1"/>
    <col min="94" max="94" width="11.7109375" style="14" bestFit="1" customWidth="1"/>
    <col min="95" max="95" width="7.28515625" style="14" customWidth="1"/>
    <col min="96" max="96" width="11.7109375" style="14" bestFit="1" customWidth="1"/>
    <col min="97" max="97" width="7.28515625" style="14" customWidth="1"/>
    <col min="98" max="98" width="11.7109375" style="14" bestFit="1" customWidth="1"/>
    <col min="99" max="99" width="7.28515625" style="14" bestFit="1" customWidth="1"/>
    <col min="100" max="100" width="12.7109375" style="14" bestFit="1" customWidth="1"/>
    <col min="101" max="101" width="7.28515625" style="14" customWidth="1"/>
    <col min="102" max="102" width="11.7109375" style="14" bestFit="1" customWidth="1"/>
    <col min="103" max="103" width="7.28515625" style="14" customWidth="1"/>
    <col min="104" max="104" width="11.7109375" style="14" bestFit="1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1.7109375" style="14" bestFit="1" customWidth="1"/>
    <col min="109" max="109" width="7.28515625" style="14" bestFit="1" customWidth="1"/>
    <col min="110" max="110" width="12.7109375" style="14" bestFit="1" customWidth="1"/>
    <col min="111" max="111" width="7.85546875" style="14" bestFit="1" customWidth="1"/>
    <col min="112" max="112" width="12.7109375" style="14" bestFit="1" customWidth="1"/>
    <col min="113" max="113" width="7.28515625" style="14" customWidth="1"/>
    <col min="114" max="114" width="12.7109375" style="14" bestFit="1" customWidth="1"/>
    <col min="115" max="115" width="7.28515625" style="14" customWidth="1"/>
    <col min="116" max="116" width="12.7109375" style="14" bestFit="1" customWidth="1"/>
    <col min="117" max="117" width="7.28515625" style="14" customWidth="1"/>
    <col min="118" max="118" width="13" style="14" customWidth="1"/>
    <col min="119" max="119" width="8.7109375" style="14" customWidth="1"/>
    <col min="120" max="120" width="16.28515625" style="14" bestFit="1" customWidth="1"/>
    <col min="121" max="121" width="7.28515625" style="14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0.85546875" style="14" bestFit="1" customWidth="1"/>
    <col min="127" max="127" width="7.28515625" style="14" customWidth="1"/>
    <col min="128" max="128" width="10.85546875" style="14" bestFit="1" customWidth="1"/>
    <col min="129" max="129" width="9.42578125" style="14" bestFit="1" customWidth="1"/>
    <col min="130" max="130" width="11.7109375" style="14" bestFit="1" customWidth="1"/>
    <col min="131" max="131" width="7.28515625" style="14" customWidth="1"/>
    <col min="132" max="132" width="11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customWidth="1"/>
    <col min="137" max="137" width="7.28515625" style="14" customWidth="1"/>
    <col min="138" max="138" width="11.7109375" style="14" bestFit="1" customWidth="1"/>
    <col min="139" max="139" width="9.42578125" style="14" bestFit="1" customWidth="1"/>
    <col min="140" max="140" width="11.7109375" style="14" bestFit="1" customWidth="1"/>
    <col min="141" max="141" width="7.28515625" style="14" customWidth="1"/>
    <col min="142" max="142" width="11.7109375" style="14" bestFit="1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customWidth="1"/>
    <col min="148" max="148" width="11.7109375" style="14" bestFit="1" customWidth="1"/>
    <col min="149" max="149" width="9.42578125" style="14" bestFit="1" customWidth="1"/>
    <col min="150" max="150" width="11.7109375" style="14" bestFit="1" customWidth="1"/>
    <col min="151" max="151" width="7.28515625" style="14" customWidth="1"/>
    <col min="152" max="152" width="11.7109375" style="14" bestFit="1" customWidth="1"/>
    <col min="153" max="153" width="7.28515625" style="14" customWidth="1"/>
    <col min="154" max="154" width="11.7109375" style="14" bestFit="1" customWidth="1"/>
    <col min="155" max="155" width="7.28515625" style="14" customWidth="1"/>
    <col min="156" max="156" width="12" style="14" customWidth="1"/>
    <col min="157" max="157" width="7.28515625" style="14" customWidth="1"/>
    <col min="158" max="158" width="11.7109375" style="14" bestFit="1" customWidth="1"/>
    <col min="159" max="159" width="7.28515625" style="14" customWidth="1"/>
    <col min="160" max="160" width="13" style="14" customWidth="1"/>
    <col min="161" max="161" width="7.28515625" style="14" customWidth="1"/>
    <col min="162" max="162" width="11.7109375" style="14" bestFit="1" customWidth="1"/>
    <col min="163" max="163" width="7.28515625" style="14" customWidth="1"/>
    <col min="164" max="164" width="11.7109375" style="14" bestFit="1" customWidth="1"/>
    <col min="165" max="165" width="7.28515625" style="14" customWidth="1"/>
    <col min="166" max="166" width="11.7109375" style="14" bestFit="1" customWidth="1"/>
    <col min="167" max="167" width="7.28515625" style="14" customWidth="1"/>
    <col min="168" max="168" width="11.7109375" style="14" bestFit="1" customWidth="1"/>
    <col min="169" max="169" width="7.28515625" style="14" bestFit="1" customWidth="1"/>
    <col min="170" max="170" width="12.7109375" style="14" bestFit="1" customWidth="1"/>
    <col min="171" max="171" width="7.28515625" style="14" customWidth="1"/>
    <col min="172" max="172" width="11.7109375" style="14" bestFit="1" customWidth="1"/>
    <col min="173" max="173" width="7.28515625" style="14" customWidth="1"/>
    <col min="174" max="174" width="11.7109375" style="14" bestFit="1" customWidth="1"/>
    <col min="175" max="175" width="7.28515625" style="14" customWidth="1"/>
    <col min="176" max="176" width="11.7109375" style="14" bestFit="1" customWidth="1"/>
    <col min="177" max="177" width="7.28515625" style="14" customWidth="1"/>
    <col min="178" max="178" width="11.7109375" style="14" bestFit="1" customWidth="1"/>
    <col min="179" max="179" width="7.28515625" style="14" bestFit="1" customWidth="1"/>
    <col min="180" max="180" width="12.7109375" style="14" bestFit="1" customWidth="1"/>
    <col min="181" max="181" width="7.28515625" style="14" customWidth="1"/>
    <col min="182" max="182" width="11.7109375" style="14" bestFit="1" customWidth="1"/>
    <col min="183" max="183" width="7.28515625" style="14" customWidth="1"/>
    <col min="184" max="184" width="11.7109375" style="14" bestFit="1" customWidth="1"/>
    <col min="185" max="185" width="7.28515625" style="14" customWidth="1"/>
    <col min="186" max="186" width="11.7109375" style="14" customWidth="1"/>
    <col min="187" max="187" width="7.28515625" style="14" customWidth="1"/>
    <col min="188" max="188" width="11.7109375" style="14" customWidth="1"/>
    <col min="189" max="189" width="7.28515625" style="14" bestFit="1" customWidth="1"/>
    <col min="190" max="190" width="12.7109375" style="14" bestFit="1" customWidth="1"/>
    <col min="191" max="191" width="7.28515625" style="14" customWidth="1"/>
    <col min="192" max="192" width="11.7109375" style="14" customWidth="1"/>
    <col min="193" max="193" width="7.28515625" style="14" customWidth="1"/>
    <col min="194" max="194" width="11.7109375" style="14" customWidth="1"/>
    <col min="195" max="195" width="7.28515625" style="14" customWidth="1"/>
    <col min="196" max="196" width="11.7109375" style="14" customWidth="1"/>
    <col min="197" max="197" width="7.28515625" style="14" customWidth="1"/>
    <col min="198" max="198" width="11.7109375" style="14" bestFit="1" customWidth="1"/>
    <col min="199" max="199" width="7.28515625" style="14" customWidth="1"/>
    <col min="200" max="200" width="12.7109375" style="14" bestFit="1" customWidth="1"/>
    <col min="201" max="201" width="16.28515625" style="14" bestFit="1" customWidth="1"/>
    <col min="202" max="204" width="14.5703125" style="14" customWidth="1"/>
    <col min="205" max="206" width="15.28515625" style="14" bestFit="1" customWidth="1"/>
    <col min="207" max="208" width="14.5703125" style="14" customWidth="1"/>
    <col min="209" max="209" width="15.28515625" style="14" bestFit="1" customWidth="1"/>
    <col min="210" max="211" width="14.5703125" style="14" customWidth="1"/>
    <col min="212" max="212" width="15.28515625" style="14" bestFit="1" customWidth="1"/>
    <col min="213" max="214" width="15.28515625" style="14"/>
    <col min="215" max="215" width="3.42578125" style="14" bestFit="1" customWidth="1"/>
    <col min="216" max="216" width="54.5703125" style="14" customWidth="1"/>
    <col min="217" max="217" width="7.28515625" style="14" customWidth="1"/>
    <col min="218" max="218" width="12.7109375" style="14" bestFit="1" customWidth="1"/>
    <col min="219" max="219" width="7.28515625" style="14" customWidth="1"/>
    <col min="220" max="220" width="12.7109375" style="14" bestFit="1" customWidth="1"/>
    <col min="221" max="221" width="7.28515625" style="14" customWidth="1"/>
    <col min="222" max="222" width="12.7109375" style="14" bestFit="1" customWidth="1"/>
    <col min="223" max="223" width="7.28515625" style="14" customWidth="1"/>
    <col min="224" max="224" width="12.7109375" style="14" bestFit="1" customWidth="1"/>
    <col min="225" max="225" width="7.28515625" style="14" bestFit="1" customWidth="1"/>
    <col min="226" max="226" width="12.7109375" style="14" bestFit="1" customWidth="1"/>
    <col min="227" max="227" width="7.28515625" style="14" customWidth="1"/>
    <col min="228" max="228" width="12.7109375" style="14" bestFit="1" customWidth="1"/>
    <col min="229" max="229" width="7.28515625" style="14" bestFit="1" customWidth="1"/>
    <col min="230" max="230" width="12.7109375" style="14" bestFit="1" customWidth="1"/>
    <col min="231" max="231" width="7.28515625" style="14" customWidth="1"/>
    <col min="232" max="232" width="12.7109375" style="14" bestFit="1" customWidth="1"/>
    <col min="233" max="233" width="7.28515625" style="14" customWidth="1"/>
    <col min="234" max="234" width="12.7109375" style="14" bestFit="1" customWidth="1"/>
    <col min="235" max="235" width="7.28515625" style="14" bestFit="1" customWidth="1"/>
    <col min="236" max="236" width="13" style="14" customWidth="1"/>
    <col min="237" max="237" width="7.28515625" style="14" customWidth="1"/>
    <col min="238" max="238" width="12.7109375" style="14" bestFit="1" customWidth="1"/>
    <col min="239" max="239" width="7.28515625" style="14" customWidth="1"/>
    <col min="240" max="240" width="12.7109375" style="14" bestFit="1" customWidth="1"/>
    <col min="241" max="241" width="7.28515625" style="14" customWidth="1"/>
    <col min="242" max="242" width="12.7109375" style="14" bestFit="1" customWidth="1"/>
    <col min="243" max="243" width="7.28515625" style="14" customWidth="1"/>
    <col min="244" max="244" width="12.7109375" style="14" bestFit="1" customWidth="1"/>
    <col min="245" max="245" width="7.28515625" style="14" bestFit="1" customWidth="1"/>
    <col min="246" max="246" width="12.7109375" style="14" bestFit="1" customWidth="1"/>
    <col min="247" max="247" width="7.28515625" style="14" bestFit="1" customWidth="1"/>
    <col min="248" max="248" width="12.7109375" style="14" bestFit="1" customWidth="1"/>
    <col min="249" max="249" width="7.28515625" style="14" bestFit="1" customWidth="1"/>
    <col min="250" max="250" width="12.7109375" style="14" bestFit="1" customWidth="1"/>
    <col min="251" max="251" width="7.28515625" style="14" bestFit="1" customWidth="1"/>
    <col min="252" max="252" width="12.7109375" style="14" bestFit="1" customWidth="1"/>
    <col min="253" max="253" width="7.28515625" style="14" bestFit="1" customWidth="1"/>
    <col min="254" max="254" width="12.7109375" style="14" bestFit="1" customWidth="1"/>
    <col min="255" max="255" width="9.7109375" style="14" bestFit="1" customWidth="1"/>
    <col min="256" max="256" width="14.28515625" style="14" bestFit="1" customWidth="1"/>
    <col min="257" max="257" width="7.28515625" style="14" customWidth="1"/>
    <col min="258" max="258" width="11.7109375" style="14" bestFit="1" customWidth="1"/>
    <col min="259" max="259" width="7.28515625" style="14" customWidth="1"/>
    <col min="260" max="260" width="11.7109375" style="14" bestFit="1" customWidth="1"/>
    <col min="261" max="261" width="7.28515625" style="14" customWidth="1"/>
    <col min="262" max="262" width="11.7109375" style="14" bestFit="1" customWidth="1"/>
    <col min="263" max="263" width="7.28515625" style="14" customWidth="1"/>
    <col min="264" max="264" width="11.7109375" style="14" bestFit="1" customWidth="1"/>
    <col min="265" max="265" width="7.28515625" style="14" bestFit="1" customWidth="1"/>
    <col min="266" max="266" width="12.7109375" style="14" bestFit="1" customWidth="1"/>
    <col min="267" max="267" width="7.28515625" style="14" customWidth="1"/>
    <col min="268" max="268" width="11.7109375" style="14" bestFit="1" customWidth="1"/>
    <col min="269" max="269" width="7.28515625" style="14" customWidth="1"/>
    <col min="270" max="270" width="11.7109375" style="14" bestFit="1" customWidth="1"/>
    <col min="271" max="271" width="7.28515625" style="14" customWidth="1"/>
    <col min="272" max="272" width="11.7109375" style="14" bestFit="1" customWidth="1"/>
    <col min="273" max="273" width="7.28515625" style="14" customWidth="1"/>
    <col min="274" max="274" width="11.7109375" style="14" bestFit="1" customWidth="1"/>
    <col min="275" max="275" width="7.28515625" style="14" bestFit="1" customWidth="1"/>
    <col min="276" max="276" width="12.7109375" style="14" bestFit="1" customWidth="1"/>
    <col min="277" max="277" width="7.28515625" style="14" customWidth="1"/>
    <col min="278" max="278" width="11.7109375" style="14" bestFit="1" customWidth="1"/>
    <col min="279" max="279" width="7.28515625" style="14" customWidth="1"/>
    <col min="280" max="280" width="11.7109375" style="14" bestFit="1" customWidth="1"/>
    <col min="281" max="281" width="7.28515625" style="14" customWidth="1"/>
    <col min="282" max="282" width="11.7109375" style="14" bestFit="1" customWidth="1"/>
    <col min="283" max="283" width="7.28515625" style="14" customWidth="1"/>
    <col min="284" max="284" width="11.7109375" style="14" bestFit="1" customWidth="1"/>
    <col min="285" max="285" width="7.28515625" style="14" bestFit="1" customWidth="1"/>
    <col min="286" max="286" width="12.7109375" style="14" bestFit="1" customWidth="1"/>
    <col min="287" max="287" width="7.28515625" style="14" customWidth="1"/>
    <col min="288" max="288" width="12.7109375" style="14" bestFit="1" customWidth="1"/>
    <col min="289" max="289" width="7.28515625" style="14" customWidth="1"/>
    <col min="290" max="290" width="12.7109375" style="14" bestFit="1" customWidth="1"/>
    <col min="291" max="291" width="7.28515625" style="14" customWidth="1"/>
    <col min="292" max="292" width="12.7109375" style="14" bestFit="1" customWidth="1"/>
    <col min="293" max="293" width="7.28515625" style="14" customWidth="1"/>
    <col min="294" max="294" width="12.7109375" style="14" bestFit="1" customWidth="1"/>
    <col min="295" max="295" width="7.28515625" style="14" customWidth="1"/>
    <col min="296" max="296" width="12.7109375" style="14" bestFit="1" customWidth="1"/>
    <col min="297" max="297" width="7.28515625" style="14" bestFit="1" customWidth="1"/>
    <col min="298" max="298" width="11.7109375" style="14" bestFit="1" customWidth="1"/>
    <col min="299" max="299" width="7.28515625" style="14" bestFit="1" customWidth="1"/>
    <col min="300" max="300" width="11.7109375" style="14" bestFit="1" customWidth="1"/>
    <col min="301" max="301" width="7.28515625" style="14" bestFit="1" customWidth="1"/>
    <col min="302" max="302" width="11.7109375" style="14" bestFit="1" customWidth="1"/>
    <col min="303" max="303" width="7.28515625" style="14" bestFit="1" customWidth="1"/>
    <col min="304" max="304" width="11.7109375" style="14" bestFit="1" customWidth="1"/>
    <col min="305" max="305" width="7.28515625" style="14" bestFit="1" customWidth="1"/>
    <col min="306" max="306" width="12.7109375" style="14" bestFit="1" customWidth="1"/>
    <col min="307" max="307" width="7.28515625" style="14" bestFit="1" customWidth="1"/>
    <col min="308" max="308" width="11.7109375" style="14" bestFit="1" customWidth="1"/>
    <col min="309" max="309" width="7.28515625" style="14" bestFit="1" customWidth="1"/>
    <col min="310" max="310" width="11.7109375" style="14" bestFit="1" customWidth="1"/>
    <col min="311" max="311" width="7.28515625" style="14" bestFit="1" customWidth="1"/>
    <col min="312" max="312" width="11.7109375" style="14" bestFit="1" customWidth="1"/>
    <col min="313" max="313" width="7.28515625" style="14" bestFit="1" customWidth="1"/>
    <col min="314" max="314" width="11.7109375" style="14" bestFit="1" customWidth="1"/>
    <col min="315" max="315" width="7.28515625" style="14" bestFit="1" customWidth="1"/>
    <col min="316" max="316" width="12.7109375" style="14" bestFit="1" customWidth="1"/>
    <col min="317" max="317" width="7.28515625" style="14" bestFit="1" customWidth="1"/>
    <col min="318" max="318" width="11.7109375" style="14" customWidth="1"/>
    <col min="319" max="319" width="7.28515625" style="14" bestFit="1" customWidth="1"/>
    <col min="320" max="320" width="11.7109375" style="14" customWidth="1"/>
    <col min="321" max="321" width="7.28515625" style="14" bestFit="1" customWidth="1"/>
    <col min="322" max="322" width="11.7109375" style="14" bestFit="1" customWidth="1"/>
    <col min="323" max="323" width="7.28515625" style="14" bestFit="1" customWidth="1"/>
    <col min="324" max="324" width="11.7109375" style="14" bestFit="1" customWidth="1"/>
    <col min="325" max="325" width="7.28515625" style="14" bestFit="1" customWidth="1"/>
    <col min="326" max="326" width="12.7109375" style="14" bestFit="1" customWidth="1"/>
    <col min="327" max="327" width="7.28515625" style="14" bestFit="1" customWidth="1"/>
    <col min="328" max="328" width="12.7109375" style="14" bestFit="1" customWidth="1"/>
    <col min="329" max="329" width="7.28515625" style="14" bestFit="1" customWidth="1"/>
    <col min="330" max="330" width="12.7109375" style="14" bestFit="1" customWidth="1"/>
    <col min="331" max="331" width="7.28515625" style="14" bestFit="1" customWidth="1"/>
    <col min="332" max="332" width="12.7109375" style="14" bestFit="1" customWidth="1"/>
    <col min="333" max="333" width="7.28515625" style="14" bestFit="1" customWidth="1"/>
    <col min="334" max="334" width="12.7109375" style="14" bestFit="1" customWidth="1"/>
    <col min="335" max="335" width="10.85546875" style="14" bestFit="1" customWidth="1"/>
    <col min="336" max="336" width="13" style="14" bestFit="1" customWidth="1"/>
    <col min="337" max="337" width="7.28515625" style="14" customWidth="1"/>
    <col min="338" max="338" width="11.7109375" style="14" bestFit="1" customWidth="1"/>
    <col min="339" max="339" width="7.28515625" style="14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bestFit="1" customWidth="1"/>
    <col min="345" max="345" width="7.28515625" style="14" bestFit="1" customWidth="1"/>
    <col min="346" max="346" width="12.7109375" style="14" bestFit="1" customWidth="1"/>
    <col min="347" max="347" width="7.28515625" style="14" customWidth="1"/>
    <col min="348" max="348" width="11.7109375" style="14" bestFit="1" customWidth="1"/>
    <col min="349" max="349" width="7.28515625" style="14" customWidth="1"/>
    <col min="350" max="350" width="11.7109375" style="14" bestFit="1" customWidth="1"/>
    <col min="351" max="351" width="7.28515625" style="14" customWidth="1"/>
    <col min="352" max="352" width="11.7109375" style="14" bestFit="1" customWidth="1"/>
    <col min="353" max="353" width="7.28515625" style="14" customWidth="1"/>
    <col min="354" max="354" width="11.7109375" style="14" bestFit="1" customWidth="1"/>
    <col min="355" max="355" width="7.28515625" style="14" bestFit="1" customWidth="1"/>
    <col min="356" max="356" width="12.7109375" style="14" bestFit="1" customWidth="1"/>
    <col min="357" max="357" width="7.28515625" style="14" customWidth="1"/>
    <col min="358" max="358" width="11.7109375" style="14" bestFit="1" customWidth="1"/>
    <col min="359" max="359" width="7.28515625" style="14" customWidth="1"/>
    <col min="360" max="360" width="11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1.7109375" style="14" bestFit="1" customWidth="1"/>
    <col min="365" max="365" width="7.28515625" style="14" bestFit="1" customWidth="1"/>
    <col min="366" max="366" width="12.7109375" style="14" bestFit="1" customWidth="1"/>
    <col min="367" max="367" width="7.85546875" style="14" bestFit="1" customWidth="1"/>
    <col min="368" max="368" width="12.7109375" style="14" bestFit="1" customWidth="1"/>
    <col min="369" max="369" width="7.28515625" style="14" customWidth="1"/>
    <col min="370" max="370" width="12.7109375" style="14" bestFit="1" customWidth="1"/>
    <col min="371" max="371" width="7.28515625" style="14" customWidth="1"/>
    <col min="372" max="372" width="12.7109375" style="14" bestFit="1" customWidth="1"/>
    <col min="373" max="373" width="7.28515625" style="14" customWidth="1"/>
    <col min="374" max="374" width="13" style="14" customWidth="1"/>
    <col min="375" max="375" width="8.7109375" style="14" customWidth="1"/>
    <col min="376" max="376" width="16.28515625" style="14" bestFit="1" customWidth="1"/>
    <col min="377" max="377" width="7.28515625" style="14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0.85546875" style="14" bestFit="1" customWidth="1"/>
    <col min="383" max="383" width="7.28515625" style="14" customWidth="1"/>
    <col min="384" max="384" width="10.85546875" style="14" bestFit="1" customWidth="1"/>
    <col min="385" max="385" width="9.42578125" style="14" bestFit="1" customWidth="1"/>
    <col min="386" max="386" width="11.7109375" style="14" bestFit="1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customWidth="1"/>
    <col min="393" max="393" width="7.28515625" style="14" customWidth="1"/>
    <col min="394" max="394" width="11.7109375" style="14" bestFit="1" customWidth="1"/>
    <col min="395" max="395" width="9.42578125" style="14" bestFit="1" customWidth="1"/>
    <col min="396" max="396" width="11.7109375" style="14" bestFit="1" customWidth="1"/>
    <col min="397" max="397" width="7.28515625" style="14" customWidth="1"/>
    <col min="398" max="398" width="11.7109375" style="14" bestFit="1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customWidth="1"/>
    <col min="404" max="404" width="11.7109375" style="14" bestFit="1" customWidth="1"/>
    <col min="405" max="405" width="9.42578125" style="14" bestFit="1" customWidth="1"/>
    <col min="406" max="406" width="11.7109375" style="14" bestFit="1" customWidth="1"/>
    <col min="407" max="407" width="7.28515625" style="14" customWidth="1"/>
    <col min="408" max="408" width="11.7109375" style="14" bestFit="1" customWidth="1"/>
    <col min="409" max="409" width="7.28515625" style="14" customWidth="1"/>
    <col min="410" max="410" width="11.7109375" style="14" bestFit="1" customWidth="1"/>
    <col min="411" max="411" width="7.28515625" style="14" customWidth="1"/>
    <col min="412" max="412" width="12" style="14" customWidth="1"/>
    <col min="413" max="413" width="7.28515625" style="14" customWidth="1"/>
    <col min="414" max="414" width="11.7109375" style="14" bestFit="1" customWidth="1"/>
    <col min="415" max="415" width="7.28515625" style="14" customWidth="1"/>
    <col min="416" max="416" width="13" style="14" customWidth="1"/>
    <col min="417" max="417" width="7.28515625" style="14" customWidth="1"/>
    <col min="418" max="418" width="11.7109375" style="14" bestFit="1" customWidth="1"/>
    <col min="419" max="419" width="7.28515625" style="14" customWidth="1"/>
    <col min="420" max="420" width="11.7109375" style="14" bestFit="1" customWidth="1"/>
    <col min="421" max="421" width="7.28515625" style="14" customWidth="1"/>
    <col min="422" max="422" width="11.7109375" style="14" bestFit="1" customWidth="1"/>
    <col min="423" max="423" width="7.28515625" style="14" customWidth="1"/>
    <col min="424" max="424" width="11.7109375" style="14" bestFit="1" customWidth="1"/>
    <col min="425" max="425" width="7.28515625" style="14" bestFit="1" customWidth="1"/>
    <col min="426" max="426" width="12.7109375" style="14" bestFit="1" customWidth="1"/>
    <col min="427" max="427" width="7.28515625" style="14" customWidth="1"/>
    <col min="428" max="428" width="11.7109375" style="14" bestFit="1" customWidth="1"/>
    <col min="429" max="429" width="7.28515625" style="14" customWidth="1"/>
    <col min="430" max="430" width="11.7109375" style="14" bestFit="1" customWidth="1"/>
    <col min="431" max="431" width="7.28515625" style="14" customWidth="1"/>
    <col min="432" max="432" width="11.7109375" style="14" bestFit="1" customWidth="1"/>
    <col min="433" max="433" width="7.28515625" style="14" customWidth="1"/>
    <col min="434" max="434" width="11.7109375" style="14" bestFit="1" customWidth="1"/>
    <col min="435" max="435" width="7.28515625" style="14" bestFit="1" customWidth="1"/>
    <col min="436" max="436" width="12.7109375" style="14" bestFit="1" customWidth="1"/>
    <col min="437" max="437" width="7.28515625" style="14" customWidth="1"/>
    <col min="438" max="438" width="11.7109375" style="14" bestFit="1" customWidth="1"/>
    <col min="439" max="439" width="7.28515625" style="14" customWidth="1"/>
    <col min="440" max="440" width="11.7109375" style="14" bestFit="1" customWidth="1"/>
    <col min="441" max="441" width="7.28515625" style="14" customWidth="1"/>
    <col min="442" max="442" width="11.7109375" style="14" customWidth="1"/>
    <col min="443" max="443" width="7.28515625" style="14" customWidth="1"/>
    <col min="444" max="444" width="11.7109375" style="14" customWidth="1"/>
    <col min="445" max="445" width="7.28515625" style="14" bestFit="1" customWidth="1"/>
    <col min="446" max="446" width="12.7109375" style="14" bestFit="1" customWidth="1"/>
    <col min="447" max="447" width="7.28515625" style="14" customWidth="1"/>
    <col min="448" max="448" width="11.7109375" style="14" customWidth="1"/>
    <col min="449" max="449" width="7.28515625" style="14" customWidth="1"/>
    <col min="450" max="450" width="11.7109375" style="14" customWidth="1"/>
    <col min="451" max="451" width="7.28515625" style="14" customWidth="1"/>
    <col min="452" max="452" width="11.7109375" style="14" customWidth="1"/>
    <col min="453" max="453" width="7.28515625" style="14" customWidth="1"/>
    <col min="454" max="454" width="11.7109375" style="14" bestFit="1" customWidth="1"/>
    <col min="455" max="455" width="7.28515625" style="14" customWidth="1"/>
    <col min="456" max="456" width="12.7109375" style="14" bestFit="1" customWidth="1"/>
    <col min="457" max="457" width="16.28515625" style="14" bestFit="1" customWidth="1"/>
    <col min="458" max="460" width="14.5703125" style="14" customWidth="1"/>
    <col min="461" max="462" width="15.28515625" style="14" bestFit="1" customWidth="1"/>
    <col min="463" max="464" width="14.5703125" style="14" customWidth="1"/>
    <col min="465" max="465" width="15.28515625" style="14" bestFit="1" customWidth="1"/>
    <col min="466" max="467" width="14.5703125" style="14" customWidth="1"/>
    <col min="468" max="468" width="15.28515625" style="14" bestFit="1" customWidth="1"/>
    <col min="469" max="470" width="15.28515625" style="14"/>
    <col min="471" max="471" width="3.42578125" style="14" bestFit="1" customWidth="1"/>
    <col min="472" max="472" width="54.5703125" style="14" customWidth="1"/>
    <col min="473" max="473" width="7.28515625" style="14" customWidth="1"/>
    <col min="474" max="474" width="12.7109375" style="14" bestFit="1" customWidth="1"/>
    <col min="475" max="475" width="7.28515625" style="14" customWidth="1"/>
    <col min="476" max="476" width="12.7109375" style="14" bestFit="1" customWidth="1"/>
    <col min="477" max="477" width="7.28515625" style="14" customWidth="1"/>
    <col min="478" max="478" width="12.7109375" style="14" bestFit="1" customWidth="1"/>
    <col min="479" max="479" width="7.28515625" style="14" customWidth="1"/>
    <col min="480" max="480" width="12.7109375" style="14" bestFit="1" customWidth="1"/>
    <col min="481" max="481" width="7.28515625" style="14" bestFit="1" customWidth="1"/>
    <col min="482" max="482" width="12.7109375" style="14" bestFit="1" customWidth="1"/>
    <col min="483" max="483" width="7.28515625" style="14" customWidth="1"/>
    <col min="484" max="484" width="12.7109375" style="14" bestFit="1" customWidth="1"/>
    <col min="485" max="485" width="7.28515625" style="14" bestFit="1" customWidth="1"/>
    <col min="486" max="486" width="12.7109375" style="14" bestFit="1" customWidth="1"/>
    <col min="487" max="487" width="7.28515625" style="14" customWidth="1"/>
    <col min="488" max="488" width="12.7109375" style="14" bestFit="1" customWidth="1"/>
    <col min="489" max="489" width="7.28515625" style="14" customWidth="1"/>
    <col min="490" max="490" width="12.7109375" style="14" bestFit="1" customWidth="1"/>
    <col min="491" max="491" width="7.28515625" style="14" bestFit="1" customWidth="1"/>
    <col min="492" max="492" width="13" style="14" customWidth="1"/>
    <col min="493" max="493" width="7.28515625" style="14" customWidth="1"/>
    <col min="494" max="494" width="12.7109375" style="14" bestFit="1" customWidth="1"/>
    <col min="495" max="495" width="7.28515625" style="14" customWidth="1"/>
    <col min="496" max="496" width="12.7109375" style="14" bestFit="1" customWidth="1"/>
    <col min="497" max="497" width="7.28515625" style="14" customWidth="1"/>
    <col min="498" max="498" width="12.7109375" style="14" bestFit="1" customWidth="1"/>
    <col min="499" max="499" width="7.28515625" style="14" customWidth="1"/>
    <col min="500" max="500" width="12.7109375" style="14" bestFit="1" customWidth="1"/>
    <col min="501" max="501" width="7.28515625" style="14" bestFit="1" customWidth="1"/>
    <col min="502" max="502" width="12.7109375" style="14" bestFit="1" customWidth="1"/>
    <col min="503" max="503" width="7.28515625" style="14" bestFit="1" customWidth="1"/>
    <col min="504" max="504" width="12.7109375" style="14" bestFit="1" customWidth="1"/>
    <col min="505" max="505" width="7.28515625" style="14" bestFit="1" customWidth="1"/>
    <col min="506" max="506" width="12.7109375" style="14" bestFit="1" customWidth="1"/>
    <col min="507" max="507" width="7.28515625" style="14" bestFit="1" customWidth="1"/>
    <col min="508" max="508" width="12.7109375" style="14" bestFit="1" customWidth="1"/>
    <col min="509" max="509" width="7.28515625" style="14" bestFit="1" customWidth="1"/>
    <col min="510" max="510" width="12.7109375" style="14" bestFit="1" customWidth="1"/>
    <col min="511" max="511" width="9.7109375" style="14" bestFit="1" customWidth="1"/>
    <col min="512" max="512" width="14.28515625" style="14" bestFit="1" customWidth="1"/>
    <col min="513" max="513" width="7.28515625" style="14" customWidth="1"/>
    <col min="514" max="514" width="11.7109375" style="14" bestFit="1" customWidth="1"/>
    <col min="515" max="515" width="7.28515625" style="14" customWidth="1"/>
    <col min="516" max="516" width="11.7109375" style="14" bestFit="1" customWidth="1"/>
    <col min="517" max="517" width="7.28515625" style="14" customWidth="1"/>
    <col min="518" max="518" width="11.7109375" style="14" bestFit="1" customWidth="1"/>
    <col min="519" max="519" width="7.28515625" style="14" customWidth="1"/>
    <col min="520" max="520" width="11.7109375" style="14" bestFit="1" customWidth="1"/>
    <col min="521" max="521" width="7.28515625" style="14" bestFit="1" customWidth="1"/>
    <col min="522" max="522" width="12.7109375" style="14" bestFit="1" customWidth="1"/>
    <col min="523" max="523" width="7.28515625" style="14" customWidth="1"/>
    <col min="524" max="524" width="11.7109375" style="14" bestFit="1" customWidth="1"/>
    <col min="525" max="525" width="7.28515625" style="14" customWidth="1"/>
    <col min="526" max="526" width="11.7109375" style="14" bestFit="1" customWidth="1"/>
    <col min="527" max="527" width="7.28515625" style="14" customWidth="1"/>
    <col min="528" max="528" width="11.7109375" style="14" bestFit="1" customWidth="1"/>
    <col min="529" max="529" width="7.28515625" style="14" customWidth="1"/>
    <col min="530" max="530" width="11.7109375" style="14" bestFit="1" customWidth="1"/>
    <col min="531" max="531" width="7.28515625" style="14" bestFit="1" customWidth="1"/>
    <col min="532" max="532" width="12.7109375" style="14" bestFit="1" customWidth="1"/>
    <col min="533" max="533" width="7.28515625" style="14" customWidth="1"/>
    <col min="534" max="534" width="11.7109375" style="14" bestFit="1" customWidth="1"/>
    <col min="535" max="535" width="7.28515625" style="14" customWidth="1"/>
    <col min="536" max="536" width="11.7109375" style="14" bestFit="1" customWidth="1"/>
    <col min="537" max="537" width="7.28515625" style="14" customWidth="1"/>
    <col min="538" max="538" width="11.7109375" style="14" bestFit="1" customWidth="1"/>
    <col min="539" max="539" width="7.28515625" style="14" customWidth="1"/>
    <col min="540" max="540" width="11.7109375" style="14" bestFit="1" customWidth="1"/>
    <col min="541" max="541" width="7.28515625" style="14" bestFit="1" customWidth="1"/>
    <col min="542" max="542" width="12.7109375" style="14" bestFit="1" customWidth="1"/>
    <col min="543" max="543" width="7.28515625" style="14" customWidth="1"/>
    <col min="544" max="544" width="12.7109375" style="14" bestFit="1" customWidth="1"/>
    <col min="545" max="545" width="7.28515625" style="14" customWidth="1"/>
    <col min="546" max="546" width="12.7109375" style="14" bestFit="1" customWidth="1"/>
    <col min="547" max="547" width="7.28515625" style="14" customWidth="1"/>
    <col min="548" max="548" width="12.7109375" style="14" bestFit="1" customWidth="1"/>
    <col min="549" max="549" width="7.28515625" style="14" customWidth="1"/>
    <col min="550" max="550" width="12.7109375" style="14" bestFit="1" customWidth="1"/>
    <col min="551" max="551" width="7.28515625" style="14" customWidth="1"/>
    <col min="552" max="552" width="12.7109375" style="14" bestFit="1" customWidth="1"/>
    <col min="553" max="553" width="7.28515625" style="14" bestFit="1" customWidth="1"/>
    <col min="554" max="554" width="11.7109375" style="14" bestFit="1" customWidth="1"/>
    <col min="555" max="555" width="7.28515625" style="14" bestFit="1" customWidth="1"/>
    <col min="556" max="556" width="11.7109375" style="14" bestFit="1" customWidth="1"/>
    <col min="557" max="557" width="7.28515625" style="14" bestFit="1" customWidth="1"/>
    <col min="558" max="558" width="11.7109375" style="14" bestFit="1" customWidth="1"/>
    <col min="559" max="559" width="7.28515625" style="14" bestFit="1" customWidth="1"/>
    <col min="560" max="560" width="11.7109375" style="14" bestFit="1" customWidth="1"/>
    <col min="561" max="561" width="7.28515625" style="14" bestFit="1" customWidth="1"/>
    <col min="562" max="562" width="12.7109375" style="14" bestFit="1" customWidth="1"/>
    <col min="563" max="563" width="7.28515625" style="14" bestFit="1" customWidth="1"/>
    <col min="564" max="564" width="11.7109375" style="14" bestFit="1" customWidth="1"/>
    <col min="565" max="565" width="7.28515625" style="14" bestFit="1" customWidth="1"/>
    <col min="566" max="566" width="11.7109375" style="14" bestFit="1" customWidth="1"/>
    <col min="567" max="567" width="7.28515625" style="14" bestFit="1" customWidth="1"/>
    <col min="568" max="568" width="11.7109375" style="14" bestFit="1" customWidth="1"/>
    <col min="569" max="569" width="7.28515625" style="14" bestFit="1" customWidth="1"/>
    <col min="570" max="570" width="11.7109375" style="14" bestFit="1" customWidth="1"/>
    <col min="571" max="571" width="7.28515625" style="14" bestFit="1" customWidth="1"/>
    <col min="572" max="572" width="12.7109375" style="14" bestFit="1" customWidth="1"/>
    <col min="573" max="573" width="7.28515625" style="14" bestFit="1" customWidth="1"/>
    <col min="574" max="574" width="11.7109375" style="14" customWidth="1"/>
    <col min="575" max="575" width="7.28515625" style="14" bestFit="1" customWidth="1"/>
    <col min="576" max="576" width="11.7109375" style="14" customWidth="1"/>
    <col min="577" max="577" width="7.28515625" style="14" bestFit="1" customWidth="1"/>
    <col min="578" max="578" width="11.7109375" style="14" bestFit="1" customWidth="1"/>
    <col min="579" max="579" width="7.28515625" style="14" bestFit="1" customWidth="1"/>
    <col min="580" max="580" width="11.7109375" style="14" bestFit="1" customWidth="1"/>
    <col min="581" max="581" width="7.28515625" style="14" bestFit="1" customWidth="1"/>
    <col min="582" max="582" width="12.7109375" style="14" bestFit="1" customWidth="1"/>
    <col min="583" max="583" width="7.28515625" style="14" bestFit="1" customWidth="1"/>
    <col min="584" max="584" width="12.7109375" style="14" bestFit="1" customWidth="1"/>
    <col min="585" max="585" width="7.28515625" style="14" bestFit="1" customWidth="1"/>
    <col min="586" max="586" width="12.7109375" style="14" bestFit="1" customWidth="1"/>
    <col min="587" max="587" width="7.28515625" style="14" bestFit="1" customWidth="1"/>
    <col min="588" max="588" width="12.7109375" style="14" bestFit="1" customWidth="1"/>
    <col min="589" max="589" width="7.28515625" style="14" bestFit="1" customWidth="1"/>
    <col min="590" max="590" width="12.7109375" style="14" bestFit="1" customWidth="1"/>
    <col min="591" max="591" width="10.85546875" style="14" bestFit="1" customWidth="1"/>
    <col min="592" max="592" width="13" style="14" bestFit="1" customWidth="1"/>
    <col min="593" max="593" width="7.28515625" style="14" customWidth="1"/>
    <col min="594" max="594" width="11.7109375" style="14" bestFit="1" customWidth="1"/>
    <col min="595" max="595" width="7.28515625" style="14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bestFit="1" customWidth="1"/>
    <col min="601" max="601" width="7.28515625" style="14" bestFit="1" customWidth="1"/>
    <col min="602" max="602" width="12.7109375" style="14" bestFit="1" customWidth="1"/>
    <col min="603" max="603" width="7.28515625" style="14" customWidth="1"/>
    <col min="604" max="604" width="11.7109375" style="14" bestFit="1" customWidth="1"/>
    <col min="605" max="605" width="7.28515625" style="14" customWidth="1"/>
    <col min="606" max="606" width="11.7109375" style="14" bestFit="1" customWidth="1"/>
    <col min="607" max="607" width="7.28515625" style="14" customWidth="1"/>
    <col min="608" max="608" width="11.7109375" style="14" bestFit="1" customWidth="1"/>
    <col min="609" max="609" width="7.28515625" style="14" customWidth="1"/>
    <col min="610" max="610" width="11.7109375" style="14" bestFit="1" customWidth="1"/>
    <col min="611" max="611" width="7.28515625" style="14" bestFit="1" customWidth="1"/>
    <col min="612" max="612" width="12.7109375" style="14" bestFit="1" customWidth="1"/>
    <col min="613" max="613" width="7.28515625" style="14" customWidth="1"/>
    <col min="614" max="614" width="11.7109375" style="14" bestFit="1" customWidth="1"/>
    <col min="615" max="615" width="7.28515625" style="14" customWidth="1"/>
    <col min="616" max="616" width="11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1.7109375" style="14" bestFit="1" customWidth="1"/>
    <col min="621" max="621" width="7.28515625" style="14" bestFit="1" customWidth="1"/>
    <col min="622" max="622" width="12.7109375" style="14" bestFit="1" customWidth="1"/>
    <col min="623" max="623" width="7.85546875" style="14" bestFit="1" customWidth="1"/>
    <col min="624" max="624" width="12.7109375" style="14" bestFit="1" customWidth="1"/>
    <col min="625" max="625" width="7.28515625" style="14" customWidth="1"/>
    <col min="626" max="626" width="12.7109375" style="14" bestFit="1" customWidth="1"/>
    <col min="627" max="627" width="7.28515625" style="14" customWidth="1"/>
    <col min="628" max="628" width="12.7109375" style="14" bestFit="1" customWidth="1"/>
    <col min="629" max="629" width="7.28515625" style="14" customWidth="1"/>
    <col min="630" max="630" width="13" style="14" customWidth="1"/>
    <col min="631" max="631" width="8.7109375" style="14" customWidth="1"/>
    <col min="632" max="632" width="16.28515625" style="14" bestFit="1" customWidth="1"/>
    <col min="633" max="633" width="7.28515625" style="14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0.85546875" style="14" bestFit="1" customWidth="1"/>
    <col min="639" max="639" width="7.28515625" style="14" customWidth="1"/>
    <col min="640" max="640" width="10.85546875" style="14" bestFit="1" customWidth="1"/>
    <col min="641" max="641" width="9.42578125" style="14" bestFit="1" customWidth="1"/>
    <col min="642" max="642" width="11.7109375" style="14" bestFit="1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customWidth="1"/>
    <col min="649" max="649" width="7.28515625" style="14" customWidth="1"/>
    <col min="650" max="650" width="11.7109375" style="14" bestFit="1" customWidth="1"/>
    <col min="651" max="651" width="9.42578125" style="14" bestFit="1" customWidth="1"/>
    <col min="652" max="652" width="11.7109375" style="14" bestFit="1" customWidth="1"/>
    <col min="653" max="653" width="7.28515625" style="14" customWidth="1"/>
    <col min="654" max="654" width="11.7109375" style="14" bestFit="1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customWidth="1"/>
    <col min="660" max="660" width="11.7109375" style="14" bestFit="1" customWidth="1"/>
    <col min="661" max="661" width="9.42578125" style="14" bestFit="1" customWidth="1"/>
    <col min="662" max="662" width="11.7109375" style="14" bestFit="1" customWidth="1"/>
    <col min="663" max="663" width="7.28515625" style="14" customWidth="1"/>
    <col min="664" max="664" width="11.7109375" style="14" bestFit="1" customWidth="1"/>
    <col min="665" max="665" width="7.28515625" style="14" customWidth="1"/>
    <col min="666" max="666" width="11.7109375" style="14" bestFit="1" customWidth="1"/>
    <col min="667" max="667" width="7.28515625" style="14" customWidth="1"/>
    <col min="668" max="668" width="12" style="14" customWidth="1"/>
    <col min="669" max="669" width="7.28515625" style="14" customWidth="1"/>
    <col min="670" max="670" width="11.7109375" style="14" bestFit="1" customWidth="1"/>
    <col min="671" max="671" width="7.28515625" style="14" customWidth="1"/>
    <col min="672" max="672" width="13" style="14" customWidth="1"/>
    <col min="673" max="673" width="7.28515625" style="14" customWidth="1"/>
    <col min="674" max="674" width="11.7109375" style="14" bestFit="1" customWidth="1"/>
    <col min="675" max="675" width="7.28515625" style="14" customWidth="1"/>
    <col min="676" max="676" width="11.7109375" style="14" bestFit="1" customWidth="1"/>
    <col min="677" max="677" width="7.28515625" style="14" customWidth="1"/>
    <col min="678" max="678" width="11.7109375" style="14" bestFit="1" customWidth="1"/>
    <col min="679" max="679" width="7.28515625" style="14" customWidth="1"/>
    <col min="680" max="680" width="11.7109375" style="14" bestFit="1" customWidth="1"/>
    <col min="681" max="681" width="7.28515625" style="14" bestFit="1" customWidth="1"/>
    <col min="682" max="682" width="12.7109375" style="14" bestFit="1" customWidth="1"/>
    <col min="683" max="683" width="7.28515625" style="14" customWidth="1"/>
    <col min="684" max="684" width="11.7109375" style="14" bestFit="1" customWidth="1"/>
    <col min="685" max="685" width="7.28515625" style="14" customWidth="1"/>
    <col min="686" max="686" width="11.7109375" style="14" bestFit="1" customWidth="1"/>
    <col min="687" max="687" width="7.28515625" style="14" customWidth="1"/>
    <col min="688" max="688" width="11.7109375" style="14" bestFit="1" customWidth="1"/>
    <col min="689" max="689" width="7.28515625" style="14" customWidth="1"/>
    <col min="690" max="690" width="11.7109375" style="14" bestFit="1" customWidth="1"/>
    <col min="691" max="691" width="7.28515625" style="14" bestFit="1" customWidth="1"/>
    <col min="692" max="692" width="12.7109375" style="14" bestFit="1" customWidth="1"/>
    <col min="693" max="693" width="7.28515625" style="14" customWidth="1"/>
    <col min="694" max="694" width="11.7109375" style="14" bestFit="1" customWidth="1"/>
    <col min="695" max="695" width="7.28515625" style="14" customWidth="1"/>
    <col min="696" max="696" width="11.7109375" style="14" bestFit="1" customWidth="1"/>
    <col min="697" max="697" width="7.28515625" style="14" customWidth="1"/>
    <col min="698" max="698" width="11.7109375" style="14" customWidth="1"/>
    <col min="699" max="699" width="7.28515625" style="14" customWidth="1"/>
    <col min="700" max="700" width="11.7109375" style="14" customWidth="1"/>
    <col min="701" max="701" width="7.28515625" style="14" bestFit="1" customWidth="1"/>
    <col min="702" max="702" width="12.7109375" style="14" bestFit="1" customWidth="1"/>
    <col min="703" max="703" width="7.28515625" style="14" customWidth="1"/>
    <col min="704" max="704" width="11.7109375" style="14" customWidth="1"/>
    <col min="705" max="705" width="7.28515625" style="14" customWidth="1"/>
    <col min="706" max="706" width="11.7109375" style="14" customWidth="1"/>
    <col min="707" max="707" width="7.28515625" style="14" customWidth="1"/>
    <col min="708" max="708" width="11.7109375" style="14" customWidth="1"/>
    <col min="709" max="709" width="7.28515625" style="14" customWidth="1"/>
    <col min="710" max="710" width="11.7109375" style="14" bestFit="1" customWidth="1"/>
    <col min="711" max="711" width="7.28515625" style="14" customWidth="1"/>
    <col min="712" max="712" width="12.7109375" style="14" bestFit="1" customWidth="1"/>
    <col min="713" max="713" width="16.28515625" style="14" bestFit="1" customWidth="1"/>
    <col min="714" max="716" width="14.5703125" style="14" customWidth="1"/>
    <col min="717" max="718" width="15.28515625" style="14" bestFit="1" customWidth="1"/>
    <col min="719" max="720" width="14.5703125" style="14" customWidth="1"/>
    <col min="721" max="721" width="15.28515625" style="14" bestFit="1" customWidth="1"/>
    <col min="722" max="723" width="14.5703125" style="14" customWidth="1"/>
    <col min="724" max="724" width="15.28515625" style="14" bestFit="1" customWidth="1"/>
    <col min="725" max="726" width="15.28515625" style="14"/>
    <col min="727" max="727" width="3.42578125" style="14" bestFit="1" customWidth="1"/>
    <col min="728" max="728" width="54.5703125" style="14" customWidth="1"/>
    <col min="729" max="729" width="7.28515625" style="14" customWidth="1"/>
    <col min="730" max="730" width="12.7109375" style="14" bestFit="1" customWidth="1"/>
    <col min="731" max="731" width="7.28515625" style="14" customWidth="1"/>
    <col min="732" max="732" width="12.7109375" style="14" bestFit="1" customWidth="1"/>
    <col min="733" max="733" width="7.28515625" style="14" customWidth="1"/>
    <col min="734" max="734" width="12.7109375" style="14" bestFit="1" customWidth="1"/>
    <col min="735" max="735" width="7.28515625" style="14" customWidth="1"/>
    <col min="736" max="736" width="12.7109375" style="14" bestFit="1" customWidth="1"/>
    <col min="737" max="737" width="7.28515625" style="14" bestFit="1" customWidth="1"/>
    <col min="738" max="738" width="12.7109375" style="14" bestFit="1" customWidth="1"/>
    <col min="739" max="739" width="7.28515625" style="14" customWidth="1"/>
    <col min="740" max="740" width="12.7109375" style="14" bestFit="1" customWidth="1"/>
    <col min="741" max="741" width="7.28515625" style="14" bestFit="1" customWidth="1"/>
    <col min="742" max="742" width="12.7109375" style="14" bestFit="1" customWidth="1"/>
    <col min="743" max="743" width="7.28515625" style="14" customWidth="1"/>
    <col min="744" max="744" width="12.7109375" style="14" bestFit="1" customWidth="1"/>
    <col min="745" max="745" width="7.28515625" style="14" customWidth="1"/>
    <col min="746" max="746" width="12.7109375" style="14" bestFit="1" customWidth="1"/>
    <col min="747" max="747" width="7.28515625" style="14" bestFit="1" customWidth="1"/>
    <col min="748" max="748" width="13" style="14" customWidth="1"/>
    <col min="749" max="749" width="7.28515625" style="14" customWidth="1"/>
    <col min="750" max="750" width="12.7109375" style="14" bestFit="1" customWidth="1"/>
    <col min="751" max="751" width="7.28515625" style="14" customWidth="1"/>
    <col min="752" max="752" width="12.7109375" style="14" bestFit="1" customWidth="1"/>
    <col min="753" max="753" width="7.28515625" style="14" customWidth="1"/>
    <col min="754" max="754" width="12.7109375" style="14" bestFit="1" customWidth="1"/>
    <col min="755" max="755" width="7.28515625" style="14" customWidth="1"/>
    <col min="756" max="756" width="12.7109375" style="14" bestFit="1" customWidth="1"/>
    <col min="757" max="757" width="7.28515625" style="14" bestFit="1" customWidth="1"/>
    <col min="758" max="758" width="12.7109375" style="14" bestFit="1" customWidth="1"/>
    <col min="759" max="759" width="7.28515625" style="14" bestFit="1" customWidth="1"/>
    <col min="760" max="760" width="12.7109375" style="14" bestFit="1" customWidth="1"/>
    <col min="761" max="761" width="7.28515625" style="14" bestFit="1" customWidth="1"/>
    <col min="762" max="762" width="12.7109375" style="14" bestFit="1" customWidth="1"/>
    <col min="763" max="763" width="7.28515625" style="14" bestFit="1" customWidth="1"/>
    <col min="764" max="764" width="12.7109375" style="14" bestFit="1" customWidth="1"/>
    <col min="765" max="765" width="7.28515625" style="14" bestFit="1" customWidth="1"/>
    <col min="766" max="766" width="12.7109375" style="14" bestFit="1" customWidth="1"/>
    <col min="767" max="767" width="9.7109375" style="14" bestFit="1" customWidth="1"/>
    <col min="768" max="768" width="14.28515625" style="14" bestFit="1" customWidth="1"/>
    <col min="769" max="769" width="7.28515625" style="14" customWidth="1"/>
    <col min="770" max="770" width="11.7109375" style="14" bestFit="1" customWidth="1"/>
    <col min="771" max="771" width="7.28515625" style="14" customWidth="1"/>
    <col min="772" max="772" width="11.7109375" style="14" bestFit="1" customWidth="1"/>
    <col min="773" max="773" width="7.28515625" style="14" customWidth="1"/>
    <col min="774" max="774" width="11.7109375" style="14" bestFit="1" customWidth="1"/>
    <col min="775" max="775" width="7.28515625" style="14" customWidth="1"/>
    <col min="776" max="776" width="11.7109375" style="14" bestFit="1" customWidth="1"/>
    <col min="777" max="777" width="7.28515625" style="14" bestFit="1" customWidth="1"/>
    <col min="778" max="778" width="12.7109375" style="14" bestFit="1" customWidth="1"/>
    <col min="779" max="779" width="7.28515625" style="14" customWidth="1"/>
    <col min="780" max="780" width="11.7109375" style="14" bestFit="1" customWidth="1"/>
    <col min="781" max="781" width="7.28515625" style="14" customWidth="1"/>
    <col min="782" max="782" width="11.7109375" style="14" bestFit="1" customWidth="1"/>
    <col min="783" max="783" width="7.28515625" style="14" customWidth="1"/>
    <col min="784" max="784" width="11.7109375" style="14" bestFit="1" customWidth="1"/>
    <col min="785" max="785" width="7.28515625" style="14" customWidth="1"/>
    <col min="786" max="786" width="11.7109375" style="14" bestFit="1" customWidth="1"/>
    <col min="787" max="787" width="7.28515625" style="14" bestFit="1" customWidth="1"/>
    <col min="788" max="788" width="12.7109375" style="14" bestFit="1" customWidth="1"/>
    <col min="789" max="789" width="7.28515625" style="14" customWidth="1"/>
    <col min="790" max="790" width="11.7109375" style="14" bestFit="1" customWidth="1"/>
    <col min="791" max="791" width="7.28515625" style="14" customWidth="1"/>
    <col min="792" max="792" width="11.7109375" style="14" bestFit="1" customWidth="1"/>
    <col min="793" max="793" width="7.28515625" style="14" customWidth="1"/>
    <col min="794" max="794" width="11.7109375" style="14" bestFit="1" customWidth="1"/>
    <col min="795" max="795" width="7.28515625" style="14" customWidth="1"/>
    <col min="796" max="796" width="11.7109375" style="14" bestFit="1" customWidth="1"/>
    <col min="797" max="797" width="7.28515625" style="14" bestFit="1" customWidth="1"/>
    <col min="798" max="798" width="12.7109375" style="14" bestFit="1" customWidth="1"/>
    <col min="799" max="799" width="7.28515625" style="14" customWidth="1"/>
    <col min="800" max="800" width="12.7109375" style="14" bestFit="1" customWidth="1"/>
    <col min="801" max="801" width="7.28515625" style="14" customWidth="1"/>
    <col min="802" max="802" width="12.7109375" style="14" bestFit="1" customWidth="1"/>
    <col min="803" max="803" width="7.28515625" style="14" customWidth="1"/>
    <col min="804" max="804" width="12.7109375" style="14" bestFit="1" customWidth="1"/>
    <col min="805" max="805" width="7.28515625" style="14" customWidth="1"/>
    <col min="806" max="806" width="12.7109375" style="14" bestFit="1" customWidth="1"/>
    <col min="807" max="807" width="7.28515625" style="14" customWidth="1"/>
    <col min="808" max="808" width="12.7109375" style="14" bestFit="1" customWidth="1"/>
    <col min="809" max="809" width="7.28515625" style="14" bestFit="1" customWidth="1"/>
    <col min="810" max="810" width="11.7109375" style="14" bestFit="1" customWidth="1"/>
    <col min="811" max="811" width="7.28515625" style="14" bestFit="1" customWidth="1"/>
    <col min="812" max="812" width="11.7109375" style="14" bestFit="1" customWidth="1"/>
    <col min="813" max="813" width="7.28515625" style="14" bestFit="1" customWidth="1"/>
    <col min="814" max="814" width="11.7109375" style="14" bestFit="1" customWidth="1"/>
    <col min="815" max="815" width="7.28515625" style="14" bestFit="1" customWidth="1"/>
    <col min="816" max="816" width="11.7109375" style="14" bestFit="1" customWidth="1"/>
    <col min="817" max="817" width="7.28515625" style="14" bestFit="1" customWidth="1"/>
    <col min="818" max="818" width="12.7109375" style="14" bestFit="1" customWidth="1"/>
    <col min="819" max="819" width="7.28515625" style="14" bestFit="1" customWidth="1"/>
    <col min="820" max="820" width="11.7109375" style="14" bestFit="1" customWidth="1"/>
    <col min="821" max="821" width="7.28515625" style="14" bestFit="1" customWidth="1"/>
    <col min="822" max="822" width="11.7109375" style="14" bestFit="1" customWidth="1"/>
    <col min="823" max="823" width="7.28515625" style="14" bestFit="1" customWidth="1"/>
    <col min="824" max="824" width="11.7109375" style="14" bestFit="1" customWidth="1"/>
    <col min="825" max="825" width="7.28515625" style="14" bestFit="1" customWidth="1"/>
    <col min="826" max="826" width="11.7109375" style="14" bestFit="1" customWidth="1"/>
    <col min="827" max="827" width="7.28515625" style="14" bestFit="1" customWidth="1"/>
    <col min="828" max="828" width="12.7109375" style="14" bestFit="1" customWidth="1"/>
    <col min="829" max="829" width="7.28515625" style="14" bestFit="1" customWidth="1"/>
    <col min="830" max="830" width="11.7109375" style="14" customWidth="1"/>
    <col min="831" max="831" width="7.28515625" style="14" bestFit="1" customWidth="1"/>
    <col min="832" max="832" width="11.7109375" style="14" customWidth="1"/>
    <col min="833" max="833" width="7.28515625" style="14" bestFit="1" customWidth="1"/>
    <col min="834" max="834" width="11.7109375" style="14" bestFit="1" customWidth="1"/>
    <col min="835" max="835" width="7.28515625" style="14" bestFit="1" customWidth="1"/>
    <col min="836" max="836" width="11.7109375" style="14" bestFit="1" customWidth="1"/>
    <col min="837" max="837" width="7.28515625" style="14" bestFit="1" customWidth="1"/>
    <col min="838" max="838" width="12.7109375" style="14" bestFit="1" customWidth="1"/>
    <col min="839" max="839" width="7.28515625" style="14" bestFit="1" customWidth="1"/>
    <col min="840" max="840" width="12.7109375" style="14" bestFit="1" customWidth="1"/>
    <col min="841" max="841" width="7.28515625" style="14" bestFit="1" customWidth="1"/>
    <col min="842" max="842" width="12.7109375" style="14" bestFit="1" customWidth="1"/>
    <col min="843" max="843" width="7.28515625" style="14" bestFit="1" customWidth="1"/>
    <col min="844" max="844" width="12.7109375" style="14" bestFit="1" customWidth="1"/>
    <col min="845" max="845" width="7.28515625" style="14" bestFit="1" customWidth="1"/>
    <col min="846" max="846" width="12.7109375" style="14" bestFit="1" customWidth="1"/>
    <col min="847" max="847" width="10.85546875" style="14" bestFit="1" customWidth="1"/>
    <col min="848" max="848" width="13" style="14" bestFit="1" customWidth="1"/>
    <col min="849" max="849" width="7.28515625" style="14" customWidth="1"/>
    <col min="850" max="850" width="11.7109375" style="14" bestFit="1" customWidth="1"/>
    <col min="851" max="851" width="7.28515625" style="14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bestFit="1" customWidth="1"/>
    <col min="857" max="857" width="7.28515625" style="14" bestFit="1" customWidth="1"/>
    <col min="858" max="858" width="12.7109375" style="14" bestFit="1" customWidth="1"/>
    <col min="859" max="859" width="7.28515625" style="14" customWidth="1"/>
    <col min="860" max="860" width="11.7109375" style="14" bestFit="1" customWidth="1"/>
    <col min="861" max="861" width="7.28515625" style="14" customWidth="1"/>
    <col min="862" max="862" width="11.7109375" style="14" bestFit="1" customWidth="1"/>
    <col min="863" max="863" width="7.28515625" style="14" customWidth="1"/>
    <col min="864" max="864" width="11.7109375" style="14" bestFit="1" customWidth="1"/>
    <col min="865" max="865" width="7.28515625" style="14" customWidth="1"/>
    <col min="866" max="866" width="11.7109375" style="14" bestFit="1" customWidth="1"/>
    <col min="867" max="867" width="7.28515625" style="14" bestFit="1" customWidth="1"/>
    <col min="868" max="868" width="12.7109375" style="14" bestFit="1" customWidth="1"/>
    <col min="869" max="869" width="7.28515625" style="14" customWidth="1"/>
    <col min="870" max="870" width="11.7109375" style="14" bestFit="1" customWidth="1"/>
    <col min="871" max="871" width="7.28515625" style="14" customWidth="1"/>
    <col min="872" max="872" width="11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1.7109375" style="14" bestFit="1" customWidth="1"/>
    <col min="877" max="877" width="7.28515625" style="14" bestFit="1" customWidth="1"/>
    <col min="878" max="878" width="12.7109375" style="14" bestFit="1" customWidth="1"/>
    <col min="879" max="879" width="7.85546875" style="14" bestFit="1" customWidth="1"/>
    <col min="880" max="880" width="12.7109375" style="14" bestFit="1" customWidth="1"/>
    <col min="881" max="881" width="7.28515625" style="14" customWidth="1"/>
    <col min="882" max="882" width="12.7109375" style="14" bestFit="1" customWidth="1"/>
    <col min="883" max="883" width="7.28515625" style="14" customWidth="1"/>
    <col min="884" max="884" width="12.7109375" style="14" bestFit="1" customWidth="1"/>
    <col min="885" max="885" width="7.28515625" style="14" customWidth="1"/>
    <col min="886" max="886" width="13" style="14" customWidth="1"/>
    <col min="887" max="887" width="8.7109375" style="14" customWidth="1"/>
    <col min="888" max="888" width="16.28515625" style="14" bestFit="1" customWidth="1"/>
    <col min="889" max="889" width="7.28515625" style="14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0.85546875" style="14" bestFit="1" customWidth="1"/>
    <col min="895" max="895" width="7.28515625" style="14" customWidth="1"/>
    <col min="896" max="896" width="10.85546875" style="14" bestFit="1" customWidth="1"/>
    <col min="897" max="897" width="9.42578125" style="14" bestFit="1" customWidth="1"/>
    <col min="898" max="898" width="11.7109375" style="14" bestFit="1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customWidth="1"/>
    <col min="905" max="905" width="7.28515625" style="14" customWidth="1"/>
    <col min="906" max="906" width="11.7109375" style="14" bestFit="1" customWidth="1"/>
    <col min="907" max="907" width="9.42578125" style="14" bestFit="1" customWidth="1"/>
    <col min="908" max="908" width="11.7109375" style="14" bestFit="1" customWidth="1"/>
    <col min="909" max="909" width="7.28515625" style="14" customWidth="1"/>
    <col min="910" max="910" width="11.7109375" style="14" bestFit="1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customWidth="1"/>
    <col min="916" max="916" width="11.7109375" style="14" bestFit="1" customWidth="1"/>
    <col min="917" max="917" width="9.42578125" style="14" bestFit="1" customWidth="1"/>
    <col min="918" max="918" width="11.7109375" style="14" bestFit="1" customWidth="1"/>
    <col min="919" max="919" width="7.28515625" style="14" customWidth="1"/>
    <col min="920" max="920" width="11.7109375" style="14" bestFit="1" customWidth="1"/>
    <col min="921" max="921" width="7.28515625" style="14" customWidth="1"/>
    <col min="922" max="922" width="11.7109375" style="14" bestFit="1" customWidth="1"/>
    <col min="923" max="923" width="7.28515625" style="14" customWidth="1"/>
    <col min="924" max="924" width="12" style="14" customWidth="1"/>
    <col min="925" max="925" width="7.28515625" style="14" customWidth="1"/>
    <col min="926" max="926" width="11.7109375" style="14" bestFit="1" customWidth="1"/>
    <col min="927" max="927" width="7.28515625" style="14" customWidth="1"/>
    <col min="928" max="928" width="13" style="14" customWidth="1"/>
    <col min="929" max="929" width="7.28515625" style="14" customWidth="1"/>
    <col min="930" max="930" width="11.7109375" style="14" bestFit="1" customWidth="1"/>
    <col min="931" max="931" width="7.28515625" style="14" customWidth="1"/>
    <col min="932" max="932" width="11.7109375" style="14" bestFit="1" customWidth="1"/>
    <col min="933" max="933" width="7.28515625" style="14" customWidth="1"/>
    <col min="934" max="934" width="11.7109375" style="14" bestFit="1" customWidth="1"/>
    <col min="935" max="935" width="7.28515625" style="14" customWidth="1"/>
    <col min="936" max="936" width="11.7109375" style="14" bestFit="1" customWidth="1"/>
    <col min="937" max="937" width="7.28515625" style="14" bestFit="1" customWidth="1"/>
    <col min="938" max="938" width="12.7109375" style="14" bestFit="1" customWidth="1"/>
    <col min="939" max="939" width="7.28515625" style="14" customWidth="1"/>
    <col min="940" max="940" width="11.7109375" style="14" bestFit="1" customWidth="1"/>
    <col min="941" max="941" width="7.28515625" style="14" customWidth="1"/>
    <col min="942" max="942" width="11.7109375" style="14" bestFit="1" customWidth="1"/>
    <col min="943" max="943" width="7.28515625" style="14" customWidth="1"/>
    <col min="944" max="944" width="11.7109375" style="14" bestFit="1" customWidth="1"/>
    <col min="945" max="945" width="7.28515625" style="14" customWidth="1"/>
    <col min="946" max="946" width="11.7109375" style="14" bestFit="1" customWidth="1"/>
    <col min="947" max="947" width="7.28515625" style="14" bestFit="1" customWidth="1"/>
    <col min="948" max="948" width="12.7109375" style="14" bestFit="1" customWidth="1"/>
    <col min="949" max="949" width="7.28515625" style="14" customWidth="1"/>
    <col min="950" max="950" width="11.7109375" style="14" bestFit="1" customWidth="1"/>
    <col min="951" max="951" width="7.28515625" style="14" customWidth="1"/>
    <col min="952" max="952" width="11.7109375" style="14" bestFit="1" customWidth="1"/>
    <col min="953" max="953" width="7.28515625" style="14" customWidth="1"/>
    <col min="954" max="954" width="11.7109375" style="14" customWidth="1"/>
    <col min="955" max="955" width="7.28515625" style="14" customWidth="1"/>
    <col min="956" max="956" width="11.7109375" style="14" customWidth="1"/>
    <col min="957" max="957" width="7.28515625" style="14" bestFit="1" customWidth="1"/>
    <col min="958" max="958" width="12.7109375" style="14" bestFit="1" customWidth="1"/>
    <col min="959" max="959" width="7.28515625" style="14" customWidth="1"/>
    <col min="960" max="960" width="11.7109375" style="14" customWidth="1"/>
    <col min="961" max="961" width="7.28515625" style="14" customWidth="1"/>
    <col min="962" max="962" width="11.7109375" style="14" customWidth="1"/>
    <col min="963" max="963" width="7.28515625" style="14" customWidth="1"/>
    <col min="964" max="964" width="11.7109375" style="14" customWidth="1"/>
    <col min="965" max="965" width="7.28515625" style="14" customWidth="1"/>
    <col min="966" max="966" width="11.7109375" style="14" bestFit="1" customWidth="1"/>
    <col min="967" max="967" width="7.28515625" style="14" customWidth="1"/>
    <col min="968" max="968" width="12.7109375" style="14" bestFit="1" customWidth="1"/>
    <col min="969" max="969" width="16.28515625" style="14" bestFit="1" customWidth="1"/>
    <col min="970" max="972" width="14.5703125" style="14" customWidth="1"/>
    <col min="973" max="974" width="15.28515625" style="14" bestFit="1" customWidth="1"/>
    <col min="975" max="976" width="14.5703125" style="14" customWidth="1"/>
    <col min="977" max="977" width="15.28515625" style="14" bestFit="1" customWidth="1"/>
    <col min="978" max="979" width="14.5703125" style="14" customWidth="1"/>
    <col min="980" max="980" width="15.28515625" style="14" bestFit="1" customWidth="1"/>
    <col min="981" max="982" width="15.28515625" style="14"/>
    <col min="983" max="983" width="3.42578125" style="14" bestFit="1" customWidth="1"/>
    <col min="984" max="984" width="54.5703125" style="14" customWidth="1"/>
    <col min="985" max="985" width="7.28515625" style="14" customWidth="1"/>
    <col min="986" max="986" width="12.7109375" style="14" bestFit="1" customWidth="1"/>
    <col min="987" max="987" width="7.28515625" style="14" customWidth="1"/>
    <col min="988" max="988" width="12.7109375" style="14" bestFit="1" customWidth="1"/>
    <col min="989" max="989" width="7.28515625" style="14" customWidth="1"/>
    <col min="990" max="990" width="12.7109375" style="14" bestFit="1" customWidth="1"/>
    <col min="991" max="991" width="7.28515625" style="14" customWidth="1"/>
    <col min="992" max="992" width="12.7109375" style="14" bestFit="1" customWidth="1"/>
    <col min="993" max="993" width="7.28515625" style="14" bestFit="1" customWidth="1"/>
    <col min="994" max="994" width="12.7109375" style="14" bestFit="1" customWidth="1"/>
    <col min="995" max="995" width="7.28515625" style="14" customWidth="1"/>
    <col min="996" max="996" width="12.7109375" style="14" bestFit="1" customWidth="1"/>
    <col min="997" max="997" width="7.28515625" style="14" bestFit="1" customWidth="1"/>
    <col min="998" max="998" width="12.7109375" style="14" bestFit="1" customWidth="1"/>
    <col min="999" max="999" width="7.28515625" style="14" customWidth="1"/>
    <col min="1000" max="1000" width="12.7109375" style="14" bestFit="1" customWidth="1"/>
    <col min="1001" max="1001" width="7.28515625" style="14" customWidth="1"/>
    <col min="1002" max="1002" width="12.7109375" style="14" bestFit="1" customWidth="1"/>
    <col min="1003" max="1003" width="7.28515625" style="14" bestFit="1" customWidth="1"/>
    <col min="1004" max="1004" width="13" style="14" customWidth="1"/>
    <col min="1005" max="1005" width="7.28515625" style="14" customWidth="1"/>
    <col min="1006" max="1006" width="12.7109375" style="14" bestFit="1" customWidth="1"/>
    <col min="1007" max="1007" width="7.28515625" style="14" customWidth="1"/>
    <col min="1008" max="1008" width="12.7109375" style="14" bestFit="1" customWidth="1"/>
    <col min="1009" max="1009" width="7.28515625" style="14" customWidth="1"/>
    <col min="1010" max="1010" width="12.7109375" style="14" bestFit="1" customWidth="1"/>
    <col min="1011" max="1011" width="7.28515625" style="14" customWidth="1"/>
    <col min="1012" max="1012" width="12.7109375" style="14" bestFit="1" customWidth="1"/>
    <col min="1013" max="1013" width="7.28515625" style="14" bestFit="1" customWidth="1"/>
    <col min="1014" max="1014" width="12.7109375" style="14" bestFit="1" customWidth="1"/>
    <col min="1015" max="1015" width="7.28515625" style="14" bestFit="1" customWidth="1"/>
    <col min="1016" max="1016" width="12.7109375" style="14" bestFit="1" customWidth="1"/>
    <col min="1017" max="1017" width="7.28515625" style="14" bestFit="1" customWidth="1"/>
    <col min="1018" max="1018" width="12.7109375" style="14" bestFit="1" customWidth="1"/>
    <col min="1019" max="1019" width="7.28515625" style="14" bestFit="1" customWidth="1"/>
    <col min="1020" max="1020" width="12.7109375" style="14" bestFit="1" customWidth="1"/>
    <col min="1021" max="1021" width="7.28515625" style="14" bestFit="1" customWidth="1"/>
    <col min="1022" max="1022" width="12.7109375" style="14" bestFit="1" customWidth="1"/>
    <col min="1023" max="1023" width="9.7109375" style="14" bestFit="1" customWidth="1"/>
    <col min="1024" max="1024" width="14.28515625" style="14" bestFit="1" customWidth="1"/>
    <col min="1025" max="1025" width="7.28515625" style="14" customWidth="1"/>
    <col min="1026" max="1026" width="11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customWidth="1"/>
    <col min="1030" max="1030" width="11.7109375" style="14" bestFit="1" customWidth="1"/>
    <col min="1031" max="1031" width="7.28515625" style="14" customWidth="1"/>
    <col min="1032" max="1032" width="11.7109375" style="14" bestFit="1" customWidth="1"/>
    <col min="1033" max="1033" width="7.28515625" style="14" bestFit="1" customWidth="1"/>
    <col min="1034" max="1034" width="12.7109375" style="14" bestFit="1" customWidth="1"/>
    <col min="1035" max="1035" width="7.28515625" style="14" customWidth="1"/>
    <col min="1036" max="1036" width="11.7109375" style="14" bestFit="1" customWidth="1"/>
    <col min="1037" max="1037" width="7.28515625" style="14" customWidth="1"/>
    <col min="1038" max="1038" width="11.7109375" style="14" bestFit="1" customWidth="1"/>
    <col min="1039" max="1039" width="7.28515625" style="14" customWidth="1"/>
    <col min="1040" max="1040" width="11.7109375" style="14" bestFit="1" customWidth="1"/>
    <col min="1041" max="1041" width="7.28515625" style="14" customWidth="1"/>
    <col min="1042" max="1042" width="11.7109375" style="14" bestFit="1" customWidth="1"/>
    <col min="1043" max="1043" width="7.28515625" style="14" bestFit="1" customWidth="1"/>
    <col min="1044" max="1044" width="12.7109375" style="14" bestFit="1" customWidth="1"/>
    <col min="1045" max="1045" width="7.28515625" style="14" customWidth="1"/>
    <col min="1046" max="1046" width="11.7109375" style="14" bestFit="1" customWidth="1"/>
    <col min="1047" max="1047" width="7.28515625" style="14" customWidth="1"/>
    <col min="1048" max="1048" width="11.7109375" style="14" bestFit="1" customWidth="1"/>
    <col min="1049" max="1049" width="7.28515625" style="14" customWidth="1"/>
    <col min="1050" max="1050" width="11.7109375" style="14" bestFit="1" customWidth="1"/>
    <col min="1051" max="1051" width="7.28515625" style="14" customWidth="1"/>
    <col min="1052" max="1052" width="11.7109375" style="14" bestFit="1" customWidth="1"/>
    <col min="1053" max="1053" width="7.28515625" style="14" bestFit="1" customWidth="1"/>
    <col min="1054" max="1054" width="12.7109375" style="14" bestFit="1" customWidth="1"/>
    <col min="1055" max="1055" width="7.28515625" style="14" customWidth="1"/>
    <col min="1056" max="1056" width="12.7109375" style="14" bestFit="1" customWidth="1"/>
    <col min="1057" max="1057" width="7.28515625" style="14" customWidth="1"/>
    <col min="1058" max="1058" width="12.7109375" style="14" bestFit="1" customWidth="1"/>
    <col min="1059" max="1059" width="7.28515625" style="14" customWidth="1"/>
    <col min="1060" max="1060" width="12.7109375" style="14" bestFit="1" customWidth="1"/>
    <col min="1061" max="1061" width="7.28515625" style="14" customWidth="1"/>
    <col min="1062" max="1062" width="12.7109375" style="14" bestFit="1" customWidth="1"/>
    <col min="1063" max="1063" width="7.28515625" style="14" customWidth="1"/>
    <col min="1064" max="1064" width="12.7109375" style="14" bestFit="1" customWidth="1"/>
    <col min="1065" max="1065" width="7.28515625" style="14" bestFit="1" customWidth="1"/>
    <col min="1066" max="1066" width="11.7109375" style="14" bestFit="1" customWidth="1"/>
    <col min="1067" max="1067" width="7.28515625" style="14" bestFit="1" customWidth="1"/>
    <col min="1068" max="1068" width="11.7109375" style="14" bestFit="1" customWidth="1"/>
    <col min="1069" max="1069" width="7.28515625" style="14" bestFit="1" customWidth="1"/>
    <col min="1070" max="1070" width="11.7109375" style="14" bestFit="1" customWidth="1"/>
    <col min="1071" max="1071" width="7.28515625" style="14" bestFit="1" customWidth="1"/>
    <col min="1072" max="1072" width="11.7109375" style="14" bestFit="1" customWidth="1"/>
    <col min="1073" max="1073" width="7.28515625" style="14" bestFit="1" customWidth="1"/>
    <col min="1074" max="1074" width="12.7109375" style="14" bestFit="1" customWidth="1"/>
    <col min="1075" max="1075" width="7.28515625" style="14" bestFit="1" customWidth="1"/>
    <col min="1076" max="1076" width="11.7109375" style="14" bestFit="1" customWidth="1"/>
    <col min="1077" max="1077" width="7.28515625" style="14" bestFit="1" customWidth="1"/>
    <col min="1078" max="1078" width="11.7109375" style="14" bestFit="1" customWidth="1"/>
    <col min="1079" max="1079" width="7.28515625" style="14" bestFit="1" customWidth="1"/>
    <col min="1080" max="1080" width="11.7109375" style="14" bestFit="1" customWidth="1"/>
    <col min="1081" max="1081" width="7.28515625" style="14" bestFit="1" customWidth="1"/>
    <col min="1082" max="1082" width="11.7109375" style="14" bestFit="1" customWidth="1"/>
    <col min="1083" max="1083" width="7.28515625" style="14" bestFit="1" customWidth="1"/>
    <col min="1084" max="1084" width="12.7109375" style="14" bestFit="1" customWidth="1"/>
    <col min="1085" max="1085" width="7.28515625" style="14" bestFit="1" customWidth="1"/>
    <col min="1086" max="1086" width="11.7109375" style="14" customWidth="1"/>
    <col min="1087" max="1087" width="7.28515625" style="14" bestFit="1" customWidth="1"/>
    <col min="1088" max="1088" width="11.7109375" style="14" customWidth="1"/>
    <col min="1089" max="1089" width="7.28515625" style="14" bestFit="1" customWidth="1"/>
    <col min="1090" max="1090" width="11.7109375" style="14" bestFit="1" customWidth="1"/>
    <col min="1091" max="1091" width="7.28515625" style="14" bestFit="1" customWidth="1"/>
    <col min="1092" max="1092" width="11.7109375" style="14" bestFit="1" customWidth="1"/>
    <col min="1093" max="1093" width="7.28515625" style="14" bestFit="1" customWidth="1"/>
    <col min="1094" max="1094" width="12.7109375" style="14" bestFit="1" customWidth="1"/>
    <col min="1095" max="1095" width="7.28515625" style="14" bestFit="1" customWidth="1"/>
    <col min="1096" max="1096" width="12.7109375" style="14" bestFit="1" customWidth="1"/>
    <col min="1097" max="1097" width="7.28515625" style="14" bestFit="1" customWidth="1"/>
    <col min="1098" max="1098" width="12.7109375" style="14" bestFit="1" customWidth="1"/>
    <col min="1099" max="1099" width="7.28515625" style="14" bestFit="1" customWidth="1"/>
    <col min="1100" max="1100" width="12.7109375" style="14" bestFit="1" customWidth="1"/>
    <col min="1101" max="1101" width="7.28515625" style="14" bestFit="1" customWidth="1"/>
    <col min="1102" max="1102" width="12.7109375" style="14" bestFit="1" customWidth="1"/>
    <col min="1103" max="1103" width="10.85546875" style="14" bestFit="1" customWidth="1"/>
    <col min="1104" max="1104" width="13" style="14" bestFit="1" customWidth="1"/>
    <col min="1105" max="1105" width="7.28515625" style="14" customWidth="1"/>
    <col min="1106" max="1106" width="11.7109375" style="14" bestFit="1" customWidth="1"/>
    <col min="1107" max="1107" width="7.28515625" style="14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bestFit="1" customWidth="1"/>
    <col min="1113" max="1113" width="7.28515625" style="14" bestFit="1" customWidth="1"/>
    <col min="1114" max="1114" width="12.7109375" style="14" bestFit="1" customWidth="1"/>
    <col min="1115" max="1115" width="7.28515625" style="14" customWidth="1"/>
    <col min="1116" max="1116" width="11.7109375" style="14" bestFit="1" customWidth="1"/>
    <col min="1117" max="1117" width="7.28515625" style="14" customWidth="1"/>
    <col min="1118" max="1118" width="11.7109375" style="14" bestFit="1" customWidth="1"/>
    <col min="1119" max="1119" width="7.28515625" style="14" customWidth="1"/>
    <col min="1120" max="1120" width="11.7109375" style="14" bestFit="1" customWidth="1"/>
    <col min="1121" max="1121" width="7.28515625" style="14" customWidth="1"/>
    <col min="1122" max="1122" width="11.7109375" style="14" bestFit="1" customWidth="1"/>
    <col min="1123" max="1123" width="7.28515625" style="14" bestFit="1" customWidth="1"/>
    <col min="1124" max="1124" width="12.7109375" style="14" bestFit="1" customWidth="1"/>
    <col min="1125" max="1125" width="7.28515625" style="14" customWidth="1"/>
    <col min="1126" max="1126" width="11.7109375" style="14" bestFit="1" customWidth="1"/>
    <col min="1127" max="1127" width="7.28515625" style="14" customWidth="1"/>
    <col min="1128" max="1128" width="11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1.7109375" style="14" bestFit="1" customWidth="1"/>
    <col min="1133" max="1133" width="7.28515625" style="14" bestFit="1" customWidth="1"/>
    <col min="1134" max="1134" width="12.7109375" style="14" bestFit="1" customWidth="1"/>
    <col min="1135" max="1135" width="7.85546875" style="14" bestFit="1" customWidth="1"/>
    <col min="1136" max="1136" width="12.7109375" style="14" bestFit="1" customWidth="1"/>
    <col min="1137" max="1137" width="7.28515625" style="14" customWidth="1"/>
    <col min="1138" max="1138" width="12.7109375" style="14" bestFit="1" customWidth="1"/>
    <col min="1139" max="1139" width="7.28515625" style="14" customWidth="1"/>
    <col min="1140" max="1140" width="12.7109375" style="14" bestFit="1" customWidth="1"/>
    <col min="1141" max="1141" width="7.28515625" style="14" customWidth="1"/>
    <col min="1142" max="1142" width="13" style="14" customWidth="1"/>
    <col min="1143" max="1143" width="8.7109375" style="14" customWidth="1"/>
    <col min="1144" max="1144" width="16.28515625" style="14" bestFit="1" customWidth="1"/>
    <col min="1145" max="1145" width="7.28515625" style="14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0.85546875" style="14" bestFit="1" customWidth="1"/>
    <col min="1151" max="1151" width="7.28515625" style="14" customWidth="1"/>
    <col min="1152" max="1152" width="10.85546875" style="14" bestFit="1" customWidth="1"/>
    <col min="1153" max="1153" width="9.42578125" style="14" bestFit="1" customWidth="1"/>
    <col min="1154" max="1154" width="11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customWidth="1"/>
    <col min="1161" max="1161" width="7.28515625" style="14" customWidth="1"/>
    <col min="1162" max="1162" width="11.7109375" style="14" bestFit="1" customWidth="1"/>
    <col min="1163" max="1163" width="9.42578125" style="14" bestFit="1" customWidth="1"/>
    <col min="1164" max="1164" width="11.7109375" style="14" bestFit="1" customWidth="1"/>
    <col min="1165" max="1165" width="7.28515625" style="14" customWidth="1"/>
    <col min="1166" max="1166" width="11.7109375" style="14" bestFit="1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customWidth="1"/>
    <col min="1172" max="1172" width="11.7109375" style="14" bestFit="1" customWidth="1"/>
    <col min="1173" max="1173" width="9.42578125" style="14" bestFit="1" customWidth="1"/>
    <col min="1174" max="1174" width="11.7109375" style="14" bestFit="1" customWidth="1"/>
    <col min="1175" max="1175" width="7.28515625" style="14" customWidth="1"/>
    <col min="1176" max="1176" width="11.7109375" style="14" bestFit="1" customWidth="1"/>
    <col min="1177" max="1177" width="7.28515625" style="14" customWidth="1"/>
    <col min="1178" max="1178" width="11.7109375" style="14" bestFit="1" customWidth="1"/>
    <col min="1179" max="1179" width="7.28515625" style="14" customWidth="1"/>
    <col min="1180" max="1180" width="12" style="14" customWidth="1"/>
    <col min="1181" max="1181" width="7.28515625" style="14" customWidth="1"/>
    <col min="1182" max="1182" width="11.7109375" style="14" bestFit="1" customWidth="1"/>
    <col min="1183" max="1183" width="7.28515625" style="14" customWidth="1"/>
    <col min="1184" max="1184" width="13" style="14" customWidth="1"/>
    <col min="1185" max="1185" width="7.28515625" style="14" customWidth="1"/>
    <col min="1186" max="1186" width="11.7109375" style="14" bestFit="1" customWidth="1"/>
    <col min="1187" max="1187" width="7.28515625" style="14" customWidth="1"/>
    <col min="1188" max="1188" width="11.7109375" style="14" bestFit="1" customWidth="1"/>
    <col min="1189" max="1189" width="7.28515625" style="14" customWidth="1"/>
    <col min="1190" max="1190" width="11.7109375" style="14" bestFit="1" customWidth="1"/>
    <col min="1191" max="1191" width="7.28515625" style="14" customWidth="1"/>
    <col min="1192" max="1192" width="11.7109375" style="14" bestFit="1" customWidth="1"/>
    <col min="1193" max="1193" width="7.28515625" style="14" bestFit="1" customWidth="1"/>
    <col min="1194" max="1194" width="12.7109375" style="14" bestFit="1" customWidth="1"/>
    <col min="1195" max="1195" width="7.28515625" style="14" customWidth="1"/>
    <col min="1196" max="1196" width="11.7109375" style="14" bestFit="1" customWidth="1"/>
    <col min="1197" max="1197" width="7.28515625" style="14" customWidth="1"/>
    <col min="1198" max="1198" width="11.7109375" style="14" bestFit="1" customWidth="1"/>
    <col min="1199" max="1199" width="7.28515625" style="14" customWidth="1"/>
    <col min="1200" max="1200" width="11.7109375" style="14" bestFit="1" customWidth="1"/>
    <col min="1201" max="1201" width="7.28515625" style="14" customWidth="1"/>
    <col min="1202" max="1202" width="11.7109375" style="14" bestFit="1" customWidth="1"/>
    <col min="1203" max="1203" width="7.28515625" style="14" bestFit="1" customWidth="1"/>
    <col min="1204" max="1204" width="12.7109375" style="14" bestFit="1" customWidth="1"/>
    <col min="1205" max="1205" width="7.28515625" style="14" customWidth="1"/>
    <col min="1206" max="1206" width="11.7109375" style="14" bestFit="1" customWidth="1"/>
    <col min="1207" max="1207" width="7.28515625" style="14" customWidth="1"/>
    <col min="1208" max="1208" width="11.7109375" style="14" bestFit="1" customWidth="1"/>
    <col min="1209" max="1209" width="7.28515625" style="14" customWidth="1"/>
    <col min="1210" max="1210" width="11.7109375" style="14" customWidth="1"/>
    <col min="1211" max="1211" width="7.28515625" style="14" customWidth="1"/>
    <col min="1212" max="1212" width="11.7109375" style="14" customWidth="1"/>
    <col min="1213" max="1213" width="7.28515625" style="14" bestFit="1" customWidth="1"/>
    <col min="1214" max="1214" width="12.7109375" style="14" bestFit="1" customWidth="1"/>
    <col min="1215" max="1215" width="7.28515625" style="14" customWidth="1"/>
    <col min="1216" max="1216" width="11.7109375" style="14" customWidth="1"/>
    <col min="1217" max="1217" width="7.28515625" style="14" customWidth="1"/>
    <col min="1218" max="1218" width="11.7109375" style="14" customWidth="1"/>
    <col min="1219" max="1219" width="7.28515625" style="14" customWidth="1"/>
    <col min="1220" max="1220" width="11.7109375" style="14" customWidth="1"/>
    <col min="1221" max="1221" width="7.28515625" style="14" customWidth="1"/>
    <col min="1222" max="1222" width="11.7109375" style="14" bestFit="1" customWidth="1"/>
    <col min="1223" max="1223" width="7.28515625" style="14" customWidth="1"/>
    <col min="1224" max="1224" width="12.7109375" style="14" bestFit="1" customWidth="1"/>
    <col min="1225" max="1225" width="16.28515625" style="14" bestFit="1" customWidth="1"/>
    <col min="1226" max="1228" width="14.5703125" style="14" customWidth="1"/>
    <col min="1229" max="1230" width="15.28515625" style="14" bestFit="1" customWidth="1"/>
    <col min="1231" max="1232" width="14.5703125" style="14" customWidth="1"/>
    <col min="1233" max="1233" width="15.28515625" style="14" bestFit="1" customWidth="1"/>
    <col min="1234" max="1235" width="14.5703125" style="14" customWidth="1"/>
    <col min="1236" max="1236" width="15.28515625" style="14" bestFit="1" customWidth="1"/>
    <col min="1237" max="1238" width="15.28515625" style="14"/>
    <col min="1239" max="1239" width="3.42578125" style="14" bestFit="1" customWidth="1"/>
    <col min="1240" max="1240" width="54.5703125" style="14" customWidth="1"/>
    <col min="1241" max="1241" width="7.28515625" style="14" customWidth="1"/>
    <col min="1242" max="1242" width="12.7109375" style="14" bestFit="1" customWidth="1"/>
    <col min="1243" max="1243" width="7.28515625" style="14" customWidth="1"/>
    <col min="1244" max="1244" width="12.7109375" style="14" bestFit="1" customWidth="1"/>
    <col min="1245" max="1245" width="7.28515625" style="14" customWidth="1"/>
    <col min="1246" max="1246" width="12.7109375" style="14" bestFit="1" customWidth="1"/>
    <col min="1247" max="1247" width="7.28515625" style="14" customWidth="1"/>
    <col min="1248" max="1248" width="12.7109375" style="14" bestFit="1" customWidth="1"/>
    <col min="1249" max="1249" width="7.28515625" style="14" bestFit="1" customWidth="1"/>
    <col min="1250" max="1250" width="12.7109375" style="14" bestFit="1" customWidth="1"/>
    <col min="1251" max="1251" width="7.28515625" style="14" customWidth="1"/>
    <col min="1252" max="1252" width="12.7109375" style="14" bestFit="1" customWidth="1"/>
    <col min="1253" max="1253" width="7.28515625" style="14" bestFit="1" customWidth="1"/>
    <col min="1254" max="1254" width="12.7109375" style="14" bestFit="1" customWidth="1"/>
    <col min="1255" max="1255" width="7.28515625" style="14" customWidth="1"/>
    <col min="1256" max="1256" width="12.7109375" style="14" bestFit="1" customWidth="1"/>
    <col min="1257" max="1257" width="7.28515625" style="14" customWidth="1"/>
    <col min="1258" max="1258" width="12.7109375" style="14" bestFit="1" customWidth="1"/>
    <col min="1259" max="1259" width="7.28515625" style="14" bestFit="1" customWidth="1"/>
    <col min="1260" max="1260" width="13" style="14" customWidth="1"/>
    <col min="1261" max="1261" width="7.28515625" style="14" customWidth="1"/>
    <col min="1262" max="1262" width="12.7109375" style="14" bestFit="1" customWidth="1"/>
    <col min="1263" max="1263" width="7.28515625" style="14" customWidth="1"/>
    <col min="1264" max="1264" width="12.7109375" style="14" bestFit="1" customWidth="1"/>
    <col min="1265" max="1265" width="7.28515625" style="14" customWidth="1"/>
    <col min="1266" max="1266" width="12.7109375" style="14" bestFit="1" customWidth="1"/>
    <col min="1267" max="1267" width="7.28515625" style="14" customWidth="1"/>
    <col min="1268" max="1268" width="12.7109375" style="14" bestFit="1" customWidth="1"/>
    <col min="1269" max="1269" width="7.28515625" style="14" bestFit="1" customWidth="1"/>
    <col min="1270" max="1270" width="12.7109375" style="14" bestFit="1" customWidth="1"/>
    <col min="1271" max="1271" width="7.28515625" style="14" bestFit="1" customWidth="1"/>
    <col min="1272" max="1272" width="12.7109375" style="14" bestFit="1" customWidth="1"/>
    <col min="1273" max="1273" width="7.28515625" style="14" bestFit="1" customWidth="1"/>
    <col min="1274" max="1274" width="12.7109375" style="14" bestFit="1" customWidth="1"/>
    <col min="1275" max="1275" width="7.28515625" style="14" bestFit="1" customWidth="1"/>
    <col min="1276" max="1276" width="12.7109375" style="14" bestFit="1" customWidth="1"/>
    <col min="1277" max="1277" width="7.28515625" style="14" bestFit="1" customWidth="1"/>
    <col min="1278" max="1278" width="12.7109375" style="14" bestFit="1" customWidth="1"/>
    <col min="1279" max="1279" width="9.7109375" style="14" bestFit="1" customWidth="1"/>
    <col min="1280" max="1280" width="14.28515625" style="14" bestFit="1" customWidth="1"/>
    <col min="1281" max="1281" width="7.28515625" style="14" customWidth="1"/>
    <col min="1282" max="1282" width="11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customWidth="1"/>
    <col min="1286" max="1286" width="11.7109375" style="14" bestFit="1" customWidth="1"/>
    <col min="1287" max="1287" width="7.28515625" style="14" customWidth="1"/>
    <col min="1288" max="1288" width="11.7109375" style="14" bestFit="1" customWidth="1"/>
    <col min="1289" max="1289" width="7.28515625" style="14" bestFit="1" customWidth="1"/>
    <col min="1290" max="1290" width="12.7109375" style="14" bestFit="1" customWidth="1"/>
    <col min="1291" max="1291" width="7.28515625" style="14" customWidth="1"/>
    <col min="1292" max="1292" width="11.7109375" style="14" bestFit="1" customWidth="1"/>
    <col min="1293" max="1293" width="7.28515625" style="14" customWidth="1"/>
    <col min="1294" max="1294" width="11.7109375" style="14" bestFit="1" customWidth="1"/>
    <col min="1295" max="1295" width="7.28515625" style="14" customWidth="1"/>
    <col min="1296" max="1296" width="11.7109375" style="14" bestFit="1" customWidth="1"/>
    <col min="1297" max="1297" width="7.28515625" style="14" customWidth="1"/>
    <col min="1298" max="1298" width="11.7109375" style="14" bestFit="1" customWidth="1"/>
    <col min="1299" max="1299" width="7.28515625" style="14" bestFit="1" customWidth="1"/>
    <col min="1300" max="1300" width="12.7109375" style="14" bestFit="1" customWidth="1"/>
    <col min="1301" max="1301" width="7.28515625" style="14" customWidth="1"/>
    <col min="1302" max="1302" width="11.7109375" style="14" bestFit="1" customWidth="1"/>
    <col min="1303" max="1303" width="7.28515625" style="14" customWidth="1"/>
    <col min="1304" max="1304" width="11.7109375" style="14" bestFit="1" customWidth="1"/>
    <col min="1305" max="1305" width="7.28515625" style="14" customWidth="1"/>
    <col min="1306" max="1306" width="11.7109375" style="14" bestFit="1" customWidth="1"/>
    <col min="1307" max="1307" width="7.28515625" style="14" customWidth="1"/>
    <col min="1308" max="1308" width="11.7109375" style="14" bestFit="1" customWidth="1"/>
    <col min="1309" max="1309" width="7.28515625" style="14" bestFit="1" customWidth="1"/>
    <col min="1310" max="1310" width="12.7109375" style="14" bestFit="1" customWidth="1"/>
    <col min="1311" max="1311" width="7.28515625" style="14" customWidth="1"/>
    <col min="1312" max="1312" width="12.7109375" style="14" bestFit="1" customWidth="1"/>
    <col min="1313" max="1313" width="7.28515625" style="14" customWidth="1"/>
    <col min="1314" max="1314" width="12.7109375" style="14" bestFit="1" customWidth="1"/>
    <col min="1315" max="1315" width="7.28515625" style="14" customWidth="1"/>
    <col min="1316" max="1316" width="12.7109375" style="14" bestFit="1" customWidth="1"/>
    <col min="1317" max="1317" width="7.28515625" style="14" customWidth="1"/>
    <col min="1318" max="1318" width="12.7109375" style="14" bestFit="1" customWidth="1"/>
    <col min="1319" max="1319" width="7.28515625" style="14" customWidth="1"/>
    <col min="1320" max="1320" width="12.7109375" style="14" bestFit="1" customWidth="1"/>
    <col min="1321" max="1321" width="7.28515625" style="14" bestFit="1" customWidth="1"/>
    <col min="1322" max="1322" width="11.7109375" style="14" bestFit="1" customWidth="1"/>
    <col min="1323" max="1323" width="7.28515625" style="14" bestFit="1" customWidth="1"/>
    <col min="1324" max="1324" width="11.7109375" style="14" bestFit="1" customWidth="1"/>
    <col min="1325" max="1325" width="7.28515625" style="14" bestFit="1" customWidth="1"/>
    <col min="1326" max="1326" width="11.7109375" style="14" bestFit="1" customWidth="1"/>
    <col min="1327" max="1327" width="7.28515625" style="14" bestFit="1" customWidth="1"/>
    <col min="1328" max="1328" width="11.7109375" style="14" bestFit="1" customWidth="1"/>
    <col min="1329" max="1329" width="7.28515625" style="14" bestFit="1" customWidth="1"/>
    <col min="1330" max="1330" width="12.7109375" style="14" bestFit="1" customWidth="1"/>
    <col min="1331" max="1331" width="7.28515625" style="14" bestFit="1" customWidth="1"/>
    <col min="1332" max="1332" width="11.7109375" style="14" bestFit="1" customWidth="1"/>
    <col min="1333" max="1333" width="7.28515625" style="14" bestFit="1" customWidth="1"/>
    <col min="1334" max="1334" width="11.7109375" style="14" bestFit="1" customWidth="1"/>
    <col min="1335" max="1335" width="7.28515625" style="14" bestFit="1" customWidth="1"/>
    <col min="1336" max="1336" width="11.7109375" style="14" bestFit="1" customWidth="1"/>
    <col min="1337" max="1337" width="7.28515625" style="14" bestFit="1" customWidth="1"/>
    <col min="1338" max="1338" width="11.7109375" style="14" bestFit="1" customWidth="1"/>
    <col min="1339" max="1339" width="7.28515625" style="14" bestFit="1" customWidth="1"/>
    <col min="1340" max="1340" width="12.7109375" style="14" bestFit="1" customWidth="1"/>
    <col min="1341" max="1341" width="7.28515625" style="14" bestFit="1" customWidth="1"/>
    <col min="1342" max="1342" width="11.7109375" style="14" customWidth="1"/>
    <col min="1343" max="1343" width="7.28515625" style="14" bestFit="1" customWidth="1"/>
    <col min="1344" max="1344" width="11.7109375" style="14" customWidth="1"/>
    <col min="1345" max="1345" width="7.28515625" style="14" bestFit="1" customWidth="1"/>
    <col min="1346" max="1346" width="11.7109375" style="14" bestFit="1" customWidth="1"/>
    <col min="1347" max="1347" width="7.28515625" style="14" bestFit="1" customWidth="1"/>
    <col min="1348" max="1348" width="11.7109375" style="14" bestFit="1" customWidth="1"/>
    <col min="1349" max="1349" width="7.28515625" style="14" bestFit="1" customWidth="1"/>
    <col min="1350" max="1350" width="12.7109375" style="14" bestFit="1" customWidth="1"/>
    <col min="1351" max="1351" width="7.28515625" style="14" bestFit="1" customWidth="1"/>
    <col min="1352" max="1352" width="12.7109375" style="14" bestFit="1" customWidth="1"/>
    <col min="1353" max="1353" width="7.28515625" style="14" bestFit="1" customWidth="1"/>
    <col min="1354" max="1354" width="12.7109375" style="14" bestFit="1" customWidth="1"/>
    <col min="1355" max="1355" width="7.28515625" style="14" bestFit="1" customWidth="1"/>
    <col min="1356" max="1356" width="12.7109375" style="14" bestFit="1" customWidth="1"/>
    <col min="1357" max="1357" width="7.28515625" style="14" bestFit="1" customWidth="1"/>
    <col min="1358" max="1358" width="12.7109375" style="14" bestFit="1" customWidth="1"/>
    <col min="1359" max="1359" width="10.85546875" style="14" bestFit="1" customWidth="1"/>
    <col min="1360" max="1360" width="13" style="14" bestFit="1" customWidth="1"/>
    <col min="1361" max="1361" width="7.28515625" style="14" customWidth="1"/>
    <col min="1362" max="1362" width="11.7109375" style="14" bestFit="1" customWidth="1"/>
    <col min="1363" max="1363" width="7.28515625" style="14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bestFit="1" customWidth="1"/>
    <col min="1369" max="1369" width="7.28515625" style="14" bestFit="1" customWidth="1"/>
    <col min="1370" max="1370" width="12.7109375" style="14" bestFit="1" customWidth="1"/>
    <col min="1371" max="1371" width="7.28515625" style="14" customWidth="1"/>
    <col min="1372" max="1372" width="11.7109375" style="14" bestFit="1" customWidth="1"/>
    <col min="1373" max="1373" width="7.28515625" style="14" customWidth="1"/>
    <col min="1374" max="1374" width="11.7109375" style="14" bestFit="1" customWidth="1"/>
    <col min="1375" max="1375" width="7.28515625" style="14" customWidth="1"/>
    <col min="1376" max="1376" width="11.7109375" style="14" bestFit="1" customWidth="1"/>
    <col min="1377" max="1377" width="7.28515625" style="14" customWidth="1"/>
    <col min="1378" max="1378" width="11.7109375" style="14" bestFit="1" customWidth="1"/>
    <col min="1379" max="1379" width="7.28515625" style="14" bestFit="1" customWidth="1"/>
    <col min="1380" max="1380" width="12.7109375" style="14" bestFit="1" customWidth="1"/>
    <col min="1381" max="1381" width="7.28515625" style="14" customWidth="1"/>
    <col min="1382" max="1382" width="11.7109375" style="14" bestFit="1" customWidth="1"/>
    <col min="1383" max="1383" width="7.28515625" style="14" customWidth="1"/>
    <col min="1384" max="1384" width="11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1.7109375" style="14" bestFit="1" customWidth="1"/>
    <col min="1389" max="1389" width="7.28515625" style="14" bestFit="1" customWidth="1"/>
    <col min="1390" max="1390" width="12.7109375" style="14" bestFit="1" customWidth="1"/>
    <col min="1391" max="1391" width="7.85546875" style="14" bestFit="1" customWidth="1"/>
    <col min="1392" max="1392" width="12.7109375" style="14" bestFit="1" customWidth="1"/>
    <col min="1393" max="1393" width="7.28515625" style="14" customWidth="1"/>
    <col min="1394" max="1394" width="12.7109375" style="14" bestFit="1" customWidth="1"/>
    <col min="1395" max="1395" width="7.28515625" style="14" customWidth="1"/>
    <col min="1396" max="1396" width="12.7109375" style="14" bestFit="1" customWidth="1"/>
    <col min="1397" max="1397" width="7.28515625" style="14" customWidth="1"/>
    <col min="1398" max="1398" width="13" style="14" customWidth="1"/>
    <col min="1399" max="1399" width="8.7109375" style="14" customWidth="1"/>
    <col min="1400" max="1400" width="16.28515625" style="14" bestFit="1" customWidth="1"/>
    <col min="1401" max="1401" width="7.28515625" style="14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0.85546875" style="14" bestFit="1" customWidth="1"/>
    <col min="1407" max="1407" width="7.28515625" style="14" customWidth="1"/>
    <col min="1408" max="1408" width="10.85546875" style="14" bestFit="1" customWidth="1"/>
    <col min="1409" max="1409" width="9.42578125" style="14" bestFit="1" customWidth="1"/>
    <col min="1410" max="1410" width="11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customWidth="1"/>
    <col min="1417" max="1417" width="7.28515625" style="14" customWidth="1"/>
    <col min="1418" max="1418" width="11.7109375" style="14" bestFit="1" customWidth="1"/>
    <col min="1419" max="1419" width="9.42578125" style="14" bestFit="1" customWidth="1"/>
    <col min="1420" max="1420" width="11.7109375" style="14" bestFit="1" customWidth="1"/>
    <col min="1421" max="1421" width="7.28515625" style="14" customWidth="1"/>
    <col min="1422" max="1422" width="11.7109375" style="14" bestFit="1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customWidth="1"/>
    <col min="1428" max="1428" width="11.7109375" style="14" bestFit="1" customWidth="1"/>
    <col min="1429" max="1429" width="9.42578125" style="14" bestFit="1" customWidth="1"/>
    <col min="1430" max="1430" width="11.7109375" style="14" bestFit="1" customWidth="1"/>
    <col min="1431" max="1431" width="7.28515625" style="14" customWidth="1"/>
    <col min="1432" max="1432" width="11.7109375" style="14" bestFit="1" customWidth="1"/>
    <col min="1433" max="1433" width="7.28515625" style="14" customWidth="1"/>
    <col min="1434" max="1434" width="11.7109375" style="14" bestFit="1" customWidth="1"/>
    <col min="1435" max="1435" width="7.28515625" style="14" customWidth="1"/>
    <col min="1436" max="1436" width="12" style="14" customWidth="1"/>
    <col min="1437" max="1437" width="7.28515625" style="14" customWidth="1"/>
    <col min="1438" max="1438" width="11.7109375" style="14" bestFit="1" customWidth="1"/>
    <col min="1439" max="1439" width="7.28515625" style="14" customWidth="1"/>
    <col min="1440" max="1440" width="13" style="14" customWidth="1"/>
    <col min="1441" max="1441" width="7.28515625" style="14" customWidth="1"/>
    <col min="1442" max="1442" width="11.7109375" style="14" bestFit="1" customWidth="1"/>
    <col min="1443" max="1443" width="7.28515625" style="14" customWidth="1"/>
    <col min="1444" max="1444" width="11.7109375" style="14" bestFit="1" customWidth="1"/>
    <col min="1445" max="1445" width="7.28515625" style="14" customWidth="1"/>
    <col min="1446" max="1446" width="11.7109375" style="14" bestFit="1" customWidth="1"/>
    <col min="1447" max="1447" width="7.28515625" style="14" customWidth="1"/>
    <col min="1448" max="1448" width="11.7109375" style="14" bestFit="1" customWidth="1"/>
    <col min="1449" max="1449" width="7.28515625" style="14" bestFit="1" customWidth="1"/>
    <col min="1450" max="1450" width="12.7109375" style="14" bestFit="1" customWidth="1"/>
    <col min="1451" max="1451" width="7.28515625" style="14" customWidth="1"/>
    <col min="1452" max="1452" width="11.7109375" style="14" bestFit="1" customWidth="1"/>
    <col min="1453" max="1453" width="7.28515625" style="14" customWidth="1"/>
    <col min="1454" max="1454" width="11.7109375" style="14" bestFit="1" customWidth="1"/>
    <col min="1455" max="1455" width="7.28515625" style="14" customWidth="1"/>
    <col min="1456" max="1456" width="11.7109375" style="14" bestFit="1" customWidth="1"/>
    <col min="1457" max="1457" width="7.28515625" style="14" customWidth="1"/>
    <col min="1458" max="1458" width="11.7109375" style="14" bestFit="1" customWidth="1"/>
    <col min="1459" max="1459" width="7.28515625" style="14" bestFit="1" customWidth="1"/>
    <col min="1460" max="1460" width="12.7109375" style="14" bestFit="1" customWidth="1"/>
    <col min="1461" max="1461" width="7.28515625" style="14" customWidth="1"/>
    <col min="1462" max="1462" width="11.7109375" style="14" bestFit="1" customWidth="1"/>
    <col min="1463" max="1463" width="7.28515625" style="14" customWidth="1"/>
    <col min="1464" max="1464" width="11.7109375" style="14" bestFit="1" customWidth="1"/>
    <col min="1465" max="1465" width="7.28515625" style="14" customWidth="1"/>
    <col min="1466" max="1466" width="11.7109375" style="14" customWidth="1"/>
    <col min="1467" max="1467" width="7.28515625" style="14" customWidth="1"/>
    <col min="1468" max="1468" width="11.7109375" style="14" customWidth="1"/>
    <col min="1469" max="1469" width="7.28515625" style="14" bestFit="1" customWidth="1"/>
    <col min="1470" max="1470" width="12.7109375" style="14" bestFit="1" customWidth="1"/>
    <col min="1471" max="1471" width="7.28515625" style="14" customWidth="1"/>
    <col min="1472" max="1472" width="11.7109375" style="14" customWidth="1"/>
    <col min="1473" max="1473" width="7.28515625" style="14" customWidth="1"/>
    <col min="1474" max="1474" width="11.7109375" style="14" customWidth="1"/>
    <col min="1475" max="1475" width="7.28515625" style="14" customWidth="1"/>
    <col min="1476" max="1476" width="11.7109375" style="14" customWidth="1"/>
    <col min="1477" max="1477" width="7.28515625" style="14" customWidth="1"/>
    <col min="1478" max="1478" width="11.7109375" style="14" bestFit="1" customWidth="1"/>
    <col min="1479" max="1479" width="7.28515625" style="14" customWidth="1"/>
    <col min="1480" max="1480" width="12.7109375" style="14" bestFit="1" customWidth="1"/>
    <col min="1481" max="1481" width="16.28515625" style="14" bestFit="1" customWidth="1"/>
    <col min="1482" max="1484" width="14.5703125" style="14" customWidth="1"/>
    <col min="1485" max="1486" width="15.28515625" style="14" bestFit="1" customWidth="1"/>
    <col min="1487" max="1488" width="14.5703125" style="14" customWidth="1"/>
    <col min="1489" max="1489" width="15.28515625" style="14" bestFit="1" customWidth="1"/>
    <col min="1490" max="1491" width="14.5703125" style="14" customWidth="1"/>
    <col min="1492" max="1492" width="15.28515625" style="14" bestFit="1" customWidth="1"/>
    <col min="1493" max="1494" width="15.28515625" style="14"/>
    <col min="1495" max="1495" width="3.42578125" style="14" bestFit="1" customWidth="1"/>
    <col min="1496" max="1496" width="54.5703125" style="14" customWidth="1"/>
    <col min="1497" max="1497" width="7.28515625" style="14" customWidth="1"/>
    <col min="1498" max="1498" width="12.7109375" style="14" bestFit="1" customWidth="1"/>
    <col min="1499" max="1499" width="7.28515625" style="14" customWidth="1"/>
    <col min="1500" max="1500" width="12.7109375" style="14" bestFit="1" customWidth="1"/>
    <col min="1501" max="1501" width="7.28515625" style="14" customWidth="1"/>
    <col min="1502" max="1502" width="12.7109375" style="14" bestFit="1" customWidth="1"/>
    <col min="1503" max="1503" width="7.28515625" style="14" customWidth="1"/>
    <col min="1504" max="1504" width="12.7109375" style="14" bestFit="1" customWidth="1"/>
    <col min="1505" max="1505" width="7.28515625" style="14" bestFit="1" customWidth="1"/>
    <col min="1506" max="1506" width="12.7109375" style="14" bestFit="1" customWidth="1"/>
    <col min="1507" max="1507" width="7.28515625" style="14" customWidth="1"/>
    <col min="1508" max="1508" width="12.7109375" style="14" bestFit="1" customWidth="1"/>
    <col min="1509" max="1509" width="7.28515625" style="14" bestFit="1" customWidth="1"/>
    <col min="1510" max="1510" width="12.7109375" style="14" bestFit="1" customWidth="1"/>
    <col min="1511" max="1511" width="7.28515625" style="14" customWidth="1"/>
    <col min="1512" max="1512" width="12.7109375" style="14" bestFit="1" customWidth="1"/>
    <col min="1513" max="1513" width="7.28515625" style="14" customWidth="1"/>
    <col min="1514" max="1514" width="12.7109375" style="14" bestFit="1" customWidth="1"/>
    <col min="1515" max="1515" width="7.28515625" style="14" bestFit="1" customWidth="1"/>
    <col min="1516" max="1516" width="13" style="14" customWidth="1"/>
    <col min="1517" max="1517" width="7.28515625" style="14" customWidth="1"/>
    <col min="1518" max="1518" width="12.7109375" style="14" bestFit="1" customWidth="1"/>
    <col min="1519" max="1519" width="7.28515625" style="14" customWidth="1"/>
    <col min="1520" max="1520" width="12.7109375" style="14" bestFit="1" customWidth="1"/>
    <col min="1521" max="1521" width="7.28515625" style="14" customWidth="1"/>
    <col min="1522" max="1522" width="12.7109375" style="14" bestFit="1" customWidth="1"/>
    <col min="1523" max="1523" width="7.28515625" style="14" customWidth="1"/>
    <col min="1524" max="1524" width="12.7109375" style="14" bestFit="1" customWidth="1"/>
    <col min="1525" max="1525" width="7.28515625" style="14" bestFit="1" customWidth="1"/>
    <col min="1526" max="1526" width="12.7109375" style="14" bestFit="1" customWidth="1"/>
    <col min="1527" max="1527" width="7.28515625" style="14" bestFit="1" customWidth="1"/>
    <col min="1528" max="1528" width="12.7109375" style="14" bestFit="1" customWidth="1"/>
    <col min="1529" max="1529" width="7.28515625" style="14" bestFit="1" customWidth="1"/>
    <col min="1530" max="1530" width="12.7109375" style="14" bestFit="1" customWidth="1"/>
    <col min="1531" max="1531" width="7.28515625" style="14" bestFit="1" customWidth="1"/>
    <col min="1532" max="1532" width="12.7109375" style="14" bestFit="1" customWidth="1"/>
    <col min="1533" max="1533" width="7.28515625" style="14" bestFit="1" customWidth="1"/>
    <col min="1534" max="1534" width="12.7109375" style="14" bestFit="1" customWidth="1"/>
    <col min="1535" max="1535" width="9.7109375" style="14" bestFit="1" customWidth="1"/>
    <col min="1536" max="1536" width="14.28515625" style="14" bestFit="1" customWidth="1"/>
    <col min="1537" max="1537" width="7.28515625" style="14" customWidth="1"/>
    <col min="1538" max="1538" width="11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customWidth="1"/>
    <col min="1542" max="1542" width="11.7109375" style="14" bestFit="1" customWidth="1"/>
    <col min="1543" max="1543" width="7.28515625" style="14" customWidth="1"/>
    <col min="1544" max="1544" width="11.7109375" style="14" bestFit="1" customWidth="1"/>
    <col min="1545" max="1545" width="7.28515625" style="14" bestFit="1" customWidth="1"/>
    <col min="1546" max="1546" width="12.7109375" style="14" bestFit="1" customWidth="1"/>
    <col min="1547" max="1547" width="7.28515625" style="14" customWidth="1"/>
    <col min="1548" max="1548" width="11.7109375" style="14" bestFit="1" customWidth="1"/>
    <col min="1549" max="1549" width="7.28515625" style="14" customWidth="1"/>
    <col min="1550" max="1550" width="11.7109375" style="14" bestFit="1" customWidth="1"/>
    <col min="1551" max="1551" width="7.28515625" style="14" customWidth="1"/>
    <col min="1552" max="1552" width="11.7109375" style="14" bestFit="1" customWidth="1"/>
    <col min="1553" max="1553" width="7.28515625" style="14" customWidth="1"/>
    <col min="1554" max="1554" width="11.7109375" style="14" bestFit="1" customWidth="1"/>
    <col min="1555" max="1555" width="7.28515625" style="14" bestFit="1" customWidth="1"/>
    <col min="1556" max="1556" width="12.7109375" style="14" bestFit="1" customWidth="1"/>
    <col min="1557" max="1557" width="7.28515625" style="14" customWidth="1"/>
    <col min="1558" max="1558" width="11.7109375" style="14" bestFit="1" customWidth="1"/>
    <col min="1559" max="1559" width="7.28515625" style="14" customWidth="1"/>
    <col min="1560" max="1560" width="11.7109375" style="14" bestFit="1" customWidth="1"/>
    <col min="1561" max="1561" width="7.28515625" style="14" customWidth="1"/>
    <col min="1562" max="1562" width="11.7109375" style="14" bestFit="1" customWidth="1"/>
    <col min="1563" max="1563" width="7.28515625" style="14" customWidth="1"/>
    <col min="1564" max="1564" width="11.7109375" style="14" bestFit="1" customWidth="1"/>
    <col min="1565" max="1565" width="7.28515625" style="14" bestFit="1" customWidth="1"/>
    <col min="1566" max="1566" width="12.7109375" style="14" bestFit="1" customWidth="1"/>
    <col min="1567" max="1567" width="7.28515625" style="14" customWidth="1"/>
    <col min="1568" max="1568" width="12.7109375" style="14" bestFit="1" customWidth="1"/>
    <col min="1569" max="1569" width="7.28515625" style="14" customWidth="1"/>
    <col min="1570" max="1570" width="12.7109375" style="14" bestFit="1" customWidth="1"/>
    <col min="1571" max="1571" width="7.28515625" style="14" customWidth="1"/>
    <col min="1572" max="1572" width="12.7109375" style="14" bestFit="1" customWidth="1"/>
    <col min="1573" max="1573" width="7.28515625" style="14" customWidth="1"/>
    <col min="1574" max="1574" width="12.7109375" style="14" bestFit="1" customWidth="1"/>
    <col min="1575" max="1575" width="7.28515625" style="14" customWidth="1"/>
    <col min="1576" max="1576" width="12.7109375" style="14" bestFit="1" customWidth="1"/>
    <col min="1577" max="1577" width="7.28515625" style="14" bestFit="1" customWidth="1"/>
    <col min="1578" max="1578" width="11.7109375" style="14" bestFit="1" customWidth="1"/>
    <col min="1579" max="1579" width="7.28515625" style="14" bestFit="1" customWidth="1"/>
    <col min="1580" max="1580" width="11.7109375" style="14" bestFit="1" customWidth="1"/>
    <col min="1581" max="1581" width="7.28515625" style="14" bestFit="1" customWidth="1"/>
    <col min="1582" max="1582" width="11.7109375" style="14" bestFit="1" customWidth="1"/>
    <col min="1583" max="1583" width="7.28515625" style="14" bestFit="1" customWidth="1"/>
    <col min="1584" max="1584" width="11.7109375" style="14" bestFit="1" customWidth="1"/>
    <col min="1585" max="1585" width="7.28515625" style="14" bestFit="1" customWidth="1"/>
    <col min="1586" max="1586" width="12.7109375" style="14" bestFit="1" customWidth="1"/>
    <col min="1587" max="1587" width="7.28515625" style="14" bestFit="1" customWidth="1"/>
    <col min="1588" max="1588" width="11.7109375" style="14" bestFit="1" customWidth="1"/>
    <col min="1589" max="1589" width="7.28515625" style="14" bestFit="1" customWidth="1"/>
    <col min="1590" max="1590" width="11.7109375" style="14" bestFit="1" customWidth="1"/>
    <col min="1591" max="1591" width="7.28515625" style="14" bestFit="1" customWidth="1"/>
    <col min="1592" max="1592" width="11.7109375" style="14" bestFit="1" customWidth="1"/>
    <col min="1593" max="1593" width="7.28515625" style="14" bestFit="1" customWidth="1"/>
    <col min="1594" max="1594" width="11.7109375" style="14" bestFit="1" customWidth="1"/>
    <col min="1595" max="1595" width="7.28515625" style="14" bestFit="1" customWidth="1"/>
    <col min="1596" max="1596" width="12.7109375" style="14" bestFit="1" customWidth="1"/>
    <col min="1597" max="1597" width="7.28515625" style="14" bestFit="1" customWidth="1"/>
    <col min="1598" max="1598" width="11.7109375" style="14" customWidth="1"/>
    <col min="1599" max="1599" width="7.28515625" style="14" bestFit="1" customWidth="1"/>
    <col min="1600" max="1600" width="11.7109375" style="14" customWidth="1"/>
    <col min="1601" max="1601" width="7.28515625" style="14" bestFit="1" customWidth="1"/>
    <col min="1602" max="1602" width="11.7109375" style="14" bestFit="1" customWidth="1"/>
    <col min="1603" max="1603" width="7.28515625" style="14" bestFit="1" customWidth="1"/>
    <col min="1604" max="1604" width="11.7109375" style="14" bestFit="1" customWidth="1"/>
    <col min="1605" max="1605" width="7.28515625" style="14" bestFit="1" customWidth="1"/>
    <col min="1606" max="1606" width="12.7109375" style="14" bestFit="1" customWidth="1"/>
    <col min="1607" max="1607" width="7.28515625" style="14" bestFit="1" customWidth="1"/>
    <col min="1608" max="1608" width="12.7109375" style="14" bestFit="1" customWidth="1"/>
    <col min="1609" max="1609" width="7.28515625" style="14" bestFit="1" customWidth="1"/>
    <col min="1610" max="1610" width="12.7109375" style="14" bestFit="1" customWidth="1"/>
    <col min="1611" max="1611" width="7.28515625" style="14" bestFit="1" customWidth="1"/>
    <col min="1612" max="1612" width="12.7109375" style="14" bestFit="1" customWidth="1"/>
    <col min="1613" max="1613" width="7.28515625" style="14" bestFit="1" customWidth="1"/>
    <col min="1614" max="1614" width="12.7109375" style="14" bestFit="1" customWidth="1"/>
    <col min="1615" max="1615" width="10.85546875" style="14" bestFit="1" customWidth="1"/>
    <col min="1616" max="1616" width="13" style="14" bestFit="1" customWidth="1"/>
    <col min="1617" max="1617" width="7.28515625" style="14" customWidth="1"/>
    <col min="1618" max="1618" width="11.7109375" style="14" bestFit="1" customWidth="1"/>
    <col min="1619" max="1619" width="7.28515625" style="14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bestFit="1" customWidth="1"/>
    <col min="1625" max="1625" width="7.28515625" style="14" bestFit="1" customWidth="1"/>
    <col min="1626" max="1626" width="12.7109375" style="14" bestFit="1" customWidth="1"/>
    <col min="1627" max="1627" width="7.28515625" style="14" customWidth="1"/>
    <col min="1628" max="1628" width="11.7109375" style="14" bestFit="1" customWidth="1"/>
    <col min="1629" max="1629" width="7.28515625" style="14" customWidth="1"/>
    <col min="1630" max="1630" width="11.7109375" style="14" bestFit="1" customWidth="1"/>
    <col min="1631" max="1631" width="7.28515625" style="14" customWidth="1"/>
    <col min="1632" max="1632" width="11.7109375" style="14" bestFit="1" customWidth="1"/>
    <col min="1633" max="1633" width="7.28515625" style="14" customWidth="1"/>
    <col min="1634" max="1634" width="11.7109375" style="14" bestFit="1" customWidth="1"/>
    <col min="1635" max="1635" width="7.28515625" style="14" bestFit="1" customWidth="1"/>
    <col min="1636" max="1636" width="12.7109375" style="14" bestFit="1" customWidth="1"/>
    <col min="1637" max="1637" width="7.28515625" style="14" customWidth="1"/>
    <col min="1638" max="1638" width="11.7109375" style="14" bestFit="1" customWidth="1"/>
    <col min="1639" max="1639" width="7.28515625" style="14" customWidth="1"/>
    <col min="1640" max="1640" width="11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1.7109375" style="14" bestFit="1" customWidth="1"/>
    <col min="1645" max="1645" width="7.28515625" style="14" bestFit="1" customWidth="1"/>
    <col min="1646" max="1646" width="12.7109375" style="14" bestFit="1" customWidth="1"/>
    <col min="1647" max="1647" width="7.85546875" style="14" bestFit="1" customWidth="1"/>
    <col min="1648" max="1648" width="12.7109375" style="14" bestFit="1" customWidth="1"/>
    <col min="1649" max="1649" width="7.28515625" style="14" customWidth="1"/>
    <col min="1650" max="1650" width="12.7109375" style="14" bestFit="1" customWidth="1"/>
    <col min="1651" max="1651" width="7.28515625" style="14" customWidth="1"/>
    <col min="1652" max="1652" width="12.7109375" style="14" bestFit="1" customWidth="1"/>
    <col min="1653" max="1653" width="7.28515625" style="14" customWidth="1"/>
    <col min="1654" max="1654" width="13" style="14" customWidth="1"/>
    <col min="1655" max="1655" width="8.7109375" style="14" customWidth="1"/>
    <col min="1656" max="1656" width="16.28515625" style="14" bestFit="1" customWidth="1"/>
    <col min="1657" max="1657" width="7.28515625" style="14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0.85546875" style="14" bestFit="1" customWidth="1"/>
    <col min="1663" max="1663" width="7.28515625" style="14" customWidth="1"/>
    <col min="1664" max="1664" width="10.85546875" style="14" bestFit="1" customWidth="1"/>
    <col min="1665" max="1665" width="9.42578125" style="14" bestFit="1" customWidth="1"/>
    <col min="1666" max="1666" width="11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customWidth="1"/>
    <col min="1673" max="1673" width="7.28515625" style="14" customWidth="1"/>
    <col min="1674" max="1674" width="11.7109375" style="14" bestFit="1" customWidth="1"/>
    <col min="1675" max="1675" width="9.42578125" style="14" bestFit="1" customWidth="1"/>
    <col min="1676" max="1676" width="11.7109375" style="14" bestFit="1" customWidth="1"/>
    <col min="1677" max="1677" width="7.28515625" style="14" customWidth="1"/>
    <col min="1678" max="1678" width="11.7109375" style="14" bestFit="1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customWidth="1"/>
    <col min="1684" max="1684" width="11.7109375" style="14" bestFit="1" customWidth="1"/>
    <col min="1685" max="1685" width="9.42578125" style="14" bestFit="1" customWidth="1"/>
    <col min="1686" max="1686" width="11.7109375" style="14" bestFit="1" customWidth="1"/>
    <col min="1687" max="1687" width="7.28515625" style="14" customWidth="1"/>
    <col min="1688" max="1688" width="11.7109375" style="14" bestFit="1" customWidth="1"/>
    <col min="1689" max="1689" width="7.28515625" style="14" customWidth="1"/>
    <col min="1690" max="1690" width="11.7109375" style="14" bestFit="1" customWidth="1"/>
    <col min="1691" max="1691" width="7.28515625" style="14" customWidth="1"/>
    <col min="1692" max="1692" width="12" style="14" customWidth="1"/>
    <col min="1693" max="1693" width="7.28515625" style="14" customWidth="1"/>
    <col min="1694" max="1694" width="11.7109375" style="14" bestFit="1" customWidth="1"/>
    <col min="1695" max="1695" width="7.28515625" style="14" customWidth="1"/>
    <col min="1696" max="1696" width="13" style="14" customWidth="1"/>
    <col min="1697" max="1697" width="7.28515625" style="14" customWidth="1"/>
    <col min="1698" max="1698" width="11.7109375" style="14" bestFit="1" customWidth="1"/>
    <col min="1699" max="1699" width="7.28515625" style="14" customWidth="1"/>
    <col min="1700" max="1700" width="11.7109375" style="14" bestFit="1" customWidth="1"/>
    <col min="1701" max="1701" width="7.28515625" style="14" customWidth="1"/>
    <col min="1702" max="1702" width="11.7109375" style="14" bestFit="1" customWidth="1"/>
    <col min="1703" max="1703" width="7.28515625" style="14" customWidth="1"/>
    <col min="1704" max="1704" width="11.7109375" style="14" bestFit="1" customWidth="1"/>
    <col min="1705" max="1705" width="7.28515625" style="14" bestFit="1" customWidth="1"/>
    <col min="1706" max="1706" width="12.7109375" style="14" bestFit="1" customWidth="1"/>
    <col min="1707" max="1707" width="7.28515625" style="14" customWidth="1"/>
    <col min="1708" max="1708" width="11.7109375" style="14" bestFit="1" customWidth="1"/>
    <col min="1709" max="1709" width="7.28515625" style="14" customWidth="1"/>
    <col min="1710" max="1710" width="11.7109375" style="14" bestFit="1" customWidth="1"/>
    <col min="1711" max="1711" width="7.28515625" style="14" customWidth="1"/>
    <col min="1712" max="1712" width="11.7109375" style="14" bestFit="1" customWidth="1"/>
    <col min="1713" max="1713" width="7.28515625" style="14" customWidth="1"/>
    <col min="1714" max="1714" width="11.7109375" style="14" bestFit="1" customWidth="1"/>
    <col min="1715" max="1715" width="7.28515625" style="14" bestFit="1" customWidth="1"/>
    <col min="1716" max="1716" width="12.7109375" style="14" bestFit="1" customWidth="1"/>
    <col min="1717" max="1717" width="7.28515625" style="14" customWidth="1"/>
    <col min="1718" max="1718" width="11.7109375" style="14" bestFit="1" customWidth="1"/>
    <col min="1719" max="1719" width="7.28515625" style="14" customWidth="1"/>
    <col min="1720" max="1720" width="11.7109375" style="14" bestFit="1" customWidth="1"/>
    <col min="1721" max="1721" width="7.28515625" style="14" customWidth="1"/>
    <col min="1722" max="1722" width="11.7109375" style="14" customWidth="1"/>
    <col min="1723" max="1723" width="7.28515625" style="14" customWidth="1"/>
    <col min="1724" max="1724" width="11.7109375" style="14" customWidth="1"/>
    <col min="1725" max="1725" width="7.28515625" style="14" bestFit="1" customWidth="1"/>
    <col min="1726" max="1726" width="12.7109375" style="14" bestFit="1" customWidth="1"/>
    <col min="1727" max="1727" width="7.28515625" style="14" customWidth="1"/>
    <col min="1728" max="1728" width="11.7109375" style="14" customWidth="1"/>
    <col min="1729" max="1729" width="7.28515625" style="14" customWidth="1"/>
    <col min="1730" max="1730" width="11.7109375" style="14" customWidth="1"/>
    <col min="1731" max="1731" width="7.28515625" style="14" customWidth="1"/>
    <col min="1732" max="1732" width="11.7109375" style="14" customWidth="1"/>
    <col min="1733" max="1733" width="7.28515625" style="14" customWidth="1"/>
    <col min="1734" max="1734" width="11.7109375" style="14" bestFit="1" customWidth="1"/>
    <col min="1735" max="1735" width="7.28515625" style="14" customWidth="1"/>
    <col min="1736" max="1736" width="12.7109375" style="14" bestFit="1" customWidth="1"/>
    <col min="1737" max="1737" width="16.28515625" style="14" bestFit="1" customWidth="1"/>
    <col min="1738" max="1740" width="14.5703125" style="14" customWidth="1"/>
    <col min="1741" max="1742" width="15.28515625" style="14" bestFit="1" customWidth="1"/>
    <col min="1743" max="1744" width="14.5703125" style="14" customWidth="1"/>
    <col min="1745" max="1745" width="15.28515625" style="14" bestFit="1" customWidth="1"/>
    <col min="1746" max="1747" width="14.5703125" style="14" customWidth="1"/>
    <col min="1748" max="1748" width="15.28515625" style="14" bestFit="1" customWidth="1"/>
    <col min="1749" max="1750" width="15.28515625" style="14"/>
    <col min="1751" max="1751" width="3.42578125" style="14" bestFit="1" customWidth="1"/>
    <col min="1752" max="1752" width="54.5703125" style="14" customWidth="1"/>
    <col min="1753" max="1753" width="7.28515625" style="14" customWidth="1"/>
    <col min="1754" max="1754" width="12.7109375" style="14" bestFit="1" customWidth="1"/>
    <col min="1755" max="1755" width="7.28515625" style="14" customWidth="1"/>
    <col min="1756" max="1756" width="12.7109375" style="14" bestFit="1" customWidth="1"/>
    <col min="1757" max="1757" width="7.28515625" style="14" customWidth="1"/>
    <col min="1758" max="1758" width="12.7109375" style="14" bestFit="1" customWidth="1"/>
    <col min="1759" max="1759" width="7.28515625" style="14" customWidth="1"/>
    <col min="1760" max="1760" width="12.7109375" style="14" bestFit="1" customWidth="1"/>
    <col min="1761" max="1761" width="7.28515625" style="14" bestFit="1" customWidth="1"/>
    <col min="1762" max="1762" width="12.7109375" style="14" bestFit="1" customWidth="1"/>
    <col min="1763" max="1763" width="7.28515625" style="14" customWidth="1"/>
    <col min="1764" max="1764" width="12.7109375" style="14" bestFit="1" customWidth="1"/>
    <col min="1765" max="1765" width="7.28515625" style="14" bestFit="1" customWidth="1"/>
    <col min="1766" max="1766" width="12.7109375" style="14" bestFit="1" customWidth="1"/>
    <col min="1767" max="1767" width="7.28515625" style="14" customWidth="1"/>
    <col min="1768" max="1768" width="12.7109375" style="14" bestFit="1" customWidth="1"/>
    <col min="1769" max="1769" width="7.28515625" style="14" customWidth="1"/>
    <col min="1770" max="1770" width="12.7109375" style="14" bestFit="1" customWidth="1"/>
    <col min="1771" max="1771" width="7.28515625" style="14" bestFit="1" customWidth="1"/>
    <col min="1772" max="1772" width="13" style="14" customWidth="1"/>
    <col min="1773" max="1773" width="7.28515625" style="14" customWidth="1"/>
    <col min="1774" max="1774" width="12.7109375" style="14" bestFit="1" customWidth="1"/>
    <col min="1775" max="1775" width="7.28515625" style="14" customWidth="1"/>
    <col min="1776" max="1776" width="12.7109375" style="14" bestFit="1" customWidth="1"/>
    <col min="1777" max="1777" width="7.28515625" style="14" customWidth="1"/>
    <col min="1778" max="1778" width="12.7109375" style="14" bestFit="1" customWidth="1"/>
    <col min="1779" max="1779" width="7.28515625" style="14" customWidth="1"/>
    <col min="1780" max="1780" width="12.7109375" style="14" bestFit="1" customWidth="1"/>
    <col min="1781" max="1781" width="7.28515625" style="14" bestFit="1" customWidth="1"/>
    <col min="1782" max="1782" width="12.7109375" style="14" bestFit="1" customWidth="1"/>
    <col min="1783" max="1783" width="7.28515625" style="14" bestFit="1" customWidth="1"/>
    <col min="1784" max="1784" width="12.7109375" style="14" bestFit="1" customWidth="1"/>
    <col min="1785" max="1785" width="7.28515625" style="14" bestFit="1" customWidth="1"/>
    <col min="1786" max="1786" width="12.7109375" style="14" bestFit="1" customWidth="1"/>
    <col min="1787" max="1787" width="7.28515625" style="14" bestFit="1" customWidth="1"/>
    <col min="1788" max="1788" width="12.7109375" style="14" bestFit="1" customWidth="1"/>
    <col min="1789" max="1789" width="7.28515625" style="14" bestFit="1" customWidth="1"/>
    <col min="1790" max="1790" width="12.7109375" style="14" bestFit="1" customWidth="1"/>
    <col min="1791" max="1791" width="9.7109375" style="14" bestFit="1" customWidth="1"/>
    <col min="1792" max="1792" width="14.28515625" style="14" bestFit="1" customWidth="1"/>
    <col min="1793" max="1793" width="7.28515625" style="14" customWidth="1"/>
    <col min="1794" max="1794" width="11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customWidth="1"/>
    <col min="1798" max="1798" width="11.7109375" style="14" bestFit="1" customWidth="1"/>
    <col min="1799" max="1799" width="7.28515625" style="14" customWidth="1"/>
    <col min="1800" max="1800" width="11.7109375" style="14" bestFit="1" customWidth="1"/>
    <col min="1801" max="1801" width="7.28515625" style="14" bestFit="1" customWidth="1"/>
    <col min="1802" max="1802" width="12.7109375" style="14" bestFit="1" customWidth="1"/>
    <col min="1803" max="1803" width="7.28515625" style="14" customWidth="1"/>
    <col min="1804" max="1804" width="11.7109375" style="14" bestFit="1" customWidth="1"/>
    <col min="1805" max="1805" width="7.28515625" style="14" customWidth="1"/>
    <col min="1806" max="1806" width="11.7109375" style="14" bestFit="1" customWidth="1"/>
    <col min="1807" max="1807" width="7.28515625" style="14" customWidth="1"/>
    <col min="1808" max="1808" width="11.7109375" style="14" bestFit="1" customWidth="1"/>
    <col min="1809" max="1809" width="7.28515625" style="14" customWidth="1"/>
    <col min="1810" max="1810" width="11.7109375" style="14" bestFit="1" customWidth="1"/>
    <col min="1811" max="1811" width="7.28515625" style="14" bestFit="1" customWidth="1"/>
    <col min="1812" max="1812" width="12.7109375" style="14" bestFit="1" customWidth="1"/>
    <col min="1813" max="1813" width="7.28515625" style="14" customWidth="1"/>
    <col min="1814" max="1814" width="11.7109375" style="14" bestFit="1" customWidth="1"/>
    <col min="1815" max="1815" width="7.28515625" style="14" customWidth="1"/>
    <col min="1816" max="1816" width="11.7109375" style="14" bestFit="1" customWidth="1"/>
    <col min="1817" max="1817" width="7.28515625" style="14" customWidth="1"/>
    <col min="1818" max="1818" width="11.7109375" style="14" bestFit="1" customWidth="1"/>
    <col min="1819" max="1819" width="7.28515625" style="14" customWidth="1"/>
    <col min="1820" max="1820" width="11.7109375" style="14" bestFit="1" customWidth="1"/>
    <col min="1821" max="1821" width="7.28515625" style="14" bestFit="1" customWidth="1"/>
    <col min="1822" max="1822" width="12.7109375" style="14" bestFit="1" customWidth="1"/>
    <col min="1823" max="1823" width="7.28515625" style="14" customWidth="1"/>
    <col min="1824" max="1824" width="12.7109375" style="14" bestFit="1" customWidth="1"/>
    <col min="1825" max="1825" width="7.28515625" style="14" customWidth="1"/>
    <col min="1826" max="1826" width="12.7109375" style="14" bestFit="1" customWidth="1"/>
    <col min="1827" max="1827" width="7.28515625" style="14" customWidth="1"/>
    <col min="1828" max="1828" width="12.7109375" style="14" bestFit="1" customWidth="1"/>
    <col min="1829" max="1829" width="7.28515625" style="14" customWidth="1"/>
    <col min="1830" max="1830" width="12.7109375" style="14" bestFit="1" customWidth="1"/>
    <col min="1831" max="1831" width="7.28515625" style="14" customWidth="1"/>
    <col min="1832" max="1832" width="12.7109375" style="14" bestFit="1" customWidth="1"/>
    <col min="1833" max="1833" width="7.28515625" style="14" bestFit="1" customWidth="1"/>
    <col min="1834" max="1834" width="11.7109375" style="14" bestFit="1" customWidth="1"/>
    <col min="1835" max="1835" width="7.28515625" style="14" bestFit="1" customWidth="1"/>
    <col min="1836" max="1836" width="11.7109375" style="14" bestFit="1" customWidth="1"/>
    <col min="1837" max="1837" width="7.28515625" style="14" bestFit="1" customWidth="1"/>
    <col min="1838" max="1838" width="11.7109375" style="14" bestFit="1" customWidth="1"/>
    <col min="1839" max="1839" width="7.28515625" style="14" bestFit="1" customWidth="1"/>
    <col min="1840" max="1840" width="11.7109375" style="14" bestFit="1" customWidth="1"/>
    <col min="1841" max="1841" width="7.28515625" style="14" bestFit="1" customWidth="1"/>
    <col min="1842" max="1842" width="12.7109375" style="14" bestFit="1" customWidth="1"/>
    <col min="1843" max="1843" width="7.28515625" style="14" bestFit="1" customWidth="1"/>
    <col min="1844" max="1844" width="11.7109375" style="14" bestFit="1" customWidth="1"/>
    <col min="1845" max="1845" width="7.28515625" style="14" bestFit="1" customWidth="1"/>
    <col min="1846" max="1846" width="11.7109375" style="14" bestFit="1" customWidth="1"/>
    <col min="1847" max="1847" width="7.28515625" style="14" bestFit="1" customWidth="1"/>
    <col min="1848" max="1848" width="11.7109375" style="14" bestFit="1" customWidth="1"/>
    <col min="1849" max="1849" width="7.28515625" style="14" bestFit="1" customWidth="1"/>
    <col min="1850" max="1850" width="11.7109375" style="14" bestFit="1" customWidth="1"/>
    <col min="1851" max="1851" width="7.28515625" style="14" bestFit="1" customWidth="1"/>
    <col min="1852" max="1852" width="12.7109375" style="14" bestFit="1" customWidth="1"/>
    <col min="1853" max="1853" width="7.28515625" style="14" bestFit="1" customWidth="1"/>
    <col min="1854" max="1854" width="11.7109375" style="14" customWidth="1"/>
    <col min="1855" max="1855" width="7.28515625" style="14" bestFit="1" customWidth="1"/>
    <col min="1856" max="1856" width="11.7109375" style="14" customWidth="1"/>
    <col min="1857" max="1857" width="7.28515625" style="14" bestFit="1" customWidth="1"/>
    <col min="1858" max="1858" width="11.7109375" style="14" bestFit="1" customWidth="1"/>
    <col min="1859" max="1859" width="7.28515625" style="14" bestFit="1" customWidth="1"/>
    <col min="1860" max="1860" width="11.7109375" style="14" bestFit="1" customWidth="1"/>
    <col min="1861" max="1861" width="7.28515625" style="14" bestFit="1" customWidth="1"/>
    <col min="1862" max="1862" width="12.7109375" style="14" bestFit="1" customWidth="1"/>
    <col min="1863" max="1863" width="7.28515625" style="14" bestFit="1" customWidth="1"/>
    <col min="1864" max="1864" width="12.7109375" style="14" bestFit="1" customWidth="1"/>
    <col min="1865" max="1865" width="7.28515625" style="14" bestFit="1" customWidth="1"/>
    <col min="1866" max="1866" width="12.7109375" style="14" bestFit="1" customWidth="1"/>
    <col min="1867" max="1867" width="7.28515625" style="14" bestFit="1" customWidth="1"/>
    <col min="1868" max="1868" width="12.7109375" style="14" bestFit="1" customWidth="1"/>
    <col min="1869" max="1869" width="7.28515625" style="14" bestFit="1" customWidth="1"/>
    <col min="1870" max="1870" width="12.7109375" style="14" bestFit="1" customWidth="1"/>
    <col min="1871" max="1871" width="10.85546875" style="14" bestFit="1" customWidth="1"/>
    <col min="1872" max="1872" width="13" style="14" bestFit="1" customWidth="1"/>
    <col min="1873" max="1873" width="7.28515625" style="14" customWidth="1"/>
    <col min="1874" max="1874" width="11.7109375" style="14" bestFit="1" customWidth="1"/>
    <col min="1875" max="1875" width="7.28515625" style="14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bestFit="1" customWidth="1"/>
    <col min="1881" max="1881" width="7.28515625" style="14" bestFit="1" customWidth="1"/>
    <col min="1882" max="1882" width="12.7109375" style="14" bestFit="1" customWidth="1"/>
    <col min="1883" max="1883" width="7.28515625" style="14" customWidth="1"/>
    <col min="1884" max="1884" width="11.7109375" style="14" bestFit="1" customWidth="1"/>
    <col min="1885" max="1885" width="7.28515625" style="14" customWidth="1"/>
    <col min="1886" max="1886" width="11.7109375" style="14" bestFit="1" customWidth="1"/>
    <col min="1887" max="1887" width="7.28515625" style="14" customWidth="1"/>
    <col min="1888" max="1888" width="11.7109375" style="14" bestFit="1" customWidth="1"/>
    <col min="1889" max="1889" width="7.28515625" style="14" customWidth="1"/>
    <col min="1890" max="1890" width="11.7109375" style="14" bestFit="1" customWidth="1"/>
    <col min="1891" max="1891" width="7.28515625" style="14" bestFit="1" customWidth="1"/>
    <col min="1892" max="1892" width="12.7109375" style="14" bestFit="1" customWidth="1"/>
    <col min="1893" max="1893" width="7.28515625" style="14" customWidth="1"/>
    <col min="1894" max="1894" width="11.7109375" style="14" bestFit="1" customWidth="1"/>
    <col min="1895" max="1895" width="7.28515625" style="14" customWidth="1"/>
    <col min="1896" max="1896" width="11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1.7109375" style="14" bestFit="1" customWidth="1"/>
    <col min="1901" max="1901" width="7.28515625" style="14" bestFit="1" customWidth="1"/>
    <col min="1902" max="1902" width="12.7109375" style="14" bestFit="1" customWidth="1"/>
    <col min="1903" max="1903" width="7.85546875" style="14" bestFit="1" customWidth="1"/>
    <col min="1904" max="1904" width="12.7109375" style="14" bestFit="1" customWidth="1"/>
    <col min="1905" max="1905" width="7.28515625" style="14" customWidth="1"/>
    <col min="1906" max="1906" width="12.7109375" style="14" bestFit="1" customWidth="1"/>
    <col min="1907" max="1907" width="7.28515625" style="14" customWidth="1"/>
    <col min="1908" max="1908" width="12.7109375" style="14" bestFit="1" customWidth="1"/>
    <col min="1909" max="1909" width="7.28515625" style="14" customWidth="1"/>
    <col min="1910" max="1910" width="13" style="14" customWidth="1"/>
    <col min="1911" max="1911" width="8.7109375" style="14" customWidth="1"/>
    <col min="1912" max="1912" width="16.28515625" style="14" bestFit="1" customWidth="1"/>
    <col min="1913" max="1913" width="7.28515625" style="14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0.85546875" style="14" bestFit="1" customWidth="1"/>
    <col min="1919" max="1919" width="7.28515625" style="14" customWidth="1"/>
    <col min="1920" max="1920" width="10.85546875" style="14" bestFit="1" customWidth="1"/>
    <col min="1921" max="1921" width="9.42578125" style="14" bestFit="1" customWidth="1"/>
    <col min="1922" max="1922" width="11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customWidth="1"/>
    <col min="1929" max="1929" width="7.28515625" style="14" customWidth="1"/>
    <col min="1930" max="1930" width="11.7109375" style="14" bestFit="1" customWidth="1"/>
    <col min="1931" max="1931" width="9.42578125" style="14" bestFit="1" customWidth="1"/>
    <col min="1932" max="1932" width="11.7109375" style="14" bestFit="1" customWidth="1"/>
    <col min="1933" max="1933" width="7.28515625" style="14" customWidth="1"/>
    <col min="1934" max="1934" width="11.7109375" style="14" bestFit="1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customWidth="1"/>
    <col min="1940" max="1940" width="11.7109375" style="14" bestFit="1" customWidth="1"/>
    <col min="1941" max="1941" width="9.42578125" style="14" bestFit="1" customWidth="1"/>
    <col min="1942" max="1942" width="11.7109375" style="14" bestFit="1" customWidth="1"/>
    <col min="1943" max="1943" width="7.28515625" style="14" customWidth="1"/>
    <col min="1944" max="1944" width="11.7109375" style="14" bestFit="1" customWidth="1"/>
    <col min="1945" max="1945" width="7.28515625" style="14" customWidth="1"/>
    <col min="1946" max="1946" width="11.7109375" style="14" bestFit="1" customWidth="1"/>
    <col min="1947" max="1947" width="7.28515625" style="14" customWidth="1"/>
    <col min="1948" max="1948" width="12" style="14" customWidth="1"/>
    <col min="1949" max="1949" width="7.28515625" style="14" customWidth="1"/>
    <col min="1950" max="1950" width="11.7109375" style="14" bestFit="1" customWidth="1"/>
    <col min="1951" max="1951" width="7.28515625" style="14" customWidth="1"/>
    <col min="1952" max="1952" width="13" style="14" customWidth="1"/>
    <col min="1953" max="1953" width="7.28515625" style="14" customWidth="1"/>
    <col min="1954" max="1954" width="11.7109375" style="14" bestFit="1" customWidth="1"/>
    <col min="1955" max="1955" width="7.28515625" style="14" customWidth="1"/>
    <col min="1956" max="1956" width="11.7109375" style="14" bestFit="1" customWidth="1"/>
    <col min="1957" max="1957" width="7.28515625" style="14" customWidth="1"/>
    <col min="1958" max="1958" width="11.7109375" style="14" bestFit="1" customWidth="1"/>
    <col min="1959" max="1959" width="7.28515625" style="14" customWidth="1"/>
    <col min="1960" max="1960" width="11.7109375" style="14" bestFit="1" customWidth="1"/>
    <col min="1961" max="1961" width="7.28515625" style="14" bestFit="1" customWidth="1"/>
    <col min="1962" max="1962" width="12.7109375" style="14" bestFit="1" customWidth="1"/>
    <col min="1963" max="1963" width="7.28515625" style="14" customWidth="1"/>
    <col min="1964" max="1964" width="11.7109375" style="14" bestFit="1" customWidth="1"/>
    <col min="1965" max="1965" width="7.28515625" style="14" customWidth="1"/>
    <col min="1966" max="1966" width="11.7109375" style="14" bestFit="1" customWidth="1"/>
    <col min="1967" max="1967" width="7.28515625" style="14" customWidth="1"/>
    <col min="1968" max="1968" width="11.7109375" style="14" bestFit="1" customWidth="1"/>
    <col min="1969" max="1969" width="7.28515625" style="14" customWidth="1"/>
    <col min="1970" max="1970" width="11.7109375" style="14" bestFit="1" customWidth="1"/>
    <col min="1971" max="1971" width="7.28515625" style="14" bestFit="1" customWidth="1"/>
    <col min="1972" max="1972" width="12.7109375" style="14" bestFit="1" customWidth="1"/>
    <col min="1973" max="1973" width="7.28515625" style="14" customWidth="1"/>
    <col min="1974" max="1974" width="11.7109375" style="14" bestFit="1" customWidth="1"/>
    <col min="1975" max="1975" width="7.28515625" style="14" customWidth="1"/>
    <col min="1976" max="1976" width="11.7109375" style="14" bestFit="1" customWidth="1"/>
    <col min="1977" max="1977" width="7.28515625" style="14" customWidth="1"/>
    <col min="1978" max="1978" width="11.7109375" style="14" customWidth="1"/>
    <col min="1979" max="1979" width="7.28515625" style="14" customWidth="1"/>
    <col min="1980" max="1980" width="11.7109375" style="14" customWidth="1"/>
    <col min="1981" max="1981" width="7.28515625" style="14" bestFit="1" customWidth="1"/>
    <col min="1982" max="1982" width="12.7109375" style="14" bestFit="1" customWidth="1"/>
    <col min="1983" max="1983" width="7.28515625" style="14" customWidth="1"/>
    <col min="1984" max="1984" width="11.7109375" style="14" customWidth="1"/>
    <col min="1985" max="1985" width="7.28515625" style="14" customWidth="1"/>
    <col min="1986" max="1986" width="11.7109375" style="14" customWidth="1"/>
    <col min="1987" max="1987" width="7.28515625" style="14" customWidth="1"/>
    <col min="1988" max="1988" width="11.7109375" style="14" customWidth="1"/>
    <col min="1989" max="1989" width="7.28515625" style="14" customWidth="1"/>
    <col min="1990" max="1990" width="11.7109375" style="14" bestFit="1" customWidth="1"/>
    <col min="1991" max="1991" width="7.28515625" style="14" customWidth="1"/>
    <col min="1992" max="1992" width="12.7109375" style="14" bestFit="1" customWidth="1"/>
    <col min="1993" max="1993" width="16.28515625" style="14" bestFit="1" customWidth="1"/>
    <col min="1994" max="1996" width="14.5703125" style="14" customWidth="1"/>
    <col min="1997" max="1998" width="15.28515625" style="14" bestFit="1" customWidth="1"/>
    <col min="1999" max="2000" width="14.5703125" style="14" customWidth="1"/>
    <col min="2001" max="2001" width="15.28515625" style="14" bestFit="1" customWidth="1"/>
    <col min="2002" max="2003" width="14.5703125" style="14" customWidth="1"/>
    <col min="2004" max="2004" width="15.28515625" style="14" bestFit="1" customWidth="1"/>
    <col min="2005" max="2006" width="15.28515625" style="14"/>
    <col min="2007" max="2007" width="3.42578125" style="14" bestFit="1" customWidth="1"/>
    <col min="2008" max="2008" width="54.5703125" style="14" customWidth="1"/>
    <col min="2009" max="2009" width="7.28515625" style="14" customWidth="1"/>
    <col min="2010" max="2010" width="12.7109375" style="14" bestFit="1" customWidth="1"/>
    <col min="2011" max="2011" width="7.28515625" style="14" customWidth="1"/>
    <col min="2012" max="2012" width="12.7109375" style="14" bestFit="1" customWidth="1"/>
    <col min="2013" max="2013" width="7.28515625" style="14" customWidth="1"/>
    <col min="2014" max="2014" width="12.7109375" style="14" bestFit="1" customWidth="1"/>
    <col min="2015" max="2015" width="7.28515625" style="14" customWidth="1"/>
    <col min="2016" max="2016" width="12.7109375" style="14" bestFit="1" customWidth="1"/>
    <col min="2017" max="2017" width="7.28515625" style="14" bestFit="1" customWidth="1"/>
    <col min="2018" max="2018" width="12.7109375" style="14" bestFit="1" customWidth="1"/>
    <col min="2019" max="2019" width="7.28515625" style="14" customWidth="1"/>
    <col min="2020" max="2020" width="12.7109375" style="14" bestFit="1" customWidth="1"/>
    <col min="2021" max="2021" width="7.28515625" style="14" bestFit="1" customWidth="1"/>
    <col min="2022" max="2022" width="12.7109375" style="14" bestFit="1" customWidth="1"/>
    <col min="2023" max="2023" width="7.28515625" style="14" customWidth="1"/>
    <col min="2024" max="2024" width="12.7109375" style="14" bestFit="1" customWidth="1"/>
    <col min="2025" max="2025" width="7.28515625" style="14" customWidth="1"/>
    <col min="2026" max="2026" width="12.7109375" style="14" bestFit="1" customWidth="1"/>
    <col min="2027" max="2027" width="7.28515625" style="14" bestFit="1" customWidth="1"/>
    <col min="2028" max="2028" width="13" style="14" customWidth="1"/>
    <col min="2029" max="2029" width="7.28515625" style="14" customWidth="1"/>
    <col min="2030" max="2030" width="12.7109375" style="14" bestFit="1" customWidth="1"/>
    <col min="2031" max="2031" width="7.28515625" style="14" customWidth="1"/>
    <col min="2032" max="2032" width="12.7109375" style="14" bestFit="1" customWidth="1"/>
    <col min="2033" max="2033" width="7.28515625" style="14" customWidth="1"/>
    <col min="2034" max="2034" width="12.7109375" style="14" bestFit="1" customWidth="1"/>
    <col min="2035" max="2035" width="7.28515625" style="14" customWidth="1"/>
    <col min="2036" max="2036" width="12.7109375" style="14" bestFit="1" customWidth="1"/>
    <col min="2037" max="2037" width="7.28515625" style="14" bestFit="1" customWidth="1"/>
    <col min="2038" max="2038" width="12.7109375" style="14" bestFit="1" customWidth="1"/>
    <col min="2039" max="2039" width="7.28515625" style="14" bestFit="1" customWidth="1"/>
    <col min="2040" max="2040" width="12.7109375" style="14" bestFit="1" customWidth="1"/>
    <col min="2041" max="2041" width="7.28515625" style="14" bestFit="1" customWidth="1"/>
    <col min="2042" max="2042" width="12.7109375" style="14" bestFit="1" customWidth="1"/>
    <col min="2043" max="2043" width="7.28515625" style="14" bestFit="1" customWidth="1"/>
    <col min="2044" max="2044" width="12.7109375" style="14" bestFit="1" customWidth="1"/>
    <col min="2045" max="2045" width="7.28515625" style="14" bestFit="1" customWidth="1"/>
    <col min="2046" max="2046" width="12.7109375" style="14" bestFit="1" customWidth="1"/>
    <col min="2047" max="2047" width="9.7109375" style="14" bestFit="1" customWidth="1"/>
    <col min="2048" max="2048" width="14.28515625" style="14" bestFit="1" customWidth="1"/>
    <col min="2049" max="2049" width="7.28515625" style="14" customWidth="1"/>
    <col min="2050" max="2050" width="11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customWidth="1"/>
    <col min="2054" max="2054" width="11.7109375" style="14" bestFit="1" customWidth="1"/>
    <col min="2055" max="2055" width="7.28515625" style="14" customWidth="1"/>
    <col min="2056" max="2056" width="11.7109375" style="14" bestFit="1" customWidth="1"/>
    <col min="2057" max="2057" width="7.28515625" style="14" bestFit="1" customWidth="1"/>
    <col min="2058" max="2058" width="12.7109375" style="14" bestFit="1" customWidth="1"/>
    <col min="2059" max="2059" width="7.28515625" style="14" customWidth="1"/>
    <col min="2060" max="2060" width="11.7109375" style="14" bestFit="1" customWidth="1"/>
    <col min="2061" max="2061" width="7.28515625" style="14" customWidth="1"/>
    <col min="2062" max="2062" width="11.7109375" style="14" bestFit="1" customWidth="1"/>
    <col min="2063" max="2063" width="7.28515625" style="14" customWidth="1"/>
    <col min="2064" max="2064" width="11.7109375" style="14" bestFit="1" customWidth="1"/>
    <col min="2065" max="2065" width="7.28515625" style="14" customWidth="1"/>
    <col min="2066" max="2066" width="11.7109375" style="14" bestFit="1" customWidth="1"/>
    <col min="2067" max="2067" width="7.28515625" style="14" bestFit="1" customWidth="1"/>
    <col min="2068" max="2068" width="12.7109375" style="14" bestFit="1" customWidth="1"/>
    <col min="2069" max="2069" width="7.28515625" style="14" customWidth="1"/>
    <col min="2070" max="2070" width="11.7109375" style="14" bestFit="1" customWidth="1"/>
    <col min="2071" max="2071" width="7.28515625" style="14" customWidth="1"/>
    <col min="2072" max="2072" width="11.7109375" style="14" bestFit="1" customWidth="1"/>
    <col min="2073" max="2073" width="7.28515625" style="14" customWidth="1"/>
    <col min="2074" max="2074" width="11.7109375" style="14" bestFit="1" customWidth="1"/>
    <col min="2075" max="2075" width="7.28515625" style="14" customWidth="1"/>
    <col min="2076" max="2076" width="11.7109375" style="14" bestFit="1" customWidth="1"/>
    <col min="2077" max="2077" width="7.28515625" style="14" bestFit="1" customWidth="1"/>
    <col min="2078" max="2078" width="12.7109375" style="14" bestFit="1" customWidth="1"/>
    <col min="2079" max="2079" width="7.28515625" style="14" customWidth="1"/>
    <col min="2080" max="2080" width="12.7109375" style="14" bestFit="1" customWidth="1"/>
    <col min="2081" max="2081" width="7.28515625" style="14" customWidth="1"/>
    <col min="2082" max="2082" width="12.7109375" style="14" bestFit="1" customWidth="1"/>
    <col min="2083" max="2083" width="7.28515625" style="14" customWidth="1"/>
    <col min="2084" max="2084" width="12.7109375" style="14" bestFit="1" customWidth="1"/>
    <col min="2085" max="2085" width="7.28515625" style="14" customWidth="1"/>
    <col min="2086" max="2086" width="12.7109375" style="14" bestFit="1" customWidth="1"/>
    <col min="2087" max="2087" width="7.28515625" style="14" customWidth="1"/>
    <col min="2088" max="2088" width="12.7109375" style="14" bestFit="1" customWidth="1"/>
    <col min="2089" max="2089" width="7.28515625" style="14" bestFit="1" customWidth="1"/>
    <col min="2090" max="2090" width="11.7109375" style="14" bestFit="1" customWidth="1"/>
    <col min="2091" max="2091" width="7.28515625" style="14" bestFit="1" customWidth="1"/>
    <col min="2092" max="2092" width="11.7109375" style="14" bestFit="1" customWidth="1"/>
    <col min="2093" max="2093" width="7.28515625" style="14" bestFit="1" customWidth="1"/>
    <col min="2094" max="2094" width="11.7109375" style="14" bestFit="1" customWidth="1"/>
    <col min="2095" max="2095" width="7.28515625" style="14" bestFit="1" customWidth="1"/>
    <col min="2096" max="2096" width="11.7109375" style="14" bestFit="1" customWidth="1"/>
    <col min="2097" max="2097" width="7.28515625" style="14" bestFit="1" customWidth="1"/>
    <col min="2098" max="2098" width="12.7109375" style="14" bestFit="1" customWidth="1"/>
    <col min="2099" max="2099" width="7.28515625" style="14" bestFit="1" customWidth="1"/>
    <col min="2100" max="2100" width="11.7109375" style="14" bestFit="1" customWidth="1"/>
    <col min="2101" max="2101" width="7.28515625" style="14" bestFit="1" customWidth="1"/>
    <col min="2102" max="2102" width="11.7109375" style="14" bestFit="1" customWidth="1"/>
    <col min="2103" max="2103" width="7.28515625" style="14" bestFit="1" customWidth="1"/>
    <col min="2104" max="2104" width="11.7109375" style="14" bestFit="1" customWidth="1"/>
    <col min="2105" max="2105" width="7.28515625" style="14" bestFit="1" customWidth="1"/>
    <col min="2106" max="2106" width="11.7109375" style="14" bestFit="1" customWidth="1"/>
    <col min="2107" max="2107" width="7.28515625" style="14" bestFit="1" customWidth="1"/>
    <col min="2108" max="2108" width="12.7109375" style="14" bestFit="1" customWidth="1"/>
    <col min="2109" max="2109" width="7.28515625" style="14" bestFit="1" customWidth="1"/>
    <col min="2110" max="2110" width="11.7109375" style="14" customWidth="1"/>
    <col min="2111" max="2111" width="7.28515625" style="14" bestFit="1" customWidth="1"/>
    <col min="2112" max="2112" width="11.7109375" style="14" customWidth="1"/>
    <col min="2113" max="2113" width="7.28515625" style="14" bestFit="1" customWidth="1"/>
    <col min="2114" max="2114" width="11.7109375" style="14" bestFit="1" customWidth="1"/>
    <col min="2115" max="2115" width="7.28515625" style="14" bestFit="1" customWidth="1"/>
    <col min="2116" max="2116" width="11.7109375" style="14" bestFit="1" customWidth="1"/>
    <col min="2117" max="2117" width="7.28515625" style="14" bestFit="1" customWidth="1"/>
    <col min="2118" max="2118" width="12.7109375" style="14" bestFit="1" customWidth="1"/>
    <col min="2119" max="2119" width="7.28515625" style="14" bestFit="1" customWidth="1"/>
    <col min="2120" max="2120" width="12.7109375" style="14" bestFit="1" customWidth="1"/>
    <col min="2121" max="2121" width="7.28515625" style="14" bestFit="1" customWidth="1"/>
    <col min="2122" max="2122" width="12.7109375" style="14" bestFit="1" customWidth="1"/>
    <col min="2123" max="2123" width="7.28515625" style="14" bestFit="1" customWidth="1"/>
    <col min="2124" max="2124" width="12.7109375" style="14" bestFit="1" customWidth="1"/>
    <col min="2125" max="2125" width="7.28515625" style="14" bestFit="1" customWidth="1"/>
    <col min="2126" max="2126" width="12.7109375" style="14" bestFit="1" customWidth="1"/>
    <col min="2127" max="2127" width="10.85546875" style="14" bestFit="1" customWidth="1"/>
    <col min="2128" max="2128" width="13" style="14" bestFit="1" customWidth="1"/>
    <col min="2129" max="2129" width="7.28515625" style="14" customWidth="1"/>
    <col min="2130" max="2130" width="11.7109375" style="14" bestFit="1" customWidth="1"/>
    <col min="2131" max="2131" width="7.28515625" style="14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bestFit="1" customWidth="1"/>
    <col min="2137" max="2137" width="7.28515625" style="14" bestFit="1" customWidth="1"/>
    <col min="2138" max="2138" width="12.7109375" style="14" bestFit="1" customWidth="1"/>
    <col min="2139" max="2139" width="7.28515625" style="14" customWidth="1"/>
    <col min="2140" max="2140" width="11.7109375" style="14" bestFit="1" customWidth="1"/>
    <col min="2141" max="2141" width="7.28515625" style="14" customWidth="1"/>
    <col min="2142" max="2142" width="11.7109375" style="14" bestFit="1" customWidth="1"/>
    <col min="2143" max="2143" width="7.28515625" style="14" customWidth="1"/>
    <col min="2144" max="2144" width="11.7109375" style="14" bestFit="1" customWidth="1"/>
    <col min="2145" max="2145" width="7.28515625" style="14" customWidth="1"/>
    <col min="2146" max="2146" width="11.7109375" style="14" bestFit="1" customWidth="1"/>
    <col min="2147" max="2147" width="7.28515625" style="14" bestFit="1" customWidth="1"/>
    <col min="2148" max="2148" width="12.7109375" style="14" bestFit="1" customWidth="1"/>
    <col min="2149" max="2149" width="7.28515625" style="14" customWidth="1"/>
    <col min="2150" max="2150" width="11.7109375" style="14" bestFit="1" customWidth="1"/>
    <col min="2151" max="2151" width="7.28515625" style="14" customWidth="1"/>
    <col min="2152" max="2152" width="11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1.7109375" style="14" bestFit="1" customWidth="1"/>
    <col min="2157" max="2157" width="7.28515625" style="14" bestFit="1" customWidth="1"/>
    <col min="2158" max="2158" width="12.7109375" style="14" bestFit="1" customWidth="1"/>
    <col min="2159" max="2159" width="7.85546875" style="14" bestFit="1" customWidth="1"/>
    <col min="2160" max="2160" width="12.7109375" style="14" bestFit="1" customWidth="1"/>
    <col min="2161" max="2161" width="7.28515625" style="14" customWidth="1"/>
    <col min="2162" max="2162" width="12.7109375" style="14" bestFit="1" customWidth="1"/>
    <col min="2163" max="2163" width="7.28515625" style="14" customWidth="1"/>
    <col min="2164" max="2164" width="12.7109375" style="14" bestFit="1" customWidth="1"/>
    <col min="2165" max="2165" width="7.28515625" style="14" customWidth="1"/>
    <col min="2166" max="2166" width="13" style="14" customWidth="1"/>
    <col min="2167" max="2167" width="8.7109375" style="14" customWidth="1"/>
    <col min="2168" max="2168" width="16.28515625" style="14" bestFit="1" customWidth="1"/>
    <col min="2169" max="2169" width="7.28515625" style="14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0.85546875" style="14" bestFit="1" customWidth="1"/>
    <col min="2175" max="2175" width="7.28515625" style="14" customWidth="1"/>
    <col min="2176" max="2176" width="10.85546875" style="14" bestFit="1" customWidth="1"/>
    <col min="2177" max="2177" width="9.42578125" style="14" bestFit="1" customWidth="1"/>
    <col min="2178" max="2178" width="11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customWidth="1"/>
    <col min="2185" max="2185" width="7.28515625" style="14" customWidth="1"/>
    <col min="2186" max="2186" width="11.7109375" style="14" bestFit="1" customWidth="1"/>
    <col min="2187" max="2187" width="9.42578125" style="14" bestFit="1" customWidth="1"/>
    <col min="2188" max="2188" width="11.7109375" style="14" bestFit="1" customWidth="1"/>
    <col min="2189" max="2189" width="7.28515625" style="14" customWidth="1"/>
    <col min="2190" max="2190" width="11.7109375" style="14" bestFit="1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customWidth="1"/>
    <col min="2196" max="2196" width="11.7109375" style="14" bestFit="1" customWidth="1"/>
    <col min="2197" max="2197" width="9.42578125" style="14" bestFit="1" customWidth="1"/>
    <col min="2198" max="2198" width="11.7109375" style="14" bestFit="1" customWidth="1"/>
    <col min="2199" max="2199" width="7.28515625" style="14" customWidth="1"/>
    <col min="2200" max="2200" width="11.7109375" style="14" bestFit="1" customWidth="1"/>
    <col min="2201" max="2201" width="7.28515625" style="14" customWidth="1"/>
    <col min="2202" max="2202" width="11.7109375" style="14" bestFit="1" customWidth="1"/>
    <col min="2203" max="2203" width="7.28515625" style="14" customWidth="1"/>
    <col min="2204" max="2204" width="12" style="14" customWidth="1"/>
    <col min="2205" max="2205" width="7.28515625" style="14" customWidth="1"/>
    <col min="2206" max="2206" width="11.7109375" style="14" bestFit="1" customWidth="1"/>
    <col min="2207" max="2207" width="7.28515625" style="14" customWidth="1"/>
    <col min="2208" max="2208" width="13" style="14" customWidth="1"/>
    <col min="2209" max="2209" width="7.28515625" style="14" customWidth="1"/>
    <col min="2210" max="2210" width="11.7109375" style="14" bestFit="1" customWidth="1"/>
    <col min="2211" max="2211" width="7.28515625" style="14" customWidth="1"/>
    <col min="2212" max="2212" width="11.7109375" style="14" bestFit="1" customWidth="1"/>
    <col min="2213" max="2213" width="7.28515625" style="14" customWidth="1"/>
    <col min="2214" max="2214" width="11.7109375" style="14" bestFit="1" customWidth="1"/>
    <col min="2215" max="2215" width="7.28515625" style="14" customWidth="1"/>
    <col min="2216" max="2216" width="11.7109375" style="14" bestFit="1" customWidth="1"/>
    <col min="2217" max="2217" width="7.28515625" style="14" bestFit="1" customWidth="1"/>
    <col min="2218" max="2218" width="12.7109375" style="14" bestFit="1" customWidth="1"/>
    <col min="2219" max="2219" width="7.28515625" style="14" customWidth="1"/>
    <col min="2220" max="2220" width="11.7109375" style="14" bestFit="1" customWidth="1"/>
    <col min="2221" max="2221" width="7.28515625" style="14" customWidth="1"/>
    <col min="2222" max="2222" width="11.7109375" style="14" bestFit="1" customWidth="1"/>
    <col min="2223" max="2223" width="7.28515625" style="14" customWidth="1"/>
    <col min="2224" max="2224" width="11.7109375" style="14" bestFit="1" customWidth="1"/>
    <col min="2225" max="2225" width="7.28515625" style="14" customWidth="1"/>
    <col min="2226" max="2226" width="11.7109375" style="14" bestFit="1" customWidth="1"/>
    <col min="2227" max="2227" width="7.28515625" style="14" bestFit="1" customWidth="1"/>
    <col min="2228" max="2228" width="12.7109375" style="14" bestFit="1" customWidth="1"/>
    <col min="2229" max="2229" width="7.28515625" style="14" customWidth="1"/>
    <col min="2230" max="2230" width="11.7109375" style="14" bestFit="1" customWidth="1"/>
    <col min="2231" max="2231" width="7.28515625" style="14" customWidth="1"/>
    <col min="2232" max="2232" width="11.7109375" style="14" bestFit="1" customWidth="1"/>
    <col min="2233" max="2233" width="7.28515625" style="14" customWidth="1"/>
    <col min="2234" max="2234" width="11.7109375" style="14" customWidth="1"/>
    <col min="2235" max="2235" width="7.28515625" style="14" customWidth="1"/>
    <col min="2236" max="2236" width="11.7109375" style="14" customWidth="1"/>
    <col min="2237" max="2237" width="7.28515625" style="14" bestFit="1" customWidth="1"/>
    <col min="2238" max="2238" width="12.7109375" style="14" bestFit="1" customWidth="1"/>
    <col min="2239" max="2239" width="7.28515625" style="14" customWidth="1"/>
    <col min="2240" max="2240" width="11.7109375" style="14" customWidth="1"/>
    <col min="2241" max="2241" width="7.28515625" style="14" customWidth="1"/>
    <col min="2242" max="2242" width="11.7109375" style="14" customWidth="1"/>
    <col min="2243" max="2243" width="7.28515625" style="14" customWidth="1"/>
    <col min="2244" max="2244" width="11.7109375" style="14" customWidth="1"/>
    <col min="2245" max="2245" width="7.28515625" style="14" customWidth="1"/>
    <col min="2246" max="2246" width="11.7109375" style="14" bestFit="1" customWidth="1"/>
    <col min="2247" max="2247" width="7.28515625" style="14" customWidth="1"/>
    <col min="2248" max="2248" width="12.7109375" style="14" bestFit="1" customWidth="1"/>
    <col min="2249" max="2249" width="16.28515625" style="14" bestFit="1" customWidth="1"/>
    <col min="2250" max="2252" width="14.5703125" style="14" customWidth="1"/>
    <col min="2253" max="2254" width="15.28515625" style="14" bestFit="1" customWidth="1"/>
    <col min="2255" max="2256" width="14.5703125" style="14" customWidth="1"/>
    <col min="2257" max="2257" width="15.28515625" style="14" bestFit="1" customWidth="1"/>
    <col min="2258" max="2259" width="14.5703125" style="14" customWidth="1"/>
    <col min="2260" max="2260" width="15.28515625" style="14" bestFit="1" customWidth="1"/>
    <col min="2261" max="2262" width="15.28515625" style="14"/>
    <col min="2263" max="2263" width="3.42578125" style="14" bestFit="1" customWidth="1"/>
    <col min="2264" max="2264" width="54.5703125" style="14" customWidth="1"/>
    <col min="2265" max="2265" width="7.28515625" style="14" customWidth="1"/>
    <col min="2266" max="2266" width="12.7109375" style="14" bestFit="1" customWidth="1"/>
    <col min="2267" max="2267" width="7.28515625" style="14" customWidth="1"/>
    <col min="2268" max="2268" width="12.7109375" style="14" bestFit="1" customWidth="1"/>
    <col min="2269" max="2269" width="7.28515625" style="14" customWidth="1"/>
    <col min="2270" max="2270" width="12.7109375" style="14" bestFit="1" customWidth="1"/>
    <col min="2271" max="2271" width="7.28515625" style="14" customWidth="1"/>
    <col min="2272" max="2272" width="12.7109375" style="14" bestFit="1" customWidth="1"/>
    <col min="2273" max="2273" width="7.28515625" style="14" bestFit="1" customWidth="1"/>
    <col min="2274" max="2274" width="12.7109375" style="14" bestFit="1" customWidth="1"/>
    <col min="2275" max="2275" width="7.28515625" style="14" customWidth="1"/>
    <col min="2276" max="2276" width="12.7109375" style="14" bestFit="1" customWidth="1"/>
    <col min="2277" max="2277" width="7.28515625" style="14" bestFit="1" customWidth="1"/>
    <col min="2278" max="2278" width="12.7109375" style="14" bestFit="1" customWidth="1"/>
    <col min="2279" max="2279" width="7.28515625" style="14" customWidth="1"/>
    <col min="2280" max="2280" width="12.7109375" style="14" bestFit="1" customWidth="1"/>
    <col min="2281" max="2281" width="7.28515625" style="14" customWidth="1"/>
    <col min="2282" max="2282" width="12.7109375" style="14" bestFit="1" customWidth="1"/>
    <col min="2283" max="2283" width="7.28515625" style="14" bestFit="1" customWidth="1"/>
    <col min="2284" max="2284" width="13" style="14" customWidth="1"/>
    <col min="2285" max="2285" width="7.28515625" style="14" customWidth="1"/>
    <col min="2286" max="2286" width="12.7109375" style="14" bestFit="1" customWidth="1"/>
    <col min="2287" max="2287" width="7.28515625" style="14" customWidth="1"/>
    <col min="2288" max="2288" width="12.7109375" style="14" bestFit="1" customWidth="1"/>
    <col min="2289" max="2289" width="7.28515625" style="14" customWidth="1"/>
    <col min="2290" max="2290" width="12.7109375" style="14" bestFit="1" customWidth="1"/>
    <col min="2291" max="2291" width="7.28515625" style="14" customWidth="1"/>
    <col min="2292" max="2292" width="12.7109375" style="14" bestFit="1" customWidth="1"/>
    <col min="2293" max="2293" width="7.28515625" style="14" bestFit="1" customWidth="1"/>
    <col min="2294" max="2294" width="12.7109375" style="14" bestFit="1" customWidth="1"/>
    <col min="2295" max="2295" width="7.28515625" style="14" bestFit="1" customWidth="1"/>
    <col min="2296" max="2296" width="12.7109375" style="14" bestFit="1" customWidth="1"/>
    <col min="2297" max="2297" width="7.28515625" style="14" bestFit="1" customWidth="1"/>
    <col min="2298" max="2298" width="12.7109375" style="14" bestFit="1" customWidth="1"/>
    <col min="2299" max="2299" width="7.28515625" style="14" bestFit="1" customWidth="1"/>
    <col min="2300" max="2300" width="12.7109375" style="14" bestFit="1" customWidth="1"/>
    <col min="2301" max="2301" width="7.28515625" style="14" bestFit="1" customWidth="1"/>
    <col min="2302" max="2302" width="12.7109375" style="14" bestFit="1" customWidth="1"/>
    <col min="2303" max="2303" width="9.7109375" style="14" bestFit="1" customWidth="1"/>
    <col min="2304" max="2304" width="14.28515625" style="14" bestFit="1" customWidth="1"/>
    <col min="2305" max="2305" width="7.28515625" style="14" customWidth="1"/>
    <col min="2306" max="2306" width="11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customWidth="1"/>
    <col min="2310" max="2310" width="11.7109375" style="14" bestFit="1" customWidth="1"/>
    <col min="2311" max="2311" width="7.28515625" style="14" customWidth="1"/>
    <col min="2312" max="2312" width="11.7109375" style="14" bestFit="1" customWidth="1"/>
    <col min="2313" max="2313" width="7.28515625" style="14" bestFit="1" customWidth="1"/>
    <col min="2314" max="2314" width="12.7109375" style="14" bestFit="1" customWidth="1"/>
    <col min="2315" max="2315" width="7.28515625" style="14" customWidth="1"/>
    <col min="2316" max="2316" width="11.7109375" style="14" bestFit="1" customWidth="1"/>
    <col min="2317" max="2317" width="7.28515625" style="14" customWidth="1"/>
    <col min="2318" max="2318" width="11.7109375" style="14" bestFit="1" customWidth="1"/>
    <col min="2319" max="2319" width="7.28515625" style="14" customWidth="1"/>
    <col min="2320" max="2320" width="11.7109375" style="14" bestFit="1" customWidth="1"/>
    <col min="2321" max="2321" width="7.28515625" style="14" customWidth="1"/>
    <col min="2322" max="2322" width="11.7109375" style="14" bestFit="1" customWidth="1"/>
    <col min="2323" max="2323" width="7.28515625" style="14" bestFit="1" customWidth="1"/>
    <col min="2324" max="2324" width="12.7109375" style="14" bestFit="1" customWidth="1"/>
    <col min="2325" max="2325" width="7.28515625" style="14" customWidth="1"/>
    <col min="2326" max="2326" width="11.7109375" style="14" bestFit="1" customWidth="1"/>
    <col min="2327" max="2327" width="7.28515625" style="14" customWidth="1"/>
    <col min="2328" max="2328" width="11.7109375" style="14" bestFit="1" customWidth="1"/>
    <col min="2329" max="2329" width="7.28515625" style="14" customWidth="1"/>
    <col min="2330" max="2330" width="11.7109375" style="14" bestFit="1" customWidth="1"/>
    <col min="2331" max="2331" width="7.28515625" style="14" customWidth="1"/>
    <col min="2332" max="2332" width="11.7109375" style="14" bestFit="1" customWidth="1"/>
    <col min="2333" max="2333" width="7.28515625" style="14" bestFit="1" customWidth="1"/>
    <col min="2334" max="2334" width="12.7109375" style="14" bestFit="1" customWidth="1"/>
    <col min="2335" max="2335" width="7.28515625" style="14" customWidth="1"/>
    <col min="2336" max="2336" width="12.7109375" style="14" bestFit="1" customWidth="1"/>
    <col min="2337" max="2337" width="7.28515625" style="14" customWidth="1"/>
    <col min="2338" max="2338" width="12.7109375" style="14" bestFit="1" customWidth="1"/>
    <col min="2339" max="2339" width="7.28515625" style="14" customWidth="1"/>
    <col min="2340" max="2340" width="12.7109375" style="14" bestFit="1" customWidth="1"/>
    <col min="2341" max="2341" width="7.28515625" style="14" customWidth="1"/>
    <col min="2342" max="2342" width="12.7109375" style="14" bestFit="1" customWidth="1"/>
    <col min="2343" max="2343" width="7.28515625" style="14" customWidth="1"/>
    <col min="2344" max="2344" width="12.7109375" style="14" bestFit="1" customWidth="1"/>
    <col min="2345" max="2345" width="7.28515625" style="14" bestFit="1" customWidth="1"/>
    <col min="2346" max="2346" width="11.7109375" style="14" bestFit="1" customWidth="1"/>
    <col min="2347" max="2347" width="7.28515625" style="14" bestFit="1" customWidth="1"/>
    <col min="2348" max="2348" width="11.7109375" style="14" bestFit="1" customWidth="1"/>
    <col min="2349" max="2349" width="7.28515625" style="14" bestFit="1" customWidth="1"/>
    <col min="2350" max="2350" width="11.7109375" style="14" bestFit="1" customWidth="1"/>
    <col min="2351" max="2351" width="7.28515625" style="14" bestFit="1" customWidth="1"/>
    <col min="2352" max="2352" width="11.7109375" style="14" bestFit="1" customWidth="1"/>
    <col min="2353" max="2353" width="7.28515625" style="14" bestFit="1" customWidth="1"/>
    <col min="2354" max="2354" width="12.7109375" style="14" bestFit="1" customWidth="1"/>
    <col min="2355" max="2355" width="7.28515625" style="14" bestFit="1" customWidth="1"/>
    <col min="2356" max="2356" width="11.7109375" style="14" bestFit="1" customWidth="1"/>
    <col min="2357" max="2357" width="7.28515625" style="14" bestFit="1" customWidth="1"/>
    <col min="2358" max="2358" width="11.7109375" style="14" bestFit="1" customWidth="1"/>
    <col min="2359" max="2359" width="7.28515625" style="14" bestFit="1" customWidth="1"/>
    <col min="2360" max="2360" width="11.7109375" style="14" bestFit="1" customWidth="1"/>
    <col min="2361" max="2361" width="7.28515625" style="14" bestFit="1" customWidth="1"/>
    <col min="2362" max="2362" width="11.7109375" style="14" bestFit="1" customWidth="1"/>
    <col min="2363" max="2363" width="7.28515625" style="14" bestFit="1" customWidth="1"/>
    <col min="2364" max="2364" width="12.7109375" style="14" bestFit="1" customWidth="1"/>
    <col min="2365" max="2365" width="7.28515625" style="14" bestFit="1" customWidth="1"/>
    <col min="2366" max="2366" width="11.7109375" style="14" customWidth="1"/>
    <col min="2367" max="2367" width="7.28515625" style="14" bestFit="1" customWidth="1"/>
    <col min="2368" max="2368" width="11.7109375" style="14" customWidth="1"/>
    <col min="2369" max="2369" width="7.28515625" style="14" bestFit="1" customWidth="1"/>
    <col min="2370" max="2370" width="11.7109375" style="14" bestFit="1" customWidth="1"/>
    <col min="2371" max="2371" width="7.28515625" style="14" bestFit="1" customWidth="1"/>
    <col min="2372" max="2372" width="11.7109375" style="14" bestFit="1" customWidth="1"/>
    <col min="2373" max="2373" width="7.28515625" style="14" bestFit="1" customWidth="1"/>
    <col min="2374" max="2374" width="12.7109375" style="14" bestFit="1" customWidth="1"/>
    <col min="2375" max="2375" width="7.28515625" style="14" bestFit="1" customWidth="1"/>
    <col min="2376" max="2376" width="12.7109375" style="14" bestFit="1" customWidth="1"/>
    <col min="2377" max="2377" width="7.28515625" style="14" bestFit="1" customWidth="1"/>
    <col min="2378" max="2378" width="12.7109375" style="14" bestFit="1" customWidth="1"/>
    <col min="2379" max="2379" width="7.28515625" style="14" bestFit="1" customWidth="1"/>
    <col min="2380" max="2380" width="12.7109375" style="14" bestFit="1" customWidth="1"/>
    <col min="2381" max="2381" width="7.28515625" style="14" bestFit="1" customWidth="1"/>
    <col min="2382" max="2382" width="12.7109375" style="14" bestFit="1" customWidth="1"/>
    <col min="2383" max="2383" width="10.85546875" style="14" bestFit="1" customWidth="1"/>
    <col min="2384" max="2384" width="13" style="14" bestFit="1" customWidth="1"/>
    <col min="2385" max="2385" width="7.28515625" style="14" customWidth="1"/>
    <col min="2386" max="2386" width="11.7109375" style="14" bestFit="1" customWidth="1"/>
    <col min="2387" max="2387" width="7.28515625" style="14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bestFit="1" customWidth="1"/>
    <col min="2393" max="2393" width="7.28515625" style="14" bestFit="1" customWidth="1"/>
    <col min="2394" max="2394" width="12.7109375" style="14" bestFit="1" customWidth="1"/>
    <col min="2395" max="2395" width="7.28515625" style="14" customWidth="1"/>
    <col min="2396" max="2396" width="11.7109375" style="14" bestFit="1" customWidth="1"/>
    <col min="2397" max="2397" width="7.28515625" style="14" customWidth="1"/>
    <col min="2398" max="2398" width="11.7109375" style="14" bestFit="1" customWidth="1"/>
    <col min="2399" max="2399" width="7.28515625" style="14" customWidth="1"/>
    <col min="2400" max="2400" width="11.7109375" style="14" bestFit="1" customWidth="1"/>
    <col min="2401" max="2401" width="7.28515625" style="14" customWidth="1"/>
    <col min="2402" max="2402" width="11.7109375" style="14" bestFit="1" customWidth="1"/>
    <col min="2403" max="2403" width="7.28515625" style="14" bestFit="1" customWidth="1"/>
    <col min="2404" max="2404" width="12.7109375" style="14" bestFit="1" customWidth="1"/>
    <col min="2405" max="2405" width="7.28515625" style="14" customWidth="1"/>
    <col min="2406" max="2406" width="11.7109375" style="14" bestFit="1" customWidth="1"/>
    <col min="2407" max="2407" width="7.28515625" style="14" customWidth="1"/>
    <col min="2408" max="2408" width="11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1.7109375" style="14" bestFit="1" customWidth="1"/>
    <col min="2413" max="2413" width="7.28515625" style="14" bestFit="1" customWidth="1"/>
    <col min="2414" max="2414" width="12.7109375" style="14" bestFit="1" customWidth="1"/>
    <col min="2415" max="2415" width="7.85546875" style="14" bestFit="1" customWidth="1"/>
    <col min="2416" max="2416" width="12.7109375" style="14" bestFit="1" customWidth="1"/>
    <col min="2417" max="2417" width="7.28515625" style="14" customWidth="1"/>
    <col min="2418" max="2418" width="12.7109375" style="14" bestFit="1" customWidth="1"/>
    <col min="2419" max="2419" width="7.28515625" style="14" customWidth="1"/>
    <col min="2420" max="2420" width="12.7109375" style="14" bestFit="1" customWidth="1"/>
    <col min="2421" max="2421" width="7.28515625" style="14" customWidth="1"/>
    <col min="2422" max="2422" width="13" style="14" customWidth="1"/>
    <col min="2423" max="2423" width="8.7109375" style="14" customWidth="1"/>
    <col min="2424" max="2424" width="16.28515625" style="14" bestFit="1" customWidth="1"/>
    <col min="2425" max="2425" width="7.28515625" style="14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0.85546875" style="14" bestFit="1" customWidth="1"/>
    <col min="2431" max="2431" width="7.28515625" style="14" customWidth="1"/>
    <col min="2432" max="2432" width="10.85546875" style="14" bestFit="1" customWidth="1"/>
    <col min="2433" max="2433" width="9.42578125" style="14" bestFit="1" customWidth="1"/>
    <col min="2434" max="2434" width="11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customWidth="1"/>
    <col min="2441" max="2441" width="7.28515625" style="14" customWidth="1"/>
    <col min="2442" max="2442" width="11.7109375" style="14" bestFit="1" customWidth="1"/>
    <col min="2443" max="2443" width="9.42578125" style="14" bestFit="1" customWidth="1"/>
    <col min="2444" max="2444" width="11.7109375" style="14" bestFit="1" customWidth="1"/>
    <col min="2445" max="2445" width="7.28515625" style="14" customWidth="1"/>
    <col min="2446" max="2446" width="11.7109375" style="14" bestFit="1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customWidth="1"/>
    <col min="2452" max="2452" width="11.7109375" style="14" bestFit="1" customWidth="1"/>
    <col min="2453" max="2453" width="9.42578125" style="14" bestFit="1" customWidth="1"/>
    <col min="2454" max="2454" width="11.7109375" style="14" bestFit="1" customWidth="1"/>
    <col min="2455" max="2455" width="7.28515625" style="14" customWidth="1"/>
    <col min="2456" max="2456" width="11.7109375" style="14" bestFit="1" customWidth="1"/>
    <col min="2457" max="2457" width="7.28515625" style="14" customWidth="1"/>
    <col min="2458" max="2458" width="11.7109375" style="14" bestFit="1" customWidth="1"/>
    <col min="2459" max="2459" width="7.28515625" style="14" customWidth="1"/>
    <col min="2460" max="2460" width="12" style="14" customWidth="1"/>
    <col min="2461" max="2461" width="7.28515625" style="14" customWidth="1"/>
    <col min="2462" max="2462" width="11.7109375" style="14" bestFit="1" customWidth="1"/>
    <col min="2463" max="2463" width="7.28515625" style="14" customWidth="1"/>
    <col min="2464" max="2464" width="13" style="14" customWidth="1"/>
    <col min="2465" max="2465" width="7.28515625" style="14" customWidth="1"/>
    <col min="2466" max="2466" width="11.7109375" style="14" bestFit="1" customWidth="1"/>
    <col min="2467" max="2467" width="7.28515625" style="14" customWidth="1"/>
    <col min="2468" max="2468" width="11.7109375" style="14" bestFit="1" customWidth="1"/>
    <col min="2469" max="2469" width="7.28515625" style="14" customWidth="1"/>
    <col min="2470" max="2470" width="11.7109375" style="14" bestFit="1" customWidth="1"/>
    <col min="2471" max="2471" width="7.28515625" style="14" customWidth="1"/>
    <col min="2472" max="2472" width="11.7109375" style="14" bestFit="1" customWidth="1"/>
    <col min="2473" max="2473" width="7.28515625" style="14" bestFit="1" customWidth="1"/>
    <col min="2474" max="2474" width="12.7109375" style="14" bestFit="1" customWidth="1"/>
    <col min="2475" max="2475" width="7.28515625" style="14" customWidth="1"/>
    <col min="2476" max="2476" width="11.7109375" style="14" bestFit="1" customWidth="1"/>
    <col min="2477" max="2477" width="7.28515625" style="14" customWidth="1"/>
    <col min="2478" max="2478" width="11.7109375" style="14" bestFit="1" customWidth="1"/>
    <col min="2479" max="2479" width="7.28515625" style="14" customWidth="1"/>
    <col min="2480" max="2480" width="11.7109375" style="14" bestFit="1" customWidth="1"/>
    <col min="2481" max="2481" width="7.28515625" style="14" customWidth="1"/>
    <col min="2482" max="2482" width="11.7109375" style="14" bestFit="1" customWidth="1"/>
    <col min="2483" max="2483" width="7.28515625" style="14" bestFit="1" customWidth="1"/>
    <col min="2484" max="2484" width="12.7109375" style="14" bestFit="1" customWidth="1"/>
    <col min="2485" max="2485" width="7.28515625" style="14" customWidth="1"/>
    <col min="2486" max="2486" width="11.7109375" style="14" bestFit="1" customWidth="1"/>
    <col min="2487" max="2487" width="7.28515625" style="14" customWidth="1"/>
    <col min="2488" max="2488" width="11.7109375" style="14" bestFit="1" customWidth="1"/>
    <col min="2489" max="2489" width="7.28515625" style="14" customWidth="1"/>
    <col min="2490" max="2490" width="11.7109375" style="14" customWidth="1"/>
    <col min="2491" max="2491" width="7.28515625" style="14" customWidth="1"/>
    <col min="2492" max="2492" width="11.7109375" style="14" customWidth="1"/>
    <col min="2493" max="2493" width="7.28515625" style="14" bestFit="1" customWidth="1"/>
    <col min="2494" max="2494" width="12.7109375" style="14" bestFit="1" customWidth="1"/>
    <col min="2495" max="2495" width="7.28515625" style="14" customWidth="1"/>
    <col min="2496" max="2496" width="11.7109375" style="14" customWidth="1"/>
    <col min="2497" max="2497" width="7.28515625" style="14" customWidth="1"/>
    <col min="2498" max="2498" width="11.7109375" style="14" customWidth="1"/>
    <col min="2499" max="2499" width="7.28515625" style="14" customWidth="1"/>
    <col min="2500" max="2500" width="11.7109375" style="14" customWidth="1"/>
    <col min="2501" max="2501" width="7.28515625" style="14" customWidth="1"/>
    <col min="2502" max="2502" width="11.7109375" style="14" bestFit="1" customWidth="1"/>
    <col min="2503" max="2503" width="7.28515625" style="14" customWidth="1"/>
    <col min="2504" max="2504" width="12.7109375" style="14" bestFit="1" customWidth="1"/>
    <col min="2505" max="2505" width="16.28515625" style="14" bestFit="1" customWidth="1"/>
    <col min="2506" max="2508" width="14.5703125" style="14" customWidth="1"/>
    <col min="2509" max="2510" width="15.28515625" style="14" bestFit="1" customWidth="1"/>
    <col min="2511" max="2512" width="14.5703125" style="14" customWidth="1"/>
    <col min="2513" max="2513" width="15.28515625" style="14" bestFit="1" customWidth="1"/>
    <col min="2514" max="2515" width="14.5703125" style="14" customWidth="1"/>
    <col min="2516" max="2516" width="15.28515625" style="14" bestFit="1" customWidth="1"/>
    <col min="2517" max="2518" width="15.28515625" style="14"/>
    <col min="2519" max="2519" width="3.42578125" style="14" bestFit="1" customWidth="1"/>
    <col min="2520" max="2520" width="54.5703125" style="14" customWidth="1"/>
    <col min="2521" max="2521" width="7.28515625" style="14" customWidth="1"/>
    <col min="2522" max="2522" width="12.7109375" style="14" bestFit="1" customWidth="1"/>
    <col min="2523" max="2523" width="7.28515625" style="14" customWidth="1"/>
    <col min="2524" max="2524" width="12.7109375" style="14" bestFit="1" customWidth="1"/>
    <col min="2525" max="2525" width="7.28515625" style="14" customWidth="1"/>
    <col min="2526" max="2526" width="12.7109375" style="14" bestFit="1" customWidth="1"/>
    <col min="2527" max="2527" width="7.28515625" style="14" customWidth="1"/>
    <col min="2528" max="2528" width="12.7109375" style="14" bestFit="1" customWidth="1"/>
    <col min="2529" max="2529" width="7.28515625" style="14" bestFit="1" customWidth="1"/>
    <col min="2530" max="2530" width="12.7109375" style="14" bestFit="1" customWidth="1"/>
    <col min="2531" max="2531" width="7.28515625" style="14" customWidth="1"/>
    <col min="2532" max="2532" width="12.7109375" style="14" bestFit="1" customWidth="1"/>
    <col min="2533" max="2533" width="7.28515625" style="14" bestFit="1" customWidth="1"/>
    <col min="2534" max="2534" width="12.7109375" style="14" bestFit="1" customWidth="1"/>
    <col min="2535" max="2535" width="7.28515625" style="14" customWidth="1"/>
    <col min="2536" max="2536" width="12.7109375" style="14" bestFit="1" customWidth="1"/>
    <col min="2537" max="2537" width="7.28515625" style="14" customWidth="1"/>
    <col min="2538" max="2538" width="12.7109375" style="14" bestFit="1" customWidth="1"/>
    <col min="2539" max="2539" width="7.28515625" style="14" bestFit="1" customWidth="1"/>
    <col min="2540" max="2540" width="13" style="14" customWidth="1"/>
    <col min="2541" max="2541" width="7.28515625" style="14" customWidth="1"/>
    <col min="2542" max="2542" width="12.7109375" style="14" bestFit="1" customWidth="1"/>
    <col min="2543" max="2543" width="7.28515625" style="14" customWidth="1"/>
    <col min="2544" max="2544" width="12.7109375" style="14" bestFit="1" customWidth="1"/>
    <col min="2545" max="2545" width="7.28515625" style="14" customWidth="1"/>
    <col min="2546" max="2546" width="12.7109375" style="14" bestFit="1" customWidth="1"/>
    <col min="2547" max="2547" width="7.28515625" style="14" customWidth="1"/>
    <col min="2548" max="2548" width="12.7109375" style="14" bestFit="1" customWidth="1"/>
    <col min="2549" max="2549" width="7.28515625" style="14" bestFit="1" customWidth="1"/>
    <col min="2550" max="2550" width="12.7109375" style="14" bestFit="1" customWidth="1"/>
    <col min="2551" max="2551" width="7.28515625" style="14" bestFit="1" customWidth="1"/>
    <col min="2552" max="2552" width="12.7109375" style="14" bestFit="1" customWidth="1"/>
    <col min="2553" max="2553" width="7.28515625" style="14" bestFit="1" customWidth="1"/>
    <col min="2554" max="2554" width="12.7109375" style="14" bestFit="1" customWidth="1"/>
    <col min="2555" max="2555" width="7.28515625" style="14" bestFit="1" customWidth="1"/>
    <col min="2556" max="2556" width="12.7109375" style="14" bestFit="1" customWidth="1"/>
    <col min="2557" max="2557" width="7.28515625" style="14" bestFit="1" customWidth="1"/>
    <col min="2558" max="2558" width="12.7109375" style="14" bestFit="1" customWidth="1"/>
    <col min="2559" max="2559" width="9.7109375" style="14" bestFit="1" customWidth="1"/>
    <col min="2560" max="2560" width="14.28515625" style="14" bestFit="1" customWidth="1"/>
    <col min="2561" max="2561" width="7.28515625" style="14" customWidth="1"/>
    <col min="2562" max="2562" width="11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customWidth="1"/>
    <col min="2566" max="2566" width="11.7109375" style="14" bestFit="1" customWidth="1"/>
    <col min="2567" max="2567" width="7.28515625" style="14" customWidth="1"/>
    <col min="2568" max="2568" width="11.7109375" style="14" bestFit="1" customWidth="1"/>
    <col min="2569" max="2569" width="7.28515625" style="14" bestFit="1" customWidth="1"/>
    <col min="2570" max="2570" width="12.7109375" style="14" bestFit="1" customWidth="1"/>
    <col min="2571" max="2571" width="7.28515625" style="14" customWidth="1"/>
    <col min="2572" max="2572" width="11.7109375" style="14" bestFit="1" customWidth="1"/>
    <col min="2573" max="2573" width="7.28515625" style="14" customWidth="1"/>
    <col min="2574" max="2574" width="11.7109375" style="14" bestFit="1" customWidth="1"/>
    <col min="2575" max="2575" width="7.28515625" style="14" customWidth="1"/>
    <col min="2576" max="2576" width="11.7109375" style="14" bestFit="1" customWidth="1"/>
    <col min="2577" max="2577" width="7.28515625" style="14" customWidth="1"/>
    <col min="2578" max="2578" width="11.7109375" style="14" bestFit="1" customWidth="1"/>
    <col min="2579" max="2579" width="7.28515625" style="14" bestFit="1" customWidth="1"/>
    <col min="2580" max="2580" width="12.7109375" style="14" bestFit="1" customWidth="1"/>
    <col min="2581" max="2581" width="7.28515625" style="14" customWidth="1"/>
    <col min="2582" max="2582" width="11.7109375" style="14" bestFit="1" customWidth="1"/>
    <col min="2583" max="2583" width="7.28515625" style="14" customWidth="1"/>
    <col min="2584" max="2584" width="11.7109375" style="14" bestFit="1" customWidth="1"/>
    <col min="2585" max="2585" width="7.28515625" style="14" customWidth="1"/>
    <col min="2586" max="2586" width="11.7109375" style="14" bestFit="1" customWidth="1"/>
    <col min="2587" max="2587" width="7.28515625" style="14" customWidth="1"/>
    <col min="2588" max="2588" width="11.7109375" style="14" bestFit="1" customWidth="1"/>
    <col min="2589" max="2589" width="7.28515625" style="14" bestFit="1" customWidth="1"/>
    <col min="2590" max="2590" width="12.7109375" style="14" bestFit="1" customWidth="1"/>
    <col min="2591" max="2591" width="7.28515625" style="14" customWidth="1"/>
    <col min="2592" max="2592" width="12.7109375" style="14" bestFit="1" customWidth="1"/>
    <col min="2593" max="2593" width="7.28515625" style="14" customWidth="1"/>
    <col min="2594" max="2594" width="12.7109375" style="14" bestFit="1" customWidth="1"/>
    <col min="2595" max="2595" width="7.28515625" style="14" customWidth="1"/>
    <col min="2596" max="2596" width="12.7109375" style="14" bestFit="1" customWidth="1"/>
    <col min="2597" max="2597" width="7.28515625" style="14" customWidth="1"/>
    <col min="2598" max="2598" width="12.7109375" style="14" bestFit="1" customWidth="1"/>
    <col min="2599" max="2599" width="7.28515625" style="14" customWidth="1"/>
    <col min="2600" max="2600" width="12.7109375" style="14" bestFit="1" customWidth="1"/>
    <col min="2601" max="2601" width="7.28515625" style="14" bestFit="1" customWidth="1"/>
    <col min="2602" max="2602" width="11.7109375" style="14" bestFit="1" customWidth="1"/>
    <col min="2603" max="2603" width="7.28515625" style="14" bestFit="1" customWidth="1"/>
    <col min="2604" max="2604" width="11.7109375" style="14" bestFit="1" customWidth="1"/>
    <col min="2605" max="2605" width="7.28515625" style="14" bestFit="1" customWidth="1"/>
    <col min="2606" max="2606" width="11.7109375" style="14" bestFit="1" customWidth="1"/>
    <col min="2607" max="2607" width="7.28515625" style="14" bestFit="1" customWidth="1"/>
    <col min="2608" max="2608" width="11.7109375" style="14" bestFit="1" customWidth="1"/>
    <col min="2609" max="2609" width="7.28515625" style="14" bestFit="1" customWidth="1"/>
    <col min="2610" max="2610" width="12.7109375" style="14" bestFit="1" customWidth="1"/>
    <col min="2611" max="2611" width="7.28515625" style="14" bestFit="1" customWidth="1"/>
    <col min="2612" max="2612" width="11.7109375" style="14" bestFit="1" customWidth="1"/>
    <col min="2613" max="2613" width="7.28515625" style="14" bestFit="1" customWidth="1"/>
    <col min="2614" max="2614" width="11.7109375" style="14" bestFit="1" customWidth="1"/>
    <col min="2615" max="2615" width="7.28515625" style="14" bestFit="1" customWidth="1"/>
    <col min="2616" max="2616" width="11.7109375" style="14" bestFit="1" customWidth="1"/>
    <col min="2617" max="2617" width="7.28515625" style="14" bestFit="1" customWidth="1"/>
    <col min="2618" max="2618" width="11.7109375" style="14" bestFit="1" customWidth="1"/>
    <col min="2619" max="2619" width="7.28515625" style="14" bestFit="1" customWidth="1"/>
    <col min="2620" max="2620" width="12.7109375" style="14" bestFit="1" customWidth="1"/>
    <col min="2621" max="2621" width="7.28515625" style="14" bestFit="1" customWidth="1"/>
    <col min="2622" max="2622" width="11.7109375" style="14" customWidth="1"/>
    <col min="2623" max="2623" width="7.28515625" style="14" bestFit="1" customWidth="1"/>
    <col min="2624" max="2624" width="11.7109375" style="14" customWidth="1"/>
    <col min="2625" max="2625" width="7.28515625" style="14" bestFit="1" customWidth="1"/>
    <col min="2626" max="2626" width="11.7109375" style="14" bestFit="1" customWidth="1"/>
    <col min="2627" max="2627" width="7.28515625" style="14" bestFit="1" customWidth="1"/>
    <col min="2628" max="2628" width="11.7109375" style="14" bestFit="1" customWidth="1"/>
    <col min="2629" max="2629" width="7.28515625" style="14" bestFit="1" customWidth="1"/>
    <col min="2630" max="2630" width="12.7109375" style="14" bestFit="1" customWidth="1"/>
    <col min="2631" max="2631" width="7.28515625" style="14" bestFit="1" customWidth="1"/>
    <col min="2632" max="2632" width="12.7109375" style="14" bestFit="1" customWidth="1"/>
    <col min="2633" max="2633" width="7.28515625" style="14" bestFit="1" customWidth="1"/>
    <col min="2634" max="2634" width="12.7109375" style="14" bestFit="1" customWidth="1"/>
    <col min="2635" max="2635" width="7.28515625" style="14" bestFit="1" customWidth="1"/>
    <col min="2636" max="2636" width="12.7109375" style="14" bestFit="1" customWidth="1"/>
    <col min="2637" max="2637" width="7.28515625" style="14" bestFit="1" customWidth="1"/>
    <col min="2638" max="2638" width="12.7109375" style="14" bestFit="1" customWidth="1"/>
    <col min="2639" max="2639" width="10.85546875" style="14" bestFit="1" customWidth="1"/>
    <col min="2640" max="2640" width="13" style="14" bestFit="1" customWidth="1"/>
    <col min="2641" max="2641" width="7.28515625" style="14" customWidth="1"/>
    <col min="2642" max="2642" width="11.7109375" style="14" bestFit="1" customWidth="1"/>
    <col min="2643" max="2643" width="7.28515625" style="14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bestFit="1" customWidth="1"/>
    <col min="2649" max="2649" width="7.28515625" style="14" bestFit="1" customWidth="1"/>
    <col min="2650" max="2650" width="12.7109375" style="14" bestFit="1" customWidth="1"/>
    <col min="2651" max="2651" width="7.28515625" style="14" customWidth="1"/>
    <col min="2652" max="2652" width="11.7109375" style="14" bestFit="1" customWidth="1"/>
    <col min="2653" max="2653" width="7.28515625" style="14" customWidth="1"/>
    <col min="2654" max="2654" width="11.7109375" style="14" bestFit="1" customWidth="1"/>
    <col min="2655" max="2655" width="7.28515625" style="14" customWidth="1"/>
    <col min="2656" max="2656" width="11.7109375" style="14" bestFit="1" customWidth="1"/>
    <col min="2657" max="2657" width="7.28515625" style="14" customWidth="1"/>
    <col min="2658" max="2658" width="11.7109375" style="14" bestFit="1" customWidth="1"/>
    <col min="2659" max="2659" width="7.28515625" style="14" bestFit="1" customWidth="1"/>
    <col min="2660" max="2660" width="12.7109375" style="14" bestFit="1" customWidth="1"/>
    <col min="2661" max="2661" width="7.28515625" style="14" customWidth="1"/>
    <col min="2662" max="2662" width="11.7109375" style="14" bestFit="1" customWidth="1"/>
    <col min="2663" max="2663" width="7.28515625" style="14" customWidth="1"/>
    <col min="2664" max="2664" width="11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1.7109375" style="14" bestFit="1" customWidth="1"/>
    <col min="2669" max="2669" width="7.28515625" style="14" bestFit="1" customWidth="1"/>
    <col min="2670" max="2670" width="12.7109375" style="14" bestFit="1" customWidth="1"/>
    <col min="2671" max="2671" width="7.85546875" style="14" bestFit="1" customWidth="1"/>
    <col min="2672" max="2672" width="12.7109375" style="14" bestFit="1" customWidth="1"/>
    <col min="2673" max="2673" width="7.28515625" style="14" customWidth="1"/>
    <col min="2674" max="2674" width="12.7109375" style="14" bestFit="1" customWidth="1"/>
    <col min="2675" max="2675" width="7.28515625" style="14" customWidth="1"/>
    <col min="2676" max="2676" width="12.7109375" style="14" bestFit="1" customWidth="1"/>
    <col min="2677" max="2677" width="7.28515625" style="14" customWidth="1"/>
    <col min="2678" max="2678" width="13" style="14" customWidth="1"/>
    <col min="2679" max="2679" width="8.7109375" style="14" customWidth="1"/>
    <col min="2680" max="2680" width="16.28515625" style="14" bestFit="1" customWidth="1"/>
    <col min="2681" max="2681" width="7.28515625" style="14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0.85546875" style="14" bestFit="1" customWidth="1"/>
    <col min="2687" max="2687" width="7.28515625" style="14" customWidth="1"/>
    <col min="2688" max="2688" width="10.85546875" style="14" bestFit="1" customWidth="1"/>
    <col min="2689" max="2689" width="9.42578125" style="14" bestFit="1" customWidth="1"/>
    <col min="2690" max="2690" width="11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customWidth="1"/>
    <col min="2697" max="2697" width="7.28515625" style="14" customWidth="1"/>
    <col min="2698" max="2698" width="11.7109375" style="14" bestFit="1" customWidth="1"/>
    <col min="2699" max="2699" width="9.42578125" style="14" bestFit="1" customWidth="1"/>
    <col min="2700" max="2700" width="11.7109375" style="14" bestFit="1" customWidth="1"/>
    <col min="2701" max="2701" width="7.28515625" style="14" customWidth="1"/>
    <col min="2702" max="2702" width="11.7109375" style="14" bestFit="1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customWidth="1"/>
    <col min="2708" max="2708" width="11.7109375" style="14" bestFit="1" customWidth="1"/>
    <col min="2709" max="2709" width="9.42578125" style="14" bestFit="1" customWidth="1"/>
    <col min="2710" max="2710" width="11.7109375" style="14" bestFit="1" customWidth="1"/>
    <col min="2711" max="2711" width="7.28515625" style="14" customWidth="1"/>
    <col min="2712" max="2712" width="11.7109375" style="14" bestFit="1" customWidth="1"/>
    <col min="2713" max="2713" width="7.28515625" style="14" customWidth="1"/>
    <col min="2714" max="2714" width="11.7109375" style="14" bestFit="1" customWidth="1"/>
    <col min="2715" max="2715" width="7.28515625" style="14" customWidth="1"/>
    <col min="2716" max="2716" width="12" style="14" customWidth="1"/>
    <col min="2717" max="2717" width="7.28515625" style="14" customWidth="1"/>
    <col min="2718" max="2718" width="11.7109375" style="14" bestFit="1" customWidth="1"/>
    <col min="2719" max="2719" width="7.28515625" style="14" customWidth="1"/>
    <col min="2720" max="2720" width="13" style="14" customWidth="1"/>
    <col min="2721" max="2721" width="7.28515625" style="14" customWidth="1"/>
    <col min="2722" max="2722" width="11.7109375" style="14" bestFit="1" customWidth="1"/>
    <col min="2723" max="2723" width="7.28515625" style="14" customWidth="1"/>
    <col min="2724" max="2724" width="11.7109375" style="14" bestFit="1" customWidth="1"/>
    <col min="2725" max="2725" width="7.28515625" style="14" customWidth="1"/>
    <col min="2726" max="2726" width="11.7109375" style="14" bestFit="1" customWidth="1"/>
    <col min="2727" max="2727" width="7.28515625" style="14" customWidth="1"/>
    <col min="2728" max="2728" width="11.7109375" style="14" bestFit="1" customWidth="1"/>
    <col min="2729" max="2729" width="7.28515625" style="14" bestFit="1" customWidth="1"/>
    <col min="2730" max="2730" width="12.7109375" style="14" bestFit="1" customWidth="1"/>
    <col min="2731" max="2731" width="7.28515625" style="14" customWidth="1"/>
    <col min="2732" max="2732" width="11.7109375" style="14" bestFit="1" customWidth="1"/>
    <col min="2733" max="2733" width="7.28515625" style="14" customWidth="1"/>
    <col min="2734" max="2734" width="11.7109375" style="14" bestFit="1" customWidth="1"/>
    <col min="2735" max="2735" width="7.28515625" style="14" customWidth="1"/>
    <col min="2736" max="2736" width="11.7109375" style="14" bestFit="1" customWidth="1"/>
    <col min="2737" max="2737" width="7.28515625" style="14" customWidth="1"/>
    <col min="2738" max="2738" width="11.7109375" style="14" bestFit="1" customWidth="1"/>
    <col min="2739" max="2739" width="7.28515625" style="14" bestFit="1" customWidth="1"/>
    <col min="2740" max="2740" width="12.7109375" style="14" bestFit="1" customWidth="1"/>
    <col min="2741" max="2741" width="7.28515625" style="14" customWidth="1"/>
    <col min="2742" max="2742" width="11.7109375" style="14" bestFit="1" customWidth="1"/>
    <col min="2743" max="2743" width="7.28515625" style="14" customWidth="1"/>
    <col min="2744" max="2744" width="11.7109375" style="14" bestFit="1" customWidth="1"/>
    <col min="2745" max="2745" width="7.28515625" style="14" customWidth="1"/>
    <col min="2746" max="2746" width="11.7109375" style="14" customWidth="1"/>
    <col min="2747" max="2747" width="7.28515625" style="14" customWidth="1"/>
    <col min="2748" max="2748" width="11.7109375" style="14" customWidth="1"/>
    <col min="2749" max="2749" width="7.28515625" style="14" bestFit="1" customWidth="1"/>
    <col min="2750" max="2750" width="12.7109375" style="14" bestFit="1" customWidth="1"/>
    <col min="2751" max="2751" width="7.28515625" style="14" customWidth="1"/>
    <col min="2752" max="2752" width="11.7109375" style="14" customWidth="1"/>
    <col min="2753" max="2753" width="7.28515625" style="14" customWidth="1"/>
    <col min="2754" max="2754" width="11.7109375" style="14" customWidth="1"/>
    <col min="2755" max="2755" width="7.28515625" style="14" customWidth="1"/>
    <col min="2756" max="2756" width="11.7109375" style="14" customWidth="1"/>
    <col min="2757" max="2757" width="7.28515625" style="14" customWidth="1"/>
    <col min="2758" max="2758" width="11.7109375" style="14" bestFit="1" customWidth="1"/>
    <col min="2759" max="2759" width="7.28515625" style="14" customWidth="1"/>
    <col min="2760" max="2760" width="12.7109375" style="14" bestFit="1" customWidth="1"/>
    <col min="2761" max="2761" width="16.28515625" style="14" bestFit="1" customWidth="1"/>
    <col min="2762" max="2764" width="14.5703125" style="14" customWidth="1"/>
    <col min="2765" max="2766" width="15.28515625" style="14" bestFit="1" customWidth="1"/>
    <col min="2767" max="2768" width="14.5703125" style="14" customWidth="1"/>
    <col min="2769" max="2769" width="15.28515625" style="14" bestFit="1" customWidth="1"/>
    <col min="2770" max="2771" width="14.5703125" style="14" customWidth="1"/>
    <col min="2772" max="2772" width="15.28515625" style="14" bestFit="1" customWidth="1"/>
    <col min="2773" max="2774" width="15.28515625" style="14"/>
    <col min="2775" max="2775" width="3.42578125" style="14" bestFit="1" customWidth="1"/>
    <col min="2776" max="2776" width="54.5703125" style="14" customWidth="1"/>
    <col min="2777" max="2777" width="7.28515625" style="14" customWidth="1"/>
    <col min="2778" max="2778" width="12.7109375" style="14" bestFit="1" customWidth="1"/>
    <col min="2779" max="2779" width="7.28515625" style="14" customWidth="1"/>
    <col min="2780" max="2780" width="12.7109375" style="14" bestFit="1" customWidth="1"/>
    <col min="2781" max="2781" width="7.28515625" style="14" customWidth="1"/>
    <col min="2782" max="2782" width="12.7109375" style="14" bestFit="1" customWidth="1"/>
    <col min="2783" max="2783" width="7.28515625" style="14" customWidth="1"/>
    <col min="2784" max="2784" width="12.7109375" style="14" bestFit="1" customWidth="1"/>
    <col min="2785" max="2785" width="7.28515625" style="14" bestFit="1" customWidth="1"/>
    <col min="2786" max="2786" width="12.7109375" style="14" bestFit="1" customWidth="1"/>
    <col min="2787" max="2787" width="7.28515625" style="14" customWidth="1"/>
    <col min="2788" max="2788" width="12.7109375" style="14" bestFit="1" customWidth="1"/>
    <col min="2789" max="2789" width="7.28515625" style="14" bestFit="1" customWidth="1"/>
    <col min="2790" max="2790" width="12.7109375" style="14" bestFit="1" customWidth="1"/>
    <col min="2791" max="2791" width="7.28515625" style="14" customWidth="1"/>
    <col min="2792" max="2792" width="12.7109375" style="14" bestFit="1" customWidth="1"/>
    <col min="2793" max="2793" width="7.28515625" style="14" customWidth="1"/>
    <col min="2794" max="2794" width="12.7109375" style="14" bestFit="1" customWidth="1"/>
    <col min="2795" max="2795" width="7.28515625" style="14" bestFit="1" customWidth="1"/>
    <col min="2796" max="2796" width="13" style="14" customWidth="1"/>
    <col min="2797" max="2797" width="7.28515625" style="14" customWidth="1"/>
    <col min="2798" max="2798" width="12.7109375" style="14" bestFit="1" customWidth="1"/>
    <col min="2799" max="2799" width="7.28515625" style="14" customWidth="1"/>
    <col min="2800" max="2800" width="12.7109375" style="14" bestFit="1" customWidth="1"/>
    <col min="2801" max="2801" width="7.28515625" style="14" customWidth="1"/>
    <col min="2802" max="2802" width="12.7109375" style="14" bestFit="1" customWidth="1"/>
    <col min="2803" max="2803" width="7.28515625" style="14" customWidth="1"/>
    <col min="2804" max="2804" width="12.7109375" style="14" bestFit="1" customWidth="1"/>
    <col min="2805" max="2805" width="7.28515625" style="14" bestFit="1" customWidth="1"/>
    <col min="2806" max="2806" width="12.7109375" style="14" bestFit="1" customWidth="1"/>
    <col min="2807" max="2807" width="7.28515625" style="14" bestFit="1" customWidth="1"/>
    <col min="2808" max="2808" width="12.7109375" style="14" bestFit="1" customWidth="1"/>
    <col min="2809" max="2809" width="7.28515625" style="14" bestFit="1" customWidth="1"/>
    <col min="2810" max="2810" width="12.7109375" style="14" bestFit="1" customWidth="1"/>
    <col min="2811" max="2811" width="7.28515625" style="14" bestFit="1" customWidth="1"/>
    <col min="2812" max="2812" width="12.7109375" style="14" bestFit="1" customWidth="1"/>
    <col min="2813" max="2813" width="7.28515625" style="14" bestFit="1" customWidth="1"/>
    <col min="2814" max="2814" width="12.7109375" style="14" bestFit="1" customWidth="1"/>
    <col min="2815" max="2815" width="9.7109375" style="14" bestFit="1" customWidth="1"/>
    <col min="2816" max="2816" width="14.28515625" style="14" bestFit="1" customWidth="1"/>
    <col min="2817" max="2817" width="7.28515625" style="14" customWidth="1"/>
    <col min="2818" max="2818" width="11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customWidth="1"/>
    <col min="2822" max="2822" width="11.7109375" style="14" bestFit="1" customWidth="1"/>
    <col min="2823" max="2823" width="7.28515625" style="14" customWidth="1"/>
    <col min="2824" max="2824" width="11.7109375" style="14" bestFit="1" customWidth="1"/>
    <col min="2825" max="2825" width="7.28515625" style="14" bestFit="1" customWidth="1"/>
    <col min="2826" max="2826" width="12.7109375" style="14" bestFit="1" customWidth="1"/>
    <col min="2827" max="2827" width="7.28515625" style="14" customWidth="1"/>
    <col min="2828" max="2828" width="11.7109375" style="14" bestFit="1" customWidth="1"/>
    <col min="2829" max="2829" width="7.28515625" style="14" customWidth="1"/>
    <col min="2830" max="2830" width="11.7109375" style="14" bestFit="1" customWidth="1"/>
    <col min="2831" max="2831" width="7.28515625" style="14" customWidth="1"/>
    <col min="2832" max="2832" width="11.7109375" style="14" bestFit="1" customWidth="1"/>
    <col min="2833" max="2833" width="7.28515625" style="14" customWidth="1"/>
    <col min="2834" max="2834" width="11.7109375" style="14" bestFit="1" customWidth="1"/>
    <col min="2835" max="2835" width="7.28515625" style="14" bestFit="1" customWidth="1"/>
    <col min="2836" max="2836" width="12.7109375" style="14" bestFit="1" customWidth="1"/>
    <col min="2837" max="2837" width="7.28515625" style="14" customWidth="1"/>
    <col min="2838" max="2838" width="11.7109375" style="14" bestFit="1" customWidth="1"/>
    <col min="2839" max="2839" width="7.28515625" style="14" customWidth="1"/>
    <col min="2840" max="2840" width="11.7109375" style="14" bestFit="1" customWidth="1"/>
    <col min="2841" max="2841" width="7.28515625" style="14" customWidth="1"/>
    <col min="2842" max="2842" width="11.7109375" style="14" bestFit="1" customWidth="1"/>
    <col min="2843" max="2843" width="7.28515625" style="14" customWidth="1"/>
    <col min="2844" max="2844" width="11.7109375" style="14" bestFit="1" customWidth="1"/>
    <col min="2845" max="2845" width="7.28515625" style="14" bestFit="1" customWidth="1"/>
    <col min="2846" max="2846" width="12.7109375" style="14" bestFit="1" customWidth="1"/>
    <col min="2847" max="2847" width="7.28515625" style="14" customWidth="1"/>
    <col min="2848" max="2848" width="12.7109375" style="14" bestFit="1" customWidth="1"/>
    <col min="2849" max="2849" width="7.28515625" style="14" customWidth="1"/>
    <col min="2850" max="2850" width="12.7109375" style="14" bestFit="1" customWidth="1"/>
    <col min="2851" max="2851" width="7.28515625" style="14" customWidth="1"/>
    <col min="2852" max="2852" width="12.7109375" style="14" bestFit="1" customWidth="1"/>
    <col min="2853" max="2853" width="7.28515625" style="14" customWidth="1"/>
    <col min="2854" max="2854" width="12.7109375" style="14" bestFit="1" customWidth="1"/>
    <col min="2855" max="2855" width="7.28515625" style="14" customWidth="1"/>
    <col min="2856" max="2856" width="12.7109375" style="14" bestFit="1" customWidth="1"/>
    <col min="2857" max="2857" width="7.28515625" style="14" bestFit="1" customWidth="1"/>
    <col min="2858" max="2858" width="11.7109375" style="14" bestFit="1" customWidth="1"/>
    <col min="2859" max="2859" width="7.28515625" style="14" bestFit="1" customWidth="1"/>
    <col min="2860" max="2860" width="11.7109375" style="14" bestFit="1" customWidth="1"/>
    <col min="2861" max="2861" width="7.28515625" style="14" bestFit="1" customWidth="1"/>
    <col min="2862" max="2862" width="11.7109375" style="14" bestFit="1" customWidth="1"/>
    <col min="2863" max="2863" width="7.28515625" style="14" bestFit="1" customWidth="1"/>
    <col min="2864" max="2864" width="11.7109375" style="14" bestFit="1" customWidth="1"/>
    <col min="2865" max="2865" width="7.28515625" style="14" bestFit="1" customWidth="1"/>
    <col min="2866" max="2866" width="12.7109375" style="14" bestFit="1" customWidth="1"/>
    <col min="2867" max="2867" width="7.28515625" style="14" bestFit="1" customWidth="1"/>
    <col min="2868" max="2868" width="11.7109375" style="14" bestFit="1" customWidth="1"/>
    <col min="2869" max="2869" width="7.28515625" style="14" bestFit="1" customWidth="1"/>
    <col min="2870" max="2870" width="11.7109375" style="14" bestFit="1" customWidth="1"/>
    <col min="2871" max="2871" width="7.28515625" style="14" bestFit="1" customWidth="1"/>
    <col min="2872" max="2872" width="11.7109375" style="14" bestFit="1" customWidth="1"/>
    <col min="2873" max="2873" width="7.28515625" style="14" bestFit="1" customWidth="1"/>
    <col min="2874" max="2874" width="11.7109375" style="14" bestFit="1" customWidth="1"/>
    <col min="2875" max="2875" width="7.28515625" style="14" bestFit="1" customWidth="1"/>
    <col min="2876" max="2876" width="12.7109375" style="14" bestFit="1" customWidth="1"/>
    <col min="2877" max="2877" width="7.28515625" style="14" bestFit="1" customWidth="1"/>
    <col min="2878" max="2878" width="11.7109375" style="14" customWidth="1"/>
    <col min="2879" max="2879" width="7.28515625" style="14" bestFit="1" customWidth="1"/>
    <col min="2880" max="2880" width="11.7109375" style="14" customWidth="1"/>
    <col min="2881" max="2881" width="7.28515625" style="14" bestFit="1" customWidth="1"/>
    <col min="2882" max="2882" width="11.7109375" style="14" bestFit="1" customWidth="1"/>
    <col min="2883" max="2883" width="7.28515625" style="14" bestFit="1" customWidth="1"/>
    <col min="2884" max="2884" width="11.7109375" style="14" bestFit="1" customWidth="1"/>
    <col min="2885" max="2885" width="7.28515625" style="14" bestFit="1" customWidth="1"/>
    <col min="2886" max="2886" width="12.7109375" style="14" bestFit="1" customWidth="1"/>
    <col min="2887" max="2887" width="7.28515625" style="14" bestFit="1" customWidth="1"/>
    <col min="2888" max="2888" width="12.7109375" style="14" bestFit="1" customWidth="1"/>
    <col min="2889" max="2889" width="7.28515625" style="14" bestFit="1" customWidth="1"/>
    <col min="2890" max="2890" width="12.7109375" style="14" bestFit="1" customWidth="1"/>
    <col min="2891" max="2891" width="7.28515625" style="14" bestFit="1" customWidth="1"/>
    <col min="2892" max="2892" width="12.7109375" style="14" bestFit="1" customWidth="1"/>
    <col min="2893" max="2893" width="7.28515625" style="14" bestFit="1" customWidth="1"/>
    <col min="2894" max="2894" width="12.7109375" style="14" bestFit="1" customWidth="1"/>
    <col min="2895" max="2895" width="10.85546875" style="14" bestFit="1" customWidth="1"/>
    <col min="2896" max="2896" width="13" style="14" bestFit="1" customWidth="1"/>
    <col min="2897" max="2897" width="7.28515625" style="14" customWidth="1"/>
    <col min="2898" max="2898" width="11.7109375" style="14" bestFit="1" customWidth="1"/>
    <col min="2899" max="2899" width="7.28515625" style="14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bestFit="1" customWidth="1"/>
    <col min="2905" max="2905" width="7.28515625" style="14" bestFit="1" customWidth="1"/>
    <col min="2906" max="2906" width="12.7109375" style="14" bestFit="1" customWidth="1"/>
    <col min="2907" max="2907" width="7.28515625" style="14" customWidth="1"/>
    <col min="2908" max="2908" width="11.7109375" style="14" bestFit="1" customWidth="1"/>
    <col min="2909" max="2909" width="7.28515625" style="14" customWidth="1"/>
    <col min="2910" max="2910" width="11.7109375" style="14" bestFit="1" customWidth="1"/>
    <col min="2911" max="2911" width="7.28515625" style="14" customWidth="1"/>
    <col min="2912" max="2912" width="11.7109375" style="14" bestFit="1" customWidth="1"/>
    <col min="2913" max="2913" width="7.28515625" style="14" customWidth="1"/>
    <col min="2914" max="2914" width="11.7109375" style="14" bestFit="1" customWidth="1"/>
    <col min="2915" max="2915" width="7.28515625" style="14" bestFit="1" customWidth="1"/>
    <col min="2916" max="2916" width="12.7109375" style="14" bestFit="1" customWidth="1"/>
    <col min="2917" max="2917" width="7.28515625" style="14" customWidth="1"/>
    <col min="2918" max="2918" width="11.7109375" style="14" bestFit="1" customWidth="1"/>
    <col min="2919" max="2919" width="7.28515625" style="14" customWidth="1"/>
    <col min="2920" max="2920" width="11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1.7109375" style="14" bestFit="1" customWidth="1"/>
    <col min="2925" max="2925" width="7.28515625" style="14" bestFit="1" customWidth="1"/>
    <col min="2926" max="2926" width="12.7109375" style="14" bestFit="1" customWidth="1"/>
    <col min="2927" max="2927" width="7.85546875" style="14" bestFit="1" customWidth="1"/>
    <col min="2928" max="2928" width="12.7109375" style="14" bestFit="1" customWidth="1"/>
    <col min="2929" max="2929" width="7.28515625" style="14" customWidth="1"/>
    <col min="2930" max="2930" width="12.7109375" style="14" bestFit="1" customWidth="1"/>
    <col min="2931" max="2931" width="7.28515625" style="14" customWidth="1"/>
    <col min="2932" max="2932" width="12.7109375" style="14" bestFit="1" customWidth="1"/>
    <col min="2933" max="2933" width="7.28515625" style="14" customWidth="1"/>
    <col min="2934" max="2934" width="13" style="14" customWidth="1"/>
    <col min="2935" max="2935" width="8.7109375" style="14" customWidth="1"/>
    <col min="2936" max="2936" width="16.28515625" style="14" bestFit="1" customWidth="1"/>
    <col min="2937" max="2937" width="7.28515625" style="14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0.85546875" style="14" bestFit="1" customWidth="1"/>
    <col min="2943" max="2943" width="7.28515625" style="14" customWidth="1"/>
    <col min="2944" max="2944" width="10.85546875" style="14" bestFit="1" customWidth="1"/>
    <col min="2945" max="2945" width="9.42578125" style="14" bestFit="1" customWidth="1"/>
    <col min="2946" max="2946" width="11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customWidth="1"/>
    <col min="2953" max="2953" width="7.28515625" style="14" customWidth="1"/>
    <col min="2954" max="2954" width="11.7109375" style="14" bestFit="1" customWidth="1"/>
    <col min="2955" max="2955" width="9.42578125" style="14" bestFit="1" customWidth="1"/>
    <col min="2956" max="2956" width="11.7109375" style="14" bestFit="1" customWidth="1"/>
    <col min="2957" max="2957" width="7.28515625" style="14" customWidth="1"/>
    <col min="2958" max="2958" width="11.7109375" style="14" bestFit="1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customWidth="1"/>
    <col min="2964" max="2964" width="11.7109375" style="14" bestFit="1" customWidth="1"/>
    <col min="2965" max="2965" width="9.42578125" style="14" bestFit="1" customWidth="1"/>
    <col min="2966" max="2966" width="11.7109375" style="14" bestFit="1" customWidth="1"/>
    <col min="2967" max="2967" width="7.28515625" style="14" customWidth="1"/>
    <col min="2968" max="2968" width="11.7109375" style="14" bestFit="1" customWidth="1"/>
    <col min="2969" max="2969" width="7.28515625" style="14" customWidth="1"/>
    <col min="2970" max="2970" width="11.7109375" style="14" bestFit="1" customWidth="1"/>
    <col min="2971" max="2971" width="7.28515625" style="14" customWidth="1"/>
    <col min="2972" max="2972" width="12" style="14" customWidth="1"/>
    <col min="2973" max="2973" width="7.28515625" style="14" customWidth="1"/>
    <col min="2974" max="2974" width="11.7109375" style="14" bestFit="1" customWidth="1"/>
    <col min="2975" max="2975" width="7.28515625" style="14" customWidth="1"/>
    <col min="2976" max="2976" width="13" style="14" customWidth="1"/>
    <col min="2977" max="2977" width="7.28515625" style="14" customWidth="1"/>
    <col min="2978" max="2978" width="11.7109375" style="14" bestFit="1" customWidth="1"/>
    <col min="2979" max="2979" width="7.28515625" style="14" customWidth="1"/>
    <col min="2980" max="2980" width="11.7109375" style="14" bestFit="1" customWidth="1"/>
    <col min="2981" max="2981" width="7.28515625" style="14" customWidth="1"/>
    <col min="2982" max="2982" width="11.7109375" style="14" bestFit="1" customWidth="1"/>
    <col min="2983" max="2983" width="7.28515625" style="14" customWidth="1"/>
    <col min="2984" max="2984" width="11.7109375" style="14" bestFit="1" customWidth="1"/>
    <col min="2985" max="2985" width="7.28515625" style="14" bestFit="1" customWidth="1"/>
    <col min="2986" max="2986" width="12.7109375" style="14" bestFit="1" customWidth="1"/>
    <col min="2987" max="2987" width="7.28515625" style="14" customWidth="1"/>
    <col min="2988" max="2988" width="11.7109375" style="14" bestFit="1" customWidth="1"/>
    <col min="2989" max="2989" width="7.28515625" style="14" customWidth="1"/>
    <col min="2990" max="2990" width="11.7109375" style="14" bestFit="1" customWidth="1"/>
    <col min="2991" max="2991" width="7.28515625" style="14" customWidth="1"/>
    <col min="2992" max="2992" width="11.7109375" style="14" bestFit="1" customWidth="1"/>
    <col min="2993" max="2993" width="7.28515625" style="14" customWidth="1"/>
    <col min="2994" max="2994" width="11.7109375" style="14" bestFit="1" customWidth="1"/>
    <col min="2995" max="2995" width="7.28515625" style="14" bestFit="1" customWidth="1"/>
    <col min="2996" max="2996" width="12.7109375" style="14" bestFit="1" customWidth="1"/>
    <col min="2997" max="2997" width="7.28515625" style="14" customWidth="1"/>
    <col min="2998" max="2998" width="11.7109375" style="14" bestFit="1" customWidth="1"/>
    <col min="2999" max="2999" width="7.28515625" style="14" customWidth="1"/>
    <col min="3000" max="3000" width="11.7109375" style="14" bestFit="1" customWidth="1"/>
    <col min="3001" max="3001" width="7.28515625" style="14" customWidth="1"/>
    <col min="3002" max="3002" width="11.7109375" style="14" customWidth="1"/>
    <col min="3003" max="3003" width="7.28515625" style="14" customWidth="1"/>
    <col min="3004" max="3004" width="11.7109375" style="14" customWidth="1"/>
    <col min="3005" max="3005" width="7.28515625" style="14" bestFit="1" customWidth="1"/>
    <col min="3006" max="3006" width="12.7109375" style="14" bestFit="1" customWidth="1"/>
    <col min="3007" max="3007" width="7.28515625" style="14" customWidth="1"/>
    <col min="3008" max="3008" width="11.7109375" style="14" customWidth="1"/>
    <col min="3009" max="3009" width="7.28515625" style="14" customWidth="1"/>
    <col min="3010" max="3010" width="11.7109375" style="14" customWidth="1"/>
    <col min="3011" max="3011" width="7.28515625" style="14" customWidth="1"/>
    <col min="3012" max="3012" width="11.7109375" style="14" customWidth="1"/>
    <col min="3013" max="3013" width="7.28515625" style="14" customWidth="1"/>
    <col min="3014" max="3014" width="11.7109375" style="14" bestFit="1" customWidth="1"/>
    <col min="3015" max="3015" width="7.28515625" style="14" customWidth="1"/>
    <col min="3016" max="3016" width="12.7109375" style="14" bestFit="1" customWidth="1"/>
    <col min="3017" max="3017" width="16.28515625" style="14" bestFit="1" customWidth="1"/>
    <col min="3018" max="3020" width="14.5703125" style="14" customWidth="1"/>
    <col min="3021" max="3022" width="15.28515625" style="14" bestFit="1" customWidth="1"/>
    <col min="3023" max="3024" width="14.5703125" style="14" customWidth="1"/>
    <col min="3025" max="3025" width="15.28515625" style="14" bestFit="1" customWidth="1"/>
    <col min="3026" max="3027" width="14.5703125" style="14" customWidth="1"/>
    <col min="3028" max="3028" width="15.28515625" style="14" bestFit="1" customWidth="1"/>
    <col min="3029" max="3030" width="15.28515625" style="14"/>
    <col min="3031" max="3031" width="3.42578125" style="14" bestFit="1" customWidth="1"/>
    <col min="3032" max="3032" width="54.5703125" style="14" customWidth="1"/>
    <col min="3033" max="3033" width="7.28515625" style="14" customWidth="1"/>
    <col min="3034" max="3034" width="12.7109375" style="14" bestFit="1" customWidth="1"/>
    <col min="3035" max="3035" width="7.28515625" style="14" customWidth="1"/>
    <col min="3036" max="3036" width="12.7109375" style="14" bestFit="1" customWidth="1"/>
    <col min="3037" max="3037" width="7.28515625" style="14" customWidth="1"/>
    <col min="3038" max="3038" width="12.7109375" style="14" bestFit="1" customWidth="1"/>
    <col min="3039" max="3039" width="7.28515625" style="14" customWidth="1"/>
    <col min="3040" max="3040" width="12.7109375" style="14" bestFit="1" customWidth="1"/>
    <col min="3041" max="3041" width="7.28515625" style="14" bestFit="1" customWidth="1"/>
    <col min="3042" max="3042" width="12.7109375" style="14" bestFit="1" customWidth="1"/>
    <col min="3043" max="3043" width="7.28515625" style="14" customWidth="1"/>
    <col min="3044" max="3044" width="12.7109375" style="14" bestFit="1" customWidth="1"/>
    <col min="3045" max="3045" width="7.28515625" style="14" bestFit="1" customWidth="1"/>
    <col min="3046" max="3046" width="12.7109375" style="14" bestFit="1" customWidth="1"/>
    <col min="3047" max="3047" width="7.28515625" style="14" customWidth="1"/>
    <col min="3048" max="3048" width="12.7109375" style="14" bestFit="1" customWidth="1"/>
    <col min="3049" max="3049" width="7.28515625" style="14" customWidth="1"/>
    <col min="3050" max="3050" width="12.7109375" style="14" bestFit="1" customWidth="1"/>
    <col min="3051" max="3051" width="7.28515625" style="14" bestFit="1" customWidth="1"/>
    <col min="3052" max="3052" width="13" style="14" customWidth="1"/>
    <col min="3053" max="3053" width="7.28515625" style="14" customWidth="1"/>
    <col min="3054" max="3054" width="12.7109375" style="14" bestFit="1" customWidth="1"/>
    <col min="3055" max="3055" width="7.28515625" style="14" customWidth="1"/>
    <col min="3056" max="3056" width="12.7109375" style="14" bestFit="1" customWidth="1"/>
    <col min="3057" max="3057" width="7.28515625" style="14" customWidth="1"/>
    <col min="3058" max="3058" width="12.7109375" style="14" bestFit="1" customWidth="1"/>
    <col min="3059" max="3059" width="7.28515625" style="14" customWidth="1"/>
    <col min="3060" max="3060" width="12.7109375" style="14" bestFit="1" customWidth="1"/>
    <col min="3061" max="3061" width="7.28515625" style="14" bestFit="1" customWidth="1"/>
    <col min="3062" max="3062" width="12.7109375" style="14" bestFit="1" customWidth="1"/>
    <col min="3063" max="3063" width="7.28515625" style="14" bestFit="1" customWidth="1"/>
    <col min="3064" max="3064" width="12.7109375" style="14" bestFit="1" customWidth="1"/>
    <col min="3065" max="3065" width="7.28515625" style="14" bestFit="1" customWidth="1"/>
    <col min="3066" max="3066" width="12.7109375" style="14" bestFit="1" customWidth="1"/>
    <col min="3067" max="3067" width="7.28515625" style="14" bestFit="1" customWidth="1"/>
    <col min="3068" max="3068" width="12.7109375" style="14" bestFit="1" customWidth="1"/>
    <col min="3069" max="3069" width="7.28515625" style="14" bestFit="1" customWidth="1"/>
    <col min="3070" max="3070" width="12.7109375" style="14" bestFit="1" customWidth="1"/>
    <col min="3071" max="3071" width="9.7109375" style="14" bestFit="1" customWidth="1"/>
    <col min="3072" max="3072" width="14.28515625" style="14" bestFit="1" customWidth="1"/>
    <col min="3073" max="3073" width="7.28515625" style="14" customWidth="1"/>
    <col min="3074" max="3074" width="11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customWidth="1"/>
    <col min="3078" max="3078" width="11.7109375" style="14" bestFit="1" customWidth="1"/>
    <col min="3079" max="3079" width="7.28515625" style="14" customWidth="1"/>
    <col min="3080" max="3080" width="11.7109375" style="14" bestFit="1" customWidth="1"/>
    <col min="3081" max="3081" width="7.28515625" style="14" bestFit="1" customWidth="1"/>
    <col min="3082" max="3082" width="12.7109375" style="14" bestFit="1" customWidth="1"/>
    <col min="3083" max="3083" width="7.28515625" style="14" customWidth="1"/>
    <col min="3084" max="3084" width="11.7109375" style="14" bestFit="1" customWidth="1"/>
    <col min="3085" max="3085" width="7.28515625" style="14" customWidth="1"/>
    <col min="3086" max="3086" width="11.7109375" style="14" bestFit="1" customWidth="1"/>
    <col min="3087" max="3087" width="7.28515625" style="14" customWidth="1"/>
    <col min="3088" max="3088" width="11.7109375" style="14" bestFit="1" customWidth="1"/>
    <col min="3089" max="3089" width="7.28515625" style="14" customWidth="1"/>
    <col min="3090" max="3090" width="11.7109375" style="14" bestFit="1" customWidth="1"/>
    <col min="3091" max="3091" width="7.28515625" style="14" bestFit="1" customWidth="1"/>
    <col min="3092" max="3092" width="12.7109375" style="14" bestFit="1" customWidth="1"/>
    <col min="3093" max="3093" width="7.28515625" style="14" customWidth="1"/>
    <col min="3094" max="3094" width="11.7109375" style="14" bestFit="1" customWidth="1"/>
    <col min="3095" max="3095" width="7.28515625" style="14" customWidth="1"/>
    <col min="3096" max="3096" width="11.7109375" style="14" bestFit="1" customWidth="1"/>
    <col min="3097" max="3097" width="7.28515625" style="14" customWidth="1"/>
    <col min="3098" max="3098" width="11.7109375" style="14" bestFit="1" customWidth="1"/>
    <col min="3099" max="3099" width="7.28515625" style="14" customWidth="1"/>
    <col min="3100" max="3100" width="11.7109375" style="14" bestFit="1" customWidth="1"/>
    <col min="3101" max="3101" width="7.28515625" style="14" bestFit="1" customWidth="1"/>
    <col min="3102" max="3102" width="12.7109375" style="14" bestFit="1" customWidth="1"/>
    <col min="3103" max="3103" width="7.28515625" style="14" customWidth="1"/>
    <col min="3104" max="3104" width="12.7109375" style="14" bestFit="1" customWidth="1"/>
    <col min="3105" max="3105" width="7.28515625" style="14" customWidth="1"/>
    <col min="3106" max="3106" width="12.7109375" style="14" bestFit="1" customWidth="1"/>
    <col min="3107" max="3107" width="7.28515625" style="14" customWidth="1"/>
    <col min="3108" max="3108" width="12.7109375" style="14" bestFit="1" customWidth="1"/>
    <col min="3109" max="3109" width="7.28515625" style="14" customWidth="1"/>
    <col min="3110" max="3110" width="12.7109375" style="14" bestFit="1" customWidth="1"/>
    <col min="3111" max="3111" width="7.28515625" style="14" customWidth="1"/>
    <col min="3112" max="3112" width="12.7109375" style="14" bestFit="1" customWidth="1"/>
    <col min="3113" max="3113" width="7.28515625" style="14" bestFit="1" customWidth="1"/>
    <col min="3114" max="3114" width="11.7109375" style="14" bestFit="1" customWidth="1"/>
    <col min="3115" max="3115" width="7.28515625" style="14" bestFit="1" customWidth="1"/>
    <col min="3116" max="3116" width="11.7109375" style="14" bestFit="1" customWidth="1"/>
    <col min="3117" max="3117" width="7.28515625" style="14" bestFit="1" customWidth="1"/>
    <col min="3118" max="3118" width="11.7109375" style="14" bestFit="1" customWidth="1"/>
    <col min="3119" max="3119" width="7.28515625" style="14" bestFit="1" customWidth="1"/>
    <col min="3120" max="3120" width="11.7109375" style="14" bestFit="1" customWidth="1"/>
    <col min="3121" max="3121" width="7.28515625" style="14" bestFit="1" customWidth="1"/>
    <col min="3122" max="3122" width="12.7109375" style="14" bestFit="1" customWidth="1"/>
    <col min="3123" max="3123" width="7.28515625" style="14" bestFit="1" customWidth="1"/>
    <col min="3124" max="3124" width="11.7109375" style="14" bestFit="1" customWidth="1"/>
    <col min="3125" max="3125" width="7.28515625" style="14" bestFit="1" customWidth="1"/>
    <col min="3126" max="3126" width="11.7109375" style="14" bestFit="1" customWidth="1"/>
    <col min="3127" max="3127" width="7.28515625" style="14" bestFit="1" customWidth="1"/>
    <col min="3128" max="3128" width="11.7109375" style="14" bestFit="1" customWidth="1"/>
    <col min="3129" max="3129" width="7.28515625" style="14" bestFit="1" customWidth="1"/>
    <col min="3130" max="3130" width="11.7109375" style="14" bestFit="1" customWidth="1"/>
    <col min="3131" max="3131" width="7.28515625" style="14" bestFit="1" customWidth="1"/>
    <col min="3132" max="3132" width="12.7109375" style="14" bestFit="1" customWidth="1"/>
    <col min="3133" max="3133" width="7.28515625" style="14" bestFit="1" customWidth="1"/>
    <col min="3134" max="3134" width="11.7109375" style="14" customWidth="1"/>
    <col min="3135" max="3135" width="7.28515625" style="14" bestFit="1" customWidth="1"/>
    <col min="3136" max="3136" width="11.7109375" style="14" customWidth="1"/>
    <col min="3137" max="3137" width="7.28515625" style="14" bestFit="1" customWidth="1"/>
    <col min="3138" max="3138" width="11.7109375" style="14" bestFit="1" customWidth="1"/>
    <col min="3139" max="3139" width="7.28515625" style="14" bestFit="1" customWidth="1"/>
    <col min="3140" max="3140" width="11.7109375" style="14" bestFit="1" customWidth="1"/>
    <col min="3141" max="3141" width="7.28515625" style="14" bestFit="1" customWidth="1"/>
    <col min="3142" max="3142" width="12.7109375" style="14" bestFit="1" customWidth="1"/>
    <col min="3143" max="3143" width="7.28515625" style="14" bestFit="1" customWidth="1"/>
    <col min="3144" max="3144" width="12.7109375" style="14" bestFit="1" customWidth="1"/>
    <col min="3145" max="3145" width="7.28515625" style="14" bestFit="1" customWidth="1"/>
    <col min="3146" max="3146" width="12.7109375" style="14" bestFit="1" customWidth="1"/>
    <col min="3147" max="3147" width="7.28515625" style="14" bestFit="1" customWidth="1"/>
    <col min="3148" max="3148" width="12.7109375" style="14" bestFit="1" customWidth="1"/>
    <col min="3149" max="3149" width="7.28515625" style="14" bestFit="1" customWidth="1"/>
    <col min="3150" max="3150" width="12.7109375" style="14" bestFit="1" customWidth="1"/>
    <col min="3151" max="3151" width="10.85546875" style="14" bestFit="1" customWidth="1"/>
    <col min="3152" max="3152" width="13" style="14" bestFit="1" customWidth="1"/>
    <col min="3153" max="3153" width="7.28515625" style="14" customWidth="1"/>
    <col min="3154" max="3154" width="11.7109375" style="14" bestFit="1" customWidth="1"/>
    <col min="3155" max="3155" width="7.28515625" style="14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bestFit="1" customWidth="1"/>
    <col min="3161" max="3161" width="7.28515625" style="14" bestFit="1" customWidth="1"/>
    <col min="3162" max="3162" width="12.7109375" style="14" bestFit="1" customWidth="1"/>
    <col min="3163" max="3163" width="7.28515625" style="14" customWidth="1"/>
    <col min="3164" max="3164" width="11.7109375" style="14" bestFit="1" customWidth="1"/>
    <col min="3165" max="3165" width="7.28515625" style="14" customWidth="1"/>
    <col min="3166" max="3166" width="11.7109375" style="14" bestFit="1" customWidth="1"/>
    <col min="3167" max="3167" width="7.28515625" style="14" customWidth="1"/>
    <col min="3168" max="3168" width="11.7109375" style="14" bestFit="1" customWidth="1"/>
    <col min="3169" max="3169" width="7.28515625" style="14" customWidth="1"/>
    <col min="3170" max="3170" width="11.7109375" style="14" bestFit="1" customWidth="1"/>
    <col min="3171" max="3171" width="7.28515625" style="14" bestFit="1" customWidth="1"/>
    <col min="3172" max="3172" width="12.7109375" style="14" bestFit="1" customWidth="1"/>
    <col min="3173" max="3173" width="7.28515625" style="14" customWidth="1"/>
    <col min="3174" max="3174" width="11.7109375" style="14" bestFit="1" customWidth="1"/>
    <col min="3175" max="3175" width="7.28515625" style="14" customWidth="1"/>
    <col min="3176" max="3176" width="11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1.7109375" style="14" bestFit="1" customWidth="1"/>
    <col min="3181" max="3181" width="7.28515625" style="14" bestFit="1" customWidth="1"/>
    <col min="3182" max="3182" width="12.7109375" style="14" bestFit="1" customWidth="1"/>
    <col min="3183" max="3183" width="7.85546875" style="14" bestFit="1" customWidth="1"/>
    <col min="3184" max="3184" width="12.7109375" style="14" bestFit="1" customWidth="1"/>
    <col min="3185" max="3185" width="7.28515625" style="14" customWidth="1"/>
    <col min="3186" max="3186" width="12.7109375" style="14" bestFit="1" customWidth="1"/>
    <col min="3187" max="3187" width="7.28515625" style="14" customWidth="1"/>
    <col min="3188" max="3188" width="12.7109375" style="14" bestFit="1" customWidth="1"/>
    <col min="3189" max="3189" width="7.28515625" style="14" customWidth="1"/>
    <col min="3190" max="3190" width="13" style="14" customWidth="1"/>
    <col min="3191" max="3191" width="8.7109375" style="14" customWidth="1"/>
    <col min="3192" max="3192" width="16.28515625" style="14" bestFit="1" customWidth="1"/>
    <col min="3193" max="3193" width="7.28515625" style="14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0.85546875" style="14" bestFit="1" customWidth="1"/>
    <col min="3199" max="3199" width="7.28515625" style="14" customWidth="1"/>
    <col min="3200" max="3200" width="10.85546875" style="14" bestFit="1" customWidth="1"/>
    <col min="3201" max="3201" width="9.42578125" style="14" bestFit="1" customWidth="1"/>
    <col min="3202" max="3202" width="11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customWidth="1"/>
    <col min="3209" max="3209" width="7.28515625" style="14" customWidth="1"/>
    <col min="3210" max="3210" width="11.7109375" style="14" bestFit="1" customWidth="1"/>
    <col min="3211" max="3211" width="9.42578125" style="14" bestFit="1" customWidth="1"/>
    <col min="3212" max="3212" width="11.7109375" style="14" bestFit="1" customWidth="1"/>
    <col min="3213" max="3213" width="7.28515625" style="14" customWidth="1"/>
    <col min="3214" max="3214" width="11.7109375" style="14" bestFit="1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customWidth="1"/>
    <col min="3220" max="3220" width="11.7109375" style="14" bestFit="1" customWidth="1"/>
    <col min="3221" max="3221" width="9.42578125" style="14" bestFit="1" customWidth="1"/>
    <col min="3222" max="3222" width="11.7109375" style="14" bestFit="1" customWidth="1"/>
    <col min="3223" max="3223" width="7.28515625" style="14" customWidth="1"/>
    <col min="3224" max="3224" width="11.7109375" style="14" bestFit="1" customWidth="1"/>
    <col min="3225" max="3225" width="7.28515625" style="14" customWidth="1"/>
    <col min="3226" max="3226" width="11.7109375" style="14" bestFit="1" customWidth="1"/>
    <col min="3227" max="3227" width="7.28515625" style="14" customWidth="1"/>
    <col min="3228" max="3228" width="12" style="14" customWidth="1"/>
    <col min="3229" max="3229" width="7.28515625" style="14" customWidth="1"/>
    <col min="3230" max="3230" width="11.7109375" style="14" bestFit="1" customWidth="1"/>
    <col min="3231" max="3231" width="7.28515625" style="14" customWidth="1"/>
    <col min="3232" max="3232" width="13" style="14" customWidth="1"/>
    <col min="3233" max="3233" width="7.28515625" style="14" customWidth="1"/>
    <col min="3234" max="3234" width="11.7109375" style="14" bestFit="1" customWidth="1"/>
    <col min="3235" max="3235" width="7.28515625" style="14" customWidth="1"/>
    <col min="3236" max="3236" width="11.7109375" style="14" bestFit="1" customWidth="1"/>
    <col min="3237" max="3237" width="7.28515625" style="14" customWidth="1"/>
    <col min="3238" max="3238" width="11.7109375" style="14" bestFit="1" customWidth="1"/>
    <col min="3239" max="3239" width="7.28515625" style="14" customWidth="1"/>
    <col min="3240" max="3240" width="11.7109375" style="14" bestFit="1" customWidth="1"/>
    <col min="3241" max="3241" width="7.28515625" style="14" bestFit="1" customWidth="1"/>
    <col min="3242" max="3242" width="12.7109375" style="14" bestFit="1" customWidth="1"/>
    <col min="3243" max="3243" width="7.28515625" style="14" customWidth="1"/>
    <col min="3244" max="3244" width="11.7109375" style="14" bestFit="1" customWidth="1"/>
    <col min="3245" max="3245" width="7.28515625" style="14" customWidth="1"/>
    <col min="3246" max="3246" width="11.7109375" style="14" bestFit="1" customWidth="1"/>
    <col min="3247" max="3247" width="7.28515625" style="14" customWidth="1"/>
    <col min="3248" max="3248" width="11.7109375" style="14" bestFit="1" customWidth="1"/>
    <col min="3249" max="3249" width="7.28515625" style="14" customWidth="1"/>
    <col min="3250" max="3250" width="11.7109375" style="14" bestFit="1" customWidth="1"/>
    <col min="3251" max="3251" width="7.28515625" style="14" bestFit="1" customWidth="1"/>
    <col min="3252" max="3252" width="12.7109375" style="14" bestFit="1" customWidth="1"/>
    <col min="3253" max="3253" width="7.28515625" style="14" customWidth="1"/>
    <col min="3254" max="3254" width="11.7109375" style="14" bestFit="1" customWidth="1"/>
    <col min="3255" max="3255" width="7.28515625" style="14" customWidth="1"/>
    <col min="3256" max="3256" width="11.7109375" style="14" bestFit="1" customWidth="1"/>
    <col min="3257" max="3257" width="7.28515625" style="14" customWidth="1"/>
    <col min="3258" max="3258" width="11.7109375" style="14" customWidth="1"/>
    <col min="3259" max="3259" width="7.28515625" style="14" customWidth="1"/>
    <col min="3260" max="3260" width="11.7109375" style="14" customWidth="1"/>
    <col min="3261" max="3261" width="7.28515625" style="14" bestFit="1" customWidth="1"/>
    <col min="3262" max="3262" width="12.7109375" style="14" bestFit="1" customWidth="1"/>
    <col min="3263" max="3263" width="7.28515625" style="14" customWidth="1"/>
    <col min="3264" max="3264" width="11.7109375" style="14" customWidth="1"/>
    <col min="3265" max="3265" width="7.28515625" style="14" customWidth="1"/>
    <col min="3266" max="3266" width="11.7109375" style="14" customWidth="1"/>
    <col min="3267" max="3267" width="7.28515625" style="14" customWidth="1"/>
    <col min="3268" max="3268" width="11.7109375" style="14" customWidth="1"/>
    <col min="3269" max="3269" width="7.28515625" style="14" customWidth="1"/>
    <col min="3270" max="3270" width="11.7109375" style="14" bestFit="1" customWidth="1"/>
    <col min="3271" max="3271" width="7.28515625" style="14" customWidth="1"/>
    <col min="3272" max="3272" width="12.7109375" style="14" bestFit="1" customWidth="1"/>
    <col min="3273" max="3273" width="16.28515625" style="14" bestFit="1" customWidth="1"/>
    <col min="3274" max="3276" width="14.5703125" style="14" customWidth="1"/>
    <col min="3277" max="3278" width="15.28515625" style="14" bestFit="1" customWidth="1"/>
    <col min="3279" max="3280" width="14.5703125" style="14" customWidth="1"/>
    <col min="3281" max="3281" width="15.28515625" style="14" bestFit="1" customWidth="1"/>
    <col min="3282" max="3283" width="14.5703125" style="14" customWidth="1"/>
    <col min="3284" max="3284" width="15.28515625" style="14" bestFit="1" customWidth="1"/>
    <col min="3285" max="3286" width="15.28515625" style="14"/>
    <col min="3287" max="3287" width="3.42578125" style="14" bestFit="1" customWidth="1"/>
    <col min="3288" max="3288" width="54.5703125" style="14" customWidth="1"/>
    <col min="3289" max="3289" width="7.28515625" style="14" customWidth="1"/>
    <col min="3290" max="3290" width="12.7109375" style="14" bestFit="1" customWidth="1"/>
    <col min="3291" max="3291" width="7.28515625" style="14" customWidth="1"/>
    <col min="3292" max="3292" width="12.7109375" style="14" bestFit="1" customWidth="1"/>
    <col min="3293" max="3293" width="7.28515625" style="14" customWidth="1"/>
    <col min="3294" max="3294" width="12.7109375" style="14" bestFit="1" customWidth="1"/>
    <col min="3295" max="3295" width="7.28515625" style="14" customWidth="1"/>
    <col min="3296" max="3296" width="12.7109375" style="14" bestFit="1" customWidth="1"/>
    <col min="3297" max="3297" width="7.28515625" style="14" bestFit="1" customWidth="1"/>
    <col min="3298" max="3298" width="12.7109375" style="14" bestFit="1" customWidth="1"/>
    <col min="3299" max="3299" width="7.28515625" style="14" customWidth="1"/>
    <col min="3300" max="3300" width="12.7109375" style="14" bestFit="1" customWidth="1"/>
    <col min="3301" max="3301" width="7.28515625" style="14" bestFit="1" customWidth="1"/>
    <col min="3302" max="3302" width="12.7109375" style="14" bestFit="1" customWidth="1"/>
    <col min="3303" max="3303" width="7.28515625" style="14" customWidth="1"/>
    <col min="3304" max="3304" width="12.7109375" style="14" bestFit="1" customWidth="1"/>
    <col min="3305" max="3305" width="7.28515625" style="14" customWidth="1"/>
    <col min="3306" max="3306" width="12.7109375" style="14" bestFit="1" customWidth="1"/>
    <col min="3307" max="3307" width="7.28515625" style="14" bestFit="1" customWidth="1"/>
    <col min="3308" max="3308" width="13" style="14" customWidth="1"/>
    <col min="3309" max="3309" width="7.28515625" style="14" customWidth="1"/>
    <col min="3310" max="3310" width="12.7109375" style="14" bestFit="1" customWidth="1"/>
    <col min="3311" max="3311" width="7.28515625" style="14" customWidth="1"/>
    <col min="3312" max="3312" width="12.7109375" style="14" bestFit="1" customWidth="1"/>
    <col min="3313" max="3313" width="7.28515625" style="14" customWidth="1"/>
    <col min="3314" max="3314" width="12.7109375" style="14" bestFit="1" customWidth="1"/>
    <col min="3315" max="3315" width="7.28515625" style="14" customWidth="1"/>
    <col min="3316" max="3316" width="12.7109375" style="14" bestFit="1" customWidth="1"/>
    <col min="3317" max="3317" width="7.28515625" style="14" bestFit="1" customWidth="1"/>
    <col min="3318" max="3318" width="12.7109375" style="14" bestFit="1" customWidth="1"/>
    <col min="3319" max="3319" width="7.28515625" style="14" bestFit="1" customWidth="1"/>
    <col min="3320" max="3320" width="12.7109375" style="14" bestFit="1" customWidth="1"/>
    <col min="3321" max="3321" width="7.28515625" style="14" bestFit="1" customWidth="1"/>
    <col min="3322" max="3322" width="12.7109375" style="14" bestFit="1" customWidth="1"/>
    <col min="3323" max="3323" width="7.28515625" style="14" bestFit="1" customWidth="1"/>
    <col min="3324" max="3324" width="12.7109375" style="14" bestFit="1" customWidth="1"/>
    <col min="3325" max="3325" width="7.28515625" style="14" bestFit="1" customWidth="1"/>
    <col min="3326" max="3326" width="12.7109375" style="14" bestFit="1" customWidth="1"/>
    <col min="3327" max="3327" width="9.7109375" style="14" bestFit="1" customWidth="1"/>
    <col min="3328" max="3328" width="14.28515625" style="14" bestFit="1" customWidth="1"/>
    <col min="3329" max="3329" width="7.28515625" style="14" customWidth="1"/>
    <col min="3330" max="3330" width="11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customWidth="1"/>
    <col min="3334" max="3334" width="11.7109375" style="14" bestFit="1" customWidth="1"/>
    <col min="3335" max="3335" width="7.28515625" style="14" customWidth="1"/>
    <col min="3336" max="3336" width="11.7109375" style="14" bestFit="1" customWidth="1"/>
    <col min="3337" max="3337" width="7.28515625" style="14" bestFit="1" customWidth="1"/>
    <col min="3338" max="3338" width="12.7109375" style="14" bestFit="1" customWidth="1"/>
    <col min="3339" max="3339" width="7.28515625" style="14" customWidth="1"/>
    <col min="3340" max="3340" width="11.7109375" style="14" bestFit="1" customWidth="1"/>
    <col min="3341" max="3341" width="7.28515625" style="14" customWidth="1"/>
    <col min="3342" max="3342" width="11.7109375" style="14" bestFit="1" customWidth="1"/>
    <col min="3343" max="3343" width="7.28515625" style="14" customWidth="1"/>
    <col min="3344" max="3344" width="11.7109375" style="14" bestFit="1" customWidth="1"/>
    <col min="3345" max="3345" width="7.28515625" style="14" customWidth="1"/>
    <col min="3346" max="3346" width="11.7109375" style="14" bestFit="1" customWidth="1"/>
    <col min="3347" max="3347" width="7.28515625" style="14" bestFit="1" customWidth="1"/>
    <col min="3348" max="3348" width="12.7109375" style="14" bestFit="1" customWidth="1"/>
    <col min="3349" max="3349" width="7.28515625" style="14" customWidth="1"/>
    <col min="3350" max="3350" width="11.7109375" style="14" bestFit="1" customWidth="1"/>
    <col min="3351" max="3351" width="7.28515625" style="14" customWidth="1"/>
    <col min="3352" max="3352" width="11.7109375" style="14" bestFit="1" customWidth="1"/>
    <col min="3353" max="3353" width="7.28515625" style="14" customWidth="1"/>
    <col min="3354" max="3354" width="11.7109375" style="14" bestFit="1" customWidth="1"/>
    <col min="3355" max="3355" width="7.28515625" style="14" customWidth="1"/>
    <col min="3356" max="3356" width="11.7109375" style="14" bestFit="1" customWidth="1"/>
    <col min="3357" max="3357" width="7.28515625" style="14" bestFit="1" customWidth="1"/>
    <col min="3358" max="3358" width="12.7109375" style="14" bestFit="1" customWidth="1"/>
    <col min="3359" max="3359" width="7.28515625" style="14" customWidth="1"/>
    <col min="3360" max="3360" width="12.7109375" style="14" bestFit="1" customWidth="1"/>
    <col min="3361" max="3361" width="7.28515625" style="14" customWidth="1"/>
    <col min="3362" max="3362" width="12.7109375" style="14" bestFit="1" customWidth="1"/>
    <col min="3363" max="3363" width="7.28515625" style="14" customWidth="1"/>
    <col min="3364" max="3364" width="12.7109375" style="14" bestFit="1" customWidth="1"/>
    <col min="3365" max="3365" width="7.28515625" style="14" customWidth="1"/>
    <col min="3366" max="3366" width="12.7109375" style="14" bestFit="1" customWidth="1"/>
    <col min="3367" max="3367" width="7.28515625" style="14" customWidth="1"/>
    <col min="3368" max="3368" width="12.7109375" style="14" bestFit="1" customWidth="1"/>
    <col min="3369" max="3369" width="7.28515625" style="14" bestFit="1" customWidth="1"/>
    <col min="3370" max="3370" width="11.7109375" style="14" bestFit="1" customWidth="1"/>
    <col min="3371" max="3371" width="7.28515625" style="14" bestFit="1" customWidth="1"/>
    <col min="3372" max="3372" width="11.7109375" style="14" bestFit="1" customWidth="1"/>
    <col min="3373" max="3373" width="7.28515625" style="14" bestFit="1" customWidth="1"/>
    <col min="3374" max="3374" width="11.7109375" style="14" bestFit="1" customWidth="1"/>
    <col min="3375" max="3375" width="7.28515625" style="14" bestFit="1" customWidth="1"/>
    <col min="3376" max="3376" width="11.7109375" style="14" bestFit="1" customWidth="1"/>
    <col min="3377" max="3377" width="7.28515625" style="14" bestFit="1" customWidth="1"/>
    <col min="3378" max="3378" width="12.7109375" style="14" bestFit="1" customWidth="1"/>
    <col min="3379" max="3379" width="7.28515625" style="14" bestFit="1" customWidth="1"/>
    <col min="3380" max="3380" width="11.7109375" style="14" bestFit="1" customWidth="1"/>
    <col min="3381" max="3381" width="7.28515625" style="14" bestFit="1" customWidth="1"/>
    <col min="3382" max="3382" width="11.7109375" style="14" bestFit="1" customWidth="1"/>
    <col min="3383" max="3383" width="7.28515625" style="14" bestFit="1" customWidth="1"/>
    <col min="3384" max="3384" width="11.7109375" style="14" bestFit="1" customWidth="1"/>
    <col min="3385" max="3385" width="7.28515625" style="14" bestFit="1" customWidth="1"/>
    <col min="3386" max="3386" width="11.7109375" style="14" bestFit="1" customWidth="1"/>
    <col min="3387" max="3387" width="7.28515625" style="14" bestFit="1" customWidth="1"/>
    <col min="3388" max="3388" width="12.7109375" style="14" bestFit="1" customWidth="1"/>
    <col min="3389" max="3389" width="7.28515625" style="14" bestFit="1" customWidth="1"/>
    <col min="3390" max="3390" width="11.7109375" style="14" customWidth="1"/>
    <col min="3391" max="3391" width="7.28515625" style="14" bestFit="1" customWidth="1"/>
    <col min="3392" max="3392" width="11.7109375" style="14" customWidth="1"/>
    <col min="3393" max="3393" width="7.28515625" style="14" bestFit="1" customWidth="1"/>
    <col min="3394" max="3394" width="11.7109375" style="14" bestFit="1" customWidth="1"/>
    <col min="3395" max="3395" width="7.28515625" style="14" bestFit="1" customWidth="1"/>
    <col min="3396" max="3396" width="11.7109375" style="14" bestFit="1" customWidth="1"/>
    <col min="3397" max="3397" width="7.28515625" style="14" bestFit="1" customWidth="1"/>
    <col min="3398" max="3398" width="12.7109375" style="14" bestFit="1" customWidth="1"/>
    <col min="3399" max="3399" width="7.28515625" style="14" bestFit="1" customWidth="1"/>
    <col min="3400" max="3400" width="12.7109375" style="14" bestFit="1" customWidth="1"/>
    <col min="3401" max="3401" width="7.28515625" style="14" bestFit="1" customWidth="1"/>
    <col min="3402" max="3402" width="12.7109375" style="14" bestFit="1" customWidth="1"/>
    <col min="3403" max="3403" width="7.28515625" style="14" bestFit="1" customWidth="1"/>
    <col min="3404" max="3404" width="12.7109375" style="14" bestFit="1" customWidth="1"/>
    <col min="3405" max="3405" width="7.28515625" style="14" bestFit="1" customWidth="1"/>
    <col min="3406" max="3406" width="12.7109375" style="14" bestFit="1" customWidth="1"/>
    <col min="3407" max="3407" width="10.85546875" style="14" bestFit="1" customWidth="1"/>
    <col min="3408" max="3408" width="13" style="14" bestFit="1" customWidth="1"/>
    <col min="3409" max="3409" width="7.28515625" style="14" customWidth="1"/>
    <col min="3410" max="3410" width="11.7109375" style="14" bestFit="1" customWidth="1"/>
    <col min="3411" max="3411" width="7.28515625" style="14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bestFit="1" customWidth="1"/>
    <col min="3417" max="3417" width="7.28515625" style="14" bestFit="1" customWidth="1"/>
    <col min="3418" max="3418" width="12.7109375" style="14" bestFit="1" customWidth="1"/>
    <col min="3419" max="3419" width="7.28515625" style="14" customWidth="1"/>
    <col min="3420" max="3420" width="11.7109375" style="14" bestFit="1" customWidth="1"/>
    <col min="3421" max="3421" width="7.28515625" style="14" customWidth="1"/>
    <col min="3422" max="3422" width="11.7109375" style="14" bestFit="1" customWidth="1"/>
    <col min="3423" max="3423" width="7.28515625" style="14" customWidth="1"/>
    <col min="3424" max="3424" width="11.7109375" style="14" bestFit="1" customWidth="1"/>
    <col min="3425" max="3425" width="7.28515625" style="14" customWidth="1"/>
    <col min="3426" max="3426" width="11.7109375" style="14" bestFit="1" customWidth="1"/>
    <col min="3427" max="3427" width="7.28515625" style="14" bestFit="1" customWidth="1"/>
    <col min="3428" max="3428" width="12.7109375" style="14" bestFit="1" customWidth="1"/>
    <col min="3429" max="3429" width="7.28515625" style="14" customWidth="1"/>
    <col min="3430" max="3430" width="11.7109375" style="14" bestFit="1" customWidth="1"/>
    <col min="3431" max="3431" width="7.28515625" style="14" customWidth="1"/>
    <col min="3432" max="3432" width="11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1.7109375" style="14" bestFit="1" customWidth="1"/>
    <col min="3437" max="3437" width="7.28515625" style="14" bestFit="1" customWidth="1"/>
    <col min="3438" max="3438" width="12.7109375" style="14" bestFit="1" customWidth="1"/>
    <col min="3439" max="3439" width="7.85546875" style="14" bestFit="1" customWidth="1"/>
    <col min="3440" max="3440" width="12.7109375" style="14" bestFit="1" customWidth="1"/>
    <col min="3441" max="3441" width="7.28515625" style="14" customWidth="1"/>
    <col min="3442" max="3442" width="12.7109375" style="14" bestFit="1" customWidth="1"/>
    <col min="3443" max="3443" width="7.28515625" style="14" customWidth="1"/>
    <col min="3444" max="3444" width="12.7109375" style="14" bestFit="1" customWidth="1"/>
    <col min="3445" max="3445" width="7.28515625" style="14" customWidth="1"/>
    <col min="3446" max="3446" width="13" style="14" customWidth="1"/>
    <col min="3447" max="3447" width="8.7109375" style="14" customWidth="1"/>
    <col min="3448" max="3448" width="16.28515625" style="14" bestFit="1" customWidth="1"/>
    <col min="3449" max="3449" width="7.28515625" style="14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0.85546875" style="14" bestFit="1" customWidth="1"/>
    <col min="3455" max="3455" width="7.28515625" style="14" customWidth="1"/>
    <col min="3456" max="3456" width="10.85546875" style="14" bestFit="1" customWidth="1"/>
    <col min="3457" max="3457" width="9.42578125" style="14" bestFit="1" customWidth="1"/>
    <col min="3458" max="3458" width="11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customWidth="1"/>
    <col min="3465" max="3465" width="7.28515625" style="14" customWidth="1"/>
    <col min="3466" max="3466" width="11.7109375" style="14" bestFit="1" customWidth="1"/>
    <col min="3467" max="3467" width="9.42578125" style="14" bestFit="1" customWidth="1"/>
    <col min="3468" max="3468" width="11.7109375" style="14" bestFit="1" customWidth="1"/>
    <col min="3469" max="3469" width="7.28515625" style="14" customWidth="1"/>
    <col min="3470" max="3470" width="11.7109375" style="14" bestFit="1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customWidth="1"/>
    <col min="3476" max="3476" width="11.7109375" style="14" bestFit="1" customWidth="1"/>
    <col min="3477" max="3477" width="9.42578125" style="14" bestFit="1" customWidth="1"/>
    <col min="3478" max="3478" width="11.7109375" style="14" bestFit="1" customWidth="1"/>
    <col min="3479" max="3479" width="7.28515625" style="14" customWidth="1"/>
    <col min="3480" max="3480" width="11.7109375" style="14" bestFit="1" customWidth="1"/>
    <col min="3481" max="3481" width="7.28515625" style="14" customWidth="1"/>
    <col min="3482" max="3482" width="11.7109375" style="14" bestFit="1" customWidth="1"/>
    <col min="3483" max="3483" width="7.28515625" style="14" customWidth="1"/>
    <col min="3484" max="3484" width="12" style="14" customWidth="1"/>
    <col min="3485" max="3485" width="7.28515625" style="14" customWidth="1"/>
    <col min="3486" max="3486" width="11.7109375" style="14" bestFit="1" customWidth="1"/>
    <col min="3487" max="3487" width="7.28515625" style="14" customWidth="1"/>
    <col min="3488" max="3488" width="13" style="14" customWidth="1"/>
    <col min="3489" max="3489" width="7.28515625" style="14" customWidth="1"/>
    <col min="3490" max="3490" width="11.7109375" style="14" bestFit="1" customWidth="1"/>
    <col min="3491" max="3491" width="7.28515625" style="14" customWidth="1"/>
    <col min="3492" max="3492" width="11.7109375" style="14" bestFit="1" customWidth="1"/>
    <col min="3493" max="3493" width="7.28515625" style="14" customWidth="1"/>
    <col min="3494" max="3494" width="11.7109375" style="14" bestFit="1" customWidth="1"/>
    <col min="3495" max="3495" width="7.28515625" style="14" customWidth="1"/>
    <col min="3496" max="3496" width="11.7109375" style="14" bestFit="1" customWidth="1"/>
    <col min="3497" max="3497" width="7.28515625" style="14" bestFit="1" customWidth="1"/>
    <col min="3498" max="3498" width="12.7109375" style="14" bestFit="1" customWidth="1"/>
    <col min="3499" max="3499" width="7.28515625" style="14" customWidth="1"/>
    <col min="3500" max="3500" width="11.7109375" style="14" bestFit="1" customWidth="1"/>
    <col min="3501" max="3501" width="7.28515625" style="14" customWidth="1"/>
    <col min="3502" max="3502" width="11.7109375" style="14" bestFit="1" customWidth="1"/>
    <col min="3503" max="3503" width="7.28515625" style="14" customWidth="1"/>
    <col min="3504" max="3504" width="11.7109375" style="14" bestFit="1" customWidth="1"/>
    <col min="3505" max="3505" width="7.28515625" style="14" customWidth="1"/>
    <col min="3506" max="3506" width="11.7109375" style="14" bestFit="1" customWidth="1"/>
    <col min="3507" max="3507" width="7.28515625" style="14" bestFit="1" customWidth="1"/>
    <col min="3508" max="3508" width="12.7109375" style="14" bestFit="1" customWidth="1"/>
    <col min="3509" max="3509" width="7.28515625" style="14" customWidth="1"/>
    <col min="3510" max="3510" width="11.7109375" style="14" bestFit="1" customWidth="1"/>
    <col min="3511" max="3511" width="7.28515625" style="14" customWidth="1"/>
    <col min="3512" max="3512" width="11.7109375" style="14" bestFit="1" customWidth="1"/>
    <col min="3513" max="3513" width="7.28515625" style="14" customWidth="1"/>
    <col min="3514" max="3514" width="11.7109375" style="14" customWidth="1"/>
    <col min="3515" max="3515" width="7.28515625" style="14" customWidth="1"/>
    <col min="3516" max="3516" width="11.7109375" style="14" customWidth="1"/>
    <col min="3517" max="3517" width="7.28515625" style="14" bestFit="1" customWidth="1"/>
    <col min="3518" max="3518" width="12.7109375" style="14" bestFit="1" customWidth="1"/>
    <col min="3519" max="3519" width="7.28515625" style="14" customWidth="1"/>
    <col min="3520" max="3520" width="11.7109375" style="14" customWidth="1"/>
    <col min="3521" max="3521" width="7.28515625" style="14" customWidth="1"/>
    <col min="3522" max="3522" width="11.7109375" style="14" customWidth="1"/>
    <col min="3523" max="3523" width="7.28515625" style="14" customWidth="1"/>
    <col min="3524" max="3524" width="11.7109375" style="14" customWidth="1"/>
    <col min="3525" max="3525" width="7.28515625" style="14" customWidth="1"/>
    <col min="3526" max="3526" width="11.7109375" style="14" bestFit="1" customWidth="1"/>
    <col min="3527" max="3527" width="7.28515625" style="14" customWidth="1"/>
    <col min="3528" max="3528" width="12.7109375" style="14" bestFit="1" customWidth="1"/>
    <col min="3529" max="3529" width="16.28515625" style="14" bestFit="1" customWidth="1"/>
    <col min="3530" max="3532" width="14.5703125" style="14" customWidth="1"/>
    <col min="3533" max="3534" width="15.28515625" style="14" bestFit="1" customWidth="1"/>
    <col min="3535" max="3536" width="14.5703125" style="14" customWidth="1"/>
    <col min="3537" max="3537" width="15.28515625" style="14" bestFit="1" customWidth="1"/>
    <col min="3538" max="3539" width="14.5703125" style="14" customWidth="1"/>
    <col min="3540" max="3540" width="15.28515625" style="14" bestFit="1" customWidth="1"/>
    <col min="3541" max="3542" width="15.28515625" style="14"/>
    <col min="3543" max="3543" width="3.42578125" style="14" bestFit="1" customWidth="1"/>
    <col min="3544" max="3544" width="54.5703125" style="14" customWidth="1"/>
    <col min="3545" max="3545" width="7.28515625" style="14" customWidth="1"/>
    <col min="3546" max="3546" width="12.7109375" style="14" bestFit="1" customWidth="1"/>
    <col min="3547" max="3547" width="7.28515625" style="14" customWidth="1"/>
    <col min="3548" max="3548" width="12.7109375" style="14" bestFit="1" customWidth="1"/>
    <col min="3549" max="3549" width="7.28515625" style="14" customWidth="1"/>
    <col min="3550" max="3550" width="12.7109375" style="14" bestFit="1" customWidth="1"/>
    <col min="3551" max="3551" width="7.28515625" style="14" customWidth="1"/>
    <col min="3552" max="3552" width="12.7109375" style="14" bestFit="1" customWidth="1"/>
    <col min="3553" max="3553" width="7.28515625" style="14" bestFit="1" customWidth="1"/>
    <col min="3554" max="3554" width="12.7109375" style="14" bestFit="1" customWidth="1"/>
    <col min="3555" max="3555" width="7.28515625" style="14" customWidth="1"/>
    <col min="3556" max="3556" width="12.7109375" style="14" bestFit="1" customWidth="1"/>
    <col min="3557" max="3557" width="7.28515625" style="14" bestFit="1" customWidth="1"/>
    <col min="3558" max="3558" width="12.7109375" style="14" bestFit="1" customWidth="1"/>
    <col min="3559" max="3559" width="7.28515625" style="14" customWidth="1"/>
    <col min="3560" max="3560" width="12.7109375" style="14" bestFit="1" customWidth="1"/>
    <col min="3561" max="3561" width="7.28515625" style="14" customWidth="1"/>
    <col min="3562" max="3562" width="12.7109375" style="14" bestFit="1" customWidth="1"/>
    <col min="3563" max="3563" width="7.28515625" style="14" bestFit="1" customWidth="1"/>
    <col min="3564" max="3564" width="13" style="14" customWidth="1"/>
    <col min="3565" max="3565" width="7.28515625" style="14" customWidth="1"/>
    <col min="3566" max="3566" width="12.7109375" style="14" bestFit="1" customWidth="1"/>
    <col min="3567" max="3567" width="7.28515625" style="14" customWidth="1"/>
    <col min="3568" max="3568" width="12.7109375" style="14" bestFit="1" customWidth="1"/>
    <col min="3569" max="3569" width="7.28515625" style="14" customWidth="1"/>
    <col min="3570" max="3570" width="12.7109375" style="14" bestFit="1" customWidth="1"/>
    <col min="3571" max="3571" width="7.28515625" style="14" customWidth="1"/>
    <col min="3572" max="3572" width="12.7109375" style="14" bestFit="1" customWidth="1"/>
    <col min="3573" max="3573" width="7.28515625" style="14" bestFit="1" customWidth="1"/>
    <col min="3574" max="3574" width="12.7109375" style="14" bestFit="1" customWidth="1"/>
    <col min="3575" max="3575" width="7.28515625" style="14" bestFit="1" customWidth="1"/>
    <col min="3576" max="3576" width="12.7109375" style="14" bestFit="1" customWidth="1"/>
    <col min="3577" max="3577" width="7.28515625" style="14" bestFit="1" customWidth="1"/>
    <col min="3578" max="3578" width="12.7109375" style="14" bestFit="1" customWidth="1"/>
    <col min="3579" max="3579" width="7.28515625" style="14" bestFit="1" customWidth="1"/>
    <col min="3580" max="3580" width="12.7109375" style="14" bestFit="1" customWidth="1"/>
    <col min="3581" max="3581" width="7.28515625" style="14" bestFit="1" customWidth="1"/>
    <col min="3582" max="3582" width="12.7109375" style="14" bestFit="1" customWidth="1"/>
    <col min="3583" max="3583" width="9.7109375" style="14" bestFit="1" customWidth="1"/>
    <col min="3584" max="3584" width="14.28515625" style="14" bestFit="1" customWidth="1"/>
    <col min="3585" max="3585" width="7.28515625" style="14" customWidth="1"/>
    <col min="3586" max="3586" width="11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customWidth="1"/>
    <col min="3590" max="3590" width="11.7109375" style="14" bestFit="1" customWidth="1"/>
    <col min="3591" max="3591" width="7.28515625" style="14" customWidth="1"/>
    <col min="3592" max="3592" width="11.7109375" style="14" bestFit="1" customWidth="1"/>
    <col min="3593" max="3593" width="7.28515625" style="14" bestFit="1" customWidth="1"/>
    <col min="3594" max="3594" width="12.7109375" style="14" bestFit="1" customWidth="1"/>
    <col min="3595" max="3595" width="7.28515625" style="14" customWidth="1"/>
    <col min="3596" max="3596" width="11.7109375" style="14" bestFit="1" customWidth="1"/>
    <col min="3597" max="3597" width="7.28515625" style="14" customWidth="1"/>
    <col min="3598" max="3598" width="11.7109375" style="14" bestFit="1" customWidth="1"/>
    <col min="3599" max="3599" width="7.28515625" style="14" customWidth="1"/>
    <col min="3600" max="3600" width="11.7109375" style="14" bestFit="1" customWidth="1"/>
    <col min="3601" max="3601" width="7.28515625" style="14" customWidth="1"/>
    <col min="3602" max="3602" width="11.7109375" style="14" bestFit="1" customWidth="1"/>
    <col min="3603" max="3603" width="7.28515625" style="14" bestFit="1" customWidth="1"/>
    <col min="3604" max="3604" width="12.7109375" style="14" bestFit="1" customWidth="1"/>
    <col min="3605" max="3605" width="7.28515625" style="14" customWidth="1"/>
    <col min="3606" max="3606" width="11.7109375" style="14" bestFit="1" customWidth="1"/>
    <col min="3607" max="3607" width="7.28515625" style="14" customWidth="1"/>
    <col min="3608" max="3608" width="11.7109375" style="14" bestFit="1" customWidth="1"/>
    <col min="3609" max="3609" width="7.28515625" style="14" customWidth="1"/>
    <col min="3610" max="3610" width="11.7109375" style="14" bestFit="1" customWidth="1"/>
    <col min="3611" max="3611" width="7.28515625" style="14" customWidth="1"/>
    <col min="3612" max="3612" width="11.7109375" style="14" bestFit="1" customWidth="1"/>
    <col min="3613" max="3613" width="7.28515625" style="14" bestFit="1" customWidth="1"/>
    <col min="3614" max="3614" width="12.7109375" style="14" bestFit="1" customWidth="1"/>
    <col min="3615" max="3615" width="7.28515625" style="14" customWidth="1"/>
    <col min="3616" max="3616" width="12.7109375" style="14" bestFit="1" customWidth="1"/>
    <col min="3617" max="3617" width="7.28515625" style="14" customWidth="1"/>
    <col min="3618" max="3618" width="12.7109375" style="14" bestFit="1" customWidth="1"/>
    <col min="3619" max="3619" width="7.28515625" style="14" customWidth="1"/>
    <col min="3620" max="3620" width="12.7109375" style="14" bestFit="1" customWidth="1"/>
    <col min="3621" max="3621" width="7.28515625" style="14" customWidth="1"/>
    <col min="3622" max="3622" width="12.7109375" style="14" bestFit="1" customWidth="1"/>
    <col min="3623" max="3623" width="7.28515625" style="14" customWidth="1"/>
    <col min="3624" max="3624" width="12.7109375" style="14" bestFit="1" customWidth="1"/>
    <col min="3625" max="3625" width="7.28515625" style="14" bestFit="1" customWidth="1"/>
    <col min="3626" max="3626" width="11.7109375" style="14" bestFit="1" customWidth="1"/>
    <col min="3627" max="3627" width="7.28515625" style="14" bestFit="1" customWidth="1"/>
    <col min="3628" max="3628" width="11.7109375" style="14" bestFit="1" customWidth="1"/>
    <col min="3629" max="3629" width="7.28515625" style="14" bestFit="1" customWidth="1"/>
    <col min="3630" max="3630" width="11.7109375" style="14" bestFit="1" customWidth="1"/>
    <col min="3631" max="3631" width="7.28515625" style="14" bestFit="1" customWidth="1"/>
    <col min="3632" max="3632" width="11.7109375" style="14" bestFit="1" customWidth="1"/>
    <col min="3633" max="3633" width="7.28515625" style="14" bestFit="1" customWidth="1"/>
    <col min="3634" max="3634" width="12.7109375" style="14" bestFit="1" customWidth="1"/>
    <col min="3635" max="3635" width="7.28515625" style="14" bestFit="1" customWidth="1"/>
    <col min="3636" max="3636" width="11.7109375" style="14" bestFit="1" customWidth="1"/>
    <col min="3637" max="3637" width="7.28515625" style="14" bestFit="1" customWidth="1"/>
    <col min="3638" max="3638" width="11.7109375" style="14" bestFit="1" customWidth="1"/>
    <col min="3639" max="3639" width="7.28515625" style="14" bestFit="1" customWidth="1"/>
    <col min="3640" max="3640" width="11.7109375" style="14" bestFit="1" customWidth="1"/>
    <col min="3641" max="3641" width="7.28515625" style="14" bestFit="1" customWidth="1"/>
    <col min="3642" max="3642" width="11.7109375" style="14" bestFit="1" customWidth="1"/>
    <col min="3643" max="3643" width="7.28515625" style="14" bestFit="1" customWidth="1"/>
    <col min="3644" max="3644" width="12.7109375" style="14" bestFit="1" customWidth="1"/>
    <col min="3645" max="3645" width="7.28515625" style="14" bestFit="1" customWidth="1"/>
    <col min="3646" max="3646" width="11.7109375" style="14" customWidth="1"/>
    <col min="3647" max="3647" width="7.28515625" style="14" bestFit="1" customWidth="1"/>
    <col min="3648" max="3648" width="11.7109375" style="14" customWidth="1"/>
    <col min="3649" max="3649" width="7.28515625" style="14" bestFit="1" customWidth="1"/>
    <col min="3650" max="3650" width="11.7109375" style="14" bestFit="1" customWidth="1"/>
    <col min="3651" max="3651" width="7.28515625" style="14" bestFit="1" customWidth="1"/>
    <col min="3652" max="3652" width="11.7109375" style="14" bestFit="1" customWidth="1"/>
    <col min="3653" max="3653" width="7.28515625" style="14" bestFit="1" customWidth="1"/>
    <col min="3654" max="3654" width="12.7109375" style="14" bestFit="1" customWidth="1"/>
    <col min="3655" max="3655" width="7.28515625" style="14" bestFit="1" customWidth="1"/>
    <col min="3656" max="3656" width="12.7109375" style="14" bestFit="1" customWidth="1"/>
    <col min="3657" max="3657" width="7.28515625" style="14" bestFit="1" customWidth="1"/>
    <col min="3658" max="3658" width="12.7109375" style="14" bestFit="1" customWidth="1"/>
    <col min="3659" max="3659" width="7.28515625" style="14" bestFit="1" customWidth="1"/>
    <col min="3660" max="3660" width="12.7109375" style="14" bestFit="1" customWidth="1"/>
    <col min="3661" max="3661" width="7.28515625" style="14" bestFit="1" customWidth="1"/>
    <col min="3662" max="3662" width="12.7109375" style="14" bestFit="1" customWidth="1"/>
    <col min="3663" max="3663" width="10.85546875" style="14" bestFit="1" customWidth="1"/>
    <col min="3664" max="3664" width="13" style="14" bestFit="1" customWidth="1"/>
    <col min="3665" max="3665" width="7.28515625" style="14" customWidth="1"/>
    <col min="3666" max="3666" width="11.7109375" style="14" bestFit="1" customWidth="1"/>
    <col min="3667" max="3667" width="7.28515625" style="14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bestFit="1" customWidth="1"/>
    <col min="3673" max="3673" width="7.28515625" style="14" bestFit="1" customWidth="1"/>
    <col min="3674" max="3674" width="12.7109375" style="14" bestFit="1" customWidth="1"/>
    <col min="3675" max="3675" width="7.28515625" style="14" customWidth="1"/>
    <col min="3676" max="3676" width="11.7109375" style="14" bestFit="1" customWidth="1"/>
    <col min="3677" max="3677" width="7.28515625" style="14" customWidth="1"/>
    <col min="3678" max="3678" width="11.7109375" style="14" bestFit="1" customWidth="1"/>
    <col min="3679" max="3679" width="7.28515625" style="14" customWidth="1"/>
    <col min="3680" max="3680" width="11.7109375" style="14" bestFit="1" customWidth="1"/>
    <col min="3681" max="3681" width="7.28515625" style="14" customWidth="1"/>
    <col min="3682" max="3682" width="11.7109375" style="14" bestFit="1" customWidth="1"/>
    <col min="3683" max="3683" width="7.28515625" style="14" bestFit="1" customWidth="1"/>
    <col min="3684" max="3684" width="12.7109375" style="14" bestFit="1" customWidth="1"/>
    <col min="3685" max="3685" width="7.28515625" style="14" customWidth="1"/>
    <col min="3686" max="3686" width="11.7109375" style="14" bestFit="1" customWidth="1"/>
    <col min="3687" max="3687" width="7.28515625" style="14" customWidth="1"/>
    <col min="3688" max="3688" width="11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1.7109375" style="14" bestFit="1" customWidth="1"/>
    <col min="3693" max="3693" width="7.28515625" style="14" bestFit="1" customWidth="1"/>
    <col min="3694" max="3694" width="12.7109375" style="14" bestFit="1" customWidth="1"/>
    <col min="3695" max="3695" width="7.85546875" style="14" bestFit="1" customWidth="1"/>
    <col min="3696" max="3696" width="12.7109375" style="14" bestFit="1" customWidth="1"/>
    <col min="3697" max="3697" width="7.28515625" style="14" customWidth="1"/>
    <col min="3698" max="3698" width="12.7109375" style="14" bestFit="1" customWidth="1"/>
    <col min="3699" max="3699" width="7.28515625" style="14" customWidth="1"/>
    <col min="3700" max="3700" width="12.7109375" style="14" bestFit="1" customWidth="1"/>
    <col min="3701" max="3701" width="7.28515625" style="14" customWidth="1"/>
    <col min="3702" max="3702" width="13" style="14" customWidth="1"/>
    <col min="3703" max="3703" width="8.7109375" style="14" customWidth="1"/>
    <col min="3704" max="3704" width="16.28515625" style="14" bestFit="1" customWidth="1"/>
    <col min="3705" max="3705" width="7.28515625" style="14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0.85546875" style="14" bestFit="1" customWidth="1"/>
    <col min="3711" max="3711" width="7.28515625" style="14" customWidth="1"/>
    <col min="3712" max="3712" width="10.85546875" style="14" bestFit="1" customWidth="1"/>
    <col min="3713" max="3713" width="9.42578125" style="14" bestFit="1" customWidth="1"/>
    <col min="3714" max="3714" width="11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customWidth="1"/>
    <col min="3721" max="3721" width="7.28515625" style="14" customWidth="1"/>
    <col min="3722" max="3722" width="11.7109375" style="14" bestFit="1" customWidth="1"/>
    <col min="3723" max="3723" width="9.42578125" style="14" bestFit="1" customWidth="1"/>
    <col min="3724" max="3724" width="11.7109375" style="14" bestFit="1" customWidth="1"/>
    <col min="3725" max="3725" width="7.28515625" style="14" customWidth="1"/>
    <col min="3726" max="3726" width="11.7109375" style="14" bestFit="1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customWidth="1"/>
    <col min="3732" max="3732" width="11.7109375" style="14" bestFit="1" customWidth="1"/>
    <col min="3733" max="3733" width="9.42578125" style="14" bestFit="1" customWidth="1"/>
    <col min="3734" max="3734" width="11.7109375" style="14" bestFit="1" customWidth="1"/>
    <col min="3735" max="3735" width="7.28515625" style="14" customWidth="1"/>
    <col min="3736" max="3736" width="11.7109375" style="14" bestFit="1" customWidth="1"/>
    <col min="3737" max="3737" width="7.28515625" style="14" customWidth="1"/>
    <col min="3738" max="3738" width="11.7109375" style="14" bestFit="1" customWidth="1"/>
    <col min="3739" max="3739" width="7.28515625" style="14" customWidth="1"/>
    <col min="3740" max="3740" width="12" style="14" customWidth="1"/>
    <col min="3741" max="3741" width="7.28515625" style="14" customWidth="1"/>
    <col min="3742" max="3742" width="11.7109375" style="14" bestFit="1" customWidth="1"/>
    <col min="3743" max="3743" width="7.28515625" style="14" customWidth="1"/>
    <col min="3744" max="3744" width="13" style="14" customWidth="1"/>
    <col min="3745" max="3745" width="7.28515625" style="14" customWidth="1"/>
    <col min="3746" max="3746" width="11.7109375" style="14" bestFit="1" customWidth="1"/>
    <col min="3747" max="3747" width="7.28515625" style="14" customWidth="1"/>
    <col min="3748" max="3748" width="11.7109375" style="14" bestFit="1" customWidth="1"/>
    <col min="3749" max="3749" width="7.28515625" style="14" customWidth="1"/>
    <col min="3750" max="3750" width="11.7109375" style="14" bestFit="1" customWidth="1"/>
    <col min="3751" max="3751" width="7.28515625" style="14" customWidth="1"/>
    <col min="3752" max="3752" width="11.7109375" style="14" bestFit="1" customWidth="1"/>
    <col min="3753" max="3753" width="7.28515625" style="14" bestFit="1" customWidth="1"/>
    <col min="3754" max="3754" width="12.7109375" style="14" bestFit="1" customWidth="1"/>
    <col min="3755" max="3755" width="7.28515625" style="14" customWidth="1"/>
    <col min="3756" max="3756" width="11.7109375" style="14" bestFit="1" customWidth="1"/>
    <col min="3757" max="3757" width="7.28515625" style="14" customWidth="1"/>
    <col min="3758" max="3758" width="11.7109375" style="14" bestFit="1" customWidth="1"/>
    <col min="3759" max="3759" width="7.28515625" style="14" customWidth="1"/>
    <col min="3760" max="3760" width="11.7109375" style="14" bestFit="1" customWidth="1"/>
    <col min="3761" max="3761" width="7.28515625" style="14" customWidth="1"/>
    <col min="3762" max="3762" width="11.7109375" style="14" bestFit="1" customWidth="1"/>
    <col min="3763" max="3763" width="7.28515625" style="14" bestFit="1" customWidth="1"/>
    <col min="3764" max="3764" width="12.7109375" style="14" bestFit="1" customWidth="1"/>
    <col min="3765" max="3765" width="7.28515625" style="14" customWidth="1"/>
    <col min="3766" max="3766" width="11.7109375" style="14" bestFit="1" customWidth="1"/>
    <col min="3767" max="3767" width="7.28515625" style="14" customWidth="1"/>
    <col min="3768" max="3768" width="11.7109375" style="14" bestFit="1" customWidth="1"/>
    <col min="3769" max="3769" width="7.28515625" style="14" customWidth="1"/>
    <col min="3770" max="3770" width="11.7109375" style="14" customWidth="1"/>
    <col min="3771" max="3771" width="7.28515625" style="14" customWidth="1"/>
    <col min="3772" max="3772" width="11.7109375" style="14" customWidth="1"/>
    <col min="3773" max="3773" width="7.28515625" style="14" bestFit="1" customWidth="1"/>
    <col min="3774" max="3774" width="12.7109375" style="14" bestFit="1" customWidth="1"/>
    <col min="3775" max="3775" width="7.28515625" style="14" customWidth="1"/>
    <col min="3776" max="3776" width="11.7109375" style="14" customWidth="1"/>
    <col min="3777" max="3777" width="7.28515625" style="14" customWidth="1"/>
    <col min="3778" max="3778" width="11.7109375" style="14" customWidth="1"/>
    <col min="3779" max="3779" width="7.28515625" style="14" customWidth="1"/>
    <col min="3780" max="3780" width="11.7109375" style="14" customWidth="1"/>
    <col min="3781" max="3781" width="7.28515625" style="14" customWidth="1"/>
    <col min="3782" max="3782" width="11.7109375" style="14" bestFit="1" customWidth="1"/>
    <col min="3783" max="3783" width="7.28515625" style="14" customWidth="1"/>
    <col min="3784" max="3784" width="12.7109375" style="14" bestFit="1" customWidth="1"/>
    <col min="3785" max="3785" width="16.28515625" style="14" bestFit="1" customWidth="1"/>
    <col min="3786" max="3788" width="14.5703125" style="14" customWidth="1"/>
    <col min="3789" max="3790" width="15.28515625" style="14" bestFit="1" customWidth="1"/>
    <col min="3791" max="3792" width="14.5703125" style="14" customWidth="1"/>
    <col min="3793" max="3793" width="15.28515625" style="14" bestFit="1" customWidth="1"/>
    <col min="3794" max="3795" width="14.5703125" style="14" customWidth="1"/>
    <col min="3796" max="3796" width="15.28515625" style="14" bestFit="1" customWidth="1"/>
    <col min="3797" max="3798" width="15.28515625" style="14"/>
    <col min="3799" max="3799" width="3.42578125" style="14" bestFit="1" customWidth="1"/>
    <col min="3800" max="3800" width="54.5703125" style="14" customWidth="1"/>
    <col min="3801" max="3801" width="7.28515625" style="14" customWidth="1"/>
    <col min="3802" max="3802" width="12.7109375" style="14" bestFit="1" customWidth="1"/>
    <col min="3803" max="3803" width="7.28515625" style="14" customWidth="1"/>
    <col min="3804" max="3804" width="12.7109375" style="14" bestFit="1" customWidth="1"/>
    <col min="3805" max="3805" width="7.28515625" style="14" customWidth="1"/>
    <col min="3806" max="3806" width="12.7109375" style="14" bestFit="1" customWidth="1"/>
    <col min="3807" max="3807" width="7.28515625" style="14" customWidth="1"/>
    <col min="3808" max="3808" width="12.7109375" style="14" bestFit="1" customWidth="1"/>
    <col min="3809" max="3809" width="7.28515625" style="14" bestFit="1" customWidth="1"/>
    <col min="3810" max="3810" width="12.7109375" style="14" bestFit="1" customWidth="1"/>
    <col min="3811" max="3811" width="7.28515625" style="14" customWidth="1"/>
    <col min="3812" max="3812" width="12.7109375" style="14" bestFit="1" customWidth="1"/>
    <col min="3813" max="3813" width="7.28515625" style="14" bestFit="1" customWidth="1"/>
    <col min="3814" max="3814" width="12.7109375" style="14" bestFit="1" customWidth="1"/>
    <col min="3815" max="3815" width="7.28515625" style="14" customWidth="1"/>
    <col min="3816" max="3816" width="12.7109375" style="14" bestFit="1" customWidth="1"/>
    <col min="3817" max="3817" width="7.28515625" style="14" customWidth="1"/>
    <col min="3818" max="3818" width="12.7109375" style="14" bestFit="1" customWidth="1"/>
    <col min="3819" max="3819" width="7.28515625" style="14" bestFit="1" customWidth="1"/>
    <col min="3820" max="3820" width="13" style="14" customWidth="1"/>
    <col min="3821" max="3821" width="7.28515625" style="14" customWidth="1"/>
    <col min="3822" max="3822" width="12.7109375" style="14" bestFit="1" customWidth="1"/>
    <col min="3823" max="3823" width="7.28515625" style="14" customWidth="1"/>
    <col min="3824" max="3824" width="12.7109375" style="14" bestFit="1" customWidth="1"/>
    <col min="3825" max="3825" width="7.28515625" style="14" customWidth="1"/>
    <col min="3826" max="3826" width="12.7109375" style="14" bestFit="1" customWidth="1"/>
    <col min="3827" max="3827" width="7.28515625" style="14" customWidth="1"/>
    <col min="3828" max="3828" width="12.7109375" style="14" bestFit="1" customWidth="1"/>
    <col min="3829" max="3829" width="7.28515625" style="14" bestFit="1" customWidth="1"/>
    <col min="3830" max="3830" width="12.7109375" style="14" bestFit="1" customWidth="1"/>
    <col min="3831" max="3831" width="7.28515625" style="14" bestFit="1" customWidth="1"/>
    <col min="3832" max="3832" width="12.7109375" style="14" bestFit="1" customWidth="1"/>
    <col min="3833" max="3833" width="7.28515625" style="14" bestFit="1" customWidth="1"/>
    <col min="3834" max="3834" width="12.7109375" style="14" bestFit="1" customWidth="1"/>
    <col min="3835" max="3835" width="7.28515625" style="14" bestFit="1" customWidth="1"/>
    <col min="3836" max="3836" width="12.7109375" style="14" bestFit="1" customWidth="1"/>
    <col min="3837" max="3837" width="7.28515625" style="14" bestFit="1" customWidth="1"/>
    <col min="3838" max="3838" width="12.7109375" style="14" bestFit="1" customWidth="1"/>
    <col min="3839" max="3839" width="9.7109375" style="14" bestFit="1" customWidth="1"/>
    <col min="3840" max="3840" width="14.28515625" style="14" bestFit="1" customWidth="1"/>
    <col min="3841" max="3841" width="7.28515625" style="14" customWidth="1"/>
    <col min="3842" max="3842" width="11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customWidth="1"/>
    <col min="3846" max="3846" width="11.7109375" style="14" bestFit="1" customWidth="1"/>
    <col min="3847" max="3847" width="7.28515625" style="14" customWidth="1"/>
    <col min="3848" max="3848" width="11.7109375" style="14" bestFit="1" customWidth="1"/>
    <col min="3849" max="3849" width="7.28515625" style="14" bestFit="1" customWidth="1"/>
    <col min="3850" max="3850" width="12.7109375" style="14" bestFit="1" customWidth="1"/>
    <col min="3851" max="3851" width="7.28515625" style="14" customWidth="1"/>
    <col min="3852" max="3852" width="11.7109375" style="14" bestFit="1" customWidth="1"/>
    <col min="3853" max="3853" width="7.28515625" style="14" customWidth="1"/>
    <col min="3854" max="3854" width="11.7109375" style="14" bestFit="1" customWidth="1"/>
    <col min="3855" max="3855" width="7.28515625" style="14" customWidth="1"/>
    <col min="3856" max="3856" width="11.7109375" style="14" bestFit="1" customWidth="1"/>
    <col min="3857" max="3857" width="7.28515625" style="14" customWidth="1"/>
    <col min="3858" max="3858" width="11.7109375" style="14" bestFit="1" customWidth="1"/>
    <col min="3859" max="3859" width="7.28515625" style="14" bestFit="1" customWidth="1"/>
    <col min="3860" max="3860" width="12.7109375" style="14" bestFit="1" customWidth="1"/>
    <col min="3861" max="3861" width="7.28515625" style="14" customWidth="1"/>
    <col min="3862" max="3862" width="11.7109375" style="14" bestFit="1" customWidth="1"/>
    <col min="3863" max="3863" width="7.28515625" style="14" customWidth="1"/>
    <col min="3864" max="3864" width="11.7109375" style="14" bestFit="1" customWidth="1"/>
    <col min="3865" max="3865" width="7.28515625" style="14" customWidth="1"/>
    <col min="3866" max="3866" width="11.7109375" style="14" bestFit="1" customWidth="1"/>
    <col min="3867" max="3867" width="7.28515625" style="14" customWidth="1"/>
    <col min="3868" max="3868" width="11.7109375" style="14" bestFit="1" customWidth="1"/>
    <col min="3869" max="3869" width="7.28515625" style="14" bestFit="1" customWidth="1"/>
    <col min="3870" max="3870" width="12.7109375" style="14" bestFit="1" customWidth="1"/>
    <col min="3871" max="3871" width="7.28515625" style="14" customWidth="1"/>
    <col min="3872" max="3872" width="12.7109375" style="14" bestFit="1" customWidth="1"/>
    <col min="3873" max="3873" width="7.28515625" style="14" customWidth="1"/>
    <col min="3874" max="3874" width="12.7109375" style="14" bestFit="1" customWidth="1"/>
    <col min="3875" max="3875" width="7.28515625" style="14" customWidth="1"/>
    <col min="3876" max="3876" width="12.7109375" style="14" bestFit="1" customWidth="1"/>
    <col min="3877" max="3877" width="7.28515625" style="14" customWidth="1"/>
    <col min="3878" max="3878" width="12.7109375" style="14" bestFit="1" customWidth="1"/>
    <col min="3879" max="3879" width="7.28515625" style="14" customWidth="1"/>
    <col min="3880" max="3880" width="12.7109375" style="14" bestFit="1" customWidth="1"/>
    <col min="3881" max="3881" width="7.28515625" style="14" bestFit="1" customWidth="1"/>
    <col min="3882" max="3882" width="11.7109375" style="14" bestFit="1" customWidth="1"/>
    <col min="3883" max="3883" width="7.28515625" style="14" bestFit="1" customWidth="1"/>
    <col min="3884" max="3884" width="11.7109375" style="14" bestFit="1" customWidth="1"/>
    <col min="3885" max="3885" width="7.28515625" style="14" bestFit="1" customWidth="1"/>
    <col min="3886" max="3886" width="11.7109375" style="14" bestFit="1" customWidth="1"/>
    <col min="3887" max="3887" width="7.28515625" style="14" bestFit="1" customWidth="1"/>
    <col min="3888" max="3888" width="11.7109375" style="14" bestFit="1" customWidth="1"/>
    <col min="3889" max="3889" width="7.28515625" style="14" bestFit="1" customWidth="1"/>
    <col min="3890" max="3890" width="12.7109375" style="14" bestFit="1" customWidth="1"/>
    <col min="3891" max="3891" width="7.28515625" style="14" bestFit="1" customWidth="1"/>
    <col min="3892" max="3892" width="11.7109375" style="14" bestFit="1" customWidth="1"/>
    <col min="3893" max="3893" width="7.28515625" style="14" bestFit="1" customWidth="1"/>
    <col min="3894" max="3894" width="11.7109375" style="14" bestFit="1" customWidth="1"/>
    <col min="3895" max="3895" width="7.28515625" style="14" bestFit="1" customWidth="1"/>
    <col min="3896" max="3896" width="11.7109375" style="14" bestFit="1" customWidth="1"/>
    <col min="3897" max="3897" width="7.28515625" style="14" bestFit="1" customWidth="1"/>
    <col min="3898" max="3898" width="11.7109375" style="14" bestFit="1" customWidth="1"/>
    <col min="3899" max="3899" width="7.28515625" style="14" bestFit="1" customWidth="1"/>
    <col min="3900" max="3900" width="12.7109375" style="14" bestFit="1" customWidth="1"/>
    <col min="3901" max="3901" width="7.28515625" style="14" bestFit="1" customWidth="1"/>
    <col min="3902" max="3902" width="11.7109375" style="14" customWidth="1"/>
    <col min="3903" max="3903" width="7.28515625" style="14" bestFit="1" customWidth="1"/>
    <col min="3904" max="3904" width="11.7109375" style="14" customWidth="1"/>
    <col min="3905" max="3905" width="7.28515625" style="14" bestFit="1" customWidth="1"/>
    <col min="3906" max="3906" width="11.7109375" style="14" bestFit="1" customWidth="1"/>
    <col min="3907" max="3907" width="7.28515625" style="14" bestFit="1" customWidth="1"/>
    <col min="3908" max="3908" width="11.7109375" style="14" bestFit="1" customWidth="1"/>
    <col min="3909" max="3909" width="7.28515625" style="14" bestFit="1" customWidth="1"/>
    <col min="3910" max="3910" width="12.7109375" style="14" bestFit="1" customWidth="1"/>
    <col min="3911" max="3911" width="7.28515625" style="14" bestFit="1" customWidth="1"/>
    <col min="3912" max="3912" width="12.7109375" style="14" bestFit="1" customWidth="1"/>
    <col min="3913" max="3913" width="7.28515625" style="14" bestFit="1" customWidth="1"/>
    <col min="3914" max="3914" width="12.7109375" style="14" bestFit="1" customWidth="1"/>
    <col min="3915" max="3915" width="7.28515625" style="14" bestFit="1" customWidth="1"/>
    <col min="3916" max="3916" width="12.7109375" style="14" bestFit="1" customWidth="1"/>
    <col min="3917" max="3917" width="7.28515625" style="14" bestFit="1" customWidth="1"/>
    <col min="3918" max="3918" width="12.7109375" style="14" bestFit="1" customWidth="1"/>
    <col min="3919" max="3919" width="10.85546875" style="14" bestFit="1" customWidth="1"/>
    <col min="3920" max="3920" width="13" style="14" bestFit="1" customWidth="1"/>
    <col min="3921" max="3921" width="7.28515625" style="14" customWidth="1"/>
    <col min="3922" max="3922" width="11.7109375" style="14" bestFit="1" customWidth="1"/>
    <col min="3923" max="3923" width="7.28515625" style="14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bestFit="1" customWidth="1"/>
    <col min="3929" max="3929" width="7.28515625" style="14" bestFit="1" customWidth="1"/>
    <col min="3930" max="3930" width="12.7109375" style="14" bestFit="1" customWidth="1"/>
    <col min="3931" max="3931" width="7.28515625" style="14" customWidth="1"/>
    <col min="3932" max="3932" width="11.7109375" style="14" bestFit="1" customWidth="1"/>
    <col min="3933" max="3933" width="7.28515625" style="14" customWidth="1"/>
    <col min="3934" max="3934" width="11.7109375" style="14" bestFit="1" customWidth="1"/>
    <col min="3935" max="3935" width="7.28515625" style="14" customWidth="1"/>
    <col min="3936" max="3936" width="11.7109375" style="14" bestFit="1" customWidth="1"/>
    <col min="3937" max="3937" width="7.28515625" style="14" customWidth="1"/>
    <col min="3938" max="3938" width="11.7109375" style="14" bestFit="1" customWidth="1"/>
    <col min="3939" max="3939" width="7.28515625" style="14" bestFit="1" customWidth="1"/>
    <col min="3940" max="3940" width="12.7109375" style="14" bestFit="1" customWidth="1"/>
    <col min="3941" max="3941" width="7.28515625" style="14" customWidth="1"/>
    <col min="3942" max="3942" width="11.7109375" style="14" bestFit="1" customWidth="1"/>
    <col min="3943" max="3943" width="7.28515625" style="14" customWidth="1"/>
    <col min="3944" max="3944" width="11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1.7109375" style="14" bestFit="1" customWidth="1"/>
    <col min="3949" max="3949" width="7.28515625" style="14" bestFit="1" customWidth="1"/>
    <col min="3950" max="3950" width="12.7109375" style="14" bestFit="1" customWidth="1"/>
    <col min="3951" max="3951" width="7.85546875" style="14" bestFit="1" customWidth="1"/>
    <col min="3952" max="3952" width="12.7109375" style="14" bestFit="1" customWidth="1"/>
    <col min="3953" max="3953" width="7.28515625" style="14" customWidth="1"/>
    <col min="3954" max="3954" width="12.7109375" style="14" bestFit="1" customWidth="1"/>
    <col min="3955" max="3955" width="7.28515625" style="14" customWidth="1"/>
    <col min="3956" max="3956" width="12.7109375" style="14" bestFit="1" customWidth="1"/>
    <col min="3957" max="3957" width="7.28515625" style="14" customWidth="1"/>
    <col min="3958" max="3958" width="13" style="14" customWidth="1"/>
    <col min="3959" max="3959" width="8.7109375" style="14" customWidth="1"/>
    <col min="3960" max="3960" width="16.28515625" style="14" bestFit="1" customWidth="1"/>
    <col min="3961" max="3961" width="7.28515625" style="14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0.85546875" style="14" bestFit="1" customWidth="1"/>
    <col min="3967" max="3967" width="7.28515625" style="14" customWidth="1"/>
    <col min="3968" max="3968" width="10.85546875" style="14" bestFit="1" customWidth="1"/>
    <col min="3969" max="3969" width="9.42578125" style="14" bestFit="1" customWidth="1"/>
    <col min="3970" max="3970" width="11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customWidth="1"/>
    <col min="3977" max="3977" width="7.28515625" style="14" customWidth="1"/>
    <col min="3978" max="3978" width="11.7109375" style="14" bestFit="1" customWidth="1"/>
    <col min="3979" max="3979" width="9.42578125" style="14" bestFit="1" customWidth="1"/>
    <col min="3980" max="3980" width="11.7109375" style="14" bestFit="1" customWidth="1"/>
    <col min="3981" max="3981" width="7.28515625" style="14" customWidth="1"/>
    <col min="3982" max="3982" width="11.7109375" style="14" bestFit="1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customWidth="1"/>
    <col min="3988" max="3988" width="11.7109375" style="14" bestFit="1" customWidth="1"/>
    <col min="3989" max="3989" width="9.42578125" style="14" bestFit="1" customWidth="1"/>
    <col min="3990" max="3990" width="11.7109375" style="14" bestFit="1" customWidth="1"/>
    <col min="3991" max="3991" width="7.28515625" style="14" customWidth="1"/>
    <col min="3992" max="3992" width="11.7109375" style="14" bestFit="1" customWidth="1"/>
    <col min="3993" max="3993" width="7.28515625" style="14" customWidth="1"/>
    <col min="3994" max="3994" width="11.7109375" style="14" bestFit="1" customWidth="1"/>
    <col min="3995" max="3995" width="7.28515625" style="14" customWidth="1"/>
    <col min="3996" max="3996" width="12" style="14" customWidth="1"/>
    <col min="3997" max="3997" width="7.28515625" style="14" customWidth="1"/>
    <col min="3998" max="3998" width="11.7109375" style="14" bestFit="1" customWidth="1"/>
    <col min="3999" max="3999" width="7.28515625" style="14" customWidth="1"/>
    <col min="4000" max="4000" width="13" style="14" customWidth="1"/>
    <col min="4001" max="4001" width="7.28515625" style="14" customWidth="1"/>
    <col min="4002" max="4002" width="11.7109375" style="14" bestFit="1" customWidth="1"/>
    <col min="4003" max="4003" width="7.28515625" style="14" customWidth="1"/>
    <col min="4004" max="4004" width="11.7109375" style="14" bestFit="1" customWidth="1"/>
    <col min="4005" max="4005" width="7.28515625" style="14" customWidth="1"/>
    <col min="4006" max="4006" width="11.7109375" style="14" bestFit="1" customWidth="1"/>
    <col min="4007" max="4007" width="7.28515625" style="14" customWidth="1"/>
    <col min="4008" max="4008" width="11.7109375" style="14" bestFit="1" customWidth="1"/>
    <col min="4009" max="4009" width="7.28515625" style="14" bestFit="1" customWidth="1"/>
    <col min="4010" max="4010" width="12.7109375" style="14" bestFit="1" customWidth="1"/>
    <col min="4011" max="4011" width="7.28515625" style="14" customWidth="1"/>
    <col min="4012" max="4012" width="11.7109375" style="14" bestFit="1" customWidth="1"/>
    <col min="4013" max="4013" width="7.28515625" style="14" customWidth="1"/>
    <col min="4014" max="4014" width="11.7109375" style="14" bestFit="1" customWidth="1"/>
    <col min="4015" max="4015" width="7.28515625" style="14" customWidth="1"/>
    <col min="4016" max="4016" width="11.7109375" style="14" bestFit="1" customWidth="1"/>
    <col min="4017" max="4017" width="7.28515625" style="14" customWidth="1"/>
    <col min="4018" max="4018" width="11.7109375" style="14" bestFit="1" customWidth="1"/>
    <col min="4019" max="4019" width="7.28515625" style="14" bestFit="1" customWidth="1"/>
    <col min="4020" max="4020" width="12.7109375" style="14" bestFit="1" customWidth="1"/>
    <col min="4021" max="4021" width="7.28515625" style="14" customWidth="1"/>
    <col min="4022" max="4022" width="11.7109375" style="14" bestFit="1" customWidth="1"/>
    <col min="4023" max="4023" width="7.28515625" style="14" customWidth="1"/>
    <col min="4024" max="4024" width="11.7109375" style="14" bestFit="1" customWidth="1"/>
    <col min="4025" max="4025" width="7.28515625" style="14" customWidth="1"/>
    <col min="4026" max="4026" width="11.7109375" style="14" customWidth="1"/>
    <col min="4027" max="4027" width="7.28515625" style="14" customWidth="1"/>
    <col min="4028" max="4028" width="11.7109375" style="14" customWidth="1"/>
    <col min="4029" max="4029" width="7.28515625" style="14" bestFit="1" customWidth="1"/>
    <col min="4030" max="4030" width="12.7109375" style="14" bestFit="1" customWidth="1"/>
    <col min="4031" max="4031" width="7.28515625" style="14" customWidth="1"/>
    <col min="4032" max="4032" width="11.7109375" style="14" customWidth="1"/>
    <col min="4033" max="4033" width="7.28515625" style="14" customWidth="1"/>
    <col min="4034" max="4034" width="11.7109375" style="14" customWidth="1"/>
    <col min="4035" max="4035" width="7.28515625" style="14" customWidth="1"/>
    <col min="4036" max="4036" width="11.7109375" style="14" customWidth="1"/>
    <col min="4037" max="4037" width="7.28515625" style="14" customWidth="1"/>
    <col min="4038" max="4038" width="11.7109375" style="14" bestFit="1" customWidth="1"/>
    <col min="4039" max="4039" width="7.28515625" style="14" customWidth="1"/>
    <col min="4040" max="4040" width="12.7109375" style="14" bestFit="1" customWidth="1"/>
    <col min="4041" max="4041" width="16.28515625" style="14" bestFit="1" customWidth="1"/>
    <col min="4042" max="4044" width="14.5703125" style="14" customWidth="1"/>
    <col min="4045" max="4046" width="15.28515625" style="14" bestFit="1" customWidth="1"/>
    <col min="4047" max="4048" width="14.5703125" style="14" customWidth="1"/>
    <col min="4049" max="4049" width="15.28515625" style="14" bestFit="1" customWidth="1"/>
    <col min="4050" max="4051" width="14.5703125" style="14" customWidth="1"/>
    <col min="4052" max="4052" width="15.28515625" style="14" bestFit="1" customWidth="1"/>
    <col min="4053" max="4054" width="15.28515625" style="14"/>
    <col min="4055" max="4055" width="3.42578125" style="14" bestFit="1" customWidth="1"/>
    <col min="4056" max="4056" width="54.5703125" style="14" customWidth="1"/>
    <col min="4057" max="4057" width="7.28515625" style="14" customWidth="1"/>
    <col min="4058" max="4058" width="12.7109375" style="14" bestFit="1" customWidth="1"/>
    <col min="4059" max="4059" width="7.28515625" style="14" customWidth="1"/>
    <col min="4060" max="4060" width="12.7109375" style="14" bestFit="1" customWidth="1"/>
    <col min="4061" max="4061" width="7.28515625" style="14" customWidth="1"/>
    <col min="4062" max="4062" width="12.7109375" style="14" bestFit="1" customWidth="1"/>
    <col min="4063" max="4063" width="7.28515625" style="14" customWidth="1"/>
    <col min="4064" max="4064" width="12.7109375" style="14" bestFit="1" customWidth="1"/>
    <col min="4065" max="4065" width="7.28515625" style="14" bestFit="1" customWidth="1"/>
    <col min="4066" max="4066" width="12.7109375" style="14" bestFit="1" customWidth="1"/>
    <col min="4067" max="4067" width="7.28515625" style="14" customWidth="1"/>
    <col min="4068" max="4068" width="12.7109375" style="14" bestFit="1" customWidth="1"/>
    <col min="4069" max="4069" width="7.28515625" style="14" bestFit="1" customWidth="1"/>
    <col min="4070" max="4070" width="12.7109375" style="14" bestFit="1" customWidth="1"/>
    <col min="4071" max="4071" width="7.28515625" style="14" customWidth="1"/>
    <col min="4072" max="4072" width="12.7109375" style="14" bestFit="1" customWidth="1"/>
    <col min="4073" max="4073" width="7.28515625" style="14" customWidth="1"/>
    <col min="4074" max="4074" width="12.7109375" style="14" bestFit="1" customWidth="1"/>
    <col min="4075" max="4075" width="7.28515625" style="14" bestFit="1" customWidth="1"/>
    <col min="4076" max="4076" width="13" style="14" customWidth="1"/>
    <col min="4077" max="4077" width="7.28515625" style="14" customWidth="1"/>
    <col min="4078" max="4078" width="12.7109375" style="14" bestFit="1" customWidth="1"/>
    <col min="4079" max="4079" width="7.28515625" style="14" customWidth="1"/>
    <col min="4080" max="4080" width="12.7109375" style="14" bestFit="1" customWidth="1"/>
    <col min="4081" max="4081" width="7.28515625" style="14" customWidth="1"/>
    <col min="4082" max="4082" width="12.7109375" style="14" bestFit="1" customWidth="1"/>
    <col min="4083" max="4083" width="7.28515625" style="14" customWidth="1"/>
    <col min="4084" max="4084" width="12.7109375" style="14" bestFit="1" customWidth="1"/>
    <col min="4085" max="4085" width="7.28515625" style="14" bestFit="1" customWidth="1"/>
    <col min="4086" max="4086" width="12.7109375" style="14" bestFit="1" customWidth="1"/>
    <col min="4087" max="4087" width="7.28515625" style="14" bestFit="1" customWidth="1"/>
    <col min="4088" max="4088" width="12.7109375" style="14" bestFit="1" customWidth="1"/>
    <col min="4089" max="4089" width="7.28515625" style="14" bestFit="1" customWidth="1"/>
    <col min="4090" max="4090" width="12.7109375" style="14" bestFit="1" customWidth="1"/>
    <col min="4091" max="4091" width="7.28515625" style="14" bestFit="1" customWidth="1"/>
    <col min="4092" max="4092" width="12.7109375" style="14" bestFit="1" customWidth="1"/>
    <col min="4093" max="4093" width="7.28515625" style="14" bestFit="1" customWidth="1"/>
    <col min="4094" max="4094" width="12.7109375" style="14" bestFit="1" customWidth="1"/>
    <col min="4095" max="4095" width="9.7109375" style="14" bestFit="1" customWidth="1"/>
    <col min="4096" max="4096" width="14.28515625" style="14" bestFit="1" customWidth="1"/>
    <col min="4097" max="4097" width="7.28515625" style="14" customWidth="1"/>
    <col min="4098" max="4098" width="11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customWidth="1"/>
    <col min="4102" max="4102" width="11.7109375" style="14" bestFit="1" customWidth="1"/>
    <col min="4103" max="4103" width="7.28515625" style="14" customWidth="1"/>
    <col min="4104" max="4104" width="11.7109375" style="14" bestFit="1" customWidth="1"/>
    <col min="4105" max="4105" width="7.28515625" style="14" bestFit="1" customWidth="1"/>
    <col min="4106" max="4106" width="12.7109375" style="14" bestFit="1" customWidth="1"/>
    <col min="4107" max="4107" width="7.28515625" style="14" customWidth="1"/>
    <col min="4108" max="4108" width="11.7109375" style="14" bestFit="1" customWidth="1"/>
    <col min="4109" max="4109" width="7.28515625" style="14" customWidth="1"/>
    <col min="4110" max="4110" width="11.7109375" style="14" bestFit="1" customWidth="1"/>
    <col min="4111" max="4111" width="7.28515625" style="14" customWidth="1"/>
    <col min="4112" max="4112" width="11.7109375" style="14" bestFit="1" customWidth="1"/>
    <col min="4113" max="4113" width="7.28515625" style="14" customWidth="1"/>
    <col min="4114" max="4114" width="11.7109375" style="14" bestFit="1" customWidth="1"/>
    <col min="4115" max="4115" width="7.28515625" style="14" bestFit="1" customWidth="1"/>
    <col min="4116" max="4116" width="12.7109375" style="14" bestFit="1" customWidth="1"/>
    <col min="4117" max="4117" width="7.28515625" style="14" customWidth="1"/>
    <col min="4118" max="4118" width="11.7109375" style="14" bestFit="1" customWidth="1"/>
    <col min="4119" max="4119" width="7.28515625" style="14" customWidth="1"/>
    <col min="4120" max="4120" width="11.7109375" style="14" bestFit="1" customWidth="1"/>
    <col min="4121" max="4121" width="7.28515625" style="14" customWidth="1"/>
    <col min="4122" max="4122" width="11.7109375" style="14" bestFit="1" customWidth="1"/>
    <col min="4123" max="4123" width="7.28515625" style="14" customWidth="1"/>
    <col min="4124" max="4124" width="11.7109375" style="14" bestFit="1" customWidth="1"/>
    <col min="4125" max="4125" width="7.28515625" style="14" bestFit="1" customWidth="1"/>
    <col min="4126" max="4126" width="12.7109375" style="14" bestFit="1" customWidth="1"/>
    <col min="4127" max="4127" width="7.28515625" style="14" customWidth="1"/>
    <col min="4128" max="4128" width="12.7109375" style="14" bestFit="1" customWidth="1"/>
    <col min="4129" max="4129" width="7.28515625" style="14" customWidth="1"/>
    <col min="4130" max="4130" width="12.7109375" style="14" bestFit="1" customWidth="1"/>
    <col min="4131" max="4131" width="7.28515625" style="14" customWidth="1"/>
    <col min="4132" max="4132" width="12.7109375" style="14" bestFit="1" customWidth="1"/>
    <col min="4133" max="4133" width="7.28515625" style="14" customWidth="1"/>
    <col min="4134" max="4134" width="12.7109375" style="14" bestFit="1" customWidth="1"/>
    <col min="4135" max="4135" width="7.28515625" style="14" customWidth="1"/>
    <col min="4136" max="4136" width="12.7109375" style="14" bestFit="1" customWidth="1"/>
    <col min="4137" max="4137" width="7.28515625" style="14" bestFit="1" customWidth="1"/>
    <col min="4138" max="4138" width="11.7109375" style="14" bestFit="1" customWidth="1"/>
    <col min="4139" max="4139" width="7.28515625" style="14" bestFit="1" customWidth="1"/>
    <col min="4140" max="4140" width="11.7109375" style="14" bestFit="1" customWidth="1"/>
    <col min="4141" max="4141" width="7.28515625" style="14" bestFit="1" customWidth="1"/>
    <col min="4142" max="4142" width="11.7109375" style="14" bestFit="1" customWidth="1"/>
    <col min="4143" max="4143" width="7.28515625" style="14" bestFit="1" customWidth="1"/>
    <col min="4144" max="4144" width="11.7109375" style="14" bestFit="1" customWidth="1"/>
    <col min="4145" max="4145" width="7.28515625" style="14" bestFit="1" customWidth="1"/>
    <col min="4146" max="4146" width="12.7109375" style="14" bestFit="1" customWidth="1"/>
    <col min="4147" max="4147" width="7.28515625" style="14" bestFit="1" customWidth="1"/>
    <col min="4148" max="4148" width="11.7109375" style="14" bestFit="1" customWidth="1"/>
    <col min="4149" max="4149" width="7.28515625" style="14" bestFit="1" customWidth="1"/>
    <col min="4150" max="4150" width="11.7109375" style="14" bestFit="1" customWidth="1"/>
    <col min="4151" max="4151" width="7.28515625" style="14" bestFit="1" customWidth="1"/>
    <col min="4152" max="4152" width="11.7109375" style="14" bestFit="1" customWidth="1"/>
    <col min="4153" max="4153" width="7.28515625" style="14" bestFit="1" customWidth="1"/>
    <col min="4154" max="4154" width="11.7109375" style="14" bestFit="1" customWidth="1"/>
    <col min="4155" max="4155" width="7.28515625" style="14" bestFit="1" customWidth="1"/>
    <col min="4156" max="4156" width="12.7109375" style="14" bestFit="1" customWidth="1"/>
    <col min="4157" max="4157" width="7.28515625" style="14" bestFit="1" customWidth="1"/>
    <col min="4158" max="4158" width="11.7109375" style="14" customWidth="1"/>
    <col min="4159" max="4159" width="7.28515625" style="14" bestFit="1" customWidth="1"/>
    <col min="4160" max="4160" width="11.7109375" style="14" customWidth="1"/>
    <col min="4161" max="4161" width="7.28515625" style="14" bestFit="1" customWidth="1"/>
    <col min="4162" max="4162" width="11.7109375" style="14" bestFit="1" customWidth="1"/>
    <col min="4163" max="4163" width="7.28515625" style="14" bestFit="1" customWidth="1"/>
    <col min="4164" max="4164" width="11.7109375" style="14" bestFit="1" customWidth="1"/>
    <col min="4165" max="4165" width="7.28515625" style="14" bestFit="1" customWidth="1"/>
    <col min="4166" max="4166" width="12.7109375" style="14" bestFit="1" customWidth="1"/>
    <col min="4167" max="4167" width="7.28515625" style="14" bestFit="1" customWidth="1"/>
    <col min="4168" max="4168" width="12.7109375" style="14" bestFit="1" customWidth="1"/>
    <col min="4169" max="4169" width="7.28515625" style="14" bestFit="1" customWidth="1"/>
    <col min="4170" max="4170" width="12.7109375" style="14" bestFit="1" customWidth="1"/>
    <col min="4171" max="4171" width="7.28515625" style="14" bestFit="1" customWidth="1"/>
    <col min="4172" max="4172" width="12.7109375" style="14" bestFit="1" customWidth="1"/>
    <col min="4173" max="4173" width="7.28515625" style="14" bestFit="1" customWidth="1"/>
    <col min="4174" max="4174" width="12.7109375" style="14" bestFit="1" customWidth="1"/>
    <col min="4175" max="4175" width="10.85546875" style="14" bestFit="1" customWidth="1"/>
    <col min="4176" max="4176" width="13" style="14" bestFit="1" customWidth="1"/>
    <col min="4177" max="4177" width="7.28515625" style="14" customWidth="1"/>
    <col min="4178" max="4178" width="11.7109375" style="14" bestFit="1" customWidth="1"/>
    <col min="4179" max="4179" width="7.28515625" style="14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bestFit="1" customWidth="1"/>
    <col min="4185" max="4185" width="7.28515625" style="14" bestFit="1" customWidth="1"/>
    <col min="4186" max="4186" width="12.7109375" style="14" bestFit="1" customWidth="1"/>
    <col min="4187" max="4187" width="7.28515625" style="14" customWidth="1"/>
    <col min="4188" max="4188" width="11.7109375" style="14" bestFit="1" customWidth="1"/>
    <col min="4189" max="4189" width="7.28515625" style="14" customWidth="1"/>
    <col min="4190" max="4190" width="11.7109375" style="14" bestFit="1" customWidth="1"/>
    <col min="4191" max="4191" width="7.28515625" style="14" customWidth="1"/>
    <col min="4192" max="4192" width="11.7109375" style="14" bestFit="1" customWidth="1"/>
    <col min="4193" max="4193" width="7.28515625" style="14" customWidth="1"/>
    <col min="4194" max="4194" width="11.7109375" style="14" bestFit="1" customWidth="1"/>
    <col min="4195" max="4195" width="7.28515625" style="14" bestFit="1" customWidth="1"/>
    <col min="4196" max="4196" width="12.7109375" style="14" bestFit="1" customWidth="1"/>
    <col min="4197" max="4197" width="7.28515625" style="14" customWidth="1"/>
    <col min="4198" max="4198" width="11.7109375" style="14" bestFit="1" customWidth="1"/>
    <col min="4199" max="4199" width="7.28515625" style="14" customWidth="1"/>
    <col min="4200" max="4200" width="11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1.7109375" style="14" bestFit="1" customWidth="1"/>
    <col min="4205" max="4205" width="7.28515625" style="14" bestFit="1" customWidth="1"/>
    <col min="4206" max="4206" width="12.7109375" style="14" bestFit="1" customWidth="1"/>
    <col min="4207" max="4207" width="7.85546875" style="14" bestFit="1" customWidth="1"/>
    <col min="4208" max="4208" width="12.7109375" style="14" bestFit="1" customWidth="1"/>
    <col min="4209" max="4209" width="7.28515625" style="14" customWidth="1"/>
    <col min="4210" max="4210" width="12.7109375" style="14" bestFit="1" customWidth="1"/>
    <col min="4211" max="4211" width="7.28515625" style="14" customWidth="1"/>
    <col min="4212" max="4212" width="12.7109375" style="14" bestFit="1" customWidth="1"/>
    <col min="4213" max="4213" width="7.28515625" style="14" customWidth="1"/>
    <col min="4214" max="4214" width="13" style="14" customWidth="1"/>
    <col min="4215" max="4215" width="8.7109375" style="14" customWidth="1"/>
    <col min="4216" max="4216" width="16.28515625" style="14" bestFit="1" customWidth="1"/>
    <col min="4217" max="4217" width="7.28515625" style="14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0.85546875" style="14" bestFit="1" customWidth="1"/>
    <col min="4223" max="4223" width="7.28515625" style="14" customWidth="1"/>
    <col min="4224" max="4224" width="10.85546875" style="14" bestFit="1" customWidth="1"/>
    <col min="4225" max="4225" width="9.42578125" style="14" bestFit="1" customWidth="1"/>
    <col min="4226" max="4226" width="11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customWidth="1"/>
    <col min="4233" max="4233" width="7.28515625" style="14" customWidth="1"/>
    <col min="4234" max="4234" width="11.7109375" style="14" bestFit="1" customWidth="1"/>
    <col min="4235" max="4235" width="9.42578125" style="14" bestFit="1" customWidth="1"/>
    <col min="4236" max="4236" width="11.7109375" style="14" bestFit="1" customWidth="1"/>
    <col min="4237" max="4237" width="7.28515625" style="14" customWidth="1"/>
    <col min="4238" max="4238" width="11.7109375" style="14" bestFit="1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customWidth="1"/>
    <col min="4244" max="4244" width="11.7109375" style="14" bestFit="1" customWidth="1"/>
    <col min="4245" max="4245" width="9.42578125" style="14" bestFit="1" customWidth="1"/>
    <col min="4246" max="4246" width="11.7109375" style="14" bestFit="1" customWidth="1"/>
    <col min="4247" max="4247" width="7.28515625" style="14" customWidth="1"/>
    <col min="4248" max="4248" width="11.7109375" style="14" bestFit="1" customWidth="1"/>
    <col min="4249" max="4249" width="7.28515625" style="14" customWidth="1"/>
    <col min="4250" max="4250" width="11.7109375" style="14" bestFit="1" customWidth="1"/>
    <col min="4251" max="4251" width="7.28515625" style="14" customWidth="1"/>
    <col min="4252" max="4252" width="12" style="14" customWidth="1"/>
    <col min="4253" max="4253" width="7.28515625" style="14" customWidth="1"/>
    <col min="4254" max="4254" width="11.7109375" style="14" bestFit="1" customWidth="1"/>
    <col min="4255" max="4255" width="7.28515625" style="14" customWidth="1"/>
    <col min="4256" max="4256" width="13" style="14" customWidth="1"/>
    <col min="4257" max="4257" width="7.28515625" style="14" customWidth="1"/>
    <col min="4258" max="4258" width="11.7109375" style="14" bestFit="1" customWidth="1"/>
    <col min="4259" max="4259" width="7.28515625" style="14" customWidth="1"/>
    <col min="4260" max="4260" width="11.7109375" style="14" bestFit="1" customWidth="1"/>
    <col min="4261" max="4261" width="7.28515625" style="14" customWidth="1"/>
    <col min="4262" max="4262" width="11.7109375" style="14" bestFit="1" customWidth="1"/>
    <col min="4263" max="4263" width="7.28515625" style="14" customWidth="1"/>
    <col min="4264" max="4264" width="11.7109375" style="14" bestFit="1" customWidth="1"/>
    <col min="4265" max="4265" width="7.28515625" style="14" bestFit="1" customWidth="1"/>
    <col min="4266" max="4266" width="12.7109375" style="14" bestFit="1" customWidth="1"/>
    <col min="4267" max="4267" width="7.28515625" style="14" customWidth="1"/>
    <col min="4268" max="4268" width="11.7109375" style="14" bestFit="1" customWidth="1"/>
    <col min="4269" max="4269" width="7.28515625" style="14" customWidth="1"/>
    <col min="4270" max="4270" width="11.7109375" style="14" bestFit="1" customWidth="1"/>
    <col min="4271" max="4271" width="7.28515625" style="14" customWidth="1"/>
    <col min="4272" max="4272" width="11.7109375" style="14" bestFit="1" customWidth="1"/>
    <col min="4273" max="4273" width="7.28515625" style="14" customWidth="1"/>
    <col min="4274" max="4274" width="11.7109375" style="14" bestFit="1" customWidth="1"/>
    <col min="4275" max="4275" width="7.28515625" style="14" bestFit="1" customWidth="1"/>
    <col min="4276" max="4276" width="12.7109375" style="14" bestFit="1" customWidth="1"/>
    <col min="4277" max="4277" width="7.28515625" style="14" customWidth="1"/>
    <col min="4278" max="4278" width="11.7109375" style="14" bestFit="1" customWidth="1"/>
    <col min="4279" max="4279" width="7.28515625" style="14" customWidth="1"/>
    <col min="4280" max="4280" width="11.7109375" style="14" bestFit="1" customWidth="1"/>
    <col min="4281" max="4281" width="7.28515625" style="14" customWidth="1"/>
    <col min="4282" max="4282" width="11.7109375" style="14" customWidth="1"/>
    <col min="4283" max="4283" width="7.28515625" style="14" customWidth="1"/>
    <col min="4284" max="4284" width="11.7109375" style="14" customWidth="1"/>
    <col min="4285" max="4285" width="7.28515625" style="14" bestFit="1" customWidth="1"/>
    <col min="4286" max="4286" width="12.7109375" style="14" bestFit="1" customWidth="1"/>
    <col min="4287" max="4287" width="7.28515625" style="14" customWidth="1"/>
    <col min="4288" max="4288" width="11.7109375" style="14" customWidth="1"/>
    <col min="4289" max="4289" width="7.28515625" style="14" customWidth="1"/>
    <col min="4290" max="4290" width="11.7109375" style="14" customWidth="1"/>
    <col min="4291" max="4291" width="7.28515625" style="14" customWidth="1"/>
    <col min="4292" max="4292" width="11.7109375" style="14" customWidth="1"/>
    <col min="4293" max="4293" width="7.28515625" style="14" customWidth="1"/>
    <col min="4294" max="4294" width="11.7109375" style="14" bestFit="1" customWidth="1"/>
    <col min="4295" max="4295" width="7.28515625" style="14" customWidth="1"/>
    <col min="4296" max="4296" width="12.7109375" style="14" bestFit="1" customWidth="1"/>
    <col min="4297" max="4297" width="16.28515625" style="14" bestFit="1" customWidth="1"/>
    <col min="4298" max="4300" width="14.5703125" style="14" customWidth="1"/>
    <col min="4301" max="4302" width="15.28515625" style="14" bestFit="1" customWidth="1"/>
    <col min="4303" max="4304" width="14.5703125" style="14" customWidth="1"/>
    <col min="4305" max="4305" width="15.28515625" style="14" bestFit="1" customWidth="1"/>
    <col min="4306" max="4307" width="14.5703125" style="14" customWidth="1"/>
    <col min="4308" max="4308" width="15.28515625" style="14" bestFit="1" customWidth="1"/>
    <col min="4309" max="4310" width="15.28515625" style="14"/>
    <col min="4311" max="4311" width="3.42578125" style="14" bestFit="1" customWidth="1"/>
    <col min="4312" max="4312" width="54.5703125" style="14" customWidth="1"/>
    <col min="4313" max="4313" width="7.28515625" style="14" customWidth="1"/>
    <col min="4314" max="4314" width="12.7109375" style="14" bestFit="1" customWidth="1"/>
    <col min="4315" max="4315" width="7.28515625" style="14" customWidth="1"/>
    <col min="4316" max="4316" width="12.7109375" style="14" bestFit="1" customWidth="1"/>
    <col min="4317" max="4317" width="7.28515625" style="14" customWidth="1"/>
    <col min="4318" max="4318" width="12.7109375" style="14" bestFit="1" customWidth="1"/>
    <col min="4319" max="4319" width="7.28515625" style="14" customWidth="1"/>
    <col min="4320" max="4320" width="12.7109375" style="14" bestFit="1" customWidth="1"/>
    <col min="4321" max="4321" width="7.28515625" style="14" bestFit="1" customWidth="1"/>
    <col min="4322" max="4322" width="12.7109375" style="14" bestFit="1" customWidth="1"/>
    <col min="4323" max="4323" width="7.28515625" style="14" customWidth="1"/>
    <col min="4324" max="4324" width="12.7109375" style="14" bestFit="1" customWidth="1"/>
    <col min="4325" max="4325" width="7.28515625" style="14" bestFit="1" customWidth="1"/>
    <col min="4326" max="4326" width="12.7109375" style="14" bestFit="1" customWidth="1"/>
    <col min="4327" max="4327" width="7.28515625" style="14" customWidth="1"/>
    <col min="4328" max="4328" width="12.7109375" style="14" bestFit="1" customWidth="1"/>
    <col min="4329" max="4329" width="7.28515625" style="14" customWidth="1"/>
    <col min="4330" max="4330" width="12.7109375" style="14" bestFit="1" customWidth="1"/>
    <col min="4331" max="4331" width="7.28515625" style="14" bestFit="1" customWidth="1"/>
    <col min="4332" max="4332" width="13" style="14" customWidth="1"/>
    <col min="4333" max="4333" width="7.28515625" style="14" customWidth="1"/>
    <col min="4334" max="4334" width="12.7109375" style="14" bestFit="1" customWidth="1"/>
    <col min="4335" max="4335" width="7.28515625" style="14" customWidth="1"/>
    <col min="4336" max="4336" width="12.7109375" style="14" bestFit="1" customWidth="1"/>
    <col min="4337" max="4337" width="7.28515625" style="14" customWidth="1"/>
    <col min="4338" max="4338" width="12.7109375" style="14" bestFit="1" customWidth="1"/>
    <col min="4339" max="4339" width="7.28515625" style="14" customWidth="1"/>
    <col min="4340" max="4340" width="12.7109375" style="14" bestFit="1" customWidth="1"/>
    <col min="4341" max="4341" width="7.28515625" style="14" bestFit="1" customWidth="1"/>
    <col min="4342" max="4342" width="12.7109375" style="14" bestFit="1" customWidth="1"/>
    <col min="4343" max="4343" width="7.28515625" style="14" bestFit="1" customWidth="1"/>
    <col min="4344" max="4344" width="12.7109375" style="14" bestFit="1" customWidth="1"/>
    <col min="4345" max="4345" width="7.28515625" style="14" bestFit="1" customWidth="1"/>
    <col min="4346" max="4346" width="12.7109375" style="14" bestFit="1" customWidth="1"/>
    <col min="4347" max="4347" width="7.28515625" style="14" bestFit="1" customWidth="1"/>
    <col min="4348" max="4348" width="12.7109375" style="14" bestFit="1" customWidth="1"/>
    <col min="4349" max="4349" width="7.28515625" style="14" bestFit="1" customWidth="1"/>
    <col min="4350" max="4350" width="12.7109375" style="14" bestFit="1" customWidth="1"/>
    <col min="4351" max="4351" width="9.7109375" style="14" bestFit="1" customWidth="1"/>
    <col min="4352" max="4352" width="14.28515625" style="14" bestFit="1" customWidth="1"/>
    <col min="4353" max="4353" width="7.28515625" style="14" customWidth="1"/>
    <col min="4354" max="4354" width="11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customWidth="1"/>
    <col min="4358" max="4358" width="11.7109375" style="14" bestFit="1" customWidth="1"/>
    <col min="4359" max="4359" width="7.28515625" style="14" customWidth="1"/>
    <col min="4360" max="4360" width="11.7109375" style="14" bestFit="1" customWidth="1"/>
    <col min="4361" max="4361" width="7.28515625" style="14" bestFit="1" customWidth="1"/>
    <col min="4362" max="4362" width="12.7109375" style="14" bestFit="1" customWidth="1"/>
    <col min="4363" max="4363" width="7.28515625" style="14" customWidth="1"/>
    <col min="4364" max="4364" width="11.7109375" style="14" bestFit="1" customWidth="1"/>
    <col min="4365" max="4365" width="7.28515625" style="14" customWidth="1"/>
    <col min="4366" max="4366" width="11.7109375" style="14" bestFit="1" customWidth="1"/>
    <col min="4367" max="4367" width="7.28515625" style="14" customWidth="1"/>
    <col min="4368" max="4368" width="11.7109375" style="14" bestFit="1" customWidth="1"/>
    <col min="4369" max="4369" width="7.28515625" style="14" customWidth="1"/>
    <col min="4370" max="4370" width="11.7109375" style="14" bestFit="1" customWidth="1"/>
    <col min="4371" max="4371" width="7.28515625" style="14" bestFit="1" customWidth="1"/>
    <col min="4372" max="4372" width="12.7109375" style="14" bestFit="1" customWidth="1"/>
    <col min="4373" max="4373" width="7.28515625" style="14" customWidth="1"/>
    <col min="4374" max="4374" width="11.7109375" style="14" bestFit="1" customWidth="1"/>
    <col min="4375" max="4375" width="7.28515625" style="14" customWidth="1"/>
    <col min="4376" max="4376" width="11.7109375" style="14" bestFit="1" customWidth="1"/>
    <col min="4377" max="4377" width="7.28515625" style="14" customWidth="1"/>
    <col min="4378" max="4378" width="11.7109375" style="14" bestFit="1" customWidth="1"/>
    <col min="4379" max="4379" width="7.28515625" style="14" customWidth="1"/>
    <col min="4380" max="4380" width="11.7109375" style="14" bestFit="1" customWidth="1"/>
    <col min="4381" max="4381" width="7.28515625" style="14" bestFit="1" customWidth="1"/>
    <col min="4382" max="4382" width="12.7109375" style="14" bestFit="1" customWidth="1"/>
    <col min="4383" max="4383" width="7.28515625" style="14" customWidth="1"/>
    <col min="4384" max="4384" width="12.7109375" style="14" bestFit="1" customWidth="1"/>
    <col min="4385" max="4385" width="7.28515625" style="14" customWidth="1"/>
    <col min="4386" max="4386" width="12.7109375" style="14" bestFit="1" customWidth="1"/>
    <col min="4387" max="4387" width="7.28515625" style="14" customWidth="1"/>
    <col min="4388" max="4388" width="12.7109375" style="14" bestFit="1" customWidth="1"/>
    <col min="4389" max="4389" width="7.28515625" style="14" customWidth="1"/>
    <col min="4390" max="4390" width="12.7109375" style="14" bestFit="1" customWidth="1"/>
    <col min="4391" max="4391" width="7.28515625" style="14" customWidth="1"/>
    <col min="4392" max="4392" width="12.7109375" style="14" bestFit="1" customWidth="1"/>
    <col min="4393" max="4393" width="7.28515625" style="14" bestFit="1" customWidth="1"/>
    <col min="4394" max="4394" width="11.7109375" style="14" bestFit="1" customWidth="1"/>
    <col min="4395" max="4395" width="7.28515625" style="14" bestFit="1" customWidth="1"/>
    <col min="4396" max="4396" width="11.7109375" style="14" bestFit="1" customWidth="1"/>
    <col min="4397" max="4397" width="7.28515625" style="14" bestFit="1" customWidth="1"/>
    <col min="4398" max="4398" width="11.7109375" style="14" bestFit="1" customWidth="1"/>
    <col min="4399" max="4399" width="7.28515625" style="14" bestFit="1" customWidth="1"/>
    <col min="4400" max="4400" width="11.7109375" style="14" bestFit="1" customWidth="1"/>
    <col min="4401" max="4401" width="7.28515625" style="14" bestFit="1" customWidth="1"/>
    <col min="4402" max="4402" width="12.7109375" style="14" bestFit="1" customWidth="1"/>
    <col min="4403" max="4403" width="7.28515625" style="14" bestFit="1" customWidth="1"/>
    <col min="4404" max="4404" width="11.7109375" style="14" bestFit="1" customWidth="1"/>
    <col min="4405" max="4405" width="7.28515625" style="14" bestFit="1" customWidth="1"/>
    <col min="4406" max="4406" width="11.7109375" style="14" bestFit="1" customWidth="1"/>
    <col min="4407" max="4407" width="7.28515625" style="14" bestFit="1" customWidth="1"/>
    <col min="4408" max="4408" width="11.7109375" style="14" bestFit="1" customWidth="1"/>
    <col min="4409" max="4409" width="7.28515625" style="14" bestFit="1" customWidth="1"/>
    <col min="4410" max="4410" width="11.7109375" style="14" bestFit="1" customWidth="1"/>
    <col min="4411" max="4411" width="7.28515625" style="14" bestFit="1" customWidth="1"/>
    <col min="4412" max="4412" width="12.7109375" style="14" bestFit="1" customWidth="1"/>
    <col min="4413" max="4413" width="7.28515625" style="14" bestFit="1" customWidth="1"/>
    <col min="4414" max="4414" width="11.7109375" style="14" customWidth="1"/>
    <col min="4415" max="4415" width="7.28515625" style="14" bestFit="1" customWidth="1"/>
    <col min="4416" max="4416" width="11.7109375" style="14" customWidth="1"/>
    <col min="4417" max="4417" width="7.28515625" style="14" bestFit="1" customWidth="1"/>
    <col min="4418" max="4418" width="11.7109375" style="14" bestFit="1" customWidth="1"/>
    <col min="4419" max="4419" width="7.28515625" style="14" bestFit="1" customWidth="1"/>
    <col min="4420" max="4420" width="11.7109375" style="14" bestFit="1" customWidth="1"/>
    <col min="4421" max="4421" width="7.28515625" style="14" bestFit="1" customWidth="1"/>
    <col min="4422" max="4422" width="12.7109375" style="14" bestFit="1" customWidth="1"/>
    <col min="4423" max="4423" width="7.28515625" style="14" bestFit="1" customWidth="1"/>
    <col min="4424" max="4424" width="12.7109375" style="14" bestFit="1" customWidth="1"/>
    <col min="4425" max="4425" width="7.28515625" style="14" bestFit="1" customWidth="1"/>
    <col min="4426" max="4426" width="12.7109375" style="14" bestFit="1" customWidth="1"/>
    <col min="4427" max="4427" width="7.28515625" style="14" bestFit="1" customWidth="1"/>
    <col min="4428" max="4428" width="12.7109375" style="14" bestFit="1" customWidth="1"/>
    <col min="4429" max="4429" width="7.28515625" style="14" bestFit="1" customWidth="1"/>
    <col min="4430" max="4430" width="12.7109375" style="14" bestFit="1" customWidth="1"/>
    <col min="4431" max="4431" width="10.85546875" style="14" bestFit="1" customWidth="1"/>
    <col min="4432" max="4432" width="13" style="14" bestFit="1" customWidth="1"/>
    <col min="4433" max="4433" width="7.28515625" style="14" customWidth="1"/>
    <col min="4434" max="4434" width="11.7109375" style="14" bestFit="1" customWidth="1"/>
    <col min="4435" max="4435" width="7.28515625" style="14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bestFit="1" customWidth="1"/>
    <col min="4441" max="4441" width="7.28515625" style="14" bestFit="1" customWidth="1"/>
    <col min="4442" max="4442" width="12.7109375" style="14" bestFit="1" customWidth="1"/>
    <col min="4443" max="4443" width="7.28515625" style="14" customWidth="1"/>
    <col min="4444" max="4444" width="11.7109375" style="14" bestFit="1" customWidth="1"/>
    <col min="4445" max="4445" width="7.28515625" style="14" customWidth="1"/>
    <col min="4446" max="4446" width="11.7109375" style="14" bestFit="1" customWidth="1"/>
    <col min="4447" max="4447" width="7.28515625" style="14" customWidth="1"/>
    <col min="4448" max="4448" width="11.7109375" style="14" bestFit="1" customWidth="1"/>
    <col min="4449" max="4449" width="7.28515625" style="14" customWidth="1"/>
    <col min="4450" max="4450" width="11.7109375" style="14" bestFit="1" customWidth="1"/>
    <col min="4451" max="4451" width="7.28515625" style="14" bestFit="1" customWidth="1"/>
    <col min="4452" max="4452" width="12.7109375" style="14" bestFit="1" customWidth="1"/>
    <col min="4453" max="4453" width="7.28515625" style="14" customWidth="1"/>
    <col min="4454" max="4454" width="11.7109375" style="14" bestFit="1" customWidth="1"/>
    <col min="4455" max="4455" width="7.28515625" style="14" customWidth="1"/>
    <col min="4456" max="4456" width="11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1.7109375" style="14" bestFit="1" customWidth="1"/>
    <col min="4461" max="4461" width="7.28515625" style="14" bestFit="1" customWidth="1"/>
    <col min="4462" max="4462" width="12.7109375" style="14" bestFit="1" customWidth="1"/>
    <col min="4463" max="4463" width="7.85546875" style="14" bestFit="1" customWidth="1"/>
    <col min="4464" max="4464" width="12.7109375" style="14" bestFit="1" customWidth="1"/>
    <col min="4465" max="4465" width="7.28515625" style="14" customWidth="1"/>
    <col min="4466" max="4466" width="12.7109375" style="14" bestFit="1" customWidth="1"/>
    <col min="4467" max="4467" width="7.28515625" style="14" customWidth="1"/>
    <col min="4468" max="4468" width="12.7109375" style="14" bestFit="1" customWidth="1"/>
    <col min="4469" max="4469" width="7.28515625" style="14" customWidth="1"/>
    <col min="4470" max="4470" width="13" style="14" customWidth="1"/>
    <col min="4471" max="4471" width="8.7109375" style="14" customWidth="1"/>
    <col min="4472" max="4472" width="16.28515625" style="14" bestFit="1" customWidth="1"/>
    <col min="4473" max="4473" width="7.28515625" style="14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0.85546875" style="14" bestFit="1" customWidth="1"/>
    <col min="4479" max="4479" width="7.28515625" style="14" customWidth="1"/>
    <col min="4480" max="4480" width="10.85546875" style="14" bestFit="1" customWidth="1"/>
    <col min="4481" max="4481" width="9.42578125" style="14" bestFit="1" customWidth="1"/>
    <col min="4482" max="4482" width="11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customWidth="1"/>
    <col min="4489" max="4489" width="7.28515625" style="14" customWidth="1"/>
    <col min="4490" max="4490" width="11.7109375" style="14" bestFit="1" customWidth="1"/>
    <col min="4491" max="4491" width="9.42578125" style="14" bestFit="1" customWidth="1"/>
    <col min="4492" max="4492" width="11.7109375" style="14" bestFit="1" customWidth="1"/>
    <col min="4493" max="4493" width="7.28515625" style="14" customWidth="1"/>
    <col min="4494" max="4494" width="11.7109375" style="14" bestFit="1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customWidth="1"/>
    <col min="4500" max="4500" width="11.7109375" style="14" bestFit="1" customWidth="1"/>
    <col min="4501" max="4501" width="9.42578125" style="14" bestFit="1" customWidth="1"/>
    <col min="4502" max="4502" width="11.7109375" style="14" bestFit="1" customWidth="1"/>
    <col min="4503" max="4503" width="7.28515625" style="14" customWidth="1"/>
    <col min="4504" max="4504" width="11.7109375" style="14" bestFit="1" customWidth="1"/>
    <col min="4505" max="4505" width="7.28515625" style="14" customWidth="1"/>
    <col min="4506" max="4506" width="11.7109375" style="14" bestFit="1" customWidth="1"/>
    <col min="4507" max="4507" width="7.28515625" style="14" customWidth="1"/>
    <col min="4508" max="4508" width="12" style="14" customWidth="1"/>
    <col min="4509" max="4509" width="7.28515625" style="14" customWidth="1"/>
    <col min="4510" max="4510" width="11.7109375" style="14" bestFit="1" customWidth="1"/>
    <col min="4511" max="4511" width="7.28515625" style="14" customWidth="1"/>
    <col min="4512" max="4512" width="13" style="14" customWidth="1"/>
    <col min="4513" max="4513" width="7.28515625" style="14" customWidth="1"/>
    <col min="4514" max="4514" width="11.7109375" style="14" bestFit="1" customWidth="1"/>
    <col min="4515" max="4515" width="7.28515625" style="14" customWidth="1"/>
    <col min="4516" max="4516" width="11.7109375" style="14" bestFit="1" customWidth="1"/>
    <col min="4517" max="4517" width="7.28515625" style="14" customWidth="1"/>
    <col min="4518" max="4518" width="11.7109375" style="14" bestFit="1" customWidth="1"/>
    <col min="4519" max="4519" width="7.28515625" style="14" customWidth="1"/>
    <col min="4520" max="4520" width="11.7109375" style="14" bestFit="1" customWidth="1"/>
    <col min="4521" max="4521" width="7.28515625" style="14" bestFit="1" customWidth="1"/>
    <col min="4522" max="4522" width="12.7109375" style="14" bestFit="1" customWidth="1"/>
    <col min="4523" max="4523" width="7.28515625" style="14" customWidth="1"/>
    <col min="4524" max="4524" width="11.7109375" style="14" bestFit="1" customWidth="1"/>
    <col min="4525" max="4525" width="7.28515625" style="14" customWidth="1"/>
    <col min="4526" max="4526" width="11.7109375" style="14" bestFit="1" customWidth="1"/>
    <col min="4527" max="4527" width="7.28515625" style="14" customWidth="1"/>
    <col min="4528" max="4528" width="11.7109375" style="14" bestFit="1" customWidth="1"/>
    <col min="4529" max="4529" width="7.28515625" style="14" customWidth="1"/>
    <col min="4530" max="4530" width="11.7109375" style="14" bestFit="1" customWidth="1"/>
    <col min="4531" max="4531" width="7.28515625" style="14" bestFit="1" customWidth="1"/>
    <col min="4532" max="4532" width="12.7109375" style="14" bestFit="1" customWidth="1"/>
    <col min="4533" max="4533" width="7.28515625" style="14" customWidth="1"/>
    <col min="4534" max="4534" width="11.7109375" style="14" bestFit="1" customWidth="1"/>
    <col min="4535" max="4535" width="7.28515625" style="14" customWidth="1"/>
    <col min="4536" max="4536" width="11.7109375" style="14" bestFit="1" customWidth="1"/>
    <col min="4537" max="4537" width="7.28515625" style="14" customWidth="1"/>
    <col min="4538" max="4538" width="11.7109375" style="14" customWidth="1"/>
    <col min="4539" max="4539" width="7.28515625" style="14" customWidth="1"/>
    <col min="4540" max="4540" width="11.7109375" style="14" customWidth="1"/>
    <col min="4541" max="4541" width="7.28515625" style="14" bestFit="1" customWidth="1"/>
    <col min="4542" max="4542" width="12.7109375" style="14" bestFit="1" customWidth="1"/>
    <col min="4543" max="4543" width="7.28515625" style="14" customWidth="1"/>
    <col min="4544" max="4544" width="11.7109375" style="14" customWidth="1"/>
    <col min="4545" max="4545" width="7.28515625" style="14" customWidth="1"/>
    <col min="4546" max="4546" width="11.7109375" style="14" customWidth="1"/>
    <col min="4547" max="4547" width="7.28515625" style="14" customWidth="1"/>
    <col min="4548" max="4548" width="11.7109375" style="14" customWidth="1"/>
    <col min="4549" max="4549" width="7.28515625" style="14" customWidth="1"/>
    <col min="4550" max="4550" width="11.7109375" style="14" bestFit="1" customWidth="1"/>
    <col min="4551" max="4551" width="7.28515625" style="14" customWidth="1"/>
    <col min="4552" max="4552" width="12.7109375" style="14" bestFit="1" customWidth="1"/>
    <col min="4553" max="4553" width="16.28515625" style="14" bestFit="1" customWidth="1"/>
    <col min="4554" max="4556" width="14.5703125" style="14" customWidth="1"/>
    <col min="4557" max="4558" width="15.28515625" style="14" bestFit="1" customWidth="1"/>
    <col min="4559" max="4560" width="14.5703125" style="14" customWidth="1"/>
    <col min="4561" max="4561" width="15.28515625" style="14" bestFit="1" customWidth="1"/>
    <col min="4562" max="4563" width="14.5703125" style="14" customWidth="1"/>
    <col min="4564" max="4564" width="15.28515625" style="14" bestFit="1" customWidth="1"/>
    <col min="4565" max="4566" width="15.28515625" style="14"/>
    <col min="4567" max="4567" width="3.42578125" style="14" bestFit="1" customWidth="1"/>
    <col min="4568" max="4568" width="54.5703125" style="14" customWidth="1"/>
    <col min="4569" max="4569" width="7.28515625" style="14" customWidth="1"/>
    <col min="4570" max="4570" width="12.7109375" style="14" bestFit="1" customWidth="1"/>
    <col min="4571" max="4571" width="7.28515625" style="14" customWidth="1"/>
    <col min="4572" max="4572" width="12.7109375" style="14" bestFit="1" customWidth="1"/>
    <col min="4573" max="4573" width="7.28515625" style="14" customWidth="1"/>
    <col min="4574" max="4574" width="12.7109375" style="14" bestFit="1" customWidth="1"/>
    <col min="4575" max="4575" width="7.28515625" style="14" customWidth="1"/>
    <col min="4576" max="4576" width="12.7109375" style="14" bestFit="1" customWidth="1"/>
    <col min="4577" max="4577" width="7.28515625" style="14" bestFit="1" customWidth="1"/>
    <col min="4578" max="4578" width="12.7109375" style="14" bestFit="1" customWidth="1"/>
    <col min="4579" max="4579" width="7.28515625" style="14" customWidth="1"/>
    <col min="4580" max="4580" width="12.7109375" style="14" bestFit="1" customWidth="1"/>
    <col min="4581" max="4581" width="7.28515625" style="14" bestFit="1" customWidth="1"/>
    <col min="4582" max="4582" width="12.7109375" style="14" bestFit="1" customWidth="1"/>
    <col min="4583" max="4583" width="7.28515625" style="14" customWidth="1"/>
    <col min="4584" max="4584" width="12.7109375" style="14" bestFit="1" customWidth="1"/>
    <col min="4585" max="4585" width="7.28515625" style="14" customWidth="1"/>
    <col min="4586" max="4586" width="12.7109375" style="14" bestFit="1" customWidth="1"/>
    <col min="4587" max="4587" width="7.28515625" style="14" bestFit="1" customWidth="1"/>
    <col min="4588" max="4588" width="13" style="14" customWidth="1"/>
    <col min="4589" max="4589" width="7.28515625" style="14" customWidth="1"/>
    <col min="4590" max="4590" width="12.7109375" style="14" bestFit="1" customWidth="1"/>
    <col min="4591" max="4591" width="7.28515625" style="14" customWidth="1"/>
    <col min="4592" max="4592" width="12.7109375" style="14" bestFit="1" customWidth="1"/>
    <col min="4593" max="4593" width="7.28515625" style="14" customWidth="1"/>
    <col min="4594" max="4594" width="12.7109375" style="14" bestFit="1" customWidth="1"/>
    <col min="4595" max="4595" width="7.28515625" style="14" customWidth="1"/>
    <col min="4596" max="4596" width="12.7109375" style="14" bestFit="1" customWidth="1"/>
    <col min="4597" max="4597" width="7.28515625" style="14" bestFit="1" customWidth="1"/>
    <col min="4598" max="4598" width="12.7109375" style="14" bestFit="1" customWidth="1"/>
    <col min="4599" max="4599" width="7.28515625" style="14" bestFit="1" customWidth="1"/>
    <col min="4600" max="4600" width="12.7109375" style="14" bestFit="1" customWidth="1"/>
    <col min="4601" max="4601" width="7.28515625" style="14" bestFit="1" customWidth="1"/>
    <col min="4602" max="4602" width="12.7109375" style="14" bestFit="1" customWidth="1"/>
    <col min="4603" max="4603" width="7.28515625" style="14" bestFit="1" customWidth="1"/>
    <col min="4604" max="4604" width="12.7109375" style="14" bestFit="1" customWidth="1"/>
    <col min="4605" max="4605" width="7.28515625" style="14" bestFit="1" customWidth="1"/>
    <col min="4606" max="4606" width="12.7109375" style="14" bestFit="1" customWidth="1"/>
    <col min="4607" max="4607" width="9.7109375" style="14" bestFit="1" customWidth="1"/>
    <col min="4608" max="4608" width="14.28515625" style="14" bestFit="1" customWidth="1"/>
    <col min="4609" max="4609" width="7.28515625" style="14" customWidth="1"/>
    <col min="4610" max="4610" width="11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customWidth="1"/>
    <col min="4614" max="4614" width="11.7109375" style="14" bestFit="1" customWidth="1"/>
    <col min="4615" max="4615" width="7.28515625" style="14" customWidth="1"/>
    <col min="4616" max="4616" width="11.7109375" style="14" bestFit="1" customWidth="1"/>
    <col min="4617" max="4617" width="7.28515625" style="14" bestFit="1" customWidth="1"/>
    <col min="4618" max="4618" width="12.7109375" style="14" bestFit="1" customWidth="1"/>
    <col min="4619" max="4619" width="7.28515625" style="14" customWidth="1"/>
    <col min="4620" max="4620" width="11.7109375" style="14" bestFit="1" customWidth="1"/>
    <col min="4621" max="4621" width="7.28515625" style="14" customWidth="1"/>
    <col min="4622" max="4622" width="11.7109375" style="14" bestFit="1" customWidth="1"/>
    <col min="4623" max="4623" width="7.28515625" style="14" customWidth="1"/>
    <col min="4624" max="4624" width="11.7109375" style="14" bestFit="1" customWidth="1"/>
    <col min="4625" max="4625" width="7.28515625" style="14" customWidth="1"/>
    <col min="4626" max="4626" width="11.7109375" style="14" bestFit="1" customWidth="1"/>
    <col min="4627" max="4627" width="7.28515625" style="14" bestFit="1" customWidth="1"/>
    <col min="4628" max="4628" width="12.7109375" style="14" bestFit="1" customWidth="1"/>
    <col min="4629" max="4629" width="7.28515625" style="14" customWidth="1"/>
    <col min="4630" max="4630" width="11.7109375" style="14" bestFit="1" customWidth="1"/>
    <col min="4631" max="4631" width="7.28515625" style="14" customWidth="1"/>
    <col min="4632" max="4632" width="11.7109375" style="14" bestFit="1" customWidth="1"/>
    <col min="4633" max="4633" width="7.28515625" style="14" customWidth="1"/>
    <col min="4634" max="4634" width="11.7109375" style="14" bestFit="1" customWidth="1"/>
    <col min="4635" max="4635" width="7.28515625" style="14" customWidth="1"/>
    <col min="4636" max="4636" width="11.7109375" style="14" bestFit="1" customWidth="1"/>
    <col min="4637" max="4637" width="7.28515625" style="14" bestFit="1" customWidth="1"/>
    <col min="4638" max="4638" width="12.7109375" style="14" bestFit="1" customWidth="1"/>
    <col min="4639" max="4639" width="7.28515625" style="14" customWidth="1"/>
    <col min="4640" max="4640" width="12.7109375" style="14" bestFit="1" customWidth="1"/>
    <col min="4641" max="4641" width="7.28515625" style="14" customWidth="1"/>
    <col min="4642" max="4642" width="12.7109375" style="14" bestFit="1" customWidth="1"/>
    <col min="4643" max="4643" width="7.28515625" style="14" customWidth="1"/>
    <col min="4644" max="4644" width="12.7109375" style="14" bestFit="1" customWidth="1"/>
    <col min="4645" max="4645" width="7.28515625" style="14" customWidth="1"/>
    <col min="4646" max="4646" width="12.7109375" style="14" bestFit="1" customWidth="1"/>
    <col min="4647" max="4647" width="7.28515625" style="14" customWidth="1"/>
    <col min="4648" max="4648" width="12.7109375" style="14" bestFit="1" customWidth="1"/>
    <col min="4649" max="4649" width="7.28515625" style="14" bestFit="1" customWidth="1"/>
    <col min="4650" max="4650" width="11.7109375" style="14" bestFit="1" customWidth="1"/>
    <col min="4651" max="4651" width="7.28515625" style="14" bestFit="1" customWidth="1"/>
    <col min="4652" max="4652" width="11.7109375" style="14" bestFit="1" customWidth="1"/>
    <col min="4653" max="4653" width="7.28515625" style="14" bestFit="1" customWidth="1"/>
    <col min="4654" max="4654" width="11.7109375" style="14" bestFit="1" customWidth="1"/>
    <col min="4655" max="4655" width="7.28515625" style="14" bestFit="1" customWidth="1"/>
    <col min="4656" max="4656" width="11.7109375" style="14" bestFit="1" customWidth="1"/>
    <col min="4657" max="4657" width="7.28515625" style="14" bestFit="1" customWidth="1"/>
    <col min="4658" max="4658" width="12.7109375" style="14" bestFit="1" customWidth="1"/>
    <col min="4659" max="4659" width="7.28515625" style="14" bestFit="1" customWidth="1"/>
    <col min="4660" max="4660" width="11.7109375" style="14" bestFit="1" customWidth="1"/>
    <col min="4661" max="4661" width="7.28515625" style="14" bestFit="1" customWidth="1"/>
    <col min="4662" max="4662" width="11.7109375" style="14" bestFit="1" customWidth="1"/>
    <col min="4663" max="4663" width="7.28515625" style="14" bestFit="1" customWidth="1"/>
    <col min="4664" max="4664" width="11.7109375" style="14" bestFit="1" customWidth="1"/>
    <col min="4665" max="4665" width="7.28515625" style="14" bestFit="1" customWidth="1"/>
    <col min="4666" max="4666" width="11.7109375" style="14" bestFit="1" customWidth="1"/>
    <col min="4667" max="4667" width="7.28515625" style="14" bestFit="1" customWidth="1"/>
    <col min="4668" max="4668" width="12.7109375" style="14" bestFit="1" customWidth="1"/>
    <col min="4669" max="4669" width="7.28515625" style="14" bestFit="1" customWidth="1"/>
    <col min="4670" max="4670" width="11.7109375" style="14" customWidth="1"/>
    <col min="4671" max="4671" width="7.28515625" style="14" bestFit="1" customWidth="1"/>
    <col min="4672" max="4672" width="11.7109375" style="14" customWidth="1"/>
    <col min="4673" max="4673" width="7.28515625" style="14" bestFit="1" customWidth="1"/>
    <col min="4674" max="4674" width="11.7109375" style="14" bestFit="1" customWidth="1"/>
    <col min="4675" max="4675" width="7.28515625" style="14" bestFit="1" customWidth="1"/>
    <col min="4676" max="4676" width="11.7109375" style="14" bestFit="1" customWidth="1"/>
    <col min="4677" max="4677" width="7.28515625" style="14" bestFit="1" customWidth="1"/>
    <col min="4678" max="4678" width="12.7109375" style="14" bestFit="1" customWidth="1"/>
    <col min="4679" max="4679" width="7.28515625" style="14" bestFit="1" customWidth="1"/>
    <col min="4680" max="4680" width="12.7109375" style="14" bestFit="1" customWidth="1"/>
    <col min="4681" max="4681" width="7.28515625" style="14" bestFit="1" customWidth="1"/>
    <col min="4682" max="4682" width="12.7109375" style="14" bestFit="1" customWidth="1"/>
    <col min="4683" max="4683" width="7.28515625" style="14" bestFit="1" customWidth="1"/>
    <col min="4684" max="4684" width="12.7109375" style="14" bestFit="1" customWidth="1"/>
    <col min="4685" max="4685" width="7.28515625" style="14" bestFit="1" customWidth="1"/>
    <col min="4686" max="4686" width="12.7109375" style="14" bestFit="1" customWidth="1"/>
    <col min="4687" max="4687" width="10.85546875" style="14" bestFit="1" customWidth="1"/>
    <col min="4688" max="4688" width="13" style="14" bestFit="1" customWidth="1"/>
    <col min="4689" max="4689" width="7.28515625" style="14" customWidth="1"/>
    <col min="4690" max="4690" width="11.7109375" style="14" bestFit="1" customWidth="1"/>
    <col min="4691" max="4691" width="7.28515625" style="14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bestFit="1" customWidth="1"/>
    <col min="4697" max="4697" width="7.28515625" style="14" bestFit="1" customWidth="1"/>
    <col min="4698" max="4698" width="12.7109375" style="14" bestFit="1" customWidth="1"/>
    <col min="4699" max="4699" width="7.28515625" style="14" customWidth="1"/>
    <col min="4700" max="4700" width="11.7109375" style="14" bestFit="1" customWidth="1"/>
    <col min="4701" max="4701" width="7.28515625" style="14" customWidth="1"/>
    <col min="4702" max="4702" width="11.7109375" style="14" bestFit="1" customWidth="1"/>
    <col min="4703" max="4703" width="7.28515625" style="14" customWidth="1"/>
    <col min="4704" max="4704" width="11.7109375" style="14" bestFit="1" customWidth="1"/>
    <col min="4705" max="4705" width="7.28515625" style="14" customWidth="1"/>
    <col min="4706" max="4706" width="11.7109375" style="14" bestFit="1" customWidth="1"/>
    <col min="4707" max="4707" width="7.28515625" style="14" bestFit="1" customWidth="1"/>
    <col min="4708" max="4708" width="12.7109375" style="14" bestFit="1" customWidth="1"/>
    <col min="4709" max="4709" width="7.28515625" style="14" customWidth="1"/>
    <col min="4710" max="4710" width="11.7109375" style="14" bestFit="1" customWidth="1"/>
    <col min="4711" max="4711" width="7.28515625" style="14" customWidth="1"/>
    <col min="4712" max="4712" width="11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1.7109375" style="14" bestFit="1" customWidth="1"/>
    <col min="4717" max="4717" width="7.28515625" style="14" bestFit="1" customWidth="1"/>
    <col min="4718" max="4718" width="12.7109375" style="14" bestFit="1" customWidth="1"/>
    <col min="4719" max="4719" width="7.85546875" style="14" bestFit="1" customWidth="1"/>
    <col min="4720" max="4720" width="12.7109375" style="14" bestFit="1" customWidth="1"/>
    <col min="4721" max="4721" width="7.28515625" style="14" customWidth="1"/>
    <col min="4722" max="4722" width="12.7109375" style="14" bestFit="1" customWidth="1"/>
    <col min="4723" max="4723" width="7.28515625" style="14" customWidth="1"/>
    <col min="4724" max="4724" width="12.7109375" style="14" bestFit="1" customWidth="1"/>
    <col min="4725" max="4725" width="7.28515625" style="14" customWidth="1"/>
    <col min="4726" max="4726" width="13" style="14" customWidth="1"/>
    <col min="4727" max="4727" width="8.7109375" style="14" customWidth="1"/>
    <col min="4728" max="4728" width="16.28515625" style="14" bestFit="1" customWidth="1"/>
    <col min="4729" max="4729" width="7.28515625" style="14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0.85546875" style="14" bestFit="1" customWidth="1"/>
    <col min="4735" max="4735" width="7.28515625" style="14" customWidth="1"/>
    <col min="4736" max="4736" width="10.85546875" style="14" bestFit="1" customWidth="1"/>
    <col min="4737" max="4737" width="9.42578125" style="14" bestFit="1" customWidth="1"/>
    <col min="4738" max="4738" width="11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customWidth="1"/>
    <col min="4745" max="4745" width="7.28515625" style="14" customWidth="1"/>
    <col min="4746" max="4746" width="11.7109375" style="14" bestFit="1" customWidth="1"/>
    <col min="4747" max="4747" width="9.42578125" style="14" bestFit="1" customWidth="1"/>
    <col min="4748" max="4748" width="11.7109375" style="14" bestFit="1" customWidth="1"/>
    <col min="4749" max="4749" width="7.28515625" style="14" customWidth="1"/>
    <col min="4750" max="4750" width="11.7109375" style="14" bestFit="1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customWidth="1"/>
    <col min="4756" max="4756" width="11.7109375" style="14" bestFit="1" customWidth="1"/>
    <col min="4757" max="4757" width="9.42578125" style="14" bestFit="1" customWidth="1"/>
    <col min="4758" max="4758" width="11.7109375" style="14" bestFit="1" customWidth="1"/>
    <col min="4759" max="4759" width="7.28515625" style="14" customWidth="1"/>
    <col min="4760" max="4760" width="11.7109375" style="14" bestFit="1" customWidth="1"/>
    <col min="4761" max="4761" width="7.28515625" style="14" customWidth="1"/>
    <col min="4762" max="4762" width="11.7109375" style="14" bestFit="1" customWidth="1"/>
    <col min="4763" max="4763" width="7.28515625" style="14" customWidth="1"/>
    <col min="4764" max="4764" width="12" style="14" customWidth="1"/>
    <col min="4765" max="4765" width="7.28515625" style="14" customWidth="1"/>
    <col min="4766" max="4766" width="11.7109375" style="14" bestFit="1" customWidth="1"/>
    <col min="4767" max="4767" width="7.28515625" style="14" customWidth="1"/>
    <col min="4768" max="4768" width="13" style="14" customWidth="1"/>
    <col min="4769" max="4769" width="7.28515625" style="14" customWidth="1"/>
    <col min="4770" max="4770" width="11.7109375" style="14" bestFit="1" customWidth="1"/>
    <col min="4771" max="4771" width="7.28515625" style="14" customWidth="1"/>
    <col min="4772" max="4772" width="11.7109375" style="14" bestFit="1" customWidth="1"/>
    <col min="4773" max="4773" width="7.28515625" style="14" customWidth="1"/>
    <col min="4774" max="4774" width="11.7109375" style="14" bestFit="1" customWidth="1"/>
    <col min="4775" max="4775" width="7.28515625" style="14" customWidth="1"/>
    <col min="4776" max="4776" width="11.7109375" style="14" bestFit="1" customWidth="1"/>
    <col min="4777" max="4777" width="7.28515625" style="14" bestFit="1" customWidth="1"/>
    <col min="4778" max="4778" width="12.7109375" style="14" bestFit="1" customWidth="1"/>
    <col min="4779" max="4779" width="7.28515625" style="14" customWidth="1"/>
    <col min="4780" max="4780" width="11.7109375" style="14" bestFit="1" customWidth="1"/>
    <col min="4781" max="4781" width="7.28515625" style="14" customWidth="1"/>
    <col min="4782" max="4782" width="11.7109375" style="14" bestFit="1" customWidth="1"/>
    <col min="4783" max="4783" width="7.28515625" style="14" customWidth="1"/>
    <col min="4784" max="4784" width="11.7109375" style="14" bestFit="1" customWidth="1"/>
    <col min="4785" max="4785" width="7.28515625" style="14" customWidth="1"/>
    <col min="4786" max="4786" width="11.7109375" style="14" bestFit="1" customWidth="1"/>
    <col min="4787" max="4787" width="7.28515625" style="14" bestFit="1" customWidth="1"/>
    <col min="4788" max="4788" width="12.7109375" style="14" bestFit="1" customWidth="1"/>
    <col min="4789" max="4789" width="7.28515625" style="14" customWidth="1"/>
    <col min="4790" max="4790" width="11.7109375" style="14" bestFit="1" customWidth="1"/>
    <col min="4791" max="4791" width="7.28515625" style="14" customWidth="1"/>
    <col min="4792" max="4792" width="11.7109375" style="14" bestFit="1" customWidth="1"/>
    <col min="4793" max="4793" width="7.28515625" style="14" customWidth="1"/>
    <col min="4794" max="4794" width="11.7109375" style="14" customWidth="1"/>
    <col min="4795" max="4795" width="7.28515625" style="14" customWidth="1"/>
    <col min="4796" max="4796" width="11.7109375" style="14" customWidth="1"/>
    <col min="4797" max="4797" width="7.28515625" style="14" bestFit="1" customWidth="1"/>
    <col min="4798" max="4798" width="12.7109375" style="14" bestFit="1" customWidth="1"/>
    <col min="4799" max="4799" width="7.28515625" style="14" customWidth="1"/>
    <col min="4800" max="4800" width="11.7109375" style="14" customWidth="1"/>
    <col min="4801" max="4801" width="7.28515625" style="14" customWidth="1"/>
    <col min="4802" max="4802" width="11.7109375" style="14" customWidth="1"/>
    <col min="4803" max="4803" width="7.28515625" style="14" customWidth="1"/>
    <col min="4804" max="4804" width="11.7109375" style="14" customWidth="1"/>
    <col min="4805" max="4805" width="7.28515625" style="14" customWidth="1"/>
    <col min="4806" max="4806" width="11.7109375" style="14" bestFit="1" customWidth="1"/>
    <col min="4807" max="4807" width="7.28515625" style="14" customWidth="1"/>
    <col min="4808" max="4808" width="12.7109375" style="14" bestFit="1" customWidth="1"/>
    <col min="4809" max="4809" width="16.28515625" style="14" bestFit="1" customWidth="1"/>
    <col min="4810" max="4812" width="14.5703125" style="14" customWidth="1"/>
    <col min="4813" max="4814" width="15.28515625" style="14" bestFit="1" customWidth="1"/>
    <col min="4815" max="4816" width="14.5703125" style="14" customWidth="1"/>
    <col min="4817" max="4817" width="15.28515625" style="14" bestFit="1" customWidth="1"/>
    <col min="4818" max="4819" width="14.5703125" style="14" customWidth="1"/>
    <col min="4820" max="4820" width="15.28515625" style="14" bestFit="1" customWidth="1"/>
    <col min="4821" max="4822" width="15.28515625" style="14"/>
    <col min="4823" max="4823" width="3.42578125" style="14" bestFit="1" customWidth="1"/>
    <col min="4824" max="4824" width="54.5703125" style="14" customWidth="1"/>
    <col min="4825" max="4825" width="7.28515625" style="14" customWidth="1"/>
    <col min="4826" max="4826" width="12.7109375" style="14" bestFit="1" customWidth="1"/>
    <col min="4827" max="4827" width="7.28515625" style="14" customWidth="1"/>
    <col min="4828" max="4828" width="12.7109375" style="14" bestFit="1" customWidth="1"/>
    <col min="4829" max="4829" width="7.28515625" style="14" customWidth="1"/>
    <col min="4830" max="4830" width="12.7109375" style="14" bestFit="1" customWidth="1"/>
    <col min="4831" max="4831" width="7.28515625" style="14" customWidth="1"/>
    <col min="4832" max="4832" width="12.7109375" style="14" bestFit="1" customWidth="1"/>
    <col min="4833" max="4833" width="7.28515625" style="14" bestFit="1" customWidth="1"/>
    <col min="4834" max="4834" width="12.7109375" style="14" bestFit="1" customWidth="1"/>
    <col min="4835" max="4835" width="7.28515625" style="14" customWidth="1"/>
    <col min="4836" max="4836" width="12.7109375" style="14" bestFit="1" customWidth="1"/>
    <col min="4837" max="4837" width="7.28515625" style="14" bestFit="1" customWidth="1"/>
    <col min="4838" max="4838" width="12.7109375" style="14" bestFit="1" customWidth="1"/>
    <col min="4839" max="4839" width="7.28515625" style="14" customWidth="1"/>
    <col min="4840" max="4840" width="12.7109375" style="14" bestFit="1" customWidth="1"/>
    <col min="4841" max="4841" width="7.28515625" style="14" customWidth="1"/>
    <col min="4842" max="4842" width="12.7109375" style="14" bestFit="1" customWidth="1"/>
    <col min="4843" max="4843" width="7.28515625" style="14" bestFit="1" customWidth="1"/>
    <col min="4844" max="4844" width="13" style="14" customWidth="1"/>
    <col min="4845" max="4845" width="7.28515625" style="14" customWidth="1"/>
    <col min="4846" max="4846" width="12.7109375" style="14" bestFit="1" customWidth="1"/>
    <col min="4847" max="4847" width="7.28515625" style="14" customWidth="1"/>
    <col min="4848" max="4848" width="12.7109375" style="14" bestFit="1" customWidth="1"/>
    <col min="4849" max="4849" width="7.28515625" style="14" customWidth="1"/>
    <col min="4850" max="4850" width="12.7109375" style="14" bestFit="1" customWidth="1"/>
    <col min="4851" max="4851" width="7.28515625" style="14" customWidth="1"/>
    <col min="4852" max="4852" width="12.7109375" style="14" bestFit="1" customWidth="1"/>
    <col min="4853" max="4853" width="7.28515625" style="14" bestFit="1" customWidth="1"/>
    <col min="4854" max="4854" width="12.7109375" style="14" bestFit="1" customWidth="1"/>
    <col min="4855" max="4855" width="7.28515625" style="14" bestFit="1" customWidth="1"/>
    <col min="4856" max="4856" width="12.7109375" style="14" bestFit="1" customWidth="1"/>
    <col min="4857" max="4857" width="7.28515625" style="14" bestFit="1" customWidth="1"/>
    <col min="4858" max="4858" width="12.7109375" style="14" bestFit="1" customWidth="1"/>
    <col min="4859" max="4859" width="7.28515625" style="14" bestFit="1" customWidth="1"/>
    <col min="4860" max="4860" width="12.7109375" style="14" bestFit="1" customWidth="1"/>
    <col min="4861" max="4861" width="7.28515625" style="14" bestFit="1" customWidth="1"/>
    <col min="4862" max="4862" width="12.7109375" style="14" bestFit="1" customWidth="1"/>
    <col min="4863" max="4863" width="9.7109375" style="14" bestFit="1" customWidth="1"/>
    <col min="4864" max="4864" width="14.28515625" style="14" bestFit="1" customWidth="1"/>
    <col min="4865" max="4865" width="7.28515625" style="14" customWidth="1"/>
    <col min="4866" max="4866" width="11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customWidth="1"/>
    <col min="4870" max="4870" width="11.7109375" style="14" bestFit="1" customWidth="1"/>
    <col min="4871" max="4871" width="7.28515625" style="14" customWidth="1"/>
    <col min="4872" max="4872" width="11.7109375" style="14" bestFit="1" customWidth="1"/>
    <col min="4873" max="4873" width="7.28515625" style="14" bestFit="1" customWidth="1"/>
    <col min="4874" max="4874" width="12.7109375" style="14" bestFit="1" customWidth="1"/>
    <col min="4875" max="4875" width="7.28515625" style="14" customWidth="1"/>
    <col min="4876" max="4876" width="11.7109375" style="14" bestFit="1" customWidth="1"/>
    <col min="4877" max="4877" width="7.28515625" style="14" customWidth="1"/>
    <col min="4878" max="4878" width="11.7109375" style="14" bestFit="1" customWidth="1"/>
    <col min="4879" max="4879" width="7.28515625" style="14" customWidth="1"/>
    <col min="4880" max="4880" width="11.7109375" style="14" bestFit="1" customWidth="1"/>
    <col min="4881" max="4881" width="7.28515625" style="14" customWidth="1"/>
    <col min="4882" max="4882" width="11.7109375" style="14" bestFit="1" customWidth="1"/>
    <col min="4883" max="4883" width="7.28515625" style="14" bestFit="1" customWidth="1"/>
    <col min="4884" max="4884" width="12.7109375" style="14" bestFit="1" customWidth="1"/>
    <col min="4885" max="4885" width="7.28515625" style="14" customWidth="1"/>
    <col min="4886" max="4886" width="11.7109375" style="14" bestFit="1" customWidth="1"/>
    <col min="4887" max="4887" width="7.28515625" style="14" customWidth="1"/>
    <col min="4888" max="4888" width="11.7109375" style="14" bestFit="1" customWidth="1"/>
    <col min="4889" max="4889" width="7.28515625" style="14" customWidth="1"/>
    <col min="4890" max="4890" width="11.7109375" style="14" bestFit="1" customWidth="1"/>
    <col min="4891" max="4891" width="7.28515625" style="14" customWidth="1"/>
    <col min="4892" max="4892" width="11.7109375" style="14" bestFit="1" customWidth="1"/>
    <col min="4893" max="4893" width="7.28515625" style="14" bestFit="1" customWidth="1"/>
    <col min="4894" max="4894" width="12.7109375" style="14" bestFit="1" customWidth="1"/>
    <col min="4895" max="4895" width="7.28515625" style="14" customWidth="1"/>
    <col min="4896" max="4896" width="12.7109375" style="14" bestFit="1" customWidth="1"/>
    <col min="4897" max="4897" width="7.28515625" style="14" customWidth="1"/>
    <col min="4898" max="4898" width="12.7109375" style="14" bestFit="1" customWidth="1"/>
    <col min="4899" max="4899" width="7.28515625" style="14" customWidth="1"/>
    <col min="4900" max="4900" width="12.7109375" style="14" bestFit="1" customWidth="1"/>
    <col min="4901" max="4901" width="7.28515625" style="14" customWidth="1"/>
    <col min="4902" max="4902" width="12.7109375" style="14" bestFit="1" customWidth="1"/>
    <col min="4903" max="4903" width="7.28515625" style="14" customWidth="1"/>
    <col min="4904" max="4904" width="12.7109375" style="14" bestFit="1" customWidth="1"/>
    <col min="4905" max="4905" width="7.28515625" style="14" bestFit="1" customWidth="1"/>
    <col min="4906" max="4906" width="11.7109375" style="14" bestFit="1" customWidth="1"/>
    <col min="4907" max="4907" width="7.28515625" style="14" bestFit="1" customWidth="1"/>
    <col min="4908" max="4908" width="11.7109375" style="14" bestFit="1" customWidth="1"/>
    <col min="4909" max="4909" width="7.28515625" style="14" bestFit="1" customWidth="1"/>
    <col min="4910" max="4910" width="11.7109375" style="14" bestFit="1" customWidth="1"/>
    <col min="4911" max="4911" width="7.28515625" style="14" bestFit="1" customWidth="1"/>
    <col min="4912" max="4912" width="11.7109375" style="14" bestFit="1" customWidth="1"/>
    <col min="4913" max="4913" width="7.28515625" style="14" bestFit="1" customWidth="1"/>
    <col min="4914" max="4914" width="12.7109375" style="14" bestFit="1" customWidth="1"/>
    <col min="4915" max="4915" width="7.28515625" style="14" bestFit="1" customWidth="1"/>
    <col min="4916" max="4916" width="11.7109375" style="14" bestFit="1" customWidth="1"/>
    <col min="4917" max="4917" width="7.28515625" style="14" bestFit="1" customWidth="1"/>
    <col min="4918" max="4918" width="11.7109375" style="14" bestFit="1" customWidth="1"/>
    <col min="4919" max="4919" width="7.28515625" style="14" bestFit="1" customWidth="1"/>
    <col min="4920" max="4920" width="11.7109375" style="14" bestFit="1" customWidth="1"/>
    <col min="4921" max="4921" width="7.28515625" style="14" bestFit="1" customWidth="1"/>
    <col min="4922" max="4922" width="11.7109375" style="14" bestFit="1" customWidth="1"/>
    <col min="4923" max="4923" width="7.28515625" style="14" bestFit="1" customWidth="1"/>
    <col min="4924" max="4924" width="12.7109375" style="14" bestFit="1" customWidth="1"/>
    <col min="4925" max="4925" width="7.28515625" style="14" bestFit="1" customWidth="1"/>
    <col min="4926" max="4926" width="11.7109375" style="14" customWidth="1"/>
    <col min="4927" max="4927" width="7.28515625" style="14" bestFit="1" customWidth="1"/>
    <col min="4928" max="4928" width="11.7109375" style="14" customWidth="1"/>
    <col min="4929" max="4929" width="7.28515625" style="14" bestFit="1" customWidth="1"/>
    <col min="4930" max="4930" width="11.7109375" style="14" bestFit="1" customWidth="1"/>
    <col min="4931" max="4931" width="7.28515625" style="14" bestFit="1" customWidth="1"/>
    <col min="4932" max="4932" width="11.7109375" style="14" bestFit="1" customWidth="1"/>
    <col min="4933" max="4933" width="7.28515625" style="14" bestFit="1" customWidth="1"/>
    <col min="4934" max="4934" width="12.7109375" style="14" bestFit="1" customWidth="1"/>
    <col min="4935" max="4935" width="7.28515625" style="14" bestFit="1" customWidth="1"/>
    <col min="4936" max="4936" width="12.7109375" style="14" bestFit="1" customWidth="1"/>
    <col min="4937" max="4937" width="7.28515625" style="14" bestFit="1" customWidth="1"/>
    <col min="4938" max="4938" width="12.7109375" style="14" bestFit="1" customWidth="1"/>
    <col min="4939" max="4939" width="7.28515625" style="14" bestFit="1" customWidth="1"/>
    <col min="4940" max="4940" width="12.7109375" style="14" bestFit="1" customWidth="1"/>
    <col min="4941" max="4941" width="7.28515625" style="14" bestFit="1" customWidth="1"/>
    <col min="4942" max="4942" width="12.7109375" style="14" bestFit="1" customWidth="1"/>
    <col min="4943" max="4943" width="10.85546875" style="14" bestFit="1" customWidth="1"/>
    <col min="4944" max="4944" width="13" style="14" bestFit="1" customWidth="1"/>
    <col min="4945" max="4945" width="7.28515625" style="14" customWidth="1"/>
    <col min="4946" max="4946" width="11.7109375" style="14" bestFit="1" customWidth="1"/>
    <col min="4947" max="4947" width="7.28515625" style="14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bestFit="1" customWidth="1"/>
    <col min="4953" max="4953" width="7.28515625" style="14" bestFit="1" customWidth="1"/>
    <col min="4954" max="4954" width="12.7109375" style="14" bestFit="1" customWidth="1"/>
    <col min="4955" max="4955" width="7.28515625" style="14" customWidth="1"/>
    <col min="4956" max="4956" width="11.7109375" style="14" bestFit="1" customWidth="1"/>
    <col min="4957" max="4957" width="7.28515625" style="14" customWidth="1"/>
    <col min="4958" max="4958" width="11.7109375" style="14" bestFit="1" customWidth="1"/>
    <col min="4959" max="4959" width="7.28515625" style="14" customWidth="1"/>
    <col min="4960" max="4960" width="11.7109375" style="14" bestFit="1" customWidth="1"/>
    <col min="4961" max="4961" width="7.28515625" style="14" customWidth="1"/>
    <col min="4962" max="4962" width="11.7109375" style="14" bestFit="1" customWidth="1"/>
    <col min="4963" max="4963" width="7.28515625" style="14" bestFit="1" customWidth="1"/>
    <col min="4964" max="4964" width="12.7109375" style="14" bestFit="1" customWidth="1"/>
    <col min="4965" max="4965" width="7.28515625" style="14" customWidth="1"/>
    <col min="4966" max="4966" width="11.7109375" style="14" bestFit="1" customWidth="1"/>
    <col min="4967" max="4967" width="7.28515625" style="14" customWidth="1"/>
    <col min="4968" max="4968" width="11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1.7109375" style="14" bestFit="1" customWidth="1"/>
    <col min="4973" max="4973" width="7.28515625" style="14" bestFit="1" customWidth="1"/>
    <col min="4974" max="4974" width="12.7109375" style="14" bestFit="1" customWidth="1"/>
    <col min="4975" max="4975" width="7.85546875" style="14" bestFit="1" customWidth="1"/>
    <col min="4976" max="4976" width="12.7109375" style="14" bestFit="1" customWidth="1"/>
    <col min="4977" max="4977" width="7.28515625" style="14" customWidth="1"/>
    <col min="4978" max="4978" width="12.7109375" style="14" bestFit="1" customWidth="1"/>
    <col min="4979" max="4979" width="7.28515625" style="14" customWidth="1"/>
    <col min="4980" max="4980" width="12.7109375" style="14" bestFit="1" customWidth="1"/>
    <col min="4981" max="4981" width="7.28515625" style="14" customWidth="1"/>
    <col min="4982" max="4982" width="13" style="14" customWidth="1"/>
    <col min="4983" max="4983" width="8.7109375" style="14" customWidth="1"/>
    <col min="4984" max="4984" width="16.28515625" style="14" bestFit="1" customWidth="1"/>
    <col min="4985" max="4985" width="7.28515625" style="14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0.85546875" style="14" bestFit="1" customWidth="1"/>
    <col min="4991" max="4991" width="7.28515625" style="14" customWidth="1"/>
    <col min="4992" max="4992" width="10.85546875" style="14" bestFit="1" customWidth="1"/>
    <col min="4993" max="4993" width="9.42578125" style="14" bestFit="1" customWidth="1"/>
    <col min="4994" max="4994" width="11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customWidth="1"/>
    <col min="5001" max="5001" width="7.28515625" style="14" customWidth="1"/>
    <col min="5002" max="5002" width="11.7109375" style="14" bestFit="1" customWidth="1"/>
    <col min="5003" max="5003" width="9.42578125" style="14" bestFit="1" customWidth="1"/>
    <col min="5004" max="5004" width="11.7109375" style="14" bestFit="1" customWidth="1"/>
    <col min="5005" max="5005" width="7.28515625" style="14" customWidth="1"/>
    <col min="5006" max="5006" width="11.7109375" style="14" bestFit="1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customWidth="1"/>
    <col min="5012" max="5012" width="11.7109375" style="14" bestFit="1" customWidth="1"/>
    <col min="5013" max="5013" width="9.42578125" style="14" bestFit="1" customWidth="1"/>
    <col min="5014" max="5014" width="11.7109375" style="14" bestFit="1" customWidth="1"/>
    <col min="5015" max="5015" width="7.28515625" style="14" customWidth="1"/>
    <col min="5016" max="5016" width="11.7109375" style="14" bestFit="1" customWidth="1"/>
    <col min="5017" max="5017" width="7.28515625" style="14" customWidth="1"/>
    <col min="5018" max="5018" width="11.7109375" style="14" bestFit="1" customWidth="1"/>
    <col min="5019" max="5019" width="7.28515625" style="14" customWidth="1"/>
    <col min="5020" max="5020" width="12" style="14" customWidth="1"/>
    <col min="5021" max="5021" width="7.28515625" style="14" customWidth="1"/>
    <col min="5022" max="5022" width="11.7109375" style="14" bestFit="1" customWidth="1"/>
    <col min="5023" max="5023" width="7.28515625" style="14" customWidth="1"/>
    <col min="5024" max="5024" width="13" style="14" customWidth="1"/>
    <col min="5025" max="5025" width="7.28515625" style="14" customWidth="1"/>
    <col min="5026" max="5026" width="11.7109375" style="14" bestFit="1" customWidth="1"/>
    <col min="5027" max="5027" width="7.28515625" style="14" customWidth="1"/>
    <col min="5028" max="5028" width="11.7109375" style="14" bestFit="1" customWidth="1"/>
    <col min="5029" max="5029" width="7.28515625" style="14" customWidth="1"/>
    <col min="5030" max="5030" width="11.7109375" style="14" bestFit="1" customWidth="1"/>
    <col min="5031" max="5031" width="7.28515625" style="14" customWidth="1"/>
    <col min="5032" max="5032" width="11.7109375" style="14" bestFit="1" customWidth="1"/>
    <col min="5033" max="5033" width="7.28515625" style="14" bestFit="1" customWidth="1"/>
    <col min="5034" max="5034" width="12.7109375" style="14" bestFit="1" customWidth="1"/>
    <col min="5035" max="5035" width="7.28515625" style="14" customWidth="1"/>
    <col min="5036" max="5036" width="11.7109375" style="14" bestFit="1" customWidth="1"/>
    <col min="5037" max="5037" width="7.28515625" style="14" customWidth="1"/>
    <col min="5038" max="5038" width="11.7109375" style="14" bestFit="1" customWidth="1"/>
    <col min="5039" max="5039" width="7.28515625" style="14" customWidth="1"/>
    <col min="5040" max="5040" width="11.7109375" style="14" bestFit="1" customWidth="1"/>
    <col min="5041" max="5041" width="7.28515625" style="14" customWidth="1"/>
    <col min="5042" max="5042" width="11.7109375" style="14" bestFit="1" customWidth="1"/>
    <col min="5043" max="5043" width="7.28515625" style="14" bestFit="1" customWidth="1"/>
    <col min="5044" max="5044" width="12.7109375" style="14" bestFit="1" customWidth="1"/>
    <col min="5045" max="5045" width="7.28515625" style="14" customWidth="1"/>
    <col min="5046" max="5046" width="11.7109375" style="14" bestFit="1" customWidth="1"/>
    <col min="5047" max="5047" width="7.28515625" style="14" customWidth="1"/>
    <col min="5048" max="5048" width="11.7109375" style="14" bestFit="1" customWidth="1"/>
    <col min="5049" max="5049" width="7.28515625" style="14" customWidth="1"/>
    <col min="5050" max="5050" width="11.7109375" style="14" customWidth="1"/>
    <col min="5051" max="5051" width="7.28515625" style="14" customWidth="1"/>
    <col min="5052" max="5052" width="11.7109375" style="14" customWidth="1"/>
    <col min="5053" max="5053" width="7.28515625" style="14" bestFit="1" customWidth="1"/>
    <col min="5054" max="5054" width="12.7109375" style="14" bestFit="1" customWidth="1"/>
    <col min="5055" max="5055" width="7.28515625" style="14" customWidth="1"/>
    <col min="5056" max="5056" width="11.7109375" style="14" customWidth="1"/>
    <col min="5057" max="5057" width="7.28515625" style="14" customWidth="1"/>
    <col min="5058" max="5058" width="11.7109375" style="14" customWidth="1"/>
    <col min="5059" max="5059" width="7.28515625" style="14" customWidth="1"/>
    <col min="5060" max="5060" width="11.7109375" style="14" customWidth="1"/>
    <col min="5061" max="5061" width="7.28515625" style="14" customWidth="1"/>
    <col min="5062" max="5062" width="11.7109375" style="14" bestFit="1" customWidth="1"/>
    <col min="5063" max="5063" width="7.28515625" style="14" customWidth="1"/>
    <col min="5064" max="5064" width="12.7109375" style="14" bestFit="1" customWidth="1"/>
    <col min="5065" max="5065" width="16.28515625" style="14" bestFit="1" customWidth="1"/>
    <col min="5066" max="5068" width="14.5703125" style="14" customWidth="1"/>
    <col min="5069" max="5070" width="15.28515625" style="14" bestFit="1" customWidth="1"/>
    <col min="5071" max="5072" width="14.5703125" style="14" customWidth="1"/>
    <col min="5073" max="5073" width="15.28515625" style="14" bestFit="1" customWidth="1"/>
    <col min="5074" max="5075" width="14.5703125" style="14" customWidth="1"/>
    <col min="5076" max="5076" width="15.28515625" style="14" bestFit="1" customWidth="1"/>
    <col min="5077" max="5078" width="15.28515625" style="14"/>
    <col min="5079" max="5079" width="3.42578125" style="14" bestFit="1" customWidth="1"/>
    <col min="5080" max="5080" width="54.5703125" style="14" customWidth="1"/>
    <col min="5081" max="5081" width="7.28515625" style="14" customWidth="1"/>
    <col min="5082" max="5082" width="12.7109375" style="14" bestFit="1" customWidth="1"/>
    <col min="5083" max="5083" width="7.28515625" style="14" customWidth="1"/>
    <col min="5084" max="5084" width="12.7109375" style="14" bestFit="1" customWidth="1"/>
    <col min="5085" max="5085" width="7.28515625" style="14" customWidth="1"/>
    <col min="5086" max="5086" width="12.7109375" style="14" bestFit="1" customWidth="1"/>
    <col min="5087" max="5087" width="7.28515625" style="14" customWidth="1"/>
    <col min="5088" max="5088" width="12.7109375" style="14" bestFit="1" customWidth="1"/>
    <col min="5089" max="5089" width="7.28515625" style="14" bestFit="1" customWidth="1"/>
    <col min="5090" max="5090" width="12.7109375" style="14" bestFit="1" customWidth="1"/>
    <col min="5091" max="5091" width="7.28515625" style="14" customWidth="1"/>
    <col min="5092" max="5092" width="12.7109375" style="14" bestFit="1" customWidth="1"/>
    <col min="5093" max="5093" width="7.28515625" style="14" bestFit="1" customWidth="1"/>
    <col min="5094" max="5094" width="12.7109375" style="14" bestFit="1" customWidth="1"/>
    <col min="5095" max="5095" width="7.28515625" style="14" customWidth="1"/>
    <col min="5096" max="5096" width="12.7109375" style="14" bestFit="1" customWidth="1"/>
    <col min="5097" max="5097" width="7.28515625" style="14" customWidth="1"/>
    <col min="5098" max="5098" width="12.7109375" style="14" bestFit="1" customWidth="1"/>
    <col min="5099" max="5099" width="7.28515625" style="14" bestFit="1" customWidth="1"/>
    <col min="5100" max="5100" width="13" style="14" customWidth="1"/>
    <col min="5101" max="5101" width="7.28515625" style="14" customWidth="1"/>
    <col min="5102" max="5102" width="12.7109375" style="14" bestFit="1" customWidth="1"/>
    <col min="5103" max="5103" width="7.28515625" style="14" customWidth="1"/>
    <col min="5104" max="5104" width="12.7109375" style="14" bestFit="1" customWidth="1"/>
    <col min="5105" max="5105" width="7.28515625" style="14" customWidth="1"/>
    <col min="5106" max="5106" width="12.7109375" style="14" bestFit="1" customWidth="1"/>
    <col min="5107" max="5107" width="7.28515625" style="14" customWidth="1"/>
    <col min="5108" max="5108" width="12.7109375" style="14" bestFit="1" customWidth="1"/>
    <col min="5109" max="5109" width="7.28515625" style="14" bestFit="1" customWidth="1"/>
    <col min="5110" max="5110" width="12.7109375" style="14" bestFit="1" customWidth="1"/>
    <col min="5111" max="5111" width="7.28515625" style="14" bestFit="1" customWidth="1"/>
    <col min="5112" max="5112" width="12.7109375" style="14" bestFit="1" customWidth="1"/>
    <col min="5113" max="5113" width="7.28515625" style="14" bestFit="1" customWidth="1"/>
    <col min="5114" max="5114" width="12.7109375" style="14" bestFit="1" customWidth="1"/>
    <col min="5115" max="5115" width="7.28515625" style="14" bestFit="1" customWidth="1"/>
    <col min="5116" max="5116" width="12.7109375" style="14" bestFit="1" customWidth="1"/>
    <col min="5117" max="5117" width="7.28515625" style="14" bestFit="1" customWidth="1"/>
    <col min="5118" max="5118" width="12.7109375" style="14" bestFit="1" customWidth="1"/>
    <col min="5119" max="5119" width="9.7109375" style="14" bestFit="1" customWidth="1"/>
    <col min="5120" max="5120" width="14.28515625" style="14" bestFit="1" customWidth="1"/>
    <col min="5121" max="5121" width="7.28515625" style="14" customWidth="1"/>
    <col min="5122" max="5122" width="11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customWidth="1"/>
    <col min="5126" max="5126" width="11.7109375" style="14" bestFit="1" customWidth="1"/>
    <col min="5127" max="5127" width="7.28515625" style="14" customWidth="1"/>
    <col min="5128" max="5128" width="11.7109375" style="14" bestFit="1" customWidth="1"/>
    <col min="5129" max="5129" width="7.28515625" style="14" bestFit="1" customWidth="1"/>
    <col min="5130" max="5130" width="12.7109375" style="14" bestFit="1" customWidth="1"/>
    <col min="5131" max="5131" width="7.28515625" style="14" customWidth="1"/>
    <col min="5132" max="5132" width="11.7109375" style="14" bestFit="1" customWidth="1"/>
    <col min="5133" max="5133" width="7.28515625" style="14" customWidth="1"/>
    <col min="5134" max="5134" width="11.7109375" style="14" bestFit="1" customWidth="1"/>
    <col min="5135" max="5135" width="7.28515625" style="14" customWidth="1"/>
    <col min="5136" max="5136" width="11.7109375" style="14" bestFit="1" customWidth="1"/>
    <col min="5137" max="5137" width="7.28515625" style="14" customWidth="1"/>
    <col min="5138" max="5138" width="11.7109375" style="14" bestFit="1" customWidth="1"/>
    <col min="5139" max="5139" width="7.28515625" style="14" bestFit="1" customWidth="1"/>
    <col min="5140" max="5140" width="12.7109375" style="14" bestFit="1" customWidth="1"/>
    <col min="5141" max="5141" width="7.28515625" style="14" customWidth="1"/>
    <col min="5142" max="5142" width="11.7109375" style="14" bestFit="1" customWidth="1"/>
    <col min="5143" max="5143" width="7.28515625" style="14" customWidth="1"/>
    <col min="5144" max="5144" width="11.7109375" style="14" bestFit="1" customWidth="1"/>
    <col min="5145" max="5145" width="7.28515625" style="14" customWidth="1"/>
    <col min="5146" max="5146" width="11.7109375" style="14" bestFit="1" customWidth="1"/>
    <col min="5147" max="5147" width="7.28515625" style="14" customWidth="1"/>
    <col min="5148" max="5148" width="11.7109375" style="14" bestFit="1" customWidth="1"/>
    <col min="5149" max="5149" width="7.28515625" style="14" bestFit="1" customWidth="1"/>
    <col min="5150" max="5150" width="12.7109375" style="14" bestFit="1" customWidth="1"/>
    <col min="5151" max="5151" width="7.28515625" style="14" customWidth="1"/>
    <col min="5152" max="5152" width="12.7109375" style="14" bestFit="1" customWidth="1"/>
    <col min="5153" max="5153" width="7.28515625" style="14" customWidth="1"/>
    <col min="5154" max="5154" width="12.7109375" style="14" bestFit="1" customWidth="1"/>
    <col min="5155" max="5155" width="7.28515625" style="14" customWidth="1"/>
    <col min="5156" max="5156" width="12.7109375" style="14" bestFit="1" customWidth="1"/>
    <col min="5157" max="5157" width="7.28515625" style="14" customWidth="1"/>
    <col min="5158" max="5158" width="12.7109375" style="14" bestFit="1" customWidth="1"/>
    <col min="5159" max="5159" width="7.28515625" style="14" customWidth="1"/>
    <col min="5160" max="5160" width="12.7109375" style="14" bestFit="1" customWidth="1"/>
    <col min="5161" max="5161" width="7.28515625" style="14" bestFit="1" customWidth="1"/>
    <col min="5162" max="5162" width="11.7109375" style="14" bestFit="1" customWidth="1"/>
    <col min="5163" max="5163" width="7.28515625" style="14" bestFit="1" customWidth="1"/>
    <col min="5164" max="5164" width="11.7109375" style="14" bestFit="1" customWidth="1"/>
    <col min="5165" max="5165" width="7.28515625" style="14" bestFit="1" customWidth="1"/>
    <col min="5166" max="5166" width="11.7109375" style="14" bestFit="1" customWidth="1"/>
    <col min="5167" max="5167" width="7.28515625" style="14" bestFit="1" customWidth="1"/>
    <col min="5168" max="5168" width="11.7109375" style="14" bestFit="1" customWidth="1"/>
    <col min="5169" max="5169" width="7.28515625" style="14" bestFit="1" customWidth="1"/>
    <col min="5170" max="5170" width="12.7109375" style="14" bestFit="1" customWidth="1"/>
    <col min="5171" max="5171" width="7.28515625" style="14" bestFit="1" customWidth="1"/>
    <col min="5172" max="5172" width="11.7109375" style="14" bestFit="1" customWidth="1"/>
    <col min="5173" max="5173" width="7.28515625" style="14" bestFit="1" customWidth="1"/>
    <col min="5174" max="5174" width="11.7109375" style="14" bestFit="1" customWidth="1"/>
    <col min="5175" max="5175" width="7.28515625" style="14" bestFit="1" customWidth="1"/>
    <col min="5176" max="5176" width="11.7109375" style="14" bestFit="1" customWidth="1"/>
    <col min="5177" max="5177" width="7.28515625" style="14" bestFit="1" customWidth="1"/>
    <col min="5178" max="5178" width="11.7109375" style="14" bestFit="1" customWidth="1"/>
    <col min="5179" max="5179" width="7.28515625" style="14" bestFit="1" customWidth="1"/>
    <col min="5180" max="5180" width="12.7109375" style="14" bestFit="1" customWidth="1"/>
    <col min="5181" max="5181" width="7.28515625" style="14" bestFit="1" customWidth="1"/>
    <col min="5182" max="5182" width="11.7109375" style="14" customWidth="1"/>
    <col min="5183" max="5183" width="7.28515625" style="14" bestFit="1" customWidth="1"/>
    <col min="5184" max="5184" width="11.7109375" style="14" customWidth="1"/>
    <col min="5185" max="5185" width="7.28515625" style="14" bestFit="1" customWidth="1"/>
    <col min="5186" max="5186" width="11.7109375" style="14" bestFit="1" customWidth="1"/>
    <col min="5187" max="5187" width="7.28515625" style="14" bestFit="1" customWidth="1"/>
    <col min="5188" max="5188" width="11.7109375" style="14" bestFit="1" customWidth="1"/>
    <col min="5189" max="5189" width="7.28515625" style="14" bestFit="1" customWidth="1"/>
    <col min="5190" max="5190" width="12.7109375" style="14" bestFit="1" customWidth="1"/>
    <col min="5191" max="5191" width="7.28515625" style="14" bestFit="1" customWidth="1"/>
    <col min="5192" max="5192" width="12.7109375" style="14" bestFit="1" customWidth="1"/>
    <col min="5193" max="5193" width="7.28515625" style="14" bestFit="1" customWidth="1"/>
    <col min="5194" max="5194" width="12.7109375" style="14" bestFit="1" customWidth="1"/>
    <col min="5195" max="5195" width="7.28515625" style="14" bestFit="1" customWidth="1"/>
    <col min="5196" max="5196" width="12.7109375" style="14" bestFit="1" customWidth="1"/>
    <col min="5197" max="5197" width="7.28515625" style="14" bestFit="1" customWidth="1"/>
    <col min="5198" max="5198" width="12.7109375" style="14" bestFit="1" customWidth="1"/>
    <col min="5199" max="5199" width="10.85546875" style="14" bestFit="1" customWidth="1"/>
    <col min="5200" max="5200" width="13" style="14" bestFit="1" customWidth="1"/>
    <col min="5201" max="5201" width="7.28515625" style="14" customWidth="1"/>
    <col min="5202" max="5202" width="11.7109375" style="14" bestFit="1" customWidth="1"/>
    <col min="5203" max="5203" width="7.28515625" style="14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bestFit="1" customWidth="1"/>
    <col min="5209" max="5209" width="7.28515625" style="14" bestFit="1" customWidth="1"/>
    <col min="5210" max="5210" width="12.7109375" style="14" bestFit="1" customWidth="1"/>
    <col min="5211" max="5211" width="7.28515625" style="14" customWidth="1"/>
    <col min="5212" max="5212" width="11.7109375" style="14" bestFit="1" customWidth="1"/>
    <col min="5213" max="5213" width="7.28515625" style="14" customWidth="1"/>
    <col min="5214" max="5214" width="11.7109375" style="14" bestFit="1" customWidth="1"/>
    <col min="5215" max="5215" width="7.28515625" style="14" customWidth="1"/>
    <col min="5216" max="5216" width="11.7109375" style="14" bestFit="1" customWidth="1"/>
    <col min="5217" max="5217" width="7.28515625" style="14" customWidth="1"/>
    <col min="5218" max="5218" width="11.7109375" style="14" bestFit="1" customWidth="1"/>
    <col min="5219" max="5219" width="7.28515625" style="14" bestFit="1" customWidth="1"/>
    <col min="5220" max="5220" width="12.7109375" style="14" bestFit="1" customWidth="1"/>
    <col min="5221" max="5221" width="7.28515625" style="14" customWidth="1"/>
    <col min="5222" max="5222" width="11.7109375" style="14" bestFit="1" customWidth="1"/>
    <col min="5223" max="5223" width="7.28515625" style="14" customWidth="1"/>
    <col min="5224" max="5224" width="11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1.7109375" style="14" bestFit="1" customWidth="1"/>
    <col min="5229" max="5229" width="7.28515625" style="14" bestFit="1" customWidth="1"/>
    <col min="5230" max="5230" width="12.7109375" style="14" bestFit="1" customWidth="1"/>
    <col min="5231" max="5231" width="7.85546875" style="14" bestFit="1" customWidth="1"/>
    <col min="5232" max="5232" width="12.7109375" style="14" bestFit="1" customWidth="1"/>
    <col min="5233" max="5233" width="7.28515625" style="14" customWidth="1"/>
    <col min="5234" max="5234" width="12.7109375" style="14" bestFit="1" customWidth="1"/>
    <col min="5235" max="5235" width="7.28515625" style="14" customWidth="1"/>
    <col min="5236" max="5236" width="12.7109375" style="14" bestFit="1" customWidth="1"/>
    <col min="5237" max="5237" width="7.28515625" style="14" customWidth="1"/>
    <col min="5238" max="5238" width="13" style="14" customWidth="1"/>
    <col min="5239" max="5239" width="8.7109375" style="14" customWidth="1"/>
    <col min="5240" max="5240" width="16.28515625" style="14" bestFit="1" customWidth="1"/>
    <col min="5241" max="5241" width="7.28515625" style="14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0.85546875" style="14" bestFit="1" customWidth="1"/>
    <col min="5247" max="5247" width="7.28515625" style="14" customWidth="1"/>
    <col min="5248" max="5248" width="10.85546875" style="14" bestFit="1" customWidth="1"/>
    <col min="5249" max="5249" width="9.42578125" style="14" bestFit="1" customWidth="1"/>
    <col min="5250" max="5250" width="11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customWidth="1"/>
    <col min="5257" max="5257" width="7.28515625" style="14" customWidth="1"/>
    <col min="5258" max="5258" width="11.7109375" style="14" bestFit="1" customWidth="1"/>
    <col min="5259" max="5259" width="9.42578125" style="14" bestFit="1" customWidth="1"/>
    <col min="5260" max="5260" width="11.7109375" style="14" bestFit="1" customWidth="1"/>
    <col min="5261" max="5261" width="7.28515625" style="14" customWidth="1"/>
    <col min="5262" max="5262" width="11.7109375" style="14" bestFit="1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customWidth="1"/>
    <col min="5268" max="5268" width="11.7109375" style="14" bestFit="1" customWidth="1"/>
    <col min="5269" max="5269" width="9.42578125" style="14" bestFit="1" customWidth="1"/>
    <col min="5270" max="5270" width="11.7109375" style="14" bestFit="1" customWidth="1"/>
    <col min="5271" max="5271" width="7.28515625" style="14" customWidth="1"/>
    <col min="5272" max="5272" width="11.7109375" style="14" bestFit="1" customWidth="1"/>
    <col min="5273" max="5273" width="7.28515625" style="14" customWidth="1"/>
    <col min="5274" max="5274" width="11.7109375" style="14" bestFit="1" customWidth="1"/>
    <col min="5275" max="5275" width="7.28515625" style="14" customWidth="1"/>
    <col min="5276" max="5276" width="12" style="14" customWidth="1"/>
    <col min="5277" max="5277" width="7.28515625" style="14" customWidth="1"/>
    <col min="5278" max="5278" width="11.7109375" style="14" bestFit="1" customWidth="1"/>
    <col min="5279" max="5279" width="7.28515625" style="14" customWidth="1"/>
    <col min="5280" max="5280" width="13" style="14" customWidth="1"/>
    <col min="5281" max="5281" width="7.28515625" style="14" customWidth="1"/>
    <col min="5282" max="5282" width="11.7109375" style="14" bestFit="1" customWidth="1"/>
    <col min="5283" max="5283" width="7.28515625" style="14" customWidth="1"/>
    <col min="5284" max="5284" width="11.7109375" style="14" bestFit="1" customWidth="1"/>
    <col min="5285" max="5285" width="7.28515625" style="14" customWidth="1"/>
    <col min="5286" max="5286" width="11.7109375" style="14" bestFit="1" customWidth="1"/>
    <col min="5287" max="5287" width="7.28515625" style="14" customWidth="1"/>
    <col min="5288" max="5288" width="11.7109375" style="14" bestFit="1" customWidth="1"/>
    <col min="5289" max="5289" width="7.28515625" style="14" bestFit="1" customWidth="1"/>
    <col min="5290" max="5290" width="12.7109375" style="14" bestFit="1" customWidth="1"/>
    <col min="5291" max="5291" width="7.28515625" style="14" customWidth="1"/>
    <col min="5292" max="5292" width="11.7109375" style="14" bestFit="1" customWidth="1"/>
    <col min="5293" max="5293" width="7.28515625" style="14" customWidth="1"/>
    <col min="5294" max="5294" width="11.7109375" style="14" bestFit="1" customWidth="1"/>
    <col min="5295" max="5295" width="7.28515625" style="14" customWidth="1"/>
    <col min="5296" max="5296" width="11.7109375" style="14" bestFit="1" customWidth="1"/>
    <col min="5297" max="5297" width="7.28515625" style="14" customWidth="1"/>
    <col min="5298" max="5298" width="11.7109375" style="14" bestFit="1" customWidth="1"/>
    <col min="5299" max="5299" width="7.28515625" style="14" bestFit="1" customWidth="1"/>
    <col min="5300" max="5300" width="12.7109375" style="14" bestFit="1" customWidth="1"/>
    <col min="5301" max="5301" width="7.28515625" style="14" customWidth="1"/>
    <col min="5302" max="5302" width="11.7109375" style="14" bestFit="1" customWidth="1"/>
    <col min="5303" max="5303" width="7.28515625" style="14" customWidth="1"/>
    <col min="5304" max="5304" width="11.7109375" style="14" bestFit="1" customWidth="1"/>
    <col min="5305" max="5305" width="7.28515625" style="14" customWidth="1"/>
    <col min="5306" max="5306" width="11.7109375" style="14" customWidth="1"/>
    <col min="5307" max="5307" width="7.28515625" style="14" customWidth="1"/>
    <col min="5308" max="5308" width="11.7109375" style="14" customWidth="1"/>
    <col min="5309" max="5309" width="7.28515625" style="14" bestFit="1" customWidth="1"/>
    <col min="5310" max="5310" width="12.7109375" style="14" bestFit="1" customWidth="1"/>
    <col min="5311" max="5311" width="7.28515625" style="14" customWidth="1"/>
    <col min="5312" max="5312" width="11.7109375" style="14" customWidth="1"/>
    <col min="5313" max="5313" width="7.28515625" style="14" customWidth="1"/>
    <col min="5314" max="5314" width="11.7109375" style="14" customWidth="1"/>
    <col min="5315" max="5315" width="7.28515625" style="14" customWidth="1"/>
    <col min="5316" max="5316" width="11.7109375" style="14" customWidth="1"/>
    <col min="5317" max="5317" width="7.28515625" style="14" customWidth="1"/>
    <col min="5318" max="5318" width="11.7109375" style="14" bestFit="1" customWidth="1"/>
    <col min="5319" max="5319" width="7.28515625" style="14" customWidth="1"/>
    <col min="5320" max="5320" width="12.7109375" style="14" bestFit="1" customWidth="1"/>
    <col min="5321" max="5321" width="16.28515625" style="14" bestFit="1" customWidth="1"/>
    <col min="5322" max="5324" width="14.5703125" style="14" customWidth="1"/>
    <col min="5325" max="5326" width="15.28515625" style="14" bestFit="1" customWidth="1"/>
    <col min="5327" max="5328" width="14.5703125" style="14" customWidth="1"/>
    <col min="5329" max="5329" width="15.28515625" style="14" bestFit="1" customWidth="1"/>
    <col min="5330" max="5331" width="14.5703125" style="14" customWidth="1"/>
    <col min="5332" max="5332" width="15.28515625" style="14" bestFit="1" customWidth="1"/>
    <col min="5333" max="5334" width="15.28515625" style="14"/>
    <col min="5335" max="5335" width="3.42578125" style="14" bestFit="1" customWidth="1"/>
    <col min="5336" max="5336" width="54.5703125" style="14" customWidth="1"/>
    <col min="5337" max="5337" width="7.28515625" style="14" customWidth="1"/>
    <col min="5338" max="5338" width="12.7109375" style="14" bestFit="1" customWidth="1"/>
    <col min="5339" max="5339" width="7.28515625" style="14" customWidth="1"/>
    <col min="5340" max="5340" width="12.7109375" style="14" bestFit="1" customWidth="1"/>
    <col min="5341" max="5341" width="7.28515625" style="14" customWidth="1"/>
    <col min="5342" max="5342" width="12.7109375" style="14" bestFit="1" customWidth="1"/>
    <col min="5343" max="5343" width="7.28515625" style="14" customWidth="1"/>
    <col min="5344" max="5344" width="12.7109375" style="14" bestFit="1" customWidth="1"/>
    <col min="5345" max="5345" width="7.28515625" style="14" bestFit="1" customWidth="1"/>
    <col min="5346" max="5346" width="12.7109375" style="14" bestFit="1" customWidth="1"/>
    <col min="5347" max="5347" width="7.28515625" style="14" customWidth="1"/>
    <col min="5348" max="5348" width="12.7109375" style="14" bestFit="1" customWidth="1"/>
    <col min="5349" max="5349" width="7.28515625" style="14" bestFit="1" customWidth="1"/>
    <col min="5350" max="5350" width="12.7109375" style="14" bestFit="1" customWidth="1"/>
    <col min="5351" max="5351" width="7.28515625" style="14" customWidth="1"/>
    <col min="5352" max="5352" width="12.7109375" style="14" bestFit="1" customWidth="1"/>
    <col min="5353" max="5353" width="7.28515625" style="14" customWidth="1"/>
    <col min="5354" max="5354" width="12.7109375" style="14" bestFit="1" customWidth="1"/>
    <col min="5355" max="5355" width="7.28515625" style="14" bestFit="1" customWidth="1"/>
    <col min="5356" max="5356" width="13" style="14" customWidth="1"/>
    <col min="5357" max="5357" width="7.28515625" style="14" customWidth="1"/>
    <col min="5358" max="5358" width="12.7109375" style="14" bestFit="1" customWidth="1"/>
    <col min="5359" max="5359" width="7.28515625" style="14" customWidth="1"/>
    <col min="5360" max="5360" width="12.7109375" style="14" bestFit="1" customWidth="1"/>
    <col min="5361" max="5361" width="7.28515625" style="14" customWidth="1"/>
    <col min="5362" max="5362" width="12.7109375" style="14" bestFit="1" customWidth="1"/>
    <col min="5363" max="5363" width="7.28515625" style="14" customWidth="1"/>
    <col min="5364" max="5364" width="12.7109375" style="14" bestFit="1" customWidth="1"/>
    <col min="5365" max="5365" width="7.28515625" style="14" bestFit="1" customWidth="1"/>
    <col min="5366" max="5366" width="12.7109375" style="14" bestFit="1" customWidth="1"/>
    <col min="5367" max="5367" width="7.28515625" style="14" bestFit="1" customWidth="1"/>
    <col min="5368" max="5368" width="12.7109375" style="14" bestFit="1" customWidth="1"/>
    <col min="5369" max="5369" width="7.28515625" style="14" bestFit="1" customWidth="1"/>
    <col min="5370" max="5370" width="12.7109375" style="14" bestFit="1" customWidth="1"/>
    <col min="5371" max="5371" width="7.28515625" style="14" bestFit="1" customWidth="1"/>
    <col min="5372" max="5372" width="12.7109375" style="14" bestFit="1" customWidth="1"/>
    <col min="5373" max="5373" width="7.28515625" style="14" bestFit="1" customWidth="1"/>
    <col min="5374" max="5374" width="12.7109375" style="14" bestFit="1" customWidth="1"/>
    <col min="5375" max="5375" width="9.7109375" style="14" bestFit="1" customWidth="1"/>
    <col min="5376" max="5376" width="14.28515625" style="14" bestFit="1" customWidth="1"/>
    <col min="5377" max="5377" width="7.28515625" style="14" customWidth="1"/>
    <col min="5378" max="5378" width="11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customWidth="1"/>
    <col min="5382" max="5382" width="11.7109375" style="14" bestFit="1" customWidth="1"/>
    <col min="5383" max="5383" width="7.28515625" style="14" customWidth="1"/>
    <col min="5384" max="5384" width="11.7109375" style="14" bestFit="1" customWidth="1"/>
    <col min="5385" max="5385" width="7.28515625" style="14" bestFit="1" customWidth="1"/>
    <col min="5386" max="5386" width="12.7109375" style="14" bestFit="1" customWidth="1"/>
    <col min="5387" max="5387" width="7.28515625" style="14" customWidth="1"/>
    <col min="5388" max="5388" width="11.7109375" style="14" bestFit="1" customWidth="1"/>
    <col min="5389" max="5389" width="7.28515625" style="14" customWidth="1"/>
    <col min="5390" max="5390" width="11.7109375" style="14" bestFit="1" customWidth="1"/>
    <col min="5391" max="5391" width="7.28515625" style="14" customWidth="1"/>
    <col min="5392" max="5392" width="11.7109375" style="14" bestFit="1" customWidth="1"/>
    <col min="5393" max="5393" width="7.28515625" style="14" customWidth="1"/>
    <col min="5394" max="5394" width="11.7109375" style="14" bestFit="1" customWidth="1"/>
    <col min="5395" max="5395" width="7.28515625" style="14" bestFit="1" customWidth="1"/>
    <col min="5396" max="5396" width="12.7109375" style="14" bestFit="1" customWidth="1"/>
    <col min="5397" max="5397" width="7.28515625" style="14" customWidth="1"/>
    <col min="5398" max="5398" width="11.7109375" style="14" bestFit="1" customWidth="1"/>
    <col min="5399" max="5399" width="7.28515625" style="14" customWidth="1"/>
    <col min="5400" max="5400" width="11.7109375" style="14" bestFit="1" customWidth="1"/>
    <col min="5401" max="5401" width="7.28515625" style="14" customWidth="1"/>
    <col min="5402" max="5402" width="11.7109375" style="14" bestFit="1" customWidth="1"/>
    <col min="5403" max="5403" width="7.28515625" style="14" customWidth="1"/>
    <col min="5404" max="5404" width="11.7109375" style="14" bestFit="1" customWidth="1"/>
    <col min="5405" max="5405" width="7.28515625" style="14" bestFit="1" customWidth="1"/>
    <col min="5406" max="5406" width="12.7109375" style="14" bestFit="1" customWidth="1"/>
    <col min="5407" max="5407" width="7.28515625" style="14" customWidth="1"/>
    <col min="5408" max="5408" width="12.7109375" style="14" bestFit="1" customWidth="1"/>
    <col min="5409" max="5409" width="7.28515625" style="14" customWidth="1"/>
    <col min="5410" max="5410" width="12.7109375" style="14" bestFit="1" customWidth="1"/>
    <col min="5411" max="5411" width="7.28515625" style="14" customWidth="1"/>
    <col min="5412" max="5412" width="12.7109375" style="14" bestFit="1" customWidth="1"/>
    <col min="5413" max="5413" width="7.28515625" style="14" customWidth="1"/>
    <col min="5414" max="5414" width="12.7109375" style="14" bestFit="1" customWidth="1"/>
    <col min="5415" max="5415" width="7.28515625" style="14" customWidth="1"/>
    <col min="5416" max="5416" width="12.7109375" style="14" bestFit="1" customWidth="1"/>
    <col min="5417" max="5417" width="7.28515625" style="14" bestFit="1" customWidth="1"/>
    <col min="5418" max="5418" width="11.7109375" style="14" bestFit="1" customWidth="1"/>
    <col min="5419" max="5419" width="7.28515625" style="14" bestFit="1" customWidth="1"/>
    <col min="5420" max="5420" width="11.7109375" style="14" bestFit="1" customWidth="1"/>
    <col min="5421" max="5421" width="7.28515625" style="14" bestFit="1" customWidth="1"/>
    <col min="5422" max="5422" width="11.7109375" style="14" bestFit="1" customWidth="1"/>
    <col min="5423" max="5423" width="7.28515625" style="14" bestFit="1" customWidth="1"/>
    <col min="5424" max="5424" width="11.7109375" style="14" bestFit="1" customWidth="1"/>
    <col min="5425" max="5425" width="7.28515625" style="14" bestFit="1" customWidth="1"/>
    <col min="5426" max="5426" width="12.7109375" style="14" bestFit="1" customWidth="1"/>
    <col min="5427" max="5427" width="7.28515625" style="14" bestFit="1" customWidth="1"/>
    <col min="5428" max="5428" width="11.7109375" style="14" bestFit="1" customWidth="1"/>
    <col min="5429" max="5429" width="7.28515625" style="14" bestFit="1" customWidth="1"/>
    <col min="5430" max="5430" width="11.7109375" style="14" bestFit="1" customWidth="1"/>
    <col min="5431" max="5431" width="7.28515625" style="14" bestFit="1" customWidth="1"/>
    <col min="5432" max="5432" width="11.7109375" style="14" bestFit="1" customWidth="1"/>
    <col min="5433" max="5433" width="7.28515625" style="14" bestFit="1" customWidth="1"/>
    <col min="5434" max="5434" width="11.7109375" style="14" bestFit="1" customWidth="1"/>
    <col min="5435" max="5435" width="7.28515625" style="14" bestFit="1" customWidth="1"/>
    <col min="5436" max="5436" width="12.7109375" style="14" bestFit="1" customWidth="1"/>
    <col min="5437" max="5437" width="7.28515625" style="14" bestFit="1" customWidth="1"/>
    <col min="5438" max="5438" width="11.7109375" style="14" customWidth="1"/>
    <col min="5439" max="5439" width="7.28515625" style="14" bestFit="1" customWidth="1"/>
    <col min="5440" max="5440" width="11.7109375" style="14" customWidth="1"/>
    <col min="5441" max="5441" width="7.28515625" style="14" bestFit="1" customWidth="1"/>
    <col min="5442" max="5442" width="11.7109375" style="14" bestFit="1" customWidth="1"/>
    <col min="5443" max="5443" width="7.28515625" style="14" bestFit="1" customWidth="1"/>
    <col min="5444" max="5444" width="11.7109375" style="14" bestFit="1" customWidth="1"/>
    <col min="5445" max="5445" width="7.28515625" style="14" bestFit="1" customWidth="1"/>
    <col min="5446" max="5446" width="12.7109375" style="14" bestFit="1" customWidth="1"/>
    <col min="5447" max="5447" width="7.28515625" style="14" bestFit="1" customWidth="1"/>
    <col min="5448" max="5448" width="12.7109375" style="14" bestFit="1" customWidth="1"/>
    <col min="5449" max="5449" width="7.28515625" style="14" bestFit="1" customWidth="1"/>
    <col min="5450" max="5450" width="12.7109375" style="14" bestFit="1" customWidth="1"/>
    <col min="5451" max="5451" width="7.28515625" style="14" bestFit="1" customWidth="1"/>
    <col min="5452" max="5452" width="12.7109375" style="14" bestFit="1" customWidth="1"/>
    <col min="5453" max="5453" width="7.28515625" style="14" bestFit="1" customWidth="1"/>
    <col min="5454" max="5454" width="12.7109375" style="14" bestFit="1" customWidth="1"/>
    <col min="5455" max="5455" width="10.85546875" style="14" bestFit="1" customWidth="1"/>
    <col min="5456" max="5456" width="13" style="14" bestFit="1" customWidth="1"/>
    <col min="5457" max="5457" width="7.28515625" style="14" customWidth="1"/>
    <col min="5458" max="5458" width="11.7109375" style="14" bestFit="1" customWidth="1"/>
    <col min="5459" max="5459" width="7.28515625" style="14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bestFit="1" customWidth="1"/>
    <col min="5465" max="5465" width="7.28515625" style="14" bestFit="1" customWidth="1"/>
    <col min="5466" max="5466" width="12.7109375" style="14" bestFit="1" customWidth="1"/>
    <col min="5467" max="5467" width="7.28515625" style="14" customWidth="1"/>
    <col min="5468" max="5468" width="11.7109375" style="14" bestFit="1" customWidth="1"/>
    <col min="5469" max="5469" width="7.28515625" style="14" customWidth="1"/>
    <col min="5470" max="5470" width="11.7109375" style="14" bestFit="1" customWidth="1"/>
    <col min="5471" max="5471" width="7.28515625" style="14" customWidth="1"/>
    <col min="5472" max="5472" width="11.7109375" style="14" bestFit="1" customWidth="1"/>
    <col min="5473" max="5473" width="7.28515625" style="14" customWidth="1"/>
    <col min="5474" max="5474" width="11.7109375" style="14" bestFit="1" customWidth="1"/>
    <col min="5475" max="5475" width="7.28515625" style="14" bestFit="1" customWidth="1"/>
    <col min="5476" max="5476" width="12.7109375" style="14" bestFit="1" customWidth="1"/>
    <col min="5477" max="5477" width="7.28515625" style="14" customWidth="1"/>
    <col min="5478" max="5478" width="11.7109375" style="14" bestFit="1" customWidth="1"/>
    <col min="5479" max="5479" width="7.28515625" style="14" customWidth="1"/>
    <col min="5480" max="5480" width="11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1.7109375" style="14" bestFit="1" customWidth="1"/>
    <col min="5485" max="5485" width="7.28515625" style="14" bestFit="1" customWidth="1"/>
    <col min="5486" max="5486" width="12.7109375" style="14" bestFit="1" customWidth="1"/>
    <col min="5487" max="5487" width="7.85546875" style="14" bestFit="1" customWidth="1"/>
    <col min="5488" max="5488" width="12.7109375" style="14" bestFit="1" customWidth="1"/>
    <col min="5489" max="5489" width="7.28515625" style="14" customWidth="1"/>
    <col min="5490" max="5490" width="12.7109375" style="14" bestFit="1" customWidth="1"/>
    <col min="5491" max="5491" width="7.28515625" style="14" customWidth="1"/>
    <col min="5492" max="5492" width="12.7109375" style="14" bestFit="1" customWidth="1"/>
    <col min="5493" max="5493" width="7.28515625" style="14" customWidth="1"/>
    <col min="5494" max="5494" width="13" style="14" customWidth="1"/>
    <col min="5495" max="5495" width="8.7109375" style="14" customWidth="1"/>
    <col min="5496" max="5496" width="16.28515625" style="14" bestFit="1" customWidth="1"/>
    <col min="5497" max="5497" width="7.28515625" style="14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0.85546875" style="14" bestFit="1" customWidth="1"/>
    <col min="5503" max="5503" width="7.28515625" style="14" customWidth="1"/>
    <col min="5504" max="5504" width="10.85546875" style="14" bestFit="1" customWidth="1"/>
    <col min="5505" max="5505" width="9.42578125" style="14" bestFit="1" customWidth="1"/>
    <col min="5506" max="5506" width="11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customWidth="1"/>
    <col min="5513" max="5513" width="7.28515625" style="14" customWidth="1"/>
    <col min="5514" max="5514" width="11.7109375" style="14" bestFit="1" customWidth="1"/>
    <col min="5515" max="5515" width="9.42578125" style="14" bestFit="1" customWidth="1"/>
    <col min="5516" max="5516" width="11.7109375" style="14" bestFit="1" customWidth="1"/>
    <col min="5517" max="5517" width="7.28515625" style="14" customWidth="1"/>
    <col min="5518" max="5518" width="11.7109375" style="14" bestFit="1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customWidth="1"/>
    <col min="5524" max="5524" width="11.7109375" style="14" bestFit="1" customWidth="1"/>
    <col min="5525" max="5525" width="9.42578125" style="14" bestFit="1" customWidth="1"/>
    <col min="5526" max="5526" width="11.7109375" style="14" bestFit="1" customWidth="1"/>
    <col min="5527" max="5527" width="7.28515625" style="14" customWidth="1"/>
    <col min="5528" max="5528" width="11.7109375" style="14" bestFit="1" customWidth="1"/>
    <col min="5529" max="5529" width="7.28515625" style="14" customWidth="1"/>
    <col min="5530" max="5530" width="11.7109375" style="14" bestFit="1" customWidth="1"/>
    <col min="5531" max="5531" width="7.28515625" style="14" customWidth="1"/>
    <col min="5532" max="5532" width="12" style="14" customWidth="1"/>
    <col min="5533" max="5533" width="7.28515625" style="14" customWidth="1"/>
    <col min="5534" max="5534" width="11.7109375" style="14" bestFit="1" customWidth="1"/>
    <col min="5535" max="5535" width="7.28515625" style="14" customWidth="1"/>
    <col min="5536" max="5536" width="13" style="14" customWidth="1"/>
    <col min="5537" max="5537" width="7.28515625" style="14" customWidth="1"/>
    <col min="5538" max="5538" width="11.7109375" style="14" bestFit="1" customWidth="1"/>
    <col min="5539" max="5539" width="7.28515625" style="14" customWidth="1"/>
    <col min="5540" max="5540" width="11.7109375" style="14" bestFit="1" customWidth="1"/>
    <col min="5541" max="5541" width="7.28515625" style="14" customWidth="1"/>
    <col min="5542" max="5542" width="11.7109375" style="14" bestFit="1" customWidth="1"/>
    <col min="5543" max="5543" width="7.28515625" style="14" customWidth="1"/>
    <col min="5544" max="5544" width="11.7109375" style="14" bestFit="1" customWidth="1"/>
    <col min="5545" max="5545" width="7.28515625" style="14" bestFit="1" customWidth="1"/>
    <col min="5546" max="5546" width="12.7109375" style="14" bestFit="1" customWidth="1"/>
    <col min="5547" max="5547" width="7.28515625" style="14" customWidth="1"/>
    <col min="5548" max="5548" width="11.7109375" style="14" bestFit="1" customWidth="1"/>
    <col min="5549" max="5549" width="7.28515625" style="14" customWidth="1"/>
    <col min="5550" max="5550" width="11.7109375" style="14" bestFit="1" customWidth="1"/>
    <col min="5551" max="5551" width="7.28515625" style="14" customWidth="1"/>
    <col min="5552" max="5552" width="11.7109375" style="14" bestFit="1" customWidth="1"/>
    <col min="5553" max="5553" width="7.28515625" style="14" customWidth="1"/>
    <col min="5554" max="5554" width="11.7109375" style="14" bestFit="1" customWidth="1"/>
    <col min="5555" max="5555" width="7.28515625" style="14" bestFit="1" customWidth="1"/>
    <col min="5556" max="5556" width="12.7109375" style="14" bestFit="1" customWidth="1"/>
    <col min="5557" max="5557" width="7.28515625" style="14" customWidth="1"/>
    <col min="5558" max="5558" width="11.7109375" style="14" bestFit="1" customWidth="1"/>
    <col min="5559" max="5559" width="7.28515625" style="14" customWidth="1"/>
    <col min="5560" max="5560" width="11.7109375" style="14" bestFit="1" customWidth="1"/>
    <col min="5561" max="5561" width="7.28515625" style="14" customWidth="1"/>
    <col min="5562" max="5562" width="11.7109375" style="14" customWidth="1"/>
    <col min="5563" max="5563" width="7.28515625" style="14" customWidth="1"/>
    <col min="5564" max="5564" width="11.7109375" style="14" customWidth="1"/>
    <col min="5565" max="5565" width="7.28515625" style="14" bestFit="1" customWidth="1"/>
    <col min="5566" max="5566" width="12.7109375" style="14" bestFit="1" customWidth="1"/>
    <col min="5567" max="5567" width="7.28515625" style="14" customWidth="1"/>
    <col min="5568" max="5568" width="11.7109375" style="14" customWidth="1"/>
    <col min="5569" max="5569" width="7.28515625" style="14" customWidth="1"/>
    <col min="5570" max="5570" width="11.7109375" style="14" customWidth="1"/>
    <col min="5571" max="5571" width="7.28515625" style="14" customWidth="1"/>
    <col min="5572" max="5572" width="11.7109375" style="14" customWidth="1"/>
    <col min="5573" max="5573" width="7.28515625" style="14" customWidth="1"/>
    <col min="5574" max="5574" width="11.7109375" style="14" bestFit="1" customWidth="1"/>
    <col min="5575" max="5575" width="7.28515625" style="14" customWidth="1"/>
    <col min="5576" max="5576" width="12.7109375" style="14" bestFit="1" customWidth="1"/>
    <col min="5577" max="5577" width="16.28515625" style="14" bestFit="1" customWidth="1"/>
    <col min="5578" max="5580" width="14.5703125" style="14" customWidth="1"/>
    <col min="5581" max="5582" width="15.28515625" style="14" bestFit="1" customWidth="1"/>
    <col min="5583" max="5584" width="14.5703125" style="14" customWidth="1"/>
    <col min="5585" max="5585" width="15.28515625" style="14" bestFit="1" customWidth="1"/>
    <col min="5586" max="5587" width="14.5703125" style="14" customWidth="1"/>
    <col min="5588" max="5588" width="15.28515625" style="14" bestFit="1" customWidth="1"/>
    <col min="5589" max="5590" width="15.28515625" style="14"/>
    <col min="5591" max="5591" width="3.42578125" style="14" bestFit="1" customWidth="1"/>
    <col min="5592" max="5592" width="54.5703125" style="14" customWidth="1"/>
    <col min="5593" max="5593" width="7.28515625" style="14" customWidth="1"/>
    <col min="5594" max="5594" width="12.7109375" style="14" bestFit="1" customWidth="1"/>
    <col min="5595" max="5595" width="7.28515625" style="14" customWidth="1"/>
    <col min="5596" max="5596" width="12.7109375" style="14" bestFit="1" customWidth="1"/>
    <col min="5597" max="5597" width="7.28515625" style="14" customWidth="1"/>
    <col min="5598" max="5598" width="12.7109375" style="14" bestFit="1" customWidth="1"/>
    <col min="5599" max="5599" width="7.28515625" style="14" customWidth="1"/>
    <col min="5600" max="5600" width="12.7109375" style="14" bestFit="1" customWidth="1"/>
    <col min="5601" max="5601" width="7.28515625" style="14" bestFit="1" customWidth="1"/>
    <col min="5602" max="5602" width="12.7109375" style="14" bestFit="1" customWidth="1"/>
    <col min="5603" max="5603" width="7.28515625" style="14" customWidth="1"/>
    <col min="5604" max="5604" width="12.7109375" style="14" bestFit="1" customWidth="1"/>
    <col min="5605" max="5605" width="7.28515625" style="14" bestFit="1" customWidth="1"/>
    <col min="5606" max="5606" width="12.7109375" style="14" bestFit="1" customWidth="1"/>
    <col min="5607" max="5607" width="7.28515625" style="14" customWidth="1"/>
    <col min="5608" max="5608" width="12.7109375" style="14" bestFit="1" customWidth="1"/>
    <col min="5609" max="5609" width="7.28515625" style="14" customWidth="1"/>
    <col min="5610" max="5610" width="12.7109375" style="14" bestFit="1" customWidth="1"/>
    <col min="5611" max="5611" width="7.28515625" style="14" bestFit="1" customWidth="1"/>
    <col min="5612" max="5612" width="13" style="14" customWidth="1"/>
    <col min="5613" max="5613" width="7.28515625" style="14" customWidth="1"/>
    <col min="5614" max="5614" width="12.7109375" style="14" bestFit="1" customWidth="1"/>
    <col min="5615" max="5615" width="7.28515625" style="14" customWidth="1"/>
    <col min="5616" max="5616" width="12.7109375" style="14" bestFit="1" customWidth="1"/>
    <col min="5617" max="5617" width="7.28515625" style="14" customWidth="1"/>
    <col min="5618" max="5618" width="12.7109375" style="14" bestFit="1" customWidth="1"/>
    <col min="5619" max="5619" width="7.28515625" style="14" customWidth="1"/>
    <col min="5620" max="5620" width="12.7109375" style="14" bestFit="1" customWidth="1"/>
    <col min="5621" max="5621" width="7.28515625" style="14" bestFit="1" customWidth="1"/>
    <col min="5622" max="5622" width="12.7109375" style="14" bestFit="1" customWidth="1"/>
    <col min="5623" max="5623" width="7.28515625" style="14" bestFit="1" customWidth="1"/>
    <col min="5624" max="5624" width="12.7109375" style="14" bestFit="1" customWidth="1"/>
    <col min="5625" max="5625" width="7.28515625" style="14" bestFit="1" customWidth="1"/>
    <col min="5626" max="5626" width="12.7109375" style="14" bestFit="1" customWidth="1"/>
    <col min="5627" max="5627" width="7.28515625" style="14" bestFit="1" customWidth="1"/>
    <col min="5628" max="5628" width="12.7109375" style="14" bestFit="1" customWidth="1"/>
    <col min="5629" max="5629" width="7.28515625" style="14" bestFit="1" customWidth="1"/>
    <col min="5630" max="5630" width="12.7109375" style="14" bestFit="1" customWidth="1"/>
    <col min="5631" max="5631" width="9.7109375" style="14" bestFit="1" customWidth="1"/>
    <col min="5632" max="5632" width="14.28515625" style="14" bestFit="1" customWidth="1"/>
    <col min="5633" max="5633" width="7.28515625" style="14" customWidth="1"/>
    <col min="5634" max="5634" width="11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customWidth="1"/>
    <col min="5638" max="5638" width="11.7109375" style="14" bestFit="1" customWidth="1"/>
    <col min="5639" max="5639" width="7.28515625" style="14" customWidth="1"/>
    <col min="5640" max="5640" width="11.7109375" style="14" bestFit="1" customWidth="1"/>
    <col min="5641" max="5641" width="7.28515625" style="14" bestFit="1" customWidth="1"/>
    <col min="5642" max="5642" width="12.7109375" style="14" bestFit="1" customWidth="1"/>
    <col min="5643" max="5643" width="7.28515625" style="14" customWidth="1"/>
    <col min="5644" max="5644" width="11.7109375" style="14" bestFit="1" customWidth="1"/>
    <col min="5645" max="5645" width="7.28515625" style="14" customWidth="1"/>
    <col min="5646" max="5646" width="11.7109375" style="14" bestFit="1" customWidth="1"/>
    <col min="5647" max="5647" width="7.28515625" style="14" customWidth="1"/>
    <col min="5648" max="5648" width="11.7109375" style="14" bestFit="1" customWidth="1"/>
    <col min="5649" max="5649" width="7.28515625" style="14" customWidth="1"/>
    <col min="5650" max="5650" width="11.7109375" style="14" bestFit="1" customWidth="1"/>
    <col min="5651" max="5651" width="7.28515625" style="14" bestFit="1" customWidth="1"/>
    <col min="5652" max="5652" width="12.7109375" style="14" bestFit="1" customWidth="1"/>
    <col min="5653" max="5653" width="7.28515625" style="14" customWidth="1"/>
    <col min="5654" max="5654" width="11.7109375" style="14" bestFit="1" customWidth="1"/>
    <col min="5655" max="5655" width="7.28515625" style="14" customWidth="1"/>
    <col min="5656" max="5656" width="11.7109375" style="14" bestFit="1" customWidth="1"/>
    <col min="5657" max="5657" width="7.28515625" style="14" customWidth="1"/>
    <col min="5658" max="5658" width="11.7109375" style="14" bestFit="1" customWidth="1"/>
    <col min="5659" max="5659" width="7.28515625" style="14" customWidth="1"/>
    <col min="5660" max="5660" width="11.7109375" style="14" bestFit="1" customWidth="1"/>
    <col min="5661" max="5661" width="7.28515625" style="14" bestFit="1" customWidth="1"/>
    <col min="5662" max="5662" width="12.7109375" style="14" bestFit="1" customWidth="1"/>
    <col min="5663" max="5663" width="7.28515625" style="14" customWidth="1"/>
    <col min="5664" max="5664" width="12.7109375" style="14" bestFit="1" customWidth="1"/>
    <col min="5665" max="5665" width="7.28515625" style="14" customWidth="1"/>
    <col min="5666" max="5666" width="12.7109375" style="14" bestFit="1" customWidth="1"/>
    <col min="5667" max="5667" width="7.28515625" style="14" customWidth="1"/>
    <col min="5668" max="5668" width="12.7109375" style="14" bestFit="1" customWidth="1"/>
    <col min="5669" max="5669" width="7.28515625" style="14" customWidth="1"/>
    <col min="5670" max="5670" width="12.7109375" style="14" bestFit="1" customWidth="1"/>
    <col min="5671" max="5671" width="7.28515625" style="14" customWidth="1"/>
    <col min="5672" max="5672" width="12.7109375" style="14" bestFit="1" customWidth="1"/>
    <col min="5673" max="5673" width="7.28515625" style="14" bestFit="1" customWidth="1"/>
    <col min="5674" max="5674" width="11.7109375" style="14" bestFit="1" customWidth="1"/>
    <col min="5675" max="5675" width="7.28515625" style="14" bestFit="1" customWidth="1"/>
    <col min="5676" max="5676" width="11.7109375" style="14" bestFit="1" customWidth="1"/>
    <col min="5677" max="5677" width="7.28515625" style="14" bestFit="1" customWidth="1"/>
    <col min="5678" max="5678" width="11.7109375" style="14" bestFit="1" customWidth="1"/>
    <col min="5679" max="5679" width="7.28515625" style="14" bestFit="1" customWidth="1"/>
    <col min="5680" max="5680" width="11.7109375" style="14" bestFit="1" customWidth="1"/>
    <col min="5681" max="5681" width="7.28515625" style="14" bestFit="1" customWidth="1"/>
    <col min="5682" max="5682" width="12.7109375" style="14" bestFit="1" customWidth="1"/>
    <col min="5683" max="5683" width="7.28515625" style="14" bestFit="1" customWidth="1"/>
    <col min="5684" max="5684" width="11.7109375" style="14" bestFit="1" customWidth="1"/>
    <col min="5685" max="5685" width="7.28515625" style="14" bestFit="1" customWidth="1"/>
    <col min="5686" max="5686" width="11.7109375" style="14" bestFit="1" customWidth="1"/>
    <col min="5687" max="5687" width="7.28515625" style="14" bestFit="1" customWidth="1"/>
    <col min="5688" max="5688" width="11.7109375" style="14" bestFit="1" customWidth="1"/>
    <col min="5689" max="5689" width="7.28515625" style="14" bestFit="1" customWidth="1"/>
    <col min="5690" max="5690" width="11.7109375" style="14" bestFit="1" customWidth="1"/>
    <col min="5691" max="5691" width="7.28515625" style="14" bestFit="1" customWidth="1"/>
    <col min="5692" max="5692" width="12.7109375" style="14" bestFit="1" customWidth="1"/>
    <col min="5693" max="5693" width="7.28515625" style="14" bestFit="1" customWidth="1"/>
    <col min="5694" max="5694" width="11.7109375" style="14" customWidth="1"/>
    <col min="5695" max="5695" width="7.28515625" style="14" bestFit="1" customWidth="1"/>
    <col min="5696" max="5696" width="11.7109375" style="14" customWidth="1"/>
    <col min="5697" max="5697" width="7.28515625" style="14" bestFit="1" customWidth="1"/>
    <col min="5698" max="5698" width="11.7109375" style="14" bestFit="1" customWidth="1"/>
    <col min="5699" max="5699" width="7.28515625" style="14" bestFit="1" customWidth="1"/>
    <col min="5700" max="5700" width="11.7109375" style="14" bestFit="1" customWidth="1"/>
    <col min="5701" max="5701" width="7.28515625" style="14" bestFit="1" customWidth="1"/>
    <col min="5702" max="5702" width="12.7109375" style="14" bestFit="1" customWidth="1"/>
    <col min="5703" max="5703" width="7.28515625" style="14" bestFit="1" customWidth="1"/>
    <col min="5704" max="5704" width="12.7109375" style="14" bestFit="1" customWidth="1"/>
    <col min="5705" max="5705" width="7.28515625" style="14" bestFit="1" customWidth="1"/>
    <col min="5706" max="5706" width="12.7109375" style="14" bestFit="1" customWidth="1"/>
    <col min="5707" max="5707" width="7.28515625" style="14" bestFit="1" customWidth="1"/>
    <col min="5708" max="5708" width="12.7109375" style="14" bestFit="1" customWidth="1"/>
    <col min="5709" max="5709" width="7.28515625" style="14" bestFit="1" customWidth="1"/>
    <col min="5710" max="5710" width="12.7109375" style="14" bestFit="1" customWidth="1"/>
    <col min="5711" max="5711" width="10.85546875" style="14" bestFit="1" customWidth="1"/>
    <col min="5712" max="5712" width="13" style="14" bestFit="1" customWidth="1"/>
    <col min="5713" max="5713" width="7.28515625" style="14" customWidth="1"/>
    <col min="5714" max="5714" width="11.7109375" style="14" bestFit="1" customWidth="1"/>
    <col min="5715" max="5715" width="7.28515625" style="14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bestFit="1" customWidth="1"/>
    <col min="5721" max="5721" width="7.28515625" style="14" bestFit="1" customWidth="1"/>
    <col min="5722" max="5722" width="12.7109375" style="14" bestFit="1" customWidth="1"/>
    <col min="5723" max="5723" width="7.28515625" style="14" customWidth="1"/>
    <col min="5724" max="5724" width="11.7109375" style="14" bestFit="1" customWidth="1"/>
    <col min="5725" max="5725" width="7.28515625" style="14" customWidth="1"/>
    <col min="5726" max="5726" width="11.7109375" style="14" bestFit="1" customWidth="1"/>
    <col min="5727" max="5727" width="7.28515625" style="14" customWidth="1"/>
    <col min="5728" max="5728" width="11.7109375" style="14" bestFit="1" customWidth="1"/>
    <col min="5729" max="5729" width="7.28515625" style="14" customWidth="1"/>
    <col min="5730" max="5730" width="11.7109375" style="14" bestFit="1" customWidth="1"/>
    <col min="5731" max="5731" width="7.28515625" style="14" bestFit="1" customWidth="1"/>
    <col min="5732" max="5732" width="12.7109375" style="14" bestFit="1" customWidth="1"/>
    <col min="5733" max="5733" width="7.28515625" style="14" customWidth="1"/>
    <col min="5734" max="5734" width="11.7109375" style="14" bestFit="1" customWidth="1"/>
    <col min="5735" max="5735" width="7.28515625" style="14" customWidth="1"/>
    <col min="5736" max="5736" width="11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1.7109375" style="14" bestFit="1" customWidth="1"/>
    <col min="5741" max="5741" width="7.28515625" style="14" bestFit="1" customWidth="1"/>
    <col min="5742" max="5742" width="12.7109375" style="14" bestFit="1" customWidth="1"/>
    <col min="5743" max="5743" width="7.85546875" style="14" bestFit="1" customWidth="1"/>
    <col min="5744" max="5744" width="12.7109375" style="14" bestFit="1" customWidth="1"/>
    <col min="5745" max="5745" width="7.28515625" style="14" customWidth="1"/>
    <col min="5746" max="5746" width="12.7109375" style="14" bestFit="1" customWidth="1"/>
    <col min="5747" max="5747" width="7.28515625" style="14" customWidth="1"/>
    <col min="5748" max="5748" width="12.7109375" style="14" bestFit="1" customWidth="1"/>
    <col min="5749" max="5749" width="7.28515625" style="14" customWidth="1"/>
    <col min="5750" max="5750" width="13" style="14" customWidth="1"/>
    <col min="5751" max="5751" width="8.7109375" style="14" customWidth="1"/>
    <col min="5752" max="5752" width="16.28515625" style="14" bestFit="1" customWidth="1"/>
    <col min="5753" max="5753" width="7.28515625" style="14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0.85546875" style="14" bestFit="1" customWidth="1"/>
    <col min="5759" max="5759" width="7.28515625" style="14" customWidth="1"/>
    <col min="5760" max="5760" width="10.85546875" style="14" bestFit="1" customWidth="1"/>
    <col min="5761" max="5761" width="9.42578125" style="14" bestFit="1" customWidth="1"/>
    <col min="5762" max="5762" width="11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customWidth="1"/>
    <col min="5769" max="5769" width="7.28515625" style="14" customWidth="1"/>
    <col min="5770" max="5770" width="11.7109375" style="14" bestFit="1" customWidth="1"/>
    <col min="5771" max="5771" width="9.42578125" style="14" bestFit="1" customWidth="1"/>
    <col min="5772" max="5772" width="11.7109375" style="14" bestFit="1" customWidth="1"/>
    <col min="5773" max="5773" width="7.28515625" style="14" customWidth="1"/>
    <col min="5774" max="5774" width="11.7109375" style="14" bestFit="1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customWidth="1"/>
    <col min="5780" max="5780" width="11.7109375" style="14" bestFit="1" customWidth="1"/>
    <col min="5781" max="5781" width="9.42578125" style="14" bestFit="1" customWidth="1"/>
    <col min="5782" max="5782" width="11.7109375" style="14" bestFit="1" customWidth="1"/>
    <col min="5783" max="5783" width="7.28515625" style="14" customWidth="1"/>
    <col min="5784" max="5784" width="11.7109375" style="14" bestFit="1" customWidth="1"/>
    <col min="5785" max="5785" width="7.28515625" style="14" customWidth="1"/>
    <col min="5786" max="5786" width="11.7109375" style="14" bestFit="1" customWidth="1"/>
    <col min="5787" max="5787" width="7.28515625" style="14" customWidth="1"/>
    <col min="5788" max="5788" width="12" style="14" customWidth="1"/>
    <col min="5789" max="5789" width="7.28515625" style="14" customWidth="1"/>
    <col min="5790" max="5790" width="11.7109375" style="14" bestFit="1" customWidth="1"/>
    <col min="5791" max="5791" width="7.28515625" style="14" customWidth="1"/>
    <col min="5792" max="5792" width="13" style="14" customWidth="1"/>
    <col min="5793" max="5793" width="7.28515625" style="14" customWidth="1"/>
    <col min="5794" max="5794" width="11.7109375" style="14" bestFit="1" customWidth="1"/>
    <col min="5795" max="5795" width="7.28515625" style="14" customWidth="1"/>
    <col min="5796" max="5796" width="11.7109375" style="14" bestFit="1" customWidth="1"/>
    <col min="5797" max="5797" width="7.28515625" style="14" customWidth="1"/>
    <col min="5798" max="5798" width="11.7109375" style="14" bestFit="1" customWidth="1"/>
    <col min="5799" max="5799" width="7.28515625" style="14" customWidth="1"/>
    <col min="5800" max="5800" width="11.7109375" style="14" bestFit="1" customWidth="1"/>
    <col min="5801" max="5801" width="7.28515625" style="14" bestFit="1" customWidth="1"/>
    <col min="5802" max="5802" width="12.7109375" style="14" bestFit="1" customWidth="1"/>
    <col min="5803" max="5803" width="7.28515625" style="14" customWidth="1"/>
    <col min="5804" max="5804" width="11.7109375" style="14" bestFit="1" customWidth="1"/>
    <col min="5805" max="5805" width="7.28515625" style="14" customWidth="1"/>
    <col min="5806" max="5806" width="11.7109375" style="14" bestFit="1" customWidth="1"/>
    <col min="5807" max="5807" width="7.28515625" style="14" customWidth="1"/>
    <col min="5808" max="5808" width="11.7109375" style="14" bestFit="1" customWidth="1"/>
    <col min="5809" max="5809" width="7.28515625" style="14" customWidth="1"/>
    <col min="5810" max="5810" width="11.7109375" style="14" bestFit="1" customWidth="1"/>
    <col min="5811" max="5811" width="7.28515625" style="14" bestFit="1" customWidth="1"/>
    <col min="5812" max="5812" width="12.7109375" style="14" bestFit="1" customWidth="1"/>
    <col min="5813" max="5813" width="7.28515625" style="14" customWidth="1"/>
    <col min="5814" max="5814" width="11.7109375" style="14" bestFit="1" customWidth="1"/>
    <col min="5815" max="5815" width="7.28515625" style="14" customWidth="1"/>
    <col min="5816" max="5816" width="11.7109375" style="14" bestFit="1" customWidth="1"/>
    <col min="5817" max="5817" width="7.28515625" style="14" customWidth="1"/>
    <col min="5818" max="5818" width="11.7109375" style="14" customWidth="1"/>
    <col min="5819" max="5819" width="7.28515625" style="14" customWidth="1"/>
    <col min="5820" max="5820" width="11.7109375" style="14" customWidth="1"/>
    <col min="5821" max="5821" width="7.28515625" style="14" bestFit="1" customWidth="1"/>
    <col min="5822" max="5822" width="12.7109375" style="14" bestFit="1" customWidth="1"/>
    <col min="5823" max="5823" width="7.28515625" style="14" customWidth="1"/>
    <col min="5824" max="5824" width="11.7109375" style="14" customWidth="1"/>
    <col min="5825" max="5825" width="7.28515625" style="14" customWidth="1"/>
    <col min="5826" max="5826" width="11.7109375" style="14" customWidth="1"/>
    <col min="5827" max="5827" width="7.28515625" style="14" customWidth="1"/>
    <col min="5828" max="5828" width="11.7109375" style="14" customWidth="1"/>
    <col min="5829" max="5829" width="7.28515625" style="14" customWidth="1"/>
    <col min="5830" max="5830" width="11.7109375" style="14" bestFit="1" customWidth="1"/>
    <col min="5831" max="5831" width="7.28515625" style="14" customWidth="1"/>
    <col min="5832" max="5832" width="12.7109375" style="14" bestFit="1" customWidth="1"/>
    <col min="5833" max="5833" width="16.28515625" style="14" bestFit="1" customWidth="1"/>
    <col min="5834" max="5836" width="14.5703125" style="14" customWidth="1"/>
    <col min="5837" max="5838" width="15.28515625" style="14" bestFit="1" customWidth="1"/>
    <col min="5839" max="5840" width="14.5703125" style="14" customWidth="1"/>
    <col min="5841" max="5841" width="15.28515625" style="14" bestFit="1" customWidth="1"/>
    <col min="5842" max="5843" width="14.5703125" style="14" customWidth="1"/>
    <col min="5844" max="5844" width="15.28515625" style="14" bestFit="1" customWidth="1"/>
    <col min="5845" max="5846" width="15.28515625" style="14"/>
    <col min="5847" max="5847" width="3.42578125" style="14" bestFit="1" customWidth="1"/>
    <col min="5848" max="5848" width="54.5703125" style="14" customWidth="1"/>
    <col min="5849" max="5849" width="7.28515625" style="14" customWidth="1"/>
    <col min="5850" max="5850" width="12.7109375" style="14" bestFit="1" customWidth="1"/>
    <col min="5851" max="5851" width="7.28515625" style="14" customWidth="1"/>
    <col min="5852" max="5852" width="12.7109375" style="14" bestFit="1" customWidth="1"/>
    <col min="5853" max="5853" width="7.28515625" style="14" customWidth="1"/>
    <col min="5854" max="5854" width="12.7109375" style="14" bestFit="1" customWidth="1"/>
    <col min="5855" max="5855" width="7.28515625" style="14" customWidth="1"/>
    <col min="5856" max="5856" width="12.7109375" style="14" bestFit="1" customWidth="1"/>
    <col min="5857" max="5857" width="7.28515625" style="14" bestFit="1" customWidth="1"/>
    <col min="5858" max="5858" width="12.7109375" style="14" bestFit="1" customWidth="1"/>
    <col min="5859" max="5859" width="7.28515625" style="14" customWidth="1"/>
    <col min="5860" max="5860" width="12.7109375" style="14" bestFit="1" customWidth="1"/>
    <col min="5861" max="5861" width="7.28515625" style="14" bestFit="1" customWidth="1"/>
    <col min="5862" max="5862" width="12.7109375" style="14" bestFit="1" customWidth="1"/>
    <col min="5863" max="5863" width="7.28515625" style="14" customWidth="1"/>
    <col min="5864" max="5864" width="12.7109375" style="14" bestFit="1" customWidth="1"/>
    <col min="5865" max="5865" width="7.28515625" style="14" customWidth="1"/>
    <col min="5866" max="5866" width="12.7109375" style="14" bestFit="1" customWidth="1"/>
    <col min="5867" max="5867" width="7.28515625" style="14" bestFit="1" customWidth="1"/>
    <col min="5868" max="5868" width="13" style="14" customWidth="1"/>
    <col min="5869" max="5869" width="7.28515625" style="14" customWidth="1"/>
    <col min="5870" max="5870" width="12.7109375" style="14" bestFit="1" customWidth="1"/>
    <col min="5871" max="5871" width="7.28515625" style="14" customWidth="1"/>
    <col min="5872" max="5872" width="12.7109375" style="14" bestFit="1" customWidth="1"/>
    <col min="5873" max="5873" width="7.28515625" style="14" customWidth="1"/>
    <col min="5874" max="5874" width="12.7109375" style="14" bestFit="1" customWidth="1"/>
    <col min="5875" max="5875" width="7.28515625" style="14" customWidth="1"/>
    <col min="5876" max="5876" width="12.7109375" style="14" bestFit="1" customWidth="1"/>
    <col min="5877" max="5877" width="7.28515625" style="14" bestFit="1" customWidth="1"/>
    <col min="5878" max="5878" width="12.7109375" style="14" bestFit="1" customWidth="1"/>
    <col min="5879" max="5879" width="7.28515625" style="14" bestFit="1" customWidth="1"/>
    <col min="5880" max="5880" width="12.7109375" style="14" bestFit="1" customWidth="1"/>
    <col min="5881" max="5881" width="7.28515625" style="14" bestFit="1" customWidth="1"/>
    <col min="5882" max="5882" width="12.7109375" style="14" bestFit="1" customWidth="1"/>
    <col min="5883" max="5883" width="7.28515625" style="14" bestFit="1" customWidth="1"/>
    <col min="5884" max="5884" width="12.7109375" style="14" bestFit="1" customWidth="1"/>
    <col min="5885" max="5885" width="7.28515625" style="14" bestFit="1" customWidth="1"/>
    <col min="5886" max="5886" width="12.7109375" style="14" bestFit="1" customWidth="1"/>
    <col min="5887" max="5887" width="9.7109375" style="14" bestFit="1" customWidth="1"/>
    <col min="5888" max="5888" width="14.28515625" style="14" bestFit="1" customWidth="1"/>
    <col min="5889" max="5889" width="7.28515625" style="14" customWidth="1"/>
    <col min="5890" max="5890" width="11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customWidth="1"/>
    <col min="5894" max="5894" width="11.7109375" style="14" bestFit="1" customWidth="1"/>
    <col min="5895" max="5895" width="7.28515625" style="14" customWidth="1"/>
    <col min="5896" max="5896" width="11.7109375" style="14" bestFit="1" customWidth="1"/>
    <col min="5897" max="5897" width="7.28515625" style="14" bestFit="1" customWidth="1"/>
    <col min="5898" max="5898" width="12.7109375" style="14" bestFit="1" customWidth="1"/>
    <col min="5899" max="5899" width="7.28515625" style="14" customWidth="1"/>
    <col min="5900" max="5900" width="11.7109375" style="14" bestFit="1" customWidth="1"/>
    <col min="5901" max="5901" width="7.28515625" style="14" customWidth="1"/>
    <col min="5902" max="5902" width="11.7109375" style="14" bestFit="1" customWidth="1"/>
    <col min="5903" max="5903" width="7.28515625" style="14" customWidth="1"/>
    <col min="5904" max="5904" width="11.7109375" style="14" bestFit="1" customWidth="1"/>
    <col min="5905" max="5905" width="7.28515625" style="14" customWidth="1"/>
    <col min="5906" max="5906" width="11.7109375" style="14" bestFit="1" customWidth="1"/>
    <col min="5907" max="5907" width="7.28515625" style="14" bestFit="1" customWidth="1"/>
    <col min="5908" max="5908" width="12.7109375" style="14" bestFit="1" customWidth="1"/>
    <col min="5909" max="5909" width="7.28515625" style="14" customWidth="1"/>
    <col min="5910" max="5910" width="11.7109375" style="14" bestFit="1" customWidth="1"/>
    <col min="5911" max="5911" width="7.28515625" style="14" customWidth="1"/>
    <col min="5912" max="5912" width="11.7109375" style="14" bestFit="1" customWidth="1"/>
    <col min="5913" max="5913" width="7.28515625" style="14" customWidth="1"/>
    <col min="5914" max="5914" width="11.7109375" style="14" bestFit="1" customWidth="1"/>
    <col min="5915" max="5915" width="7.28515625" style="14" customWidth="1"/>
    <col min="5916" max="5916" width="11.7109375" style="14" bestFit="1" customWidth="1"/>
    <col min="5917" max="5917" width="7.28515625" style="14" bestFit="1" customWidth="1"/>
    <col min="5918" max="5918" width="12.7109375" style="14" bestFit="1" customWidth="1"/>
    <col min="5919" max="5919" width="7.28515625" style="14" customWidth="1"/>
    <col min="5920" max="5920" width="12.7109375" style="14" bestFit="1" customWidth="1"/>
    <col min="5921" max="5921" width="7.28515625" style="14" customWidth="1"/>
    <col min="5922" max="5922" width="12.7109375" style="14" bestFit="1" customWidth="1"/>
    <col min="5923" max="5923" width="7.28515625" style="14" customWidth="1"/>
    <col min="5924" max="5924" width="12.7109375" style="14" bestFit="1" customWidth="1"/>
    <col min="5925" max="5925" width="7.28515625" style="14" customWidth="1"/>
    <col min="5926" max="5926" width="12.7109375" style="14" bestFit="1" customWidth="1"/>
    <col min="5927" max="5927" width="7.28515625" style="14" customWidth="1"/>
    <col min="5928" max="5928" width="12.7109375" style="14" bestFit="1" customWidth="1"/>
    <col min="5929" max="5929" width="7.28515625" style="14" bestFit="1" customWidth="1"/>
    <col min="5930" max="5930" width="11.7109375" style="14" bestFit="1" customWidth="1"/>
    <col min="5931" max="5931" width="7.28515625" style="14" bestFit="1" customWidth="1"/>
    <col min="5932" max="5932" width="11.7109375" style="14" bestFit="1" customWidth="1"/>
    <col min="5933" max="5933" width="7.28515625" style="14" bestFit="1" customWidth="1"/>
    <col min="5934" max="5934" width="11.7109375" style="14" bestFit="1" customWidth="1"/>
    <col min="5935" max="5935" width="7.28515625" style="14" bestFit="1" customWidth="1"/>
    <col min="5936" max="5936" width="11.7109375" style="14" bestFit="1" customWidth="1"/>
    <col min="5937" max="5937" width="7.28515625" style="14" bestFit="1" customWidth="1"/>
    <col min="5938" max="5938" width="12.7109375" style="14" bestFit="1" customWidth="1"/>
    <col min="5939" max="5939" width="7.28515625" style="14" bestFit="1" customWidth="1"/>
    <col min="5940" max="5940" width="11.7109375" style="14" bestFit="1" customWidth="1"/>
    <col min="5941" max="5941" width="7.28515625" style="14" bestFit="1" customWidth="1"/>
    <col min="5942" max="5942" width="11.7109375" style="14" bestFit="1" customWidth="1"/>
    <col min="5943" max="5943" width="7.28515625" style="14" bestFit="1" customWidth="1"/>
    <col min="5944" max="5944" width="11.7109375" style="14" bestFit="1" customWidth="1"/>
    <col min="5945" max="5945" width="7.28515625" style="14" bestFit="1" customWidth="1"/>
    <col min="5946" max="5946" width="11.7109375" style="14" bestFit="1" customWidth="1"/>
    <col min="5947" max="5947" width="7.28515625" style="14" bestFit="1" customWidth="1"/>
    <col min="5948" max="5948" width="12.7109375" style="14" bestFit="1" customWidth="1"/>
    <col min="5949" max="5949" width="7.28515625" style="14" bestFit="1" customWidth="1"/>
    <col min="5950" max="5950" width="11.7109375" style="14" customWidth="1"/>
    <col min="5951" max="5951" width="7.28515625" style="14" bestFit="1" customWidth="1"/>
    <col min="5952" max="5952" width="11.7109375" style="14" customWidth="1"/>
    <col min="5953" max="5953" width="7.28515625" style="14" bestFit="1" customWidth="1"/>
    <col min="5954" max="5954" width="11.7109375" style="14" bestFit="1" customWidth="1"/>
    <col min="5955" max="5955" width="7.28515625" style="14" bestFit="1" customWidth="1"/>
    <col min="5956" max="5956" width="11.7109375" style="14" bestFit="1" customWidth="1"/>
    <col min="5957" max="5957" width="7.28515625" style="14" bestFit="1" customWidth="1"/>
    <col min="5958" max="5958" width="12.7109375" style="14" bestFit="1" customWidth="1"/>
    <col min="5959" max="5959" width="7.28515625" style="14" bestFit="1" customWidth="1"/>
    <col min="5960" max="5960" width="12.7109375" style="14" bestFit="1" customWidth="1"/>
    <col min="5961" max="5961" width="7.28515625" style="14" bestFit="1" customWidth="1"/>
    <col min="5962" max="5962" width="12.7109375" style="14" bestFit="1" customWidth="1"/>
    <col min="5963" max="5963" width="7.28515625" style="14" bestFit="1" customWidth="1"/>
    <col min="5964" max="5964" width="12.7109375" style="14" bestFit="1" customWidth="1"/>
    <col min="5965" max="5965" width="7.28515625" style="14" bestFit="1" customWidth="1"/>
    <col min="5966" max="5966" width="12.7109375" style="14" bestFit="1" customWidth="1"/>
    <col min="5967" max="5967" width="10.85546875" style="14" bestFit="1" customWidth="1"/>
    <col min="5968" max="5968" width="13" style="14" bestFit="1" customWidth="1"/>
    <col min="5969" max="5969" width="7.28515625" style="14" customWidth="1"/>
    <col min="5970" max="5970" width="11.7109375" style="14" bestFit="1" customWidth="1"/>
    <col min="5971" max="5971" width="7.28515625" style="14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bestFit="1" customWidth="1"/>
    <col min="5977" max="5977" width="7.28515625" style="14" bestFit="1" customWidth="1"/>
    <col min="5978" max="5978" width="12.7109375" style="14" bestFit="1" customWidth="1"/>
    <col min="5979" max="5979" width="7.28515625" style="14" customWidth="1"/>
    <col min="5980" max="5980" width="11.7109375" style="14" bestFit="1" customWidth="1"/>
    <col min="5981" max="5981" width="7.28515625" style="14" customWidth="1"/>
    <col min="5982" max="5982" width="11.7109375" style="14" bestFit="1" customWidth="1"/>
    <col min="5983" max="5983" width="7.28515625" style="14" customWidth="1"/>
    <col min="5984" max="5984" width="11.7109375" style="14" bestFit="1" customWidth="1"/>
    <col min="5985" max="5985" width="7.28515625" style="14" customWidth="1"/>
    <col min="5986" max="5986" width="11.7109375" style="14" bestFit="1" customWidth="1"/>
    <col min="5987" max="5987" width="7.28515625" style="14" bestFit="1" customWidth="1"/>
    <col min="5988" max="5988" width="12.7109375" style="14" bestFit="1" customWidth="1"/>
    <col min="5989" max="5989" width="7.28515625" style="14" customWidth="1"/>
    <col min="5990" max="5990" width="11.7109375" style="14" bestFit="1" customWidth="1"/>
    <col min="5991" max="5991" width="7.28515625" style="14" customWidth="1"/>
    <col min="5992" max="5992" width="11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1.7109375" style="14" bestFit="1" customWidth="1"/>
    <col min="5997" max="5997" width="7.28515625" style="14" bestFit="1" customWidth="1"/>
    <col min="5998" max="5998" width="12.7109375" style="14" bestFit="1" customWidth="1"/>
    <col min="5999" max="5999" width="7.85546875" style="14" bestFit="1" customWidth="1"/>
    <col min="6000" max="6000" width="12.7109375" style="14" bestFit="1" customWidth="1"/>
    <col min="6001" max="6001" width="7.28515625" style="14" customWidth="1"/>
    <col min="6002" max="6002" width="12.7109375" style="14" bestFit="1" customWidth="1"/>
    <col min="6003" max="6003" width="7.28515625" style="14" customWidth="1"/>
    <col min="6004" max="6004" width="12.7109375" style="14" bestFit="1" customWidth="1"/>
    <col min="6005" max="6005" width="7.28515625" style="14" customWidth="1"/>
    <col min="6006" max="6006" width="13" style="14" customWidth="1"/>
    <col min="6007" max="6007" width="8.7109375" style="14" customWidth="1"/>
    <col min="6008" max="6008" width="16.28515625" style="14" bestFit="1" customWidth="1"/>
    <col min="6009" max="6009" width="7.28515625" style="14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0.85546875" style="14" bestFit="1" customWidth="1"/>
    <col min="6015" max="6015" width="7.28515625" style="14" customWidth="1"/>
    <col min="6016" max="6016" width="10.85546875" style="14" bestFit="1" customWidth="1"/>
    <col min="6017" max="6017" width="9.42578125" style="14" bestFit="1" customWidth="1"/>
    <col min="6018" max="6018" width="11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customWidth="1"/>
    <col min="6025" max="6025" width="7.28515625" style="14" customWidth="1"/>
    <col min="6026" max="6026" width="11.7109375" style="14" bestFit="1" customWidth="1"/>
    <col min="6027" max="6027" width="9.42578125" style="14" bestFit="1" customWidth="1"/>
    <col min="6028" max="6028" width="11.7109375" style="14" bestFit="1" customWidth="1"/>
    <col min="6029" max="6029" width="7.28515625" style="14" customWidth="1"/>
    <col min="6030" max="6030" width="11.7109375" style="14" bestFit="1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customWidth="1"/>
    <col min="6036" max="6036" width="11.7109375" style="14" bestFit="1" customWidth="1"/>
    <col min="6037" max="6037" width="9.42578125" style="14" bestFit="1" customWidth="1"/>
    <col min="6038" max="6038" width="11.7109375" style="14" bestFit="1" customWidth="1"/>
    <col min="6039" max="6039" width="7.28515625" style="14" customWidth="1"/>
    <col min="6040" max="6040" width="11.7109375" style="14" bestFit="1" customWidth="1"/>
    <col min="6041" max="6041" width="7.28515625" style="14" customWidth="1"/>
    <col min="6042" max="6042" width="11.7109375" style="14" bestFit="1" customWidth="1"/>
    <col min="6043" max="6043" width="7.28515625" style="14" customWidth="1"/>
    <col min="6044" max="6044" width="12" style="14" customWidth="1"/>
    <col min="6045" max="6045" width="7.28515625" style="14" customWidth="1"/>
    <col min="6046" max="6046" width="11.7109375" style="14" bestFit="1" customWidth="1"/>
    <col min="6047" max="6047" width="7.28515625" style="14" customWidth="1"/>
    <col min="6048" max="6048" width="13" style="14" customWidth="1"/>
    <col min="6049" max="6049" width="7.28515625" style="14" customWidth="1"/>
    <col min="6050" max="6050" width="11.7109375" style="14" bestFit="1" customWidth="1"/>
    <col min="6051" max="6051" width="7.28515625" style="14" customWidth="1"/>
    <col min="6052" max="6052" width="11.7109375" style="14" bestFit="1" customWidth="1"/>
    <col min="6053" max="6053" width="7.28515625" style="14" customWidth="1"/>
    <col min="6054" max="6054" width="11.7109375" style="14" bestFit="1" customWidth="1"/>
    <col min="6055" max="6055" width="7.28515625" style="14" customWidth="1"/>
    <col min="6056" max="6056" width="11.7109375" style="14" bestFit="1" customWidth="1"/>
    <col min="6057" max="6057" width="7.28515625" style="14" bestFit="1" customWidth="1"/>
    <col min="6058" max="6058" width="12.7109375" style="14" bestFit="1" customWidth="1"/>
    <col min="6059" max="6059" width="7.28515625" style="14" customWidth="1"/>
    <col min="6060" max="6060" width="11.7109375" style="14" bestFit="1" customWidth="1"/>
    <col min="6061" max="6061" width="7.28515625" style="14" customWidth="1"/>
    <col min="6062" max="6062" width="11.7109375" style="14" bestFit="1" customWidth="1"/>
    <col min="6063" max="6063" width="7.28515625" style="14" customWidth="1"/>
    <col min="6064" max="6064" width="11.7109375" style="14" bestFit="1" customWidth="1"/>
    <col min="6065" max="6065" width="7.28515625" style="14" customWidth="1"/>
    <col min="6066" max="6066" width="11.7109375" style="14" bestFit="1" customWidth="1"/>
    <col min="6067" max="6067" width="7.28515625" style="14" bestFit="1" customWidth="1"/>
    <col min="6068" max="6068" width="12.7109375" style="14" bestFit="1" customWidth="1"/>
    <col min="6069" max="6069" width="7.28515625" style="14" customWidth="1"/>
    <col min="6070" max="6070" width="11.7109375" style="14" bestFit="1" customWidth="1"/>
    <col min="6071" max="6071" width="7.28515625" style="14" customWidth="1"/>
    <col min="6072" max="6072" width="11.7109375" style="14" bestFit="1" customWidth="1"/>
    <col min="6073" max="6073" width="7.28515625" style="14" customWidth="1"/>
    <col min="6074" max="6074" width="11.7109375" style="14" customWidth="1"/>
    <col min="6075" max="6075" width="7.28515625" style="14" customWidth="1"/>
    <col min="6076" max="6076" width="11.7109375" style="14" customWidth="1"/>
    <col min="6077" max="6077" width="7.28515625" style="14" bestFit="1" customWidth="1"/>
    <col min="6078" max="6078" width="12.7109375" style="14" bestFit="1" customWidth="1"/>
    <col min="6079" max="6079" width="7.28515625" style="14" customWidth="1"/>
    <col min="6080" max="6080" width="11.7109375" style="14" customWidth="1"/>
    <col min="6081" max="6081" width="7.28515625" style="14" customWidth="1"/>
    <col min="6082" max="6082" width="11.7109375" style="14" customWidth="1"/>
    <col min="6083" max="6083" width="7.28515625" style="14" customWidth="1"/>
    <col min="6084" max="6084" width="11.7109375" style="14" customWidth="1"/>
    <col min="6085" max="6085" width="7.28515625" style="14" customWidth="1"/>
    <col min="6086" max="6086" width="11.7109375" style="14" bestFit="1" customWidth="1"/>
    <col min="6087" max="6087" width="7.28515625" style="14" customWidth="1"/>
    <col min="6088" max="6088" width="12.7109375" style="14" bestFit="1" customWidth="1"/>
    <col min="6089" max="6089" width="16.28515625" style="14" bestFit="1" customWidth="1"/>
    <col min="6090" max="6092" width="14.5703125" style="14" customWidth="1"/>
    <col min="6093" max="6094" width="15.28515625" style="14" bestFit="1" customWidth="1"/>
    <col min="6095" max="6096" width="14.5703125" style="14" customWidth="1"/>
    <col min="6097" max="6097" width="15.28515625" style="14" bestFit="1" customWidth="1"/>
    <col min="6098" max="6099" width="14.5703125" style="14" customWidth="1"/>
    <col min="6100" max="6100" width="15.28515625" style="14" bestFit="1" customWidth="1"/>
    <col min="6101" max="6102" width="15.28515625" style="14"/>
    <col min="6103" max="6103" width="3.42578125" style="14" bestFit="1" customWidth="1"/>
    <col min="6104" max="6104" width="54.5703125" style="14" customWidth="1"/>
    <col min="6105" max="6105" width="7.28515625" style="14" customWidth="1"/>
    <col min="6106" max="6106" width="12.7109375" style="14" bestFit="1" customWidth="1"/>
    <col min="6107" max="6107" width="7.28515625" style="14" customWidth="1"/>
    <col min="6108" max="6108" width="12.7109375" style="14" bestFit="1" customWidth="1"/>
    <col min="6109" max="6109" width="7.28515625" style="14" customWidth="1"/>
    <col min="6110" max="6110" width="12.7109375" style="14" bestFit="1" customWidth="1"/>
    <col min="6111" max="6111" width="7.28515625" style="14" customWidth="1"/>
    <col min="6112" max="6112" width="12.7109375" style="14" bestFit="1" customWidth="1"/>
    <col min="6113" max="6113" width="7.28515625" style="14" bestFit="1" customWidth="1"/>
    <col min="6114" max="6114" width="12.7109375" style="14" bestFit="1" customWidth="1"/>
    <col min="6115" max="6115" width="7.28515625" style="14" customWidth="1"/>
    <col min="6116" max="6116" width="12.7109375" style="14" bestFit="1" customWidth="1"/>
    <col min="6117" max="6117" width="7.28515625" style="14" bestFit="1" customWidth="1"/>
    <col min="6118" max="6118" width="12.7109375" style="14" bestFit="1" customWidth="1"/>
    <col min="6119" max="6119" width="7.28515625" style="14" customWidth="1"/>
    <col min="6120" max="6120" width="12.7109375" style="14" bestFit="1" customWidth="1"/>
    <col min="6121" max="6121" width="7.28515625" style="14" customWidth="1"/>
    <col min="6122" max="6122" width="12.7109375" style="14" bestFit="1" customWidth="1"/>
    <col min="6123" max="6123" width="7.28515625" style="14" bestFit="1" customWidth="1"/>
    <col min="6124" max="6124" width="13" style="14" customWidth="1"/>
    <col min="6125" max="6125" width="7.28515625" style="14" customWidth="1"/>
    <col min="6126" max="6126" width="12.7109375" style="14" bestFit="1" customWidth="1"/>
    <col min="6127" max="6127" width="7.28515625" style="14" customWidth="1"/>
    <col min="6128" max="6128" width="12.7109375" style="14" bestFit="1" customWidth="1"/>
    <col min="6129" max="6129" width="7.28515625" style="14" customWidth="1"/>
    <col min="6130" max="6130" width="12.7109375" style="14" bestFit="1" customWidth="1"/>
    <col min="6131" max="6131" width="7.28515625" style="14" customWidth="1"/>
    <col min="6132" max="6132" width="12.7109375" style="14" bestFit="1" customWidth="1"/>
    <col min="6133" max="6133" width="7.28515625" style="14" bestFit="1" customWidth="1"/>
    <col min="6134" max="6134" width="12.7109375" style="14" bestFit="1" customWidth="1"/>
    <col min="6135" max="6135" width="7.28515625" style="14" bestFit="1" customWidth="1"/>
    <col min="6136" max="6136" width="12.7109375" style="14" bestFit="1" customWidth="1"/>
    <col min="6137" max="6137" width="7.28515625" style="14" bestFit="1" customWidth="1"/>
    <col min="6138" max="6138" width="12.7109375" style="14" bestFit="1" customWidth="1"/>
    <col min="6139" max="6139" width="7.28515625" style="14" bestFit="1" customWidth="1"/>
    <col min="6140" max="6140" width="12.7109375" style="14" bestFit="1" customWidth="1"/>
    <col min="6141" max="6141" width="7.28515625" style="14" bestFit="1" customWidth="1"/>
    <col min="6142" max="6142" width="12.7109375" style="14" bestFit="1" customWidth="1"/>
    <col min="6143" max="6143" width="9.7109375" style="14" bestFit="1" customWidth="1"/>
    <col min="6144" max="6144" width="14.28515625" style="14" bestFit="1" customWidth="1"/>
    <col min="6145" max="6145" width="7.28515625" style="14" customWidth="1"/>
    <col min="6146" max="6146" width="11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customWidth="1"/>
    <col min="6150" max="6150" width="11.7109375" style="14" bestFit="1" customWidth="1"/>
    <col min="6151" max="6151" width="7.28515625" style="14" customWidth="1"/>
    <col min="6152" max="6152" width="11.7109375" style="14" bestFit="1" customWidth="1"/>
    <col min="6153" max="6153" width="7.28515625" style="14" bestFit="1" customWidth="1"/>
    <col min="6154" max="6154" width="12.7109375" style="14" bestFit="1" customWidth="1"/>
    <col min="6155" max="6155" width="7.28515625" style="14" customWidth="1"/>
    <col min="6156" max="6156" width="11.7109375" style="14" bestFit="1" customWidth="1"/>
    <col min="6157" max="6157" width="7.28515625" style="14" customWidth="1"/>
    <col min="6158" max="6158" width="11.7109375" style="14" bestFit="1" customWidth="1"/>
    <col min="6159" max="6159" width="7.28515625" style="14" customWidth="1"/>
    <col min="6160" max="6160" width="11.7109375" style="14" bestFit="1" customWidth="1"/>
    <col min="6161" max="6161" width="7.28515625" style="14" customWidth="1"/>
    <col min="6162" max="6162" width="11.7109375" style="14" bestFit="1" customWidth="1"/>
    <col min="6163" max="6163" width="7.28515625" style="14" bestFit="1" customWidth="1"/>
    <col min="6164" max="6164" width="12.7109375" style="14" bestFit="1" customWidth="1"/>
    <col min="6165" max="6165" width="7.28515625" style="14" customWidth="1"/>
    <col min="6166" max="6166" width="11.7109375" style="14" bestFit="1" customWidth="1"/>
    <col min="6167" max="6167" width="7.28515625" style="14" customWidth="1"/>
    <col min="6168" max="6168" width="11.7109375" style="14" bestFit="1" customWidth="1"/>
    <col min="6169" max="6169" width="7.28515625" style="14" customWidth="1"/>
    <col min="6170" max="6170" width="11.7109375" style="14" bestFit="1" customWidth="1"/>
    <col min="6171" max="6171" width="7.28515625" style="14" customWidth="1"/>
    <col min="6172" max="6172" width="11.7109375" style="14" bestFit="1" customWidth="1"/>
    <col min="6173" max="6173" width="7.28515625" style="14" bestFit="1" customWidth="1"/>
    <col min="6174" max="6174" width="12.7109375" style="14" bestFit="1" customWidth="1"/>
    <col min="6175" max="6175" width="7.28515625" style="14" customWidth="1"/>
    <col min="6176" max="6176" width="12.7109375" style="14" bestFit="1" customWidth="1"/>
    <col min="6177" max="6177" width="7.28515625" style="14" customWidth="1"/>
    <col min="6178" max="6178" width="12.7109375" style="14" bestFit="1" customWidth="1"/>
    <col min="6179" max="6179" width="7.28515625" style="14" customWidth="1"/>
    <col min="6180" max="6180" width="12.7109375" style="14" bestFit="1" customWidth="1"/>
    <col min="6181" max="6181" width="7.28515625" style="14" customWidth="1"/>
    <col min="6182" max="6182" width="12.7109375" style="14" bestFit="1" customWidth="1"/>
    <col min="6183" max="6183" width="7.28515625" style="14" customWidth="1"/>
    <col min="6184" max="6184" width="12.7109375" style="14" bestFit="1" customWidth="1"/>
    <col min="6185" max="6185" width="7.28515625" style="14" bestFit="1" customWidth="1"/>
    <col min="6186" max="6186" width="11.7109375" style="14" bestFit="1" customWidth="1"/>
    <col min="6187" max="6187" width="7.28515625" style="14" bestFit="1" customWidth="1"/>
    <col min="6188" max="6188" width="11.7109375" style="14" bestFit="1" customWidth="1"/>
    <col min="6189" max="6189" width="7.28515625" style="14" bestFit="1" customWidth="1"/>
    <col min="6190" max="6190" width="11.7109375" style="14" bestFit="1" customWidth="1"/>
    <col min="6191" max="6191" width="7.28515625" style="14" bestFit="1" customWidth="1"/>
    <col min="6192" max="6192" width="11.7109375" style="14" bestFit="1" customWidth="1"/>
    <col min="6193" max="6193" width="7.28515625" style="14" bestFit="1" customWidth="1"/>
    <col min="6194" max="6194" width="12.7109375" style="14" bestFit="1" customWidth="1"/>
    <col min="6195" max="6195" width="7.28515625" style="14" bestFit="1" customWidth="1"/>
    <col min="6196" max="6196" width="11.7109375" style="14" bestFit="1" customWidth="1"/>
    <col min="6197" max="6197" width="7.28515625" style="14" bestFit="1" customWidth="1"/>
    <col min="6198" max="6198" width="11.7109375" style="14" bestFit="1" customWidth="1"/>
    <col min="6199" max="6199" width="7.28515625" style="14" bestFit="1" customWidth="1"/>
    <col min="6200" max="6200" width="11.7109375" style="14" bestFit="1" customWidth="1"/>
    <col min="6201" max="6201" width="7.28515625" style="14" bestFit="1" customWidth="1"/>
    <col min="6202" max="6202" width="11.7109375" style="14" bestFit="1" customWidth="1"/>
    <col min="6203" max="6203" width="7.28515625" style="14" bestFit="1" customWidth="1"/>
    <col min="6204" max="6204" width="12.7109375" style="14" bestFit="1" customWidth="1"/>
    <col min="6205" max="6205" width="7.28515625" style="14" bestFit="1" customWidth="1"/>
    <col min="6206" max="6206" width="11.7109375" style="14" customWidth="1"/>
    <col min="6207" max="6207" width="7.28515625" style="14" bestFit="1" customWidth="1"/>
    <col min="6208" max="6208" width="11.7109375" style="14" customWidth="1"/>
    <col min="6209" max="6209" width="7.28515625" style="14" bestFit="1" customWidth="1"/>
    <col min="6210" max="6210" width="11.7109375" style="14" bestFit="1" customWidth="1"/>
    <col min="6211" max="6211" width="7.28515625" style="14" bestFit="1" customWidth="1"/>
    <col min="6212" max="6212" width="11.7109375" style="14" bestFit="1" customWidth="1"/>
    <col min="6213" max="6213" width="7.28515625" style="14" bestFit="1" customWidth="1"/>
    <col min="6214" max="6214" width="12.7109375" style="14" bestFit="1" customWidth="1"/>
    <col min="6215" max="6215" width="7.28515625" style="14" bestFit="1" customWidth="1"/>
    <col min="6216" max="6216" width="12.7109375" style="14" bestFit="1" customWidth="1"/>
    <col min="6217" max="6217" width="7.28515625" style="14" bestFit="1" customWidth="1"/>
    <col min="6218" max="6218" width="12.7109375" style="14" bestFit="1" customWidth="1"/>
    <col min="6219" max="6219" width="7.28515625" style="14" bestFit="1" customWidth="1"/>
    <col min="6220" max="6220" width="12.7109375" style="14" bestFit="1" customWidth="1"/>
    <col min="6221" max="6221" width="7.28515625" style="14" bestFit="1" customWidth="1"/>
    <col min="6222" max="6222" width="12.7109375" style="14" bestFit="1" customWidth="1"/>
    <col min="6223" max="6223" width="10.85546875" style="14" bestFit="1" customWidth="1"/>
    <col min="6224" max="6224" width="13" style="14" bestFit="1" customWidth="1"/>
    <col min="6225" max="6225" width="7.28515625" style="14" customWidth="1"/>
    <col min="6226" max="6226" width="11.7109375" style="14" bestFit="1" customWidth="1"/>
    <col min="6227" max="6227" width="7.28515625" style="14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bestFit="1" customWidth="1"/>
    <col min="6233" max="6233" width="7.28515625" style="14" bestFit="1" customWidth="1"/>
    <col min="6234" max="6234" width="12.7109375" style="14" bestFit="1" customWidth="1"/>
    <col min="6235" max="6235" width="7.28515625" style="14" customWidth="1"/>
    <col min="6236" max="6236" width="11.7109375" style="14" bestFit="1" customWidth="1"/>
    <col min="6237" max="6237" width="7.28515625" style="14" customWidth="1"/>
    <col min="6238" max="6238" width="11.7109375" style="14" bestFit="1" customWidth="1"/>
    <col min="6239" max="6239" width="7.28515625" style="14" customWidth="1"/>
    <col min="6240" max="6240" width="11.7109375" style="14" bestFit="1" customWidth="1"/>
    <col min="6241" max="6241" width="7.28515625" style="14" customWidth="1"/>
    <col min="6242" max="6242" width="11.7109375" style="14" bestFit="1" customWidth="1"/>
    <col min="6243" max="6243" width="7.28515625" style="14" bestFit="1" customWidth="1"/>
    <col min="6244" max="6244" width="12.7109375" style="14" bestFit="1" customWidth="1"/>
    <col min="6245" max="6245" width="7.28515625" style="14" customWidth="1"/>
    <col min="6246" max="6246" width="11.7109375" style="14" bestFit="1" customWidth="1"/>
    <col min="6247" max="6247" width="7.28515625" style="14" customWidth="1"/>
    <col min="6248" max="6248" width="11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1.7109375" style="14" bestFit="1" customWidth="1"/>
    <col min="6253" max="6253" width="7.28515625" style="14" bestFit="1" customWidth="1"/>
    <col min="6254" max="6254" width="12.7109375" style="14" bestFit="1" customWidth="1"/>
    <col min="6255" max="6255" width="7.85546875" style="14" bestFit="1" customWidth="1"/>
    <col min="6256" max="6256" width="12.7109375" style="14" bestFit="1" customWidth="1"/>
    <col min="6257" max="6257" width="7.28515625" style="14" customWidth="1"/>
    <col min="6258" max="6258" width="12.7109375" style="14" bestFit="1" customWidth="1"/>
    <col min="6259" max="6259" width="7.28515625" style="14" customWidth="1"/>
    <col min="6260" max="6260" width="12.7109375" style="14" bestFit="1" customWidth="1"/>
    <col min="6261" max="6261" width="7.28515625" style="14" customWidth="1"/>
    <col min="6262" max="6262" width="13" style="14" customWidth="1"/>
    <col min="6263" max="6263" width="8.7109375" style="14" customWidth="1"/>
    <col min="6264" max="6264" width="16.28515625" style="14" bestFit="1" customWidth="1"/>
    <col min="6265" max="6265" width="7.28515625" style="14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0.85546875" style="14" bestFit="1" customWidth="1"/>
    <col min="6271" max="6271" width="7.28515625" style="14" customWidth="1"/>
    <col min="6272" max="6272" width="10.85546875" style="14" bestFit="1" customWidth="1"/>
    <col min="6273" max="6273" width="9.42578125" style="14" bestFit="1" customWidth="1"/>
    <col min="6274" max="6274" width="11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customWidth="1"/>
    <col min="6281" max="6281" width="7.28515625" style="14" customWidth="1"/>
    <col min="6282" max="6282" width="11.7109375" style="14" bestFit="1" customWidth="1"/>
    <col min="6283" max="6283" width="9.42578125" style="14" bestFit="1" customWidth="1"/>
    <col min="6284" max="6284" width="11.7109375" style="14" bestFit="1" customWidth="1"/>
    <col min="6285" max="6285" width="7.28515625" style="14" customWidth="1"/>
    <col min="6286" max="6286" width="11.7109375" style="14" bestFit="1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customWidth="1"/>
    <col min="6292" max="6292" width="11.7109375" style="14" bestFit="1" customWidth="1"/>
    <col min="6293" max="6293" width="9.42578125" style="14" bestFit="1" customWidth="1"/>
    <col min="6294" max="6294" width="11.7109375" style="14" bestFit="1" customWidth="1"/>
    <col min="6295" max="6295" width="7.28515625" style="14" customWidth="1"/>
    <col min="6296" max="6296" width="11.7109375" style="14" bestFit="1" customWidth="1"/>
    <col min="6297" max="6297" width="7.28515625" style="14" customWidth="1"/>
    <col min="6298" max="6298" width="11.7109375" style="14" bestFit="1" customWidth="1"/>
    <col min="6299" max="6299" width="7.28515625" style="14" customWidth="1"/>
    <col min="6300" max="6300" width="12" style="14" customWidth="1"/>
    <col min="6301" max="6301" width="7.28515625" style="14" customWidth="1"/>
    <col min="6302" max="6302" width="11.7109375" style="14" bestFit="1" customWidth="1"/>
    <col min="6303" max="6303" width="7.28515625" style="14" customWidth="1"/>
    <col min="6304" max="6304" width="13" style="14" customWidth="1"/>
    <col min="6305" max="6305" width="7.28515625" style="14" customWidth="1"/>
    <col min="6306" max="6306" width="11.7109375" style="14" bestFit="1" customWidth="1"/>
    <col min="6307" max="6307" width="7.28515625" style="14" customWidth="1"/>
    <col min="6308" max="6308" width="11.7109375" style="14" bestFit="1" customWidth="1"/>
    <col min="6309" max="6309" width="7.28515625" style="14" customWidth="1"/>
    <col min="6310" max="6310" width="11.7109375" style="14" bestFit="1" customWidth="1"/>
    <col min="6311" max="6311" width="7.28515625" style="14" customWidth="1"/>
    <col min="6312" max="6312" width="11.7109375" style="14" bestFit="1" customWidth="1"/>
    <col min="6313" max="6313" width="7.28515625" style="14" bestFit="1" customWidth="1"/>
    <col min="6314" max="6314" width="12.7109375" style="14" bestFit="1" customWidth="1"/>
    <col min="6315" max="6315" width="7.28515625" style="14" customWidth="1"/>
    <col min="6316" max="6316" width="11.7109375" style="14" bestFit="1" customWidth="1"/>
    <col min="6317" max="6317" width="7.28515625" style="14" customWidth="1"/>
    <col min="6318" max="6318" width="11.7109375" style="14" bestFit="1" customWidth="1"/>
    <col min="6319" max="6319" width="7.28515625" style="14" customWidth="1"/>
    <col min="6320" max="6320" width="11.7109375" style="14" bestFit="1" customWidth="1"/>
    <col min="6321" max="6321" width="7.28515625" style="14" customWidth="1"/>
    <col min="6322" max="6322" width="11.7109375" style="14" bestFit="1" customWidth="1"/>
    <col min="6323" max="6323" width="7.28515625" style="14" bestFit="1" customWidth="1"/>
    <col min="6324" max="6324" width="12.7109375" style="14" bestFit="1" customWidth="1"/>
    <col min="6325" max="6325" width="7.28515625" style="14" customWidth="1"/>
    <col min="6326" max="6326" width="11.7109375" style="14" bestFit="1" customWidth="1"/>
    <col min="6327" max="6327" width="7.28515625" style="14" customWidth="1"/>
    <col min="6328" max="6328" width="11.7109375" style="14" bestFit="1" customWidth="1"/>
    <col min="6329" max="6329" width="7.28515625" style="14" customWidth="1"/>
    <col min="6330" max="6330" width="11.7109375" style="14" customWidth="1"/>
    <col min="6331" max="6331" width="7.28515625" style="14" customWidth="1"/>
    <col min="6332" max="6332" width="11.7109375" style="14" customWidth="1"/>
    <col min="6333" max="6333" width="7.28515625" style="14" bestFit="1" customWidth="1"/>
    <col min="6334" max="6334" width="12.7109375" style="14" bestFit="1" customWidth="1"/>
    <col min="6335" max="6335" width="7.28515625" style="14" customWidth="1"/>
    <col min="6336" max="6336" width="11.7109375" style="14" customWidth="1"/>
    <col min="6337" max="6337" width="7.28515625" style="14" customWidth="1"/>
    <col min="6338" max="6338" width="11.7109375" style="14" customWidth="1"/>
    <col min="6339" max="6339" width="7.28515625" style="14" customWidth="1"/>
    <col min="6340" max="6340" width="11.7109375" style="14" customWidth="1"/>
    <col min="6341" max="6341" width="7.28515625" style="14" customWidth="1"/>
    <col min="6342" max="6342" width="11.7109375" style="14" bestFit="1" customWidth="1"/>
    <col min="6343" max="6343" width="7.28515625" style="14" customWidth="1"/>
    <col min="6344" max="6344" width="12.7109375" style="14" bestFit="1" customWidth="1"/>
    <col min="6345" max="6345" width="16.28515625" style="14" bestFit="1" customWidth="1"/>
    <col min="6346" max="6348" width="14.5703125" style="14" customWidth="1"/>
    <col min="6349" max="6350" width="15.28515625" style="14" bestFit="1" customWidth="1"/>
    <col min="6351" max="6352" width="14.5703125" style="14" customWidth="1"/>
    <col min="6353" max="6353" width="15.28515625" style="14" bestFit="1" customWidth="1"/>
    <col min="6354" max="6355" width="14.5703125" style="14" customWidth="1"/>
    <col min="6356" max="6356" width="15.28515625" style="14" bestFit="1" customWidth="1"/>
    <col min="6357" max="6358" width="15.28515625" style="14"/>
    <col min="6359" max="6359" width="3.42578125" style="14" bestFit="1" customWidth="1"/>
    <col min="6360" max="6360" width="54.5703125" style="14" customWidth="1"/>
    <col min="6361" max="6361" width="7.28515625" style="14" customWidth="1"/>
    <col min="6362" max="6362" width="12.7109375" style="14" bestFit="1" customWidth="1"/>
    <col min="6363" max="6363" width="7.28515625" style="14" customWidth="1"/>
    <col min="6364" max="6364" width="12.7109375" style="14" bestFit="1" customWidth="1"/>
    <col min="6365" max="6365" width="7.28515625" style="14" customWidth="1"/>
    <col min="6366" max="6366" width="12.7109375" style="14" bestFit="1" customWidth="1"/>
    <col min="6367" max="6367" width="7.28515625" style="14" customWidth="1"/>
    <col min="6368" max="6368" width="12.7109375" style="14" bestFit="1" customWidth="1"/>
    <col min="6369" max="6369" width="7.28515625" style="14" bestFit="1" customWidth="1"/>
    <col min="6370" max="6370" width="12.7109375" style="14" bestFit="1" customWidth="1"/>
    <col min="6371" max="6371" width="7.28515625" style="14" customWidth="1"/>
    <col min="6372" max="6372" width="12.7109375" style="14" bestFit="1" customWidth="1"/>
    <col min="6373" max="6373" width="7.28515625" style="14" bestFit="1" customWidth="1"/>
    <col min="6374" max="6374" width="12.7109375" style="14" bestFit="1" customWidth="1"/>
    <col min="6375" max="6375" width="7.28515625" style="14" customWidth="1"/>
    <col min="6376" max="6376" width="12.7109375" style="14" bestFit="1" customWidth="1"/>
    <col min="6377" max="6377" width="7.28515625" style="14" customWidth="1"/>
    <col min="6378" max="6378" width="12.7109375" style="14" bestFit="1" customWidth="1"/>
    <col min="6379" max="6379" width="7.28515625" style="14" bestFit="1" customWidth="1"/>
    <col min="6380" max="6380" width="13" style="14" customWidth="1"/>
    <col min="6381" max="6381" width="7.28515625" style="14" customWidth="1"/>
    <col min="6382" max="6382" width="12.7109375" style="14" bestFit="1" customWidth="1"/>
    <col min="6383" max="6383" width="7.28515625" style="14" customWidth="1"/>
    <col min="6384" max="6384" width="12.7109375" style="14" bestFit="1" customWidth="1"/>
    <col min="6385" max="6385" width="7.28515625" style="14" customWidth="1"/>
    <col min="6386" max="6386" width="12.7109375" style="14" bestFit="1" customWidth="1"/>
    <col min="6387" max="6387" width="7.28515625" style="14" customWidth="1"/>
    <col min="6388" max="6388" width="12.7109375" style="14" bestFit="1" customWidth="1"/>
    <col min="6389" max="6389" width="7.28515625" style="14" bestFit="1" customWidth="1"/>
    <col min="6390" max="6390" width="12.7109375" style="14" bestFit="1" customWidth="1"/>
    <col min="6391" max="6391" width="7.28515625" style="14" bestFit="1" customWidth="1"/>
    <col min="6392" max="6392" width="12.7109375" style="14" bestFit="1" customWidth="1"/>
    <col min="6393" max="6393" width="7.28515625" style="14" bestFit="1" customWidth="1"/>
    <col min="6394" max="6394" width="12.7109375" style="14" bestFit="1" customWidth="1"/>
    <col min="6395" max="6395" width="7.28515625" style="14" bestFit="1" customWidth="1"/>
    <col min="6396" max="6396" width="12.7109375" style="14" bestFit="1" customWidth="1"/>
    <col min="6397" max="6397" width="7.28515625" style="14" bestFit="1" customWidth="1"/>
    <col min="6398" max="6398" width="12.7109375" style="14" bestFit="1" customWidth="1"/>
    <col min="6399" max="6399" width="9.7109375" style="14" bestFit="1" customWidth="1"/>
    <col min="6400" max="6400" width="14.28515625" style="14" bestFit="1" customWidth="1"/>
    <col min="6401" max="6401" width="7.28515625" style="14" customWidth="1"/>
    <col min="6402" max="6402" width="11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customWidth="1"/>
    <col min="6406" max="6406" width="11.7109375" style="14" bestFit="1" customWidth="1"/>
    <col min="6407" max="6407" width="7.28515625" style="14" customWidth="1"/>
    <col min="6408" max="6408" width="11.7109375" style="14" bestFit="1" customWidth="1"/>
    <col min="6409" max="6409" width="7.28515625" style="14" bestFit="1" customWidth="1"/>
    <col min="6410" max="6410" width="12.7109375" style="14" bestFit="1" customWidth="1"/>
    <col min="6411" max="6411" width="7.28515625" style="14" customWidth="1"/>
    <col min="6412" max="6412" width="11.7109375" style="14" bestFit="1" customWidth="1"/>
    <col min="6413" max="6413" width="7.28515625" style="14" customWidth="1"/>
    <col min="6414" max="6414" width="11.7109375" style="14" bestFit="1" customWidth="1"/>
    <col min="6415" max="6415" width="7.28515625" style="14" customWidth="1"/>
    <col min="6416" max="6416" width="11.7109375" style="14" bestFit="1" customWidth="1"/>
    <col min="6417" max="6417" width="7.28515625" style="14" customWidth="1"/>
    <col min="6418" max="6418" width="11.7109375" style="14" bestFit="1" customWidth="1"/>
    <col min="6419" max="6419" width="7.28515625" style="14" bestFit="1" customWidth="1"/>
    <col min="6420" max="6420" width="12.7109375" style="14" bestFit="1" customWidth="1"/>
    <col min="6421" max="6421" width="7.28515625" style="14" customWidth="1"/>
    <col min="6422" max="6422" width="11.7109375" style="14" bestFit="1" customWidth="1"/>
    <col min="6423" max="6423" width="7.28515625" style="14" customWidth="1"/>
    <col min="6424" max="6424" width="11.7109375" style="14" bestFit="1" customWidth="1"/>
    <col min="6425" max="6425" width="7.28515625" style="14" customWidth="1"/>
    <col min="6426" max="6426" width="11.7109375" style="14" bestFit="1" customWidth="1"/>
    <col min="6427" max="6427" width="7.28515625" style="14" customWidth="1"/>
    <col min="6428" max="6428" width="11.7109375" style="14" bestFit="1" customWidth="1"/>
    <col min="6429" max="6429" width="7.28515625" style="14" bestFit="1" customWidth="1"/>
    <col min="6430" max="6430" width="12.7109375" style="14" bestFit="1" customWidth="1"/>
    <col min="6431" max="6431" width="7.28515625" style="14" customWidth="1"/>
    <col min="6432" max="6432" width="12.7109375" style="14" bestFit="1" customWidth="1"/>
    <col min="6433" max="6433" width="7.28515625" style="14" customWidth="1"/>
    <col min="6434" max="6434" width="12.7109375" style="14" bestFit="1" customWidth="1"/>
    <col min="6435" max="6435" width="7.28515625" style="14" customWidth="1"/>
    <col min="6436" max="6436" width="12.7109375" style="14" bestFit="1" customWidth="1"/>
    <col min="6437" max="6437" width="7.28515625" style="14" customWidth="1"/>
    <col min="6438" max="6438" width="12.7109375" style="14" bestFit="1" customWidth="1"/>
    <col min="6439" max="6439" width="7.28515625" style="14" customWidth="1"/>
    <col min="6440" max="6440" width="12.7109375" style="14" bestFit="1" customWidth="1"/>
    <col min="6441" max="6441" width="7.28515625" style="14" bestFit="1" customWidth="1"/>
    <col min="6442" max="6442" width="11.7109375" style="14" bestFit="1" customWidth="1"/>
    <col min="6443" max="6443" width="7.28515625" style="14" bestFit="1" customWidth="1"/>
    <col min="6444" max="6444" width="11.7109375" style="14" bestFit="1" customWidth="1"/>
    <col min="6445" max="6445" width="7.28515625" style="14" bestFit="1" customWidth="1"/>
    <col min="6446" max="6446" width="11.7109375" style="14" bestFit="1" customWidth="1"/>
    <col min="6447" max="6447" width="7.28515625" style="14" bestFit="1" customWidth="1"/>
    <col min="6448" max="6448" width="11.7109375" style="14" bestFit="1" customWidth="1"/>
    <col min="6449" max="6449" width="7.28515625" style="14" bestFit="1" customWidth="1"/>
    <col min="6450" max="6450" width="12.7109375" style="14" bestFit="1" customWidth="1"/>
    <col min="6451" max="6451" width="7.28515625" style="14" bestFit="1" customWidth="1"/>
    <col min="6452" max="6452" width="11.7109375" style="14" bestFit="1" customWidth="1"/>
    <col min="6453" max="6453" width="7.28515625" style="14" bestFit="1" customWidth="1"/>
    <col min="6454" max="6454" width="11.7109375" style="14" bestFit="1" customWidth="1"/>
    <col min="6455" max="6455" width="7.28515625" style="14" bestFit="1" customWidth="1"/>
    <col min="6456" max="6456" width="11.7109375" style="14" bestFit="1" customWidth="1"/>
    <col min="6457" max="6457" width="7.28515625" style="14" bestFit="1" customWidth="1"/>
    <col min="6458" max="6458" width="11.7109375" style="14" bestFit="1" customWidth="1"/>
    <col min="6459" max="6459" width="7.28515625" style="14" bestFit="1" customWidth="1"/>
    <col min="6460" max="6460" width="12.7109375" style="14" bestFit="1" customWidth="1"/>
    <col min="6461" max="6461" width="7.28515625" style="14" bestFit="1" customWidth="1"/>
    <col min="6462" max="6462" width="11.7109375" style="14" customWidth="1"/>
    <col min="6463" max="6463" width="7.28515625" style="14" bestFit="1" customWidth="1"/>
    <col min="6464" max="6464" width="11.7109375" style="14" customWidth="1"/>
    <col min="6465" max="6465" width="7.28515625" style="14" bestFit="1" customWidth="1"/>
    <col min="6466" max="6466" width="11.7109375" style="14" bestFit="1" customWidth="1"/>
    <col min="6467" max="6467" width="7.28515625" style="14" bestFit="1" customWidth="1"/>
    <col min="6468" max="6468" width="11.7109375" style="14" bestFit="1" customWidth="1"/>
    <col min="6469" max="6469" width="7.28515625" style="14" bestFit="1" customWidth="1"/>
    <col min="6470" max="6470" width="12.7109375" style="14" bestFit="1" customWidth="1"/>
    <col min="6471" max="6471" width="7.28515625" style="14" bestFit="1" customWidth="1"/>
    <col min="6472" max="6472" width="12.7109375" style="14" bestFit="1" customWidth="1"/>
    <col min="6473" max="6473" width="7.28515625" style="14" bestFit="1" customWidth="1"/>
    <col min="6474" max="6474" width="12.7109375" style="14" bestFit="1" customWidth="1"/>
    <col min="6475" max="6475" width="7.28515625" style="14" bestFit="1" customWidth="1"/>
    <col min="6476" max="6476" width="12.7109375" style="14" bestFit="1" customWidth="1"/>
    <col min="6477" max="6477" width="7.28515625" style="14" bestFit="1" customWidth="1"/>
    <col min="6478" max="6478" width="12.7109375" style="14" bestFit="1" customWidth="1"/>
    <col min="6479" max="6479" width="10.85546875" style="14" bestFit="1" customWidth="1"/>
    <col min="6480" max="6480" width="13" style="14" bestFit="1" customWidth="1"/>
    <col min="6481" max="6481" width="7.28515625" style="14" customWidth="1"/>
    <col min="6482" max="6482" width="11.7109375" style="14" bestFit="1" customWidth="1"/>
    <col min="6483" max="6483" width="7.28515625" style="14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bestFit="1" customWidth="1"/>
    <col min="6489" max="6489" width="7.28515625" style="14" bestFit="1" customWidth="1"/>
    <col min="6490" max="6490" width="12.7109375" style="14" bestFit="1" customWidth="1"/>
    <col min="6491" max="6491" width="7.28515625" style="14" customWidth="1"/>
    <col min="6492" max="6492" width="11.7109375" style="14" bestFit="1" customWidth="1"/>
    <col min="6493" max="6493" width="7.28515625" style="14" customWidth="1"/>
    <col min="6494" max="6494" width="11.7109375" style="14" bestFit="1" customWidth="1"/>
    <col min="6495" max="6495" width="7.28515625" style="14" customWidth="1"/>
    <col min="6496" max="6496" width="11.7109375" style="14" bestFit="1" customWidth="1"/>
    <col min="6497" max="6497" width="7.28515625" style="14" customWidth="1"/>
    <col min="6498" max="6498" width="11.7109375" style="14" bestFit="1" customWidth="1"/>
    <col min="6499" max="6499" width="7.28515625" style="14" bestFit="1" customWidth="1"/>
    <col min="6500" max="6500" width="12.7109375" style="14" bestFit="1" customWidth="1"/>
    <col min="6501" max="6501" width="7.28515625" style="14" customWidth="1"/>
    <col min="6502" max="6502" width="11.7109375" style="14" bestFit="1" customWidth="1"/>
    <col min="6503" max="6503" width="7.28515625" style="14" customWidth="1"/>
    <col min="6504" max="6504" width="11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1.7109375" style="14" bestFit="1" customWidth="1"/>
    <col min="6509" max="6509" width="7.28515625" style="14" bestFit="1" customWidth="1"/>
    <col min="6510" max="6510" width="12.7109375" style="14" bestFit="1" customWidth="1"/>
    <col min="6511" max="6511" width="7.85546875" style="14" bestFit="1" customWidth="1"/>
    <col min="6512" max="6512" width="12.7109375" style="14" bestFit="1" customWidth="1"/>
    <col min="6513" max="6513" width="7.28515625" style="14" customWidth="1"/>
    <col min="6514" max="6514" width="12.7109375" style="14" bestFit="1" customWidth="1"/>
    <col min="6515" max="6515" width="7.28515625" style="14" customWidth="1"/>
    <col min="6516" max="6516" width="12.7109375" style="14" bestFit="1" customWidth="1"/>
    <col min="6517" max="6517" width="7.28515625" style="14" customWidth="1"/>
    <col min="6518" max="6518" width="13" style="14" customWidth="1"/>
    <col min="6519" max="6519" width="8.7109375" style="14" customWidth="1"/>
    <col min="6520" max="6520" width="16.28515625" style="14" bestFit="1" customWidth="1"/>
    <col min="6521" max="6521" width="7.28515625" style="14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0.85546875" style="14" bestFit="1" customWidth="1"/>
    <col min="6527" max="6527" width="7.28515625" style="14" customWidth="1"/>
    <col min="6528" max="6528" width="10.85546875" style="14" bestFit="1" customWidth="1"/>
    <col min="6529" max="6529" width="9.42578125" style="14" bestFit="1" customWidth="1"/>
    <col min="6530" max="6530" width="11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customWidth="1"/>
    <col min="6537" max="6537" width="7.28515625" style="14" customWidth="1"/>
    <col min="6538" max="6538" width="11.7109375" style="14" bestFit="1" customWidth="1"/>
    <col min="6539" max="6539" width="9.42578125" style="14" bestFit="1" customWidth="1"/>
    <col min="6540" max="6540" width="11.7109375" style="14" bestFit="1" customWidth="1"/>
    <col min="6541" max="6541" width="7.28515625" style="14" customWidth="1"/>
    <col min="6542" max="6542" width="11.7109375" style="14" bestFit="1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customWidth="1"/>
    <col min="6548" max="6548" width="11.7109375" style="14" bestFit="1" customWidth="1"/>
    <col min="6549" max="6549" width="9.42578125" style="14" bestFit="1" customWidth="1"/>
    <col min="6550" max="6550" width="11.7109375" style="14" bestFit="1" customWidth="1"/>
    <col min="6551" max="6551" width="7.28515625" style="14" customWidth="1"/>
    <col min="6552" max="6552" width="11.7109375" style="14" bestFit="1" customWidth="1"/>
    <col min="6553" max="6553" width="7.28515625" style="14" customWidth="1"/>
    <col min="6554" max="6554" width="11.7109375" style="14" bestFit="1" customWidth="1"/>
    <col min="6555" max="6555" width="7.28515625" style="14" customWidth="1"/>
    <col min="6556" max="6556" width="12" style="14" customWidth="1"/>
    <col min="6557" max="6557" width="7.28515625" style="14" customWidth="1"/>
    <col min="6558" max="6558" width="11.7109375" style="14" bestFit="1" customWidth="1"/>
    <col min="6559" max="6559" width="7.28515625" style="14" customWidth="1"/>
    <col min="6560" max="6560" width="13" style="14" customWidth="1"/>
    <col min="6561" max="6561" width="7.28515625" style="14" customWidth="1"/>
    <col min="6562" max="6562" width="11.7109375" style="14" bestFit="1" customWidth="1"/>
    <col min="6563" max="6563" width="7.28515625" style="14" customWidth="1"/>
    <col min="6564" max="6564" width="11.7109375" style="14" bestFit="1" customWidth="1"/>
    <col min="6565" max="6565" width="7.28515625" style="14" customWidth="1"/>
    <col min="6566" max="6566" width="11.7109375" style="14" bestFit="1" customWidth="1"/>
    <col min="6567" max="6567" width="7.28515625" style="14" customWidth="1"/>
    <col min="6568" max="6568" width="11.7109375" style="14" bestFit="1" customWidth="1"/>
    <col min="6569" max="6569" width="7.28515625" style="14" bestFit="1" customWidth="1"/>
    <col min="6570" max="6570" width="12.7109375" style="14" bestFit="1" customWidth="1"/>
    <col min="6571" max="6571" width="7.28515625" style="14" customWidth="1"/>
    <col min="6572" max="6572" width="11.7109375" style="14" bestFit="1" customWidth="1"/>
    <col min="6573" max="6573" width="7.28515625" style="14" customWidth="1"/>
    <col min="6574" max="6574" width="11.7109375" style="14" bestFit="1" customWidth="1"/>
    <col min="6575" max="6575" width="7.28515625" style="14" customWidth="1"/>
    <col min="6576" max="6576" width="11.7109375" style="14" bestFit="1" customWidth="1"/>
    <col min="6577" max="6577" width="7.28515625" style="14" customWidth="1"/>
    <col min="6578" max="6578" width="11.7109375" style="14" bestFit="1" customWidth="1"/>
    <col min="6579" max="6579" width="7.28515625" style="14" bestFit="1" customWidth="1"/>
    <col min="6580" max="6580" width="12.7109375" style="14" bestFit="1" customWidth="1"/>
    <col min="6581" max="6581" width="7.28515625" style="14" customWidth="1"/>
    <col min="6582" max="6582" width="11.7109375" style="14" bestFit="1" customWidth="1"/>
    <col min="6583" max="6583" width="7.28515625" style="14" customWidth="1"/>
    <col min="6584" max="6584" width="11.7109375" style="14" bestFit="1" customWidth="1"/>
    <col min="6585" max="6585" width="7.28515625" style="14" customWidth="1"/>
    <col min="6586" max="6586" width="11.7109375" style="14" customWidth="1"/>
    <col min="6587" max="6587" width="7.28515625" style="14" customWidth="1"/>
    <col min="6588" max="6588" width="11.7109375" style="14" customWidth="1"/>
    <col min="6589" max="6589" width="7.28515625" style="14" bestFit="1" customWidth="1"/>
    <col min="6590" max="6590" width="12.7109375" style="14" bestFit="1" customWidth="1"/>
    <col min="6591" max="6591" width="7.28515625" style="14" customWidth="1"/>
    <col min="6592" max="6592" width="11.7109375" style="14" customWidth="1"/>
    <col min="6593" max="6593" width="7.28515625" style="14" customWidth="1"/>
    <col min="6594" max="6594" width="11.7109375" style="14" customWidth="1"/>
    <col min="6595" max="6595" width="7.28515625" style="14" customWidth="1"/>
    <col min="6596" max="6596" width="11.7109375" style="14" customWidth="1"/>
    <col min="6597" max="6597" width="7.28515625" style="14" customWidth="1"/>
    <col min="6598" max="6598" width="11.7109375" style="14" bestFit="1" customWidth="1"/>
    <col min="6599" max="6599" width="7.28515625" style="14" customWidth="1"/>
    <col min="6600" max="6600" width="12.7109375" style="14" bestFit="1" customWidth="1"/>
    <col min="6601" max="6601" width="16.28515625" style="14" bestFit="1" customWidth="1"/>
    <col min="6602" max="6604" width="14.5703125" style="14" customWidth="1"/>
    <col min="6605" max="6606" width="15.28515625" style="14" bestFit="1" customWidth="1"/>
    <col min="6607" max="6608" width="14.5703125" style="14" customWidth="1"/>
    <col min="6609" max="6609" width="15.28515625" style="14" bestFit="1" customWidth="1"/>
    <col min="6610" max="6611" width="14.5703125" style="14" customWidth="1"/>
    <col min="6612" max="6612" width="15.28515625" style="14" bestFit="1" customWidth="1"/>
    <col min="6613" max="6614" width="15.28515625" style="14"/>
    <col min="6615" max="6615" width="3.42578125" style="14" bestFit="1" customWidth="1"/>
    <col min="6616" max="6616" width="54.5703125" style="14" customWidth="1"/>
    <col min="6617" max="6617" width="7.28515625" style="14" customWidth="1"/>
    <col min="6618" max="6618" width="12.7109375" style="14" bestFit="1" customWidth="1"/>
    <col min="6619" max="6619" width="7.28515625" style="14" customWidth="1"/>
    <col min="6620" max="6620" width="12.7109375" style="14" bestFit="1" customWidth="1"/>
    <col min="6621" max="6621" width="7.28515625" style="14" customWidth="1"/>
    <col min="6622" max="6622" width="12.7109375" style="14" bestFit="1" customWidth="1"/>
    <col min="6623" max="6623" width="7.28515625" style="14" customWidth="1"/>
    <col min="6624" max="6624" width="12.7109375" style="14" bestFit="1" customWidth="1"/>
    <col min="6625" max="6625" width="7.28515625" style="14" bestFit="1" customWidth="1"/>
    <col min="6626" max="6626" width="12.7109375" style="14" bestFit="1" customWidth="1"/>
    <col min="6627" max="6627" width="7.28515625" style="14" customWidth="1"/>
    <col min="6628" max="6628" width="12.7109375" style="14" bestFit="1" customWidth="1"/>
    <col min="6629" max="6629" width="7.28515625" style="14" bestFit="1" customWidth="1"/>
    <col min="6630" max="6630" width="12.7109375" style="14" bestFit="1" customWidth="1"/>
    <col min="6631" max="6631" width="7.28515625" style="14" customWidth="1"/>
    <col min="6632" max="6632" width="12.7109375" style="14" bestFit="1" customWidth="1"/>
    <col min="6633" max="6633" width="7.28515625" style="14" customWidth="1"/>
    <col min="6634" max="6634" width="12.7109375" style="14" bestFit="1" customWidth="1"/>
    <col min="6635" max="6635" width="7.28515625" style="14" bestFit="1" customWidth="1"/>
    <col min="6636" max="6636" width="13" style="14" customWidth="1"/>
    <col min="6637" max="6637" width="7.28515625" style="14" customWidth="1"/>
    <col min="6638" max="6638" width="12.7109375" style="14" bestFit="1" customWidth="1"/>
    <col min="6639" max="6639" width="7.28515625" style="14" customWidth="1"/>
    <col min="6640" max="6640" width="12.7109375" style="14" bestFit="1" customWidth="1"/>
    <col min="6641" max="6641" width="7.28515625" style="14" customWidth="1"/>
    <col min="6642" max="6642" width="12.7109375" style="14" bestFit="1" customWidth="1"/>
    <col min="6643" max="6643" width="7.28515625" style="14" customWidth="1"/>
    <col min="6644" max="6644" width="12.7109375" style="14" bestFit="1" customWidth="1"/>
    <col min="6645" max="6645" width="7.28515625" style="14" bestFit="1" customWidth="1"/>
    <col min="6646" max="6646" width="12.7109375" style="14" bestFit="1" customWidth="1"/>
    <col min="6647" max="6647" width="7.28515625" style="14" bestFit="1" customWidth="1"/>
    <col min="6648" max="6648" width="12.7109375" style="14" bestFit="1" customWidth="1"/>
    <col min="6649" max="6649" width="7.28515625" style="14" bestFit="1" customWidth="1"/>
    <col min="6650" max="6650" width="12.7109375" style="14" bestFit="1" customWidth="1"/>
    <col min="6651" max="6651" width="7.28515625" style="14" bestFit="1" customWidth="1"/>
    <col min="6652" max="6652" width="12.7109375" style="14" bestFit="1" customWidth="1"/>
    <col min="6653" max="6653" width="7.28515625" style="14" bestFit="1" customWidth="1"/>
    <col min="6654" max="6654" width="12.7109375" style="14" bestFit="1" customWidth="1"/>
    <col min="6655" max="6655" width="9.7109375" style="14" bestFit="1" customWidth="1"/>
    <col min="6656" max="6656" width="14.28515625" style="14" bestFit="1" customWidth="1"/>
    <col min="6657" max="6657" width="7.28515625" style="14" customWidth="1"/>
    <col min="6658" max="6658" width="11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customWidth="1"/>
    <col min="6662" max="6662" width="11.7109375" style="14" bestFit="1" customWidth="1"/>
    <col min="6663" max="6663" width="7.28515625" style="14" customWidth="1"/>
    <col min="6664" max="6664" width="11.7109375" style="14" bestFit="1" customWidth="1"/>
    <col min="6665" max="6665" width="7.28515625" style="14" bestFit="1" customWidth="1"/>
    <col min="6666" max="6666" width="12.7109375" style="14" bestFit="1" customWidth="1"/>
    <col min="6667" max="6667" width="7.28515625" style="14" customWidth="1"/>
    <col min="6668" max="6668" width="11.7109375" style="14" bestFit="1" customWidth="1"/>
    <col min="6669" max="6669" width="7.28515625" style="14" customWidth="1"/>
    <col min="6670" max="6670" width="11.7109375" style="14" bestFit="1" customWidth="1"/>
    <col min="6671" max="6671" width="7.28515625" style="14" customWidth="1"/>
    <col min="6672" max="6672" width="11.7109375" style="14" bestFit="1" customWidth="1"/>
    <col min="6673" max="6673" width="7.28515625" style="14" customWidth="1"/>
    <col min="6674" max="6674" width="11.7109375" style="14" bestFit="1" customWidth="1"/>
    <col min="6675" max="6675" width="7.28515625" style="14" bestFit="1" customWidth="1"/>
    <col min="6676" max="6676" width="12.7109375" style="14" bestFit="1" customWidth="1"/>
    <col min="6677" max="6677" width="7.28515625" style="14" customWidth="1"/>
    <col min="6678" max="6678" width="11.7109375" style="14" bestFit="1" customWidth="1"/>
    <col min="6679" max="6679" width="7.28515625" style="14" customWidth="1"/>
    <col min="6680" max="6680" width="11.7109375" style="14" bestFit="1" customWidth="1"/>
    <col min="6681" max="6681" width="7.28515625" style="14" customWidth="1"/>
    <col min="6682" max="6682" width="11.7109375" style="14" bestFit="1" customWidth="1"/>
    <col min="6683" max="6683" width="7.28515625" style="14" customWidth="1"/>
    <col min="6684" max="6684" width="11.7109375" style="14" bestFit="1" customWidth="1"/>
    <col min="6685" max="6685" width="7.28515625" style="14" bestFit="1" customWidth="1"/>
    <col min="6686" max="6686" width="12.7109375" style="14" bestFit="1" customWidth="1"/>
    <col min="6687" max="6687" width="7.28515625" style="14" customWidth="1"/>
    <col min="6688" max="6688" width="12.7109375" style="14" bestFit="1" customWidth="1"/>
    <col min="6689" max="6689" width="7.28515625" style="14" customWidth="1"/>
    <col min="6690" max="6690" width="12.7109375" style="14" bestFit="1" customWidth="1"/>
    <col min="6691" max="6691" width="7.28515625" style="14" customWidth="1"/>
    <col min="6692" max="6692" width="12.7109375" style="14" bestFit="1" customWidth="1"/>
    <col min="6693" max="6693" width="7.28515625" style="14" customWidth="1"/>
    <col min="6694" max="6694" width="12.7109375" style="14" bestFit="1" customWidth="1"/>
    <col min="6695" max="6695" width="7.28515625" style="14" customWidth="1"/>
    <col min="6696" max="6696" width="12.7109375" style="14" bestFit="1" customWidth="1"/>
    <col min="6697" max="6697" width="7.28515625" style="14" bestFit="1" customWidth="1"/>
    <col min="6698" max="6698" width="11.7109375" style="14" bestFit="1" customWidth="1"/>
    <col min="6699" max="6699" width="7.28515625" style="14" bestFit="1" customWidth="1"/>
    <col min="6700" max="6700" width="11.7109375" style="14" bestFit="1" customWidth="1"/>
    <col min="6701" max="6701" width="7.28515625" style="14" bestFit="1" customWidth="1"/>
    <col min="6702" max="6702" width="11.7109375" style="14" bestFit="1" customWidth="1"/>
    <col min="6703" max="6703" width="7.28515625" style="14" bestFit="1" customWidth="1"/>
    <col min="6704" max="6704" width="11.7109375" style="14" bestFit="1" customWidth="1"/>
    <col min="6705" max="6705" width="7.28515625" style="14" bestFit="1" customWidth="1"/>
    <col min="6706" max="6706" width="12.7109375" style="14" bestFit="1" customWidth="1"/>
    <col min="6707" max="6707" width="7.28515625" style="14" bestFit="1" customWidth="1"/>
    <col min="6708" max="6708" width="11.7109375" style="14" bestFit="1" customWidth="1"/>
    <col min="6709" max="6709" width="7.28515625" style="14" bestFit="1" customWidth="1"/>
    <col min="6710" max="6710" width="11.7109375" style="14" bestFit="1" customWidth="1"/>
    <col min="6711" max="6711" width="7.28515625" style="14" bestFit="1" customWidth="1"/>
    <col min="6712" max="6712" width="11.7109375" style="14" bestFit="1" customWidth="1"/>
    <col min="6713" max="6713" width="7.28515625" style="14" bestFit="1" customWidth="1"/>
    <col min="6714" max="6714" width="11.7109375" style="14" bestFit="1" customWidth="1"/>
    <col min="6715" max="6715" width="7.28515625" style="14" bestFit="1" customWidth="1"/>
    <col min="6716" max="6716" width="12.7109375" style="14" bestFit="1" customWidth="1"/>
    <col min="6717" max="6717" width="7.28515625" style="14" bestFit="1" customWidth="1"/>
    <col min="6718" max="6718" width="11.7109375" style="14" customWidth="1"/>
    <col min="6719" max="6719" width="7.28515625" style="14" bestFit="1" customWidth="1"/>
    <col min="6720" max="6720" width="11.7109375" style="14" customWidth="1"/>
    <col min="6721" max="6721" width="7.28515625" style="14" bestFit="1" customWidth="1"/>
    <col min="6722" max="6722" width="11.7109375" style="14" bestFit="1" customWidth="1"/>
    <col min="6723" max="6723" width="7.28515625" style="14" bestFit="1" customWidth="1"/>
    <col min="6724" max="6724" width="11.7109375" style="14" bestFit="1" customWidth="1"/>
    <col min="6725" max="6725" width="7.28515625" style="14" bestFit="1" customWidth="1"/>
    <col min="6726" max="6726" width="12.7109375" style="14" bestFit="1" customWidth="1"/>
    <col min="6727" max="6727" width="7.28515625" style="14" bestFit="1" customWidth="1"/>
    <col min="6728" max="6728" width="12.7109375" style="14" bestFit="1" customWidth="1"/>
    <col min="6729" max="6729" width="7.28515625" style="14" bestFit="1" customWidth="1"/>
    <col min="6730" max="6730" width="12.7109375" style="14" bestFit="1" customWidth="1"/>
    <col min="6731" max="6731" width="7.28515625" style="14" bestFit="1" customWidth="1"/>
    <col min="6732" max="6732" width="12.7109375" style="14" bestFit="1" customWidth="1"/>
    <col min="6733" max="6733" width="7.28515625" style="14" bestFit="1" customWidth="1"/>
    <col min="6734" max="6734" width="12.7109375" style="14" bestFit="1" customWidth="1"/>
    <col min="6735" max="6735" width="10.85546875" style="14" bestFit="1" customWidth="1"/>
    <col min="6736" max="6736" width="13" style="14" bestFit="1" customWidth="1"/>
    <col min="6737" max="6737" width="7.28515625" style="14" customWidth="1"/>
    <col min="6738" max="6738" width="11.7109375" style="14" bestFit="1" customWidth="1"/>
    <col min="6739" max="6739" width="7.28515625" style="14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bestFit="1" customWidth="1"/>
    <col min="6745" max="6745" width="7.28515625" style="14" bestFit="1" customWidth="1"/>
    <col min="6746" max="6746" width="12.7109375" style="14" bestFit="1" customWidth="1"/>
    <col min="6747" max="6747" width="7.28515625" style="14" customWidth="1"/>
    <col min="6748" max="6748" width="11.7109375" style="14" bestFit="1" customWidth="1"/>
    <col min="6749" max="6749" width="7.28515625" style="14" customWidth="1"/>
    <col min="6750" max="6750" width="11.7109375" style="14" bestFit="1" customWidth="1"/>
    <col min="6751" max="6751" width="7.28515625" style="14" customWidth="1"/>
    <col min="6752" max="6752" width="11.7109375" style="14" bestFit="1" customWidth="1"/>
    <col min="6753" max="6753" width="7.28515625" style="14" customWidth="1"/>
    <col min="6754" max="6754" width="11.7109375" style="14" bestFit="1" customWidth="1"/>
    <col min="6755" max="6755" width="7.28515625" style="14" bestFit="1" customWidth="1"/>
    <col min="6756" max="6756" width="12.7109375" style="14" bestFit="1" customWidth="1"/>
    <col min="6757" max="6757" width="7.28515625" style="14" customWidth="1"/>
    <col min="6758" max="6758" width="11.7109375" style="14" bestFit="1" customWidth="1"/>
    <col min="6759" max="6759" width="7.28515625" style="14" customWidth="1"/>
    <col min="6760" max="6760" width="11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1.7109375" style="14" bestFit="1" customWidth="1"/>
    <col min="6765" max="6765" width="7.28515625" style="14" bestFit="1" customWidth="1"/>
    <col min="6766" max="6766" width="12.7109375" style="14" bestFit="1" customWidth="1"/>
    <col min="6767" max="6767" width="7.85546875" style="14" bestFit="1" customWidth="1"/>
    <col min="6768" max="6768" width="12.7109375" style="14" bestFit="1" customWidth="1"/>
    <col min="6769" max="6769" width="7.28515625" style="14" customWidth="1"/>
    <col min="6770" max="6770" width="12.7109375" style="14" bestFit="1" customWidth="1"/>
    <col min="6771" max="6771" width="7.28515625" style="14" customWidth="1"/>
    <col min="6772" max="6772" width="12.7109375" style="14" bestFit="1" customWidth="1"/>
    <col min="6773" max="6773" width="7.28515625" style="14" customWidth="1"/>
    <col min="6774" max="6774" width="13" style="14" customWidth="1"/>
    <col min="6775" max="6775" width="8.7109375" style="14" customWidth="1"/>
    <col min="6776" max="6776" width="16.28515625" style="14" bestFit="1" customWidth="1"/>
    <col min="6777" max="6777" width="7.28515625" style="14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0.85546875" style="14" bestFit="1" customWidth="1"/>
    <col min="6783" max="6783" width="7.28515625" style="14" customWidth="1"/>
    <col min="6784" max="6784" width="10.85546875" style="14" bestFit="1" customWidth="1"/>
    <col min="6785" max="6785" width="9.42578125" style="14" bestFit="1" customWidth="1"/>
    <col min="6786" max="6786" width="11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customWidth="1"/>
    <col min="6793" max="6793" width="7.28515625" style="14" customWidth="1"/>
    <col min="6794" max="6794" width="11.7109375" style="14" bestFit="1" customWidth="1"/>
    <col min="6795" max="6795" width="9.42578125" style="14" bestFit="1" customWidth="1"/>
    <col min="6796" max="6796" width="11.7109375" style="14" bestFit="1" customWidth="1"/>
    <col min="6797" max="6797" width="7.28515625" style="14" customWidth="1"/>
    <col min="6798" max="6798" width="11.7109375" style="14" bestFit="1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customWidth="1"/>
    <col min="6804" max="6804" width="11.7109375" style="14" bestFit="1" customWidth="1"/>
    <col min="6805" max="6805" width="9.42578125" style="14" bestFit="1" customWidth="1"/>
    <col min="6806" max="6806" width="11.7109375" style="14" bestFit="1" customWidth="1"/>
    <col min="6807" max="6807" width="7.28515625" style="14" customWidth="1"/>
    <col min="6808" max="6808" width="11.7109375" style="14" bestFit="1" customWidth="1"/>
    <col min="6809" max="6809" width="7.28515625" style="14" customWidth="1"/>
    <col min="6810" max="6810" width="11.7109375" style="14" bestFit="1" customWidth="1"/>
    <col min="6811" max="6811" width="7.28515625" style="14" customWidth="1"/>
    <col min="6812" max="6812" width="12" style="14" customWidth="1"/>
    <col min="6813" max="6813" width="7.28515625" style="14" customWidth="1"/>
    <col min="6814" max="6814" width="11.7109375" style="14" bestFit="1" customWidth="1"/>
    <col min="6815" max="6815" width="7.28515625" style="14" customWidth="1"/>
    <col min="6816" max="6816" width="13" style="14" customWidth="1"/>
    <col min="6817" max="6817" width="7.28515625" style="14" customWidth="1"/>
    <col min="6818" max="6818" width="11.7109375" style="14" bestFit="1" customWidth="1"/>
    <col min="6819" max="6819" width="7.28515625" style="14" customWidth="1"/>
    <col min="6820" max="6820" width="11.7109375" style="14" bestFit="1" customWidth="1"/>
    <col min="6821" max="6821" width="7.28515625" style="14" customWidth="1"/>
    <col min="6822" max="6822" width="11.7109375" style="14" bestFit="1" customWidth="1"/>
    <col min="6823" max="6823" width="7.28515625" style="14" customWidth="1"/>
    <col min="6824" max="6824" width="11.7109375" style="14" bestFit="1" customWidth="1"/>
    <col min="6825" max="6825" width="7.28515625" style="14" bestFit="1" customWidth="1"/>
    <col min="6826" max="6826" width="12.7109375" style="14" bestFit="1" customWidth="1"/>
    <col min="6827" max="6827" width="7.28515625" style="14" customWidth="1"/>
    <col min="6828" max="6828" width="11.7109375" style="14" bestFit="1" customWidth="1"/>
    <col min="6829" max="6829" width="7.28515625" style="14" customWidth="1"/>
    <col min="6830" max="6830" width="11.7109375" style="14" bestFit="1" customWidth="1"/>
    <col min="6831" max="6831" width="7.28515625" style="14" customWidth="1"/>
    <col min="6832" max="6832" width="11.7109375" style="14" bestFit="1" customWidth="1"/>
    <col min="6833" max="6833" width="7.28515625" style="14" customWidth="1"/>
    <col min="6834" max="6834" width="11.7109375" style="14" bestFit="1" customWidth="1"/>
    <col min="6835" max="6835" width="7.28515625" style="14" bestFit="1" customWidth="1"/>
    <col min="6836" max="6836" width="12.7109375" style="14" bestFit="1" customWidth="1"/>
    <col min="6837" max="6837" width="7.28515625" style="14" customWidth="1"/>
    <col min="6838" max="6838" width="11.7109375" style="14" bestFit="1" customWidth="1"/>
    <col min="6839" max="6839" width="7.28515625" style="14" customWidth="1"/>
    <col min="6840" max="6840" width="11.7109375" style="14" bestFit="1" customWidth="1"/>
    <col min="6841" max="6841" width="7.28515625" style="14" customWidth="1"/>
    <col min="6842" max="6842" width="11.7109375" style="14" customWidth="1"/>
    <col min="6843" max="6843" width="7.28515625" style="14" customWidth="1"/>
    <col min="6844" max="6844" width="11.7109375" style="14" customWidth="1"/>
    <col min="6845" max="6845" width="7.28515625" style="14" bestFit="1" customWidth="1"/>
    <col min="6846" max="6846" width="12.7109375" style="14" bestFit="1" customWidth="1"/>
    <col min="6847" max="6847" width="7.28515625" style="14" customWidth="1"/>
    <col min="6848" max="6848" width="11.7109375" style="14" customWidth="1"/>
    <col min="6849" max="6849" width="7.28515625" style="14" customWidth="1"/>
    <col min="6850" max="6850" width="11.7109375" style="14" customWidth="1"/>
    <col min="6851" max="6851" width="7.28515625" style="14" customWidth="1"/>
    <col min="6852" max="6852" width="11.7109375" style="14" customWidth="1"/>
    <col min="6853" max="6853" width="7.28515625" style="14" customWidth="1"/>
    <col min="6854" max="6854" width="11.7109375" style="14" bestFit="1" customWidth="1"/>
    <col min="6855" max="6855" width="7.28515625" style="14" customWidth="1"/>
    <col min="6856" max="6856" width="12.7109375" style="14" bestFit="1" customWidth="1"/>
    <col min="6857" max="6857" width="16.28515625" style="14" bestFit="1" customWidth="1"/>
    <col min="6858" max="6860" width="14.5703125" style="14" customWidth="1"/>
    <col min="6861" max="6862" width="15.28515625" style="14" bestFit="1" customWidth="1"/>
    <col min="6863" max="6864" width="14.5703125" style="14" customWidth="1"/>
    <col min="6865" max="6865" width="15.28515625" style="14" bestFit="1" customWidth="1"/>
    <col min="6866" max="6867" width="14.5703125" style="14" customWidth="1"/>
    <col min="6868" max="6868" width="15.28515625" style="14" bestFit="1" customWidth="1"/>
    <col min="6869" max="6870" width="15.28515625" style="14"/>
    <col min="6871" max="6871" width="3.42578125" style="14" bestFit="1" customWidth="1"/>
    <col min="6872" max="6872" width="54.5703125" style="14" customWidth="1"/>
    <col min="6873" max="6873" width="7.28515625" style="14" customWidth="1"/>
    <col min="6874" max="6874" width="12.7109375" style="14" bestFit="1" customWidth="1"/>
    <col min="6875" max="6875" width="7.28515625" style="14" customWidth="1"/>
    <col min="6876" max="6876" width="12.7109375" style="14" bestFit="1" customWidth="1"/>
    <col min="6877" max="6877" width="7.28515625" style="14" customWidth="1"/>
    <col min="6878" max="6878" width="12.7109375" style="14" bestFit="1" customWidth="1"/>
    <col min="6879" max="6879" width="7.28515625" style="14" customWidth="1"/>
    <col min="6880" max="6880" width="12.7109375" style="14" bestFit="1" customWidth="1"/>
    <col min="6881" max="6881" width="7.28515625" style="14" bestFit="1" customWidth="1"/>
    <col min="6882" max="6882" width="12.7109375" style="14" bestFit="1" customWidth="1"/>
    <col min="6883" max="6883" width="7.28515625" style="14" customWidth="1"/>
    <col min="6884" max="6884" width="12.7109375" style="14" bestFit="1" customWidth="1"/>
    <col min="6885" max="6885" width="7.28515625" style="14" bestFit="1" customWidth="1"/>
    <col min="6886" max="6886" width="12.7109375" style="14" bestFit="1" customWidth="1"/>
    <col min="6887" max="6887" width="7.28515625" style="14" customWidth="1"/>
    <col min="6888" max="6888" width="12.7109375" style="14" bestFit="1" customWidth="1"/>
    <col min="6889" max="6889" width="7.28515625" style="14" customWidth="1"/>
    <col min="6890" max="6890" width="12.7109375" style="14" bestFit="1" customWidth="1"/>
    <col min="6891" max="6891" width="7.28515625" style="14" bestFit="1" customWidth="1"/>
    <col min="6892" max="6892" width="13" style="14" customWidth="1"/>
    <col min="6893" max="6893" width="7.28515625" style="14" customWidth="1"/>
    <col min="6894" max="6894" width="12.7109375" style="14" bestFit="1" customWidth="1"/>
    <col min="6895" max="6895" width="7.28515625" style="14" customWidth="1"/>
    <col min="6896" max="6896" width="12.7109375" style="14" bestFit="1" customWidth="1"/>
    <col min="6897" max="6897" width="7.28515625" style="14" customWidth="1"/>
    <col min="6898" max="6898" width="12.7109375" style="14" bestFit="1" customWidth="1"/>
    <col min="6899" max="6899" width="7.28515625" style="14" customWidth="1"/>
    <col min="6900" max="6900" width="12.7109375" style="14" bestFit="1" customWidth="1"/>
    <col min="6901" max="6901" width="7.28515625" style="14" bestFit="1" customWidth="1"/>
    <col min="6902" max="6902" width="12.7109375" style="14" bestFit="1" customWidth="1"/>
    <col min="6903" max="6903" width="7.28515625" style="14" bestFit="1" customWidth="1"/>
    <col min="6904" max="6904" width="12.7109375" style="14" bestFit="1" customWidth="1"/>
    <col min="6905" max="6905" width="7.28515625" style="14" bestFit="1" customWidth="1"/>
    <col min="6906" max="6906" width="12.7109375" style="14" bestFit="1" customWidth="1"/>
    <col min="6907" max="6907" width="7.28515625" style="14" bestFit="1" customWidth="1"/>
    <col min="6908" max="6908" width="12.7109375" style="14" bestFit="1" customWidth="1"/>
    <col min="6909" max="6909" width="7.28515625" style="14" bestFit="1" customWidth="1"/>
    <col min="6910" max="6910" width="12.7109375" style="14" bestFit="1" customWidth="1"/>
    <col min="6911" max="6911" width="9.7109375" style="14" bestFit="1" customWidth="1"/>
    <col min="6912" max="6912" width="14.28515625" style="14" bestFit="1" customWidth="1"/>
    <col min="6913" max="6913" width="7.28515625" style="14" customWidth="1"/>
    <col min="6914" max="6914" width="11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customWidth="1"/>
    <col min="6918" max="6918" width="11.7109375" style="14" bestFit="1" customWidth="1"/>
    <col min="6919" max="6919" width="7.28515625" style="14" customWidth="1"/>
    <col min="6920" max="6920" width="11.7109375" style="14" bestFit="1" customWidth="1"/>
    <col min="6921" max="6921" width="7.28515625" style="14" bestFit="1" customWidth="1"/>
    <col min="6922" max="6922" width="12.7109375" style="14" bestFit="1" customWidth="1"/>
    <col min="6923" max="6923" width="7.28515625" style="14" customWidth="1"/>
    <col min="6924" max="6924" width="11.7109375" style="14" bestFit="1" customWidth="1"/>
    <col min="6925" max="6925" width="7.28515625" style="14" customWidth="1"/>
    <col min="6926" max="6926" width="11.7109375" style="14" bestFit="1" customWidth="1"/>
    <col min="6927" max="6927" width="7.28515625" style="14" customWidth="1"/>
    <col min="6928" max="6928" width="11.7109375" style="14" bestFit="1" customWidth="1"/>
    <col min="6929" max="6929" width="7.28515625" style="14" customWidth="1"/>
    <col min="6930" max="6930" width="11.7109375" style="14" bestFit="1" customWidth="1"/>
    <col min="6931" max="6931" width="7.28515625" style="14" bestFit="1" customWidth="1"/>
    <col min="6932" max="6932" width="12.7109375" style="14" bestFit="1" customWidth="1"/>
    <col min="6933" max="6933" width="7.28515625" style="14" customWidth="1"/>
    <col min="6934" max="6934" width="11.7109375" style="14" bestFit="1" customWidth="1"/>
    <col min="6935" max="6935" width="7.28515625" style="14" customWidth="1"/>
    <col min="6936" max="6936" width="11.7109375" style="14" bestFit="1" customWidth="1"/>
    <col min="6937" max="6937" width="7.28515625" style="14" customWidth="1"/>
    <col min="6938" max="6938" width="11.7109375" style="14" bestFit="1" customWidth="1"/>
    <col min="6939" max="6939" width="7.28515625" style="14" customWidth="1"/>
    <col min="6940" max="6940" width="11.7109375" style="14" bestFit="1" customWidth="1"/>
    <col min="6941" max="6941" width="7.28515625" style="14" bestFit="1" customWidth="1"/>
    <col min="6942" max="6942" width="12.7109375" style="14" bestFit="1" customWidth="1"/>
    <col min="6943" max="6943" width="7.28515625" style="14" customWidth="1"/>
    <col min="6944" max="6944" width="12.7109375" style="14" bestFit="1" customWidth="1"/>
    <col min="6945" max="6945" width="7.28515625" style="14" customWidth="1"/>
    <col min="6946" max="6946" width="12.7109375" style="14" bestFit="1" customWidth="1"/>
    <col min="6947" max="6947" width="7.28515625" style="14" customWidth="1"/>
    <col min="6948" max="6948" width="12.7109375" style="14" bestFit="1" customWidth="1"/>
    <col min="6949" max="6949" width="7.28515625" style="14" customWidth="1"/>
    <col min="6950" max="6950" width="12.7109375" style="14" bestFit="1" customWidth="1"/>
    <col min="6951" max="6951" width="7.28515625" style="14" customWidth="1"/>
    <col min="6952" max="6952" width="12.7109375" style="14" bestFit="1" customWidth="1"/>
    <col min="6953" max="6953" width="7.28515625" style="14" bestFit="1" customWidth="1"/>
    <col min="6954" max="6954" width="11.7109375" style="14" bestFit="1" customWidth="1"/>
    <col min="6955" max="6955" width="7.28515625" style="14" bestFit="1" customWidth="1"/>
    <col min="6956" max="6956" width="11.7109375" style="14" bestFit="1" customWidth="1"/>
    <col min="6957" max="6957" width="7.28515625" style="14" bestFit="1" customWidth="1"/>
    <col min="6958" max="6958" width="11.7109375" style="14" bestFit="1" customWidth="1"/>
    <col min="6959" max="6959" width="7.28515625" style="14" bestFit="1" customWidth="1"/>
    <col min="6960" max="6960" width="11.7109375" style="14" bestFit="1" customWidth="1"/>
    <col min="6961" max="6961" width="7.28515625" style="14" bestFit="1" customWidth="1"/>
    <col min="6962" max="6962" width="12.7109375" style="14" bestFit="1" customWidth="1"/>
    <col min="6963" max="6963" width="7.28515625" style="14" bestFit="1" customWidth="1"/>
    <col min="6964" max="6964" width="11.7109375" style="14" bestFit="1" customWidth="1"/>
    <col min="6965" max="6965" width="7.28515625" style="14" bestFit="1" customWidth="1"/>
    <col min="6966" max="6966" width="11.7109375" style="14" bestFit="1" customWidth="1"/>
    <col min="6967" max="6967" width="7.28515625" style="14" bestFit="1" customWidth="1"/>
    <col min="6968" max="6968" width="11.7109375" style="14" bestFit="1" customWidth="1"/>
    <col min="6969" max="6969" width="7.28515625" style="14" bestFit="1" customWidth="1"/>
    <col min="6970" max="6970" width="11.7109375" style="14" bestFit="1" customWidth="1"/>
    <col min="6971" max="6971" width="7.28515625" style="14" bestFit="1" customWidth="1"/>
    <col min="6972" max="6972" width="12.7109375" style="14" bestFit="1" customWidth="1"/>
    <col min="6973" max="6973" width="7.28515625" style="14" bestFit="1" customWidth="1"/>
    <col min="6974" max="6974" width="11.7109375" style="14" customWidth="1"/>
    <col min="6975" max="6975" width="7.28515625" style="14" bestFit="1" customWidth="1"/>
    <col min="6976" max="6976" width="11.7109375" style="14" customWidth="1"/>
    <col min="6977" max="6977" width="7.28515625" style="14" bestFit="1" customWidth="1"/>
    <col min="6978" max="6978" width="11.7109375" style="14" bestFit="1" customWidth="1"/>
    <col min="6979" max="6979" width="7.28515625" style="14" bestFit="1" customWidth="1"/>
    <col min="6980" max="6980" width="11.7109375" style="14" bestFit="1" customWidth="1"/>
    <col min="6981" max="6981" width="7.28515625" style="14" bestFit="1" customWidth="1"/>
    <col min="6982" max="6982" width="12.7109375" style="14" bestFit="1" customWidth="1"/>
    <col min="6983" max="6983" width="7.28515625" style="14" bestFit="1" customWidth="1"/>
    <col min="6984" max="6984" width="12.7109375" style="14" bestFit="1" customWidth="1"/>
    <col min="6985" max="6985" width="7.28515625" style="14" bestFit="1" customWidth="1"/>
    <col min="6986" max="6986" width="12.7109375" style="14" bestFit="1" customWidth="1"/>
    <col min="6987" max="6987" width="7.28515625" style="14" bestFit="1" customWidth="1"/>
    <col min="6988" max="6988" width="12.7109375" style="14" bestFit="1" customWidth="1"/>
    <col min="6989" max="6989" width="7.28515625" style="14" bestFit="1" customWidth="1"/>
    <col min="6990" max="6990" width="12.7109375" style="14" bestFit="1" customWidth="1"/>
    <col min="6991" max="6991" width="10.85546875" style="14" bestFit="1" customWidth="1"/>
    <col min="6992" max="6992" width="13" style="14" bestFit="1" customWidth="1"/>
    <col min="6993" max="6993" width="7.28515625" style="14" customWidth="1"/>
    <col min="6994" max="6994" width="11.7109375" style="14" bestFit="1" customWidth="1"/>
    <col min="6995" max="6995" width="7.28515625" style="14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bestFit="1" customWidth="1"/>
    <col min="7001" max="7001" width="7.28515625" style="14" bestFit="1" customWidth="1"/>
    <col min="7002" max="7002" width="12.7109375" style="14" bestFit="1" customWidth="1"/>
    <col min="7003" max="7003" width="7.28515625" style="14" customWidth="1"/>
    <col min="7004" max="7004" width="11.7109375" style="14" bestFit="1" customWidth="1"/>
    <col min="7005" max="7005" width="7.28515625" style="14" customWidth="1"/>
    <col min="7006" max="7006" width="11.7109375" style="14" bestFit="1" customWidth="1"/>
    <col min="7007" max="7007" width="7.28515625" style="14" customWidth="1"/>
    <col min="7008" max="7008" width="11.7109375" style="14" bestFit="1" customWidth="1"/>
    <col min="7009" max="7009" width="7.28515625" style="14" customWidth="1"/>
    <col min="7010" max="7010" width="11.7109375" style="14" bestFit="1" customWidth="1"/>
    <col min="7011" max="7011" width="7.28515625" style="14" bestFit="1" customWidth="1"/>
    <col min="7012" max="7012" width="12.7109375" style="14" bestFit="1" customWidth="1"/>
    <col min="7013" max="7013" width="7.28515625" style="14" customWidth="1"/>
    <col min="7014" max="7014" width="11.7109375" style="14" bestFit="1" customWidth="1"/>
    <col min="7015" max="7015" width="7.28515625" style="14" customWidth="1"/>
    <col min="7016" max="7016" width="11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1.7109375" style="14" bestFit="1" customWidth="1"/>
    <col min="7021" max="7021" width="7.28515625" style="14" bestFit="1" customWidth="1"/>
    <col min="7022" max="7022" width="12.7109375" style="14" bestFit="1" customWidth="1"/>
    <col min="7023" max="7023" width="7.85546875" style="14" bestFit="1" customWidth="1"/>
    <col min="7024" max="7024" width="12.7109375" style="14" bestFit="1" customWidth="1"/>
    <col min="7025" max="7025" width="7.28515625" style="14" customWidth="1"/>
    <col min="7026" max="7026" width="12.7109375" style="14" bestFit="1" customWidth="1"/>
    <col min="7027" max="7027" width="7.28515625" style="14" customWidth="1"/>
    <col min="7028" max="7028" width="12.7109375" style="14" bestFit="1" customWidth="1"/>
    <col min="7029" max="7029" width="7.28515625" style="14" customWidth="1"/>
    <col min="7030" max="7030" width="13" style="14" customWidth="1"/>
    <col min="7031" max="7031" width="8.7109375" style="14" customWidth="1"/>
    <col min="7032" max="7032" width="16.28515625" style="14" bestFit="1" customWidth="1"/>
    <col min="7033" max="7033" width="7.28515625" style="14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0.85546875" style="14" bestFit="1" customWidth="1"/>
    <col min="7039" max="7039" width="7.28515625" style="14" customWidth="1"/>
    <col min="7040" max="7040" width="10.85546875" style="14" bestFit="1" customWidth="1"/>
    <col min="7041" max="7041" width="9.42578125" style="14" bestFit="1" customWidth="1"/>
    <col min="7042" max="7042" width="11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customWidth="1"/>
    <col min="7049" max="7049" width="7.28515625" style="14" customWidth="1"/>
    <col min="7050" max="7050" width="11.7109375" style="14" bestFit="1" customWidth="1"/>
    <col min="7051" max="7051" width="9.42578125" style="14" bestFit="1" customWidth="1"/>
    <col min="7052" max="7052" width="11.7109375" style="14" bestFit="1" customWidth="1"/>
    <col min="7053" max="7053" width="7.28515625" style="14" customWidth="1"/>
    <col min="7054" max="7054" width="11.7109375" style="14" bestFit="1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customWidth="1"/>
    <col min="7060" max="7060" width="11.7109375" style="14" bestFit="1" customWidth="1"/>
    <col min="7061" max="7061" width="9.42578125" style="14" bestFit="1" customWidth="1"/>
    <col min="7062" max="7062" width="11.7109375" style="14" bestFit="1" customWidth="1"/>
    <col min="7063" max="7063" width="7.28515625" style="14" customWidth="1"/>
    <col min="7064" max="7064" width="11.7109375" style="14" bestFit="1" customWidth="1"/>
    <col min="7065" max="7065" width="7.28515625" style="14" customWidth="1"/>
    <col min="7066" max="7066" width="11.7109375" style="14" bestFit="1" customWidth="1"/>
    <col min="7067" max="7067" width="7.28515625" style="14" customWidth="1"/>
    <col min="7068" max="7068" width="12" style="14" customWidth="1"/>
    <col min="7069" max="7069" width="7.28515625" style="14" customWidth="1"/>
    <col min="7070" max="7070" width="11.7109375" style="14" bestFit="1" customWidth="1"/>
    <col min="7071" max="7071" width="7.28515625" style="14" customWidth="1"/>
    <col min="7072" max="7072" width="13" style="14" customWidth="1"/>
    <col min="7073" max="7073" width="7.28515625" style="14" customWidth="1"/>
    <col min="7074" max="7074" width="11.7109375" style="14" bestFit="1" customWidth="1"/>
    <col min="7075" max="7075" width="7.28515625" style="14" customWidth="1"/>
    <col min="7076" max="7076" width="11.7109375" style="14" bestFit="1" customWidth="1"/>
    <col min="7077" max="7077" width="7.28515625" style="14" customWidth="1"/>
    <col min="7078" max="7078" width="11.7109375" style="14" bestFit="1" customWidth="1"/>
    <col min="7079" max="7079" width="7.28515625" style="14" customWidth="1"/>
    <col min="7080" max="7080" width="11.7109375" style="14" bestFit="1" customWidth="1"/>
    <col min="7081" max="7081" width="7.28515625" style="14" bestFit="1" customWidth="1"/>
    <col min="7082" max="7082" width="12.7109375" style="14" bestFit="1" customWidth="1"/>
    <col min="7083" max="7083" width="7.28515625" style="14" customWidth="1"/>
    <col min="7084" max="7084" width="11.7109375" style="14" bestFit="1" customWidth="1"/>
    <col min="7085" max="7085" width="7.28515625" style="14" customWidth="1"/>
    <col min="7086" max="7086" width="11.7109375" style="14" bestFit="1" customWidth="1"/>
    <col min="7087" max="7087" width="7.28515625" style="14" customWidth="1"/>
    <col min="7088" max="7088" width="11.7109375" style="14" bestFit="1" customWidth="1"/>
    <col min="7089" max="7089" width="7.28515625" style="14" customWidth="1"/>
    <col min="7090" max="7090" width="11.7109375" style="14" bestFit="1" customWidth="1"/>
    <col min="7091" max="7091" width="7.28515625" style="14" bestFit="1" customWidth="1"/>
    <col min="7092" max="7092" width="12.7109375" style="14" bestFit="1" customWidth="1"/>
    <col min="7093" max="7093" width="7.28515625" style="14" customWidth="1"/>
    <col min="7094" max="7094" width="11.7109375" style="14" bestFit="1" customWidth="1"/>
    <col min="7095" max="7095" width="7.28515625" style="14" customWidth="1"/>
    <col min="7096" max="7096" width="11.7109375" style="14" bestFit="1" customWidth="1"/>
    <col min="7097" max="7097" width="7.28515625" style="14" customWidth="1"/>
    <col min="7098" max="7098" width="11.7109375" style="14" customWidth="1"/>
    <col min="7099" max="7099" width="7.28515625" style="14" customWidth="1"/>
    <col min="7100" max="7100" width="11.7109375" style="14" customWidth="1"/>
    <col min="7101" max="7101" width="7.28515625" style="14" bestFit="1" customWidth="1"/>
    <col min="7102" max="7102" width="12.7109375" style="14" bestFit="1" customWidth="1"/>
    <col min="7103" max="7103" width="7.28515625" style="14" customWidth="1"/>
    <col min="7104" max="7104" width="11.7109375" style="14" customWidth="1"/>
    <col min="7105" max="7105" width="7.28515625" style="14" customWidth="1"/>
    <col min="7106" max="7106" width="11.7109375" style="14" customWidth="1"/>
    <col min="7107" max="7107" width="7.28515625" style="14" customWidth="1"/>
    <col min="7108" max="7108" width="11.7109375" style="14" customWidth="1"/>
    <col min="7109" max="7109" width="7.28515625" style="14" customWidth="1"/>
    <col min="7110" max="7110" width="11.7109375" style="14" bestFit="1" customWidth="1"/>
    <col min="7111" max="7111" width="7.28515625" style="14" customWidth="1"/>
    <col min="7112" max="7112" width="12.7109375" style="14" bestFit="1" customWidth="1"/>
    <col min="7113" max="7113" width="16.28515625" style="14" bestFit="1" customWidth="1"/>
    <col min="7114" max="7116" width="14.5703125" style="14" customWidth="1"/>
    <col min="7117" max="7118" width="15.28515625" style="14" bestFit="1" customWidth="1"/>
    <col min="7119" max="7120" width="14.5703125" style="14" customWidth="1"/>
    <col min="7121" max="7121" width="15.28515625" style="14" bestFit="1" customWidth="1"/>
    <col min="7122" max="7123" width="14.5703125" style="14" customWidth="1"/>
    <col min="7124" max="7124" width="15.28515625" style="14" bestFit="1" customWidth="1"/>
    <col min="7125" max="7126" width="15.28515625" style="14"/>
    <col min="7127" max="7127" width="3.42578125" style="14" bestFit="1" customWidth="1"/>
    <col min="7128" max="7128" width="54.5703125" style="14" customWidth="1"/>
    <col min="7129" max="7129" width="7.28515625" style="14" customWidth="1"/>
    <col min="7130" max="7130" width="12.7109375" style="14" bestFit="1" customWidth="1"/>
    <col min="7131" max="7131" width="7.28515625" style="14" customWidth="1"/>
    <col min="7132" max="7132" width="12.7109375" style="14" bestFit="1" customWidth="1"/>
    <col min="7133" max="7133" width="7.28515625" style="14" customWidth="1"/>
    <col min="7134" max="7134" width="12.7109375" style="14" bestFit="1" customWidth="1"/>
    <col min="7135" max="7135" width="7.28515625" style="14" customWidth="1"/>
    <col min="7136" max="7136" width="12.7109375" style="14" bestFit="1" customWidth="1"/>
    <col min="7137" max="7137" width="7.28515625" style="14" bestFit="1" customWidth="1"/>
    <col min="7138" max="7138" width="12.7109375" style="14" bestFit="1" customWidth="1"/>
    <col min="7139" max="7139" width="7.28515625" style="14" customWidth="1"/>
    <col min="7140" max="7140" width="12.7109375" style="14" bestFit="1" customWidth="1"/>
    <col min="7141" max="7141" width="7.28515625" style="14" bestFit="1" customWidth="1"/>
    <col min="7142" max="7142" width="12.7109375" style="14" bestFit="1" customWidth="1"/>
    <col min="7143" max="7143" width="7.28515625" style="14" customWidth="1"/>
    <col min="7144" max="7144" width="12.7109375" style="14" bestFit="1" customWidth="1"/>
    <col min="7145" max="7145" width="7.28515625" style="14" customWidth="1"/>
    <col min="7146" max="7146" width="12.7109375" style="14" bestFit="1" customWidth="1"/>
    <col min="7147" max="7147" width="7.28515625" style="14" bestFit="1" customWidth="1"/>
    <col min="7148" max="7148" width="13" style="14" customWidth="1"/>
    <col min="7149" max="7149" width="7.28515625" style="14" customWidth="1"/>
    <col min="7150" max="7150" width="12.7109375" style="14" bestFit="1" customWidth="1"/>
    <col min="7151" max="7151" width="7.28515625" style="14" customWidth="1"/>
    <col min="7152" max="7152" width="12.7109375" style="14" bestFit="1" customWidth="1"/>
    <col min="7153" max="7153" width="7.28515625" style="14" customWidth="1"/>
    <col min="7154" max="7154" width="12.7109375" style="14" bestFit="1" customWidth="1"/>
    <col min="7155" max="7155" width="7.28515625" style="14" customWidth="1"/>
    <col min="7156" max="7156" width="12.7109375" style="14" bestFit="1" customWidth="1"/>
    <col min="7157" max="7157" width="7.28515625" style="14" bestFit="1" customWidth="1"/>
    <col min="7158" max="7158" width="12.7109375" style="14" bestFit="1" customWidth="1"/>
    <col min="7159" max="7159" width="7.28515625" style="14" bestFit="1" customWidth="1"/>
    <col min="7160" max="7160" width="12.7109375" style="14" bestFit="1" customWidth="1"/>
    <col min="7161" max="7161" width="7.28515625" style="14" bestFit="1" customWidth="1"/>
    <col min="7162" max="7162" width="12.7109375" style="14" bestFit="1" customWidth="1"/>
    <col min="7163" max="7163" width="7.28515625" style="14" bestFit="1" customWidth="1"/>
    <col min="7164" max="7164" width="12.7109375" style="14" bestFit="1" customWidth="1"/>
    <col min="7165" max="7165" width="7.28515625" style="14" bestFit="1" customWidth="1"/>
    <col min="7166" max="7166" width="12.7109375" style="14" bestFit="1" customWidth="1"/>
    <col min="7167" max="7167" width="9.7109375" style="14" bestFit="1" customWidth="1"/>
    <col min="7168" max="7168" width="14.28515625" style="14" bestFit="1" customWidth="1"/>
    <col min="7169" max="7169" width="7.28515625" style="14" customWidth="1"/>
    <col min="7170" max="7170" width="11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customWidth="1"/>
    <col min="7174" max="7174" width="11.7109375" style="14" bestFit="1" customWidth="1"/>
    <col min="7175" max="7175" width="7.28515625" style="14" customWidth="1"/>
    <col min="7176" max="7176" width="11.7109375" style="14" bestFit="1" customWidth="1"/>
    <col min="7177" max="7177" width="7.28515625" style="14" bestFit="1" customWidth="1"/>
    <col min="7178" max="7178" width="12.7109375" style="14" bestFit="1" customWidth="1"/>
    <col min="7179" max="7179" width="7.28515625" style="14" customWidth="1"/>
    <col min="7180" max="7180" width="11.7109375" style="14" bestFit="1" customWidth="1"/>
    <col min="7181" max="7181" width="7.28515625" style="14" customWidth="1"/>
    <col min="7182" max="7182" width="11.7109375" style="14" bestFit="1" customWidth="1"/>
    <col min="7183" max="7183" width="7.28515625" style="14" customWidth="1"/>
    <col min="7184" max="7184" width="11.7109375" style="14" bestFit="1" customWidth="1"/>
    <col min="7185" max="7185" width="7.28515625" style="14" customWidth="1"/>
    <col min="7186" max="7186" width="11.7109375" style="14" bestFit="1" customWidth="1"/>
    <col min="7187" max="7187" width="7.28515625" style="14" bestFit="1" customWidth="1"/>
    <col min="7188" max="7188" width="12.7109375" style="14" bestFit="1" customWidth="1"/>
    <col min="7189" max="7189" width="7.28515625" style="14" customWidth="1"/>
    <col min="7190" max="7190" width="11.7109375" style="14" bestFit="1" customWidth="1"/>
    <col min="7191" max="7191" width="7.28515625" style="14" customWidth="1"/>
    <col min="7192" max="7192" width="11.7109375" style="14" bestFit="1" customWidth="1"/>
    <col min="7193" max="7193" width="7.28515625" style="14" customWidth="1"/>
    <col min="7194" max="7194" width="11.7109375" style="14" bestFit="1" customWidth="1"/>
    <col min="7195" max="7195" width="7.28515625" style="14" customWidth="1"/>
    <col min="7196" max="7196" width="11.7109375" style="14" bestFit="1" customWidth="1"/>
    <col min="7197" max="7197" width="7.28515625" style="14" bestFit="1" customWidth="1"/>
    <col min="7198" max="7198" width="12.7109375" style="14" bestFit="1" customWidth="1"/>
    <col min="7199" max="7199" width="7.28515625" style="14" customWidth="1"/>
    <col min="7200" max="7200" width="12.7109375" style="14" bestFit="1" customWidth="1"/>
    <col min="7201" max="7201" width="7.28515625" style="14" customWidth="1"/>
    <col min="7202" max="7202" width="12.7109375" style="14" bestFit="1" customWidth="1"/>
    <col min="7203" max="7203" width="7.28515625" style="14" customWidth="1"/>
    <col min="7204" max="7204" width="12.7109375" style="14" bestFit="1" customWidth="1"/>
    <col min="7205" max="7205" width="7.28515625" style="14" customWidth="1"/>
    <col min="7206" max="7206" width="12.7109375" style="14" bestFit="1" customWidth="1"/>
    <col min="7207" max="7207" width="7.28515625" style="14" customWidth="1"/>
    <col min="7208" max="7208" width="12.7109375" style="14" bestFit="1" customWidth="1"/>
    <col min="7209" max="7209" width="7.28515625" style="14" bestFit="1" customWidth="1"/>
    <col min="7210" max="7210" width="11.7109375" style="14" bestFit="1" customWidth="1"/>
    <col min="7211" max="7211" width="7.28515625" style="14" bestFit="1" customWidth="1"/>
    <col min="7212" max="7212" width="11.7109375" style="14" bestFit="1" customWidth="1"/>
    <col min="7213" max="7213" width="7.28515625" style="14" bestFit="1" customWidth="1"/>
    <col min="7214" max="7214" width="11.7109375" style="14" bestFit="1" customWidth="1"/>
    <col min="7215" max="7215" width="7.28515625" style="14" bestFit="1" customWidth="1"/>
    <col min="7216" max="7216" width="11.7109375" style="14" bestFit="1" customWidth="1"/>
    <col min="7217" max="7217" width="7.28515625" style="14" bestFit="1" customWidth="1"/>
    <col min="7218" max="7218" width="12.7109375" style="14" bestFit="1" customWidth="1"/>
    <col min="7219" max="7219" width="7.28515625" style="14" bestFit="1" customWidth="1"/>
    <col min="7220" max="7220" width="11.7109375" style="14" bestFit="1" customWidth="1"/>
    <col min="7221" max="7221" width="7.28515625" style="14" bestFit="1" customWidth="1"/>
    <col min="7222" max="7222" width="11.7109375" style="14" bestFit="1" customWidth="1"/>
    <col min="7223" max="7223" width="7.28515625" style="14" bestFit="1" customWidth="1"/>
    <col min="7224" max="7224" width="11.7109375" style="14" bestFit="1" customWidth="1"/>
    <col min="7225" max="7225" width="7.28515625" style="14" bestFit="1" customWidth="1"/>
    <col min="7226" max="7226" width="11.7109375" style="14" bestFit="1" customWidth="1"/>
    <col min="7227" max="7227" width="7.28515625" style="14" bestFit="1" customWidth="1"/>
    <col min="7228" max="7228" width="12.7109375" style="14" bestFit="1" customWidth="1"/>
    <col min="7229" max="7229" width="7.28515625" style="14" bestFit="1" customWidth="1"/>
    <col min="7230" max="7230" width="11.7109375" style="14" customWidth="1"/>
    <col min="7231" max="7231" width="7.28515625" style="14" bestFit="1" customWidth="1"/>
    <col min="7232" max="7232" width="11.7109375" style="14" customWidth="1"/>
    <col min="7233" max="7233" width="7.28515625" style="14" bestFit="1" customWidth="1"/>
    <col min="7234" max="7234" width="11.7109375" style="14" bestFit="1" customWidth="1"/>
    <col min="7235" max="7235" width="7.28515625" style="14" bestFit="1" customWidth="1"/>
    <col min="7236" max="7236" width="11.7109375" style="14" bestFit="1" customWidth="1"/>
    <col min="7237" max="7237" width="7.28515625" style="14" bestFit="1" customWidth="1"/>
    <col min="7238" max="7238" width="12.7109375" style="14" bestFit="1" customWidth="1"/>
    <col min="7239" max="7239" width="7.28515625" style="14" bestFit="1" customWidth="1"/>
    <col min="7240" max="7240" width="12.7109375" style="14" bestFit="1" customWidth="1"/>
    <col min="7241" max="7241" width="7.28515625" style="14" bestFit="1" customWidth="1"/>
    <col min="7242" max="7242" width="12.7109375" style="14" bestFit="1" customWidth="1"/>
    <col min="7243" max="7243" width="7.28515625" style="14" bestFit="1" customWidth="1"/>
    <col min="7244" max="7244" width="12.7109375" style="14" bestFit="1" customWidth="1"/>
    <col min="7245" max="7245" width="7.28515625" style="14" bestFit="1" customWidth="1"/>
    <col min="7246" max="7246" width="12.7109375" style="14" bestFit="1" customWidth="1"/>
    <col min="7247" max="7247" width="10.85546875" style="14" bestFit="1" customWidth="1"/>
    <col min="7248" max="7248" width="13" style="14" bestFit="1" customWidth="1"/>
    <col min="7249" max="7249" width="7.28515625" style="14" customWidth="1"/>
    <col min="7250" max="7250" width="11.7109375" style="14" bestFit="1" customWidth="1"/>
    <col min="7251" max="7251" width="7.28515625" style="14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bestFit="1" customWidth="1"/>
    <col min="7257" max="7257" width="7.28515625" style="14" bestFit="1" customWidth="1"/>
    <col min="7258" max="7258" width="12.7109375" style="14" bestFit="1" customWidth="1"/>
    <col min="7259" max="7259" width="7.28515625" style="14" customWidth="1"/>
    <col min="7260" max="7260" width="11.7109375" style="14" bestFit="1" customWidth="1"/>
    <col min="7261" max="7261" width="7.28515625" style="14" customWidth="1"/>
    <col min="7262" max="7262" width="11.7109375" style="14" bestFit="1" customWidth="1"/>
    <col min="7263" max="7263" width="7.28515625" style="14" customWidth="1"/>
    <col min="7264" max="7264" width="11.7109375" style="14" bestFit="1" customWidth="1"/>
    <col min="7265" max="7265" width="7.28515625" style="14" customWidth="1"/>
    <col min="7266" max="7266" width="11.7109375" style="14" bestFit="1" customWidth="1"/>
    <col min="7267" max="7267" width="7.28515625" style="14" bestFit="1" customWidth="1"/>
    <col min="7268" max="7268" width="12.7109375" style="14" bestFit="1" customWidth="1"/>
    <col min="7269" max="7269" width="7.28515625" style="14" customWidth="1"/>
    <col min="7270" max="7270" width="11.7109375" style="14" bestFit="1" customWidth="1"/>
    <col min="7271" max="7271" width="7.28515625" style="14" customWidth="1"/>
    <col min="7272" max="7272" width="11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1.7109375" style="14" bestFit="1" customWidth="1"/>
    <col min="7277" max="7277" width="7.28515625" style="14" bestFit="1" customWidth="1"/>
    <col min="7278" max="7278" width="12.7109375" style="14" bestFit="1" customWidth="1"/>
    <col min="7279" max="7279" width="7.85546875" style="14" bestFit="1" customWidth="1"/>
    <col min="7280" max="7280" width="12.7109375" style="14" bestFit="1" customWidth="1"/>
    <col min="7281" max="7281" width="7.28515625" style="14" customWidth="1"/>
    <col min="7282" max="7282" width="12.7109375" style="14" bestFit="1" customWidth="1"/>
    <col min="7283" max="7283" width="7.28515625" style="14" customWidth="1"/>
    <col min="7284" max="7284" width="12.7109375" style="14" bestFit="1" customWidth="1"/>
    <col min="7285" max="7285" width="7.28515625" style="14" customWidth="1"/>
    <col min="7286" max="7286" width="13" style="14" customWidth="1"/>
    <col min="7287" max="7287" width="8.7109375" style="14" customWidth="1"/>
    <col min="7288" max="7288" width="16.28515625" style="14" bestFit="1" customWidth="1"/>
    <col min="7289" max="7289" width="7.28515625" style="14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0.85546875" style="14" bestFit="1" customWidth="1"/>
    <col min="7295" max="7295" width="7.28515625" style="14" customWidth="1"/>
    <col min="7296" max="7296" width="10.85546875" style="14" bestFit="1" customWidth="1"/>
    <col min="7297" max="7297" width="9.42578125" style="14" bestFit="1" customWidth="1"/>
    <col min="7298" max="7298" width="11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customWidth="1"/>
    <col min="7305" max="7305" width="7.28515625" style="14" customWidth="1"/>
    <col min="7306" max="7306" width="11.7109375" style="14" bestFit="1" customWidth="1"/>
    <col min="7307" max="7307" width="9.42578125" style="14" bestFit="1" customWidth="1"/>
    <col min="7308" max="7308" width="11.7109375" style="14" bestFit="1" customWidth="1"/>
    <col min="7309" max="7309" width="7.28515625" style="14" customWidth="1"/>
    <col min="7310" max="7310" width="11.7109375" style="14" bestFit="1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customWidth="1"/>
    <col min="7316" max="7316" width="11.7109375" style="14" bestFit="1" customWidth="1"/>
    <col min="7317" max="7317" width="9.42578125" style="14" bestFit="1" customWidth="1"/>
    <col min="7318" max="7318" width="11.7109375" style="14" bestFit="1" customWidth="1"/>
    <col min="7319" max="7319" width="7.28515625" style="14" customWidth="1"/>
    <col min="7320" max="7320" width="11.7109375" style="14" bestFit="1" customWidth="1"/>
    <col min="7321" max="7321" width="7.28515625" style="14" customWidth="1"/>
    <col min="7322" max="7322" width="11.7109375" style="14" bestFit="1" customWidth="1"/>
    <col min="7323" max="7323" width="7.28515625" style="14" customWidth="1"/>
    <col min="7324" max="7324" width="12" style="14" customWidth="1"/>
    <col min="7325" max="7325" width="7.28515625" style="14" customWidth="1"/>
    <col min="7326" max="7326" width="11.7109375" style="14" bestFit="1" customWidth="1"/>
    <col min="7327" max="7327" width="7.28515625" style="14" customWidth="1"/>
    <col min="7328" max="7328" width="13" style="14" customWidth="1"/>
    <col min="7329" max="7329" width="7.28515625" style="14" customWidth="1"/>
    <col min="7330" max="7330" width="11.7109375" style="14" bestFit="1" customWidth="1"/>
    <col min="7331" max="7331" width="7.28515625" style="14" customWidth="1"/>
    <col min="7332" max="7332" width="11.7109375" style="14" bestFit="1" customWidth="1"/>
    <col min="7333" max="7333" width="7.28515625" style="14" customWidth="1"/>
    <col min="7334" max="7334" width="11.7109375" style="14" bestFit="1" customWidth="1"/>
    <col min="7335" max="7335" width="7.28515625" style="14" customWidth="1"/>
    <col min="7336" max="7336" width="11.7109375" style="14" bestFit="1" customWidth="1"/>
    <col min="7337" max="7337" width="7.28515625" style="14" bestFit="1" customWidth="1"/>
    <col min="7338" max="7338" width="12.7109375" style="14" bestFit="1" customWidth="1"/>
    <col min="7339" max="7339" width="7.28515625" style="14" customWidth="1"/>
    <col min="7340" max="7340" width="11.7109375" style="14" bestFit="1" customWidth="1"/>
    <col min="7341" max="7341" width="7.28515625" style="14" customWidth="1"/>
    <col min="7342" max="7342" width="11.7109375" style="14" bestFit="1" customWidth="1"/>
    <col min="7343" max="7343" width="7.28515625" style="14" customWidth="1"/>
    <col min="7344" max="7344" width="11.7109375" style="14" bestFit="1" customWidth="1"/>
    <col min="7345" max="7345" width="7.28515625" style="14" customWidth="1"/>
    <col min="7346" max="7346" width="11.7109375" style="14" bestFit="1" customWidth="1"/>
    <col min="7347" max="7347" width="7.28515625" style="14" bestFit="1" customWidth="1"/>
    <col min="7348" max="7348" width="12.7109375" style="14" bestFit="1" customWidth="1"/>
    <col min="7349" max="7349" width="7.28515625" style="14" customWidth="1"/>
    <col min="7350" max="7350" width="11.7109375" style="14" bestFit="1" customWidth="1"/>
    <col min="7351" max="7351" width="7.28515625" style="14" customWidth="1"/>
    <col min="7352" max="7352" width="11.7109375" style="14" bestFit="1" customWidth="1"/>
    <col min="7353" max="7353" width="7.28515625" style="14" customWidth="1"/>
    <col min="7354" max="7354" width="11.7109375" style="14" customWidth="1"/>
    <col min="7355" max="7355" width="7.28515625" style="14" customWidth="1"/>
    <col min="7356" max="7356" width="11.7109375" style="14" customWidth="1"/>
    <col min="7357" max="7357" width="7.28515625" style="14" bestFit="1" customWidth="1"/>
    <col min="7358" max="7358" width="12.7109375" style="14" bestFit="1" customWidth="1"/>
    <col min="7359" max="7359" width="7.28515625" style="14" customWidth="1"/>
    <col min="7360" max="7360" width="11.7109375" style="14" customWidth="1"/>
    <col min="7361" max="7361" width="7.28515625" style="14" customWidth="1"/>
    <col min="7362" max="7362" width="11.7109375" style="14" customWidth="1"/>
    <col min="7363" max="7363" width="7.28515625" style="14" customWidth="1"/>
    <col min="7364" max="7364" width="11.7109375" style="14" customWidth="1"/>
    <col min="7365" max="7365" width="7.28515625" style="14" customWidth="1"/>
    <col min="7366" max="7366" width="11.7109375" style="14" bestFit="1" customWidth="1"/>
    <col min="7367" max="7367" width="7.28515625" style="14" customWidth="1"/>
    <col min="7368" max="7368" width="12.7109375" style="14" bestFit="1" customWidth="1"/>
    <col min="7369" max="7369" width="16.28515625" style="14" bestFit="1" customWidth="1"/>
    <col min="7370" max="7372" width="14.5703125" style="14" customWidth="1"/>
    <col min="7373" max="7374" width="15.28515625" style="14" bestFit="1" customWidth="1"/>
    <col min="7375" max="7376" width="14.5703125" style="14" customWidth="1"/>
    <col min="7377" max="7377" width="15.28515625" style="14" bestFit="1" customWidth="1"/>
    <col min="7378" max="7379" width="14.5703125" style="14" customWidth="1"/>
    <col min="7380" max="7380" width="15.28515625" style="14" bestFit="1" customWidth="1"/>
    <col min="7381" max="7382" width="15.28515625" style="14"/>
    <col min="7383" max="7383" width="3.42578125" style="14" bestFit="1" customWidth="1"/>
    <col min="7384" max="7384" width="54.5703125" style="14" customWidth="1"/>
    <col min="7385" max="7385" width="7.28515625" style="14" customWidth="1"/>
    <col min="7386" max="7386" width="12.7109375" style="14" bestFit="1" customWidth="1"/>
    <col min="7387" max="7387" width="7.28515625" style="14" customWidth="1"/>
    <col min="7388" max="7388" width="12.7109375" style="14" bestFit="1" customWidth="1"/>
    <col min="7389" max="7389" width="7.28515625" style="14" customWidth="1"/>
    <col min="7390" max="7390" width="12.7109375" style="14" bestFit="1" customWidth="1"/>
    <col min="7391" max="7391" width="7.28515625" style="14" customWidth="1"/>
    <col min="7392" max="7392" width="12.7109375" style="14" bestFit="1" customWidth="1"/>
    <col min="7393" max="7393" width="7.28515625" style="14" bestFit="1" customWidth="1"/>
    <col min="7394" max="7394" width="12.7109375" style="14" bestFit="1" customWidth="1"/>
    <col min="7395" max="7395" width="7.28515625" style="14" customWidth="1"/>
    <col min="7396" max="7396" width="12.7109375" style="14" bestFit="1" customWidth="1"/>
    <col min="7397" max="7397" width="7.28515625" style="14" bestFit="1" customWidth="1"/>
    <col min="7398" max="7398" width="12.7109375" style="14" bestFit="1" customWidth="1"/>
    <col min="7399" max="7399" width="7.28515625" style="14" customWidth="1"/>
    <col min="7400" max="7400" width="12.7109375" style="14" bestFit="1" customWidth="1"/>
    <col min="7401" max="7401" width="7.28515625" style="14" customWidth="1"/>
    <col min="7402" max="7402" width="12.7109375" style="14" bestFit="1" customWidth="1"/>
    <col min="7403" max="7403" width="7.28515625" style="14" bestFit="1" customWidth="1"/>
    <col min="7404" max="7404" width="13" style="14" customWidth="1"/>
    <col min="7405" max="7405" width="7.28515625" style="14" customWidth="1"/>
    <col min="7406" max="7406" width="12.7109375" style="14" bestFit="1" customWidth="1"/>
    <col min="7407" max="7407" width="7.28515625" style="14" customWidth="1"/>
    <col min="7408" max="7408" width="12.7109375" style="14" bestFit="1" customWidth="1"/>
    <col min="7409" max="7409" width="7.28515625" style="14" customWidth="1"/>
    <col min="7410" max="7410" width="12.7109375" style="14" bestFit="1" customWidth="1"/>
    <col min="7411" max="7411" width="7.28515625" style="14" customWidth="1"/>
    <col min="7412" max="7412" width="12.7109375" style="14" bestFit="1" customWidth="1"/>
    <col min="7413" max="7413" width="7.28515625" style="14" bestFit="1" customWidth="1"/>
    <col min="7414" max="7414" width="12.7109375" style="14" bestFit="1" customWidth="1"/>
    <col min="7415" max="7415" width="7.28515625" style="14" bestFit="1" customWidth="1"/>
    <col min="7416" max="7416" width="12.7109375" style="14" bestFit="1" customWidth="1"/>
    <col min="7417" max="7417" width="7.28515625" style="14" bestFit="1" customWidth="1"/>
    <col min="7418" max="7418" width="12.7109375" style="14" bestFit="1" customWidth="1"/>
    <col min="7419" max="7419" width="7.28515625" style="14" bestFit="1" customWidth="1"/>
    <col min="7420" max="7420" width="12.7109375" style="14" bestFit="1" customWidth="1"/>
    <col min="7421" max="7421" width="7.28515625" style="14" bestFit="1" customWidth="1"/>
    <col min="7422" max="7422" width="12.7109375" style="14" bestFit="1" customWidth="1"/>
    <col min="7423" max="7423" width="9.7109375" style="14" bestFit="1" customWidth="1"/>
    <col min="7424" max="7424" width="14.28515625" style="14" bestFit="1" customWidth="1"/>
    <col min="7425" max="7425" width="7.28515625" style="14" customWidth="1"/>
    <col min="7426" max="7426" width="11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customWidth="1"/>
    <col min="7430" max="7430" width="11.7109375" style="14" bestFit="1" customWidth="1"/>
    <col min="7431" max="7431" width="7.28515625" style="14" customWidth="1"/>
    <col min="7432" max="7432" width="11.7109375" style="14" bestFit="1" customWidth="1"/>
    <col min="7433" max="7433" width="7.28515625" style="14" bestFit="1" customWidth="1"/>
    <col min="7434" max="7434" width="12.7109375" style="14" bestFit="1" customWidth="1"/>
    <col min="7435" max="7435" width="7.28515625" style="14" customWidth="1"/>
    <col min="7436" max="7436" width="11.7109375" style="14" bestFit="1" customWidth="1"/>
    <col min="7437" max="7437" width="7.28515625" style="14" customWidth="1"/>
    <col min="7438" max="7438" width="11.7109375" style="14" bestFit="1" customWidth="1"/>
    <col min="7439" max="7439" width="7.28515625" style="14" customWidth="1"/>
    <col min="7440" max="7440" width="11.7109375" style="14" bestFit="1" customWidth="1"/>
    <col min="7441" max="7441" width="7.28515625" style="14" customWidth="1"/>
    <col min="7442" max="7442" width="11.7109375" style="14" bestFit="1" customWidth="1"/>
    <col min="7443" max="7443" width="7.28515625" style="14" bestFit="1" customWidth="1"/>
    <col min="7444" max="7444" width="12.7109375" style="14" bestFit="1" customWidth="1"/>
    <col min="7445" max="7445" width="7.28515625" style="14" customWidth="1"/>
    <col min="7446" max="7446" width="11.7109375" style="14" bestFit="1" customWidth="1"/>
    <col min="7447" max="7447" width="7.28515625" style="14" customWidth="1"/>
    <col min="7448" max="7448" width="11.7109375" style="14" bestFit="1" customWidth="1"/>
    <col min="7449" max="7449" width="7.28515625" style="14" customWidth="1"/>
    <col min="7450" max="7450" width="11.7109375" style="14" bestFit="1" customWidth="1"/>
    <col min="7451" max="7451" width="7.28515625" style="14" customWidth="1"/>
    <col min="7452" max="7452" width="11.7109375" style="14" bestFit="1" customWidth="1"/>
    <col min="7453" max="7453" width="7.28515625" style="14" bestFit="1" customWidth="1"/>
    <col min="7454" max="7454" width="12.7109375" style="14" bestFit="1" customWidth="1"/>
    <col min="7455" max="7455" width="7.28515625" style="14" customWidth="1"/>
    <col min="7456" max="7456" width="12.7109375" style="14" bestFit="1" customWidth="1"/>
    <col min="7457" max="7457" width="7.28515625" style="14" customWidth="1"/>
    <col min="7458" max="7458" width="12.7109375" style="14" bestFit="1" customWidth="1"/>
    <col min="7459" max="7459" width="7.28515625" style="14" customWidth="1"/>
    <col min="7460" max="7460" width="12.7109375" style="14" bestFit="1" customWidth="1"/>
    <col min="7461" max="7461" width="7.28515625" style="14" customWidth="1"/>
    <col min="7462" max="7462" width="12.7109375" style="14" bestFit="1" customWidth="1"/>
    <col min="7463" max="7463" width="7.28515625" style="14" customWidth="1"/>
    <col min="7464" max="7464" width="12.7109375" style="14" bestFit="1" customWidth="1"/>
    <col min="7465" max="7465" width="7.28515625" style="14" bestFit="1" customWidth="1"/>
    <col min="7466" max="7466" width="11.7109375" style="14" bestFit="1" customWidth="1"/>
    <col min="7467" max="7467" width="7.28515625" style="14" bestFit="1" customWidth="1"/>
    <col min="7468" max="7468" width="11.7109375" style="14" bestFit="1" customWidth="1"/>
    <col min="7469" max="7469" width="7.28515625" style="14" bestFit="1" customWidth="1"/>
    <col min="7470" max="7470" width="11.7109375" style="14" bestFit="1" customWidth="1"/>
    <col min="7471" max="7471" width="7.28515625" style="14" bestFit="1" customWidth="1"/>
    <col min="7472" max="7472" width="11.7109375" style="14" bestFit="1" customWidth="1"/>
    <col min="7473" max="7473" width="7.28515625" style="14" bestFit="1" customWidth="1"/>
    <col min="7474" max="7474" width="12.7109375" style="14" bestFit="1" customWidth="1"/>
    <col min="7475" max="7475" width="7.28515625" style="14" bestFit="1" customWidth="1"/>
    <col min="7476" max="7476" width="11.7109375" style="14" bestFit="1" customWidth="1"/>
    <col min="7477" max="7477" width="7.28515625" style="14" bestFit="1" customWidth="1"/>
    <col min="7478" max="7478" width="11.7109375" style="14" bestFit="1" customWidth="1"/>
    <col min="7479" max="7479" width="7.28515625" style="14" bestFit="1" customWidth="1"/>
    <col min="7480" max="7480" width="11.7109375" style="14" bestFit="1" customWidth="1"/>
    <col min="7481" max="7481" width="7.28515625" style="14" bestFit="1" customWidth="1"/>
    <col min="7482" max="7482" width="11.7109375" style="14" bestFit="1" customWidth="1"/>
    <col min="7483" max="7483" width="7.28515625" style="14" bestFit="1" customWidth="1"/>
    <col min="7484" max="7484" width="12.7109375" style="14" bestFit="1" customWidth="1"/>
    <col min="7485" max="7485" width="7.28515625" style="14" bestFit="1" customWidth="1"/>
    <col min="7486" max="7486" width="11.7109375" style="14" customWidth="1"/>
    <col min="7487" max="7487" width="7.28515625" style="14" bestFit="1" customWidth="1"/>
    <col min="7488" max="7488" width="11.7109375" style="14" customWidth="1"/>
    <col min="7489" max="7489" width="7.28515625" style="14" bestFit="1" customWidth="1"/>
    <col min="7490" max="7490" width="11.7109375" style="14" bestFit="1" customWidth="1"/>
    <col min="7491" max="7491" width="7.28515625" style="14" bestFit="1" customWidth="1"/>
    <col min="7492" max="7492" width="11.7109375" style="14" bestFit="1" customWidth="1"/>
    <col min="7493" max="7493" width="7.28515625" style="14" bestFit="1" customWidth="1"/>
    <col min="7494" max="7494" width="12.7109375" style="14" bestFit="1" customWidth="1"/>
    <col min="7495" max="7495" width="7.28515625" style="14" bestFit="1" customWidth="1"/>
    <col min="7496" max="7496" width="12.7109375" style="14" bestFit="1" customWidth="1"/>
    <col min="7497" max="7497" width="7.28515625" style="14" bestFit="1" customWidth="1"/>
    <col min="7498" max="7498" width="12.7109375" style="14" bestFit="1" customWidth="1"/>
    <col min="7499" max="7499" width="7.28515625" style="14" bestFit="1" customWidth="1"/>
    <col min="7500" max="7500" width="12.7109375" style="14" bestFit="1" customWidth="1"/>
    <col min="7501" max="7501" width="7.28515625" style="14" bestFit="1" customWidth="1"/>
    <col min="7502" max="7502" width="12.7109375" style="14" bestFit="1" customWidth="1"/>
    <col min="7503" max="7503" width="10.85546875" style="14" bestFit="1" customWidth="1"/>
    <col min="7504" max="7504" width="13" style="14" bestFit="1" customWidth="1"/>
    <col min="7505" max="7505" width="7.28515625" style="14" customWidth="1"/>
    <col min="7506" max="7506" width="11.7109375" style="14" bestFit="1" customWidth="1"/>
    <col min="7507" max="7507" width="7.28515625" style="14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bestFit="1" customWidth="1"/>
    <col min="7513" max="7513" width="7.28515625" style="14" bestFit="1" customWidth="1"/>
    <col min="7514" max="7514" width="12.7109375" style="14" bestFit="1" customWidth="1"/>
    <col min="7515" max="7515" width="7.28515625" style="14" customWidth="1"/>
    <col min="7516" max="7516" width="11.7109375" style="14" bestFit="1" customWidth="1"/>
    <col min="7517" max="7517" width="7.28515625" style="14" customWidth="1"/>
    <col min="7518" max="7518" width="11.7109375" style="14" bestFit="1" customWidth="1"/>
    <col min="7519" max="7519" width="7.28515625" style="14" customWidth="1"/>
    <col min="7520" max="7520" width="11.7109375" style="14" bestFit="1" customWidth="1"/>
    <col min="7521" max="7521" width="7.28515625" style="14" customWidth="1"/>
    <col min="7522" max="7522" width="11.7109375" style="14" bestFit="1" customWidth="1"/>
    <col min="7523" max="7523" width="7.28515625" style="14" bestFit="1" customWidth="1"/>
    <col min="7524" max="7524" width="12.7109375" style="14" bestFit="1" customWidth="1"/>
    <col min="7525" max="7525" width="7.28515625" style="14" customWidth="1"/>
    <col min="7526" max="7526" width="11.7109375" style="14" bestFit="1" customWidth="1"/>
    <col min="7527" max="7527" width="7.28515625" style="14" customWidth="1"/>
    <col min="7528" max="7528" width="11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1.7109375" style="14" bestFit="1" customWidth="1"/>
    <col min="7533" max="7533" width="7.28515625" style="14" bestFit="1" customWidth="1"/>
    <col min="7534" max="7534" width="12.7109375" style="14" bestFit="1" customWidth="1"/>
    <col min="7535" max="7535" width="7.85546875" style="14" bestFit="1" customWidth="1"/>
    <col min="7536" max="7536" width="12.7109375" style="14" bestFit="1" customWidth="1"/>
    <col min="7537" max="7537" width="7.28515625" style="14" customWidth="1"/>
    <col min="7538" max="7538" width="12.7109375" style="14" bestFit="1" customWidth="1"/>
    <col min="7539" max="7539" width="7.28515625" style="14" customWidth="1"/>
    <col min="7540" max="7540" width="12.7109375" style="14" bestFit="1" customWidth="1"/>
    <col min="7541" max="7541" width="7.28515625" style="14" customWidth="1"/>
    <col min="7542" max="7542" width="13" style="14" customWidth="1"/>
    <col min="7543" max="7543" width="8.7109375" style="14" customWidth="1"/>
    <col min="7544" max="7544" width="16.28515625" style="14" bestFit="1" customWidth="1"/>
    <col min="7545" max="7545" width="7.28515625" style="14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0.85546875" style="14" bestFit="1" customWidth="1"/>
    <col min="7551" max="7551" width="7.28515625" style="14" customWidth="1"/>
    <col min="7552" max="7552" width="10.85546875" style="14" bestFit="1" customWidth="1"/>
    <col min="7553" max="7553" width="9.42578125" style="14" bestFit="1" customWidth="1"/>
    <col min="7554" max="7554" width="11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customWidth="1"/>
    <col min="7561" max="7561" width="7.28515625" style="14" customWidth="1"/>
    <col min="7562" max="7562" width="11.7109375" style="14" bestFit="1" customWidth="1"/>
    <col min="7563" max="7563" width="9.42578125" style="14" bestFit="1" customWidth="1"/>
    <col min="7564" max="7564" width="11.7109375" style="14" bestFit="1" customWidth="1"/>
    <col min="7565" max="7565" width="7.28515625" style="14" customWidth="1"/>
    <col min="7566" max="7566" width="11.7109375" style="14" bestFit="1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customWidth="1"/>
    <col min="7572" max="7572" width="11.7109375" style="14" bestFit="1" customWidth="1"/>
    <col min="7573" max="7573" width="9.42578125" style="14" bestFit="1" customWidth="1"/>
    <col min="7574" max="7574" width="11.7109375" style="14" bestFit="1" customWidth="1"/>
    <col min="7575" max="7575" width="7.28515625" style="14" customWidth="1"/>
    <col min="7576" max="7576" width="11.7109375" style="14" bestFit="1" customWidth="1"/>
    <col min="7577" max="7577" width="7.28515625" style="14" customWidth="1"/>
    <col min="7578" max="7578" width="11.7109375" style="14" bestFit="1" customWidth="1"/>
    <col min="7579" max="7579" width="7.28515625" style="14" customWidth="1"/>
    <col min="7580" max="7580" width="12" style="14" customWidth="1"/>
    <col min="7581" max="7581" width="7.28515625" style="14" customWidth="1"/>
    <col min="7582" max="7582" width="11.7109375" style="14" bestFit="1" customWidth="1"/>
    <col min="7583" max="7583" width="7.28515625" style="14" customWidth="1"/>
    <col min="7584" max="7584" width="13" style="14" customWidth="1"/>
    <col min="7585" max="7585" width="7.28515625" style="14" customWidth="1"/>
    <col min="7586" max="7586" width="11.7109375" style="14" bestFit="1" customWidth="1"/>
    <col min="7587" max="7587" width="7.28515625" style="14" customWidth="1"/>
    <col min="7588" max="7588" width="11.7109375" style="14" bestFit="1" customWidth="1"/>
    <col min="7589" max="7589" width="7.28515625" style="14" customWidth="1"/>
    <col min="7590" max="7590" width="11.7109375" style="14" bestFit="1" customWidth="1"/>
    <col min="7591" max="7591" width="7.28515625" style="14" customWidth="1"/>
    <col min="7592" max="7592" width="11.7109375" style="14" bestFit="1" customWidth="1"/>
    <col min="7593" max="7593" width="7.28515625" style="14" bestFit="1" customWidth="1"/>
    <col min="7594" max="7594" width="12.7109375" style="14" bestFit="1" customWidth="1"/>
    <col min="7595" max="7595" width="7.28515625" style="14" customWidth="1"/>
    <col min="7596" max="7596" width="11.7109375" style="14" bestFit="1" customWidth="1"/>
    <col min="7597" max="7597" width="7.28515625" style="14" customWidth="1"/>
    <col min="7598" max="7598" width="11.7109375" style="14" bestFit="1" customWidth="1"/>
    <col min="7599" max="7599" width="7.28515625" style="14" customWidth="1"/>
    <col min="7600" max="7600" width="11.7109375" style="14" bestFit="1" customWidth="1"/>
    <col min="7601" max="7601" width="7.28515625" style="14" customWidth="1"/>
    <col min="7602" max="7602" width="11.7109375" style="14" bestFit="1" customWidth="1"/>
    <col min="7603" max="7603" width="7.28515625" style="14" bestFit="1" customWidth="1"/>
    <col min="7604" max="7604" width="12.7109375" style="14" bestFit="1" customWidth="1"/>
    <col min="7605" max="7605" width="7.28515625" style="14" customWidth="1"/>
    <col min="7606" max="7606" width="11.7109375" style="14" bestFit="1" customWidth="1"/>
    <col min="7607" max="7607" width="7.28515625" style="14" customWidth="1"/>
    <col min="7608" max="7608" width="11.7109375" style="14" bestFit="1" customWidth="1"/>
    <col min="7609" max="7609" width="7.28515625" style="14" customWidth="1"/>
    <col min="7610" max="7610" width="11.7109375" style="14" customWidth="1"/>
    <col min="7611" max="7611" width="7.28515625" style="14" customWidth="1"/>
    <col min="7612" max="7612" width="11.7109375" style="14" customWidth="1"/>
    <col min="7613" max="7613" width="7.28515625" style="14" bestFit="1" customWidth="1"/>
    <col min="7614" max="7614" width="12.7109375" style="14" bestFit="1" customWidth="1"/>
    <col min="7615" max="7615" width="7.28515625" style="14" customWidth="1"/>
    <col min="7616" max="7616" width="11.7109375" style="14" customWidth="1"/>
    <col min="7617" max="7617" width="7.28515625" style="14" customWidth="1"/>
    <col min="7618" max="7618" width="11.7109375" style="14" customWidth="1"/>
    <col min="7619" max="7619" width="7.28515625" style="14" customWidth="1"/>
    <col min="7620" max="7620" width="11.7109375" style="14" customWidth="1"/>
    <col min="7621" max="7621" width="7.28515625" style="14" customWidth="1"/>
    <col min="7622" max="7622" width="11.7109375" style="14" bestFit="1" customWidth="1"/>
    <col min="7623" max="7623" width="7.28515625" style="14" customWidth="1"/>
    <col min="7624" max="7624" width="12.7109375" style="14" bestFit="1" customWidth="1"/>
    <col min="7625" max="7625" width="16.28515625" style="14" bestFit="1" customWidth="1"/>
    <col min="7626" max="7628" width="14.5703125" style="14" customWidth="1"/>
    <col min="7629" max="7630" width="15.28515625" style="14" bestFit="1" customWidth="1"/>
    <col min="7631" max="7632" width="14.5703125" style="14" customWidth="1"/>
    <col min="7633" max="7633" width="15.28515625" style="14" bestFit="1" customWidth="1"/>
    <col min="7634" max="7635" width="14.5703125" style="14" customWidth="1"/>
    <col min="7636" max="7636" width="15.28515625" style="14" bestFit="1" customWidth="1"/>
    <col min="7637" max="7638" width="15.28515625" style="14"/>
    <col min="7639" max="7639" width="3.42578125" style="14" bestFit="1" customWidth="1"/>
    <col min="7640" max="7640" width="54.5703125" style="14" customWidth="1"/>
    <col min="7641" max="7641" width="7.28515625" style="14" customWidth="1"/>
    <col min="7642" max="7642" width="12.7109375" style="14" bestFit="1" customWidth="1"/>
    <col min="7643" max="7643" width="7.28515625" style="14" customWidth="1"/>
    <col min="7644" max="7644" width="12.7109375" style="14" bestFit="1" customWidth="1"/>
    <col min="7645" max="7645" width="7.28515625" style="14" customWidth="1"/>
    <col min="7646" max="7646" width="12.7109375" style="14" bestFit="1" customWidth="1"/>
    <col min="7647" max="7647" width="7.28515625" style="14" customWidth="1"/>
    <col min="7648" max="7648" width="12.7109375" style="14" bestFit="1" customWidth="1"/>
    <col min="7649" max="7649" width="7.28515625" style="14" bestFit="1" customWidth="1"/>
    <col min="7650" max="7650" width="12.7109375" style="14" bestFit="1" customWidth="1"/>
    <col min="7651" max="7651" width="7.28515625" style="14" customWidth="1"/>
    <col min="7652" max="7652" width="12.7109375" style="14" bestFit="1" customWidth="1"/>
    <col min="7653" max="7653" width="7.28515625" style="14" bestFit="1" customWidth="1"/>
    <col min="7654" max="7654" width="12.7109375" style="14" bestFit="1" customWidth="1"/>
    <col min="7655" max="7655" width="7.28515625" style="14" customWidth="1"/>
    <col min="7656" max="7656" width="12.7109375" style="14" bestFit="1" customWidth="1"/>
    <col min="7657" max="7657" width="7.28515625" style="14" customWidth="1"/>
    <col min="7658" max="7658" width="12.7109375" style="14" bestFit="1" customWidth="1"/>
    <col min="7659" max="7659" width="7.28515625" style="14" bestFit="1" customWidth="1"/>
    <col min="7660" max="7660" width="13" style="14" customWidth="1"/>
    <col min="7661" max="7661" width="7.28515625" style="14" customWidth="1"/>
    <col min="7662" max="7662" width="12.7109375" style="14" bestFit="1" customWidth="1"/>
    <col min="7663" max="7663" width="7.28515625" style="14" customWidth="1"/>
    <col min="7664" max="7664" width="12.7109375" style="14" bestFit="1" customWidth="1"/>
    <col min="7665" max="7665" width="7.28515625" style="14" customWidth="1"/>
    <col min="7666" max="7666" width="12.7109375" style="14" bestFit="1" customWidth="1"/>
    <col min="7667" max="7667" width="7.28515625" style="14" customWidth="1"/>
    <col min="7668" max="7668" width="12.7109375" style="14" bestFit="1" customWidth="1"/>
    <col min="7669" max="7669" width="7.28515625" style="14" bestFit="1" customWidth="1"/>
    <col min="7670" max="7670" width="12.7109375" style="14" bestFit="1" customWidth="1"/>
    <col min="7671" max="7671" width="7.28515625" style="14" bestFit="1" customWidth="1"/>
    <col min="7672" max="7672" width="12.7109375" style="14" bestFit="1" customWidth="1"/>
    <col min="7673" max="7673" width="7.28515625" style="14" bestFit="1" customWidth="1"/>
    <col min="7674" max="7674" width="12.7109375" style="14" bestFit="1" customWidth="1"/>
    <col min="7675" max="7675" width="7.28515625" style="14" bestFit="1" customWidth="1"/>
    <col min="7676" max="7676" width="12.7109375" style="14" bestFit="1" customWidth="1"/>
    <col min="7677" max="7677" width="7.28515625" style="14" bestFit="1" customWidth="1"/>
    <col min="7678" max="7678" width="12.7109375" style="14" bestFit="1" customWidth="1"/>
    <col min="7679" max="7679" width="9.7109375" style="14" bestFit="1" customWidth="1"/>
    <col min="7680" max="7680" width="14.28515625" style="14" bestFit="1" customWidth="1"/>
    <col min="7681" max="7681" width="7.28515625" style="14" customWidth="1"/>
    <col min="7682" max="7682" width="11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customWidth="1"/>
    <col min="7686" max="7686" width="11.7109375" style="14" bestFit="1" customWidth="1"/>
    <col min="7687" max="7687" width="7.28515625" style="14" customWidth="1"/>
    <col min="7688" max="7688" width="11.7109375" style="14" bestFit="1" customWidth="1"/>
    <col min="7689" max="7689" width="7.28515625" style="14" bestFit="1" customWidth="1"/>
    <col min="7690" max="7690" width="12.7109375" style="14" bestFit="1" customWidth="1"/>
    <col min="7691" max="7691" width="7.28515625" style="14" customWidth="1"/>
    <col min="7692" max="7692" width="11.7109375" style="14" bestFit="1" customWidth="1"/>
    <col min="7693" max="7693" width="7.28515625" style="14" customWidth="1"/>
    <col min="7694" max="7694" width="11.7109375" style="14" bestFit="1" customWidth="1"/>
    <col min="7695" max="7695" width="7.28515625" style="14" customWidth="1"/>
    <col min="7696" max="7696" width="11.7109375" style="14" bestFit="1" customWidth="1"/>
    <col min="7697" max="7697" width="7.28515625" style="14" customWidth="1"/>
    <col min="7698" max="7698" width="11.7109375" style="14" bestFit="1" customWidth="1"/>
    <col min="7699" max="7699" width="7.28515625" style="14" bestFit="1" customWidth="1"/>
    <col min="7700" max="7700" width="12.7109375" style="14" bestFit="1" customWidth="1"/>
    <col min="7701" max="7701" width="7.28515625" style="14" customWidth="1"/>
    <col min="7702" max="7702" width="11.7109375" style="14" bestFit="1" customWidth="1"/>
    <col min="7703" max="7703" width="7.28515625" style="14" customWidth="1"/>
    <col min="7704" max="7704" width="11.7109375" style="14" bestFit="1" customWidth="1"/>
    <col min="7705" max="7705" width="7.28515625" style="14" customWidth="1"/>
    <col min="7706" max="7706" width="11.7109375" style="14" bestFit="1" customWidth="1"/>
    <col min="7707" max="7707" width="7.28515625" style="14" customWidth="1"/>
    <col min="7708" max="7708" width="11.7109375" style="14" bestFit="1" customWidth="1"/>
    <col min="7709" max="7709" width="7.28515625" style="14" bestFit="1" customWidth="1"/>
    <col min="7710" max="7710" width="12.7109375" style="14" bestFit="1" customWidth="1"/>
    <col min="7711" max="7711" width="7.28515625" style="14" customWidth="1"/>
    <col min="7712" max="7712" width="12.7109375" style="14" bestFit="1" customWidth="1"/>
    <col min="7713" max="7713" width="7.28515625" style="14" customWidth="1"/>
    <col min="7714" max="7714" width="12.7109375" style="14" bestFit="1" customWidth="1"/>
    <col min="7715" max="7715" width="7.28515625" style="14" customWidth="1"/>
    <col min="7716" max="7716" width="12.7109375" style="14" bestFit="1" customWidth="1"/>
    <col min="7717" max="7717" width="7.28515625" style="14" customWidth="1"/>
    <col min="7718" max="7718" width="12.7109375" style="14" bestFit="1" customWidth="1"/>
    <col min="7719" max="7719" width="7.28515625" style="14" customWidth="1"/>
    <col min="7720" max="7720" width="12.7109375" style="14" bestFit="1" customWidth="1"/>
    <col min="7721" max="7721" width="7.28515625" style="14" bestFit="1" customWidth="1"/>
    <col min="7722" max="7722" width="11.7109375" style="14" bestFit="1" customWidth="1"/>
    <col min="7723" max="7723" width="7.28515625" style="14" bestFit="1" customWidth="1"/>
    <col min="7724" max="7724" width="11.7109375" style="14" bestFit="1" customWidth="1"/>
    <col min="7725" max="7725" width="7.28515625" style="14" bestFit="1" customWidth="1"/>
    <col min="7726" max="7726" width="11.7109375" style="14" bestFit="1" customWidth="1"/>
    <col min="7727" max="7727" width="7.28515625" style="14" bestFit="1" customWidth="1"/>
    <col min="7728" max="7728" width="11.7109375" style="14" bestFit="1" customWidth="1"/>
    <col min="7729" max="7729" width="7.28515625" style="14" bestFit="1" customWidth="1"/>
    <col min="7730" max="7730" width="12.7109375" style="14" bestFit="1" customWidth="1"/>
    <col min="7731" max="7731" width="7.28515625" style="14" bestFit="1" customWidth="1"/>
    <col min="7732" max="7732" width="11.7109375" style="14" bestFit="1" customWidth="1"/>
    <col min="7733" max="7733" width="7.28515625" style="14" bestFit="1" customWidth="1"/>
    <col min="7734" max="7734" width="11.7109375" style="14" bestFit="1" customWidth="1"/>
    <col min="7735" max="7735" width="7.28515625" style="14" bestFit="1" customWidth="1"/>
    <col min="7736" max="7736" width="11.7109375" style="14" bestFit="1" customWidth="1"/>
    <col min="7737" max="7737" width="7.28515625" style="14" bestFit="1" customWidth="1"/>
    <col min="7738" max="7738" width="11.7109375" style="14" bestFit="1" customWidth="1"/>
    <col min="7739" max="7739" width="7.28515625" style="14" bestFit="1" customWidth="1"/>
    <col min="7740" max="7740" width="12.7109375" style="14" bestFit="1" customWidth="1"/>
    <col min="7741" max="7741" width="7.28515625" style="14" bestFit="1" customWidth="1"/>
    <col min="7742" max="7742" width="11.7109375" style="14" customWidth="1"/>
    <col min="7743" max="7743" width="7.28515625" style="14" bestFit="1" customWidth="1"/>
    <col min="7744" max="7744" width="11.7109375" style="14" customWidth="1"/>
    <col min="7745" max="7745" width="7.28515625" style="14" bestFit="1" customWidth="1"/>
    <col min="7746" max="7746" width="11.7109375" style="14" bestFit="1" customWidth="1"/>
    <col min="7747" max="7747" width="7.28515625" style="14" bestFit="1" customWidth="1"/>
    <col min="7748" max="7748" width="11.7109375" style="14" bestFit="1" customWidth="1"/>
    <col min="7749" max="7749" width="7.28515625" style="14" bestFit="1" customWidth="1"/>
    <col min="7750" max="7750" width="12.7109375" style="14" bestFit="1" customWidth="1"/>
    <col min="7751" max="7751" width="7.28515625" style="14" bestFit="1" customWidth="1"/>
    <col min="7752" max="7752" width="12.7109375" style="14" bestFit="1" customWidth="1"/>
    <col min="7753" max="7753" width="7.28515625" style="14" bestFit="1" customWidth="1"/>
    <col min="7754" max="7754" width="12.7109375" style="14" bestFit="1" customWidth="1"/>
    <col min="7755" max="7755" width="7.28515625" style="14" bestFit="1" customWidth="1"/>
    <col min="7756" max="7756" width="12.7109375" style="14" bestFit="1" customWidth="1"/>
    <col min="7757" max="7757" width="7.28515625" style="14" bestFit="1" customWidth="1"/>
    <col min="7758" max="7758" width="12.7109375" style="14" bestFit="1" customWidth="1"/>
    <col min="7759" max="7759" width="10.85546875" style="14" bestFit="1" customWidth="1"/>
    <col min="7760" max="7760" width="13" style="14" bestFit="1" customWidth="1"/>
    <col min="7761" max="7761" width="7.28515625" style="14" customWidth="1"/>
    <col min="7762" max="7762" width="11.7109375" style="14" bestFit="1" customWidth="1"/>
    <col min="7763" max="7763" width="7.28515625" style="14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bestFit="1" customWidth="1"/>
    <col min="7769" max="7769" width="7.28515625" style="14" bestFit="1" customWidth="1"/>
    <col min="7770" max="7770" width="12.7109375" style="14" bestFit="1" customWidth="1"/>
    <col min="7771" max="7771" width="7.28515625" style="14" customWidth="1"/>
    <col min="7772" max="7772" width="11.7109375" style="14" bestFit="1" customWidth="1"/>
    <col min="7773" max="7773" width="7.28515625" style="14" customWidth="1"/>
    <col min="7774" max="7774" width="11.7109375" style="14" bestFit="1" customWidth="1"/>
    <col min="7775" max="7775" width="7.28515625" style="14" customWidth="1"/>
    <col min="7776" max="7776" width="11.7109375" style="14" bestFit="1" customWidth="1"/>
    <col min="7777" max="7777" width="7.28515625" style="14" customWidth="1"/>
    <col min="7778" max="7778" width="11.7109375" style="14" bestFit="1" customWidth="1"/>
    <col min="7779" max="7779" width="7.28515625" style="14" bestFit="1" customWidth="1"/>
    <col min="7780" max="7780" width="12.7109375" style="14" bestFit="1" customWidth="1"/>
    <col min="7781" max="7781" width="7.28515625" style="14" customWidth="1"/>
    <col min="7782" max="7782" width="11.7109375" style="14" bestFit="1" customWidth="1"/>
    <col min="7783" max="7783" width="7.28515625" style="14" customWidth="1"/>
    <col min="7784" max="7784" width="11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1.7109375" style="14" bestFit="1" customWidth="1"/>
    <col min="7789" max="7789" width="7.28515625" style="14" bestFit="1" customWidth="1"/>
    <col min="7790" max="7790" width="12.7109375" style="14" bestFit="1" customWidth="1"/>
    <col min="7791" max="7791" width="7.85546875" style="14" bestFit="1" customWidth="1"/>
    <col min="7792" max="7792" width="12.7109375" style="14" bestFit="1" customWidth="1"/>
    <col min="7793" max="7793" width="7.28515625" style="14" customWidth="1"/>
    <col min="7794" max="7794" width="12.7109375" style="14" bestFit="1" customWidth="1"/>
    <col min="7795" max="7795" width="7.28515625" style="14" customWidth="1"/>
    <col min="7796" max="7796" width="12.7109375" style="14" bestFit="1" customWidth="1"/>
    <col min="7797" max="7797" width="7.28515625" style="14" customWidth="1"/>
    <col min="7798" max="7798" width="13" style="14" customWidth="1"/>
    <col min="7799" max="7799" width="8.7109375" style="14" customWidth="1"/>
    <col min="7800" max="7800" width="16.28515625" style="14" bestFit="1" customWidth="1"/>
    <col min="7801" max="7801" width="7.28515625" style="14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0.85546875" style="14" bestFit="1" customWidth="1"/>
    <col min="7807" max="7807" width="7.28515625" style="14" customWidth="1"/>
    <col min="7808" max="7808" width="10.85546875" style="14" bestFit="1" customWidth="1"/>
    <col min="7809" max="7809" width="9.42578125" style="14" bestFit="1" customWidth="1"/>
    <col min="7810" max="7810" width="11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customWidth="1"/>
    <col min="7817" max="7817" width="7.28515625" style="14" customWidth="1"/>
    <col min="7818" max="7818" width="11.7109375" style="14" bestFit="1" customWidth="1"/>
    <col min="7819" max="7819" width="9.42578125" style="14" bestFit="1" customWidth="1"/>
    <col min="7820" max="7820" width="11.7109375" style="14" bestFit="1" customWidth="1"/>
    <col min="7821" max="7821" width="7.28515625" style="14" customWidth="1"/>
    <col min="7822" max="7822" width="11.7109375" style="14" bestFit="1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customWidth="1"/>
    <col min="7828" max="7828" width="11.7109375" style="14" bestFit="1" customWidth="1"/>
    <col min="7829" max="7829" width="9.42578125" style="14" bestFit="1" customWidth="1"/>
    <col min="7830" max="7830" width="11.7109375" style="14" bestFit="1" customWidth="1"/>
    <col min="7831" max="7831" width="7.28515625" style="14" customWidth="1"/>
    <col min="7832" max="7832" width="11.7109375" style="14" bestFit="1" customWidth="1"/>
    <col min="7833" max="7833" width="7.28515625" style="14" customWidth="1"/>
    <col min="7834" max="7834" width="11.7109375" style="14" bestFit="1" customWidth="1"/>
    <col min="7835" max="7835" width="7.28515625" style="14" customWidth="1"/>
    <col min="7836" max="7836" width="12" style="14" customWidth="1"/>
    <col min="7837" max="7837" width="7.28515625" style="14" customWidth="1"/>
    <col min="7838" max="7838" width="11.7109375" style="14" bestFit="1" customWidth="1"/>
    <col min="7839" max="7839" width="7.28515625" style="14" customWidth="1"/>
    <col min="7840" max="7840" width="13" style="14" customWidth="1"/>
    <col min="7841" max="7841" width="7.28515625" style="14" customWidth="1"/>
    <col min="7842" max="7842" width="11.7109375" style="14" bestFit="1" customWidth="1"/>
    <col min="7843" max="7843" width="7.28515625" style="14" customWidth="1"/>
    <col min="7844" max="7844" width="11.7109375" style="14" bestFit="1" customWidth="1"/>
    <col min="7845" max="7845" width="7.28515625" style="14" customWidth="1"/>
    <col min="7846" max="7846" width="11.7109375" style="14" bestFit="1" customWidth="1"/>
    <col min="7847" max="7847" width="7.28515625" style="14" customWidth="1"/>
    <col min="7848" max="7848" width="11.7109375" style="14" bestFit="1" customWidth="1"/>
    <col min="7849" max="7849" width="7.28515625" style="14" bestFit="1" customWidth="1"/>
    <col min="7850" max="7850" width="12.7109375" style="14" bestFit="1" customWidth="1"/>
    <col min="7851" max="7851" width="7.28515625" style="14" customWidth="1"/>
    <col min="7852" max="7852" width="11.7109375" style="14" bestFit="1" customWidth="1"/>
    <col min="7853" max="7853" width="7.28515625" style="14" customWidth="1"/>
    <col min="7854" max="7854" width="11.7109375" style="14" bestFit="1" customWidth="1"/>
    <col min="7855" max="7855" width="7.28515625" style="14" customWidth="1"/>
    <col min="7856" max="7856" width="11.7109375" style="14" bestFit="1" customWidth="1"/>
    <col min="7857" max="7857" width="7.28515625" style="14" customWidth="1"/>
    <col min="7858" max="7858" width="11.7109375" style="14" bestFit="1" customWidth="1"/>
    <col min="7859" max="7859" width="7.28515625" style="14" bestFit="1" customWidth="1"/>
    <col min="7860" max="7860" width="12.7109375" style="14" bestFit="1" customWidth="1"/>
    <col min="7861" max="7861" width="7.28515625" style="14" customWidth="1"/>
    <col min="7862" max="7862" width="11.7109375" style="14" bestFit="1" customWidth="1"/>
    <col min="7863" max="7863" width="7.28515625" style="14" customWidth="1"/>
    <col min="7864" max="7864" width="11.7109375" style="14" bestFit="1" customWidth="1"/>
    <col min="7865" max="7865" width="7.28515625" style="14" customWidth="1"/>
    <col min="7866" max="7866" width="11.7109375" style="14" customWidth="1"/>
    <col min="7867" max="7867" width="7.28515625" style="14" customWidth="1"/>
    <col min="7868" max="7868" width="11.7109375" style="14" customWidth="1"/>
    <col min="7869" max="7869" width="7.28515625" style="14" bestFit="1" customWidth="1"/>
    <col min="7870" max="7870" width="12.7109375" style="14" bestFit="1" customWidth="1"/>
    <col min="7871" max="7871" width="7.28515625" style="14" customWidth="1"/>
    <col min="7872" max="7872" width="11.7109375" style="14" customWidth="1"/>
    <col min="7873" max="7873" width="7.28515625" style="14" customWidth="1"/>
    <col min="7874" max="7874" width="11.7109375" style="14" customWidth="1"/>
    <col min="7875" max="7875" width="7.28515625" style="14" customWidth="1"/>
    <col min="7876" max="7876" width="11.7109375" style="14" customWidth="1"/>
    <col min="7877" max="7877" width="7.28515625" style="14" customWidth="1"/>
    <col min="7878" max="7878" width="11.7109375" style="14" bestFit="1" customWidth="1"/>
    <col min="7879" max="7879" width="7.28515625" style="14" customWidth="1"/>
    <col min="7880" max="7880" width="12.7109375" style="14" bestFit="1" customWidth="1"/>
    <col min="7881" max="7881" width="16.28515625" style="14" bestFit="1" customWidth="1"/>
    <col min="7882" max="7884" width="14.5703125" style="14" customWidth="1"/>
    <col min="7885" max="7886" width="15.28515625" style="14" bestFit="1" customWidth="1"/>
    <col min="7887" max="7888" width="14.5703125" style="14" customWidth="1"/>
    <col min="7889" max="7889" width="15.28515625" style="14" bestFit="1" customWidth="1"/>
    <col min="7890" max="7891" width="14.5703125" style="14" customWidth="1"/>
    <col min="7892" max="7892" width="15.28515625" style="14" bestFit="1" customWidth="1"/>
    <col min="7893" max="7894" width="15.28515625" style="14"/>
    <col min="7895" max="7895" width="3.42578125" style="14" bestFit="1" customWidth="1"/>
    <col min="7896" max="7896" width="54.5703125" style="14" customWidth="1"/>
    <col min="7897" max="7897" width="7.28515625" style="14" customWidth="1"/>
    <col min="7898" max="7898" width="12.7109375" style="14" bestFit="1" customWidth="1"/>
    <col min="7899" max="7899" width="7.28515625" style="14" customWidth="1"/>
    <col min="7900" max="7900" width="12.7109375" style="14" bestFit="1" customWidth="1"/>
    <col min="7901" max="7901" width="7.28515625" style="14" customWidth="1"/>
    <col min="7902" max="7902" width="12.7109375" style="14" bestFit="1" customWidth="1"/>
    <col min="7903" max="7903" width="7.28515625" style="14" customWidth="1"/>
    <col min="7904" max="7904" width="12.7109375" style="14" bestFit="1" customWidth="1"/>
    <col min="7905" max="7905" width="7.28515625" style="14" bestFit="1" customWidth="1"/>
    <col min="7906" max="7906" width="12.7109375" style="14" bestFit="1" customWidth="1"/>
    <col min="7907" max="7907" width="7.28515625" style="14" customWidth="1"/>
    <col min="7908" max="7908" width="12.7109375" style="14" bestFit="1" customWidth="1"/>
    <col min="7909" max="7909" width="7.28515625" style="14" bestFit="1" customWidth="1"/>
    <col min="7910" max="7910" width="12.7109375" style="14" bestFit="1" customWidth="1"/>
    <col min="7911" max="7911" width="7.28515625" style="14" customWidth="1"/>
    <col min="7912" max="7912" width="12.7109375" style="14" bestFit="1" customWidth="1"/>
    <col min="7913" max="7913" width="7.28515625" style="14" customWidth="1"/>
    <col min="7914" max="7914" width="12.7109375" style="14" bestFit="1" customWidth="1"/>
    <col min="7915" max="7915" width="7.28515625" style="14" bestFit="1" customWidth="1"/>
    <col min="7916" max="7916" width="13" style="14" customWidth="1"/>
    <col min="7917" max="7917" width="7.28515625" style="14" customWidth="1"/>
    <col min="7918" max="7918" width="12.7109375" style="14" bestFit="1" customWidth="1"/>
    <col min="7919" max="7919" width="7.28515625" style="14" customWidth="1"/>
    <col min="7920" max="7920" width="12.7109375" style="14" bestFit="1" customWidth="1"/>
    <col min="7921" max="7921" width="7.28515625" style="14" customWidth="1"/>
    <col min="7922" max="7922" width="12.7109375" style="14" bestFit="1" customWidth="1"/>
    <col min="7923" max="7923" width="7.28515625" style="14" customWidth="1"/>
    <col min="7924" max="7924" width="12.7109375" style="14" bestFit="1" customWidth="1"/>
    <col min="7925" max="7925" width="7.28515625" style="14" bestFit="1" customWidth="1"/>
    <col min="7926" max="7926" width="12.7109375" style="14" bestFit="1" customWidth="1"/>
    <col min="7927" max="7927" width="7.28515625" style="14" bestFit="1" customWidth="1"/>
    <col min="7928" max="7928" width="12.7109375" style="14" bestFit="1" customWidth="1"/>
    <col min="7929" max="7929" width="7.28515625" style="14" bestFit="1" customWidth="1"/>
    <col min="7930" max="7930" width="12.7109375" style="14" bestFit="1" customWidth="1"/>
    <col min="7931" max="7931" width="7.28515625" style="14" bestFit="1" customWidth="1"/>
    <col min="7932" max="7932" width="12.7109375" style="14" bestFit="1" customWidth="1"/>
    <col min="7933" max="7933" width="7.28515625" style="14" bestFit="1" customWidth="1"/>
    <col min="7934" max="7934" width="12.7109375" style="14" bestFit="1" customWidth="1"/>
    <col min="7935" max="7935" width="9.7109375" style="14" bestFit="1" customWidth="1"/>
    <col min="7936" max="7936" width="14.28515625" style="14" bestFit="1" customWidth="1"/>
    <col min="7937" max="7937" width="7.28515625" style="14" customWidth="1"/>
    <col min="7938" max="7938" width="11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customWidth="1"/>
    <col min="7942" max="7942" width="11.7109375" style="14" bestFit="1" customWidth="1"/>
    <col min="7943" max="7943" width="7.28515625" style="14" customWidth="1"/>
    <col min="7944" max="7944" width="11.7109375" style="14" bestFit="1" customWidth="1"/>
    <col min="7945" max="7945" width="7.28515625" style="14" bestFit="1" customWidth="1"/>
    <col min="7946" max="7946" width="12.7109375" style="14" bestFit="1" customWidth="1"/>
    <col min="7947" max="7947" width="7.28515625" style="14" customWidth="1"/>
    <col min="7948" max="7948" width="11.7109375" style="14" bestFit="1" customWidth="1"/>
    <col min="7949" max="7949" width="7.28515625" style="14" customWidth="1"/>
    <col min="7950" max="7950" width="11.7109375" style="14" bestFit="1" customWidth="1"/>
    <col min="7951" max="7951" width="7.28515625" style="14" customWidth="1"/>
    <col min="7952" max="7952" width="11.7109375" style="14" bestFit="1" customWidth="1"/>
    <col min="7953" max="7953" width="7.28515625" style="14" customWidth="1"/>
    <col min="7954" max="7954" width="11.7109375" style="14" bestFit="1" customWidth="1"/>
    <col min="7955" max="7955" width="7.28515625" style="14" bestFit="1" customWidth="1"/>
    <col min="7956" max="7956" width="12.7109375" style="14" bestFit="1" customWidth="1"/>
    <col min="7957" max="7957" width="7.28515625" style="14" customWidth="1"/>
    <col min="7958" max="7958" width="11.7109375" style="14" bestFit="1" customWidth="1"/>
    <col min="7959" max="7959" width="7.28515625" style="14" customWidth="1"/>
    <col min="7960" max="7960" width="11.7109375" style="14" bestFit="1" customWidth="1"/>
    <col min="7961" max="7961" width="7.28515625" style="14" customWidth="1"/>
    <col min="7962" max="7962" width="11.7109375" style="14" bestFit="1" customWidth="1"/>
    <col min="7963" max="7963" width="7.28515625" style="14" customWidth="1"/>
    <col min="7964" max="7964" width="11.7109375" style="14" bestFit="1" customWidth="1"/>
    <col min="7965" max="7965" width="7.28515625" style="14" bestFit="1" customWidth="1"/>
    <col min="7966" max="7966" width="12.7109375" style="14" bestFit="1" customWidth="1"/>
    <col min="7967" max="7967" width="7.28515625" style="14" customWidth="1"/>
    <col min="7968" max="7968" width="12.7109375" style="14" bestFit="1" customWidth="1"/>
    <col min="7969" max="7969" width="7.28515625" style="14" customWidth="1"/>
    <col min="7970" max="7970" width="12.7109375" style="14" bestFit="1" customWidth="1"/>
    <col min="7971" max="7971" width="7.28515625" style="14" customWidth="1"/>
    <col min="7972" max="7972" width="12.7109375" style="14" bestFit="1" customWidth="1"/>
    <col min="7973" max="7973" width="7.28515625" style="14" customWidth="1"/>
    <col min="7974" max="7974" width="12.7109375" style="14" bestFit="1" customWidth="1"/>
    <col min="7975" max="7975" width="7.28515625" style="14" customWidth="1"/>
    <col min="7976" max="7976" width="12.7109375" style="14" bestFit="1" customWidth="1"/>
    <col min="7977" max="7977" width="7.28515625" style="14" bestFit="1" customWidth="1"/>
    <col min="7978" max="7978" width="11.7109375" style="14" bestFit="1" customWidth="1"/>
    <col min="7979" max="7979" width="7.28515625" style="14" bestFit="1" customWidth="1"/>
    <col min="7980" max="7980" width="11.7109375" style="14" bestFit="1" customWidth="1"/>
    <col min="7981" max="7981" width="7.28515625" style="14" bestFit="1" customWidth="1"/>
    <col min="7982" max="7982" width="11.7109375" style="14" bestFit="1" customWidth="1"/>
    <col min="7983" max="7983" width="7.28515625" style="14" bestFit="1" customWidth="1"/>
    <col min="7984" max="7984" width="11.7109375" style="14" bestFit="1" customWidth="1"/>
    <col min="7985" max="7985" width="7.28515625" style="14" bestFit="1" customWidth="1"/>
    <col min="7986" max="7986" width="12.7109375" style="14" bestFit="1" customWidth="1"/>
    <col min="7987" max="7987" width="7.28515625" style="14" bestFit="1" customWidth="1"/>
    <col min="7988" max="7988" width="11.7109375" style="14" bestFit="1" customWidth="1"/>
    <col min="7989" max="7989" width="7.28515625" style="14" bestFit="1" customWidth="1"/>
    <col min="7990" max="7990" width="11.7109375" style="14" bestFit="1" customWidth="1"/>
    <col min="7991" max="7991" width="7.28515625" style="14" bestFit="1" customWidth="1"/>
    <col min="7992" max="7992" width="11.7109375" style="14" bestFit="1" customWidth="1"/>
    <col min="7993" max="7993" width="7.28515625" style="14" bestFit="1" customWidth="1"/>
    <col min="7994" max="7994" width="11.7109375" style="14" bestFit="1" customWidth="1"/>
    <col min="7995" max="7995" width="7.28515625" style="14" bestFit="1" customWidth="1"/>
    <col min="7996" max="7996" width="12.7109375" style="14" bestFit="1" customWidth="1"/>
    <col min="7997" max="7997" width="7.28515625" style="14" bestFit="1" customWidth="1"/>
    <col min="7998" max="7998" width="11.7109375" style="14" customWidth="1"/>
    <col min="7999" max="7999" width="7.28515625" style="14" bestFit="1" customWidth="1"/>
    <col min="8000" max="8000" width="11.7109375" style="14" customWidth="1"/>
    <col min="8001" max="8001" width="7.28515625" style="14" bestFit="1" customWidth="1"/>
    <col min="8002" max="8002" width="11.7109375" style="14" bestFit="1" customWidth="1"/>
    <col min="8003" max="8003" width="7.28515625" style="14" bestFit="1" customWidth="1"/>
    <col min="8004" max="8004" width="11.7109375" style="14" bestFit="1" customWidth="1"/>
    <col min="8005" max="8005" width="7.28515625" style="14" bestFit="1" customWidth="1"/>
    <col min="8006" max="8006" width="12.7109375" style="14" bestFit="1" customWidth="1"/>
    <col min="8007" max="8007" width="7.28515625" style="14" bestFit="1" customWidth="1"/>
    <col min="8008" max="8008" width="12.7109375" style="14" bestFit="1" customWidth="1"/>
    <col min="8009" max="8009" width="7.28515625" style="14" bestFit="1" customWidth="1"/>
    <col min="8010" max="8010" width="12.7109375" style="14" bestFit="1" customWidth="1"/>
    <col min="8011" max="8011" width="7.28515625" style="14" bestFit="1" customWidth="1"/>
    <col min="8012" max="8012" width="12.7109375" style="14" bestFit="1" customWidth="1"/>
    <col min="8013" max="8013" width="7.28515625" style="14" bestFit="1" customWidth="1"/>
    <col min="8014" max="8014" width="12.7109375" style="14" bestFit="1" customWidth="1"/>
    <col min="8015" max="8015" width="10.85546875" style="14" bestFit="1" customWidth="1"/>
    <col min="8016" max="8016" width="13" style="14" bestFit="1" customWidth="1"/>
    <col min="8017" max="8017" width="7.28515625" style="14" customWidth="1"/>
    <col min="8018" max="8018" width="11.7109375" style="14" bestFit="1" customWidth="1"/>
    <col min="8019" max="8019" width="7.28515625" style="14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bestFit="1" customWidth="1"/>
    <col min="8025" max="8025" width="7.28515625" style="14" bestFit="1" customWidth="1"/>
    <col min="8026" max="8026" width="12.7109375" style="14" bestFit="1" customWidth="1"/>
    <col min="8027" max="8027" width="7.28515625" style="14" customWidth="1"/>
    <col min="8028" max="8028" width="11.7109375" style="14" bestFit="1" customWidth="1"/>
    <col min="8029" max="8029" width="7.28515625" style="14" customWidth="1"/>
    <col min="8030" max="8030" width="11.7109375" style="14" bestFit="1" customWidth="1"/>
    <col min="8031" max="8031" width="7.28515625" style="14" customWidth="1"/>
    <col min="8032" max="8032" width="11.7109375" style="14" bestFit="1" customWidth="1"/>
    <col min="8033" max="8033" width="7.28515625" style="14" customWidth="1"/>
    <col min="8034" max="8034" width="11.7109375" style="14" bestFit="1" customWidth="1"/>
    <col min="8035" max="8035" width="7.28515625" style="14" bestFit="1" customWidth="1"/>
    <col min="8036" max="8036" width="12.7109375" style="14" bestFit="1" customWidth="1"/>
    <col min="8037" max="8037" width="7.28515625" style="14" customWidth="1"/>
    <col min="8038" max="8038" width="11.7109375" style="14" bestFit="1" customWidth="1"/>
    <col min="8039" max="8039" width="7.28515625" style="14" customWidth="1"/>
    <col min="8040" max="8040" width="11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1.7109375" style="14" bestFit="1" customWidth="1"/>
    <col min="8045" max="8045" width="7.28515625" style="14" bestFit="1" customWidth="1"/>
    <col min="8046" max="8046" width="12.7109375" style="14" bestFit="1" customWidth="1"/>
    <col min="8047" max="8047" width="7.85546875" style="14" bestFit="1" customWidth="1"/>
    <col min="8048" max="8048" width="12.7109375" style="14" bestFit="1" customWidth="1"/>
    <col min="8049" max="8049" width="7.28515625" style="14" customWidth="1"/>
    <col min="8050" max="8050" width="12.7109375" style="14" bestFit="1" customWidth="1"/>
    <col min="8051" max="8051" width="7.28515625" style="14" customWidth="1"/>
    <col min="8052" max="8052" width="12.7109375" style="14" bestFit="1" customWidth="1"/>
    <col min="8053" max="8053" width="7.28515625" style="14" customWidth="1"/>
    <col min="8054" max="8054" width="13" style="14" customWidth="1"/>
    <col min="8055" max="8055" width="8.7109375" style="14" customWidth="1"/>
    <col min="8056" max="8056" width="16.28515625" style="14" bestFit="1" customWidth="1"/>
    <col min="8057" max="8057" width="7.28515625" style="14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0.85546875" style="14" bestFit="1" customWidth="1"/>
    <col min="8063" max="8063" width="7.28515625" style="14" customWidth="1"/>
    <col min="8064" max="8064" width="10.85546875" style="14" bestFit="1" customWidth="1"/>
    <col min="8065" max="8065" width="9.42578125" style="14" bestFit="1" customWidth="1"/>
    <col min="8066" max="8066" width="11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customWidth="1"/>
    <col min="8073" max="8073" width="7.28515625" style="14" customWidth="1"/>
    <col min="8074" max="8074" width="11.7109375" style="14" bestFit="1" customWidth="1"/>
    <col min="8075" max="8075" width="9.42578125" style="14" bestFit="1" customWidth="1"/>
    <col min="8076" max="8076" width="11.7109375" style="14" bestFit="1" customWidth="1"/>
    <col min="8077" max="8077" width="7.28515625" style="14" customWidth="1"/>
    <col min="8078" max="8078" width="11.7109375" style="14" bestFit="1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customWidth="1"/>
    <col min="8084" max="8084" width="11.7109375" style="14" bestFit="1" customWidth="1"/>
    <col min="8085" max="8085" width="9.42578125" style="14" bestFit="1" customWidth="1"/>
    <col min="8086" max="8086" width="11.7109375" style="14" bestFit="1" customWidth="1"/>
    <col min="8087" max="8087" width="7.28515625" style="14" customWidth="1"/>
    <col min="8088" max="8088" width="11.7109375" style="14" bestFit="1" customWidth="1"/>
    <col min="8089" max="8089" width="7.28515625" style="14" customWidth="1"/>
    <col min="8090" max="8090" width="11.7109375" style="14" bestFit="1" customWidth="1"/>
    <col min="8091" max="8091" width="7.28515625" style="14" customWidth="1"/>
    <col min="8092" max="8092" width="12" style="14" customWidth="1"/>
    <col min="8093" max="8093" width="7.28515625" style="14" customWidth="1"/>
    <col min="8094" max="8094" width="11.7109375" style="14" bestFit="1" customWidth="1"/>
    <col min="8095" max="8095" width="7.28515625" style="14" customWidth="1"/>
    <col min="8096" max="8096" width="13" style="14" customWidth="1"/>
    <col min="8097" max="8097" width="7.28515625" style="14" customWidth="1"/>
    <col min="8098" max="8098" width="11.7109375" style="14" bestFit="1" customWidth="1"/>
    <col min="8099" max="8099" width="7.28515625" style="14" customWidth="1"/>
    <col min="8100" max="8100" width="11.7109375" style="14" bestFit="1" customWidth="1"/>
    <col min="8101" max="8101" width="7.28515625" style="14" customWidth="1"/>
    <col min="8102" max="8102" width="11.7109375" style="14" bestFit="1" customWidth="1"/>
    <col min="8103" max="8103" width="7.28515625" style="14" customWidth="1"/>
    <col min="8104" max="8104" width="11.7109375" style="14" bestFit="1" customWidth="1"/>
    <col min="8105" max="8105" width="7.28515625" style="14" bestFit="1" customWidth="1"/>
    <col min="8106" max="8106" width="12.7109375" style="14" bestFit="1" customWidth="1"/>
    <col min="8107" max="8107" width="7.28515625" style="14" customWidth="1"/>
    <col min="8108" max="8108" width="11.7109375" style="14" bestFit="1" customWidth="1"/>
    <col min="8109" max="8109" width="7.28515625" style="14" customWidth="1"/>
    <col min="8110" max="8110" width="11.7109375" style="14" bestFit="1" customWidth="1"/>
    <col min="8111" max="8111" width="7.28515625" style="14" customWidth="1"/>
    <col min="8112" max="8112" width="11.7109375" style="14" bestFit="1" customWidth="1"/>
    <col min="8113" max="8113" width="7.28515625" style="14" customWidth="1"/>
    <col min="8114" max="8114" width="11.7109375" style="14" bestFit="1" customWidth="1"/>
    <col min="8115" max="8115" width="7.28515625" style="14" bestFit="1" customWidth="1"/>
    <col min="8116" max="8116" width="12.7109375" style="14" bestFit="1" customWidth="1"/>
    <col min="8117" max="8117" width="7.28515625" style="14" customWidth="1"/>
    <col min="8118" max="8118" width="11.7109375" style="14" bestFit="1" customWidth="1"/>
    <col min="8119" max="8119" width="7.28515625" style="14" customWidth="1"/>
    <col min="8120" max="8120" width="11.7109375" style="14" bestFit="1" customWidth="1"/>
    <col min="8121" max="8121" width="7.28515625" style="14" customWidth="1"/>
    <col min="8122" max="8122" width="11.7109375" style="14" customWidth="1"/>
    <col min="8123" max="8123" width="7.28515625" style="14" customWidth="1"/>
    <col min="8124" max="8124" width="11.7109375" style="14" customWidth="1"/>
    <col min="8125" max="8125" width="7.28515625" style="14" bestFit="1" customWidth="1"/>
    <col min="8126" max="8126" width="12.7109375" style="14" bestFit="1" customWidth="1"/>
    <col min="8127" max="8127" width="7.28515625" style="14" customWidth="1"/>
    <col min="8128" max="8128" width="11.7109375" style="14" customWidth="1"/>
    <col min="8129" max="8129" width="7.28515625" style="14" customWidth="1"/>
    <col min="8130" max="8130" width="11.7109375" style="14" customWidth="1"/>
    <col min="8131" max="8131" width="7.28515625" style="14" customWidth="1"/>
    <col min="8132" max="8132" width="11.7109375" style="14" customWidth="1"/>
    <col min="8133" max="8133" width="7.28515625" style="14" customWidth="1"/>
    <col min="8134" max="8134" width="11.7109375" style="14" bestFit="1" customWidth="1"/>
    <col min="8135" max="8135" width="7.28515625" style="14" customWidth="1"/>
    <col min="8136" max="8136" width="12.7109375" style="14" bestFit="1" customWidth="1"/>
    <col min="8137" max="8137" width="16.28515625" style="14" bestFit="1" customWidth="1"/>
    <col min="8138" max="8140" width="14.5703125" style="14" customWidth="1"/>
    <col min="8141" max="8142" width="15.28515625" style="14" bestFit="1" customWidth="1"/>
    <col min="8143" max="8144" width="14.5703125" style="14" customWidth="1"/>
    <col min="8145" max="8145" width="15.28515625" style="14" bestFit="1" customWidth="1"/>
    <col min="8146" max="8147" width="14.5703125" style="14" customWidth="1"/>
    <col min="8148" max="8148" width="15.28515625" style="14" bestFit="1" customWidth="1"/>
    <col min="8149" max="8150" width="15.28515625" style="14"/>
    <col min="8151" max="8151" width="3.42578125" style="14" bestFit="1" customWidth="1"/>
    <col min="8152" max="8152" width="54.5703125" style="14" customWidth="1"/>
    <col min="8153" max="8153" width="7.28515625" style="14" customWidth="1"/>
    <col min="8154" max="8154" width="12.7109375" style="14" bestFit="1" customWidth="1"/>
    <col min="8155" max="8155" width="7.28515625" style="14" customWidth="1"/>
    <col min="8156" max="8156" width="12.7109375" style="14" bestFit="1" customWidth="1"/>
    <col min="8157" max="8157" width="7.28515625" style="14" customWidth="1"/>
    <col min="8158" max="8158" width="12.7109375" style="14" bestFit="1" customWidth="1"/>
    <col min="8159" max="8159" width="7.28515625" style="14" customWidth="1"/>
    <col min="8160" max="8160" width="12.7109375" style="14" bestFit="1" customWidth="1"/>
    <col min="8161" max="8161" width="7.28515625" style="14" bestFit="1" customWidth="1"/>
    <col min="8162" max="8162" width="12.7109375" style="14" bestFit="1" customWidth="1"/>
    <col min="8163" max="8163" width="7.28515625" style="14" customWidth="1"/>
    <col min="8164" max="8164" width="12.7109375" style="14" bestFit="1" customWidth="1"/>
    <col min="8165" max="8165" width="7.28515625" style="14" bestFit="1" customWidth="1"/>
    <col min="8166" max="8166" width="12.7109375" style="14" bestFit="1" customWidth="1"/>
    <col min="8167" max="8167" width="7.28515625" style="14" customWidth="1"/>
    <col min="8168" max="8168" width="12.7109375" style="14" bestFit="1" customWidth="1"/>
    <col min="8169" max="8169" width="7.28515625" style="14" customWidth="1"/>
    <col min="8170" max="8170" width="12.7109375" style="14" bestFit="1" customWidth="1"/>
    <col min="8171" max="8171" width="7.28515625" style="14" bestFit="1" customWidth="1"/>
    <col min="8172" max="8172" width="13" style="14" customWidth="1"/>
    <col min="8173" max="8173" width="7.28515625" style="14" customWidth="1"/>
    <col min="8174" max="8174" width="12.7109375" style="14" bestFit="1" customWidth="1"/>
    <col min="8175" max="8175" width="7.28515625" style="14" customWidth="1"/>
    <col min="8176" max="8176" width="12.7109375" style="14" bestFit="1" customWidth="1"/>
    <col min="8177" max="8177" width="7.28515625" style="14" customWidth="1"/>
    <col min="8178" max="8178" width="12.7109375" style="14" bestFit="1" customWidth="1"/>
    <col min="8179" max="8179" width="7.28515625" style="14" customWidth="1"/>
    <col min="8180" max="8180" width="12.7109375" style="14" bestFit="1" customWidth="1"/>
    <col min="8181" max="8181" width="7.28515625" style="14" bestFit="1" customWidth="1"/>
    <col min="8182" max="8182" width="12.7109375" style="14" bestFit="1" customWidth="1"/>
    <col min="8183" max="8183" width="7.28515625" style="14" bestFit="1" customWidth="1"/>
    <col min="8184" max="8184" width="12.7109375" style="14" bestFit="1" customWidth="1"/>
    <col min="8185" max="8185" width="7.28515625" style="14" bestFit="1" customWidth="1"/>
    <col min="8186" max="8186" width="12.7109375" style="14" bestFit="1" customWidth="1"/>
    <col min="8187" max="8187" width="7.28515625" style="14" bestFit="1" customWidth="1"/>
    <col min="8188" max="8188" width="12.7109375" style="14" bestFit="1" customWidth="1"/>
    <col min="8189" max="8189" width="7.28515625" style="14" bestFit="1" customWidth="1"/>
    <col min="8190" max="8190" width="12.7109375" style="14" bestFit="1" customWidth="1"/>
    <col min="8191" max="8191" width="9.7109375" style="14" bestFit="1" customWidth="1"/>
    <col min="8192" max="8192" width="14.28515625" style="14" bestFit="1" customWidth="1"/>
    <col min="8193" max="8193" width="7.28515625" style="14" customWidth="1"/>
    <col min="8194" max="8194" width="11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customWidth="1"/>
    <col min="8198" max="8198" width="11.7109375" style="14" bestFit="1" customWidth="1"/>
    <col min="8199" max="8199" width="7.28515625" style="14" customWidth="1"/>
    <col min="8200" max="8200" width="11.7109375" style="14" bestFit="1" customWidth="1"/>
    <col min="8201" max="8201" width="7.28515625" style="14" bestFit="1" customWidth="1"/>
    <col min="8202" max="8202" width="12.7109375" style="14" bestFit="1" customWidth="1"/>
    <col min="8203" max="8203" width="7.28515625" style="14" customWidth="1"/>
    <col min="8204" max="8204" width="11.7109375" style="14" bestFit="1" customWidth="1"/>
    <col min="8205" max="8205" width="7.28515625" style="14" customWidth="1"/>
    <col min="8206" max="8206" width="11.7109375" style="14" bestFit="1" customWidth="1"/>
    <col min="8207" max="8207" width="7.28515625" style="14" customWidth="1"/>
    <col min="8208" max="8208" width="11.7109375" style="14" bestFit="1" customWidth="1"/>
    <col min="8209" max="8209" width="7.28515625" style="14" customWidth="1"/>
    <col min="8210" max="8210" width="11.7109375" style="14" bestFit="1" customWidth="1"/>
    <col min="8211" max="8211" width="7.28515625" style="14" bestFit="1" customWidth="1"/>
    <col min="8212" max="8212" width="12.7109375" style="14" bestFit="1" customWidth="1"/>
    <col min="8213" max="8213" width="7.28515625" style="14" customWidth="1"/>
    <col min="8214" max="8214" width="11.7109375" style="14" bestFit="1" customWidth="1"/>
    <col min="8215" max="8215" width="7.28515625" style="14" customWidth="1"/>
    <col min="8216" max="8216" width="11.7109375" style="14" bestFit="1" customWidth="1"/>
    <col min="8217" max="8217" width="7.28515625" style="14" customWidth="1"/>
    <col min="8218" max="8218" width="11.7109375" style="14" bestFit="1" customWidth="1"/>
    <col min="8219" max="8219" width="7.28515625" style="14" customWidth="1"/>
    <col min="8220" max="8220" width="11.7109375" style="14" bestFit="1" customWidth="1"/>
    <col min="8221" max="8221" width="7.28515625" style="14" bestFit="1" customWidth="1"/>
    <col min="8222" max="8222" width="12.7109375" style="14" bestFit="1" customWidth="1"/>
    <col min="8223" max="8223" width="7.28515625" style="14" customWidth="1"/>
    <col min="8224" max="8224" width="12.7109375" style="14" bestFit="1" customWidth="1"/>
    <col min="8225" max="8225" width="7.28515625" style="14" customWidth="1"/>
    <col min="8226" max="8226" width="12.7109375" style="14" bestFit="1" customWidth="1"/>
    <col min="8227" max="8227" width="7.28515625" style="14" customWidth="1"/>
    <col min="8228" max="8228" width="12.7109375" style="14" bestFit="1" customWidth="1"/>
    <col min="8229" max="8229" width="7.28515625" style="14" customWidth="1"/>
    <col min="8230" max="8230" width="12.7109375" style="14" bestFit="1" customWidth="1"/>
    <col min="8231" max="8231" width="7.28515625" style="14" customWidth="1"/>
    <col min="8232" max="8232" width="12.7109375" style="14" bestFit="1" customWidth="1"/>
    <col min="8233" max="8233" width="7.28515625" style="14" bestFit="1" customWidth="1"/>
    <col min="8234" max="8234" width="11.7109375" style="14" bestFit="1" customWidth="1"/>
    <col min="8235" max="8235" width="7.28515625" style="14" bestFit="1" customWidth="1"/>
    <col min="8236" max="8236" width="11.7109375" style="14" bestFit="1" customWidth="1"/>
    <col min="8237" max="8237" width="7.28515625" style="14" bestFit="1" customWidth="1"/>
    <col min="8238" max="8238" width="11.7109375" style="14" bestFit="1" customWidth="1"/>
    <col min="8239" max="8239" width="7.28515625" style="14" bestFit="1" customWidth="1"/>
    <col min="8240" max="8240" width="11.7109375" style="14" bestFit="1" customWidth="1"/>
    <col min="8241" max="8241" width="7.28515625" style="14" bestFit="1" customWidth="1"/>
    <col min="8242" max="8242" width="12.7109375" style="14" bestFit="1" customWidth="1"/>
    <col min="8243" max="8243" width="7.28515625" style="14" bestFit="1" customWidth="1"/>
    <col min="8244" max="8244" width="11.7109375" style="14" bestFit="1" customWidth="1"/>
    <col min="8245" max="8245" width="7.28515625" style="14" bestFit="1" customWidth="1"/>
    <col min="8246" max="8246" width="11.7109375" style="14" bestFit="1" customWidth="1"/>
    <col min="8247" max="8247" width="7.28515625" style="14" bestFit="1" customWidth="1"/>
    <col min="8248" max="8248" width="11.7109375" style="14" bestFit="1" customWidth="1"/>
    <col min="8249" max="8249" width="7.28515625" style="14" bestFit="1" customWidth="1"/>
    <col min="8250" max="8250" width="11.7109375" style="14" bestFit="1" customWidth="1"/>
    <col min="8251" max="8251" width="7.28515625" style="14" bestFit="1" customWidth="1"/>
    <col min="8252" max="8252" width="12.7109375" style="14" bestFit="1" customWidth="1"/>
    <col min="8253" max="8253" width="7.28515625" style="14" bestFit="1" customWidth="1"/>
    <col min="8254" max="8254" width="11.7109375" style="14" customWidth="1"/>
    <col min="8255" max="8255" width="7.28515625" style="14" bestFit="1" customWidth="1"/>
    <col min="8256" max="8256" width="11.7109375" style="14" customWidth="1"/>
    <col min="8257" max="8257" width="7.28515625" style="14" bestFit="1" customWidth="1"/>
    <col min="8258" max="8258" width="11.7109375" style="14" bestFit="1" customWidth="1"/>
    <col min="8259" max="8259" width="7.28515625" style="14" bestFit="1" customWidth="1"/>
    <col min="8260" max="8260" width="11.7109375" style="14" bestFit="1" customWidth="1"/>
    <col min="8261" max="8261" width="7.28515625" style="14" bestFit="1" customWidth="1"/>
    <col min="8262" max="8262" width="12.7109375" style="14" bestFit="1" customWidth="1"/>
    <col min="8263" max="8263" width="7.28515625" style="14" bestFit="1" customWidth="1"/>
    <col min="8264" max="8264" width="12.7109375" style="14" bestFit="1" customWidth="1"/>
    <col min="8265" max="8265" width="7.28515625" style="14" bestFit="1" customWidth="1"/>
    <col min="8266" max="8266" width="12.7109375" style="14" bestFit="1" customWidth="1"/>
    <col min="8267" max="8267" width="7.28515625" style="14" bestFit="1" customWidth="1"/>
    <col min="8268" max="8268" width="12.7109375" style="14" bestFit="1" customWidth="1"/>
    <col min="8269" max="8269" width="7.28515625" style="14" bestFit="1" customWidth="1"/>
    <col min="8270" max="8270" width="12.7109375" style="14" bestFit="1" customWidth="1"/>
    <col min="8271" max="8271" width="10.85546875" style="14" bestFit="1" customWidth="1"/>
    <col min="8272" max="8272" width="13" style="14" bestFit="1" customWidth="1"/>
    <col min="8273" max="8273" width="7.28515625" style="14" customWidth="1"/>
    <col min="8274" max="8274" width="11.7109375" style="14" bestFit="1" customWidth="1"/>
    <col min="8275" max="8275" width="7.28515625" style="14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bestFit="1" customWidth="1"/>
    <col min="8281" max="8281" width="7.28515625" style="14" bestFit="1" customWidth="1"/>
    <col min="8282" max="8282" width="12.7109375" style="14" bestFit="1" customWidth="1"/>
    <col min="8283" max="8283" width="7.28515625" style="14" customWidth="1"/>
    <col min="8284" max="8284" width="11.7109375" style="14" bestFit="1" customWidth="1"/>
    <col min="8285" max="8285" width="7.28515625" style="14" customWidth="1"/>
    <col min="8286" max="8286" width="11.7109375" style="14" bestFit="1" customWidth="1"/>
    <col min="8287" max="8287" width="7.28515625" style="14" customWidth="1"/>
    <col min="8288" max="8288" width="11.7109375" style="14" bestFit="1" customWidth="1"/>
    <col min="8289" max="8289" width="7.28515625" style="14" customWidth="1"/>
    <col min="8290" max="8290" width="11.7109375" style="14" bestFit="1" customWidth="1"/>
    <col min="8291" max="8291" width="7.28515625" style="14" bestFit="1" customWidth="1"/>
    <col min="8292" max="8292" width="12.7109375" style="14" bestFit="1" customWidth="1"/>
    <col min="8293" max="8293" width="7.28515625" style="14" customWidth="1"/>
    <col min="8294" max="8294" width="11.7109375" style="14" bestFit="1" customWidth="1"/>
    <col min="8295" max="8295" width="7.28515625" style="14" customWidth="1"/>
    <col min="8296" max="8296" width="11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1.7109375" style="14" bestFit="1" customWidth="1"/>
    <col min="8301" max="8301" width="7.28515625" style="14" bestFit="1" customWidth="1"/>
    <col min="8302" max="8302" width="12.7109375" style="14" bestFit="1" customWidth="1"/>
    <col min="8303" max="8303" width="7.85546875" style="14" bestFit="1" customWidth="1"/>
    <col min="8304" max="8304" width="12.7109375" style="14" bestFit="1" customWidth="1"/>
    <col min="8305" max="8305" width="7.28515625" style="14" customWidth="1"/>
    <col min="8306" max="8306" width="12.7109375" style="14" bestFit="1" customWidth="1"/>
    <col min="8307" max="8307" width="7.28515625" style="14" customWidth="1"/>
    <col min="8308" max="8308" width="12.7109375" style="14" bestFit="1" customWidth="1"/>
    <col min="8309" max="8309" width="7.28515625" style="14" customWidth="1"/>
    <col min="8310" max="8310" width="13" style="14" customWidth="1"/>
    <col min="8311" max="8311" width="8.7109375" style="14" customWidth="1"/>
    <col min="8312" max="8312" width="16.28515625" style="14" bestFit="1" customWidth="1"/>
    <col min="8313" max="8313" width="7.28515625" style="14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0.85546875" style="14" bestFit="1" customWidth="1"/>
    <col min="8319" max="8319" width="7.28515625" style="14" customWidth="1"/>
    <col min="8320" max="8320" width="10.85546875" style="14" bestFit="1" customWidth="1"/>
    <col min="8321" max="8321" width="9.42578125" style="14" bestFit="1" customWidth="1"/>
    <col min="8322" max="8322" width="11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customWidth="1"/>
    <col min="8329" max="8329" width="7.28515625" style="14" customWidth="1"/>
    <col min="8330" max="8330" width="11.7109375" style="14" bestFit="1" customWidth="1"/>
    <col min="8331" max="8331" width="9.42578125" style="14" bestFit="1" customWidth="1"/>
    <col min="8332" max="8332" width="11.7109375" style="14" bestFit="1" customWidth="1"/>
    <col min="8333" max="8333" width="7.28515625" style="14" customWidth="1"/>
    <col min="8334" max="8334" width="11.7109375" style="14" bestFit="1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customWidth="1"/>
    <col min="8340" max="8340" width="11.7109375" style="14" bestFit="1" customWidth="1"/>
    <col min="8341" max="8341" width="9.42578125" style="14" bestFit="1" customWidth="1"/>
    <col min="8342" max="8342" width="11.7109375" style="14" bestFit="1" customWidth="1"/>
    <col min="8343" max="8343" width="7.28515625" style="14" customWidth="1"/>
    <col min="8344" max="8344" width="11.7109375" style="14" bestFit="1" customWidth="1"/>
    <col min="8345" max="8345" width="7.28515625" style="14" customWidth="1"/>
    <col min="8346" max="8346" width="11.7109375" style="14" bestFit="1" customWidth="1"/>
    <col min="8347" max="8347" width="7.28515625" style="14" customWidth="1"/>
    <col min="8348" max="8348" width="12" style="14" customWidth="1"/>
    <col min="8349" max="8349" width="7.28515625" style="14" customWidth="1"/>
    <col min="8350" max="8350" width="11.7109375" style="14" bestFit="1" customWidth="1"/>
    <col min="8351" max="8351" width="7.28515625" style="14" customWidth="1"/>
    <col min="8352" max="8352" width="13" style="14" customWidth="1"/>
    <col min="8353" max="8353" width="7.28515625" style="14" customWidth="1"/>
    <col min="8354" max="8354" width="11.7109375" style="14" bestFit="1" customWidth="1"/>
    <col min="8355" max="8355" width="7.28515625" style="14" customWidth="1"/>
    <col min="8356" max="8356" width="11.7109375" style="14" bestFit="1" customWidth="1"/>
    <col min="8357" max="8357" width="7.28515625" style="14" customWidth="1"/>
    <col min="8358" max="8358" width="11.7109375" style="14" bestFit="1" customWidth="1"/>
    <col min="8359" max="8359" width="7.28515625" style="14" customWidth="1"/>
    <col min="8360" max="8360" width="11.7109375" style="14" bestFit="1" customWidth="1"/>
    <col min="8361" max="8361" width="7.28515625" style="14" bestFit="1" customWidth="1"/>
    <col min="8362" max="8362" width="12.7109375" style="14" bestFit="1" customWidth="1"/>
    <col min="8363" max="8363" width="7.28515625" style="14" customWidth="1"/>
    <col min="8364" max="8364" width="11.7109375" style="14" bestFit="1" customWidth="1"/>
    <col min="8365" max="8365" width="7.28515625" style="14" customWidth="1"/>
    <col min="8366" max="8366" width="11.7109375" style="14" bestFit="1" customWidth="1"/>
    <col min="8367" max="8367" width="7.28515625" style="14" customWidth="1"/>
    <col min="8368" max="8368" width="11.7109375" style="14" bestFit="1" customWidth="1"/>
    <col min="8369" max="8369" width="7.28515625" style="14" customWidth="1"/>
    <col min="8370" max="8370" width="11.7109375" style="14" bestFit="1" customWidth="1"/>
    <col min="8371" max="8371" width="7.28515625" style="14" bestFit="1" customWidth="1"/>
    <col min="8372" max="8372" width="12.7109375" style="14" bestFit="1" customWidth="1"/>
    <col min="8373" max="8373" width="7.28515625" style="14" customWidth="1"/>
    <col min="8374" max="8374" width="11.7109375" style="14" bestFit="1" customWidth="1"/>
    <col min="8375" max="8375" width="7.28515625" style="14" customWidth="1"/>
    <col min="8376" max="8376" width="11.7109375" style="14" bestFit="1" customWidth="1"/>
    <col min="8377" max="8377" width="7.28515625" style="14" customWidth="1"/>
    <col min="8378" max="8378" width="11.7109375" style="14" customWidth="1"/>
    <col min="8379" max="8379" width="7.28515625" style="14" customWidth="1"/>
    <col min="8380" max="8380" width="11.7109375" style="14" customWidth="1"/>
    <col min="8381" max="8381" width="7.28515625" style="14" bestFit="1" customWidth="1"/>
    <col min="8382" max="8382" width="12.7109375" style="14" bestFit="1" customWidth="1"/>
    <col min="8383" max="8383" width="7.28515625" style="14" customWidth="1"/>
    <col min="8384" max="8384" width="11.7109375" style="14" customWidth="1"/>
    <col min="8385" max="8385" width="7.28515625" style="14" customWidth="1"/>
    <col min="8386" max="8386" width="11.7109375" style="14" customWidth="1"/>
    <col min="8387" max="8387" width="7.28515625" style="14" customWidth="1"/>
    <col min="8388" max="8388" width="11.7109375" style="14" customWidth="1"/>
    <col min="8389" max="8389" width="7.28515625" style="14" customWidth="1"/>
    <col min="8390" max="8390" width="11.7109375" style="14" bestFit="1" customWidth="1"/>
    <col min="8391" max="8391" width="7.28515625" style="14" customWidth="1"/>
    <col min="8392" max="8392" width="12.7109375" style="14" bestFit="1" customWidth="1"/>
    <col min="8393" max="8393" width="16.28515625" style="14" bestFit="1" customWidth="1"/>
    <col min="8394" max="8396" width="14.5703125" style="14" customWidth="1"/>
    <col min="8397" max="8398" width="15.28515625" style="14" bestFit="1" customWidth="1"/>
    <col min="8399" max="8400" width="14.5703125" style="14" customWidth="1"/>
    <col min="8401" max="8401" width="15.28515625" style="14" bestFit="1" customWidth="1"/>
    <col min="8402" max="8403" width="14.5703125" style="14" customWidth="1"/>
    <col min="8404" max="8404" width="15.28515625" style="14" bestFit="1" customWidth="1"/>
    <col min="8405" max="8406" width="15.28515625" style="14"/>
    <col min="8407" max="8407" width="3.42578125" style="14" bestFit="1" customWidth="1"/>
    <col min="8408" max="8408" width="54.5703125" style="14" customWidth="1"/>
    <col min="8409" max="8409" width="7.28515625" style="14" customWidth="1"/>
    <col min="8410" max="8410" width="12.7109375" style="14" bestFit="1" customWidth="1"/>
    <col min="8411" max="8411" width="7.28515625" style="14" customWidth="1"/>
    <col min="8412" max="8412" width="12.7109375" style="14" bestFit="1" customWidth="1"/>
    <col min="8413" max="8413" width="7.28515625" style="14" customWidth="1"/>
    <col min="8414" max="8414" width="12.7109375" style="14" bestFit="1" customWidth="1"/>
    <col min="8415" max="8415" width="7.28515625" style="14" customWidth="1"/>
    <col min="8416" max="8416" width="12.7109375" style="14" bestFit="1" customWidth="1"/>
    <col min="8417" max="8417" width="7.28515625" style="14" bestFit="1" customWidth="1"/>
    <col min="8418" max="8418" width="12.7109375" style="14" bestFit="1" customWidth="1"/>
    <col min="8419" max="8419" width="7.28515625" style="14" customWidth="1"/>
    <col min="8420" max="8420" width="12.7109375" style="14" bestFit="1" customWidth="1"/>
    <col min="8421" max="8421" width="7.28515625" style="14" bestFit="1" customWidth="1"/>
    <col min="8422" max="8422" width="12.7109375" style="14" bestFit="1" customWidth="1"/>
    <col min="8423" max="8423" width="7.28515625" style="14" customWidth="1"/>
    <col min="8424" max="8424" width="12.7109375" style="14" bestFit="1" customWidth="1"/>
    <col min="8425" max="8425" width="7.28515625" style="14" customWidth="1"/>
    <col min="8426" max="8426" width="12.7109375" style="14" bestFit="1" customWidth="1"/>
    <col min="8427" max="8427" width="7.28515625" style="14" bestFit="1" customWidth="1"/>
    <col min="8428" max="8428" width="13" style="14" customWidth="1"/>
    <col min="8429" max="8429" width="7.28515625" style="14" customWidth="1"/>
    <col min="8430" max="8430" width="12.7109375" style="14" bestFit="1" customWidth="1"/>
    <col min="8431" max="8431" width="7.28515625" style="14" customWidth="1"/>
    <col min="8432" max="8432" width="12.7109375" style="14" bestFit="1" customWidth="1"/>
    <col min="8433" max="8433" width="7.28515625" style="14" customWidth="1"/>
    <col min="8434" max="8434" width="12.7109375" style="14" bestFit="1" customWidth="1"/>
    <col min="8435" max="8435" width="7.28515625" style="14" customWidth="1"/>
    <col min="8436" max="8436" width="12.7109375" style="14" bestFit="1" customWidth="1"/>
    <col min="8437" max="8437" width="7.28515625" style="14" bestFit="1" customWidth="1"/>
    <col min="8438" max="8438" width="12.7109375" style="14" bestFit="1" customWidth="1"/>
    <col min="8439" max="8439" width="7.28515625" style="14" bestFit="1" customWidth="1"/>
    <col min="8440" max="8440" width="12.7109375" style="14" bestFit="1" customWidth="1"/>
    <col min="8441" max="8441" width="7.28515625" style="14" bestFit="1" customWidth="1"/>
    <col min="8442" max="8442" width="12.7109375" style="14" bestFit="1" customWidth="1"/>
    <col min="8443" max="8443" width="7.28515625" style="14" bestFit="1" customWidth="1"/>
    <col min="8444" max="8444" width="12.7109375" style="14" bestFit="1" customWidth="1"/>
    <col min="8445" max="8445" width="7.28515625" style="14" bestFit="1" customWidth="1"/>
    <col min="8446" max="8446" width="12.7109375" style="14" bestFit="1" customWidth="1"/>
    <col min="8447" max="8447" width="9.7109375" style="14" bestFit="1" customWidth="1"/>
    <col min="8448" max="8448" width="14.28515625" style="14" bestFit="1" customWidth="1"/>
    <col min="8449" max="8449" width="7.28515625" style="14" customWidth="1"/>
    <col min="8450" max="8450" width="11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customWidth="1"/>
    <col min="8454" max="8454" width="11.7109375" style="14" bestFit="1" customWidth="1"/>
    <col min="8455" max="8455" width="7.28515625" style="14" customWidth="1"/>
    <col min="8456" max="8456" width="11.7109375" style="14" bestFit="1" customWidth="1"/>
    <col min="8457" max="8457" width="7.28515625" style="14" bestFit="1" customWidth="1"/>
    <col min="8458" max="8458" width="12.7109375" style="14" bestFit="1" customWidth="1"/>
    <col min="8459" max="8459" width="7.28515625" style="14" customWidth="1"/>
    <col min="8460" max="8460" width="11.7109375" style="14" bestFit="1" customWidth="1"/>
    <col min="8461" max="8461" width="7.28515625" style="14" customWidth="1"/>
    <col min="8462" max="8462" width="11.7109375" style="14" bestFit="1" customWidth="1"/>
    <col min="8463" max="8463" width="7.28515625" style="14" customWidth="1"/>
    <col min="8464" max="8464" width="11.7109375" style="14" bestFit="1" customWidth="1"/>
    <col min="8465" max="8465" width="7.28515625" style="14" customWidth="1"/>
    <col min="8466" max="8466" width="11.7109375" style="14" bestFit="1" customWidth="1"/>
    <col min="8467" max="8467" width="7.28515625" style="14" bestFit="1" customWidth="1"/>
    <col min="8468" max="8468" width="12.7109375" style="14" bestFit="1" customWidth="1"/>
    <col min="8469" max="8469" width="7.28515625" style="14" customWidth="1"/>
    <col min="8470" max="8470" width="11.7109375" style="14" bestFit="1" customWidth="1"/>
    <col min="8471" max="8471" width="7.28515625" style="14" customWidth="1"/>
    <col min="8472" max="8472" width="11.7109375" style="14" bestFit="1" customWidth="1"/>
    <col min="8473" max="8473" width="7.28515625" style="14" customWidth="1"/>
    <col min="8474" max="8474" width="11.7109375" style="14" bestFit="1" customWidth="1"/>
    <col min="8475" max="8475" width="7.28515625" style="14" customWidth="1"/>
    <col min="8476" max="8476" width="11.7109375" style="14" bestFit="1" customWidth="1"/>
    <col min="8477" max="8477" width="7.28515625" style="14" bestFit="1" customWidth="1"/>
    <col min="8478" max="8478" width="12.7109375" style="14" bestFit="1" customWidth="1"/>
    <col min="8479" max="8479" width="7.28515625" style="14" customWidth="1"/>
    <col min="8480" max="8480" width="12.7109375" style="14" bestFit="1" customWidth="1"/>
    <col min="8481" max="8481" width="7.28515625" style="14" customWidth="1"/>
    <col min="8482" max="8482" width="12.7109375" style="14" bestFit="1" customWidth="1"/>
    <col min="8483" max="8483" width="7.28515625" style="14" customWidth="1"/>
    <col min="8484" max="8484" width="12.7109375" style="14" bestFit="1" customWidth="1"/>
    <col min="8485" max="8485" width="7.28515625" style="14" customWidth="1"/>
    <col min="8486" max="8486" width="12.7109375" style="14" bestFit="1" customWidth="1"/>
    <col min="8487" max="8487" width="7.28515625" style="14" customWidth="1"/>
    <col min="8488" max="8488" width="12.7109375" style="14" bestFit="1" customWidth="1"/>
    <col min="8489" max="8489" width="7.28515625" style="14" bestFit="1" customWidth="1"/>
    <col min="8490" max="8490" width="11.7109375" style="14" bestFit="1" customWidth="1"/>
    <col min="8491" max="8491" width="7.28515625" style="14" bestFit="1" customWidth="1"/>
    <col min="8492" max="8492" width="11.7109375" style="14" bestFit="1" customWidth="1"/>
    <col min="8493" max="8493" width="7.28515625" style="14" bestFit="1" customWidth="1"/>
    <col min="8494" max="8494" width="11.7109375" style="14" bestFit="1" customWidth="1"/>
    <col min="8495" max="8495" width="7.28515625" style="14" bestFit="1" customWidth="1"/>
    <col min="8496" max="8496" width="11.7109375" style="14" bestFit="1" customWidth="1"/>
    <col min="8497" max="8497" width="7.28515625" style="14" bestFit="1" customWidth="1"/>
    <col min="8498" max="8498" width="12.7109375" style="14" bestFit="1" customWidth="1"/>
    <col min="8499" max="8499" width="7.28515625" style="14" bestFit="1" customWidth="1"/>
    <col min="8500" max="8500" width="11.7109375" style="14" bestFit="1" customWidth="1"/>
    <col min="8501" max="8501" width="7.28515625" style="14" bestFit="1" customWidth="1"/>
    <col min="8502" max="8502" width="11.7109375" style="14" bestFit="1" customWidth="1"/>
    <col min="8503" max="8503" width="7.28515625" style="14" bestFit="1" customWidth="1"/>
    <col min="8504" max="8504" width="11.7109375" style="14" bestFit="1" customWidth="1"/>
    <col min="8505" max="8505" width="7.28515625" style="14" bestFit="1" customWidth="1"/>
    <col min="8506" max="8506" width="11.7109375" style="14" bestFit="1" customWidth="1"/>
    <col min="8507" max="8507" width="7.28515625" style="14" bestFit="1" customWidth="1"/>
    <col min="8508" max="8508" width="12.7109375" style="14" bestFit="1" customWidth="1"/>
    <col min="8509" max="8509" width="7.28515625" style="14" bestFit="1" customWidth="1"/>
    <col min="8510" max="8510" width="11.7109375" style="14" customWidth="1"/>
    <col min="8511" max="8511" width="7.28515625" style="14" bestFit="1" customWidth="1"/>
    <col min="8512" max="8512" width="11.7109375" style="14" customWidth="1"/>
    <col min="8513" max="8513" width="7.28515625" style="14" bestFit="1" customWidth="1"/>
    <col min="8514" max="8514" width="11.7109375" style="14" bestFit="1" customWidth="1"/>
    <col min="8515" max="8515" width="7.28515625" style="14" bestFit="1" customWidth="1"/>
    <col min="8516" max="8516" width="11.7109375" style="14" bestFit="1" customWidth="1"/>
    <col min="8517" max="8517" width="7.28515625" style="14" bestFit="1" customWidth="1"/>
    <col min="8518" max="8518" width="12.7109375" style="14" bestFit="1" customWidth="1"/>
    <col min="8519" max="8519" width="7.28515625" style="14" bestFit="1" customWidth="1"/>
    <col min="8520" max="8520" width="12.7109375" style="14" bestFit="1" customWidth="1"/>
    <col min="8521" max="8521" width="7.28515625" style="14" bestFit="1" customWidth="1"/>
    <col min="8522" max="8522" width="12.7109375" style="14" bestFit="1" customWidth="1"/>
    <col min="8523" max="8523" width="7.28515625" style="14" bestFit="1" customWidth="1"/>
    <col min="8524" max="8524" width="12.7109375" style="14" bestFit="1" customWidth="1"/>
    <col min="8525" max="8525" width="7.28515625" style="14" bestFit="1" customWidth="1"/>
    <col min="8526" max="8526" width="12.7109375" style="14" bestFit="1" customWidth="1"/>
    <col min="8527" max="8527" width="10.85546875" style="14" bestFit="1" customWidth="1"/>
    <col min="8528" max="8528" width="13" style="14" bestFit="1" customWidth="1"/>
    <col min="8529" max="8529" width="7.28515625" style="14" customWidth="1"/>
    <col min="8530" max="8530" width="11.7109375" style="14" bestFit="1" customWidth="1"/>
    <col min="8531" max="8531" width="7.28515625" style="14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bestFit="1" customWidth="1"/>
    <col min="8537" max="8537" width="7.28515625" style="14" bestFit="1" customWidth="1"/>
    <col min="8538" max="8538" width="12.7109375" style="14" bestFit="1" customWidth="1"/>
    <col min="8539" max="8539" width="7.28515625" style="14" customWidth="1"/>
    <col min="8540" max="8540" width="11.7109375" style="14" bestFit="1" customWidth="1"/>
    <col min="8541" max="8541" width="7.28515625" style="14" customWidth="1"/>
    <col min="8542" max="8542" width="11.7109375" style="14" bestFit="1" customWidth="1"/>
    <col min="8543" max="8543" width="7.28515625" style="14" customWidth="1"/>
    <col min="8544" max="8544" width="11.7109375" style="14" bestFit="1" customWidth="1"/>
    <col min="8545" max="8545" width="7.28515625" style="14" customWidth="1"/>
    <col min="8546" max="8546" width="11.7109375" style="14" bestFit="1" customWidth="1"/>
    <col min="8547" max="8547" width="7.28515625" style="14" bestFit="1" customWidth="1"/>
    <col min="8548" max="8548" width="12.7109375" style="14" bestFit="1" customWidth="1"/>
    <col min="8549" max="8549" width="7.28515625" style="14" customWidth="1"/>
    <col min="8550" max="8550" width="11.7109375" style="14" bestFit="1" customWidth="1"/>
    <col min="8551" max="8551" width="7.28515625" style="14" customWidth="1"/>
    <col min="8552" max="8552" width="11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1.7109375" style="14" bestFit="1" customWidth="1"/>
    <col min="8557" max="8557" width="7.28515625" style="14" bestFit="1" customWidth="1"/>
    <col min="8558" max="8558" width="12.7109375" style="14" bestFit="1" customWidth="1"/>
    <col min="8559" max="8559" width="7.85546875" style="14" bestFit="1" customWidth="1"/>
    <col min="8560" max="8560" width="12.7109375" style="14" bestFit="1" customWidth="1"/>
    <col min="8561" max="8561" width="7.28515625" style="14" customWidth="1"/>
    <col min="8562" max="8562" width="12.7109375" style="14" bestFit="1" customWidth="1"/>
    <col min="8563" max="8563" width="7.28515625" style="14" customWidth="1"/>
    <col min="8564" max="8564" width="12.7109375" style="14" bestFit="1" customWidth="1"/>
    <col min="8565" max="8565" width="7.28515625" style="14" customWidth="1"/>
    <col min="8566" max="8566" width="13" style="14" customWidth="1"/>
    <col min="8567" max="8567" width="8.7109375" style="14" customWidth="1"/>
    <col min="8568" max="8568" width="16.28515625" style="14" bestFit="1" customWidth="1"/>
    <col min="8569" max="8569" width="7.28515625" style="14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0.85546875" style="14" bestFit="1" customWidth="1"/>
    <col min="8575" max="8575" width="7.28515625" style="14" customWidth="1"/>
    <col min="8576" max="8576" width="10.85546875" style="14" bestFit="1" customWidth="1"/>
    <col min="8577" max="8577" width="9.42578125" style="14" bestFit="1" customWidth="1"/>
    <col min="8578" max="8578" width="11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customWidth="1"/>
    <col min="8585" max="8585" width="7.28515625" style="14" customWidth="1"/>
    <col min="8586" max="8586" width="11.7109375" style="14" bestFit="1" customWidth="1"/>
    <col min="8587" max="8587" width="9.42578125" style="14" bestFit="1" customWidth="1"/>
    <col min="8588" max="8588" width="11.7109375" style="14" bestFit="1" customWidth="1"/>
    <col min="8589" max="8589" width="7.28515625" style="14" customWidth="1"/>
    <col min="8590" max="8590" width="11.7109375" style="14" bestFit="1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customWidth="1"/>
    <col min="8596" max="8596" width="11.7109375" style="14" bestFit="1" customWidth="1"/>
    <col min="8597" max="8597" width="9.42578125" style="14" bestFit="1" customWidth="1"/>
    <col min="8598" max="8598" width="11.7109375" style="14" bestFit="1" customWidth="1"/>
    <col min="8599" max="8599" width="7.28515625" style="14" customWidth="1"/>
    <col min="8600" max="8600" width="11.7109375" style="14" bestFit="1" customWidth="1"/>
    <col min="8601" max="8601" width="7.28515625" style="14" customWidth="1"/>
    <col min="8602" max="8602" width="11.7109375" style="14" bestFit="1" customWidth="1"/>
    <col min="8603" max="8603" width="7.28515625" style="14" customWidth="1"/>
    <col min="8604" max="8604" width="12" style="14" customWidth="1"/>
    <col min="8605" max="8605" width="7.28515625" style="14" customWidth="1"/>
    <col min="8606" max="8606" width="11.7109375" style="14" bestFit="1" customWidth="1"/>
    <col min="8607" max="8607" width="7.28515625" style="14" customWidth="1"/>
    <col min="8608" max="8608" width="13" style="14" customWidth="1"/>
    <col min="8609" max="8609" width="7.28515625" style="14" customWidth="1"/>
    <col min="8610" max="8610" width="11.7109375" style="14" bestFit="1" customWidth="1"/>
    <col min="8611" max="8611" width="7.28515625" style="14" customWidth="1"/>
    <col min="8612" max="8612" width="11.7109375" style="14" bestFit="1" customWidth="1"/>
    <col min="8613" max="8613" width="7.28515625" style="14" customWidth="1"/>
    <col min="8614" max="8614" width="11.7109375" style="14" bestFit="1" customWidth="1"/>
    <col min="8615" max="8615" width="7.28515625" style="14" customWidth="1"/>
    <col min="8616" max="8616" width="11.7109375" style="14" bestFit="1" customWidth="1"/>
    <col min="8617" max="8617" width="7.28515625" style="14" bestFit="1" customWidth="1"/>
    <col min="8618" max="8618" width="12.7109375" style="14" bestFit="1" customWidth="1"/>
    <col min="8619" max="8619" width="7.28515625" style="14" customWidth="1"/>
    <col min="8620" max="8620" width="11.7109375" style="14" bestFit="1" customWidth="1"/>
    <col min="8621" max="8621" width="7.28515625" style="14" customWidth="1"/>
    <col min="8622" max="8622" width="11.7109375" style="14" bestFit="1" customWidth="1"/>
    <col min="8623" max="8623" width="7.28515625" style="14" customWidth="1"/>
    <col min="8624" max="8624" width="11.7109375" style="14" bestFit="1" customWidth="1"/>
    <col min="8625" max="8625" width="7.28515625" style="14" customWidth="1"/>
    <col min="8626" max="8626" width="11.7109375" style="14" bestFit="1" customWidth="1"/>
    <col min="8627" max="8627" width="7.28515625" style="14" bestFit="1" customWidth="1"/>
    <col min="8628" max="8628" width="12.7109375" style="14" bestFit="1" customWidth="1"/>
    <col min="8629" max="8629" width="7.28515625" style="14" customWidth="1"/>
    <col min="8630" max="8630" width="11.7109375" style="14" bestFit="1" customWidth="1"/>
    <col min="8631" max="8631" width="7.28515625" style="14" customWidth="1"/>
    <col min="8632" max="8632" width="11.7109375" style="14" bestFit="1" customWidth="1"/>
    <col min="8633" max="8633" width="7.28515625" style="14" customWidth="1"/>
    <col min="8634" max="8634" width="11.7109375" style="14" customWidth="1"/>
    <col min="8635" max="8635" width="7.28515625" style="14" customWidth="1"/>
    <col min="8636" max="8636" width="11.7109375" style="14" customWidth="1"/>
    <col min="8637" max="8637" width="7.28515625" style="14" bestFit="1" customWidth="1"/>
    <col min="8638" max="8638" width="12.7109375" style="14" bestFit="1" customWidth="1"/>
    <col min="8639" max="8639" width="7.28515625" style="14" customWidth="1"/>
    <col min="8640" max="8640" width="11.7109375" style="14" customWidth="1"/>
    <col min="8641" max="8641" width="7.28515625" style="14" customWidth="1"/>
    <col min="8642" max="8642" width="11.7109375" style="14" customWidth="1"/>
    <col min="8643" max="8643" width="7.28515625" style="14" customWidth="1"/>
    <col min="8644" max="8644" width="11.7109375" style="14" customWidth="1"/>
    <col min="8645" max="8645" width="7.28515625" style="14" customWidth="1"/>
    <col min="8646" max="8646" width="11.7109375" style="14" bestFit="1" customWidth="1"/>
    <col min="8647" max="8647" width="7.28515625" style="14" customWidth="1"/>
    <col min="8648" max="8648" width="12.7109375" style="14" bestFit="1" customWidth="1"/>
    <col min="8649" max="8649" width="16.28515625" style="14" bestFit="1" customWidth="1"/>
    <col min="8650" max="8652" width="14.5703125" style="14" customWidth="1"/>
    <col min="8653" max="8654" width="15.28515625" style="14" bestFit="1" customWidth="1"/>
    <col min="8655" max="8656" width="14.5703125" style="14" customWidth="1"/>
    <col min="8657" max="8657" width="15.28515625" style="14" bestFit="1" customWidth="1"/>
    <col min="8658" max="8659" width="14.5703125" style="14" customWidth="1"/>
    <col min="8660" max="8660" width="15.28515625" style="14" bestFit="1" customWidth="1"/>
    <col min="8661" max="8662" width="15.28515625" style="14"/>
    <col min="8663" max="8663" width="3.42578125" style="14" bestFit="1" customWidth="1"/>
    <col min="8664" max="8664" width="54.5703125" style="14" customWidth="1"/>
    <col min="8665" max="8665" width="7.28515625" style="14" customWidth="1"/>
    <col min="8666" max="8666" width="12.7109375" style="14" bestFit="1" customWidth="1"/>
    <col min="8667" max="8667" width="7.28515625" style="14" customWidth="1"/>
    <col min="8668" max="8668" width="12.7109375" style="14" bestFit="1" customWidth="1"/>
    <col min="8669" max="8669" width="7.28515625" style="14" customWidth="1"/>
    <col min="8670" max="8670" width="12.7109375" style="14" bestFit="1" customWidth="1"/>
    <col min="8671" max="8671" width="7.28515625" style="14" customWidth="1"/>
    <col min="8672" max="8672" width="12.7109375" style="14" bestFit="1" customWidth="1"/>
    <col min="8673" max="8673" width="7.28515625" style="14" bestFit="1" customWidth="1"/>
    <col min="8674" max="8674" width="12.7109375" style="14" bestFit="1" customWidth="1"/>
    <col min="8675" max="8675" width="7.28515625" style="14" customWidth="1"/>
    <col min="8676" max="8676" width="12.7109375" style="14" bestFit="1" customWidth="1"/>
    <col min="8677" max="8677" width="7.28515625" style="14" bestFit="1" customWidth="1"/>
    <col min="8678" max="8678" width="12.7109375" style="14" bestFit="1" customWidth="1"/>
    <col min="8679" max="8679" width="7.28515625" style="14" customWidth="1"/>
    <col min="8680" max="8680" width="12.7109375" style="14" bestFit="1" customWidth="1"/>
    <col min="8681" max="8681" width="7.28515625" style="14" customWidth="1"/>
    <col min="8682" max="8682" width="12.7109375" style="14" bestFit="1" customWidth="1"/>
    <col min="8683" max="8683" width="7.28515625" style="14" bestFit="1" customWidth="1"/>
    <col min="8684" max="8684" width="13" style="14" customWidth="1"/>
    <col min="8685" max="8685" width="7.28515625" style="14" customWidth="1"/>
    <col min="8686" max="8686" width="12.7109375" style="14" bestFit="1" customWidth="1"/>
    <col min="8687" max="8687" width="7.28515625" style="14" customWidth="1"/>
    <col min="8688" max="8688" width="12.7109375" style="14" bestFit="1" customWidth="1"/>
    <col min="8689" max="8689" width="7.28515625" style="14" customWidth="1"/>
    <col min="8690" max="8690" width="12.7109375" style="14" bestFit="1" customWidth="1"/>
    <col min="8691" max="8691" width="7.28515625" style="14" customWidth="1"/>
    <col min="8692" max="8692" width="12.7109375" style="14" bestFit="1" customWidth="1"/>
    <col min="8693" max="8693" width="7.28515625" style="14" bestFit="1" customWidth="1"/>
    <col min="8694" max="8694" width="12.7109375" style="14" bestFit="1" customWidth="1"/>
    <col min="8695" max="8695" width="7.28515625" style="14" bestFit="1" customWidth="1"/>
    <col min="8696" max="8696" width="12.7109375" style="14" bestFit="1" customWidth="1"/>
    <col min="8697" max="8697" width="7.28515625" style="14" bestFit="1" customWidth="1"/>
    <col min="8698" max="8698" width="12.7109375" style="14" bestFit="1" customWidth="1"/>
    <col min="8699" max="8699" width="7.28515625" style="14" bestFit="1" customWidth="1"/>
    <col min="8700" max="8700" width="12.7109375" style="14" bestFit="1" customWidth="1"/>
    <col min="8701" max="8701" width="7.28515625" style="14" bestFit="1" customWidth="1"/>
    <col min="8702" max="8702" width="12.7109375" style="14" bestFit="1" customWidth="1"/>
    <col min="8703" max="8703" width="9.7109375" style="14" bestFit="1" customWidth="1"/>
    <col min="8704" max="8704" width="14.28515625" style="14" bestFit="1" customWidth="1"/>
    <col min="8705" max="8705" width="7.28515625" style="14" customWidth="1"/>
    <col min="8706" max="8706" width="11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customWidth="1"/>
    <col min="8710" max="8710" width="11.7109375" style="14" bestFit="1" customWidth="1"/>
    <col min="8711" max="8711" width="7.28515625" style="14" customWidth="1"/>
    <col min="8712" max="8712" width="11.7109375" style="14" bestFit="1" customWidth="1"/>
    <col min="8713" max="8713" width="7.28515625" style="14" bestFit="1" customWidth="1"/>
    <col min="8714" max="8714" width="12.7109375" style="14" bestFit="1" customWidth="1"/>
    <col min="8715" max="8715" width="7.28515625" style="14" customWidth="1"/>
    <col min="8716" max="8716" width="11.7109375" style="14" bestFit="1" customWidth="1"/>
    <col min="8717" max="8717" width="7.28515625" style="14" customWidth="1"/>
    <col min="8718" max="8718" width="11.7109375" style="14" bestFit="1" customWidth="1"/>
    <col min="8719" max="8719" width="7.28515625" style="14" customWidth="1"/>
    <col min="8720" max="8720" width="11.7109375" style="14" bestFit="1" customWidth="1"/>
    <col min="8721" max="8721" width="7.28515625" style="14" customWidth="1"/>
    <col min="8722" max="8722" width="11.7109375" style="14" bestFit="1" customWidth="1"/>
    <col min="8723" max="8723" width="7.28515625" style="14" bestFit="1" customWidth="1"/>
    <col min="8724" max="8724" width="12.7109375" style="14" bestFit="1" customWidth="1"/>
    <col min="8725" max="8725" width="7.28515625" style="14" customWidth="1"/>
    <col min="8726" max="8726" width="11.7109375" style="14" bestFit="1" customWidth="1"/>
    <col min="8727" max="8727" width="7.28515625" style="14" customWidth="1"/>
    <col min="8728" max="8728" width="11.7109375" style="14" bestFit="1" customWidth="1"/>
    <col min="8729" max="8729" width="7.28515625" style="14" customWidth="1"/>
    <col min="8730" max="8730" width="11.7109375" style="14" bestFit="1" customWidth="1"/>
    <col min="8731" max="8731" width="7.28515625" style="14" customWidth="1"/>
    <col min="8732" max="8732" width="11.7109375" style="14" bestFit="1" customWidth="1"/>
    <col min="8733" max="8733" width="7.28515625" style="14" bestFit="1" customWidth="1"/>
    <col min="8734" max="8734" width="12.7109375" style="14" bestFit="1" customWidth="1"/>
    <col min="8735" max="8735" width="7.28515625" style="14" customWidth="1"/>
    <col min="8736" max="8736" width="12.7109375" style="14" bestFit="1" customWidth="1"/>
    <col min="8737" max="8737" width="7.28515625" style="14" customWidth="1"/>
    <col min="8738" max="8738" width="12.7109375" style="14" bestFit="1" customWidth="1"/>
    <col min="8739" max="8739" width="7.28515625" style="14" customWidth="1"/>
    <col min="8740" max="8740" width="12.7109375" style="14" bestFit="1" customWidth="1"/>
    <col min="8741" max="8741" width="7.28515625" style="14" customWidth="1"/>
    <col min="8742" max="8742" width="12.7109375" style="14" bestFit="1" customWidth="1"/>
    <col min="8743" max="8743" width="7.28515625" style="14" customWidth="1"/>
    <col min="8744" max="8744" width="12.7109375" style="14" bestFit="1" customWidth="1"/>
    <col min="8745" max="8745" width="7.28515625" style="14" bestFit="1" customWidth="1"/>
    <col min="8746" max="8746" width="11.7109375" style="14" bestFit="1" customWidth="1"/>
    <col min="8747" max="8747" width="7.28515625" style="14" bestFit="1" customWidth="1"/>
    <col min="8748" max="8748" width="11.7109375" style="14" bestFit="1" customWidth="1"/>
    <col min="8749" max="8749" width="7.28515625" style="14" bestFit="1" customWidth="1"/>
    <col min="8750" max="8750" width="11.7109375" style="14" bestFit="1" customWidth="1"/>
    <col min="8751" max="8751" width="7.28515625" style="14" bestFit="1" customWidth="1"/>
    <col min="8752" max="8752" width="11.7109375" style="14" bestFit="1" customWidth="1"/>
    <col min="8753" max="8753" width="7.28515625" style="14" bestFit="1" customWidth="1"/>
    <col min="8754" max="8754" width="12.7109375" style="14" bestFit="1" customWidth="1"/>
    <col min="8755" max="8755" width="7.28515625" style="14" bestFit="1" customWidth="1"/>
    <col min="8756" max="8756" width="11.7109375" style="14" bestFit="1" customWidth="1"/>
    <col min="8757" max="8757" width="7.28515625" style="14" bestFit="1" customWidth="1"/>
    <col min="8758" max="8758" width="11.7109375" style="14" bestFit="1" customWidth="1"/>
    <col min="8759" max="8759" width="7.28515625" style="14" bestFit="1" customWidth="1"/>
    <col min="8760" max="8760" width="11.7109375" style="14" bestFit="1" customWidth="1"/>
    <col min="8761" max="8761" width="7.28515625" style="14" bestFit="1" customWidth="1"/>
    <col min="8762" max="8762" width="11.7109375" style="14" bestFit="1" customWidth="1"/>
    <col min="8763" max="8763" width="7.28515625" style="14" bestFit="1" customWidth="1"/>
    <col min="8764" max="8764" width="12.7109375" style="14" bestFit="1" customWidth="1"/>
    <col min="8765" max="8765" width="7.28515625" style="14" bestFit="1" customWidth="1"/>
    <col min="8766" max="8766" width="11.7109375" style="14" customWidth="1"/>
    <col min="8767" max="8767" width="7.28515625" style="14" bestFit="1" customWidth="1"/>
    <col min="8768" max="8768" width="11.7109375" style="14" customWidth="1"/>
    <col min="8769" max="8769" width="7.28515625" style="14" bestFit="1" customWidth="1"/>
    <col min="8770" max="8770" width="11.7109375" style="14" bestFit="1" customWidth="1"/>
    <col min="8771" max="8771" width="7.28515625" style="14" bestFit="1" customWidth="1"/>
    <col min="8772" max="8772" width="11.7109375" style="14" bestFit="1" customWidth="1"/>
    <col min="8773" max="8773" width="7.28515625" style="14" bestFit="1" customWidth="1"/>
    <col min="8774" max="8774" width="12.7109375" style="14" bestFit="1" customWidth="1"/>
    <col min="8775" max="8775" width="7.28515625" style="14" bestFit="1" customWidth="1"/>
    <col min="8776" max="8776" width="12.7109375" style="14" bestFit="1" customWidth="1"/>
    <col min="8777" max="8777" width="7.28515625" style="14" bestFit="1" customWidth="1"/>
    <col min="8778" max="8778" width="12.7109375" style="14" bestFit="1" customWidth="1"/>
    <col min="8779" max="8779" width="7.28515625" style="14" bestFit="1" customWidth="1"/>
    <col min="8780" max="8780" width="12.7109375" style="14" bestFit="1" customWidth="1"/>
    <col min="8781" max="8781" width="7.28515625" style="14" bestFit="1" customWidth="1"/>
    <col min="8782" max="8782" width="12.7109375" style="14" bestFit="1" customWidth="1"/>
    <col min="8783" max="8783" width="10.85546875" style="14" bestFit="1" customWidth="1"/>
    <col min="8784" max="8784" width="13" style="14" bestFit="1" customWidth="1"/>
    <col min="8785" max="8785" width="7.28515625" style="14" customWidth="1"/>
    <col min="8786" max="8786" width="11.7109375" style="14" bestFit="1" customWidth="1"/>
    <col min="8787" max="8787" width="7.28515625" style="14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bestFit="1" customWidth="1"/>
    <col min="8793" max="8793" width="7.28515625" style="14" bestFit="1" customWidth="1"/>
    <col min="8794" max="8794" width="12.7109375" style="14" bestFit="1" customWidth="1"/>
    <col min="8795" max="8795" width="7.28515625" style="14" customWidth="1"/>
    <col min="8796" max="8796" width="11.7109375" style="14" bestFit="1" customWidth="1"/>
    <col min="8797" max="8797" width="7.28515625" style="14" customWidth="1"/>
    <col min="8798" max="8798" width="11.7109375" style="14" bestFit="1" customWidth="1"/>
    <col min="8799" max="8799" width="7.28515625" style="14" customWidth="1"/>
    <col min="8800" max="8800" width="11.7109375" style="14" bestFit="1" customWidth="1"/>
    <col min="8801" max="8801" width="7.28515625" style="14" customWidth="1"/>
    <col min="8802" max="8802" width="11.7109375" style="14" bestFit="1" customWidth="1"/>
    <col min="8803" max="8803" width="7.28515625" style="14" bestFit="1" customWidth="1"/>
    <col min="8804" max="8804" width="12.7109375" style="14" bestFit="1" customWidth="1"/>
    <col min="8805" max="8805" width="7.28515625" style="14" customWidth="1"/>
    <col min="8806" max="8806" width="11.7109375" style="14" bestFit="1" customWidth="1"/>
    <col min="8807" max="8807" width="7.28515625" style="14" customWidth="1"/>
    <col min="8808" max="8808" width="11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1.7109375" style="14" bestFit="1" customWidth="1"/>
    <col min="8813" max="8813" width="7.28515625" style="14" bestFit="1" customWidth="1"/>
    <col min="8814" max="8814" width="12.7109375" style="14" bestFit="1" customWidth="1"/>
    <col min="8815" max="8815" width="7.85546875" style="14" bestFit="1" customWidth="1"/>
    <col min="8816" max="8816" width="12.7109375" style="14" bestFit="1" customWidth="1"/>
    <col min="8817" max="8817" width="7.28515625" style="14" customWidth="1"/>
    <col min="8818" max="8818" width="12.7109375" style="14" bestFit="1" customWidth="1"/>
    <col min="8819" max="8819" width="7.28515625" style="14" customWidth="1"/>
    <col min="8820" max="8820" width="12.7109375" style="14" bestFit="1" customWidth="1"/>
    <col min="8821" max="8821" width="7.28515625" style="14" customWidth="1"/>
    <col min="8822" max="8822" width="13" style="14" customWidth="1"/>
    <col min="8823" max="8823" width="8.7109375" style="14" customWidth="1"/>
    <col min="8824" max="8824" width="16.28515625" style="14" bestFit="1" customWidth="1"/>
    <col min="8825" max="8825" width="7.28515625" style="14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0.85546875" style="14" bestFit="1" customWidth="1"/>
    <col min="8831" max="8831" width="7.28515625" style="14" customWidth="1"/>
    <col min="8832" max="8832" width="10.85546875" style="14" bestFit="1" customWidth="1"/>
    <col min="8833" max="8833" width="9.42578125" style="14" bestFit="1" customWidth="1"/>
    <col min="8834" max="8834" width="11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customWidth="1"/>
    <col min="8841" max="8841" width="7.28515625" style="14" customWidth="1"/>
    <col min="8842" max="8842" width="11.7109375" style="14" bestFit="1" customWidth="1"/>
    <col min="8843" max="8843" width="9.42578125" style="14" bestFit="1" customWidth="1"/>
    <col min="8844" max="8844" width="11.7109375" style="14" bestFit="1" customWidth="1"/>
    <col min="8845" max="8845" width="7.28515625" style="14" customWidth="1"/>
    <col min="8846" max="8846" width="11.7109375" style="14" bestFit="1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customWidth="1"/>
    <col min="8852" max="8852" width="11.7109375" style="14" bestFit="1" customWidth="1"/>
    <col min="8853" max="8853" width="9.42578125" style="14" bestFit="1" customWidth="1"/>
    <col min="8854" max="8854" width="11.7109375" style="14" bestFit="1" customWidth="1"/>
    <col min="8855" max="8855" width="7.28515625" style="14" customWidth="1"/>
    <col min="8856" max="8856" width="11.7109375" style="14" bestFit="1" customWidth="1"/>
    <col min="8857" max="8857" width="7.28515625" style="14" customWidth="1"/>
    <col min="8858" max="8858" width="11.7109375" style="14" bestFit="1" customWidth="1"/>
    <col min="8859" max="8859" width="7.28515625" style="14" customWidth="1"/>
    <col min="8860" max="8860" width="12" style="14" customWidth="1"/>
    <col min="8861" max="8861" width="7.28515625" style="14" customWidth="1"/>
    <col min="8862" max="8862" width="11.7109375" style="14" bestFit="1" customWidth="1"/>
    <col min="8863" max="8863" width="7.28515625" style="14" customWidth="1"/>
    <col min="8864" max="8864" width="13" style="14" customWidth="1"/>
    <col min="8865" max="8865" width="7.28515625" style="14" customWidth="1"/>
    <col min="8866" max="8866" width="11.7109375" style="14" bestFit="1" customWidth="1"/>
    <col min="8867" max="8867" width="7.28515625" style="14" customWidth="1"/>
    <col min="8868" max="8868" width="11.7109375" style="14" bestFit="1" customWidth="1"/>
    <col min="8869" max="8869" width="7.28515625" style="14" customWidth="1"/>
    <col min="8870" max="8870" width="11.7109375" style="14" bestFit="1" customWidth="1"/>
    <col min="8871" max="8871" width="7.28515625" style="14" customWidth="1"/>
    <col min="8872" max="8872" width="11.7109375" style="14" bestFit="1" customWidth="1"/>
    <col min="8873" max="8873" width="7.28515625" style="14" bestFit="1" customWidth="1"/>
    <col min="8874" max="8874" width="12.7109375" style="14" bestFit="1" customWidth="1"/>
    <col min="8875" max="8875" width="7.28515625" style="14" customWidth="1"/>
    <col min="8876" max="8876" width="11.7109375" style="14" bestFit="1" customWidth="1"/>
    <col min="8877" max="8877" width="7.28515625" style="14" customWidth="1"/>
    <col min="8878" max="8878" width="11.7109375" style="14" bestFit="1" customWidth="1"/>
    <col min="8879" max="8879" width="7.28515625" style="14" customWidth="1"/>
    <col min="8880" max="8880" width="11.7109375" style="14" bestFit="1" customWidth="1"/>
    <col min="8881" max="8881" width="7.28515625" style="14" customWidth="1"/>
    <col min="8882" max="8882" width="11.7109375" style="14" bestFit="1" customWidth="1"/>
    <col min="8883" max="8883" width="7.28515625" style="14" bestFit="1" customWidth="1"/>
    <col min="8884" max="8884" width="12.7109375" style="14" bestFit="1" customWidth="1"/>
    <col min="8885" max="8885" width="7.28515625" style="14" customWidth="1"/>
    <col min="8886" max="8886" width="11.7109375" style="14" bestFit="1" customWidth="1"/>
    <col min="8887" max="8887" width="7.28515625" style="14" customWidth="1"/>
    <col min="8888" max="8888" width="11.7109375" style="14" bestFit="1" customWidth="1"/>
    <col min="8889" max="8889" width="7.28515625" style="14" customWidth="1"/>
    <col min="8890" max="8890" width="11.7109375" style="14" customWidth="1"/>
    <col min="8891" max="8891" width="7.28515625" style="14" customWidth="1"/>
    <col min="8892" max="8892" width="11.7109375" style="14" customWidth="1"/>
    <col min="8893" max="8893" width="7.28515625" style="14" bestFit="1" customWidth="1"/>
    <col min="8894" max="8894" width="12.7109375" style="14" bestFit="1" customWidth="1"/>
    <col min="8895" max="8895" width="7.28515625" style="14" customWidth="1"/>
    <col min="8896" max="8896" width="11.7109375" style="14" customWidth="1"/>
    <col min="8897" max="8897" width="7.28515625" style="14" customWidth="1"/>
    <col min="8898" max="8898" width="11.7109375" style="14" customWidth="1"/>
    <col min="8899" max="8899" width="7.28515625" style="14" customWidth="1"/>
    <col min="8900" max="8900" width="11.7109375" style="14" customWidth="1"/>
    <col min="8901" max="8901" width="7.28515625" style="14" customWidth="1"/>
    <col min="8902" max="8902" width="11.7109375" style="14" bestFit="1" customWidth="1"/>
    <col min="8903" max="8903" width="7.28515625" style="14" customWidth="1"/>
    <col min="8904" max="8904" width="12.7109375" style="14" bestFit="1" customWidth="1"/>
    <col min="8905" max="8905" width="16.28515625" style="14" bestFit="1" customWidth="1"/>
    <col min="8906" max="8908" width="14.5703125" style="14" customWidth="1"/>
    <col min="8909" max="8910" width="15.28515625" style="14" bestFit="1" customWidth="1"/>
    <col min="8911" max="8912" width="14.5703125" style="14" customWidth="1"/>
    <col min="8913" max="8913" width="15.28515625" style="14" bestFit="1" customWidth="1"/>
    <col min="8914" max="8915" width="14.5703125" style="14" customWidth="1"/>
    <col min="8916" max="8916" width="15.28515625" style="14" bestFit="1" customWidth="1"/>
    <col min="8917" max="8918" width="15.28515625" style="14"/>
    <col min="8919" max="8919" width="3.42578125" style="14" bestFit="1" customWidth="1"/>
    <col min="8920" max="8920" width="54.5703125" style="14" customWidth="1"/>
    <col min="8921" max="8921" width="7.28515625" style="14" customWidth="1"/>
    <col min="8922" max="8922" width="12.7109375" style="14" bestFit="1" customWidth="1"/>
    <col min="8923" max="8923" width="7.28515625" style="14" customWidth="1"/>
    <col min="8924" max="8924" width="12.7109375" style="14" bestFit="1" customWidth="1"/>
    <col min="8925" max="8925" width="7.28515625" style="14" customWidth="1"/>
    <col min="8926" max="8926" width="12.7109375" style="14" bestFit="1" customWidth="1"/>
    <col min="8927" max="8927" width="7.28515625" style="14" customWidth="1"/>
    <col min="8928" max="8928" width="12.7109375" style="14" bestFit="1" customWidth="1"/>
    <col min="8929" max="8929" width="7.28515625" style="14" bestFit="1" customWidth="1"/>
    <col min="8930" max="8930" width="12.7109375" style="14" bestFit="1" customWidth="1"/>
    <col min="8931" max="8931" width="7.28515625" style="14" customWidth="1"/>
    <col min="8932" max="8932" width="12.7109375" style="14" bestFit="1" customWidth="1"/>
    <col min="8933" max="8933" width="7.28515625" style="14" bestFit="1" customWidth="1"/>
    <col min="8934" max="8934" width="12.7109375" style="14" bestFit="1" customWidth="1"/>
    <col min="8935" max="8935" width="7.28515625" style="14" customWidth="1"/>
    <col min="8936" max="8936" width="12.7109375" style="14" bestFit="1" customWidth="1"/>
    <col min="8937" max="8937" width="7.28515625" style="14" customWidth="1"/>
    <col min="8938" max="8938" width="12.7109375" style="14" bestFit="1" customWidth="1"/>
    <col min="8939" max="8939" width="7.28515625" style="14" bestFit="1" customWidth="1"/>
    <col min="8940" max="8940" width="13" style="14" customWidth="1"/>
    <col min="8941" max="8941" width="7.28515625" style="14" customWidth="1"/>
    <col min="8942" max="8942" width="12.7109375" style="14" bestFit="1" customWidth="1"/>
    <col min="8943" max="8943" width="7.28515625" style="14" customWidth="1"/>
    <col min="8944" max="8944" width="12.7109375" style="14" bestFit="1" customWidth="1"/>
    <col min="8945" max="8945" width="7.28515625" style="14" customWidth="1"/>
    <col min="8946" max="8946" width="12.7109375" style="14" bestFit="1" customWidth="1"/>
    <col min="8947" max="8947" width="7.28515625" style="14" customWidth="1"/>
    <col min="8948" max="8948" width="12.7109375" style="14" bestFit="1" customWidth="1"/>
    <col min="8949" max="8949" width="7.28515625" style="14" bestFit="1" customWidth="1"/>
    <col min="8950" max="8950" width="12.7109375" style="14" bestFit="1" customWidth="1"/>
    <col min="8951" max="8951" width="7.28515625" style="14" bestFit="1" customWidth="1"/>
    <col min="8952" max="8952" width="12.7109375" style="14" bestFit="1" customWidth="1"/>
    <col min="8953" max="8953" width="7.28515625" style="14" bestFit="1" customWidth="1"/>
    <col min="8954" max="8954" width="12.7109375" style="14" bestFit="1" customWidth="1"/>
    <col min="8955" max="8955" width="7.28515625" style="14" bestFit="1" customWidth="1"/>
    <col min="8956" max="8956" width="12.7109375" style="14" bestFit="1" customWidth="1"/>
    <col min="8957" max="8957" width="7.28515625" style="14" bestFit="1" customWidth="1"/>
    <col min="8958" max="8958" width="12.7109375" style="14" bestFit="1" customWidth="1"/>
    <col min="8959" max="8959" width="9.7109375" style="14" bestFit="1" customWidth="1"/>
    <col min="8960" max="8960" width="14.28515625" style="14" bestFit="1" customWidth="1"/>
    <col min="8961" max="8961" width="7.28515625" style="14" customWidth="1"/>
    <col min="8962" max="8962" width="11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customWidth="1"/>
    <col min="8966" max="8966" width="11.7109375" style="14" bestFit="1" customWidth="1"/>
    <col min="8967" max="8967" width="7.28515625" style="14" customWidth="1"/>
    <col min="8968" max="8968" width="11.7109375" style="14" bestFit="1" customWidth="1"/>
    <col min="8969" max="8969" width="7.28515625" style="14" bestFit="1" customWidth="1"/>
    <col min="8970" max="8970" width="12.7109375" style="14" bestFit="1" customWidth="1"/>
    <col min="8971" max="8971" width="7.28515625" style="14" customWidth="1"/>
    <col min="8972" max="8972" width="11.7109375" style="14" bestFit="1" customWidth="1"/>
    <col min="8973" max="8973" width="7.28515625" style="14" customWidth="1"/>
    <col min="8974" max="8974" width="11.7109375" style="14" bestFit="1" customWidth="1"/>
    <col min="8975" max="8975" width="7.28515625" style="14" customWidth="1"/>
    <col min="8976" max="8976" width="11.7109375" style="14" bestFit="1" customWidth="1"/>
    <col min="8977" max="8977" width="7.28515625" style="14" customWidth="1"/>
    <col min="8978" max="8978" width="11.7109375" style="14" bestFit="1" customWidth="1"/>
    <col min="8979" max="8979" width="7.28515625" style="14" bestFit="1" customWidth="1"/>
    <col min="8980" max="8980" width="12.7109375" style="14" bestFit="1" customWidth="1"/>
    <col min="8981" max="8981" width="7.28515625" style="14" customWidth="1"/>
    <col min="8982" max="8982" width="11.7109375" style="14" bestFit="1" customWidth="1"/>
    <col min="8983" max="8983" width="7.28515625" style="14" customWidth="1"/>
    <col min="8984" max="8984" width="11.7109375" style="14" bestFit="1" customWidth="1"/>
    <col min="8985" max="8985" width="7.28515625" style="14" customWidth="1"/>
    <col min="8986" max="8986" width="11.7109375" style="14" bestFit="1" customWidth="1"/>
    <col min="8987" max="8987" width="7.28515625" style="14" customWidth="1"/>
    <col min="8988" max="8988" width="11.7109375" style="14" bestFit="1" customWidth="1"/>
    <col min="8989" max="8989" width="7.28515625" style="14" bestFit="1" customWidth="1"/>
    <col min="8990" max="8990" width="12.7109375" style="14" bestFit="1" customWidth="1"/>
    <col min="8991" max="8991" width="7.28515625" style="14" customWidth="1"/>
    <col min="8992" max="8992" width="12.7109375" style="14" bestFit="1" customWidth="1"/>
    <col min="8993" max="8993" width="7.28515625" style="14" customWidth="1"/>
    <col min="8994" max="8994" width="12.7109375" style="14" bestFit="1" customWidth="1"/>
    <col min="8995" max="8995" width="7.28515625" style="14" customWidth="1"/>
    <col min="8996" max="8996" width="12.7109375" style="14" bestFit="1" customWidth="1"/>
    <col min="8997" max="8997" width="7.28515625" style="14" customWidth="1"/>
    <col min="8998" max="8998" width="12.7109375" style="14" bestFit="1" customWidth="1"/>
    <col min="8999" max="8999" width="7.28515625" style="14" customWidth="1"/>
    <col min="9000" max="9000" width="12.7109375" style="14" bestFit="1" customWidth="1"/>
    <col min="9001" max="9001" width="7.28515625" style="14" bestFit="1" customWidth="1"/>
    <col min="9002" max="9002" width="11.7109375" style="14" bestFit="1" customWidth="1"/>
    <col min="9003" max="9003" width="7.28515625" style="14" bestFit="1" customWidth="1"/>
    <col min="9004" max="9004" width="11.7109375" style="14" bestFit="1" customWidth="1"/>
    <col min="9005" max="9005" width="7.28515625" style="14" bestFit="1" customWidth="1"/>
    <col min="9006" max="9006" width="11.7109375" style="14" bestFit="1" customWidth="1"/>
    <col min="9007" max="9007" width="7.28515625" style="14" bestFit="1" customWidth="1"/>
    <col min="9008" max="9008" width="11.7109375" style="14" bestFit="1" customWidth="1"/>
    <col min="9009" max="9009" width="7.28515625" style="14" bestFit="1" customWidth="1"/>
    <col min="9010" max="9010" width="12.7109375" style="14" bestFit="1" customWidth="1"/>
    <col min="9011" max="9011" width="7.28515625" style="14" bestFit="1" customWidth="1"/>
    <col min="9012" max="9012" width="11.7109375" style="14" bestFit="1" customWidth="1"/>
    <col min="9013" max="9013" width="7.28515625" style="14" bestFit="1" customWidth="1"/>
    <col min="9014" max="9014" width="11.7109375" style="14" bestFit="1" customWidth="1"/>
    <col min="9015" max="9015" width="7.28515625" style="14" bestFit="1" customWidth="1"/>
    <col min="9016" max="9016" width="11.7109375" style="14" bestFit="1" customWidth="1"/>
    <col min="9017" max="9017" width="7.28515625" style="14" bestFit="1" customWidth="1"/>
    <col min="9018" max="9018" width="11.7109375" style="14" bestFit="1" customWidth="1"/>
    <col min="9019" max="9019" width="7.28515625" style="14" bestFit="1" customWidth="1"/>
    <col min="9020" max="9020" width="12.7109375" style="14" bestFit="1" customWidth="1"/>
    <col min="9021" max="9021" width="7.28515625" style="14" bestFit="1" customWidth="1"/>
    <col min="9022" max="9022" width="11.7109375" style="14" customWidth="1"/>
    <col min="9023" max="9023" width="7.28515625" style="14" bestFit="1" customWidth="1"/>
    <col min="9024" max="9024" width="11.7109375" style="14" customWidth="1"/>
    <col min="9025" max="9025" width="7.28515625" style="14" bestFit="1" customWidth="1"/>
    <col min="9026" max="9026" width="11.7109375" style="14" bestFit="1" customWidth="1"/>
    <col min="9027" max="9027" width="7.28515625" style="14" bestFit="1" customWidth="1"/>
    <col min="9028" max="9028" width="11.7109375" style="14" bestFit="1" customWidth="1"/>
    <col min="9029" max="9029" width="7.28515625" style="14" bestFit="1" customWidth="1"/>
    <col min="9030" max="9030" width="12.7109375" style="14" bestFit="1" customWidth="1"/>
    <col min="9031" max="9031" width="7.28515625" style="14" bestFit="1" customWidth="1"/>
    <col min="9032" max="9032" width="12.7109375" style="14" bestFit="1" customWidth="1"/>
    <col min="9033" max="9033" width="7.28515625" style="14" bestFit="1" customWidth="1"/>
    <col min="9034" max="9034" width="12.7109375" style="14" bestFit="1" customWidth="1"/>
    <col min="9035" max="9035" width="7.28515625" style="14" bestFit="1" customWidth="1"/>
    <col min="9036" max="9036" width="12.7109375" style="14" bestFit="1" customWidth="1"/>
    <col min="9037" max="9037" width="7.28515625" style="14" bestFit="1" customWidth="1"/>
    <col min="9038" max="9038" width="12.7109375" style="14" bestFit="1" customWidth="1"/>
    <col min="9039" max="9039" width="10.85546875" style="14" bestFit="1" customWidth="1"/>
    <col min="9040" max="9040" width="13" style="14" bestFit="1" customWidth="1"/>
    <col min="9041" max="9041" width="7.28515625" style="14" customWidth="1"/>
    <col min="9042" max="9042" width="11.7109375" style="14" bestFit="1" customWidth="1"/>
    <col min="9043" max="9043" width="7.28515625" style="14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bestFit="1" customWidth="1"/>
    <col min="9049" max="9049" width="7.28515625" style="14" bestFit="1" customWidth="1"/>
    <col min="9050" max="9050" width="12.7109375" style="14" bestFit="1" customWidth="1"/>
    <col min="9051" max="9051" width="7.28515625" style="14" customWidth="1"/>
    <col min="9052" max="9052" width="11.7109375" style="14" bestFit="1" customWidth="1"/>
    <col min="9053" max="9053" width="7.28515625" style="14" customWidth="1"/>
    <col min="9054" max="9054" width="11.7109375" style="14" bestFit="1" customWidth="1"/>
    <col min="9055" max="9055" width="7.28515625" style="14" customWidth="1"/>
    <col min="9056" max="9056" width="11.7109375" style="14" bestFit="1" customWidth="1"/>
    <col min="9057" max="9057" width="7.28515625" style="14" customWidth="1"/>
    <col min="9058" max="9058" width="11.7109375" style="14" bestFit="1" customWidth="1"/>
    <col min="9059" max="9059" width="7.28515625" style="14" bestFit="1" customWidth="1"/>
    <col min="9060" max="9060" width="12.7109375" style="14" bestFit="1" customWidth="1"/>
    <col min="9061" max="9061" width="7.28515625" style="14" customWidth="1"/>
    <col min="9062" max="9062" width="11.7109375" style="14" bestFit="1" customWidth="1"/>
    <col min="9063" max="9063" width="7.28515625" style="14" customWidth="1"/>
    <col min="9064" max="9064" width="11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1.7109375" style="14" bestFit="1" customWidth="1"/>
    <col min="9069" max="9069" width="7.28515625" style="14" bestFit="1" customWidth="1"/>
    <col min="9070" max="9070" width="12.7109375" style="14" bestFit="1" customWidth="1"/>
    <col min="9071" max="9071" width="7.85546875" style="14" bestFit="1" customWidth="1"/>
    <col min="9072" max="9072" width="12.7109375" style="14" bestFit="1" customWidth="1"/>
    <col min="9073" max="9073" width="7.28515625" style="14" customWidth="1"/>
    <col min="9074" max="9074" width="12.7109375" style="14" bestFit="1" customWidth="1"/>
    <col min="9075" max="9075" width="7.28515625" style="14" customWidth="1"/>
    <col min="9076" max="9076" width="12.7109375" style="14" bestFit="1" customWidth="1"/>
    <col min="9077" max="9077" width="7.28515625" style="14" customWidth="1"/>
    <col min="9078" max="9078" width="13" style="14" customWidth="1"/>
    <col min="9079" max="9079" width="8.7109375" style="14" customWidth="1"/>
    <col min="9080" max="9080" width="16.28515625" style="14" bestFit="1" customWidth="1"/>
    <col min="9081" max="9081" width="7.28515625" style="14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0.85546875" style="14" bestFit="1" customWidth="1"/>
    <col min="9087" max="9087" width="7.28515625" style="14" customWidth="1"/>
    <col min="9088" max="9088" width="10.85546875" style="14" bestFit="1" customWidth="1"/>
    <col min="9089" max="9089" width="9.42578125" style="14" bestFit="1" customWidth="1"/>
    <col min="9090" max="9090" width="11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customWidth="1"/>
    <col min="9097" max="9097" width="7.28515625" style="14" customWidth="1"/>
    <col min="9098" max="9098" width="11.7109375" style="14" bestFit="1" customWidth="1"/>
    <col min="9099" max="9099" width="9.42578125" style="14" bestFit="1" customWidth="1"/>
    <col min="9100" max="9100" width="11.7109375" style="14" bestFit="1" customWidth="1"/>
    <col min="9101" max="9101" width="7.28515625" style="14" customWidth="1"/>
    <col min="9102" max="9102" width="11.7109375" style="14" bestFit="1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customWidth="1"/>
    <col min="9108" max="9108" width="11.7109375" style="14" bestFit="1" customWidth="1"/>
    <col min="9109" max="9109" width="9.42578125" style="14" bestFit="1" customWidth="1"/>
    <col min="9110" max="9110" width="11.7109375" style="14" bestFit="1" customWidth="1"/>
    <col min="9111" max="9111" width="7.28515625" style="14" customWidth="1"/>
    <col min="9112" max="9112" width="11.7109375" style="14" bestFit="1" customWidth="1"/>
    <col min="9113" max="9113" width="7.28515625" style="14" customWidth="1"/>
    <col min="9114" max="9114" width="11.7109375" style="14" bestFit="1" customWidth="1"/>
    <col min="9115" max="9115" width="7.28515625" style="14" customWidth="1"/>
    <col min="9116" max="9116" width="12" style="14" customWidth="1"/>
    <col min="9117" max="9117" width="7.28515625" style="14" customWidth="1"/>
    <col min="9118" max="9118" width="11.7109375" style="14" bestFit="1" customWidth="1"/>
    <col min="9119" max="9119" width="7.28515625" style="14" customWidth="1"/>
    <col min="9120" max="9120" width="13" style="14" customWidth="1"/>
    <col min="9121" max="9121" width="7.28515625" style="14" customWidth="1"/>
    <col min="9122" max="9122" width="11.7109375" style="14" bestFit="1" customWidth="1"/>
    <col min="9123" max="9123" width="7.28515625" style="14" customWidth="1"/>
    <col min="9124" max="9124" width="11.7109375" style="14" bestFit="1" customWidth="1"/>
    <col min="9125" max="9125" width="7.28515625" style="14" customWidth="1"/>
    <col min="9126" max="9126" width="11.7109375" style="14" bestFit="1" customWidth="1"/>
    <col min="9127" max="9127" width="7.28515625" style="14" customWidth="1"/>
    <col min="9128" max="9128" width="11.7109375" style="14" bestFit="1" customWidth="1"/>
    <col min="9129" max="9129" width="7.28515625" style="14" bestFit="1" customWidth="1"/>
    <col min="9130" max="9130" width="12.7109375" style="14" bestFit="1" customWidth="1"/>
    <col min="9131" max="9131" width="7.28515625" style="14" customWidth="1"/>
    <col min="9132" max="9132" width="11.7109375" style="14" bestFit="1" customWidth="1"/>
    <col min="9133" max="9133" width="7.28515625" style="14" customWidth="1"/>
    <col min="9134" max="9134" width="11.7109375" style="14" bestFit="1" customWidth="1"/>
    <col min="9135" max="9135" width="7.28515625" style="14" customWidth="1"/>
    <col min="9136" max="9136" width="11.7109375" style="14" bestFit="1" customWidth="1"/>
    <col min="9137" max="9137" width="7.28515625" style="14" customWidth="1"/>
    <col min="9138" max="9138" width="11.7109375" style="14" bestFit="1" customWidth="1"/>
    <col min="9139" max="9139" width="7.28515625" style="14" bestFit="1" customWidth="1"/>
    <col min="9140" max="9140" width="12.7109375" style="14" bestFit="1" customWidth="1"/>
    <col min="9141" max="9141" width="7.28515625" style="14" customWidth="1"/>
    <col min="9142" max="9142" width="11.7109375" style="14" bestFit="1" customWidth="1"/>
    <col min="9143" max="9143" width="7.28515625" style="14" customWidth="1"/>
    <col min="9144" max="9144" width="11.7109375" style="14" bestFit="1" customWidth="1"/>
    <col min="9145" max="9145" width="7.28515625" style="14" customWidth="1"/>
    <col min="9146" max="9146" width="11.7109375" style="14" customWidth="1"/>
    <col min="9147" max="9147" width="7.28515625" style="14" customWidth="1"/>
    <col min="9148" max="9148" width="11.7109375" style="14" customWidth="1"/>
    <col min="9149" max="9149" width="7.28515625" style="14" bestFit="1" customWidth="1"/>
    <col min="9150" max="9150" width="12.7109375" style="14" bestFit="1" customWidth="1"/>
    <col min="9151" max="9151" width="7.28515625" style="14" customWidth="1"/>
    <col min="9152" max="9152" width="11.7109375" style="14" customWidth="1"/>
    <col min="9153" max="9153" width="7.28515625" style="14" customWidth="1"/>
    <col min="9154" max="9154" width="11.7109375" style="14" customWidth="1"/>
    <col min="9155" max="9155" width="7.28515625" style="14" customWidth="1"/>
    <col min="9156" max="9156" width="11.7109375" style="14" customWidth="1"/>
    <col min="9157" max="9157" width="7.28515625" style="14" customWidth="1"/>
    <col min="9158" max="9158" width="11.7109375" style="14" bestFit="1" customWidth="1"/>
    <col min="9159" max="9159" width="7.28515625" style="14" customWidth="1"/>
    <col min="9160" max="9160" width="12.7109375" style="14" bestFit="1" customWidth="1"/>
    <col min="9161" max="9161" width="16.28515625" style="14" bestFit="1" customWidth="1"/>
    <col min="9162" max="9164" width="14.5703125" style="14" customWidth="1"/>
    <col min="9165" max="9166" width="15.28515625" style="14" bestFit="1" customWidth="1"/>
    <col min="9167" max="9168" width="14.5703125" style="14" customWidth="1"/>
    <col min="9169" max="9169" width="15.28515625" style="14" bestFit="1" customWidth="1"/>
    <col min="9170" max="9171" width="14.5703125" style="14" customWidth="1"/>
    <col min="9172" max="9172" width="15.28515625" style="14" bestFit="1" customWidth="1"/>
    <col min="9173" max="9174" width="15.28515625" style="14"/>
    <col min="9175" max="9175" width="3.42578125" style="14" bestFit="1" customWidth="1"/>
    <col min="9176" max="9176" width="54.5703125" style="14" customWidth="1"/>
    <col min="9177" max="9177" width="7.28515625" style="14" customWidth="1"/>
    <col min="9178" max="9178" width="12.7109375" style="14" bestFit="1" customWidth="1"/>
    <col min="9179" max="9179" width="7.28515625" style="14" customWidth="1"/>
    <col min="9180" max="9180" width="12.7109375" style="14" bestFit="1" customWidth="1"/>
    <col min="9181" max="9181" width="7.28515625" style="14" customWidth="1"/>
    <col min="9182" max="9182" width="12.7109375" style="14" bestFit="1" customWidth="1"/>
    <col min="9183" max="9183" width="7.28515625" style="14" customWidth="1"/>
    <col min="9184" max="9184" width="12.7109375" style="14" bestFit="1" customWidth="1"/>
    <col min="9185" max="9185" width="7.28515625" style="14" bestFit="1" customWidth="1"/>
    <col min="9186" max="9186" width="12.7109375" style="14" bestFit="1" customWidth="1"/>
    <col min="9187" max="9187" width="7.28515625" style="14" customWidth="1"/>
    <col min="9188" max="9188" width="12.7109375" style="14" bestFit="1" customWidth="1"/>
    <col min="9189" max="9189" width="7.28515625" style="14" bestFit="1" customWidth="1"/>
    <col min="9190" max="9190" width="12.7109375" style="14" bestFit="1" customWidth="1"/>
    <col min="9191" max="9191" width="7.28515625" style="14" customWidth="1"/>
    <col min="9192" max="9192" width="12.7109375" style="14" bestFit="1" customWidth="1"/>
    <col min="9193" max="9193" width="7.28515625" style="14" customWidth="1"/>
    <col min="9194" max="9194" width="12.7109375" style="14" bestFit="1" customWidth="1"/>
    <col min="9195" max="9195" width="7.28515625" style="14" bestFit="1" customWidth="1"/>
    <col min="9196" max="9196" width="13" style="14" customWidth="1"/>
    <col min="9197" max="9197" width="7.28515625" style="14" customWidth="1"/>
    <col min="9198" max="9198" width="12.7109375" style="14" bestFit="1" customWidth="1"/>
    <col min="9199" max="9199" width="7.28515625" style="14" customWidth="1"/>
    <col min="9200" max="9200" width="12.7109375" style="14" bestFit="1" customWidth="1"/>
    <col min="9201" max="9201" width="7.28515625" style="14" customWidth="1"/>
    <col min="9202" max="9202" width="12.7109375" style="14" bestFit="1" customWidth="1"/>
    <col min="9203" max="9203" width="7.28515625" style="14" customWidth="1"/>
    <col min="9204" max="9204" width="12.7109375" style="14" bestFit="1" customWidth="1"/>
    <col min="9205" max="9205" width="7.28515625" style="14" bestFit="1" customWidth="1"/>
    <col min="9206" max="9206" width="12.7109375" style="14" bestFit="1" customWidth="1"/>
    <col min="9207" max="9207" width="7.28515625" style="14" bestFit="1" customWidth="1"/>
    <col min="9208" max="9208" width="12.7109375" style="14" bestFit="1" customWidth="1"/>
    <col min="9209" max="9209" width="7.28515625" style="14" bestFit="1" customWidth="1"/>
    <col min="9210" max="9210" width="12.7109375" style="14" bestFit="1" customWidth="1"/>
    <col min="9211" max="9211" width="7.28515625" style="14" bestFit="1" customWidth="1"/>
    <col min="9212" max="9212" width="12.7109375" style="14" bestFit="1" customWidth="1"/>
    <col min="9213" max="9213" width="7.28515625" style="14" bestFit="1" customWidth="1"/>
    <col min="9214" max="9214" width="12.7109375" style="14" bestFit="1" customWidth="1"/>
    <col min="9215" max="9215" width="9.7109375" style="14" bestFit="1" customWidth="1"/>
    <col min="9216" max="9216" width="14.28515625" style="14" bestFit="1" customWidth="1"/>
    <col min="9217" max="9217" width="7.28515625" style="14" customWidth="1"/>
    <col min="9218" max="9218" width="11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customWidth="1"/>
    <col min="9222" max="9222" width="11.7109375" style="14" bestFit="1" customWidth="1"/>
    <col min="9223" max="9223" width="7.28515625" style="14" customWidth="1"/>
    <col min="9224" max="9224" width="11.7109375" style="14" bestFit="1" customWidth="1"/>
    <col min="9225" max="9225" width="7.28515625" style="14" bestFit="1" customWidth="1"/>
    <col min="9226" max="9226" width="12.7109375" style="14" bestFit="1" customWidth="1"/>
    <col min="9227" max="9227" width="7.28515625" style="14" customWidth="1"/>
    <col min="9228" max="9228" width="11.7109375" style="14" bestFit="1" customWidth="1"/>
    <col min="9229" max="9229" width="7.28515625" style="14" customWidth="1"/>
    <col min="9230" max="9230" width="11.7109375" style="14" bestFit="1" customWidth="1"/>
    <col min="9231" max="9231" width="7.28515625" style="14" customWidth="1"/>
    <col min="9232" max="9232" width="11.7109375" style="14" bestFit="1" customWidth="1"/>
    <col min="9233" max="9233" width="7.28515625" style="14" customWidth="1"/>
    <col min="9234" max="9234" width="11.7109375" style="14" bestFit="1" customWidth="1"/>
    <col min="9235" max="9235" width="7.28515625" style="14" bestFit="1" customWidth="1"/>
    <col min="9236" max="9236" width="12.7109375" style="14" bestFit="1" customWidth="1"/>
    <col min="9237" max="9237" width="7.28515625" style="14" customWidth="1"/>
    <col min="9238" max="9238" width="11.7109375" style="14" bestFit="1" customWidth="1"/>
    <col min="9239" max="9239" width="7.28515625" style="14" customWidth="1"/>
    <col min="9240" max="9240" width="11.7109375" style="14" bestFit="1" customWidth="1"/>
    <col min="9241" max="9241" width="7.28515625" style="14" customWidth="1"/>
    <col min="9242" max="9242" width="11.7109375" style="14" bestFit="1" customWidth="1"/>
    <col min="9243" max="9243" width="7.28515625" style="14" customWidth="1"/>
    <col min="9244" max="9244" width="11.7109375" style="14" bestFit="1" customWidth="1"/>
    <col min="9245" max="9245" width="7.28515625" style="14" bestFit="1" customWidth="1"/>
    <col min="9246" max="9246" width="12.7109375" style="14" bestFit="1" customWidth="1"/>
    <col min="9247" max="9247" width="7.28515625" style="14" customWidth="1"/>
    <col min="9248" max="9248" width="12.7109375" style="14" bestFit="1" customWidth="1"/>
    <col min="9249" max="9249" width="7.28515625" style="14" customWidth="1"/>
    <col min="9250" max="9250" width="12.7109375" style="14" bestFit="1" customWidth="1"/>
    <col min="9251" max="9251" width="7.28515625" style="14" customWidth="1"/>
    <col min="9252" max="9252" width="12.7109375" style="14" bestFit="1" customWidth="1"/>
    <col min="9253" max="9253" width="7.28515625" style="14" customWidth="1"/>
    <col min="9254" max="9254" width="12.7109375" style="14" bestFit="1" customWidth="1"/>
    <col min="9255" max="9255" width="7.28515625" style="14" customWidth="1"/>
    <col min="9256" max="9256" width="12.7109375" style="14" bestFit="1" customWidth="1"/>
    <col min="9257" max="9257" width="7.28515625" style="14" bestFit="1" customWidth="1"/>
    <col min="9258" max="9258" width="11.7109375" style="14" bestFit="1" customWidth="1"/>
    <col min="9259" max="9259" width="7.28515625" style="14" bestFit="1" customWidth="1"/>
    <col min="9260" max="9260" width="11.7109375" style="14" bestFit="1" customWidth="1"/>
    <col min="9261" max="9261" width="7.28515625" style="14" bestFit="1" customWidth="1"/>
    <col min="9262" max="9262" width="11.7109375" style="14" bestFit="1" customWidth="1"/>
    <col min="9263" max="9263" width="7.28515625" style="14" bestFit="1" customWidth="1"/>
    <col min="9264" max="9264" width="11.7109375" style="14" bestFit="1" customWidth="1"/>
    <col min="9265" max="9265" width="7.28515625" style="14" bestFit="1" customWidth="1"/>
    <col min="9266" max="9266" width="12.7109375" style="14" bestFit="1" customWidth="1"/>
    <col min="9267" max="9267" width="7.28515625" style="14" bestFit="1" customWidth="1"/>
    <col min="9268" max="9268" width="11.7109375" style="14" bestFit="1" customWidth="1"/>
    <col min="9269" max="9269" width="7.28515625" style="14" bestFit="1" customWidth="1"/>
    <col min="9270" max="9270" width="11.7109375" style="14" bestFit="1" customWidth="1"/>
    <col min="9271" max="9271" width="7.28515625" style="14" bestFit="1" customWidth="1"/>
    <col min="9272" max="9272" width="11.7109375" style="14" bestFit="1" customWidth="1"/>
    <col min="9273" max="9273" width="7.28515625" style="14" bestFit="1" customWidth="1"/>
    <col min="9274" max="9274" width="11.7109375" style="14" bestFit="1" customWidth="1"/>
    <col min="9275" max="9275" width="7.28515625" style="14" bestFit="1" customWidth="1"/>
    <col min="9276" max="9276" width="12.7109375" style="14" bestFit="1" customWidth="1"/>
    <col min="9277" max="9277" width="7.28515625" style="14" bestFit="1" customWidth="1"/>
    <col min="9278" max="9278" width="11.7109375" style="14" customWidth="1"/>
    <col min="9279" max="9279" width="7.28515625" style="14" bestFit="1" customWidth="1"/>
    <col min="9280" max="9280" width="11.7109375" style="14" customWidth="1"/>
    <col min="9281" max="9281" width="7.28515625" style="14" bestFit="1" customWidth="1"/>
    <col min="9282" max="9282" width="11.7109375" style="14" bestFit="1" customWidth="1"/>
    <col min="9283" max="9283" width="7.28515625" style="14" bestFit="1" customWidth="1"/>
    <col min="9284" max="9284" width="11.7109375" style="14" bestFit="1" customWidth="1"/>
    <col min="9285" max="9285" width="7.28515625" style="14" bestFit="1" customWidth="1"/>
    <col min="9286" max="9286" width="12.7109375" style="14" bestFit="1" customWidth="1"/>
    <col min="9287" max="9287" width="7.28515625" style="14" bestFit="1" customWidth="1"/>
    <col min="9288" max="9288" width="12.7109375" style="14" bestFit="1" customWidth="1"/>
    <col min="9289" max="9289" width="7.28515625" style="14" bestFit="1" customWidth="1"/>
    <col min="9290" max="9290" width="12.7109375" style="14" bestFit="1" customWidth="1"/>
    <col min="9291" max="9291" width="7.28515625" style="14" bestFit="1" customWidth="1"/>
    <col min="9292" max="9292" width="12.7109375" style="14" bestFit="1" customWidth="1"/>
    <col min="9293" max="9293" width="7.28515625" style="14" bestFit="1" customWidth="1"/>
    <col min="9294" max="9294" width="12.7109375" style="14" bestFit="1" customWidth="1"/>
    <col min="9295" max="9295" width="10.85546875" style="14" bestFit="1" customWidth="1"/>
    <col min="9296" max="9296" width="13" style="14" bestFit="1" customWidth="1"/>
    <col min="9297" max="9297" width="7.28515625" style="14" customWidth="1"/>
    <col min="9298" max="9298" width="11.7109375" style="14" bestFit="1" customWidth="1"/>
    <col min="9299" max="9299" width="7.28515625" style="14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bestFit="1" customWidth="1"/>
    <col min="9305" max="9305" width="7.28515625" style="14" bestFit="1" customWidth="1"/>
    <col min="9306" max="9306" width="12.7109375" style="14" bestFit="1" customWidth="1"/>
    <col min="9307" max="9307" width="7.28515625" style="14" customWidth="1"/>
    <col min="9308" max="9308" width="11.7109375" style="14" bestFit="1" customWidth="1"/>
    <col min="9309" max="9309" width="7.28515625" style="14" customWidth="1"/>
    <col min="9310" max="9310" width="11.7109375" style="14" bestFit="1" customWidth="1"/>
    <col min="9311" max="9311" width="7.28515625" style="14" customWidth="1"/>
    <col min="9312" max="9312" width="11.7109375" style="14" bestFit="1" customWidth="1"/>
    <col min="9313" max="9313" width="7.28515625" style="14" customWidth="1"/>
    <col min="9314" max="9314" width="11.7109375" style="14" bestFit="1" customWidth="1"/>
    <col min="9315" max="9315" width="7.28515625" style="14" bestFit="1" customWidth="1"/>
    <col min="9316" max="9316" width="12.7109375" style="14" bestFit="1" customWidth="1"/>
    <col min="9317" max="9317" width="7.28515625" style="14" customWidth="1"/>
    <col min="9318" max="9318" width="11.7109375" style="14" bestFit="1" customWidth="1"/>
    <col min="9319" max="9319" width="7.28515625" style="14" customWidth="1"/>
    <col min="9320" max="9320" width="11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1.7109375" style="14" bestFit="1" customWidth="1"/>
    <col min="9325" max="9325" width="7.28515625" style="14" bestFit="1" customWidth="1"/>
    <col min="9326" max="9326" width="12.7109375" style="14" bestFit="1" customWidth="1"/>
    <col min="9327" max="9327" width="7.85546875" style="14" bestFit="1" customWidth="1"/>
    <col min="9328" max="9328" width="12.7109375" style="14" bestFit="1" customWidth="1"/>
    <col min="9329" max="9329" width="7.28515625" style="14" customWidth="1"/>
    <col min="9330" max="9330" width="12.7109375" style="14" bestFit="1" customWidth="1"/>
    <col min="9331" max="9331" width="7.28515625" style="14" customWidth="1"/>
    <col min="9332" max="9332" width="12.7109375" style="14" bestFit="1" customWidth="1"/>
    <col min="9333" max="9333" width="7.28515625" style="14" customWidth="1"/>
    <col min="9334" max="9334" width="13" style="14" customWidth="1"/>
    <col min="9335" max="9335" width="8.7109375" style="14" customWidth="1"/>
    <col min="9336" max="9336" width="16.28515625" style="14" bestFit="1" customWidth="1"/>
    <col min="9337" max="9337" width="7.28515625" style="14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0.85546875" style="14" bestFit="1" customWidth="1"/>
    <col min="9343" max="9343" width="7.28515625" style="14" customWidth="1"/>
    <col min="9344" max="9344" width="10.85546875" style="14" bestFit="1" customWidth="1"/>
    <col min="9345" max="9345" width="9.42578125" style="14" bestFit="1" customWidth="1"/>
    <col min="9346" max="9346" width="11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customWidth="1"/>
    <col min="9353" max="9353" width="7.28515625" style="14" customWidth="1"/>
    <col min="9354" max="9354" width="11.7109375" style="14" bestFit="1" customWidth="1"/>
    <col min="9355" max="9355" width="9.42578125" style="14" bestFit="1" customWidth="1"/>
    <col min="9356" max="9356" width="11.7109375" style="14" bestFit="1" customWidth="1"/>
    <col min="9357" max="9357" width="7.28515625" style="14" customWidth="1"/>
    <col min="9358" max="9358" width="11.7109375" style="14" bestFit="1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customWidth="1"/>
    <col min="9364" max="9364" width="11.7109375" style="14" bestFit="1" customWidth="1"/>
    <col min="9365" max="9365" width="9.42578125" style="14" bestFit="1" customWidth="1"/>
    <col min="9366" max="9366" width="11.7109375" style="14" bestFit="1" customWidth="1"/>
    <col min="9367" max="9367" width="7.28515625" style="14" customWidth="1"/>
    <col min="9368" max="9368" width="11.7109375" style="14" bestFit="1" customWidth="1"/>
    <col min="9369" max="9369" width="7.28515625" style="14" customWidth="1"/>
    <col min="9370" max="9370" width="11.7109375" style="14" bestFit="1" customWidth="1"/>
    <col min="9371" max="9371" width="7.28515625" style="14" customWidth="1"/>
    <col min="9372" max="9372" width="12" style="14" customWidth="1"/>
    <col min="9373" max="9373" width="7.28515625" style="14" customWidth="1"/>
    <col min="9374" max="9374" width="11.7109375" style="14" bestFit="1" customWidth="1"/>
    <col min="9375" max="9375" width="7.28515625" style="14" customWidth="1"/>
    <col min="9376" max="9376" width="13" style="14" customWidth="1"/>
    <col min="9377" max="9377" width="7.28515625" style="14" customWidth="1"/>
    <col min="9378" max="9378" width="11.7109375" style="14" bestFit="1" customWidth="1"/>
    <col min="9379" max="9379" width="7.28515625" style="14" customWidth="1"/>
    <col min="9380" max="9380" width="11.7109375" style="14" bestFit="1" customWidth="1"/>
    <col min="9381" max="9381" width="7.28515625" style="14" customWidth="1"/>
    <col min="9382" max="9382" width="11.7109375" style="14" bestFit="1" customWidth="1"/>
    <col min="9383" max="9383" width="7.28515625" style="14" customWidth="1"/>
    <col min="9384" max="9384" width="11.7109375" style="14" bestFit="1" customWidth="1"/>
    <col min="9385" max="9385" width="7.28515625" style="14" bestFit="1" customWidth="1"/>
    <col min="9386" max="9386" width="12.7109375" style="14" bestFit="1" customWidth="1"/>
    <col min="9387" max="9387" width="7.28515625" style="14" customWidth="1"/>
    <col min="9388" max="9388" width="11.7109375" style="14" bestFit="1" customWidth="1"/>
    <col min="9389" max="9389" width="7.28515625" style="14" customWidth="1"/>
    <col min="9390" max="9390" width="11.7109375" style="14" bestFit="1" customWidth="1"/>
    <col min="9391" max="9391" width="7.28515625" style="14" customWidth="1"/>
    <col min="9392" max="9392" width="11.7109375" style="14" bestFit="1" customWidth="1"/>
    <col min="9393" max="9393" width="7.28515625" style="14" customWidth="1"/>
    <col min="9394" max="9394" width="11.7109375" style="14" bestFit="1" customWidth="1"/>
    <col min="9395" max="9395" width="7.28515625" style="14" bestFit="1" customWidth="1"/>
    <col min="9396" max="9396" width="12.7109375" style="14" bestFit="1" customWidth="1"/>
    <col min="9397" max="9397" width="7.28515625" style="14" customWidth="1"/>
    <col min="9398" max="9398" width="11.7109375" style="14" bestFit="1" customWidth="1"/>
    <col min="9399" max="9399" width="7.28515625" style="14" customWidth="1"/>
    <col min="9400" max="9400" width="11.7109375" style="14" bestFit="1" customWidth="1"/>
    <col min="9401" max="9401" width="7.28515625" style="14" customWidth="1"/>
    <col min="9402" max="9402" width="11.7109375" style="14" customWidth="1"/>
    <col min="9403" max="9403" width="7.28515625" style="14" customWidth="1"/>
    <col min="9404" max="9404" width="11.7109375" style="14" customWidth="1"/>
    <col min="9405" max="9405" width="7.28515625" style="14" bestFit="1" customWidth="1"/>
    <col min="9406" max="9406" width="12.7109375" style="14" bestFit="1" customWidth="1"/>
    <col min="9407" max="9407" width="7.28515625" style="14" customWidth="1"/>
    <col min="9408" max="9408" width="11.7109375" style="14" customWidth="1"/>
    <col min="9409" max="9409" width="7.28515625" style="14" customWidth="1"/>
    <col min="9410" max="9410" width="11.7109375" style="14" customWidth="1"/>
    <col min="9411" max="9411" width="7.28515625" style="14" customWidth="1"/>
    <col min="9412" max="9412" width="11.7109375" style="14" customWidth="1"/>
    <col min="9413" max="9413" width="7.28515625" style="14" customWidth="1"/>
    <col min="9414" max="9414" width="11.7109375" style="14" bestFit="1" customWidth="1"/>
    <col min="9415" max="9415" width="7.28515625" style="14" customWidth="1"/>
    <col min="9416" max="9416" width="12.7109375" style="14" bestFit="1" customWidth="1"/>
    <col min="9417" max="9417" width="16.28515625" style="14" bestFit="1" customWidth="1"/>
    <col min="9418" max="9420" width="14.5703125" style="14" customWidth="1"/>
    <col min="9421" max="9422" width="15.28515625" style="14" bestFit="1" customWidth="1"/>
    <col min="9423" max="9424" width="14.5703125" style="14" customWidth="1"/>
    <col min="9425" max="9425" width="15.28515625" style="14" bestFit="1" customWidth="1"/>
    <col min="9426" max="9427" width="14.5703125" style="14" customWidth="1"/>
    <col min="9428" max="9428" width="15.28515625" style="14" bestFit="1" customWidth="1"/>
    <col min="9429" max="9430" width="15.28515625" style="14"/>
    <col min="9431" max="9431" width="3.42578125" style="14" bestFit="1" customWidth="1"/>
    <col min="9432" max="9432" width="54.5703125" style="14" customWidth="1"/>
    <col min="9433" max="9433" width="7.28515625" style="14" customWidth="1"/>
    <col min="9434" max="9434" width="12.7109375" style="14" bestFit="1" customWidth="1"/>
    <col min="9435" max="9435" width="7.28515625" style="14" customWidth="1"/>
    <col min="9436" max="9436" width="12.7109375" style="14" bestFit="1" customWidth="1"/>
    <col min="9437" max="9437" width="7.28515625" style="14" customWidth="1"/>
    <col min="9438" max="9438" width="12.7109375" style="14" bestFit="1" customWidth="1"/>
    <col min="9439" max="9439" width="7.28515625" style="14" customWidth="1"/>
    <col min="9440" max="9440" width="12.7109375" style="14" bestFit="1" customWidth="1"/>
    <col min="9441" max="9441" width="7.28515625" style="14" bestFit="1" customWidth="1"/>
    <col min="9442" max="9442" width="12.7109375" style="14" bestFit="1" customWidth="1"/>
    <col min="9443" max="9443" width="7.28515625" style="14" customWidth="1"/>
    <col min="9444" max="9444" width="12.7109375" style="14" bestFit="1" customWidth="1"/>
    <col min="9445" max="9445" width="7.28515625" style="14" bestFit="1" customWidth="1"/>
    <col min="9446" max="9446" width="12.7109375" style="14" bestFit="1" customWidth="1"/>
    <col min="9447" max="9447" width="7.28515625" style="14" customWidth="1"/>
    <col min="9448" max="9448" width="12.7109375" style="14" bestFit="1" customWidth="1"/>
    <col min="9449" max="9449" width="7.28515625" style="14" customWidth="1"/>
    <col min="9450" max="9450" width="12.7109375" style="14" bestFit="1" customWidth="1"/>
    <col min="9451" max="9451" width="7.28515625" style="14" bestFit="1" customWidth="1"/>
    <col min="9452" max="9452" width="13" style="14" customWidth="1"/>
    <col min="9453" max="9453" width="7.28515625" style="14" customWidth="1"/>
    <col min="9454" max="9454" width="12.7109375" style="14" bestFit="1" customWidth="1"/>
    <col min="9455" max="9455" width="7.28515625" style="14" customWidth="1"/>
    <col min="9456" max="9456" width="12.7109375" style="14" bestFit="1" customWidth="1"/>
    <col min="9457" max="9457" width="7.28515625" style="14" customWidth="1"/>
    <col min="9458" max="9458" width="12.7109375" style="14" bestFit="1" customWidth="1"/>
    <col min="9459" max="9459" width="7.28515625" style="14" customWidth="1"/>
    <col min="9460" max="9460" width="12.7109375" style="14" bestFit="1" customWidth="1"/>
    <col min="9461" max="9461" width="7.28515625" style="14" bestFit="1" customWidth="1"/>
    <col min="9462" max="9462" width="12.7109375" style="14" bestFit="1" customWidth="1"/>
    <col min="9463" max="9463" width="7.28515625" style="14" bestFit="1" customWidth="1"/>
    <col min="9464" max="9464" width="12.7109375" style="14" bestFit="1" customWidth="1"/>
    <col min="9465" max="9465" width="7.28515625" style="14" bestFit="1" customWidth="1"/>
    <col min="9466" max="9466" width="12.7109375" style="14" bestFit="1" customWidth="1"/>
    <col min="9467" max="9467" width="7.28515625" style="14" bestFit="1" customWidth="1"/>
    <col min="9468" max="9468" width="12.7109375" style="14" bestFit="1" customWidth="1"/>
    <col min="9469" max="9469" width="7.28515625" style="14" bestFit="1" customWidth="1"/>
    <col min="9470" max="9470" width="12.7109375" style="14" bestFit="1" customWidth="1"/>
    <col min="9471" max="9471" width="9.7109375" style="14" bestFit="1" customWidth="1"/>
    <col min="9472" max="9472" width="14.28515625" style="14" bestFit="1" customWidth="1"/>
    <col min="9473" max="9473" width="7.28515625" style="14" customWidth="1"/>
    <col min="9474" max="9474" width="11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customWidth="1"/>
    <col min="9478" max="9478" width="11.7109375" style="14" bestFit="1" customWidth="1"/>
    <col min="9479" max="9479" width="7.28515625" style="14" customWidth="1"/>
    <col min="9480" max="9480" width="11.7109375" style="14" bestFit="1" customWidth="1"/>
    <col min="9481" max="9481" width="7.28515625" style="14" bestFit="1" customWidth="1"/>
    <col min="9482" max="9482" width="12.7109375" style="14" bestFit="1" customWidth="1"/>
    <col min="9483" max="9483" width="7.28515625" style="14" customWidth="1"/>
    <col min="9484" max="9484" width="11.7109375" style="14" bestFit="1" customWidth="1"/>
    <col min="9485" max="9485" width="7.28515625" style="14" customWidth="1"/>
    <col min="9486" max="9486" width="11.7109375" style="14" bestFit="1" customWidth="1"/>
    <col min="9487" max="9487" width="7.28515625" style="14" customWidth="1"/>
    <col min="9488" max="9488" width="11.7109375" style="14" bestFit="1" customWidth="1"/>
    <col min="9489" max="9489" width="7.28515625" style="14" customWidth="1"/>
    <col min="9490" max="9490" width="11.7109375" style="14" bestFit="1" customWidth="1"/>
    <col min="9491" max="9491" width="7.28515625" style="14" bestFit="1" customWidth="1"/>
    <col min="9492" max="9492" width="12.7109375" style="14" bestFit="1" customWidth="1"/>
    <col min="9493" max="9493" width="7.28515625" style="14" customWidth="1"/>
    <col min="9494" max="9494" width="11.7109375" style="14" bestFit="1" customWidth="1"/>
    <col min="9495" max="9495" width="7.28515625" style="14" customWidth="1"/>
    <col min="9496" max="9496" width="11.7109375" style="14" bestFit="1" customWidth="1"/>
    <col min="9497" max="9497" width="7.28515625" style="14" customWidth="1"/>
    <col min="9498" max="9498" width="11.7109375" style="14" bestFit="1" customWidth="1"/>
    <col min="9499" max="9499" width="7.28515625" style="14" customWidth="1"/>
    <col min="9500" max="9500" width="11.7109375" style="14" bestFit="1" customWidth="1"/>
    <col min="9501" max="9501" width="7.28515625" style="14" bestFit="1" customWidth="1"/>
    <col min="9502" max="9502" width="12.7109375" style="14" bestFit="1" customWidth="1"/>
    <col min="9503" max="9503" width="7.28515625" style="14" customWidth="1"/>
    <col min="9504" max="9504" width="12.7109375" style="14" bestFit="1" customWidth="1"/>
    <col min="9505" max="9505" width="7.28515625" style="14" customWidth="1"/>
    <col min="9506" max="9506" width="12.7109375" style="14" bestFit="1" customWidth="1"/>
    <col min="9507" max="9507" width="7.28515625" style="14" customWidth="1"/>
    <col min="9508" max="9508" width="12.7109375" style="14" bestFit="1" customWidth="1"/>
    <col min="9509" max="9509" width="7.28515625" style="14" customWidth="1"/>
    <col min="9510" max="9510" width="12.7109375" style="14" bestFit="1" customWidth="1"/>
    <col min="9511" max="9511" width="7.28515625" style="14" customWidth="1"/>
    <col min="9512" max="9512" width="12.7109375" style="14" bestFit="1" customWidth="1"/>
    <col min="9513" max="9513" width="7.28515625" style="14" bestFit="1" customWidth="1"/>
    <col min="9514" max="9514" width="11.7109375" style="14" bestFit="1" customWidth="1"/>
    <col min="9515" max="9515" width="7.28515625" style="14" bestFit="1" customWidth="1"/>
    <col min="9516" max="9516" width="11.7109375" style="14" bestFit="1" customWidth="1"/>
    <col min="9517" max="9517" width="7.28515625" style="14" bestFit="1" customWidth="1"/>
    <col min="9518" max="9518" width="11.7109375" style="14" bestFit="1" customWidth="1"/>
    <col min="9519" max="9519" width="7.28515625" style="14" bestFit="1" customWidth="1"/>
    <col min="9520" max="9520" width="11.7109375" style="14" bestFit="1" customWidth="1"/>
    <col min="9521" max="9521" width="7.28515625" style="14" bestFit="1" customWidth="1"/>
    <col min="9522" max="9522" width="12.7109375" style="14" bestFit="1" customWidth="1"/>
    <col min="9523" max="9523" width="7.28515625" style="14" bestFit="1" customWidth="1"/>
    <col min="9524" max="9524" width="11.7109375" style="14" bestFit="1" customWidth="1"/>
    <col min="9525" max="9525" width="7.28515625" style="14" bestFit="1" customWidth="1"/>
    <col min="9526" max="9526" width="11.7109375" style="14" bestFit="1" customWidth="1"/>
    <col min="9527" max="9527" width="7.28515625" style="14" bestFit="1" customWidth="1"/>
    <col min="9528" max="9528" width="11.7109375" style="14" bestFit="1" customWidth="1"/>
    <col min="9529" max="9529" width="7.28515625" style="14" bestFit="1" customWidth="1"/>
    <col min="9530" max="9530" width="11.7109375" style="14" bestFit="1" customWidth="1"/>
    <col min="9531" max="9531" width="7.28515625" style="14" bestFit="1" customWidth="1"/>
    <col min="9532" max="9532" width="12.7109375" style="14" bestFit="1" customWidth="1"/>
    <col min="9533" max="9533" width="7.28515625" style="14" bestFit="1" customWidth="1"/>
    <col min="9534" max="9534" width="11.7109375" style="14" customWidth="1"/>
    <col min="9535" max="9535" width="7.28515625" style="14" bestFit="1" customWidth="1"/>
    <col min="9536" max="9536" width="11.7109375" style="14" customWidth="1"/>
    <col min="9537" max="9537" width="7.28515625" style="14" bestFit="1" customWidth="1"/>
    <col min="9538" max="9538" width="11.7109375" style="14" bestFit="1" customWidth="1"/>
    <col min="9539" max="9539" width="7.28515625" style="14" bestFit="1" customWidth="1"/>
    <col min="9540" max="9540" width="11.7109375" style="14" bestFit="1" customWidth="1"/>
    <col min="9541" max="9541" width="7.28515625" style="14" bestFit="1" customWidth="1"/>
    <col min="9542" max="9542" width="12.7109375" style="14" bestFit="1" customWidth="1"/>
    <col min="9543" max="9543" width="7.28515625" style="14" bestFit="1" customWidth="1"/>
    <col min="9544" max="9544" width="12.7109375" style="14" bestFit="1" customWidth="1"/>
    <col min="9545" max="9545" width="7.28515625" style="14" bestFit="1" customWidth="1"/>
    <col min="9546" max="9546" width="12.7109375" style="14" bestFit="1" customWidth="1"/>
    <col min="9547" max="9547" width="7.28515625" style="14" bestFit="1" customWidth="1"/>
    <col min="9548" max="9548" width="12.7109375" style="14" bestFit="1" customWidth="1"/>
    <col min="9549" max="9549" width="7.28515625" style="14" bestFit="1" customWidth="1"/>
    <col min="9550" max="9550" width="12.7109375" style="14" bestFit="1" customWidth="1"/>
    <col min="9551" max="9551" width="10.85546875" style="14" bestFit="1" customWidth="1"/>
    <col min="9552" max="9552" width="13" style="14" bestFit="1" customWidth="1"/>
    <col min="9553" max="9553" width="7.28515625" style="14" customWidth="1"/>
    <col min="9554" max="9554" width="11.7109375" style="14" bestFit="1" customWidth="1"/>
    <col min="9555" max="9555" width="7.28515625" style="14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bestFit="1" customWidth="1"/>
    <col min="9561" max="9561" width="7.28515625" style="14" bestFit="1" customWidth="1"/>
    <col min="9562" max="9562" width="12.7109375" style="14" bestFit="1" customWidth="1"/>
    <col min="9563" max="9563" width="7.28515625" style="14" customWidth="1"/>
    <col min="9564" max="9564" width="11.7109375" style="14" bestFit="1" customWidth="1"/>
    <col min="9565" max="9565" width="7.28515625" style="14" customWidth="1"/>
    <col min="9566" max="9566" width="11.7109375" style="14" bestFit="1" customWidth="1"/>
    <col min="9567" max="9567" width="7.28515625" style="14" customWidth="1"/>
    <col min="9568" max="9568" width="11.7109375" style="14" bestFit="1" customWidth="1"/>
    <col min="9569" max="9569" width="7.28515625" style="14" customWidth="1"/>
    <col min="9570" max="9570" width="11.7109375" style="14" bestFit="1" customWidth="1"/>
    <col min="9571" max="9571" width="7.28515625" style="14" bestFit="1" customWidth="1"/>
    <col min="9572" max="9572" width="12.7109375" style="14" bestFit="1" customWidth="1"/>
    <col min="9573" max="9573" width="7.28515625" style="14" customWidth="1"/>
    <col min="9574" max="9574" width="11.7109375" style="14" bestFit="1" customWidth="1"/>
    <col min="9575" max="9575" width="7.28515625" style="14" customWidth="1"/>
    <col min="9576" max="9576" width="11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1.7109375" style="14" bestFit="1" customWidth="1"/>
    <col min="9581" max="9581" width="7.28515625" style="14" bestFit="1" customWidth="1"/>
    <col min="9582" max="9582" width="12.7109375" style="14" bestFit="1" customWidth="1"/>
    <col min="9583" max="9583" width="7.85546875" style="14" bestFit="1" customWidth="1"/>
    <col min="9584" max="9584" width="12.7109375" style="14" bestFit="1" customWidth="1"/>
    <col min="9585" max="9585" width="7.28515625" style="14" customWidth="1"/>
    <col min="9586" max="9586" width="12.7109375" style="14" bestFit="1" customWidth="1"/>
    <col min="9587" max="9587" width="7.28515625" style="14" customWidth="1"/>
    <col min="9588" max="9588" width="12.7109375" style="14" bestFit="1" customWidth="1"/>
    <col min="9589" max="9589" width="7.28515625" style="14" customWidth="1"/>
    <col min="9590" max="9590" width="13" style="14" customWidth="1"/>
    <col min="9591" max="9591" width="8.7109375" style="14" customWidth="1"/>
    <col min="9592" max="9592" width="16.28515625" style="14" bestFit="1" customWidth="1"/>
    <col min="9593" max="9593" width="7.28515625" style="14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0.85546875" style="14" bestFit="1" customWidth="1"/>
    <col min="9599" max="9599" width="7.28515625" style="14" customWidth="1"/>
    <col min="9600" max="9600" width="10.85546875" style="14" bestFit="1" customWidth="1"/>
    <col min="9601" max="9601" width="9.42578125" style="14" bestFit="1" customWidth="1"/>
    <col min="9602" max="9602" width="11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customWidth="1"/>
    <col min="9609" max="9609" width="7.28515625" style="14" customWidth="1"/>
    <col min="9610" max="9610" width="11.7109375" style="14" bestFit="1" customWidth="1"/>
    <col min="9611" max="9611" width="9.42578125" style="14" bestFit="1" customWidth="1"/>
    <col min="9612" max="9612" width="11.7109375" style="14" bestFit="1" customWidth="1"/>
    <col min="9613" max="9613" width="7.28515625" style="14" customWidth="1"/>
    <col min="9614" max="9614" width="11.7109375" style="14" bestFit="1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customWidth="1"/>
    <col min="9620" max="9620" width="11.7109375" style="14" bestFit="1" customWidth="1"/>
    <col min="9621" max="9621" width="9.42578125" style="14" bestFit="1" customWidth="1"/>
    <col min="9622" max="9622" width="11.7109375" style="14" bestFit="1" customWidth="1"/>
    <col min="9623" max="9623" width="7.28515625" style="14" customWidth="1"/>
    <col min="9624" max="9624" width="11.7109375" style="14" bestFit="1" customWidth="1"/>
    <col min="9625" max="9625" width="7.28515625" style="14" customWidth="1"/>
    <col min="9626" max="9626" width="11.7109375" style="14" bestFit="1" customWidth="1"/>
    <col min="9627" max="9627" width="7.28515625" style="14" customWidth="1"/>
    <col min="9628" max="9628" width="12" style="14" customWidth="1"/>
    <col min="9629" max="9629" width="7.28515625" style="14" customWidth="1"/>
    <col min="9630" max="9630" width="11.7109375" style="14" bestFit="1" customWidth="1"/>
    <col min="9631" max="9631" width="7.28515625" style="14" customWidth="1"/>
    <col min="9632" max="9632" width="13" style="14" customWidth="1"/>
    <col min="9633" max="9633" width="7.28515625" style="14" customWidth="1"/>
    <col min="9634" max="9634" width="11.7109375" style="14" bestFit="1" customWidth="1"/>
    <col min="9635" max="9635" width="7.28515625" style="14" customWidth="1"/>
    <col min="9636" max="9636" width="11.7109375" style="14" bestFit="1" customWidth="1"/>
    <col min="9637" max="9637" width="7.28515625" style="14" customWidth="1"/>
    <col min="9638" max="9638" width="11.7109375" style="14" bestFit="1" customWidth="1"/>
    <col min="9639" max="9639" width="7.28515625" style="14" customWidth="1"/>
    <col min="9640" max="9640" width="11.7109375" style="14" bestFit="1" customWidth="1"/>
    <col min="9641" max="9641" width="7.28515625" style="14" bestFit="1" customWidth="1"/>
    <col min="9642" max="9642" width="12.7109375" style="14" bestFit="1" customWidth="1"/>
    <col min="9643" max="9643" width="7.28515625" style="14" customWidth="1"/>
    <col min="9644" max="9644" width="11.7109375" style="14" bestFit="1" customWidth="1"/>
    <col min="9645" max="9645" width="7.28515625" style="14" customWidth="1"/>
    <col min="9646" max="9646" width="11.7109375" style="14" bestFit="1" customWidth="1"/>
    <col min="9647" max="9647" width="7.28515625" style="14" customWidth="1"/>
    <col min="9648" max="9648" width="11.7109375" style="14" bestFit="1" customWidth="1"/>
    <col min="9649" max="9649" width="7.28515625" style="14" customWidth="1"/>
    <col min="9650" max="9650" width="11.7109375" style="14" bestFit="1" customWidth="1"/>
    <col min="9651" max="9651" width="7.28515625" style="14" bestFit="1" customWidth="1"/>
    <col min="9652" max="9652" width="12.7109375" style="14" bestFit="1" customWidth="1"/>
    <col min="9653" max="9653" width="7.28515625" style="14" customWidth="1"/>
    <col min="9654" max="9654" width="11.7109375" style="14" bestFit="1" customWidth="1"/>
    <col min="9655" max="9655" width="7.28515625" style="14" customWidth="1"/>
    <col min="9656" max="9656" width="11.7109375" style="14" bestFit="1" customWidth="1"/>
    <col min="9657" max="9657" width="7.28515625" style="14" customWidth="1"/>
    <col min="9658" max="9658" width="11.7109375" style="14" customWidth="1"/>
    <col min="9659" max="9659" width="7.28515625" style="14" customWidth="1"/>
    <col min="9660" max="9660" width="11.7109375" style="14" customWidth="1"/>
    <col min="9661" max="9661" width="7.28515625" style="14" bestFit="1" customWidth="1"/>
    <col min="9662" max="9662" width="12.7109375" style="14" bestFit="1" customWidth="1"/>
    <col min="9663" max="9663" width="7.28515625" style="14" customWidth="1"/>
    <col min="9664" max="9664" width="11.7109375" style="14" customWidth="1"/>
    <col min="9665" max="9665" width="7.28515625" style="14" customWidth="1"/>
    <col min="9666" max="9666" width="11.7109375" style="14" customWidth="1"/>
    <col min="9667" max="9667" width="7.28515625" style="14" customWidth="1"/>
    <col min="9668" max="9668" width="11.7109375" style="14" customWidth="1"/>
    <col min="9669" max="9669" width="7.28515625" style="14" customWidth="1"/>
    <col min="9670" max="9670" width="11.7109375" style="14" bestFit="1" customWidth="1"/>
    <col min="9671" max="9671" width="7.28515625" style="14" customWidth="1"/>
    <col min="9672" max="9672" width="12.7109375" style="14" bestFit="1" customWidth="1"/>
    <col min="9673" max="9673" width="16.28515625" style="14" bestFit="1" customWidth="1"/>
    <col min="9674" max="9676" width="14.5703125" style="14" customWidth="1"/>
    <col min="9677" max="9678" width="15.28515625" style="14" bestFit="1" customWidth="1"/>
    <col min="9679" max="9680" width="14.5703125" style="14" customWidth="1"/>
    <col min="9681" max="9681" width="15.28515625" style="14" bestFit="1" customWidth="1"/>
    <col min="9682" max="9683" width="14.5703125" style="14" customWidth="1"/>
    <col min="9684" max="9684" width="15.28515625" style="14" bestFit="1" customWidth="1"/>
    <col min="9685" max="9686" width="15.28515625" style="14"/>
    <col min="9687" max="9687" width="3.42578125" style="14" bestFit="1" customWidth="1"/>
    <col min="9688" max="9688" width="54.5703125" style="14" customWidth="1"/>
    <col min="9689" max="9689" width="7.28515625" style="14" customWidth="1"/>
    <col min="9690" max="9690" width="12.7109375" style="14" bestFit="1" customWidth="1"/>
    <col min="9691" max="9691" width="7.28515625" style="14" customWidth="1"/>
    <col min="9692" max="9692" width="12.7109375" style="14" bestFit="1" customWidth="1"/>
    <col min="9693" max="9693" width="7.28515625" style="14" customWidth="1"/>
    <col min="9694" max="9694" width="12.7109375" style="14" bestFit="1" customWidth="1"/>
    <col min="9695" max="9695" width="7.28515625" style="14" customWidth="1"/>
    <col min="9696" max="9696" width="12.7109375" style="14" bestFit="1" customWidth="1"/>
    <col min="9697" max="9697" width="7.28515625" style="14" bestFit="1" customWidth="1"/>
    <col min="9698" max="9698" width="12.7109375" style="14" bestFit="1" customWidth="1"/>
    <col min="9699" max="9699" width="7.28515625" style="14" customWidth="1"/>
    <col min="9700" max="9700" width="12.7109375" style="14" bestFit="1" customWidth="1"/>
    <col min="9701" max="9701" width="7.28515625" style="14" bestFit="1" customWidth="1"/>
    <col min="9702" max="9702" width="12.7109375" style="14" bestFit="1" customWidth="1"/>
    <col min="9703" max="9703" width="7.28515625" style="14" customWidth="1"/>
    <col min="9704" max="9704" width="12.7109375" style="14" bestFit="1" customWidth="1"/>
    <col min="9705" max="9705" width="7.28515625" style="14" customWidth="1"/>
    <col min="9706" max="9706" width="12.7109375" style="14" bestFit="1" customWidth="1"/>
    <col min="9707" max="9707" width="7.28515625" style="14" bestFit="1" customWidth="1"/>
    <col min="9708" max="9708" width="13" style="14" customWidth="1"/>
    <col min="9709" max="9709" width="7.28515625" style="14" customWidth="1"/>
    <col min="9710" max="9710" width="12.7109375" style="14" bestFit="1" customWidth="1"/>
    <col min="9711" max="9711" width="7.28515625" style="14" customWidth="1"/>
    <col min="9712" max="9712" width="12.7109375" style="14" bestFit="1" customWidth="1"/>
    <col min="9713" max="9713" width="7.28515625" style="14" customWidth="1"/>
    <col min="9714" max="9714" width="12.7109375" style="14" bestFit="1" customWidth="1"/>
    <col min="9715" max="9715" width="7.28515625" style="14" customWidth="1"/>
    <col min="9716" max="9716" width="12.7109375" style="14" bestFit="1" customWidth="1"/>
    <col min="9717" max="9717" width="7.28515625" style="14" bestFit="1" customWidth="1"/>
    <col min="9718" max="9718" width="12.7109375" style="14" bestFit="1" customWidth="1"/>
    <col min="9719" max="9719" width="7.28515625" style="14" bestFit="1" customWidth="1"/>
    <col min="9720" max="9720" width="12.7109375" style="14" bestFit="1" customWidth="1"/>
    <col min="9721" max="9721" width="7.28515625" style="14" bestFit="1" customWidth="1"/>
    <col min="9722" max="9722" width="12.7109375" style="14" bestFit="1" customWidth="1"/>
    <col min="9723" max="9723" width="7.28515625" style="14" bestFit="1" customWidth="1"/>
    <col min="9724" max="9724" width="12.7109375" style="14" bestFit="1" customWidth="1"/>
    <col min="9725" max="9725" width="7.28515625" style="14" bestFit="1" customWidth="1"/>
    <col min="9726" max="9726" width="12.7109375" style="14" bestFit="1" customWidth="1"/>
    <col min="9727" max="9727" width="9.7109375" style="14" bestFit="1" customWidth="1"/>
    <col min="9728" max="9728" width="14.28515625" style="14" bestFit="1" customWidth="1"/>
    <col min="9729" max="9729" width="7.28515625" style="14" customWidth="1"/>
    <col min="9730" max="9730" width="11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customWidth="1"/>
    <col min="9734" max="9734" width="11.7109375" style="14" bestFit="1" customWidth="1"/>
    <col min="9735" max="9735" width="7.28515625" style="14" customWidth="1"/>
    <col min="9736" max="9736" width="11.7109375" style="14" bestFit="1" customWidth="1"/>
    <col min="9737" max="9737" width="7.28515625" style="14" bestFit="1" customWidth="1"/>
    <col min="9738" max="9738" width="12.7109375" style="14" bestFit="1" customWidth="1"/>
    <col min="9739" max="9739" width="7.28515625" style="14" customWidth="1"/>
    <col min="9740" max="9740" width="11.7109375" style="14" bestFit="1" customWidth="1"/>
    <col min="9741" max="9741" width="7.28515625" style="14" customWidth="1"/>
    <col min="9742" max="9742" width="11.7109375" style="14" bestFit="1" customWidth="1"/>
    <col min="9743" max="9743" width="7.28515625" style="14" customWidth="1"/>
    <col min="9744" max="9744" width="11.7109375" style="14" bestFit="1" customWidth="1"/>
    <col min="9745" max="9745" width="7.28515625" style="14" customWidth="1"/>
    <col min="9746" max="9746" width="11.7109375" style="14" bestFit="1" customWidth="1"/>
    <col min="9747" max="9747" width="7.28515625" style="14" bestFit="1" customWidth="1"/>
    <col min="9748" max="9748" width="12.7109375" style="14" bestFit="1" customWidth="1"/>
    <col min="9749" max="9749" width="7.28515625" style="14" customWidth="1"/>
    <col min="9750" max="9750" width="11.7109375" style="14" bestFit="1" customWidth="1"/>
    <col min="9751" max="9751" width="7.28515625" style="14" customWidth="1"/>
    <col min="9752" max="9752" width="11.7109375" style="14" bestFit="1" customWidth="1"/>
    <col min="9753" max="9753" width="7.28515625" style="14" customWidth="1"/>
    <col min="9754" max="9754" width="11.7109375" style="14" bestFit="1" customWidth="1"/>
    <col min="9755" max="9755" width="7.28515625" style="14" customWidth="1"/>
    <col min="9756" max="9756" width="11.7109375" style="14" bestFit="1" customWidth="1"/>
    <col min="9757" max="9757" width="7.28515625" style="14" bestFit="1" customWidth="1"/>
    <col min="9758" max="9758" width="12.7109375" style="14" bestFit="1" customWidth="1"/>
    <col min="9759" max="9759" width="7.28515625" style="14" customWidth="1"/>
    <col min="9760" max="9760" width="12.7109375" style="14" bestFit="1" customWidth="1"/>
    <col min="9761" max="9761" width="7.28515625" style="14" customWidth="1"/>
    <col min="9762" max="9762" width="12.7109375" style="14" bestFit="1" customWidth="1"/>
    <col min="9763" max="9763" width="7.28515625" style="14" customWidth="1"/>
    <col min="9764" max="9764" width="12.7109375" style="14" bestFit="1" customWidth="1"/>
    <col min="9765" max="9765" width="7.28515625" style="14" customWidth="1"/>
    <col min="9766" max="9766" width="12.7109375" style="14" bestFit="1" customWidth="1"/>
    <col min="9767" max="9767" width="7.28515625" style="14" customWidth="1"/>
    <col min="9768" max="9768" width="12.7109375" style="14" bestFit="1" customWidth="1"/>
    <col min="9769" max="9769" width="7.28515625" style="14" bestFit="1" customWidth="1"/>
    <col min="9770" max="9770" width="11.7109375" style="14" bestFit="1" customWidth="1"/>
    <col min="9771" max="9771" width="7.28515625" style="14" bestFit="1" customWidth="1"/>
    <col min="9772" max="9772" width="11.7109375" style="14" bestFit="1" customWidth="1"/>
    <col min="9773" max="9773" width="7.28515625" style="14" bestFit="1" customWidth="1"/>
    <col min="9774" max="9774" width="11.7109375" style="14" bestFit="1" customWidth="1"/>
    <col min="9775" max="9775" width="7.28515625" style="14" bestFit="1" customWidth="1"/>
    <col min="9776" max="9776" width="11.7109375" style="14" bestFit="1" customWidth="1"/>
    <col min="9777" max="9777" width="7.28515625" style="14" bestFit="1" customWidth="1"/>
    <col min="9778" max="9778" width="12.7109375" style="14" bestFit="1" customWidth="1"/>
    <col min="9779" max="9779" width="7.28515625" style="14" bestFit="1" customWidth="1"/>
    <col min="9780" max="9780" width="11.7109375" style="14" bestFit="1" customWidth="1"/>
    <col min="9781" max="9781" width="7.28515625" style="14" bestFit="1" customWidth="1"/>
    <col min="9782" max="9782" width="11.7109375" style="14" bestFit="1" customWidth="1"/>
    <col min="9783" max="9783" width="7.28515625" style="14" bestFit="1" customWidth="1"/>
    <col min="9784" max="9784" width="11.7109375" style="14" bestFit="1" customWidth="1"/>
    <col min="9785" max="9785" width="7.28515625" style="14" bestFit="1" customWidth="1"/>
    <col min="9786" max="9786" width="11.7109375" style="14" bestFit="1" customWidth="1"/>
    <col min="9787" max="9787" width="7.28515625" style="14" bestFit="1" customWidth="1"/>
    <col min="9788" max="9788" width="12.7109375" style="14" bestFit="1" customWidth="1"/>
    <col min="9789" max="9789" width="7.28515625" style="14" bestFit="1" customWidth="1"/>
    <col min="9790" max="9790" width="11.7109375" style="14" customWidth="1"/>
    <col min="9791" max="9791" width="7.28515625" style="14" bestFit="1" customWidth="1"/>
    <col min="9792" max="9792" width="11.7109375" style="14" customWidth="1"/>
    <col min="9793" max="9793" width="7.28515625" style="14" bestFit="1" customWidth="1"/>
    <col min="9794" max="9794" width="11.7109375" style="14" bestFit="1" customWidth="1"/>
    <col min="9795" max="9795" width="7.28515625" style="14" bestFit="1" customWidth="1"/>
    <col min="9796" max="9796" width="11.7109375" style="14" bestFit="1" customWidth="1"/>
    <col min="9797" max="9797" width="7.28515625" style="14" bestFit="1" customWidth="1"/>
    <col min="9798" max="9798" width="12.7109375" style="14" bestFit="1" customWidth="1"/>
    <col min="9799" max="9799" width="7.28515625" style="14" bestFit="1" customWidth="1"/>
    <col min="9800" max="9800" width="12.7109375" style="14" bestFit="1" customWidth="1"/>
    <col min="9801" max="9801" width="7.28515625" style="14" bestFit="1" customWidth="1"/>
    <col min="9802" max="9802" width="12.7109375" style="14" bestFit="1" customWidth="1"/>
    <col min="9803" max="9803" width="7.28515625" style="14" bestFit="1" customWidth="1"/>
    <col min="9804" max="9804" width="12.7109375" style="14" bestFit="1" customWidth="1"/>
    <col min="9805" max="9805" width="7.28515625" style="14" bestFit="1" customWidth="1"/>
    <col min="9806" max="9806" width="12.7109375" style="14" bestFit="1" customWidth="1"/>
    <col min="9807" max="9807" width="10.85546875" style="14" bestFit="1" customWidth="1"/>
    <col min="9808" max="9808" width="13" style="14" bestFit="1" customWidth="1"/>
    <col min="9809" max="9809" width="7.28515625" style="14" customWidth="1"/>
    <col min="9810" max="9810" width="11.7109375" style="14" bestFit="1" customWidth="1"/>
    <col min="9811" max="9811" width="7.28515625" style="14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bestFit="1" customWidth="1"/>
    <col min="9817" max="9817" width="7.28515625" style="14" bestFit="1" customWidth="1"/>
    <col min="9818" max="9818" width="12.7109375" style="14" bestFit="1" customWidth="1"/>
    <col min="9819" max="9819" width="7.28515625" style="14" customWidth="1"/>
    <col min="9820" max="9820" width="11.7109375" style="14" bestFit="1" customWidth="1"/>
    <col min="9821" max="9821" width="7.28515625" style="14" customWidth="1"/>
    <col min="9822" max="9822" width="11.7109375" style="14" bestFit="1" customWidth="1"/>
    <col min="9823" max="9823" width="7.28515625" style="14" customWidth="1"/>
    <col min="9824" max="9824" width="11.7109375" style="14" bestFit="1" customWidth="1"/>
    <col min="9825" max="9825" width="7.28515625" style="14" customWidth="1"/>
    <col min="9826" max="9826" width="11.7109375" style="14" bestFit="1" customWidth="1"/>
    <col min="9827" max="9827" width="7.28515625" style="14" bestFit="1" customWidth="1"/>
    <col min="9828" max="9828" width="12.7109375" style="14" bestFit="1" customWidth="1"/>
    <col min="9829" max="9829" width="7.28515625" style="14" customWidth="1"/>
    <col min="9830" max="9830" width="11.7109375" style="14" bestFit="1" customWidth="1"/>
    <col min="9831" max="9831" width="7.28515625" style="14" customWidth="1"/>
    <col min="9832" max="9832" width="11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1.7109375" style="14" bestFit="1" customWidth="1"/>
    <col min="9837" max="9837" width="7.28515625" style="14" bestFit="1" customWidth="1"/>
    <col min="9838" max="9838" width="12.7109375" style="14" bestFit="1" customWidth="1"/>
    <col min="9839" max="9839" width="7.85546875" style="14" bestFit="1" customWidth="1"/>
    <col min="9840" max="9840" width="12.7109375" style="14" bestFit="1" customWidth="1"/>
    <col min="9841" max="9841" width="7.28515625" style="14" customWidth="1"/>
    <col min="9842" max="9842" width="12.7109375" style="14" bestFit="1" customWidth="1"/>
    <col min="9843" max="9843" width="7.28515625" style="14" customWidth="1"/>
    <col min="9844" max="9844" width="12.7109375" style="14" bestFit="1" customWidth="1"/>
    <col min="9845" max="9845" width="7.28515625" style="14" customWidth="1"/>
    <col min="9846" max="9846" width="13" style="14" customWidth="1"/>
    <col min="9847" max="9847" width="8.7109375" style="14" customWidth="1"/>
    <col min="9848" max="9848" width="16.28515625" style="14" bestFit="1" customWidth="1"/>
    <col min="9849" max="9849" width="7.28515625" style="14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0.85546875" style="14" bestFit="1" customWidth="1"/>
    <col min="9855" max="9855" width="7.28515625" style="14" customWidth="1"/>
    <col min="9856" max="9856" width="10.85546875" style="14" bestFit="1" customWidth="1"/>
    <col min="9857" max="9857" width="9.42578125" style="14" bestFit="1" customWidth="1"/>
    <col min="9858" max="9858" width="11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customWidth="1"/>
    <col min="9865" max="9865" width="7.28515625" style="14" customWidth="1"/>
    <col min="9866" max="9866" width="11.7109375" style="14" bestFit="1" customWidth="1"/>
    <col min="9867" max="9867" width="9.42578125" style="14" bestFit="1" customWidth="1"/>
    <col min="9868" max="9868" width="11.7109375" style="14" bestFit="1" customWidth="1"/>
    <col min="9869" max="9869" width="7.28515625" style="14" customWidth="1"/>
    <col min="9870" max="9870" width="11.7109375" style="14" bestFit="1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customWidth="1"/>
    <col min="9876" max="9876" width="11.7109375" style="14" bestFit="1" customWidth="1"/>
    <col min="9877" max="9877" width="9.42578125" style="14" bestFit="1" customWidth="1"/>
    <col min="9878" max="9878" width="11.7109375" style="14" bestFit="1" customWidth="1"/>
    <col min="9879" max="9879" width="7.28515625" style="14" customWidth="1"/>
    <col min="9880" max="9880" width="11.7109375" style="14" bestFit="1" customWidth="1"/>
    <col min="9881" max="9881" width="7.28515625" style="14" customWidth="1"/>
    <col min="9882" max="9882" width="11.7109375" style="14" bestFit="1" customWidth="1"/>
    <col min="9883" max="9883" width="7.28515625" style="14" customWidth="1"/>
    <col min="9884" max="9884" width="12" style="14" customWidth="1"/>
    <col min="9885" max="9885" width="7.28515625" style="14" customWidth="1"/>
    <col min="9886" max="9886" width="11.7109375" style="14" bestFit="1" customWidth="1"/>
    <col min="9887" max="9887" width="7.28515625" style="14" customWidth="1"/>
    <col min="9888" max="9888" width="13" style="14" customWidth="1"/>
    <col min="9889" max="9889" width="7.28515625" style="14" customWidth="1"/>
    <col min="9890" max="9890" width="11.7109375" style="14" bestFit="1" customWidth="1"/>
    <col min="9891" max="9891" width="7.28515625" style="14" customWidth="1"/>
    <col min="9892" max="9892" width="11.7109375" style="14" bestFit="1" customWidth="1"/>
    <col min="9893" max="9893" width="7.28515625" style="14" customWidth="1"/>
    <col min="9894" max="9894" width="11.7109375" style="14" bestFit="1" customWidth="1"/>
    <col min="9895" max="9895" width="7.28515625" style="14" customWidth="1"/>
    <col min="9896" max="9896" width="11.7109375" style="14" bestFit="1" customWidth="1"/>
    <col min="9897" max="9897" width="7.28515625" style="14" bestFit="1" customWidth="1"/>
    <col min="9898" max="9898" width="12.7109375" style="14" bestFit="1" customWidth="1"/>
    <col min="9899" max="9899" width="7.28515625" style="14" customWidth="1"/>
    <col min="9900" max="9900" width="11.7109375" style="14" bestFit="1" customWidth="1"/>
    <col min="9901" max="9901" width="7.28515625" style="14" customWidth="1"/>
    <col min="9902" max="9902" width="11.7109375" style="14" bestFit="1" customWidth="1"/>
    <col min="9903" max="9903" width="7.28515625" style="14" customWidth="1"/>
    <col min="9904" max="9904" width="11.7109375" style="14" bestFit="1" customWidth="1"/>
    <col min="9905" max="9905" width="7.28515625" style="14" customWidth="1"/>
    <col min="9906" max="9906" width="11.7109375" style="14" bestFit="1" customWidth="1"/>
    <col min="9907" max="9907" width="7.28515625" style="14" bestFit="1" customWidth="1"/>
    <col min="9908" max="9908" width="12.7109375" style="14" bestFit="1" customWidth="1"/>
    <col min="9909" max="9909" width="7.28515625" style="14" customWidth="1"/>
    <col min="9910" max="9910" width="11.7109375" style="14" bestFit="1" customWidth="1"/>
    <col min="9911" max="9911" width="7.28515625" style="14" customWidth="1"/>
    <col min="9912" max="9912" width="11.7109375" style="14" bestFit="1" customWidth="1"/>
    <col min="9913" max="9913" width="7.28515625" style="14" customWidth="1"/>
    <col min="9914" max="9914" width="11.7109375" style="14" customWidth="1"/>
    <col min="9915" max="9915" width="7.28515625" style="14" customWidth="1"/>
    <col min="9916" max="9916" width="11.7109375" style="14" customWidth="1"/>
    <col min="9917" max="9917" width="7.28515625" style="14" bestFit="1" customWidth="1"/>
    <col min="9918" max="9918" width="12.7109375" style="14" bestFit="1" customWidth="1"/>
    <col min="9919" max="9919" width="7.28515625" style="14" customWidth="1"/>
    <col min="9920" max="9920" width="11.7109375" style="14" customWidth="1"/>
    <col min="9921" max="9921" width="7.28515625" style="14" customWidth="1"/>
    <col min="9922" max="9922" width="11.7109375" style="14" customWidth="1"/>
    <col min="9923" max="9923" width="7.28515625" style="14" customWidth="1"/>
    <col min="9924" max="9924" width="11.7109375" style="14" customWidth="1"/>
    <col min="9925" max="9925" width="7.28515625" style="14" customWidth="1"/>
    <col min="9926" max="9926" width="11.7109375" style="14" bestFit="1" customWidth="1"/>
    <col min="9927" max="9927" width="7.28515625" style="14" customWidth="1"/>
    <col min="9928" max="9928" width="12.7109375" style="14" bestFit="1" customWidth="1"/>
    <col min="9929" max="9929" width="16.28515625" style="14" bestFit="1" customWidth="1"/>
    <col min="9930" max="9932" width="14.5703125" style="14" customWidth="1"/>
    <col min="9933" max="9934" width="15.28515625" style="14" bestFit="1" customWidth="1"/>
    <col min="9935" max="9936" width="14.5703125" style="14" customWidth="1"/>
    <col min="9937" max="9937" width="15.28515625" style="14" bestFit="1" customWidth="1"/>
    <col min="9938" max="9939" width="14.5703125" style="14" customWidth="1"/>
    <col min="9940" max="9940" width="15.28515625" style="14" bestFit="1" customWidth="1"/>
    <col min="9941" max="9942" width="15.28515625" style="14"/>
    <col min="9943" max="9943" width="3.42578125" style="14" bestFit="1" customWidth="1"/>
    <col min="9944" max="9944" width="54.5703125" style="14" customWidth="1"/>
    <col min="9945" max="9945" width="7.28515625" style="14" customWidth="1"/>
    <col min="9946" max="9946" width="12.7109375" style="14" bestFit="1" customWidth="1"/>
    <col min="9947" max="9947" width="7.28515625" style="14" customWidth="1"/>
    <col min="9948" max="9948" width="12.7109375" style="14" bestFit="1" customWidth="1"/>
    <col min="9949" max="9949" width="7.28515625" style="14" customWidth="1"/>
    <col min="9950" max="9950" width="12.7109375" style="14" bestFit="1" customWidth="1"/>
    <col min="9951" max="9951" width="7.28515625" style="14" customWidth="1"/>
    <col min="9952" max="9952" width="12.7109375" style="14" bestFit="1" customWidth="1"/>
    <col min="9953" max="9953" width="7.28515625" style="14" bestFit="1" customWidth="1"/>
    <col min="9954" max="9954" width="12.7109375" style="14" bestFit="1" customWidth="1"/>
    <col min="9955" max="9955" width="7.28515625" style="14" customWidth="1"/>
    <col min="9956" max="9956" width="12.7109375" style="14" bestFit="1" customWidth="1"/>
    <col min="9957" max="9957" width="7.28515625" style="14" bestFit="1" customWidth="1"/>
    <col min="9958" max="9958" width="12.7109375" style="14" bestFit="1" customWidth="1"/>
    <col min="9959" max="9959" width="7.28515625" style="14" customWidth="1"/>
    <col min="9960" max="9960" width="12.7109375" style="14" bestFit="1" customWidth="1"/>
    <col min="9961" max="9961" width="7.28515625" style="14" customWidth="1"/>
    <col min="9962" max="9962" width="12.7109375" style="14" bestFit="1" customWidth="1"/>
    <col min="9963" max="9963" width="7.28515625" style="14" bestFit="1" customWidth="1"/>
    <col min="9964" max="9964" width="13" style="14" customWidth="1"/>
    <col min="9965" max="9965" width="7.28515625" style="14" customWidth="1"/>
    <col min="9966" max="9966" width="12.7109375" style="14" bestFit="1" customWidth="1"/>
    <col min="9967" max="9967" width="7.28515625" style="14" customWidth="1"/>
    <col min="9968" max="9968" width="12.7109375" style="14" bestFit="1" customWidth="1"/>
    <col min="9969" max="9969" width="7.28515625" style="14" customWidth="1"/>
    <col min="9970" max="9970" width="12.7109375" style="14" bestFit="1" customWidth="1"/>
    <col min="9971" max="9971" width="7.28515625" style="14" customWidth="1"/>
    <col min="9972" max="9972" width="12.7109375" style="14" bestFit="1" customWidth="1"/>
    <col min="9973" max="9973" width="7.28515625" style="14" bestFit="1" customWidth="1"/>
    <col min="9974" max="9974" width="12.7109375" style="14" bestFit="1" customWidth="1"/>
    <col min="9975" max="9975" width="7.28515625" style="14" bestFit="1" customWidth="1"/>
    <col min="9976" max="9976" width="12.7109375" style="14" bestFit="1" customWidth="1"/>
    <col min="9977" max="9977" width="7.28515625" style="14" bestFit="1" customWidth="1"/>
    <col min="9978" max="9978" width="12.7109375" style="14" bestFit="1" customWidth="1"/>
    <col min="9979" max="9979" width="7.28515625" style="14" bestFit="1" customWidth="1"/>
    <col min="9980" max="9980" width="12.7109375" style="14" bestFit="1" customWidth="1"/>
    <col min="9981" max="9981" width="7.28515625" style="14" bestFit="1" customWidth="1"/>
    <col min="9982" max="9982" width="12.7109375" style="14" bestFit="1" customWidth="1"/>
    <col min="9983" max="9983" width="9.7109375" style="14" bestFit="1" customWidth="1"/>
    <col min="9984" max="9984" width="14.28515625" style="14" bestFit="1" customWidth="1"/>
    <col min="9985" max="9985" width="7.28515625" style="14" customWidth="1"/>
    <col min="9986" max="9986" width="11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customWidth="1"/>
    <col min="9990" max="9990" width="11.7109375" style="14" bestFit="1" customWidth="1"/>
    <col min="9991" max="9991" width="7.28515625" style="14" customWidth="1"/>
    <col min="9992" max="9992" width="11.7109375" style="14" bestFit="1" customWidth="1"/>
    <col min="9993" max="9993" width="7.28515625" style="14" bestFit="1" customWidth="1"/>
    <col min="9994" max="9994" width="12.7109375" style="14" bestFit="1" customWidth="1"/>
    <col min="9995" max="9995" width="7.28515625" style="14" customWidth="1"/>
    <col min="9996" max="9996" width="11.7109375" style="14" bestFit="1" customWidth="1"/>
    <col min="9997" max="9997" width="7.28515625" style="14" customWidth="1"/>
    <col min="9998" max="9998" width="11.7109375" style="14" bestFit="1" customWidth="1"/>
    <col min="9999" max="9999" width="7.28515625" style="14" customWidth="1"/>
    <col min="10000" max="10000" width="11.7109375" style="14" bestFit="1" customWidth="1"/>
    <col min="10001" max="10001" width="7.28515625" style="14" customWidth="1"/>
    <col min="10002" max="10002" width="11.7109375" style="14" bestFit="1" customWidth="1"/>
    <col min="10003" max="10003" width="7.28515625" style="14" bestFit="1" customWidth="1"/>
    <col min="10004" max="10004" width="12.7109375" style="14" bestFit="1" customWidth="1"/>
    <col min="10005" max="10005" width="7.28515625" style="14" customWidth="1"/>
    <col min="10006" max="10006" width="11.7109375" style="14" bestFit="1" customWidth="1"/>
    <col min="10007" max="10007" width="7.28515625" style="14" customWidth="1"/>
    <col min="10008" max="10008" width="11.7109375" style="14" bestFit="1" customWidth="1"/>
    <col min="10009" max="10009" width="7.28515625" style="14" customWidth="1"/>
    <col min="10010" max="10010" width="11.7109375" style="14" bestFit="1" customWidth="1"/>
    <col min="10011" max="10011" width="7.28515625" style="14" customWidth="1"/>
    <col min="10012" max="10012" width="11.7109375" style="14" bestFit="1" customWidth="1"/>
    <col min="10013" max="10013" width="7.28515625" style="14" bestFit="1" customWidth="1"/>
    <col min="10014" max="10014" width="12.7109375" style="14" bestFit="1" customWidth="1"/>
    <col min="10015" max="10015" width="7.28515625" style="14" customWidth="1"/>
    <col min="10016" max="10016" width="12.7109375" style="14" bestFit="1" customWidth="1"/>
    <col min="10017" max="10017" width="7.28515625" style="14" customWidth="1"/>
    <col min="10018" max="10018" width="12.7109375" style="14" bestFit="1" customWidth="1"/>
    <col min="10019" max="10019" width="7.28515625" style="14" customWidth="1"/>
    <col min="10020" max="10020" width="12.7109375" style="14" bestFit="1" customWidth="1"/>
    <col min="10021" max="10021" width="7.28515625" style="14" customWidth="1"/>
    <col min="10022" max="10022" width="12.7109375" style="14" bestFit="1" customWidth="1"/>
    <col min="10023" max="10023" width="7.28515625" style="14" customWidth="1"/>
    <col min="10024" max="10024" width="12.7109375" style="14" bestFit="1" customWidth="1"/>
    <col min="10025" max="10025" width="7.28515625" style="14" bestFit="1" customWidth="1"/>
    <col min="10026" max="10026" width="11.7109375" style="14" bestFit="1" customWidth="1"/>
    <col min="10027" max="10027" width="7.28515625" style="14" bestFit="1" customWidth="1"/>
    <col min="10028" max="10028" width="11.7109375" style="14" bestFit="1" customWidth="1"/>
    <col min="10029" max="10029" width="7.28515625" style="14" bestFit="1" customWidth="1"/>
    <col min="10030" max="10030" width="11.7109375" style="14" bestFit="1" customWidth="1"/>
    <col min="10031" max="10031" width="7.28515625" style="14" bestFit="1" customWidth="1"/>
    <col min="10032" max="10032" width="11.7109375" style="14" bestFit="1" customWidth="1"/>
    <col min="10033" max="10033" width="7.28515625" style="14" bestFit="1" customWidth="1"/>
    <col min="10034" max="10034" width="12.7109375" style="14" bestFit="1" customWidth="1"/>
    <col min="10035" max="10035" width="7.28515625" style="14" bestFit="1" customWidth="1"/>
    <col min="10036" max="10036" width="11.7109375" style="14" bestFit="1" customWidth="1"/>
    <col min="10037" max="10037" width="7.28515625" style="14" bestFit="1" customWidth="1"/>
    <col min="10038" max="10038" width="11.7109375" style="14" bestFit="1" customWidth="1"/>
    <col min="10039" max="10039" width="7.28515625" style="14" bestFit="1" customWidth="1"/>
    <col min="10040" max="10040" width="11.7109375" style="14" bestFit="1" customWidth="1"/>
    <col min="10041" max="10041" width="7.28515625" style="14" bestFit="1" customWidth="1"/>
    <col min="10042" max="10042" width="11.7109375" style="14" bestFit="1" customWidth="1"/>
    <col min="10043" max="10043" width="7.28515625" style="14" bestFit="1" customWidth="1"/>
    <col min="10044" max="10044" width="12.7109375" style="14" bestFit="1" customWidth="1"/>
    <col min="10045" max="10045" width="7.28515625" style="14" bestFit="1" customWidth="1"/>
    <col min="10046" max="10046" width="11.7109375" style="14" customWidth="1"/>
    <col min="10047" max="10047" width="7.28515625" style="14" bestFit="1" customWidth="1"/>
    <col min="10048" max="10048" width="11.7109375" style="14" customWidth="1"/>
    <col min="10049" max="10049" width="7.28515625" style="14" bestFit="1" customWidth="1"/>
    <col min="10050" max="10050" width="11.7109375" style="14" bestFit="1" customWidth="1"/>
    <col min="10051" max="10051" width="7.28515625" style="14" bestFit="1" customWidth="1"/>
    <col min="10052" max="10052" width="11.7109375" style="14" bestFit="1" customWidth="1"/>
    <col min="10053" max="10053" width="7.28515625" style="14" bestFit="1" customWidth="1"/>
    <col min="10054" max="10054" width="12.7109375" style="14" bestFit="1" customWidth="1"/>
    <col min="10055" max="10055" width="7.28515625" style="14" bestFit="1" customWidth="1"/>
    <col min="10056" max="10056" width="12.7109375" style="14" bestFit="1" customWidth="1"/>
    <col min="10057" max="10057" width="7.28515625" style="14" bestFit="1" customWidth="1"/>
    <col min="10058" max="10058" width="12.7109375" style="14" bestFit="1" customWidth="1"/>
    <col min="10059" max="10059" width="7.28515625" style="14" bestFit="1" customWidth="1"/>
    <col min="10060" max="10060" width="12.7109375" style="14" bestFit="1" customWidth="1"/>
    <col min="10061" max="10061" width="7.28515625" style="14" bestFit="1" customWidth="1"/>
    <col min="10062" max="10062" width="12.7109375" style="14" bestFit="1" customWidth="1"/>
    <col min="10063" max="10063" width="10.85546875" style="14" bestFit="1" customWidth="1"/>
    <col min="10064" max="10064" width="13" style="14" bestFit="1" customWidth="1"/>
    <col min="10065" max="10065" width="7.28515625" style="14" customWidth="1"/>
    <col min="10066" max="10066" width="11.7109375" style="14" bestFit="1" customWidth="1"/>
    <col min="10067" max="10067" width="7.28515625" style="14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bestFit="1" customWidth="1"/>
    <col min="10074" max="10074" width="12.7109375" style="14" bestFit="1" customWidth="1"/>
    <col min="10075" max="10075" width="7.28515625" style="14" customWidth="1"/>
    <col min="10076" max="10076" width="11.7109375" style="14" bestFit="1" customWidth="1"/>
    <col min="10077" max="10077" width="7.28515625" style="14" customWidth="1"/>
    <col min="10078" max="10078" width="11.7109375" style="14" bestFit="1" customWidth="1"/>
    <col min="10079" max="10079" width="7.28515625" style="14" customWidth="1"/>
    <col min="10080" max="10080" width="11.7109375" style="14" bestFit="1" customWidth="1"/>
    <col min="10081" max="10081" width="7.28515625" style="14" customWidth="1"/>
    <col min="10082" max="10082" width="11.7109375" style="14" bestFit="1" customWidth="1"/>
    <col min="10083" max="10083" width="7.28515625" style="14" bestFit="1" customWidth="1"/>
    <col min="10084" max="10084" width="12.7109375" style="14" bestFit="1" customWidth="1"/>
    <col min="10085" max="10085" width="7.28515625" style="14" customWidth="1"/>
    <col min="10086" max="10086" width="11.7109375" style="14" bestFit="1" customWidth="1"/>
    <col min="10087" max="10087" width="7.28515625" style="14" customWidth="1"/>
    <col min="10088" max="10088" width="11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1.7109375" style="14" bestFit="1" customWidth="1"/>
    <col min="10093" max="10093" width="7.28515625" style="14" bestFit="1" customWidth="1"/>
    <col min="10094" max="10094" width="12.7109375" style="14" bestFit="1" customWidth="1"/>
    <col min="10095" max="10095" width="7.85546875" style="14" bestFit="1" customWidth="1"/>
    <col min="10096" max="10096" width="12.7109375" style="14" bestFit="1" customWidth="1"/>
    <col min="10097" max="10097" width="7.28515625" style="14" customWidth="1"/>
    <col min="10098" max="10098" width="12.7109375" style="14" bestFit="1" customWidth="1"/>
    <col min="10099" max="10099" width="7.28515625" style="14" customWidth="1"/>
    <col min="10100" max="10100" width="12.7109375" style="14" bestFit="1" customWidth="1"/>
    <col min="10101" max="10101" width="7.28515625" style="14" customWidth="1"/>
    <col min="10102" max="10102" width="13" style="14" customWidth="1"/>
    <col min="10103" max="10103" width="8.7109375" style="14" customWidth="1"/>
    <col min="10104" max="10104" width="16.2851562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0.85546875" style="14" bestFit="1" customWidth="1"/>
    <col min="10111" max="10111" width="7.28515625" style="14" customWidth="1"/>
    <col min="10112" max="10112" width="10.85546875" style="14" bestFit="1" customWidth="1"/>
    <col min="10113" max="10113" width="9.42578125" style="14" bestFit="1" customWidth="1"/>
    <col min="10114" max="10114" width="11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customWidth="1"/>
    <col min="10121" max="10121" width="7.28515625" style="14" customWidth="1"/>
    <col min="10122" max="10122" width="11.7109375" style="14" bestFit="1" customWidth="1"/>
    <col min="10123" max="10123" width="9.42578125" style="14" bestFit="1" customWidth="1"/>
    <col min="10124" max="10124" width="11.7109375" style="14" bestFit="1" customWidth="1"/>
    <col min="10125" max="10125" width="7.28515625" style="14" customWidth="1"/>
    <col min="10126" max="10126" width="11.7109375" style="14" bestFit="1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customWidth="1"/>
    <col min="10132" max="10132" width="11.7109375" style="14" bestFit="1" customWidth="1"/>
    <col min="10133" max="10133" width="9.42578125" style="14" bestFit="1" customWidth="1"/>
    <col min="10134" max="10134" width="11.7109375" style="14" bestFit="1" customWidth="1"/>
    <col min="10135" max="10135" width="7.28515625" style="14" customWidth="1"/>
    <col min="10136" max="10136" width="11.7109375" style="14" bestFit="1" customWidth="1"/>
    <col min="10137" max="10137" width="7.28515625" style="14" customWidth="1"/>
    <col min="10138" max="10138" width="11.7109375" style="14" bestFit="1" customWidth="1"/>
    <col min="10139" max="10139" width="7.28515625" style="14" customWidth="1"/>
    <col min="10140" max="10140" width="12" style="14" customWidth="1"/>
    <col min="10141" max="10141" width="7.28515625" style="14" customWidth="1"/>
    <col min="10142" max="10142" width="11.7109375" style="14" bestFit="1" customWidth="1"/>
    <col min="10143" max="10143" width="7.28515625" style="14" customWidth="1"/>
    <col min="10144" max="10144" width="13" style="14" customWidth="1"/>
    <col min="10145" max="10145" width="7.28515625" style="14" customWidth="1"/>
    <col min="10146" max="10146" width="11.7109375" style="14" bestFit="1" customWidth="1"/>
    <col min="10147" max="10147" width="7.28515625" style="14" customWidth="1"/>
    <col min="10148" max="10148" width="11.7109375" style="14" bestFit="1" customWidth="1"/>
    <col min="10149" max="10149" width="7.28515625" style="14" customWidth="1"/>
    <col min="10150" max="10150" width="11.7109375" style="14" bestFit="1" customWidth="1"/>
    <col min="10151" max="10151" width="7.28515625" style="14" customWidth="1"/>
    <col min="10152" max="10152" width="11.7109375" style="14" bestFit="1" customWidth="1"/>
    <col min="10153" max="10153" width="7.28515625" style="14" bestFit="1" customWidth="1"/>
    <col min="10154" max="10154" width="12.7109375" style="14" bestFit="1" customWidth="1"/>
    <col min="10155" max="10155" width="7.28515625" style="14" customWidth="1"/>
    <col min="10156" max="10156" width="11.7109375" style="14" bestFit="1" customWidth="1"/>
    <col min="10157" max="10157" width="7.28515625" style="14" customWidth="1"/>
    <col min="10158" max="10158" width="11.7109375" style="14" bestFit="1" customWidth="1"/>
    <col min="10159" max="10159" width="7.28515625" style="14" customWidth="1"/>
    <col min="10160" max="10160" width="11.7109375" style="14" bestFit="1" customWidth="1"/>
    <col min="10161" max="10161" width="7.28515625" style="14" customWidth="1"/>
    <col min="10162" max="10162" width="11.7109375" style="14" bestFit="1" customWidth="1"/>
    <col min="10163" max="10163" width="7.28515625" style="14" bestFit="1" customWidth="1"/>
    <col min="10164" max="10164" width="12.7109375" style="14" bestFit="1" customWidth="1"/>
    <col min="10165" max="10165" width="7.28515625" style="14" customWidth="1"/>
    <col min="10166" max="10166" width="11.7109375" style="14" bestFit="1" customWidth="1"/>
    <col min="10167" max="10167" width="7.28515625" style="14" customWidth="1"/>
    <col min="10168" max="10168" width="11.7109375" style="14" bestFit="1" customWidth="1"/>
    <col min="10169" max="10169" width="7.28515625" style="14" customWidth="1"/>
    <col min="10170" max="10170" width="11.7109375" style="14" customWidth="1"/>
    <col min="10171" max="10171" width="7.28515625" style="14" customWidth="1"/>
    <col min="10172" max="10172" width="11.7109375" style="14" customWidth="1"/>
    <col min="10173" max="10173" width="7.28515625" style="14" bestFit="1" customWidth="1"/>
    <col min="10174" max="10174" width="12.7109375" style="14" bestFit="1" customWidth="1"/>
    <col min="10175" max="10175" width="7.28515625" style="14" customWidth="1"/>
    <col min="10176" max="10176" width="11.7109375" style="14" customWidth="1"/>
    <col min="10177" max="10177" width="7.28515625" style="14" customWidth="1"/>
    <col min="10178" max="10178" width="11.7109375" style="14" customWidth="1"/>
    <col min="10179" max="10179" width="7.28515625" style="14" customWidth="1"/>
    <col min="10180" max="10180" width="11.7109375" style="14" customWidth="1"/>
    <col min="10181" max="10181" width="7.28515625" style="14" customWidth="1"/>
    <col min="10182" max="10182" width="11.7109375" style="14" bestFit="1" customWidth="1"/>
    <col min="10183" max="10183" width="7.28515625" style="14" customWidth="1"/>
    <col min="10184" max="10184" width="12.7109375" style="14" bestFit="1" customWidth="1"/>
    <col min="10185" max="10185" width="16.28515625" style="14" bestFit="1" customWidth="1"/>
    <col min="10186" max="10188" width="14.5703125" style="14" customWidth="1"/>
    <col min="10189" max="10190" width="15.28515625" style="14" bestFit="1" customWidth="1"/>
    <col min="10191" max="10192" width="14.5703125" style="14" customWidth="1"/>
    <col min="10193" max="10193" width="15.28515625" style="14" bestFit="1" customWidth="1"/>
    <col min="10194" max="10195" width="14.5703125" style="14" customWidth="1"/>
    <col min="10196" max="10196" width="15.28515625" style="14" bestFit="1" customWidth="1"/>
    <col min="10197" max="10198" width="15.28515625" style="14"/>
    <col min="10199" max="10199" width="3.42578125" style="14" bestFit="1" customWidth="1"/>
    <col min="10200" max="10200" width="54.5703125" style="14" customWidth="1"/>
    <col min="10201" max="10201" width="7.28515625" style="14" customWidth="1"/>
    <col min="10202" max="10202" width="12.7109375" style="14" bestFit="1" customWidth="1"/>
    <col min="10203" max="10203" width="7.28515625" style="14" customWidth="1"/>
    <col min="10204" max="10204" width="12.7109375" style="14" bestFit="1" customWidth="1"/>
    <col min="10205" max="10205" width="7.28515625" style="14" customWidth="1"/>
    <col min="10206" max="10206" width="12.7109375" style="14" bestFit="1" customWidth="1"/>
    <col min="10207" max="10207" width="7.28515625" style="14" customWidth="1"/>
    <col min="10208" max="10208" width="12.7109375" style="14" bestFit="1" customWidth="1"/>
    <col min="10209" max="10209" width="7.28515625" style="14" bestFit="1" customWidth="1"/>
    <col min="10210" max="10210" width="12.7109375" style="14" bestFit="1" customWidth="1"/>
    <col min="10211" max="10211" width="7.28515625" style="14" customWidth="1"/>
    <col min="10212" max="10212" width="12.7109375" style="14" bestFit="1" customWidth="1"/>
    <col min="10213" max="10213" width="7.28515625" style="14" bestFit="1" customWidth="1"/>
    <col min="10214" max="10214" width="12.7109375" style="14" bestFit="1" customWidth="1"/>
    <col min="10215" max="10215" width="7.28515625" style="14" customWidth="1"/>
    <col min="10216" max="10216" width="12.7109375" style="14" bestFit="1" customWidth="1"/>
    <col min="10217" max="10217" width="7.28515625" style="14" customWidth="1"/>
    <col min="10218" max="10218" width="12.7109375" style="14" bestFit="1" customWidth="1"/>
    <col min="10219" max="10219" width="7.28515625" style="14" bestFit="1" customWidth="1"/>
    <col min="10220" max="10220" width="13" style="14" customWidth="1"/>
    <col min="10221" max="10221" width="7.28515625" style="14" customWidth="1"/>
    <col min="10222" max="10222" width="12.7109375" style="14" bestFit="1" customWidth="1"/>
    <col min="10223" max="10223" width="7.28515625" style="14" customWidth="1"/>
    <col min="10224" max="10224" width="12.7109375" style="14" bestFit="1" customWidth="1"/>
    <col min="10225" max="10225" width="7.28515625" style="14" customWidth="1"/>
    <col min="10226" max="10226" width="12.7109375" style="14" bestFit="1" customWidth="1"/>
    <col min="10227" max="10227" width="7.28515625" style="14" customWidth="1"/>
    <col min="10228" max="10228" width="12.7109375" style="14" bestFit="1" customWidth="1"/>
    <col min="10229" max="10229" width="7.28515625" style="14" bestFit="1" customWidth="1"/>
    <col min="10230" max="10230" width="12.7109375" style="14" bestFit="1" customWidth="1"/>
    <col min="10231" max="10231" width="7.28515625" style="14" bestFit="1" customWidth="1"/>
    <col min="10232" max="10232" width="12.7109375" style="14" bestFit="1" customWidth="1"/>
    <col min="10233" max="10233" width="7.28515625" style="14" bestFit="1" customWidth="1"/>
    <col min="10234" max="10234" width="12.7109375" style="14" bestFit="1" customWidth="1"/>
    <col min="10235" max="10235" width="7.28515625" style="14" bestFit="1" customWidth="1"/>
    <col min="10236" max="10236" width="12.7109375" style="14" bestFit="1" customWidth="1"/>
    <col min="10237" max="10237" width="7.28515625" style="14" bestFit="1" customWidth="1"/>
    <col min="10238" max="10238" width="12.7109375" style="14" bestFit="1" customWidth="1"/>
    <col min="10239" max="10239" width="9.7109375" style="14" bestFit="1" customWidth="1"/>
    <col min="10240" max="10240" width="14.28515625" style="14" bestFit="1" customWidth="1"/>
    <col min="10241" max="10241" width="7.28515625" style="14" customWidth="1"/>
    <col min="10242" max="10242" width="11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customWidth="1"/>
    <col min="10246" max="10246" width="11.7109375" style="14" bestFit="1" customWidth="1"/>
    <col min="10247" max="10247" width="7.28515625" style="14" customWidth="1"/>
    <col min="10248" max="10248" width="11.7109375" style="14" bestFit="1" customWidth="1"/>
    <col min="10249" max="10249" width="7.28515625" style="14" bestFit="1" customWidth="1"/>
    <col min="10250" max="10250" width="12.7109375" style="14" bestFit="1" customWidth="1"/>
    <col min="10251" max="10251" width="7.28515625" style="14" customWidth="1"/>
    <col min="10252" max="10252" width="11.7109375" style="14" bestFit="1" customWidth="1"/>
    <col min="10253" max="10253" width="7.28515625" style="14" customWidth="1"/>
    <col min="10254" max="10254" width="11.7109375" style="14" bestFit="1" customWidth="1"/>
    <col min="10255" max="10255" width="7.28515625" style="14" customWidth="1"/>
    <col min="10256" max="10256" width="11.7109375" style="14" bestFit="1" customWidth="1"/>
    <col min="10257" max="10257" width="7.28515625" style="14" customWidth="1"/>
    <col min="10258" max="10258" width="11.7109375" style="14" bestFit="1" customWidth="1"/>
    <col min="10259" max="10259" width="7.28515625" style="14" bestFit="1" customWidth="1"/>
    <col min="10260" max="10260" width="12.7109375" style="14" bestFit="1" customWidth="1"/>
    <col min="10261" max="10261" width="7.28515625" style="14" customWidth="1"/>
    <col min="10262" max="10262" width="11.7109375" style="14" bestFit="1" customWidth="1"/>
    <col min="10263" max="10263" width="7.28515625" style="14" customWidth="1"/>
    <col min="10264" max="10264" width="11.7109375" style="14" bestFit="1" customWidth="1"/>
    <col min="10265" max="10265" width="7.28515625" style="14" customWidth="1"/>
    <col min="10266" max="10266" width="11.7109375" style="14" bestFit="1" customWidth="1"/>
    <col min="10267" max="10267" width="7.28515625" style="14" customWidth="1"/>
    <col min="10268" max="10268" width="11.7109375" style="14" bestFit="1" customWidth="1"/>
    <col min="10269" max="10269" width="7.28515625" style="14" bestFit="1" customWidth="1"/>
    <col min="10270" max="10270" width="12.7109375" style="14" bestFit="1" customWidth="1"/>
    <col min="10271" max="10271" width="7.28515625" style="14" customWidth="1"/>
    <col min="10272" max="10272" width="12.7109375" style="14" bestFit="1" customWidth="1"/>
    <col min="10273" max="10273" width="7.28515625" style="14" customWidth="1"/>
    <col min="10274" max="10274" width="12.7109375" style="14" bestFit="1" customWidth="1"/>
    <col min="10275" max="10275" width="7.28515625" style="14" customWidth="1"/>
    <col min="10276" max="10276" width="12.7109375" style="14" bestFit="1" customWidth="1"/>
    <col min="10277" max="10277" width="7.28515625" style="14" customWidth="1"/>
    <col min="10278" max="10278" width="12.7109375" style="14" bestFit="1" customWidth="1"/>
    <col min="10279" max="10279" width="7.28515625" style="14" customWidth="1"/>
    <col min="10280" max="10280" width="12.7109375" style="14" bestFit="1" customWidth="1"/>
    <col min="10281" max="10281" width="7.28515625" style="14" bestFit="1" customWidth="1"/>
    <col min="10282" max="10282" width="11.7109375" style="14" bestFit="1" customWidth="1"/>
    <col min="10283" max="10283" width="7.28515625" style="14" bestFit="1" customWidth="1"/>
    <col min="10284" max="10284" width="11.7109375" style="14" bestFit="1" customWidth="1"/>
    <col min="10285" max="10285" width="7.28515625" style="14" bestFit="1" customWidth="1"/>
    <col min="10286" max="10286" width="11.7109375" style="14" bestFit="1" customWidth="1"/>
    <col min="10287" max="10287" width="7.28515625" style="14" bestFit="1" customWidth="1"/>
    <col min="10288" max="10288" width="11.7109375" style="14" bestFit="1" customWidth="1"/>
    <col min="10289" max="10289" width="7.28515625" style="14" bestFit="1" customWidth="1"/>
    <col min="10290" max="10290" width="12.7109375" style="14" bestFit="1" customWidth="1"/>
    <col min="10291" max="10291" width="7.28515625" style="14" bestFit="1" customWidth="1"/>
    <col min="10292" max="10292" width="11.7109375" style="14" bestFit="1" customWidth="1"/>
    <col min="10293" max="10293" width="7.28515625" style="14" bestFit="1" customWidth="1"/>
    <col min="10294" max="10294" width="11.7109375" style="14" bestFit="1" customWidth="1"/>
    <col min="10295" max="10295" width="7.28515625" style="14" bestFit="1" customWidth="1"/>
    <col min="10296" max="10296" width="11.7109375" style="14" bestFit="1" customWidth="1"/>
    <col min="10297" max="10297" width="7.28515625" style="14" bestFit="1" customWidth="1"/>
    <col min="10298" max="10298" width="11.7109375" style="14" bestFit="1" customWidth="1"/>
    <col min="10299" max="10299" width="7.28515625" style="14" bestFit="1" customWidth="1"/>
    <col min="10300" max="10300" width="12.7109375" style="14" bestFit="1" customWidth="1"/>
    <col min="10301" max="10301" width="7.28515625" style="14" bestFit="1" customWidth="1"/>
    <col min="10302" max="10302" width="11.7109375" style="14" customWidth="1"/>
    <col min="10303" max="10303" width="7.28515625" style="14" bestFit="1" customWidth="1"/>
    <col min="10304" max="10304" width="11.7109375" style="14" customWidth="1"/>
    <col min="10305" max="10305" width="7.28515625" style="14" bestFit="1" customWidth="1"/>
    <col min="10306" max="10306" width="11.7109375" style="14" bestFit="1" customWidth="1"/>
    <col min="10307" max="10307" width="7.28515625" style="14" bestFit="1" customWidth="1"/>
    <col min="10308" max="10308" width="11.7109375" style="14" bestFit="1" customWidth="1"/>
    <col min="10309" max="10309" width="7.28515625" style="14" bestFit="1" customWidth="1"/>
    <col min="10310" max="10310" width="12.7109375" style="14" bestFit="1" customWidth="1"/>
    <col min="10311" max="10311" width="7.28515625" style="14" bestFit="1" customWidth="1"/>
    <col min="10312" max="10312" width="12.7109375" style="14" bestFit="1" customWidth="1"/>
    <col min="10313" max="10313" width="7.28515625" style="14" bestFit="1" customWidth="1"/>
    <col min="10314" max="10314" width="12.7109375" style="14" bestFit="1" customWidth="1"/>
    <col min="10315" max="10315" width="7.28515625" style="14" bestFit="1" customWidth="1"/>
    <col min="10316" max="10316" width="12.7109375" style="14" bestFit="1" customWidth="1"/>
    <col min="10317" max="10317" width="7.28515625" style="14" bestFit="1" customWidth="1"/>
    <col min="10318" max="10318" width="12.7109375" style="14" bestFit="1" customWidth="1"/>
    <col min="10319" max="10319" width="10.85546875" style="14" bestFit="1" customWidth="1"/>
    <col min="10320" max="10320" width="13" style="14" bestFit="1" customWidth="1"/>
    <col min="10321" max="10321" width="7.28515625" style="14" customWidth="1"/>
    <col min="10322" max="10322" width="11.7109375" style="14" bestFit="1" customWidth="1"/>
    <col min="10323" max="10323" width="7.28515625" style="14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bestFit="1" customWidth="1"/>
    <col min="10330" max="10330" width="12.7109375" style="14" bestFit="1" customWidth="1"/>
    <col min="10331" max="10331" width="7.28515625" style="14" customWidth="1"/>
    <col min="10332" max="10332" width="11.7109375" style="14" bestFit="1" customWidth="1"/>
    <col min="10333" max="10333" width="7.28515625" style="14" customWidth="1"/>
    <col min="10334" max="10334" width="11.7109375" style="14" bestFit="1" customWidth="1"/>
    <col min="10335" max="10335" width="7.28515625" style="14" customWidth="1"/>
    <col min="10336" max="10336" width="11.7109375" style="14" bestFit="1" customWidth="1"/>
    <col min="10337" max="10337" width="7.28515625" style="14" customWidth="1"/>
    <col min="10338" max="10338" width="11.7109375" style="14" bestFit="1" customWidth="1"/>
    <col min="10339" max="10339" width="7.28515625" style="14" bestFit="1" customWidth="1"/>
    <col min="10340" max="10340" width="12.7109375" style="14" bestFit="1" customWidth="1"/>
    <col min="10341" max="10341" width="7.28515625" style="14" customWidth="1"/>
    <col min="10342" max="10342" width="11.7109375" style="14" bestFit="1" customWidth="1"/>
    <col min="10343" max="10343" width="7.28515625" style="14" customWidth="1"/>
    <col min="10344" max="10344" width="11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1.7109375" style="14" bestFit="1" customWidth="1"/>
    <col min="10349" max="10349" width="7.28515625" style="14" bestFit="1" customWidth="1"/>
    <col min="10350" max="10350" width="12.7109375" style="14" bestFit="1" customWidth="1"/>
    <col min="10351" max="10351" width="7.85546875" style="14" bestFit="1" customWidth="1"/>
    <col min="10352" max="10352" width="12.7109375" style="14" bestFit="1" customWidth="1"/>
    <col min="10353" max="10353" width="7.28515625" style="14" customWidth="1"/>
    <col min="10354" max="10354" width="12.7109375" style="14" bestFit="1" customWidth="1"/>
    <col min="10355" max="10355" width="7.28515625" style="14" customWidth="1"/>
    <col min="10356" max="10356" width="12.7109375" style="14" bestFit="1" customWidth="1"/>
    <col min="10357" max="10357" width="7.28515625" style="14" customWidth="1"/>
    <col min="10358" max="10358" width="13" style="14" customWidth="1"/>
    <col min="10359" max="10359" width="8.7109375" style="14" customWidth="1"/>
    <col min="10360" max="10360" width="16.2851562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0.85546875" style="14" bestFit="1" customWidth="1"/>
    <col min="10367" max="10367" width="7.28515625" style="14" customWidth="1"/>
    <col min="10368" max="10368" width="10.85546875" style="14" bestFit="1" customWidth="1"/>
    <col min="10369" max="10369" width="9.42578125" style="14" bestFit="1" customWidth="1"/>
    <col min="10370" max="10370" width="11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customWidth="1"/>
    <col min="10377" max="10377" width="7.28515625" style="14" customWidth="1"/>
    <col min="10378" max="10378" width="11.7109375" style="14" bestFit="1" customWidth="1"/>
    <col min="10379" max="10379" width="9.42578125" style="14" bestFit="1" customWidth="1"/>
    <col min="10380" max="10380" width="11.7109375" style="14" bestFit="1" customWidth="1"/>
    <col min="10381" max="10381" width="7.28515625" style="14" customWidth="1"/>
    <col min="10382" max="10382" width="11.7109375" style="14" bestFit="1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customWidth="1"/>
    <col min="10388" max="10388" width="11.7109375" style="14" bestFit="1" customWidth="1"/>
    <col min="10389" max="10389" width="9.42578125" style="14" bestFit="1" customWidth="1"/>
    <col min="10390" max="10390" width="11.7109375" style="14" bestFit="1" customWidth="1"/>
    <col min="10391" max="10391" width="7.28515625" style="14" customWidth="1"/>
    <col min="10392" max="10392" width="11.7109375" style="14" bestFit="1" customWidth="1"/>
    <col min="10393" max="10393" width="7.28515625" style="14" customWidth="1"/>
    <col min="10394" max="10394" width="11.7109375" style="14" bestFit="1" customWidth="1"/>
    <col min="10395" max="10395" width="7.28515625" style="14" customWidth="1"/>
    <col min="10396" max="10396" width="12" style="14" customWidth="1"/>
    <col min="10397" max="10397" width="7.28515625" style="14" customWidth="1"/>
    <col min="10398" max="10398" width="11.7109375" style="14" bestFit="1" customWidth="1"/>
    <col min="10399" max="10399" width="7.28515625" style="14" customWidth="1"/>
    <col min="10400" max="10400" width="13" style="14" customWidth="1"/>
    <col min="10401" max="10401" width="7.28515625" style="14" customWidth="1"/>
    <col min="10402" max="10402" width="11.7109375" style="14" bestFit="1" customWidth="1"/>
    <col min="10403" max="10403" width="7.28515625" style="14" customWidth="1"/>
    <col min="10404" max="10404" width="11.7109375" style="14" bestFit="1" customWidth="1"/>
    <col min="10405" max="10405" width="7.28515625" style="14" customWidth="1"/>
    <col min="10406" max="10406" width="11.7109375" style="14" bestFit="1" customWidth="1"/>
    <col min="10407" max="10407" width="7.28515625" style="14" customWidth="1"/>
    <col min="10408" max="10408" width="11.7109375" style="14" bestFit="1" customWidth="1"/>
    <col min="10409" max="10409" width="7.28515625" style="14" bestFit="1" customWidth="1"/>
    <col min="10410" max="10410" width="12.7109375" style="14" bestFit="1" customWidth="1"/>
    <col min="10411" max="10411" width="7.28515625" style="14" customWidth="1"/>
    <col min="10412" max="10412" width="11.7109375" style="14" bestFit="1" customWidth="1"/>
    <col min="10413" max="10413" width="7.28515625" style="14" customWidth="1"/>
    <col min="10414" max="10414" width="11.7109375" style="14" bestFit="1" customWidth="1"/>
    <col min="10415" max="10415" width="7.28515625" style="14" customWidth="1"/>
    <col min="10416" max="10416" width="11.7109375" style="14" bestFit="1" customWidth="1"/>
    <col min="10417" max="10417" width="7.28515625" style="14" customWidth="1"/>
    <col min="10418" max="10418" width="11.7109375" style="14" bestFit="1" customWidth="1"/>
    <col min="10419" max="10419" width="7.28515625" style="14" bestFit="1" customWidth="1"/>
    <col min="10420" max="10420" width="12.7109375" style="14" bestFit="1" customWidth="1"/>
    <col min="10421" max="10421" width="7.28515625" style="14" customWidth="1"/>
    <col min="10422" max="10422" width="11.7109375" style="14" bestFit="1" customWidth="1"/>
    <col min="10423" max="10423" width="7.28515625" style="14" customWidth="1"/>
    <col min="10424" max="10424" width="11.7109375" style="14" bestFit="1" customWidth="1"/>
    <col min="10425" max="10425" width="7.28515625" style="14" customWidth="1"/>
    <col min="10426" max="10426" width="11.7109375" style="14" customWidth="1"/>
    <col min="10427" max="10427" width="7.28515625" style="14" customWidth="1"/>
    <col min="10428" max="10428" width="11.7109375" style="14" customWidth="1"/>
    <col min="10429" max="10429" width="7.28515625" style="14" bestFit="1" customWidth="1"/>
    <col min="10430" max="10430" width="12.7109375" style="14" bestFit="1" customWidth="1"/>
    <col min="10431" max="10431" width="7.28515625" style="14" customWidth="1"/>
    <col min="10432" max="10432" width="11.7109375" style="14" customWidth="1"/>
    <col min="10433" max="10433" width="7.28515625" style="14" customWidth="1"/>
    <col min="10434" max="10434" width="11.7109375" style="14" customWidth="1"/>
    <col min="10435" max="10435" width="7.28515625" style="14" customWidth="1"/>
    <col min="10436" max="10436" width="11.7109375" style="14" customWidth="1"/>
    <col min="10437" max="10437" width="7.28515625" style="14" customWidth="1"/>
    <col min="10438" max="10438" width="11.7109375" style="14" bestFit="1" customWidth="1"/>
    <col min="10439" max="10439" width="7.28515625" style="14" customWidth="1"/>
    <col min="10440" max="10440" width="12.7109375" style="14" bestFit="1" customWidth="1"/>
    <col min="10441" max="10441" width="16.28515625" style="14" bestFit="1" customWidth="1"/>
    <col min="10442" max="10444" width="14.5703125" style="14" customWidth="1"/>
    <col min="10445" max="10446" width="15.28515625" style="14" bestFit="1" customWidth="1"/>
    <col min="10447" max="10448" width="14.5703125" style="14" customWidth="1"/>
    <col min="10449" max="10449" width="15.28515625" style="14" bestFit="1" customWidth="1"/>
    <col min="10450" max="10451" width="14.5703125" style="14" customWidth="1"/>
    <col min="10452" max="10452" width="15.28515625" style="14" bestFit="1" customWidth="1"/>
    <col min="10453" max="10454" width="15.28515625" style="14"/>
    <col min="10455" max="10455" width="3.42578125" style="14" bestFit="1" customWidth="1"/>
    <col min="10456" max="10456" width="54.5703125" style="14" customWidth="1"/>
    <col min="10457" max="10457" width="7.28515625" style="14" customWidth="1"/>
    <col min="10458" max="10458" width="12.7109375" style="14" bestFit="1" customWidth="1"/>
    <col min="10459" max="10459" width="7.28515625" style="14" customWidth="1"/>
    <col min="10460" max="10460" width="12.7109375" style="14" bestFit="1" customWidth="1"/>
    <col min="10461" max="10461" width="7.28515625" style="14" customWidth="1"/>
    <col min="10462" max="10462" width="12.7109375" style="14" bestFit="1" customWidth="1"/>
    <col min="10463" max="10463" width="7.28515625" style="14" customWidth="1"/>
    <col min="10464" max="10464" width="12.7109375" style="14" bestFit="1" customWidth="1"/>
    <col min="10465" max="10465" width="7.28515625" style="14" bestFit="1" customWidth="1"/>
    <col min="10466" max="10466" width="12.7109375" style="14" bestFit="1" customWidth="1"/>
    <col min="10467" max="10467" width="7.28515625" style="14" customWidth="1"/>
    <col min="10468" max="10468" width="12.7109375" style="14" bestFit="1" customWidth="1"/>
    <col min="10469" max="10469" width="7.28515625" style="14" bestFit="1" customWidth="1"/>
    <col min="10470" max="10470" width="12.7109375" style="14" bestFit="1" customWidth="1"/>
    <col min="10471" max="10471" width="7.28515625" style="14" customWidth="1"/>
    <col min="10472" max="10472" width="12.7109375" style="14" bestFit="1" customWidth="1"/>
    <col min="10473" max="10473" width="7.28515625" style="14" customWidth="1"/>
    <col min="10474" max="10474" width="12.7109375" style="14" bestFit="1" customWidth="1"/>
    <col min="10475" max="10475" width="7.28515625" style="14" bestFit="1" customWidth="1"/>
    <col min="10476" max="10476" width="13" style="14" customWidth="1"/>
    <col min="10477" max="10477" width="7.28515625" style="14" customWidth="1"/>
    <col min="10478" max="10478" width="12.7109375" style="14" bestFit="1" customWidth="1"/>
    <col min="10479" max="10479" width="7.28515625" style="14" customWidth="1"/>
    <col min="10480" max="10480" width="12.7109375" style="14" bestFit="1" customWidth="1"/>
    <col min="10481" max="10481" width="7.28515625" style="14" customWidth="1"/>
    <col min="10482" max="10482" width="12.7109375" style="14" bestFit="1" customWidth="1"/>
    <col min="10483" max="10483" width="7.28515625" style="14" customWidth="1"/>
    <col min="10484" max="10484" width="12.7109375" style="14" bestFit="1" customWidth="1"/>
    <col min="10485" max="10485" width="7.28515625" style="14" bestFit="1" customWidth="1"/>
    <col min="10486" max="10486" width="12.7109375" style="14" bestFit="1" customWidth="1"/>
    <col min="10487" max="10487" width="7.28515625" style="14" bestFit="1" customWidth="1"/>
    <col min="10488" max="10488" width="12.7109375" style="14" bestFit="1" customWidth="1"/>
    <col min="10489" max="10489" width="7.28515625" style="14" bestFit="1" customWidth="1"/>
    <col min="10490" max="10490" width="12.7109375" style="14" bestFit="1" customWidth="1"/>
    <col min="10491" max="10491" width="7.28515625" style="14" bestFit="1" customWidth="1"/>
    <col min="10492" max="10492" width="12.7109375" style="14" bestFit="1" customWidth="1"/>
    <col min="10493" max="10493" width="7.28515625" style="14" bestFit="1" customWidth="1"/>
    <col min="10494" max="10494" width="12.7109375" style="14" bestFit="1" customWidth="1"/>
    <col min="10495" max="10495" width="9.7109375" style="14" bestFit="1" customWidth="1"/>
    <col min="10496" max="10496" width="14.28515625" style="14" bestFit="1" customWidth="1"/>
    <col min="10497" max="10497" width="7.28515625" style="14" customWidth="1"/>
    <col min="10498" max="10498" width="11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customWidth="1"/>
    <col min="10502" max="10502" width="11.7109375" style="14" bestFit="1" customWidth="1"/>
    <col min="10503" max="10503" width="7.28515625" style="14" customWidth="1"/>
    <col min="10504" max="10504" width="11.7109375" style="14" bestFit="1" customWidth="1"/>
    <col min="10505" max="10505" width="7.28515625" style="14" bestFit="1" customWidth="1"/>
    <col min="10506" max="10506" width="12.7109375" style="14" bestFit="1" customWidth="1"/>
    <col min="10507" max="10507" width="7.28515625" style="14" customWidth="1"/>
    <col min="10508" max="10508" width="11.7109375" style="14" bestFit="1" customWidth="1"/>
    <col min="10509" max="10509" width="7.28515625" style="14" customWidth="1"/>
    <col min="10510" max="10510" width="11.7109375" style="14" bestFit="1" customWidth="1"/>
    <col min="10511" max="10511" width="7.28515625" style="14" customWidth="1"/>
    <col min="10512" max="10512" width="11.7109375" style="14" bestFit="1" customWidth="1"/>
    <col min="10513" max="10513" width="7.28515625" style="14" customWidth="1"/>
    <col min="10514" max="10514" width="11.7109375" style="14" bestFit="1" customWidth="1"/>
    <col min="10515" max="10515" width="7.28515625" style="14" bestFit="1" customWidth="1"/>
    <col min="10516" max="10516" width="12.7109375" style="14" bestFit="1" customWidth="1"/>
    <col min="10517" max="10517" width="7.28515625" style="14" customWidth="1"/>
    <col min="10518" max="10518" width="11.7109375" style="14" bestFit="1" customWidth="1"/>
    <col min="10519" max="10519" width="7.28515625" style="14" customWidth="1"/>
    <col min="10520" max="10520" width="11.7109375" style="14" bestFit="1" customWidth="1"/>
    <col min="10521" max="10521" width="7.28515625" style="14" customWidth="1"/>
    <col min="10522" max="10522" width="11.7109375" style="14" bestFit="1" customWidth="1"/>
    <col min="10523" max="10523" width="7.28515625" style="14" customWidth="1"/>
    <col min="10524" max="10524" width="11.7109375" style="14" bestFit="1" customWidth="1"/>
    <col min="10525" max="10525" width="7.28515625" style="14" bestFit="1" customWidth="1"/>
    <col min="10526" max="10526" width="12.7109375" style="14" bestFit="1" customWidth="1"/>
    <col min="10527" max="10527" width="7.28515625" style="14" customWidth="1"/>
    <col min="10528" max="10528" width="12.7109375" style="14" bestFit="1" customWidth="1"/>
    <col min="10529" max="10529" width="7.28515625" style="14" customWidth="1"/>
    <col min="10530" max="10530" width="12.7109375" style="14" bestFit="1" customWidth="1"/>
    <col min="10531" max="10531" width="7.28515625" style="14" customWidth="1"/>
    <col min="10532" max="10532" width="12.7109375" style="14" bestFit="1" customWidth="1"/>
    <col min="10533" max="10533" width="7.28515625" style="14" customWidth="1"/>
    <col min="10534" max="10534" width="12.7109375" style="14" bestFit="1" customWidth="1"/>
    <col min="10535" max="10535" width="7.28515625" style="14" customWidth="1"/>
    <col min="10536" max="10536" width="12.7109375" style="14" bestFit="1" customWidth="1"/>
    <col min="10537" max="10537" width="7.28515625" style="14" bestFit="1" customWidth="1"/>
    <col min="10538" max="10538" width="11.7109375" style="14" bestFit="1" customWidth="1"/>
    <col min="10539" max="10539" width="7.28515625" style="14" bestFit="1" customWidth="1"/>
    <col min="10540" max="10540" width="11.7109375" style="14" bestFit="1" customWidth="1"/>
    <col min="10541" max="10541" width="7.28515625" style="14" bestFit="1" customWidth="1"/>
    <col min="10542" max="10542" width="11.7109375" style="14" bestFit="1" customWidth="1"/>
    <col min="10543" max="10543" width="7.28515625" style="14" bestFit="1" customWidth="1"/>
    <col min="10544" max="10544" width="11.7109375" style="14" bestFit="1" customWidth="1"/>
    <col min="10545" max="10545" width="7.28515625" style="14" bestFit="1" customWidth="1"/>
    <col min="10546" max="10546" width="12.7109375" style="14" bestFit="1" customWidth="1"/>
    <col min="10547" max="10547" width="7.28515625" style="14" bestFit="1" customWidth="1"/>
    <col min="10548" max="10548" width="11.7109375" style="14" bestFit="1" customWidth="1"/>
    <col min="10549" max="10549" width="7.28515625" style="14" bestFit="1" customWidth="1"/>
    <col min="10550" max="10550" width="11.7109375" style="14" bestFit="1" customWidth="1"/>
    <col min="10551" max="10551" width="7.28515625" style="14" bestFit="1" customWidth="1"/>
    <col min="10552" max="10552" width="11.7109375" style="14" bestFit="1" customWidth="1"/>
    <col min="10553" max="10553" width="7.28515625" style="14" bestFit="1" customWidth="1"/>
    <col min="10554" max="10554" width="11.7109375" style="14" bestFit="1" customWidth="1"/>
    <col min="10555" max="10555" width="7.28515625" style="14" bestFit="1" customWidth="1"/>
    <col min="10556" max="10556" width="12.7109375" style="14" bestFit="1" customWidth="1"/>
    <col min="10557" max="10557" width="7.28515625" style="14" bestFit="1" customWidth="1"/>
    <col min="10558" max="10558" width="11.7109375" style="14" customWidth="1"/>
    <col min="10559" max="10559" width="7.28515625" style="14" bestFit="1" customWidth="1"/>
    <col min="10560" max="10560" width="11.7109375" style="14" customWidth="1"/>
    <col min="10561" max="10561" width="7.28515625" style="14" bestFit="1" customWidth="1"/>
    <col min="10562" max="10562" width="11.7109375" style="14" bestFit="1" customWidth="1"/>
    <col min="10563" max="10563" width="7.28515625" style="14" bestFit="1" customWidth="1"/>
    <col min="10564" max="10564" width="11.7109375" style="14" bestFit="1" customWidth="1"/>
    <col min="10565" max="10565" width="7.28515625" style="14" bestFit="1" customWidth="1"/>
    <col min="10566" max="10566" width="12.7109375" style="14" bestFit="1" customWidth="1"/>
    <col min="10567" max="10567" width="7.28515625" style="14" bestFit="1" customWidth="1"/>
    <col min="10568" max="10568" width="12.7109375" style="14" bestFit="1" customWidth="1"/>
    <col min="10569" max="10569" width="7.28515625" style="14" bestFit="1" customWidth="1"/>
    <col min="10570" max="10570" width="12.7109375" style="14" bestFit="1" customWidth="1"/>
    <col min="10571" max="10571" width="7.28515625" style="14" bestFit="1" customWidth="1"/>
    <col min="10572" max="10572" width="12.7109375" style="14" bestFit="1" customWidth="1"/>
    <col min="10573" max="10573" width="7.28515625" style="14" bestFit="1" customWidth="1"/>
    <col min="10574" max="10574" width="12.7109375" style="14" bestFit="1" customWidth="1"/>
    <col min="10575" max="10575" width="10.85546875" style="14" bestFit="1" customWidth="1"/>
    <col min="10576" max="10576" width="13" style="14" bestFit="1" customWidth="1"/>
    <col min="10577" max="10577" width="7.28515625" style="14" customWidth="1"/>
    <col min="10578" max="10578" width="11.7109375" style="14" bestFit="1" customWidth="1"/>
    <col min="10579" max="10579" width="7.28515625" style="14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bestFit="1" customWidth="1"/>
    <col min="10586" max="10586" width="12.7109375" style="14" bestFit="1" customWidth="1"/>
    <col min="10587" max="10587" width="7.28515625" style="14" customWidth="1"/>
    <col min="10588" max="10588" width="11.7109375" style="14" bestFit="1" customWidth="1"/>
    <col min="10589" max="10589" width="7.28515625" style="14" customWidth="1"/>
    <col min="10590" max="10590" width="11.7109375" style="14" bestFit="1" customWidth="1"/>
    <col min="10591" max="10591" width="7.28515625" style="14" customWidth="1"/>
    <col min="10592" max="10592" width="11.7109375" style="14" bestFit="1" customWidth="1"/>
    <col min="10593" max="10593" width="7.28515625" style="14" customWidth="1"/>
    <col min="10594" max="10594" width="11.7109375" style="14" bestFit="1" customWidth="1"/>
    <col min="10595" max="10595" width="7.28515625" style="14" bestFit="1" customWidth="1"/>
    <col min="10596" max="10596" width="12.7109375" style="14" bestFit="1" customWidth="1"/>
    <col min="10597" max="10597" width="7.28515625" style="14" customWidth="1"/>
    <col min="10598" max="10598" width="11.7109375" style="14" bestFit="1" customWidth="1"/>
    <col min="10599" max="10599" width="7.28515625" style="14" customWidth="1"/>
    <col min="10600" max="10600" width="11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1.7109375" style="14" bestFit="1" customWidth="1"/>
    <col min="10605" max="10605" width="7.28515625" style="14" bestFit="1" customWidth="1"/>
    <col min="10606" max="10606" width="12.7109375" style="14" bestFit="1" customWidth="1"/>
    <col min="10607" max="10607" width="7.85546875" style="14" bestFit="1" customWidth="1"/>
    <col min="10608" max="10608" width="12.7109375" style="14" bestFit="1" customWidth="1"/>
    <col min="10609" max="10609" width="7.28515625" style="14" customWidth="1"/>
    <col min="10610" max="10610" width="12.7109375" style="14" bestFit="1" customWidth="1"/>
    <col min="10611" max="10611" width="7.28515625" style="14" customWidth="1"/>
    <col min="10612" max="10612" width="12.7109375" style="14" bestFit="1" customWidth="1"/>
    <col min="10613" max="10613" width="7.28515625" style="14" customWidth="1"/>
    <col min="10614" max="10614" width="13" style="14" customWidth="1"/>
    <col min="10615" max="10615" width="8.7109375" style="14" customWidth="1"/>
    <col min="10616" max="10616" width="16.2851562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0.85546875" style="14" bestFit="1" customWidth="1"/>
    <col min="10623" max="10623" width="7.28515625" style="14" customWidth="1"/>
    <col min="10624" max="10624" width="10.85546875" style="14" bestFit="1" customWidth="1"/>
    <col min="10625" max="10625" width="9.42578125" style="14" bestFit="1" customWidth="1"/>
    <col min="10626" max="10626" width="11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customWidth="1"/>
    <col min="10633" max="10633" width="7.28515625" style="14" customWidth="1"/>
    <col min="10634" max="10634" width="11.7109375" style="14" bestFit="1" customWidth="1"/>
    <col min="10635" max="10635" width="9.42578125" style="14" bestFit="1" customWidth="1"/>
    <col min="10636" max="10636" width="11.7109375" style="14" bestFit="1" customWidth="1"/>
    <col min="10637" max="10637" width="7.28515625" style="14" customWidth="1"/>
    <col min="10638" max="10638" width="11.7109375" style="14" bestFit="1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customWidth="1"/>
    <col min="10644" max="10644" width="11.7109375" style="14" bestFit="1" customWidth="1"/>
    <col min="10645" max="10645" width="9.42578125" style="14" bestFit="1" customWidth="1"/>
    <col min="10646" max="10646" width="11.7109375" style="14" bestFit="1" customWidth="1"/>
    <col min="10647" max="10647" width="7.28515625" style="14" customWidth="1"/>
    <col min="10648" max="10648" width="11.7109375" style="14" bestFit="1" customWidth="1"/>
    <col min="10649" max="10649" width="7.28515625" style="14" customWidth="1"/>
    <col min="10650" max="10650" width="11.7109375" style="14" bestFit="1" customWidth="1"/>
    <col min="10651" max="10651" width="7.28515625" style="14" customWidth="1"/>
    <col min="10652" max="10652" width="12" style="14" customWidth="1"/>
    <col min="10653" max="10653" width="7.28515625" style="14" customWidth="1"/>
    <col min="10654" max="10654" width="11.7109375" style="14" bestFit="1" customWidth="1"/>
    <col min="10655" max="10655" width="7.28515625" style="14" customWidth="1"/>
    <col min="10656" max="10656" width="13" style="14" customWidth="1"/>
    <col min="10657" max="10657" width="7.28515625" style="14" customWidth="1"/>
    <col min="10658" max="10658" width="11.7109375" style="14" bestFit="1" customWidth="1"/>
    <col min="10659" max="10659" width="7.28515625" style="14" customWidth="1"/>
    <col min="10660" max="10660" width="11.7109375" style="14" bestFit="1" customWidth="1"/>
    <col min="10661" max="10661" width="7.28515625" style="14" customWidth="1"/>
    <col min="10662" max="10662" width="11.7109375" style="14" bestFit="1" customWidth="1"/>
    <col min="10663" max="10663" width="7.28515625" style="14" customWidth="1"/>
    <col min="10664" max="10664" width="11.7109375" style="14" bestFit="1" customWidth="1"/>
    <col min="10665" max="10665" width="7.28515625" style="14" bestFit="1" customWidth="1"/>
    <col min="10666" max="10666" width="12.7109375" style="14" bestFit="1" customWidth="1"/>
    <col min="10667" max="10667" width="7.28515625" style="14" customWidth="1"/>
    <col min="10668" max="10668" width="11.7109375" style="14" bestFit="1" customWidth="1"/>
    <col min="10669" max="10669" width="7.28515625" style="14" customWidth="1"/>
    <col min="10670" max="10670" width="11.7109375" style="14" bestFit="1" customWidth="1"/>
    <col min="10671" max="10671" width="7.28515625" style="14" customWidth="1"/>
    <col min="10672" max="10672" width="11.7109375" style="14" bestFit="1" customWidth="1"/>
    <col min="10673" max="10673" width="7.28515625" style="14" customWidth="1"/>
    <col min="10674" max="10674" width="11.7109375" style="14" bestFit="1" customWidth="1"/>
    <col min="10675" max="10675" width="7.28515625" style="14" bestFit="1" customWidth="1"/>
    <col min="10676" max="10676" width="12.7109375" style="14" bestFit="1" customWidth="1"/>
    <col min="10677" max="10677" width="7.28515625" style="14" customWidth="1"/>
    <col min="10678" max="10678" width="11.7109375" style="14" bestFit="1" customWidth="1"/>
    <col min="10679" max="10679" width="7.28515625" style="14" customWidth="1"/>
    <col min="10680" max="10680" width="11.7109375" style="14" bestFit="1" customWidth="1"/>
    <col min="10681" max="10681" width="7.28515625" style="14" customWidth="1"/>
    <col min="10682" max="10682" width="11.7109375" style="14" customWidth="1"/>
    <col min="10683" max="10683" width="7.28515625" style="14" customWidth="1"/>
    <col min="10684" max="10684" width="11.7109375" style="14" customWidth="1"/>
    <col min="10685" max="10685" width="7.28515625" style="14" bestFit="1" customWidth="1"/>
    <col min="10686" max="10686" width="12.7109375" style="14" bestFit="1" customWidth="1"/>
    <col min="10687" max="10687" width="7.28515625" style="14" customWidth="1"/>
    <col min="10688" max="10688" width="11.7109375" style="14" customWidth="1"/>
    <col min="10689" max="10689" width="7.28515625" style="14" customWidth="1"/>
    <col min="10690" max="10690" width="11.7109375" style="14" customWidth="1"/>
    <col min="10691" max="10691" width="7.28515625" style="14" customWidth="1"/>
    <col min="10692" max="10692" width="11.7109375" style="14" customWidth="1"/>
    <col min="10693" max="10693" width="7.28515625" style="14" customWidth="1"/>
    <col min="10694" max="10694" width="11.7109375" style="14" bestFit="1" customWidth="1"/>
    <col min="10695" max="10695" width="7.28515625" style="14" customWidth="1"/>
    <col min="10696" max="10696" width="12.7109375" style="14" bestFit="1" customWidth="1"/>
    <col min="10697" max="10697" width="16.28515625" style="14" bestFit="1" customWidth="1"/>
    <col min="10698" max="10700" width="14.5703125" style="14" customWidth="1"/>
    <col min="10701" max="10702" width="15.28515625" style="14" bestFit="1" customWidth="1"/>
    <col min="10703" max="10704" width="14.5703125" style="14" customWidth="1"/>
    <col min="10705" max="10705" width="15.28515625" style="14" bestFit="1" customWidth="1"/>
    <col min="10706" max="10707" width="14.5703125" style="14" customWidth="1"/>
    <col min="10708" max="10708" width="15.28515625" style="14" bestFit="1" customWidth="1"/>
    <col min="10709" max="10710" width="15.28515625" style="14"/>
    <col min="10711" max="10711" width="3.42578125" style="14" bestFit="1" customWidth="1"/>
    <col min="10712" max="10712" width="54.5703125" style="14" customWidth="1"/>
    <col min="10713" max="10713" width="7.28515625" style="14" customWidth="1"/>
    <col min="10714" max="10714" width="12.7109375" style="14" bestFit="1" customWidth="1"/>
    <col min="10715" max="10715" width="7.28515625" style="14" customWidth="1"/>
    <col min="10716" max="10716" width="12.7109375" style="14" bestFit="1" customWidth="1"/>
    <col min="10717" max="10717" width="7.28515625" style="14" customWidth="1"/>
    <col min="10718" max="10718" width="12.7109375" style="14" bestFit="1" customWidth="1"/>
    <col min="10719" max="10719" width="7.28515625" style="14" customWidth="1"/>
    <col min="10720" max="10720" width="12.7109375" style="14" bestFit="1" customWidth="1"/>
    <col min="10721" max="10721" width="7.28515625" style="14" bestFit="1" customWidth="1"/>
    <col min="10722" max="10722" width="12.7109375" style="14" bestFit="1" customWidth="1"/>
    <col min="10723" max="10723" width="7.28515625" style="14" customWidth="1"/>
    <col min="10724" max="10724" width="12.7109375" style="14" bestFit="1" customWidth="1"/>
    <col min="10725" max="10725" width="7.28515625" style="14" bestFit="1" customWidth="1"/>
    <col min="10726" max="10726" width="12.7109375" style="14" bestFit="1" customWidth="1"/>
    <col min="10727" max="10727" width="7.28515625" style="14" customWidth="1"/>
    <col min="10728" max="10728" width="12.7109375" style="14" bestFit="1" customWidth="1"/>
    <col min="10729" max="10729" width="7.28515625" style="14" customWidth="1"/>
    <col min="10730" max="10730" width="12.7109375" style="14" bestFit="1" customWidth="1"/>
    <col min="10731" max="10731" width="7.28515625" style="14" bestFit="1" customWidth="1"/>
    <col min="10732" max="10732" width="13" style="14" customWidth="1"/>
    <col min="10733" max="10733" width="7.28515625" style="14" customWidth="1"/>
    <col min="10734" max="10734" width="12.7109375" style="14" bestFit="1" customWidth="1"/>
    <col min="10735" max="10735" width="7.28515625" style="14" customWidth="1"/>
    <col min="10736" max="10736" width="12.7109375" style="14" bestFit="1" customWidth="1"/>
    <col min="10737" max="10737" width="7.28515625" style="14" customWidth="1"/>
    <col min="10738" max="10738" width="12.7109375" style="14" bestFit="1" customWidth="1"/>
    <col min="10739" max="10739" width="7.28515625" style="14" customWidth="1"/>
    <col min="10740" max="10740" width="12.7109375" style="14" bestFit="1" customWidth="1"/>
    <col min="10741" max="10741" width="7.28515625" style="14" bestFit="1" customWidth="1"/>
    <col min="10742" max="10742" width="12.7109375" style="14" bestFit="1" customWidth="1"/>
    <col min="10743" max="10743" width="7.28515625" style="14" bestFit="1" customWidth="1"/>
    <col min="10744" max="10744" width="12.7109375" style="14" bestFit="1" customWidth="1"/>
    <col min="10745" max="10745" width="7.28515625" style="14" bestFit="1" customWidth="1"/>
    <col min="10746" max="10746" width="12.7109375" style="14" bestFit="1" customWidth="1"/>
    <col min="10747" max="10747" width="7.28515625" style="14" bestFit="1" customWidth="1"/>
    <col min="10748" max="10748" width="12.7109375" style="14" bestFit="1" customWidth="1"/>
    <col min="10749" max="10749" width="7.28515625" style="14" bestFit="1" customWidth="1"/>
    <col min="10750" max="10750" width="12.7109375" style="14" bestFit="1" customWidth="1"/>
    <col min="10751" max="10751" width="9.7109375" style="14" bestFit="1" customWidth="1"/>
    <col min="10752" max="10752" width="14.28515625" style="14" bestFit="1" customWidth="1"/>
    <col min="10753" max="10753" width="7.28515625" style="14" customWidth="1"/>
    <col min="10754" max="10754" width="11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customWidth="1"/>
    <col min="10758" max="10758" width="11.7109375" style="14" bestFit="1" customWidth="1"/>
    <col min="10759" max="10759" width="7.28515625" style="14" customWidth="1"/>
    <col min="10760" max="10760" width="11.7109375" style="14" bestFit="1" customWidth="1"/>
    <col min="10761" max="10761" width="7.28515625" style="14" bestFit="1" customWidth="1"/>
    <col min="10762" max="10762" width="12.7109375" style="14" bestFit="1" customWidth="1"/>
    <col min="10763" max="10763" width="7.28515625" style="14" customWidth="1"/>
    <col min="10764" max="10764" width="11.7109375" style="14" bestFit="1" customWidth="1"/>
    <col min="10765" max="10765" width="7.28515625" style="14" customWidth="1"/>
    <col min="10766" max="10766" width="11.7109375" style="14" bestFit="1" customWidth="1"/>
    <col min="10767" max="10767" width="7.28515625" style="14" customWidth="1"/>
    <col min="10768" max="10768" width="11.7109375" style="14" bestFit="1" customWidth="1"/>
    <col min="10769" max="10769" width="7.28515625" style="14" customWidth="1"/>
    <col min="10770" max="10770" width="11.7109375" style="14" bestFit="1" customWidth="1"/>
    <col min="10771" max="10771" width="7.28515625" style="14" bestFit="1" customWidth="1"/>
    <col min="10772" max="10772" width="12.7109375" style="14" bestFit="1" customWidth="1"/>
    <col min="10773" max="10773" width="7.28515625" style="14" customWidth="1"/>
    <col min="10774" max="10774" width="11.7109375" style="14" bestFit="1" customWidth="1"/>
    <col min="10775" max="10775" width="7.28515625" style="14" customWidth="1"/>
    <col min="10776" max="10776" width="11.7109375" style="14" bestFit="1" customWidth="1"/>
    <col min="10777" max="10777" width="7.28515625" style="14" customWidth="1"/>
    <col min="10778" max="10778" width="11.7109375" style="14" bestFit="1" customWidth="1"/>
    <col min="10779" max="10779" width="7.28515625" style="14" customWidth="1"/>
    <col min="10780" max="10780" width="11.7109375" style="14" bestFit="1" customWidth="1"/>
    <col min="10781" max="10781" width="7.28515625" style="14" bestFit="1" customWidth="1"/>
    <col min="10782" max="10782" width="12.7109375" style="14" bestFit="1" customWidth="1"/>
    <col min="10783" max="10783" width="7.28515625" style="14" customWidth="1"/>
    <col min="10784" max="10784" width="12.7109375" style="14" bestFit="1" customWidth="1"/>
    <col min="10785" max="10785" width="7.28515625" style="14" customWidth="1"/>
    <col min="10786" max="10786" width="12.7109375" style="14" bestFit="1" customWidth="1"/>
    <col min="10787" max="10787" width="7.28515625" style="14" customWidth="1"/>
    <col min="10788" max="10788" width="12.7109375" style="14" bestFit="1" customWidth="1"/>
    <col min="10789" max="10789" width="7.28515625" style="14" customWidth="1"/>
    <col min="10790" max="10790" width="12.7109375" style="14" bestFit="1" customWidth="1"/>
    <col min="10791" max="10791" width="7.28515625" style="14" customWidth="1"/>
    <col min="10792" max="10792" width="12.7109375" style="14" bestFit="1" customWidth="1"/>
    <col min="10793" max="10793" width="7.28515625" style="14" bestFit="1" customWidth="1"/>
    <col min="10794" max="10794" width="11.7109375" style="14" bestFit="1" customWidth="1"/>
    <col min="10795" max="10795" width="7.28515625" style="14" bestFit="1" customWidth="1"/>
    <col min="10796" max="10796" width="11.7109375" style="14" bestFit="1" customWidth="1"/>
    <col min="10797" max="10797" width="7.28515625" style="14" bestFit="1" customWidth="1"/>
    <col min="10798" max="10798" width="11.7109375" style="14" bestFit="1" customWidth="1"/>
    <col min="10799" max="10799" width="7.28515625" style="14" bestFit="1" customWidth="1"/>
    <col min="10800" max="10800" width="11.7109375" style="14" bestFit="1" customWidth="1"/>
    <col min="10801" max="10801" width="7.28515625" style="14" bestFit="1" customWidth="1"/>
    <col min="10802" max="10802" width="12.7109375" style="14" bestFit="1" customWidth="1"/>
    <col min="10803" max="10803" width="7.28515625" style="14" bestFit="1" customWidth="1"/>
    <col min="10804" max="10804" width="11.7109375" style="14" bestFit="1" customWidth="1"/>
    <col min="10805" max="10805" width="7.28515625" style="14" bestFit="1" customWidth="1"/>
    <col min="10806" max="10806" width="11.7109375" style="14" bestFit="1" customWidth="1"/>
    <col min="10807" max="10807" width="7.28515625" style="14" bestFit="1" customWidth="1"/>
    <col min="10808" max="10808" width="11.7109375" style="14" bestFit="1" customWidth="1"/>
    <col min="10809" max="10809" width="7.28515625" style="14" bestFit="1" customWidth="1"/>
    <col min="10810" max="10810" width="11.7109375" style="14" bestFit="1" customWidth="1"/>
    <col min="10811" max="10811" width="7.28515625" style="14" bestFit="1" customWidth="1"/>
    <col min="10812" max="10812" width="12.7109375" style="14" bestFit="1" customWidth="1"/>
    <col min="10813" max="10813" width="7.28515625" style="14" bestFit="1" customWidth="1"/>
    <col min="10814" max="10814" width="11.7109375" style="14" customWidth="1"/>
    <col min="10815" max="10815" width="7.28515625" style="14" bestFit="1" customWidth="1"/>
    <col min="10816" max="10816" width="11.7109375" style="14" customWidth="1"/>
    <col min="10817" max="10817" width="7.28515625" style="14" bestFit="1" customWidth="1"/>
    <col min="10818" max="10818" width="11.7109375" style="14" bestFit="1" customWidth="1"/>
    <col min="10819" max="10819" width="7.28515625" style="14" bestFit="1" customWidth="1"/>
    <col min="10820" max="10820" width="11.7109375" style="14" bestFit="1" customWidth="1"/>
    <col min="10821" max="10821" width="7.28515625" style="14" bestFit="1" customWidth="1"/>
    <col min="10822" max="10822" width="12.7109375" style="14" bestFit="1" customWidth="1"/>
    <col min="10823" max="10823" width="7.28515625" style="14" bestFit="1" customWidth="1"/>
    <col min="10824" max="10824" width="12.7109375" style="14" bestFit="1" customWidth="1"/>
    <col min="10825" max="10825" width="7.28515625" style="14" bestFit="1" customWidth="1"/>
    <col min="10826" max="10826" width="12.7109375" style="14" bestFit="1" customWidth="1"/>
    <col min="10827" max="10827" width="7.28515625" style="14" bestFit="1" customWidth="1"/>
    <col min="10828" max="10828" width="12.7109375" style="14" bestFit="1" customWidth="1"/>
    <col min="10829" max="10829" width="7.28515625" style="14" bestFit="1" customWidth="1"/>
    <col min="10830" max="10830" width="12.7109375" style="14" bestFit="1" customWidth="1"/>
    <col min="10831" max="10831" width="10.85546875" style="14" bestFit="1" customWidth="1"/>
    <col min="10832" max="10832" width="13" style="14" bestFit="1" customWidth="1"/>
    <col min="10833" max="10833" width="7.28515625" style="14" customWidth="1"/>
    <col min="10834" max="10834" width="11.7109375" style="14" bestFit="1" customWidth="1"/>
    <col min="10835" max="10835" width="7.28515625" style="14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bestFit="1" customWidth="1"/>
    <col min="10842" max="10842" width="12.7109375" style="14" bestFit="1" customWidth="1"/>
    <col min="10843" max="10843" width="7.28515625" style="14" customWidth="1"/>
    <col min="10844" max="10844" width="11.7109375" style="14" bestFit="1" customWidth="1"/>
    <col min="10845" max="10845" width="7.28515625" style="14" customWidth="1"/>
    <col min="10846" max="10846" width="11.7109375" style="14" bestFit="1" customWidth="1"/>
    <col min="10847" max="10847" width="7.28515625" style="14" customWidth="1"/>
    <col min="10848" max="10848" width="11.7109375" style="14" bestFit="1" customWidth="1"/>
    <col min="10849" max="10849" width="7.28515625" style="14" customWidth="1"/>
    <col min="10850" max="10850" width="11.7109375" style="14" bestFit="1" customWidth="1"/>
    <col min="10851" max="10851" width="7.28515625" style="14" bestFit="1" customWidth="1"/>
    <col min="10852" max="10852" width="12.7109375" style="14" bestFit="1" customWidth="1"/>
    <col min="10853" max="10853" width="7.28515625" style="14" customWidth="1"/>
    <col min="10854" max="10854" width="11.7109375" style="14" bestFit="1" customWidth="1"/>
    <col min="10855" max="10855" width="7.28515625" style="14" customWidth="1"/>
    <col min="10856" max="10856" width="11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1.7109375" style="14" bestFit="1" customWidth="1"/>
    <col min="10861" max="10861" width="7.28515625" style="14" bestFit="1" customWidth="1"/>
    <col min="10862" max="10862" width="12.7109375" style="14" bestFit="1" customWidth="1"/>
    <col min="10863" max="10863" width="7.85546875" style="14" bestFit="1" customWidth="1"/>
    <col min="10864" max="10864" width="12.7109375" style="14" bestFit="1" customWidth="1"/>
    <col min="10865" max="10865" width="7.28515625" style="14" customWidth="1"/>
    <col min="10866" max="10866" width="12.7109375" style="14" bestFit="1" customWidth="1"/>
    <col min="10867" max="10867" width="7.28515625" style="14" customWidth="1"/>
    <col min="10868" max="10868" width="12.7109375" style="14" bestFit="1" customWidth="1"/>
    <col min="10869" max="10869" width="7.28515625" style="14" customWidth="1"/>
    <col min="10870" max="10870" width="13" style="14" customWidth="1"/>
    <col min="10871" max="10871" width="8.7109375" style="14" customWidth="1"/>
    <col min="10872" max="10872" width="16.2851562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0.85546875" style="14" bestFit="1" customWidth="1"/>
    <col min="10879" max="10879" width="7.28515625" style="14" customWidth="1"/>
    <col min="10880" max="10880" width="10.85546875" style="14" bestFit="1" customWidth="1"/>
    <col min="10881" max="10881" width="9.42578125" style="14" bestFit="1" customWidth="1"/>
    <col min="10882" max="10882" width="11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customWidth="1"/>
    <col min="10889" max="10889" width="7.28515625" style="14" customWidth="1"/>
    <col min="10890" max="10890" width="11.7109375" style="14" bestFit="1" customWidth="1"/>
    <col min="10891" max="10891" width="9.42578125" style="14" bestFit="1" customWidth="1"/>
    <col min="10892" max="10892" width="11.7109375" style="14" bestFit="1" customWidth="1"/>
    <col min="10893" max="10893" width="7.28515625" style="14" customWidth="1"/>
    <col min="10894" max="10894" width="11.7109375" style="14" bestFit="1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customWidth="1"/>
    <col min="10900" max="10900" width="11.7109375" style="14" bestFit="1" customWidth="1"/>
    <col min="10901" max="10901" width="9.42578125" style="14" bestFit="1" customWidth="1"/>
    <col min="10902" max="10902" width="11.7109375" style="14" bestFit="1" customWidth="1"/>
    <col min="10903" max="10903" width="7.28515625" style="14" customWidth="1"/>
    <col min="10904" max="10904" width="11.7109375" style="14" bestFit="1" customWidth="1"/>
    <col min="10905" max="10905" width="7.28515625" style="14" customWidth="1"/>
    <col min="10906" max="10906" width="11.7109375" style="14" bestFit="1" customWidth="1"/>
    <col min="10907" max="10907" width="7.28515625" style="14" customWidth="1"/>
    <col min="10908" max="10908" width="12" style="14" customWidth="1"/>
    <col min="10909" max="10909" width="7.28515625" style="14" customWidth="1"/>
    <col min="10910" max="10910" width="11.7109375" style="14" bestFit="1" customWidth="1"/>
    <col min="10911" max="10911" width="7.28515625" style="14" customWidth="1"/>
    <col min="10912" max="10912" width="13" style="14" customWidth="1"/>
    <col min="10913" max="10913" width="7.28515625" style="14" customWidth="1"/>
    <col min="10914" max="10914" width="11.7109375" style="14" bestFit="1" customWidth="1"/>
    <col min="10915" max="10915" width="7.28515625" style="14" customWidth="1"/>
    <col min="10916" max="10916" width="11.7109375" style="14" bestFit="1" customWidth="1"/>
    <col min="10917" max="10917" width="7.28515625" style="14" customWidth="1"/>
    <col min="10918" max="10918" width="11.7109375" style="14" bestFit="1" customWidth="1"/>
    <col min="10919" max="10919" width="7.28515625" style="14" customWidth="1"/>
    <col min="10920" max="10920" width="11.7109375" style="14" bestFit="1" customWidth="1"/>
    <col min="10921" max="10921" width="7.28515625" style="14" bestFit="1" customWidth="1"/>
    <col min="10922" max="10922" width="12.7109375" style="14" bestFit="1" customWidth="1"/>
    <col min="10923" max="10923" width="7.28515625" style="14" customWidth="1"/>
    <col min="10924" max="10924" width="11.7109375" style="14" bestFit="1" customWidth="1"/>
    <col min="10925" max="10925" width="7.28515625" style="14" customWidth="1"/>
    <col min="10926" max="10926" width="11.7109375" style="14" bestFit="1" customWidth="1"/>
    <col min="10927" max="10927" width="7.28515625" style="14" customWidth="1"/>
    <col min="10928" max="10928" width="11.7109375" style="14" bestFit="1" customWidth="1"/>
    <col min="10929" max="10929" width="7.28515625" style="14" customWidth="1"/>
    <col min="10930" max="10930" width="11.7109375" style="14" bestFit="1" customWidth="1"/>
    <col min="10931" max="10931" width="7.28515625" style="14" bestFit="1" customWidth="1"/>
    <col min="10932" max="10932" width="12.7109375" style="14" bestFit="1" customWidth="1"/>
    <col min="10933" max="10933" width="7.28515625" style="14" customWidth="1"/>
    <col min="10934" max="10934" width="11.7109375" style="14" bestFit="1" customWidth="1"/>
    <col min="10935" max="10935" width="7.28515625" style="14" customWidth="1"/>
    <col min="10936" max="10936" width="11.7109375" style="14" bestFit="1" customWidth="1"/>
    <col min="10937" max="10937" width="7.28515625" style="14" customWidth="1"/>
    <col min="10938" max="10938" width="11.7109375" style="14" customWidth="1"/>
    <col min="10939" max="10939" width="7.28515625" style="14" customWidth="1"/>
    <col min="10940" max="10940" width="11.7109375" style="14" customWidth="1"/>
    <col min="10941" max="10941" width="7.28515625" style="14" bestFit="1" customWidth="1"/>
    <col min="10942" max="10942" width="12.7109375" style="14" bestFit="1" customWidth="1"/>
    <col min="10943" max="10943" width="7.28515625" style="14" customWidth="1"/>
    <col min="10944" max="10944" width="11.7109375" style="14" customWidth="1"/>
    <col min="10945" max="10945" width="7.28515625" style="14" customWidth="1"/>
    <col min="10946" max="10946" width="11.7109375" style="14" customWidth="1"/>
    <col min="10947" max="10947" width="7.28515625" style="14" customWidth="1"/>
    <col min="10948" max="10948" width="11.7109375" style="14" customWidth="1"/>
    <col min="10949" max="10949" width="7.28515625" style="14" customWidth="1"/>
    <col min="10950" max="10950" width="11.7109375" style="14" bestFit="1" customWidth="1"/>
    <col min="10951" max="10951" width="7.28515625" style="14" customWidth="1"/>
    <col min="10952" max="10952" width="12.7109375" style="14" bestFit="1" customWidth="1"/>
    <col min="10953" max="10953" width="16.28515625" style="14" bestFit="1" customWidth="1"/>
    <col min="10954" max="10956" width="14.5703125" style="14" customWidth="1"/>
    <col min="10957" max="10958" width="15.28515625" style="14" bestFit="1" customWidth="1"/>
    <col min="10959" max="10960" width="14.5703125" style="14" customWidth="1"/>
    <col min="10961" max="10961" width="15.28515625" style="14" bestFit="1" customWidth="1"/>
    <col min="10962" max="10963" width="14.5703125" style="14" customWidth="1"/>
    <col min="10964" max="10964" width="15.28515625" style="14" bestFit="1" customWidth="1"/>
    <col min="10965" max="10966" width="15.28515625" style="14"/>
    <col min="10967" max="10967" width="3.42578125" style="14" bestFit="1" customWidth="1"/>
    <col min="10968" max="10968" width="54.5703125" style="14" customWidth="1"/>
    <col min="10969" max="10969" width="7.28515625" style="14" customWidth="1"/>
    <col min="10970" max="10970" width="12.7109375" style="14" bestFit="1" customWidth="1"/>
    <col min="10971" max="10971" width="7.28515625" style="14" customWidth="1"/>
    <col min="10972" max="10972" width="12.7109375" style="14" bestFit="1" customWidth="1"/>
    <col min="10973" max="10973" width="7.28515625" style="14" customWidth="1"/>
    <col min="10974" max="10974" width="12.7109375" style="14" bestFit="1" customWidth="1"/>
    <col min="10975" max="10975" width="7.28515625" style="14" customWidth="1"/>
    <col min="10976" max="10976" width="12.7109375" style="14" bestFit="1" customWidth="1"/>
    <col min="10977" max="10977" width="7.28515625" style="14" bestFit="1" customWidth="1"/>
    <col min="10978" max="10978" width="12.7109375" style="14" bestFit="1" customWidth="1"/>
    <col min="10979" max="10979" width="7.28515625" style="14" customWidth="1"/>
    <col min="10980" max="10980" width="12.7109375" style="14" bestFit="1" customWidth="1"/>
    <col min="10981" max="10981" width="7.28515625" style="14" bestFit="1" customWidth="1"/>
    <col min="10982" max="10982" width="12.7109375" style="14" bestFit="1" customWidth="1"/>
    <col min="10983" max="10983" width="7.28515625" style="14" customWidth="1"/>
    <col min="10984" max="10984" width="12.7109375" style="14" bestFit="1" customWidth="1"/>
    <col min="10985" max="10985" width="7.28515625" style="14" customWidth="1"/>
    <col min="10986" max="10986" width="12.7109375" style="14" bestFit="1" customWidth="1"/>
    <col min="10987" max="10987" width="7.28515625" style="14" bestFit="1" customWidth="1"/>
    <col min="10988" max="10988" width="13" style="14" customWidth="1"/>
    <col min="10989" max="10989" width="7.28515625" style="14" customWidth="1"/>
    <col min="10990" max="10990" width="12.7109375" style="14" bestFit="1" customWidth="1"/>
    <col min="10991" max="10991" width="7.28515625" style="14" customWidth="1"/>
    <col min="10992" max="10992" width="12.7109375" style="14" bestFit="1" customWidth="1"/>
    <col min="10993" max="10993" width="7.28515625" style="14" customWidth="1"/>
    <col min="10994" max="10994" width="12.7109375" style="14" bestFit="1" customWidth="1"/>
    <col min="10995" max="10995" width="7.28515625" style="14" customWidth="1"/>
    <col min="10996" max="10996" width="12.7109375" style="14" bestFit="1" customWidth="1"/>
    <col min="10997" max="10997" width="7.28515625" style="14" bestFit="1" customWidth="1"/>
    <col min="10998" max="10998" width="12.7109375" style="14" bestFit="1" customWidth="1"/>
    <col min="10999" max="10999" width="7.28515625" style="14" bestFit="1" customWidth="1"/>
    <col min="11000" max="11000" width="12.7109375" style="14" bestFit="1" customWidth="1"/>
    <col min="11001" max="11001" width="7.28515625" style="14" bestFit="1" customWidth="1"/>
    <col min="11002" max="11002" width="12.7109375" style="14" bestFit="1" customWidth="1"/>
    <col min="11003" max="11003" width="7.28515625" style="14" bestFit="1" customWidth="1"/>
    <col min="11004" max="11004" width="12.7109375" style="14" bestFit="1" customWidth="1"/>
    <col min="11005" max="11005" width="7.28515625" style="14" bestFit="1" customWidth="1"/>
    <col min="11006" max="11006" width="12.7109375" style="14" bestFit="1" customWidth="1"/>
    <col min="11007" max="11007" width="9.7109375" style="14" bestFit="1" customWidth="1"/>
    <col min="11008" max="11008" width="14.28515625" style="14" bestFit="1" customWidth="1"/>
    <col min="11009" max="11009" width="7.28515625" style="14" customWidth="1"/>
    <col min="11010" max="11010" width="11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customWidth="1"/>
    <col min="11014" max="11014" width="11.7109375" style="14" bestFit="1" customWidth="1"/>
    <col min="11015" max="11015" width="7.28515625" style="14" customWidth="1"/>
    <col min="11016" max="11016" width="11.7109375" style="14" bestFit="1" customWidth="1"/>
    <col min="11017" max="11017" width="7.28515625" style="14" bestFit="1" customWidth="1"/>
    <col min="11018" max="11018" width="12.7109375" style="14" bestFit="1" customWidth="1"/>
    <col min="11019" max="11019" width="7.28515625" style="14" customWidth="1"/>
    <col min="11020" max="11020" width="11.7109375" style="14" bestFit="1" customWidth="1"/>
    <col min="11021" max="11021" width="7.28515625" style="14" customWidth="1"/>
    <col min="11022" max="11022" width="11.7109375" style="14" bestFit="1" customWidth="1"/>
    <col min="11023" max="11023" width="7.28515625" style="14" customWidth="1"/>
    <col min="11024" max="11024" width="11.7109375" style="14" bestFit="1" customWidth="1"/>
    <col min="11025" max="11025" width="7.28515625" style="14" customWidth="1"/>
    <col min="11026" max="11026" width="11.7109375" style="14" bestFit="1" customWidth="1"/>
    <col min="11027" max="11027" width="7.28515625" style="14" bestFit="1" customWidth="1"/>
    <col min="11028" max="11028" width="12.7109375" style="14" bestFit="1" customWidth="1"/>
    <col min="11029" max="11029" width="7.28515625" style="14" customWidth="1"/>
    <col min="11030" max="11030" width="11.7109375" style="14" bestFit="1" customWidth="1"/>
    <col min="11031" max="11031" width="7.28515625" style="14" customWidth="1"/>
    <col min="11032" max="11032" width="11.7109375" style="14" bestFit="1" customWidth="1"/>
    <col min="11033" max="11033" width="7.28515625" style="14" customWidth="1"/>
    <col min="11034" max="11034" width="11.7109375" style="14" bestFit="1" customWidth="1"/>
    <col min="11035" max="11035" width="7.28515625" style="14" customWidth="1"/>
    <col min="11036" max="11036" width="11.7109375" style="14" bestFit="1" customWidth="1"/>
    <col min="11037" max="11037" width="7.28515625" style="14" bestFit="1" customWidth="1"/>
    <col min="11038" max="11038" width="12.7109375" style="14" bestFit="1" customWidth="1"/>
    <col min="11039" max="11039" width="7.28515625" style="14" customWidth="1"/>
    <col min="11040" max="11040" width="12.7109375" style="14" bestFit="1" customWidth="1"/>
    <col min="11041" max="11041" width="7.28515625" style="14" customWidth="1"/>
    <col min="11042" max="11042" width="12.7109375" style="14" bestFit="1" customWidth="1"/>
    <col min="11043" max="11043" width="7.28515625" style="14" customWidth="1"/>
    <col min="11044" max="11044" width="12.7109375" style="14" bestFit="1" customWidth="1"/>
    <col min="11045" max="11045" width="7.28515625" style="14" customWidth="1"/>
    <col min="11046" max="11046" width="12.7109375" style="14" bestFit="1" customWidth="1"/>
    <col min="11047" max="11047" width="7.28515625" style="14" customWidth="1"/>
    <col min="11048" max="11048" width="12.7109375" style="14" bestFit="1" customWidth="1"/>
    <col min="11049" max="11049" width="7.28515625" style="14" bestFit="1" customWidth="1"/>
    <col min="11050" max="11050" width="11.7109375" style="14" bestFit="1" customWidth="1"/>
    <col min="11051" max="11051" width="7.28515625" style="14" bestFit="1" customWidth="1"/>
    <col min="11052" max="11052" width="11.7109375" style="14" bestFit="1" customWidth="1"/>
    <col min="11053" max="11053" width="7.28515625" style="14" bestFit="1" customWidth="1"/>
    <col min="11054" max="11054" width="11.7109375" style="14" bestFit="1" customWidth="1"/>
    <col min="11055" max="11055" width="7.28515625" style="14" bestFit="1" customWidth="1"/>
    <col min="11056" max="11056" width="11.7109375" style="14" bestFit="1" customWidth="1"/>
    <col min="11057" max="11057" width="7.28515625" style="14" bestFit="1" customWidth="1"/>
    <col min="11058" max="11058" width="12.7109375" style="14" bestFit="1" customWidth="1"/>
    <col min="11059" max="11059" width="7.28515625" style="14" bestFit="1" customWidth="1"/>
    <col min="11060" max="11060" width="11.7109375" style="14" bestFit="1" customWidth="1"/>
    <col min="11061" max="11061" width="7.28515625" style="14" bestFit="1" customWidth="1"/>
    <col min="11062" max="11062" width="11.7109375" style="14" bestFit="1" customWidth="1"/>
    <col min="11063" max="11063" width="7.28515625" style="14" bestFit="1" customWidth="1"/>
    <col min="11064" max="11064" width="11.7109375" style="14" bestFit="1" customWidth="1"/>
    <col min="11065" max="11065" width="7.28515625" style="14" bestFit="1" customWidth="1"/>
    <col min="11066" max="11066" width="11.7109375" style="14" bestFit="1" customWidth="1"/>
    <col min="11067" max="11067" width="7.28515625" style="14" bestFit="1" customWidth="1"/>
    <col min="11068" max="11068" width="12.7109375" style="14" bestFit="1" customWidth="1"/>
    <col min="11069" max="11069" width="7.28515625" style="14" bestFit="1" customWidth="1"/>
    <col min="11070" max="11070" width="11.7109375" style="14" customWidth="1"/>
    <col min="11071" max="11071" width="7.28515625" style="14" bestFit="1" customWidth="1"/>
    <col min="11072" max="11072" width="11.7109375" style="14" customWidth="1"/>
    <col min="11073" max="11073" width="7.28515625" style="14" bestFit="1" customWidth="1"/>
    <col min="11074" max="11074" width="11.7109375" style="14" bestFit="1" customWidth="1"/>
    <col min="11075" max="11075" width="7.28515625" style="14" bestFit="1" customWidth="1"/>
    <col min="11076" max="11076" width="11.7109375" style="14" bestFit="1" customWidth="1"/>
    <col min="11077" max="11077" width="7.28515625" style="14" bestFit="1" customWidth="1"/>
    <col min="11078" max="11078" width="12.7109375" style="14" bestFit="1" customWidth="1"/>
    <col min="11079" max="11079" width="7.28515625" style="14" bestFit="1" customWidth="1"/>
    <col min="11080" max="11080" width="12.7109375" style="14" bestFit="1" customWidth="1"/>
    <col min="11081" max="11081" width="7.28515625" style="14" bestFit="1" customWidth="1"/>
    <col min="11082" max="11082" width="12.7109375" style="14" bestFit="1" customWidth="1"/>
    <col min="11083" max="11083" width="7.28515625" style="14" bestFit="1" customWidth="1"/>
    <col min="11084" max="11084" width="12.7109375" style="14" bestFit="1" customWidth="1"/>
    <col min="11085" max="11085" width="7.28515625" style="14" bestFit="1" customWidth="1"/>
    <col min="11086" max="11086" width="12.7109375" style="14" bestFit="1" customWidth="1"/>
    <col min="11087" max="11087" width="10.85546875" style="14" bestFit="1" customWidth="1"/>
    <col min="11088" max="11088" width="13" style="14" bestFit="1" customWidth="1"/>
    <col min="11089" max="11089" width="7.28515625" style="14" customWidth="1"/>
    <col min="11090" max="11090" width="11.7109375" style="14" bestFit="1" customWidth="1"/>
    <col min="11091" max="11091" width="7.28515625" style="14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bestFit="1" customWidth="1"/>
    <col min="11098" max="11098" width="12.7109375" style="14" bestFit="1" customWidth="1"/>
    <col min="11099" max="11099" width="7.28515625" style="14" customWidth="1"/>
    <col min="11100" max="11100" width="11.7109375" style="14" bestFit="1" customWidth="1"/>
    <col min="11101" max="11101" width="7.28515625" style="14" customWidth="1"/>
    <col min="11102" max="11102" width="11.7109375" style="14" bestFit="1" customWidth="1"/>
    <col min="11103" max="11103" width="7.28515625" style="14" customWidth="1"/>
    <col min="11104" max="11104" width="11.7109375" style="14" bestFit="1" customWidth="1"/>
    <col min="11105" max="11105" width="7.28515625" style="14" customWidth="1"/>
    <col min="11106" max="11106" width="11.7109375" style="14" bestFit="1" customWidth="1"/>
    <col min="11107" max="11107" width="7.28515625" style="14" bestFit="1" customWidth="1"/>
    <col min="11108" max="11108" width="12.7109375" style="14" bestFit="1" customWidth="1"/>
    <col min="11109" max="11109" width="7.28515625" style="14" customWidth="1"/>
    <col min="11110" max="11110" width="11.7109375" style="14" bestFit="1" customWidth="1"/>
    <col min="11111" max="11111" width="7.28515625" style="14" customWidth="1"/>
    <col min="11112" max="11112" width="11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1.7109375" style="14" bestFit="1" customWidth="1"/>
    <col min="11117" max="11117" width="7.28515625" style="14" bestFit="1" customWidth="1"/>
    <col min="11118" max="11118" width="12.7109375" style="14" bestFit="1" customWidth="1"/>
    <col min="11119" max="11119" width="7.85546875" style="14" bestFit="1" customWidth="1"/>
    <col min="11120" max="11120" width="12.7109375" style="14" bestFit="1" customWidth="1"/>
    <col min="11121" max="11121" width="7.28515625" style="14" customWidth="1"/>
    <col min="11122" max="11122" width="12.7109375" style="14" bestFit="1" customWidth="1"/>
    <col min="11123" max="11123" width="7.28515625" style="14" customWidth="1"/>
    <col min="11124" max="11124" width="12.7109375" style="14" bestFit="1" customWidth="1"/>
    <col min="11125" max="11125" width="7.28515625" style="14" customWidth="1"/>
    <col min="11126" max="11126" width="13" style="14" customWidth="1"/>
    <col min="11127" max="11127" width="8.7109375" style="14" customWidth="1"/>
    <col min="11128" max="11128" width="16.2851562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0.85546875" style="14" bestFit="1" customWidth="1"/>
    <col min="11135" max="11135" width="7.28515625" style="14" customWidth="1"/>
    <col min="11136" max="11136" width="10.85546875" style="14" bestFit="1" customWidth="1"/>
    <col min="11137" max="11137" width="9.42578125" style="14" bestFit="1" customWidth="1"/>
    <col min="11138" max="11138" width="11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customWidth="1"/>
    <col min="11145" max="11145" width="7.28515625" style="14" customWidth="1"/>
    <col min="11146" max="11146" width="11.7109375" style="14" bestFit="1" customWidth="1"/>
    <col min="11147" max="11147" width="9.42578125" style="14" bestFit="1" customWidth="1"/>
    <col min="11148" max="11148" width="11.7109375" style="14" bestFit="1" customWidth="1"/>
    <col min="11149" max="11149" width="7.28515625" style="14" customWidth="1"/>
    <col min="11150" max="11150" width="11.7109375" style="14" bestFit="1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customWidth="1"/>
    <col min="11156" max="11156" width="11.7109375" style="14" bestFit="1" customWidth="1"/>
    <col min="11157" max="11157" width="9.42578125" style="14" bestFit="1" customWidth="1"/>
    <col min="11158" max="11158" width="11.7109375" style="14" bestFit="1" customWidth="1"/>
    <col min="11159" max="11159" width="7.28515625" style="14" customWidth="1"/>
    <col min="11160" max="11160" width="11.7109375" style="14" bestFit="1" customWidth="1"/>
    <col min="11161" max="11161" width="7.28515625" style="14" customWidth="1"/>
    <col min="11162" max="11162" width="11.7109375" style="14" bestFit="1" customWidth="1"/>
    <col min="11163" max="11163" width="7.28515625" style="14" customWidth="1"/>
    <col min="11164" max="11164" width="12" style="14" customWidth="1"/>
    <col min="11165" max="11165" width="7.28515625" style="14" customWidth="1"/>
    <col min="11166" max="11166" width="11.7109375" style="14" bestFit="1" customWidth="1"/>
    <col min="11167" max="11167" width="7.28515625" style="14" customWidth="1"/>
    <col min="11168" max="11168" width="13" style="14" customWidth="1"/>
    <col min="11169" max="11169" width="7.28515625" style="14" customWidth="1"/>
    <col min="11170" max="11170" width="11.7109375" style="14" bestFit="1" customWidth="1"/>
    <col min="11171" max="11171" width="7.28515625" style="14" customWidth="1"/>
    <col min="11172" max="11172" width="11.7109375" style="14" bestFit="1" customWidth="1"/>
    <col min="11173" max="11173" width="7.28515625" style="14" customWidth="1"/>
    <col min="11174" max="11174" width="11.7109375" style="14" bestFit="1" customWidth="1"/>
    <col min="11175" max="11175" width="7.28515625" style="14" customWidth="1"/>
    <col min="11176" max="11176" width="11.7109375" style="14" bestFit="1" customWidth="1"/>
    <col min="11177" max="11177" width="7.28515625" style="14" bestFit="1" customWidth="1"/>
    <col min="11178" max="11178" width="12.7109375" style="14" bestFit="1" customWidth="1"/>
    <col min="11179" max="11179" width="7.28515625" style="14" customWidth="1"/>
    <col min="11180" max="11180" width="11.7109375" style="14" bestFit="1" customWidth="1"/>
    <col min="11181" max="11181" width="7.28515625" style="14" customWidth="1"/>
    <col min="11182" max="11182" width="11.7109375" style="14" bestFit="1" customWidth="1"/>
    <col min="11183" max="11183" width="7.28515625" style="14" customWidth="1"/>
    <col min="11184" max="11184" width="11.7109375" style="14" bestFit="1" customWidth="1"/>
    <col min="11185" max="11185" width="7.28515625" style="14" customWidth="1"/>
    <col min="11186" max="11186" width="11.7109375" style="14" bestFit="1" customWidth="1"/>
    <col min="11187" max="11187" width="7.28515625" style="14" bestFit="1" customWidth="1"/>
    <col min="11188" max="11188" width="12.7109375" style="14" bestFit="1" customWidth="1"/>
    <col min="11189" max="11189" width="7.28515625" style="14" customWidth="1"/>
    <col min="11190" max="11190" width="11.7109375" style="14" bestFit="1" customWidth="1"/>
    <col min="11191" max="11191" width="7.28515625" style="14" customWidth="1"/>
    <col min="11192" max="11192" width="11.7109375" style="14" bestFit="1" customWidth="1"/>
    <col min="11193" max="11193" width="7.28515625" style="14" customWidth="1"/>
    <col min="11194" max="11194" width="11.7109375" style="14" customWidth="1"/>
    <col min="11195" max="11195" width="7.28515625" style="14" customWidth="1"/>
    <col min="11196" max="11196" width="11.7109375" style="14" customWidth="1"/>
    <col min="11197" max="11197" width="7.28515625" style="14" bestFit="1" customWidth="1"/>
    <col min="11198" max="11198" width="12.7109375" style="14" bestFit="1" customWidth="1"/>
    <col min="11199" max="11199" width="7.28515625" style="14" customWidth="1"/>
    <col min="11200" max="11200" width="11.7109375" style="14" customWidth="1"/>
    <col min="11201" max="11201" width="7.28515625" style="14" customWidth="1"/>
    <col min="11202" max="11202" width="11.7109375" style="14" customWidth="1"/>
    <col min="11203" max="11203" width="7.28515625" style="14" customWidth="1"/>
    <col min="11204" max="11204" width="11.7109375" style="14" customWidth="1"/>
    <col min="11205" max="11205" width="7.28515625" style="14" customWidth="1"/>
    <col min="11206" max="11206" width="11.7109375" style="14" bestFit="1" customWidth="1"/>
    <col min="11207" max="11207" width="7.28515625" style="14" customWidth="1"/>
    <col min="11208" max="11208" width="12.7109375" style="14" bestFit="1" customWidth="1"/>
    <col min="11209" max="11209" width="16.28515625" style="14" bestFit="1" customWidth="1"/>
    <col min="11210" max="11212" width="14.5703125" style="14" customWidth="1"/>
    <col min="11213" max="11214" width="15.28515625" style="14" bestFit="1" customWidth="1"/>
    <col min="11215" max="11216" width="14.5703125" style="14" customWidth="1"/>
    <col min="11217" max="11217" width="15.28515625" style="14" bestFit="1" customWidth="1"/>
    <col min="11218" max="11219" width="14.5703125" style="14" customWidth="1"/>
    <col min="11220" max="11220" width="15.28515625" style="14" bestFit="1" customWidth="1"/>
    <col min="11221" max="11222" width="15.28515625" style="14"/>
    <col min="11223" max="11223" width="3.42578125" style="14" bestFit="1" customWidth="1"/>
    <col min="11224" max="11224" width="54.5703125" style="14" customWidth="1"/>
    <col min="11225" max="11225" width="7.28515625" style="14" customWidth="1"/>
    <col min="11226" max="11226" width="12.7109375" style="14" bestFit="1" customWidth="1"/>
    <col min="11227" max="11227" width="7.28515625" style="14" customWidth="1"/>
    <col min="11228" max="11228" width="12.7109375" style="14" bestFit="1" customWidth="1"/>
    <col min="11229" max="11229" width="7.28515625" style="14" customWidth="1"/>
    <col min="11230" max="11230" width="12.7109375" style="14" bestFit="1" customWidth="1"/>
    <col min="11231" max="11231" width="7.28515625" style="14" customWidth="1"/>
    <col min="11232" max="11232" width="12.7109375" style="14" bestFit="1" customWidth="1"/>
    <col min="11233" max="11233" width="7.28515625" style="14" bestFit="1" customWidth="1"/>
    <col min="11234" max="11234" width="12.7109375" style="14" bestFit="1" customWidth="1"/>
    <col min="11235" max="11235" width="7.28515625" style="14" customWidth="1"/>
    <col min="11236" max="11236" width="12.7109375" style="14" bestFit="1" customWidth="1"/>
    <col min="11237" max="11237" width="7.28515625" style="14" bestFit="1" customWidth="1"/>
    <col min="11238" max="11238" width="12.7109375" style="14" bestFit="1" customWidth="1"/>
    <col min="11239" max="11239" width="7.28515625" style="14" customWidth="1"/>
    <col min="11240" max="11240" width="12.7109375" style="14" bestFit="1" customWidth="1"/>
    <col min="11241" max="11241" width="7.28515625" style="14" customWidth="1"/>
    <col min="11242" max="11242" width="12.7109375" style="14" bestFit="1" customWidth="1"/>
    <col min="11243" max="11243" width="7.28515625" style="14" bestFit="1" customWidth="1"/>
    <col min="11244" max="11244" width="13" style="14" customWidth="1"/>
    <col min="11245" max="11245" width="7.28515625" style="14" customWidth="1"/>
    <col min="11246" max="11246" width="12.7109375" style="14" bestFit="1" customWidth="1"/>
    <col min="11247" max="11247" width="7.28515625" style="14" customWidth="1"/>
    <col min="11248" max="11248" width="12.7109375" style="14" bestFit="1" customWidth="1"/>
    <col min="11249" max="11249" width="7.28515625" style="14" customWidth="1"/>
    <col min="11250" max="11250" width="12.7109375" style="14" bestFit="1" customWidth="1"/>
    <col min="11251" max="11251" width="7.28515625" style="14" customWidth="1"/>
    <col min="11252" max="11252" width="12.7109375" style="14" bestFit="1" customWidth="1"/>
    <col min="11253" max="11253" width="7.28515625" style="14" bestFit="1" customWidth="1"/>
    <col min="11254" max="11254" width="12.7109375" style="14" bestFit="1" customWidth="1"/>
    <col min="11255" max="11255" width="7.28515625" style="14" bestFit="1" customWidth="1"/>
    <col min="11256" max="11256" width="12.7109375" style="14" bestFit="1" customWidth="1"/>
    <col min="11257" max="11257" width="7.28515625" style="14" bestFit="1" customWidth="1"/>
    <col min="11258" max="11258" width="12.7109375" style="14" bestFit="1" customWidth="1"/>
    <col min="11259" max="11259" width="7.28515625" style="14" bestFit="1" customWidth="1"/>
    <col min="11260" max="11260" width="12.7109375" style="14" bestFit="1" customWidth="1"/>
    <col min="11261" max="11261" width="7.28515625" style="14" bestFit="1" customWidth="1"/>
    <col min="11262" max="11262" width="12.7109375" style="14" bestFit="1" customWidth="1"/>
    <col min="11263" max="11263" width="9.7109375" style="14" bestFit="1" customWidth="1"/>
    <col min="11264" max="11264" width="14.28515625" style="14" bestFit="1" customWidth="1"/>
    <col min="11265" max="11265" width="7.28515625" style="14" customWidth="1"/>
    <col min="11266" max="11266" width="11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customWidth="1"/>
    <col min="11270" max="11270" width="11.7109375" style="14" bestFit="1" customWidth="1"/>
    <col min="11271" max="11271" width="7.28515625" style="14" customWidth="1"/>
    <col min="11272" max="11272" width="11.7109375" style="14" bestFit="1" customWidth="1"/>
    <col min="11273" max="11273" width="7.28515625" style="14" bestFit="1" customWidth="1"/>
    <col min="11274" max="11274" width="12.7109375" style="14" bestFit="1" customWidth="1"/>
    <col min="11275" max="11275" width="7.28515625" style="14" customWidth="1"/>
    <col min="11276" max="11276" width="11.7109375" style="14" bestFit="1" customWidth="1"/>
    <col min="11277" max="11277" width="7.28515625" style="14" customWidth="1"/>
    <col min="11278" max="11278" width="11.7109375" style="14" bestFit="1" customWidth="1"/>
    <col min="11279" max="11279" width="7.28515625" style="14" customWidth="1"/>
    <col min="11280" max="11280" width="11.7109375" style="14" bestFit="1" customWidth="1"/>
    <col min="11281" max="11281" width="7.28515625" style="14" customWidth="1"/>
    <col min="11282" max="11282" width="11.7109375" style="14" bestFit="1" customWidth="1"/>
    <col min="11283" max="11283" width="7.28515625" style="14" bestFit="1" customWidth="1"/>
    <col min="11284" max="11284" width="12.7109375" style="14" bestFit="1" customWidth="1"/>
    <col min="11285" max="11285" width="7.28515625" style="14" customWidth="1"/>
    <col min="11286" max="11286" width="11.7109375" style="14" bestFit="1" customWidth="1"/>
    <col min="11287" max="11287" width="7.28515625" style="14" customWidth="1"/>
    <col min="11288" max="11288" width="11.7109375" style="14" bestFit="1" customWidth="1"/>
    <col min="11289" max="11289" width="7.28515625" style="14" customWidth="1"/>
    <col min="11290" max="11290" width="11.7109375" style="14" bestFit="1" customWidth="1"/>
    <col min="11291" max="11291" width="7.28515625" style="14" customWidth="1"/>
    <col min="11292" max="11292" width="11.7109375" style="14" bestFit="1" customWidth="1"/>
    <col min="11293" max="11293" width="7.28515625" style="14" bestFit="1" customWidth="1"/>
    <col min="11294" max="11294" width="12.7109375" style="14" bestFit="1" customWidth="1"/>
    <col min="11295" max="11295" width="7.28515625" style="14" customWidth="1"/>
    <col min="11296" max="11296" width="12.7109375" style="14" bestFit="1" customWidth="1"/>
    <col min="11297" max="11297" width="7.28515625" style="14" customWidth="1"/>
    <col min="11298" max="11298" width="12.7109375" style="14" bestFit="1" customWidth="1"/>
    <col min="11299" max="11299" width="7.28515625" style="14" customWidth="1"/>
    <col min="11300" max="11300" width="12.7109375" style="14" bestFit="1" customWidth="1"/>
    <col min="11301" max="11301" width="7.28515625" style="14" customWidth="1"/>
    <col min="11302" max="11302" width="12.7109375" style="14" bestFit="1" customWidth="1"/>
    <col min="11303" max="11303" width="7.28515625" style="14" customWidth="1"/>
    <col min="11304" max="11304" width="12.7109375" style="14" bestFit="1" customWidth="1"/>
    <col min="11305" max="11305" width="7.28515625" style="14" bestFit="1" customWidth="1"/>
    <col min="11306" max="11306" width="11.7109375" style="14" bestFit="1" customWidth="1"/>
    <col min="11307" max="11307" width="7.28515625" style="14" bestFit="1" customWidth="1"/>
    <col min="11308" max="11308" width="11.7109375" style="14" bestFit="1" customWidth="1"/>
    <col min="11309" max="11309" width="7.28515625" style="14" bestFit="1" customWidth="1"/>
    <col min="11310" max="11310" width="11.7109375" style="14" bestFit="1" customWidth="1"/>
    <col min="11311" max="11311" width="7.28515625" style="14" bestFit="1" customWidth="1"/>
    <col min="11312" max="11312" width="11.7109375" style="14" bestFit="1" customWidth="1"/>
    <col min="11313" max="11313" width="7.28515625" style="14" bestFit="1" customWidth="1"/>
    <col min="11314" max="11314" width="12.7109375" style="14" bestFit="1" customWidth="1"/>
    <col min="11315" max="11315" width="7.28515625" style="14" bestFit="1" customWidth="1"/>
    <col min="11316" max="11316" width="11.7109375" style="14" bestFit="1" customWidth="1"/>
    <col min="11317" max="11317" width="7.28515625" style="14" bestFit="1" customWidth="1"/>
    <col min="11318" max="11318" width="11.7109375" style="14" bestFit="1" customWidth="1"/>
    <col min="11319" max="11319" width="7.28515625" style="14" bestFit="1" customWidth="1"/>
    <col min="11320" max="11320" width="11.7109375" style="14" bestFit="1" customWidth="1"/>
    <col min="11321" max="11321" width="7.28515625" style="14" bestFit="1" customWidth="1"/>
    <col min="11322" max="11322" width="11.7109375" style="14" bestFit="1" customWidth="1"/>
    <col min="11323" max="11323" width="7.28515625" style="14" bestFit="1" customWidth="1"/>
    <col min="11324" max="11324" width="12.7109375" style="14" bestFit="1" customWidth="1"/>
    <col min="11325" max="11325" width="7.28515625" style="14" bestFit="1" customWidth="1"/>
    <col min="11326" max="11326" width="11.7109375" style="14" customWidth="1"/>
    <col min="11327" max="11327" width="7.28515625" style="14" bestFit="1" customWidth="1"/>
    <col min="11328" max="11328" width="11.7109375" style="14" customWidth="1"/>
    <col min="11329" max="11329" width="7.28515625" style="14" bestFit="1" customWidth="1"/>
    <col min="11330" max="11330" width="11.7109375" style="14" bestFit="1" customWidth="1"/>
    <col min="11331" max="11331" width="7.28515625" style="14" bestFit="1" customWidth="1"/>
    <col min="11332" max="11332" width="11.7109375" style="14" bestFit="1" customWidth="1"/>
    <col min="11333" max="11333" width="7.28515625" style="14" bestFit="1" customWidth="1"/>
    <col min="11334" max="11334" width="12.7109375" style="14" bestFit="1" customWidth="1"/>
    <col min="11335" max="11335" width="7.28515625" style="14" bestFit="1" customWidth="1"/>
    <col min="11336" max="11336" width="12.7109375" style="14" bestFit="1" customWidth="1"/>
    <col min="11337" max="11337" width="7.28515625" style="14" bestFit="1" customWidth="1"/>
    <col min="11338" max="11338" width="12.7109375" style="14" bestFit="1" customWidth="1"/>
    <col min="11339" max="11339" width="7.28515625" style="14" bestFit="1" customWidth="1"/>
    <col min="11340" max="11340" width="12.7109375" style="14" bestFit="1" customWidth="1"/>
    <col min="11341" max="11341" width="7.28515625" style="14" bestFit="1" customWidth="1"/>
    <col min="11342" max="11342" width="12.7109375" style="14" bestFit="1" customWidth="1"/>
    <col min="11343" max="11343" width="10.85546875" style="14" bestFit="1" customWidth="1"/>
    <col min="11344" max="11344" width="13" style="14" bestFit="1" customWidth="1"/>
    <col min="11345" max="11345" width="7.28515625" style="14" customWidth="1"/>
    <col min="11346" max="11346" width="11.7109375" style="14" bestFit="1" customWidth="1"/>
    <col min="11347" max="11347" width="7.28515625" style="14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bestFit="1" customWidth="1"/>
    <col min="11354" max="11354" width="12.7109375" style="14" bestFit="1" customWidth="1"/>
    <col min="11355" max="11355" width="7.28515625" style="14" customWidth="1"/>
    <col min="11356" max="11356" width="11.7109375" style="14" bestFit="1" customWidth="1"/>
    <col min="11357" max="11357" width="7.28515625" style="14" customWidth="1"/>
    <col min="11358" max="11358" width="11.7109375" style="14" bestFit="1" customWidth="1"/>
    <col min="11359" max="11359" width="7.28515625" style="14" customWidth="1"/>
    <col min="11360" max="11360" width="11.7109375" style="14" bestFit="1" customWidth="1"/>
    <col min="11361" max="11361" width="7.28515625" style="14" customWidth="1"/>
    <col min="11362" max="11362" width="11.7109375" style="14" bestFit="1" customWidth="1"/>
    <col min="11363" max="11363" width="7.28515625" style="14" bestFit="1" customWidth="1"/>
    <col min="11364" max="11364" width="12.7109375" style="14" bestFit="1" customWidth="1"/>
    <col min="11365" max="11365" width="7.28515625" style="14" customWidth="1"/>
    <col min="11366" max="11366" width="11.7109375" style="14" bestFit="1" customWidth="1"/>
    <col min="11367" max="11367" width="7.28515625" style="14" customWidth="1"/>
    <col min="11368" max="11368" width="11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1.7109375" style="14" bestFit="1" customWidth="1"/>
    <col min="11373" max="11373" width="7.28515625" style="14" bestFit="1" customWidth="1"/>
    <col min="11374" max="11374" width="12.7109375" style="14" bestFit="1" customWidth="1"/>
    <col min="11375" max="11375" width="7.85546875" style="14" bestFit="1" customWidth="1"/>
    <col min="11376" max="11376" width="12.7109375" style="14" bestFit="1" customWidth="1"/>
    <col min="11377" max="11377" width="7.28515625" style="14" customWidth="1"/>
    <col min="11378" max="11378" width="12.7109375" style="14" bestFit="1" customWidth="1"/>
    <col min="11379" max="11379" width="7.28515625" style="14" customWidth="1"/>
    <col min="11380" max="11380" width="12.7109375" style="14" bestFit="1" customWidth="1"/>
    <col min="11381" max="11381" width="7.28515625" style="14" customWidth="1"/>
    <col min="11382" max="11382" width="13" style="14" customWidth="1"/>
    <col min="11383" max="11383" width="8.7109375" style="14" customWidth="1"/>
    <col min="11384" max="11384" width="16.2851562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0.85546875" style="14" bestFit="1" customWidth="1"/>
    <col min="11391" max="11391" width="7.28515625" style="14" customWidth="1"/>
    <col min="11392" max="11392" width="10.85546875" style="14" bestFit="1" customWidth="1"/>
    <col min="11393" max="11393" width="9.42578125" style="14" bestFit="1" customWidth="1"/>
    <col min="11394" max="11394" width="11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customWidth="1"/>
    <col min="11401" max="11401" width="7.28515625" style="14" customWidth="1"/>
    <col min="11402" max="11402" width="11.7109375" style="14" bestFit="1" customWidth="1"/>
    <col min="11403" max="11403" width="9.42578125" style="14" bestFit="1" customWidth="1"/>
    <col min="11404" max="11404" width="11.7109375" style="14" bestFit="1" customWidth="1"/>
    <col min="11405" max="11405" width="7.28515625" style="14" customWidth="1"/>
    <col min="11406" max="11406" width="11.7109375" style="14" bestFit="1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customWidth="1"/>
    <col min="11412" max="11412" width="11.7109375" style="14" bestFit="1" customWidth="1"/>
    <col min="11413" max="11413" width="9.42578125" style="14" bestFit="1" customWidth="1"/>
    <col min="11414" max="11414" width="11.7109375" style="14" bestFit="1" customWidth="1"/>
    <col min="11415" max="11415" width="7.28515625" style="14" customWidth="1"/>
    <col min="11416" max="11416" width="11.7109375" style="14" bestFit="1" customWidth="1"/>
    <col min="11417" max="11417" width="7.28515625" style="14" customWidth="1"/>
    <col min="11418" max="11418" width="11.7109375" style="14" bestFit="1" customWidth="1"/>
    <col min="11419" max="11419" width="7.28515625" style="14" customWidth="1"/>
    <col min="11420" max="11420" width="12" style="14" customWidth="1"/>
    <col min="11421" max="11421" width="7.28515625" style="14" customWidth="1"/>
    <col min="11422" max="11422" width="11.7109375" style="14" bestFit="1" customWidth="1"/>
    <col min="11423" max="11423" width="7.28515625" style="14" customWidth="1"/>
    <col min="11424" max="11424" width="13" style="14" customWidth="1"/>
    <col min="11425" max="11425" width="7.28515625" style="14" customWidth="1"/>
    <col min="11426" max="11426" width="11.7109375" style="14" bestFit="1" customWidth="1"/>
    <col min="11427" max="11427" width="7.28515625" style="14" customWidth="1"/>
    <col min="11428" max="11428" width="11.7109375" style="14" bestFit="1" customWidth="1"/>
    <col min="11429" max="11429" width="7.28515625" style="14" customWidth="1"/>
    <col min="11430" max="11430" width="11.7109375" style="14" bestFit="1" customWidth="1"/>
    <col min="11431" max="11431" width="7.28515625" style="14" customWidth="1"/>
    <col min="11432" max="11432" width="11.7109375" style="14" bestFit="1" customWidth="1"/>
    <col min="11433" max="11433" width="7.28515625" style="14" bestFit="1" customWidth="1"/>
    <col min="11434" max="11434" width="12.7109375" style="14" bestFit="1" customWidth="1"/>
    <col min="11435" max="11435" width="7.28515625" style="14" customWidth="1"/>
    <col min="11436" max="11436" width="11.7109375" style="14" bestFit="1" customWidth="1"/>
    <col min="11437" max="11437" width="7.28515625" style="14" customWidth="1"/>
    <col min="11438" max="11438" width="11.7109375" style="14" bestFit="1" customWidth="1"/>
    <col min="11439" max="11439" width="7.28515625" style="14" customWidth="1"/>
    <col min="11440" max="11440" width="11.7109375" style="14" bestFit="1" customWidth="1"/>
    <col min="11441" max="11441" width="7.28515625" style="14" customWidth="1"/>
    <col min="11442" max="11442" width="11.7109375" style="14" bestFit="1" customWidth="1"/>
    <col min="11443" max="11443" width="7.28515625" style="14" bestFit="1" customWidth="1"/>
    <col min="11444" max="11444" width="12.7109375" style="14" bestFit="1" customWidth="1"/>
    <col min="11445" max="11445" width="7.28515625" style="14" customWidth="1"/>
    <col min="11446" max="11446" width="11.7109375" style="14" bestFit="1" customWidth="1"/>
    <col min="11447" max="11447" width="7.28515625" style="14" customWidth="1"/>
    <col min="11448" max="11448" width="11.7109375" style="14" bestFit="1" customWidth="1"/>
    <col min="11449" max="11449" width="7.28515625" style="14" customWidth="1"/>
    <col min="11450" max="11450" width="11.7109375" style="14" customWidth="1"/>
    <col min="11451" max="11451" width="7.28515625" style="14" customWidth="1"/>
    <col min="11452" max="11452" width="11.7109375" style="14" customWidth="1"/>
    <col min="11453" max="11453" width="7.28515625" style="14" bestFit="1" customWidth="1"/>
    <col min="11454" max="11454" width="12.7109375" style="14" bestFit="1" customWidth="1"/>
    <col min="11455" max="11455" width="7.28515625" style="14" customWidth="1"/>
    <col min="11456" max="11456" width="11.7109375" style="14" customWidth="1"/>
    <col min="11457" max="11457" width="7.28515625" style="14" customWidth="1"/>
    <col min="11458" max="11458" width="11.7109375" style="14" customWidth="1"/>
    <col min="11459" max="11459" width="7.28515625" style="14" customWidth="1"/>
    <col min="11460" max="11460" width="11.7109375" style="14" customWidth="1"/>
    <col min="11461" max="11461" width="7.28515625" style="14" customWidth="1"/>
    <col min="11462" max="11462" width="11.7109375" style="14" bestFit="1" customWidth="1"/>
    <col min="11463" max="11463" width="7.28515625" style="14" customWidth="1"/>
    <col min="11464" max="11464" width="12.7109375" style="14" bestFit="1" customWidth="1"/>
    <col min="11465" max="11465" width="16.28515625" style="14" bestFit="1" customWidth="1"/>
    <col min="11466" max="11468" width="14.5703125" style="14" customWidth="1"/>
    <col min="11469" max="11470" width="15.28515625" style="14" bestFit="1" customWidth="1"/>
    <col min="11471" max="11472" width="14.5703125" style="14" customWidth="1"/>
    <col min="11473" max="11473" width="15.28515625" style="14" bestFit="1" customWidth="1"/>
    <col min="11474" max="11475" width="14.5703125" style="14" customWidth="1"/>
    <col min="11476" max="11476" width="15.28515625" style="14" bestFit="1" customWidth="1"/>
    <col min="11477" max="11478" width="15.28515625" style="14"/>
    <col min="11479" max="11479" width="3.42578125" style="14" bestFit="1" customWidth="1"/>
    <col min="11480" max="11480" width="54.5703125" style="14" customWidth="1"/>
    <col min="11481" max="11481" width="7.28515625" style="14" customWidth="1"/>
    <col min="11482" max="11482" width="12.7109375" style="14" bestFit="1" customWidth="1"/>
    <col min="11483" max="11483" width="7.28515625" style="14" customWidth="1"/>
    <col min="11484" max="11484" width="12.7109375" style="14" bestFit="1" customWidth="1"/>
    <col min="11485" max="11485" width="7.28515625" style="14" customWidth="1"/>
    <col min="11486" max="11486" width="12.7109375" style="14" bestFit="1" customWidth="1"/>
    <col min="11487" max="11487" width="7.28515625" style="14" customWidth="1"/>
    <col min="11488" max="11488" width="12.7109375" style="14" bestFit="1" customWidth="1"/>
    <col min="11489" max="11489" width="7.28515625" style="14" bestFit="1" customWidth="1"/>
    <col min="11490" max="11490" width="12.7109375" style="14" bestFit="1" customWidth="1"/>
    <col min="11491" max="11491" width="7.28515625" style="14" customWidth="1"/>
    <col min="11492" max="11492" width="12.7109375" style="14" bestFit="1" customWidth="1"/>
    <col min="11493" max="11493" width="7.28515625" style="14" bestFit="1" customWidth="1"/>
    <col min="11494" max="11494" width="12.7109375" style="14" bestFit="1" customWidth="1"/>
    <col min="11495" max="11495" width="7.28515625" style="14" customWidth="1"/>
    <col min="11496" max="11496" width="12.7109375" style="14" bestFit="1" customWidth="1"/>
    <col min="11497" max="11497" width="7.28515625" style="14" customWidth="1"/>
    <col min="11498" max="11498" width="12.7109375" style="14" bestFit="1" customWidth="1"/>
    <col min="11499" max="11499" width="7.28515625" style="14" bestFit="1" customWidth="1"/>
    <col min="11500" max="11500" width="13" style="14" customWidth="1"/>
    <col min="11501" max="11501" width="7.28515625" style="14" customWidth="1"/>
    <col min="11502" max="11502" width="12.7109375" style="14" bestFit="1" customWidth="1"/>
    <col min="11503" max="11503" width="7.28515625" style="14" customWidth="1"/>
    <col min="11504" max="11504" width="12.7109375" style="14" bestFit="1" customWidth="1"/>
    <col min="11505" max="11505" width="7.28515625" style="14" customWidth="1"/>
    <col min="11506" max="11506" width="12.7109375" style="14" bestFit="1" customWidth="1"/>
    <col min="11507" max="11507" width="7.28515625" style="14" customWidth="1"/>
    <col min="11508" max="11508" width="12.7109375" style="14" bestFit="1" customWidth="1"/>
    <col min="11509" max="11509" width="7.28515625" style="14" bestFit="1" customWidth="1"/>
    <col min="11510" max="11510" width="12.7109375" style="14" bestFit="1" customWidth="1"/>
    <col min="11511" max="11511" width="7.28515625" style="14" bestFit="1" customWidth="1"/>
    <col min="11512" max="11512" width="12.7109375" style="14" bestFit="1" customWidth="1"/>
    <col min="11513" max="11513" width="7.28515625" style="14" bestFit="1" customWidth="1"/>
    <col min="11514" max="11514" width="12.7109375" style="14" bestFit="1" customWidth="1"/>
    <col min="11515" max="11515" width="7.28515625" style="14" bestFit="1" customWidth="1"/>
    <col min="11516" max="11516" width="12.7109375" style="14" bestFit="1" customWidth="1"/>
    <col min="11517" max="11517" width="7.28515625" style="14" bestFit="1" customWidth="1"/>
    <col min="11518" max="11518" width="12.7109375" style="14" bestFit="1" customWidth="1"/>
    <col min="11519" max="11519" width="9.7109375" style="14" bestFit="1" customWidth="1"/>
    <col min="11520" max="11520" width="14.28515625" style="14" bestFit="1" customWidth="1"/>
    <col min="11521" max="11521" width="7.28515625" style="14" customWidth="1"/>
    <col min="11522" max="11522" width="11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customWidth="1"/>
    <col min="11526" max="11526" width="11.7109375" style="14" bestFit="1" customWidth="1"/>
    <col min="11527" max="11527" width="7.28515625" style="14" customWidth="1"/>
    <col min="11528" max="11528" width="11.7109375" style="14" bestFit="1" customWidth="1"/>
    <col min="11529" max="11529" width="7.28515625" style="14" bestFit="1" customWidth="1"/>
    <col min="11530" max="11530" width="12.7109375" style="14" bestFit="1" customWidth="1"/>
    <col min="11531" max="11531" width="7.28515625" style="14" customWidth="1"/>
    <col min="11532" max="11532" width="11.7109375" style="14" bestFit="1" customWidth="1"/>
    <col min="11533" max="11533" width="7.28515625" style="14" customWidth="1"/>
    <col min="11534" max="11534" width="11.7109375" style="14" bestFit="1" customWidth="1"/>
    <col min="11535" max="11535" width="7.28515625" style="14" customWidth="1"/>
    <col min="11536" max="11536" width="11.7109375" style="14" bestFit="1" customWidth="1"/>
    <col min="11537" max="11537" width="7.28515625" style="14" customWidth="1"/>
    <col min="11538" max="11538" width="11.7109375" style="14" bestFit="1" customWidth="1"/>
    <col min="11539" max="11539" width="7.28515625" style="14" bestFit="1" customWidth="1"/>
    <col min="11540" max="11540" width="12.7109375" style="14" bestFit="1" customWidth="1"/>
    <col min="11541" max="11541" width="7.28515625" style="14" customWidth="1"/>
    <col min="11542" max="11542" width="11.7109375" style="14" bestFit="1" customWidth="1"/>
    <col min="11543" max="11543" width="7.28515625" style="14" customWidth="1"/>
    <col min="11544" max="11544" width="11.7109375" style="14" bestFit="1" customWidth="1"/>
    <col min="11545" max="11545" width="7.28515625" style="14" customWidth="1"/>
    <col min="11546" max="11546" width="11.7109375" style="14" bestFit="1" customWidth="1"/>
    <col min="11547" max="11547" width="7.28515625" style="14" customWidth="1"/>
    <col min="11548" max="11548" width="11.7109375" style="14" bestFit="1" customWidth="1"/>
    <col min="11549" max="11549" width="7.28515625" style="14" bestFit="1" customWidth="1"/>
    <col min="11550" max="11550" width="12.7109375" style="14" bestFit="1" customWidth="1"/>
    <col min="11551" max="11551" width="7.28515625" style="14" customWidth="1"/>
    <col min="11552" max="11552" width="12.7109375" style="14" bestFit="1" customWidth="1"/>
    <col min="11553" max="11553" width="7.28515625" style="14" customWidth="1"/>
    <col min="11554" max="11554" width="12.7109375" style="14" bestFit="1" customWidth="1"/>
    <col min="11555" max="11555" width="7.28515625" style="14" customWidth="1"/>
    <col min="11556" max="11556" width="12.7109375" style="14" bestFit="1" customWidth="1"/>
    <col min="11557" max="11557" width="7.28515625" style="14" customWidth="1"/>
    <col min="11558" max="11558" width="12.7109375" style="14" bestFit="1" customWidth="1"/>
    <col min="11559" max="11559" width="7.28515625" style="14" customWidth="1"/>
    <col min="11560" max="11560" width="12.7109375" style="14" bestFit="1" customWidth="1"/>
    <col min="11561" max="11561" width="7.28515625" style="14" bestFit="1" customWidth="1"/>
    <col min="11562" max="11562" width="11.7109375" style="14" bestFit="1" customWidth="1"/>
    <col min="11563" max="11563" width="7.28515625" style="14" bestFit="1" customWidth="1"/>
    <col min="11564" max="11564" width="11.7109375" style="14" bestFit="1" customWidth="1"/>
    <col min="11565" max="11565" width="7.28515625" style="14" bestFit="1" customWidth="1"/>
    <col min="11566" max="11566" width="11.7109375" style="14" bestFit="1" customWidth="1"/>
    <col min="11567" max="11567" width="7.28515625" style="14" bestFit="1" customWidth="1"/>
    <col min="11568" max="11568" width="11.7109375" style="14" bestFit="1" customWidth="1"/>
    <col min="11569" max="11569" width="7.28515625" style="14" bestFit="1" customWidth="1"/>
    <col min="11570" max="11570" width="12.7109375" style="14" bestFit="1" customWidth="1"/>
    <col min="11571" max="11571" width="7.28515625" style="14" bestFit="1" customWidth="1"/>
    <col min="11572" max="11572" width="11.7109375" style="14" bestFit="1" customWidth="1"/>
    <col min="11573" max="11573" width="7.28515625" style="14" bestFit="1" customWidth="1"/>
    <col min="11574" max="11574" width="11.7109375" style="14" bestFit="1" customWidth="1"/>
    <col min="11575" max="11575" width="7.28515625" style="14" bestFit="1" customWidth="1"/>
    <col min="11576" max="11576" width="11.7109375" style="14" bestFit="1" customWidth="1"/>
    <col min="11577" max="11577" width="7.28515625" style="14" bestFit="1" customWidth="1"/>
    <col min="11578" max="11578" width="11.7109375" style="14" bestFit="1" customWidth="1"/>
    <col min="11579" max="11579" width="7.28515625" style="14" bestFit="1" customWidth="1"/>
    <col min="11580" max="11580" width="12.7109375" style="14" bestFit="1" customWidth="1"/>
    <col min="11581" max="11581" width="7.28515625" style="14" bestFit="1" customWidth="1"/>
    <col min="11582" max="11582" width="11.7109375" style="14" customWidth="1"/>
    <col min="11583" max="11583" width="7.28515625" style="14" bestFit="1" customWidth="1"/>
    <col min="11584" max="11584" width="11.7109375" style="14" customWidth="1"/>
    <col min="11585" max="11585" width="7.28515625" style="14" bestFit="1" customWidth="1"/>
    <col min="11586" max="11586" width="11.7109375" style="14" bestFit="1" customWidth="1"/>
    <col min="11587" max="11587" width="7.28515625" style="14" bestFit="1" customWidth="1"/>
    <col min="11588" max="11588" width="11.7109375" style="14" bestFit="1" customWidth="1"/>
    <col min="11589" max="11589" width="7.28515625" style="14" bestFit="1" customWidth="1"/>
    <col min="11590" max="11590" width="12.7109375" style="14" bestFit="1" customWidth="1"/>
    <col min="11591" max="11591" width="7.28515625" style="14" bestFit="1" customWidth="1"/>
    <col min="11592" max="11592" width="12.7109375" style="14" bestFit="1" customWidth="1"/>
    <col min="11593" max="11593" width="7.28515625" style="14" bestFit="1" customWidth="1"/>
    <col min="11594" max="11594" width="12.7109375" style="14" bestFit="1" customWidth="1"/>
    <col min="11595" max="11595" width="7.28515625" style="14" bestFit="1" customWidth="1"/>
    <col min="11596" max="11596" width="12.7109375" style="14" bestFit="1" customWidth="1"/>
    <col min="11597" max="11597" width="7.28515625" style="14" bestFit="1" customWidth="1"/>
    <col min="11598" max="11598" width="12.7109375" style="14" bestFit="1" customWidth="1"/>
    <col min="11599" max="11599" width="10.85546875" style="14" bestFit="1" customWidth="1"/>
    <col min="11600" max="11600" width="13" style="14" bestFit="1" customWidth="1"/>
    <col min="11601" max="11601" width="7.28515625" style="14" customWidth="1"/>
    <col min="11602" max="11602" width="11.7109375" style="14" bestFit="1" customWidth="1"/>
    <col min="11603" max="11603" width="7.28515625" style="14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bestFit="1" customWidth="1"/>
    <col min="11610" max="11610" width="12.7109375" style="14" bestFit="1" customWidth="1"/>
    <col min="11611" max="11611" width="7.28515625" style="14" customWidth="1"/>
    <col min="11612" max="11612" width="11.7109375" style="14" bestFit="1" customWidth="1"/>
    <col min="11613" max="11613" width="7.28515625" style="14" customWidth="1"/>
    <col min="11614" max="11614" width="11.7109375" style="14" bestFit="1" customWidth="1"/>
    <col min="11615" max="11615" width="7.28515625" style="14" customWidth="1"/>
    <col min="11616" max="11616" width="11.7109375" style="14" bestFit="1" customWidth="1"/>
    <col min="11617" max="11617" width="7.28515625" style="14" customWidth="1"/>
    <col min="11618" max="11618" width="11.7109375" style="14" bestFit="1" customWidth="1"/>
    <col min="11619" max="11619" width="7.28515625" style="14" bestFit="1" customWidth="1"/>
    <col min="11620" max="11620" width="12.7109375" style="14" bestFit="1" customWidth="1"/>
    <col min="11621" max="11621" width="7.28515625" style="14" customWidth="1"/>
    <col min="11622" max="11622" width="11.7109375" style="14" bestFit="1" customWidth="1"/>
    <col min="11623" max="11623" width="7.28515625" style="14" customWidth="1"/>
    <col min="11624" max="11624" width="11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1.7109375" style="14" bestFit="1" customWidth="1"/>
    <col min="11629" max="11629" width="7.28515625" style="14" bestFit="1" customWidth="1"/>
    <col min="11630" max="11630" width="12.7109375" style="14" bestFit="1" customWidth="1"/>
    <col min="11631" max="11631" width="7.85546875" style="14" bestFit="1" customWidth="1"/>
    <col min="11632" max="11632" width="12.7109375" style="14" bestFit="1" customWidth="1"/>
    <col min="11633" max="11633" width="7.28515625" style="14" customWidth="1"/>
    <col min="11634" max="11634" width="12.7109375" style="14" bestFit="1" customWidth="1"/>
    <col min="11635" max="11635" width="7.28515625" style="14" customWidth="1"/>
    <col min="11636" max="11636" width="12.7109375" style="14" bestFit="1" customWidth="1"/>
    <col min="11637" max="11637" width="7.28515625" style="14" customWidth="1"/>
    <col min="11638" max="11638" width="13" style="14" customWidth="1"/>
    <col min="11639" max="11639" width="8.7109375" style="14" customWidth="1"/>
    <col min="11640" max="11640" width="16.2851562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0.85546875" style="14" bestFit="1" customWidth="1"/>
    <col min="11647" max="11647" width="7.28515625" style="14" customWidth="1"/>
    <col min="11648" max="11648" width="10.85546875" style="14" bestFit="1" customWidth="1"/>
    <col min="11649" max="11649" width="9.42578125" style="14" bestFit="1" customWidth="1"/>
    <col min="11650" max="11650" width="11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customWidth="1"/>
    <col min="11657" max="11657" width="7.28515625" style="14" customWidth="1"/>
    <col min="11658" max="11658" width="11.7109375" style="14" bestFit="1" customWidth="1"/>
    <col min="11659" max="11659" width="9.42578125" style="14" bestFit="1" customWidth="1"/>
    <col min="11660" max="11660" width="11.7109375" style="14" bestFit="1" customWidth="1"/>
    <col min="11661" max="11661" width="7.28515625" style="14" customWidth="1"/>
    <col min="11662" max="11662" width="11.7109375" style="14" bestFit="1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customWidth="1"/>
    <col min="11668" max="11668" width="11.7109375" style="14" bestFit="1" customWidth="1"/>
    <col min="11669" max="11669" width="9.42578125" style="14" bestFit="1" customWidth="1"/>
    <col min="11670" max="11670" width="11.7109375" style="14" bestFit="1" customWidth="1"/>
    <col min="11671" max="11671" width="7.28515625" style="14" customWidth="1"/>
    <col min="11672" max="11672" width="11.7109375" style="14" bestFit="1" customWidth="1"/>
    <col min="11673" max="11673" width="7.28515625" style="14" customWidth="1"/>
    <col min="11674" max="11674" width="11.7109375" style="14" bestFit="1" customWidth="1"/>
    <col min="11675" max="11675" width="7.28515625" style="14" customWidth="1"/>
    <col min="11676" max="11676" width="12" style="14" customWidth="1"/>
    <col min="11677" max="11677" width="7.28515625" style="14" customWidth="1"/>
    <col min="11678" max="11678" width="11.7109375" style="14" bestFit="1" customWidth="1"/>
    <col min="11679" max="11679" width="7.28515625" style="14" customWidth="1"/>
    <col min="11680" max="11680" width="13" style="14" customWidth="1"/>
    <col min="11681" max="11681" width="7.28515625" style="14" customWidth="1"/>
    <col min="11682" max="11682" width="11.7109375" style="14" bestFit="1" customWidth="1"/>
    <col min="11683" max="11683" width="7.28515625" style="14" customWidth="1"/>
    <col min="11684" max="11684" width="11.7109375" style="14" bestFit="1" customWidth="1"/>
    <col min="11685" max="11685" width="7.28515625" style="14" customWidth="1"/>
    <col min="11686" max="11686" width="11.7109375" style="14" bestFit="1" customWidth="1"/>
    <col min="11687" max="11687" width="7.28515625" style="14" customWidth="1"/>
    <col min="11688" max="11688" width="11.7109375" style="14" bestFit="1" customWidth="1"/>
    <col min="11689" max="11689" width="7.28515625" style="14" bestFit="1" customWidth="1"/>
    <col min="11690" max="11690" width="12.7109375" style="14" bestFit="1" customWidth="1"/>
    <col min="11691" max="11691" width="7.28515625" style="14" customWidth="1"/>
    <col min="11692" max="11692" width="11.7109375" style="14" bestFit="1" customWidth="1"/>
    <col min="11693" max="11693" width="7.28515625" style="14" customWidth="1"/>
    <col min="11694" max="11694" width="11.7109375" style="14" bestFit="1" customWidth="1"/>
    <col min="11695" max="11695" width="7.28515625" style="14" customWidth="1"/>
    <col min="11696" max="11696" width="11.7109375" style="14" bestFit="1" customWidth="1"/>
    <col min="11697" max="11697" width="7.28515625" style="14" customWidth="1"/>
    <col min="11698" max="11698" width="11.7109375" style="14" bestFit="1" customWidth="1"/>
    <col min="11699" max="11699" width="7.28515625" style="14" bestFit="1" customWidth="1"/>
    <col min="11700" max="11700" width="12.7109375" style="14" bestFit="1" customWidth="1"/>
    <col min="11701" max="11701" width="7.28515625" style="14" customWidth="1"/>
    <col min="11702" max="11702" width="11.7109375" style="14" bestFit="1" customWidth="1"/>
    <col min="11703" max="11703" width="7.28515625" style="14" customWidth="1"/>
    <col min="11704" max="11704" width="11.7109375" style="14" bestFit="1" customWidth="1"/>
    <col min="11705" max="11705" width="7.28515625" style="14" customWidth="1"/>
    <col min="11706" max="11706" width="11.7109375" style="14" customWidth="1"/>
    <col min="11707" max="11707" width="7.28515625" style="14" customWidth="1"/>
    <col min="11708" max="11708" width="11.7109375" style="14" customWidth="1"/>
    <col min="11709" max="11709" width="7.28515625" style="14" bestFit="1" customWidth="1"/>
    <col min="11710" max="11710" width="12.7109375" style="14" bestFit="1" customWidth="1"/>
    <col min="11711" max="11711" width="7.28515625" style="14" customWidth="1"/>
    <col min="11712" max="11712" width="11.7109375" style="14" customWidth="1"/>
    <col min="11713" max="11713" width="7.28515625" style="14" customWidth="1"/>
    <col min="11714" max="11714" width="11.7109375" style="14" customWidth="1"/>
    <col min="11715" max="11715" width="7.28515625" style="14" customWidth="1"/>
    <col min="11716" max="11716" width="11.7109375" style="14" customWidth="1"/>
    <col min="11717" max="11717" width="7.28515625" style="14" customWidth="1"/>
    <col min="11718" max="11718" width="11.7109375" style="14" bestFit="1" customWidth="1"/>
    <col min="11719" max="11719" width="7.28515625" style="14" customWidth="1"/>
    <col min="11720" max="11720" width="12.7109375" style="14" bestFit="1" customWidth="1"/>
    <col min="11721" max="11721" width="16.28515625" style="14" bestFit="1" customWidth="1"/>
    <col min="11722" max="11724" width="14.5703125" style="14" customWidth="1"/>
    <col min="11725" max="11726" width="15.28515625" style="14" bestFit="1" customWidth="1"/>
    <col min="11727" max="11728" width="14.5703125" style="14" customWidth="1"/>
    <col min="11729" max="11729" width="15.28515625" style="14" bestFit="1" customWidth="1"/>
    <col min="11730" max="11731" width="14.5703125" style="14" customWidth="1"/>
    <col min="11732" max="11732" width="15.28515625" style="14" bestFit="1" customWidth="1"/>
    <col min="11733" max="11734" width="15.28515625" style="14"/>
    <col min="11735" max="11735" width="3.42578125" style="14" bestFit="1" customWidth="1"/>
    <col min="11736" max="11736" width="54.5703125" style="14" customWidth="1"/>
    <col min="11737" max="11737" width="7.28515625" style="14" customWidth="1"/>
    <col min="11738" max="11738" width="12.7109375" style="14" bestFit="1" customWidth="1"/>
    <col min="11739" max="11739" width="7.28515625" style="14" customWidth="1"/>
    <col min="11740" max="11740" width="12.7109375" style="14" bestFit="1" customWidth="1"/>
    <col min="11741" max="11741" width="7.28515625" style="14" customWidth="1"/>
    <col min="11742" max="11742" width="12.7109375" style="14" bestFit="1" customWidth="1"/>
    <col min="11743" max="11743" width="7.28515625" style="14" customWidth="1"/>
    <col min="11744" max="11744" width="12.7109375" style="14" bestFit="1" customWidth="1"/>
    <col min="11745" max="11745" width="7.28515625" style="14" bestFit="1" customWidth="1"/>
    <col min="11746" max="11746" width="12.7109375" style="14" bestFit="1" customWidth="1"/>
    <col min="11747" max="11747" width="7.28515625" style="14" customWidth="1"/>
    <col min="11748" max="11748" width="12.7109375" style="14" bestFit="1" customWidth="1"/>
    <col min="11749" max="11749" width="7.28515625" style="14" bestFit="1" customWidth="1"/>
    <col min="11750" max="11750" width="12.7109375" style="14" bestFit="1" customWidth="1"/>
    <col min="11751" max="11751" width="7.28515625" style="14" customWidth="1"/>
    <col min="11752" max="11752" width="12.7109375" style="14" bestFit="1" customWidth="1"/>
    <col min="11753" max="11753" width="7.28515625" style="14" customWidth="1"/>
    <col min="11754" max="11754" width="12.7109375" style="14" bestFit="1" customWidth="1"/>
    <col min="11755" max="11755" width="7.28515625" style="14" bestFit="1" customWidth="1"/>
    <col min="11756" max="11756" width="13" style="14" customWidth="1"/>
    <col min="11757" max="11757" width="7.28515625" style="14" customWidth="1"/>
    <col min="11758" max="11758" width="12.7109375" style="14" bestFit="1" customWidth="1"/>
    <col min="11759" max="11759" width="7.28515625" style="14" customWidth="1"/>
    <col min="11760" max="11760" width="12.7109375" style="14" bestFit="1" customWidth="1"/>
    <col min="11761" max="11761" width="7.28515625" style="14" customWidth="1"/>
    <col min="11762" max="11762" width="12.7109375" style="14" bestFit="1" customWidth="1"/>
    <col min="11763" max="11763" width="7.28515625" style="14" customWidth="1"/>
    <col min="11764" max="11764" width="12.7109375" style="14" bestFit="1" customWidth="1"/>
    <col min="11765" max="11765" width="7.28515625" style="14" bestFit="1" customWidth="1"/>
    <col min="11766" max="11766" width="12.7109375" style="14" bestFit="1" customWidth="1"/>
    <col min="11767" max="11767" width="7.28515625" style="14" bestFit="1" customWidth="1"/>
    <col min="11768" max="11768" width="12.7109375" style="14" bestFit="1" customWidth="1"/>
    <col min="11769" max="11769" width="7.28515625" style="14" bestFit="1" customWidth="1"/>
    <col min="11770" max="11770" width="12.7109375" style="14" bestFit="1" customWidth="1"/>
    <col min="11771" max="11771" width="7.28515625" style="14" bestFit="1" customWidth="1"/>
    <col min="11772" max="11772" width="12.7109375" style="14" bestFit="1" customWidth="1"/>
    <col min="11773" max="11773" width="7.28515625" style="14" bestFit="1" customWidth="1"/>
    <col min="11774" max="11774" width="12.7109375" style="14" bestFit="1" customWidth="1"/>
    <col min="11775" max="11775" width="9.7109375" style="14" bestFit="1" customWidth="1"/>
    <col min="11776" max="11776" width="14.28515625" style="14" bestFit="1" customWidth="1"/>
    <col min="11777" max="11777" width="7.28515625" style="14" customWidth="1"/>
    <col min="11778" max="11778" width="11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customWidth="1"/>
    <col min="11782" max="11782" width="11.7109375" style="14" bestFit="1" customWidth="1"/>
    <col min="11783" max="11783" width="7.28515625" style="14" customWidth="1"/>
    <col min="11784" max="11784" width="11.7109375" style="14" bestFit="1" customWidth="1"/>
    <col min="11785" max="11785" width="7.28515625" style="14" bestFit="1" customWidth="1"/>
    <col min="11786" max="11786" width="12.7109375" style="14" bestFit="1" customWidth="1"/>
    <col min="11787" max="11787" width="7.28515625" style="14" customWidth="1"/>
    <col min="11788" max="11788" width="11.7109375" style="14" bestFit="1" customWidth="1"/>
    <col min="11789" max="11789" width="7.28515625" style="14" customWidth="1"/>
    <col min="11790" max="11790" width="11.7109375" style="14" bestFit="1" customWidth="1"/>
    <col min="11791" max="11791" width="7.28515625" style="14" customWidth="1"/>
    <col min="11792" max="11792" width="11.7109375" style="14" bestFit="1" customWidth="1"/>
    <col min="11793" max="11793" width="7.28515625" style="14" customWidth="1"/>
    <col min="11794" max="11794" width="11.7109375" style="14" bestFit="1" customWidth="1"/>
    <col min="11795" max="11795" width="7.28515625" style="14" bestFit="1" customWidth="1"/>
    <col min="11796" max="11796" width="12.7109375" style="14" bestFit="1" customWidth="1"/>
    <col min="11797" max="11797" width="7.28515625" style="14" customWidth="1"/>
    <col min="11798" max="11798" width="11.7109375" style="14" bestFit="1" customWidth="1"/>
    <col min="11799" max="11799" width="7.28515625" style="14" customWidth="1"/>
    <col min="11800" max="11800" width="11.7109375" style="14" bestFit="1" customWidth="1"/>
    <col min="11801" max="11801" width="7.28515625" style="14" customWidth="1"/>
    <col min="11802" max="11802" width="11.7109375" style="14" bestFit="1" customWidth="1"/>
    <col min="11803" max="11803" width="7.28515625" style="14" customWidth="1"/>
    <col min="11804" max="11804" width="11.7109375" style="14" bestFit="1" customWidth="1"/>
    <col min="11805" max="11805" width="7.28515625" style="14" bestFit="1" customWidth="1"/>
    <col min="11806" max="11806" width="12.7109375" style="14" bestFit="1" customWidth="1"/>
    <col min="11807" max="11807" width="7.28515625" style="14" customWidth="1"/>
    <col min="11808" max="11808" width="12.7109375" style="14" bestFit="1" customWidth="1"/>
    <col min="11809" max="11809" width="7.28515625" style="14" customWidth="1"/>
    <col min="11810" max="11810" width="12.7109375" style="14" bestFit="1" customWidth="1"/>
    <col min="11811" max="11811" width="7.28515625" style="14" customWidth="1"/>
    <col min="11812" max="11812" width="12.7109375" style="14" bestFit="1" customWidth="1"/>
    <col min="11813" max="11813" width="7.28515625" style="14" customWidth="1"/>
    <col min="11814" max="11814" width="12.7109375" style="14" bestFit="1" customWidth="1"/>
    <col min="11815" max="11815" width="7.28515625" style="14" customWidth="1"/>
    <col min="11816" max="11816" width="12.7109375" style="14" bestFit="1" customWidth="1"/>
    <col min="11817" max="11817" width="7.28515625" style="14" bestFit="1" customWidth="1"/>
    <col min="11818" max="11818" width="11.7109375" style="14" bestFit="1" customWidth="1"/>
    <col min="11819" max="11819" width="7.28515625" style="14" bestFit="1" customWidth="1"/>
    <col min="11820" max="11820" width="11.7109375" style="14" bestFit="1" customWidth="1"/>
    <col min="11821" max="11821" width="7.28515625" style="14" bestFit="1" customWidth="1"/>
    <col min="11822" max="11822" width="11.7109375" style="14" bestFit="1" customWidth="1"/>
    <col min="11823" max="11823" width="7.28515625" style="14" bestFit="1" customWidth="1"/>
    <col min="11824" max="11824" width="11.7109375" style="14" bestFit="1" customWidth="1"/>
    <col min="11825" max="11825" width="7.28515625" style="14" bestFit="1" customWidth="1"/>
    <col min="11826" max="11826" width="12.7109375" style="14" bestFit="1" customWidth="1"/>
    <col min="11827" max="11827" width="7.28515625" style="14" bestFit="1" customWidth="1"/>
    <col min="11828" max="11828" width="11.7109375" style="14" bestFit="1" customWidth="1"/>
    <col min="11829" max="11829" width="7.28515625" style="14" bestFit="1" customWidth="1"/>
    <col min="11830" max="11830" width="11.7109375" style="14" bestFit="1" customWidth="1"/>
    <col min="11831" max="11831" width="7.28515625" style="14" bestFit="1" customWidth="1"/>
    <col min="11832" max="11832" width="11.7109375" style="14" bestFit="1" customWidth="1"/>
    <col min="11833" max="11833" width="7.28515625" style="14" bestFit="1" customWidth="1"/>
    <col min="11834" max="11834" width="11.7109375" style="14" bestFit="1" customWidth="1"/>
    <col min="11835" max="11835" width="7.28515625" style="14" bestFit="1" customWidth="1"/>
    <col min="11836" max="11836" width="12.7109375" style="14" bestFit="1" customWidth="1"/>
    <col min="11837" max="11837" width="7.28515625" style="14" bestFit="1" customWidth="1"/>
    <col min="11838" max="11838" width="11.7109375" style="14" customWidth="1"/>
    <col min="11839" max="11839" width="7.28515625" style="14" bestFit="1" customWidth="1"/>
    <col min="11840" max="11840" width="11.7109375" style="14" customWidth="1"/>
    <col min="11841" max="11841" width="7.28515625" style="14" bestFit="1" customWidth="1"/>
    <col min="11842" max="11842" width="11.7109375" style="14" bestFit="1" customWidth="1"/>
    <col min="11843" max="11843" width="7.28515625" style="14" bestFit="1" customWidth="1"/>
    <col min="11844" max="11844" width="11.7109375" style="14" bestFit="1" customWidth="1"/>
    <col min="11845" max="11845" width="7.28515625" style="14" bestFit="1" customWidth="1"/>
    <col min="11846" max="11846" width="12.7109375" style="14" bestFit="1" customWidth="1"/>
    <col min="11847" max="11847" width="7.28515625" style="14" bestFit="1" customWidth="1"/>
    <col min="11848" max="11848" width="12.7109375" style="14" bestFit="1" customWidth="1"/>
    <col min="11849" max="11849" width="7.28515625" style="14" bestFit="1" customWidth="1"/>
    <col min="11850" max="11850" width="12.7109375" style="14" bestFit="1" customWidth="1"/>
    <col min="11851" max="11851" width="7.28515625" style="14" bestFit="1" customWidth="1"/>
    <col min="11852" max="11852" width="12.7109375" style="14" bestFit="1" customWidth="1"/>
    <col min="11853" max="11853" width="7.28515625" style="14" bestFit="1" customWidth="1"/>
    <col min="11854" max="11854" width="12.7109375" style="14" bestFit="1" customWidth="1"/>
    <col min="11855" max="11855" width="10.85546875" style="14" bestFit="1" customWidth="1"/>
    <col min="11856" max="11856" width="13" style="14" bestFit="1" customWidth="1"/>
    <col min="11857" max="11857" width="7.28515625" style="14" customWidth="1"/>
    <col min="11858" max="11858" width="11.7109375" style="14" bestFit="1" customWidth="1"/>
    <col min="11859" max="11859" width="7.28515625" style="14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bestFit="1" customWidth="1"/>
    <col min="11866" max="11866" width="12.7109375" style="14" bestFit="1" customWidth="1"/>
    <col min="11867" max="11867" width="7.28515625" style="14" customWidth="1"/>
    <col min="11868" max="11868" width="11.7109375" style="14" bestFit="1" customWidth="1"/>
    <col min="11869" max="11869" width="7.28515625" style="14" customWidth="1"/>
    <col min="11870" max="11870" width="11.7109375" style="14" bestFit="1" customWidth="1"/>
    <col min="11871" max="11871" width="7.28515625" style="14" customWidth="1"/>
    <col min="11872" max="11872" width="11.7109375" style="14" bestFit="1" customWidth="1"/>
    <col min="11873" max="11873" width="7.28515625" style="14" customWidth="1"/>
    <col min="11874" max="11874" width="11.7109375" style="14" bestFit="1" customWidth="1"/>
    <col min="11875" max="11875" width="7.28515625" style="14" bestFit="1" customWidth="1"/>
    <col min="11876" max="11876" width="12.7109375" style="14" bestFit="1" customWidth="1"/>
    <col min="11877" max="11877" width="7.28515625" style="14" customWidth="1"/>
    <col min="11878" max="11878" width="11.7109375" style="14" bestFit="1" customWidth="1"/>
    <col min="11879" max="11879" width="7.28515625" style="14" customWidth="1"/>
    <col min="11880" max="11880" width="11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1.7109375" style="14" bestFit="1" customWidth="1"/>
    <col min="11885" max="11885" width="7.28515625" style="14" bestFit="1" customWidth="1"/>
    <col min="11886" max="11886" width="12.7109375" style="14" bestFit="1" customWidth="1"/>
    <col min="11887" max="11887" width="7.85546875" style="14" bestFit="1" customWidth="1"/>
    <col min="11888" max="11888" width="12.7109375" style="14" bestFit="1" customWidth="1"/>
    <col min="11889" max="11889" width="7.28515625" style="14" customWidth="1"/>
    <col min="11890" max="11890" width="12.7109375" style="14" bestFit="1" customWidth="1"/>
    <col min="11891" max="11891" width="7.28515625" style="14" customWidth="1"/>
    <col min="11892" max="11892" width="12.7109375" style="14" bestFit="1" customWidth="1"/>
    <col min="11893" max="11893" width="7.28515625" style="14" customWidth="1"/>
    <col min="11894" max="11894" width="13" style="14" customWidth="1"/>
    <col min="11895" max="11895" width="8.7109375" style="14" customWidth="1"/>
    <col min="11896" max="11896" width="16.2851562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0.85546875" style="14" bestFit="1" customWidth="1"/>
    <col min="11903" max="11903" width="7.28515625" style="14" customWidth="1"/>
    <col min="11904" max="11904" width="10.85546875" style="14" bestFit="1" customWidth="1"/>
    <col min="11905" max="11905" width="9.42578125" style="14" bestFit="1" customWidth="1"/>
    <col min="11906" max="11906" width="11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customWidth="1"/>
    <col min="11913" max="11913" width="7.28515625" style="14" customWidth="1"/>
    <col min="11914" max="11914" width="11.7109375" style="14" bestFit="1" customWidth="1"/>
    <col min="11915" max="11915" width="9.42578125" style="14" bestFit="1" customWidth="1"/>
    <col min="11916" max="11916" width="11.7109375" style="14" bestFit="1" customWidth="1"/>
    <col min="11917" max="11917" width="7.28515625" style="14" customWidth="1"/>
    <col min="11918" max="11918" width="11.7109375" style="14" bestFit="1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customWidth="1"/>
    <col min="11924" max="11924" width="11.7109375" style="14" bestFit="1" customWidth="1"/>
    <col min="11925" max="11925" width="9.42578125" style="14" bestFit="1" customWidth="1"/>
    <col min="11926" max="11926" width="11.7109375" style="14" bestFit="1" customWidth="1"/>
    <col min="11927" max="11927" width="7.28515625" style="14" customWidth="1"/>
    <col min="11928" max="11928" width="11.7109375" style="14" bestFit="1" customWidth="1"/>
    <col min="11929" max="11929" width="7.28515625" style="14" customWidth="1"/>
    <col min="11930" max="11930" width="11.7109375" style="14" bestFit="1" customWidth="1"/>
    <col min="11931" max="11931" width="7.28515625" style="14" customWidth="1"/>
    <col min="11932" max="11932" width="12" style="14" customWidth="1"/>
    <col min="11933" max="11933" width="7.28515625" style="14" customWidth="1"/>
    <col min="11934" max="11934" width="11.7109375" style="14" bestFit="1" customWidth="1"/>
    <col min="11935" max="11935" width="7.28515625" style="14" customWidth="1"/>
    <col min="11936" max="11936" width="13" style="14" customWidth="1"/>
    <col min="11937" max="11937" width="7.28515625" style="14" customWidth="1"/>
    <col min="11938" max="11938" width="11.7109375" style="14" bestFit="1" customWidth="1"/>
    <col min="11939" max="11939" width="7.28515625" style="14" customWidth="1"/>
    <col min="11940" max="11940" width="11.7109375" style="14" bestFit="1" customWidth="1"/>
    <col min="11941" max="11941" width="7.28515625" style="14" customWidth="1"/>
    <col min="11942" max="11942" width="11.7109375" style="14" bestFit="1" customWidth="1"/>
    <col min="11943" max="11943" width="7.28515625" style="14" customWidth="1"/>
    <col min="11944" max="11944" width="11.7109375" style="14" bestFit="1" customWidth="1"/>
    <col min="11945" max="11945" width="7.28515625" style="14" bestFit="1" customWidth="1"/>
    <col min="11946" max="11946" width="12.7109375" style="14" bestFit="1" customWidth="1"/>
    <col min="11947" max="11947" width="7.28515625" style="14" customWidth="1"/>
    <col min="11948" max="11948" width="11.7109375" style="14" bestFit="1" customWidth="1"/>
    <col min="11949" max="11949" width="7.28515625" style="14" customWidth="1"/>
    <col min="11950" max="11950" width="11.7109375" style="14" bestFit="1" customWidth="1"/>
    <col min="11951" max="11951" width="7.28515625" style="14" customWidth="1"/>
    <col min="11952" max="11952" width="11.7109375" style="14" bestFit="1" customWidth="1"/>
    <col min="11953" max="11953" width="7.28515625" style="14" customWidth="1"/>
    <col min="11954" max="11954" width="11.7109375" style="14" bestFit="1" customWidth="1"/>
    <col min="11955" max="11955" width="7.28515625" style="14" bestFit="1" customWidth="1"/>
    <col min="11956" max="11956" width="12.7109375" style="14" bestFit="1" customWidth="1"/>
    <col min="11957" max="11957" width="7.28515625" style="14" customWidth="1"/>
    <col min="11958" max="11958" width="11.7109375" style="14" bestFit="1" customWidth="1"/>
    <col min="11959" max="11959" width="7.28515625" style="14" customWidth="1"/>
    <col min="11960" max="11960" width="11.7109375" style="14" bestFit="1" customWidth="1"/>
    <col min="11961" max="11961" width="7.28515625" style="14" customWidth="1"/>
    <col min="11962" max="11962" width="11.7109375" style="14" customWidth="1"/>
    <col min="11963" max="11963" width="7.28515625" style="14" customWidth="1"/>
    <col min="11964" max="11964" width="11.7109375" style="14" customWidth="1"/>
    <col min="11965" max="11965" width="7.28515625" style="14" bestFit="1" customWidth="1"/>
    <col min="11966" max="11966" width="12.7109375" style="14" bestFit="1" customWidth="1"/>
    <col min="11967" max="11967" width="7.28515625" style="14" customWidth="1"/>
    <col min="11968" max="11968" width="11.7109375" style="14" customWidth="1"/>
    <col min="11969" max="11969" width="7.28515625" style="14" customWidth="1"/>
    <col min="11970" max="11970" width="11.7109375" style="14" customWidth="1"/>
    <col min="11971" max="11971" width="7.28515625" style="14" customWidth="1"/>
    <col min="11972" max="11972" width="11.7109375" style="14" customWidth="1"/>
    <col min="11973" max="11973" width="7.28515625" style="14" customWidth="1"/>
    <col min="11974" max="11974" width="11.7109375" style="14" bestFit="1" customWidth="1"/>
    <col min="11975" max="11975" width="7.28515625" style="14" customWidth="1"/>
    <col min="11976" max="11976" width="12.7109375" style="14" bestFit="1" customWidth="1"/>
    <col min="11977" max="11977" width="16.28515625" style="14" bestFit="1" customWidth="1"/>
    <col min="11978" max="11980" width="14.5703125" style="14" customWidth="1"/>
    <col min="11981" max="11982" width="15.28515625" style="14" bestFit="1" customWidth="1"/>
    <col min="11983" max="11984" width="14.5703125" style="14" customWidth="1"/>
    <col min="11985" max="11985" width="15.28515625" style="14" bestFit="1" customWidth="1"/>
    <col min="11986" max="11987" width="14.5703125" style="14" customWidth="1"/>
    <col min="11988" max="11988" width="15.28515625" style="14" bestFit="1" customWidth="1"/>
    <col min="11989" max="11990" width="15.28515625" style="14"/>
    <col min="11991" max="11991" width="3.42578125" style="14" bestFit="1" customWidth="1"/>
    <col min="11992" max="11992" width="54.5703125" style="14" customWidth="1"/>
    <col min="11993" max="11993" width="7.28515625" style="14" customWidth="1"/>
    <col min="11994" max="11994" width="12.7109375" style="14" bestFit="1" customWidth="1"/>
    <col min="11995" max="11995" width="7.28515625" style="14" customWidth="1"/>
    <col min="11996" max="11996" width="12.7109375" style="14" bestFit="1" customWidth="1"/>
    <col min="11997" max="11997" width="7.28515625" style="14" customWidth="1"/>
    <col min="11998" max="11998" width="12.7109375" style="14" bestFit="1" customWidth="1"/>
    <col min="11999" max="11999" width="7.28515625" style="14" customWidth="1"/>
    <col min="12000" max="12000" width="12.7109375" style="14" bestFit="1" customWidth="1"/>
    <col min="12001" max="12001" width="7.28515625" style="14" bestFit="1" customWidth="1"/>
    <col min="12002" max="12002" width="12.7109375" style="14" bestFit="1" customWidth="1"/>
    <col min="12003" max="12003" width="7.28515625" style="14" customWidth="1"/>
    <col min="12004" max="12004" width="12.7109375" style="14" bestFit="1" customWidth="1"/>
    <col min="12005" max="12005" width="7.28515625" style="14" bestFit="1" customWidth="1"/>
    <col min="12006" max="12006" width="12.7109375" style="14" bestFit="1" customWidth="1"/>
    <col min="12007" max="12007" width="7.28515625" style="14" customWidth="1"/>
    <col min="12008" max="12008" width="12.7109375" style="14" bestFit="1" customWidth="1"/>
    <col min="12009" max="12009" width="7.28515625" style="14" customWidth="1"/>
    <col min="12010" max="12010" width="12.7109375" style="14" bestFit="1" customWidth="1"/>
    <col min="12011" max="12011" width="7.28515625" style="14" bestFit="1" customWidth="1"/>
    <col min="12012" max="12012" width="13" style="14" customWidth="1"/>
    <col min="12013" max="12013" width="7.28515625" style="14" customWidth="1"/>
    <col min="12014" max="12014" width="12.7109375" style="14" bestFit="1" customWidth="1"/>
    <col min="12015" max="12015" width="7.28515625" style="14" customWidth="1"/>
    <col min="12016" max="12016" width="12.7109375" style="14" bestFit="1" customWidth="1"/>
    <col min="12017" max="12017" width="7.28515625" style="14" customWidth="1"/>
    <col min="12018" max="12018" width="12.7109375" style="14" bestFit="1" customWidth="1"/>
    <col min="12019" max="12019" width="7.28515625" style="14" customWidth="1"/>
    <col min="12020" max="12020" width="12.7109375" style="14" bestFit="1" customWidth="1"/>
    <col min="12021" max="12021" width="7.28515625" style="14" bestFit="1" customWidth="1"/>
    <col min="12022" max="12022" width="12.7109375" style="14" bestFit="1" customWidth="1"/>
    <col min="12023" max="12023" width="7.28515625" style="14" bestFit="1" customWidth="1"/>
    <col min="12024" max="12024" width="12.7109375" style="14" bestFit="1" customWidth="1"/>
    <col min="12025" max="12025" width="7.28515625" style="14" bestFit="1" customWidth="1"/>
    <col min="12026" max="12026" width="12.7109375" style="14" bestFit="1" customWidth="1"/>
    <col min="12027" max="12027" width="7.28515625" style="14" bestFit="1" customWidth="1"/>
    <col min="12028" max="12028" width="12.7109375" style="14" bestFit="1" customWidth="1"/>
    <col min="12029" max="12029" width="7.28515625" style="14" bestFit="1" customWidth="1"/>
    <col min="12030" max="12030" width="12.7109375" style="14" bestFit="1" customWidth="1"/>
    <col min="12031" max="12031" width="9.7109375" style="14" bestFit="1" customWidth="1"/>
    <col min="12032" max="12032" width="14.28515625" style="14" bestFit="1" customWidth="1"/>
    <col min="12033" max="12033" width="7.28515625" style="14" customWidth="1"/>
    <col min="12034" max="12034" width="11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customWidth="1"/>
    <col min="12038" max="12038" width="11.7109375" style="14" bestFit="1" customWidth="1"/>
    <col min="12039" max="12039" width="7.28515625" style="14" customWidth="1"/>
    <col min="12040" max="12040" width="11.7109375" style="14" bestFit="1" customWidth="1"/>
    <col min="12041" max="12041" width="7.28515625" style="14" bestFit="1" customWidth="1"/>
    <col min="12042" max="12042" width="12.7109375" style="14" bestFit="1" customWidth="1"/>
    <col min="12043" max="12043" width="7.28515625" style="14" customWidth="1"/>
    <col min="12044" max="12044" width="11.7109375" style="14" bestFit="1" customWidth="1"/>
    <col min="12045" max="12045" width="7.28515625" style="14" customWidth="1"/>
    <col min="12046" max="12046" width="11.7109375" style="14" bestFit="1" customWidth="1"/>
    <col min="12047" max="12047" width="7.28515625" style="14" customWidth="1"/>
    <col min="12048" max="12048" width="11.7109375" style="14" bestFit="1" customWidth="1"/>
    <col min="12049" max="12049" width="7.28515625" style="14" customWidth="1"/>
    <col min="12050" max="12050" width="11.7109375" style="14" bestFit="1" customWidth="1"/>
    <col min="12051" max="12051" width="7.28515625" style="14" bestFit="1" customWidth="1"/>
    <col min="12052" max="12052" width="12.7109375" style="14" bestFit="1" customWidth="1"/>
    <col min="12053" max="12053" width="7.28515625" style="14" customWidth="1"/>
    <col min="12054" max="12054" width="11.7109375" style="14" bestFit="1" customWidth="1"/>
    <col min="12055" max="12055" width="7.28515625" style="14" customWidth="1"/>
    <col min="12056" max="12056" width="11.7109375" style="14" bestFit="1" customWidth="1"/>
    <col min="12057" max="12057" width="7.28515625" style="14" customWidth="1"/>
    <col min="12058" max="12058" width="11.7109375" style="14" bestFit="1" customWidth="1"/>
    <col min="12059" max="12059" width="7.28515625" style="14" customWidth="1"/>
    <col min="12060" max="12060" width="11.7109375" style="14" bestFit="1" customWidth="1"/>
    <col min="12061" max="12061" width="7.28515625" style="14" bestFit="1" customWidth="1"/>
    <col min="12062" max="12062" width="12.7109375" style="14" bestFit="1" customWidth="1"/>
    <col min="12063" max="12063" width="7.28515625" style="14" customWidth="1"/>
    <col min="12064" max="12064" width="12.7109375" style="14" bestFit="1" customWidth="1"/>
    <col min="12065" max="12065" width="7.28515625" style="14" customWidth="1"/>
    <col min="12066" max="12066" width="12.7109375" style="14" bestFit="1" customWidth="1"/>
    <col min="12067" max="12067" width="7.28515625" style="14" customWidth="1"/>
    <col min="12068" max="12068" width="12.7109375" style="14" bestFit="1" customWidth="1"/>
    <col min="12069" max="12069" width="7.28515625" style="14" customWidth="1"/>
    <col min="12070" max="12070" width="12.7109375" style="14" bestFit="1" customWidth="1"/>
    <col min="12071" max="12071" width="7.28515625" style="14" customWidth="1"/>
    <col min="12072" max="12072" width="12.7109375" style="14" bestFit="1" customWidth="1"/>
    <col min="12073" max="12073" width="7.28515625" style="14" bestFit="1" customWidth="1"/>
    <col min="12074" max="12074" width="11.7109375" style="14" bestFit="1" customWidth="1"/>
    <col min="12075" max="12075" width="7.28515625" style="14" bestFit="1" customWidth="1"/>
    <col min="12076" max="12076" width="11.7109375" style="14" bestFit="1" customWidth="1"/>
    <col min="12077" max="12077" width="7.28515625" style="14" bestFit="1" customWidth="1"/>
    <col min="12078" max="12078" width="11.7109375" style="14" bestFit="1" customWidth="1"/>
    <col min="12079" max="12079" width="7.28515625" style="14" bestFit="1" customWidth="1"/>
    <col min="12080" max="12080" width="11.7109375" style="14" bestFit="1" customWidth="1"/>
    <col min="12081" max="12081" width="7.28515625" style="14" bestFit="1" customWidth="1"/>
    <col min="12082" max="12082" width="12.7109375" style="14" bestFit="1" customWidth="1"/>
    <col min="12083" max="12083" width="7.28515625" style="14" bestFit="1" customWidth="1"/>
    <col min="12084" max="12084" width="11.7109375" style="14" bestFit="1" customWidth="1"/>
    <col min="12085" max="12085" width="7.28515625" style="14" bestFit="1" customWidth="1"/>
    <col min="12086" max="12086" width="11.7109375" style="14" bestFit="1" customWidth="1"/>
    <col min="12087" max="12087" width="7.28515625" style="14" bestFit="1" customWidth="1"/>
    <col min="12088" max="12088" width="11.7109375" style="14" bestFit="1" customWidth="1"/>
    <col min="12089" max="12089" width="7.28515625" style="14" bestFit="1" customWidth="1"/>
    <col min="12090" max="12090" width="11.7109375" style="14" bestFit="1" customWidth="1"/>
    <col min="12091" max="12091" width="7.28515625" style="14" bestFit="1" customWidth="1"/>
    <col min="12092" max="12092" width="12.7109375" style="14" bestFit="1" customWidth="1"/>
    <col min="12093" max="12093" width="7.28515625" style="14" bestFit="1" customWidth="1"/>
    <col min="12094" max="12094" width="11.7109375" style="14" customWidth="1"/>
    <col min="12095" max="12095" width="7.28515625" style="14" bestFit="1" customWidth="1"/>
    <col min="12096" max="12096" width="11.7109375" style="14" customWidth="1"/>
    <col min="12097" max="12097" width="7.28515625" style="14" bestFit="1" customWidth="1"/>
    <col min="12098" max="12098" width="11.7109375" style="14" bestFit="1" customWidth="1"/>
    <col min="12099" max="12099" width="7.28515625" style="14" bestFit="1" customWidth="1"/>
    <col min="12100" max="12100" width="11.7109375" style="14" bestFit="1" customWidth="1"/>
    <col min="12101" max="12101" width="7.28515625" style="14" bestFit="1" customWidth="1"/>
    <col min="12102" max="12102" width="12.7109375" style="14" bestFit="1" customWidth="1"/>
    <col min="12103" max="12103" width="7.28515625" style="14" bestFit="1" customWidth="1"/>
    <col min="12104" max="12104" width="12.7109375" style="14" bestFit="1" customWidth="1"/>
    <col min="12105" max="12105" width="7.28515625" style="14" bestFit="1" customWidth="1"/>
    <col min="12106" max="12106" width="12.7109375" style="14" bestFit="1" customWidth="1"/>
    <col min="12107" max="12107" width="7.28515625" style="14" bestFit="1" customWidth="1"/>
    <col min="12108" max="12108" width="12.7109375" style="14" bestFit="1" customWidth="1"/>
    <col min="12109" max="12109" width="7.28515625" style="14" bestFit="1" customWidth="1"/>
    <col min="12110" max="12110" width="12.7109375" style="14" bestFit="1" customWidth="1"/>
    <col min="12111" max="12111" width="10.85546875" style="14" bestFit="1" customWidth="1"/>
    <col min="12112" max="12112" width="13" style="14" bestFit="1" customWidth="1"/>
    <col min="12113" max="12113" width="7.28515625" style="14" customWidth="1"/>
    <col min="12114" max="12114" width="11.7109375" style="14" bestFit="1" customWidth="1"/>
    <col min="12115" max="12115" width="7.28515625" style="14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bestFit="1" customWidth="1"/>
    <col min="12122" max="12122" width="12.7109375" style="14" bestFit="1" customWidth="1"/>
    <col min="12123" max="12123" width="7.28515625" style="14" customWidth="1"/>
    <col min="12124" max="12124" width="11.7109375" style="14" bestFit="1" customWidth="1"/>
    <col min="12125" max="12125" width="7.28515625" style="14" customWidth="1"/>
    <col min="12126" max="12126" width="11.7109375" style="14" bestFit="1" customWidth="1"/>
    <col min="12127" max="12127" width="7.28515625" style="14" customWidth="1"/>
    <col min="12128" max="12128" width="11.7109375" style="14" bestFit="1" customWidth="1"/>
    <col min="12129" max="12129" width="7.28515625" style="14" customWidth="1"/>
    <col min="12130" max="12130" width="11.7109375" style="14" bestFit="1" customWidth="1"/>
    <col min="12131" max="12131" width="7.28515625" style="14" bestFit="1" customWidth="1"/>
    <col min="12132" max="12132" width="12.7109375" style="14" bestFit="1" customWidth="1"/>
    <col min="12133" max="12133" width="7.28515625" style="14" customWidth="1"/>
    <col min="12134" max="12134" width="11.7109375" style="14" bestFit="1" customWidth="1"/>
    <col min="12135" max="12135" width="7.28515625" style="14" customWidth="1"/>
    <col min="12136" max="12136" width="11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1.7109375" style="14" bestFit="1" customWidth="1"/>
    <col min="12141" max="12141" width="7.28515625" style="14" bestFit="1" customWidth="1"/>
    <col min="12142" max="12142" width="12.7109375" style="14" bestFit="1" customWidth="1"/>
    <col min="12143" max="12143" width="7.85546875" style="14" bestFit="1" customWidth="1"/>
    <col min="12144" max="12144" width="12.7109375" style="14" bestFit="1" customWidth="1"/>
    <col min="12145" max="12145" width="7.28515625" style="14" customWidth="1"/>
    <col min="12146" max="12146" width="12.7109375" style="14" bestFit="1" customWidth="1"/>
    <col min="12147" max="12147" width="7.28515625" style="14" customWidth="1"/>
    <col min="12148" max="12148" width="12.7109375" style="14" bestFit="1" customWidth="1"/>
    <col min="12149" max="12149" width="7.28515625" style="14" customWidth="1"/>
    <col min="12150" max="12150" width="13" style="14" customWidth="1"/>
    <col min="12151" max="12151" width="8.7109375" style="14" customWidth="1"/>
    <col min="12152" max="12152" width="16.2851562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0.85546875" style="14" bestFit="1" customWidth="1"/>
    <col min="12159" max="12159" width="7.28515625" style="14" customWidth="1"/>
    <col min="12160" max="12160" width="10.85546875" style="14" bestFit="1" customWidth="1"/>
    <col min="12161" max="12161" width="9.42578125" style="14" bestFit="1" customWidth="1"/>
    <col min="12162" max="12162" width="11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customWidth="1"/>
    <col min="12169" max="12169" width="7.28515625" style="14" customWidth="1"/>
    <col min="12170" max="12170" width="11.7109375" style="14" bestFit="1" customWidth="1"/>
    <col min="12171" max="12171" width="9.42578125" style="14" bestFit="1" customWidth="1"/>
    <col min="12172" max="12172" width="11.7109375" style="14" bestFit="1" customWidth="1"/>
    <col min="12173" max="12173" width="7.28515625" style="14" customWidth="1"/>
    <col min="12174" max="12174" width="11.7109375" style="14" bestFit="1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customWidth="1"/>
    <col min="12180" max="12180" width="11.7109375" style="14" bestFit="1" customWidth="1"/>
    <col min="12181" max="12181" width="9.42578125" style="14" bestFit="1" customWidth="1"/>
    <col min="12182" max="12182" width="11.7109375" style="14" bestFit="1" customWidth="1"/>
    <col min="12183" max="12183" width="7.28515625" style="14" customWidth="1"/>
    <col min="12184" max="12184" width="11.7109375" style="14" bestFit="1" customWidth="1"/>
    <col min="12185" max="12185" width="7.28515625" style="14" customWidth="1"/>
    <col min="12186" max="12186" width="11.7109375" style="14" bestFit="1" customWidth="1"/>
    <col min="12187" max="12187" width="7.28515625" style="14" customWidth="1"/>
    <col min="12188" max="12188" width="12" style="14" customWidth="1"/>
    <col min="12189" max="12189" width="7.28515625" style="14" customWidth="1"/>
    <col min="12190" max="12190" width="11.7109375" style="14" bestFit="1" customWidth="1"/>
    <col min="12191" max="12191" width="7.28515625" style="14" customWidth="1"/>
    <col min="12192" max="12192" width="13" style="14" customWidth="1"/>
    <col min="12193" max="12193" width="7.28515625" style="14" customWidth="1"/>
    <col min="12194" max="12194" width="11.7109375" style="14" bestFit="1" customWidth="1"/>
    <col min="12195" max="12195" width="7.28515625" style="14" customWidth="1"/>
    <col min="12196" max="12196" width="11.7109375" style="14" bestFit="1" customWidth="1"/>
    <col min="12197" max="12197" width="7.28515625" style="14" customWidth="1"/>
    <col min="12198" max="12198" width="11.7109375" style="14" bestFit="1" customWidth="1"/>
    <col min="12199" max="12199" width="7.28515625" style="14" customWidth="1"/>
    <col min="12200" max="12200" width="11.7109375" style="14" bestFit="1" customWidth="1"/>
    <col min="12201" max="12201" width="7.28515625" style="14" bestFit="1" customWidth="1"/>
    <col min="12202" max="12202" width="12.7109375" style="14" bestFit="1" customWidth="1"/>
    <col min="12203" max="12203" width="7.28515625" style="14" customWidth="1"/>
    <col min="12204" max="12204" width="11.7109375" style="14" bestFit="1" customWidth="1"/>
    <col min="12205" max="12205" width="7.28515625" style="14" customWidth="1"/>
    <col min="12206" max="12206" width="11.7109375" style="14" bestFit="1" customWidth="1"/>
    <col min="12207" max="12207" width="7.28515625" style="14" customWidth="1"/>
    <col min="12208" max="12208" width="11.7109375" style="14" bestFit="1" customWidth="1"/>
    <col min="12209" max="12209" width="7.28515625" style="14" customWidth="1"/>
    <col min="12210" max="12210" width="11.7109375" style="14" bestFit="1" customWidth="1"/>
    <col min="12211" max="12211" width="7.28515625" style="14" bestFit="1" customWidth="1"/>
    <col min="12212" max="12212" width="12.7109375" style="14" bestFit="1" customWidth="1"/>
    <col min="12213" max="12213" width="7.28515625" style="14" customWidth="1"/>
    <col min="12214" max="12214" width="11.7109375" style="14" bestFit="1" customWidth="1"/>
    <col min="12215" max="12215" width="7.28515625" style="14" customWidth="1"/>
    <col min="12216" max="12216" width="11.7109375" style="14" bestFit="1" customWidth="1"/>
    <col min="12217" max="12217" width="7.28515625" style="14" customWidth="1"/>
    <col min="12218" max="12218" width="11.7109375" style="14" customWidth="1"/>
    <col min="12219" max="12219" width="7.28515625" style="14" customWidth="1"/>
    <col min="12220" max="12220" width="11.7109375" style="14" customWidth="1"/>
    <col min="12221" max="12221" width="7.28515625" style="14" bestFit="1" customWidth="1"/>
    <col min="12222" max="12222" width="12.7109375" style="14" bestFit="1" customWidth="1"/>
    <col min="12223" max="12223" width="7.28515625" style="14" customWidth="1"/>
    <col min="12224" max="12224" width="11.7109375" style="14" customWidth="1"/>
    <col min="12225" max="12225" width="7.28515625" style="14" customWidth="1"/>
    <col min="12226" max="12226" width="11.7109375" style="14" customWidth="1"/>
    <col min="12227" max="12227" width="7.28515625" style="14" customWidth="1"/>
    <col min="12228" max="12228" width="11.7109375" style="14" customWidth="1"/>
    <col min="12229" max="12229" width="7.28515625" style="14" customWidth="1"/>
    <col min="12230" max="12230" width="11.7109375" style="14" bestFit="1" customWidth="1"/>
    <col min="12231" max="12231" width="7.28515625" style="14" customWidth="1"/>
    <col min="12232" max="12232" width="12.7109375" style="14" bestFit="1" customWidth="1"/>
    <col min="12233" max="12233" width="16.28515625" style="14" bestFit="1" customWidth="1"/>
    <col min="12234" max="12236" width="14.5703125" style="14" customWidth="1"/>
    <col min="12237" max="12238" width="15.28515625" style="14" bestFit="1" customWidth="1"/>
    <col min="12239" max="12240" width="14.5703125" style="14" customWidth="1"/>
    <col min="12241" max="12241" width="15.28515625" style="14" bestFit="1" customWidth="1"/>
    <col min="12242" max="12243" width="14.5703125" style="14" customWidth="1"/>
    <col min="12244" max="12244" width="15.28515625" style="14" bestFit="1" customWidth="1"/>
    <col min="12245" max="12246" width="15.28515625" style="14"/>
    <col min="12247" max="12247" width="3.42578125" style="14" bestFit="1" customWidth="1"/>
    <col min="12248" max="12248" width="54.5703125" style="14" customWidth="1"/>
    <col min="12249" max="12249" width="7.28515625" style="14" customWidth="1"/>
    <col min="12250" max="12250" width="12.7109375" style="14" bestFit="1" customWidth="1"/>
    <col min="12251" max="12251" width="7.28515625" style="14" customWidth="1"/>
    <col min="12252" max="12252" width="12.7109375" style="14" bestFit="1" customWidth="1"/>
    <col min="12253" max="12253" width="7.28515625" style="14" customWidth="1"/>
    <col min="12254" max="12254" width="12.7109375" style="14" bestFit="1" customWidth="1"/>
    <col min="12255" max="12255" width="7.28515625" style="14" customWidth="1"/>
    <col min="12256" max="12256" width="12.7109375" style="14" bestFit="1" customWidth="1"/>
    <col min="12257" max="12257" width="7.28515625" style="14" bestFit="1" customWidth="1"/>
    <col min="12258" max="12258" width="12.7109375" style="14" bestFit="1" customWidth="1"/>
    <col min="12259" max="12259" width="7.28515625" style="14" customWidth="1"/>
    <col min="12260" max="12260" width="12.7109375" style="14" bestFit="1" customWidth="1"/>
    <col min="12261" max="12261" width="7.28515625" style="14" bestFit="1" customWidth="1"/>
    <col min="12262" max="12262" width="12.7109375" style="14" bestFit="1" customWidth="1"/>
    <col min="12263" max="12263" width="7.28515625" style="14" customWidth="1"/>
    <col min="12264" max="12264" width="12.7109375" style="14" bestFit="1" customWidth="1"/>
    <col min="12265" max="12265" width="7.28515625" style="14" customWidth="1"/>
    <col min="12266" max="12266" width="12.7109375" style="14" bestFit="1" customWidth="1"/>
    <col min="12267" max="12267" width="7.28515625" style="14" bestFit="1" customWidth="1"/>
    <col min="12268" max="12268" width="13" style="14" customWidth="1"/>
    <col min="12269" max="12269" width="7.28515625" style="14" customWidth="1"/>
    <col min="12270" max="12270" width="12.7109375" style="14" bestFit="1" customWidth="1"/>
    <col min="12271" max="12271" width="7.28515625" style="14" customWidth="1"/>
    <col min="12272" max="12272" width="12.7109375" style="14" bestFit="1" customWidth="1"/>
    <col min="12273" max="12273" width="7.28515625" style="14" customWidth="1"/>
    <col min="12274" max="12274" width="12.7109375" style="14" bestFit="1" customWidth="1"/>
    <col min="12275" max="12275" width="7.28515625" style="14" customWidth="1"/>
    <col min="12276" max="12276" width="12.7109375" style="14" bestFit="1" customWidth="1"/>
    <col min="12277" max="12277" width="7.28515625" style="14" bestFit="1" customWidth="1"/>
    <col min="12278" max="12278" width="12.7109375" style="14" bestFit="1" customWidth="1"/>
    <col min="12279" max="12279" width="7.28515625" style="14" bestFit="1" customWidth="1"/>
    <col min="12280" max="12280" width="12.7109375" style="14" bestFit="1" customWidth="1"/>
    <col min="12281" max="12281" width="7.28515625" style="14" bestFit="1" customWidth="1"/>
    <col min="12282" max="12282" width="12.7109375" style="14" bestFit="1" customWidth="1"/>
    <col min="12283" max="12283" width="7.28515625" style="14" bestFit="1" customWidth="1"/>
    <col min="12284" max="12284" width="12.7109375" style="14" bestFit="1" customWidth="1"/>
    <col min="12285" max="12285" width="7.28515625" style="14" bestFit="1" customWidth="1"/>
    <col min="12286" max="12286" width="12.7109375" style="14" bestFit="1" customWidth="1"/>
    <col min="12287" max="12287" width="9.7109375" style="14" bestFit="1" customWidth="1"/>
    <col min="12288" max="12288" width="14.28515625" style="14" bestFit="1" customWidth="1"/>
    <col min="12289" max="12289" width="7.28515625" style="14" customWidth="1"/>
    <col min="12290" max="12290" width="11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customWidth="1"/>
    <col min="12294" max="12294" width="11.7109375" style="14" bestFit="1" customWidth="1"/>
    <col min="12295" max="12295" width="7.28515625" style="14" customWidth="1"/>
    <col min="12296" max="12296" width="11.7109375" style="14" bestFit="1" customWidth="1"/>
    <col min="12297" max="12297" width="7.28515625" style="14" bestFit="1" customWidth="1"/>
    <col min="12298" max="12298" width="12.7109375" style="14" bestFit="1" customWidth="1"/>
    <col min="12299" max="12299" width="7.28515625" style="14" customWidth="1"/>
    <col min="12300" max="12300" width="11.7109375" style="14" bestFit="1" customWidth="1"/>
    <col min="12301" max="12301" width="7.28515625" style="14" customWidth="1"/>
    <col min="12302" max="12302" width="11.7109375" style="14" bestFit="1" customWidth="1"/>
    <col min="12303" max="12303" width="7.28515625" style="14" customWidth="1"/>
    <col min="12304" max="12304" width="11.7109375" style="14" bestFit="1" customWidth="1"/>
    <col min="12305" max="12305" width="7.28515625" style="14" customWidth="1"/>
    <col min="12306" max="12306" width="11.7109375" style="14" bestFit="1" customWidth="1"/>
    <col min="12307" max="12307" width="7.28515625" style="14" bestFit="1" customWidth="1"/>
    <col min="12308" max="12308" width="12.7109375" style="14" bestFit="1" customWidth="1"/>
    <col min="12309" max="12309" width="7.28515625" style="14" customWidth="1"/>
    <col min="12310" max="12310" width="11.7109375" style="14" bestFit="1" customWidth="1"/>
    <col min="12311" max="12311" width="7.28515625" style="14" customWidth="1"/>
    <col min="12312" max="12312" width="11.7109375" style="14" bestFit="1" customWidth="1"/>
    <col min="12313" max="12313" width="7.28515625" style="14" customWidth="1"/>
    <col min="12314" max="12314" width="11.7109375" style="14" bestFit="1" customWidth="1"/>
    <col min="12315" max="12315" width="7.28515625" style="14" customWidth="1"/>
    <col min="12316" max="12316" width="11.7109375" style="14" bestFit="1" customWidth="1"/>
    <col min="12317" max="12317" width="7.28515625" style="14" bestFit="1" customWidth="1"/>
    <col min="12318" max="12318" width="12.7109375" style="14" bestFit="1" customWidth="1"/>
    <col min="12319" max="12319" width="7.28515625" style="14" customWidth="1"/>
    <col min="12320" max="12320" width="12.7109375" style="14" bestFit="1" customWidth="1"/>
    <col min="12321" max="12321" width="7.28515625" style="14" customWidth="1"/>
    <col min="12322" max="12322" width="12.7109375" style="14" bestFit="1" customWidth="1"/>
    <col min="12323" max="12323" width="7.28515625" style="14" customWidth="1"/>
    <col min="12324" max="12324" width="12.7109375" style="14" bestFit="1" customWidth="1"/>
    <col min="12325" max="12325" width="7.28515625" style="14" customWidth="1"/>
    <col min="12326" max="12326" width="12.7109375" style="14" bestFit="1" customWidth="1"/>
    <col min="12327" max="12327" width="7.28515625" style="14" customWidth="1"/>
    <col min="12328" max="12328" width="12.7109375" style="14" bestFit="1" customWidth="1"/>
    <col min="12329" max="12329" width="7.28515625" style="14" bestFit="1" customWidth="1"/>
    <col min="12330" max="12330" width="11.7109375" style="14" bestFit="1" customWidth="1"/>
    <col min="12331" max="12331" width="7.28515625" style="14" bestFit="1" customWidth="1"/>
    <col min="12332" max="12332" width="11.7109375" style="14" bestFit="1" customWidth="1"/>
    <col min="12333" max="12333" width="7.28515625" style="14" bestFit="1" customWidth="1"/>
    <col min="12334" max="12334" width="11.7109375" style="14" bestFit="1" customWidth="1"/>
    <col min="12335" max="12335" width="7.28515625" style="14" bestFit="1" customWidth="1"/>
    <col min="12336" max="12336" width="11.7109375" style="14" bestFit="1" customWidth="1"/>
    <col min="12337" max="12337" width="7.28515625" style="14" bestFit="1" customWidth="1"/>
    <col min="12338" max="12338" width="12.7109375" style="14" bestFit="1" customWidth="1"/>
    <col min="12339" max="12339" width="7.28515625" style="14" bestFit="1" customWidth="1"/>
    <col min="12340" max="12340" width="11.7109375" style="14" bestFit="1" customWidth="1"/>
    <col min="12341" max="12341" width="7.28515625" style="14" bestFit="1" customWidth="1"/>
    <col min="12342" max="12342" width="11.7109375" style="14" bestFit="1" customWidth="1"/>
    <col min="12343" max="12343" width="7.28515625" style="14" bestFit="1" customWidth="1"/>
    <col min="12344" max="12344" width="11.7109375" style="14" bestFit="1" customWidth="1"/>
    <col min="12345" max="12345" width="7.28515625" style="14" bestFit="1" customWidth="1"/>
    <col min="12346" max="12346" width="11.7109375" style="14" bestFit="1" customWidth="1"/>
    <col min="12347" max="12347" width="7.28515625" style="14" bestFit="1" customWidth="1"/>
    <col min="12348" max="12348" width="12.7109375" style="14" bestFit="1" customWidth="1"/>
    <col min="12349" max="12349" width="7.28515625" style="14" bestFit="1" customWidth="1"/>
    <col min="12350" max="12350" width="11.7109375" style="14" customWidth="1"/>
    <col min="12351" max="12351" width="7.28515625" style="14" bestFit="1" customWidth="1"/>
    <col min="12352" max="12352" width="11.7109375" style="14" customWidth="1"/>
    <col min="12353" max="12353" width="7.28515625" style="14" bestFit="1" customWidth="1"/>
    <col min="12354" max="12354" width="11.7109375" style="14" bestFit="1" customWidth="1"/>
    <col min="12355" max="12355" width="7.28515625" style="14" bestFit="1" customWidth="1"/>
    <col min="12356" max="12356" width="11.7109375" style="14" bestFit="1" customWidth="1"/>
    <col min="12357" max="12357" width="7.28515625" style="14" bestFit="1" customWidth="1"/>
    <col min="12358" max="12358" width="12.7109375" style="14" bestFit="1" customWidth="1"/>
    <col min="12359" max="12359" width="7.28515625" style="14" bestFit="1" customWidth="1"/>
    <col min="12360" max="12360" width="12.7109375" style="14" bestFit="1" customWidth="1"/>
    <col min="12361" max="12361" width="7.28515625" style="14" bestFit="1" customWidth="1"/>
    <col min="12362" max="12362" width="12.7109375" style="14" bestFit="1" customWidth="1"/>
    <col min="12363" max="12363" width="7.28515625" style="14" bestFit="1" customWidth="1"/>
    <col min="12364" max="12364" width="12.7109375" style="14" bestFit="1" customWidth="1"/>
    <col min="12365" max="12365" width="7.28515625" style="14" bestFit="1" customWidth="1"/>
    <col min="12366" max="12366" width="12.7109375" style="14" bestFit="1" customWidth="1"/>
    <col min="12367" max="12367" width="10.85546875" style="14" bestFit="1" customWidth="1"/>
    <col min="12368" max="12368" width="13" style="14" bestFit="1" customWidth="1"/>
    <col min="12369" max="12369" width="7.28515625" style="14" customWidth="1"/>
    <col min="12370" max="12370" width="11.7109375" style="14" bestFit="1" customWidth="1"/>
    <col min="12371" max="12371" width="7.28515625" style="14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bestFit="1" customWidth="1"/>
    <col min="12378" max="12378" width="12.7109375" style="14" bestFit="1" customWidth="1"/>
    <col min="12379" max="12379" width="7.28515625" style="14" customWidth="1"/>
    <col min="12380" max="12380" width="11.7109375" style="14" bestFit="1" customWidth="1"/>
    <col min="12381" max="12381" width="7.28515625" style="14" customWidth="1"/>
    <col min="12382" max="12382" width="11.7109375" style="14" bestFit="1" customWidth="1"/>
    <col min="12383" max="12383" width="7.28515625" style="14" customWidth="1"/>
    <col min="12384" max="12384" width="11.7109375" style="14" bestFit="1" customWidth="1"/>
    <col min="12385" max="12385" width="7.28515625" style="14" customWidth="1"/>
    <col min="12386" max="12386" width="11.7109375" style="14" bestFit="1" customWidth="1"/>
    <col min="12387" max="12387" width="7.28515625" style="14" bestFit="1" customWidth="1"/>
    <col min="12388" max="12388" width="12.7109375" style="14" bestFit="1" customWidth="1"/>
    <col min="12389" max="12389" width="7.28515625" style="14" customWidth="1"/>
    <col min="12390" max="12390" width="11.7109375" style="14" bestFit="1" customWidth="1"/>
    <col min="12391" max="12391" width="7.28515625" style="14" customWidth="1"/>
    <col min="12392" max="12392" width="11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1.7109375" style="14" bestFit="1" customWidth="1"/>
    <col min="12397" max="12397" width="7.28515625" style="14" bestFit="1" customWidth="1"/>
    <col min="12398" max="12398" width="12.7109375" style="14" bestFit="1" customWidth="1"/>
    <col min="12399" max="12399" width="7.85546875" style="14" bestFit="1" customWidth="1"/>
    <col min="12400" max="12400" width="12.7109375" style="14" bestFit="1" customWidth="1"/>
    <col min="12401" max="12401" width="7.28515625" style="14" customWidth="1"/>
    <col min="12402" max="12402" width="12.7109375" style="14" bestFit="1" customWidth="1"/>
    <col min="12403" max="12403" width="7.28515625" style="14" customWidth="1"/>
    <col min="12404" max="12404" width="12.7109375" style="14" bestFit="1" customWidth="1"/>
    <col min="12405" max="12405" width="7.28515625" style="14" customWidth="1"/>
    <col min="12406" max="12406" width="13" style="14" customWidth="1"/>
    <col min="12407" max="12407" width="8.7109375" style="14" customWidth="1"/>
    <col min="12408" max="12408" width="16.2851562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0.85546875" style="14" bestFit="1" customWidth="1"/>
    <col min="12415" max="12415" width="7.28515625" style="14" customWidth="1"/>
    <col min="12416" max="12416" width="10.85546875" style="14" bestFit="1" customWidth="1"/>
    <col min="12417" max="12417" width="9.42578125" style="14" bestFit="1" customWidth="1"/>
    <col min="12418" max="12418" width="11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customWidth="1"/>
    <col min="12425" max="12425" width="7.28515625" style="14" customWidth="1"/>
    <col min="12426" max="12426" width="11.7109375" style="14" bestFit="1" customWidth="1"/>
    <col min="12427" max="12427" width="9.42578125" style="14" bestFit="1" customWidth="1"/>
    <col min="12428" max="12428" width="11.7109375" style="14" bestFit="1" customWidth="1"/>
    <col min="12429" max="12429" width="7.28515625" style="14" customWidth="1"/>
    <col min="12430" max="12430" width="11.7109375" style="14" bestFit="1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customWidth="1"/>
    <col min="12436" max="12436" width="11.7109375" style="14" bestFit="1" customWidth="1"/>
    <col min="12437" max="12437" width="9.42578125" style="14" bestFit="1" customWidth="1"/>
    <col min="12438" max="12438" width="11.7109375" style="14" bestFit="1" customWidth="1"/>
    <col min="12439" max="12439" width="7.28515625" style="14" customWidth="1"/>
    <col min="12440" max="12440" width="11.7109375" style="14" bestFit="1" customWidth="1"/>
    <col min="12441" max="12441" width="7.28515625" style="14" customWidth="1"/>
    <col min="12442" max="12442" width="11.7109375" style="14" bestFit="1" customWidth="1"/>
    <col min="12443" max="12443" width="7.28515625" style="14" customWidth="1"/>
    <col min="12444" max="12444" width="12" style="14" customWidth="1"/>
    <col min="12445" max="12445" width="7.28515625" style="14" customWidth="1"/>
    <col min="12446" max="12446" width="11.7109375" style="14" bestFit="1" customWidth="1"/>
    <col min="12447" max="12447" width="7.28515625" style="14" customWidth="1"/>
    <col min="12448" max="12448" width="13" style="14" customWidth="1"/>
    <col min="12449" max="12449" width="7.28515625" style="14" customWidth="1"/>
    <col min="12450" max="12450" width="11.7109375" style="14" bestFit="1" customWidth="1"/>
    <col min="12451" max="12451" width="7.28515625" style="14" customWidth="1"/>
    <col min="12452" max="12452" width="11.7109375" style="14" bestFit="1" customWidth="1"/>
    <col min="12453" max="12453" width="7.28515625" style="14" customWidth="1"/>
    <col min="12454" max="12454" width="11.7109375" style="14" bestFit="1" customWidth="1"/>
    <col min="12455" max="12455" width="7.28515625" style="14" customWidth="1"/>
    <col min="12456" max="12456" width="11.7109375" style="14" bestFit="1" customWidth="1"/>
    <col min="12457" max="12457" width="7.28515625" style="14" bestFit="1" customWidth="1"/>
    <col min="12458" max="12458" width="12.7109375" style="14" bestFit="1" customWidth="1"/>
    <col min="12459" max="12459" width="7.28515625" style="14" customWidth="1"/>
    <col min="12460" max="12460" width="11.7109375" style="14" bestFit="1" customWidth="1"/>
    <col min="12461" max="12461" width="7.28515625" style="14" customWidth="1"/>
    <col min="12462" max="12462" width="11.7109375" style="14" bestFit="1" customWidth="1"/>
    <col min="12463" max="12463" width="7.28515625" style="14" customWidth="1"/>
    <col min="12464" max="12464" width="11.7109375" style="14" bestFit="1" customWidth="1"/>
    <col min="12465" max="12465" width="7.28515625" style="14" customWidth="1"/>
    <col min="12466" max="12466" width="11.7109375" style="14" bestFit="1" customWidth="1"/>
    <col min="12467" max="12467" width="7.28515625" style="14" bestFit="1" customWidth="1"/>
    <col min="12468" max="12468" width="12.7109375" style="14" bestFit="1" customWidth="1"/>
    <col min="12469" max="12469" width="7.28515625" style="14" customWidth="1"/>
    <col min="12470" max="12470" width="11.7109375" style="14" bestFit="1" customWidth="1"/>
    <col min="12471" max="12471" width="7.28515625" style="14" customWidth="1"/>
    <col min="12472" max="12472" width="11.7109375" style="14" bestFit="1" customWidth="1"/>
    <col min="12473" max="12473" width="7.28515625" style="14" customWidth="1"/>
    <col min="12474" max="12474" width="11.7109375" style="14" customWidth="1"/>
    <col min="12475" max="12475" width="7.28515625" style="14" customWidth="1"/>
    <col min="12476" max="12476" width="11.7109375" style="14" customWidth="1"/>
    <col min="12477" max="12477" width="7.28515625" style="14" bestFit="1" customWidth="1"/>
    <col min="12478" max="12478" width="12.7109375" style="14" bestFit="1" customWidth="1"/>
    <col min="12479" max="12479" width="7.28515625" style="14" customWidth="1"/>
    <col min="12480" max="12480" width="11.7109375" style="14" customWidth="1"/>
    <col min="12481" max="12481" width="7.28515625" style="14" customWidth="1"/>
    <col min="12482" max="12482" width="11.7109375" style="14" customWidth="1"/>
    <col min="12483" max="12483" width="7.28515625" style="14" customWidth="1"/>
    <col min="12484" max="12484" width="11.7109375" style="14" customWidth="1"/>
    <col min="12485" max="12485" width="7.28515625" style="14" customWidth="1"/>
    <col min="12486" max="12486" width="11.7109375" style="14" bestFit="1" customWidth="1"/>
    <col min="12487" max="12487" width="7.28515625" style="14" customWidth="1"/>
    <col min="12488" max="12488" width="12.7109375" style="14" bestFit="1" customWidth="1"/>
    <col min="12489" max="12489" width="16.28515625" style="14" bestFit="1" customWidth="1"/>
    <col min="12490" max="12492" width="14.5703125" style="14" customWidth="1"/>
    <col min="12493" max="12494" width="15.28515625" style="14" bestFit="1" customWidth="1"/>
    <col min="12495" max="12496" width="14.5703125" style="14" customWidth="1"/>
    <col min="12497" max="12497" width="15.28515625" style="14" bestFit="1" customWidth="1"/>
    <col min="12498" max="12499" width="14.5703125" style="14" customWidth="1"/>
    <col min="12500" max="12500" width="15.28515625" style="14" bestFit="1" customWidth="1"/>
    <col min="12501" max="12502" width="15.28515625" style="14"/>
    <col min="12503" max="12503" width="3.42578125" style="14" bestFit="1" customWidth="1"/>
    <col min="12504" max="12504" width="54.5703125" style="14" customWidth="1"/>
    <col min="12505" max="12505" width="7.28515625" style="14" customWidth="1"/>
    <col min="12506" max="12506" width="12.7109375" style="14" bestFit="1" customWidth="1"/>
    <col min="12507" max="12507" width="7.28515625" style="14" customWidth="1"/>
    <col min="12508" max="12508" width="12.7109375" style="14" bestFit="1" customWidth="1"/>
    <col min="12509" max="12509" width="7.28515625" style="14" customWidth="1"/>
    <col min="12510" max="12510" width="12.7109375" style="14" bestFit="1" customWidth="1"/>
    <col min="12511" max="12511" width="7.28515625" style="14" customWidth="1"/>
    <col min="12512" max="12512" width="12.7109375" style="14" bestFit="1" customWidth="1"/>
    <col min="12513" max="12513" width="7.28515625" style="14" bestFit="1" customWidth="1"/>
    <col min="12514" max="12514" width="12.7109375" style="14" bestFit="1" customWidth="1"/>
    <col min="12515" max="12515" width="7.28515625" style="14" customWidth="1"/>
    <col min="12516" max="12516" width="12.7109375" style="14" bestFit="1" customWidth="1"/>
    <col min="12517" max="12517" width="7.28515625" style="14" bestFit="1" customWidth="1"/>
    <col min="12518" max="12518" width="12.7109375" style="14" bestFit="1" customWidth="1"/>
    <col min="12519" max="12519" width="7.28515625" style="14" customWidth="1"/>
    <col min="12520" max="12520" width="12.7109375" style="14" bestFit="1" customWidth="1"/>
    <col min="12521" max="12521" width="7.28515625" style="14" customWidth="1"/>
    <col min="12522" max="12522" width="12.7109375" style="14" bestFit="1" customWidth="1"/>
    <col min="12523" max="12523" width="7.28515625" style="14" bestFit="1" customWidth="1"/>
    <col min="12524" max="12524" width="13" style="14" customWidth="1"/>
    <col min="12525" max="12525" width="7.28515625" style="14" customWidth="1"/>
    <col min="12526" max="12526" width="12.7109375" style="14" bestFit="1" customWidth="1"/>
    <col min="12527" max="12527" width="7.28515625" style="14" customWidth="1"/>
    <col min="12528" max="12528" width="12.7109375" style="14" bestFit="1" customWidth="1"/>
    <col min="12529" max="12529" width="7.28515625" style="14" customWidth="1"/>
    <col min="12530" max="12530" width="12.7109375" style="14" bestFit="1" customWidth="1"/>
    <col min="12531" max="12531" width="7.28515625" style="14" customWidth="1"/>
    <col min="12532" max="12532" width="12.7109375" style="14" bestFit="1" customWidth="1"/>
    <col min="12533" max="12533" width="7.28515625" style="14" bestFit="1" customWidth="1"/>
    <col min="12534" max="12534" width="12.7109375" style="14" bestFit="1" customWidth="1"/>
    <col min="12535" max="12535" width="7.28515625" style="14" bestFit="1" customWidth="1"/>
    <col min="12536" max="12536" width="12.7109375" style="14" bestFit="1" customWidth="1"/>
    <col min="12537" max="12537" width="7.28515625" style="14" bestFit="1" customWidth="1"/>
    <col min="12538" max="12538" width="12.7109375" style="14" bestFit="1" customWidth="1"/>
    <col min="12539" max="12539" width="7.28515625" style="14" bestFit="1" customWidth="1"/>
    <col min="12540" max="12540" width="12.7109375" style="14" bestFit="1" customWidth="1"/>
    <col min="12541" max="12541" width="7.28515625" style="14" bestFit="1" customWidth="1"/>
    <col min="12542" max="12542" width="12.7109375" style="14" bestFit="1" customWidth="1"/>
    <col min="12543" max="12543" width="9.7109375" style="14" bestFit="1" customWidth="1"/>
    <col min="12544" max="12544" width="14.28515625" style="14" bestFit="1" customWidth="1"/>
    <col min="12545" max="12545" width="7.28515625" style="14" customWidth="1"/>
    <col min="12546" max="12546" width="11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customWidth="1"/>
    <col min="12550" max="12550" width="11.7109375" style="14" bestFit="1" customWidth="1"/>
    <col min="12551" max="12551" width="7.28515625" style="14" customWidth="1"/>
    <col min="12552" max="12552" width="11.7109375" style="14" bestFit="1" customWidth="1"/>
    <col min="12553" max="12553" width="7.28515625" style="14" bestFit="1" customWidth="1"/>
    <col min="12554" max="12554" width="12.7109375" style="14" bestFit="1" customWidth="1"/>
    <col min="12555" max="12555" width="7.28515625" style="14" customWidth="1"/>
    <col min="12556" max="12556" width="11.7109375" style="14" bestFit="1" customWidth="1"/>
    <col min="12557" max="12557" width="7.28515625" style="14" customWidth="1"/>
    <col min="12558" max="12558" width="11.7109375" style="14" bestFit="1" customWidth="1"/>
    <col min="12559" max="12559" width="7.28515625" style="14" customWidth="1"/>
    <col min="12560" max="12560" width="11.7109375" style="14" bestFit="1" customWidth="1"/>
    <col min="12561" max="12561" width="7.28515625" style="14" customWidth="1"/>
    <col min="12562" max="12562" width="11.7109375" style="14" bestFit="1" customWidth="1"/>
    <col min="12563" max="12563" width="7.28515625" style="14" bestFit="1" customWidth="1"/>
    <col min="12564" max="12564" width="12.7109375" style="14" bestFit="1" customWidth="1"/>
    <col min="12565" max="12565" width="7.28515625" style="14" customWidth="1"/>
    <col min="12566" max="12566" width="11.7109375" style="14" bestFit="1" customWidth="1"/>
    <col min="12567" max="12567" width="7.28515625" style="14" customWidth="1"/>
    <col min="12568" max="12568" width="11.7109375" style="14" bestFit="1" customWidth="1"/>
    <col min="12569" max="12569" width="7.28515625" style="14" customWidth="1"/>
    <col min="12570" max="12570" width="11.7109375" style="14" bestFit="1" customWidth="1"/>
    <col min="12571" max="12571" width="7.28515625" style="14" customWidth="1"/>
    <col min="12572" max="12572" width="11.7109375" style="14" bestFit="1" customWidth="1"/>
    <col min="12573" max="12573" width="7.28515625" style="14" bestFit="1" customWidth="1"/>
    <col min="12574" max="12574" width="12.7109375" style="14" bestFit="1" customWidth="1"/>
    <col min="12575" max="12575" width="7.28515625" style="14" customWidth="1"/>
    <col min="12576" max="12576" width="12.7109375" style="14" bestFit="1" customWidth="1"/>
    <col min="12577" max="12577" width="7.28515625" style="14" customWidth="1"/>
    <col min="12578" max="12578" width="12.7109375" style="14" bestFit="1" customWidth="1"/>
    <col min="12579" max="12579" width="7.28515625" style="14" customWidth="1"/>
    <col min="12580" max="12580" width="12.7109375" style="14" bestFit="1" customWidth="1"/>
    <col min="12581" max="12581" width="7.28515625" style="14" customWidth="1"/>
    <col min="12582" max="12582" width="12.7109375" style="14" bestFit="1" customWidth="1"/>
    <col min="12583" max="12583" width="7.28515625" style="14" customWidth="1"/>
    <col min="12584" max="12584" width="12.7109375" style="14" bestFit="1" customWidth="1"/>
    <col min="12585" max="12585" width="7.28515625" style="14" bestFit="1" customWidth="1"/>
    <col min="12586" max="12586" width="11.7109375" style="14" bestFit="1" customWidth="1"/>
    <col min="12587" max="12587" width="7.28515625" style="14" bestFit="1" customWidth="1"/>
    <col min="12588" max="12588" width="11.7109375" style="14" bestFit="1" customWidth="1"/>
    <col min="12589" max="12589" width="7.28515625" style="14" bestFit="1" customWidth="1"/>
    <col min="12590" max="12590" width="11.7109375" style="14" bestFit="1" customWidth="1"/>
    <col min="12591" max="12591" width="7.28515625" style="14" bestFit="1" customWidth="1"/>
    <col min="12592" max="12592" width="11.7109375" style="14" bestFit="1" customWidth="1"/>
    <col min="12593" max="12593" width="7.28515625" style="14" bestFit="1" customWidth="1"/>
    <col min="12594" max="12594" width="12.7109375" style="14" bestFit="1" customWidth="1"/>
    <col min="12595" max="12595" width="7.28515625" style="14" bestFit="1" customWidth="1"/>
    <col min="12596" max="12596" width="11.7109375" style="14" bestFit="1" customWidth="1"/>
    <col min="12597" max="12597" width="7.28515625" style="14" bestFit="1" customWidth="1"/>
    <col min="12598" max="12598" width="11.7109375" style="14" bestFit="1" customWidth="1"/>
    <col min="12599" max="12599" width="7.28515625" style="14" bestFit="1" customWidth="1"/>
    <col min="12600" max="12600" width="11.7109375" style="14" bestFit="1" customWidth="1"/>
    <col min="12601" max="12601" width="7.28515625" style="14" bestFit="1" customWidth="1"/>
    <col min="12602" max="12602" width="11.7109375" style="14" bestFit="1" customWidth="1"/>
    <col min="12603" max="12603" width="7.28515625" style="14" bestFit="1" customWidth="1"/>
    <col min="12604" max="12604" width="12.7109375" style="14" bestFit="1" customWidth="1"/>
    <col min="12605" max="12605" width="7.28515625" style="14" bestFit="1" customWidth="1"/>
    <col min="12606" max="12606" width="11.7109375" style="14" customWidth="1"/>
    <col min="12607" max="12607" width="7.28515625" style="14" bestFit="1" customWidth="1"/>
    <col min="12608" max="12608" width="11.7109375" style="14" customWidth="1"/>
    <col min="12609" max="12609" width="7.28515625" style="14" bestFit="1" customWidth="1"/>
    <col min="12610" max="12610" width="11.7109375" style="14" bestFit="1" customWidth="1"/>
    <col min="12611" max="12611" width="7.28515625" style="14" bestFit="1" customWidth="1"/>
    <col min="12612" max="12612" width="11.7109375" style="14" bestFit="1" customWidth="1"/>
    <col min="12613" max="12613" width="7.28515625" style="14" bestFit="1" customWidth="1"/>
    <col min="12614" max="12614" width="12.7109375" style="14" bestFit="1" customWidth="1"/>
    <col min="12615" max="12615" width="7.28515625" style="14" bestFit="1" customWidth="1"/>
    <col min="12616" max="12616" width="12.7109375" style="14" bestFit="1" customWidth="1"/>
    <col min="12617" max="12617" width="7.28515625" style="14" bestFit="1" customWidth="1"/>
    <col min="12618" max="12618" width="12.7109375" style="14" bestFit="1" customWidth="1"/>
    <col min="12619" max="12619" width="7.28515625" style="14" bestFit="1" customWidth="1"/>
    <col min="12620" max="12620" width="12.7109375" style="14" bestFit="1" customWidth="1"/>
    <col min="12621" max="12621" width="7.28515625" style="14" bestFit="1" customWidth="1"/>
    <col min="12622" max="12622" width="12.7109375" style="14" bestFit="1" customWidth="1"/>
    <col min="12623" max="12623" width="10.85546875" style="14" bestFit="1" customWidth="1"/>
    <col min="12624" max="12624" width="13" style="14" bestFit="1" customWidth="1"/>
    <col min="12625" max="12625" width="7.28515625" style="14" customWidth="1"/>
    <col min="12626" max="12626" width="11.7109375" style="14" bestFit="1" customWidth="1"/>
    <col min="12627" max="12627" width="7.28515625" style="14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bestFit="1" customWidth="1"/>
    <col min="12634" max="12634" width="12.7109375" style="14" bestFit="1" customWidth="1"/>
    <col min="12635" max="12635" width="7.28515625" style="14" customWidth="1"/>
    <col min="12636" max="12636" width="11.7109375" style="14" bestFit="1" customWidth="1"/>
    <col min="12637" max="12637" width="7.28515625" style="14" customWidth="1"/>
    <col min="12638" max="12638" width="11.7109375" style="14" bestFit="1" customWidth="1"/>
    <col min="12639" max="12639" width="7.28515625" style="14" customWidth="1"/>
    <col min="12640" max="12640" width="11.7109375" style="14" bestFit="1" customWidth="1"/>
    <col min="12641" max="12641" width="7.28515625" style="14" customWidth="1"/>
    <col min="12642" max="12642" width="11.7109375" style="14" bestFit="1" customWidth="1"/>
    <col min="12643" max="12643" width="7.28515625" style="14" bestFit="1" customWidth="1"/>
    <col min="12644" max="12644" width="12.7109375" style="14" bestFit="1" customWidth="1"/>
    <col min="12645" max="12645" width="7.28515625" style="14" customWidth="1"/>
    <col min="12646" max="12646" width="11.7109375" style="14" bestFit="1" customWidth="1"/>
    <col min="12647" max="12647" width="7.28515625" style="14" customWidth="1"/>
    <col min="12648" max="12648" width="11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1.7109375" style="14" bestFit="1" customWidth="1"/>
    <col min="12653" max="12653" width="7.28515625" style="14" bestFit="1" customWidth="1"/>
    <col min="12654" max="12654" width="12.7109375" style="14" bestFit="1" customWidth="1"/>
    <col min="12655" max="12655" width="7.85546875" style="14" bestFit="1" customWidth="1"/>
    <col min="12656" max="12656" width="12.7109375" style="14" bestFit="1" customWidth="1"/>
    <col min="12657" max="12657" width="7.28515625" style="14" customWidth="1"/>
    <col min="12658" max="12658" width="12.7109375" style="14" bestFit="1" customWidth="1"/>
    <col min="12659" max="12659" width="7.28515625" style="14" customWidth="1"/>
    <col min="12660" max="12660" width="12.7109375" style="14" bestFit="1" customWidth="1"/>
    <col min="12661" max="12661" width="7.28515625" style="14" customWidth="1"/>
    <col min="12662" max="12662" width="13" style="14" customWidth="1"/>
    <col min="12663" max="12663" width="8.7109375" style="14" customWidth="1"/>
    <col min="12664" max="12664" width="16.2851562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0.85546875" style="14" bestFit="1" customWidth="1"/>
    <col min="12671" max="12671" width="7.28515625" style="14" customWidth="1"/>
    <col min="12672" max="12672" width="10.85546875" style="14" bestFit="1" customWidth="1"/>
    <col min="12673" max="12673" width="9.42578125" style="14" bestFit="1" customWidth="1"/>
    <col min="12674" max="12674" width="11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customWidth="1"/>
    <col min="12681" max="12681" width="7.28515625" style="14" customWidth="1"/>
    <col min="12682" max="12682" width="11.7109375" style="14" bestFit="1" customWidth="1"/>
    <col min="12683" max="12683" width="9.42578125" style="14" bestFit="1" customWidth="1"/>
    <col min="12684" max="12684" width="11.7109375" style="14" bestFit="1" customWidth="1"/>
    <col min="12685" max="12685" width="7.28515625" style="14" customWidth="1"/>
    <col min="12686" max="12686" width="11.7109375" style="14" bestFit="1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customWidth="1"/>
    <col min="12692" max="12692" width="11.7109375" style="14" bestFit="1" customWidth="1"/>
    <col min="12693" max="12693" width="9.42578125" style="14" bestFit="1" customWidth="1"/>
    <col min="12694" max="12694" width="11.7109375" style="14" bestFit="1" customWidth="1"/>
    <col min="12695" max="12695" width="7.28515625" style="14" customWidth="1"/>
    <col min="12696" max="12696" width="11.7109375" style="14" bestFit="1" customWidth="1"/>
    <col min="12697" max="12697" width="7.28515625" style="14" customWidth="1"/>
    <col min="12698" max="12698" width="11.7109375" style="14" bestFit="1" customWidth="1"/>
    <col min="12699" max="12699" width="7.28515625" style="14" customWidth="1"/>
    <col min="12700" max="12700" width="12" style="14" customWidth="1"/>
    <col min="12701" max="12701" width="7.28515625" style="14" customWidth="1"/>
    <col min="12702" max="12702" width="11.7109375" style="14" bestFit="1" customWidth="1"/>
    <col min="12703" max="12703" width="7.28515625" style="14" customWidth="1"/>
    <col min="12704" max="12704" width="13" style="14" customWidth="1"/>
    <col min="12705" max="12705" width="7.28515625" style="14" customWidth="1"/>
    <col min="12706" max="12706" width="11.7109375" style="14" bestFit="1" customWidth="1"/>
    <col min="12707" max="12707" width="7.28515625" style="14" customWidth="1"/>
    <col min="12708" max="12708" width="11.7109375" style="14" bestFit="1" customWidth="1"/>
    <col min="12709" max="12709" width="7.28515625" style="14" customWidth="1"/>
    <col min="12710" max="12710" width="11.7109375" style="14" bestFit="1" customWidth="1"/>
    <col min="12711" max="12711" width="7.28515625" style="14" customWidth="1"/>
    <col min="12712" max="12712" width="11.7109375" style="14" bestFit="1" customWidth="1"/>
    <col min="12713" max="12713" width="7.28515625" style="14" bestFit="1" customWidth="1"/>
    <col min="12714" max="12714" width="12.7109375" style="14" bestFit="1" customWidth="1"/>
    <col min="12715" max="12715" width="7.28515625" style="14" customWidth="1"/>
    <col min="12716" max="12716" width="11.7109375" style="14" bestFit="1" customWidth="1"/>
    <col min="12717" max="12717" width="7.28515625" style="14" customWidth="1"/>
    <col min="12718" max="12718" width="11.7109375" style="14" bestFit="1" customWidth="1"/>
    <col min="12719" max="12719" width="7.28515625" style="14" customWidth="1"/>
    <col min="12720" max="12720" width="11.7109375" style="14" bestFit="1" customWidth="1"/>
    <col min="12721" max="12721" width="7.28515625" style="14" customWidth="1"/>
    <col min="12722" max="12722" width="11.7109375" style="14" bestFit="1" customWidth="1"/>
    <col min="12723" max="12723" width="7.28515625" style="14" bestFit="1" customWidth="1"/>
    <col min="12724" max="12724" width="12.7109375" style="14" bestFit="1" customWidth="1"/>
    <col min="12725" max="12725" width="7.28515625" style="14" customWidth="1"/>
    <col min="12726" max="12726" width="11.7109375" style="14" bestFit="1" customWidth="1"/>
    <col min="12727" max="12727" width="7.28515625" style="14" customWidth="1"/>
    <col min="12728" max="12728" width="11.7109375" style="14" bestFit="1" customWidth="1"/>
    <col min="12729" max="12729" width="7.28515625" style="14" customWidth="1"/>
    <col min="12730" max="12730" width="11.7109375" style="14" customWidth="1"/>
    <col min="12731" max="12731" width="7.28515625" style="14" customWidth="1"/>
    <col min="12732" max="12732" width="11.7109375" style="14" customWidth="1"/>
    <col min="12733" max="12733" width="7.28515625" style="14" bestFit="1" customWidth="1"/>
    <col min="12734" max="12734" width="12.7109375" style="14" bestFit="1" customWidth="1"/>
    <col min="12735" max="12735" width="7.28515625" style="14" customWidth="1"/>
    <col min="12736" max="12736" width="11.7109375" style="14" customWidth="1"/>
    <col min="12737" max="12737" width="7.28515625" style="14" customWidth="1"/>
    <col min="12738" max="12738" width="11.7109375" style="14" customWidth="1"/>
    <col min="12739" max="12739" width="7.28515625" style="14" customWidth="1"/>
    <col min="12740" max="12740" width="11.7109375" style="14" customWidth="1"/>
    <col min="12741" max="12741" width="7.28515625" style="14" customWidth="1"/>
    <col min="12742" max="12742" width="11.7109375" style="14" bestFit="1" customWidth="1"/>
    <col min="12743" max="12743" width="7.28515625" style="14" customWidth="1"/>
    <col min="12744" max="12744" width="12.7109375" style="14" bestFit="1" customWidth="1"/>
    <col min="12745" max="12745" width="16.28515625" style="14" bestFit="1" customWidth="1"/>
    <col min="12746" max="12748" width="14.5703125" style="14" customWidth="1"/>
    <col min="12749" max="12750" width="15.28515625" style="14" bestFit="1" customWidth="1"/>
    <col min="12751" max="12752" width="14.5703125" style="14" customWidth="1"/>
    <col min="12753" max="12753" width="15.28515625" style="14" bestFit="1" customWidth="1"/>
    <col min="12754" max="12755" width="14.5703125" style="14" customWidth="1"/>
    <col min="12756" max="12756" width="15.28515625" style="14" bestFit="1" customWidth="1"/>
    <col min="12757" max="12758" width="15.28515625" style="14"/>
    <col min="12759" max="12759" width="3.42578125" style="14" bestFit="1" customWidth="1"/>
    <col min="12760" max="12760" width="54.5703125" style="14" customWidth="1"/>
    <col min="12761" max="12761" width="7.28515625" style="14" customWidth="1"/>
    <col min="12762" max="12762" width="12.7109375" style="14" bestFit="1" customWidth="1"/>
    <col min="12763" max="12763" width="7.28515625" style="14" customWidth="1"/>
    <col min="12764" max="12764" width="12.7109375" style="14" bestFit="1" customWidth="1"/>
    <col min="12765" max="12765" width="7.28515625" style="14" customWidth="1"/>
    <col min="12766" max="12766" width="12.7109375" style="14" bestFit="1" customWidth="1"/>
    <col min="12767" max="12767" width="7.28515625" style="14" customWidth="1"/>
    <col min="12768" max="12768" width="12.7109375" style="14" bestFit="1" customWidth="1"/>
    <col min="12769" max="12769" width="7.28515625" style="14" bestFit="1" customWidth="1"/>
    <col min="12770" max="12770" width="12.7109375" style="14" bestFit="1" customWidth="1"/>
    <col min="12771" max="12771" width="7.28515625" style="14" customWidth="1"/>
    <col min="12772" max="12772" width="12.7109375" style="14" bestFit="1" customWidth="1"/>
    <col min="12773" max="12773" width="7.28515625" style="14" bestFit="1" customWidth="1"/>
    <col min="12774" max="12774" width="12.7109375" style="14" bestFit="1" customWidth="1"/>
    <col min="12775" max="12775" width="7.28515625" style="14" customWidth="1"/>
    <col min="12776" max="12776" width="12.7109375" style="14" bestFit="1" customWidth="1"/>
    <col min="12777" max="12777" width="7.28515625" style="14" customWidth="1"/>
    <col min="12778" max="12778" width="12.7109375" style="14" bestFit="1" customWidth="1"/>
    <col min="12779" max="12779" width="7.28515625" style="14" bestFit="1" customWidth="1"/>
    <col min="12780" max="12780" width="13" style="14" customWidth="1"/>
    <col min="12781" max="12781" width="7.28515625" style="14" customWidth="1"/>
    <col min="12782" max="12782" width="12.7109375" style="14" bestFit="1" customWidth="1"/>
    <col min="12783" max="12783" width="7.28515625" style="14" customWidth="1"/>
    <col min="12784" max="12784" width="12.7109375" style="14" bestFit="1" customWidth="1"/>
    <col min="12785" max="12785" width="7.28515625" style="14" customWidth="1"/>
    <col min="12786" max="12786" width="12.7109375" style="14" bestFit="1" customWidth="1"/>
    <col min="12787" max="12787" width="7.28515625" style="14" customWidth="1"/>
    <col min="12788" max="12788" width="12.7109375" style="14" bestFit="1" customWidth="1"/>
    <col min="12789" max="12789" width="7.28515625" style="14" bestFit="1" customWidth="1"/>
    <col min="12790" max="12790" width="12.7109375" style="14" bestFit="1" customWidth="1"/>
    <col min="12791" max="12791" width="7.28515625" style="14" bestFit="1" customWidth="1"/>
    <col min="12792" max="12792" width="12.7109375" style="14" bestFit="1" customWidth="1"/>
    <col min="12793" max="12793" width="7.28515625" style="14" bestFit="1" customWidth="1"/>
    <col min="12794" max="12794" width="12.7109375" style="14" bestFit="1" customWidth="1"/>
    <col min="12795" max="12795" width="7.28515625" style="14" bestFit="1" customWidth="1"/>
    <col min="12796" max="12796" width="12.7109375" style="14" bestFit="1" customWidth="1"/>
    <col min="12797" max="12797" width="7.28515625" style="14" bestFit="1" customWidth="1"/>
    <col min="12798" max="12798" width="12.7109375" style="14" bestFit="1" customWidth="1"/>
    <col min="12799" max="12799" width="9.7109375" style="14" bestFit="1" customWidth="1"/>
    <col min="12800" max="12800" width="14.28515625" style="14" bestFit="1" customWidth="1"/>
    <col min="12801" max="12801" width="7.28515625" style="14" customWidth="1"/>
    <col min="12802" max="12802" width="11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customWidth="1"/>
    <col min="12806" max="12806" width="11.7109375" style="14" bestFit="1" customWidth="1"/>
    <col min="12807" max="12807" width="7.28515625" style="14" customWidth="1"/>
    <col min="12808" max="12808" width="11.7109375" style="14" bestFit="1" customWidth="1"/>
    <col min="12809" max="12809" width="7.28515625" style="14" bestFit="1" customWidth="1"/>
    <col min="12810" max="12810" width="12.7109375" style="14" bestFit="1" customWidth="1"/>
    <col min="12811" max="12811" width="7.28515625" style="14" customWidth="1"/>
    <col min="12812" max="12812" width="11.7109375" style="14" bestFit="1" customWidth="1"/>
    <col min="12813" max="12813" width="7.28515625" style="14" customWidth="1"/>
    <col min="12814" max="12814" width="11.7109375" style="14" bestFit="1" customWidth="1"/>
    <col min="12815" max="12815" width="7.28515625" style="14" customWidth="1"/>
    <col min="12816" max="12816" width="11.7109375" style="14" bestFit="1" customWidth="1"/>
    <col min="12817" max="12817" width="7.28515625" style="14" customWidth="1"/>
    <col min="12818" max="12818" width="11.7109375" style="14" bestFit="1" customWidth="1"/>
    <col min="12819" max="12819" width="7.28515625" style="14" bestFit="1" customWidth="1"/>
    <col min="12820" max="12820" width="12.7109375" style="14" bestFit="1" customWidth="1"/>
    <col min="12821" max="12821" width="7.28515625" style="14" customWidth="1"/>
    <col min="12822" max="12822" width="11.7109375" style="14" bestFit="1" customWidth="1"/>
    <col min="12823" max="12823" width="7.28515625" style="14" customWidth="1"/>
    <col min="12824" max="12824" width="11.7109375" style="14" bestFit="1" customWidth="1"/>
    <col min="12825" max="12825" width="7.28515625" style="14" customWidth="1"/>
    <col min="12826" max="12826" width="11.7109375" style="14" bestFit="1" customWidth="1"/>
    <col min="12827" max="12827" width="7.28515625" style="14" customWidth="1"/>
    <col min="12828" max="12828" width="11.7109375" style="14" bestFit="1" customWidth="1"/>
    <col min="12829" max="12829" width="7.28515625" style="14" bestFit="1" customWidth="1"/>
    <col min="12830" max="12830" width="12.7109375" style="14" bestFit="1" customWidth="1"/>
    <col min="12831" max="12831" width="7.28515625" style="14" customWidth="1"/>
    <col min="12832" max="12832" width="12.7109375" style="14" bestFit="1" customWidth="1"/>
    <col min="12833" max="12833" width="7.28515625" style="14" customWidth="1"/>
    <col min="12834" max="12834" width="12.7109375" style="14" bestFit="1" customWidth="1"/>
    <col min="12835" max="12835" width="7.28515625" style="14" customWidth="1"/>
    <col min="12836" max="12836" width="12.7109375" style="14" bestFit="1" customWidth="1"/>
    <col min="12837" max="12837" width="7.28515625" style="14" customWidth="1"/>
    <col min="12838" max="12838" width="12.7109375" style="14" bestFit="1" customWidth="1"/>
    <col min="12839" max="12839" width="7.28515625" style="14" customWidth="1"/>
    <col min="12840" max="12840" width="12.7109375" style="14" bestFit="1" customWidth="1"/>
    <col min="12841" max="12841" width="7.28515625" style="14" bestFit="1" customWidth="1"/>
    <col min="12842" max="12842" width="11.7109375" style="14" bestFit="1" customWidth="1"/>
    <col min="12843" max="12843" width="7.28515625" style="14" bestFit="1" customWidth="1"/>
    <col min="12844" max="12844" width="11.7109375" style="14" bestFit="1" customWidth="1"/>
    <col min="12845" max="12845" width="7.28515625" style="14" bestFit="1" customWidth="1"/>
    <col min="12846" max="12846" width="11.7109375" style="14" bestFit="1" customWidth="1"/>
    <col min="12847" max="12847" width="7.28515625" style="14" bestFit="1" customWidth="1"/>
    <col min="12848" max="12848" width="11.7109375" style="14" bestFit="1" customWidth="1"/>
    <col min="12849" max="12849" width="7.28515625" style="14" bestFit="1" customWidth="1"/>
    <col min="12850" max="12850" width="12.7109375" style="14" bestFit="1" customWidth="1"/>
    <col min="12851" max="12851" width="7.28515625" style="14" bestFit="1" customWidth="1"/>
    <col min="12852" max="12852" width="11.7109375" style="14" bestFit="1" customWidth="1"/>
    <col min="12853" max="12853" width="7.28515625" style="14" bestFit="1" customWidth="1"/>
    <col min="12854" max="12854" width="11.7109375" style="14" bestFit="1" customWidth="1"/>
    <col min="12855" max="12855" width="7.28515625" style="14" bestFit="1" customWidth="1"/>
    <col min="12856" max="12856" width="11.7109375" style="14" bestFit="1" customWidth="1"/>
    <col min="12857" max="12857" width="7.28515625" style="14" bestFit="1" customWidth="1"/>
    <col min="12858" max="12858" width="11.7109375" style="14" bestFit="1" customWidth="1"/>
    <col min="12859" max="12859" width="7.28515625" style="14" bestFit="1" customWidth="1"/>
    <col min="12860" max="12860" width="12.7109375" style="14" bestFit="1" customWidth="1"/>
    <col min="12861" max="12861" width="7.28515625" style="14" bestFit="1" customWidth="1"/>
    <col min="12862" max="12862" width="11.7109375" style="14" customWidth="1"/>
    <col min="12863" max="12863" width="7.28515625" style="14" bestFit="1" customWidth="1"/>
    <col min="12864" max="12864" width="11.7109375" style="14" customWidth="1"/>
    <col min="12865" max="12865" width="7.28515625" style="14" bestFit="1" customWidth="1"/>
    <col min="12866" max="12866" width="11.7109375" style="14" bestFit="1" customWidth="1"/>
    <col min="12867" max="12867" width="7.28515625" style="14" bestFit="1" customWidth="1"/>
    <col min="12868" max="12868" width="11.7109375" style="14" bestFit="1" customWidth="1"/>
    <col min="12869" max="12869" width="7.28515625" style="14" bestFit="1" customWidth="1"/>
    <col min="12870" max="12870" width="12.7109375" style="14" bestFit="1" customWidth="1"/>
    <col min="12871" max="12871" width="7.28515625" style="14" bestFit="1" customWidth="1"/>
    <col min="12872" max="12872" width="12.7109375" style="14" bestFit="1" customWidth="1"/>
    <col min="12873" max="12873" width="7.28515625" style="14" bestFit="1" customWidth="1"/>
    <col min="12874" max="12874" width="12.7109375" style="14" bestFit="1" customWidth="1"/>
    <col min="12875" max="12875" width="7.28515625" style="14" bestFit="1" customWidth="1"/>
    <col min="12876" max="12876" width="12.7109375" style="14" bestFit="1" customWidth="1"/>
    <col min="12877" max="12877" width="7.28515625" style="14" bestFit="1" customWidth="1"/>
    <col min="12878" max="12878" width="12.7109375" style="14" bestFit="1" customWidth="1"/>
    <col min="12879" max="12879" width="10.85546875" style="14" bestFit="1" customWidth="1"/>
    <col min="12880" max="12880" width="13" style="14" bestFit="1" customWidth="1"/>
    <col min="12881" max="12881" width="7.28515625" style="14" customWidth="1"/>
    <col min="12882" max="12882" width="11.7109375" style="14" bestFit="1" customWidth="1"/>
    <col min="12883" max="12883" width="7.28515625" style="14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bestFit="1" customWidth="1"/>
    <col min="12890" max="12890" width="12.7109375" style="14" bestFit="1" customWidth="1"/>
    <col min="12891" max="12891" width="7.28515625" style="14" customWidth="1"/>
    <col min="12892" max="12892" width="11.7109375" style="14" bestFit="1" customWidth="1"/>
    <col min="12893" max="12893" width="7.28515625" style="14" customWidth="1"/>
    <col min="12894" max="12894" width="11.7109375" style="14" bestFit="1" customWidth="1"/>
    <col min="12895" max="12895" width="7.28515625" style="14" customWidth="1"/>
    <col min="12896" max="12896" width="11.7109375" style="14" bestFit="1" customWidth="1"/>
    <col min="12897" max="12897" width="7.28515625" style="14" customWidth="1"/>
    <col min="12898" max="12898" width="11.7109375" style="14" bestFit="1" customWidth="1"/>
    <col min="12899" max="12899" width="7.28515625" style="14" bestFit="1" customWidth="1"/>
    <col min="12900" max="12900" width="12.7109375" style="14" bestFit="1" customWidth="1"/>
    <col min="12901" max="12901" width="7.28515625" style="14" customWidth="1"/>
    <col min="12902" max="12902" width="11.7109375" style="14" bestFit="1" customWidth="1"/>
    <col min="12903" max="12903" width="7.28515625" style="14" customWidth="1"/>
    <col min="12904" max="12904" width="11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1.7109375" style="14" bestFit="1" customWidth="1"/>
    <col min="12909" max="12909" width="7.28515625" style="14" bestFit="1" customWidth="1"/>
    <col min="12910" max="12910" width="12.7109375" style="14" bestFit="1" customWidth="1"/>
    <col min="12911" max="12911" width="7.85546875" style="14" bestFit="1" customWidth="1"/>
    <col min="12912" max="12912" width="12.7109375" style="14" bestFit="1" customWidth="1"/>
    <col min="12913" max="12913" width="7.28515625" style="14" customWidth="1"/>
    <col min="12914" max="12914" width="12.7109375" style="14" bestFit="1" customWidth="1"/>
    <col min="12915" max="12915" width="7.28515625" style="14" customWidth="1"/>
    <col min="12916" max="12916" width="12.7109375" style="14" bestFit="1" customWidth="1"/>
    <col min="12917" max="12917" width="7.28515625" style="14" customWidth="1"/>
    <col min="12918" max="12918" width="13" style="14" customWidth="1"/>
    <col min="12919" max="12919" width="8.7109375" style="14" customWidth="1"/>
    <col min="12920" max="12920" width="16.2851562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0.85546875" style="14" bestFit="1" customWidth="1"/>
    <col min="12927" max="12927" width="7.28515625" style="14" customWidth="1"/>
    <col min="12928" max="12928" width="10.85546875" style="14" bestFit="1" customWidth="1"/>
    <col min="12929" max="12929" width="9.42578125" style="14" bestFit="1" customWidth="1"/>
    <col min="12930" max="12930" width="11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customWidth="1"/>
    <col min="12937" max="12937" width="7.28515625" style="14" customWidth="1"/>
    <col min="12938" max="12938" width="11.7109375" style="14" bestFit="1" customWidth="1"/>
    <col min="12939" max="12939" width="9.42578125" style="14" bestFit="1" customWidth="1"/>
    <col min="12940" max="12940" width="11.7109375" style="14" bestFit="1" customWidth="1"/>
    <col min="12941" max="12941" width="7.28515625" style="14" customWidth="1"/>
    <col min="12942" max="12942" width="11.7109375" style="14" bestFit="1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customWidth="1"/>
    <col min="12948" max="12948" width="11.7109375" style="14" bestFit="1" customWidth="1"/>
    <col min="12949" max="12949" width="9.42578125" style="14" bestFit="1" customWidth="1"/>
    <col min="12950" max="12950" width="11.7109375" style="14" bestFit="1" customWidth="1"/>
    <col min="12951" max="12951" width="7.28515625" style="14" customWidth="1"/>
    <col min="12952" max="12952" width="11.7109375" style="14" bestFit="1" customWidth="1"/>
    <col min="12953" max="12953" width="7.28515625" style="14" customWidth="1"/>
    <col min="12954" max="12954" width="11.7109375" style="14" bestFit="1" customWidth="1"/>
    <col min="12955" max="12955" width="7.28515625" style="14" customWidth="1"/>
    <col min="12956" max="12956" width="12" style="14" customWidth="1"/>
    <col min="12957" max="12957" width="7.28515625" style="14" customWidth="1"/>
    <col min="12958" max="12958" width="11.7109375" style="14" bestFit="1" customWidth="1"/>
    <col min="12959" max="12959" width="7.28515625" style="14" customWidth="1"/>
    <col min="12960" max="12960" width="13" style="14" customWidth="1"/>
    <col min="12961" max="12961" width="7.28515625" style="14" customWidth="1"/>
    <col min="12962" max="12962" width="11.7109375" style="14" bestFit="1" customWidth="1"/>
    <col min="12963" max="12963" width="7.28515625" style="14" customWidth="1"/>
    <col min="12964" max="12964" width="11.7109375" style="14" bestFit="1" customWidth="1"/>
    <col min="12965" max="12965" width="7.28515625" style="14" customWidth="1"/>
    <col min="12966" max="12966" width="11.7109375" style="14" bestFit="1" customWidth="1"/>
    <col min="12967" max="12967" width="7.28515625" style="14" customWidth="1"/>
    <col min="12968" max="12968" width="11.7109375" style="14" bestFit="1" customWidth="1"/>
    <col min="12969" max="12969" width="7.28515625" style="14" bestFit="1" customWidth="1"/>
    <col min="12970" max="12970" width="12.7109375" style="14" bestFit="1" customWidth="1"/>
    <col min="12971" max="12971" width="7.28515625" style="14" customWidth="1"/>
    <col min="12972" max="12972" width="11.7109375" style="14" bestFit="1" customWidth="1"/>
    <col min="12973" max="12973" width="7.28515625" style="14" customWidth="1"/>
    <col min="12974" max="12974" width="11.7109375" style="14" bestFit="1" customWidth="1"/>
    <col min="12975" max="12975" width="7.28515625" style="14" customWidth="1"/>
    <col min="12976" max="12976" width="11.7109375" style="14" bestFit="1" customWidth="1"/>
    <col min="12977" max="12977" width="7.28515625" style="14" customWidth="1"/>
    <col min="12978" max="12978" width="11.7109375" style="14" bestFit="1" customWidth="1"/>
    <col min="12979" max="12979" width="7.28515625" style="14" bestFit="1" customWidth="1"/>
    <col min="12980" max="12980" width="12.7109375" style="14" bestFit="1" customWidth="1"/>
    <col min="12981" max="12981" width="7.28515625" style="14" customWidth="1"/>
    <col min="12982" max="12982" width="11.7109375" style="14" bestFit="1" customWidth="1"/>
    <col min="12983" max="12983" width="7.28515625" style="14" customWidth="1"/>
    <col min="12984" max="12984" width="11.7109375" style="14" bestFit="1" customWidth="1"/>
    <col min="12985" max="12985" width="7.28515625" style="14" customWidth="1"/>
    <col min="12986" max="12986" width="11.7109375" style="14" customWidth="1"/>
    <col min="12987" max="12987" width="7.28515625" style="14" customWidth="1"/>
    <col min="12988" max="12988" width="11.7109375" style="14" customWidth="1"/>
    <col min="12989" max="12989" width="7.28515625" style="14" bestFit="1" customWidth="1"/>
    <col min="12990" max="12990" width="12.7109375" style="14" bestFit="1" customWidth="1"/>
    <col min="12991" max="12991" width="7.28515625" style="14" customWidth="1"/>
    <col min="12992" max="12992" width="11.7109375" style="14" customWidth="1"/>
    <col min="12993" max="12993" width="7.28515625" style="14" customWidth="1"/>
    <col min="12994" max="12994" width="11.7109375" style="14" customWidth="1"/>
    <col min="12995" max="12995" width="7.28515625" style="14" customWidth="1"/>
    <col min="12996" max="12996" width="11.7109375" style="14" customWidth="1"/>
    <col min="12997" max="12997" width="7.28515625" style="14" customWidth="1"/>
    <col min="12998" max="12998" width="11.7109375" style="14" bestFit="1" customWidth="1"/>
    <col min="12999" max="12999" width="7.28515625" style="14" customWidth="1"/>
    <col min="13000" max="13000" width="12.7109375" style="14" bestFit="1" customWidth="1"/>
    <col min="13001" max="13001" width="16.28515625" style="14" bestFit="1" customWidth="1"/>
    <col min="13002" max="13004" width="14.5703125" style="14" customWidth="1"/>
    <col min="13005" max="13006" width="15.28515625" style="14" bestFit="1" customWidth="1"/>
    <col min="13007" max="13008" width="14.5703125" style="14" customWidth="1"/>
    <col min="13009" max="13009" width="15.28515625" style="14" bestFit="1" customWidth="1"/>
    <col min="13010" max="13011" width="14.5703125" style="14" customWidth="1"/>
    <col min="13012" max="13012" width="15.28515625" style="14" bestFit="1" customWidth="1"/>
    <col min="13013" max="13014" width="15.28515625" style="14"/>
    <col min="13015" max="13015" width="3.42578125" style="14" bestFit="1" customWidth="1"/>
    <col min="13016" max="13016" width="54.5703125" style="14" customWidth="1"/>
    <col min="13017" max="13017" width="7.28515625" style="14" customWidth="1"/>
    <col min="13018" max="13018" width="12.7109375" style="14" bestFit="1" customWidth="1"/>
    <col min="13019" max="13019" width="7.28515625" style="14" customWidth="1"/>
    <col min="13020" max="13020" width="12.7109375" style="14" bestFit="1" customWidth="1"/>
    <col min="13021" max="13021" width="7.28515625" style="14" customWidth="1"/>
    <col min="13022" max="13022" width="12.7109375" style="14" bestFit="1" customWidth="1"/>
    <col min="13023" max="13023" width="7.28515625" style="14" customWidth="1"/>
    <col min="13024" max="13024" width="12.7109375" style="14" bestFit="1" customWidth="1"/>
    <col min="13025" max="13025" width="7.28515625" style="14" bestFit="1" customWidth="1"/>
    <col min="13026" max="13026" width="12.7109375" style="14" bestFit="1" customWidth="1"/>
    <col min="13027" max="13027" width="7.28515625" style="14" customWidth="1"/>
    <col min="13028" max="13028" width="12.7109375" style="14" bestFit="1" customWidth="1"/>
    <col min="13029" max="13029" width="7.28515625" style="14" bestFit="1" customWidth="1"/>
    <col min="13030" max="13030" width="12.7109375" style="14" bestFit="1" customWidth="1"/>
    <col min="13031" max="13031" width="7.28515625" style="14" customWidth="1"/>
    <col min="13032" max="13032" width="12.7109375" style="14" bestFit="1" customWidth="1"/>
    <col min="13033" max="13033" width="7.28515625" style="14" customWidth="1"/>
    <col min="13034" max="13034" width="12.7109375" style="14" bestFit="1" customWidth="1"/>
    <col min="13035" max="13035" width="7.28515625" style="14" bestFit="1" customWidth="1"/>
    <col min="13036" max="13036" width="13" style="14" customWidth="1"/>
    <col min="13037" max="13037" width="7.28515625" style="14" customWidth="1"/>
    <col min="13038" max="13038" width="12.7109375" style="14" bestFit="1" customWidth="1"/>
    <col min="13039" max="13039" width="7.28515625" style="14" customWidth="1"/>
    <col min="13040" max="13040" width="12.7109375" style="14" bestFit="1" customWidth="1"/>
    <col min="13041" max="13041" width="7.28515625" style="14" customWidth="1"/>
    <col min="13042" max="13042" width="12.7109375" style="14" bestFit="1" customWidth="1"/>
    <col min="13043" max="13043" width="7.28515625" style="14" customWidth="1"/>
    <col min="13044" max="13044" width="12.7109375" style="14" bestFit="1" customWidth="1"/>
    <col min="13045" max="13045" width="7.28515625" style="14" bestFit="1" customWidth="1"/>
    <col min="13046" max="13046" width="12.7109375" style="14" bestFit="1" customWidth="1"/>
    <col min="13047" max="13047" width="7.28515625" style="14" bestFit="1" customWidth="1"/>
    <col min="13048" max="13048" width="12.7109375" style="14" bestFit="1" customWidth="1"/>
    <col min="13049" max="13049" width="7.28515625" style="14" bestFit="1" customWidth="1"/>
    <col min="13050" max="13050" width="12.7109375" style="14" bestFit="1" customWidth="1"/>
    <col min="13051" max="13051" width="7.28515625" style="14" bestFit="1" customWidth="1"/>
    <col min="13052" max="13052" width="12.7109375" style="14" bestFit="1" customWidth="1"/>
    <col min="13053" max="13053" width="7.28515625" style="14" bestFit="1" customWidth="1"/>
    <col min="13054" max="13054" width="12.7109375" style="14" bestFit="1" customWidth="1"/>
    <col min="13055" max="13055" width="9.7109375" style="14" bestFit="1" customWidth="1"/>
    <col min="13056" max="13056" width="14.28515625" style="14" bestFit="1" customWidth="1"/>
    <col min="13057" max="13057" width="7.28515625" style="14" customWidth="1"/>
    <col min="13058" max="13058" width="11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customWidth="1"/>
    <col min="13062" max="13062" width="11.7109375" style="14" bestFit="1" customWidth="1"/>
    <col min="13063" max="13063" width="7.28515625" style="14" customWidth="1"/>
    <col min="13064" max="13064" width="11.7109375" style="14" bestFit="1" customWidth="1"/>
    <col min="13065" max="13065" width="7.28515625" style="14" bestFit="1" customWidth="1"/>
    <col min="13066" max="13066" width="12.7109375" style="14" bestFit="1" customWidth="1"/>
    <col min="13067" max="13067" width="7.28515625" style="14" customWidth="1"/>
    <col min="13068" max="13068" width="11.7109375" style="14" bestFit="1" customWidth="1"/>
    <col min="13069" max="13069" width="7.28515625" style="14" customWidth="1"/>
    <col min="13070" max="13070" width="11.7109375" style="14" bestFit="1" customWidth="1"/>
    <col min="13071" max="13071" width="7.28515625" style="14" customWidth="1"/>
    <col min="13072" max="13072" width="11.7109375" style="14" bestFit="1" customWidth="1"/>
    <col min="13073" max="13073" width="7.28515625" style="14" customWidth="1"/>
    <col min="13074" max="13074" width="11.7109375" style="14" bestFit="1" customWidth="1"/>
    <col min="13075" max="13075" width="7.28515625" style="14" bestFit="1" customWidth="1"/>
    <col min="13076" max="13076" width="12.7109375" style="14" bestFit="1" customWidth="1"/>
    <col min="13077" max="13077" width="7.28515625" style="14" customWidth="1"/>
    <col min="13078" max="13078" width="11.7109375" style="14" bestFit="1" customWidth="1"/>
    <col min="13079" max="13079" width="7.28515625" style="14" customWidth="1"/>
    <col min="13080" max="13080" width="11.7109375" style="14" bestFit="1" customWidth="1"/>
    <col min="13081" max="13081" width="7.28515625" style="14" customWidth="1"/>
    <col min="13082" max="13082" width="11.7109375" style="14" bestFit="1" customWidth="1"/>
    <col min="13083" max="13083" width="7.28515625" style="14" customWidth="1"/>
    <col min="13084" max="13084" width="11.7109375" style="14" bestFit="1" customWidth="1"/>
    <col min="13085" max="13085" width="7.28515625" style="14" bestFit="1" customWidth="1"/>
    <col min="13086" max="13086" width="12.7109375" style="14" bestFit="1" customWidth="1"/>
    <col min="13087" max="13087" width="7.28515625" style="14" customWidth="1"/>
    <col min="13088" max="13088" width="12.7109375" style="14" bestFit="1" customWidth="1"/>
    <col min="13089" max="13089" width="7.28515625" style="14" customWidth="1"/>
    <col min="13090" max="13090" width="12.7109375" style="14" bestFit="1" customWidth="1"/>
    <col min="13091" max="13091" width="7.28515625" style="14" customWidth="1"/>
    <col min="13092" max="13092" width="12.7109375" style="14" bestFit="1" customWidth="1"/>
    <col min="13093" max="13093" width="7.28515625" style="14" customWidth="1"/>
    <col min="13094" max="13094" width="12.7109375" style="14" bestFit="1" customWidth="1"/>
    <col min="13095" max="13095" width="7.28515625" style="14" customWidth="1"/>
    <col min="13096" max="13096" width="12.7109375" style="14" bestFit="1" customWidth="1"/>
    <col min="13097" max="13097" width="7.28515625" style="14" bestFit="1" customWidth="1"/>
    <col min="13098" max="13098" width="11.7109375" style="14" bestFit="1" customWidth="1"/>
    <col min="13099" max="13099" width="7.28515625" style="14" bestFit="1" customWidth="1"/>
    <col min="13100" max="13100" width="11.7109375" style="14" bestFit="1" customWidth="1"/>
    <col min="13101" max="13101" width="7.28515625" style="14" bestFit="1" customWidth="1"/>
    <col min="13102" max="13102" width="11.7109375" style="14" bestFit="1" customWidth="1"/>
    <col min="13103" max="13103" width="7.28515625" style="14" bestFit="1" customWidth="1"/>
    <col min="13104" max="13104" width="11.7109375" style="14" bestFit="1" customWidth="1"/>
    <col min="13105" max="13105" width="7.28515625" style="14" bestFit="1" customWidth="1"/>
    <col min="13106" max="13106" width="12.7109375" style="14" bestFit="1" customWidth="1"/>
    <col min="13107" max="13107" width="7.28515625" style="14" bestFit="1" customWidth="1"/>
    <col min="13108" max="13108" width="11.7109375" style="14" bestFit="1" customWidth="1"/>
    <col min="13109" max="13109" width="7.28515625" style="14" bestFit="1" customWidth="1"/>
    <col min="13110" max="13110" width="11.7109375" style="14" bestFit="1" customWidth="1"/>
    <col min="13111" max="13111" width="7.28515625" style="14" bestFit="1" customWidth="1"/>
    <col min="13112" max="13112" width="11.7109375" style="14" bestFit="1" customWidth="1"/>
    <col min="13113" max="13113" width="7.28515625" style="14" bestFit="1" customWidth="1"/>
    <col min="13114" max="13114" width="11.7109375" style="14" bestFit="1" customWidth="1"/>
    <col min="13115" max="13115" width="7.28515625" style="14" bestFit="1" customWidth="1"/>
    <col min="13116" max="13116" width="12.7109375" style="14" bestFit="1" customWidth="1"/>
    <col min="13117" max="13117" width="7.28515625" style="14" bestFit="1" customWidth="1"/>
    <col min="13118" max="13118" width="11.7109375" style="14" customWidth="1"/>
    <col min="13119" max="13119" width="7.28515625" style="14" bestFit="1" customWidth="1"/>
    <col min="13120" max="13120" width="11.7109375" style="14" customWidth="1"/>
    <col min="13121" max="13121" width="7.28515625" style="14" bestFit="1" customWidth="1"/>
    <col min="13122" max="13122" width="11.7109375" style="14" bestFit="1" customWidth="1"/>
    <col min="13123" max="13123" width="7.28515625" style="14" bestFit="1" customWidth="1"/>
    <col min="13124" max="13124" width="11.7109375" style="14" bestFit="1" customWidth="1"/>
    <col min="13125" max="13125" width="7.28515625" style="14" bestFit="1" customWidth="1"/>
    <col min="13126" max="13126" width="12.7109375" style="14" bestFit="1" customWidth="1"/>
    <col min="13127" max="13127" width="7.28515625" style="14" bestFit="1" customWidth="1"/>
    <col min="13128" max="13128" width="12.7109375" style="14" bestFit="1" customWidth="1"/>
    <col min="13129" max="13129" width="7.28515625" style="14" bestFit="1" customWidth="1"/>
    <col min="13130" max="13130" width="12.7109375" style="14" bestFit="1" customWidth="1"/>
    <col min="13131" max="13131" width="7.28515625" style="14" bestFit="1" customWidth="1"/>
    <col min="13132" max="13132" width="12.7109375" style="14" bestFit="1" customWidth="1"/>
    <col min="13133" max="13133" width="7.28515625" style="14" bestFit="1" customWidth="1"/>
    <col min="13134" max="13134" width="12.7109375" style="14" bestFit="1" customWidth="1"/>
    <col min="13135" max="13135" width="10.85546875" style="14" bestFit="1" customWidth="1"/>
    <col min="13136" max="13136" width="13" style="14" bestFit="1" customWidth="1"/>
    <col min="13137" max="13137" width="7.28515625" style="14" customWidth="1"/>
    <col min="13138" max="13138" width="11.7109375" style="14" bestFit="1" customWidth="1"/>
    <col min="13139" max="13139" width="7.28515625" style="14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bestFit="1" customWidth="1"/>
    <col min="13146" max="13146" width="12.7109375" style="14" bestFit="1" customWidth="1"/>
    <col min="13147" max="13147" width="7.28515625" style="14" customWidth="1"/>
    <col min="13148" max="13148" width="11.7109375" style="14" bestFit="1" customWidth="1"/>
    <col min="13149" max="13149" width="7.28515625" style="14" customWidth="1"/>
    <col min="13150" max="13150" width="11.7109375" style="14" bestFit="1" customWidth="1"/>
    <col min="13151" max="13151" width="7.28515625" style="14" customWidth="1"/>
    <col min="13152" max="13152" width="11.7109375" style="14" bestFit="1" customWidth="1"/>
    <col min="13153" max="13153" width="7.28515625" style="14" customWidth="1"/>
    <col min="13154" max="13154" width="11.7109375" style="14" bestFit="1" customWidth="1"/>
    <col min="13155" max="13155" width="7.28515625" style="14" bestFit="1" customWidth="1"/>
    <col min="13156" max="13156" width="12.7109375" style="14" bestFit="1" customWidth="1"/>
    <col min="13157" max="13157" width="7.28515625" style="14" customWidth="1"/>
    <col min="13158" max="13158" width="11.7109375" style="14" bestFit="1" customWidth="1"/>
    <col min="13159" max="13159" width="7.28515625" style="14" customWidth="1"/>
    <col min="13160" max="13160" width="11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1.7109375" style="14" bestFit="1" customWidth="1"/>
    <col min="13165" max="13165" width="7.28515625" style="14" bestFit="1" customWidth="1"/>
    <col min="13166" max="13166" width="12.7109375" style="14" bestFit="1" customWidth="1"/>
    <col min="13167" max="13167" width="7.85546875" style="14" bestFit="1" customWidth="1"/>
    <col min="13168" max="13168" width="12.7109375" style="14" bestFit="1" customWidth="1"/>
    <col min="13169" max="13169" width="7.28515625" style="14" customWidth="1"/>
    <col min="13170" max="13170" width="12.7109375" style="14" bestFit="1" customWidth="1"/>
    <col min="13171" max="13171" width="7.28515625" style="14" customWidth="1"/>
    <col min="13172" max="13172" width="12.7109375" style="14" bestFit="1" customWidth="1"/>
    <col min="13173" max="13173" width="7.28515625" style="14" customWidth="1"/>
    <col min="13174" max="13174" width="13" style="14" customWidth="1"/>
    <col min="13175" max="13175" width="8.7109375" style="14" customWidth="1"/>
    <col min="13176" max="13176" width="16.2851562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0.85546875" style="14" bestFit="1" customWidth="1"/>
    <col min="13183" max="13183" width="7.28515625" style="14" customWidth="1"/>
    <col min="13184" max="13184" width="10.85546875" style="14" bestFit="1" customWidth="1"/>
    <col min="13185" max="13185" width="9.42578125" style="14" bestFit="1" customWidth="1"/>
    <col min="13186" max="13186" width="11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customWidth="1"/>
    <col min="13193" max="13193" width="7.28515625" style="14" customWidth="1"/>
    <col min="13194" max="13194" width="11.7109375" style="14" bestFit="1" customWidth="1"/>
    <col min="13195" max="13195" width="9.42578125" style="14" bestFit="1" customWidth="1"/>
    <col min="13196" max="13196" width="11.7109375" style="14" bestFit="1" customWidth="1"/>
    <col min="13197" max="13197" width="7.28515625" style="14" customWidth="1"/>
    <col min="13198" max="13198" width="11.7109375" style="14" bestFit="1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customWidth="1"/>
    <col min="13204" max="13204" width="11.7109375" style="14" bestFit="1" customWidth="1"/>
    <col min="13205" max="13205" width="9.42578125" style="14" bestFit="1" customWidth="1"/>
    <col min="13206" max="13206" width="11.7109375" style="14" bestFit="1" customWidth="1"/>
    <col min="13207" max="13207" width="7.28515625" style="14" customWidth="1"/>
    <col min="13208" max="13208" width="11.7109375" style="14" bestFit="1" customWidth="1"/>
    <col min="13209" max="13209" width="7.28515625" style="14" customWidth="1"/>
    <col min="13210" max="13210" width="11.7109375" style="14" bestFit="1" customWidth="1"/>
    <col min="13211" max="13211" width="7.28515625" style="14" customWidth="1"/>
    <col min="13212" max="13212" width="12" style="14" customWidth="1"/>
    <col min="13213" max="13213" width="7.28515625" style="14" customWidth="1"/>
    <col min="13214" max="13214" width="11.7109375" style="14" bestFit="1" customWidth="1"/>
    <col min="13215" max="13215" width="7.28515625" style="14" customWidth="1"/>
    <col min="13216" max="13216" width="13" style="14" customWidth="1"/>
    <col min="13217" max="13217" width="7.28515625" style="14" customWidth="1"/>
    <col min="13218" max="13218" width="11.7109375" style="14" bestFit="1" customWidth="1"/>
    <col min="13219" max="13219" width="7.28515625" style="14" customWidth="1"/>
    <col min="13220" max="13220" width="11.7109375" style="14" bestFit="1" customWidth="1"/>
    <col min="13221" max="13221" width="7.28515625" style="14" customWidth="1"/>
    <col min="13222" max="13222" width="11.7109375" style="14" bestFit="1" customWidth="1"/>
    <col min="13223" max="13223" width="7.28515625" style="14" customWidth="1"/>
    <col min="13224" max="13224" width="11.7109375" style="14" bestFit="1" customWidth="1"/>
    <col min="13225" max="13225" width="7.28515625" style="14" bestFit="1" customWidth="1"/>
    <col min="13226" max="13226" width="12.7109375" style="14" bestFit="1" customWidth="1"/>
    <col min="13227" max="13227" width="7.28515625" style="14" customWidth="1"/>
    <col min="13228" max="13228" width="11.7109375" style="14" bestFit="1" customWidth="1"/>
    <col min="13229" max="13229" width="7.28515625" style="14" customWidth="1"/>
    <col min="13230" max="13230" width="11.7109375" style="14" bestFit="1" customWidth="1"/>
    <col min="13231" max="13231" width="7.28515625" style="14" customWidth="1"/>
    <col min="13232" max="13232" width="11.7109375" style="14" bestFit="1" customWidth="1"/>
    <col min="13233" max="13233" width="7.28515625" style="14" customWidth="1"/>
    <col min="13234" max="13234" width="11.7109375" style="14" bestFit="1" customWidth="1"/>
    <col min="13235" max="13235" width="7.28515625" style="14" bestFit="1" customWidth="1"/>
    <col min="13236" max="13236" width="12.7109375" style="14" bestFit="1" customWidth="1"/>
    <col min="13237" max="13237" width="7.28515625" style="14" customWidth="1"/>
    <col min="13238" max="13238" width="11.7109375" style="14" bestFit="1" customWidth="1"/>
    <col min="13239" max="13239" width="7.28515625" style="14" customWidth="1"/>
    <col min="13240" max="13240" width="11.7109375" style="14" bestFit="1" customWidth="1"/>
    <col min="13241" max="13241" width="7.28515625" style="14" customWidth="1"/>
    <col min="13242" max="13242" width="11.7109375" style="14" customWidth="1"/>
    <col min="13243" max="13243" width="7.28515625" style="14" customWidth="1"/>
    <col min="13244" max="13244" width="11.7109375" style="14" customWidth="1"/>
    <col min="13245" max="13245" width="7.28515625" style="14" bestFit="1" customWidth="1"/>
    <col min="13246" max="13246" width="12.7109375" style="14" bestFit="1" customWidth="1"/>
    <col min="13247" max="13247" width="7.28515625" style="14" customWidth="1"/>
    <col min="13248" max="13248" width="11.7109375" style="14" customWidth="1"/>
    <col min="13249" max="13249" width="7.28515625" style="14" customWidth="1"/>
    <col min="13250" max="13250" width="11.7109375" style="14" customWidth="1"/>
    <col min="13251" max="13251" width="7.28515625" style="14" customWidth="1"/>
    <col min="13252" max="13252" width="11.7109375" style="14" customWidth="1"/>
    <col min="13253" max="13253" width="7.28515625" style="14" customWidth="1"/>
    <col min="13254" max="13254" width="11.7109375" style="14" bestFit="1" customWidth="1"/>
    <col min="13255" max="13255" width="7.28515625" style="14" customWidth="1"/>
    <col min="13256" max="13256" width="12.7109375" style="14" bestFit="1" customWidth="1"/>
    <col min="13257" max="13257" width="16.28515625" style="14" bestFit="1" customWidth="1"/>
    <col min="13258" max="13260" width="14.5703125" style="14" customWidth="1"/>
    <col min="13261" max="13262" width="15.28515625" style="14" bestFit="1" customWidth="1"/>
    <col min="13263" max="13264" width="14.5703125" style="14" customWidth="1"/>
    <col min="13265" max="13265" width="15.28515625" style="14" bestFit="1" customWidth="1"/>
    <col min="13266" max="13267" width="14.5703125" style="14" customWidth="1"/>
    <col min="13268" max="13268" width="15.28515625" style="14" bestFit="1" customWidth="1"/>
    <col min="13269" max="13270" width="15.28515625" style="14"/>
    <col min="13271" max="13271" width="3.42578125" style="14" bestFit="1" customWidth="1"/>
    <col min="13272" max="13272" width="54.5703125" style="14" customWidth="1"/>
    <col min="13273" max="13273" width="7.28515625" style="14" customWidth="1"/>
    <col min="13274" max="13274" width="12.7109375" style="14" bestFit="1" customWidth="1"/>
    <col min="13275" max="13275" width="7.28515625" style="14" customWidth="1"/>
    <col min="13276" max="13276" width="12.7109375" style="14" bestFit="1" customWidth="1"/>
    <col min="13277" max="13277" width="7.28515625" style="14" customWidth="1"/>
    <col min="13278" max="13278" width="12.7109375" style="14" bestFit="1" customWidth="1"/>
    <col min="13279" max="13279" width="7.28515625" style="14" customWidth="1"/>
    <col min="13280" max="13280" width="12.7109375" style="14" bestFit="1" customWidth="1"/>
    <col min="13281" max="13281" width="7.28515625" style="14" bestFit="1" customWidth="1"/>
    <col min="13282" max="13282" width="12.7109375" style="14" bestFit="1" customWidth="1"/>
    <col min="13283" max="13283" width="7.28515625" style="14" customWidth="1"/>
    <col min="13284" max="13284" width="12.7109375" style="14" bestFit="1" customWidth="1"/>
    <col min="13285" max="13285" width="7.28515625" style="14" bestFit="1" customWidth="1"/>
    <col min="13286" max="13286" width="12.7109375" style="14" bestFit="1" customWidth="1"/>
    <col min="13287" max="13287" width="7.28515625" style="14" customWidth="1"/>
    <col min="13288" max="13288" width="12.7109375" style="14" bestFit="1" customWidth="1"/>
    <col min="13289" max="13289" width="7.28515625" style="14" customWidth="1"/>
    <col min="13290" max="13290" width="12.7109375" style="14" bestFit="1" customWidth="1"/>
    <col min="13291" max="13291" width="7.28515625" style="14" bestFit="1" customWidth="1"/>
    <col min="13292" max="13292" width="13" style="14" customWidth="1"/>
    <col min="13293" max="13293" width="7.28515625" style="14" customWidth="1"/>
    <col min="13294" max="13294" width="12.7109375" style="14" bestFit="1" customWidth="1"/>
    <col min="13295" max="13295" width="7.28515625" style="14" customWidth="1"/>
    <col min="13296" max="13296" width="12.7109375" style="14" bestFit="1" customWidth="1"/>
    <col min="13297" max="13297" width="7.28515625" style="14" customWidth="1"/>
    <col min="13298" max="13298" width="12.7109375" style="14" bestFit="1" customWidth="1"/>
    <col min="13299" max="13299" width="7.28515625" style="14" customWidth="1"/>
    <col min="13300" max="13300" width="12.7109375" style="14" bestFit="1" customWidth="1"/>
    <col min="13301" max="13301" width="7.28515625" style="14" bestFit="1" customWidth="1"/>
    <col min="13302" max="13302" width="12.7109375" style="14" bestFit="1" customWidth="1"/>
    <col min="13303" max="13303" width="7.28515625" style="14" bestFit="1" customWidth="1"/>
    <col min="13304" max="13304" width="12.7109375" style="14" bestFit="1" customWidth="1"/>
    <col min="13305" max="13305" width="7.28515625" style="14" bestFit="1" customWidth="1"/>
    <col min="13306" max="13306" width="12.7109375" style="14" bestFit="1" customWidth="1"/>
    <col min="13307" max="13307" width="7.28515625" style="14" bestFit="1" customWidth="1"/>
    <col min="13308" max="13308" width="12.7109375" style="14" bestFit="1" customWidth="1"/>
    <col min="13309" max="13309" width="7.28515625" style="14" bestFit="1" customWidth="1"/>
    <col min="13310" max="13310" width="12.7109375" style="14" bestFit="1" customWidth="1"/>
    <col min="13311" max="13311" width="9.7109375" style="14" bestFit="1" customWidth="1"/>
    <col min="13312" max="13312" width="14.28515625" style="14" bestFit="1" customWidth="1"/>
    <col min="13313" max="13313" width="7.28515625" style="14" customWidth="1"/>
    <col min="13314" max="13314" width="11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customWidth="1"/>
    <col min="13318" max="13318" width="11.7109375" style="14" bestFit="1" customWidth="1"/>
    <col min="13319" max="13319" width="7.28515625" style="14" customWidth="1"/>
    <col min="13320" max="13320" width="11.7109375" style="14" bestFit="1" customWidth="1"/>
    <col min="13321" max="13321" width="7.28515625" style="14" bestFit="1" customWidth="1"/>
    <col min="13322" max="13322" width="12.7109375" style="14" bestFit="1" customWidth="1"/>
    <col min="13323" max="13323" width="7.28515625" style="14" customWidth="1"/>
    <col min="13324" max="13324" width="11.7109375" style="14" bestFit="1" customWidth="1"/>
    <col min="13325" max="13325" width="7.28515625" style="14" customWidth="1"/>
    <col min="13326" max="13326" width="11.7109375" style="14" bestFit="1" customWidth="1"/>
    <col min="13327" max="13327" width="7.28515625" style="14" customWidth="1"/>
    <col min="13328" max="13328" width="11.7109375" style="14" bestFit="1" customWidth="1"/>
    <col min="13329" max="13329" width="7.28515625" style="14" customWidth="1"/>
    <col min="13330" max="13330" width="11.7109375" style="14" bestFit="1" customWidth="1"/>
    <col min="13331" max="13331" width="7.28515625" style="14" bestFit="1" customWidth="1"/>
    <col min="13332" max="13332" width="12.7109375" style="14" bestFit="1" customWidth="1"/>
    <col min="13333" max="13333" width="7.28515625" style="14" customWidth="1"/>
    <col min="13334" max="13334" width="11.7109375" style="14" bestFit="1" customWidth="1"/>
    <col min="13335" max="13335" width="7.28515625" style="14" customWidth="1"/>
    <col min="13336" max="13336" width="11.7109375" style="14" bestFit="1" customWidth="1"/>
    <col min="13337" max="13337" width="7.28515625" style="14" customWidth="1"/>
    <col min="13338" max="13338" width="11.7109375" style="14" bestFit="1" customWidth="1"/>
    <col min="13339" max="13339" width="7.28515625" style="14" customWidth="1"/>
    <col min="13340" max="13340" width="11.7109375" style="14" bestFit="1" customWidth="1"/>
    <col min="13341" max="13341" width="7.28515625" style="14" bestFit="1" customWidth="1"/>
    <col min="13342" max="13342" width="12.7109375" style="14" bestFit="1" customWidth="1"/>
    <col min="13343" max="13343" width="7.28515625" style="14" customWidth="1"/>
    <col min="13344" max="13344" width="12.7109375" style="14" bestFit="1" customWidth="1"/>
    <col min="13345" max="13345" width="7.28515625" style="14" customWidth="1"/>
    <col min="13346" max="13346" width="12.7109375" style="14" bestFit="1" customWidth="1"/>
    <col min="13347" max="13347" width="7.28515625" style="14" customWidth="1"/>
    <col min="13348" max="13348" width="12.7109375" style="14" bestFit="1" customWidth="1"/>
    <col min="13349" max="13349" width="7.28515625" style="14" customWidth="1"/>
    <col min="13350" max="13350" width="12.7109375" style="14" bestFit="1" customWidth="1"/>
    <col min="13351" max="13351" width="7.28515625" style="14" customWidth="1"/>
    <col min="13352" max="13352" width="12.7109375" style="14" bestFit="1" customWidth="1"/>
    <col min="13353" max="13353" width="7.28515625" style="14" bestFit="1" customWidth="1"/>
    <col min="13354" max="13354" width="11.7109375" style="14" bestFit="1" customWidth="1"/>
    <col min="13355" max="13355" width="7.28515625" style="14" bestFit="1" customWidth="1"/>
    <col min="13356" max="13356" width="11.7109375" style="14" bestFit="1" customWidth="1"/>
    <col min="13357" max="13357" width="7.28515625" style="14" bestFit="1" customWidth="1"/>
    <col min="13358" max="13358" width="11.7109375" style="14" bestFit="1" customWidth="1"/>
    <col min="13359" max="13359" width="7.28515625" style="14" bestFit="1" customWidth="1"/>
    <col min="13360" max="13360" width="11.7109375" style="14" bestFit="1" customWidth="1"/>
    <col min="13361" max="13361" width="7.28515625" style="14" bestFit="1" customWidth="1"/>
    <col min="13362" max="13362" width="12.7109375" style="14" bestFit="1" customWidth="1"/>
    <col min="13363" max="13363" width="7.28515625" style="14" bestFit="1" customWidth="1"/>
    <col min="13364" max="13364" width="11.7109375" style="14" bestFit="1" customWidth="1"/>
    <col min="13365" max="13365" width="7.28515625" style="14" bestFit="1" customWidth="1"/>
    <col min="13366" max="13366" width="11.7109375" style="14" bestFit="1" customWidth="1"/>
    <col min="13367" max="13367" width="7.28515625" style="14" bestFit="1" customWidth="1"/>
    <col min="13368" max="13368" width="11.7109375" style="14" bestFit="1" customWidth="1"/>
    <col min="13369" max="13369" width="7.28515625" style="14" bestFit="1" customWidth="1"/>
    <col min="13370" max="13370" width="11.7109375" style="14" bestFit="1" customWidth="1"/>
    <col min="13371" max="13371" width="7.28515625" style="14" bestFit="1" customWidth="1"/>
    <col min="13372" max="13372" width="12.7109375" style="14" bestFit="1" customWidth="1"/>
    <col min="13373" max="13373" width="7.28515625" style="14" bestFit="1" customWidth="1"/>
    <col min="13374" max="13374" width="11.7109375" style="14" customWidth="1"/>
    <col min="13375" max="13375" width="7.28515625" style="14" bestFit="1" customWidth="1"/>
    <col min="13376" max="13376" width="11.7109375" style="14" customWidth="1"/>
    <col min="13377" max="13377" width="7.28515625" style="14" bestFit="1" customWidth="1"/>
    <col min="13378" max="13378" width="11.7109375" style="14" bestFit="1" customWidth="1"/>
    <col min="13379" max="13379" width="7.28515625" style="14" bestFit="1" customWidth="1"/>
    <col min="13380" max="13380" width="11.7109375" style="14" bestFit="1" customWidth="1"/>
    <col min="13381" max="13381" width="7.28515625" style="14" bestFit="1" customWidth="1"/>
    <col min="13382" max="13382" width="12.7109375" style="14" bestFit="1" customWidth="1"/>
    <col min="13383" max="13383" width="7.28515625" style="14" bestFit="1" customWidth="1"/>
    <col min="13384" max="13384" width="12.7109375" style="14" bestFit="1" customWidth="1"/>
    <col min="13385" max="13385" width="7.28515625" style="14" bestFit="1" customWidth="1"/>
    <col min="13386" max="13386" width="12.7109375" style="14" bestFit="1" customWidth="1"/>
    <col min="13387" max="13387" width="7.28515625" style="14" bestFit="1" customWidth="1"/>
    <col min="13388" max="13388" width="12.7109375" style="14" bestFit="1" customWidth="1"/>
    <col min="13389" max="13389" width="7.28515625" style="14" bestFit="1" customWidth="1"/>
    <col min="13390" max="13390" width="12.7109375" style="14" bestFit="1" customWidth="1"/>
    <col min="13391" max="13391" width="10.85546875" style="14" bestFit="1" customWidth="1"/>
    <col min="13392" max="13392" width="13" style="14" bestFit="1" customWidth="1"/>
    <col min="13393" max="13393" width="7.28515625" style="14" customWidth="1"/>
    <col min="13394" max="13394" width="11.7109375" style="14" bestFit="1" customWidth="1"/>
    <col min="13395" max="13395" width="7.28515625" style="14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bestFit="1" customWidth="1"/>
    <col min="13402" max="13402" width="12.7109375" style="14" bestFit="1" customWidth="1"/>
    <col min="13403" max="13403" width="7.28515625" style="14" customWidth="1"/>
    <col min="13404" max="13404" width="11.7109375" style="14" bestFit="1" customWidth="1"/>
    <col min="13405" max="13405" width="7.28515625" style="14" customWidth="1"/>
    <col min="13406" max="13406" width="11.7109375" style="14" bestFit="1" customWidth="1"/>
    <col min="13407" max="13407" width="7.28515625" style="14" customWidth="1"/>
    <col min="13408" max="13408" width="11.7109375" style="14" bestFit="1" customWidth="1"/>
    <col min="13409" max="13409" width="7.28515625" style="14" customWidth="1"/>
    <col min="13410" max="13410" width="11.7109375" style="14" bestFit="1" customWidth="1"/>
    <col min="13411" max="13411" width="7.28515625" style="14" bestFit="1" customWidth="1"/>
    <col min="13412" max="13412" width="12.7109375" style="14" bestFit="1" customWidth="1"/>
    <col min="13413" max="13413" width="7.28515625" style="14" customWidth="1"/>
    <col min="13414" max="13414" width="11.7109375" style="14" bestFit="1" customWidth="1"/>
    <col min="13415" max="13415" width="7.28515625" style="14" customWidth="1"/>
    <col min="13416" max="13416" width="11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1.7109375" style="14" bestFit="1" customWidth="1"/>
    <col min="13421" max="13421" width="7.28515625" style="14" bestFit="1" customWidth="1"/>
    <col min="13422" max="13422" width="12.7109375" style="14" bestFit="1" customWidth="1"/>
    <col min="13423" max="13423" width="7.85546875" style="14" bestFit="1" customWidth="1"/>
    <col min="13424" max="13424" width="12.7109375" style="14" bestFit="1" customWidth="1"/>
    <col min="13425" max="13425" width="7.28515625" style="14" customWidth="1"/>
    <col min="13426" max="13426" width="12.7109375" style="14" bestFit="1" customWidth="1"/>
    <col min="13427" max="13427" width="7.28515625" style="14" customWidth="1"/>
    <col min="13428" max="13428" width="12.7109375" style="14" bestFit="1" customWidth="1"/>
    <col min="13429" max="13429" width="7.28515625" style="14" customWidth="1"/>
    <col min="13430" max="13430" width="13" style="14" customWidth="1"/>
    <col min="13431" max="13431" width="8.7109375" style="14" customWidth="1"/>
    <col min="13432" max="13432" width="16.2851562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0.85546875" style="14" bestFit="1" customWidth="1"/>
    <col min="13439" max="13439" width="7.28515625" style="14" customWidth="1"/>
    <col min="13440" max="13440" width="10.85546875" style="14" bestFit="1" customWidth="1"/>
    <col min="13441" max="13441" width="9.42578125" style="14" bestFit="1" customWidth="1"/>
    <col min="13442" max="13442" width="11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customWidth="1"/>
    <col min="13449" max="13449" width="7.28515625" style="14" customWidth="1"/>
    <col min="13450" max="13450" width="11.7109375" style="14" bestFit="1" customWidth="1"/>
    <col min="13451" max="13451" width="9.42578125" style="14" bestFit="1" customWidth="1"/>
    <col min="13452" max="13452" width="11.7109375" style="14" bestFit="1" customWidth="1"/>
    <col min="13453" max="13453" width="7.28515625" style="14" customWidth="1"/>
    <col min="13454" max="13454" width="11.7109375" style="14" bestFit="1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customWidth="1"/>
    <col min="13460" max="13460" width="11.7109375" style="14" bestFit="1" customWidth="1"/>
    <col min="13461" max="13461" width="9.42578125" style="14" bestFit="1" customWidth="1"/>
    <col min="13462" max="13462" width="11.7109375" style="14" bestFit="1" customWidth="1"/>
    <col min="13463" max="13463" width="7.28515625" style="14" customWidth="1"/>
    <col min="13464" max="13464" width="11.7109375" style="14" bestFit="1" customWidth="1"/>
    <col min="13465" max="13465" width="7.28515625" style="14" customWidth="1"/>
    <col min="13466" max="13466" width="11.7109375" style="14" bestFit="1" customWidth="1"/>
    <col min="13467" max="13467" width="7.28515625" style="14" customWidth="1"/>
    <col min="13468" max="13468" width="12" style="14" customWidth="1"/>
    <col min="13469" max="13469" width="7.28515625" style="14" customWidth="1"/>
    <col min="13470" max="13470" width="11.7109375" style="14" bestFit="1" customWidth="1"/>
    <col min="13471" max="13471" width="7.28515625" style="14" customWidth="1"/>
    <col min="13472" max="13472" width="13" style="14" customWidth="1"/>
    <col min="13473" max="13473" width="7.28515625" style="14" customWidth="1"/>
    <col min="13474" max="13474" width="11.7109375" style="14" bestFit="1" customWidth="1"/>
    <col min="13475" max="13475" width="7.28515625" style="14" customWidth="1"/>
    <col min="13476" max="13476" width="11.7109375" style="14" bestFit="1" customWidth="1"/>
    <col min="13477" max="13477" width="7.28515625" style="14" customWidth="1"/>
    <col min="13478" max="13478" width="11.7109375" style="14" bestFit="1" customWidth="1"/>
    <col min="13479" max="13479" width="7.28515625" style="14" customWidth="1"/>
    <col min="13480" max="13480" width="11.7109375" style="14" bestFit="1" customWidth="1"/>
    <col min="13481" max="13481" width="7.28515625" style="14" bestFit="1" customWidth="1"/>
    <col min="13482" max="13482" width="12.7109375" style="14" bestFit="1" customWidth="1"/>
    <col min="13483" max="13483" width="7.28515625" style="14" customWidth="1"/>
    <col min="13484" max="13484" width="11.7109375" style="14" bestFit="1" customWidth="1"/>
    <col min="13485" max="13485" width="7.28515625" style="14" customWidth="1"/>
    <col min="13486" max="13486" width="11.7109375" style="14" bestFit="1" customWidth="1"/>
    <col min="13487" max="13487" width="7.28515625" style="14" customWidth="1"/>
    <col min="13488" max="13488" width="11.7109375" style="14" bestFit="1" customWidth="1"/>
    <col min="13489" max="13489" width="7.28515625" style="14" customWidth="1"/>
    <col min="13490" max="13490" width="11.7109375" style="14" bestFit="1" customWidth="1"/>
    <col min="13491" max="13491" width="7.28515625" style="14" bestFit="1" customWidth="1"/>
    <col min="13492" max="13492" width="12.7109375" style="14" bestFit="1" customWidth="1"/>
    <col min="13493" max="13493" width="7.28515625" style="14" customWidth="1"/>
    <col min="13494" max="13494" width="11.7109375" style="14" bestFit="1" customWidth="1"/>
    <col min="13495" max="13495" width="7.28515625" style="14" customWidth="1"/>
    <col min="13496" max="13496" width="11.7109375" style="14" bestFit="1" customWidth="1"/>
    <col min="13497" max="13497" width="7.28515625" style="14" customWidth="1"/>
    <col min="13498" max="13498" width="11.7109375" style="14" customWidth="1"/>
    <col min="13499" max="13499" width="7.28515625" style="14" customWidth="1"/>
    <col min="13500" max="13500" width="11.7109375" style="14" customWidth="1"/>
    <col min="13501" max="13501" width="7.28515625" style="14" bestFit="1" customWidth="1"/>
    <col min="13502" max="13502" width="12.7109375" style="14" bestFit="1" customWidth="1"/>
    <col min="13503" max="13503" width="7.28515625" style="14" customWidth="1"/>
    <col min="13504" max="13504" width="11.7109375" style="14" customWidth="1"/>
    <col min="13505" max="13505" width="7.28515625" style="14" customWidth="1"/>
    <col min="13506" max="13506" width="11.7109375" style="14" customWidth="1"/>
    <col min="13507" max="13507" width="7.28515625" style="14" customWidth="1"/>
    <col min="13508" max="13508" width="11.7109375" style="14" customWidth="1"/>
    <col min="13509" max="13509" width="7.28515625" style="14" customWidth="1"/>
    <col min="13510" max="13510" width="11.7109375" style="14" bestFit="1" customWidth="1"/>
    <col min="13511" max="13511" width="7.28515625" style="14" customWidth="1"/>
    <col min="13512" max="13512" width="12.7109375" style="14" bestFit="1" customWidth="1"/>
    <col min="13513" max="13513" width="16.28515625" style="14" bestFit="1" customWidth="1"/>
    <col min="13514" max="13516" width="14.5703125" style="14" customWidth="1"/>
    <col min="13517" max="13518" width="15.28515625" style="14" bestFit="1" customWidth="1"/>
    <col min="13519" max="13520" width="14.5703125" style="14" customWidth="1"/>
    <col min="13521" max="13521" width="15.28515625" style="14" bestFit="1" customWidth="1"/>
    <col min="13522" max="13523" width="14.5703125" style="14" customWidth="1"/>
    <col min="13524" max="13524" width="15.28515625" style="14" bestFit="1" customWidth="1"/>
    <col min="13525" max="13526" width="15.28515625" style="14"/>
    <col min="13527" max="13527" width="3.42578125" style="14" bestFit="1" customWidth="1"/>
    <col min="13528" max="13528" width="54.5703125" style="14" customWidth="1"/>
    <col min="13529" max="13529" width="7.28515625" style="14" customWidth="1"/>
    <col min="13530" max="13530" width="12.7109375" style="14" bestFit="1" customWidth="1"/>
    <col min="13531" max="13531" width="7.28515625" style="14" customWidth="1"/>
    <col min="13532" max="13532" width="12.7109375" style="14" bestFit="1" customWidth="1"/>
    <col min="13533" max="13533" width="7.28515625" style="14" customWidth="1"/>
    <col min="13534" max="13534" width="12.7109375" style="14" bestFit="1" customWidth="1"/>
    <col min="13535" max="13535" width="7.28515625" style="14" customWidth="1"/>
    <col min="13536" max="13536" width="12.7109375" style="14" bestFit="1" customWidth="1"/>
    <col min="13537" max="13537" width="7.28515625" style="14" bestFit="1" customWidth="1"/>
    <col min="13538" max="13538" width="12.7109375" style="14" bestFit="1" customWidth="1"/>
    <col min="13539" max="13539" width="7.28515625" style="14" customWidth="1"/>
    <col min="13540" max="13540" width="12.7109375" style="14" bestFit="1" customWidth="1"/>
    <col min="13541" max="13541" width="7.28515625" style="14" bestFit="1" customWidth="1"/>
    <col min="13542" max="13542" width="12.7109375" style="14" bestFit="1" customWidth="1"/>
    <col min="13543" max="13543" width="7.28515625" style="14" customWidth="1"/>
    <col min="13544" max="13544" width="12.7109375" style="14" bestFit="1" customWidth="1"/>
    <col min="13545" max="13545" width="7.28515625" style="14" customWidth="1"/>
    <col min="13546" max="13546" width="12.7109375" style="14" bestFit="1" customWidth="1"/>
    <col min="13547" max="13547" width="7.28515625" style="14" bestFit="1" customWidth="1"/>
    <col min="13548" max="13548" width="13" style="14" customWidth="1"/>
    <col min="13549" max="13549" width="7.28515625" style="14" customWidth="1"/>
    <col min="13550" max="13550" width="12.7109375" style="14" bestFit="1" customWidth="1"/>
    <col min="13551" max="13551" width="7.28515625" style="14" customWidth="1"/>
    <col min="13552" max="13552" width="12.7109375" style="14" bestFit="1" customWidth="1"/>
    <col min="13553" max="13553" width="7.28515625" style="14" customWidth="1"/>
    <col min="13554" max="13554" width="12.7109375" style="14" bestFit="1" customWidth="1"/>
    <col min="13555" max="13555" width="7.28515625" style="14" customWidth="1"/>
    <col min="13556" max="13556" width="12.7109375" style="14" bestFit="1" customWidth="1"/>
    <col min="13557" max="13557" width="7.28515625" style="14" bestFit="1" customWidth="1"/>
    <col min="13558" max="13558" width="12.7109375" style="14" bestFit="1" customWidth="1"/>
    <col min="13559" max="13559" width="7.28515625" style="14" bestFit="1" customWidth="1"/>
    <col min="13560" max="13560" width="12.7109375" style="14" bestFit="1" customWidth="1"/>
    <col min="13561" max="13561" width="7.28515625" style="14" bestFit="1" customWidth="1"/>
    <col min="13562" max="13562" width="12.7109375" style="14" bestFit="1" customWidth="1"/>
    <col min="13563" max="13563" width="7.28515625" style="14" bestFit="1" customWidth="1"/>
    <col min="13564" max="13564" width="12.7109375" style="14" bestFit="1" customWidth="1"/>
    <col min="13565" max="13565" width="7.28515625" style="14" bestFit="1" customWidth="1"/>
    <col min="13566" max="13566" width="12.7109375" style="14" bestFit="1" customWidth="1"/>
    <col min="13567" max="13567" width="9.7109375" style="14" bestFit="1" customWidth="1"/>
    <col min="13568" max="13568" width="14.28515625" style="14" bestFit="1" customWidth="1"/>
    <col min="13569" max="13569" width="7.28515625" style="14" customWidth="1"/>
    <col min="13570" max="13570" width="11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customWidth="1"/>
    <col min="13574" max="13574" width="11.7109375" style="14" bestFit="1" customWidth="1"/>
    <col min="13575" max="13575" width="7.28515625" style="14" customWidth="1"/>
    <col min="13576" max="13576" width="11.7109375" style="14" bestFit="1" customWidth="1"/>
    <col min="13577" max="13577" width="7.28515625" style="14" bestFit="1" customWidth="1"/>
    <col min="13578" max="13578" width="12.7109375" style="14" bestFit="1" customWidth="1"/>
    <col min="13579" max="13579" width="7.28515625" style="14" customWidth="1"/>
    <col min="13580" max="13580" width="11.7109375" style="14" bestFit="1" customWidth="1"/>
    <col min="13581" max="13581" width="7.28515625" style="14" customWidth="1"/>
    <col min="13582" max="13582" width="11.7109375" style="14" bestFit="1" customWidth="1"/>
    <col min="13583" max="13583" width="7.28515625" style="14" customWidth="1"/>
    <col min="13584" max="13584" width="11.7109375" style="14" bestFit="1" customWidth="1"/>
    <col min="13585" max="13585" width="7.28515625" style="14" customWidth="1"/>
    <col min="13586" max="13586" width="11.7109375" style="14" bestFit="1" customWidth="1"/>
    <col min="13587" max="13587" width="7.28515625" style="14" bestFit="1" customWidth="1"/>
    <col min="13588" max="13588" width="12.7109375" style="14" bestFit="1" customWidth="1"/>
    <col min="13589" max="13589" width="7.28515625" style="14" customWidth="1"/>
    <col min="13590" max="13590" width="11.7109375" style="14" bestFit="1" customWidth="1"/>
    <col min="13591" max="13591" width="7.28515625" style="14" customWidth="1"/>
    <col min="13592" max="13592" width="11.7109375" style="14" bestFit="1" customWidth="1"/>
    <col min="13593" max="13593" width="7.28515625" style="14" customWidth="1"/>
    <col min="13594" max="13594" width="11.7109375" style="14" bestFit="1" customWidth="1"/>
    <col min="13595" max="13595" width="7.28515625" style="14" customWidth="1"/>
    <col min="13596" max="13596" width="11.7109375" style="14" bestFit="1" customWidth="1"/>
    <col min="13597" max="13597" width="7.28515625" style="14" bestFit="1" customWidth="1"/>
    <col min="13598" max="13598" width="12.7109375" style="14" bestFit="1" customWidth="1"/>
    <col min="13599" max="13599" width="7.28515625" style="14" customWidth="1"/>
    <col min="13600" max="13600" width="12.7109375" style="14" bestFit="1" customWidth="1"/>
    <col min="13601" max="13601" width="7.28515625" style="14" customWidth="1"/>
    <col min="13602" max="13602" width="12.7109375" style="14" bestFit="1" customWidth="1"/>
    <col min="13603" max="13603" width="7.28515625" style="14" customWidth="1"/>
    <col min="13604" max="13604" width="12.7109375" style="14" bestFit="1" customWidth="1"/>
    <col min="13605" max="13605" width="7.28515625" style="14" customWidth="1"/>
    <col min="13606" max="13606" width="12.7109375" style="14" bestFit="1" customWidth="1"/>
    <col min="13607" max="13607" width="7.28515625" style="14" customWidth="1"/>
    <col min="13608" max="13608" width="12.7109375" style="14" bestFit="1" customWidth="1"/>
    <col min="13609" max="13609" width="7.28515625" style="14" bestFit="1" customWidth="1"/>
    <col min="13610" max="13610" width="11.7109375" style="14" bestFit="1" customWidth="1"/>
    <col min="13611" max="13611" width="7.28515625" style="14" bestFit="1" customWidth="1"/>
    <col min="13612" max="13612" width="11.7109375" style="14" bestFit="1" customWidth="1"/>
    <col min="13613" max="13613" width="7.28515625" style="14" bestFit="1" customWidth="1"/>
    <col min="13614" max="13614" width="11.7109375" style="14" bestFit="1" customWidth="1"/>
    <col min="13615" max="13615" width="7.28515625" style="14" bestFit="1" customWidth="1"/>
    <col min="13616" max="13616" width="11.7109375" style="14" bestFit="1" customWidth="1"/>
    <col min="13617" max="13617" width="7.28515625" style="14" bestFit="1" customWidth="1"/>
    <col min="13618" max="13618" width="12.7109375" style="14" bestFit="1" customWidth="1"/>
    <col min="13619" max="13619" width="7.28515625" style="14" bestFit="1" customWidth="1"/>
    <col min="13620" max="13620" width="11.7109375" style="14" bestFit="1" customWidth="1"/>
    <col min="13621" max="13621" width="7.28515625" style="14" bestFit="1" customWidth="1"/>
    <col min="13622" max="13622" width="11.7109375" style="14" bestFit="1" customWidth="1"/>
    <col min="13623" max="13623" width="7.28515625" style="14" bestFit="1" customWidth="1"/>
    <col min="13624" max="13624" width="11.7109375" style="14" bestFit="1" customWidth="1"/>
    <col min="13625" max="13625" width="7.28515625" style="14" bestFit="1" customWidth="1"/>
    <col min="13626" max="13626" width="11.7109375" style="14" bestFit="1" customWidth="1"/>
    <col min="13627" max="13627" width="7.28515625" style="14" bestFit="1" customWidth="1"/>
    <col min="13628" max="13628" width="12.7109375" style="14" bestFit="1" customWidth="1"/>
    <col min="13629" max="13629" width="7.28515625" style="14" bestFit="1" customWidth="1"/>
    <col min="13630" max="13630" width="11.7109375" style="14" customWidth="1"/>
    <col min="13631" max="13631" width="7.28515625" style="14" bestFit="1" customWidth="1"/>
    <col min="13632" max="13632" width="11.7109375" style="14" customWidth="1"/>
    <col min="13633" max="13633" width="7.28515625" style="14" bestFit="1" customWidth="1"/>
    <col min="13634" max="13634" width="11.7109375" style="14" bestFit="1" customWidth="1"/>
    <col min="13635" max="13635" width="7.28515625" style="14" bestFit="1" customWidth="1"/>
    <col min="13636" max="13636" width="11.7109375" style="14" bestFit="1" customWidth="1"/>
    <col min="13637" max="13637" width="7.28515625" style="14" bestFit="1" customWidth="1"/>
    <col min="13638" max="13638" width="12.7109375" style="14" bestFit="1" customWidth="1"/>
    <col min="13639" max="13639" width="7.28515625" style="14" bestFit="1" customWidth="1"/>
    <col min="13640" max="13640" width="12.7109375" style="14" bestFit="1" customWidth="1"/>
    <col min="13641" max="13641" width="7.28515625" style="14" bestFit="1" customWidth="1"/>
    <col min="13642" max="13642" width="12.7109375" style="14" bestFit="1" customWidth="1"/>
    <col min="13643" max="13643" width="7.28515625" style="14" bestFit="1" customWidth="1"/>
    <col min="13644" max="13644" width="12.7109375" style="14" bestFit="1" customWidth="1"/>
    <col min="13645" max="13645" width="7.28515625" style="14" bestFit="1" customWidth="1"/>
    <col min="13646" max="13646" width="12.7109375" style="14" bestFit="1" customWidth="1"/>
    <col min="13647" max="13647" width="10.85546875" style="14" bestFit="1" customWidth="1"/>
    <col min="13648" max="13648" width="13" style="14" bestFit="1" customWidth="1"/>
    <col min="13649" max="13649" width="7.28515625" style="14" customWidth="1"/>
    <col min="13650" max="13650" width="11.7109375" style="14" bestFit="1" customWidth="1"/>
    <col min="13651" max="13651" width="7.28515625" style="14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bestFit="1" customWidth="1"/>
    <col min="13658" max="13658" width="12.7109375" style="14" bestFit="1" customWidth="1"/>
    <col min="13659" max="13659" width="7.28515625" style="14" customWidth="1"/>
    <col min="13660" max="13660" width="11.7109375" style="14" bestFit="1" customWidth="1"/>
    <col min="13661" max="13661" width="7.28515625" style="14" customWidth="1"/>
    <col min="13662" max="13662" width="11.7109375" style="14" bestFit="1" customWidth="1"/>
    <col min="13663" max="13663" width="7.28515625" style="14" customWidth="1"/>
    <col min="13664" max="13664" width="11.7109375" style="14" bestFit="1" customWidth="1"/>
    <col min="13665" max="13665" width="7.28515625" style="14" customWidth="1"/>
    <col min="13666" max="13666" width="11.7109375" style="14" bestFit="1" customWidth="1"/>
    <col min="13667" max="13667" width="7.28515625" style="14" bestFit="1" customWidth="1"/>
    <col min="13668" max="13668" width="12.7109375" style="14" bestFit="1" customWidth="1"/>
    <col min="13669" max="13669" width="7.28515625" style="14" customWidth="1"/>
    <col min="13670" max="13670" width="11.7109375" style="14" bestFit="1" customWidth="1"/>
    <col min="13671" max="13671" width="7.28515625" style="14" customWidth="1"/>
    <col min="13672" max="13672" width="11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1.7109375" style="14" bestFit="1" customWidth="1"/>
    <col min="13677" max="13677" width="7.28515625" style="14" bestFit="1" customWidth="1"/>
    <col min="13678" max="13678" width="12.7109375" style="14" bestFit="1" customWidth="1"/>
    <col min="13679" max="13679" width="7.85546875" style="14" bestFit="1" customWidth="1"/>
    <col min="13680" max="13680" width="12.7109375" style="14" bestFit="1" customWidth="1"/>
    <col min="13681" max="13681" width="7.28515625" style="14" customWidth="1"/>
    <col min="13682" max="13682" width="12.7109375" style="14" bestFit="1" customWidth="1"/>
    <col min="13683" max="13683" width="7.28515625" style="14" customWidth="1"/>
    <col min="13684" max="13684" width="12.7109375" style="14" bestFit="1" customWidth="1"/>
    <col min="13685" max="13685" width="7.28515625" style="14" customWidth="1"/>
    <col min="13686" max="13686" width="13" style="14" customWidth="1"/>
    <col min="13687" max="13687" width="8.7109375" style="14" customWidth="1"/>
    <col min="13688" max="13688" width="16.2851562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0.85546875" style="14" bestFit="1" customWidth="1"/>
    <col min="13695" max="13695" width="7.28515625" style="14" customWidth="1"/>
    <col min="13696" max="13696" width="10.85546875" style="14" bestFit="1" customWidth="1"/>
    <col min="13697" max="13697" width="9.42578125" style="14" bestFit="1" customWidth="1"/>
    <col min="13698" max="13698" width="11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customWidth="1"/>
    <col min="13705" max="13705" width="7.28515625" style="14" customWidth="1"/>
    <col min="13706" max="13706" width="11.7109375" style="14" bestFit="1" customWidth="1"/>
    <col min="13707" max="13707" width="9.42578125" style="14" bestFit="1" customWidth="1"/>
    <col min="13708" max="13708" width="11.7109375" style="14" bestFit="1" customWidth="1"/>
    <col min="13709" max="13709" width="7.28515625" style="14" customWidth="1"/>
    <col min="13710" max="13710" width="11.7109375" style="14" bestFit="1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customWidth="1"/>
    <col min="13716" max="13716" width="11.7109375" style="14" bestFit="1" customWidth="1"/>
    <col min="13717" max="13717" width="9.42578125" style="14" bestFit="1" customWidth="1"/>
    <col min="13718" max="13718" width="11.7109375" style="14" bestFit="1" customWidth="1"/>
    <col min="13719" max="13719" width="7.28515625" style="14" customWidth="1"/>
    <col min="13720" max="13720" width="11.7109375" style="14" bestFit="1" customWidth="1"/>
    <col min="13721" max="13721" width="7.28515625" style="14" customWidth="1"/>
    <col min="13722" max="13722" width="11.7109375" style="14" bestFit="1" customWidth="1"/>
    <col min="13723" max="13723" width="7.28515625" style="14" customWidth="1"/>
    <col min="13724" max="13724" width="12" style="14" customWidth="1"/>
    <col min="13725" max="13725" width="7.28515625" style="14" customWidth="1"/>
    <col min="13726" max="13726" width="11.7109375" style="14" bestFit="1" customWidth="1"/>
    <col min="13727" max="13727" width="7.28515625" style="14" customWidth="1"/>
    <col min="13728" max="13728" width="13" style="14" customWidth="1"/>
    <col min="13729" max="13729" width="7.28515625" style="14" customWidth="1"/>
    <col min="13730" max="13730" width="11.7109375" style="14" bestFit="1" customWidth="1"/>
    <col min="13731" max="13731" width="7.28515625" style="14" customWidth="1"/>
    <col min="13732" max="13732" width="11.7109375" style="14" bestFit="1" customWidth="1"/>
    <col min="13733" max="13733" width="7.28515625" style="14" customWidth="1"/>
    <col min="13734" max="13734" width="11.7109375" style="14" bestFit="1" customWidth="1"/>
    <col min="13735" max="13735" width="7.28515625" style="14" customWidth="1"/>
    <col min="13736" max="13736" width="11.7109375" style="14" bestFit="1" customWidth="1"/>
    <col min="13737" max="13737" width="7.28515625" style="14" bestFit="1" customWidth="1"/>
    <col min="13738" max="13738" width="12.7109375" style="14" bestFit="1" customWidth="1"/>
    <col min="13739" max="13739" width="7.28515625" style="14" customWidth="1"/>
    <col min="13740" max="13740" width="11.7109375" style="14" bestFit="1" customWidth="1"/>
    <col min="13741" max="13741" width="7.28515625" style="14" customWidth="1"/>
    <col min="13742" max="13742" width="11.7109375" style="14" bestFit="1" customWidth="1"/>
    <col min="13743" max="13743" width="7.28515625" style="14" customWidth="1"/>
    <col min="13744" max="13744" width="11.7109375" style="14" bestFit="1" customWidth="1"/>
    <col min="13745" max="13745" width="7.28515625" style="14" customWidth="1"/>
    <col min="13746" max="13746" width="11.7109375" style="14" bestFit="1" customWidth="1"/>
    <col min="13747" max="13747" width="7.28515625" style="14" bestFit="1" customWidth="1"/>
    <col min="13748" max="13748" width="12.7109375" style="14" bestFit="1" customWidth="1"/>
    <col min="13749" max="13749" width="7.28515625" style="14" customWidth="1"/>
    <col min="13750" max="13750" width="11.7109375" style="14" bestFit="1" customWidth="1"/>
    <col min="13751" max="13751" width="7.28515625" style="14" customWidth="1"/>
    <col min="13752" max="13752" width="11.7109375" style="14" bestFit="1" customWidth="1"/>
    <col min="13753" max="13753" width="7.28515625" style="14" customWidth="1"/>
    <col min="13754" max="13754" width="11.7109375" style="14" customWidth="1"/>
    <col min="13755" max="13755" width="7.28515625" style="14" customWidth="1"/>
    <col min="13756" max="13756" width="11.7109375" style="14" customWidth="1"/>
    <col min="13757" max="13757" width="7.28515625" style="14" bestFit="1" customWidth="1"/>
    <col min="13758" max="13758" width="12.7109375" style="14" bestFit="1" customWidth="1"/>
    <col min="13759" max="13759" width="7.28515625" style="14" customWidth="1"/>
    <col min="13760" max="13760" width="11.7109375" style="14" customWidth="1"/>
    <col min="13761" max="13761" width="7.28515625" style="14" customWidth="1"/>
    <col min="13762" max="13762" width="11.7109375" style="14" customWidth="1"/>
    <col min="13763" max="13763" width="7.28515625" style="14" customWidth="1"/>
    <col min="13764" max="13764" width="11.7109375" style="14" customWidth="1"/>
    <col min="13765" max="13765" width="7.28515625" style="14" customWidth="1"/>
    <col min="13766" max="13766" width="11.7109375" style="14" bestFit="1" customWidth="1"/>
    <col min="13767" max="13767" width="7.28515625" style="14" customWidth="1"/>
    <col min="13768" max="13768" width="12.7109375" style="14" bestFit="1" customWidth="1"/>
    <col min="13769" max="13769" width="16.28515625" style="14" bestFit="1" customWidth="1"/>
    <col min="13770" max="13772" width="14.5703125" style="14" customWidth="1"/>
    <col min="13773" max="13774" width="15.28515625" style="14" bestFit="1" customWidth="1"/>
    <col min="13775" max="13776" width="14.5703125" style="14" customWidth="1"/>
    <col min="13777" max="13777" width="15.28515625" style="14" bestFit="1" customWidth="1"/>
    <col min="13778" max="13779" width="14.5703125" style="14" customWidth="1"/>
    <col min="13780" max="13780" width="15.28515625" style="14" bestFit="1" customWidth="1"/>
    <col min="13781" max="13782" width="15.28515625" style="14"/>
    <col min="13783" max="13783" width="3.42578125" style="14" bestFit="1" customWidth="1"/>
    <col min="13784" max="13784" width="54.5703125" style="14" customWidth="1"/>
    <col min="13785" max="13785" width="7.28515625" style="14" customWidth="1"/>
    <col min="13786" max="13786" width="12.7109375" style="14" bestFit="1" customWidth="1"/>
    <col min="13787" max="13787" width="7.28515625" style="14" customWidth="1"/>
    <col min="13788" max="13788" width="12.7109375" style="14" bestFit="1" customWidth="1"/>
    <col min="13789" max="13789" width="7.28515625" style="14" customWidth="1"/>
    <col min="13790" max="13790" width="12.7109375" style="14" bestFit="1" customWidth="1"/>
    <col min="13791" max="13791" width="7.28515625" style="14" customWidth="1"/>
    <col min="13792" max="13792" width="12.7109375" style="14" bestFit="1" customWidth="1"/>
    <col min="13793" max="13793" width="7.28515625" style="14" bestFit="1" customWidth="1"/>
    <col min="13794" max="13794" width="12.7109375" style="14" bestFit="1" customWidth="1"/>
    <col min="13795" max="13795" width="7.28515625" style="14" customWidth="1"/>
    <col min="13796" max="13796" width="12.7109375" style="14" bestFit="1" customWidth="1"/>
    <col min="13797" max="13797" width="7.28515625" style="14" bestFit="1" customWidth="1"/>
    <col min="13798" max="13798" width="12.7109375" style="14" bestFit="1" customWidth="1"/>
    <col min="13799" max="13799" width="7.28515625" style="14" customWidth="1"/>
    <col min="13800" max="13800" width="12.7109375" style="14" bestFit="1" customWidth="1"/>
    <col min="13801" max="13801" width="7.28515625" style="14" customWidth="1"/>
    <col min="13802" max="13802" width="12.7109375" style="14" bestFit="1" customWidth="1"/>
    <col min="13803" max="13803" width="7.28515625" style="14" bestFit="1" customWidth="1"/>
    <col min="13804" max="13804" width="13" style="14" customWidth="1"/>
    <col min="13805" max="13805" width="7.28515625" style="14" customWidth="1"/>
    <col min="13806" max="13806" width="12.7109375" style="14" bestFit="1" customWidth="1"/>
    <col min="13807" max="13807" width="7.28515625" style="14" customWidth="1"/>
    <col min="13808" max="13808" width="12.7109375" style="14" bestFit="1" customWidth="1"/>
    <col min="13809" max="13809" width="7.28515625" style="14" customWidth="1"/>
    <col min="13810" max="13810" width="12.7109375" style="14" bestFit="1" customWidth="1"/>
    <col min="13811" max="13811" width="7.28515625" style="14" customWidth="1"/>
    <col min="13812" max="13812" width="12.7109375" style="14" bestFit="1" customWidth="1"/>
    <col min="13813" max="13813" width="7.28515625" style="14" bestFit="1" customWidth="1"/>
    <col min="13814" max="13814" width="12.7109375" style="14" bestFit="1" customWidth="1"/>
    <col min="13815" max="13815" width="7.28515625" style="14" bestFit="1" customWidth="1"/>
    <col min="13816" max="13816" width="12.7109375" style="14" bestFit="1" customWidth="1"/>
    <col min="13817" max="13817" width="7.28515625" style="14" bestFit="1" customWidth="1"/>
    <col min="13818" max="13818" width="12.7109375" style="14" bestFit="1" customWidth="1"/>
    <col min="13819" max="13819" width="7.28515625" style="14" bestFit="1" customWidth="1"/>
    <col min="13820" max="13820" width="12.7109375" style="14" bestFit="1" customWidth="1"/>
    <col min="13821" max="13821" width="7.28515625" style="14" bestFit="1" customWidth="1"/>
    <col min="13822" max="13822" width="12.7109375" style="14" bestFit="1" customWidth="1"/>
    <col min="13823" max="13823" width="9.7109375" style="14" bestFit="1" customWidth="1"/>
    <col min="13824" max="13824" width="14.28515625" style="14" bestFit="1" customWidth="1"/>
    <col min="13825" max="13825" width="7.28515625" style="14" customWidth="1"/>
    <col min="13826" max="13826" width="11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customWidth="1"/>
    <col min="13830" max="13830" width="11.7109375" style="14" bestFit="1" customWidth="1"/>
    <col min="13831" max="13831" width="7.28515625" style="14" customWidth="1"/>
    <col min="13832" max="13832" width="11.7109375" style="14" bestFit="1" customWidth="1"/>
    <col min="13833" max="13833" width="7.28515625" style="14" bestFit="1" customWidth="1"/>
    <col min="13834" max="13834" width="12.7109375" style="14" bestFit="1" customWidth="1"/>
    <col min="13835" max="13835" width="7.28515625" style="14" customWidth="1"/>
    <col min="13836" max="13836" width="11.7109375" style="14" bestFit="1" customWidth="1"/>
    <col min="13837" max="13837" width="7.28515625" style="14" customWidth="1"/>
    <col min="13838" max="13838" width="11.7109375" style="14" bestFit="1" customWidth="1"/>
    <col min="13839" max="13839" width="7.28515625" style="14" customWidth="1"/>
    <col min="13840" max="13840" width="11.7109375" style="14" bestFit="1" customWidth="1"/>
    <col min="13841" max="13841" width="7.28515625" style="14" customWidth="1"/>
    <col min="13842" max="13842" width="11.7109375" style="14" bestFit="1" customWidth="1"/>
    <col min="13843" max="13843" width="7.28515625" style="14" bestFit="1" customWidth="1"/>
    <col min="13844" max="13844" width="12.7109375" style="14" bestFit="1" customWidth="1"/>
    <col min="13845" max="13845" width="7.28515625" style="14" customWidth="1"/>
    <col min="13846" max="13846" width="11.7109375" style="14" bestFit="1" customWidth="1"/>
    <col min="13847" max="13847" width="7.28515625" style="14" customWidth="1"/>
    <col min="13848" max="13848" width="11.7109375" style="14" bestFit="1" customWidth="1"/>
    <col min="13849" max="13849" width="7.28515625" style="14" customWidth="1"/>
    <col min="13850" max="13850" width="11.7109375" style="14" bestFit="1" customWidth="1"/>
    <col min="13851" max="13851" width="7.28515625" style="14" customWidth="1"/>
    <col min="13852" max="13852" width="11.7109375" style="14" bestFit="1" customWidth="1"/>
    <col min="13853" max="13853" width="7.28515625" style="14" bestFit="1" customWidth="1"/>
    <col min="13854" max="13854" width="12.7109375" style="14" bestFit="1" customWidth="1"/>
    <col min="13855" max="13855" width="7.28515625" style="14" customWidth="1"/>
    <col min="13856" max="13856" width="12.7109375" style="14" bestFit="1" customWidth="1"/>
    <col min="13857" max="13857" width="7.28515625" style="14" customWidth="1"/>
    <col min="13858" max="13858" width="12.7109375" style="14" bestFit="1" customWidth="1"/>
    <col min="13859" max="13859" width="7.28515625" style="14" customWidth="1"/>
    <col min="13860" max="13860" width="12.7109375" style="14" bestFit="1" customWidth="1"/>
    <col min="13861" max="13861" width="7.28515625" style="14" customWidth="1"/>
    <col min="13862" max="13862" width="12.7109375" style="14" bestFit="1" customWidth="1"/>
    <col min="13863" max="13863" width="7.28515625" style="14" customWidth="1"/>
    <col min="13864" max="13864" width="12.7109375" style="14" bestFit="1" customWidth="1"/>
    <col min="13865" max="13865" width="7.28515625" style="14" bestFit="1" customWidth="1"/>
    <col min="13866" max="13866" width="11.7109375" style="14" bestFit="1" customWidth="1"/>
    <col min="13867" max="13867" width="7.28515625" style="14" bestFit="1" customWidth="1"/>
    <col min="13868" max="13868" width="11.7109375" style="14" bestFit="1" customWidth="1"/>
    <col min="13869" max="13869" width="7.28515625" style="14" bestFit="1" customWidth="1"/>
    <col min="13870" max="13870" width="11.7109375" style="14" bestFit="1" customWidth="1"/>
    <col min="13871" max="13871" width="7.28515625" style="14" bestFit="1" customWidth="1"/>
    <col min="13872" max="13872" width="11.7109375" style="14" bestFit="1" customWidth="1"/>
    <col min="13873" max="13873" width="7.28515625" style="14" bestFit="1" customWidth="1"/>
    <col min="13874" max="13874" width="12.7109375" style="14" bestFit="1" customWidth="1"/>
    <col min="13875" max="13875" width="7.28515625" style="14" bestFit="1" customWidth="1"/>
    <col min="13876" max="13876" width="11.7109375" style="14" bestFit="1" customWidth="1"/>
    <col min="13877" max="13877" width="7.28515625" style="14" bestFit="1" customWidth="1"/>
    <col min="13878" max="13878" width="11.7109375" style="14" bestFit="1" customWidth="1"/>
    <col min="13879" max="13879" width="7.28515625" style="14" bestFit="1" customWidth="1"/>
    <col min="13880" max="13880" width="11.7109375" style="14" bestFit="1" customWidth="1"/>
    <col min="13881" max="13881" width="7.28515625" style="14" bestFit="1" customWidth="1"/>
    <col min="13882" max="13882" width="11.7109375" style="14" bestFit="1" customWidth="1"/>
    <col min="13883" max="13883" width="7.28515625" style="14" bestFit="1" customWidth="1"/>
    <col min="13884" max="13884" width="12.7109375" style="14" bestFit="1" customWidth="1"/>
    <col min="13885" max="13885" width="7.28515625" style="14" bestFit="1" customWidth="1"/>
    <col min="13886" max="13886" width="11.7109375" style="14" customWidth="1"/>
    <col min="13887" max="13887" width="7.28515625" style="14" bestFit="1" customWidth="1"/>
    <col min="13888" max="13888" width="11.7109375" style="14" customWidth="1"/>
    <col min="13889" max="13889" width="7.28515625" style="14" bestFit="1" customWidth="1"/>
    <col min="13890" max="13890" width="11.7109375" style="14" bestFit="1" customWidth="1"/>
    <col min="13891" max="13891" width="7.28515625" style="14" bestFit="1" customWidth="1"/>
    <col min="13892" max="13892" width="11.7109375" style="14" bestFit="1" customWidth="1"/>
    <col min="13893" max="13893" width="7.28515625" style="14" bestFit="1" customWidth="1"/>
    <col min="13894" max="13894" width="12.7109375" style="14" bestFit="1" customWidth="1"/>
    <col min="13895" max="13895" width="7.28515625" style="14" bestFit="1" customWidth="1"/>
    <col min="13896" max="13896" width="12.7109375" style="14" bestFit="1" customWidth="1"/>
    <col min="13897" max="13897" width="7.28515625" style="14" bestFit="1" customWidth="1"/>
    <col min="13898" max="13898" width="12.7109375" style="14" bestFit="1" customWidth="1"/>
    <col min="13899" max="13899" width="7.28515625" style="14" bestFit="1" customWidth="1"/>
    <col min="13900" max="13900" width="12.7109375" style="14" bestFit="1" customWidth="1"/>
    <col min="13901" max="13901" width="7.28515625" style="14" bestFit="1" customWidth="1"/>
    <col min="13902" max="13902" width="12.7109375" style="14" bestFit="1" customWidth="1"/>
    <col min="13903" max="13903" width="10.85546875" style="14" bestFit="1" customWidth="1"/>
    <col min="13904" max="13904" width="13" style="14" bestFit="1" customWidth="1"/>
    <col min="13905" max="13905" width="7.28515625" style="14" customWidth="1"/>
    <col min="13906" max="13906" width="11.7109375" style="14" bestFit="1" customWidth="1"/>
    <col min="13907" max="13907" width="7.28515625" style="14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bestFit="1" customWidth="1"/>
    <col min="13914" max="13914" width="12.7109375" style="14" bestFit="1" customWidth="1"/>
    <col min="13915" max="13915" width="7.28515625" style="14" customWidth="1"/>
    <col min="13916" max="13916" width="11.7109375" style="14" bestFit="1" customWidth="1"/>
    <col min="13917" max="13917" width="7.28515625" style="14" customWidth="1"/>
    <col min="13918" max="13918" width="11.7109375" style="14" bestFit="1" customWidth="1"/>
    <col min="13919" max="13919" width="7.28515625" style="14" customWidth="1"/>
    <col min="13920" max="13920" width="11.7109375" style="14" bestFit="1" customWidth="1"/>
    <col min="13921" max="13921" width="7.28515625" style="14" customWidth="1"/>
    <col min="13922" max="13922" width="11.7109375" style="14" bestFit="1" customWidth="1"/>
    <col min="13923" max="13923" width="7.28515625" style="14" bestFit="1" customWidth="1"/>
    <col min="13924" max="13924" width="12.7109375" style="14" bestFit="1" customWidth="1"/>
    <col min="13925" max="13925" width="7.28515625" style="14" customWidth="1"/>
    <col min="13926" max="13926" width="11.7109375" style="14" bestFit="1" customWidth="1"/>
    <col min="13927" max="13927" width="7.28515625" style="14" customWidth="1"/>
    <col min="13928" max="13928" width="11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1.7109375" style="14" bestFit="1" customWidth="1"/>
    <col min="13933" max="13933" width="7.28515625" style="14" bestFit="1" customWidth="1"/>
    <col min="13934" max="13934" width="12.7109375" style="14" bestFit="1" customWidth="1"/>
    <col min="13935" max="13935" width="7.85546875" style="14" bestFit="1" customWidth="1"/>
    <col min="13936" max="13936" width="12.7109375" style="14" bestFit="1" customWidth="1"/>
    <col min="13937" max="13937" width="7.28515625" style="14" customWidth="1"/>
    <col min="13938" max="13938" width="12.7109375" style="14" bestFit="1" customWidth="1"/>
    <col min="13939" max="13939" width="7.28515625" style="14" customWidth="1"/>
    <col min="13940" max="13940" width="12.7109375" style="14" bestFit="1" customWidth="1"/>
    <col min="13941" max="13941" width="7.28515625" style="14" customWidth="1"/>
    <col min="13942" max="13942" width="13" style="14" customWidth="1"/>
    <col min="13943" max="13943" width="8.7109375" style="14" customWidth="1"/>
    <col min="13944" max="13944" width="16.2851562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0.85546875" style="14" bestFit="1" customWidth="1"/>
    <col min="13951" max="13951" width="7.28515625" style="14" customWidth="1"/>
    <col min="13952" max="13952" width="10.85546875" style="14" bestFit="1" customWidth="1"/>
    <col min="13953" max="13953" width="9.42578125" style="14" bestFit="1" customWidth="1"/>
    <col min="13954" max="13954" width="11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customWidth="1"/>
    <col min="13961" max="13961" width="7.28515625" style="14" customWidth="1"/>
    <col min="13962" max="13962" width="11.7109375" style="14" bestFit="1" customWidth="1"/>
    <col min="13963" max="13963" width="9.42578125" style="14" bestFit="1" customWidth="1"/>
    <col min="13964" max="13964" width="11.7109375" style="14" bestFit="1" customWidth="1"/>
    <col min="13965" max="13965" width="7.28515625" style="14" customWidth="1"/>
    <col min="13966" max="13966" width="11.7109375" style="14" bestFit="1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customWidth="1"/>
    <col min="13972" max="13972" width="11.7109375" style="14" bestFit="1" customWidth="1"/>
    <col min="13973" max="13973" width="9.42578125" style="14" bestFit="1" customWidth="1"/>
    <col min="13974" max="13974" width="11.7109375" style="14" bestFit="1" customWidth="1"/>
    <col min="13975" max="13975" width="7.28515625" style="14" customWidth="1"/>
    <col min="13976" max="13976" width="11.7109375" style="14" bestFit="1" customWidth="1"/>
    <col min="13977" max="13977" width="7.28515625" style="14" customWidth="1"/>
    <col min="13978" max="13978" width="11.7109375" style="14" bestFit="1" customWidth="1"/>
    <col min="13979" max="13979" width="7.28515625" style="14" customWidth="1"/>
    <col min="13980" max="13980" width="12" style="14" customWidth="1"/>
    <col min="13981" max="13981" width="7.28515625" style="14" customWidth="1"/>
    <col min="13982" max="13982" width="11.7109375" style="14" bestFit="1" customWidth="1"/>
    <col min="13983" max="13983" width="7.28515625" style="14" customWidth="1"/>
    <col min="13984" max="13984" width="13" style="14" customWidth="1"/>
    <col min="13985" max="13985" width="7.28515625" style="14" customWidth="1"/>
    <col min="13986" max="13986" width="11.7109375" style="14" bestFit="1" customWidth="1"/>
    <col min="13987" max="13987" width="7.28515625" style="14" customWidth="1"/>
    <col min="13988" max="13988" width="11.7109375" style="14" bestFit="1" customWidth="1"/>
    <col min="13989" max="13989" width="7.28515625" style="14" customWidth="1"/>
    <col min="13990" max="13990" width="11.7109375" style="14" bestFit="1" customWidth="1"/>
    <col min="13991" max="13991" width="7.28515625" style="14" customWidth="1"/>
    <col min="13992" max="13992" width="11.7109375" style="14" bestFit="1" customWidth="1"/>
    <col min="13993" max="13993" width="7.28515625" style="14" bestFit="1" customWidth="1"/>
    <col min="13994" max="13994" width="12.7109375" style="14" bestFit="1" customWidth="1"/>
    <col min="13995" max="13995" width="7.28515625" style="14" customWidth="1"/>
    <col min="13996" max="13996" width="11.7109375" style="14" bestFit="1" customWidth="1"/>
    <col min="13997" max="13997" width="7.28515625" style="14" customWidth="1"/>
    <col min="13998" max="13998" width="11.7109375" style="14" bestFit="1" customWidth="1"/>
    <col min="13999" max="13999" width="7.28515625" style="14" customWidth="1"/>
    <col min="14000" max="14000" width="11.7109375" style="14" bestFit="1" customWidth="1"/>
    <col min="14001" max="14001" width="7.28515625" style="14" customWidth="1"/>
    <col min="14002" max="14002" width="11.7109375" style="14" bestFit="1" customWidth="1"/>
    <col min="14003" max="14003" width="7.28515625" style="14" bestFit="1" customWidth="1"/>
    <col min="14004" max="14004" width="12.7109375" style="14" bestFit="1" customWidth="1"/>
    <col min="14005" max="14005" width="7.28515625" style="14" customWidth="1"/>
    <col min="14006" max="14006" width="11.7109375" style="14" bestFit="1" customWidth="1"/>
    <col min="14007" max="14007" width="7.28515625" style="14" customWidth="1"/>
    <col min="14008" max="14008" width="11.7109375" style="14" bestFit="1" customWidth="1"/>
    <col min="14009" max="14009" width="7.28515625" style="14" customWidth="1"/>
    <col min="14010" max="14010" width="11.7109375" style="14" customWidth="1"/>
    <col min="14011" max="14011" width="7.28515625" style="14" customWidth="1"/>
    <col min="14012" max="14012" width="11.7109375" style="14" customWidth="1"/>
    <col min="14013" max="14013" width="7.28515625" style="14" bestFit="1" customWidth="1"/>
    <col min="14014" max="14014" width="12.7109375" style="14" bestFit="1" customWidth="1"/>
    <col min="14015" max="14015" width="7.28515625" style="14" customWidth="1"/>
    <col min="14016" max="14016" width="11.7109375" style="14" customWidth="1"/>
    <col min="14017" max="14017" width="7.28515625" style="14" customWidth="1"/>
    <col min="14018" max="14018" width="11.7109375" style="14" customWidth="1"/>
    <col min="14019" max="14019" width="7.28515625" style="14" customWidth="1"/>
    <col min="14020" max="14020" width="11.7109375" style="14" customWidth="1"/>
    <col min="14021" max="14021" width="7.28515625" style="14" customWidth="1"/>
    <col min="14022" max="14022" width="11.7109375" style="14" bestFit="1" customWidth="1"/>
    <col min="14023" max="14023" width="7.28515625" style="14" customWidth="1"/>
    <col min="14024" max="14024" width="12.7109375" style="14" bestFit="1" customWidth="1"/>
    <col min="14025" max="14025" width="16.28515625" style="14" bestFit="1" customWidth="1"/>
    <col min="14026" max="14028" width="14.5703125" style="14" customWidth="1"/>
    <col min="14029" max="14030" width="15.28515625" style="14" bestFit="1" customWidth="1"/>
    <col min="14031" max="14032" width="14.5703125" style="14" customWidth="1"/>
    <col min="14033" max="14033" width="15.28515625" style="14" bestFit="1" customWidth="1"/>
    <col min="14034" max="14035" width="14.5703125" style="14" customWidth="1"/>
    <col min="14036" max="14036" width="15.28515625" style="14" bestFit="1" customWidth="1"/>
    <col min="14037" max="14038" width="15.28515625" style="14"/>
    <col min="14039" max="14039" width="3.42578125" style="14" bestFit="1" customWidth="1"/>
    <col min="14040" max="14040" width="54.5703125" style="14" customWidth="1"/>
    <col min="14041" max="14041" width="7.28515625" style="14" customWidth="1"/>
    <col min="14042" max="14042" width="12.7109375" style="14" bestFit="1" customWidth="1"/>
    <col min="14043" max="14043" width="7.28515625" style="14" customWidth="1"/>
    <col min="14044" max="14044" width="12.7109375" style="14" bestFit="1" customWidth="1"/>
    <col min="14045" max="14045" width="7.28515625" style="14" customWidth="1"/>
    <col min="14046" max="14046" width="12.7109375" style="14" bestFit="1" customWidth="1"/>
    <col min="14047" max="14047" width="7.28515625" style="14" customWidth="1"/>
    <col min="14048" max="14048" width="12.7109375" style="14" bestFit="1" customWidth="1"/>
    <col min="14049" max="14049" width="7.28515625" style="14" bestFit="1" customWidth="1"/>
    <col min="14050" max="14050" width="12.7109375" style="14" bestFit="1" customWidth="1"/>
    <col min="14051" max="14051" width="7.28515625" style="14" customWidth="1"/>
    <col min="14052" max="14052" width="12.7109375" style="14" bestFit="1" customWidth="1"/>
    <col min="14053" max="14053" width="7.28515625" style="14" bestFit="1" customWidth="1"/>
    <col min="14054" max="14054" width="12.7109375" style="14" bestFit="1" customWidth="1"/>
    <col min="14055" max="14055" width="7.28515625" style="14" customWidth="1"/>
    <col min="14056" max="14056" width="12.7109375" style="14" bestFit="1" customWidth="1"/>
    <col min="14057" max="14057" width="7.28515625" style="14" customWidth="1"/>
    <col min="14058" max="14058" width="12.7109375" style="14" bestFit="1" customWidth="1"/>
    <col min="14059" max="14059" width="7.28515625" style="14" bestFit="1" customWidth="1"/>
    <col min="14060" max="14060" width="13" style="14" customWidth="1"/>
    <col min="14061" max="14061" width="7.28515625" style="14" customWidth="1"/>
    <col min="14062" max="14062" width="12.7109375" style="14" bestFit="1" customWidth="1"/>
    <col min="14063" max="14063" width="7.28515625" style="14" customWidth="1"/>
    <col min="14064" max="14064" width="12.7109375" style="14" bestFit="1" customWidth="1"/>
    <col min="14065" max="14065" width="7.28515625" style="14" customWidth="1"/>
    <col min="14066" max="14066" width="12.7109375" style="14" bestFit="1" customWidth="1"/>
    <col min="14067" max="14067" width="7.28515625" style="14" customWidth="1"/>
    <col min="14068" max="14068" width="12.7109375" style="14" bestFit="1" customWidth="1"/>
    <col min="14069" max="14069" width="7.28515625" style="14" bestFit="1" customWidth="1"/>
    <col min="14070" max="14070" width="12.7109375" style="14" bestFit="1" customWidth="1"/>
    <col min="14071" max="14071" width="7.28515625" style="14" bestFit="1" customWidth="1"/>
    <col min="14072" max="14072" width="12.7109375" style="14" bestFit="1" customWidth="1"/>
    <col min="14073" max="14073" width="7.28515625" style="14" bestFit="1" customWidth="1"/>
    <col min="14074" max="14074" width="12.7109375" style="14" bestFit="1" customWidth="1"/>
    <col min="14075" max="14075" width="7.28515625" style="14" bestFit="1" customWidth="1"/>
    <col min="14076" max="14076" width="12.7109375" style="14" bestFit="1" customWidth="1"/>
    <col min="14077" max="14077" width="7.28515625" style="14" bestFit="1" customWidth="1"/>
    <col min="14078" max="14078" width="12.7109375" style="14" bestFit="1" customWidth="1"/>
    <col min="14079" max="14079" width="9.7109375" style="14" bestFit="1" customWidth="1"/>
    <col min="14080" max="14080" width="14.28515625" style="14" bestFit="1" customWidth="1"/>
    <col min="14081" max="14081" width="7.28515625" style="14" customWidth="1"/>
    <col min="14082" max="14082" width="11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customWidth="1"/>
    <col min="14086" max="14086" width="11.7109375" style="14" bestFit="1" customWidth="1"/>
    <col min="14087" max="14087" width="7.28515625" style="14" customWidth="1"/>
    <col min="14088" max="14088" width="11.7109375" style="14" bestFit="1" customWidth="1"/>
    <col min="14089" max="14089" width="7.28515625" style="14" bestFit="1" customWidth="1"/>
    <col min="14090" max="14090" width="12.7109375" style="14" bestFit="1" customWidth="1"/>
    <col min="14091" max="14091" width="7.28515625" style="14" customWidth="1"/>
    <col min="14092" max="14092" width="11.7109375" style="14" bestFit="1" customWidth="1"/>
    <col min="14093" max="14093" width="7.28515625" style="14" customWidth="1"/>
    <col min="14094" max="14094" width="11.7109375" style="14" bestFit="1" customWidth="1"/>
    <col min="14095" max="14095" width="7.28515625" style="14" customWidth="1"/>
    <col min="14096" max="14096" width="11.7109375" style="14" bestFit="1" customWidth="1"/>
    <col min="14097" max="14097" width="7.28515625" style="14" customWidth="1"/>
    <col min="14098" max="14098" width="11.7109375" style="14" bestFit="1" customWidth="1"/>
    <col min="14099" max="14099" width="7.28515625" style="14" bestFit="1" customWidth="1"/>
    <col min="14100" max="14100" width="12.7109375" style="14" bestFit="1" customWidth="1"/>
    <col min="14101" max="14101" width="7.28515625" style="14" customWidth="1"/>
    <col min="14102" max="14102" width="11.7109375" style="14" bestFit="1" customWidth="1"/>
    <col min="14103" max="14103" width="7.28515625" style="14" customWidth="1"/>
    <col min="14104" max="14104" width="11.7109375" style="14" bestFit="1" customWidth="1"/>
    <col min="14105" max="14105" width="7.28515625" style="14" customWidth="1"/>
    <col min="14106" max="14106" width="11.7109375" style="14" bestFit="1" customWidth="1"/>
    <col min="14107" max="14107" width="7.28515625" style="14" customWidth="1"/>
    <col min="14108" max="14108" width="11.7109375" style="14" bestFit="1" customWidth="1"/>
    <col min="14109" max="14109" width="7.28515625" style="14" bestFit="1" customWidth="1"/>
    <col min="14110" max="14110" width="12.7109375" style="14" bestFit="1" customWidth="1"/>
    <col min="14111" max="14111" width="7.28515625" style="14" customWidth="1"/>
    <col min="14112" max="14112" width="12.7109375" style="14" bestFit="1" customWidth="1"/>
    <col min="14113" max="14113" width="7.28515625" style="14" customWidth="1"/>
    <col min="14114" max="14114" width="12.7109375" style="14" bestFit="1" customWidth="1"/>
    <col min="14115" max="14115" width="7.28515625" style="14" customWidth="1"/>
    <col min="14116" max="14116" width="12.7109375" style="14" bestFit="1" customWidth="1"/>
    <col min="14117" max="14117" width="7.28515625" style="14" customWidth="1"/>
    <col min="14118" max="14118" width="12.7109375" style="14" bestFit="1" customWidth="1"/>
    <col min="14119" max="14119" width="7.28515625" style="14" customWidth="1"/>
    <col min="14120" max="14120" width="12.7109375" style="14" bestFit="1" customWidth="1"/>
    <col min="14121" max="14121" width="7.28515625" style="14" bestFit="1" customWidth="1"/>
    <col min="14122" max="14122" width="11.7109375" style="14" bestFit="1" customWidth="1"/>
    <col min="14123" max="14123" width="7.28515625" style="14" bestFit="1" customWidth="1"/>
    <col min="14124" max="14124" width="11.7109375" style="14" bestFit="1" customWidth="1"/>
    <col min="14125" max="14125" width="7.28515625" style="14" bestFit="1" customWidth="1"/>
    <col min="14126" max="14126" width="11.7109375" style="14" bestFit="1" customWidth="1"/>
    <col min="14127" max="14127" width="7.28515625" style="14" bestFit="1" customWidth="1"/>
    <col min="14128" max="14128" width="11.7109375" style="14" bestFit="1" customWidth="1"/>
    <col min="14129" max="14129" width="7.28515625" style="14" bestFit="1" customWidth="1"/>
    <col min="14130" max="14130" width="12.7109375" style="14" bestFit="1" customWidth="1"/>
    <col min="14131" max="14131" width="7.28515625" style="14" bestFit="1" customWidth="1"/>
    <col min="14132" max="14132" width="11.7109375" style="14" bestFit="1" customWidth="1"/>
    <col min="14133" max="14133" width="7.28515625" style="14" bestFit="1" customWidth="1"/>
    <col min="14134" max="14134" width="11.7109375" style="14" bestFit="1" customWidth="1"/>
    <col min="14135" max="14135" width="7.28515625" style="14" bestFit="1" customWidth="1"/>
    <col min="14136" max="14136" width="11.7109375" style="14" bestFit="1" customWidth="1"/>
    <col min="14137" max="14137" width="7.28515625" style="14" bestFit="1" customWidth="1"/>
    <col min="14138" max="14138" width="11.7109375" style="14" bestFit="1" customWidth="1"/>
    <col min="14139" max="14139" width="7.28515625" style="14" bestFit="1" customWidth="1"/>
    <col min="14140" max="14140" width="12.7109375" style="14" bestFit="1" customWidth="1"/>
    <col min="14141" max="14141" width="7.28515625" style="14" bestFit="1" customWidth="1"/>
    <col min="14142" max="14142" width="11.7109375" style="14" customWidth="1"/>
    <col min="14143" max="14143" width="7.28515625" style="14" bestFit="1" customWidth="1"/>
    <col min="14144" max="14144" width="11.7109375" style="14" customWidth="1"/>
    <col min="14145" max="14145" width="7.28515625" style="14" bestFit="1" customWidth="1"/>
    <col min="14146" max="14146" width="11.7109375" style="14" bestFit="1" customWidth="1"/>
    <col min="14147" max="14147" width="7.28515625" style="14" bestFit="1" customWidth="1"/>
    <col min="14148" max="14148" width="11.7109375" style="14" bestFit="1" customWidth="1"/>
    <col min="14149" max="14149" width="7.28515625" style="14" bestFit="1" customWidth="1"/>
    <col min="14150" max="14150" width="12.7109375" style="14" bestFit="1" customWidth="1"/>
    <col min="14151" max="14151" width="7.28515625" style="14" bestFit="1" customWidth="1"/>
    <col min="14152" max="14152" width="12.7109375" style="14" bestFit="1" customWidth="1"/>
    <col min="14153" max="14153" width="7.28515625" style="14" bestFit="1" customWidth="1"/>
    <col min="14154" max="14154" width="12.7109375" style="14" bestFit="1" customWidth="1"/>
    <col min="14155" max="14155" width="7.28515625" style="14" bestFit="1" customWidth="1"/>
    <col min="14156" max="14156" width="12.7109375" style="14" bestFit="1" customWidth="1"/>
    <col min="14157" max="14157" width="7.28515625" style="14" bestFit="1" customWidth="1"/>
    <col min="14158" max="14158" width="12.7109375" style="14" bestFit="1" customWidth="1"/>
    <col min="14159" max="14159" width="10.85546875" style="14" bestFit="1" customWidth="1"/>
    <col min="14160" max="14160" width="13" style="14" bestFit="1" customWidth="1"/>
    <col min="14161" max="14161" width="7.28515625" style="14" customWidth="1"/>
    <col min="14162" max="14162" width="11.7109375" style="14" bestFit="1" customWidth="1"/>
    <col min="14163" max="14163" width="7.28515625" style="14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bestFit="1" customWidth="1"/>
    <col min="14170" max="14170" width="12.7109375" style="14" bestFit="1" customWidth="1"/>
    <col min="14171" max="14171" width="7.28515625" style="14" customWidth="1"/>
    <col min="14172" max="14172" width="11.7109375" style="14" bestFit="1" customWidth="1"/>
    <col min="14173" max="14173" width="7.28515625" style="14" customWidth="1"/>
    <col min="14174" max="14174" width="11.7109375" style="14" bestFit="1" customWidth="1"/>
    <col min="14175" max="14175" width="7.28515625" style="14" customWidth="1"/>
    <col min="14176" max="14176" width="11.7109375" style="14" bestFit="1" customWidth="1"/>
    <col min="14177" max="14177" width="7.28515625" style="14" customWidth="1"/>
    <col min="14178" max="14178" width="11.7109375" style="14" bestFit="1" customWidth="1"/>
    <col min="14179" max="14179" width="7.28515625" style="14" bestFit="1" customWidth="1"/>
    <col min="14180" max="14180" width="12.7109375" style="14" bestFit="1" customWidth="1"/>
    <col min="14181" max="14181" width="7.28515625" style="14" customWidth="1"/>
    <col min="14182" max="14182" width="11.7109375" style="14" bestFit="1" customWidth="1"/>
    <col min="14183" max="14183" width="7.28515625" style="14" customWidth="1"/>
    <col min="14184" max="14184" width="11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1.7109375" style="14" bestFit="1" customWidth="1"/>
    <col min="14189" max="14189" width="7.28515625" style="14" bestFit="1" customWidth="1"/>
    <col min="14190" max="14190" width="12.7109375" style="14" bestFit="1" customWidth="1"/>
    <col min="14191" max="14191" width="7.85546875" style="14" bestFit="1" customWidth="1"/>
    <col min="14192" max="14192" width="12.7109375" style="14" bestFit="1" customWidth="1"/>
    <col min="14193" max="14193" width="7.28515625" style="14" customWidth="1"/>
    <col min="14194" max="14194" width="12.7109375" style="14" bestFit="1" customWidth="1"/>
    <col min="14195" max="14195" width="7.28515625" style="14" customWidth="1"/>
    <col min="14196" max="14196" width="12.7109375" style="14" bestFit="1" customWidth="1"/>
    <col min="14197" max="14197" width="7.28515625" style="14" customWidth="1"/>
    <col min="14198" max="14198" width="13" style="14" customWidth="1"/>
    <col min="14199" max="14199" width="8.7109375" style="14" customWidth="1"/>
    <col min="14200" max="14200" width="16.2851562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0.85546875" style="14" bestFit="1" customWidth="1"/>
    <col min="14207" max="14207" width="7.28515625" style="14" customWidth="1"/>
    <col min="14208" max="14208" width="10.85546875" style="14" bestFit="1" customWidth="1"/>
    <col min="14209" max="14209" width="9.42578125" style="14" bestFit="1" customWidth="1"/>
    <col min="14210" max="14210" width="11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customWidth="1"/>
    <col min="14217" max="14217" width="7.28515625" style="14" customWidth="1"/>
    <col min="14218" max="14218" width="11.7109375" style="14" bestFit="1" customWidth="1"/>
    <col min="14219" max="14219" width="9.42578125" style="14" bestFit="1" customWidth="1"/>
    <col min="14220" max="14220" width="11.7109375" style="14" bestFit="1" customWidth="1"/>
    <col min="14221" max="14221" width="7.28515625" style="14" customWidth="1"/>
    <col min="14222" max="14222" width="11.7109375" style="14" bestFit="1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customWidth="1"/>
    <col min="14228" max="14228" width="11.7109375" style="14" bestFit="1" customWidth="1"/>
    <col min="14229" max="14229" width="9.42578125" style="14" bestFit="1" customWidth="1"/>
    <col min="14230" max="14230" width="11.7109375" style="14" bestFit="1" customWidth="1"/>
    <col min="14231" max="14231" width="7.28515625" style="14" customWidth="1"/>
    <col min="14232" max="14232" width="11.7109375" style="14" bestFit="1" customWidth="1"/>
    <col min="14233" max="14233" width="7.28515625" style="14" customWidth="1"/>
    <col min="14234" max="14234" width="11.7109375" style="14" bestFit="1" customWidth="1"/>
    <col min="14235" max="14235" width="7.28515625" style="14" customWidth="1"/>
    <col min="14236" max="14236" width="12" style="14" customWidth="1"/>
    <col min="14237" max="14237" width="7.28515625" style="14" customWidth="1"/>
    <col min="14238" max="14238" width="11.7109375" style="14" bestFit="1" customWidth="1"/>
    <col min="14239" max="14239" width="7.28515625" style="14" customWidth="1"/>
    <col min="14240" max="14240" width="13" style="14" customWidth="1"/>
    <col min="14241" max="14241" width="7.28515625" style="14" customWidth="1"/>
    <col min="14242" max="14242" width="11.7109375" style="14" bestFit="1" customWidth="1"/>
    <col min="14243" max="14243" width="7.28515625" style="14" customWidth="1"/>
    <col min="14244" max="14244" width="11.7109375" style="14" bestFit="1" customWidth="1"/>
    <col min="14245" max="14245" width="7.28515625" style="14" customWidth="1"/>
    <col min="14246" max="14246" width="11.7109375" style="14" bestFit="1" customWidth="1"/>
    <col min="14247" max="14247" width="7.28515625" style="14" customWidth="1"/>
    <col min="14248" max="14248" width="11.7109375" style="14" bestFit="1" customWidth="1"/>
    <col min="14249" max="14249" width="7.28515625" style="14" bestFit="1" customWidth="1"/>
    <col min="14250" max="14250" width="12.7109375" style="14" bestFit="1" customWidth="1"/>
    <col min="14251" max="14251" width="7.28515625" style="14" customWidth="1"/>
    <col min="14252" max="14252" width="11.7109375" style="14" bestFit="1" customWidth="1"/>
    <col min="14253" max="14253" width="7.28515625" style="14" customWidth="1"/>
    <col min="14254" max="14254" width="11.7109375" style="14" bestFit="1" customWidth="1"/>
    <col min="14255" max="14255" width="7.28515625" style="14" customWidth="1"/>
    <col min="14256" max="14256" width="11.7109375" style="14" bestFit="1" customWidth="1"/>
    <col min="14257" max="14257" width="7.28515625" style="14" customWidth="1"/>
    <col min="14258" max="14258" width="11.7109375" style="14" bestFit="1" customWidth="1"/>
    <col min="14259" max="14259" width="7.28515625" style="14" bestFit="1" customWidth="1"/>
    <col min="14260" max="14260" width="12.7109375" style="14" bestFit="1" customWidth="1"/>
    <col min="14261" max="14261" width="7.28515625" style="14" customWidth="1"/>
    <col min="14262" max="14262" width="11.7109375" style="14" bestFit="1" customWidth="1"/>
    <col min="14263" max="14263" width="7.28515625" style="14" customWidth="1"/>
    <col min="14264" max="14264" width="11.7109375" style="14" bestFit="1" customWidth="1"/>
    <col min="14265" max="14265" width="7.28515625" style="14" customWidth="1"/>
    <col min="14266" max="14266" width="11.7109375" style="14" customWidth="1"/>
    <col min="14267" max="14267" width="7.28515625" style="14" customWidth="1"/>
    <col min="14268" max="14268" width="11.7109375" style="14" customWidth="1"/>
    <col min="14269" max="14269" width="7.28515625" style="14" bestFit="1" customWidth="1"/>
    <col min="14270" max="14270" width="12.7109375" style="14" bestFit="1" customWidth="1"/>
    <col min="14271" max="14271" width="7.28515625" style="14" customWidth="1"/>
    <col min="14272" max="14272" width="11.7109375" style="14" customWidth="1"/>
    <col min="14273" max="14273" width="7.28515625" style="14" customWidth="1"/>
    <col min="14274" max="14274" width="11.7109375" style="14" customWidth="1"/>
    <col min="14275" max="14275" width="7.28515625" style="14" customWidth="1"/>
    <col min="14276" max="14276" width="11.7109375" style="14" customWidth="1"/>
    <col min="14277" max="14277" width="7.28515625" style="14" customWidth="1"/>
    <col min="14278" max="14278" width="11.7109375" style="14" bestFit="1" customWidth="1"/>
    <col min="14279" max="14279" width="7.28515625" style="14" customWidth="1"/>
    <col min="14280" max="14280" width="12.7109375" style="14" bestFit="1" customWidth="1"/>
    <col min="14281" max="14281" width="16.28515625" style="14" bestFit="1" customWidth="1"/>
    <col min="14282" max="14284" width="14.5703125" style="14" customWidth="1"/>
    <col min="14285" max="14286" width="15.28515625" style="14" bestFit="1" customWidth="1"/>
    <col min="14287" max="14288" width="14.5703125" style="14" customWidth="1"/>
    <col min="14289" max="14289" width="15.28515625" style="14" bestFit="1" customWidth="1"/>
    <col min="14290" max="14291" width="14.5703125" style="14" customWidth="1"/>
    <col min="14292" max="14292" width="15.28515625" style="14" bestFit="1" customWidth="1"/>
    <col min="14293" max="14294" width="15.28515625" style="14"/>
    <col min="14295" max="14295" width="3.42578125" style="14" bestFit="1" customWidth="1"/>
    <col min="14296" max="14296" width="54.5703125" style="14" customWidth="1"/>
    <col min="14297" max="14297" width="7.28515625" style="14" customWidth="1"/>
    <col min="14298" max="14298" width="12.7109375" style="14" bestFit="1" customWidth="1"/>
    <col min="14299" max="14299" width="7.28515625" style="14" customWidth="1"/>
    <col min="14300" max="14300" width="12.7109375" style="14" bestFit="1" customWidth="1"/>
    <col min="14301" max="14301" width="7.28515625" style="14" customWidth="1"/>
    <col min="14302" max="14302" width="12.7109375" style="14" bestFit="1" customWidth="1"/>
    <col min="14303" max="14303" width="7.28515625" style="14" customWidth="1"/>
    <col min="14304" max="14304" width="12.7109375" style="14" bestFit="1" customWidth="1"/>
    <col min="14305" max="14305" width="7.28515625" style="14" bestFit="1" customWidth="1"/>
    <col min="14306" max="14306" width="12.7109375" style="14" bestFit="1" customWidth="1"/>
    <col min="14307" max="14307" width="7.28515625" style="14" customWidth="1"/>
    <col min="14308" max="14308" width="12.7109375" style="14" bestFit="1" customWidth="1"/>
    <col min="14309" max="14309" width="7.28515625" style="14" bestFit="1" customWidth="1"/>
    <col min="14310" max="14310" width="12.7109375" style="14" bestFit="1" customWidth="1"/>
    <col min="14311" max="14311" width="7.28515625" style="14" customWidth="1"/>
    <col min="14312" max="14312" width="12.7109375" style="14" bestFit="1" customWidth="1"/>
    <col min="14313" max="14313" width="7.28515625" style="14" customWidth="1"/>
    <col min="14314" max="14314" width="12.7109375" style="14" bestFit="1" customWidth="1"/>
    <col min="14315" max="14315" width="7.28515625" style="14" bestFit="1" customWidth="1"/>
    <col min="14316" max="14316" width="13" style="14" customWidth="1"/>
    <col min="14317" max="14317" width="7.28515625" style="14" customWidth="1"/>
    <col min="14318" max="14318" width="12.7109375" style="14" bestFit="1" customWidth="1"/>
    <col min="14319" max="14319" width="7.28515625" style="14" customWidth="1"/>
    <col min="14320" max="14320" width="12.7109375" style="14" bestFit="1" customWidth="1"/>
    <col min="14321" max="14321" width="7.28515625" style="14" customWidth="1"/>
    <col min="14322" max="14322" width="12.7109375" style="14" bestFit="1" customWidth="1"/>
    <col min="14323" max="14323" width="7.28515625" style="14" customWidth="1"/>
    <col min="14324" max="14324" width="12.7109375" style="14" bestFit="1" customWidth="1"/>
    <col min="14325" max="14325" width="7.28515625" style="14" bestFit="1" customWidth="1"/>
    <col min="14326" max="14326" width="12.7109375" style="14" bestFit="1" customWidth="1"/>
    <col min="14327" max="14327" width="7.28515625" style="14" bestFit="1" customWidth="1"/>
    <col min="14328" max="14328" width="12.7109375" style="14" bestFit="1" customWidth="1"/>
    <col min="14329" max="14329" width="7.28515625" style="14" bestFit="1" customWidth="1"/>
    <col min="14330" max="14330" width="12.7109375" style="14" bestFit="1" customWidth="1"/>
    <col min="14331" max="14331" width="7.28515625" style="14" bestFit="1" customWidth="1"/>
    <col min="14332" max="14332" width="12.7109375" style="14" bestFit="1" customWidth="1"/>
    <col min="14333" max="14333" width="7.28515625" style="14" bestFit="1" customWidth="1"/>
    <col min="14334" max="14334" width="12.7109375" style="14" bestFit="1" customWidth="1"/>
    <col min="14335" max="14335" width="9.7109375" style="14" bestFit="1" customWidth="1"/>
    <col min="14336" max="14336" width="14.28515625" style="14" bestFit="1" customWidth="1"/>
    <col min="14337" max="14337" width="7.28515625" style="14" customWidth="1"/>
    <col min="14338" max="14338" width="11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customWidth="1"/>
    <col min="14342" max="14342" width="11.7109375" style="14" bestFit="1" customWidth="1"/>
    <col min="14343" max="14343" width="7.28515625" style="14" customWidth="1"/>
    <col min="14344" max="14344" width="11.7109375" style="14" bestFit="1" customWidth="1"/>
    <col min="14345" max="14345" width="7.28515625" style="14" bestFit="1" customWidth="1"/>
    <col min="14346" max="14346" width="12.7109375" style="14" bestFit="1" customWidth="1"/>
    <col min="14347" max="14347" width="7.28515625" style="14" customWidth="1"/>
    <col min="14348" max="14348" width="11.7109375" style="14" bestFit="1" customWidth="1"/>
    <col min="14349" max="14349" width="7.28515625" style="14" customWidth="1"/>
    <col min="14350" max="14350" width="11.7109375" style="14" bestFit="1" customWidth="1"/>
    <col min="14351" max="14351" width="7.28515625" style="14" customWidth="1"/>
    <col min="14352" max="14352" width="11.7109375" style="14" bestFit="1" customWidth="1"/>
    <col min="14353" max="14353" width="7.28515625" style="14" customWidth="1"/>
    <col min="14354" max="14354" width="11.7109375" style="14" bestFit="1" customWidth="1"/>
    <col min="14355" max="14355" width="7.28515625" style="14" bestFit="1" customWidth="1"/>
    <col min="14356" max="14356" width="12.7109375" style="14" bestFit="1" customWidth="1"/>
    <col min="14357" max="14357" width="7.28515625" style="14" customWidth="1"/>
    <col min="14358" max="14358" width="11.7109375" style="14" bestFit="1" customWidth="1"/>
    <col min="14359" max="14359" width="7.28515625" style="14" customWidth="1"/>
    <col min="14360" max="14360" width="11.7109375" style="14" bestFit="1" customWidth="1"/>
    <col min="14361" max="14361" width="7.28515625" style="14" customWidth="1"/>
    <col min="14362" max="14362" width="11.7109375" style="14" bestFit="1" customWidth="1"/>
    <col min="14363" max="14363" width="7.28515625" style="14" customWidth="1"/>
    <col min="14364" max="14364" width="11.7109375" style="14" bestFit="1" customWidth="1"/>
    <col min="14365" max="14365" width="7.28515625" style="14" bestFit="1" customWidth="1"/>
    <col min="14366" max="14366" width="12.7109375" style="14" bestFit="1" customWidth="1"/>
    <col min="14367" max="14367" width="7.28515625" style="14" customWidth="1"/>
    <col min="14368" max="14368" width="12.7109375" style="14" bestFit="1" customWidth="1"/>
    <col min="14369" max="14369" width="7.28515625" style="14" customWidth="1"/>
    <col min="14370" max="14370" width="12.7109375" style="14" bestFit="1" customWidth="1"/>
    <col min="14371" max="14371" width="7.28515625" style="14" customWidth="1"/>
    <col min="14372" max="14372" width="12.7109375" style="14" bestFit="1" customWidth="1"/>
    <col min="14373" max="14373" width="7.28515625" style="14" customWidth="1"/>
    <col min="14374" max="14374" width="12.7109375" style="14" bestFit="1" customWidth="1"/>
    <col min="14375" max="14375" width="7.28515625" style="14" customWidth="1"/>
    <col min="14376" max="14376" width="12.7109375" style="14" bestFit="1" customWidth="1"/>
    <col min="14377" max="14377" width="7.28515625" style="14" bestFit="1" customWidth="1"/>
    <col min="14378" max="14378" width="11.7109375" style="14" bestFit="1" customWidth="1"/>
    <col min="14379" max="14379" width="7.28515625" style="14" bestFit="1" customWidth="1"/>
    <col min="14380" max="14380" width="11.7109375" style="14" bestFit="1" customWidth="1"/>
    <col min="14381" max="14381" width="7.28515625" style="14" bestFit="1" customWidth="1"/>
    <col min="14382" max="14382" width="11.7109375" style="14" bestFit="1" customWidth="1"/>
    <col min="14383" max="14383" width="7.28515625" style="14" bestFit="1" customWidth="1"/>
    <col min="14384" max="14384" width="11.7109375" style="14" bestFit="1" customWidth="1"/>
    <col min="14385" max="14385" width="7.28515625" style="14" bestFit="1" customWidth="1"/>
    <col min="14386" max="14386" width="12.7109375" style="14" bestFit="1" customWidth="1"/>
    <col min="14387" max="14387" width="7.28515625" style="14" bestFit="1" customWidth="1"/>
    <col min="14388" max="14388" width="11.7109375" style="14" bestFit="1" customWidth="1"/>
    <col min="14389" max="14389" width="7.28515625" style="14" bestFit="1" customWidth="1"/>
    <col min="14390" max="14390" width="11.7109375" style="14" bestFit="1" customWidth="1"/>
    <col min="14391" max="14391" width="7.28515625" style="14" bestFit="1" customWidth="1"/>
    <col min="14392" max="14392" width="11.7109375" style="14" bestFit="1" customWidth="1"/>
    <col min="14393" max="14393" width="7.28515625" style="14" bestFit="1" customWidth="1"/>
    <col min="14394" max="14394" width="11.7109375" style="14" bestFit="1" customWidth="1"/>
    <col min="14395" max="14395" width="7.28515625" style="14" bestFit="1" customWidth="1"/>
    <col min="14396" max="14396" width="12.7109375" style="14" bestFit="1" customWidth="1"/>
    <col min="14397" max="14397" width="7.28515625" style="14" bestFit="1" customWidth="1"/>
    <col min="14398" max="14398" width="11.7109375" style="14" customWidth="1"/>
    <col min="14399" max="14399" width="7.28515625" style="14" bestFit="1" customWidth="1"/>
    <col min="14400" max="14400" width="11.7109375" style="14" customWidth="1"/>
    <col min="14401" max="14401" width="7.28515625" style="14" bestFit="1" customWidth="1"/>
    <col min="14402" max="14402" width="11.7109375" style="14" bestFit="1" customWidth="1"/>
    <col min="14403" max="14403" width="7.28515625" style="14" bestFit="1" customWidth="1"/>
    <col min="14404" max="14404" width="11.7109375" style="14" bestFit="1" customWidth="1"/>
    <col min="14405" max="14405" width="7.28515625" style="14" bestFit="1" customWidth="1"/>
    <col min="14406" max="14406" width="12.7109375" style="14" bestFit="1" customWidth="1"/>
    <col min="14407" max="14407" width="7.28515625" style="14" bestFit="1" customWidth="1"/>
    <col min="14408" max="14408" width="12.7109375" style="14" bestFit="1" customWidth="1"/>
    <col min="14409" max="14409" width="7.28515625" style="14" bestFit="1" customWidth="1"/>
    <col min="14410" max="14410" width="12.7109375" style="14" bestFit="1" customWidth="1"/>
    <col min="14411" max="14411" width="7.28515625" style="14" bestFit="1" customWidth="1"/>
    <col min="14412" max="14412" width="12.7109375" style="14" bestFit="1" customWidth="1"/>
    <col min="14413" max="14413" width="7.28515625" style="14" bestFit="1" customWidth="1"/>
    <col min="14414" max="14414" width="12.7109375" style="14" bestFit="1" customWidth="1"/>
    <col min="14415" max="14415" width="10.85546875" style="14" bestFit="1" customWidth="1"/>
    <col min="14416" max="14416" width="13" style="14" bestFit="1" customWidth="1"/>
    <col min="14417" max="14417" width="7.28515625" style="14" customWidth="1"/>
    <col min="14418" max="14418" width="11.7109375" style="14" bestFit="1" customWidth="1"/>
    <col min="14419" max="14419" width="7.28515625" style="14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bestFit="1" customWidth="1"/>
    <col min="14426" max="14426" width="12.7109375" style="14" bestFit="1" customWidth="1"/>
    <col min="14427" max="14427" width="7.28515625" style="14" customWidth="1"/>
    <col min="14428" max="14428" width="11.7109375" style="14" bestFit="1" customWidth="1"/>
    <col min="14429" max="14429" width="7.28515625" style="14" customWidth="1"/>
    <col min="14430" max="14430" width="11.7109375" style="14" bestFit="1" customWidth="1"/>
    <col min="14431" max="14431" width="7.28515625" style="14" customWidth="1"/>
    <col min="14432" max="14432" width="11.7109375" style="14" bestFit="1" customWidth="1"/>
    <col min="14433" max="14433" width="7.28515625" style="14" customWidth="1"/>
    <col min="14434" max="14434" width="11.7109375" style="14" bestFit="1" customWidth="1"/>
    <col min="14435" max="14435" width="7.28515625" style="14" bestFit="1" customWidth="1"/>
    <col min="14436" max="14436" width="12.7109375" style="14" bestFit="1" customWidth="1"/>
    <col min="14437" max="14437" width="7.28515625" style="14" customWidth="1"/>
    <col min="14438" max="14438" width="11.7109375" style="14" bestFit="1" customWidth="1"/>
    <col min="14439" max="14439" width="7.28515625" style="14" customWidth="1"/>
    <col min="14440" max="14440" width="11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1.7109375" style="14" bestFit="1" customWidth="1"/>
    <col min="14445" max="14445" width="7.28515625" style="14" bestFit="1" customWidth="1"/>
    <col min="14446" max="14446" width="12.7109375" style="14" bestFit="1" customWidth="1"/>
    <col min="14447" max="14447" width="7.85546875" style="14" bestFit="1" customWidth="1"/>
    <col min="14448" max="14448" width="12.7109375" style="14" bestFit="1" customWidth="1"/>
    <col min="14449" max="14449" width="7.28515625" style="14" customWidth="1"/>
    <col min="14450" max="14450" width="12.7109375" style="14" bestFit="1" customWidth="1"/>
    <col min="14451" max="14451" width="7.28515625" style="14" customWidth="1"/>
    <col min="14452" max="14452" width="12.7109375" style="14" bestFit="1" customWidth="1"/>
    <col min="14453" max="14453" width="7.28515625" style="14" customWidth="1"/>
    <col min="14454" max="14454" width="13" style="14" customWidth="1"/>
    <col min="14455" max="14455" width="8.7109375" style="14" customWidth="1"/>
    <col min="14456" max="14456" width="16.2851562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0.85546875" style="14" bestFit="1" customWidth="1"/>
    <col min="14463" max="14463" width="7.28515625" style="14" customWidth="1"/>
    <col min="14464" max="14464" width="10.85546875" style="14" bestFit="1" customWidth="1"/>
    <col min="14465" max="14465" width="9.42578125" style="14" bestFit="1" customWidth="1"/>
    <col min="14466" max="14466" width="11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customWidth="1"/>
    <col min="14473" max="14473" width="7.28515625" style="14" customWidth="1"/>
    <col min="14474" max="14474" width="11.7109375" style="14" bestFit="1" customWidth="1"/>
    <col min="14475" max="14475" width="9.42578125" style="14" bestFit="1" customWidth="1"/>
    <col min="14476" max="14476" width="11.7109375" style="14" bestFit="1" customWidth="1"/>
    <col min="14477" max="14477" width="7.28515625" style="14" customWidth="1"/>
    <col min="14478" max="14478" width="11.7109375" style="14" bestFit="1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customWidth="1"/>
    <col min="14484" max="14484" width="11.7109375" style="14" bestFit="1" customWidth="1"/>
    <col min="14485" max="14485" width="9.42578125" style="14" bestFit="1" customWidth="1"/>
    <col min="14486" max="14486" width="11.7109375" style="14" bestFit="1" customWidth="1"/>
    <col min="14487" max="14487" width="7.28515625" style="14" customWidth="1"/>
    <col min="14488" max="14488" width="11.7109375" style="14" bestFit="1" customWidth="1"/>
    <col min="14489" max="14489" width="7.28515625" style="14" customWidth="1"/>
    <col min="14490" max="14490" width="11.7109375" style="14" bestFit="1" customWidth="1"/>
    <col min="14491" max="14491" width="7.28515625" style="14" customWidth="1"/>
    <col min="14492" max="14492" width="12" style="14" customWidth="1"/>
    <col min="14493" max="14493" width="7.28515625" style="14" customWidth="1"/>
    <col min="14494" max="14494" width="11.7109375" style="14" bestFit="1" customWidth="1"/>
    <col min="14495" max="14495" width="7.28515625" style="14" customWidth="1"/>
    <col min="14496" max="14496" width="13" style="14" customWidth="1"/>
    <col min="14497" max="14497" width="7.28515625" style="14" customWidth="1"/>
    <col min="14498" max="14498" width="11.7109375" style="14" bestFit="1" customWidth="1"/>
    <col min="14499" max="14499" width="7.28515625" style="14" customWidth="1"/>
    <col min="14500" max="14500" width="11.7109375" style="14" bestFit="1" customWidth="1"/>
    <col min="14501" max="14501" width="7.28515625" style="14" customWidth="1"/>
    <col min="14502" max="14502" width="11.7109375" style="14" bestFit="1" customWidth="1"/>
    <col min="14503" max="14503" width="7.28515625" style="14" customWidth="1"/>
    <col min="14504" max="14504" width="11.7109375" style="14" bestFit="1" customWidth="1"/>
    <col min="14505" max="14505" width="7.28515625" style="14" bestFit="1" customWidth="1"/>
    <col min="14506" max="14506" width="12.7109375" style="14" bestFit="1" customWidth="1"/>
    <col min="14507" max="14507" width="7.28515625" style="14" customWidth="1"/>
    <col min="14508" max="14508" width="11.7109375" style="14" bestFit="1" customWidth="1"/>
    <col min="14509" max="14509" width="7.28515625" style="14" customWidth="1"/>
    <col min="14510" max="14510" width="11.7109375" style="14" bestFit="1" customWidth="1"/>
    <col min="14511" max="14511" width="7.28515625" style="14" customWidth="1"/>
    <col min="14512" max="14512" width="11.7109375" style="14" bestFit="1" customWidth="1"/>
    <col min="14513" max="14513" width="7.28515625" style="14" customWidth="1"/>
    <col min="14514" max="14514" width="11.7109375" style="14" bestFit="1" customWidth="1"/>
    <col min="14515" max="14515" width="7.28515625" style="14" bestFit="1" customWidth="1"/>
    <col min="14516" max="14516" width="12.7109375" style="14" bestFit="1" customWidth="1"/>
    <col min="14517" max="14517" width="7.28515625" style="14" customWidth="1"/>
    <col min="14518" max="14518" width="11.7109375" style="14" bestFit="1" customWidth="1"/>
    <col min="14519" max="14519" width="7.28515625" style="14" customWidth="1"/>
    <col min="14520" max="14520" width="11.7109375" style="14" bestFit="1" customWidth="1"/>
    <col min="14521" max="14521" width="7.28515625" style="14" customWidth="1"/>
    <col min="14522" max="14522" width="11.7109375" style="14" customWidth="1"/>
    <col min="14523" max="14523" width="7.28515625" style="14" customWidth="1"/>
    <col min="14524" max="14524" width="11.7109375" style="14" customWidth="1"/>
    <col min="14525" max="14525" width="7.28515625" style="14" bestFit="1" customWidth="1"/>
    <col min="14526" max="14526" width="12.7109375" style="14" bestFit="1" customWidth="1"/>
    <col min="14527" max="14527" width="7.28515625" style="14" customWidth="1"/>
    <col min="14528" max="14528" width="11.7109375" style="14" customWidth="1"/>
    <col min="14529" max="14529" width="7.28515625" style="14" customWidth="1"/>
    <col min="14530" max="14530" width="11.7109375" style="14" customWidth="1"/>
    <col min="14531" max="14531" width="7.28515625" style="14" customWidth="1"/>
    <col min="14532" max="14532" width="11.7109375" style="14" customWidth="1"/>
    <col min="14533" max="14533" width="7.28515625" style="14" customWidth="1"/>
    <col min="14534" max="14534" width="11.7109375" style="14" bestFit="1" customWidth="1"/>
    <col min="14535" max="14535" width="7.28515625" style="14" customWidth="1"/>
    <col min="14536" max="14536" width="12.7109375" style="14" bestFit="1" customWidth="1"/>
    <col min="14537" max="14537" width="16.28515625" style="14" bestFit="1" customWidth="1"/>
    <col min="14538" max="14540" width="14.5703125" style="14" customWidth="1"/>
    <col min="14541" max="14542" width="15.28515625" style="14" bestFit="1" customWidth="1"/>
    <col min="14543" max="14544" width="14.5703125" style="14" customWidth="1"/>
    <col min="14545" max="14545" width="15.28515625" style="14" bestFit="1" customWidth="1"/>
    <col min="14546" max="14547" width="14.5703125" style="14" customWidth="1"/>
    <col min="14548" max="14548" width="15.28515625" style="14" bestFit="1" customWidth="1"/>
    <col min="14549" max="14550" width="15.28515625" style="14"/>
    <col min="14551" max="14551" width="3.42578125" style="14" bestFit="1" customWidth="1"/>
    <col min="14552" max="14552" width="54.5703125" style="14" customWidth="1"/>
    <col min="14553" max="14553" width="7.28515625" style="14" customWidth="1"/>
    <col min="14554" max="14554" width="12.7109375" style="14" bestFit="1" customWidth="1"/>
    <col min="14555" max="14555" width="7.28515625" style="14" customWidth="1"/>
    <col min="14556" max="14556" width="12.7109375" style="14" bestFit="1" customWidth="1"/>
    <col min="14557" max="14557" width="7.28515625" style="14" customWidth="1"/>
    <col min="14558" max="14558" width="12.7109375" style="14" bestFit="1" customWidth="1"/>
    <col min="14559" max="14559" width="7.28515625" style="14" customWidth="1"/>
    <col min="14560" max="14560" width="12.7109375" style="14" bestFit="1" customWidth="1"/>
    <col min="14561" max="14561" width="7.28515625" style="14" bestFit="1" customWidth="1"/>
    <col min="14562" max="14562" width="12.7109375" style="14" bestFit="1" customWidth="1"/>
    <col min="14563" max="14563" width="7.28515625" style="14" customWidth="1"/>
    <col min="14564" max="14564" width="12.7109375" style="14" bestFit="1" customWidth="1"/>
    <col min="14565" max="14565" width="7.28515625" style="14" bestFit="1" customWidth="1"/>
    <col min="14566" max="14566" width="12.7109375" style="14" bestFit="1" customWidth="1"/>
    <col min="14567" max="14567" width="7.28515625" style="14" customWidth="1"/>
    <col min="14568" max="14568" width="12.7109375" style="14" bestFit="1" customWidth="1"/>
    <col min="14569" max="14569" width="7.28515625" style="14" customWidth="1"/>
    <col min="14570" max="14570" width="12.7109375" style="14" bestFit="1" customWidth="1"/>
    <col min="14571" max="14571" width="7.28515625" style="14" bestFit="1" customWidth="1"/>
    <col min="14572" max="14572" width="13" style="14" customWidth="1"/>
    <col min="14573" max="14573" width="7.28515625" style="14" customWidth="1"/>
    <col min="14574" max="14574" width="12.7109375" style="14" bestFit="1" customWidth="1"/>
    <col min="14575" max="14575" width="7.28515625" style="14" customWidth="1"/>
    <col min="14576" max="14576" width="12.7109375" style="14" bestFit="1" customWidth="1"/>
    <col min="14577" max="14577" width="7.28515625" style="14" customWidth="1"/>
    <col min="14578" max="14578" width="12.7109375" style="14" bestFit="1" customWidth="1"/>
    <col min="14579" max="14579" width="7.28515625" style="14" customWidth="1"/>
    <col min="14580" max="14580" width="12.7109375" style="14" bestFit="1" customWidth="1"/>
    <col min="14581" max="14581" width="7.28515625" style="14" bestFit="1" customWidth="1"/>
    <col min="14582" max="14582" width="12.7109375" style="14" bestFit="1" customWidth="1"/>
    <col min="14583" max="14583" width="7.28515625" style="14" bestFit="1" customWidth="1"/>
    <col min="14584" max="14584" width="12.7109375" style="14" bestFit="1" customWidth="1"/>
    <col min="14585" max="14585" width="7.28515625" style="14" bestFit="1" customWidth="1"/>
    <col min="14586" max="14586" width="12.7109375" style="14" bestFit="1" customWidth="1"/>
    <col min="14587" max="14587" width="7.28515625" style="14" bestFit="1" customWidth="1"/>
    <col min="14588" max="14588" width="12.7109375" style="14" bestFit="1" customWidth="1"/>
    <col min="14589" max="14589" width="7.28515625" style="14" bestFit="1" customWidth="1"/>
    <col min="14590" max="14590" width="12.7109375" style="14" bestFit="1" customWidth="1"/>
    <col min="14591" max="14591" width="9.7109375" style="14" bestFit="1" customWidth="1"/>
    <col min="14592" max="14592" width="14.28515625" style="14" bestFit="1" customWidth="1"/>
    <col min="14593" max="14593" width="7.28515625" style="14" customWidth="1"/>
    <col min="14594" max="14594" width="11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customWidth="1"/>
    <col min="14598" max="14598" width="11.7109375" style="14" bestFit="1" customWidth="1"/>
    <col min="14599" max="14599" width="7.28515625" style="14" customWidth="1"/>
    <col min="14600" max="14600" width="11.7109375" style="14" bestFit="1" customWidth="1"/>
    <col min="14601" max="14601" width="7.28515625" style="14" bestFit="1" customWidth="1"/>
    <col min="14602" max="14602" width="12.7109375" style="14" bestFit="1" customWidth="1"/>
    <col min="14603" max="14603" width="7.28515625" style="14" customWidth="1"/>
    <col min="14604" max="14604" width="11.7109375" style="14" bestFit="1" customWidth="1"/>
    <col min="14605" max="14605" width="7.28515625" style="14" customWidth="1"/>
    <col min="14606" max="14606" width="11.7109375" style="14" bestFit="1" customWidth="1"/>
    <col min="14607" max="14607" width="7.28515625" style="14" customWidth="1"/>
    <col min="14608" max="14608" width="11.7109375" style="14" bestFit="1" customWidth="1"/>
    <col min="14609" max="14609" width="7.28515625" style="14" customWidth="1"/>
    <col min="14610" max="14610" width="11.7109375" style="14" bestFit="1" customWidth="1"/>
    <col min="14611" max="14611" width="7.28515625" style="14" bestFit="1" customWidth="1"/>
    <col min="14612" max="14612" width="12.7109375" style="14" bestFit="1" customWidth="1"/>
    <col min="14613" max="14613" width="7.28515625" style="14" customWidth="1"/>
    <col min="14614" max="14614" width="11.7109375" style="14" bestFit="1" customWidth="1"/>
    <col min="14615" max="14615" width="7.28515625" style="14" customWidth="1"/>
    <col min="14616" max="14616" width="11.7109375" style="14" bestFit="1" customWidth="1"/>
    <col min="14617" max="14617" width="7.28515625" style="14" customWidth="1"/>
    <col min="14618" max="14618" width="11.7109375" style="14" bestFit="1" customWidth="1"/>
    <col min="14619" max="14619" width="7.28515625" style="14" customWidth="1"/>
    <col min="14620" max="14620" width="11.7109375" style="14" bestFit="1" customWidth="1"/>
    <col min="14621" max="14621" width="7.28515625" style="14" bestFit="1" customWidth="1"/>
    <col min="14622" max="14622" width="12.7109375" style="14" bestFit="1" customWidth="1"/>
    <col min="14623" max="14623" width="7.28515625" style="14" customWidth="1"/>
    <col min="14624" max="14624" width="12.7109375" style="14" bestFit="1" customWidth="1"/>
    <col min="14625" max="14625" width="7.28515625" style="14" customWidth="1"/>
    <col min="14626" max="14626" width="12.7109375" style="14" bestFit="1" customWidth="1"/>
    <col min="14627" max="14627" width="7.28515625" style="14" customWidth="1"/>
    <col min="14628" max="14628" width="12.7109375" style="14" bestFit="1" customWidth="1"/>
    <col min="14629" max="14629" width="7.28515625" style="14" customWidth="1"/>
    <col min="14630" max="14630" width="12.7109375" style="14" bestFit="1" customWidth="1"/>
    <col min="14631" max="14631" width="7.28515625" style="14" customWidth="1"/>
    <col min="14632" max="14632" width="12.7109375" style="14" bestFit="1" customWidth="1"/>
    <col min="14633" max="14633" width="7.28515625" style="14" bestFit="1" customWidth="1"/>
    <col min="14634" max="14634" width="11.7109375" style="14" bestFit="1" customWidth="1"/>
    <col min="14635" max="14635" width="7.28515625" style="14" bestFit="1" customWidth="1"/>
    <col min="14636" max="14636" width="11.7109375" style="14" bestFit="1" customWidth="1"/>
    <col min="14637" max="14637" width="7.28515625" style="14" bestFit="1" customWidth="1"/>
    <col min="14638" max="14638" width="11.7109375" style="14" bestFit="1" customWidth="1"/>
    <col min="14639" max="14639" width="7.28515625" style="14" bestFit="1" customWidth="1"/>
    <col min="14640" max="14640" width="11.7109375" style="14" bestFit="1" customWidth="1"/>
    <col min="14641" max="14641" width="7.28515625" style="14" bestFit="1" customWidth="1"/>
    <col min="14642" max="14642" width="12.7109375" style="14" bestFit="1" customWidth="1"/>
    <col min="14643" max="14643" width="7.28515625" style="14" bestFit="1" customWidth="1"/>
    <col min="14644" max="14644" width="11.7109375" style="14" bestFit="1" customWidth="1"/>
    <col min="14645" max="14645" width="7.28515625" style="14" bestFit="1" customWidth="1"/>
    <col min="14646" max="14646" width="11.7109375" style="14" bestFit="1" customWidth="1"/>
    <col min="14647" max="14647" width="7.28515625" style="14" bestFit="1" customWidth="1"/>
    <col min="14648" max="14648" width="11.7109375" style="14" bestFit="1" customWidth="1"/>
    <col min="14649" max="14649" width="7.28515625" style="14" bestFit="1" customWidth="1"/>
    <col min="14650" max="14650" width="11.7109375" style="14" bestFit="1" customWidth="1"/>
    <col min="14651" max="14651" width="7.28515625" style="14" bestFit="1" customWidth="1"/>
    <col min="14652" max="14652" width="12.7109375" style="14" bestFit="1" customWidth="1"/>
    <col min="14653" max="14653" width="7.28515625" style="14" bestFit="1" customWidth="1"/>
    <col min="14654" max="14654" width="11.7109375" style="14" customWidth="1"/>
    <col min="14655" max="14655" width="7.28515625" style="14" bestFit="1" customWidth="1"/>
    <col min="14656" max="14656" width="11.7109375" style="14" customWidth="1"/>
    <col min="14657" max="14657" width="7.28515625" style="14" bestFit="1" customWidth="1"/>
    <col min="14658" max="14658" width="11.7109375" style="14" bestFit="1" customWidth="1"/>
    <col min="14659" max="14659" width="7.28515625" style="14" bestFit="1" customWidth="1"/>
    <col min="14660" max="14660" width="11.7109375" style="14" bestFit="1" customWidth="1"/>
    <col min="14661" max="14661" width="7.28515625" style="14" bestFit="1" customWidth="1"/>
    <col min="14662" max="14662" width="12.7109375" style="14" bestFit="1" customWidth="1"/>
    <col min="14663" max="14663" width="7.28515625" style="14" bestFit="1" customWidth="1"/>
    <col min="14664" max="14664" width="12.7109375" style="14" bestFit="1" customWidth="1"/>
    <col min="14665" max="14665" width="7.28515625" style="14" bestFit="1" customWidth="1"/>
    <col min="14666" max="14666" width="12.7109375" style="14" bestFit="1" customWidth="1"/>
    <col min="14667" max="14667" width="7.28515625" style="14" bestFit="1" customWidth="1"/>
    <col min="14668" max="14668" width="12.7109375" style="14" bestFit="1" customWidth="1"/>
    <col min="14669" max="14669" width="7.28515625" style="14" bestFit="1" customWidth="1"/>
    <col min="14670" max="14670" width="12.7109375" style="14" bestFit="1" customWidth="1"/>
    <col min="14671" max="14671" width="10.85546875" style="14" bestFit="1" customWidth="1"/>
    <col min="14672" max="14672" width="13" style="14" bestFit="1" customWidth="1"/>
    <col min="14673" max="14673" width="7.28515625" style="14" customWidth="1"/>
    <col min="14674" max="14674" width="11.7109375" style="14" bestFit="1" customWidth="1"/>
    <col min="14675" max="14675" width="7.28515625" style="14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bestFit="1" customWidth="1"/>
    <col min="14682" max="14682" width="12.7109375" style="14" bestFit="1" customWidth="1"/>
    <col min="14683" max="14683" width="7.28515625" style="14" customWidth="1"/>
    <col min="14684" max="14684" width="11.7109375" style="14" bestFit="1" customWidth="1"/>
    <col min="14685" max="14685" width="7.28515625" style="14" customWidth="1"/>
    <col min="14686" max="14686" width="11.7109375" style="14" bestFit="1" customWidth="1"/>
    <col min="14687" max="14687" width="7.28515625" style="14" customWidth="1"/>
    <col min="14688" max="14688" width="11.7109375" style="14" bestFit="1" customWidth="1"/>
    <col min="14689" max="14689" width="7.28515625" style="14" customWidth="1"/>
    <col min="14690" max="14690" width="11.7109375" style="14" bestFit="1" customWidth="1"/>
    <col min="14691" max="14691" width="7.28515625" style="14" bestFit="1" customWidth="1"/>
    <col min="14692" max="14692" width="12.7109375" style="14" bestFit="1" customWidth="1"/>
    <col min="14693" max="14693" width="7.28515625" style="14" customWidth="1"/>
    <col min="14694" max="14694" width="11.7109375" style="14" bestFit="1" customWidth="1"/>
    <col min="14695" max="14695" width="7.28515625" style="14" customWidth="1"/>
    <col min="14696" max="14696" width="11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1.7109375" style="14" bestFit="1" customWidth="1"/>
    <col min="14701" max="14701" width="7.28515625" style="14" bestFit="1" customWidth="1"/>
    <col min="14702" max="14702" width="12.7109375" style="14" bestFit="1" customWidth="1"/>
    <col min="14703" max="14703" width="7.85546875" style="14" bestFit="1" customWidth="1"/>
    <col min="14704" max="14704" width="12.7109375" style="14" bestFit="1" customWidth="1"/>
    <col min="14705" max="14705" width="7.28515625" style="14" customWidth="1"/>
    <col min="14706" max="14706" width="12.7109375" style="14" bestFit="1" customWidth="1"/>
    <col min="14707" max="14707" width="7.28515625" style="14" customWidth="1"/>
    <col min="14708" max="14708" width="12.7109375" style="14" bestFit="1" customWidth="1"/>
    <col min="14709" max="14709" width="7.28515625" style="14" customWidth="1"/>
    <col min="14710" max="14710" width="13" style="14" customWidth="1"/>
    <col min="14711" max="14711" width="8.7109375" style="14" customWidth="1"/>
    <col min="14712" max="14712" width="16.2851562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0.85546875" style="14" bestFit="1" customWidth="1"/>
    <col min="14719" max="14719" width="7.28515625" style="14" customWidth="1"/>
    <col min="14720" max="14720" width="10.85546875" style="14" bestFit="1" customWidth="1"/>
    <col min="14721" max="14721" width="9.42578125" style="14" bestFit="1" customWidth="1"/>
    <col min="14722" max="14722" width="11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customWidth="1"/>
    <col min="14729" max="14729" width="7.28515625" style="14" customWidth="1"/>
    <col min="14730" max="14730" width="11.7109375" style="14" bestFit="1" customWidth="1"/>
    <col min="14731" max="14731" width="9.42578125" style="14" bestFit="1" customWidth="1"/>
    <col min="14732" max="14732" width="11.7109375" style="14" bestFit="1" customWidth="1"/>
    <col min="14733" max="14733" width="7.28515625" style="14" customWidth="1"/>
    <col min="14734" max="14734" width="11.7109375" style="14" bestFit="1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customWidth="1"/>
    <col min="14740" max="14740" width="11.7109375" style="14" bestFit="1" customWidth="1"/>
    <col min="14741" max="14741" width="9.42578125" style="14" bestFit="1" customWidth="1"/>
    <col min="14742" max="14742" width="11.7109375" style="14" bestFit="1" customWidth="1"/>
    <col min="14743" max="14743" width="7.28515625" style="14" customWidth="1"/>
    <col min="14744" max="14744" width="11.7109375" style="14" bestFit="1" customWidth="1"/>
    <col min="14745" max="14745" width="7.28515625" style="14" customWidth="1"/>
    <col min="14746" max="14746" width="11.7109375" style="14" bestFit="1" customWidth="1"/>
    <col min="14747" max="14747" width="7.28515625" style="14" customWidth="1"/>
    <col min="14748" max="14748" width="12" style="14" customWidth="1"/>
    <col min="14749" max="14749" width="7.28515625" style="14" customWidth="1"/>
    <col min="14750" max="14750" width="11.7109375" style="14" bestFit="1" customWidth="1"/>
    <col min="14751" max="14751" width="7.28515625" style="14" customWidth="1"/>
    <col min="14752" max="14752" width="13" style="14" customWidth="1"/>
    <col min="14753" max="14753" width="7.28515625" style="14" customWidth="1"/>
    <col min="14754" max="14754" width="11.7109375" style="14" bestFit="1" customWidth="1"/>
    <col min="14755" max="14755" width="7.28515625" style="14" customWidth="1"/>
    <col min="14756" max="14756" width="11.7109375" style="14" bestFit="1" customWidth="1"/>
    <col min="14757" max="14757" width="7.28515625" style="14" customWidth="1"/>
    <col min="14758" max="14758" width="11.7109375" style="14" bestFit="1" customWidth="1"/>
    <col min="14759" max="14759" width="7.28515625" style="14" customWidth="1"/>
    <col min="14760" max="14760" width="11.7109375" style="14" bestFit="1" customWidth="1"/>
    <col min="14761" max="14761" width="7.28515625" style="14" bestFit="1" customWidth="1"/>
    <col min="14762" max="14762" width="12.7109375" style="14" bestFit="1" customWidth="1"/>
    <col min="14763" max="14763" width="7.28515625" style="14" customWidth="1"/>
    <col min="14764" max="14764" width="11.7109375" style="14" bestFit="1" customWidth="1"/>
    <col min="14765" max="14765" width="7.28515625" style="14" customWidth="1"/>
    <col min="14766" max="14766" width="11.7109375" style="14" bestFit="1" customWidth="1"/>
    <col min="14767" max="14767" width="7.28515625" style="14" customWidth="1"/>
    <col min="14768" max="14768" width="11.7109375" style="14" bestFit="1" customWidth="1"/>
    <col min="14769" max="14769" width="7.28515625" style="14" customWidth="1"/>
    <col min="14770" max="14770" width="11.7109375" style="14" bestFit="1" customWidth="1"/>
    <col min="14771" max="14771" width="7.28515625" style="14" bestFit="1" customWidth="1"/>
    <col min="14772" max="14772" width="12.7109375" style="14" bestFit="1" customWidth="1"/>
    <col min="14773" max="14773" width="7.28515625" style="14" customWidth="1"/>
    <col min="14774" max="14774" width="11.7109375" style="14" bestFit="1" customWidth="1"/>
    <col min="14775" max="14775" width="7.28515625" style="14" customWidth="1"/>
    <col min="14776" max="14776" width="11.7109375" style="14" bestFit="1" customWidth="1"/>
    <col min="14777" max="14777" width="7.28515625" style="14" customWidth="1"/>
    <col min="14778" max="14778" width="11.7109375" style="14" customWidth="1"/>
    <col min="14779" max="14779" width="7.28515625" style="14" customWidth="1"/>
    <col min="14780" max="14780" width="11.7109375" style="14" customWidth="1"/>
    <col min="14781" max="14781" width="7.28515625" style="14" bestFit="1" customWidth="1"/>
    <col min="14782" max="14782" width="12.7109375" style="14" bestFit="1" customWidth="1"/>
    <col min="14783" max="14783" width="7.28515625" style="14" customWidth="1"/>
    <col min="14784" max="14784" width="11.7109375" style="14" customWidth="1"/>
    <col min="14785" max="14785" width="7.28515625" style="14" customWidth="1"/>
    <col min="14786" max="14786" width="11.7109375" style="14" customWidth="1"/>
    <col min="14787" max="14787" width="7.28515625" style="14" customWidth="1"/>
    <col min="14788" max="14788" width="11.7109375" style="14" customWidth="1"/>
    <col min="14789" max="14789" width="7.28515625" style="14" customWidth="1"/>
    <col min="14790" max="14790" width="11.7109375" style="14" bestFit="1" customWidth="1"/>
    <col min="14791" max="14791" width="7.28515625" style="14" customWidth="1"/>
    <col min="14792" max="14792" width="12.7109375" style="14" bestFit="1" customWidth="1"/>
    <col min="14793" max="14793" width="16.28515625" style="14" bestFit="1" customWidth="1"/>
    <col min="14794" max="14796" width="14.5703125" style="14" customWidth="1"/>
    <col min="14797" max="14798" width="15.28515625" style="14" bestFit="1" customWidth="1"/>
    <col min="14799" max="14800" width="14.5703125" style="14" customWidth="1"/>
    <col min="14801" max="14801" width="15.28515625" style="14" bestFit="1" customWidth="1"/>
    <col min="14802" max="14803" width="14.5703125" style="14" customWidth="1"/>
    <col min="14804" max="14804" width="15.28515625" style="14" bestFit="1" customWidth="1"/>
    <col min="14805" max="14806" width="15.28515625" style="14"/>
    <col min="14807" max="14807" width="3.42578125" style="14" bestFit="1" customWidth="1"/>
    <col min="14808" max="14808" width="54.5703125" style="14" customWidth="1"/>
    <col min="14809" max="14809" width="7.28515625" style="14" customWidth="1"/>
    <col min="14810" max="14810" width="12.7109375" style="14" bestFit="1" customWidth="1"/>
    <col min="14811" max="14811" width="7.28515625" style="14" customWidth="1"/>
    <col min="14812" max="14812" width="12.7109375" style="14" bestFit="1" customWidth="1"/>
    <col min="14813" max="14813" width="7.28515625" style="14" customWidth="1"/>
    <col min="14814" max="14814" width="12.7109375" style="14" bestFit="1" customWidth="1"/>
    <col min="14815" max="14815" width="7.28515625" style="14" customWidth="1"/>
    <col min="14816" max="14816" width="12.7109375" style="14" bestFit="1" customWidth="1"/>
    <col min="14817" max="14817" width="7.28515625" style="14" bestFit="1" customWidth="1"/>
    <col min="14818" max="14818" width="12.7109375" style="14" bestFit="1" customWidth="1"/>
    <col min="14819" max="14819" width="7.28515625" style="14" customWidth="1"/>
    <col min="14820" max="14820" width="12.7109375" style="14" bestFit="1" customWidth="1"/>
    <col min="14821" max="14821" width="7.28515625" style="14" bestFit="1" customWidth="1"/>
    <col min="14822" max="14822" width="12.7109375" style="14" bestFit="1" customWidth="1"/>
    <col min="14823" max="14823" width="7.28515625" style="14" customWidth="1"/>
    <col min="14824" max="14824" width="12.7109375" style="14" bestFit="1" customWidth="1"/>
    <col min="14825" max="14825" width="7.28515625" style="14" customWidth="1"/>
    <col min="14826" max="14826" width="12.7109375" style="14" bestFit="1" customWidth="1"/>
    <col min="14827" max="14827" width="7.28515625" style="14" bestFit="1" customWidth="1"/>
    <col min="14828" max="14828" width="13" style="14" customWidth="1"/>
    <col min="14829" max="14829" width="7.28515625" style="14" customWidth="1"/>
    <col min="14830" max="14830" width="12.7109375" style="14" bestFit="1" customWidth="1"/>
    <col min="14831" max="14831" width="7.28515625" style="14" customWidth="1"/>
    <col min="14832" max="14832" width="12.7109375" style="14" bestFit="1" customWidth="1"/>
    <col min="14833" max="14833" width="7.28515625" style="14" customWidth="1"/>
    <col min="14834" max="14834" width="12.7109375" style="14" bestFit="1" customWidth="1"/>
    <col min="14835" max="14835" width="7.28515625" style="14" customWidth="1"/>
    <col min="14836" max="14836" width="12.7109375" style="14" bestFit="1" customWidth="1"/>
    <col min="14837" max="14837" width="7.28515625" style="14" bestFit="1" customWidth="1"/>
    <col min="14838" max="14838" width="12.7109375" style="14" bestFit="1" customWidth="1"/>
    <col min="14839" max="14839" width="7.28515625" style="14" bestFit="1" customWidth="1"/>
    <col min="14840" max="14840" width="12.7109375" style="14" bestFit="1" customWidth="1"/>
    <col min="14841" max="14841" width="7.28515625" style="14" bestFit="1" customWidth="1"/>
    <col min="14842" max="14842" width="12.7109375" style="14" bestFit="1" customWidth="1"/>
    <col min="14843" max="14843" width="7.28515625" style="14" bestFit="1" customWidth="1"/>
    <col min="14844" max="14844" width="12.7109375" style="14" bestFit="1" customWidth="1"/>
    <col min="14845" max="14845" width="7.28515625" style="14" bestFit="1" customWidth="1"/>
    <col min="14846" max="14846" width="12.7109375" style="14" bestFit="1" customWidth="1"/>
    <col min="14847" max="14847" width="9.7109375" style="14" bestFit="1" customWidth="1"/>
    <col min="14848" max="14848" width="14.28515625" style="14" bestFit="1" customWidth="1"/>
    <col min="14849" max="14849" width="7.28515625" style="14" customWidth="1"/>
    <col min="14850" max="14850" width="11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customWidth="1"/>
    <col min="14854" max="14854" width="11.7109375" style="14" bestFit="1" customWidth="1"/>
    <col min="14855" max="14855" width="7.28515625" style="14" customWidth="1"/>
    <col min="14856" max="14856" width="11.7109375" style="14" bestFit="1" customWidth="1"/>
    <col min="14857" max="14857" width="7.28515625" style="14" bestFit="1" customWidth="1"/>
    <col min="14858" max="14858" width="12.7109375" style="14" bestFit="1" customWidth="1"/>
    <col min="14859" max="14859" width="7.28515625" style="14" customWidth="1"/>
    <col min="14860" max="14860" width="11.7109375" style="14" bestFit="1" customWidth="1"/>
    <col min="14861" max="14861" width="7.28515625" style="14" customWidth="1"/>
    <col min="14862" max="14862" width="11.7109375" style="14" bestFit="1" customWidth="1"/>
    <col min="14863" max="14863" width="7.28515625" style="14" customWidth="1"/>
    <col min="14864" max="14864" width="11.7109375" style="14" bestFit="1" customWidth="1"/>
    <col min="14865" max="14865" width="7.28515625" style="14" customWidth="1"/>
    <col min="14866" max="14866" width="11.7109375" style="14" bestFit="1" customWidth="1"/>
    <col min="14867" max="14867" width="7.28515625" style="14" bestFit="1" customWidth="1"/>
    <col min="14868" max="14868" width="12.7109375" style="14" bestFit="1" customWidth="1"/>
    <col min="14869" max="14869" width="7.28515625" style="14" customWidth="1"/>
    <col min="14870" max="14870" width="11.7109375" style="14" bestFit="1" customWidth="1"/>
    <col min="14871" max="14871" width="7.28515625" style="14" customWidth="1"/>
    <col min="14872" max="14872" width="11.7109375" style="14" bestFit="1" customWidth="1"/>
    <col min="14873" max="14873" width="7.28515625" style="14" customWidth="1"/>
    <col min="14874" max="14874" width="11.7109375" style="14" bestFit="1" customWidth="1"/>
    <col min="14875" max="14875" width="7.28515625" style="14" customWidth="1"/>
    <col min="14876" max="14876" width="11.7109375" style="14" bestFit="1" customWidth="1"/>
    <col min="14877" max="14877" width="7.28515625" style="14" bestFit="1" customWidth="1"/>
    <col min="14878" max="14878" width="12.7109375" style="14" bestFit="1" customWidth="1"/>
    <col min="14879" max="14879" width="7.28515625" style="14" customWidth="1"/>
    <col min="14880" max="14880" width="12.7109375" style="14" bestFit="1" customWidth="1"/>
    <col min="14881" max="14881" width="7.28515625" style="14" customWidth="1"/>
    <col min="14882" max="14882" width="12.7109375" style="14" bestFit="1" customWidth="1"/>
    <col min="14883" max="14883" width="7.28515625" style="14" customWidth="1"/>
    <col min="14884" max="14884" width="12.7109375" style="14" bestFit="1" customWidth="1"/>
    <col min="14885" max="14885" width="7.28515625" style="14" customWidth="1"/>
    <col min="14886" max="14886" width="12.7109375" style="14" bestFit="1" customWidth="1"/>
    <col min="14887" max="14887" width="7.28515625" style="14" customWidth="1"/>
    <col min="14888" max="14888" width="12.7109375" style="14" bestFit="1" customWidth="1"/>
    <col min="14889" max="14889" width="7.28515625" style="14" bestFit="1" customWidth="1"/>
    <col min="14890" max="14890" width="11.7109375" style="14" bestFit="1" customWidth="1"/>
    <col min="14891" max="14891" width="7.28515625" style="14" bestFit="1" customWidth="1"/>
    <col min="14892" max="14892" width="11.7109375" style="14" bestFit="1" customWidth="1"/>
    <col min="14893" max="14893" width="7.28515625" style="14" bestFit="1" customWidth="1"/>
    <col min="14894" max="14894" width="11.7109375" style="14" bestFit="1" customWidth="1"/>
    <col min="14895" max="14895" width="7.28515625" style="14" bestFit="1" customWidth="1"/>
    <col min="14896" max="14896" width="11.7109375" style="14" bestFit="1" customWidth="1"/>
    <col min="14897" max="14897" width="7.28515625" style="14" bestFit="1" customWidth="1"/>
    <col min="14898" max="14898" width="12.7109375" style="14" bestFit="1" customWidth="1"/>
    <col min="14899" max="14899" width="7.28515625" style="14" bestFit="1" customWidth="1"/>
    <col min="14900" max="14900" width="11.7109375" style="14" bestFit="1" customWidth="1"/>
    <col min="14901" max="14901" width="7.28515625" style="14" bestFit="1" customWidth="1"/>
    <col min="14902" max="14902" width="11.7109375" style="14" bestFit="1" customWidth="1"/>
    <col min="14903" max="14903" width="7.28515625" style="14" bestFit="1" customWidth="1"/>
    <col min="14904" max="14904" width="11.7109375" style="14" bestFit="1" customWidth="1"/>
    <col min="14905" max="14905" width="7.28515625" style="14" bestFit="1" customWidth="1"/>
    <col min="14906" max="14906" width="11.7109375" style="14" bestFit="1" customWidth="1"/>
    <col min="14907" max="14907" width="7.28515625" style="14" bestFit="1" customWidth="1"/>
    <col min="14908" max="14908" width="12.7109375" style="14" bestFit="1" customWidth="1"/>
    <col min="14909" max="14909" width="7.28515625" style="14" bestFit="1" customWidth="1"/>
    <col min="14910" max="14910" width="11.7109375" style="14" customWidth="1"/>
    <col min="14911" max="14911" width="7.28515625" style="14" bestFit="1" customWidth="1"/>
    <col min="14912" max="14912" width="11.7109375" style="14" customWidth="1"/>
    <col min="14913" max="14913" width="7.28515625" style="14" bestFit="1" customWidth="1"/>
    <col min="14914" max="14914" width="11.7109375" style="14" bestFit="1" customWidth="1"/>
    <col min="14915" max="14915" width="7.28515625" style="14" bestFit="1" customWidth="1"/>
    <col min="14916" max="14916" width="11.7109375" style="14" bestFit="1" customWidth="1"/>
    <col min="14917" max="14917" width="7.28515625" style="14" bestFit="1" customWidth="1"/>
    <col min="14918" max="14918" width="12.7109375" style="14" bestFit="1" customWidth="1"/>
    <col min="14919" max="14919" width="7.28515625" style="14" bestFit="1" customWidth="1"/>
    <col min="14920" max="14920" width="12.7109375" style="14" bestFit="1" customWidth="1"/>
    <col min="14921" max="14921" width="7.28515625" style="14" bestFit="1" customWidth="1"/>
    <col min="14922" max="14922" width="12.7109375" style="14" bestFit="1" customWidth="1"/>
    <col min="14923" max="14923" width="7.28515625" style="14" bestFit="1" customWidth="1"/>
    <col min="14924" max="14924" width="12.7109375" style="14" bestFit="1" customWidth="1"/>
    <col min="14925" max="14925" width="7.28515625" style="14" bestFit="1" customWidth="1"/>
    <col min="14926" max="14926" width="12.7109375" style="14" bestFit="1" customWidth="1"/>
    <col min="14927" max="14927" width="10.85546875" style="14" bestFit="1" customWidth="1"/>
    <col min="14928" max="14928" width="13" style="14" bestFit="1" customWidth="1"/>
    <col min="14929" max="14929" width="7.28515625" style="14" customWidth="1"/>
    <col min="14930" max="14930" width="11.7109375" style="14" bestFit="1" customWidth="1"/>
    <col min="14931" max="14931" width="7.28515625" style="14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bestFit="1" customWidth="1"/>
    <col min="14938" max="14938" width="12.7109375" style="14" bestFit="1" customWidth="1"/>
    <col min="14939" max="14939" width="7.28515625" style="14" customWidth="1"/>
    <col min="14940" max="14940" width="11.7109375" style="14" bestFit="1" customWidth="1"/>
    <col min="14941" max="14941" width="7.28515625" style="14" customWidth="1"/>
    <col min="14942" max="14942" width="11.7109375" style="14" bestFit="1" customWidth="1"/>
    <col min="14943" max="14943" width="7.28515625" style="14" customWidth="1"/>
    <col min="14944" max="14944" width="11.7109375" style="14" bestFit="1" customWidth="1"/>
    <col min="14945" max="14945" width="7.28515625" style="14" customWidth="1"/>
    <col min="14946" max="14946" width="11.7109375" style="14" bestFit="1" customWidth="1"/>
    <col min="14947" max="14947" width="7.28515625" style="14" bestFit="1" customWidth="1"/>
    <col min="14948" max="14948" width="12.7109375" style="14" bestFit="1" customWidth="1"/>
    <col min="14949" max="14949" width="7.28515625" style="14" customWidth="1"/>
    <col min="14950" max="14950" width="11.7109375" style="14" bestFit="1" customWidth="1"/>
    <col min="14951" max="14951" width="7.28515625" style="14" customWidth="1"/>
    <col min="14952" max="14952" width="11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1.7109375" style="14" bestFit="1" customWidth="1"/>
    <col min="14957" max="14957" width="7.28515625" style="14" bestFit="1" customWidth="1"/>
    <col min="14958" max="14958" width="12.7109375" style="14" bestFit="1" customWidth="1"/>
    <col min="14959" max="14959" width="7.85546875" style="14" bestFit="1" customWidth="1"/>
    <col min="14960" max="14960" width="12.7109375" style="14" bestFit="1" customWidth="1"/>
    <col min="14961" max="14961" width="7.28515625" style="14" customWidth="1"/>
    <col min="14962" max="14962" width="12.7109375" style="14" bestFit="1" customWidth="1"/>
    <col min="14963" max="14963" width="7.28515625" style="14" customWidth="1"/>
    <col min="14964" max="14964" width="12.7109375" style="14" bestFit="1" customWidth="1"/>
    <col min="14965" max="14965" width="7.28515625" style="14" customWidth="1"/>
    <col min="14966" max="14966" width="13" style="14" customWidth="1"/>
    <col min="14967" max="14967" width="8.7109375" style="14" customWidth="1"/>
    <col min="14968" max="14968" width="16.2851562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0.85546875" style="14" bestFit="1" customWidth="1"/>
    <col min="14975" max="14975" width="7.28515625" style="14" customWidth="1"/>
    <col min="14976" max="14976" width="10.85546875" style="14" bestFit="1" customWidth="1"/>
    <col min="14977" max="14977" width="9.42578125" style="14" bestFit="1" customWidth="1"/>
    <col min="14978" max="14978" width="11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customWidth="1"/>
    <col min="14985" max="14985" width="7.28515625" style="14" customWidth="1"/>
    <col min="14986" max="14986" width="11.7109375" style="14" bestFit="1" customWidth="1"/>
    <col min="14987" max="14987" width="9.42578125" style="14" bestFit="1" customWidth="1"/>
    <col min="14988" max="14988" width="11.7109375" style="14" bestFit="1" customWidth="1"/>
    <col min="14989" max="14989" width="7.28515625" style="14" customWidth="1"/>
    <col min="14990" max="14990" width="11.7109375" style="14" bestFit="1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customWidth="1"/>
    <col min="14996" max="14996" width="11.7109375" style="14" bestFit="1" customWidth="1"/>
    <col min="14997" max="14997" width="9.42578125" style="14" bestFit="1" customWidth="1"/>
    <col min="14998" max="14998" width="11.7109375" style="14" bestFit="1" customWidth="1"/>
    <col min="14999" max="14999" width="7.28515625" style="14" customWidth="1"/>
    <col min="15000" max="15000" width="11.7109375" style="14" bestFit="1" customWidth="1"/>
    <col min="15001" max="15001" width="7.28515625" style="14" customWidth="1"/>
    <col min="15002" max="15002" width="11.7109375" style="14" bestFit="1" customWidth="1"/>
    <col min="15003" max="15003" width="7.28515625" style="14" customWidth="1"/>
    <col min="15004" max="15004" width="12" style="14" customWidth="1"/>
    <col min="15005" max="15005" width="7.28515625" style="14" customWidth="1"/>
    <col min="15006" max="15006" width="11.7109375" style="14" bestFit="1" customWidth="1"/>
    <col min="15007" max="15007" width="7.28515625" style="14" customWidth="1"/>
    <col min="15008" max="15008" width="13" style="14" customWidth="1"/>
    <col min="15009" max="15009" width="7.28515625" style="14" customWidth="1"/>
    <col min="15010" max="15010" width="11.7109375" style="14" bestFit="1" customWidth="1"/>
    <col min="15011" max="15011" width="7.28515625" style="14" customWidth="1"/>
    <col min="15012" max="15012" width="11.7109375" style="14" bestFit="1" customWidth="1"/>
    <col min="15013" max="15013" width="7.28515625" style="14" customWidth="1"/>
    <col min="15014" max="15014" width="11.7109375" style="14" bestFit="1" customWidth="1"/>
    <col min="15015" max="15015" width="7.28515625" style="14" customWidth="1"/>
    <col min="15016" max="15016" width="11.7109375" style="14" bestFit="1" customWidth="1"/>
    <col min="15017" max="15017" width="7.28515625" style="14" bestFit="1" customWidth="1"/>
    <col min="15018" max="15018" width="12.7109375" style="14" bestFit="1" customWidth="1"/>
    <col min="15019" max="15019" width="7.28515625" style="14" customWidth="1"/>
    <col min="15020" max="15020" width="11.7109375" style="14" bestFit="1" customWidth="1"/>
    <col min="15021" max="15021" width="7.28515625" style="14" customWidth="1"/>
    <col min="15022" max="15022" width="11.7109375" style="14" bestFit="1" customWidth="1"/>
    <col min="15023" max="15023" width="7.28515625" style="14" customWidth="1"/>
    <col min="15024" max="15024" width="11.7109375" style="14" bestFit="1" customWidth="1"/>
    <col min="15025" max="15025" width="7.28515625" style="14" customWidth="1"/>
    <col min="15026" max="15026" width="11.7109375" style="14" bestFit="1" customWidth="1"/>
    <col min="15027" max="15027" width="7.28515625" style="14" bestFit="1" customWidth="1"/>
    <col min="15028" max="15028" width="12.7109375" style="14" bestFit="1" customWidth="1"/>
    <col min="15029" max="15029" width="7.28515625" style="14" customWidth="1"/>
    <col min="15030" max="15030" width="11.7109375" style="14" bestFit="1" customWidth="1"/>
    <col min="15031" max="15031" width="7.28515625" style="14" customWidth="1"/>
    <col min="15032" max="15032" width="11.7109375" style="14" bestFit="1" customWidth="1"/>
    <col min="15033" max="15033" width="7.28515625" style="14" customWidth="1"/>
    <col min="15034" max="15034" width="11.7109375" style="14" customWidth="1"/>
    <col min="15035" max="15035" width="7.28515625" style="14" customWidth="1"/>
    <col min="15036" max="15036" width="11.7109375" style="14" customWidth="1"/>
    <col min="15037" max="15037" width="7.28515625" style="14" bestFit="1" customWidth="1"/>
    <col min="15038" max="15038" width="12.7109375" style="14" bestFit="1" customWidth="1"/>
    <col min="15039" max="15039" width="7.28515625" style="14" customWidth="1"/>
    <col min="15040" max="15040" width="11.7109375" style="14" customWidth="1"/>
    <col min="15041" max="15041" width="7.28515625" style="14" customWidth="1"/>
    <col min="15042" max="15042" width="11.7109375" style="14" customWidth="1"/>
    <col min="15043" max="15043" width="7.28515625" style="14" customWidth="1"/>
    <col min="15044" max="15044" width="11.7109375" style="14" customWidth="1"/>
    <col min="15045" max="15045" width="7.28515625" style="14" customWidth="1"/>
    <col min="15046" max="15046" width="11.7109375" style="14" bestFit="1" customWidth="1"/>
    <col min="15047" max="15047" width="7.28515625" style="14" customWidth="1"/>
    <col min="15048" max="15048" width="12.7109375" style="14" bestFit="1" customWidth="1"/>
    <col min="15049" max="15049" width="16.28515625" style="14" bestFit="1" customWidth="1"/>
    <col min="15050" max="15052" width="14.5703125" style="14" customWidth="1"/>
    <col min="15053" max="15054" width="15.28515625" style="14" bestFit="1" customWidth="1"/>
    <col min="15055" max="15056" width="14.5703125" style="14" customWidth="1"/>
    <col min="15057" max="15057" width="15.28515625" style="14" bestFit="1" customWidth="1"/>
    <col min="15058" max="15059" width="14.5703125" style="14" customWidth="1"/>
    <col min="15060" max="15060" width="15.28515625" style="14" bestFit="1" customWidth="1"/>
    <col min="15061" max="15062" width="15.28515625" style="14"/>
    <col min="15063" max="15063" width="3.42578125" style="14" bestFit="1" customWidth="1"/>
    <col min="15064" max="15064" width="54.5703125" style="14" customWidth="1"/>
    <col min="15065" max="15065" width="7.28515625" style="14" customWidth="1"/>
    <col min="15066" max="15066" width="12.7109375" style="14" bestFit="1" customWidth="1"/>
    <col min="15067" max="15067" width="7.28515625" style="14" customWidth="1"/>
    <col min="15068" max="15068" width="12.7109375" style="14" bestFit="1" customWidth="1"/>
    <col min="15069" max="15069" width="7.28515625" style="14" customWidth="1"/>
    <col min="15070" max="15070" width="12.7109375" style="14" bestFit="1" customWidth="1"/>
    <col min="15071" max="15071" width="7.28515625" style="14" customWidth="1"/>
    <col min="15072" max="15072" width="12.7109375" style="14" bestFit="1" customWidth="1"/>
    <col min="15073" max="15073" width="7.28515625" style="14" bestFit="1" customWidth="1"/>
    <col min="15074" max="15074" width="12.7109375" style="14" bestFit="1" customWidth="1"/>
    <col min="15075" max="15075" width="7.28515625" style="14" customWidth="1"/>
    <col min="15076" max="15076" width="12.7109375" style="14" bestFit="1" customWidth="1"/>
    <col min="15077" max="15077" width="7.28515625" style="14" bestFit="1" customWidth="1"/>
    <col min="15078" max="15078" width="12.7109375" style="14" bestFit="1" customWidth="1"/>
    <col min="15079" max="15079" width="7.28515625" style="14" customWidth="1"/>
    <col min="15080" max="15080" width="12.7109375" style="14" bestFit="1" customWidth="1"/>
    <col min="15081" max="15081" width="7.28515625" style="14" customWidth="1"/>
    <col min="15082" max="15082" width="12.7109375" style="14" bestFit="1" customWidth="1"/>
    <col min="15083" max="15083" width="7.28515625" style="14" bestFit="1" customWidth="1"/>
    <col min="15084" max="15084" width="13" style="14" customWidth="1"/>
    <col min="15085" max="15085" width="7.28515625" style="14" customWidth="1"/>
    <col min="15086" max="15086" width="12.7109375" style="14" bestFit="1" customWidth="1"/>
    <col min="15087" max="15087" width="7.28515625" style="14" customWidth="1"/>
    <col min="15088" max="15088" width="12.7109375" style="14" bestFit="1" customWidth="1"/>
    <col min="15089" max="15089" width="7.28515625" style="14" customWidth="1"/>
    <col min="15090" max="15090" width="12.7109375" style="14" bestFit="1" customWidth="1"/>
    <col min="15091" max="15091" width="7.28515625" style="14" customWidth="1"/>
    <col min="15092" max="15092" width="12.7109375" style="14" bestFit="1" customWidth="1"/>
    <col min="15093" max="15093" width="7.28515625" style="14" bestFit="1" customWidth="1"/>
    <col min="15094" max="15094" width="12.7109375" style="14" bestFit="1" customWidth="1"/>
    <col min="15095" max="15095" width="7.28515625" style="14" bestFit="1" customWidth="1"/>
    <col min="15096" max="15096" width="12.7109375" style="14" bestFit="1" customWidth="1"/>
    <col min="15097" max="15097" width="7.28515625" style="14" bestFit="1" customWidth="1"/>
    <col min="15098" max="15098" width="12.7109375" style="14" bestFit="1" customWidth="1"/>
    <col min="15099" max="15099" width="7.28515625" style="14" bestFit="1" customWidth="1"/>
    <col min="15100" max="15100" width="12.7109375" style="14" bestFit="1" customWidth="1"/>
    <col min="15101" max="15101" width="7.28515625" style="14" bestFit="1" customWidth="1"/>
    <col min="15102" max="15102" width="12.7109375" style="14" bestFit="1" customWidth="1"/>
    <col min="15103" max="15103" width="9.7109375" style="14" bestFit="1" customWidth="1"/>
    <col min="15104" max="15104" width="14.28515625" style="14" bestFit="1" customWidth="1"/>
    <col min="15105" max="15105" width="7.28515625" style="14" customWidth="1"/>
    <col min="15106" max="15106" width="11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customWidth="1"/>
    <col min="15110" max="15110" width="11.7109375" style="14" bestFit="1" customWidth="1"/>
    <col min="15111" max="15111" width="7.28515625" style="14" customWidth="1"/>
    <col min="15112" max="15112" width="11.7109375" style="14" bestFit="1" customWidth="1"/>
    <col min="15113" max="15113" width="7.28515625" style="14" bestFit="1" customWidth="1"/>
    <col min="15114" max="15114" width="12.7109375" style="14" bestFit="1" customWidth="1"/>
    <col min="15115" max="15115" width="7.28515625" style="14" customWidth="1"/>
    <col min="15116" max="15116" width="11.7109375" style="14" bestFit="1" customWidth="1"/>
    <col min="15117" max="15117" width="7.28515625" style="14" customWidth="1"/>
    <col min="15118" max="15118" width="11.7109375" style="14" bestFit="1" customWidth="1"/>
    <col min="15119" max="15119" width="7.28515625" style="14" customWidth="1"/>
    <col min="15120" max="15120" width="11.7109375" style="14" bestFit="1" customWidth="1"/>
    <col min="15121" max="15121" width="7.28515625" style="14" customWidth="1"/>
    <col min="15122" max="15122" width="11.7109375" style="14" bestFit="1" customWidth="1"/>
    <col min="15123" max="15123" width="7.28515625" style="14" bestFit="1" customWidth="1"/>
    <col min="15124" max="15124" width="12.7109375" style="14" bestFit="1" customWidth="1"/>
    <col min="15125" max="15125" width="7.28515625" style="14" customWidth="1"/>
    <col min="15126" max="15126" width="11.7109375" style="14" bestFit="1" customWidth="1"/>
    <col min="15127" max="15127" width="7.28515625" style="14" customWidth="1"/>
    <col min="15128" max="15128" width="11.7109375" style="14" bestFit="1" customWidth="1"/>
    <col min="15129" max="15129" width="7.28515625" style="14" customWidth="1"/>
    <col min="15130" max="15130" width="11.7109375" style="14" bestFit="1" customWidth="1"/>
    <col min="15131" max="15131" width="7.28515625" style="14" customWidth="1"/>
    <col min="15132" max="15132" width="11.7109375" style="14" bestFit="1" customWidth="1"/>
    <col min="15133" max="15133" width="7.28515625" style="14" bestFit="1" customWidth="1"/>
    <col min="15134" max="15134" width="12.7109375" style="14" bestFit="1" customWidth="1"/>
    <col min="15135" max="15135" width="7.28515625" style="14" customWidth="1"/>
    <col min="15136" max="15136" width="12.7109375" style="14" bestFit="1" customWidth="1"/>
    <col min="15137" max="15137" width="7.28515625" style="14" customWidth="1"/>
    <col min="15138" max="15138" width="12.7109375" style="14" bestFit="1" customWidth="1"/>
    <col min="15139" max="15139" width="7.28515625" style="14" customWidth="1"/>
    <col min="15140" max="15140" width="12.7109375" style="14" bestFit="1" customWidth="1"/>
    <col min="15141" max="15141" width="7.28515625" style="14" customWidth="1"/>
    <col min="15142" max="15142" width="12.7109375" style="14" bestFit="1" customWidth="1"/>
    <col min="15143" max="15143" width="7.28515625" style="14" customWidth="1"/>
    <col min="15144" max="15144" width="12.7109375" style="14" bestFit="1" customWidth="1"/>
    <col min="15145" max="15145" width="7.28515625" style="14" bestFit="1" customWidth="1"/>
    <col min="15146" max="15146" width="11.7109375" style="14" bestFit="1" customWidth="1"/>
    <col min="15147" max="15147" width="7.28515625" style="14" bestFit="1" customWidth="1"/>
    <col min="15148" max="15148" width="11.7109375" style="14" bestFit="1" customWidth="1"/>
    <col min="15149" max="15149" width="7.28515625" style="14" bestFit="1" customWidth="1"/>
    <col min="15150" max="15150" width="11.7109375" style="14" bestFit="1" customWidth="1"/>
    <col min="15151" max="15151" width="7.28515625" style="14" bestFit="1" customWidth="1"/>
    <col min="15152" max="15152" width="11.7109375" style="14" bestFit="1" customWidth="1"/>
    <col min="15153" max="15153" width="7.28515625" style="14" bestFit="1" customWidth="1"/>
    <col min="15154" max="15154" width="12.7109375" style="14" bestFit="1" customWidth="1"/>
    <col min="15155" max="15155" width="7.28515625" style="14" bestFit="1" customWidth="1"/>
    <col min="15156" max="15156" width="11.7109375" style="14" bestFit="1" customWidth="1"/>
    <col min="15157" max="15157" width="7.28515625" style="14" bestFit="1" customWidth="1"/>
    <col min="15158" max="15158" width="11.7109375" style="14" bestFit="1" customWidth="1"/>
    <col min="15159" max="15159" width="7.28515625" style="14" bestFit="1" customWidth="1"/>
    <col min="15160" max="15160" width="11.7109375" style="14" bestFit="1" customWidth="1"/>
    <col min="15161" max="15161" width="7.28515625" style="14" bestFit="1" customWidth="1"/>
    <col min="15162" max="15162" width="11.7109375" style="14" bestFit="1" customWidth="1"/>
    <col min="15163" max="15163" width="7.28515625" style="14" bestFit="1" customWidth="1"/>
    <col min="15164" max="15164" width="12.7109375" style="14" bestFit="1" customWidth="1"/>
    <col min="15165" max="15165" width="7.28515625" style="14" bestFit="1" customWidth="1"/>
    <col min="15166" max="15166" width="11.7109375" style="14" customWidth="1"/>
    <col min="15167" max="15167" width="7.28515625" style="14" bestFit="1" customWidth="1"/>
    <col min="15168" max="15168" width="11.7109375" style="14" customWidth="1"/>
    <col min="15169" max="15169" width="7.28515625" style="14" bestFit="1" customWidth="1"/>
    <col min="15170" max="15170" width="11.7109375" style="14" bestFit="1" customWidth="1"/>
    <col min="15171" max="15171" width="7.28515625" style="14" bestFit="1" customWidth="1"/>
    <col min="15172" max="15172" width="11.7109375" style="14" bestFit="1" customWidth="1"/>
    <col min="15173" max="15173" width="7.28515625" style="14" bestFit="1" customWidth="1"/>
    <col min="15174" max="15174" width="12.7109375" style="14" bestFit="1" customWidth="1"/>
    <col min="15175" max="15175" width="7.28515625" style="14" bestFit="1" customWidth="1"/>
    <col min="15176" max="15176" width="12.7109375" style="14" bestFit="1" customWidth="1"/>
    <col min="15177" max="15177" width="7.28515625" style="14" bestFit="1" customWidth="1"/>
    <col min="15178" max="15178" width="12.7109375" style="14" bestFit="1" customWidth="1"/>
    <col min="15179" max="15179" width="7.28515625" style="14" bestFit="1" customWidth="1"/>
    <col min="15180" max="15180" width="12.7109375" style="14" bestFit="1" customWidth="1"/>
    <col min="15181" max="15181" width="7.28515625" style="14" bestFit="1" customWidth="1"/>
    <col min="15182" max="15182" width="12.7109375" style="14" bestFit="1" customWidth="1"/>
    <col min="15183" max="15183" width="10.85546875" style="14" bestFit="1" customWidth="1"/>
    <col min="15184" max="15184" width="13" style="14" bestFit="1" customWidth="1"/>
    <col min="15185" max="15185" width="7.28515625" style="14" customWidth="1"/>
    <col min="15186" max="15186" width="11.7109375" style="14" bestFit="1" customWidth="1"/>
    <col min="15187" max="15187" width="7.28515625" style="14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bestFit="1" customWidth="1"/>
    <col min="15194" max="15194" width="12.7109375" style="14" bestFit="1" customWidth="1"/>
    <col min="15195" max="15195" width="7.28515625" style="14" customWidth="1"/>
    <col min="15196" max="15196" width="11.7109375" style="14" bestFit="1" customWidth="1"/>
    <col min="15197" max="15197" width="7.28515625" style="14" customWidth="1"/>
    <col min="15198" max="15198" width="11.7109375" style="14" bestFit="1" customWidth="1"/>
    <col min="15199" max="15199" width="7.28515625" style="14" customWidth="1"/>
    <col min="15200" max="15200" width="11.7109375" style="14" bestFit="1" customWidth="1"/>
    <col min="15201" max="15201" width="7.28515625" style="14" customWidth="1"/>
    <col min="15202" max="15202" width="11.7109375" style="14" bestFit="1" customWidth="1"/>
    <col min="15203" max="15203" width="7.28515625" style="14" bestFit="1" customWidth="1"/>
    <col min="15204" max="15204" width="12.7109375" style="14" bestFit="1" customWidth="1"/>
    <col min="15205" max="15205" width="7.28515625" style="14" customWidth="1"/>
    <col min="15206" max="15206" width="11.7109375" style="14" bestFit="1" customWidth="1"/>
    <col min="15207" max="15207" width="7.28515625" style="14" customWidth="1"/>
    <col min="15208" max="15208" width="11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1.7109375" style="14" bestFit="1" customWidth="1"/>
    <col min="15213" max="15213" width="7.28515625" style="14" bestFit="1" customWidth="1"/>
    <col min="15214" max="15214" width="12.7109375" style="14" bestFit="1" customWidth="1"/>
    <col min="15215" max="15215" width="7.85546875" style="14" bestFit="1" customWidth="1"/>
    <col min="15216" max="15216" width="12.7109375" style="14" bestFit="1" customWidth="1"/>
    <col min="15217" max="15217" width="7.28515625" style="14" customWidth="1"/>
    <col min="15218" max="15218" width="12.7109375" style="14" bestFit="1" customWidth="1"/>
    <col min="15219" max="15219" width="7.28515625" style="14" customWidth="1"/>
    <col min="15220" max="15220" width="12.7109375" style="14" bestFit="1" customWidth="1"/>
    <col min="15221" max="15221" width="7.28515625" style="14" customWidth="1"/>
    <col min="15222" max="15222" width="13" style="14" customWidth="1"/>
    <col min="15223" max="15223" width="8.7109375" style="14" customWidth="1"/>
    <col min="15224" max="15224" width="16.2851562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0.85546875" style="14" bestFit="1" customWidth="1"/>
    <col min="15231" max="15231" width="7.28515625" style="14" customWidth="1"/>
    <col min="15232" max="15232" width="10.85546875" style="14" bestFit="1" customWidth="1"/>
    <col min="15233" max="15233" width="9.42578125" style="14" bestFit="1" customWidth="1"/>
    <col min="15234" max="15234" width="11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customWidth="1"/>
    <col min="15241" max="15241" width="7.28515625" style="14" customWidth="1"/>
    <col min="15242" max="15242" width="11.7109375" style="14" bestFit="1" customWidth="1"/>
    <col min="15243" max="15243" width="9.42578125" style="14" bestFit="1" customWidth="1"/>
    <col min="15244" max="15244" width="11.7109375" style="14" bestFit="1" customWidth="1"/>
    <col min="15245" max="15245" width="7.28515625" style="14" customWidth="1"/>
    <col min="15246" max="15246" width="11.7109375" style="14" bestFit="1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customWidth="1"/>
    <col min="15252" max="15252" width="11.7109375" style="14" bestFit="1" customWidth="1"/>
    <col min="15253" max="15253" width="9.42578125" style="14" bestFit="1" customWidth="1"/>
    <col min="15254" max="15254" width="11.7109375" style="14" bestFit="1" customWidth="1"/>
    <col min="15255" max="15255" width="7.28515625" style="14" customWidth="1"/>
    <col min="15256" max="15256" width="11.7109375" style="14" bestFit="1" customWidth="1"/>
    <col min="15257" max="15257" width="7.28515625" style="14" customWidth="1"/>
    <col min="15258" max="15258" width="11.7109375" style="14" bestFit="1" customWidth="1"/>
    <col min="15259" max="15259" width="7.28515625" style="14" customWidth="1"/>
    <col min="15260" max="15260" width="12" style="14" customWidth="1"/>
    <col min="15261" max="15261" width="7.28515625" style="14" customWidth="1"/>
    <col min="15262" max="15262" width="11.7109375" style="14" bestFit="1" customWidth="1"/>
    <col min="15263" max="15263" width="7.28515625" style="14" customWidth="1"/>
    <col min="15264" max="15264" width="13" style="14" customWidth="1"/>
    <col min="15265" max="15265" width="7.28515625" style="14" customWidth="1"/>
    <col min="15266" max="15266" width="11.7109375" style="14" bestFit="1" customWidth="1"/>
    <col min="15267" max="15267" width="7.28515625" style="14" customWidth="1"/>
    <col min="15268" max="15268" width="11.7109375" style="14" bestFit="1" customWidth="1"/>
    <col min="15269" max="15269" width="7.28515625" style="14" customWidth="1"/>
    <col min="15270" max="15270" width="11.7109375" style="14" bestFit="1" customWidth="1"/>
    <col min="15271" max="15271" width="7.28515625" style="14" customWidth="1"/>
    <col min="15272" max="15272" width="11.7109375" style="14" bestFit="1" customWidth="1"/>
    <col min="15273" max="15273" width="7.28515625" style="14" bestFit="1" customWidth="1"/>
    <col min="15274" max="15274" width="12.7109375" style="14" bestFit="1" customWidth="1"/>
    <col min="15275" max="15275" width="7.28515625" style="14" customWidth="1"/>
    <col min="15276" max="15276" width="11.7109375" style="14" bestFit="1" customWidth="1"/>
    <col min="15277" max="15277" width="7.28515625" style="14" customWidth="1"/>
    <col min="15278" max="15278" width="11.7109375" style="14" bestFit="1" customWidth="1"/>
    <col min="15279" max="15279" width="7.28515625" style="14" customWidth="1"/>
    <col min="15280" max="15280" width="11.7109375" style="14" bestFit="1" customWidth="1"/>
    <col min="15281" max="15281" width="7.28515625" style="14" customWidth="1"/>
    <col min="15282" max="15282" width="11.7109375" style="14" bestFit="1" customWidth="1"/>
    <col min="15283" max="15283" width="7.28515625" style="14" bestFit="1" customWidth="1"/>
    <col min="15284" max="15284" width="12.7109375" style="14" bestFit="1" customWidth="1"/>
    <col min="15285" max="15285" width="7.28515625" style="14" customWidth="1"/>
    <col min="15286" max="15286" width="11.7109375" style="14" bestFit="1" customWidth="1"/>
    <col min="15287" max="15287" width="7.28515625" style="14" customWidth="1"/>
    <col min="15288" max="15288" width="11.7109375" style="14" bestFit="1" customWidth="1"/>
    <col min="15289" max="15289" width="7.28515625" style="14" customWidth="1"/>
    <col min="15290" max="15290" width="11.7109375" style="14" customWidth="1"/>
    <col min="15291" max="15291" width="7.28515625" style="14" customWidth="1"/>
    <col min="15292" max="15292" width="11.7109375" style="14" customWidth="1"/>
    <col min="15293" max="15293" width="7.28515625" style="14" bestFit="1" customWidth="1"/>
    <col min="15294" max="15294" width="12.7109375" style="14" bestFit="1" customWidth="1"/>
    <col min="15295" max="15295" width="7.28515625" style="14" customWidth="1"/>
    <col min="15296" max="15296" width="11.7109375" style="14" customWidth="1"/>
    <col min="15297" max="15297" width="7.28515625" style="14" customWidth="1"/>
    <col min="15298" max="15298" width="11.7109375" style="14" customWidth="1"/>
    <col min="15299" max="15299" width="7.28515625" style="14" customWidth="1"/>
    <col min="15300" max="15300" width="11.7109375" style="14" customWidth="1"/>
    <col min="15301" max="15301" width="7.28515625" style="14" customWidth="1"/>
    <col min="15302" max="15302" width="11.7109375" style="14" bestFit="1" customWidth="1"/>
    <col min="15303" max="15303" width="7.28515625" style="14" customWidth="1"/>
    <col min="15304" max="15304" width="12.7109375" style="14" bestFit="1" customWidth="1"/>
    <col min="15305" max="15305" width="16.28515625" style="14" bestFit="1" customWidth="1"/>
    <col min="15306" max="15308" width="14.5703125" style="14" customWidth="1"/>
    <col min="15309" max="15310" width="15.28515625" style="14" bestFit="1" customWidth="1"/>
    <col min="15311" max="15312" width="14.5703125" style="14" customWidth="1"/>
    <col min="15313" max="15313" width="15.28515625" style="14" bestFit="1" customWidth="1"/>
    <col min="15314" max="15315" width="14.5703125" style="14" customWidth="1"/>
    <col min="15316" max="15316" width="15.28515625" style="14" bestFit="1" customWidth="1"/>
    <col min="15317" max="15318" width="15.28515625" style="14"/>
    <col min="15319" max="15319" width="3.42578125" style="14" bestFit="1" customWidth="1"/>
    <col min="15320" max="15320" width="54.5703125" style="14" customWidth="1"/>
    <col min="15321" max="15321" width="7.28515625" style="14" customWidth="1"/>
    <col min="15322" max="15322" width="12.7109375" style="14" bestFit="1" customWidth="1"/>
    <col min="15323" max="15323" width="7.28515625" style="14" customWidth="1"/>
    <col min="15324" max="15324" width="12.7109375" style="14" bestFit="1" customWidth="1"/>
    <col min="15325" max="15325" width="7.28515625" style="14" customWidth="1"/>
    <col min="15326" max="15326" width="12.7109375" style="14" bestFit="1" customWidth="1"/>
    <col min="15327" max="15327" width="7.28515625" style="14" customWidth="1"/>
    <col min="15328" max="15328" width="12.7109375" style="14" bestFit="1" customWidth="1"/>
    <col min="15329" max="15329" width="7.28515625" style="14" bestFit="1" customWidth="1"/>
    <col min="15330" max="15330" width="12.7109375" style="14" bestFit="1" customWidth="1"/>
    <col min="15331" max="15331" width="7.28515625" style="14" customWidth="1"/>
    <col min="15332" max="15332" width="12.7109375" style="14" bestFit="1" customWidth="1"/>
    <col min="15333" max="15333" width="7.28515625" style="14" bestFit="1" customWidth="1"/>
    <col min="15334" max="15334" width="12.7109375" style="14" bestFit="1" customWidth="1"/>
    <col min="15335" max="15335" width="7.28515625" style="14" customWidth="1"/>
    <col min="15336" max="15336" width="12.7109375" style="14" bestFit="1" customWidth="1"/>
    <col min="15337" max="15337" width="7.28515625" style="14" customWidth="1"/>
    <col min="15338" max="15338" width="12.7109375" style="14" bestFit="1" customWidth="1"/>
    <col min="15339" max="15339" width="7.28515625" style="14" bestFit="1" customWidth="1"/>
    <col min="15340" max="15340" width="13" style="14" customWidth="1"/>
    <col min="15341" max="15341" width="7.28515625" style="14" customWidth="1"/>
    <col min="15342" max="15342" width="12.7109375" style="14" bestFit="1" customWidth="1"/>
    <col min="15343" max="15343" width="7.28515625" style="14" customWidth="1"/>
    <col min="15344" max="15344" width="12.7109375" style="14" bestFit="1" customWidth="1"/>
    <col min="15345" max="15345" width="7.28515625" style="14" customWidth="1"/>
    <col min="15346" max="15346" width="12.7109375" style="14" bestFit="1" customWidth="1"/>
    <col min="15347" max="15347" width="7.28515625" style="14" customWidth="1"/>
    <col min="15348" max="15348" width="12.7109375" style="14" bestFit="1" customWidth="1"/>
    <col min="15349" max="15349" width="7.28515625" style="14" bestFit="1" customWidth="1"/>
    <col min="15350" max="15350" width="12.7109375" style="14" bestFit="1" customWidth="1"/>
    <col min="15351" max="15351" width="7.28515625" style="14" bestFit="1" customWidth="1"/>
    <col min="15352" max="15352" width="12.7109375" style="14" bestFit="1" customWidth="1"/>
    <col min="15353" max="15353" width="7.28515625" style="14" bestFit="1" customWidth="1"/>
    <col min="15354" max="15354" width="12.7109375" style="14" bestFit="1" customWidth="1"/>
    <col min="15355" max="15355" width="7.28515625" style="14" bestFit="1" customWidth="1"/>
    <col min="15356" max="15356" width="12.7109375" style="14" bestFit="1" customWidth="1"/>
    <col min="15357" max="15357" width="7.28515625" style="14" bestFit="1" customWidth="1"/>
    <col min="15358" max="15358" width="12.7109375" style="14" bestFit="1" customWidth="1"/>
    <col min="15359" max="15359" width="9.7109375" style="14" bestFit="1" customWidth="1"/>
    <col min="15360" max="15360" width="14.28515625" style="14" bestFit="1" customWidth="1"/>
    <col min="15361" max="15361" width="7.28515625" style="14" customWidth="1"/>
    <col min="15362" max="15362" width="11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customWidth="1"/>
    <col min="15366" max="15366" width="11.7109375" style="14" bestFit="1" customWidth="1"/>
    <col min="15367" max="15367" width="7.28515625" style="14" customWidth="1"/>
    <col min="15368" max="15368" width="11.7109375" style="14" bestFit="1" customWidth="1"/>
    <col min="15369" max="15369" width="7.28515625" style="14" bestFit="1" customWidth="1"/>
    <col min="15370" max="15370" width="12.7109375" style="14" bestFit="1" customWidth="1"/>
    <col min="15371" max="15371" width="7.28515625" style="14" customWidth="1"/>
    <col min="15372" max="15372" width="11.7109375" style="14" bestFit="1" customWidth="1"/>
    <col min="15373" max="15373" width="7.28515625" style="14" customWidth="1"/>
    <col min="15374" max="15374" width="11.7109375" style="14" bestFit="1" customWidth="1"/>
    <col min="15375" max="15375" width="7.28515625" style="14" customWidth="1"/>
    <col min="15376" max="15376" width="11.7109375" style="14" bestFit="1" customWidth="1"/>
    <col min="15377" max="15377" width="7.28515625" style="14" customWidth="1"/>
    <col min="15378" max="15378" width="11.7109375" style="14" bestFit="1" customWidth="1"/>
    <col min="15379" max="15379" width="7.28515625" style="14" bestFit="1" customWidth="1"/>
    <col min="15380" max="15380" width="12.7109375" style="14" bestFit="1" customWidth="1"/>
    <col min="15381" max="15381" width="7.28515625" style="14" customWidth="1"/>
    <col min="15382" max="15382" width="11.7109375" style="14" bestFit="1" customWidth="1"/>
    <col min="15383" max="15383" width="7.28515625" style="14" customWidth="1"/>
    <col min="15384" max="15384" width="11.7109375" style="14" bestFit="1" customWidth="1"/>
    <col min="15385" max="15385" width="7.28515625" style="14" customWidth="1"/>
    <col min="15386" max="15386" width="11.7109375" style="14" bestFit="1" customWidth="1"/>
    <col min="15387" max="15387" width="7.28515625" style="14" customWidth="1"/>
    <col min="15388" max="15388" width="11.7109375" style="14" bestFit="1" customWidth="1"/>
    <col min="15389" max="15389" width="7.28515625" style="14" bestFit="1" customWidth="1"/>
    <col min="15390" max="15390" width="12.7109375" style="14" bestFit="1" customWidth="1"/>
    <col min="15391" max="15391" width="7.28515625" style="14" customWidth="1"/>
    <col min="15392" max="15392" width="12.7109375" style="14" bestFit="1" customWidth="1"/>
    <col min="15393" max="15393" width="7.28515625" style="14" customWidth="1"/>
    <col min="15394" max="15394" width="12.7109375" style="14" bestFit="1" customWidth="1"/>
    <col min="15395" max="15395" width="7.28515625" style="14" customWidth="1"/>
    <col min="15396" max="15396" width="12.7109375" style="14" bestFit="1" customWidth="1"/>
    <col min="15397" max="15397" width="7.28515625" style="14" customWidth="1"/>
    <col min="15398" max="15398" width="12.7109375" style="14" bestFit="1" customWidth="1"/>
    <col min="15399" max="15399" width="7.28515625" style="14" customWidth="1"/>
    <col min="15400" max="15400" width="12.7109375" style="14" bestFit="1" customWidth="1"/>
    <col min="15401" max="15401" width="7.28515625" style="14" bestFit="1" customWidth="1"/>
    <col min="15402" max="15402" width="11.7109375" style="14" bestFit="1" customWidth="1"/>
    <col min="15403" max="15403" width="7.28515625" style="14" bestFit="1" customWidth="1"/>
    <col min="15404" max="15404" width="11.7109375" style="14" bestFit="1" customWidth="1"/>
    <col min="15405" max="15405" width="7.28515625" style="14" bestFit="1" customWidth="1"/>
    <col min="15406" max="15406" width="11.7109375" style="14" bestFit="1" customWidth="1"/>
    <col min="15407" max="15407" width="7.28515625" style="14" bestFit="1" customWidth="1"/>
    <col min="15408" max="15408" width="11.7109375" style="14" bestFit="1" customWidth="1"/>
    <col min="15409" max="15409" width="7.28515625" style="14" bestFit="1" customWidth="1"/>
    <col min="15410" max="15410" width="12.7109375" style="14" bestFit="1" customWidth="1"/>
    <col min="15411" max="15411" width="7.28515625" style="14" bestFit="1" customWidth="1"/>
    <col min="15412" max="15412" width="11.7109375" style="14" bestFit="1" customWidth="1"/>
    <col min="15413" max="15413" width="7.28515625" style="14" bestFit="1" customWidth="1"/>
    <col min="15414" max="15414" width="11.7109375" style="14" bestFit="1" customWidth="1"/>
    <col min="15415" max="15415" width="7.28515625" style="14" bestFit="1" customWidth="1"/>
    <col min="15416" max="15416" width="11.7109375" style="14" bestFit="1" customWidth="1"/>
    <col min="15417" max="15417" width="7.28515625" style="14" bestFit="1" customWidth="1"/>
    <col min="15418" max="15418" width="11.7109375" style="14" bestFit="1" customWidth="1"/>
    <col min="15419" max="15419" width="7.28515625" style="14" bestFit="1" customWidth="1"/>
    <col min="15420" max="15420" width="12.7109375" style="14" bestFit="1" customWidth="1"/>
    <col min="15421" max="15421" width="7.28515625" style="14" bestFit="1" customWidth="1"/>
    <col min="15422" max="15422" width="11.7109375" style="14" customWidth="1"/>
    <col min="15423" max="15423" width="7.28515625" style="14" bestFit="1" customWidth="1"/>
    <col min="15424" max="15424" width="11.7109375" style="14" customWidth="1"/>
    <col min="15425" max="15425" width="7.28515625" style="14" bestFit="1" customWidth="1"/>
    <col min="15426" max="15426" width="11.7109375" style="14" bestFit="1" customWidth="1"/>
    <col min="15427" max="15427" width="7.28515625" style="14" bestFit="1" customWidth="1"/>
    <col min="15428" max="15428" width="11.7109375" style="14" bestFit="1" customWidth="1"/>
    <col min="15429" max="15429" width="7.28515625" style="14" bestFit="1" customWidth="1"/>
    <col min="15430" max="15430" width="12.7109375" style="14" bestFit="1" customWidth="1"/>
    <col min="15431" max="15431" width="7.28515625" style="14" bestFit="1" customWidth="1"/>
    <col min="15432" max="15432" width="12.7109375" style="14" bestFit="1" customWidth="1"/>
    <col min="15433" max="15433" width="7.28515625" style="14" bestFit="1" customWidth="1"/>
    <col min="15434" max="15434" width="12.7109375" style="14" bestFit="1" customWidth="1"/>
    <col min="15435" max="15435" width="7.28515625" style="14" bestFit="1" customWidth="1"/>
    <col min="15436" max="15436" width="12.7109375" style="14" bestFit="1" customWidth="1"/>
    <col min="15437" max="15437" width="7.28515625" style="14" bestFit="1" customWidth="1"/>
    <col min="15438" max="15438" width="12.7109375" style="14" bestFit="1" customWidth="1"/>
    <col min="15439" max="15439" width="10.85546875" style="14" bestFit="1" customWidth="1"/>
    <col min="15440" max="15440" width="13" style="14" bestFit="1" customWidth="1"/>
    <col min="15441" max="15441" width="7.28515625" style="14" customWidth="1"/>
    <col min="15442" max="15442" width="11.7109375" style="14" bestFit="1" customWidth="1"/>
    <col min="15443" max="15443" width="7.28515625" style="14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bestFit="1" customWidth="1"/>
    <col min="15450" max="15450" width="12.7109375" style="14" bestFit="1" customWidth="1"/>
    <col min="15451" max="15451" width="7.28515625" style="14" customWidth="1"/>
    <col min="15452" max="15452" width="11.7109375" style="14" bestFit="1" customWidth="1"/>
    <col min="15453" max="15453" width="7.28515625" style="14" customWidth="1"/>
    <col min="15454" max="15454" width="11.7109375" style="14" bestFit="1" customWidth="1"/>
    <col min="15455" max="15455" width="7.28515625" style="14" customWidth="1"/>
    <col min="15456" max="15456" width="11.7109375" style="14" bestFit="1" customWidth="1"/>
    <col min="15457" max="15457" width="7.28515625" style="14" customWidth="1"/>
    <col min="15458" max="15458" width="11.7109375" style="14" bestFit="1" customWidth="1"/>
    <col min="15459" max="15459" width="7.28515625" style="14" bestFit="1" customWidth="1"/>
    <col min="15460" max="15460" width="12.7109375" style="14" bestFit="1" customWidth="1"/>
    <col min="15461" max="15461" width="7.28515625" style="14" customWidth="1"/>
    <col min="15462" max="15462" width="11.7109375" style="14" bestFit="1" customWidth="1"/>
    <col min="15463" max="15463" width="7.28515625" style="14" customWidth="1"/>
    <col min="15464" max="15464" width="11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1.7109375" style="14" bestFit="1" customWidth="1"/>
    <col min="15469" max="15469" width="7.28515625" style="14" bestFit="1" customWidth="1"/>
    <col min="15470" max="15470" width="12.7109375" style="14" bestFit="1" customWidth="1"/>
    <col min="15471" max="15471" width="7.85546875" style="14" bestFit="1" customWidth="1"/>
    <col min="15472" max="15472" width="12.7109375" style="14" bestFit="1" customWidth="1"/>
    <col min="15473" max="15473" width="7.28515625" style="14" customWidth="1"/>
    <col min="15474" max="15474" width="12.7109375" style="14" bestFit="1" customWidth="1"/>
    <col min="15475" max="15475" width="7.28515625" style="14" customWidth="1"/>
    <col min="15476" max="15476" width="12.7109375" style="14" bestFit="1" customWidth="1"/>
    <col min="15477" max="15477" width="7.28515625" style="14" customWidth="1"/>
    <col min="15478" max="15478" width="13" style="14" customWidth="1"/>
    <col min="15479" max="15479" width="8.7109375" style="14" customWidth="1"/>
    <col min="15480" max="15480" width="16.2851562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0.85546875" style="14" bestFit="1" customWidth="1"/>
    <col min="15487" max="15487" width="7.28515625" style="14" customWidth="1"/>
    <col min="15488" max="15488" width="10.85546875" style="14" bestFit="1" customWidth="1"/>
    <col min="15489" max="15489" width="9.42578125" style="14" bestFit="1" customWidth="1"/>
    <col min="15490" max="15490" width="11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customWidth="1"/>
    <col min="15497" max="15497" width="7.28515625" style="14" customWidth="1"/>
    <col min="15498" max="15498" width="11.7109375" style="14" bestFit="1" customWidth="1"/>
    <col min="15499" max="15499" width="9.42578125" style="14" bestFit="1" customWidth="1"/>
    <col min="15500" max="15500" width="11.7109375" style="14" bestFit="1" customWidth="1"/>
    <col min="15501" max="15501" width="7.28515625" style="14" customWidth="1"/>
    <col min="15502" max="15502" width="11.7109375" style="14" bestFit="1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customWidth="1"/>
    <col min="15508" max="15508" width="11.7109375" style="14" bestFit="1" customWidth="1"/>
    <col min="15509" max="15509" width="9.42578125" style="14" bestFit="1" customWidth="1"/>
    <col min="15510" max="15510" width="11.7109375" style="14" bestFit="1" customWidth="1"/>
    <col min="15511" max="15511" width="7.28515625" style="14" customWidth="1"/>
    <col min="15512" max="15512" width="11.7109375" style="14" bestFit="1" customWidth="1"/>
    <col min="15513" max="15513" width="7.28515625" style="14" customWidth="1"/>
    <col min="15514" max="15514" width="11.7109375" style="14" bestFit="1" customWidth="1"/>
    <col min="15515" max="15515" width="7.28515625" style="14" customWidth="1"/>
    <col min="15516" max="15516" width="12" style="14" customWidth="1"/>
    <col min="15517" max="15517" width="7.28515625" style="14" customWidth="1"/>
    <col min="15518" max="15518" width="11.7109375" style="14" bestFit="1" customWidth="1"/>
    <col min="15519" max="15519" width="7.28515625" style="14" customWidth="1"/>
    <col min="15520" max="15520" width="13" style="14" customWidth="1"/>
    <col min="15521" max="15521" width="7.28515625" style="14" customWidth="1"/>
    <col min="15522" max="15522" width="11.7109375" style="14" bestFit="1" customWidth="1"/>
    <col min="15523" max="15523" width="7.28515625" style="14" customWidth="1"/>
    <col min="15524" max="15524" width="11.7109375" style="14" bestFit="1" customWidth="1"/>
    <col min="15525" max="15525" width="7.28515625" style="14" customWidth="1"/>
    <col min="15526" max="15526" width="11.7109375" style="14" bestFit="1" customWidth="1"/>
    <col min="15527" max="15527" width="7.28515625" style="14" customWidth="1"/>
    <col min="15528" max="15528" width="11.7109375" style="14" bestFit="1" customWidth="1"/>
    <col min="15529" max="15529" width="7.28515625" style="14" bestFit="1" customWidth="1"/>
    <col min="15530" max="15530" width="12.7109375" style="14" bestFit="1" customWidth="1"/>
    <col min="15531" max="15531" width="7.28515625" style="14" customWidth="1"/>
    <col min="15532" max="15532" width="11.7109375" style="14" bestFit="1" customWidth="1"/>
    <col min="15533" max="15533" width="7.28515625" style="14" customWidth="1"/>
    <col min="15534" max="15534" width="11.7109375" style="14" bestFit="1" customWidth="1"/>
    <col min="15535" max="15535" width="7.28515625" style="14" customWidth="1"/>
    <col min="15536" max="15536" width="11.7109375" style="14" bestFit="1" customWidth="1"/>
    <col min="15537" max="15537" width="7.28515625" style="14" customWidth="1"/>
    <col min="15538" max="15538" width="11.7109375" style="14" bestFit="1" customWidth="1"/>
    <col min="15539" max="15539" width="7.28515625" style="14" bestFit="1" customWidth="1"/>
    <col min="15540" max="15540" width="12.7109375" style="14" bestFit="1" customWidth="1"/>
    <col min="15541" max="15541" width="7.28515625" style="14" customWidth="1"/>
    <col min="15542" max="15542" width="11.7109375" style="14" bestFit="1" customWidth="1"/>
    <col min="15543" max="15543" width="7.28515625" style="14" customWidth="1"/>
    <col min="15544" max="15544" width="11.7109375" style="14" bestFit="1" customWidth="1"/>
    <col min="15545" max="15545" width="7.28515625" style="14" customWidth="1"/>
    <col min="15546" max="15546" width="11.7109375" style="14" customWidth="1"/>
    <col min="15547" max="15547" width="7.28515625" style="14" customWidth="1"/>
    <col min="15548" max="15548" width="11.7109375" style="14" customWidth="1"/>
    <col min="15549" max="15549" width="7.28515625" style="14" bestFit="1" customWidth="1"/>
    <col min="15550" max="15550" width="12.7109375" style="14" bestFit="1" customWidth="1"/>
    <col min="15551" max="15551" width="7.28515625" style="14" customWidth="1"/>
    <col min="15552" max="15552" width="11.7109375" style="14" customWidth="1"/>
    <col min="15553" max="15553" width="7.28515625" style="14" customWidth="1"/>
    <col min="15554" max="15554" width="11.7109375" style="14" customWidth="1"/>
    <col min="15555" max="15555" width="7.28515625" style="14" customWidth="1"/>
    <col min="15556" max="15556" width="11.7109375" style="14" customWidth="1"/>
    <col min="15557" max="15557" width="7.28515625" style="14" customWidth="1"/>
    <col min="15558" max="15558" width="11.7109375" style="14" bestFit="1" customWidth="1"/>
    <col min="15559" max="15559" width="7.28515625" style="14" customWidth="1"/>
    <col min="15560" max="15560" width="12.7109375" style="14" bestFit="1" customWidth="1"/>
    <col min="15561" max="15561" width="16.28515625" style="14" bestFit="1" customWidth="1"/>
    <col min="15562" max="15564" width="14.5703125" style="14" customWidth="1"/>
    <col min="15565" max="15566" width="15.28515625" style="14" bestFit="1" customWidth="1"/>
    <col min="15567" max="15568" width="14.5703125" style="14" customWidth="1"/>
    <col min="15569" max="15569" width="15.28515625" style="14" bestFit="1" customWidth="1"/>
    <col min="15570" max="15571" width="14.5703125" style="14" customWidth="1"/>
    <col min="15572" max="15572" width="15.28515625" style="14" bestFit="1" customWidth="1"/>
    <col min="15573" max="15574" width="15.28515625" style="14"/>
    <col min="15575" max="15575" width="3.42578125" style="14" bestFit="1" customWidth="1"/>
    <col min="15576" max="15576" width="54.5703125" style="14" customWidth="1"/>
    <col min="15577" max="15577" width="7.28515625" style="14" customWidth="1"/>
    <col min="15578" max="15578" width="12.7109375" style="14" bestFit="1" customWidth="1"/>
    <col min="15579" max="15579" width="7.28515625" style="14" customWidth="1"/>
    <col min="15580" max="15580" width="12.7109375" style="14" bestFit="1" customWidth="1"/>
    <col min="15581" max="15581" width="7.28515625" style="14" customWidth="1"/>
    <col min="15582" max="15582" width="12.7109375" style="14" bestFit="1" customWidth="1"/>
    <col min="15583" max="15583" width="7.28515625" style="14" customWidth="1"/>
    <col min="15584" max="15584" width="12.7109375" style="14" bestFit="1" customWidth="1"/>
    <col min="15585" max="15585" width="7.28515625" style="14" bestFit="1" customWidth="1"/>
    <col min="15586" max="15586" width="12.7109375" style="14" bestFit="1" customWidth="1"/>
    <col min="15587" max="15587" width="7.28515625" style="14" customWidth="1"/>
    <col min="15588" max="15588" width="12.7109375" style="14" bestFit="1" customWidth="1"/>
    <col min="15589" max="15589" width="7.28515625" style="14" bestFit="1" customWidth="1"/>
    <col min="15590" max="15590" width="12.7109375" style="14" bestFit="1" customWidth="1"/>
    <col min="15591" max="15591" width="7.28515625" style="14" customWidth="1"/>
    <col min="15592" max="15592" width="12.7109375" style="14" bestFit="1" customWidth="1"/>
    <col min="15593" max="15593" width="7.28515625" style="14" customWidth="1"/>
    <col min="15594" max="15594" width="12.7109375" style="14" bestFit="1" customWidth="1"/>
    <col min="15595" max="15595" width="7.28515625" style="14" bestFit="1" customWidth="1"/>
    <col min="15596" max="15596" width="13" style="14" customWidth="1"/>
    <col min="15597" max="15597" width="7.28515625" style="14" customWidth="1"/>
    <col min="15598" max="15598" width="12.7109375" style="14" bestFit="1" customWidth="1"/>
    <col min="15599" max="15599" width="7.28515625" style="14" customWidth="1"/>
    <col min="15600" max="15600" width="12.7109375" style="14" bestFit="1" customWidth="1"/>
    <col min="15601" max="15601" width="7.28515625" style="14" customWidth="1"/>
    <col min="15602" max="15602" width="12.7109375" style="14" bestFit="1" customWidth="1"/>
    <col min="15603" max="15603" width="7.28515625" style="14" customWidth="1"/>
    <col min="15604" max="15604" width="12.7109375" style="14" bestFit="1" customWidth="1"/>
    <col min="15605" max="15605" width="7.28515625" style="14" bestFit="1" customWidth="1"/>
    <col min="15606" max="15606" width="12.7109375" style="14" bestFit="1" customWidth="1"/>
    <col min="15607" max="15607" width="7.28515625" style="14" bestFit="1" customWidth="1"/>
    <col min="15608" max="15608" width="12.7109375" style="14" bestFit="1" customWidth="1"/>
    <col min="15609" max="15609" width="7.28515625" style="14" bestFit="1" customWidth="1"/>
    <col min="15610" max="15610" width="12.7109375" style="14" bestFit="1" customWidth="1"/>
    <col min="15611" max="15611" width="7.28515625" style="14" bestFit="1" customWidth="1"/>
    <col min="15612" max="15612" width="12.7109375" style="14" bestFit="1" customWidth="1"/>
    <col min="15613" max="15613" width="7.28515625" style="14" bestFit="1" customWidth="1"/>
    <col min="15614" max="15614" width="12.7109375" style="14" bestFit="1" customWidth="1"/>
    <col min="15615" max="15615" width="9.7109375" style="14" bestFit="1" customWidth="1"/>
    <col min="15616" max="15616" width="14.28515625" style="14" bestFit="1" customWidth="1"/>
    <col min="15617" max="15617" width="7.28515625" style="14" customWidth="1"/>
    <col min="15618" max="15618" width="11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customWidth="1"/>
    <col min="15622" max="15622" width="11.7109375" style="14" bestFit="1" customWidth="1"/>
    <col min="15623" max="15623" width="7.28515625" style="14" customWidth="1"/>
    <col min="15624" max="15624" width="11.7109375" style="14" bestFit="1" customWidth="1"/>
    <col min="15625" max="15625" width="7.28515625" style="14" bestFit="1" customWidth="1"/>
    <col min="15626" max="15626" width="12.7109375" style="14" bestFit="1" customWidth="1"/>
    <col min="15627" max="15627" width="7.28515625" style="14" customWidth="1"/>
    <col min="15628" max="15628" width="11.7109375" style="14" bestFit="1" customWidth="1"/>
    <col min="15629" max="15629" width="7.28515625" style="14" customWidth="1"/>
    <col min="15630" max="15630" width="11.7109375" style="14" bestFit="1" customWidth="1"/>
    <col min="15631" max="15631" width="7.28515625" style="14" customWidth="1"/>
    <col min="15632" max="15632" width="11.7109375" style="14" bestFit="1" customWidth="1"/>
    <col min="15633" max="15633" width="7.28515625" style="14" customWidth="1"/>
    <col min="15634" max="15634" width="11.7109375" style="14" bestFit="1" customWidth="1"/>
    <col min="15635" max="15635" width="7.28515625" style="14" bestFit="1" customWidth="1"/>
    <col min="15636" max="15636" width="12.7109375" style="14" bestFit="1" customWidth="1"/>
    <col min="15637" max="15637" width="7.28515625" style="14" customWidth="1"/>
    <col min="15638" max="15638" width="11.7109375" style="14" bestFit="1" customWidth="1"/>
    <col min="15639" max="15639" width="7.28515625" style="14" customWidth="1"/>
    <col min="15640" max="15640" width="11.7109375" style="14" bestFit="1" customWidth="1"/>
    <col min="15641" max="15641" width="7.28515625" style="14" customWidth="1"/>
    <col min="15642" max="15642" width="11.7109375" style="14" bestFit="1" customWidth="1"/>
    <col min="15643" max="15643" width="7.28515625" style="14" customWidth="1"/>
    <col min="15644" max="15644" width="11.7109375" style="14" bestFit="1" customWidth="1"/>
    <col min="15645" max="15645" width="7.28515625" style="14" bestFit="1" customWidth="1"/>
    <col min="15646" max="15646" width="12.7109375" style="14" bestFit="1" customWidth="1"/>
    <col min="15647" max="15647" width="7.28515625" style="14" customWidth="1"/>
    <col min="15648" max="15648" width="12.7109375" style="14" bestFit="1" customWidth="1"/>
    <col min="15649" max="15649" width="7.28515625" style="14" customWidth="1"/>
    <col min="15650" max="15650" width="12.7109375" style="14" bestFit="1" customWidth="1"/>
    <col min="15651" max="15651" width="7.28515625" style="14" customWidth="1"/>
    <col min="15652" max="15652" width="12.7109375" style="14" bestFit="1" customWidth="1"/>
    <col min="15653" max="15653" width="7.28515625" style="14" customWidth="1"/>
    <col min="15654" max="15654" width="12.7109375" style="14" bestFit="1" customWidth="1"/>
    <col min="15655" max="15655" width="7.28515625" style="14" customWidth="1"/>
    <col min="15656" max="15656" width="12.7109375" style="14" bestFit="1" customWidth="1"/>
    <col min="15657" max="15657" width="7.28515625" style="14" bestFit="1" customWidth="1"/>
    <col min="15658" max="15658" width="11.7109375" style="14" bestFit="1" customWidth="1"/>
    <col min="15659" max="15659" width="7.28515625" style="14" bestFit="1" customWidth="1"/>
    <col min="15660" max="15660" width="11.7109375" style="14" bestFit="1" customWidth="1"/>
    <col min="15661" max="15661" width="7.28515625" style="14" bestFit="1" customWidth="1"/>
    <col min="15662" max="15662" width="11.7109375" style="14" bestFit="1" customWidth="1"/>
    <col min="15663" max="15663" width="7.28515625" style="14" bestFit="1" customWidth="1"/>
    <col min="15664" max="15664" width="11.7109375" style="14" bestFit="1" customWidth="1"/>
    <col min="15665" max="15665" width="7.28515625" style="14" bestFit="1" customWidth="1"/>
    <col min="15666" max="15666" width="12.7109375" style="14" bestFit="1" customWidth="1"/>
    <col min="15667" max="15667" width="7.28515625" style="14" bestFit="1" customWidth="1"/>
    <col min="15668" max="15668" width="11.7109375" style="14" bestFit="1" customWidth="1"/>
    <col min="15669" max="15669" width="7.28515625" style="14" bestFit="1" customWidth="1"/>
    <col min="15670" max="15670" width="11.7109375" style="14" bestFit="1" customWidth="1"/>
    <col min="15671" max="15671" width="7.28515625" style="14" bestFit="1" customWidth="1"/>
    <col min="15672" max="15672" width="11.7109375" style="14" bestFit="1" customWidth="1"/>
    <col min="15673" max="15673" width="7.28515625" style="14" bestFit="1" customWidth="1"/>
    <col min="15674" max="15674" width="11.7109375" style="14" bestFit="1" customWidth="1"/>
    <col min="15675" max="15675" width="7.28515625" style="14" bestFit="1" customWidth="1"/>
    <col min="15676" max="15676" width="12.7109375" style="14" bestFit="1" customWidth="1"/>
    <col min="15677" max="15677" width="7.28515625" style="14" bestFit="1" customWidth="1"/>
    <col min="15678" max="15678" width="11.7109375" style="14" customWidth="1"/>
    <col min="15679" max="15679" width="7.28515625" style="14" bestFit="1" customWidth="1"/>
    <col min="15680" max="15680" width="11.7109375" style="14" customWidth="1"/>
    <col min="15681" max="15681" width="7.28515625" style="14" bestFit="1" customWidth="1"/>
    <col min="15682" max="15682" width="11.7109375" style="14" bestFit="1" customWidth="1"/>
    <col min="15683" max="15683" width="7.28515625" style="14" bestFit="1" customWidth="1"/>
    <col min="15684" max="15684" width="11.7109375" style="14" bestFit="1" customWidth="1"/>
    <col min="15685" max="15685" width="7.28515625" style="14" bestFit="1" customWidth="1"/>
    <col min="15686" max="15686" width="12.7109375" style="14" bestFit="1" customWidth="1"/>
    <col min="15687" max="15687" width="7.28515625" style="14" bestFit="1" customWidth="1"/>
    <col min="15688" max="15688" width="12.7109375" style="14" bestFit="1" customWidth="1"/>
    <col min="15689" max="15689" width="7.28515625" style="14" bestFit="1" customWidth="1"/>
    <col min="15690" max="15690" width="12.7109375" style="14" bestFit="1" customWidth="1"/>
    <col min="15691" max="15691" width="7.28515625" style="14" bestFit="1" customWidth="1"/>
    <col min="15692" max="15692" width="12.7109375" style="14" bestFit="1" customWidth="1"/>
    <col min="15693" max="15693" width="7.28515625" style="14" bestFit="1" customWidth="1"/>
    <col min="15694" max="15694" width="12.7109375" style="14" bestFit="1" customWidth="1"/>
    <col min="15695" max="15695" width="10.85546875" style="14" bestFit="1" customWidth="1"/>
    <col min="15696" max="15696" width="13" style="14" bestFit="1" customWidth="1"/>
    <col min="15697" max="15697" width="7.28515625" style="14" customWidth="1"/>
    <col min="15698" max="15698" width="11.7109375" style="14" bestFit="1" customWidth="1"/>
    <col min="15699" max="15699" width="7.28515625" style="14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bestFit="1" customWidth="1"/>
    <col min="15706" max="15706" width="12.7109375" style="14" bestFit="1" customWidth="1"/>
    <col min="15707" max="15707" width="7.28515625" style="14" customWidth="1"/>
    <col min="15708" max="15708" width="11.7109375" style="14" bestFit="1" customWidth="1"/>
    <col min="15709" max="15709" width="7.28515625" style="14" customWidth="1"/>
    <col min="15710" max="15710" width="11.7109375" style="14" bestFit="1" customWidth="1"/>
    <col min="15711" max="15711" width="7.28515625" style="14" customWidth="1"/>
    <col min="15712" max="15712" width="11.7109375" style="14" bestFit="1" customWidth="1"/>
    <col min="15713" max="15713" width="7.28515625" style="14" customWidth="1"/>
    <col min="15714" max="15714" width="11.7109375" style="14" bestFit="1" customWidth="1"/>
    <col min="15715" max="15715" width="7.28515625" style="14" bestFit="1" customWidth="1"/>
    <col min="15716" max="15716" width="12.7109375" style="14" bestFit="1" customWidth="1"/>
    <col min="15717" max="15717" width="7.28515625" style="14" customWidth="1"/>
    <col min="15718" max="15718" width="11.7109375" style="14" bestFit="1" customWidth="1"/>
    <col min="15719" max="15719" width="7.28515625" style="14" customWidth="1"/>
    <col min="15720" max="15720" width="11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1.7109375" style="14" bestFit="1" customWidth="1"/>
    <col min="15725" max="15725" width="7.28515625" style="14" bestFit="1" customWidth="1"/>
    <col min="15726" max="15726" width="12.7109375" style="14" bestFit="1" customWidth="1"/>
    <col min="15727" max="15727" width="7.85546875" style="14" bestFit="1" customWidth="1"/>
    <col min="15728" max="15728" width="12.7109375" style="14" bestFit="1" customWidth="1"/>
    <col min="15729" max="15729" width="7.28515625" style="14" customWidth="1"/>
    <col min="15730" max="15730" width="12.7109375" style="14" bestFit="1" customWidth="1"/>
    <col min="15731" max="15731" width="7.28515625" style="14" customWidth="1"/>
    <col min="15732" max="15732" width="12.7109375" style="14" bestFit="1" customWidth="1"/>
    <col min="15733" max="15733" width="7.28515625" style="14" customWidth="1"/>
    <col min="15734" max="15734" width="13" style="14" customWidth="1"/>
    <col min="15735" max="15735" width="8.7109375" style="14" customWidth="1"/>
    <col min="15736" max="15736" width="16.2851562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0.85546875" style="14" bestFit="1" customWidth="1"/>
    <col min="15743" max="15743" width="7.28515625" style="14" customWidth="1"/>
    <col min="15744" max="15744" width="10.85546875" style="14" bestFit="1" customWidth="1"/>
    <col min="15745" max="15745" width="9.42578125" style="14" bestFit="1" customWidth="1"/>
    <col min="15746" max="15746" width="11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customWidth="1"/>
    <col min="15753" max="15753" width="7.28515625" style="14" customWidth="1"/>
    <col min="15754" max="15754" width="11.7109375" style="14" bestFit="1" customWidth="1"/>
    <col min="15755" max="15755" width="9.42578125" style="14" bestFit="1" customWidth="1"/>
    <col min="15756" max="15756" width="11.7109375" style="14" bestFit="1" customWidth="1"/>
    <col min="15757" max="15757" width="7.28515625" style="14" customWidth="1"/>
    <col min="15758" max="15758" width="11.7109375" style="14" bestFit="1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customWidth="1"/>
    <col min="15764" max="15764" width="11.7109375" style="14" bestFit="1" customWidth="1"/>
    <col min="15765" max="15765" width="9.42578125" style="14" bestFit="1" customWidth="1"/>
    <col min="15766" max="15766" width="11.7109375" style="14" bestFit="1" customWidth="1"/>
    <col min="15767" max="15767" width="7.28515625" style="14" customWidth="1"/>
    <col min="15768" max="15768" width="11.7109375" style="14" bestFit="1" customWidth="1"/>
    <col min="15769" max="15769" width="7.28515625" style="14" customWidth="1"/>
    <col min="15770" max="15770" width="11.7109375" style="14" bestFit="1" customWidth="1"/>
    <col min="15771" max="15771" width="7.28515625" style="14" customWidth="1"/>
    <col min="15772" max="15772" width="12" style="14" customWidth="1"/>
    <col min="15773" max="15773" width="7.28515625" style="14" customWidth="1"/>
    <col min="15774" max="15774" width="11.7109375" style="14" bestFit="1" customWidth="1"/>
    <col min="15775" max="15775" width="7.28515625" style="14" customWidth="1"/>
    <col min="15776" max="15776" width="13" style="14" customWidth="1"/>
    <col min="15777" max="15777" width="7.28515625" style="14" customWidth="1"/>
    <col min="15778" max="15778" width="11.7109375" style="14" bestFit="1" customWidth="1"/>
    <col min="15779" max="15779" width="7.28515625" style="14" customWidth="1"/>
    <col min="15780" max="15780" width="11.7109375" style="14" bestFit="1" customWidth="1"/>
    <col min="15781" max="15781" width="7.28515625" style="14" customWidth="1"/>
    <col min="15782" max="15782" width="11.7109375" style="14" bestFit="1" customWidth="1"/>
    <col min="15783" max="15783" width="7.28515625" style="14" customWidth="1"/>
    <col min="15784" max="15784" width="11.7109375" style="14" bestFit="1" customWidth="1"/>
    <col min="15785" max="15785" width="7.28515625" style="14" bestFit="1" customWidth="1"/>
    <col min="15786" max="15786" width="12.7109375" style="14" bestFit="1" customWidth="1"/>
    <col min="15787" max="15787" width="7.28515625" style="14" customWidth="1"/>
    <col min="15788" max="15788" width="11.7109375" style="14" bestFit="1" customWidth="1"/>
    <col min="15789" max="15789" width="7.28515625" style="14" customWidth="1"/>
    <col min="15790" max="15790" width="11.7109375" style="14" bestFit="1" customWidth="1"/>
    <col min="15791" max="15791" width="7.28515625" style="14" customWidth="1"/>
    <col min="15792" max="15792" width="11.7109375" style="14" bestFit="1" customWidth="1"/>
    <col min="15793" max="15793" width="7.28515625" style="14" customWidth="1"/>
    <col min="15794" max="15794" width="11.7109375" style="14" bestFit="1" customWidth="1"/>
    <col min="15795" max="15795" width="7.28515625" style="14" bestFit="1" customWidth="1"/>
    <col min="15796" max="15796" width="12.7109375" style="14" bestFit="1" customWidth="1"/>
    <col min="15797" max="15797" width="7.28515625" style="14" customWidth="1"/>
    <col min="15798" max="15798" width="11.7109375" style="14" bestFit="1" customWidth="1"/>
    <col min="15799" max="15799" width="7.28515625" style="14" customWidth="1"/>
    <col min="15800" max="15800" width="11.7109375" style="14" bestFit="1" customWidth="1"/>
    <col min="15801" max="15801" width="7.28515625" style="14" customWidth="1"/>
    <col min="15802" max="15802" width="11.7109375" style="14" customWidth="1"/>
    <col min="15803" max="15803" width="7.28515625" style="14" customWidth="1"/>
    <col min="15804" max="15804" width="11.7109375" style="14" customWidth="1"/>
    <col min="15805" max="15805" width="7.28515625" style="14" bestFit="1" customWidth="1"/>
    <col min="15806" max="15806" width="12.7109375" style="14" bestFit="1" customWidth="1"/>
    <col min="15807" max="15807" width="7.28515625" style="14" customWidth="1"/>
    <col min="15808" max="15808" width="11.7109375" style="14" customWidth="1"/>
    <col min="15809" max="15809" width="7.28515625" style="14" customWidth="1"/>
    <col min="15810" max="15810" width="11.7109375" style="14" customWidth="1"/>
    <col min="15811" max="15811" width="7.28515625" style="14" customWidth="1"/>
    <col min="15812" max="15812" width="11.7109375" style="14" customWidth="1"/>
    <col min="15813" max="15813" width="7.28515625" style="14" customWidth="1"/>
    <col min="15814" max="15814" width="11.7109375" style="14" bestFit="1" customWidth="1"/>
    <col min="15815" max="15815" width="7.28515625" style="14" customWidth="1"/>
    <col min="15816" max="15816" width="12.7109375" style="14" bestFit="1" customWidth="1"/>
    <col min="15817" max="15817" width="16.28515625" style="14" bestFit="1" customWidth="1"/>
    <col min="15818" max="15820" width="14.5703125" style="14" customWidth="1"/>
    <col min="15821" max="15822" width="15.28515625" style="14" bestFit="1" customWidth="1"/>
    <col min="15823" max="15824" width="14.5703125" style="14" customWidth="1"/>
    <col min="15825" max="15825" width="15.28515625" style="14" bestFit="1" customWidth="1"/>
    <col min="15826" max="15827" width="14.5703125" style="14" customWidth="1"/>
    <col min="15828" max="15828" width="15.28515625" style="14" bestFit="1" customWidth="1"/>
    <col min="15829" max="15830" width="15.28515625" style="14"/>
    <col min="15831" max="15831" width="3.42578125" style="14" bestFit="1" customWidth="1"/>
    <col min="15832" max="15832" width="54.5703125" style="14" customWidth="1"/>
    <col min="15833" max="15833" width="7.28515625" style="14" customWidth="1"/>
    <col min="15834" max="15834" width="12.7109375" style="14" bestFit="1" customWidth="1"/>
    <col min="15835" max="15835" width="7.28515625" style="14" customWidth="1"/>
    <col min="15836" max="15836" width="12.7109375" style="14" bestFit="1" customWidth="1"/>
    <col min="15837" max="15837" width="7.28515625" style="14" customWidth="1"/>
    <col min="15838" max="15838" width="12.7109375" style="14" bestFit="1" customWidth="1"/>
    <col min="15839" max="15839" width="7.28515625" style="14" customWidth="1"/>
    <col min="15840" max="15840" width="12.7109375" style="14" bestFit="1" customWidth="1"/>
    <col min="15841" max="15841" width="7.28515625" style="14" bestFit="1" customWidth="1"/>
    <col min="15842" max="15842" width="12.7109375" style="14" bestFit="1" customWidth="1"/>
    <col min="15843" max="15843" width="7.28515625" style="14" customWidth="1"/>
    <col min="15844" max="15844" width="12.7109375" style="14" bestFit="1" customWidth="1"/>
    <col min="15845" max="15845" width="7.28515625" style="14" bestFit="1" customWidth="1"/>
    <col min="15846" max="15846" width="12.7109375" style="14" bestFit="1" customWidth="1"/>
    <col min="15847" max="15847" width="7.28515625" style="14" customWidth="1"/>
    <col min="15848" max="15848" width="12.7109375" style="14" bestFit="1" customWidth="1"/>
    <col min="15849" max="15849" width="7.28515625" style="14" customWidth="1"/>
    <col min="15850" max="15850" width="12.7109375" style="14" bestFit="1" customWidth="1"/>
    <col min="15851" max="15851" width="7.28515625" style="14" bestFit="1" customWidth="1"/>
    <col min="15852" max="15852" width="13" style="14" customWidth="1"/>
    <col min="15853" max="15853" width="7.28515625" style="14" customWidth="1"/>
    <col min="15854" max="15854" width="12.7109375" style="14" bestFit="1" customWidth="1"/>
    <col min="15855" max="15855" width="7.28515625" style="14" customWidth="1"/>
    <col min="15856" max="15856" width="12.7109375" style="14" bestFit="1" customWidth="1"/>
    <col min="15857" max="15857" width="7.28515625" style="14" customWidth="1"/>
    <col min="15858" max="15858" width="12.7109375" style="14" bestFit="1" customWidth="1"/>
    <col min="15859" max="15859" width="7.28515625" style="14" customWidth="1"/>
    <col min="15860" max="15860" width="12.7109375" style="14" bestFit="1" customWidth="1"/>
    <col min="15861" max="15861" width="7.28515625" style="14" bestFit="1" customWidth="1"/>
    <col min="15862" max="15862" width="12.7109375" style="14" bestFit="1" customWidth="1"/>
    <col min="15863" max="15863" width="7.28515625" style="14" bestFit="1" customWidth="1"/>
    <col min="15864" max="15864" width="12.7109375" style="14" bestFit="1" customWidth="1"/>
    <col min="15865" max="15865" width="7.28515625" style="14" bestFit="1" customWidth="1"/>
    <col min="15866" max="15866" width="12.7109375" style="14" bestFit="1" customWidth="1"/>
    <col min="15867" max="15867" width="7.28515625" style="14" bestFit="1" customWidth="1"/>
    <col min="15868" max="15868" width="12.7109375" style="14" bestFit="1" customWidth="1"/>
    <col min="15869" max="15869" width="7.28515625" style="14" bestFit="1" customWidth="1"/>
    <col min="15870" max="15870" width="12.7109375" style="14" bestFit="1" customWidth="1"/>
    <col min="15871" max="15871" width="9.7109375" style="14" bestFit="1" customWidth="1"/>
    <col min="15872" max="15872" width="14.28515625" style="14" bestFit="1" customWidth="1"/>
    <col min="15873" max="15873" width="7.28515625" style="14" customWidth="1"/>
    <col min="15874" max="15874" width="11.7109375" style="14" bestFit="1" customWidth="1"/>
    <col min="15875" max="15875" width="7.28515625" style="14" customWidth="1"/>
    <col min="15876" max="15876" width="11.7109375" style="14" bestFit="1" customWidth="1"/>
    <col min="15877" max="15877" width="7.28515625" style="14" customWidth="1"/>
    <col min="15878" max="15878" width="11.7109375" style="14" bestFit="1" customWidth="1"/>
    <col min="15879" max="15879" width="7.28515625" style="14" customWidth="1"/>
    <col min="15880" max="15880" width="11.7109375" style="14" bestFit="1" customWidth="1"/>
    <col min="15881" max="15881" width="7.28515625" style="14" bestFit="1" customWidth="1"/>
    <col min="15882" max="15882" width="12.7109375" style="14" bestFit="1" customWidth="1"/>
    <col min="15883" max="15883" width="7.28515625" style="14" customWidth="1"/>
    <col min="15884" max="15884" width="11.7109375" style="14" bestFit="1" customWidth="1"/>
    <col min="15885" max="15885" width="7.28515625" style="14" customWidth="1"/>
    <col min="15886" max="15886" width="11.7109375" style="14" bestFit="1" customWidth="1"/>
    <col min="15887" max="15887" width="7.28515625" style="14" customWidth="1"/>
    <col min="15888" max="15888" width="11.7109375" style="14" bestFit="1" customWidth="1"/>
    <col min="15889" max="15889" width="7.28515625" style="14" customWidth="1"/>
    <col min="15890" max="15890" width="11.7109375" style="14" bestFit="1" customWidth="1"/>
    <col min="15891" max="15891" width="7.28515625" style="14" bestFit="1" customWidth="1"/>
    <col min="15892" max="15892" width="12.7109375" style="14" bestFit="1" customWidth="1"/>
    <col min="15893" max="15893" width="7.28515625" style="14" customWidth="1"/>
    <col min="15894" max="15894" width="11.7109375" style="14" bestFit="1" customWidth="1"/>
    <col min="15895" max="15895" width="7.28515625" style="14" customWidth="1"/>
    <col min="15896" max="15896" width="11.7109375" style="14" bestFit="1" customWidth="1"/>
    <col min="15897" max="15897" width="7.28515625" style="14" customWidth="1"/>
    <col min="15898" max="15898" width="11.7109375" style="14" bestFit="1" customWidth="1"/>
    <col min="15899" max="15899" width="7.28515625" style="14" customWidth="1"/>
    <col min="15900" max="15900" width="11.7109375" style="14" bestFit="1" customWidth="1"/>
    <col min="15901" max="15901" width="7.28515625" style="14" bestFit="1" customWidth="1"/>
    <col min="15902" max="15902" width="12.7109375" style="14" bestFit="1" customWidth="1"/>
    <col min="15903" max="15903" width="7.28515625" style="14" customWidth="1"/>
    <col min="15904" max="15904" width="12.7109375" style="14" bestFit="1" customWidth="1"/>
    <col min="15905" max="15905" width="7.28515625" style="14" customWidth="1"/>
    <col min="15906" max="15906" width="12.7109375" style="14" bestFit="1" customWidth="1"/>
    <col min="15907" max="15907" width="7.28515625" style="14" customWidth="1"/>
    <col min="15908" max="15908" width="12.7109375" style="14" bestFit="1" customWidth="1"/>
    <col min="15909" max="15909" width="7.28515625" style="14" customWidth="1"/>
    <col min="15910" max="15910" width="12.7109375" style="14" bestFit="1" customWidth="1"/>
    <col min="15911" max="15911" width="7.28515625" style="14" customWidth="1"/>
    <col min="15912" max="15912" width="12.7109375" style="14" bestFit="1" customWidth="1"/>
    <col min="15913" max="15913" width="7.28515625" style="14" bestFit="1" customWidth="1"/>
    <col min="15914" max="15914" width="11.7109375" style="14" bestFit="1" customWidth="1"/>
    <col min="15915" max="15915" width="7.28515625" style="14" bestFit="1" customWidth="1"/>
    <col min="15916" max="15916" width="11.7109375" style="14" bestFit="1" customWidth="1"/>
    <col min="15917" max="15917" width="7.28515625" style="14" bestFit="1" customWidth="1"/>
    <col min="15918" max="15918" width="11.7109375" style="14" bestFit="1" customWidth="1"/>
    <col min="15919" max="15919" width="7.28515625" style="14" bestFit="1" customWidth="1"/>
    <col min="15920" max="15920" width="11.7109375" style="14" bestFit="1" customWidth="1"/>
    <col min="15921" max="15921" width="7.28515625" style="14" bestFit="1" customWidth="1"/>
    <col min="15922" max="15922" width="12.7109375" style="14" bestFit="1" customWidth="1"/>
    <col min="15923" max="15923" width="7.28515625" style="14" bestFit="1" customWidth="1"/>
    <col min="15924" max="15924" width="11.7109375" style="14" bestFit="1" customWidth="1"/>
    <col min="15925" max="15925" width="7.28515625" style="14" bestFit="1" customWidth="1"/>
    <col min="15926" max="15926" width="11.7109375" style="14" bestFit="1" customWidth="1"/>
    <col min="15927" max="15927" width="7.28515625" style="14" bestFit="1" customWidth="1"/>
    <col min="15928" max="15928" width="11.7109375" style="14" bestFit="1" customWidth="1"/>
    <col min="15929" max="15929" width="7.28515625" style="14" bestFit="1" customWidth="1"/>
    <col min="15930" max="15930" width="11.7109375" style="14" bestFit="1" customWidth="1"/>
    <col min="15931" max="15931" width="7.28515625" style="14" bestFit="1" customWidth="1"/>
    <col min="15932" max="15932" width="12.7109375" style="14" bestFit="1" customWidth="1"/>
    <col min="15933" max="15933" width="7.28515625" style="14" bestFit="1" customWidth="1"/>
    <col min="15934" max="15934" width="11.7109375" style="14" customWidth="1"/>
    <col min="15935" max="15935" width="7.28515625" style="14" bestFit="1" customWidth="1"/>
    <col min="15936" max="15936" width="11.7109375" style="14" customWidth="1"/>
    <col min="15937" max="15937" width="7.28515625" style="14" bestFit="1" customWidth="1"/>
    <col min="15938" max="15938" width="11.7109375" style="14" bestFit="1" customWidth="1"/>
    <col min="15939" max="15939" width="7.28515625" style="14" bestFit="1" customWidth="1"/>
    <col min="15940" max="15940" width="11.7109375" style="14" bestFit="1" customWidth="1"/>
    <col min="15941" max="15941" width="7.28515625" style="14" bestFit="1" customWidth="1"/>
    <col min="15942" max="15942" width="12.7109375" style="14" bestFit="1" customWidth="1"/>
    <col min="15943" max="15943" width="7.28515625" style="14" bestFit="1" customWidth="1"/>
    <col min="15944" max="15944" width="12.7109375" style="14" bestFit="1" customWidth="1"/>
    <col min="15945" max="15945" width="7.28515625" style="14" bestFit="1" customWidth="1"/>
    <col min="15946" max="15946" width="12.7109375" style="14" bestFit="1" customWidth="1"/>
    <col min="15947" max="15947" width="7.28515625" style="14" bestFit="1" customWidth="1"/>
    <col min="15948" max="15948" width="12.7109375" style="14" bestFit="1" customWidth="1"/>
    <col min="15949" max="15949" width="7.28515625" style="14" bestFit="1" customWidth="1"/>
    <col min="15950" max="15950" width="12.7109375" style="14" bestFit="1" customWidth="1"/>
    <col min="15951" max="15951" width="10.85546875" style="14" bestFit="1" customWidth="1"/>
    <col min="15952" max="15952" width="13" style="14" bestFit="1" customWidth="1"/>
    <col min="15953" max="15953" width="7.28515625" style="14" customWidth="1"/>
    <col min="15954" max="15954" width="11.7109375" style="14" bestFit="1" customWidth="1"/>
    <col min="15955" max="15955" width="7.28515625" style="14" customWidth="1"/>
    <col min="15956" max="15956" width="11.7109375" style="14" bestFit="1" customWidth="1"/>
    <col min="15957" max="15957" width="7.28515625" style="14" customWidth="1"/>
    <col min="15958" max="15958" width="11.7109375" style="14" bestFit="1" customWidth="1"/>
    <col min="15959" max="15959" width="7.28515625" style="14" customWidth="1"/>
    <col min="15960" max="15960" width="11.7109375" style="14" bestFit="1" customWidth="1"/>
    <col min="15961" max="15961" width="7.28515625" style="14" bestFit="1" customWidth="1"/>
    <col min="15962" max="15962" width="12.7109375" style="14" bestFit="1" customWidth="1"/>
    <col min="15963" max="15963" width="7.28515625" style="14" customWidth="1"/>
    <col min="15964" max="15964" width="11.7109375" style="14" bestFit="1" customWidth="1"/>
    <col min="15965" max="15965" width="7.28515625" style="14" customWidth="1"/>
    <col min="15966" max="15966" width="11.7109375" style="14" bestFit="1" customWidth="1"/>
    <col min="15967" max="15967" width="7.28515625" style="14" customWidth="1"/>
    <col min="15968" max="15968" width="11.7109375" style="14" bestFit="1" customWidth="1"/>
    <col min="15969" max="15969" width="7.28515625" style="14" customWidth="1"/>
    <col min="15970" max="15970" width="11.7109375" style="14" bestFit="1" customWidth="1"/>
    <col min="15971" max="15971" width="7.28515625" style="14" bestFit="1" customWidth="1"/>
    <col min="15972" max="15972" width="12.7109375" style="14" bestFit="1" customWidth="1"/>
    <col min="15973" max="15973" width="7.28515625" style="14" customWidth="1"/>
    <col min="15974" max="15974" width="11.7109375" style="14" bestFit="1" customWidth="1"/>
    <col min="15975" max="15975" width="7.28515625" style="14" customWidth="1"/>
    <col min="15976" max="15976" width="11.7109375" style="14" bestFit="1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1.7109375" style="14" bestFit="1" customWidth="1"/>
    <col min="15981" max="15981" width="7.28515625" style="14" bestFit="1" customWidth="1"/>
    <col min="15982" max="15982" width="12.7109375" style="14" bestFit="1" customWidth="1"/>
    <col min="15983" max="15983" width="7.85546875" style="14" bestFit="1" customWidth="1"/>
    <col min="15984" max="15984" width="12.7109375" style="14" bestFit="1" customWidth="1"/>
    <col min="15985" max="15985" width="7.28515625" style="14" customWidth="1"/>
    <col min="15986" max="15986" width="12.7109375" style="14" bestFit="1" customWidth="1"/>
    <col min="15987" max="15987" width="7.28515625" style="14" customWidth="1"/>
    <col min="15988" max="15988" width="12.7109375" style="14" bestFit="1" customWidth="1"/>
    <col min="15989" max="15989" width="7.28515625" style="14" customWidth="1"/>
    <col min="15990" max="15990" width="13" style="14" customWidth="1"/>
    <col min="15991" max="15991" width="8.7109375" style="14" customWidth="1"/>
    <col min="15992" max="15992" width="16.28515625" style="14" bestFit="1" customWidth="1"/>
    <col min="15993" max="15993" width="7.28515625" style="14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0.85546875" style="14" bestFit="1" customWidth="1"/>
    <col min="15999" max="15999" width="7.28515625" style="14" customWidth="1"/>
    <col min="16000" max="16000" width="10.85546875" style="14" bestFit="1" customWidth="1"/>
    <col min="16001" max="16001" width="9.42578125" style="14" bestFit="1" customWidth="1"/>
    <col min="16002" max="16002" width="11.7109375" style="14" bestFit="1" customWidth="1"/>
    <col min="16003" max="16003" width="7.28515625" style="14" customWidth="1"/>
    <col min="16004" max="16004" width="11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customWidth="1"/>
    <col min="16009" max="16009" width="7.28515625" style="14" customWidth="1"/>
    <col min="16010" max="16010" width="11.7109375" style="14" bestFit="1" customWidth="1"/>
    <col min="16011" max="16011" width="9.42578125" style="14" bestFit="1" customWidth="1"/>
    <col min="16012" max="16012" width="11.7109375" style="14" bestFit="1" customWidth="1"/>
    <col min="16013" max="16013" width="7.28515625" style="14" customWidth="1"/>
    <col min="16014" max="16014" width="11.7109375" style="14" bestFit="1" customWidth="1"/>
    <col min="16015" max="16015" width="7.28515625" style="14" customWidth="1"/>
    <col min="16016" max="16016" width="11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customWidth="1"/>
    <col min="16020" max="16020" width="11.7109375" style="14" bestFit="1" customWidth="1"/>
    <col min="16021" max="16021" width="9.42578125" style="14" bestFit="1" customWidth="1"/>
    <col min="16022" max="16022" width="11.7109375" style="14" bestFit="1" customWidth="1"/>
    <col min="16023" max="16023" width="7.28515625" style="14" customWidth="1"/>
    <col min="16024" max="16024" width="11.7109375" style="14" bestFit="1" customWidth="1"/>
    <col min="16025" max="16025" width="7.28515625" style="14" customWidth="1"/>
    <col min="16026" max="16026" width="11.7109375" style="14" bestFit="1" customWidth="1"/>
    <col min="16027" max="16027" width="7.28515625" style="14" customWidth="1"/>
    <col min="16028" max="16028" width="12" style="14" customWidth="1"/>
    <col min="16029" max="16029" width="7.28515625" style="14" customWidth="1"/>
    <col min="16030" max="16030" width="11.7109375" style="14" bestFit="1" customWidth="1"/>
    <col min="16031" max="16031" width="7.28515625" style="14" customWidth="1"/>
    <col min="16032" max="16032" width="13" style="14" customWidth="1"/>
    <col min="16033" max="16033" width="7.28515625" style="14" customWidth="1"/>
    <col min="16034" max="16034" width="11.7109375" style="14" bestFit="1" customWidth="1"/>
    <col min="16035" max="16035" width="7.28515625" style="14" customWidth="1"/>
    <col min="16036" max="16036" width="11.7109375" style="14" bestFit="1" customWidth="1"/>
    <col min="16037" max="16037" width="7.28515625" style="14" customWidth="1"/>
    <col min="16038" max="16038" width="11.7109375" style="14" bestFit="1" customWidth="1"/>
    <col min="16039" max="16039" width="7.28515625" style="14" customWidth="1"/>
    <col min="16040" max="16040" width="11.7109375" style="14" bestFit="1" customWidth="1"/>
    <col min="16041" max="16041" width="7.28515625" style="14" bestFit="1" customWidth="1"/>
    <col min="16042" max="16042" width="12.7109375" style="14" bestFit="1" customWidth="1"/>
    <col min="16043" max="16043" width="7.28515625" style="14" customWidth="1"/>
    <col min="16044" max="16044" width="11.7109375" style="14" bestFit="1" customWidth="1"/>
    <col min="16045" max="16045" width="7.28515625" style="14" customWidth="1"/>
    <col min="16046" max="16046" width="11.7109375" style="14" bestFit="1" customWidth="1"/>
    <col min="16047" max="16047" width="7.28515625" style="14" customWidth="1"/>
    <col min="16048" max="16048" width="11.7109375" style="14" bestFit="1" customWidth="1"/>
    <col min="16049" max="16049" width="7.28515625" style="14" customWidth="1"/>
    <col min="16050" max="16050" width="11.7109375" style="14" bestFit="1" customWidth="1"/>
    <col min="16051" max="16051" width="7.28515625" style="14" bestFit="1" customWidth="1"/>
    <col min="16052" max="16052" width="12.7109375" style="14" bestFit="1" customWidth="1"/>
    <col min="16053" max="16053" width="7.28515625" style="14" customWidth="1"/>
    <col min="16054" max="16054" width="11.7109375" style="14" bestFit="1" customWidth="1"/>
    <col min="16055" max="16055" width="7.28515625" style="14" customWidth="1"/>
    <col min="16056" max="16056" width="11.7109375" style="14" bestFit="1" customWidth="1"/>
    <col min="16057" max="16057" width="7.28515625" style="14" customWidth="1"/>
    <col min="16058" max="16058" width="11.7109375" style="14" customWidth="1"/>
    <col min="16059" max="16059" width="7.28515625" style="14" customWidth="1"/>
    <col min="16060" max="16060" width="11.7109375" style="14" customWidth="1"/>
    <col min="16061" max="16061" width="7.28515625" style="14" bestFit="1" customWidth="1"/>
    <col min="16062" max="16062" width="12.7109375" style="14" bestFit="1" customWidth="1"/>
    <col min="16063" max="16063" width="7.28515625" style="14" customWidth="1"/>
    <col min="16064" max="16064" width="11.7109375" style="14" customWidth="1"/>
    <col min="16065" max="16065" width="7.28515625" style="14" customWidth="1"/>
    <col min="16066" max="16066" width="11.7109375" style="14" customWidth="1"/>
    <col min="16067" max="16067" width="7.28515625" style="14" customWidth="1"/>
    <col min="16068" max="16068" width="11.7109375" style="14" customWidth="1"/>
    <col min="16069" max="16069" width="7.28515625" style="14" customWidth="1"/>
    <col min="16070" max="16070" width="11.7109375" style="14" bestFit="1" customWidth="1"/>
    <col min="16071" max="16071" width="7.28515625" style="14" customWidth="1"/>
    <col min="16072" max="16072" width="12.7109375" style="14" bestFit="1" customWidth="1"/>
    <col min="16073" max="16073" width="16.28515625" style="14" bestFit="1" customWidth="1"/>
    <col min="16074" max="16076" width="14.5703125" style="14" customWidth="1"/>
    <col min="16077" max="16078" width="15.28515625" style="14" bestFit="1" customWidth="1"/>
    <col min="16079" max="16080" width="14.5703125" style="14" customWidth="1"/>
    <col min="16081" max="16081" width="15.28515625" style="14" bestFit="1" customWidth="1"/>
    <col min="16082" max="16083" width="14.5703125" style="14" customWidth="1"/>
    <col min="16084" max="16084" width="15.28515625" style="14" bestFit="1" customWidth="1"/>
    <col min="16085" max="16384" width="15.28515625" style="14"/>
  </cols>
  <sheetData>
    <row r="1" spans="1:89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H1" s="4"/>
      <c r="AJ1" s="4"/>
      <c r="AL1" s="4"/>
      <c r="AN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G1" s="4"/>
      <c r="BI1" s="4"/>
      <c r="BK1" s="4"/>
      <c r="BM1" s="4"/>
      <c r="BO1" s="4"/>
    </row>
    <row r="2" spans="1:89" s="3" customFormat="1" ht="26.25" customHeight="1" x14ac:dyDescent="0.2">
      <c r="A2" s="1"/>
      <c r="B2" s="5" t="s">
        <v>372</v>
      </c>
      <c r="D2" s="4"/>
      <c r="F2" s="4"/>
      <c r="H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H2" s="4"/>
      <c r="AJ2" s="4"/>
      <c r="AL2" s="4"/>
      <c r="AN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G2" s="4"/>
      <c r="BI2" s="4"/>
      <c r="BK2" s="4"/>
      <c r="BM2" s="4"/>
      <c r="BO2" s="4"/>
    </row>
    <row r="3" spans="1:89" s="9" customFormat="1" ht="12" x14ac:dyDescent="0.2">
      <c r="A3" s="7"/>
      <c r="B3" s="8"/>
      <c r="D3" s="10"/>
      <c r="F3" s="10"/>
      <c r="H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H3" s="10"/>
      <c r="AJ3" s="10"/>
      <c r="AL3" s="10"/>
      <c r="AN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G3" s="10"/>
      <c r="BI3" s="10"/>
      <c r="BK3" s="10"/>
      <c r="BM3" s="10"/>
      <c r="BO3" s="10"/>
    </row>
    <row r="4" spans="1:89" s="9" customFormat="1" ht="12" x14ac:dyDescent="0.2">
      <c r="A4" s="7"/>
      <c r="B4" s="8"/>
      <c r="D4" s="10"/>
      <c r="F4" s="10"/>
      <c r="H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H4" s="10"/>
      <c r="AJ4" s="10"/>
      <c r="AL4" s="10"/>
      <c r="AN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G4" s="10"/>
      <c r="BI4" s="10"/>
      <c r="BK4" s="10"/>
      <c r="BM4" s="10"/>
      <c r="BO4" s="10"/>
    </row>
    <row r="5" spans="1:89" s="3" customFormat="1" ht="12" x14ac:dyDescent="0.25">
      <c r="A5" s="1"/>
      <c r="B5" s="9" t="s">
        <v>190</v>
      </c>
      <c r="D5" s="4"/>
      <c r="F5" s="4"/>
      <c r="H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H5" s="4"/>
      <c r="AJ5" s="4"/>
      <c r="AL5" s="4"/>
      <c r="AN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G5" s="4"/>
      <c r="BI5" s="4"/>
      <c r="BK5" s="4"/>
      <c r="BM5" s="4"/>
      <c r="BO5" s="4"/>
    </row>
    <row r="6" spans="1:89" s="3" customFormat="1" ht="12" x14ac:dyDescent="0.25">
      <c r="A6" s="1"/>
      <c r="B6" s="9"/>
      <c r="D6" s="4"/>
      <c r="F6" s="4"/>
      <c r="H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H6" s="4"/>
      <c r="AJ6" s="4"/>
      <c r="AL6" s="4"/>
      <c r="AN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G6" s="4"/>
      <c r="BI6" s="4"/>
      <c r="BK6" s="4"/>
      <c r="BM6" s="4"/>
      <c r="BO6" s="4"/>
    </row>
    <row r="7" spans="1:89" s="13" customFormat="1" ht="15" customHeight="1" x14ac:dyDescent="0.25">
      <c r="A7" s="287" t="s">
        <v>1</v>
      </c>
      <c r="B7" s="288" t="s">
        <v>2</v>
      </c>
      <c r="C7" s="372" t="s">
        <v>65</v>
      </c>
      <c r="D7" s="373"/>
      <c r="E7" s="373"/>
      <c r="F7" s="373"/>
      <c r="G7" s="373"/>
      <c r="H7" s="373"/>
      <c r="I7" s="373"/>
      <c r="J7" s="373"/>
      <c r="K7" s="373"/>
      <c r="L7" s="374"/>
      <c r="M7" s="378" t="s">
        <v>61</v>
      </c>
      <c r="N7" s="379"/>
      <c r="O7" s="379"/>
      <c r="P7" s="379"/>
      <c r="Q7" s="379"/>
      <c r="R7" s="379"/>
      <c r="S7" s="379"/>
      <c r="T7" s="379"/>
      <c r="U7" s="379"/>
      <c r="V7" s="380"/>
      <c r="W7" s="372" t="s">
        <v>62</v>
      </c>
      <c r="X7" s="373"/>
      <c r="Y7" s="373"/>
      <c r="Z7" s="373"/>
      <c r="AA7" s="373"/>
      <c r="AB7" s="373"/>
      <c r="AC7" s="373"/>
      <c r="AD7" s="373"/>
      <c r="AE7" s="373"/>
      <c r="AF7" s="374"/>
      <c r="AG7" s="378" t="s">
        <v>63</v>
      </c>
      <c r="AH7" s="379"/>
      <c r="AI7" s="379"/>
      <c r="AJ7" s="379"/>
      <c r="AK7" s="379"/>
      <c r="AL7" s="379"/>
      <c r="AM7" s="379"/>
      <c r="AN7" s="379"/>
      <c r="AO7" s="379"/>
      <c r="AP7" s="380"/>
      <c r="AQ7" s="384" t="s">
        <v>17</v>
      </c>
      <c r="AR7" s="385"/>
      <c r="AS7" s="385"/>
      <c r="AT7" s="385"/>
      <c r="AU7" s="385"/>
      <c r="AV7" s="385"/>
      <c r="AW7" s="385"/>
      <c r="AX7" s="385"/>
      <c r="AY7" s="385"/>
      <c r="AZ7" s="385"/>
      <c r="BA7" s="385"/>
      <c r="BB7" s="385"/>
      <c r="BC7" s="385"/>
      <c r="BD7" s="385"/>
      <c r="BE7" s="386"/>
      <c r="BF7" s="372" t="s">
        <v>66</v>
      </c>
      <c r="BG7" s="373"/>
      <c r="BH7" s="373"/>
      <c r="BI7" s="373"/>
      <c r="BJ7" s="373"/>
      <c r="BK7" s="373"/>
      <c r="BL7" s="373"/>
      <c r="BM7" s="373"/>
      <c r="BN7" s="373"/>
      <c r="BO7" s="374"/>
      <c r="BP7" s="378" t="s">
        <v>67</v>
      </c>
      <c r="BQ7" s="379"/>
      <c r="BR7" s="379"/>
      <c r="BS7" s="379"/>
      <c r="BT7" s="379"/>
      <c r="BU7" s="379"/>
      <c r="BV7" s="379"/>
      <c r="BW7" s="379"/>
      <c r="BX7" s="379"/>
      <c r="BY7" s="380"/>
      <c r="BZ7" s="363" t="s">
        <v>3</v>
      </c>
      <c r="CA7" s="363"/>
      <c r="CB7" s="363"/>
      <c r="CC7" s="363"/>
      <c r="CD7" s="363"/>
      <c r="CE7" s="363"/>
      <c r="CF7" s="363"/>
      <c r="CG7" s="363"/>
      <c r="CH7" s="363"/>
      <c r="CI7" s="364"/>
      <c r="CJ7" s="358" t="s">
        <v>17</v>
      </c>
      <c r="CK7" s="358"/>
    </row>
    <row r="8" spans="1:89" s="23" customFormat="1" ht="15" customHeight="1" x14ac:dyDescent="0.25">
      <c r="A8" s="287"/>
      <c r="B8" s="288"/>
      <c r="C8" s="375"/>
      <c r="D8" s="376"/>
      <c r="E8" s="376"/>
      <c r="F8" s="376"/>
      <c r="G8" s="376"/>
      <c r="H8" s="376"/>
      <c r="I8" s="376"/>
      <c r="J8" s="376"/>
      <c r="K8" s="376"/>
      <c r="L8" s="377"/>
      <c r="M8" s="381"/>
      <c r="N8" s="382"/>
      <c r="O8" s="382"/>
      <c r="P8" s="382"/>
      <c r="Q8" s="382"/>
      <c r="R8" s="382"/>
      <c r="S8" s="382"/>
      <c r="T8" s="382"/>
      <c r="U8" s="382"/>
      <c r="V8" s="383"/>
      <c r="W8" s="375"/>
      <c r="X8" s="376"/>
      <c r="Y8" s="376"/>
      <c r="Z8" s="376"/>
      <c r="AA8" s="376"/>
      <c r="AB8" s="376"/>
      <c r="AC8" s="376"/>
      <c r="AD8" s="376"/>
      <c r="AE8" s="376"/>
      <c r="AF8" s="377"/>
      <c r="AG8" s="381"/>
      <c r="AH8" s="382"/>
      <c r="AI8" s="382"/>
      <c r="AJ8" s="382"/>
      <c r="AK8" s="382"/>
      <c r="AL8" s="382"/>
      <c r="AM8" s="382"/>
      <c r="AN8" s="382"/>
      <c r="AO8" s="382"/>
      <c r="AP8" s="383"/>
      <c r="AQ8" s="387" t="s">
        <v>64</v>
      </c>
      <c r="AR8" s="388"/>
      <c r="AS8" s="388"/>
      <c r="AT8" s="388"/>
      <c r="AU8" s="388"/>
      <c r="AV8" s="388"/>
      <c r="AW8" s="388"/>
      <c r="AX8" s="388"/>
      <c r="AY8" s="388"/>
      <c r="AZ8" s="388"/>
      <c r="BA8" s="388"/>
      <c r="BB8" s="388"/>
      <c r="BC8" s="388"/>
      <c r="BD8" s="388"/>
      <c r="BE8" s="389"/>
      <c r="BF8" s="375"/>
      <c r="BG8" s="376"/>
      <c r="BH8" s="376"/>
      <c r="BI8" s="376"/>
      <c r="BJ8" s="376"/>
      <c r="BK8" s="376"/>
      <c r="BL8" s="376"/>
      <c r="BM8" s="376"/>
      <c r="BN8" s="376"/>
      <c r="BO8" s="377"/>
      <c r="BP8" s="381"/>
      <c r="BQ8" s="382"/>
      <c r="BR8" s="382"/>
      <c r="BS8" s="382"/>
      <c r="BT8" s="382"/>
      <c r="BU8" s="382"/>
      <c r="BV8" s="382"/>
      <c r="BW8" s="382"/>
      <c r="BX8" s="382"/>
      <c r="BY8" s="383"/>
      <c r="BZ8" s="366" t="s">
        <v>68</v>
      </c>
      <c r="CA8" s="367"/>
      <c r="CB8" s="367"/>
      <c r="CC8" s="367"/>
      <c r="CD8" s="367"/>
      <c r="CE8" s="367"/>
      <c r="CF8" s="367"/>
      <c r="CG8" s="367"/>
      <c r="CH8" s="367"/>
      <c r="CI8" s="367"/>
      <c r="CJ8" s="358"/>
      <c r="CK8" s="358"/>
    </row>
    <row r="9" spans="1:89" s="15" customFormat="1" ht="23.25" customHeight="1" x14ac:dyDescent="0.25">
      <c r="A9" s="287"/>
      <c r="B9" s="288"/>
      <c r="C9" s="40" t="s">
        <v>10</v>
      </c>
      <c r="D9" s="19" t="s">
        <v>11</v>
      </c>
      <c r="E9" s="40" t="s">
        <v>10</v>
      </c>
      <c r="F9" s="19" t="s">
        <v>11</v>
      </c>
      <c r="G9" s="40" t="s">
        <v>10</v>
      </c>
      <c r="H9" s="19" t="s">
        <v>11</v>
      </c>
      <c r="I9" s="40" t="s">
        <v>10</v>
      </c>
      <c r="J9" s="19" t="s">
        <v>11</v>
      </c>
      <c r="K9" s="42" t="s">
        <v>10</v>
      </c>
      <c r="L9" s="63" t="s">
        <v>11</v>
      </c>
      <c r="M9" s="82" t="s">
        <v>10</v>
      </c>
      <c r="N9" s="19" t="s">
        <v>11</v>
      </c>
      <c r="O9" s="82" t="s">
        <v>10</v>
      </c>
      <c r="P9" s="19" t="s">
        <v>11</v>
      </c>
      <c r="Q9" s="82" t="s">
        <v>10</v>
      </c>
      <c r="R9" s="19" t="s">
        <v>11</v>
      </c>
      <c r="S9" s="82" t="s">
        <v>10</v>
      </c>
      <c r="T9" s="19" t="s">
        <v>11</v>
      </c>
      <c r="U9" s="84" t="s">
        <v>10</v>
      </c>
      <c r="V9" s="85" t="s">
        <v>11</v>
      </c>
      <c r="W9" s="82" t="s">
        <v>10</v>
      </c>
      <c r="X9" s="19" t="s">
        <v>11</v>
      </c>
      <c r="Y9" s="82" t="s">
        <v>10</v>
      </c>
      <c r="Z9" s="19" t="s">
        <v>11</v>
      </c>
      <c r="AA9" s="82" t="s">
        <v>10</v>
      </c>
      <c r="AB9" s="19" t="s">
        <v>11</v>
      </c>
      <c r="AC9" s="82" t="s">
        <v>10</v>
      </c>
      <c r="AD9" s="19" t="s">
        <v>11</v>
      </c>
      <c r="AE9" s="84" t="s">
        <v>10</v>
      </c>
      <c r="AF9" s="85" t="s">
        <v>11</v>
      </c>
      <c r="AG9" s="40" t="s">
        <v>10</v>
      </c>
      <c r="AH9" s="19" t="s">
        <v>11</v>
      </c>
      <c r="AI9" s="40" t="s">
        <v>10</v>
      </c>
      <c r="AJ9" s="19" t="s">
        <v>11</v>
      </c>
      <c r="AK9" s="40" t="s">
        <v>10</v>
      </c>
      <c r="AL9" s="19" t="s">
        <v>11</v>
      </c>
      <c r="AM9" s="40" t="s">
        <v>10</v>
      </c>
      <c r="AN9" s="19" t="s">
        <v>11</v>
      </c>
      <c r="AO9" s="42" t="s">
        <v>10</v>
      </c>
      <c r="AP9" s="63" t="s">
        <v>11</v>
      </c>
      <c r="AQ9" s="101" t="s">
        <v>18</v>
      </c>
      <c r="AR9" s="101" t="s">
        <v>19</v>
      </c>
      <c r="AS9" s="95" t="s">
        <v>11</v>
      </c>
      <c r="AT9" s="101" t="s">
        <v>18</v>
      </c>
      <c r="AU9" s="101" t="s">
        <v>19</v>
      </c>
      <c r="AV9" s="95" t="s">
        <v>11</v>
      </c>
      <c r="AW9" s="101" t="s">
        <v>18</v>
      </c>
      <c r="AX9" s="101" t="s">
        <v>19</v>
      </c>
      <c r="AY9" s="95" t="s">
        <v>11</v>
      </c>
      <c r="AZ9" s="101" t="s">
        <v>18</v>
      </c>
      <c r="BA9" s="101" t="s">
        <v>19</v>
      </c>
      <c r="BB9" s="95" t="s">
        <v>11</v>
      </c>
      <c r="BC9" s="64" t="s">
        <v>18</v>
      </c>
      <c r="BD9" s="64" t="s">
        <v>19</v>
      </c>
      <c r="BE9" s="100" t="s">
        <v>11</v>
      </c>
      <c r="BF9" s="96" t="s">
        <v>10</v>
      </c>
      <c r="BG9" s="19" t="s">
        <v>11</v>
      </c>
      <c r="BH9" s="96" t="s">
        <v>10</v>
      </c>
      <c r="BI9" s="19" t="s">
        <v>11</v>
      </c>
      <c r="BJ9" s="40" t="s">
        <v>10</v>
      </c>
      <c r="BK9" s="19" t="s">
        <v>11</v>
      </c>
      <c r="BL9" s="40" t="s">
        <v>10</v>
      </c>
      <c r="BM9" s="19" t="s">
        <v>11</v>
      </c>
      <c r="BN9" s="42" t="s">
        <v>10</v>
      </c>
      <c r="BO9" s="63" t="s">
        <v>11</v>
      </c>
      <c r="BP9" s="96" t="s">
        <v>10</v>
      </c>
      <c r="BQ9" s="19" t="s">
        <v>11</v>
      </c>
      <c r="BR9" s="96" t="s">
        <v>10</v>
      </c>
      <c r="BS9" s="19" t="s">
        <v>11</v>
      </c>
      <c r="BT9" s="96" t="s">
        <v>10</v>
      </c>
      <c r="BU9" s="19" t="s">
        <v>11</v>
      </c>
      <c r="BV9" s="96" t="s">
        <v>10</v>
      </c>
      <c r="BW9" s="19" t="s">
        <v>11</v>
      </c>
      <c r="BX9" s="97" t="s">
        <v>10</v>
      </c>
      <c r="BY9" s="98" t="s">
        <v>11</v>
      </c>
      <c r="BZ9" s="94" t="s">
        <v>10</v>
      </c>
      <c r="CA9" s="95" t="s">
        <v>11</v>
      </c>
      <c r="CB9" s="94" t="s">
        <v>10</v>
      </c>
      <c r="CC9" s="95" t="s">
        <v>11</v>
      </c>
      <c r="CD9" s="94" t="s">
        <v>10</v>
      </c>
      <c r="CE9" s="95" t="s">
        <v>11</v>
      </c>
      <c r="CF9" s="94" t="s">
        <v>10</v>
      </c>
      <c r="CG9" s="95" t="s">
        <v>11</v>
      </c>
      <c r="CH9" s="99" t="s">
        <v>10</v>
      </c>
      <c r="CI9" s="108" t="s">
        <v>11</v>
      </c>
      <c r="CJ9" s="64" t="s">
        <v>18</v>
      </c>
      <c r="CK9" s="107" t="s">
        <v>11</v>
      </c>
    </row>
    <row r="10" spans="1:89" s="16" customFormat="1" ht="15" customHeight="1" x14ac:dyDescent="0.25">
      <c r="A10" s="287"/>
      <c r="B10" s="288"/>
      <c r="C10" s="302" t="s">
        <v>12</v>
      </c>
      <c r="D10" s="303"/>
      <c r="E10" s="302" t="s">
        <v>13</v>
      </c>
      <c r="F10" s="303"/>
      <c r="G10" s="302" t="s">
        <v>14</v>
      </c>
      <c r="H10" s="303"/>
      <c r="I10" s="302" t="s">
        <v>15</v>
      </c>
      <c r="J10" s="303"/>
      <c r="K10" s="361" t="s">
        <v>16</v>
      </c>
      <c r="L10" s="362"/>
      <c r="M10" s="302" t="s">
        <v>12</v>
      </c>
      <c r="N10" s="303"/>
      <c r="O10" s="302" t="s">
        <v>13</v>
      </c>
      <c r="P10" s="303"/>
      <c r="Q10" s="302" t="s">
        <v>14</v>
      </c>
      <c r="R10" s="303"/>
      <c r="S10" s="302" t="s">
        <v>15</v>
      </c>
      <c r="T10" s="303"/>
      <c r="U10" s="361" t="s">
        <v>16</v>
      </c>
      <c r="V10" s="362"/>
      <c r="W10" s="302" t="s">
        <v>12</v>
      </c>
      <c r="X10" s="303"/>
      <c r="Y10" s="302" t="s">
        <v>13</v>
      </c>
      <c r="Z10" s="303"/>
      <c r="AA10" s="302" t="s">
        <v>14</v>
      </c>
      <c r="AB10" s="303"/>
      <c r="AC10" s="302" t="s">
        <v>15</v>
      </c>
      <c r="AD10" s="303"/>
      <c r="AE10" s="361" t="s">
        <v>16</v>
      </c>
      <c r="AF10" s="362"/>
      <c r="AG10" s="302" t="s">
        <v>12</v>
      </c>
      <c r="AH10" s="303"/>
      <c r="AI10" s="302" t="s">
        <v>13</v>
      </c>
      <c r="AJ10" s="303"/>
      <c r="AK10" s="302" t="s">
        <v>14</v>
      </c>
      <c r="AL10" s="303"/>
      <c r="AM10" s="302" t="s">
        <v>15</v>
      </c>
      <c r="AN10" s="303"/>
      <c r="AO10" s="361" t="s">
        <v>16</v>
      </c>
      <c r="AP10" s="362"/>
      <c r="AQ10" s="371" t="s">
        <v>12</v>
      </c>
      <c r="AR10" s="371"/>
      <c r="AS10" s="371"/>
      <c r="AT10" s="371" t="s">
        <v>13</v>
      </c>
      <c r="AU10" s="371"/>
      <c r="AV10" s="371"/>
      <c r="AW10" s="371" t="s">
        <v>14</v>
      </c>
      <c r="AX10" s="371"/>
      <c r="AY10" s="371"/>
      <c r="AZ10" s="371" t="s">
        <v>15</v>
      </c>
      <c r="BA10" s="371"/>
      <c r="BB10" s="371"/>
      <c r="BC10" s="371" t="s">
        <v>16</v>
      </c>
      <c r="BD10" s="371"/>
      <c r="BE10" s="371"/>
      <c r="BF10" s="368" t="s">
        <v>12</v>
      </c>
      <c r="BG10" s="369"/>
      <c r="BH10" s="368" t="s">
        <v>13</v>
      </c>
      <c r="BI10" s="369"/>
      <c r="BJ10" s="302" t="s">
        <v>14</v>
      </c>
      <c r="BK10" s="303"/>
      <c r="BL10" s="302" t="s">
        <v>15</v>
      </c>
      <c r="BM10" s="303"/>
      <c r="BN10" s="361" t="s">
        <v>16</v>
      </c>
      <c r="BO10" s="362"/>
      <c r="BP10" s="368" t="s">
        <v>12</v>
      </c>
      <c r="BQ10" s="369"/>
      <c r="BR10" s="368" t="s">
        <v>13</v>
      </c>
      <c r="BS10" s="369"/>
      <c r="BT10" s="302" t="s">
        <v>14</v>
      </c>
      <c r="BU10" s="303"/>
      <c r="BV10" s="302" t="s">
        <v>15</v>
      </c>
      <c r="BW10" s="303"/>
      <c r="BX10" s="361" t="s">
        <v>16</v>
      </c>
      <c r="BY10" s="362"/>
      <c r="BZ10" s="365" t="s">
        <v>12</v>
      </c>
      <c r="CA10" s="365"/>
      <c r="CB10" s="365" t="s">
        <v>13</v>
      </c>
      <c r="CC10" s="365"/>
      <c r="CD10" s="365" t="s">
        <v>14</v>
      </c>
      <c r="CE10" s="365"/>
      <c r="CF10" s="365" t="s">
        <v>15</v>
      </c>
      <c r="CG10" s="365"/>
      <c r="CH10" s="359" t="s">
        <v>16</v>
      </c>
      <c r="CI10" s="360"/>
      <c r="CJ10" s="359" t="s">
        <v>16</v>
      </c>
      <c r="CK10" s="360"/>
    </row>
    <row r="11" spans="1:89" ht="30" x14ac:dyDescent="0.25">
      <c r="A11" s="29">
        <v>1</v>
      </c>
      <c r="B11" s="27" t="s">
        <v>122</v>
      </c>
      <c r="C11" s="78">
        <v>3816</v>
      </c>
      <c r="D11" s="79">
        <v>124953389.23999999</v>
      </c>
      <c r="E11" s="78">
        <v>4118</v>
      </c>
      <c r="F11" s="79">
        <v>154007436.03999999</v>
      </c>
      <c r="G11" s="78">
        <v>3993</v>
      </c>
      <c r="H11" s="79">
        <v>131319747.73</v>
      </c>
      <c r="I11" s="78">
        <v>3991</v>
      </c>
      <c r="J11" s="79">
        <v>131226692.17</v>
      </c>
      <c r="K11" s="80">
        <v>15918</v>
      </c>
      <c r="L11" s="81">
        <v>541507265.17999995</v>
      </c>
      <c r="M11" s="78">
        <v>236</v>
      </c>
      <c r="N11" s="79">
        <v>34314948.780000001</v>
      </c>
      <c r="O11" s="78">
        <v>256</v>
      </c>
      <c r="P11" s="79">
        <v>34818740.609999999</v>
      </c>
      <c r="Q11" s="78">
        <v>256</v>
      </c>
      <c r="R11" s="79">
        <v>34679046.899999999</v>
      </c>
      <c r="S11" s="78">
        <v>257</v>
      </c>
      <c r="T11" s="79">
        <v>34719556.399999999</v>
      </c>
      <c r="U11" s="80">
        <v>1005</v>
      </c>
      <c r="V11" s="81">
        <v>138532292.69</v>
      </c>
      <c r="W11" s="78">
        <v>0</v>
      </c>
      <c r="X11" s="79">
        <v>0</v>
      </c>
      <c r="Y11" s="78">
        <v>0</v>
      </c>
      <c r="Z11" s="79">
        <v>0</v>
      </c>
      <c r="AA11" s="78">
        <v>0</v>
      </c>
      <c r="AB11" s="79">
        <v>0</v>
      </c>
      <c r="AC11" s="78">
        <v>0</v>
      </c>
      <c r="AD11" s="79">
        <v>0</v>
      </c>
      <c r="AE11" s="80">
        <v>0</v>
      </c>
      <c r="AF11" s="81">
        <v>0</v>
      </c>
      <c r="AG11" s="78">
        <v>2</v>
      </c>
      <c r="AH11" s="79">
        <v>66485.539999999994</v>
      </c>
      <c r="AI11" s="78">
        <v>1</v>
      </c>
      <c r="AJ11" s="79">
        <v>33242.769999999997</v>
      </c>
      <c r="AK11" s="78">
        <v>2</v>
      </c>
      <c r="AL11" s="79">
        <v>50705.38</v>
      </c>
      <c r="AM11" s="78">
        <v>1</v>
      </c>
      <c r="AN11" s="79">
        <v>33242.769999999997</v>
      </c>
      <c r="AO11" s="80">
        <v>6</v>
      </c>
      <c r="AP11" s="81">
        <v>183676.46</v>
      </c>
      <c r="AQ11" s="61">
        <v>4052</v>
      </c>
      <c r="AR11" s="61">
        <v>2</v>
      </c>
      <c r="AS11" s="93">
        <v>159334823.55999997</v>
      </c>
      <c r="AT11" s="61">
        <v>4374</v>
      </c>
      <c r="AU11" s="61">
        <v>1</v>
      </c>
      <c r="AV11" s="93">
        <v>188859419.41999999</v>
      </c>
      <c r="AW11" s="61">
        <v>4249</v>
      </c>
      <c r="AX11" s="61">
        <v>2</v>
      </c>
      <c r="AY11" s="93">
        <v>166049500.00999999</v>
      </c>
      <c r="AZ11" s="61">
        <v>4248</v>
      </c>
      <c r="BA11" s="61">
        <v>1</v>
      </c>
      <c r="BB11" s="93">
        <v>165979491.34</v>
      </c>
      <c r="BC11" s="61">
        <v>16923</v>
      </c>
      <c r="BD11" s="61">
        <v>6</v>
      </c>
      <c r="BE11" s="93">
        <v>680223234.32999992</v>
      </c>
      <c r="BF11" s="78">
        <v>407</v>
      </c>
      <c r="BG11" s="79">
        <v>65298259</v>
      </c>
      <c r="BH11" s="78">
        <v>411</v>
      </c>
      <c r="BI11" s="79">
        <v>67036865</v>
      </c>
      <c r="BJ11" s="78">
        <v>410</v>
      </c>
      <c r="BK11" s="79">
        <v>67135873</v>
      </c>
      <c r="BL11" s="78">
        <v>409</v>
      </c>
      <c r="BM11" s="79">
        <v>66812469</v>
      </c>
      <c r="BN11" s="80">
        <v>1637</v>
      </c>
      <c r="BO11" s="81">
        <v>266283466</v>
      </c>
      <c r="BP11" s="78">
        <v>21</v>
      </c>
      <c r="BQ11" s="79">
        <v>2707215</v>
      </c>
      <c r="BR11" s="78">
        <v>21</v>
      </c>
      <c r="BS11" s="79">
        <v>2707215</v>
      </c>
      <c r="BT11" s="78">
        <v>21</v>
      </c>
      <c r="BU11" s="79">
        <v>2707215</v>
      </c>
      <c r="BV11" s="78">
        <v>22</v>
      </c>
      <c r="BW11" s="79">
        <v>2836130</v>
      </c>
      <c r="BX11" s="80">
        <v>85</v>
      </c>
      <c r="BY11" s="81">
        <v>10957775</v>
      </c>
      <c r="BZ11" s="61">
        <v>428</v>
      </c>
      <c r="CA11" s="106">
        <v>68005474</v>
      </c>
      <c r="CB11" s="61">
        <v>432</v>
      </c>
      <c r="CC11" s="106">
        <v>69744080</v>
      </c>
      <c r="CD11" s="61">
        <v>431</v>
      </c>
      <c r="CE11" s="106">
        <v>69843088</v>
      </c>
      <c r="CF11" s="61">
        <v>431</v>
      </c>
      <c r="CG11" s="106">
        <v>69648599</v>
      </c>
      <c r="CH11" s="61">
        <v>1722</v>
      </c>
      <c r="CI11" s="106">
        <v>277241241</v>
      </c>
      <c r="CJ11" s="61">
        <v>18645</v>
      </c>
      <c r="CK11" s="106">
        <v>957464475.32999992</v>
      </c>
    </row>
    <row r="12" spans="1:89" x14ac:dyDescent="0.25">
      <c r="A12" s="29">
        <v>2</v>
      </c>
      <c r="B12" s="27" t="s">
        <v>123</v>
      </c>
      <c r="C12" s="78">
        <v>1605</v>
      </c>
      <c r="D12" s="79">
        <v>43007667.950000003</v>
      </c>
      <c r="E12" s="78">
        <v>1630</v>
      </c>
      <c r="F12" s="79">
        <v>53277407.159999996</v>
      </c>
      <c r="G12" s="78">
        <v>1626</v>
      </c>
      <c r="H12" s="79">
        <v>42278807.479999997</v>
      </c>
      <c r="I12" s="78">
        <v>1632</v>
      </c>
      <c r="J12" s="79">
        <v>42728979.649999999</v>
      </c>
      <c r="K12" s="80">
        <v>6493</v>
      </c>
      <c r="L12" s="81">
        <v>181292862.24000001</v>
      </c>
      <c r="M12" s="78">
        <v>14</v>
      </c>
      <c r="N12" s="79">
        <v>1151403.8400000001</v>
      </c>
      <c r="O12" s="78">
        <v>29</v>
      </c>
      <c r="P12" s="79">
        <v>2151935.09</v>
      </c>
      <c r="Q12" s="78">
        <v>28</v>
      </c>
      <c r="R12" s="79">
        <v>1869398.6</v>
      </c>
      <c r="S12" s="78">
        <v>29</v>
      </c>
      <c r="T12" s="79">
        <v>2151839.27</v>
      </c>
      <c r="U12" s="80">
        <v>100</v>
      </c>
      <c r="V12" s="81">
        <v>7324576.7999999989</v>
      </c>
      <c r="W12" s="78">
        <v>55</v>
      </c>
      <c r="X12" s="79">
        <v>2326119.21</v>
      </c>
      <c r="Y12" s="78">
        <v>53</v>
      </c>
      <c r="Z12" s="79">
        <v>2265376.7000000002</v>
      </c>
      <c r="AA12" s="78">
        <v>53</v>
      </c>
      <c r="AB12" s="79">
        <v>2270583.92</v>
      </c>
      <c r="AC12" s="78">
        <v>53</v>
      </c>
      <c r="AD12" s="79">
        <v>2270587.0699999998</v>
      </c>
      <c r="AE12" s="80">
        <v>214</v>
      </c>
      <c r="AF12" s="81">
        <v>9132666.9000000004</v>
      </c>
      <c r="AG12" s="78">
        <v>0</v>
      </c>
      <c r="AH12" s="79">
        <v>0</v>
      </c>
      <c r="AI12" s="78">
        <v>0</v>
      </c>
      <c r="AJ12" s="79">
        <v>0</v>
      </c>
      <c r="AK12" s="78">
        <v>0</v>
      </c>
      <c r="AL12" s="79">
        <v>0</v>
      </c>
      <c r="AM12" s="78">
        <v>0</v>
      </c>
      <c r="AN12" s="79">
        <v>0</v>
      </c>
      <c r="AO12" s="80">
        <v>0</v>
      </c>
      <c r="AP12" s="81">
        <v>0</v>
      </c>
      <c r="AQ12" s="61">
        <v>1674</v>
      </c>
      <c r="AR12" s="61">
        <v>0</v>
      </c>
      <c r="AS12" s="190">
        <v>46485191.000000007</v>
      </c>
      <c r="AT12" s="61">
        <v>1712</v>
      </c>
      <c r="AU12" s="61">
        <v>0</v>
      </c>
      <c r="AV12" s="190">
        <v>57694718.950000003</v>
      </c>
      <c r="AW12" s="61">
        <v>1707</v>
      </c>
      <c r="AX12" s="61">
        <v>0</v>
      </c>
      <c r="AY12" s="190">
        <v>46418790</v>
      </c>
      <c r="AZ12" s="61">
        <v>1714</v>
      </c>
      <c r="BA12" s="61">
        <v>0</v>
      </c>
      <c r="BB12" s="190">
        <v>47151405.990000002</v>
      </c>
      <c r="BC12" s="61">
        <v>6807</v>
      </c>
      <c r="BD12" s="61">
        <v>0</v>
      </c>
      <c r="BE12" s="190">
        <v>197750105.94000003</v>
      </c>
      <c r="BF12" s="78">
        <v>0</v>
      </c>
      <c r="BG12" s="79"/>
      <c r="BH12" s="78">
        <v>0</v>
      </c>
      <c r="BI12" s="79"/>
      <c r="BJ12" s="78">
        <v>0</v>
      </c>
      <c r="BK12" s="79"/>
      <c r="BL12" s="78">
        <v>0</v>
      </c>
      <c r="BM12" s="79"/>
      <c r="BN12" s="80">
        <v>0</v>
      </c>
      <c r="BO12" s="81">
        <v>0</v>
      </c>
      <c r="BP12" s="78">
        <v>0</v>
      </c>
      <c r="BQ12" s="79"/>
      <c r="BR12" s="78">
        <v>0</v>
      </c>
      <c r="BS12" s="79"/>
      <c r="BT12" s="78">
        <v>0</v>
      </c>
      <c r="BU12" s="79"/>
      <c r="BV12" s="78">
        <v>0</v>
      </c>
      <c r="BW12" s="79"/>
      <c r="BX12" s="80">
        <v>0</v>
      </c>
      <c r="BY12" s="81">
        <v>0</v>
      </c>
      <c r="BZ12" s="61">
        <v>0</v>
      </c>
      <c r="CA12" s="190">
        <v>0</v>
      </c>
      <c r="CB12" s="61">
        <v>0</v>
      </c>
      <c r="CC12" s="190">
        <v>0</v>
      </c>
      <c r="CD12" s="61">
        <v>0</v>
      </c>
      <c r="CE12" s="190">
        <v>0</v>
      </c>
      <c r="CF12" s="61">
        <v>0</v>
      </c>
      <c r="CG12" s="190">
        <v>0</v>
      </c>
      <c r="CH12" s="61">
        <v>0</v>
      </c>
      <c r="CI12" s="190">
        <v>0</v>
      </c>
      <c r="CJ12" s="61">
        <v>6807</v>
      </c>
      <c r="CK12" s="190">
        <v>197750105.94000003</v>
      </c>
    </row>
    <row r="13" spans="1:89" x14ac:dyDescent="0.25">
      <c r="A13" s="29">
        <v>3</v>
      </c>
      <c r="B13" s="27" t="s">
        <v>124</v>
      </c>
      <c r="C13" s="78">
        <v>737</v>
      </c>
      <c r="D13" s="79">
        <v>21926344.859999999</v>
      </c>
      <c r="E13" s="78">
        <v>953</v>
      </c>
      <c r="F13" s="79">
        <v>19267282.469999999</v>
      </c>
      <c r="G13" s="78">
        <v>953</v>
      </c>
      <c r="H13" s="79">
        <v>19230264.120000001</v>
      </c>
      <c r="I13" s="78">
        <v>941</v>
      </c>
      <c r="J13" s="79">
        <v>18812882.949999999</v>
      </c>
      <c r="K13" s="80">
        <v>3584</v>
      </c>
      <c r="L13" s="81">
        <v>79236774.400000006</v>
      </c>
      <c r="M13" s="78">
        <v>0</v>
      </c>
      <c r="N13" s="79">
        <v>0</v>
      </c>
      <c r="O13" s="78">
        <v>0</v>
      </c>
      <c r="P13" s="79">
        <v>0</v>
      </c>
      <c r="Q13" s="78">
        <v>0</v>
      </c>
      <c r="R13" s="79">
        <v>0</v>
      </c>
      <c r="S13" s="78">
        <v>0</v>
      </c>
      <c r="T13" s="79">
        <v>0</v>
      </c>
      <c r="U13" s="80">
        <v>0</v>
      </c>
      <c r="V13" s="81">
        <v>0</v>
      </c>
      <c r="W13" s="78">
        <v>0</v>
      </c>
      <c r="X13" s="79">
        <v>0</v>
      </c>
      <c r="Y13" s="78">
        <v>0</v>
      </c>
      <c r="Z13" s="79">
        <v>0</v>
      </c>
      <c r="AA13" s="78">
        <v>0</v>
      </c>
      <c r="AB13" s="79">
        <v>0</v>
      </c>
      <c r="AC13" s="78">
        <v>0</v>
      </c>
      <c r="AD13" s="79">
        <v>0</v>
      </c>
      <c r="AE13" s="80">
        <v>0</v>
      </c>
      <c r="AF13" s="81">
        <v>0</v>
      </c>
      <c r="AG13" s="78">
        <v>0</v>
      </c>
      <c r="AH13" s="79">
        <v>0</v>
      </c>
      <c r="AI13" s="78">
        <v>0</v>
      </c>
      <c r="AJ13" s="79">
        <v>0</v>
      </c>
      <c r="AK13" s="78">
        <v>0</v>
      </c>
      <c r="AL13" s="79">
        <v>0</v>
      </c>
      <c r="AM13" s="78">
        <v>0</v>
      </c>
      <c r="AN13" s="79">
        <v>0</v>
      </c>
      <c r="AO13" s="80">
        <v>0</v>
      </c>
      <c r="AP13" s="81">
        <v>0</v>
      </c>
      <c r="AQ13" s="61">
        <v>737</v>
      </c>
      <c r="AR13" s="61">
        <v>0</v>
      </c>
      <c r="AS13" s="190">
        <v>21926344.859999999</v>
      </c>
      <c r="AT13" s="61">
        <v>953</v>
      </c>
      <c r="AU13" s="61">
        <v>0</v>
      </c>
      <c r="AV13" s="190">
        <v>19267282.469999999</v>
      </c>
      <c r="AW13" s="61">
        <v>953</v>
      </c>
      <c r="AX13" s="61">
        <v>0</v>
      </c>
      <c r="AY13" s="190">
        <v>19230264.120000001</v>
      </c>
      <c r="AZ13" s="61">
        <v>941</v>
      </c>
      <c r="BA13" s="61">
        <v>0</v>
      </c>
      <c r="BB13" s="190">
        <v>18812882.949999999</v>
      </c>
      <c r="BC13" s="61">
        <v>3584</v>
      </c>
      <c r="BD13" s="61">
        <v>0</v>
      </c>
      <c r="BE13" s="190">
        <v>79236774.400000006</v>
      </c>
      <c r="BF13" s="78">
        <v>0</v>
      </c>
      <c r="BG13" s="79"/>
      <c r="BH13" s="78">
        <v>0</v>
      </c>
      <c r="BI13" s="79"/>
      <c r="BJ13" s="78">
        <v>0</v>
      </c>
      <c r="BK13" s="79"/>
      <c r="BL13" s="78">
        <v>0</v>
      </c>
      <c r="BM13" s="79"/>
      <c r="BN13" s="80">
        <v>0</v>
      </c>
      <c r="BO13" s="81">
        <v>0</v>
      </c>
      <c r="BP13" s="78">
        <v>0</v>
      </c>
      <c r="BQ13" s="79"/>
      <c r="BR13" s="78">
        <v>0</v>
      </c>
      <c r="BS13" s="79"/>
      <c r="BT13" s="78">
        <v>0</v>
      </c>
      <c r="BU13" s="79"/>
      <c r="BV13" s="78">
        <v>0</v>
      </c>
      <c r="BW13" s="79"/>
      <c r="BX13" s="80">
        <v>0</v>
      </c>
      <c r="BY13" s="81">
        <v>0</v>
      </c>
      <c r="BZ13" s="61">
        <v>0</v>
      </c>
      <c r="CA13" s="190">
        <v>0</v>
      </c>
      <c r="CB13" s="61">
        <v>0</v>
      </c>
      <c r="CC13" s="190">
        <v>0</v>
      </c>
      <c r="CD13" s="61">
        <v>0</v>
      </c>
      <c r="CE13" s="190">
        <v>0</v>
      </c>
      <c r="CF13" s="61">
        <v>0</v>
      </c>
      <c r="CG13" s="190">
        <v>0</v>
      </c>
      <c r="CH13" s="61">
        <v>0</v>
      </c>
      <c r="CI13" s="190">
        <v>0</v>
      </c>
      <c r="CJ13" s="61">
        <v>3584</v>
      </c>
      <c r="CK13" s="190">
        <v>79236774.400000006</v>
      </c>
    </row>
    <row r="14" spans="1:89" x14ac:dyDescent="0.25">
      <c r="A14" s="29">
        <v>4</v>
      </c>
      <c r="B14" s="27" t="s">
        <v>373</v>
      </c>
      <c r="C14" s="78">
        <v>103</v>
      </c>
      <c r="D14" s="79">
        <v>2270076.0499999998</v>
      </c>
      <c r="E14" s="78">
        <v>103</v>
      </c>
      <c r="F14" s="79">
        <v>2569033.15</v>
      </c>
      <c r="G14" s="78">
        <v>103</v>
      </c>
      <c r="H14" s="79">
        <v>2563454.1</v>
      </c>
      <c r="I14" s="78">
        <v>101</v>
      </c>
      <c r="J14" s="79">
        <v>2461999.61</v>
      </c>
      <c r="K14" s="80">
        <v>410</v>
      </c>
      <c r="L14" s="81">
        <v>9864562.9099999983</v>
      </c>
      <c r="M14" s="78">
        <v>937</v>
      </c>
      <c r="N14" s="79">
        <v>82481472.340000004</v>
      </c>
      <c r="O14" s="78">
        <v>974</v>
      </c>
      <c r="P14" s="79">
        <v>80313340.519999996</v>
      </c>
      <c r="Q14" s="78">
        <v>973</v>
      </c>
      <c r="R14" s="79">
        <v>80504015.950000003</v>
      </c>
      <c r="S14" s="78">
        <v>975</v>
      </c>
      <c r="T14" s="79">
        <v>80574932.560000002</v>
      </c>
      <c r="U14" s="80">
        <v>3859</v>
      </c>
      <c r="V14" s="81">
        <v>323873761.37</v>
      </c>
      <c r="W14" s="78">
        <v>0</v>
      </c>
      <c r="X14" s="79">
        <v>0</v>
      </c>
      <c r="Y14" s="78">
        <v>0</v>
      </c>
      <c r="Z14" s="79">
        <v>0</v>
      </c>
      <c r="AA14" s="78">
        <v>0</v>
      </c>
      <c r="AB14" s="79">
        <v>0</v>
      </c>
      <c r="AC14" s="78">
        <v>0</v>
      </c>
      <c r="AD14" s="79">
        <v>0</v>
      </c>
      <c r="AE14" s="80">
        <v>0</v>
      </c>
      <c r="AF14" s="81">
        <v>0</v>
      </c>
      <c r="AG14" s="78">
        <v>2</v>
      </c>
      <c r="AH14" s="79">
        <v>66485.539999999994</v>
      </c>
      <c r="AI14" s="78">
        <v>5</v>
      </c>
      <c r="AJ14" s="79">
        <v>166213.85</v>
      </c>
      <c r="AK14" s="78">
        <v>3</v>
      </c>
      <c r="AL14" s="79">
        <v>99728.31</v>
      </c>
      <c r="AM14" s="78">
        <v>2</v>
      </c>
      <c r="AN14" s="79">
        <v>66485.539999999994</v>
      </c>
      <c r="AO14" s="80">
        <v>12</v>
      </c>
      <c r="AP14" s="81">
        <v>398913.24</v>
      </c>
      <c r="AQ14" s="61">
        <v>1040</v>
      </c>
      <c r="AR14" s="61">
        <v>2</v>
      </c>
      <c r="AS14" s="190">
        <v>84818033.930000007</v>
      </c>
      <c r="AT14" s="61">
        <v>1077</v>
      </c>
      <c r="AU14" s="61">
        <v>5</v>
      </c>
      <c r="AV14" s="190">
        <v>83048587.519999996</v>
      </c>
      <c r="AW14" s="61">
        <v>1076</v>
      </c>
      <c r="AX14" s="61">
        <v>3</v>
      </c>
      <c r="AY14" s="190">
        <v>83167198.359999999</v>
      </c>
      <c r="AZ14" s="61">
        <v>1076</v>
      </c>
      <c r="BA14" s="61">
        <v>2</v>
      </c>
      <c r="BB14" s="190">
        <v>83103417.710000008</v>
      </c>
      <c r="BC14" s="61">
        <v>4269</v>
      </c>
      <c r="BD14" s="61">
        <v>12</v>
      </c>
      <c r="BE14" s="190">
        <v>334137237.51999998</v>
      </c>
      <c r="BF14" s="78">
        <v>0</v>
      </c>
      <c r="BG14" s="79">
        <v>0</v>
      </c>
      <c r="BH14" s="78">
        <v>0</v>
      </c>
      <c r="BI14" s="79">
        <v>0</v>
      </c>
      <c r="BJ14" s="78">
        <v>0</v>
      </c>
      <c r="BK14" s="79">
        <v>0</v>
      </c>
      <c r="BL14" s="78">
        <v>0</v>
      </c>
      <c r="BM14" s="79">
        <v>0</v>
      </c>
      <c r="BN14" s="80">
        <v>0</v>
      </c>
      <c r="BO14" s="81">
        <v>0</v>
      </c>
      <c r="BP14" s="78">
        <v>144</v>
      </c>
      <c r="BQ14" s="79">
        <v>19400734</v>
      </c>
      <c r="BR14" s="78">
        <v>143</v>
      </c>
      <c r="BS14" s="79">
        <v>19271819</v>
      </c>
      <c r="BT14" s="78">
        <v>145</v>
      </c>
      <c r="BU14" s="79">
        <v>19686931</v>
      </c>
      <c r="BV14" s="78">
        <v>145</v>
      </c>
      <c r="BW14" s="79">
        <v>19686931</v>
      </c>
      <c r="BX14" s="80">
        <v>577</v>
      </c>
      <c r="BY14" s="81">
        <v>78046415</v>
      </c>
      <c r="BZ14" s="61">
        <v>144</v>
      </c>
      <c r="CA14" s="190">
        <v>19400734</v>
      </c>
      <c r="CB14" s="61">
        <v>143</v>
      </c>
      <c r="CC14" s="190">
        <v>19271819</v>
      </c>
      <c r="CD14" s="61">
        <v>145</v>
      </c>
      <c r="CE14" s="190">
        <v>19686931</v>
      </c>
      <c r="CF14" s="61">
        <v>145</v>
      </c>
      <c r="CG14" s="190">
        <v>19686931</v>
      </c>
      <c r="CH14" s="61">
        <v>577</v>
      </c>
      <c r="CI14" s="190">
        <v>78046415</v>
      </c>
      <c r="CJ14" s="61">
        <v>4846</v>
      </c>
      <c r="CK14" s="190">
        <v>412183652.51999998</v>
      </c>
    </row>
    <row r="15" spans="1:89" ht="30" x14ac:dyDescent="0.25">
      <c r="A15" s="29">
        <v>5</v>
      </c>
      <c r="B15" s="27" t="s">
        <v>125</v>
      </c>
      <c r="C15" s="78">
        <v>0</v>
      </c>
      <c r="D15" s="79">
        <v>0</v>
      </c>
      <c r="E15" s="78">
        <v>0</v>
      </c>
      <c r="F15" s="79">
        <v>0</v>
      </c>
      <c r="G15" s="78">
        <v>0</v>
      </c>
      <c r="H15" s="79">
        <v>0</v>
      </c>
      <c r="I15" s="78">
        <v>0</v>
      </c>
      <c r="J15" s="79">
        <v>0</v>
      </c>
      <c r="K15" s="80">
        <v>0</v>
      </c>
      <c r="L15" s="81">
        <v>0</v>
      </c>
      <c r="M15" s="78">
        <v>0</v>
      </c>
      <c r="N15" s="79">
        <v>0</v>
      </c>
      <c r="O15" s="78">
        <v>0</v>
      </c>
      <c r="P15" s="79">
        <v>0</v>
      </c>
      <c r="Q15" s="78">
        <v>0</v>
      </c>
      <c r="R15" s="79">
        <v>0</v>
      </c>
      <c r="S15" s="78">
        <v>0</v>
      </c>
      <c r="T15" s="79">
        <v>0</v>
      </c>
      <c r="U15" s="80">
        <v>0</v>
      </c>
      <c r="V15" s="81">
        <v>0</v>
      </c>
      <c r="W15" s="78">
        <v>0</v>
      </c>
      <c r="X15" s="79">
        <v>0</v>
      </c>
      <c r="Y15" s="78">
        <v>0</v>
      </c>
      <c r="Z15" s="79">
        <v>0</v>
      </c>
      <c r="AA15" s="78">
        <v>0</v>
      </c>
      <c r="AB15" s="79">
        <v>0</v>
      </c>
      <c r="AC15" s="78">
        <v>0</v>
      </c>
      <c r="AD15" s="79">
        <v>0</v>
      </c>
      <c r="AE15" s="80">
        <v>0</v>
      </c>
      <c r="AF15" s="81">
        <v>0</v>
      </c>
      <c r="AG15" s="78">
        <v>0</v>
      </c>
      <c r="AH15" s="79">
        <v>0</v>
      </c>
      <c r="AI15" s="78">
        <v>0</v>
      </c>
      <c r="AJ15" s="79">
        <v>0</v>
      </c>
      <c r="AK15" s="78">
        <v>0</v>
      </c>
      <c r="AL15" s="79">
        <v>0</v>
      </c>
      <c r="AM15" s="78">
        <v>0</v>
      </c>
      <c r="AN15" s="79">
        <v>0</v>
      </c>
      <c r="AO15" s="80">
        <v>0</v>
      </c>
      <c r="AP15" s="81">
        <v>0</v>
      </c>
      <c r="AQ15" s="61">
        <v>0</v>
      </c>
      <c r="AR15" s="61">
        <v>0</v>
      </c>
      <c r="AS15" s="190">
        <v>0</v>
      </c>
      <c r="AT15" s="61">
        <v>0</v>
      </c>
      <c r="AU15" s="61">
        <v>0</v>
      </c>
      <c r="AV15" s="190">
        <v>0</v>
      </c>
      <c r="AW15" s="61">
        <v>0</v>
      </c>
      <c r="AX15" s="61">
        <v>0</v>
      </c>
      <c r="AY15" s="190">
        <v>0</v>
      </c>
      <c r="AZ15" s="61">
        <v>0</v>
      </c>
      <c r="BA15" s="61">
        <v>0</v>
      </c>
      <c r="BB15" s="190">
        <v>0</v>
      </c>
      <c r="BC15" s="61">
        <v>0</v>
      </c>
      <c r="BD15" s="61">
        <v>0</v>
      </c>
      <c r="BE15" s="190">
        <v>0</v>
      </c>
      <c r="BF15" s="78">
        <v>0</v>
      </c>
      <c r="BG15" s="79"/>
      <c r="BH15" s="78">
        <v>0</v>
      </c>
      <c r="BI15" s="79"/>
      <c r="BJ15" s="78">
        <v>0</v>
      </c>
      <c r="BK15" s="79"/>
      <c r="BL15" s="78">
        <v>0</v>
      </c>
      <c r="BM15" s="79"/>
      <c r="BN15" s="80">
        <v>0</v>
      </c>
      <c r="BO15" s="81">
        <v>0</v>
      </c>
      <c r="BP15" s="78">
        <v>0</v>
      </c>
      <c r="BQ15" s="79"/>
      <c r="BR15" s="78">
        <v>0</v>
      </c>
      <c r="BS15" s="79"/>
      <c r="BT15" s="78">
        <v>0</v>
      </c>
      <c r="BU15" s="79"/>
      <c r="BV15" s="78">
        <v>0</v>
      </c>
      <c r="BW15" s="79"/>
      <c r="BX15" s="80">
        <v>0</v>
      </c>
      <c r="BY15" s="81">
        <v>0</v>
      </c>
      <c r="BZ15" s="61">
        <v>0</v>
      </c>
      <c r="CA15" s="190">
        <v>0</v>
      </c>
      <c r="CB15" s="61">
        <v>0</v>
      </c>
      <c r="CC15" s="190">
        <v>0</v>
      </c>
      <c r="CD15" s="61">
        <v>0</v>
      </c>
      <c r="CE15" s="190">
        <v>0</v>
      </c>
      <c r="CF15" s="61">
        <v>0</v>
      </c>
      <c r="CG15" s="190">
        <v>0</v>
      </c>
      <c r="CH15" s="61">
        <v>0</v>
      </c>
      <c r="CI15" s="190">
        <v>0</v>
      </c>
      <c r="CJ15" s="61">
        <v>0</v>
      </c>
      <c r="CK15" s="190">
        <v>0</v>
      </c>
    </row>
    <row r="16" spans="1:89" ht="30" x14ac:dyDescent="0.25">
      <c r="A16" s="29">
        <v>6</v>
      </c>
      <c r="B16" s="27" t="s">
        <v>126</v>
      </c>
      <c r="C16" s="78">
        <v>81</v>
      </c>
      <c r="D16" s="79">
        <v>2327356.2400000002</v>
      </c>
      <c r="E16" s="78">
        <v>81</v>
      </c>
      <c r="F16" s="79">
        <v>3185019.24</v>
      </c>
      <c r="G16" s="78">
        <v>81</v>
      </c>
      <c r="H16" s="79">
        <v>3173168.24</v>
      </c>
      <c r="I16" s="78">
        <v>77</v>
      </c>
      <c r="J16" s="79">
        <v>3013721.84</v>
      </c>
      <c r="K16" s="80">
        <v>320</v>
      </c>
      <c r="L16" s="81">
        <v>11699265.560000001</v>
      </c>
      <c r="M16" s="78">
        <v>0</v>
      </c>
      <c r="N16" s="79">
        <v>0</v>
      </c>
      <c r="O16" s="78">
        <v>0</v>
      </c>
      <c r="P16" s="79">
        <v>0</v>
      </c>
      <c r="Q16" s="78">
        <v>0</v>
      </c>
      <c r="R16" s="79">
        <v>0</v>
      </c>
      <c r="S16" s="78">
        <v>0</v>
      </c>
      <c r="T16" s="79">
        <v>0</v>
      </c>
      <c r="U16" s="80">
        <v>0</v>
      </c>
      <c r="V16" s="81">
        <v>0</v>
      </c>
      <c r="W16" s="78">
        <v>0</v>
      </c>
      <c r="X16" s="79">
        <v>0</v>
      </c>
      <c r="Y16" s="78">
        <v>0</v>
      </c>
      <c r="Z16" s="79">
        <v>0</v>
      </c>
      <c r="AA16" s="78">
        <v>0</v>
      </c>
      <c r="AB16" s="79">
        <v>0</v>
      </c>
      <c r="AC16" s="78">
        <v>0</v>
      </c>
      <c r="AD16" s="79">
        <v>0</v>
      </c>
      <c r="AE16" s="80">
        <v>0</v>
      </c>
      <c r="AF16" s="81">
        <v>0</v>
      </c>
      <c r="AG16" s="78">
        <v>0</v>
      </c>
      <c r="AH16" s="79">
        <v>0</v>
      </c>
      <c r="AI16" s="78">
        <v>0</v>
      </c>
      <c r="AJ16" s="79">
        <v>0</v>
      </c>
      <c r="AK16" s="78">
        <v>0</v>
      </c>
      <c r="AL16" s="79">
        <v>0</v>
      </c>
      <c r="AM16" s="78">
        <v>0</v>
      </c>
      <c r="AN16" s="79">
        <v>0</v>
      </c>
      <c r="AO16" s="80">
        <v>0</v>
      </c>
      <c r="AP16" s="81">
        <v>0</v>
      </c>
      <c r="AQ16" s="61">
        <v>81</v>
      </c>
      <c r="AR16" s="61">
        <v>0</v>
      </c>
      <c r="AS16" s="190">
        <v>2327356.2400000002</v>
      </c>
      <c r="AT16" s="61">
        <v>81</v>
      </c>
      <c r="AU16" s="61">
        <v>0</v>
      </c>
      <c r="AV16" s="190">
        <v>3185019.24</v>
      </c>
      <c r="AW16" s="61">
        <v>81</v>
      </c>
      <c r="AX16" s="61">
        <v>0</v>
      </c>
      <c r="AY16" s="190">
        <v>3173168.24</v>
      </c>
      <c r="AZ16" s="61">
        <v>77</v>
      </c>
      <c r="BA16" s="61">
        <v>0</v>
      </c>
      <c r="BB16" s="190">
        <v>3013721.84</v>
      </c>
      <c r="BC16" s="61">
        <v>320</v>
      </c>
      <c r="BD16" s="61">
        <v>0</v>
      </c>
      <c r="BE16" s="190">
        <v>11699265.560000001</v>
      </c>
      <c r="BF16" s="78">
        <v>0</v>
      </c>
      <c r="BG16" s="79"/>
      <c r="BH16" s="78">
        <v>0</v>
      </c>
      <c r="BI16" s="79"/>
      <c r="BJ16" s="78">
        <v>0</v>
      </c>
      <c r="BK16" s="79"/>
      <c r="BL16" s="78">
        <v>0</v>
      </c>
      <c r="BM16" s="79"/>
      <c r="BN16" s="80">
        <v>0</v>
      </c>
      <c r="BO16" s="81">
        <v>0</v>
      </c>
      <c r="BP16" s="78">
        <v>0</v>
      </c>
      <c r="BQ16" s="79"/>
      <c r="BR16" s="78">
        <v>0</v>
      </c>
      <c r="BS16" s="79"/>
      <c r="BT16" s="78">
        <v>0</v>
      </c>
      <c r="BU16" s="79"/>
      <c r="BV16" s="78">
        <v>0</v>
      </c>
      <c r="BW16" s="79"/>
      <c r="BX16" s="80">
        <v>0</v>
      </c>
      <c r="BY16" s="81">
        <v>0</v>
      </c>
      <c r="BZ16" s="61">
        <v>0</v>
      </c>
      <c r="CA16" s="190">
        <v>0</v>
      </c>
      <c r="CB16" s="61">
        <v>0</v>
      </c>
      <c r="CC16" s="190">
        <v>0</v>
      </c>
      <c r="CD16" s="61">
        <v>0</v>
      </c>
      <c r="CE16" s="190">
        <v>0</v>
      </c>
      <c r="CF16" s="61">
        <v>0</v>
      </c>
      <c r="CG16" s="190">
        <v>0</v>
      </c>
      <c r="CH16" s="61">
        <v>0</v>
      </c>
      <c r="CI16" s="190">
        <v>0</v>
      </c>
      <c r="CJ16" s="61">
        <v>320</v>
      </c>
      <c r="CK16" s="190">
        <v>11699265.560000001</v>
      </c>
    </row>
    <row r="17" spans="1:89" ht="30" x14ac:dyDescent="0.25">
      <c r="A17" s="29">
        <v>7</v>
      </c>
      <c r="B17" s="27" t="s">
        <v>127</v>
      </c>
      <c r="C17" s="78">
        <v>0</v>
      </c>
      <c r="D17" s="79">
        <v>0</v>
      </c>
      <c r="E17" s="78">
        <v>0</v>
      </c>
      <c r="F17" s="79">
        <v>0</v>
      </c>
      <c r="G17" s="78">
        <v>0</v>
      </c>
      <c r="H17" s="79">
        <v>0</v>
      </c>
      <c r="I17" s="78">
        <v>0</v>
      </c>
      <c r="J17" s="79">
        <v>0</v>
      </c>
      <c r="K17" s="80">
        <v>0</v>
      </c>
      <c r="L17" s="81">
        <v>0</v>
      </c>
      <c r="M17" s="78">
        <v>0</v>
      </c>
      <c r="N17" s="79">
        <v>0</v>
      </c>
      <c r="O17" s="78">
        <v>0</v>
      </c>
      <c r="P17" s="79">
        <v>0</v>
      </c>
      <c r="Q17" s="78">
        <v>0</v>
      </c>
      <c r="R17" s="79">
        <v>0</v>
      </c>
      <c r="S17" s="78">
        <v>0</v>
      </c>
      <c r="T17" s="79">
        <v>0</v>
      </c>
      <c r="U17" s="80">
        <v>0</v>
      </c>
      <c r="V17" s="81">
        <v>0</v>
      </c>
      <c r="W17" s="78">
        <v>0</v>
      </c>
      <c r="X17" s="79">
        <v>0</v>
      </c>
      <c r="Y17" s="78">
        <v>0</v>
      </c>
      <c r="Z17" s="79">
        <v>0</v>
      </c>
      <c r="AA17" s="78">
        <v>0</v>
      </c>
      <c r="AB17" s="79">
        <v>0</v>
      </c>
      <c r="AC17" s="78">
        <v>0</v>
      </c>
      <c r="AD17" s="79">
        <v>0</v>
      </c>
      <c r="AE17" s="80">
        <v>0</v>
      </c>
      <c r="AF17" s="81">
        <v>0</v>
      </c>
      <c r="AG17" s="78">
        <v>0</v>
      </c>
      <c r="AH17" s="79">
        <v>0</v>
      </c>
      <c r="AI17" s="78">
        <v>0</v>
      </c>
      <c r="AJ17" s="79">
        <v>0</v>
      </c>
      <c r="AK17" s="78">
        <v>0</v>
      </c>
      <c r="AL17" s="79">
        <v>0</v>
      </c>
      <c r="AM17" s="78">
        <v>0</v>
      </c>
      <c r="AN17" s="79">
        <v>0</v>
      </c>
      <c r="AO17" s="80">
        <v>0</v>
      </c>
      <c r="AP17" s="81">
        <v>0</v>
      </c>
      <c r="AQ17" s="61">
        <v>0</v>
      </c>
      <c r="AR17" s="61">
        <v>0</v>
      </c>
      <c r="AS17" s="190">
        <v>0</v>
      </c>
      <c r="AT17" s="61">
        <v>0</v>
      </c>
      <c r="AU17" s="61">
        <v>0</v>
      </c>
      <c r="AV17" s="190">
        <v>0</v>
      </c>
      <c r="AW17" s="61">
        <v>0</v>
      </c>
      <c r="AX17" s="61">
        <v>0</v>
      </c>
      <c r="AY17" s="190">
        <v>0</v>
      </c>
      <c r="AZ17" s="61">
        <v>0</v>
      </c>
      <c r="BA17" s="61">
        <v>0</v>
      </c>
      <c r="BB17" s="190">
        <v>0</v>
      </c>
      <c r="BC17" s="61">
        <v>0</v>
      </c>
      <c r="BD17" s="61">
        <v>0</v>
      </c>
      <c r="BE17" s="190">
        <v>0</v>
      </c>
      <c r="BF17" s="78">
        <v>0</v>
      </c>
      <c r="BG17" s="79"/>
      <c r="BH17" s="78">
        <v>0</v>
      </c>
      <c r="BI17" s="79"/>
      <c r="BJ17" s="78">
        <v>0</v>
      </c>
      <c r="BK17" s="79"/>
      <c r="BL17" s="78">
        <v>0</v>
      </c>
      <c r="BM17" s="79"/>
      <c r="BN17" s="80">
        <v>0</v>
      </c>
      <c r="BO17" s="81">
        <v>0</v>
      </c>
      <c r="BP17" s="78">
        <v>0</v>
      </c>
      <c r="BQ17" s="79"/>
      <c r="BR17" s="78">
        <v>0</v>
      </c>
      <c r="BS17" s="79"/>
      <c r="BT17" s="78">
        <v>0</v>
      </c>
      <c r="BU17" s="79"/>
      <c r="BV17" s="78">
        <v>0</v>
      </c>
      <c r="BW17" s="79"/>
      <c r="BX17" s="80">
        <v>0</v>
      </c>
      <c r="BY17" s="81">
        <v>0</v>
      </c>
      <c r="BZ17" s="61">
        <v>0</v>
      </c>
      <c r="CA17" s="190">
        <v>0</v>
      </c>
      <c r="CB17" s="61">
        <v>0</v>
      </c>
      <c r="CC17" s="190">
        <v>0</v>
      </c>
      <c r="CD17" s="61">
        <v>0</v>
      </c>
      <c r="CE17" s="190">
        <v>0</v>
      </c>
      <c r="CF17" s="61">
        <v>0</v>
      </c>
      <c r="CG17" s="190">
        <v>0</v>
      </c>
      <c r="CH17" s="61">
        <v>0</v>
      </c>
      <c r="CI17" s="190">
        <v>0</v>
      </c>
      <c r="CJ17" s="61">
        <v>0</v>
      </c>
      <c r="CK17" s="190">
        <v>0</v>
      </c>
    </row>
    <row r="18" spans="1:89" x14ac:dyDescent="0.25">
      <c r="A18" s="29">
        <v>8</v>
      </c>
      <c r="B18" s="27" t="s">
        <v>128</v>
      </c>
      <c r="C18" s="78">
        <v>1550</v>
      </c>
      <c r="D18" s="79">
        <v>88629640.519999996</v>
      </c>
      <c r="E18" s="78">
        <v>1441</v>
      </c>
      <c r="F18" s="79">
        <v>62752801.850000001</v>
      </c>
      <c r="G18" s="78">
        <v>1776</v>
      </c>
      <c r="H18" s="79">
        <v>72028294.569999993</v>
      </c>
      <c r="I18" s="78">
        <v>1526</v>
      </c>
      <c r="J18" s="79">
        <v>46317079.009999998</v>
      </c>
      <c r="K18" s="80">
        <v>6293</v>
      </c>
      <c r="L18" s="81">
        <v>269727815.94999999</v>
      </c>
      <c r="M18" s="78">
        <v>0</v>
      </c>
      <c r="N18" s="79">
        <v>0</v>
      </c>
      <c r="O18" s="78">
        <v>0</v>
      </c>
      <c r="P18" s="79">
        <v>0</v>
      </c>
      <c r="Q18" s="78">
        <v>0</v>
      </c>
      <c r="R18" s="79">
        <v>0</v>
      </c>
      <c r="S18" s="78">
        <v>0</v>
      </c>
      <c r="T18" s="79">
        <v>0</v>
      </c>
      <c r="U18" s="80">
        <v>0</v>
      </c>
      <c r="V18" s="81">
        <v>0</v>
      </c>
      <c r="W18" s="78">
        <v>70</v>
      </c>
      <c r="X18" s="79">
        <v>2736870.21</v>
      </c>
      <c r="Y18" s="78">
        <v>75</v>
      </c>
      <c r="Z18" s="79">
        <v>2762526.37</v>
      </c>
      <c r="AA18" s="78">
        <v>123</v>
      </c>
      <c r="AB18" s="79">
        <v>3909190.17</v>
      </c>
      <c r="AC18" s="78">
        <v>123</v>
      </c>
      <c r="AD18" s="79">
        <v>3909195.59</v>
      </c>
      <c r="AE18" s="80">
        <v>391</v>
      </c>
      <c r="AF18" s="81">
        <v>13317782.34</v>
      </c>
      <c r="AG18" s="78">
        <v>199</v>
      </c>
      <c r="AH18" s="79">
        <v>1622168.48</v>
      </c>
      <c r="AI18" s="78">
        <v>220</v>
      </c>
      <c r="AJ18" s="79">
        <v>1756667.52</v>
      </c>
      <c r="AK18" s="78">
        <v>200</v>
      </c>
      <c r="AL18" s="79">
        <v>1636730.32</v>
      </c>
      <c r="AM18" s="78">
        <v>200</v>
      </c>
      <c r="AN18" s="79">
        <v>1634835.32</v>
      </c>
      <c r="AO18" s="80">
        <v>819</v>
      </c>
      <c r="AP18" s="81">
        <v>6650401.6400000006</v>
      </c>
      <c r="AQ18" s="61">
        <v>1620</v>
      </c>
      <c r="AR18" s="61">
        <v>199</v>
      </c>
      <c r="AS18" s="190">
        <v>92988679.209999993</v>
      </c>
      <c r="AT18" s="61">
        <v>1516</v>
      </c>
      <c r="AU18" s="61">
        <v>220</v>
      </c>
      <c r="AV18" s="190">
        <v>67271995.739999995</v>
      </c>
      <c r="AW18" s="61">
        <v>1899</v>
      </c>
      <c r="AX18" s="61">
        <v>200</v>
      </c>
      <c r="AY18" s="190">
        <v>77574215.059999987</v>
      </c>
      <c r="AZ18" s="61">
        <v>1649</v>
      </c>
      <c r="BA18" s="61">
        <v>200</v>
      </c>
      <c r="BB18" s="190">
        <v>51861109.919999994</v>
      </c>
      <c r="BC18" s="61">
        <v>6684</v>
      </c>
      <c r="BD18" s="61">
        <v>819</v>
      </c>
      <c r="BE18" s="190">
        <v>289695999.93000001</v>
      </c>
      <c r="BF18" s="78">
        <v>188</v>
      </c>
      <c r="BG18" s="79">
        <v>34945289</v>
      </c>
      <c r="BH18" s="78">
        <v>190</v>
      </c>
      <c r="BI18" s="79">
        <v>35435326</v>
      </c>
      <c r="BJ18" s="78">
        <v>192</v>
      </c>
      <c r="BK18" s="79">
        <v>35879628</v>
      </c>
      <c r="BL18" s="78">
        <v>190</v>
      </c>
      <c r="BM18" s="79">
        <v>35435326</v>
      </c>
      <c r="BN18" s="80">
        <v>760</v>
      </c>
      <c r="BO18" s="81">
        <v>141695569</v>
      </c>
      <c r="BP18" s="78">
        <v>0</v>
      </c>
      <c r="BQ18" s="79">
        <v>0</v>
      </c>
      <c r="BR18" s="78">
        <v>0</v>
      </c>
      <c r="BS18" s="79">
        <v>0</v>
      </c>
      <c r="BT18" s="78">
        <v>0</v>
      </c>
      <c r="BU18" s="79">
        <v>0</v>
      </c>
      <c r="BV18" s="78">
        <v>0</v>
      </c>
      <c r="BW18" s="79">
        <v>0</v>
      </c>
      <c r="BX18" s="80">
        <v>0</v>
      </c>
      <c r="BY18" s="81">
        <v>0</v>
      </c>
      <c r="BZ18" s="61">
        <v>188</v>
      </c>
      <c r="CA18" s="190">
        <v>34945289</v>
      </c>
      <c r="CB18" s="61">
        <v>190</v>
      </c>
      <c r="CC18" s="190">
        <v>35435326</v>
      </c>
      <c r="CD18" s="61">
        <v>192</v>
      </c>
      <c r="CE18" s="190">
        <v>35879628</v>
      </c>
      <c r="CF18" s="61">
        <v>190</v>
      </c>
      <c r="CG18" s="190">
        <v>35435326</v>
      </c>
      <c r="CH18" s="61">
        <v>760</v>
      </c>
      <c r="CI18" s="190">
        <v>141695569</v>
      </c>
      <c r="CJ18" s="61">
        <v>7444</v>
      </c>
      <c r="CK18" s="190">
        <v>431391568.93000001</v>
      </c>
    </row>
    <row r="19" spans="1:89" x14ac:dyDescent="0.25">
      <c r="A19" s="29">
        <v>9</v>
      </c>
      <c r="B19" s="27" t="s">
        <v>129</v>
      </c>
      <c r="C19" s="78">
        <v>1456</v>
      </c>
      <c r="D19" s="79">
        <v>33848758.609999999</v>
      </c>
      <c r="E19" s="78">
        <v>1450</v>
      </c>
      <c r="F19" s="79">
        <v>37497410.829999998</v>
      </c>
      <c r="G19" s="78">
        <v>1444</v>
      </c>
      <c r="H19" s="79">
        <v>37385063.32</v>
      </c>
      <c r="I19" s="78">
        <v>1450</v>
      </c>
      <c r="J19" s="79">
        <v>38196617.020000003</v>
      </c>
      <c r="K19" s="80">
        <v>5800</v>
      </c>
      <c r="L19" s="81">
        <v>146927849.78</v>
      </c>
      <c r="M19" s="78">
        <v>0</v>
      </c>
      <c r="N19" s="79">
        <v>0</v>
      </c>
      <c r="O19" s="78">
        <v>0</v>
      </c>
      <c r="P19" s="79">
        <v>0</v>
      </c>
      <c r="Q19" s="78">
        <v>0</v>
      </c>
      <c r="R19" s="79">
        <v>0</v>
      </c>
      <c r="S19" s="78">
        <v>0</v>
      </c>
      <c r="T19" s="79">
        <v>0</v>
      </c>
      <c r="U19" s="80">
        <v>0</v>
      </c>
      <c r="V19" s="81">
        <v>0</v>
      </c>
      <c r="W19" s="78">
        <v>0</v>
      </c>
      <c r="X19" s="79">
        <v>0</v>
      </c>
      <c r="Y19" s="78">
        <v>0</v>
      </c>
      <c r="Z19" s="79">
        <v>0</v>
      </c>
      <c r="AA19" s="78">
        <v>0</v>
      </c>
      <c r="AB19" s="79">
        <v>0</v>
      </c>
      <c r="AC19" s="78">
        <v>0</v>
      </c>
      <c r="AD19" s="79">
        <v>0</v>
      </c>
      <c r="AE19" s="80">
        <v>0</v>
      </c>
      <c r="AF19" s="81">
        <v>0</v>
      </c>
      <c r="AG19" s="78">
        <v>0</v>
      </c>
      <c r="AH19" s="79">
        <v>0</v>
      </c>
      <c r="AI19" s="78">
        <v>0</v>
      </c>
      <c r="AJ19" s="79">
        <v>0</v>
      </c>
      <c r="AK19" s="78">
        <v>0</v>
      </c>
      <c r="AL19" s="79">
        <v>0</v>
      </c>
      <c r="AM19" s="78">
        <v>0</v>
      </c>
      <c r="AN19" s="79">
        <v>0</v>
      </c>
      <c r="AO19" s="80">
        <v>0</v>
      </c>
      <c r="AP19" s="81">
        <v>0</v>
      </c>
      <c r="AQ19" s="61">
        <v>1456</v>
      </c>
      <c r="AR19" s="61">
        <v>0</v>
      </c>
      <c r="AS19" s="190">
        <v>33848758.609999999</v>
      </c>
      <c r="AT19" s="61">
        <v>1450</v>
      </c>
      <c r="AU19" s="61">
        <v>0</v>
      </c>
      <c r="AV19" s="190">
        <v>37497410.829999998</v>
      </c>
      <c r="AW19" s="61">
        <v>1444</v>
      </c>
      <c r="AX19" s="61">
        <v>0</v>
      </c>
      <c r="AY19" s="190">
        <v>37385063.32</v>
      </c>
      <c r="AZ19" s="61">
        <v>1450</v>
      </c>
      <c r="BA19" s="61">
        <v>0</v>
      </c>
      <c r="BB19" s="190">
        <v>38196617.020000003</v>
      </c>
      <c r="BC19" s="61">
        <v>5800</v>
      </c>
      <c r="BD19" s="61">
        <v>0</v>
      </c>
      <c r="BE19" s="190">
        <v>146927849.78</v>
      </c>
      <c r="BF19" s="78">
        <v>0</v>
      </c>
      <c r="BG19" s="79"/>
      <c r="BH19" s="78">
        <v>0</v>
      </c>
      <c r="BI19" s="79"/>
      <c r="BJ19" s="78">
        <v>0</v>
      </c>
      <c r="BK19" s="79"/>
      <c r="BL19" s="78">
        <v>0</v>
      </c>
      <c r="BM19" s="79"/>
      <c r="BN19" s="80">
        <v>0</v>
      </c>
      <c r="BO19" s="81">
        <v>0</v>
      </c>
      <c r="BP19" s="78">
        <v>0</v>
      </c>
      <c r="BQ19" s="79"/>
      <c r="BR19" s="78">
        <v>0</v>
      </c>
      <c r="BS19" s="79"/>
      <c r="BT19" s="78">
        <v>0</v>
      </c>
      <c r="BU19" s="79"/>
      <c r="BV19" s="78">
        <v>0</v>
      </c>
      <c r="BW19" s="79"/>
      <c r="BX19" s="80">
        <v>0</v>
      </c>
      <c r="BY19" s="81">
        <v>0</v>
      </c>
      <c r="BZ19" s="61">
        <v>0</v>
      </c>
      <c r="CA19" s="190">
        <v>0</v>
      </c>
      <c r="CB19" s="61">
        <v>0</v>
      </c>
      <c r="CC19" s="190">
        <v>0</v>
      </c>
      <c r="CD19" s="61">
        <v>0</v>
      </c>
      <c r="CE19" s="190">
        <v>0</v>
      </c>
      <c r="CF19" s="61">
        <v>0</v>
      </c>
      <c r="CG19" s="190">
        <v>0</v>
      </c>
      <c r="CH19" s="61">
        <v>0</v>
      </c>
      <c r="CI19" s="190">
        <v>0</v>
      </c>
      <c r="CJ19" s="61">
        <v>5800</v>
      </c>
      <c r="CK19" s="190">
        <v>146927849.78</v>
      </c>
    </row>
    <row r="20" spans="1:89" ht="30" x14ac:dyDescent="0.25">
      <c r="A20" s="29">
        <v>10</v>
      </c>
      <c r="B20" s="27" t="s">
        <v>130</v>
      </c>
      <c r="C20" s="78">
        <v>0</v>
      </c>
      <c r="D20" s="79">
        <v>0</v>
      </c>
      <c r="E20" s="78">
        <v>0</v>
      </c>
      <c r="F20" s="79">
        <v>0</v>
      </c>
      <c r="G20" s="78">
        <v>0</v>
      </c>
      <c r="H20" s="79">
        <v>0</v>
      </c>
      <c r="I20" s="78">
        <v>0</v>
      </c>
      <c r="J20" s="79">
        <v>0</v>
      </c>
      <c r="K20" s="80">
        <v>0</v>
      </c>
      <c r="L20" s="81">
        <v>0</v>
      </c>
      <c r="M20" s="78">
        <v>0</v>
      </c>
      <c r="N20" s="79">
        <v>0</v>
      </c>
      <c r="O20" s="78">
        <v>0</v>
      </c>
      <c r="P20" s="79">
        <v>0</v>
      </c>
      <c r="Q20" s="78">
        <v>0</v>
      </c>
      <c r="R20" s="79">
        <v>0</v>
      </c>
      <c r="S20" s="78">
        <v>0</v>
      </c>
      <c r="T20" s="79">
        <v>0</v>
      </c>
      <c r="U20" s="80">
        <v>0</v>
      </c>
      <c r="V20" s="81">
        <v>0</v>
      </c>
      <c r="W20" s="78">
        <v>0</v>
      </c>
      <c r="X20" s="79">
        <v>0</v>
      </c>
      <c r="Y20" s="78">
        <v>0</v>
      </c>
      <c r="Z20" s="79">
        <v>0</v>
      </c>
      <c r="AA20" s="78">
        <v>0</v>
      </c>
      <c r="AB20" s="79">
        <v>0</v>
      </c>
      <c r="AC20" s="78">
        <v>0</v>
      </c>
      <c r="AD20" s="79">
        <v>0</v>
      </c>
      <c r="AE20" s="80">
        <v>0</v>
      </c>
      <c r="AF20" s="81">
        <v>0</v>
      </c>
      <c r="AG20" s="78">
        <v>0</v>
      </c>
      <c r="AH20" s="79">
        <v>0</v>
      </c>
      <c r="AI20" s="78">
        <v>0</v>
      </c>
      <c r="AJ20" s="79">
        <v>0</v>
      </c>
      <c r="AK20" s="78">
        <v>0</v>
      </c>
      <c r="AL20" s="79">
        <v>0</v>
      </c>
      <c r="AM20" s="78">
        <v>0</v>
      </c>
      <c r="AN20" s="79">
        <v>0</v>
      </c>
      <c r="AO20" s="80">
        <v>0</v>
      </c>
      <c r="AP20" s="81">
        <v>0</v>
      </c>
      <c r="AQ20" s="61">
        <v>0</v>
      </c>
      <c r="AR20" s="61">
        <v>0</v>
      </c>
      <c r="AS20" s="190">
        <v>0</v>
      </c>
      <c r="AT20" s="61">
        <v>0</v>
      </c>
      <c r="AU20" s="61">
        <v>0</v>
      </c>
      <c r="AV20" s="190">
        <v>0</v>
      </c>
      <c r="AW20" s="61">
        <v>0</v>
      </c>
      <c r="AX20" s="61">
        <v>0</v>
      </c>
      <c r="AY20" s="190">
        <v>0</v>
      </c>
      <c r="AZ20" s="61">
        <v>0</v>
      </c>
      <c r="BA20" s="61">
        <v>0</v>
      </c>
      <c r="BB20" s="190">
        <v>0</v>
      </c>
      <c r="BC20" s="61">
        <v>0</v>
      </c>
      <c r="BD20" s="61">
        <v>0</v>
      </c>
      <c r="BE20" s="190">
        <v>0</v>
      </c>
      <c r="BF20" s="78">
        <v>0</v>
      </c>
      <c r="BG20" s="79"/>
      <c r="BH20" s="78">
        <v>0</v>
      </c>
      <c r="BI20" s="79"/>
      <c r="BJ20" s="78">
        <v>0</v>
      </c>
      <c r="BK20" s="79"/>
      <c r="BL20" s="78">
        <v>0</v>
      </c>
      <c r="BM20" s="79"/>
      <c r="BN20" s="80">
        <v>0</v>
      </c>
      <c r="BO20" s="81">
        <v>0</v>
      </c>
      <c r="BP20" s="78">
        <v>0</v>
      </c>
      <c r="BQ20" s="79"/>
      <c r="BR20" s="78">
        <v>0</v>
      </c>
      <c r="BS20" s="79"/>
      <c r="BT20" s="78">
        <v>0</v>
      </c>
      <c r="BU20" s="79"/>
      <c r="BV20" s="78">
        <v>0</v>
      </c>
      <c r="BW20" s="79"/>
      <c r="BX20" s="80">
        <v>0</v>
      </c>
      <c r="BY20" s="81">
        <v>0</v>
      </c>
      <c r="BZ20" s="61">
        <v>0</v>
      </c>
      <c r="CA20" s="190">
        <v>0</v>
      </c>
      <c r="CB20" s="61">
        <v>0</v>
      </c>
      <c r="CC20" s="190">
        <v>0</v>
      </c>
      <c r="CD20" s="61">
        <v>0</v>
      </c>
      <c r="CE20" s="190">
        <v>0</v>
      </c>
      <c r="CF20" s="61">
        <v>0</v>
      </c>
      <c r="CG20" s="190">
        <v>0</v>
      </c>
      <c r="CH20" s="61">
        <v>0</v>
      </c>
      <c r="CI20" s="190">
        <v>0</v>
      </c>
      <c r="CJ20" s="61">
        <v>0</v>
      </c>
      <c r="CK20" s="190">
        <v>0</v>
      </c>
    </row>
    <row r="21" spans="1:89" ht="30" x14ac:dyDescent="0.25">
      <c r="A21" s="29">
        <v>11</v>
      </c>
      <c r="B21" s="27" t="s">
        <v>131</v>
      </c>
      <c r="C21" s="78">
        <v>0</v>
      </c>
      <c r="D21" s="79">
        <v>0</v>
      </c>
      <c r="E21" s="78">
        <v>0</v>
      </c>
      <c r="F21" s="79">
        <v>0</v>
      </c>
      <c r="G21" s="78">
        <v>0</v>
      </c>
      <c r="H21" s="79">
        <v>0</v>
      </c>
      <c r="I21" s="78">
        <v>0</v>
      </c>
      <c r="J21" s="79">
        <v>0</v>
      </c>
      <c r="K21" s="80">
        <v>0</v>
      </c>
      <c r="L21" s="81">
        <v>0</v>
      </c>
      <c r="M21" s="78">
        <v>0</v>
      </c>
      <c r="N21" s="79">
        <v>0</v>
      </c>
      <c r="O21" s="78">
        <v>0</v>
      </c>
      <c r="P21" s="79">
        <v>0</v>
      </c>
      <c r="Q21" s="78">
        <v>0</v>
      </c>
      <c r="R21" s="79">
        <v>0</v>
      </c>
      <c r="S21" s="78">
        <v>0</v>
      </c>
      <c r="T21" s="79">
        <v>0</v>
      </c>
      <c r="U21" s="80">
        <v>0</v>
      </c>
      <c r="V21" s="81">
        <v>0</v>
      </c>
      <c r="W21" s="78">
        <v>0</v>
      </c>
      <c r="X21" s="79">
        <v>0</v>
      </c>
      <c r="Y21" s="78">
        <v>0</v>
      </c>
      <c r="Z21" s="79">
        <v>0</v>
      </c>
      <c r="AA21" s="78">
        <v>0</v>
      </c>
      <c r="AB21" s="79">
        <v>0</v>
      </c>
      <c r="AC21" s="78">
        <v>0</v>
      </c>
      <c r="AD21" s="79">
        <v>0</v>
      </c>
      <c r="AE21" s="80">
        <v>0</v>
      </c>
      <c r="AF21" s="81">
        <v>0</v>
      </c>
      <c r="AG21" s="78">
        <v>0</v>
      </c>
      <c r="AH21" s="79">
        <v>0</v>
      </c>
      <c r="AI21" s="78">
        <v>0</v>
      </c>
      <c r="AJ21" s="79">
        <v>0</v>
      </c>
      <c r="AK21" s="78">
        <v>0</v>
      </c>
      <c r="AL21" s="79">
        <v>0</v>
      </c>
      <c r="AM21" s="78">
        <v>0</v>
      </c>
      <c r="AN21" s="79">
        <v>0</v>
      </c>
      <c r="AO21" s="80">
        <v>0</v>
      </c>
      <c r="AP21" s="81">
        <v>0</v>
      </c>
      <c r="AQ21" s="61">
        <v>0</v>
      </c>
      <c r="AR21" s="61">
        <v>0</v>
      </c>
      <c r="AS21" s="190">
        <v>0</v>
      </c>
      <c r="AT21" s="61">
        <v>0</v>
      </c>
      <c r="AU21" s="61">
        <v>0</v>
      </c>
      <c r="AV21" s="190">
        <v>0</v>
      </c>
      <c r="AW21" s="61">
        <v>0</v>
      </c>
      <c r="AX21" s="61">
        <v>0</v>
      </c>
      <c r="AY21" s="190">
        <v>0</v>
      </c>
      <c r="AZ21" s="61">
        <v>0</v>
      </c>
      <c r="BA21" s="61">
        <v>0</v>
      </c>
      <c r="BB21" s="190">
        <v>0</v>
      </c>
      <c r="BC21" s="61">
        <v>0</v>
      </c>
      <c r="BD21" s="61">
        <v>0</v>
      </c>
      <c r="BE21" s="190">
        <v>0</v>
      </c>
      <c r="BF21" s="78">
        <v>0</v>
      </c>
      <c r="BG21" s="79"/>
      <c r="BH21" s="78">
        <v>0</v>
      </c>
      <c r="BI21" s="79"/>
      <c r="BJ21" s="78">
        <v>0</v>
      </c>
      <c r="BK21" s="79"/>
      <c r="BL21" s="78">
        <v>0</v>
      </c>
      <c r="BM21" s="79"/>
      <c r="BN21" s="80">
        <v>0</v>
      </c>
      <c r="BO21" s="81">
        <v>0</v>
      </c>
      <c r="BP21" s="78">
        <v>0</v>
      </c>
      <c r="BQ21" s="79"/>
      <c r="BR21" s="78">
        <v>0</v>
      </c>
      <c r="BS21" s="79"/>
      <c r="BT21" s="78">
        <v>0</v>
      </c>
      <c r="BU21" s="79"/>
      <c r="BV21" s="78">
        <v>0</v>
      </c>
      <c r="BW21" s="79"/>
      <c r="BX21" s="80">
        <v>0</v>
      </c>
      <c r="BY21" s="81">
        <v>0</v>
      </c>
      <c r="BZ21" s="61">
        <v>0</v>
      </c>
      <c r="CA21" s="190">
        <v>0</v>
      </c>
      <c r="CB21" s="61">
        <v>0</v>
      </c>
      <c r="CC21" s="190">
        <v>0</v>
      </c>
      <c r="CD21" s="61">
        <v>0</v>
      </c>
      <c r="CE21" s="190">
        <v>0</v>
      </c>
      <c r="CF21" s="61">
        <v>0</v>
      </c>
      <c r="CG21" s="190">
        <v>0</v>
      </c>
      <c r="CH21" s="61">
        <v>0</v>
      </c>
      <c r="CI21" s="190">
        <v>0</v>
      </c>
      <c r="CJ21" s="61">
        <v>0</v>
      </c>
      <c r="CK21" s="190">
        <v>0</v>
      </c>
    </row>
    <row r="22" spans="1:89" x14ac:dyDescent="0.25">
      <c r="A22" s="29">
        <v>12</v>
      </c>
      <c r="B22" s="27" t="s">
        <v>132</v>
      </c>
      <c r="C22" s="78">
        <v>3831</v>
      </c>
      <c r="D22" s="79">
        <v>83710664.810000002</v>
      </c>
      <c r="E22" s="78">
        <v>3884</v>
      </c>
      <c r="F22" s="79">
        <v>90101016.260000005</v>
      </c>
      <c r="G22" s="78">
        <v>3883</v>
      </c>
      <c r="H22" s="79">
        <v>81990456.829999998</v>
      </c>
      <c r="I22" s="78">
        <v>3880</v>
      </c>
      <c r="J22" s="79">
        <v>81981505.439999998</v>
      </c>
      <c r="K22" s="80">
        <v>15478</v>
      </c>
      <c r="L22" s="81">
        <v>337783643.33999997</v>
      </c>
      <c r="M22" s="78">
        <v>25</v>
      </c>
      <c r="N22" s="79">
        <v>3877537.72</v>
      </c>
      <c r="O22" s="78">
        <v>31</v>
      </c>
      <c r="P22" s="79">
        <v>4652937.2699999996</v>
      </c>
      <c r="Q22" s="78">
        <v>31</v>
      </c>
      <c r="R22" s="79">
        <v>4653499.5199999996</v>
      </c>
      <c r="S22" s="78">
        <v>30</v>
      </c>
      <c r="T22" s="79">
        <v>4575980.03</v>
      </c>
      <c r="U22" s="80">
        <v>117</v>
      </c>
      <c r="V22" s="81">
        <v>17759954.539999999</v>
      </c>
      <c r="W22" s="78">
        <v>43</v>
      </c>
      <c r="X22" s="79">
        <v>4234657.0999999996</v>
      </c>
      <c r="Y22" s="78">
        <v>54</v>
      </c>
      <c r="Z22" s="79">
        <v>3722824.35</v>
      </c>
      <c r="AA22" s="78">
        <v>64</v>
      </c>
      <c r="AB22" s="79">
        <v>4422378.29</v>
      </c>
      <c r="AC22" s="78">
        <v>64</v>
      </c>
      <c r="AD22" s="79">
        <v>4422384.42</v>
      </c>
      <c r="AE22" s="80">
        <v>225</v>
      </c>
      <c r="AF22" s="81">
        <v>16802244.159999996</v>
      </c>
      <c r="AG22" s="78">
        <v>8</v>
      </c>
      <c r="AH22" s="79">
        <v>202821.52</v>
      </c>
      <c r="AI22" s="78">
        <v>8</v>
      </c>
      <c r="AJ22" s="79">
        <v>202821.52</v>
      </c>
      <c r="AK22" s="78">
        <v>7</v>
      </c>
      <c r="AL22" s="79">
        <v>185358.91</v>
      </c>
      <c r="AM22" s="78">
        <v>7</v>
      </c>
      <c r="AN22" s="79">
        <v>169578.75</v>
      </c>
      <c r="AO22" s="80">
        <v>30</v>
      </c>
      <c r="AP22" s="81">
        <v>760580.7</v>
      </c>
      <c r="AQ22" s="61">
        <v>3899</v>
      </c>
      <c r="AR22" s="61">
        <v>8</v>
      </c>
      <c r="AS22" s="190">
        <v>92025681.149999991</v>
      </c>
      <c r="AT22" s="61">
        <v>3969</v>
      </c>
      <c r="AU22" s="61">
        <v>8</v>
      </c>
      <c r="AV22" s="190">
        <v>98679599.399999991</v>
      </c>
      <c r="AW22" s="61">
        <v>3978</v>
      </c>
      <c r="AX22" s="61">
        <v>7</v>
      </c>
      <c r="AY22" s="190">
        <v>91251693.549999997</v>
      </c>
      <c r="AZ22" s="61">
        <v>3974</v>
      </c>
      <c r="BA22" s="61">
        <v>7</v>
      </c>
      <c r="BB22" s="190">
        <v>91149448.640000001</v>
      </c>
      <c r="BC22" s="61">
        <v>15820</v>
      </c>
      <c r="BD22" s="61">
        <v>30</v>
      </c>
      <c r="BE22" s="190">
        <v>373106422.73999995</v>
      </c>
      <c r="BF22" s="78">
        <v>20</v>
      </c>
      <c r="BG22" s="79">
        <v>3170592</v>
      </c>
      <c r="BH22" s="78">
        <v>17</v>
      </c>
      <c r="BI22" s="79">
        <v>2904783</v>
      </c>
      <c r="BJ22" s="78">
        <v>23</v>
      </c>
      <c r="BK22" s="79">
        <v>3652511</v>
      </c>
      <c r="BL22" s="78">
        <v>24</v>
      </c>
      <c r="BM22" s="79">
        <v>3864863</v>
      </c>
      <c r="BN22" s="80">
        <v>84</v>
      </c>
      <c r="BO22" s="81">
        <v>13592749</v>
      </c>
      <c r="BP22" s="78">
        <v>2</v>
      </c>
      <c r="BQ22" s="79">
        <v>257830</v>
      </c>
      <c r="BR22" s="78">
        <v>3</v>
      </c>
      <c r="BS22" s="79">
        <v>386745</v>
      </c>
      <c r="BT22" s="78">
        <v>2</v>
      </c>
      <c r="BU22" s="79">
        <v>257830</v>
      </c>
      <c r="BV22" s="78">
        <v>3</v>
      </c>
      <c r="BW22" s="79">
        <v>386745</v>
      </c>
      <c r="BX22" s="80">
        <v>10</v>
      </c>
      <c r="BY22" s="81">
        <v>1289150</v>
      </c>
      <c r="BZ22" s="61">
        <v>22</v>
      </c>
      <c r="CA22" s="190">
        <v>3428422</v>
      </c>
      <c r="CB22" s="61">
        <v>20</v>
      </c>
      <c r="CC22" s="190">
        <v>3291528</v>
      </c>
      <c r="CD22" s="61">
        <v>25</v>
      </c>
      <c r="CE22" s="190">
        <v>3910341</v>
      </c>
      <c r="CF22" s="61">
        <v>27</v>
      </c>
      <c r="CG22" s="190">
        <v>4251608</v>
      </c>
      <c r="CH22" s="61">
        <v>94</v>
      </c>
      <c r="CI22" s="190">
        <v>14881899</v>
      </c>
      <c r="CJ22" s="61">
        <v>15914</v>
      </c>
      <c r="CK22" s="190">
        <v>387988321.73999995</v>
      </c>
    </row>
    <row r="23" spans="1:89" x14ac:dyDescent="0.25">
      <c r="A23" s="29">
        <v>13</v>
      </c>
      <c r="B23" s="27" t="s">
        <v>133</v>
      </c>
      <c r="C23" s="78">
        <v>1161</v>
      </c>
      <c r="D23" s="79">
        <v>98890017.519999996</v>
      </c>
      <c r="E23" s="78">
        <v>1037</v>
      </c>
      <c r="F23" s="79">
        <v>105483638.42</v>
      </c>
      <c r="G23" s="78">
        <v>675</v>
      </c>
      <c r="H23" s="79">
        <v>61981763.539999999</v>
      </c>
      <c r="I23" s="78">
        <v>674</v>
      </c>
      <c r="J23" s="79">
        <v>61962091.289999999</v>
      </c>
      <c r="K23" s="80">
        <v>3547</v>
      </c>
      <c r="L23" s="81">
        <v>328317510.76999998</v>
      </c>
      <c r="M23" s="78">
        <v>0</v>
      </c>
      <c r="N23" s="79">
        <v>0</v>
      </c>
      <c r="O23" s="78">
        <v>0</v>
      </c>
      <c r="P23" s="79">
        <v>0</v>
      </c>
      <c r="Q23" s="78">
        <v>0</v>
      </c>
      <c r="R23" s="79">
        <v>0</v>
      </c>
      <c r="S23" s="78">
        <v>0</v>
      </c>
      <c r="T23" s="79">
        <v>0</v>
      </c>
      <c r="U23" s="80">
        <v>0</v>
      </c>
      <c r="V23" s="81">
        <v>0</v>
      </c>
      <c r="W23" s="78">
        <v>0</v>
      </c>
      <c r="X23" s="79">
        <v>0</v>
      </c>
      <c r="Y23" s="78">
        <v>0</v>
      </c>
      <c r="Z23" s="79">
        <v>0</v>
      </c>
      <c r="AA23" s="78">
        <v>0</v>
      </c>
      <c r="AB23" s="79">
        <v>0</v>
      </c>
      <c r="AC23" s="78">
        <v>0</v>
      </c>
      <c r="AD23" s="79">
        <v>0</v>
      </c>
      <c r="AE23" s="80">
        <v>0</v>
      </c>
      <c r="AF23" s="81">
        <v>0</v>
      </c>
      <c r="AG23" s="78">
        <v>12</v>
      </c>
      <c r="AH23" s="79">
        <v>73099.320000000007</v>
      </c>
      <c r="AI23" s="78">
        <v>13</v>
      </c>
      <c r="AJ23" s="79">
        <v>79190.929999999993</v>
      </c>
      <c r="AK23" s="78">
        <v>13</v>
      </c>
      <c r="AL23" s="79">
        <v>79190.929999999993</v>
      </c>
      <c r="AM23" s="78">
        <v>12</v>
      </c>
      <c r="AN23" s="79">
        <v>73099.320000000007</v>
      </c>
      <c r="AO23" s="80">
        <v>50</v>
      </c>
      <c r="AP23" s="81">
        <v>304580.5</v>
      </c>
      <c r="AQ23" s="61">
        <v>1161</v>
      </c>
      <c r="AR23" s="61">
        <v>12</v>
      </c>
      <c r="AS23" s="190">
        <v>98963116.839999989</v>
      </c>
      <c r="AT23" s="61">
        <v>1037</v>
      </c>
      <c r="AU23" s="61">
        <v>13</v>
      </c>
      <c r="AV23" s="190">
        <v>105562829.35000001</v>
      </c>
      <c r="AW23" s="61">
        <v>675</v>
      </c>
      <c r="AX23" s="61">
        <v>13</v>
      </c>
      <c r="AY23" s="190">
        <v>62060954.469999999</v>
      </c>
      <c r="AZ23" s="61">
        <v>674</v>
      </c>
      <c r="BA23" s="61">
        <v>12</v>
      </c>
      <c r="BB23" s="190">
        <v>62035190.609999999</v>
      </c>
      <c r="BC23" s="61">
        <v>3547</v>
      </c>
      <c r="BD23" s="61">
        <v>50</v>
      </c>
      <c r="BE23" s="190">
        <v>328622091.26999998</v>
      </c>
      <c r="BF23" s="78">
        <v>0</v>
      </c>
      <c r="BG23" s="79"/>
      <c r="BH23" s="78">
        <v>0</v>
      </c>
      <c r="BI23" s="79"/>
      <c r="BJ23" s="78">
        <v>0</v>
      </c>
      <c r="BK23" s="79"/>
      <c r="BL23" s="78">
        <v>0</v>
      </c>
      <c r="BM23" s="79"/>
      <c r="BN23" s="80">
        <v>0</v>
      </c>
      <c r="BO23" s="81">
        <v>0</v>
      </c>
      <c r="BP23" s="78">
        <v>0</v>
      </c>
      <c r="BQ23" s="79"/>
      <c r="BR23" s="78">
        <v>0</v>
      </c>
      <c r="BS23" s="79"/>
      <c r="BT23" s="78">
        <v>0</v>
      </c>
      <c r="BU23" s="79"/>
      <c r="BV23" s="78">
        <v>0</v>
      </c>
      <c r="BW23" s="79"/>
      <c r="BX23" s="80">
        <v>0</v>
      </c>
      <c r="BY23" s="81">
        <v>0</v>
      </c>
      <c r="BZ23" s="61">
        <v>0</v>
      </c>
      <c r="CA23" s="190">
        <v>0</v>
      </c>
      <c r="CB23" s="61">
        <v>0</v>
      </c>
      <c r="CC23" s="190">
        <v>0</v>
      </c>
      <c r="CD23" s="61">
        <v>0</v>
      </c>
      <c r="CE23" s="190">
        <v>0</v>
      </c>
      <c r="CF23" s="61">
        <v>0</v>
      </c>
      <c r="CG23" s="190">
        <v>0</v>
      </c>
      <c r="CH23" s="61">
        <v>0</v>
      </c>
      <c r="CI23" s="190">
        <v>0</v>
      </c>
      <c r="CJ23" s="61">
        <v>3547</v>
      </c>
      <c r="CK23" s="190">
        <v>328622091.26999998</v>
      </c>
    </row>
    <row r="24" spans="1:89" x14ac:dyDescent="0.25">
      <c r="A24" s="29">
        <v>14</v>
      </c>
      <c r="B24" s="27" t="s">
        <v>134</v>
      </c>
      <c r="C24" s="78">
        <v>741</v>
      </c>
      <c r="D24" s="79">
        <v>14239393.07</v>
      </c>
      <c r="E24" s="78">
        <v>638</v>
      </c>
      <c r="F24" s="79">
        <v>12434585.57</v>
      </c>
      <c r="G24" s="78">
        <v>637</v>
      </c>
      <c r="H24" s="79">
        <v>12307977.470000001</v>
      </c>
      <c r="I24" s="78">
        <v>638</v>
      </c>
      <c r="J24" s="79">
        <v>14208337.119999999</v>
      </c>
      <c r="K24" s="80">
        <v>2654</v>
      </c>
      <c r="L24" s="81">
        <v>53190293.229999997</v>
      </c>
      <c r="M24" s="78">
        <v>0</v>
      </c>
      <c r="N24" s="79">
        <v>0</v>
      </c>
      <c r="O24" s="78">
        <v>0</v>
      </c>
      <c r="P24" s="79">
        <v>0</v>
      </c>
      <c r="Q24" s="78">
        <v>0</v>
      </c>
      <c r="R24" s="79">
        <v>0</v>
      </c>
      <c r="S24" s="78">
        <v>0</v>
      </c>
      <c r="T24" s="79">
        <v>0</v>
      </c>
      <c r="U24" s="80">
        <v>0</v>
      </c>
      <c r="V24" s="81">
        <v>0</v>
      </c>
      <c r="W24" s="78">
        <v>0</v>
      </c>
      <c r="X24" s="79">
        <v>0</v>
      </c>
      <c r="Y24" s="78">
        <v>0</v>
      </c>
      <c r="Z24" s="79">
        <v>0</v>
      </c>
      <c r="AA24" s="78">
        <v>0</v>
      </c>
      <c r="AB24" s="79">
        <v>0</v>
      </c>
      <c r="AC24" s="78">
        <v>0</v>
      </c>
      <c r="AD24" s="79">
        <v>0</v>
      </c>
      <c r="AE24" s="80">
        <v>0</v>
      </c>
      <c r="AF24" s="81">
        <v>0</v>
      </c>
      <c r="AG24" s="78">
        <v>0</v>
      </c>
      <c r="AH24" s="79">
        <v>0</v>
      </c>
      <c r="AI24" s="78">
        <v>0</v>
      </c>
      <c r="AJ24" s="79">
        <v>0</v>
      </c>
      <c r="AK24" s="78">
        <v>0</v>
      </c>
      <c r="AL24" s="79">
        <v>0</v>
      </c>
      <c r="AM24" s="78">
        <v>0</v>
      </c>
      <c r="AN24" s="79">
        <v>0</v>
      </c>
      <c r="AO24" s="80">
        <v>0</v>
      </c>
      <c r="AP24" s="81">
        <v>0</v>
      </c>
      <c r="AQ24" s="61">
        <v>741</v>
      </c>
      <c r="AR24" s="61">
        <v>0</v>
      </c>
      <c r="AS24" s="190">
        <v>14239393.07</v>
      </c>
      <c r="AT24" s="61">
        <v>638</v>
      </c>
      <c r="AU24" s="61">
        <v>0</v>
      </c>
      <c r="AV24" s="190">
        <v>12434585.57</v>
      </c>
      <c r="AW24" s="61">
        <v>637</v>
      </c>
      <c r="AX24" s="61">
        <v>0</v>
      </c>
      <c r="AY24" s="190">
        <v>12307977.470000001</v>
      </c>
      <c r="AZ24" s="61">
        <v>638</v>
      </c>
      <c r="BA24" s="61">
        <v>0</v>
      </c>
      <c r="BB24" s="190">
        <v>14208337.119999999</v>
      </c>
      <c r="BC24" s="61">
        <v>2654</v>
      </c>
      <c r="BD24" s="61">
        <v>0</v>
      </c>
      <c r="BE24" s="190">
        <v>53190293.229999997</v>
      </c>
      <c r="BF24" s="78">
        <v>0</v>
      </c>
      <c r="BG24" s="79"/>
      <c r="BH24" s="78">
        <v>0</v>
      </c>
      <c r="BI24" s="79"/>
      <c r="BJ24" s="78">
        <v>0</v>
      </c>
      <c r="BK24" s="79"/>
      <c r="BL24" s="78">
        <v>0</v>
      </c>
      <c r="BM24" s="79"/>
      <c r="BN24" s="80">
        <v>0</v>
      </c>
      <c r="BO24" s="81">
        <v>0</v>
      </c>
      <c r="BP24" s="78">
        <v>0</v>
      </c>
      <c r="BQ24" s="79"/>
      <c r="BR24" s="78">
        <v>0</v>
      </c>
      <c r="BS24" s="79"/>
      <c r="BT24" s="78">
        <v>0</v>
      </c>
      <c r="BU24" s="79"/>
      <c r="BV24" s="78">
        <v>0</v>
      </c>
      <c r="BW24" s="79"/>
      <c r="BX24" s="80">
        <v>0</v>
      </c>
      <c r="BY24" s="81">
        <v>0</v>
      </c>
      <c r="BZ24" s="61">
        <v>0</v>
      </c>
      <c r="CA24" s="190">
        <v>0</v>
      </c>
      <c r="CB24" s="61">
        <v>0</v>
      </c>
      <c r="CC24" s="190">
        <v>0</v>
      </c>
      <c r="CD24" s="61">
        <v>0</v>
      </c>
      <c r="CE24" s="190">
        <v>0</v>
      </c>
      <c r="CF24" s="61">
        <v>0</v>
      </c>
      <c r="CG24" s="190">
        <v>0</v>
      </c>
      <c r="CH24" s="61">
        <v>0</v>
      </c>
      <c r="CI24" s="190">
        <v>0</v>
      </c>
      <c r="CJ24" s="61">
        <v>2654</v>
      </c>
      <c r="CK24" s="190">
        <v>53190293.229999997</v>
      </c>
    </row>
    <row r="25" spans="1:89" x14ac:dyDescent="0.25">
      <c r="A25" s="29">
        <v>15</v>
      </c>
      <c r="B25" s="27" t="s">
        <v>135</v>
      </c>
      <c r="C25" s="78">
        <v>790</v>
      </c>
      <c r="D25" s="79">
        <v>30249901.059999999</v>
      </c>
      <c r="E25" s="78">
        <v>498</v>
      </c>
      <c r="F25" s="79">
        <v>10369902.59</v>
      </c>
      <c r="G25" s="78">
        <v>498</v>
      </c>
      <c r="H25" s="79">
        <v>10331316.59</v>
      </c>
      <c r="I25" s="78">
        <v>506</v>
      </c>
      <c r="J25" s="79">
        <v>10443650.07</v>
      </c>
      <c r="K25" s="80">
        <v>2292</v>
      </c>
      <c r="L25" s="81">
        <v>61394770.309999995</v>
      </c>
      <c r="M25" s="78">
        <v>0</v>
      </c>
      <c r="N25" s="79">
        <v>0</v>
      </c>
      <c r="O25" s="78">
        <v>0</v>
      </c>
      <c r="P25" s="79">
        <v>0</v>
      </c>
      <c r="Q25" s="78">
        <v>0</v>
      </c>
      <c r="R25" s="79">
        <v>0</v>
      </c>
      <c r="S25" s="78">
        <v>0</v>
      </c>
      <c r="T25" s="79">
        <v>0</v>
      </c>
      <c r="U25" s="80">
        <v>0</v>
      </c>
      <c r="V25" s="81">
        <v>0</v>
      </c>
      <c r="W25" s="78">
        <v>0</v>
      </c>
      <c r="X25" s="79">
        <v>0</v>
      </c>
      <c r="Y25" s="78">
        <v>0</v>
      </c>
      <c r="Z25" s="79">
        <v>0</v>
      </c>
      <c r="AA25" s="78">
        <v>0</v>
      </c>
      <c r="AB25" s="79">
        <v>0</v>
      </c>
      <c r="AC25" s="78">
        <v>0</v>
      </c>
      <c r="AD25" s="79">
        <v>0</v>
      </c>
      <c r="AE25" s="80">
        <v>0</v>
      </c>
      <c r="AF25" s="81">
        <v>0</v>
      </c>
      <c r="AG25" s="78">
        <v>0</v>
      </c>
      <c r="AH25" s="79">
        <v>0</v>
      </c>
      <c r="AI25" s="78">
        <v>0</v>
      </c>
      <c r="AJ25" s="79">
        <v>0</v>
      </c>
      <c r="AK25" s="78">
        <v>0</v>
      </c>
      <c r="AL25" s="79">
        <v>0</v>
      </c>
      <c r="AM25" s="78">
        <v>0</v>
      </c>
      <c r="AN25" s="79">
        <v>0</v>
      </c>
      <c r="AO25" s="80">
        <v>0</v>
      </c>
      <c r="AP25" s="81">
        <v>0</v>
      </c>
      <c r="AQ25" s="61">
        <v>790</v>
      </c>
      <c r="AR25" s="61">
        <v>0</v>
      </c>
      <c r="AS25" s="190">
        <v>30249901.059999999</v>
      </c>
      <c r="AT25" s="61">
        <v>498</v>
      </c>
      <c r="AU25" s="61">
        <v>0</v>
      </c>
      <c r="AV25" s="190">
        <v>10369902.59</v>
      </c>
      <c r="AW25" s="61">
        <v>498</v>
      </c>
      <c r="AX25" s="61">
        <v>0</v>
      </c>
      <c r="AY25" s="190">
        <v>10331316.59</v>
      </c>
      <c r="AZ25" s="61">
        <v>506</v>
      </c>
      <c r="BA25" s="61">
        <v>0</v>
      </c>
      <c r="BB25" s="190">
        <v>10443650.07</v>
      </c>
      <c r="BC25" s="61">
        <v>2292</v>
      </c>
      <c r="BD25" s="61">
        <v>0</v>
      </c>
      <c r="BE25" s="190">
        <v>61394770.309999995</v>
      </c>
      <c r="BF25" s="78">
        <v>0</v>
      </c>
      <c r="BG25" s="79"/>
      <c r="BH25" s="78">
        <v>0</v>
      </c>
      <c r="BI25" s="79"/>
      <c r="BJ25" s="78">
        <v>0</v>
      </c>
      <c r="BK25" s="79"/>
      <c r="BL25" s="78">
        <v>0</v>
      </c>
      <c r="BM25" s="79"/>
      <c r="BN25" s="80">
        <v>0</v>
      </c>
      <c r="BO25" s="81">
        <v>0</v>
      </c>
      <c r="BP25" s="78">
        <v>0</v>
      </c>
      <c r="BQ25" s="79"/>
      <c r="BR25" s="78">
        <v>0</v>
      </c>
      <c r="BS25" s="79"/>
      <c r="BT25" s="78">
        <v>0</v>
      </c>
      <c r="BU25" s="79"/>
      <c r="BV25" s="78">
        <v>0</v>
      </c>
      <c r="BW25" s="79"/>
      <c r="BX25" s="80">
        <v>0</v>
      </c>
      <c r="BY25" s="81">
        <v>0</v>
      </c>
      <c r="BZ25" s="61">
        <v>0</v>
      </c>
      <c r="CA25" s="190">
        <v>0</v>
      </c>
      <c r="CB25" s="61">
        <v>0</v>
      </c>
      <c r="CC25" s="190">
        <v>0</v>
      </c>
      <c r="CD25" s="61">
        <v>0</v>
      </c>
      <c r="CE25" s="190">
        <v>0</v>
      </c>
      <c r="CF25" s="61">
        <v>0</v>
      </c>
      <c r="CG25" s="190">
        <v>0</v>
      </c>
      <c r="CH25" s="61">
        <v>0</v>
      </c>
      <c r="CI25" s="190">
        <v>0</v>
      </c>
      <c r="CJ25" s="61">
        <v>2292</v>
      </c>
      <c r="CK25" s="190">
        <v>61394770.309999995</v>
      </c>
    </row>
    <row r="26" spans="1:89" x14ac:dyDescent="0.25">
      <c r="A26" s="29">
        <v>16</v>
      </c>
      <c r="B26" s="27" t="s">
        <v>136</v>
      </c>
      <c r="C26" s="78">
        <v>706</v>
      </c>
      <c r="D26" s="79">
        <v>38411842.020000003</v>
      </c>
      <c r="E26" s="78">
        <v>951</v>
      </c>
      <c r="F26" s="79">
        <v>17141039.710000001</v>
      </c>
      <c r="G26" s="78">
        <v>951</v>
      </c>
      <c r="H26" s="79">
        <v>17452251.16</v>
      </c>
      <c r="I26" s="78">
        <v>950</v>
      </c>
      <c r="J26" s="79">
        <v>18236702</v>
      </c>
      <c r="K26" s="80">
        <v>3558</v>
      </c>
      <c r="L26" s="81">
        <v>91241834.890000001</v>
      </c>
      <c r="M26" s="78">
        <v>0</v>
      </c>
      <c r="N26" s="79">
        <v>0</v>
      </c>
      <c r="O26" s="78">
        <v>0</v>
      </c>
      <c r="P26" s="79">
        <v>0</v>
      </c>
      <c r="Q26" s="78">
        <v>0</v>
      </c>
      <c r="R26" s="79">
        <v>0</v>
      </c>
      <c r="S26" s="78">
        <v>0</v>
      </c>
      <c r="T26" s="79">
        <v>0</v>
      </c>
      <c r="U26" s="80">
        <v>0</v>
      </c>
      <c r="V26" s="81">
        <v>0</v>
      </c>
      <c r="W26" s="78">
        <v>0</v>
      </c>
      <c r="X26" s="79">
        <v>0</v>
      </c>
      <c r="Y26" s="78">
        <v>0</v>
      </c>
      <c r="Z26" s="79">
        <v>0</v>
      </c>
      <c r="AA26" s="78">
        <v>0</v>
      </c>
      <c r="AB26" s="79">
        <v>0</v>
      </c>
      <c r="AC26" s="78">
        <v>0</v>
      </c>
      <c r="AD26" s="79">
        <v>0</v>
      </c>
      <c r="AE26" s="80">
        <v>0</v>
      </c>
      <c r="AF26" s="81">
        <v>0</v>
      </c>
      <c r="AG26" s="78">
        <v>0</v>
      </c>
      <c r="AH26" s="79">
        <v>0</v>
      </c>
      <c r="AI26" s="78">
        <v>0</v>
      </c>
      <c r="AJ26" s="79">
        <v>0</v>
      </c>
      <c r="AK26" s="78">
        <v>0</v>
      </c>
      <c r="AL26" s="79">
        <v>0</v>
      </c>
      <c r="AM26" s="78">
        <v>0</v>
      </c>
      <c r="AN26" s="79">
        <v>0</v>
      </c>
      <c r="AO26" s="80">
        <v>0</v>
      </c>
      <c r="AP26" s="81">
        <v>0</v>
      </c>
      <c r="AQ26" s="61">
        <v>706</v>
      </c>
      <c r="AR26" s="61">
        <v>0</v>
      </c>
      <c r="AS26" s="190">
        <v>38411842.020000003</v>
      </c>
      <c r="AT26" s="61">
        <v>951</v>
      </c>
      <c r="AU26" s="61">
        <v>0</v>
      </c>
      <c r="AV26" s="190">
        <v>17141039.710000001</v>
      </c>
      <c r="AW26" s="61">
        <v>951</v>
      </c>
      <c r="AX26" s="61">
        <v>0</v>
      </c>
      <c r="AY26" s="190">
        <v>17452251.16</v>
      </c>
      <c r="AZ26" s="61">
        <v>950</v>
      </c>
      <c r="BA26" s="61">
        <v>0</v>
      </c>
      <c r="BB26" s="190">
        <v>18236702</v>
      </c>
      <c r="BC26" s="61">
        <v>3558</v>
      </c>
      <c r="BD26" s="61">
        <v>0</v>
      </c>
      <c r="BE26" s="190">
        <v>91241834.890000001</v>
      </c>
      <c r="BF26" s="78">
        <v>0</v>
      </c>
      <c r="BG26" s="79"/>
      <c r="BH26" s="78">
        <v>0</v>
      </c>
      <c r="BI26" s="79"/>
      <c r="BJ26" s="78">
        <v>0</v>
      </c>
      <c r="BK26" s="79"/>
      <c r="BL26" s="78">
        <v>0</v>
      </c>
      <c r="BM26" s="79"/>
      <c r="BN26" s="80">
        <v>0</v>
      </c>
      <c r="BO26" s="81">
        <v>0</v>
      </c>
      <c r="BP26" s="78">
        <v>0</v>
      </c>
      <c r="BQ26" s="79"/>
      <c r="BR26" s="78">
        <v>0</v>
      </c>
      <c r="BS26" s="79"/>
      <c r="BT26" s="78">
        <v>0</v>
      </c>
      <c r="BU26" s="79"/>
      <c r="BV26" s="78">
        <v>0</v>
      </c>
      <c r="BW26" s="79"/>
      <c r="BX26" s="80">
        <v>0</v>
      </c>
      <c r="BY26" s="81">
        <v>0</v>
      </c>
      <c r="BZ26" s="61">
        <v>0</v>
      </c>
      <c r="CA26" s="190">
        <v>0</v>
      </c>
      <c r="CB26" s="61">
        <v>0</v>
      </c>
      <c r="CC26" s="190">
        <v>0</v>
      </c>
      <c r="CD26" s="61">
        <v>0</v>
      </c>
      <c r="CE26" s="190">
        <v>0</v>
      </c>
      <c r="CF26" s="61">
        <v>0</v>
      </c>
      <c r="CG26" s="190">
        <v>0</v>
      </c>
      <c r="CH26" s="61">
        <v>0</v>
      </c>
      <c r="CI26" s="190">
        <v>0</v>
      </c>
      <c r="CJ26" s="61">
        <v>3558</v>
      </c>
      <c r="CK26" s="190">
        <v>91241834.890000001</v>
      </c>
    </row>
    <row r="27" spans="1:89" x14ac:dyDescent="0.25">
      <c r="A27" s="29">
        <v>17</v>
      </c>
      <c r="B27" s="27" t="s">
        <v>137</v>
      </c>
      <c r="C27" s="78">
        <v>849</v>
      </c>
      <c r="D27" s="79">
        <v>10122073.26</v>
      </c>
      <c r="E27" s="78">
        <v>841</v>
      </c>
      <c r="F27" s="79">
        <v>12368720.41</v>
      </c>
      <c r="G27" s="78">
        <v>860</v>
      </c>
      <c r="H27" s="79">
        <v>12578460.380000001</v>
      </c>
      <c r="I27" s="78">
        <v>855</v>
      </c>
      <c r="J27" s="79">
        <v>12562728.800000001</v>
      </c>
      <c r="K27" s="80">
        <v>3405</v>
      </c>
      <c r="L27" s="81">
        <v>47631982.850000009</v>
      </c>
      <c r="M27" s="78">
        <v>0</v>
      </c>
      <c r="N27" s="79">
        <v>0</v>
      </c>
      <c r="O27" s="78">
        <v>0</v>
      </c>
      <c r="P27" s="79">
        <v>0</v>
      </c>
      <c r="Q27" s="78">
        <v>0</v>
      </c>
      <c r="R27" s="79">
        <v>0</v>
      </c>
      <c r="S27" s="78">
        <v>0</v>
      </c>
      <c r="T27" s="79">
        <v>0</v>
      </c>
      <c r="U27" s="80">
        <v>0</v>
      </c>
      <c r="V27" s="81">
        <v>0</v>
      </c>
      <c r="W27" s="78">
        <v>0</v>
      </c>
      <c r="X27" s="79">
        <v>0</v>
      </c>
      <c r="Y27" s="78">
        <v>0</v>
      </c>
      <c r="Z27" s="79">
        <v>0</v>
      </c>
      <c r="AA27" s="78">
        <v>0</v>
      </c>
      <c r="AB27" s="79">
        <v>0</v>
      </c>
      <c r="AC27" s="78">
        <v>0</v>
      </c>
      <c r="AD27" s="79">
        <v>0</v>
      </c>
      <c r="AE27" s="80">
        <v>0</v>
      </c>
      <c r="AF27" s="81">
        <v>0</v>
      </c>
      <c r="AG27" s="78">
        <v>0</v>
      </c>
      <c r="AH27" s="79">
        <v>0</v>
      </c>
      <c r="AI27" s="78">
        <v>0</v>
      </c>
      <c r="AJ27" s="79">
        <v>0</v>
      </c>
      <c r="AK27" s="78">
        <v>0</v>
      </c>
      <c r="AL27" s="79">
        <v>0</v>
      </c>
      <c r="AM27" s="78">
        <v>0</v>
      </c>
      <c r="AN27" s="79">
        <v>0</v>
      </c>
      <c r="AO27" s="80">
        <v>0</v>
      </c>
      <c r="AP27" s="81">
        <v>0</v>
      </c>
      <c r="AQ27" s="61">
        <v>849</v>
      </c>
      <c r="AR27" s="61">
        <v>0</v>
      </c>
      <c r="AS27" s="190">
        <v>10122073.26</v>
      </c>
      <c r="AT27" s="61">
        <v>841</v>
      </c>
      <c r="AU27" s="61">
        <v>0</v>
      </c>
      <c r="AV27" s="190">
        <v>12368720.41</v>
      </c>
      <c r="AW27" s="61">
        <v>860</v>
      </c>
      <c r="AX27" s="61">
        <v>0</v>
      </c>
      <c r="AY27" s="190">
        <v>12578460.380000001</v>
      </c>
      <c r="AZ27" s="61">
        <v>855</v>
      </c>
      <c r="BA27" s="61">
        <v>0</v>
      </c>
      <c r="BB27" s="190">
        <v>12562728.800000001</v>
      </c>
      <c r="BC27" s="61">
        <v>3405</v>
      </c>
      <c r="BD27" s="61">
        <v>0</v>
      </c>
      <c r="BE27" s="190">
        <v>47631982.850000009</v>
      </c>
      <c r="BF27" s="78">
        <v>0</v>
      </c>
      <c r="BG27" s="79"/>
      <c r="BH27" s="78">
        <v>0</v>
      </c>
      <c r="BI27" s="79"/>
      <c r="BJ27" s="78">
        <v>0</v>
      </c>
      <c r="BK27" s="79"/>
      <c r="BL27" s="78">
        <v>0</v>
      </c>
      <c r="BM27" s="79"/>
      <c r="BN27" s="80">
        <v>0</v>
      </c>
      <c r="BO27" s="81">
        <v>0</v>
      </c>
      <c r="BP27" s="78">
        <v>0</v>
      </c>
      <c r="BQ27" s="79"/>
      <c r="BR27" s="78">
        <v>0</v>
      </c>
      <c r="BS27" s="79"/>
      <c r="BT27" s="78">
        <v>0</v>
      </c>
      <c r="BU27" s="79"/>
      <c r="BV27" s="78">
        <v>0</v>
      </c>
      <c r="BW27" s="79"/>
      <c r="BX27" s="80">
        <v>0</v>
      </c>
      <c r="BY27" s="81">
        <v>0</v>
      </c>
      <c r="BZ27" s="61">
        <v>0</v>
      </c>
      <c r="CA27" s="190">
        <v>0</v>
      </c>
      <c r="CB27" s="61">
        <v>0</v>
      </c>
      <c r="CC27" s="190">
        <v>0</v>
      </c>
      <c r="CD27" s="61">
        <v>0</v>
      </c>
      <c r="CE27" s="190">
        <v>0</v>
      </c>
      <c r="CF27" s="61">
        <v>0</v>
      </c>
      <c r="CG27" s="190">
        <v>0</v>
      </c>
      <c r="CH27" s="61">
        <v>0</v>
      </c>
      <c r="CI27" s="190">
        <v>0</v>
      </c>
      <c r="CJ27" s="61">
        <v>3405</v>
      </c>
      <c r="CK27" s="190">
        <v>47631982.850000009</v>
      </c>
    </row>
    <row r="28" spans="1:89" x14ac:dyDescent="0.25">
      <c r="A28" s="29">
        <v>18</v>
      </c>
      <c r="B28" s="27" t="s">
        <v>138</v>
      </c>
      <c r="C28" s="78">
        <v>2275</v>
      </c>
      <c r="D28" s="79">
        <v>61231113.280000001</v>
      </c>
      <c r="E28" s="78">
        <v>2275</v>
      </c>
      <c r="F28" s="79">
        <v>47724350.729999997</v>
      </c>
      <c r="G28" s="78">
        <v>2275</v>
      </c>
      <c r="H28" s="79">
        <v>45555870.619999997</v>
      </c>
      <c r="I28" s="78">
        <v>2275</v>
      </c>
      <c r="J28" s="79">
        <v>46020872.880000003</v>
      </c>
      <c r="K28" s="80">
        <v>9100</v>
      </c>
      <c r="L28" s="81">
        <v>200532207.50999999</v>
      </c>
      <c r="M28" s="78">
        <v>0</v>
      </c>
      <c r="N28" s="79">
        <v>0</v>
      </c>
      <c r="O28" s="78">
        <v>0</v>
      </c>
      <c r="P28" s="79">
        <v>0</v>
      </c>
      <c r="Q28" s="78">
        <v>0</v>
      </c>
      <c r="R28" s="79">
        <v>0</v>
      </c>
      <c r="S28" s="78">
        <v>0</v>
      </c>
      <c r="T28" s="79">
        <v>0</v>
      </c>
      <c r="U28" s="80">
        <v>0</v>
      </c>
      <c r="V28" s="81">
        <v>0</v>
      </c>
      <c r="W28" s="78">
        <v>0</v>
      </c>
      <c r="X28" s="79">
        <v>0</v>
      </c>
      <c r="Y28" s="78">
        <v>0</v>
      </c>
      <c r="Z28" s="79">
        <v>0</v>
      </c>
      <c r="AA28" s="78">
        <v>0</v>
      </c>
      <c r="AB28" s="79">
        <v>0</v>
      </c>
      <c r="AC28" s="78">
        <v>0</v>
      </c>
      <c r="AD28" s="79">
        <v>0</v>
      </c>
      <c r="AE28" s="80">
        <v>0</v>
      </c>
      <c r="AF28" s="81">
        <v>0</v>
      </c>
      <c r="AG28" s="78">
        <v>0</v>
      </c>
      <c r="AH28" s="79">
        <v>0</v>
      </c>
      <c r="AI28" s="78">
        <v>2</v>
      </c>
      <c r="AJ28" s="79">
        <v>34925.22</v>
      </c>
      <c r="AK28" s="78">
        <v>0</v>
      </c>
      <c r="AL28" s="79">
        <v>0</v>
      </c>
      <c r="AM28" s="78">
        <v>0</v>
      </c>
      <c r="AN28" s="79">
        <v>0</v>
      </c>
      <c r="AO28" s="80">
        <v>2</v>
      </c>
      <c r="AP28" s="81">
        <v>34925.22</v>
      </c>
      <c r="AQ28" s="61">
        <v>2275</v>
      </c>
      <c r="AR28" s="61">
        <v>0</v>
      </c>
      <c r="AS28" s="190">
        <v>61231113.280000001</v>
      </c>
      <c r="AT28" s="61">
        <v>2275</v>
      </c>
      <c r="AU28" s="61">
        <v>2</v>
      </c>
      <c r="AV28" s="190">
        <v>47759275.949999996</v>
      </c>
      <c r="AW28" s="61">
        <v>2275</v>
      </c>
      <c r="AX28" s="61">
        <v>0</v>
      </c>
      <c r="AY28" s="190">
        <v>45555870.619999997</v>
      </c>
      <c r="AZ28" s="61">
        <v>2275</v>
      </c>
      <c r="BA28" s="61">
        <v>0</v>
      </c>
      <c r="BB28" s="190">
        <v>46020872.880000003</v>
      </c>
      <c r="BC28" s="61">
        <v>9100</v>
      </c>
      <c r="BD28" s="61">
        <v>2</v>
      </c>
      <c r="BE28" s="190">
        <v>200567132.72999999</v>
      </c>
      <c r="BF28" s="78">
        <v>0</v>
      </c>
      <c r="BG28" s="79"/>
      <c r="BH28" s="78">
        <v>0</v>
      </c>
      <c r="BI28" s="79"/>
      <c r="BJ28" s="78">
        <v>0</v>
      </c>
      <c r="BK28" s="79"/>
      <c r="BL28" s="78">
        <v>0</v>
      </c>
      <c r="BM28" s="79"/>
      <c r="BN28" s="80">
        <v>0</v>
      </c>
      <c r="BO28" s="81">
        <v>0</v>
      </c>
      <c r="BP28" s="78">
        <v>0</v>
      </c>
      <c r="BQ28" s="79"/>
      <c r="BR28" s="78">
        <v>0</v>
      </c>
      <c r="BS28" s="79"/>
      <c r="BT28" s="78">
        <v>0</v>
      </c>
      <c r="BU28" s="79"/>
      <c r="BV28" s="78">
        <v>0</v>
      </c>
      <c r="BW28" s="79"/>
      <c r="BX28" s="80">
        <v>0</v>
      </c>
      <c r="BY28" s="81">
        <v>0</v>
      </c>
      <c r="BZ28" s="61">
        <v>0</v>
      </c>
      <c r="CA28" s="190">
        <v>0</v>
      </c>
      <c r="CB28" s="61">
        <v>0</v>
      </c>
      <c r="CC28" s="190">
        <v>0</v>
      </c>
      <c r="CD28" s="61">
        <v>0</v>
      </c>
      <c r="CE28" s="190">
        <v>0</v>
      </c>
      <c r="CF28" s="61">
        <v>0</v>
      </c>
      <c r="CG28" s="190">
        <v>0</v>
      </c>
      <c r="CH28" s="61">
        <v>0</v>
      </c>
      <c r="CI28" s="190">
        <v>0</v>
      </c>
      <c r="CJ28" s="61">
        <v>9100</v>
      </c>
      <c r="CK28" s="190">
        <v>200567132.72999999</v>
      </c>
    </row>
    <row r="29" spans="1:89" x14ac:dyDescent="0.25">
      <c r="A29" s="29">
        <v>19</v>
      </c>
      <c r="B29" s="27" t="s">
        <v>139</v>
      </c>
      <c r="C29" s="78">
        <v>75</v>
      </c>
      <c r="D29" s="79">
        <v>796650.56</v>
      </c>
      <c r="E29" s="78">
        <v>75</v>
      </c>
      <c r="F29" s="79">
        <v>1069504.02</v>
      </c>
      <c r="G29" s="78">
        <v>75</v>
      </c>
      <c r="H29" s="79">
        <v>1030573.89</v>
      </c>
      <c r="I29" s="78">
        <v>75</v>
      </c>
      <c r="J29" s="79">
        <v>1077702.24</v>
      </c>
      <c r="K29" s="80">
        <v>300</v>
      </c>
      <c r="L29" s="81">
        <v>3974430.71</v>
      </c>
      <c r="M29" s="78">
        <v>0</v>
      </c>
      <c r="N29" s="79">
        <v>0</v>
      </c>
      <c r="O29" s="78">
        <v>0</v>
      </c>
      <c r="P29" s="79">
        <v>0</v>
      </c>
      <c r="Q29" s="78">
        <v>0</v>
      </c>
      <c r="R29" s="79">
        <v>0</v>
      </c>
      <c r="S29" s="78">
        <v>0</v>
      </c>
      <c r="T29" s="79">
        <v>0</v>
      </c>
      <c r="U29" s="80">
        <v>0</v>
      </c>
      <c r="V29" s="81">
        <v>0</v>
      </c>
      <c r="W29" s="78">
        <v>0</v>
      </c>
      <c r="X29" s="79">
        <v>0</v>
      </c>
      <c r="Y29" s="78">
        <v>0</v>
      </c>
      <c r="Z29" s="79">
        <v>0</v>
      </c>
      <c r="AA29" s="78">
        <v>0</v>
      </c>
      <c r="AB29" s="79">
        <v>0</v>
      </c>
      <c r="AC29" s="78">
        <v>0</v>
      </c>
      <c r="AD29" s="79">
        <v>0</v>
      </c>
      <c r="AE29" s="80">
        <v>0</v>
      </c>
      <c r="AF29" s="81">
        <v>0</v>
      </c>
      <c r="AG29" s="78">
        <v>0</v>
      </c>
      <c r="AH29" s="79">
        <v>0</v>
      </c>
      <c r="AI29" s="78">
        <v>0</v>
      </c>
      <c r="AJ29" s="79">
        <v>0</v>
      </c>
      <c r="AK29" s="78">
        <v>0</v>
      </c>
      <c r="AL29" s="79">
        <v>0</v>
      </c>
      <c r="AM29" s="78">
        <v>0</v>
      </c>
      <c r="AN29" s="79">
        <v>0</v>
      </c>
      <c r="AO29" s="80">
        <v>0</v>
      </c>
      <c r="AP29" s="81">
        <v>0</v>
      </c>
      <c r="AQ29" s="61">
        <v>75</v>
      </c>
      <c r="AR29" s="61">
        <v>0</v>
      </c>
      <c r="AS29" s="190">
        <v>796650.56</v>
      </c>
      <c r="AT29" s="61">
        <v>75</v>
      </c>
      <c r="AU29" s="61">
        <v>0</v>
      </c>
      <c r="AV29" s="190">
        <v>1069504.02</v>
      </c>
      <c r="AW29" s="61">
        <v>75</v>
      </c>
      <c r="AX29" s="61">
        <v>0</v>
      </c>
      <c r="AY29" s="190">
        <v>1030573.89</v>
      </c>
      <c r="AZ29" s="61">
        <v>75</v>
      </c>
      <c r="BA29" s="61">
        <v>0</v>
      </c>
      <c r="BB29" s="190">
        <v>1077702.24</v>
      </c>
      <c r="BC29" s="61">
        <v>300</v>
      </c>
      <c r="BD29" s="61">
        <v>0</v>
      </c>
      <c r="BE29" s="190">
        <v>3974430.71</v>
      </c>
      <c r="BF29" s="78">
        <v>0</v>
      </c>
      <c r="BG29" s="79"/>
      <c r="BH29" s="78">
        <v>0</v>
      </c>
      <c r="BI29" s="79"/>
      <c r="BJ29" s="78">
        <v>0</v>
      </c>
      <c r="BK29" s="79"/>
      <c r="BL29" s="78">
        <v>0</v>
      </c>
      <c r="BM29" s="79"/>
      <c r="BN29" s="80">
        <v>0</v>
      </c>
      <c r="BO29" s="81">
        <v>0</v>
      </c>
      <c r="BP29" s="78">
        <v>0</v>
      </c>
      <c r="BQ29" s="79"/>
      <c r="BR29" s="78">
        <v>0</v>
      </c>
      <c r="BS29" s="79"/>
      <c r="BT29" s="78">
        <v>0</v>
      </c>
      <c r="BU29" s="79"/>
      <c r="BV29" s="78">
        <v>0</v>
      </c>
      <c r="BW29" s="79"/>
      <c r="BX29" s="80">
        <v>0</v>
      </c>
      <c r="BY29" s="81">
        <v>0</v>
      </c>
      <c r="BZ29" s="61">
        <v>0</v>
      </c>
      <c r="CA29" s="190">
        <v>0</v>
      </c>
      <c r="CB29" s="61">
        <v>0</v>
      </c>
      <c r="CC29" s="190">
        <v>0</v>
      </c>
      <c r="CD29" s="61">
        <v>0</v>
      </c>
      <c r="CE29" s="190">
        <v>0</v>
      </c>
      <c r="CF29" s="61">
        <v>0</v>
      </c>
      <c r="CG29" s="190">
        <v>0</v>
      </c>
      <c r="CH29" s="61">
        <v>0</v>
      </c>
      <c r="CI29" s="190">
        <v>0</v>
      </c>
      <c r="CJ29" s="61">
        <v>300</v>
      </c>
      <c r="CK29" s="190">
        <v>3974430.71</v>
      </c>
    </row>
    <row r="30" spans="1:89" x14ac:dyDescent="0.25">
      <c r="A30" s="29">
        <v>20</v>
      </c>
      <c r="B30" s="27" t="s">
        <v>140</v>
      </c>
      <c r="C30" s="78">
        <v>298</v>
      </c>
      <c r="D30" s="79">
        <v>13940980.199999999</v>
      </c>
      <c r="E30" s="78">
        <v>338</v>
      </c>
      <c r="F30" s="79">
        <v>4873594.84</v>
      </c>
      <c r="G30" s="78">
        <v>338</v>
      </c>
      <c r="H30" s="79">
        <v>4854184.43</v>
      </c>
      <c r="I30" s="78">
        <v>338</v>
      </c>
      <c r="J30" s="79">
        <v>4852858.54</v>
      </c>
      <c r="K30" s="80">
        <v>1312</v>
      </c>
      <c r="L30" s="81">
        <v>28521618.009999998</v>
      </c>
      <c r="M30" s="78">
        <v>0</v>
      </c>
      <c r="N30" s="79">
        <v>0</v>
      </c>
      <c r="O30" s="78">
        <v>0</v>
      </c>
      <c r="P30" s="79">
        <v>0</v>
      </c>
      <c r="Q30" s="78">
        <v>0</v>
      </c>
      <c r="R30" s="79">
        <v>0</v>
      </c>
      <c r="S30" s="78">
        <v>0</v>
      </c>
      <c r="T30" s="79">
        <v>0</v>
      </c>
      <c r="U30" s="80">
        <v>0</v>
      </c>
      <c r="V30" s="81">
        <v>0</v>
      </c>
      <c r="W30" s="78">
        <v>0</v>
      </c>
      <c r="X30" s="79">
        <v>0</v>
      </c>
      <c r="Y30" s="78">
        <v>0</v>
      </c>
      <c r="Z30" s="79">
        <v>0</v>
      </c>
      <c r="AA30" s="78">
        <v>0</v>
      </c>
      <c r="AB30" s="79">
        <v>0</v>
      </c>
      <c r="AC30" s="78">
        <v>0</v>
      </c>
      <c r="AD30" s="79">
        <v>0</v>
      </c>
      <c r="AE30" s="80">
        <v>0</v>
      </c>
      <c r="AF30" s="81">
        <v>0</v>
      </c>
      <c r="AG30" s="78">
        <v>0</v>
      </c>
      <c r="AH30" s="79">
        <v>0</v>
      </c>
      <c r="AI30" s="78">
        <v>0</v>
      </c>
      <c r="AJ30" s="79">
        <v>0</v>
      </c>
      <c r="AK30" s="78">
        <v>0</v>
      </c>
      <c r="AL30" s="79">
        <v>0</v>
      </c>
      <c r="AM30" s="78">
        <v>0</v>
      </c>
      <c r="AN30" s="79">
        <v>0</v>
      </c>
      <c r="AO30" s="80">
        <v>0</v>
      </c>
      <c r="AP30" s="81">
        <v>0</v>
      </c>
      <c r="AQ30" s="61">
        <v>298</v>
      </c>
      <c r="AR30" s="61">
        <v>0</v>
      </c>
      <c r="AS30" s="190">
        <v>13940980.199999999</v>
      </c>
      <c r="AT30" s="61">
        <v>338</v>
      </c>
      <c r="AU30" s="61">
        <v>0</v>
      </c>
      <c r="AV30" s="190">
        <v>4873594.84</v>
      </c>
      <c r="AW30" s="61">
        <v>338</v>
      </c>
      <c r="AX30" s="61">
        <v>0</v>
      </c>
      <c r="AY30" s="190">
        <v>4854184.43</v>
      </c>
      <c r="AZ30" s="61">
        <v>338</v>
      </c>
      <c r="BA30" s="61">
        <v>0</v>
      </c>
      <c r="BB30" s="190">
        <v>4852858.54</v>
      </c>
      <c r="BC30" s="61">
        <v>1312</v>
      </c>
      <c r="BD30" s="61">
        <v>0</v>
      </c>
      <c r="BE30" s="190">
        <v>28521618.009999998</v>
      </c>
      <c r="BF30" s="78">
        <v>0</v>
      </c>
      <c r="BG30" s="79"/>
      <c r="BH30" s="78">
        <v>0</v>
      </c>
      <c r="BI30" s="79"/>
      <c r="BJ30" s="78">
        <v>0</v>
      </c>
      <c r="BK30" s="79"/>
      <c r="BL30" s="78">
        <v>0</v>
      </c>
      <c r="BM30" s="79"/>
      <c r="BN30" s="80">
        <v>0</v>
      </c>
      <c r="BO30" s="81">
        <v>0</v>
      </c>
      <c r="BP30" s="78">
        <v>0</v>
      </c>
      <c r="BQ30" s="79"/>
      <c r="BR30" s="78">
        <v>0</v>
      </c>
      <c r="BS30" s="79"/>
      <c r="BT30" s="78">
        <v>0</v>
      </c>
      <c r="BU30" s="79"/>
      <c r="BV30" s="78">
        <v>0</v>
      </c>
      <c r="BW30" s="79"/>
      <c r="BX30" s="80">
        <v>0</v>
      </c>
      <c r="BY30" s="81">
        <v>0</v>
      </c>
      <c r="BZ30" s="61">
        <v>0</v>
      </c>
      <c r="CA30" s="190">
        <v>0</v>
      </c>
      <c r="CB30" s="61">
        <v>0</v>
      </c>
      <c r="CC30" s="190">
        <v>0</v>
      </c>
      <c r="CD30" s="61">
        <v>0</v>
      </c>
      <c r="CE30" s="190">
        <v>0</v>
      </c>
      <c r="CF30" s="61">
        <v>0</v>
      </c>
      <c r="CG30" s="190">
        <v>0</v>
      </c>
      <c r="CH30" s="61">
        <v>0</v>
      </c>
      <c r="CI30" s="190">
        <v>0</v>
      </c>
      <c r="CJ30" s="61">
        <v>1312</v>
      </c>
      <c r="CK30" s="190">
        <v>28521618.009999998</v>
      </c>
    </row>
    <row r="31" spans="1:89" x14ac:dyDescent="0.25">
      <c r="A31" s="29">
        <v>21</v>
      </c>
      <c r="B31" s="27" t="s">
        <v>141</v>
      </c>
      <c r="C31" s="78">
        <v>67</v>
      </c>
      <c r="D31" s="79">
        <v>708608.98</v>
      </c>
      <c r="E31" s="78">
        <v>70</v>
      </c>
      <c r="F31" s="79">
        <v>966900.97</v>
      </c>
      <c r="G31" s="78">
        <v>70</v>
      </c>
      <c r="H31" s="79">
        <v>977803.54</v>
      </c>
      <c r="I31" s="78">
        <v>71</v>
      </c>
      <c r="J31" s="79">
        <v>963867.79</v>
      </c>
      <c r="K31" s="80">
        <v>278</v>
      </c>
      <c r="L31" s="81">
        <v>3617181.2800000003</v>
      </c>
      <c r="M31" s="78">
        <v>0</v>
      </c>
      <c r="N31" s="79">
        <v>0</v>
      </c>
      <c r="O31" s="78">
        <v>0</v>
      </c>
      <c r="P31" s="79">
        <v>0</v>
      </c>
      <c r="Q31" s="78">
        <v>0</v>
      </c>
      <c r="R31" s="79">
        <v>0</v>
      </c>
      <c r="S31" s="78">
        <v>0</v>
      </c>
      <c r="T31" s="79">
        <v>0</v>
      </c>
      <c r="U31" s="80">
        <v>0</v>
      </c>
      <c r="V31" s="81">
        <v>0</v>
      </c>
      <c r="W31" s="78">
        <v>0</v>
      </c>
      <c r="X31" s="79">
        <v>0</v>
      </c>
      <c r="Y31" s="78">
        <v>0</v>
      </c>
      <c r="Z31" s="79">
        <v>0</v>
      </c>
      <c r="AA31" s="78">
        <v>0</v>
      </c>
      <c r="AB31" s="79">
        <v>0</v>
      </c>
      <c r="AC31" s="78">
        <v>0</v>
      </c>
      <c r="AD31" s="79">
        <v>0</v>
      </c>
      <c r="AE31" s="80">
        <v>0</v>
      </c>
      <c r="AF31" s="81">
        <v>0</v>
      </c>
      <c r="AG31" s="78">
        <v>0</v>
      </c>
      <c r="AH31" s="79">
        <v>0</v>
      </c>
      <c r="AI31" s="78">
        <v>0</v>
      </c>
      <c r="AJ31" s="79">
        <v>0</v>
      </c>
      <c r="AK31" s="78">
        <v>0</v>
      </c>
      <c r="AL31" s="79">
        <v>0</v>
      </c>
      <c r="AM31" s="78">
        <v>0</v>
      </c>
      <c r="AN31" s="79">
        <v>0</v>
      </c>
      <c r="AO31" s="80">
        <v>0</v>
      </c>
      <c r="AP31" s="81">
        <v>0</v>
      </c>
      <c r="AQ31" s="61">
        <v>67</v>
      </c>
      <c r="AR31" s="61">
        <v>0</v>
      </c>
      <c r="AS31" s="190">
        <v>708608.98</v>
      </c>
      <c r="AT31" s="61">
        <v>70</v>
      </c>
      <c r="AU31" s="61">
        <v>0</v>
      </c>
      <c r="AV31" s="190">
        <v>966900.97</v>
      </c>
      <c r="AW31" s="61">
        <v>70</v>
      </c>
      <c r="AX31" s="61">
        <v>0</v>
      </c>
      <c r="AY31" s="190">
        <v>977803.54</v>
      </c>
      <c r="AZ31" s="61">
        <v>71</v>
      </c>
      <c r="BA31" s="61">
        <v>0</v>
      </c>
      <c r="BB31" s="190">
        <v>963867.79</v>
      </c>
      <c r="BC31" s="61">
        <v>278</v>
      </c>
      <c r="BD31" s="61">
        <v>0</v>
      </c>
      <c r="BE31" s="190">
        <v>3617181.2800000003</v>
      </c>
      <c r="BF31" s="78">
        <v>0</v>
      </c>
      <c r="BG31" s="79"/>
      <c r="BH31" s="78">
        <v>0</v>
      </c>
      <c r="BI31" s="79"/>
      <c r="BJ31" s="78">
        <v>0</v>
      </c>
      <c r="BK31" s="79"/>
      <c r="BL31" s="78">
        <v>0</v>
      </c>
      <c r="BM31" s="79"/>
      <c r="BN31" s="80">
        <v>0</v>
      </c>
      <c r="BO31" s="81">
        <v>0</v>
      </c>
      <c r="BP31" s="78">
        <v>0</v>
      </c>
      <c r="BQ31" s="79"/>
      <c r="BR31" s="78">
        <v>0</v>
      </c>
      <c r="BS31" s="79"/>
      <c r="BT31" s="78">
        <v>0</v>
      </c>
      <c r="BU31" s="79"/>
      <c r="BV31" s="78">
        <v>0</v>
      </c>
      <c r="BW31" s="79"/>
      <c r="BX31" s="80">
        <v>0</v>
      </c>
      <c r="BY31" s="81">
        <v>0</v>
      </c>
      <c r="BZ31" s="61">
        <v>0</v>
      </c>
      <c r="CA31" s="190">
        <v>0</v>
      </c>
      <c r="CB31" s="61">
        <v>0</v>
      </c>
      <c r="CC31" s="190">
        <v>0</v>
      </c>
      <c r="CD31" s="61">
        <v>0</v>
      </c>
      <c r="CE31" s="190">
        <v>0</v>
      </c>
      <c r="CF31" s="61">
        <v>0</v>
      </c>
      <c r="CG31" s="190">
        <v>0</v>
      </c>
      <c r="CH31" s="61">
        <v>0</v>
      </c>
      <c r="CI31" s="190">
        <v>0</v>
      </c>
      <c r="CJ31" s="61">
        <v>278</v>
      </c>
      <c r="CK31" s="190">
        <v>3617181.2800000003</v>
      </c>
    </row>
    <row r="32" spans="1:89" x14ac:dyDescent="0.25">
      <c r="A32" s="29">
        <v>22</v>
      </c>
      <c r="B32" s="27" t="s">
        <v>142</v>
      </c>
      <c r="C32" s="78">
        <v>50</v>
      </c>
      <c r="D32" s="79">
        <v>527543.4</v>
      </c>
      <c r="E32" s="78">
        <v>50</v>
      </c>
      <c r="F32" s="79">
        <v>682496.71</v>
      </c>
      <c r="G32" s="78">
        <v>50</v>
      </c>
      <c r="H32" s="79">
        <v>681042.97</v>
      </c>
      <c r="I32" s="78">
        <v>50</v>
      </c>
      <c r="J32" s="79">
        <v>685081.27</v>
      </c>
      <c r="K32" s="80">
        <v>200</v>
      </c>
      <c r="L32" s="81">
        <v>2576164.3499999996</v>
      </c>
      <c r="M32" s="78">
        <v>0</v>
      </c>
      <c r="N32" s="79">
        <v>0</v>
      </c>
      <c r="O32" s="78">
        <v>0</v>
      </c>
      <c r="P32" s="79">
        <v>0</v>
      </c>
      <c r="Q32" s="78">
        <v>0</v>
      </c>
      <c r="R32" s="79">
        <v>0</v>
      </c>
      <c r="S32" s="78">
        <v>0</v>
      </c>
      <c r="T32" s="79">
        <v>0</v>
      </c>
      <c r="U32" s="80">
        <v>0</v>
      </c>
      <c r="V32" s="81">
        <v>0</v>
      </c>
      <c r="W32" s="78">
        <v>0</v>
      </c>
      <c r="X32" s="79">
        <v>0</v>
      </c>
      <c r="Y32" s="78">
        <v>0</v>
      </c>
      <c r="Z32" s="79">
        <v>0</v>
      </c>
      <c r="AA32" s="78">
        <v>0</v>
      </c>
      <c r="AB32" s="79">
        <v>0</v>
      </c>
      <c r="AC32" s="78">
        <v>0</v>
      </c>
      <c r="AD32" s="79">
        <v>0</v>
      </c>
      <c r="AE32" s="80">
        <v>0</v>
      </c>
      <c r="AF32" s="81">
        <v>0</v>
      </c>
      <c r="AG32" s="78">
        <v>0</v>
      </c>
      <c r="AH32" s="79">
        <v>0</v>
      </c>
      <c r="AI32" s="78">
        <v>0</v>
      </c>
      <c r="AJ32" s="79">
        <v>0</v>
      </c>
      <c r="AK32" s="78">
        <v>0</v>
      </c>
      <c r="AL32" s="79">
        <v>0</v>
      </c>
      <c r="AM32" s="78">
        <v>0</v>
      </c>
      <c r="AN32" s="79">
        <v>0</v>
      </c>
      <c r="AO32" s="80">
        <v>0</v>
      </c>
      <c r="AP32" s="81">
        <v>0</v>
      </c>
      <c r="AQ32" s="61">
        <v>50</v>
      </c>
      <c r="AR32" s="61">
        <v>0</v>
      </c>
      <c r="AS32" s="190">
        <v>527543.4</v>
      </c>
      <c r="AT32" s="61">
        <v>50</v>
      </c>
      <c r="AU32" s="61">
        <v>0</v>
      </c>
      <c r="AV32" s="190">
        <v>682496.71</v>
      </c>
      <c r="AW32" s="61">
        <v>50</v>
      </c>
      <c r="AX32" s="61">
        <v>0</v>
      </c>
      <c r="AY32" s="190">
        <v>681042.97</v>
      </c>
      <c r="AZ32" s="61">
        <v>50</v>
      </c>
      <c r="BA32" s="61">
        <v>0</v>
      </c>
      <c r="BB32" s="190">
        <v>685081.27</v>
      </c>
      <c r="BC32" s="61">
        <v>200</v>
      </c>
      <c r="BD32" s="61">
        <v>0</v>
      </c>
      <c r="BE32" s="190">
        <v>2576164.3499999996</v>
      </c>
      <c r="BF32" s="78">
        <v>0</v>
      </c>
      <c r="BG32" s="79"/>
      <c r="BH32" s="78">
        <v>0</v>
      </c>
      <c r="BI32" s="79"/>
      <c r="BJ32" s="78">
        <v>0</v>
      </c>
      <c r="BK32" s="79"/>
      <c r="BL32" s="78">
        <v>0</v>
      </c>
      <c r="BM32" s="79"/>
      <c r="BN32" s="80">
        <v>0</v>
      </c>
      <c r="BO32" s="81">
        <v>0</v>
      </c>
      <c r="BP32" s="78">
        <v>0</v>
      </c>
      <c r="BQ32" s="79"/>
      <c r="BR32" s="78">
        <v>0</v>
      </c>
      <c r="BS32" s="79"/>
      <c r="BT32" s="78">
        <v>0</v>
      </c>
      <c r="BU32" s="79"/>
      <c r="BV32" s="78">
        <v>0</v>
      </c>
      <c r="BW32" s="79"/>
      <c r="BX32" s="80">
        <v>0</v>
      </c>
      <c r="BY32" s="81">
        <v>0</v>
      </c>
      <c r="BZ32" s="61">
        <v>0</v>
      </c>
      <c r="CA32" s="190">
        <v>0</v>
      </c>
      <c r="CB32" s="61">
        <v>0</v>
      </c>
      <c r="CC32" s="190">
        <v>0</v>
      </c>
      <c r="CD32" s="61">
        <v>0</v>
      </c>
      <c r="CE32" s="190">
        <v>0</v>
      </c>
      <c r="CF32" s="61">
        <v>0</v>
      </c>
      <c r="CG32" s="190">
        <v>0</v>
      </c>
      <c r="CH32" s="61">
        <v>0</v>
      </c>
      <c r="CI32" s="190">
        <v>0</v>
      </c>
      <c r="CJ32" s="61">
        <v>200</v>
      </c>
      <c r="CK32" s="190">
        <v>2576164.3499999996</v>
      </c>
    </row>
    <row r="33" spans="1:89" x14ac:dyDescent="0.25">
      <c r="A33" s="29">
        <v>23</v>
      </c>
      <c r="B33" s="27" t="s">
        <v>143</v>
      </c>
      <c r="C33" s="78">
        <v>58</v>
      </c>
      <c r="D33" s="79">
        <v>698748.64</v>
      </c>
      <c r="E33" s="78">
        <v>59</v>
      </c>
      <c r="F33" s="79">
        <v>873396.37</v>
      </c>
      <c r="G33" s="78">
        <v>58</v>
      </c>
      <c r="H33" s="79">
        <v>850192.43</v>
      </c>
      <c r="I33" s="78">
        <v>58</v>
      </c>
      <c r="J33" s="79">
        <v>854506.14</v>
      </c>
      <c r="K33" s="80">
        <v>233</v>
      </c>
      <c r="L33" s="81">
        <v>3276843.58</v>
      </c>
      <c r="M33" s="78">
        <v>0</v>
      </c>
      <c r="N33" s="79">
        <v>0</v>
      </c>
      <c r="O33" s="78">
        <v>0</v>
      </c>
      <c r="P33" s="79">
        <v>0</v>
      </c>
      <c r="Q33" s="78">
        <v>0</v>
      </c>
      <c r="R33" s="79">
        <v>0</v>
      </c>
      <c r="S33" s="78">
        <v>0</v>
      </c>
      <c r="T33" s="79">
        <v>0</v>
      </c>
      <c r="U33" s="80">
        <v>0</v>
      </c>
      <c r="V33" s="81">
        <v>0</v>
      </c>
      <c r="W33" s="78">
        <v>0</v>
      </c>
      <c r="X33" s="79">
        <v>0</v>
      </c>
      <c r="Y33" s="78">
        <v>0</v>
      </c>
      <c r="Z33" s="79">
        <v>0</v>
      </c>
      <c r="AA33" s="78">
        <v>0</v>
      </c>
      <c r="AB33" s="79">
        <v>0</v>
      </c>
      <c r="AC33" s="78">
        <v>0</v>
      </c>
      <c r="AD33" s="79">
        <v>0</v>
      </c>
      <c r="AE33" s="80">
        <v>0</v>
      </c>
      <c r="AF33" s="81">
        <v>0</v>
      </c>
      <c r="AG33" s="78">
        <v>0</v>
      </c>
      <c r="AH33" s="79">
        <v>0</v>
      </c>
      <c r="AI33" s="78">
        <v>0</v>
      </c>
      <c r="AJ33" s="79">
        <v>0</v>
      </c>
      <c r="AK33" s="78">
        <v>0</v>
      </c>
      <c r="AL33" s="79">
        <v>0</v>
      </c>
      <c r="AM33" s="78">
        <v>0</v>
      </c>
      <c r="AN33" s="79">
        <v>0</v>
      </c>
      <c r="AO33" s="80">
        <v>0</v>
      </c>
      <c r="AP33" s="81">
        <v>0</v>
      </c>
      <c r="AQ33" s="61">
        <v>58</v>
      </c>
      <c r="AR33" s="61">
        <v>0</v>
      </c>
      <c r="AS33" s="190">
        <v>698748.64</v>
      </c>
      <c r="AT33" s="61">
        <v>59</v>
      </c>
      <c r="AU33" s="61">
        <v>0</v>
      </c>
      <c r="AV33" s="190">
        <v>873396.37</v>
      </c>
      <c r="AW33" s="61">
        <v>58</v>
      </c>
      <c r="AX33" s="61">
        <v>0</v>
      </c>
      <c r="AY33" s="190">
        <v>850192.43</v>
      </c>
      <c r="AZ33" s="61">
        <v>58</v>
      </c>
      <c r="BA33" s="61">
        <v>0</v>
      </c>
      <c r="BB33" s="190">
        <v>854506.14</v>
      </c>
      <c r="BC33" s="61">
        <v>233</v>
      </c>
      <c r="BD33" s="61">
        <v>0</v>
      </c>
      <c r="BE33" s="190">
        <v>3276843.58</v>
      </c>
      <c r="BF33" s="78">
        <v>0</v>
      </c>
      <c r="BG33" s="79"/>
      <c r="BH33" s="78">
        <v>0</v>
      </c>
      <c r="BI33" s="79"/>
      <c r="BJ33" s="78">
        <v>0</v>
      </c>
      <c r="BK33" s="79"/>
      <c r="BL33" s="78">
        <v>0</v>
      </c>
      <c r="BM33" s="79"/>
      <c r="BN33" s="80">
        <v>0</v>
      </c>
      <c r="BO33" s="81">
        <v>0</v>
      </c>
      <c r="BP33" s="78">
        <v>0</v>
      </c>
      <c r="BQ33" s="79"/>
      <c r="BR33" s="78">
        <v>0</v>
      </c>
      <c r="BS33" s="79"/>
      <c r="BT33" s="78">
        <v>0</v>
      </c>
      <c r="BU33" s="79"/>
      <c r="BV33" s="78">
        <v>0</v>
      </c>
      <c r="BW33" s="79"/>
      <c r="BX33" s="80">
        <v>0</v>
      </c>
      <c r="BY33" s="81">
        <v>0</v>
      </c>
      <c r="BZ33" s="61">
        <v>0</v>
      </c>
      <c r="CA33" s="190">
        <v>0</v>
      </c>
      <c r="CB33" s="61">
        <v>0</v>
      </c>
      <c r="CC33" s="190">
        <v>0</v>
      </c>
      <c r="CD33" s="61">
        <v>0</v>
      </c>
      <c r="CE33" s="190">
        <v>0</v>
      </c>
      <c r="CF33" s="61">
        <v>0</v>
      </c>
      <c r="CG33" s="190">
        <v>0</v>
      </c>
      <c r="CH33" s="61">
        <v>0</v>
      </c>
      <c r="CI33" s="190">
        <v>0</v>
      </c>
      <c r="CJ33" s="61">
        <v>233</v>
      </c>
      <c r="CK33" s="190">
        <v>3276843.58</v>
      </c>
    </row>
    <row r="34" spans="1:89" x14ac:dyDescent="0.25">
      <c r="A34" s="29">
        <v>24</v>
      </c>
      <c r="B34" s="27" t="s">
        <v>144</v>
      </c>
      <c r="C34" s="78">
        <v>145</v>
      </c>
      <c r="D34" s="79">
        <v>1448373.74</v>
      </c>
      <c r="E34" s="78">
        <v>175</v>
      </c>
      <c r="F34" s="79">
        <v>2372324.16</v>
      </c>
      <c r="G34" s="78">
        <v>175</v>
      </c>
      <c r="H34" s="79">
        <v>2339022.11</v>
      </c>
      <c r="I34" s="78">
        <v>175</v>
      </c>
      <c r="J34" s="79">
        <v>2409874.16</v>
      </c>
      <c r="K34" s="80">
        <v>670</v>
      </c>
      <c r="L34" s="81">
        <v>8569594.1699999999</v>
      </c>
      <c r="M34" s="78">
        <v>0</v>
      </c>
      <c r="N34" s="79">
        <v>0</v>
      </c>
      <c r="O34" s="78">
        <v>0</v>
      </c>
      <c r="P34" s="79">
        <v>0</v>
      </c>
      <c r="Q34" s="78">
        <v>0</v>
      </c>
      <c r="R34" s="79">
        <v>0</v>
      </c>
      <c r="S34" s="78">
        <v>0</v>
      </c>
      <c r="T34" s="79">
        <v>0</v>
      </c>
      <c r="U34" s="80">
        <v>0</v>
      </c>
      <c r="V34" s="81">
        <v>0</v>
      </c>
      <c r="W34" s="78">
        <v>0</v>
      </c>
      <c r="X34" s="79">
        <v>0</v>
      </c>
      <c r="Y34" s="78">
        <v>0</v>
      </c>
      <c r="Z34" s="79">
        <v>0</v>
      </c>
      <c r="AA34" s="78">
        <v>0</v>
      </c>
      <c r="AB34" s="79">
        <v>0</v>
      </c>
      <c r="AC34" s="78">
        <v>0</v>
      </c>
      <c r="AD34" s="79">
        <v>0</v>
      </c>
      <c r="AE34" s="80">
        <v>0</v>
      </c>
      <c r="AF34" s="81">
        <v>0</v>
      </c>
      <c r="AG34" s="78">
        <v>0</v>
      </c>
      <c r="AH34" s="79">
        <v>0</v>
      </c>
      <c r="AI34" s="78">
        <v>0</v>
      </c>
      <c r="AJ34" s="79">
        <v>0</v>
      </c>
      <c r="AK34" s="78">
        <v>0</v>
      </c>
      <c r="AL34" s="79">
        <v>0</v>
      </c>
      <c r="AM34" s="78">
        <v>0</v>
      </c>
      <c r="AN34" s="79">
        <v>0</v>
      </c>
      <c r="AO34" s="80">
        <v>0</v>
      </c>
      <c r="AP34" s="81">
        <v>0</v>
      </c>
      <c r="AQ34" s="61">
        <v>145</v>
      </c>
      <c r="AR34" s="61">
        <v>0</v>
      </c>
      <c r="AS34" s="190">
        <v>1448373.74</v>
      </c>
      <c r="AT34" s="61">
        <v>175</v>
      </c>
      <c r="AU34" s="61">
        <v>0</v>
      </c>
      <c r="AV34" s="190">
        <v>2372324.16</v>
      </c>
      <c r="AW34" s="61">
        <v>175</v>
      </c>
      <c r="AX34" s="61">
        <v>0</v>
      </c>
      <c r="AY34" s="190">
        <v>2339022.11</v>
      </c>
      <c r="AZ34" s="61">
        <v>175</v>
      </c>
      <c r="BA34" s="61">
        <v>0</v>
      </c>
      <c r="BB34" s="190">
        <v>2409874.16</v>
      </c>
      <c r="BC34" s="61">
        <v>670</v>
      </c>
      <c r="BD34" s="61">
        <v>0</v>
      </c>
      <c r="BE34" s="190">
        <v>8569594.1699999999</v>
      </c>
      <c r="BF34" s="78">
        <v>0</v>
      </c>
      <c r="BG34" s="79"/>
      <c r="BH34" s="78">
        <v>0</v>
      </c>
      <c r="BI34" s="79"/>
      <c r="BJ34" s="78">
        <v>0</v>
      </c>
      <c r="BK34" s="79"/>
      <c r="BL34" s="78">
        <v>0</v>
      </c>
      <c r="BM34" s="79"/>
      <c r="BN34" s="80">
        <v>0</v>
      </c>
      <c r="BO34" s="81">
        <v>0</v>
      </c>
      <c r="BP34" s="78">
        <v>0</v>
      </c>
      <c r="BQ34" s="79"/>
      <c r="BR34" s="78">
        <v>0</v>
      </c>
      <c r="BS34" s="79"/>
      <c r="BT34" s="78">
        <v>0</v>
      </c>
      <c r="BU34" s="79"/>
      <c r="BV34" s="78">
        <v>0</v>
      </c>
      <c r="BW34" s="79"/>
      <c r="BX34" s="80">
        <v>0</v>
      </c>
      <c r="BY34" s="81">
        <v>0</v>
      </c>
      <c r="BZ34" s="61">
        <v>0</v>
      </c>
      <c r="CA34" s="190">
        <v>0</v>
      </c>
      <c r="CB34" s="61">
        <v>0</v>
      </c>
      <c r="CC34" s="190">
        <v>0</v>
      </c>
      <c r="CD34" s="61">
        <v>0</v>
      </c>
      <c r="CE34" s="190">
        <v>0</v>
      </c>
      <c r="CF34" s="61">
        <v>0</v>
      </c>
      <c r="CG34" s="190">
        <v>0</v>
      </c>
      <c r="CH34" s="61">
        <v>0</v>
      </c>
      <c r="CI34" s="190">
        <v>0</v>
      </c>
      <c r="CJ34" s="61">
        <v>670</v>
      </c>
      <c r="CK34" s="190">
        <v>8569594.1699999999</v>
      </c>
    </row>
    <row r="35" spans="1:89" x14ac:dyDescent="0.25">
      <c r="A35" s="29">
        <v>25</v>
      </c>
      <c r="B35" s="27" t="s">
        <v>145</v>
      </c>
      <c r="C35" s="78">
        <v>387</v>
      </c>
      <c r="D35" s="79">
        <v>4754573.1500000004</v>
      </c>
      <c r="E35" s="78">
        <v>387</v>
      </c>
      <c r="F35" s="79">
        <v>6421131.6100000003</v>
      </c>
      <c r="G35" s="78">
        <v>388</v>
      </c>
      <c r="H35" s="79">
        <v>5817252.25</v>
      </c>
      <c r="I35" s="78">
        <v>388</v>
      </c>
      <c r="J35" s="79">
        <v>5819897.25</v>
      </c>
      <c r="K35" s="80">
        <v>1550</v>
      </c>
      <c r="L35" s="81">
        <v>22812854.260000002</v>
      </c>
      <c r="M35" s="78">
        <v>0</v>
      </c>
      <c r="N35" s="79">
        <v>0</v>
      </c>
      <c r="O35" s="78">
        <v>0</v>
      </c>
      <c r="P35" s="79">
        <v>0</v>
      </c>
      <c r="Q35" s="78">
        <v>0</v>
      </c>
      <c r="R35" s="79">
        <v>0</v>
      </c>
      <c r="S35" s="78">
        <v>0</v>
      </c>
      <c r="T35" s="79">
        <v>0</v>
      </c>
      <c r="U35" s="80">
        <v>0</v>
      </c>
      <c r="V35" s="81">
        <v>0</v>
      </c>
      <c r="W35" s="78">
        <v>0</v>
      </c>
      <c r="X35" s="79">
        <v>0</v>
      </c>
      <c r="Y35" s="78">
        <v>0</v>
      </c>
      <c r="Z35" s="79">
        <v>0</v>
      </c>
      <c r="AA35" s="78">
        <v>0</v>
      </c>
      <c r="AB35" s="79">
        <v>0</v>
      </c>
      <c r="AC35" s="78">
        <v>0</v>
      </c>
      <c r="AD35" s="79">
        <v>0</v>
      </c>
      <c r="AE35" s="80">
        <v>0</v>
      </c>
      <c r="AF35" s="81">
        <v>0</v>
      </c>
      <c r="AG35" s="78">
        <v>0</v>
      </c>
      <c r="AH35" s="79">
        <v>0</v>
      </c>
      <c r="AI35" s="78">
        <v>0</v>
      </c>
      <c r="AJ35" s="79">
        <v>0</v>
      </c>
      <c r="AK35" s="78">
        <v>0</v>
      </c>
      <c r="AL35" s="79">
        <v>0</v>
      </c>
      <c r="AM35" s="78">
        <v>0</v>
      </c>
      <c r="AN35" s="79">
        <v>0</v>
      </c>
      <c r="AO35" s="80">
        <v>0</v>
      </c>
      <c r="AP35" s="81">
        <v>0</v>
      </c>
      <c r="AQ35" s="61">
        <v>387</v>
      </c>
      <c r="AR35" s="61">
        <v>0</v>
      </c>
      <c r="AS35" s="190">
        <v>4754573.1500000004</v>
      </c>
      <c r="AT35" s="61">
        <v>387</v>
      </c>
      <c r="AU35" s="61">
        <v>0</v>
      </c>
      <c r="AV35" s="190">
        <v>6421131.6100000003</v>
      </c>
      <c r="AW35" s="61">
        <v>388</v>
      </c>
      <c r="AX35" s="61">
        <v>0</v>
      </c>
      <c r="AY35" s="190">
        <v>5817252.25</v>
      </c>
      <c r="AZ35" s="61">
        <v>388</v>
      </c>
      <c r="BA35" s="61">
        <v>0</v>
      </c>
      <c r="BB35" s="190">
        <v>5819897.25</v>
      </c>
      <c r="BC35" s="61">
        <v>1550</v>
      </c>
      <c r="BD35" s="61">
        <v>0</v>
      </c>
      <c r="BE35" s="190">
        <v>22812854.260000002</v>
      </c>
      <c r="BF35" s="78">
        <v>0</v>
      </c>
      <c r="BG35" s="79"/>
      <c r="BH35" s="78">
        <v>0</v>
      </c>
      <c r="BI35" s="79"/>
      <c r="BJ35" s="78">
        <v>0</v>
      </c>
      <c r="BK35" s="79"/>
      <c r="BL35" s="78">
        <v>0</v>
      </c>
      <c r="BM35" s="79"/>
      <c r="BN35" s="80">
        <v>0</v>
      </c>
      <c r="BO35" s="81">
        <v>0</v>
      </c>
      <c r="BP35" s="78">
        <v>0</v>
      </c>
      <c r="BQ35" s="79"/>
      <c r="BR35" s="78">
        <v>0</v>
      </c>
      <c r="BS35" s="79"/>
      <c r="BT35" s="78">
        <v>0</v>
      </c>
      <c r="BU35" s="79"/>
      <c r="BV35" s="78">
        <v>0</v>
      </c>
      <c r="BW35" s="79"/>
      <c r="BX35" s="80">
        <v>0</v>
      </c>
      <c r="BY35" s="81">
        <v>0</v>
      </c>
      <c r="BZ35" s="61">
        <v>0</v>
      </c>
      <c r="CA35" s="190">
        <v>0</v>
      </c>
      <c r="CB35" s="61">
        <v>0</v>
      </c>
      <c r="CC35" s="190">
        <v>0</v>
      </c>
      <c r="CD35" s="61">
        <v>0</v>
      </c>
      <c r="CE35" s="190">
        <v>0</v>
      </c>
      <c r="CF35" s="61">
        <v>0</v>
      </c>
      <c r="CG35" s="190">
        <v>0</v>
      </c>
      <c r="CH35" s="61">
        <v>0</v>
      </c>
      <c r="CI35" s="190">
        <v>0</v>
      </c>
      <c r="CJ35" s="61">
        <v>1550</v>
      </c>
      <c r="CK35" s="190">
        <v>22812854.260000002</v>
      </c>
    </row>
    <row r="36" spans="1:89" x14ac:dyDescent="0.25">
      <c r="A36" s="29">
        <v>26</v>
      </c>
      <c r="B36" s="27" t="s">
        <v>146</v>
      </c>
      <c r="C36" s="78">
        <v>748</v>
      </c>
      <c r="D36" s="79">
        <v>33055808.43</v>
      </c>
      <c r="E36" s="78">
        <v>761</v>
      </c>
      <c r="F36" s="79">
        <v>12689820.119999999</v>
      </c>
      <c r="G36" s="78">
        <v>762</v>
      </c>
      <c r="H36" s="79">
        <v>13520941.85</v>
      </c>
      <c r="I36" s="78">
        <v>762</v>
      </c>
      <c r="J36" s="79">
        <v>13526375.85</v>
      </c>
      <c r="K36" s="80">
        <v>3033</v>
      </c>
      <c r="L36" s="81">
        <v>72792946.25</v>
      </c>
      <c r="M36" s="78">
        <v>0</v>
      </c>
      <c r="N36" s="79">
        <v>0</v>
      </c>
      <c r="O36" s="78">
        <v>0</v>
      </c>
      <c r="P36" s="79">
        <v>0</v>
      </c>
      <c r="Q36" s="78">
        <v>0</v>
      </c>
      <c r="R36" s="79">
        <v>0</v>
      </c>
      <c r="S36" s="78">
        <v>0</v>
      </c>
      <c r="T36" s="79">
        <v>0</v>
      </c>
      <c r="U36" s="80">
        <v>0</v>
      </c>
      <c r="V36" s="81">
        <v>0</v>
      </c>
      <c r="W36" s="78">
        <v>0</v>
      </c>
      <c r="X36" s="79">
        <v>0</v>
      </c>
      <c r="Y36" s="78">
        <v>0</v>
      </c>
      <c r="Z36" s="79">
        <v>0</v>
      </c>
      <c r="AA36" s="78">
        <v>0</v>
      </c>
      <c r="AB36" s="79">
        <v>0</v>
      </c>
      <c r="AC36" s="78">
        <v>0</v>
      </c>
      <c r="AD36" s="79">
        <v>0</v>
      </c>
      <c r="AE36" s="80">
        <v>0</v>
      </c>
      <c r="AF36" s="81">
        <v>0</v>
      </c>
      <c r="AG36" s="78">
        <v>0</v>
      </c>
      <c r="AH36" s="79">
        <v>0</v>
      </c>
      <c r="AI36" s="78">
        <v>0</v>
      </c>
      <c r="AJ36" s="79">
        <v>0</v>
      </c>
      <c r="AK36" s="78">
        <v>0</v>
      </c>
      <c r="AL36" s="79">
        <v>0</v>
      </c>
      <c r="AM36" s="78">
        <v>0</v>
      </c>
      <c r="AN36" s="79">
        <v>0</v>
      </c>
      <c r="AO36" s="80">
        <v>0</v>
      </c>
      <c r="AP36" s="81">
        <v>0</v>
      </c>
      <c r="AQ36" s="61">
        <v>748</v>
      </c>
      <c r="AR36" s="61">
        <v>0</v>
      </c>
      <c r="AS36" s="190">
        <v>33055808.43</v>
      </c>
      <c r="AT36" s="61">
        <v>761</v>
      </c>
      <c r="AU36" s="61">
        <v>0</v>
      </c>
      <c r="AV36" s="190">
        <v>12689820.119999999</v>
      </c>
      <c r="AW36" s="61">
        <v>762</v>
      </c>
      <c r="AX36" s="61">
        <v>0</v>
      </c>
      <c r="AY36" s="190">
        <v>13520941.85</v>
      </c>
      <c r="AZ36" s="61">
        <v>762</v>
      </c>
      <c r="BA36" s="61">
        <v>0</v>
      </c>
      <c r="BB36" s="190">
        <v>13526375.85</v>
      </c>
      <c r="BC36" s="61">
        <v>3033</v>
      </c>
      <c r="BD36" s="61">
        <v>0</v>
      </c>
      <c r="BE36" s="190">
        <v>72792946.25</v>
      </c>
      <c r="BF36" s="78">
        <v>0</v>
      </c>
      <c r="BG36" s="79"/>
      <c r="BH36" s="78">
        <v>0</v>
      </c>
      <c r="BI36" s="79"/>
      <c r="BJ36" s="78">
        <v>0</v>
      </c>
      <c r="BK36" s="79"/>
      <c r="BL36" s="78">
        <v>0</v>
      </c>
      <c r="BM36" s="79"/>
      <c r="BN36" s="80">
        <v>0</v>
      </c>
      <c r="BO36" s="81">
        <v>0</v>
      </c>
      <c r="BP36" s="78">
        <v>0</v>
      </c>
      <c r="BQ36" s="79"/>
      <c r="BR36" s="78">
        <v>0</v>
      </c>
      <c r="BS36" s="79"/>
      <c r="BT36" s="78">
        <v>0</v>
      </c>
      <c r="BU36" s="79"/>
      <c r="BV36" s="78">
        <v>0</v>
      </c>
      <c r="BW36" s="79"/>
      <c r="BX36" s="80">
        <v>0</v>
      </c>
      <c r="BY36" s="81">
        <v>0</v>
      </c>
      <c r="BZ36" s="61">
        <v>0</v>
      </c>
      <c r="CA36" s="190">
        <v>0</v>
      </c>
      <c r="CB36" s="61">
        <v>0</v>
      </c>
      <c r="CC36" s="190">
        <v>0</v>
      </c>
      <c r="CD36" s="61">
        <v>0</v>
      </c>
      <c r="CE36" s="190">
        <v>0</v>
      </c>
      <c r="CF36" s="61">
        <v>0</v>
      </c>
      <c r="CG36" s="190">
        <v>0</v>
      </c>
      <c r="CH36" s="61">
        <v>0</v>
      </c>
      <c r="CI36" s="190">
        <v>0</v>
      </c>
      <c r="CJ36" s="61">
        <v>3033</v>
      </c>
      <c r="CK36" s="190">
        <v>72792946.25</v>
      </c>
    </row>
    <row r="37" spans="1:89" x14ac:dyDescent="0.25">
      <c r="A37" s="29">
        <v>27</v>
      </c>
      <c r="B37" s="27" t="s">
        <v>147</v>
      </c>
      <c r="C37" s="78">
        <v>0</v>
      </c>
      <c r="D37" s="79">
        <v>0</v>
      </c>
      <c r="E37" s="78">
        <v>0</v>
      </c>
      <c r="F37" s="79">
        <v>0</v>
      </c>
      <c r="G37" s="78">
        <v>0</v>
      </c>
      <c r="H37" s="79">
        <v>0</v>
      </c>
      <c r="I37" s="78">
        <v>0</v>
      </c>
      <c r="J37" s="79">
        <v>0</v>
      </c>
      <c r="K37" s="80">
        <v>0</v>
      </c>
      <c r="L37" s="81">
        <v>0</v>
      </c>
      <c r="M37" s="78">
        <v>0</v>
      </c>
      <c r="N37" s="79">
        <v>0</v>
      </c>
      <c r="O37" s="78">
        <v>0</v>
      </c>
      <c r="P37" s="79">
        <v>0</v>
      </c>
      <c r="Q37" s="78">
        <v>0</v>
      </c>
      <c r="R37" s="79">
        <v>0</v>
      </c>
      <c r="S37" s="78">
        <v>0</v>
      </c>
      <c r="T37" s="79">
        <v>0</v>
      </c>
      <c r="U37" s="80">
        <v>0</v>
      </c>
      <c r="V37" s="81">
        <v>0</v>
      </c>
      <c r="W37" s="78">
        <v>0</v>
      </c>
      <c r="X37" s="79">
        <v>0</v>
      </c>
      <c r="Y37" s="78">
        <v>0</v>
      </c>
      <c r="Z37" s="79">
        <v>0</v>
      </c>
      <c r="AA37" s="78">
        <v>0</v>
      </c>
      <c r="AB37" s="79">
        <v>0</v>
      </c>
      <c r="AC37" s="78">
        <v>0</v>
      </c>
      <c r="AD37" s="79">
        <v>0</v>
      </c>
      <c r="AE37" s="80">
        <v>0</v>
      </c>
      <c r="AF37" s="81">
        <v>0</v>
      </c>
      <c r="AG37" s="78">
        <v>0</v>
      </c>
      <c r="AH37" s="79">
        <v>0</v>
      </c>
      <c r="AI37" s="78">
        <v>0</v>
      </c>
      <c r="AJ37" s="79">
        <v>0</v>
      </c>
      <c r="AK37" s="78">
        <v>0</v>
      </c>
      <c r="AL37" s="79">
        <v>0</v>
      </c>
      <c r="AM37" s="78">
        <v>0</v>
      </c>
      <c r="AN37" s="79">
        <v>0</v>
      </c>
      <c r="AO37" s="80">
        <v>0</v>
      </c>
      <c r="AP37" s="81">
        <v>0</v>
      </c>
      <c r="AQ37" s="61">
        <v>0</v>
      </c>
      <c r="AR37" s="61">
        <v>0</v>
      </c>
      <c r="AS37" s="190">
        <v>0</v>
      </c>
      <c r="AT37" s="61">
        <v>0</v>
      </c>
      <c r="AU37" s="61">
        <v>0</v>
      </c>
      <c r="AV37" s="190">
        <v>0</v>
      </c>
      <c r="AW37" s="61">
        <v>0</v>
      </c>
      <c r="AX37" s="61">
        <v>0</v>
      </c>
      <c r="AY37" s="190">
        <v>0</v>
      </c>
      <c r="AZ37" s="61">
        <v>0</v>
      </c>
      <c r="BA37" s="61">
        <v>0</v>
      </c>
      <c r="BB37" s="190">
        <v>0</v>
      </c>
      <c r="BC37" s="61">
        <v>0</v>
      </c>
      <c r="BD37" s="61">
        <v>0</v>
      </c>
      <c r="BE37" s="190">
        <v>0</v>
      </c>
      <c r="BF37" s="78">
        <v>0</v>
      </c>
      <c r="BG37" s="79"/>
      <c r="BH37" s="78">
        <v>0</v>
      </c>
      <c r="BI37" s="79"/>
      <c r="BJ37" s="78">
        <v>0</v>
      </c>
      <c r="BK37" s="79"/>
      <c r="BL37" s="78">
        <v>0</v>
      </c>
      <c r="BM37" s="79"/>
      <c r="BN37" s="80">
        <v>0</v>
      </c>
      <c r="BO37" s="81">
        <v>0</v>
      </c>
      <c r="BP37" s="78">
        <v>0</v>
      </c>
      <c r="BQ37" s="79"/>
      <c r="BR37" s="78">
        <v>0</v>
      </c>
      <c r="BS37" s="79"/>
      <c r="BT37" s="78">
        <v>0</v>
      </c>
      <c r="BU37" s="79"/>
      <c r="BV37" s="78">
        <v>0</v>
      </c>
      <c r="BW37" s="79"/>
      <c r="BX37" s="80">
        <v>0</v>
      </c>
      <c r="BY37" s="81">
        <v>0</v>
      </c>
      <c r="BZ37" s="61">
        <v>0</v>
      </c>
      <c r="CA37" s="190">
        <v>0</v>
      </c>
      <c r="CB37" s="61">
        <v>0</v>
      </c>
      <c r="CC37" s="190">
        <v>0</v>
      </c>
      <c r="CD37" s="61">
        <v>0</v>
      </c>
      <c r="CE37" s="190">
        <v>0</v>
      </c>
      <c r="CF37" s="61">
        <v>0</v>
      </c>
      <c r="CG37" s="190">
        <v>0</v>
      </c>
      <c r="CH37" s="61">
        <v>0</v>
      </c>
      <c r="CI37" s="190">
        <v>0</v>
      </c>
      <c r="CJ37" s="61">
        <v>0</v>
      </c>
      <c r="CK37" s="190">
        <v>0</v>
      </c>
    </row>
    <row r="38" spans="1:89" x14ac:dyDescent="0.25">
      <c r="A38" s="29">
        <v>28</v>
      </c>
      <c r="B38" s="27" t="s">
        <v>148</v>
      </c>
      <c r="C38" s="78">
        <v>119</v>
      </c>
      <c r="D38" s="79">
        <v>1151303.96</v>
      </c>
      <c r="E38" s="78">
        <v>119</v>
      </c>
      <c r="F38" s="79">
        <v>1575149.34</v>
      </c>
      <c r="G38" s="78">
        <v>119</v>
      </c>
      <c r="H38" s="79">
        <v>1556769.55</v>
      </c>
      <c r="I38" s="78">
        <v>119</v>
      </c>
      <c r="J38" s="79">
        <v>1563178.9</v>
      </c>
      <c r="K38" s="80">
        <v>476</v>
      </c>
      <c r="L38" s="81">
        <v>5846401.75</v>
      </c>
      <c r="M38" s="78">
        <v>0</v>
      </c>
      <c r="N38" s="79">
        <v>0</v>
      </c>
      <c r="O38" s="78">
        <v>0</v>
      </c>
      <c r="P38" s="79">
        <v>0</v>
      </c>
      <c r="Q38" s="78">
        <v>0</v>
      </c>
      <c r="R38" s="79">
        <v>0</v>
      </c>
      <c r="S38" s="78">
        <v>0</v>
      </c>
      <c r="T38" s="79">
        <v>0</v>
      </c>
      <c r="U38" s="80">
        <v>0</v>
      </c>
      <c r="V38" s="81">
        <v>0</v>
      </c>
      <c r="W38" s="78">
        <v>0</v>
      </c>
      <c r="X38" s="79">
        <v>0</v>
      </c>
      <c r="Y38" s="78">
        <v>0</v>
      </c>
      <c r="Z38" s="79">
        <v>0</v>
      </c>
      <c r="AA38" s="78">
        <v>0</v>
      </c>
      <c r="AB38" s="79">
        <v>0</v>
      </c>
      <c r="AC38" s="78">
        <v>0</v>
      </c>
      <c r="AD38" s="79">
        <v>0</v>
      </c>
      <c r="AE38" s="80">
        <v>0</v>
      </c>
      <c r="AF38" s="81">
        <v>0</v>
      </c>
      <c r="AG38" s="78">
        <v>0</v>
      </c>
      <c r="AH38" s="79">
        <v>0</v>
      </c>
      <c r="AI38" s="78">
        <v>0</v>
      </c>
      <c r="AJ38" s="79">
        <v>0</v>
      </c>
      <c r="AK38" s="78">
        <v>0</v>
      </c>
      <c r="AL38" s="79">
        <v>0</v>
      </c>
      <c r="AM38" s="78">
        <v>0</v>
      </c>
      <c r="AN38" s="79">
        <v>0</v>
      </c>
      <c r="AO38" s="80">
        <v>0</v>
      </c>
      <c r="AP38" s="81">
        <v>0</v>
      </c>
      <c r="AQ38" s="61">
        <v>119</v>
      </c>
      <c r="AR38" s="61">
        <v>0</v>
      </c>
      <c r="AS38" s="190">
        <v>1151303.96</v>
      </c>
      <c r="AT38" s="61">
        <v>119</v>
      </c>
      <c r="AU38" s="61">
        <v>0</v>
      </c>
      <c r="AV38" s="190">
        <v>1575149.34</v>
      </c>
      <c r="AW38" s="61">
        <v>119</v>
      </c>
      <c r="AX38" s="61">
        <v>0</v>
      </c>
      <c r="AY38" s="190">
        <v>1556769.55</v>
      </c>
      <c r="AZ38" s="61">
        <v>119</v>
      </c>
      <c r="BA38" s="61">
        <v>0</v>
      </c>
      <c r="BB38" s="190">
        <v>1563178.9</v>
      </c>
      <c r="BC38" s="61">
        <v>476</v>
      </c>
      <c r="BD38" s="61">
        <v>0</v>
      </c>
      <c r="BE38" s="190">
        <v>5846401.75</v>
      </c>
      <c r="BF38" s="78">
        <v>0</v>
      </c>
      <c r="BG38" s="79"/>
      <c r="BH38" s="78">
        <v>0</v>
      </c>
      <c r="BI38" s="79"/>
      <c r="BJ38" s="78">
        <v>0</v>
      </c>
      <c r="BK38" s="79"/>
      <c r="BL38" s="78">
        <v>0</v>
      </c>
      <c r="BM38" s="79"/>
      <c r="BN38" s="80">
        <v>0</v>
      </c>
      <c r="BO38" s="81">
        <v>0</v>
      </c>
      <c r="BP38" s="78">
        <v>0</v>
      </c>
      <c r="BQ38" s="79"/>
      <c r="BR38" s="78">
        <v>0</v>
      </c>
      <c r="BS38" s="79"/>
      <c r="BT38" s="78">
        <v>0</v>
      </c>
      <c r="BU38" s="79"/>
      <c r="BV38" s="78">
        <v>0</v>
      </c>
      <c r="BW38" s="79"/>
      <c r="BX38" s="80">
        <v>0</v>
      </c>
      <c r="BY38" s="81">
        <v>0</v>
      </c>
      <c r="BZ38" s="61">
        <v>0</v>
      </c>
      <c r="CA38" s="190">
        <v>0</v>
      </c>
      <c r="CB38" s="61">
        <v>0</v>
      </c>
      <c r="CC38" s="190">
        <v>0</v>
      </c>
      <c r="CD38" s="61">
        <v>0</v>
      </c>
      <c r="CE38" s="190">
        <v>0</v>
      </c>
      <c r="CF38" s="61">
        <v>0</v>
      </c>
      <c r="CG38" s="190">
        <v>0</v>
      </c>
      <c r="CH38" s="61">
        <v>0</v>
      </c>
      <c r="CI38" s="190">
        <v>0</v>
      </c>
      <c r="CJ38" s="61">
        <v>476</v>
      </c>
      <c r="CK38" s="190">
        <v>5846401.75</v>
      </c>
    </row>
    <row r="39" spans="1:89" x14ac:dyDescent="0.25">
      <c r="A39" s="29">
        <v>29</v>
      </c>
      <c r="B39" s="27" t="s">
        <v>149</v>
      </c>
      <c r="C39" s="78">
        <v>75</v>
      </c>
      <c r="D39" s="79">
        <v>866890.49</v>
      </c>
      <c r="E39" s="78">
        <v>75</v>
      </c>
      <c r="F39" s="79">
        <v>953233.97</v>
      </c>
      <c r="G39" s="78">
        <v>75</v>
      </c>
      <c r="H39" s="79">
        <v>955786.47</v>
      </c>
      <c r="I39" s="78">
        <v>75</v>
      </c>
      <c r="J39" s="79">
        <v>945488.69</v>
      </c>
      <c r="K39" s="80">
        <v>300</v>
      </c>
      <c r="L39" s="81">
        <v>3721399.6199999996</v>
      </c>
      <c r="M39" s="78">
        <v>0</v>
      </c>
      <c r="N39" s="79">
        <v>0</v>
      </c>
      <c r="O39" s="78">
        <v>0</v>
      </c>
      <c r="P39" s="79">
        <v>0</v>
      </c>
      <c r="Q39" s="78">
        <v>0</v>
      </c>
      <c r="R39" s="79">
        <v>0</v>
      </c>
      <c r="S39" s="78">
        <v>0</v>
      </c>
      <c r="T39" s="79">
        <v>0</v>
      </c>
      <c r="U39" s="80">
        <v>0</v>
      </c>
      <c r="V39" s="81">
        <v>0</v>
      </c>
      <c r="W39" s="78">
        <v>0</v>
      </c>
      <c r="X39" s="79">
        <v>0</v>
      </c>
      <c r="Y39" s="78">
        <v>0</v>
      </c>
      <c r="Z39" s="79">
        <v>0</v>
      </c>
      <c r="AA39" s="78">
        <v>0</v>
      </c>
      <c r="AB39" s="79">
        <v>0</v>
      </c>
      <c r="AC39" s="78">
        <v>0</v>
      </c>
      <c r="AD39" s="79">
        <v>0</v>
      </c>
      <c r="AE39" s="80">
        <v>0</v>
      </c>
      <c r="AF39" s="81">
        <v>0</v>
      </c>
      <c r="AG39" s="78">
        <v>0</v>
      </c>
      <c r="AH39" s="79">
        <v>0</v>
      </c>
      <c r="AI39" s="78">
        <v>0</v>
      </c>
      <c r="AJ39" s="79">
        <v>0</v>
      </c>
      <c r="AK39" s="78">
        <v>0</v>
      </c>
      <c r="AL39" s="79">
        <v>0</v>
      </c>
      <c r="AM39" s="78">
        <v>0</v>
      </c>
      <c r="AN39" s="79">
        <v>0</v>
      </c>
      <c r="AO39" s="80">
        <v>0</v>
      </c>
      <c r="AP39" s="81">
        <v>0</v>
      </c>
      <c r="AQ39" s="61">
        <v>75</v>
      </c>
      <c r="AR39" s="61">
        <v>0</v>
      </c>
      <c r="AS39" s="190">
        <v>866890.49</v>
      </c>
      <c r="AT39" s="61">
        <v>75</v>
      </c>
      <c r="AU39" s="61">
        <v>0</v>
      </c>
      <c r="AV39" s="190">
        <v>953233.97</v>
      </c>
      <c r="AW39" s="61">
        <v>75</v>
      </c>
      <c r="AX39" s="61">
        <v>0</v>
      </c>
      <c r="AY39" s="190">
        <v>955786.47</v>
      </c>
      <c r="AZ39" s="61">
        <v>75</v>
      </c>
      <c r="BA39" s="61">
        <v>0</v>
      </c>
      <c r="BB39" s="190">
        <v>945488.69</v>
      </c>
      <c r="BC39" s="61">
        <v>300</v>
      </c>
      <c r="BD39" s="61">
        <v>0</v>
      </c>
      <c r="BE39" s="190">
        <v>3721399.6199999996</v>
      </c>
      <c r="BF39" s="78">
        <v>0</v>
      </c>
      <c r="BG39" s="79"/>
      <c r="BH39" s="78">
        <v>0</v>
      </c>
      <c r="BI39" s="79"/>
      <c r="BJ39" s="78">
        <v>0</v>
      </c>
      <c r="BK39" s="79"/>
      <c r="BL39" s="78">
        <v>0</v>
      </c>
      <c r="BM39" s="79"/>
      <c r="BN39" s="80">
        <v>0</v>
      </c>
      <c r="BO39" s="81">
        <v>0</v>
      </c>
      <c r="BP39" s="78">
        <v>0</v>
      </c>
      <c r="BQ39" s="79"/>
      <c r="BR39" s="78">
        <v>0</v>
      </c>
      <c r="BS39" s="79"/>
      <c r="BT39" s="78">
        <v>0</v>
      </c>
      <c r="BU39" s="79"/>
      <c r="BV39" s="78">
        <v>0</v>
      </c>
      <c r="BW39" s="79"/>
      <c r="BX39" s="80">
        <v>0</v>
      </c>
      <c r="BY39" s="81">
        <v>0</v>
      </c>
      <c r="BZ39" s="61">
        <v>0</v>
      </c>
      <c r="CA39" s="190">
        <v>0</v>
      </c>
      <c r="CB39" s="61">
        <v>0</v>
      </c>
      <c r="CC39" s="190">
        <v>0</v>
      </c>
      <c r="CD39" s="61">
        <v>0</v>
      </c>
      <c r="CE39" s="190">
        <v>0</v>
      </c>
      <c r="CF39" s="61">
        <v>0</v>
      </c>
      <c r="CG39" s="190">
        <v>0</v>
      </c>
      <c r="CH39" s="61">
        <v>0</v>
      </c>
      <c r="CI39" s="190">
        <v>0</v>
      </c>
      <c r="CJ39" s="61">
        <v>300</v>
      </c>
      <c r="CK39" s="190">
        <v>3721399.6199999996</v>
      </c>
    </row>
    <row r="40" spans="1:89" x14ac:dyDescent="0.25">
      <c r="A40" s="29">
        <v>30</v>
      </c>
      <c r="B40" s="27" t="s">
        <v>150</v>
      </c>
      <c r="C40" s="78">
        <v>70</v>
      </c>
      <c r="D40" s="79">
        <v>701319.51</v>
      </c>
      <c r="E40" s="78">
        <v>70</v>
      </c>
      <c r="F40" s="79">
        <v>960192.02</v>
      </c>
      <c r="G40" s="78">
        <v>70</v>
      </c>
      <c r="H40" s="79">
        <v>977622.43</v>
      </c>
      <c r="I40" s="78">
        <v>70</v>
      </c>
      <c r="J40" s="79">
        <v>945343.4</v>
      </c>
      <c r="K40" s="80">
        <v>280</v>
      </c>
      <c r="L40" s="81">
        <v>3584477.36</v>
      </c>
      <c r="M40" s="78">
        <v>0</v>
      </c>
      <c r="N40" s="79">
        <v>0</v>
      </c>
      <c r="O40" s="78">
        <v>0</v>
      </c>
      <c r="P40" s="79">
        <v>0</v>
      </c>
      <c r="Q40" s="78">
        <v>0</v>
      </c>
      <c r="R40" s="79">
        <v>0</v>
      </c>
      <c r="S40" s="78">
        <v>0</v>
      </c>
      <c r="T40" s="79">
        <v>0</v>
      </c>
      <c r="U40" s="80">
        <v>0</v>
      </c>
      <c r="V40" s="81">
        <v>0</v>
      </c>
      <c r="W40" s="78">
        <v>0</v>
      </c>
      <c r="X40" s="79">
        <v>0</v>
      </c>
      <c r="Y40" s="78">
        <v>0</v>
      </c>
      <c r="Z40" s="79">
        <v>0</v>
      </c>
      <c r="AA40" s="78">
        <v>0</v>
      </c>
      <c r="AB40" s="79">
        <v>0</v>
      </c>
      <c r="AC40" s="78">
        <v>0</v>
      </c>
      <c r="AD40" s="79">
        <v>0</v>
      </c>
      <c r="AE40" s="80">
        <v>0</v>
      </c>
      <c r="AF40" s="81">
        <v>0</v>
      </c>
      <c r="AG40" s="78">
        <v>0</v>
      </c>
      <c r="AH40" s="79">
        <v>0</v>
      </c>
      <c r="AI40" s="78">
        <v>0</v>
      </c>
      <c r="AJ40" s="79">
        <v>0</v>
      </c>
      <c r="AK40" s="78">
        <v>0</v>
      </c>
      <c r="AL40" s="79">
        <v>0</v>
      </c>
      <c r="AM40" s="78">
        <v>0</v>
      </c>
      <c r="AN40" s="79">
        <v>0</v>
      </c>
      <c r="AO40" s="80">
        <v>0</v>
      </c>
      <c r="AP40" s="81">
        <v>0</v>
      </c>
      <c r="AQ40" s="61">
        <v>70</v>
      </c>
      <c r="AR40" s="61">
        <v>0</v>
      </c>
      <c r="AS40" s="190">
        <v>701319.51</v>
      </c>
      <c r="AT40" s="61">
        <v>70</v>
      </c>
      <c r="AU40" s="61">
        <v>0</v>
      </c>
      <c r="AV40" s="190">
        <v>960192.02</v>
      </c>
      <c r="AW40" s="61">
        <v>70</v>
      </c>
      <c r="AX40" s="61">
        <v>0</v>
      </c>
      <c r="AY40" s="190">
        <v>977622.43</v>
      </c>
      <c r="AZ40" s="61">
        <v>70</v>
      </c>
      <c r="BA40" s="61">
        <v>0</v>
      </c>
      <c r="BB40" s="190">
        <v>945343.4</v>
      </c>
      <c r="BC40" s="61">
        <v>280</v>
      </c>
      <c r="BD40" s="61">
        <v>0</v>
      </c>
      <c r="BE40" s="190">
        <v>3584477.36</v>
      </c>
      <c r="BF40" s="78">
        <v>0</v>
      </c>
      <c r="BG40" s="79"/>
      <c r="BH40" s="78">
        <v>0</v>
      </c>
      <c r="BI40" s="79"/>
      <c r="BJ40" s="78">
        <v>0</v>
      </c>
      <c r="BK40" s="79"/>
      <c r="BL40" s="78">
        <v>0</v>
      </c>
      <c r="BM40" s="79"/>
      <c r="BN40" s="80">
        <v>0</v>
      </c>
      <c r="BO40" s="81">
        <v>0</v>
      </c>
      <c r="BP40" s="78">
        <v>0</v>
      </c>
      <c r="BQ40" s="79"/>
      <c r="BR40" s="78">
        <v>0</v>
      </c>
      <c r="BS40" s="79"/>
      <c r="BT40" s="78">
        <v>0</v>
      </c>
      <c r="BU40" s="79"/>
      <c r="BV40" s="78">
        <v>0</v>
      </c>
      <c r="BW40" s="79"/>
      <c r="BX40" s="80">
        <v>0</v>
      </c>
      <c r="BY40" s="81">
        <v>0</v>
      </c>
      <c r="BZ40" s="61">
        <v>0</v>
      </c>
      <c r="CA40" s="190">
        <v>0</v>
      </c>
      <c r="CB40" s="61">
        <v>0</v>
      </c>
      <c r="CC40" s="190">
        <v>0</v>
      </c>
      <c r="CD40" s="61">
        <v>0</v>
      </c>
      <c r="CE40" s="190">
        <v>0</v>
      </c>
      <c r="CF40" s="61">
        <v>0</v>
      </c>
      <c r="CG40" s="190">
        <v>0</v>
      </c>
      <c r="CH40" s="61">
        <v>0</v>
      </c>
      <c r="CI40" s="190">
        <v>0</v>
      </c>
      <c r="CJ40" s="61">
        <v>280</v>
      </c>
      <c r="CK40" s="190">
        <v>3584477.36</v>
      </c>
    </row>
    <row r="41" spans="1:89" x14ac:dyDescent="0.25">
      <c r="A41" s="29">
        <v>31</v>
      </c>
      <c r="B41" s="27" t="s">
        <v>151</v>
      </c>
      <c r="C41" s="78">
        <v>75</v>
      </c>
      <c r="D41" s="79">
        <v>773038.39</v>
      </c>
      <c r="E41" s="78">
        <v>75</v>
      </c>
      <c r="F41" s="79">
        <v>1064566.01</v>
      </c>
      <c r="G41" s="78">
        <v>75</v>
      </c>
      <c r="H41" s="79">
        <v>1054254.17</v>
      </c>
      <c r="I41" s="78">
        <v>75</v>
      </c>
      <c r="J41" s="79">
        <v>1063131.77</v>
      </c>
      <c r="K41" s="80">
        <v>300</v>
      </c>
      <c r="L41" s="81">
        <v>3954990.34</v>
      </c>
      <c r="M41" s="78">
        <v>0</v>
      </c>
      <c r="N41" s="79">
        <v>0</v>
      </c>
      <c r="O41" s="78">
        <v>0</v>
      </c>
      <c r="P41" s="79">
        <v>0</v>
      </c>
      <c r="Q41" s="78">
        <v>0</v>
      </c>
      <c r="R41" s="79">
        <v>0</v>
      </c>
      <c r="S41" s="78">
        <v>0</v>
      </c>
      <c r="T41" s="79">
        <v>0</v>
      </c>
      <c r="U41" s="80">
        <v>0</v>
      </c>
      <c r="V41" s="81">
        <v>0</v>
      </c>
      <c r="W41" s="78">
        <v>0</v>
      </c>
      <c r="X41" s="79">
        <v>0</v>
      </c>
      <c r="Y41" s="78">
        <v>0</v>
      </c>
      <c r="Z41" s="79">
        <v>0</v>
      </c>
      <c r="AA41" s="78">
        <v>0</v>
      </c>
      <c r="AB41" s="79">
        <v>0</v>
      </c>
      <c r="AC41" s="78">
        <v>0</v>
      </c>
      <c r="AD41" s="79">
        <v>0</v>
      </c>
      <c r="AE41" s="80">
        <v>0</v>
      </c>
      <c r="AF41" s="81">
        <v>0</v>
      </c>
      <c r="AG41" s="78">
        <v>0</v>
      </c>
      <c r="AH41" s="79">
        <v>0</v>
      </c>
      <c r="AI41" s="78">
        <v>0</v>
      </c>
      <c r="AJ41" s="79">
        <v>0</v>
      </c>
      <c r="AK41" s="78">
        <v>0</v>
      </c>
      <c r="AL41" s="79">
        <v>0</v>
      </c>
      <c r="AM41" s="78">
        <v>0</v>
      </c>
      <c r="AN41" s="79">
        <v>0</v>
      </c>
      <c r="AO41" s="80">
        <v>0</v>
      </c>
      <c r="AP41" s="81">
        <v>0</v>
      </c>
      <c r="AQ41" s="61">
        <v>75</v>
      </c>
      <c r="AR41" s="61">
        <v>0</v>
      </c>
      <c r="AS41" s="190">
        <v>773038.39</v>
      </c>
      <c r="AT41" s="61">
        <v>75</v>
      </c>
      <c r="AU41" s="61">
        <v>0</v>
      </c>
      <c r="AV41" s="190">
        <v>1064566.01</v>
      </c>
      <c r="AW41" s="61">
        <v>75</v>
      </c>
      <c r="AX41" s="61">
        <v>0</v>
      </c>
      <c r="AY41" s="190">
        <v>1054254.17</v>
      </c>
      <c r="AZ41" s="61">
        <v>75</v>
      </c>
      <c r="BA41" s="61">
        <v>0</v>
      </c>
      <c r="BB41" s="190">
        <v>1063131.77</v>
      </c>
      <c r="BC41" s="61">
        <v>300</v>
      </c>
      <c r="BD41" s="61">
        <v>0</v>
      </c>
      <c r="BE41" s="190">
        <v>3954990.34</v>
      </c>
      <c r="BF41" s="78">
        <v>0</v>
      </c>
      <c r="BG41" s="79"/>
      <c r="BH41" s="78">
        <v>0</v>
      </c>
      <c r="BI41" s="79"/>
      <c r="BJ41" s="78">
        <v>0</v>
      </c>
      <c r="BK41" s="79"/>
      <c r="BL41" s="78">
        <v>0</v>
      </c>
      <c r="BM41" s="79"/>
      <c r="BN41" s="80">
        <v>0</v>
      </c>
      <c r="BO41" s="81">
        <v>0</v>
      </c>
      <c r="BP41" s="78">
        <v>0</v>
      </c>
      <c r="BQ41" s="79"/>
      <c r="BR41" s="78">
        <v>0</v>
      </c>
      <c r="BS41" s="79"/>
      <c r="BT41" s="78">
        <v>0</v>
      </c>
      <c r="BU41" s="79"/>
      <c r="BV41" s="78">
        <v>0</v>
      </c>
      <c r="BW41" s="79"/>
      <c r="BX41" s="80">
        <v>0</v>
      </c>
      <c r="BY41" s="81">
        <v>0</v>
      </c>
      <c r="BZ41" s="61">
        <v>0</v>
      </c>
      <c r="CA41" s="190">
        <v>0</v>
      </c>
      <c r="CB41" s="61">
        <v>0</v>
      </c>
      <c r="CC41" s="190">
        <v>0</v>
      </c>
      <c r="CD41" s="61">
        <v>0</v>
      </c>
      <c r="CE41" s="190">
        <v>0</v>
      </c>
      <c r="CF41" s="61">
        <v>0</v>
      </c>
      <c r="CG41" s="190">
        <v>0</v>
      </c>
      <c r="CH41" s="61">
        <v>0</v>
      </c>
      <c r="CI41" s="190">
        <v>0</v>
      </c>
      <c r="CJ41" s="61">
        <v>300</v>
      </c>
      <c r="CK41" s="190">
        <v>3954990.34</v>
      </c>
    </row>
    <row r="42" spans="1:89" x14ac:dyDescent="0.25">
      <c r="A42" s="29">
        <v>32</v>
      </c>
      <c r="B42" s="27" t="s">
        <v>152</v>
      </c>
      <c r="C42" s="78">
        <v>40</v>
      </c>
      <c r="D42" s="79">
        <v>498157.95</v>
      </c>
      <c r="E42" s="78">
        <v>40</v>
      </c>
      <c r="F42" s="79">
        <v>609410.35</v>
      </c>
      <c r="G42" s="78">
        <v>40</v>
      </c>
      <c r="H42" s="79">
        <v>600665.61</v>
      </c>
      <c r="I42" s="78">
        <v>40</v>
      </c>
      <c r="J42" s="79">
        <v>609826.12</v>
      </c>
      <c r="K42" s="80">
        <v>160</v>
      </c>
      <c r="L42" s="81">
        <v>2318060.0300000003</v>
      </c>
      <c r="M42" s="78">
        <v>0</v>
      </c>
      <c r="N42" s="79">
        <v>0</v>
      </c>
      <c r="O42" s="78">
        <v>0</v>
      </c>
      <c r="P42" s="79">
        <v>0</v>
      </c>
      <c r="Q42" s="78">
        <v>0</v>
      </c>
      <c r="R42" s="79">
        <v>0</v>
      </c>
      <c r="S42" s="78">
        <v>0</v>
      </c>
      <c r="T42" s="79">
        <v>0</v>
      </c>
      <c r="U42" s="80">
        <v>0</v>
      </c>
      <c r="V42" s="81">
        <v>0</v>
      </c>
      <c r="W42" s="78">
        <v>0</v>
      </c>
      <c r="X42" s="79">
        <v>0</v>
      </c>
      <c r="Y42" s="78">
        <v>0</v>
      </c>
      <c r="Z42" s="79">
        <v>0</v>
      </c>
      <c r="AA42" s="78">
        <v>0</v>
      </c>
      <c r="AB42" s="79">
        <v>0</v>
      </c>
      <c r="AC42" s="78">
        <v>0</v>
      </c>
      <c r="AD42" s="79">
        <v>0</v>
      </c>
      <c r="AE42" s="80">
        <v>0</v>
      </c>
      <c r="AF42" s="81">
        <v>0</v>
      </c>
      <c r="AG42" s="78">
        <v>0</v>
      </c>
      <c r="AH42" s="79">
        <v>0</v>
      </c>
      <c r="AI42" s="78">
        <v>0</v>
      </c>
      <c r="AJ42" s="79">
        <v>0</v>
      </c>
      <c r="AK42" s="78">
        <v>0</v>
      </c>
      <c r="AL42" s="79">
        <v>0</v>
      </c>
      <c r="AM42" s="78">
        <v>0</v>
      </c>
      <c r="AN42" s="79">
        <v>0</v>
      </c>
      <c r="AO42" s="80">
        <v>0</v>
      </c>
      <c r="AP42" s="81">
        <v>0</v>
      </c>
      <c r="AQ42" s="61">
        <v>40</v>
      </c>
      <c r="AR42" s="61">
        <v>0</v>
      </c>
      <c r="AS42" s="190">
        <v>498157.95</v>
      </c>
      <c r="AT42" s="61">
        <v>40</v>
      </c>
      <c r="AU42" s="61">
        <v>0</v>
      </c>
      <c r="AV42" s="190">
        <v>609410.35</v>
      </c>
      <c r="AW42" s="61">
        <v>40</v>
      </c>
      <c r="AX42" s="61">
        <v>0</v>
      </c>
      <c r="AY42" s="190">
        <v>600665.61</v>
      </c>
      <c r="AZ42" s="61">
        <v>40</v>
      </c>
      <c r="BA42" s="61">
        <v>0</v>
      </c>
      <c r="BB42" s="190">
        <v>609826.12</v>
      </c>
      <c r="BC42" s="61">
        <v>160</v>
      </c>
      <c r="BD42" s="61">
        <v>0</v>
      </c>
      <c r="BE42" s="190">
        <v>2318060.0300000003</v>
      </c>
      <c r="BF42" s="78">
        <v>0</v>
      </c>
      <c r="BG42" s="79"/>
      <c r="BH42" s="78">
        <v>0</v>
      </c>
      <c r="BI42" s="79"/>
      <c r="BJ42" s="78">
        <v>0</v>
      </c>
      <c r="BK42" s="79"/>
      <c r="BL42" s="78">
        <v>0</v>
      </c>
      <c r="BM42" s="79"/>
      <c r="BN42" s="80">
        <v>0</v>
      </c>
      <c r="BO42" s="81">
        <v>0</v>
      </c>
      <c r="BP42" s="78">
        <v>0</v>
      </c>
      <c r="BQ42" s="79"/>
      <c r="BR42" s="78">
        <v>0</v>
      </c>
      <c r="BS42" s="79"/>
      <c r="BT42" s="78">
        <v>0</v>
      </c>
      <c r="BU42" s="79"/>
      <c r="BV42" s="78">
        <v>0</v>
      </c>
      <c r="BW42" s="79"/>
      <c r="BX42" s="80">
        <v>0</v>
      </c>
      <c r="BY42" s="81">
        <v>0</v>
      </c>
      <c r="BZ42" s="61">
        <v>0</v>
      </c>
      <c r="CA42" s="190">
        <v>0</v>
      </c>
      <c r="CB42" s="61">
        <v>0</v>
      </c>
      <c r="CC42" s="190">
        <v>0</v>
      </c>
      <c r="CD42" s="61">
        <v>0</v>
      </c>
      <c r="CE42" s="190">
        <v>0</v>
      </c>
      <c r="CF42" s="61">
        <v>0</v>
      </c>
      <c r="CG42" s="190">
        <v>0</v>
      </c>
      <c r="CH42" s="61">
        <v>0</v>
      </c>
      <c r="CI42" s="190">
        <v>0</v>
      </c>
      <c r="CJ42" s="61">
        <v>160</v>
      </c>
      <c r="CK42" s="190">
        <v>2318060.0300000003</v>
      </c>
    </row>
    <row r="43" spans="1:89" x14ac:dyDescent="0.25">
      <c r="A43" s="29">
        <v>33</v>
      </c>
      <c r="B43" s="27" t="s">
        <v>153</v>
      </c>
      <c r="C43" s="78">
        <v>65</v>
      </c>
      <c r="D43" s="79">
        <v>693385.76</v>
      </c>
      <c r="E43" s="78">
        <v>65</v>
      </c>
      <c r="F43" s="79">
        <v>961934.83</v>
      </c>
      <c r="G43" s="78">
        <v>64</v>
      </c>
      <c r="H43" s="79">
        <v>929826.24</v>
      </c>
      <c r="I43" s="78">
        <v>66</v>
      </c>
      <c r="J43" s="79">
        <v>979460.57</v>
      </c>
      <c r="K43" s="80">
        <v>260</v>
      </c>
      <c r="L43" s="81">
        <v>3564607.4</v>
      </c>
      <c r="M43" s="78">
        <v>0</v>
      </c>
      <c r="N43" s="79">
        <v>0</v>
      </c>
      <c r="O43" s="78">
        <v>0</v>
      </c>
      <c r="P43" s="79">
        <v>0</v>
      </c>
      <c r="Q43" s="78">
        <v>0</v>
      </c>
      <c r="R43" s="79">
        <v>0</v>
      </c>
      <c r="S43" s="78">
        <v>0</v>
      </c>
      <c r="T43" s="79">
        <v>0</v>
      </c>
      <c r="U43" s="80">
        <v>0</v>
      </c>
      <c r="V43" s="81">
        <v>0</v>
      </c>
      <c r="W43" s="78">
        <v>0</v>
      </c>
      <c r="X43" s="79">
        <v>0</v>
      </c>
      <c r="Y43" s="78">
        <v>0</v>
      </c>
      <c r="Z43" s="79">
        <v>0</v>
      </c>
      <c r="AA43" s="78">
        <v>0</v>
      </c>
      <c r="AB43" s="79">
        <v>0</v>
      </c>
      <c r="AC43" s="78">
        <v>0</v>
      </c>
      <c r="AD43" s="79">
        <v>0</v>
      </c>
      <c r="AE43" s="80">
        <v>0</v>
      </c>
      <c r="AF43" s="81">
        <v>0</v>
      </c>
      <c r="AG43" s="78">
        <v>0</v>
      </c>
      <c r="AH43" s="79">
        <v>0</v>
      </c>
      <c r="AI43" s="78">
        <v>0</v>
      </c>
      <c r="AJ43" s="79">
        <v>0</v>
      </c>
      <c r="AK43" s="78">
        <v>0</v>
      </c>
      <c r="AL43" s="79">
        <v>0</v>
      </c>
      <c r="AM43" s="78">
        <v>0</v>
      </c>
      <c r="AN43" s="79">
        <v>0</v>
      </c>
      <c r="AO43" s="80">
        <v>0</v>
      </c>
      <c r="AP43" s="81">
        <v>0</v>
      </c>
      <c r="AQ43" s="61">
        <v>65</v>
      </c>
      <c r="AR43" s="61">
        <v>0</v>
      </c>
      <c r="AS43" s="190">
        <v>693385.76</v>
      </c>
      <c r="AT43" s="61">
        <v>65</v>
      </c>
      <c r="AU43" s="61">
        <v>0</v>
      </c>
      <c r="AV43" s="190">
        <v>961934.83</v>
      </c>
      <c r="AW43" s="61">
        <v>64</v>
      </c>
      <c r="AX43" s="61">
        <v>0</v>
      </c>
      <c r="AY43" s="190">
        <v>929826.24</v>
      </c>
      <c r="AZ43" s="61">
        <v>66</v>
      </c>
      <c r="BA43" s="61">
        <v>0</v>
      </c>
      <c r="BB43" s="190">
        <v>979460.57</v>
      </c>
      <c r="BC43" s="61">
        <v>260</v>
      </c>
      <c r="BD43" s="61">
        <v>0</v>
      </c>
      <c r="BE43" s="190">
        <v>3564607.4</v>
      </c>
      <c r="BF43" s="78">
        <v>0</v>
      </c>
      <c r="BG43" s="79"/>
      <c r="BH43" s="78">
        <v>0</v>
      </c>
      <c r="BI43" s="79"/>
      <c r="BJ43" s="78">
        <v>0</v>
      </c>
      <c r="BK43" s="79"/>
      <c r="BL43" s="78">
        <v>0</v>
      </c>
      <c r="BM43" s="79"/>
      <c r="BN43" s="80">
        <v>0</v>
      </c>
      <c r="BO43" s="81">
        <v>0</v>
      </c>
      <c r="BP43" s="78">
        <v>0</v>
      </c>
      <c r="BQ43" s="79"/>
      <c r="BR43" s="78">
        <v>0</v>
      </c>
      <c r="BS43" s="79"/>
      <c r="BT43" s="78">
        <v>0</v>
      </c>
      <c r="BU43" s="79"/>
      <c r="BV43" s="78">
        <v>0</v>
      </c>
      <c r="BW43" s="79"/>
      <c r="BX43" s="80">
        <v>0</v>
      </c>
      <c r="BY43" s="81">
        <v>0</v>
      </c>
      <c r="BZ43" s="61">
        <v>0</v>
      </c>
      <c r="CA43" s="190">
        <v>0</v>
      </c>
      <c r="CB43" s="61">
        <v>0</v>
      </c>
      <c r="CC43" s="190">
        <v>0</v>
      </c>
      <c r="CD43" s="61">
        <v>0</v>
      </c>
      <c r="CE43" s="190">
        <v>0</v>
      </c>
      <c r="CF43" s="61">
        <v>0</v>
      </c>
      <c r="CG43" s="190">
        <v>0</v>
      </c>
      <c r="CH43" s="61">
        <v>0</v>
      </c>
      <c r="CI43" s="190">
        <v>0</v>
      </c>
      <c r="CJ43" s="61">
        <v>260</v>
      </c>
      <c r="CK43" s="190">
        <v>3564607.4</v>
      </c>
    </row>
    <row r="44" spans="1:89" x14ac:dyDescent="0.25">
      <c r="A44" s="29">
        <v>34</v>
      </c>
      <c r="B44" s="27" t="s">
        <v>154</v>
      </c>
      <c r="C44" s="78">
        <v>0</v>
      </c>
      <c r="D44" s="79">
        <v>0</v>
      </c>
      <c r="E44" s="78">
        <v>0</v>
      </c>
      <c r="F44" s="79">
        <v>0</v>
      </c>
      <c r="G44" s="78">
        <v>0</v>
      </c>
      <c r="H44" s="79">
        <v>0</v>
      </c>
      <c r="I44" s="78">
        <v>0</v>
      </c>
      <c r="J44" s="79">
        <v>0</v>
      </c>
      <c r="K44" s="80">
        <v>0</v>
      </c>
      <c r="L44" s="81">
        <v>0</v>
      </c>
      <c r="M44" s="78">
        <v>0</v>
      </c>
      <c r="N44" s="79">
        <v>0</v>
      </c>
      <c r="O44" s="78">
        <v>0</v>
      </c>
      <c r="P44" s="79">
        <v>0</v>
      </c>
      <c r="Q44" s="78">
        <v>0</v>
      </c>
      <c r="R44" s="79">
        <v>0</v>
      </c>
      <c r="S44" s="78">
        <v>0</v>
      </c>
      <c r="T44" s="79">
        <v>0</v>
      </c>
      <c r="U44" s="80">
        <v>0</v>
      </c>
      <c r="V44" s="81">
        <v>0</v>
      </c>
      <c r="W44" s="78">
        <v>0</v>
      </c>
      <c r="X44" s="79">
        <v>0</v>
      </c>
      <c r="Y44" s="78">
        <v>0</v>
      </c>
      <c r="Z44" s="79">
        <v>0</v>
      </c>
      <c r="AA44" s="78">
        <v>0</v>
      </c>
      <c r="AB44" s="79">
        <v>0</v>
      </c>
      <c r="AC44" s="78">
        <v>0</v>
      </c>
      <c r="AD44" s="79">
        <v>0</v>
      </c>
      <c r="AE44" s="80">
        <v>0</v>
      </c>
      <c r="AF44" s="81">
        <v>0</v>
      </c>
      <c r="AG44" s="78">
        <v>0</v>
      </c>
      <c r="AH44" s="79">
        <v>0</v>
      </c>
      <c r="AI44" s="78">
        <v>0</v>
      </c>
      <c r="AJ44" s="79">
        <v>0</v>
      </c>
      <c r="AK44" s="78">
        <v>0</v>
      </c>
      <c r="AL44" s="79">
        <v>0</v>
      </c>
      <c r="AM44" s="78">
        <v>0</v>
      </c>
      <c r="AN44" s="79">
        <v>0</v>
      </c>
      <c r="AO44" s="80">
        <v>0</v>
      </c>
      <c r="AP44" s="81">
        <v>0</v>
      </c>
      <c r="AQ44" s="61">
        <v>0</v>
      </c>
      <c r="AR44" s="61">
        <v>0</v>
      </c>
      <c r="AS44" s="190">
        <v>0</v>
      </c>
      <c r="AT44" s="61">
        <v>0</v>
      </c>
      <c r="AU44" s="61">
        <v>0</v>
      </c>
      <c r="AV44" s="190">
        <v>0</v>
      </c>
      <c r="AW44" s="61">
        <v>0</v>
      </c>
      <c r="AX44" s="61">
        <v>0</v>
      </c>
      <c r="AY44" s="190">
        <v>0</v>
      </c>
      <c r="AZ44" s="61">
        <v>0</v>
      </c>
      <c r="BA44" s="61">
        <v>0</v>
      </c>
      <c r="BB44" s="190">
        <v>0</v>
      </c>
      <c r="BC44" s="61">
        <v>0</v>
      </c>
      <c r="BD44" s="61">
        <v>0</v>
      </c>
      <c r="BE44" s="190">
        <v>0</v>
      </c>
      <c r="BF44" s="78">
        <v>0</v>
      </c>
      <c r="BG44" s="79"/>
      <c r="BH44" s="78">
        <v>0</v>
      </c>
      <c r="BI44" s="79"/>
      <c r="BJ44" s="78">
        <v>0</v>
      </c>
      <c r="BK44" s="79"/>
      <c r="BL44" s="78">
        <v>0</v>
      </c>
      <c r="BM44" s="79"/>
      <c r="BN44" s="80">
        <v>0</v>
      </c>
      <c r="BO44" s="81">
        <v>0</v>
      </c>
      <c r="BP44" s="78">
        <v>0</v>
      </c>
      <c r="BQ44" s="79"/>
      <c r="BR44" s="78">
        <v>0</v>
      </c>
      <c r="BS44" s="79"/>
      <c r="BT44" s="78">
        <v>0</v>
      </c>
      <c r="BU44" s="79"/>
      <c r="BV44" s="78">
        <v>0</v>
      </c>
      <c r="BW44" s="79"/>
      <c r="BX44" s="80">
        <v>0</v>
      </c>
      <c r="BY44" s="81">
        <v>0</v>
      </c>
      <c r="BZ44" s="61">
        <v>0</v>
      </c>
      <c r="CA44" s="190">
        <v>0</v>
      </c>
      <c r="CB44" s="61">
        <v>0</v>
      </c>
      <c r="CC44" s="190">
        <v>0</v>
      </c>
      <c r="CD44" s="61">
        <v>0</v>
      </c>
      <c r="CE44" s="190">
        <v>0</v>
      </c>
      <c r="CF44" s="61">
        <v>0</v>
      </c>
      <c r="CG44" s="190">
        <v>0</v>
      </c>
      <c r="CH44" s="61">
        <v>0</v>
      </c>
      <c r="CI44" s="190">
        <v>0</v>
      </c>
      <c r="CJ44" s="61">
        <v>0</v>
      </c>
      <c r="CK44" s="190">
        <v>0</v>
      </c>
    </row>
    <row r="45" spans="1:89" x14ac:dyDescent="0.25">
      <c r="A45" s="29">
        <v>35</v>
      </c>
      <c r="B45" s="27" t="s">
        <v>155</v>
      </c>
      <c r="C45" s="78">
        <v>0</v>
      </c>
      <c r="D45" s="79">
        <v>0</v>
      </c>
      <c r="E45" s="78">
        <v>0</v>
      </c>
      <c r="F45" s="79">
        <v>0</v>
      </c>
      <c r="G45" s="78">
        <v>0</v>
      </c>
      <c r="H45" s="79">
        <v>0</v>
      </c>
      <c r="I45" s="78">
        <v>0</v>
      </c>
      <c r="J45" s="79">
        <v>0</v>
      </c>
      <c r="K45" s="80">
        <v>0</v>
      </c>
      <c r="L45" s="81">
        <v>0</v>
      </c>
      <c r="M45" s="78">
        <v>0</v>
      </c>
      <c r="N45" s="79">
        <v>0</v>
      </c>
      <c r="O45" s="78">
        <v>0</v>
      </c>
      <c r="P45" s="79">
        <v>0</v>
      </c>
      <c r="Q45" s="78">
        <v>0</v>
      </c>
      <c r="R45" s="79">
        <v>0</v>
      </c>
      <c r="S45" s="78">
        <v>0</v>
      </c>
      <c r="T45" s="79">
        <v>0</v>
      </c>
      <c r="U45" s="80">
        <v>0</v>
      </c>
      <c r="V45" s="81">
        <v>0</v>
      </c>
      <c r="W45" s="78">
        <v>0</v>
      </c>
      <c r="X45" s="79">
        <v>0</v>
      </c>
      <c r="Y45" s="78">
        <v>0</v>
      </c>
      <c r="Z45" s="79">
        <v>0</v>
      </c>
      <c r="AA45" s="78">
        <v>0</v>
      </c>
      <c r="AB45" s="79">
        <v>0</v>
      </c>
      <c r="AC45" s="78">
        <v>0</v>
      </c>
      <c r="AD45" s="79">
        <v>0</v>
      </c>
      <c r="AE45" s="80">
        <v>0</v>
      </c>
      <c r="AF45" s="81">
        <v>0</v>
      </c>
      <c r="AG45" s="78">
        <v>0</v>
      </c>
      <c r="AH45" s="79">
        <v>0</v>
      </c>
      <c r="AI45" s="78">
        <v>0</v>
      </c>
      <c r="AJ45" s="79">
        <v>0</v>
      </c>
      <c r="AK45" s="78">
        <v>0</v>
      </c>
      <c r="AL45" s="79">
        <v>0</v>
      </c>
      <c r="AM45" s="78">
        <v>0</v>
      </c>
      <c r="AN45" s="79">
        <v>0</v>
      </c>
      <c r="AO45" s="80">
        <v>0</v>
      </c>
      <c r="AP45" s="81">
        <v>0</v>
      </c>
      <c r="AQ45" s="61">
        <v>0</v>
      </c>
      <c r="AR45" s="61">
        <v>0</v>
      </c>
      <c r="AS45" s="190">
        <v>0</v>
      </c>
      <c r="AT45" s="61">
        <v>0</v>
      </c>
      <c r="AU45" s="61">
        <v>0</v>
      </c>
      <c r="AV45" s="190">
        <v>0</v>
      </c>
      <c r="AW45" s="61">
        <v>0</v>
      </c>
      <c r="AX45" s="61">
        <v>0</v>
      </c>
      <c r="AY45" s="190">
        <v>0</v>
      </c>
      <c r="AZ45" s="61">
        <v>0</v>
      </c>
      <c r="BA45" s="61">
        <v>0</v>
      </c>
      <c r="BB45" s="190">
        <v>0</v>
      </c>
      <c r="BC45" s="61">
        <v>0</v>
      </c>
      <c r="BD45" s="61">
        <v>0</v>
      </c>
      <c r="BE45" s="190">
        <v>0</v>
      </c>
      <c r="BF45" s="78">
        <v>0</v>
      </c>
      <c r="BG45" s="79"/>
      <c r="BH45" s="78">
        <v>0</v>
      </c>
      <c r="BI45" s="79"/>
      <c r="BJ45" s="78">
        <v>0</v>
      </c>
      <c r="BK45" s="79"/>
      <c r="BL45" s="78">
        <v>0</v>
      </c>
      <c r="BM45" s="79"/>
      <c r="BN45" s="80">
        <v>0</v>
      </c>
      <c r="BO45" s="81">
        <v>0</v>
      </c>
      <c r="BP45" s="78">
        <v>0</v>
      </c>
      <c r="BQ45" s="79"/>
      <c r="BR45" s="78">
        <v>0</v>
      </c>
      <c r="BS45" s="79"/>
      <c r="BT45" s="78">
        <v>0</v>
      </c>
      <c r="BU45" s="79"/>
      <c r="BV45" s="78">
        <v>0</v>
      </c>
      <c r="BW45" s="79"/>
      <c r="BX45" s="80">
        <v>0</v>
      </c>
      <c r="BY45" s="81">
        <v>0</v>
      </c>
      <c r="BZ45" s="61">
        <v>0</v>
      </c>
      <c r="CA45" s="190">
        <v>0</v>
      </c>
      <c r="CB45" s="61">
        <v>0</v>
      </c>
      <c r="CC45" s="190">
        <v>0</v>
      </c>
      <c r="CD45" s="61">
        <v>0</v>
      </c>
      <c r="CE45" s="190">
        <v>0</v>
      </c>
      <c r="CF45" s="61">
        <v>0</v>
      </c>
      <c r="CG45" s="190">
        <v>0</v>
      </c>
      <c r="CH45" s="61">
        <v>0</v>
      </c>
      <c r="CI45" s="190">
        <v>0</v>
      </c>
      <c r="CJ45" s="61">
        <v>0</v>
      </c>
      <c r="CK45" s="190">
        <v>0</v>
      </c>
    </row>
    <row r="46" spans="1:89" x14ac:dyDescent="0.25">
      <c r="A46" s="29">
        <v>36</v>
      </c>
      <c r="B46" s="27" t="s">
        <v>156</v>
      </c>
      <c r="C46" s="78">
        <v>0</v>
      </c>
      <c r="D46" s="79">
        <v>0</v>
      </c>
      <c r="E46" s="78">
        <v>0</v>
      </c>
      <c r="F46" s="79">
        <v>0</v>
      </c>
      <c r="G46" s="78">
        <v>0</v>
      </c>
      <c r="H46" s="79">
        <v>0</v>
      </c>
      <c r="I46" s="78">
        <v>0</v>
      </c>
      <c r="J46" s="79">
        <v>0</v>
      </c>
      <c r="K46" s="80">
        <v>0</v>
      </c>
      <c r="L46" s="81">
        <v>0</v>
      </c>
      <c r="M46" s="78">
        <v>0</v>
      </c>
      <c r="N46" s="79">
        <v>0</v>
      </c>
      <c r="O46" s="78">
        <v>0</v>
      </c>
      <c r="P46" s="79">
        <v>0</v>
      </c>
      <c r="Q46" s="78">
        <v>0</v>
      </c>
      <c r="R46" s="79">
        <v>0</v>
      </c>
      <c r="S46" s="78">
        <v>0</v>
      </c>
      <c r="T46" s="79">
        <v>0</v>
      </c>
      <c r="U46" s="80">
        <v>0</v>
      </c>
      <c r="V46" s="81">
        <v>0</v>
      </c>
      <c r="W46" s="78">
        <v>0</v>
      </c>
      <c r="X46" s="79">
        <v>0</v>
      </c>
      <c r="Y46" s="78">
        <v>0</v>
      </c>
      <c r="Z46" s="79">
        <v>0</v>
      </c>
      <c r="AA46" s="78">
        <v>0</v>
      </c>
      <c r="AB46" s="79">
        <v>0</v>
      </c>
      <c r="AC46" s="78">
        <v>0</v>
      </c>
      <c r="AD46" s="79">
        <v>0</v>
      </c>
      <c r="AE46" s="80">
        <v>0</v>
      </c>
      <c r="AF46" s="81">
        <v>0</v>
      </c>
      <c r="AG46" s="78">
        <v>0</v>
      </c>
      <c r="AH46" s="79">
        <v>0</v>
      </c>
      <c r="AI46" s="78">
        <v>0</v>
      </c>
      <c r="AJ46" s="79">
        <v>0</v>
      </c>
      <c r="AK46" s="78">
        <v>0</v>
      </c>
      <c r="AL46" s="79">
        <v>0</v>
      </c>
      <c r="AM46" s="78">
        <v>0</v>
      </c>
      <c r="AN46" s="79">
        <v>0</v>
      </c>
      <c r="AO46" s="80">
        <v>0</v>
      </c>
      <c r="AP46" s="81">
        <v>0</v>
      </c>
      <c r="AQ46" s="61">
        <v>0</v>
      </c>
      <c r="AR46" s="61">
        <v>0</v>
      </c>
      <c r="AS46" s="190">
        <v>0</v>
      </c>
      <c r="AT46" s="61">
        <v>0</v>
      </c>
      <c r="AU46" s="61">
        <v>0</v>
      </c>
      <c r="AV46" s="190">
        <v>0</v>
      </c>
      <c r="AW46" s="61">
        <v>0</v>
      </c>
      <c r="AX46" s="61">
        <v>0</v>
      </c>
      <c r="AY46" s="190">
        <v>0</v>
      </c>
      <c r="AZ46" s="61">
        <v>0</v>
      </c>
      <c r="BA46" s="61">
        <v>0</v>
      </c>
      <c r="BB46" s="190">
        <v>0</v>
      </c>
      <c r="BC46" s="61">
        <v>0</v>
      </c>
      <c r="BD46" s="61">
        <v>0</v>
      </c>
      <c r="BE46" s="190">
        <v>0</v>
      </c>
      <c r="BF46" s="78">
        <v>0</v>
      </c>
      <c r="BG46" s="79"/>
      <c r="BH46" s="78">
        <v>0</v>
      </c>
      <c r="BI46" s="79"/>
      <c r="BJ46" s="78">
        <v>0</v>
      </c>
      <c r="BK46" s="79"/>
      <c r="BL46" s="78">
        <v>0</v>
      </c>
      <c r="BM46" s="79"/>
      <c r="BN46" s="80">
        <v>0</v>
      </c>
      <c r="BO46" s="81">
        <v>0</v>
      </c>
      <c r="BP46" s="78">
        <v>0</v>
      </c>
      <c r="BQ46" s="79"/>
      <c r="BR46" s="78">
        <v>0</v>
      </c>
      <c r="BS46" s="79"/>
      <c r="BT46" s="78">
        <v>0</v>
      </c>
      <c r="BU46" s="79"/>
      <c r="BV46" s="78">
        <v>0</v>
      </c>
      <c r="BW46" s="79"/>
      <c r="BX46" s="80">
        <v>0</v>
      </c>
      <c r="BY46" s="81">
        <v>0</v>
      </c>
      <c r="BZ46" s="61">
        <v>0</v>
      </c>
      <c r="CA46" s="190">
        <v>0</v>
      </c>
      <c r="CB46" s="61">
        <v>0</v>
      </c>
      <c r="CC46" s="190">
        <v>0</v>
      </c>
      <c r="CD46" s="61">
        <v>0</v>
      </c>
      <c r="CE46" s="190">
        <v>0</v>
      </c>
      <c r="CF46" s="61">
        <v>0</v>
      </c>
      <c r="CG46" s="190">
        <v>0</v>
      </c>
      <c r="CH46" s="61">
        <v>0</v>
      </c>
      <c r="CI46" s="190">
        <v>0</v>
      </c>
      <c r="CJ46" s="61">
        <v>0</v>
      </c>
      <c r="CK46" s="190">
        <v>0</v>
      </c>
    </row>
    <row r="47" spans="1:89" x14ac:dyDescent="0.25">
      <c r="A47" s="29">
        <v>37</v>
      </c>
      <c r="B47" s="27" t="s">
        <v>157</v>
      </c>
      <c r="C47" s="78">
        <v>0</v>
      </c>
      <c r="D47" s="79">
        <v>0</v>
      </c>
      <c r="E47" s="78">
        <v>0</v>
      </c>
      <c r="F47" s="79">
        <v>0</v>
      </c>
      <c r="G47" s="78">
        <v>0</v>
      </c>
      <c r="H47" s="79">
        <v>0</v>
      </c>
      <c r="I47" s="78">
        <v>0</v>
      </c>
      <c r="J47" s="79">
        <v>0</v>
      </c>
      <c r="K47" s="80">
        <v>0</v>
      </c>
      <c r="L47" s="81">
        <v>0</v>
      </c>
      <c r="M47" s="78">
        <v>0</v>
      </c>
      <c r="N47" s="79">
        <v>0</v>
      </c>
      <c r="O47" s="78">
        <v>0</v>
      </c>
      <c r="P47" s="79">
        <v>0</v>
      </c>
      <c r="Q47" s="78">
        <v>0</v>
      </c>
      <c r="R47" s="79">
        <v>0</v>
      </c>
      <c r="S47" s="78">
        <v>0</v>
      </c>
      <c r="T47" s="79">
        <v>0</v>
      </c>
      <c r="U47" s="80">
        <v>0</v>
      </c>
      <c r="V47" s="81">
        <v>0</v>
      </c>
      <c r="W47" s="78">
        <v>0</v>
      </c>
      <c r="X47" s="79">
        <v>0</v>
      </c>
      <c r="Y47" s="78">
        <v>0</v>
      </c>
      <c r="Z47" s="79">
        <v>0</v>
      </c>
      <c r="AA47" s="78">
        <v>0</v>
      </c>
      <c r="AB47" s="79">
        <v>0</v>
      </c>
      <c r="AC47" s="78">
        <v>0</v>
      </c>
      <c r="AD47" s="79">
        <v>0</v>
      </c>
      <c r="AE47" s="80">
        <v>0</v>
      </c>
      <c r="AF47" s="81">
        <v>0</v>
      </c>
      <c r="AG47" s="78">
        <v>0</v>
      </c>
      <c r="AH47" s="79">
        <v>0</v>
      </c>
      <c r="AI47" s="78">
        <v>0</v>
      </c>
      <c r="AJ47" s="79">
        <v>0</v>
      </c>
      <c r="AK47" s="78">
        <v>0</v>
      </c>
      <c r="AL47" s="79">
        <v>0</v>
      </c>
      <c r="AM47" s="78">
        <v>0</v>
      </c>
      <c r="AN47" s="79">
        <v>0</v>
      </c>
      <c r="AO47" s="80">
        <v>0</v>
      </c>
      <c r="AP47" s="81">
        <v>0</v>
      </c>
      <c r="AQ47" s="61">
        <v>0</v>
      </c>
      <c r="AR47" s="61">
        <v>0</v>
      </c>
      <c r="AS47" s="190">
        <v>0</v>
      </c>
      <c r="AT47" s="61">
        <v>0</v>
      </c>
      <c r="AU47" s="61">
        <v>0</v>
      </c>
      <c r="AV47" s="190">
        <v>0</v>
      </c>
      <c r="AW47" s="61">
        <v>0</v>
      </c>
      <c r="AX47" s="61">
        <v>0</v>
      </c>
      <c r="AY47" s="190">
        <v>0</v>
      </c>
      <c r="AZ47" s="61">
        <v>0</v>
      </c>
      <c r="BA47" s="61">
        <v>0</v>
      </c>
      <c r="BB47" s="190">
        <v>0</v>
      </c>
      <c r="BC47" s="61">
        <v>0</v>
      </c>
      <c r="BD47" s="61">
        <v>0</v>
      </c>
      <c r="BE47" s="190">
        <v>0</v>
      </c>
      <c r="BF47" s="78">
        <v>0</v>
      </c>
      <c r="BG47" s="79"/>
      <c r="BH47" s="78">
        <v>0</v>
      </c>
      <c r="BI47" s="79"/>
      <c r="BJ47" s="78">
        <v>0</v>
      </c>
      <c r="BK47" s="79"/>
      <c r="BL47" s="78">
        <v>0</v>
      </c>
      <c r="BM47" s="79"/>
      <c r="BN47" s="80">
        <v>0</v>
      </c>
      <c r="BO47" s="81">
        <v>0</v>
      </c>
      <c r="BP47" s="78">
        <v>0</v>
      </c>
      <c r="BQ47" s="79"/>
      <c r="BR47" s="78">
        <v>0</v>
      </c>
      <c r="BS47" s="79"/>
      <c r="BT47" s="78">
        <v>0</v>
      </c>
      <c r="BU47" s="79"/>
      <c r="BV47" s="78">
        <v>0</v>
      </c>
      <c r="BW47" s="79"/>
      <c r="BX47" s="80">
        <v>0</v>
      </c>
      <c r="BY47" s="81">
        <v>0</v>
      </c>
      <c r="BZ47" s="61">
        <v>0</v>
      </c>
      <c r="CA47" s="190">
        <v>0</v>
      </c>
      <c r="CB47" s="61">
        <v>0</v>
      </c>
      <c r="CC47" s="190">
        <v>0</v>
      </c>
      <c r="CD47" s="61">
        <v>0</v>
      </c>
      <c r="CE47" s="190">
        <v>0</v>
      </c>
      <c r="CF47" s="61">
        <v>0</v>
      </c>
      <c r="CG47" s="190">
        <v>0</v>
      </c>
      <c r="CH47" s="61">
        <v>0</v>
      </c>
      <c r="CI47" s="190">
        <v>0</v>
      </c>
      <c r="CJ47" s="61">
        <v>0</v>
      </c>
      <c r="CK47" s="190">
        <v>0</v>
      </c>
    </row>
    <row r="48" spans="1:89" x14ac:dyDescent="0.25">
      <c r="A48" s="29">
        <v>38</v>
      </c>
      <c r="B48" s="27" t="s">
        <v>158</v>
      </c>
      <c r="C48" s="78">
        <v>82</v>
      </c>
      <c r="D48" s="79">
        <v>2269161.33</v>
      </c>
      <c r="E48" s="78">
        <v>83</v>
      </c>
      <c r="F48" s="79">
        <v>2583197.5</v>
      </c>
      <c r="G48" s="78">
        <v>83</v>
      </c>
      <c r="H48" s="79">
        <v>2575574.9700000002</v>
      </c>
      <c r="I48" s="78">
        <v>83</v>
      </c>
      <c r="J48" s="79">
        <v>2574755.5</v>
      </c>
      <c r="K48" s="80">
        <v>331</v>
      </c>
      <c r="L48" s="81">
        <v>10002689.300000001</v>
      </c>
      <c r="M48" s="78">
        <v>0</v>
      </c>
      <c r="N48" s="79">
        <v>0</v>
      </c>
      <c r="O48" s="78">
        <v>0</v>
      </c>
      <c r="P48" s="79">
        <v>0</v>
      </c>
      <c r="Q48" s="78">
        <v>0</v>
      </c>
      <c r="R48" s="79">
        <v>0</v>
      </c>
      <c r="S48" s="78">
        <v>0</v>
      </c>
      <c r="T48" s="79">
        <v>0</v>
      </c>
      <c r="U48" s="80">
        <v>0</v>
      </c>
      <c r="V48" s="81">
        <v>0</v>
      </c>
      <c r="W48" s="78">
        <v>0</v>
      </c>
      <c r="X48" s="79">
        <v>0</v>
      </c>
      <c r="Y48" s="78">
        <v>0</v>
      </c>
      <c r="Z48" s="79">
        <v>0</v>
      </c>
      <c r="AA48" s="78">
        <v>0</v>
      </c>
      <c r="AB48" s="79">
        <v>0</v>
      </c>
      <c r="AC48" s="78">
        <v>0</v>
      </c>
      <c r="AD48" s="79">
        <v>0</v>
      </c>
      <c r="AE48" s="80">
        <v>0</v>
      </c>
      <c r="AF48" s="81">
        <v>0</v>
      </c>
      <c r="AG48" s="78">
        <v>320</v>
      </c>
      <c r="AH48" s="79">
        <v>2083428.04</v>
      </c>
      <c r="AI48" s="78">
        <v>297</v>
      </c>
      <c r="AJ48" s="79">
        <v>1954692.01</v>
      </c>
      <c r="AK48" s="78">
        <v>320</v>
      </c>
      <c r="AL48" s="79">
        <v>2067647.88</v>
      </c>
      <c r="AM48" s="78">
        <v>320</v>
      </c>
      <c r="AN48" s="79">
        <v>2094799.04</v>
      </c>
      <c r="AO48" s="80">
        <v>1257</v>
      </c>
      <c r="AP48" s="81">
        <v>8200566.9699999997</v>
      </c>
      <c r="AQ48" s="61">
        <v>82</v>
      </c>
      <c r="AR48" s="61">
        <v>320</v>
      </c>
      <c r="AS48" s="190">
        <v>4352589.37</v>
      </c>
      <c r="AT48" s="61">
        <v>83</v>
      </c>
      <c r="AU48" s="61">
        <v>297</v>
      </c>
      <c r="AV48" s="190">
        <v>4537889.51</v>
      </c>
      <c r="AW48" s="61">
        <v>83</v>
      </c>
      <c r="AX48" s="61">
        <v>320</v>
      </c>
      <c r="AY48" s="190">
        <v>4643222.8499999996</v>
      </c>
      <c r="AZ48" s="61">
        <v>83</v>
      </c>
      <c r="BA48" s="61">
        <v>320</v>
      </c>
      <c r="BB48" s="190">
        <v>4669554.54</v>
      </c>
      <c r="BC48" s="61">
        <v>331</v>
      </c>
      <c r="BD48" s="61">
        <v>1257</v>
      </c>
      <c r="BE48" s="190">
        <v>18203256.27</v>
      </c>
      <c r="BF48" s="78">
        <v>0</v>
      </c>
      <c r="BG48" s="79"/>
      <c r="BH48" s="78">
        <v>0</v>
      </c>
      <c r="BI48" s="79"/>
      <c r="BJ48" s="78">
        <v>0</v>
      </c>
      <c r="BK48" s="79"/>
      <c r="BL48" s="78">
        <v>0</v>
      </c>
      <c r="BM48" s="79"/>
      <c r="BN48" s="80">
        <v>0</v>
      </c>
      <c r="BO48" s="81">
        <v>0</v>
      </c>
      <c r="BP48" s="78">
        <v>0</v>
      </c>
      <c r="BQ48" s="79"/>
      <c r="BR48" s="78">
        <v>0</v>
      </c>
      <c r="BS48" s="79"/>
      <c r="BT48" s="78">
        <v>0</v>
      </c>
      <c r="BU48" s="79"/>
      <c r="BV48" s="78">
        <v>0</v>
      </c>
      <c r="BW48" s="79"/>
      <c r="BX48" s="80">
        <v>0</v>
      </c>
      <c r="BY48" s="81">
        <v>0</v>
      </c>
      <c r="BZ48" s="61">
        <v>0</v>
      </c>
      <c r="CA48" s="190">
        <v>0</v>
      </c>
      <c r="CB48" s="61">
        <v>0</v>
      </c>
      <c r="CC48" s="190">
        <v>0</v>
      </c>
      <c r="CD48" s="61">
        <v>0</v>
      </c>
      <c r="CE48" s="190">
        <v>0</v>
      </c>
      <c r="CF48" s="61">
        <v>0</v>
      </c>
      <c r="CG48" s="190">
        <v>0</v>
      </c>
      <c r="CH48" s="61">
        <v>0</v>
      </c>
      <c r="CI48" s="190">
        <v>0</v>
      </c>
      <c r="CJ48" s="61">
        <v>331</v>
      </c>
      <c r="CK48" s="190">
        <v>18203256.27</v>
      </c>
    </row>
    <row r="49" spans="1:89" x14ac:dyDescent="0.25">
      <c r="A49" s="29">
        <v>39</v>
      </c>
      <c r="B49" s="27" t="s">
        <v>159</v>
      </c>
      <c r="C49" s="78">
        <v>0</v>
      </c>
      <c r="D49" s="79">
        <v>0</v>
      </c>
      <c r="E49" s="78">
        <v>0</v>
      </c>
      <c r="F49" s="79">
        <v>0</v>
      </c>
      <c r="G49" s="78">
        <v>0</v>
      </c>
      <c r="H49" s="79">
        <v>0</v>
      </c>
      <c r="I49" s="78">
        <v>0</v>
      </c>
      <c r="J49" s="79">
        <v>0</v>
      </c>
      <c r="K49" s="80">
        <v>0</v>
      </c>
      <c r="L49" s="81">
        <v>0</v>
      </c>
      <c r="M49" s="78">
        <v>0</v>
      </c>
      <c r="N49" s="79">
        <v>0</v>
      </c>
      <c r="O49" s="78">
        <v>0</v>
      </c>
      <c r="P49" s="79">
        <v>0</v>
      </c>
      <c r="Q49" s="78">
        <v>0</v>
      </c>
      <c r="R49" s="79">
        <v>0</v>
      </c>
      <c r="S49" s="78">
        <v>0</v>
      </c>
      <c r="T49" s="79">
        <v>0</v>
      </c>
      <c r="U49" s="80">
        <v>0</v>
      </c>
      <c r="V49" s="81">
        <v>0</v>
      </c>
      <c r="W49" s="78">
        <v>375</v>
      </c>
      <c r="X49" s="79">
        <v>10687337.91</v>
      </c>
      <c r="Y49" s="78">
        <v>375</v>
      </c>
      <c r="Z49" s="79">
        <v>13953477.57</v>
      </c>
      <c r="AA49" s="78">
        <v>375</v>
      </c>
      <c r="AB49" s="79">
        <v>13985551.220000001</v>
      </c>
      <c r="AC49" s="78">
        <v>375</v>
      </c>
      <c r="AD49" s="79">
        <v>13985570.6</v>
      </c>
      <c r="AE49" s="80">
        <v>1500</v>
      </c>
      <c r="AF49" s="81">
        <v>52611937.300000004</v>
      </c>
      <c r="AG49" s="78">
        <v>0</v>
      </c>
      <c r="AH49" s="79">
        <v>0</v>
      </c>
      <c r="AI49" s="78">
        <v>0</v>
      </c>
      <c r="AJ49" s="79">
        <v>0</v>
      </c>
      <c r="AK49" s="78">
        <v>0</v>
      </c>
      <c r="AL49" s="79">
        <v>0</v>
      </c>
      <c r="AM49" s="78">
        <v>0</v>
      </c>
      <c r="AN49" s="79">
        <v>0</v>
      </c>
      <c r="AO49" s="80">
        <v>0</v>
      </c>
      <c r="AP49" s="81">
        <v>0</v>
      </c>
      <c r="AQ49" s="61">
        <v>375</v>
      </c>
      <c r="AR49" s="61">
        <v>0</v>
      </c>
      <c r="AS49" s="190">
        <v>10687337.91</v>
      </c>
      <c r="AT49" s="61">
        <v>375</v>
      </c>
      <c r="AU49" s="61">
        <v>0</v>
      </c>
      <c r="AV49" s="190">
        <v>13953477.57</v>
      </c>
      <c r="AW49" s="61">
        <v>375</v>
      </c>
      <c r="AX49" s="61">
        <v>0</v>
      </c>
      <c r="AY49" s="190">
        <v>13985551.220000001</v>
      </c>
      <c r="AZ49" s="61">
        <v>375</v>
      </c>
      <c r="BA49" s="61">
        <v>0</v>
      </c>
      <c r="BB49" s="190">
        <v>13985570.6</v>
      </c>
      <c r="BC49" s="61">
        <v>1500</v>
      </c>
      <c r="BD49" s="61">
        <v>0</v>
      </c>
      <c r="BE49" s="190">
        <v>52611937.300000004</v>
      </c>
      <c r="BF49" s="78">
        <v>0</v>
      </c>
      <c r="BG49" s="79"/>
      <c r="BH49" s="78">
        <v>0</v>
      </c>
      <c r="BI49" s="79"/>
      <c r="BJ49" s="78">
        <v>0</v>
      </c>
      <c r="BK49" s="79"/>
      <c r="BL49" s="78">
        <v>0</v>
      </c>
      <c r="BM49" s="79"/>
      <c r="BN49" s="80">
        <v>0</v>
      </c>
      <c r="BO49" s="81">
        <v>0</v>
      </c>
      <c r="BP49" s="78">
        <v>0</v>
      </c>
      <c r="BQ49" s="79"/>
      <c r="BR49" s="78">
        <v>0</v>
      </c>
      <c r="BS49" s="79"/>
      <c r="BT49" s="78">
        <v>0</v>
      </c>
      <c r="BU49" s="79"/>
      <c r="BV49" s="78">
        <v>0</v>
      </c>
      <c r="BW49" s="79"/>
      <c r="BX49" s="80">
        <v>0</v>
      </c>
      <c r="BY49" s="81">
        <v>0</v>
      </c>
      <c r="BZ49" s="61">
        <v>0</v>
      </c>
      <c r="CA49" s="190">
        <v>0</v>
      </c>
      <c r="CB49" s="61">
        <v>0</v>
      </c>
      <c r="CC49" s="190">
        <v>0</v>
      </c>
      <c r="CD49" s="61">
        <v>0</v>
      </c>
      <c r="CE49" s="190">
        <v>0</v>
      </c>
      <c r="CF49" s="61">
        <v>0</v>
      </c>
      <c r="CG49" s="190">
        <v>0</v>
      </c>
      <c r="CH49" s="61">
        <v>0</v>
      </c>
      <c r="CI49" s="190">
        <v>0</v>
      </c>
      <c r="CJ49" s="61">
        <v>1500</v>
      </c>
      <c r="CK49" s="190">
        <v>52611937.300000004</v>
      </c>
    </row>
    <row r="50" spans="1:89" x14ac:dyDescent="0.25">
      <c r="A50" s="29">
        <v>40</v>
      </c>
      <c r="B50" s="27" t="s">
        <v>92</v>
      </c>
      <c r="C50" s="78">
        <v>0</v>
      </c>
      <c r="D50" s="79">
        <v>0</v>
      </c>
      <c r="E50" s="78">
        <v>0</v>
      </c>
      <c r="F50" s="79">
        <v>0</v>
      </c>
      <c r="G50" s="78">
        <v>0</v>
      </c>
      <c r="H50" s="79">
        <v>0</v>
      </c>
      <c r="I50" s="78">
        <v>0</v>
      </c>
      <c r="J50" s="79">
        <v>0</v>
      </c>
      <c r="K50" s="80">
        <v>0</v>
      </c>
      <c r="L50" s="81">
        <v>0</v>
      </c>
      <c r="M50" s="78">
        <v>0</v>
      </c>
      <c r="N50" s="79">
        <v>0</v>
      </c>
      <c r="O50" s="78">
        <v>0</v>
      </c>
      <c r="P50" s="79">
        <v>0</v>
      </c>
      <c r="Q50" s="78">
        <v>0</v>
      </c>
      <c r="R50" s="79">
        <v>0</v>
      </c>
      <c r="S50" s="78">
        <v>0</v>
      </c>
      <c r="T50" s="79">
        <v>0</v>
      </c>
      <c r="U50" s="80">
        <v>0</v>
      </c>
      <c r="V50" s="81">
        <v>0</v>
      </c>
      <c r="W50" s="78">
        <v>37</v>
      </c>
      <c r="X50" s="79">
        <v>760618.14</v>
      </c>
      <c r="Y50" s="78">
        <v>23</v>
      </c>
      <c r="Z50" s="79">
        <v>509177.84</v>
      </c>
      <c r="AA50" s="78">
        <v>23</v>
      </c>
      <c r="AB50" s="79">
        <v>507301.4</v>
      </c>
      <c r="AC50" s="78">
        <v>23</v>
      </c>
      <c r="AD50" s="79">
        <v>508486.98</v>
      </c>
      <c r="AE50" s="80">
        <v>106</v>
      </c>
      <c r="AF50" s="81">
        <v>2285584.36</v>
      </c>
      <c r="AG50" s="78">
        <v>0</v>
      </c>
      <c r="AH50" s="79">
        <v>0</v>
      </c>
      <c r="AI50" s="78">
        <v>0</v>
      </c>
      <c r="AJ50" s="79">
        <v>0</v>
      </c>
      <c r="AK50" s="78">
        <v>0</v>
      </c>
      <c r="AL50" s="79">
        <v>0</v>
      </c>
      <c r="AM50" s="78">
        <v>0</v>
      </c>
      <c r="AN50" s="79">
        <v>0</v>
      </c>
      <c r="AO50" s="80">
        <v>0</v>
      </c>
      <c r="AP50" s="81">
        <v>0</v>
      </c>
      <c r="AQ50" s="61">
        <v>37</v>
      </c>
      <c r="AR50" s="61">
        <v>0</v>
      </c>
      <c r="AS50" s="190">
        <v>760618.14</v>
      </c>
      <c r="AT50" s="61">
        <v>23</v>
      </c>
      <c r="AU50" s="61">
        <v>0</v>
      </c>
      <c r="AV50" s="190">
        <v>509177.84</v>
      </c>
      <c r="AW50" s="61">
        <v>23</v>
      </c>
      <c r="AX50" s="61">
        <v>0</v>
      </c>
      <c r="AY50" s="190">
        <v>507301.4</v>
      </c>
      <c r="AZ50" s="61">
        <v>23</v>
      </c>
      <c r="BA50" s="61">
        <v>0</v>
      </c>
      <c r="BB50" s="190">
        <v>508486.98</v>
      </c>
      <c r="BC50" s="61">
        <v>106</v>
      </c>
      <c r="BD50" s="61">
        <v>0</v>
      </c>
      <c r="BE50" s="190">
        <v>2285584.36</v>
      </c>
      <c r="BF50" s="78">
        <v>0</v>
      </c>
      <c r="BG50" s="79"/>
      <c r="BH50" s="78">
        <v>0</v>
      </c>
      <c r="BI50" s="79"/>
      <c r="BJ50" s="78">
        <v>0</v>
      </c>
      <c r="BK50" s="79"/>
      <c r="BL50" s="78">
        <v>0</v>
      </c>
      <c r="BM50" s="79"/>
      <c r="BN50" s="80">
        <v>0</v>
      </c>
      <c r="BO50" s="81">
        <v>0</v>
      </c>
      <c r="BP50" s="78">
        <v>0</v>
      </c>
      <c r="BQ50" s="79"/>
      <c r="BR50" s="78">
        <v>0</v>
      </c>
      <c r="BS50" s="79"/>
      <c r="BT50" s="78">
        <v>0</v>
      </c>
      <c r="BU50" s="79"/>
      <c r="BV50" s="78">
        <v>0</v>
      </c>
      <c r="BW50" s="79"/>
      <c r="BX50" s="80">
        <v>0</v>
      </c>
      <c r="BY50" s="81">
        <v>0</v>
      </c>
      <c r="BZ50" s="61">
        <v>0</v>
      </c>
      <c r="CA50" s="190">
        <v>0</v>
      </c>
      <c r="CB50" s="61">
        <v>0</v>
      </c>
      <c r="CC50" s="190">
        <v>0</v>
      </c>
      <c r="CD50" s="61">
        <v>0</v>
      </c>
      <c r="CE50" s="190">
        <v>0</v>
      </c>
      <c r="CF50" s="61">
        <v>0</v>
      </c>
      <c r="CG50" s="190">
        <v>0</v>
      </c>
      <c r="CH50" s="61">
        <v>0</v>
      </c>
      <c r="CI50" s="190">
        <v>0</v>
      </c>
      <c r="CJ50" s="61">
        <v>106</v>
      </c>
      <c r="CK50" s="190">
        <v>2285584.36</v>
      </c>
    </row>
    <row r="51" spans="1:89" x14ac:dyDescent="0.25">
      <c r="A51" s="29">
        <v>41</v>
      </c>
      <c r="B51" s="27" t="s">
        <v>160</v>
      </c>
      <c r="C51" s="78">
        <v>0</v>
      </c>
      <c r="D51" s="79">
        <v>0</v>
      </c>
      <c r="E51" s="78">
        <v>0</v>
      </c>
      <c r="F51" s="79">
        <v>0</v>
      </c>
      <c r="G51" s="78">
        <v>0</v>
      </c>
      <c r="H51" s="79">
        <v>0</v>
      </c>
      <c r="I51" s="78">
        <v>0</v>
      </c>
      <c r="J51" s="79">
        <v>0</v>
      </c>
      <c r="K51" s="80">
        <v>0</v>
      </c>
      <c r="L51" s="81">
        <v>0</v>
      </c>
      <c r="M51" s="78">
        <v>0</v>
      </c>
      <c r="N51" s="79">
        <v>0</v>
      </c>
      <c r="O51" s="78">
        <v>0</v>
      </c>
      <c r="P51" s="79">
        <v>0</v>
      </c>
      <c r="Q51" s="78">
        <v>0</v>
      </c>
      <c r="R51" s="79">
        <v>0</v>
      </c>
      <c r="S51" s="78">
        <v>0</v>
      </c>
      <c r="T51" s="79">
        <v>0</v>
      </c>
      <c r="U51" s="80">
        <v>0</v>
      </c>
      <c r="V51" s="81">
        <v>0</v>
      </c>
      <c r="W51" s="78">
        <v>0</v>
      </c>
      <c r="X51" s="79">
        <v>0</v>
      </c>
      <c r="Y51" s="78">
        <v>0</v>
      </c>
      <c r="Z51" s="79">
        <v>0</v>
      </c>
      <c r="AA51" s="78">
        <v>0</v>
      </c>
      <c r="AB51" s="79">
        <v>0</v>
      </c>
      <c r="AC51" s="78">
        <v>0</v>
      </c>
      <c r="AD51" s="79">
        <v>0</v>
      </c>
      <c r="AE51" s="80">
        <v>0</v>
      </c>
      <c r="AF51" s="81">
        <v>0</v>
      </c>
      <c r="AG51" s="78">
        <v>0</v>
      </c>
      <c r="AH51" s="79">
        <v>0</v>
      </c>
      <c r="AI51" s="78">
        <v>0</v>
      </c>
      <c r="AJ51" s="79">
        <v>0</v>
      </c>
      <c r="AK51" s="78">
        <v>0</v>
      </c>
      <c r="AL51" s="79">
        <v>0</v>
      </c>
      <c r="AM51" s="78">
        <v>0</v>
      </c>
      <c r="AN51" s="79">
        <v>0</v>
      </c>
      <c r="AO51" s="80">
        <v>0</v>
      </c>
      <c r="AP51" s="81">
        <v>0</v>
      </c>
      <c r="AQ51" s="61">
        <v>0</v>
      </c>
      <c r="AR51" s="61">
        <v>0</v>
      </c>
      <c r="AS51" s="190">
        <v>0</v>
      </c>
      <c r="AT51" s="61">
        <v>0</v>
      </c>
      <c r="AU51" s="61">
        <v>0</v>
      </c>
      <c r="AV51" s="190">
        <v>0</v>
      </c>
      <c r="AW51" s="61">
        <v>0</v>
      </c>
      <c r="AX51" s="61">
        <v>0</v>
      </c>
      <c r="AY51" s="190">
        <v>0</v>
      </c>
      <c r="AZ51" s="61">
        <v>0</v>
      </c>
      <c r="BA51" s="61">
        <v>0</v>
      </c>
      <c r="BB51" s="190">
        <v>0</v>
      </c>
      <c r="BC51" s="61">
        <v>0</v>
      </c>
      <c r="BD51" s="61">
        <v>0</v>
      </c>
      <c r="BE51" s="190">
        <v>0</v>
      </c>
      <c r="BF51" s="78">
        <v>0</v>
      </c>
      <c r="BG51" s="79"/>
      <c r="BH51" s="78">
        <v>0</v>
      </c>
      <c r="BI51" s="79"/>
      <c r="BJ51" s="78">
        <v>0</v>
      </c>
      <c r="BK51" s="79"/>
      <c r="BL51" s="78">
        <v>0</v>
      </c>
      <c r="BM51" s="79"/>
      <c r="BN51" s="80">
        <v>0</v>
      </c>
      <c r="BO51" s="81">
        <v>0</v>
      </c>
      <c r="BP51" s="78">
        <v>0</v>
      </c>
      <c r="BQ51" s="79"/>
      <c r="BR51" s="78">
        <v>0</v>
      </c>
      <c r="BS51" s="79"/>
      <c r="BT51" s="78">
        <v>0</v>
      </c>
      <c r="BU51" s="79"/>
      <c r="BV51" s="78">
        <v>0</v>
      </c>
      <c r="BW51" s="79"/>
      <c r="BX51" s="80">
        <v>0</v>
      </c>
      <c r="BY51" s="81">
        <v>0</v>
      </c>
      <c r="BZ51" s="61">
        <v>0</v>
      </c>
      <c r="CA51" s="190">
        <v>0</v>
      </c>
      <c r="CB51" s="61">
        <v>0</v>
      </c>
      <c r="CC51" s="190">
        <v>0</v>
      </c>
      <c r="CD51" s="61">
        <v>0</v>
      </c>
      <c r="CE51" s="190">
        <v>0</v>
      </c>
      <c r="CF51" s="61">
        <v>0</v>
      </c>
      <c r="CG51" s="190">
        <v>0</v>
      </c>
      <c r="CH51" s="61">
        <v>0</v>
      </c>
      <c r="CI51" s="190">
        <v>0</v>
      </c>
      <c r="CJ51" s="61">
        <v>0</v>
      </c>
      <c r="CK51" s="190">
        <v>0</v>
      </c>
    </row>
    <row r="52" spans="1:89" x14ac:dyDescent="0.25">
      <c r="A52" s="29">
        <v>42</v>
      </c>
      <c r="B52" s="27" t="s">
        <v>161</v>
      </c>
      <c r="C52" s="78">
        <v>0</v>
      </c>
      <c r="D52" s="79">
        <v>0</v>
      </c>
      <c r="E52" s="78">
        <v>0</v>
      </c>
      <c r="F52" s="79">
        <v>0</v>
      </c>
      <c r="G52" s="78">
        <v>0</v>
      </c>
      <c r="H52" s="79">
        <v>0</v>
      </c>
      <c r="I52" s="78">
        <v>0</v>
      </c>
      <c r="J52" s="79">
        <v>0</v>
      </c>
      <c r="K52" s="80">
        <v>0</v>
      </c>
      <c r="L52" s="81">
        <v>0</v>
      </c>
      <c r="M52" s="78">
        <v>0</v>
      </c>
      <c r="N52" s="79">
        <v>0</v>
      </c>
      <c r="O52" s="78">
        <v>0</v>
      </c>
      <c r="P52" s="79">
        <v>0</v>
      </c>
      <c r="Q52" s="78">
        <v>0</v>
      </c>
      <c r="R52" s="79">
        <v>0</v>
      </c>
      <c r="S52" s="78">
        <v>0</v>
      </c>
      <c r="T52" s="79">
        <v>0</v>
      </c>
      <c r="U52" s="80">
        <v>0</v>
      </c>
      <c r="V52" s="81">
        <v>0</v>
      </c>
      <c r="W52" s="78">
        <v>0</v>
      </c>
      <c r="X52" s="79">
        <v>0</v>
      </c>
      <c r="Y52" s="78">
        <v>0</v>
      </c>
      <c r="Z52" s="79">
        <v>0</v>
      </c>
      <c r="AA52" s="78">
        <v>0</v>
      </c>
      <c r="AB52" s="79">
        <v>0</v>
      </c>
      <c r="AC52" s="78">
        <v>0</v>
      </c>
      <c r="AD52" s="79">
        <v>0</v>
      </c>
      <c r="AE52" s="80">
        <v>0</v>
      </c>
      <c r="AF52" s="81">
        <v>0</v>
      </c>
      <c r="AG52" s="78">
        <v>0</v>
      </c>
      <c r="AH52" s="79">
        <v>0</v>
      </c>
      <c r="AI52" s="78">
        <v>0</v>
      </c>
      <c r="AJ52" s="79">
        <v>0</v>
      </c>
      <c r="AK52" s="78">
        <v>0</v>
      </c>
      <c r="AL52" s="79">
        <v>0</v>
      </c>
      <c r="AM52" s="78">
        <v>0</v>
      </c>
      <c r="AN52" s="79">
        <v>0</v>
      </c>
      <c r="AO52" s="80">
        <v>0</v>
      </c>
      <c r="AP52" s="81">
        <v>0</v>
      </c>
      <c r="AQ52" s="61">
        <v>0</v>
      </c>
      <c r="AR52" s="61">
        <v>0</v>
      </c>
      <c r="AS52" s="190">
        <v>0</v>
      </c>
      <c r="AT52" s="61">
        <v>0</v>
      </c>
      <c r="AU52" s="61">
        <v>0</v>
      </c>
      <c r="AV52" s="190">
        <v>0</v>
      </c>
      <c r="AW52" s="61">
        <v>0</v>
      </c>
      <c r="AX52" s="61">
        <v>0</v>
      </c>
      <c r="AY52" s="190">
        <v>0</v>
      </c>
      <c r="AZ52" s="61">
        <v>0</v>
      </c>
      <c r="BA52" s="61">
        <v>0</v>
      </c>
      <c r="BB52" s="190">
        <v>0</v>
      </c>
      <c r="BC52" s="61">
        <v>0</v>
      </c>
      <c r="BD52" s="61">
        <v>0</v>
      </c>
      <c r="BE52" s="190">
        <v>0</v>
      </c>
      <c r="BF52" s="78">
        <v>0</v>
      </c>
      <c r="BG52" s="79"/>
      <c r="BH52" s="78">
        <v>0</v>
      </c>
      <c r="BI52" s="79"/>
      <c r="BJ52" s="78">
        <v>0</v>
      </c>
      <c r="BK52" s="79"/>
      <c r="BL52" s="78">
        <v>0</v>
      </c>
      <c r="BM52" s="79"/>
      <c r="BN52" s="80">
        <v>0</v>
      </c>
      <c r="BO52" s="81">
        <v>0</v>
      </c>
      <c r="BP52" s="78">
        <v>0</v>
      </c>
      <c r="BQ52" s="79"/>
      <c r="BR52" s="78">
        <v>0</v>
      </c>
      <c r="BS52" s="79"/>
      <c r="BT52" s="78">
        <v>0</v>
      </c>
      <c r="BU52" s="79"/>
      <c r="BV52" s="78">
        <v>0</v>
      </c>
      <c r="BW52" s="79"/>
      <c r="BX52" s="80">
        <v>0</v>
      </c>
      <c r="BY52" s="81">
        <v>0</v>
      </c>
      <c r="BZ52" s="61">
        <v>0</v>
      </c>
      <c r="CA52" s="190">
        <v>0</v>
      </c>
      <c r="CB52" s="61">
        <v>0</v>
      </c>
      <c r="CC52" s="190">
        <v>0</v>
      </c>
      <c r="CD52" s="61">
        <v>0</v>
      </c>
      <c r="CE52" s="190">
        <v>0</v>
      </c>
      <c r="CF52" s="61">
        <v>0</v>
      </c>
      <c r="CG52" s="190">
        <v>0</v>
      </c>
      <c r="CH52" s="61">
        <v>0</v>
      </c>
      <c r="CI52" s="190">
        <v>0</v>
      </c>
      <c r="CJ52" s="61">
        <v>0</v>
      </c>
      <c r="CK52" s="190">
        <v>0</v>
      </c>
    </row>
    <row r="53" spans="1:89" x14ac:dyDescent="0.25">
      <c r="A53" s="29">
        <v>43</v>
      </c>
      <c r="B53" s="27" t="s">
        <v>162</v>
      </c>
      <c r="C53" s="78">
        <v>0</v>
      </c>
      <c r="D53" s="79">
        <v>0</v>
      </c>
      <c r="E53" s="78">
        <v>0</v>
      </c>
      <c r="F53" s="79">
        <v>0</v>
      </c>
      <c r="G53" s="78">
        <v>0</v>
      </c>
      <c r="H53" s="79">
        <v>0</v>
      </c>
      <c r="I53" s="78">
        <v>0</v>
      </c>
      <c r="J53" s="79">
        <v>0</v>
      </c>
      <c r="K53" s="80">
        <v>0</v>
      </c>
      <c r="L53" s="81">
        <v>0</v>
      </c>
      <c r="M53" s="78">
        <v>0</v>
      </c>
      <c r="N53" s="79">
        <v>0</v>
      </c>
      <c r="O53" s="78">
        <v>0</v>
      </c>
      <c r="P53" s="79">
        <v>0</v>
      </c>
      <c r="Q53" s="78">
        <v>0</v>
      </c>
      <c r="R53" s="79">
        <v>0</v>
      </c>
      <c r="S53" s="78">
        <v>0</v>
      </c>
      <c r="T53" s="79">
        <v>0</v>
      </c>
      <c r="U53" s="80">
        <v>0</v>
      </c>
      <c r="V53" s="81">
        <v>0</v>
      </c>
      <c r="W53" s="78">
        <v>0</v>
      </c>
      <c r="X53" s="79">
        <v>0</v>
      </c>
      <c r="Y53" s="78">
        <v>0</v>
      </c>
      <c r="Z53" s="79">
        <v>0</v>
      </c>
      <c r="AA53" s="78">
        <v>0</v>
      </c>
      <c r="AB53" s="79">
        <v>0</v>
      </c>
      <c r="AC53" s="78">
        <v>0</v>
      </c>
      <c r="AD53" s="79">
        <v>0</v>
      </c>
      <c r="AE53" s="80">
        <v>0</v>
      </c>
      <c r="AF53" s="81">
        <v>0</v>
      </c>
      <c r="AG53" s="78">
        <v>0</v>
      </c>
      <c r="AH53" s="79">
        <v>0</v>
      </c>
      <c r="AI53" s="78">
        <v>0</v>
      </c>
      <c r="AJ53" s="79">
        <v>0</v>
      </c>
      <c r="AK53" s="78">
        <v>0</v>
      </c>
      <c r="AL53" s="79">
        <v>0</v>
      </c>
      <c r="AM53" s="78">
        <v>0</v>
      </c>
      <c r="AN53" s="79">
        <v>0</v>
      </c>
      <c r="AO53" s="80">
        <v>0</v>
      </c>
      <c r="AP53" s="81">
        <v>0</v>
      </c>
      <c r="AQ53" s="61">
        <v>0</v>
      </c>
      <c r="AR53" s="61">
        <v>0</v>
      </c>
      <c r="AS53" s="190">
        <v>0</v>
      </c>
      <c r="AT53" s="61">
        <v>0</v>
      </c>
      <c r="AU53" s="61">
        <v>0</v>
      </c>
      <c r="AV53" s="190">
        <v>0</v>
      </c>
      <c r="AW53" s="61">
        <v>0</v>
      </c>
      <c r="AX53" s="61">
        <v>0</v>
      </c>
      <c r="AY53" s="190">
        <v>0</v>
      </c>
      <c r="AZ53" s="61">
        <v>0</v>
      </c>
      <c r="BA53" s="61">
        <v>0</v>
      </c>
      <c r="BB53" s="190">
        <v>0</v>
      </c>
      <c r="BC53" s="61">
        <v>0</v>
      </c>
      <c r="BD53" s="61">
        <v>0</v>
      </c>
      <c r="BE53" s="190">
        <v>0</v>
      </c>
      <c r="BF53" s="78">
        <v>0</v>
      </c>
      <c r="BG53" s="79"/>
      <c r="BH53" s="78">
        <v>0</v>
      </c>
      <c r="BI53" s="79"/>
      <c r="BJ53" s="78">
        <v>0</v>
      </c>
      <c r="BK53" s="79"/>
      <c r="BL53" s="78">
        <v>0</v>
      </c>
      <c r="BM53" s="79"/>
      <c r="BN53" s="80">
        <v>0</v>
      </c>
      <c r="BO53" s="81">
        <v>0</v>
      </c>
      <c r="BP53" s="78">
        <v>0</v>
      </c>
      <c r="BQ53" s="79"/>
      <c r="BR53" s="78">
        <v>0</v>
      </c>
      <c r="BS53" s="79"/>
      <c r="BT53" s="78">
        <v>0</v>
      </c>
      <c r="BU53" s="79"/>
      <c r="BV53" s="78">
        <v>0</v>
      </c>
      <c r="BW53" s="79"/>
      <c r="BX53" s="80">
        <v>0</v>
      </c>
      <c r="BY53" s="81">
        <v>0</v>
      </c>
      <c r="BZ53" s="61">
        <v>0</v>
      </c>
      <c r="CA53" s="190">
        <v>0</v>
      </c>
      <c r="CB53" s="61">
        <v>0</v>
      </c>
      <c r="CC53" s="190">
        <v>0</v>
      </c>
      <c r="CD53" s="61">
        <v>0</v>
      </c>
      <c r="CE53" s="190">
        <v>0</v>
      </c>
      <c r="CF53" s="61">
        <v>0</v>
      </c>
      <c r="CG53" s="190">
        <v>0</v>
      </c>
      <c r="CH53" s="61">
        <v>0</v>
      </c>
      <c r="CI53" s="190">
        <v>0</v>
      </c>
      <c r="CJ53" s="61">
        <v>0</v>
      </c>
      <c r="CK53" s="190">
        <v>0</v>
      </c>
    </row>
    <row r="54" spans="1:89" x14ac:dyDescent="0.25">
      <c r="A54" s="29">
        <v>44</v>
      </c>
      <c r="B54" s="27" t="s">
        <v>163</v>
      </c>
      <c r="C54" s="78">
        <v>0</v>
      </c>
      <c r="D54" s="79">
        <v>0</v>
      </c>
      <c r="E54" s="78">
        <v>0</v>
      </c>
      <c r="F54" s="79">
        <v>0</v>
      </c>
      <c r="G54" s="78">
        <v>0</v>
      </c>
      <c r="H54" s="79">
        <v>0</v>
      </c>
      <c r="I54" s="78">
        <v>0</v>
      </c>
      <c r="J54" s="79">
        <v>0</v>
      </c>
      <c r="K54" s="80">
        <v>0</v>
      </c>
      <c r="L54" s="81">
        <v>0</v>
      </c>
      <c r="M54" s="78">
        <v>0</v>
      </c>
      <c r="N54" s="79">
        <v>0</v>
      </c>
      <c r="O54" s="78">
        <v>0</v>
      </c>
      <c r="P54" s="79">
        <v>0</v>
      </c>
      <c r="Q54" s="78">
        <v>0</v>
      </c>
      <c r="R54" s="79">
        <v>0</v>
      </c>
      <c r="S54" s="78">
        <v>0</v>
      </c>
      <c r="T54" s="79">
        <v>0</v>
      </c>
      <c r="U54" s="80">
        <v>0</v>
      </c>
      <c r="V54" s="81">
        <v>0</v>
      </c>
      <c r="W54" s="78">
        <v>0</v>
      </c>
      <c r="X54" s="79">
        <v>0</v>
      </c>
      <c r="Y54" s="78">
        <v>0</v>
      </c>
      <c r="Z54" s="79">
        <v>0</v>
      </c>
      <c r="AA54" s="78">
        <v>0</v>
      </c>
      <c r="AB54" s="79">
        <v>0</v>
      </c>
      <c r="AC54" s="78">
        <v>0</v>
      </c>
      <c r="AD54" s="79">
        <v>0</v>
      </c>
      <c r="AE54" s="80">
        <v>0</v>
      </c>
      <c r="AF54" s="81">
        <v>0</v>
      </c>
      <c r="AG54" s="78">
        <v>0</v>
      </c>
      <c r="AH54" s="79">
        <v>0</v>
      </c>
      <c r="AI54" s="78">
        <v>0</v>
      </c>
      <c r="AJ54" s="79">
        <v>0</v>
      </c>
      <c r="AK54" s="78">
        <v>0</v>
      </c>
      <c r="AL54" s="79">
        <v>0</v>
      </c>
      <c r="AM54" s="78">
        <v>0</v>
      </c>
      <c r="AN54" s="79">
        <v>0</v>
      </c>
      <c r="AO54" s="80">
        <v>0</v>
      </c>
      <c r="AP54" s="81">
        <v>0</v>
      </c>
      <c r="AQ54" s="61">
        <v>0</v>
      </c>
      <c r="AR54" s="61">
        <v>0</v>
      </c>
      <c r="AS54" s="190">
        <v>0</v>
      </c>
      <c r="AT54" s="61">
        <v>0</v>
      </c>
      <c r="AU54" s="61">
        <v>0</v>
      </c>
      <c r="AV54" s="190">
        <v>0</v>
      </c>
      <c r="AW54" s="61">
        <v>0</v>
      </c>
      <c r="AX54" s="61">
        <v>0</v>
      </c>
      <c r="AY54" s="190">
        <v>0</v>
      </c>
      <c r="AZ54" s="61">
        <v>0</v>
      </c>
      <c r="BA54" s="61">
        <v>0</v>
      </c>
      <c r="BB54" s="190">
        <v>0</v>
      </c>
      <c r="BC54" s="61">
        <v>0</v>
      </c>
      <c r="BD54" s="61">
        <v>0</v>
      </c>
      <c r="BE54" s="190">
        <v>0</v>
      </c>
      <c r="BF54" s="78">
        <v>0</v>
      </c>
      <c r="BG54" s="79"/>
      <c r="BH54" s="78">
        <v>0</v>
      </c>
      <c r="BI54" s="79"/>
      <c r="BJ54" s="78">
        <v>0</v>
      </c>
      <c r="BK54" s="79"/>
      <c r="BL54" s="78">
        <v>0</v>
      </c>
      <c r="BM54" s="79"/>
      <c r="BN54" s="80">
        <v>0</v>
      </c>
      <c r="BO54" s="81">
        <v>0</v>
      </c>
      <c r="BP54" s="78">
        <v>0</v>
      </c>
      <c r="BQ54" s="79"/>
      <c r="BR54" s="78">
        <v>0</v>
      </c>
      <c r="BS54" s="79"/>
      <c r="BT54" s="78">
        <v>0</v>
      </c>
      <c r="BU54" s="79"/>
      <c r="BV54" s="78">
        <v>0</v>
      </c>
      <c r="BW54" s="79"/>
      <c r="BX54" s="80">
        <v>0</v>
      </c>
      <c r="BY54" s="81">
        <v>0</v>
      </c>
      <c r="BZ54" s="61">
        <v>0</v>
      </c>
      <c r="CA54" s="190">
        <v>0</v>
      </c>
      <c r="CB54" s="61">
        <v>0</v>
      </c>
      <c r="CC54" s="190">
        <v>0</v>
      </c>
      <c r="CD54" s="61">
        <v>0</v>
      </c>
      <c r="CE54" s="190">
        <v>0</v>
      </c>
      <c r="CF54" s="61">
        <v>0</v>
      </c>
      <c r="CG54" s="190">
        <v>0</v>
      </c>
      <c r="CH54" s="61">
        <v>0</v>
      </c>
      <c r="CI54" s="190">
        <v>0</v>
      </c>
      <c r="CJ54" s="61">
        <v>0</v>
      </c>
      <c r="CK54" s="190">
        <v>0</v>
      </c>
    </row>
    <row r="55" spans="1:89" x14ac:dyDescent="0.25">
      <c r="A55" s="29">
        <v>45</v>
      </c>
      <c r="B55" s="27" t="s">
        <v>164</v>
      </c>
      <c r="C55" s="78">
        <v>0</v>
      </c>
      <c r="D55" s="79">
        <v>0</v>
      </c>
      <c r="E55" s="78">
        <v>0</v>
      </c>
      <c r="F55" s="79">
        <v>0</v>
      </c>
      <c r="G55" s="78">
        <v>0</v>
      </c>
      <c r="H55" s="79">
        <v>0</v>
      </c>
      <c r="I55" s="78">
        <v>0</v>
      </c>
      <c r="J55" s="79">
        <v>0</v>
      </c>
      <c r="K55" s="80">
        <v>0</v>
      </c>
      <c r="L55" s="81">
        <v>0</v>
      </c>
      <c r="M55" s="78">
        <v>0</v>
      </c>
      <c r="N55" s="79">
        <v>0</v>
      </c>
      <c r="O55" s="78">
        <v>0</v>
      </c>
      <c r="P55" s="79">
        <v>0</v>
      </c>
      <c r="Q55" s="78">
        <v>0</v>
      </c>
      <c r="R55" s="79">
        <v>0</v>
      </c>
      <c r="S55" s="78">
        <v>0</v>
      </c>
      <c r="T55" s="79">
        <v>0</v>
      </c>
      <c r="U55" s="80">
        <v>0</v>
      </c>
      <c r="V55" s="81">
        <v>0</v>
      </c>
      <c r="W55" s="78">
        <v>0</v>
      </c>
      <c r="X55" s="79">
        <v>0</v>
      </c>
      <c r="Y55" s="78">
        <v>0</v>
      </c>
      <c r="Z55" s="79">
        <v>0</v>
      </c>
      <c r="AA55" s="78">
        <v>0</v>
      </c>
      <c r="AB55" s="79">
        <v>0</v>
      </c>
      <c r="AC55" s="78">
        <v>0</v>
      </c>
      <c r="AD55" s="79">
        <v>0</v>
      </c>
      <c r="AE55" s="80">
        <v>0</v>
      </c>
      <c r="AF55" s="81">
        <v>0</v>
      </c>
      <c r="AG55" s="78">
        <v>0</v>
      </c>
      <c r="AH55" s="79">
        <v>0</v>
      </c>
      <c r="AI55" s="78">
        <v>0</v>
      </c>
      <c r="AJ55" s="79">
        <v>0</v>
      </c>
      <c r="AK55" s="78">
        <v>0</v>
      </c>
      <c r="AL55" s="79">
        <v>0</v>
      </c>
      <c r="AM55" s="78">
        <v>0</v>
      </c>
      <c r="AN55" s="79">
        <v>0</v>
      </c>
      <c r="AO55" s="80">
        <v>0</v>
      </c>
      <c r="AP55" s="81">
        <v>0</v>
      </c>
      <c r="AQ55" s="61">
        <v>0</v>
      </c>
      <c r="AR55" s="61">
        <v>0</v>
      </c>
      <c r="AS55" s="190">
        <v>0</v>
      </c>
      <c r="AT55" s="61">
        <v>0</v>
      </c>
      <c r="AU55" s="61">
        <v>0</v>
      </c>
      <c r="AV55" s="190">
        <v>0</v>
      </c>
      <c r="AW55" s="61">
        <v>0</v>
      </c>
      <c r="AX55" s="61">
        <v>0</v>
      </c>
      <c r="AY55" s="190">
        <v>0</v>
      </c>
      <c r="AZ55" s="61">
        <v>0</v>
      </c>
      <c r="BA55" s="61">
        <v>0</v>
      </c>
      <c r="BB55" s="190">
        <v>0</v>
      </c>
      <c r="BC55" s="61">
        <v>0</v>
      </c>
      <c r="BD55" s="61">
        <v>0</v>
      </c>
      <c r="BE55" s="190">
        <v>0</v>
      </c>
      <c r="BF55" s="78">
        <v>0</v>
      </c>
      <c r="BG55" s="79"/>
      <c r="BH55" s="78">
        <v>0</v>
      </c>
      <c r="BI55" s="79"/>
      <c r="BJ55" s="78">
        <v>0</v>
      </c>
      <c r="BK55" s="79"/>
      <c r="BL55" s="78">
        <v>0</v>
      </c>
      <c r="BM55" s="79"/>
      <c r="BN55" s="80">
        <v>0</v>
      </c>
      <c r="BO55" s="81">
        <v>0</v>
      </c>
      <c r="BP55" s="78">
        <v>0</v>
      </c>
      <c r="BQ55" s="79"/>
      <c r="BR55" s="78">
        <v>0</v>
      </c>
      <c r="BS55" s="79"/>
      <c r="BT55" s="78">
        <v>0</v>
      </c>
      <c r="BU55" s="79"/>
      <c r="BV55" s="78">
        <v>0</v>
      </c>
      <c r="BW55" s="79"/>
      <c r="BX55" s="80">
        <v>0</v>
      </c>
      <c r="BY55" s="81">
        <v>0</v>
      </c>
      <c r="BZ55" s="61">
        <v>0</v>
      </c>
      <c r="CA55" s="190">
        <v>0</v>
      </c>
      <c r="CB55" s="61">
        <v>0</v>
      </c>
      <c r="CC55" s="190">
        <v>0</v>
      </c>
      <c r="CD55" s="61">
        <v>0</v>
      </c>
      <c r="CE55" s="190">
        <v>0</v>
      </c>
      <c r="CF55" s="61">
        <v>0</v>
      </c>
      <c r="CG55" s="190">
        <v>0</v>
      </c>
      <c r="CH55" s="61">
        <v>0</v>
      </c>
      <c r="CI55" s="190">
        <v>0</v>
      </c>
      <c r="CJ55" s="61">
        <v>0</v>
      </c>
      <c r="CK55" s="190">
        <v>0</v>
      </c>
    </row>
    <row r="56" spans="1:89" x14ac:dyDescent="0.25">
      <c r="A56" s="29">
        <v>46</v>
      </c>
      <c r="B56" s="27" t="s">
        <v>165</v>
      </c>
      <c r="C56" s="78">
        <v>0</v>
      </c>
      <c r="D56" s="79">
        <v>0</v>
      </c>
      <c r="E56" s="78">
        <v>0</v>
      </c>
      <c r="F56" s="79">
        <v>0</v>
      </c>
      <c r="G56" s="78">
        <v>0</v>
      </c>
      <c r="H56" s="79">
        <v>0</v>
      </c>
      <c r="I56" s="78">
        <v>0</v>
      </c>
      <c r="J56" s="79">
        <v>0</v>
      </c>
      <c r="K56" s="80">
        <v>0</v>
      </c>
      <c r="L56" s="81">
        <v>0</v>
      </c>
      <c r="M56" s="78">
        <v>0</v>
      </c>
      <c r="N56" s="79">
        <v>0</v>
      </c>
      <c r="O56" s="78">
        <v>0</v>
      </c>
      <c r="P56" s="79">
        <v>0</v>
      </c>
      <c r="Q56" s="78">
        <v>0</v>
      </c>
      <c r="R56" s="79">
        <v>0</v>
      </c>
      <c r="S56" s="78">
        <v>0</v>
      </c>
      <c r="T56" s="79">
        <v>0</v>
      </c>
      <c r="U56" s="80">
        <v>0</v>
      </c>
      <c r="V56" s="81">
        <v>0</v>
      </c>
      <c r="W56" s="78">
        <v>0</v>
      </c>
      <c r="X56" s="79">
        <v>0</v>
      </c>
      <c r="Y56" s="78">
        <v>0</v>
      </c>
      <c r="Z56" s="79">
        <v>0</v>
      </c>
      <c r="AA56" s="78">
        <v>0</v>
      </c>
      <c r="AB56" s="79">
        <v>0</v>
      </c>
      <c r="AC56" s="78">
        <v>0</v>
      </c>
      <c r="AD56" s="79">
        <v>0</v>
      </c>
      <c r="AE56" s="80">
        <v>0</v>
      </c>
      <c r="AF56" s="81">
        <v>0</v>
      </c>
      <c r="AG56" s="78">
        <v>0</v>
      </c>
      <c r="AH56" s="79">
        <v>0</v>
      </c>
      <c r="AI56" s="78">
        <v>0</v>
      </c>
      <c r="AJ56" s="79">
        <v>0</v>
      </c>
      <c r="AK56" s="78">
        <v>0</v>
      </c>
      <c r="AL56" s="79">
        <v>0</v>
      </c>
      <c r="AM56" s="78">
        <v>0</v>
      </c>
      <c r="AN56" s="79">
        <v>0</v>
      </c>
      <c r="AO56" s="80">
        <v>0</v>
      </c>
      <c r="AP56" s="81">
        <v>0</v>
      </c>
      <c r="AQ56" s="61">
        <v>0</v>
      </c>
      <c r="AR56" s="61">
        <v>0</v>
      </c>
      <c r="AS56" s="190">
        <v>0</v>
      </c>
      <c r="AT56" s="61">
        <v>0</v>
      </c>
      <c r="AU56" s="61">
        <v>0</v>
      </c>
      <c r="AV56" s="190">
        <v>0</v>
      </c>
      <c r="AW56" s="61">
        <v>0</v>
      </c>
      <c r="AX56" s="61">
        <v>0</v>
      </c>
      <c r="AY56" s="190">
        <v>0</v>
      </c>
      <c r="AZ56" s="61">
        <v>0</v>
      </c>
      <c r="BA56" s="61">
        <v>0</v>
      </c>
      <c r="BB56" s="190">
        <v>0</v>
      </c>
      <c r="BC56" s="61">
        <v>0</v>
      </c>
      <c r="BD56" s="61">
        <v>0</v>
      </c>
      <c r="BE56" s="190">
        <v>0</v>
      </c>
      <c r="BF56" s="78">
        <v>0</v>
      </c>
      <c r="BG56" s="79"/>
      <c r="BH56" s="78">
        <v>0</v>
      </c>
      <c r="BI56" s="79"/>
      <c r="BJ56" s="78">
        <v>0</v>
      </c>
      <c r="BK56" s="79"/>
      <c r="BL56" s="78">
        <v>0</v>
      </c>
      <c r="BM56" s="79"/>
      <c r="BN56" s="80">
        <v>0</v>
      </c>
      <c r="BO56" s="81">
        <v>0</v>
      </c>
      <c r="BP56" s="78">
        <v>0</v>
      </c>
      <c r="BQ56" s="79"/>
      <c r="BR56" s="78">
        <v>0</v>
      </c>
      <c r="BS56" s="79"/>
      <c r="BT56" s="78">
        <v>0</v>
      </c>
      <c r="BU56" s="79"/>
      <c r="BV56" s="78">
        <v>0</v>
      </c>
      <c r="BW56" s="79"/>
      <c r="BX56" s="80">
        <v>0</v>
      </c>
      <c r="BY56" s="81">
        <v>0</v>
      </c>
      <c r="BZ56" s="61">
        <v>0</v>
      </c>
      <c r="CA56" s="190">
        <v>0</v>
      </c>
      <c r="CB56" s="61">
        <v>0</v>
      </c>
      <c r="CC56" s="190">
        <v>0</v>
      </c>
      <c r="CD56" s="61">
        <v>0</v>
      </c>
      <c r="CE56" s="190">
        <v>0</v>
      </c>
      <c r="CF56" s="61">
        <v>0</v>
      </c>
      <c r="CG56" s="190">
        <v>0</v>
      </c>
      <c r="CH56" s="61">
        <v>0</v>
      </c>
      <c r="CI56" s="190">
        <v>0</v>
      </c>
      <c r="CJ56" s="61">
        <v>0</v>
      </c>
      <c r="CK56" s="190">
        <v>0</v>
      </c>
    </row>
    <row r="57" spans="1:89" s="18" customFormat="1" x14ac:dyDescent="0.25">
      <c r="A57" s="29">
        <v>47</v>
      </c>
      <c r="B57" s="27" t="s">
        <v>166</v>
      </c>
      <c r="C57" s="78">
        <v>0</v>
      </c>
      <c r="D57" s="79">
        <v>0</v>
      </c>
      <c r="E57" s="78">
        <v>0</v>
      </c>
      <c r="F57" s="79">
        <v>0</v>
      </c>
      <c r="G57" s="78">
        <v>0</v>
      </c>
      <c r="H57" s="79">
        <v>0</v>
      </c>
      <c r="I57" s="78">
        <v>0</v>
      </c>
      <c r="J57" s="79">
        <v>0</v>
      </c>
      <c r="K57" s="80">
        <v>0</v>
      </c>
      <c r="L57" s="81">
        <v>0</v>
      </c>
      <c r="M57" s="78">
        <v>0</v>
      </c>
      <c r="N57" s="79">
        <v>0</v>
      </c>
      <c r="O57" s="78">
        <v>0</v>
      </c>
      <c r="P57" s="79">
        <v>0</v>
      </c>
      <c r="Q57" s="78">
        <v>0</v>
      </c>
      <c r="R57" s="79">
        <v>0</v>
      </c>
      <c r="S57" s="78">
        <v>0</v>
      </c>
      <c r="T57" s="79">
        <v>0</v>
      </c>
      <c r="U57" s="80">
        <v>0</v>
      </c>
      <c r="V57" s="81">
        <v>0</v>
      </c>
      <c r="W57" s="78">
        <v>0</v>
      </c>
      <c r="X57" s="79">
        <v>0</v>
      </c>
      <c r="Y57" s="78">
        <v>0</v>
      </c>
      <c r="Z57" s="79">
        <v>0</v>
      </c>
      <c r="AA57" s="78">
        <v>0</v>
      </c>
      <c r="AB57" s="79">
        <v>0</v>
      </c>
      <c r="AC57" s="78">
        <v>0</v>
      </c>
      <c r="AD57" s="79">
        <v>0</v>
      </c>
      <c r="AE57" s="80">
        <v>0</v>
      </c>
      <c r="AF57" s="81">
        <v>0</v>
      </c>
      <c r="AG57" s="78">
        <v>0</v>
      </c>
      <c r="AH57" s="79">
        <v>0</v>
      </c>
      <c r="AI57" s="78">
        <v>0</v>
      </c>
      <c r="AJ57" s="79">
        <v>0</v>
      </c>
      <c r="AK57" s="78">
        <v>0</v>
      </c>
      <c r="AL57" s="79">
        <v>0</v>
      </c>
      <c r="AM57" s="78">
        <v>0</v>
      </c>
      <c r="AN57" s="79">
        <v>0</v>
      </c>
      <c r="AO57" s="80">
        <v>0</v>
      </c>
      <c r="AP57" s="81">
        <v>0</v>
      </c>
      <c r="AQ57" s="61">
        <v>0</v>
      </c>
      <c r="AR57" s="61">
        <v>0</v>
      </c>
      <c r="AS57" s="190">
        <v>0</v>
      </c>
      <c r="AT57" s="61">
        <v>0</v>
      </c>
      <c r="AU57" s="61">
        <v>0</v>
      </c>
      <c r="AV57" s="190">
        <v>0</v>
      </c>
      <c r="AW57" s="61">
        <v>0</v>
      </c>
      <c r="AX57" s="61">
        <v>0</v>
      </c>
      <c r="AY57" s="190">
        <v>0</v>
      </c>
      <c r="AZ57" s="61">
        <v>0</v>
      </c>
      <c r="BA57" s="61">
        <v>0</v>
      </c>
      <c r="BB57" s="190">
        <v>0</v>
      </c>
      <c r="BC57" s="61">
        <v>0</v>
      </c>
      <c r="BD57" s="61">
        <v>0</v>
      </c>
      <c r="BE57" s="190">
        <v>0</v>
      </c>
      <c r="BF57" s="78">
        <v>0</v>
      </c>
      <c r="BG57" s="79"/>
      <c r="BH57" s="78">
        <v>0</v>
      </c>
      <c r="BI57" s="79"/>
      <c r="BJ57" s="78">
        <v>0</v>
      </c>
      <c r="BK57" s="79"/>
      <c r="BL57" s="78">
        <v>0</v>
      </c>
      <c r="BM57" s="79"/>
      <c r="BN57" s="80">
        <v>0</v>
      </c>
      <c r="BO57" s="81">
        <v>0</v>
      </c>
      <c r="BP57" s="78">
        <v>0</v>
      </c>
      <c r="BQ57" s="79"/>
      <c r="BR57" s="78">
        <v>0</v>
      </c>
      <c r="BS57" s="79"/>
      <c r="BT57" s="78">
        <v>0</v>
      </c>
      <c r="BU57" s="79"/>
      <c r="BV57" s="78">
        <v>0</v>
      </c>
      <c r="BW57" s="79"/>
      <c r="BX57" s="80">
        <v>0</v>
      </c>
      <c r="BY57" s="81">
        <v>0</v>
      </c>
      <c r="BZ57" s="61">
        <v>0</v>
      </c>
      <c r="CA57" s="190">
        <v>0</v>
      </c>
      <c r="CB57" s="61">
        <v>0</v>
      </c>
      <c r="CC57" s="190">
        <v>0</v>
      </c>
      <c r="CD57" s="61">
        <v>0</v>
      </c>
      <c r="CE57" s="190">
        <v>0</v>
      </c>
      <c r="CF57" s="61">
        <v>0</v>
      </c>
      <c r="CG57" s="190">
        <v>0</v>
      </c>
      <c r="CH57" s="61">
        <v>0</v>
      </c>
      <c r="CI57" s="190">
        <v>0</v>
      </c>
      <c r="CJ57" s="61">
        <v>0</v>
      </c>
      <c r="CK57" s="190">
        <v>0</v>
      </c>
    </row>
    <row r="58" spans="1:89" x14ac:dyDescent="0.25">
      <c r="A58" s="29">
        <v>48</v>
      </c>
      <c r="B58" s="27" t="s">
        <v>167</v>
      </c>
      <c r="C58" s="78">
        <v>64</v>
      </c>
      <c r="D58" s="79">
        <v>3240869.93</v>
      </c>
      <c r="E58" s="78">
        <v>65</v>
      </c>
      <c r="F58" s="79">
        <v>4395072.58</v>
      </c>
      <c r="G58" s="78">
        <v>65</v>
      </c>
      <c r="H58" s="79">
        <v>4748740.71</v>
      </c>
      <c r="I58" s="78">
        <v>56</v>
      </c>
      <c r="J58" s="79">
        <v>4162863.32</v>
      </c>
      <c r="K58" s="80">
        <v>250</v>
      </c>
      <c r="L58" s="81">
        <v>16547546.539999999</v>
      </c>
      <c r="M58" s="78">
        <v>0</v>
      </c>
      <c r="N58" s="79">
        <v>0</v>
      </c>
      <c r="O58" s="78">
        <v>0</v>
      </c>
      <c r="P58" s="79">
        <v>0</v>
      </c>
      <c r="Q58" s="78">
        <v>0</v>
      </c>
      <c r="R58" s="79">
        <v>0</v>
      </c>
      <c r="S58" s="78">
        <v>0</v>
      </c>
      <c r="T58" s="79">
        <v>0</v>
      </c>
      <c r="U58" s="80">
        <v>0</v>
      </c>
      <c r="V58" s="81">
        <v>0</v>
      </c>
      <c r="W58" s="78">
        <v>50</v>
      </c>
      <c r="X58" s="79">
        <v>1703347.71</v>
      </c>
      <c r="Y58" s="78">
        <v>50</v>
      </c>
      <c r="Z58" s="79">
        <v>2015601.02</v>
      </c>
      <c r="AA58" s="78">
        <v>50</v>
      </c>
      <c r="AB58" s="79">
        <v>2020234.11</v>
      </c>
      <c r="AC58" s="78">
        <v>50</v>
      </c>
      <c r="AD58" s="79">
        <v>2020236.91</v>
      </c>
      <c r="AE58" s="80">
        <v>200</v>
      </c>
      <c r="AF58" s="81">
        <v>7759419.75</v>
      </c>
      <c r="AG58" s="78">
        <v>0</v>
      </c>
      <c r="AH58" s="79">
        <v>0</v>
      </c>
      <c r="AI58" s="78">
        <v>0</v>
      </c>
      <c r="AJ58" s="79">
        <v>0</v>
      </c>
      <c r="AK58" s="78">
        <v>0</v>
      </c>
      <c r="AL58" s="79">
        <v>0</v>
      </c>
      <c r="AM58" s="78">
        <v>0</v>
      </c>
      <c r="AN58" s="79">
        <v>0</v>
      </c>
      <c r="AO58" s="80">
        <v>0</v>
      </c>
      <c r="AP58" s="81">
        <v>0</v>
      </c>
      <c r="AQ58" s="61">
        <v>114</v>
      </c>
      <c r="AR58" s="61">
        <v>0</v>
      </c>
      <c r="AS58" s="190">
        <v>4944217.6400000006</v>
      </c>
      <c r="AT58" s="61">
        <v>115</v>
      </c>
      <c r="AU58" s="61">
        <v>0</v>
      </c>
      <c r="AV58" s="190">
        <v>6410673.5999999996</v>
      </c>
      <c r="AW58" s="61">
        <v>115</v>
      </c>
      <c r="AX58" s="61">
        <v>0</v>
      </c>
      <c r="AY58" s="190">
        <v>6768974.8200000003</v>
      </c>
      <c r="AZ58" s="61">
        <v>106</v>
      </c>
      <c r="BA58" s="61">
        <v>0</v>
      </c>
      <c r="BB58" s="190">
        <v>6183100.2299999995</v>
      </c>
      <c r="BC58" s="61">
        <v>450</v>
      </c>
      <c r="BD58" s="61">
        <v>0</v>
      </c>
      <c r="BE58" s="190">
        <v>24306966.290000003</v>
      </c>
      <c r="BF58" s="78">
        <v>28</v>
      </c>
      <c r="BG58" s="79">
        <v>6970806</v>
      </c>
      <c r="BH58" s="78">
        <v>26</v>
      </c>
      <c r="BI58" s="79">
        <v>7074902</v>
      </c>
      <c r="BJ58" s="78">
        <v>27</v>
      </c>
      <c r="BK58" s="79">
        <v>7102733</v>
      </c>
      <c r="BL58" s="78">
        <v>24</v>
      </c>
      <c r="BM58" s="79">
        <v>6307824</v>
      </c>
      <c r="BN58" s="80">
        <v>105</v>
      </c>
      <c r="BO58" s="81">
        <v>27456265</v>
      </c>
      <c r="BP58" s="78">
        <v>0</v>
      </c>
      <c r="BQ58" s="79">
        <v>0</v>
      </c>
      <c r="BR58" s="78">
        <v>0</v>
      </c>
      <c r="BS58" s="79">
        <v>0</v>
      </c>
      <c r="BT58" s="78">
        <v>0</v>
      </c>
      <c r="BU58" s="79">
        <v>0</v>
      </c>
      <c r="BV58" s="78">
        <v>0</v>
      </c>
      <c r="BW58" s="79">
        <v>0</v>
      </c>
      <c r="BX58" s="80">
        <v>0</v>
      </c>
      <c r="BY58" s="81">
        <v>0</v>
      </c>
      <c r="BZ58" s="61">
        <v>28</v>
      </c>
      <c r="CA58" s="190">
        <v>6970806</v>
      </c>
      <c r="CB58" s="61">
        <v>26</v>
      </c>
      <c r="CC58" s="190">
        <v>7074902</v>
      </c>
      <c r="CD58" s="61">
        <v>27</v>
      </c>
      <c r="CE58" s="190">
        <v>7102733</v>
      </c>
      <c r="CF58" s="61">
        <v>24</v>
      </c>
      <c r="CG58" s="190">
        <v>6307824</v>
      </c>
      <c r="CH58" s="61">
        <v>105</v>
      </c>
      <c r="CI58" s="190">
        <v>27456265</v>
      </c>
      <c r="CJ58" s="61">
        <v>555</v>
      </c>
      <c r="CK58" s="190">
        <v>51763231.290000007</v>
      </c>
    </row>
    <row r="59" spans="1:89" x14ac:dyDescent="0.25">
      <c r="A59" s="29">
        <v>49</v>
      </c>
      <c r="B59" s="27" t="s">
        <v>168</v>
      </c>
      <c r="C59" s="78">
        <v>50</v>
      </c>
      <c r="D59" s="79">
        <v>2604428.48</v>
      </c>
      <c r="E59" s="78">
        <v>50</v>
      </c>
      <c r="F59" s="79">
        <v>2956680.14</v>
      </c>
      <c r="G59" s="78">
        <v>50</v>
      </c>
      <c r="H59" s="79">
        <v>2949165.48</v>
      </c>
      <c r="I59" s="78">
        <v>50</v>
      </c>
      <c r="J59" s="79">
        <v>2946649.14</v>
      </c>
      <c r="K59" s="80">
        <v>200</v>
      </c>
      <c r="L59" s="81">
        <v>11456923.24</v>
      </c>
      <c r="M59" s="78">
        <v>0</v>
      </c>
      <c r="N59" s="79">
        <v>0</v>
      </c>
      <c r="O59" s="78">
        <v>0</v>
      </c>
      <c r="P59" s="79">
        <v>0</v>
      </c>
      <c r="Q59" s="78">
        <v>0</v>
      </c>
      <c r="R59" s="79">
        <v>0</v>
      </c>
      <c r="S59" s="78">
        <v>0</v>
      </c>
      <c r="T59" s="79">
        <v>0</v>
      </c>
      <c r="U59" s="80">
        <v>0</v>
      </c>
      <c r="V59" s="81">
        <v>0</v>
      </c>
      <c r="W59" s="78">
        <v>0</v>
      </c>
      <c r="X59" s="79">
        <v>0</v>
      </c>
      <c r="Y59" s="78">
        <v>0</v>
      </c>
      <c r="Z59" s="79">
        <v>0</v>
      </c>
      <c r="AA59" s="78">
        <v>0</v>
      </c>
      <c r="AB59" s="79">
        <v>0</v>
      </c>
      <c r="AC59" s="78">
        <v>0</v>
      </c>
      <c r="AD59" s="79">
        <v>0</v>
      </c>
      <c r="AE59" s="80">
        <v>0</v>
      </c>
      <c r="AF59" s="81">
        <v>0</v>
      </c>
      <c r="AG59" s="78">
        <v>0</v>
      </c>
      <c r="AH59" s="79">
        <v>0</v>
      </c>
      <c r="AI59" s="78">
        <v>0</v>
      </c>
      <c r="AJ59" s="79">
        <v>0</v>
      </c>
      <c r="AK59" s="78">
        <v>0</v>
      </c>
      <c r="AL59" s="79">
        <v>0</v>
      </c>
      <c r="AM59" s="78">
        <v>0</v>
      </c>
      <c r="AN59" s="79">
        <v>0</v>
      </c>
      <c r="AO59" s="80">
        <v>0</v>
      </c>
      <c r="AP59" s="81">
        <v>0</v>
      </c>
      <c r="AQ59" s="61">
        <v>50</v>
      </c>
      <c r="AR59" s="61">
        <v>0</v>
      </c>
      <c r="AS59" s="190">
        <v>2604428.48</v>
      </c>
      <c r="AT59" s="61">
        <v>50</v>
      </c>
      <c r="AU59" s="61">
        <v>0</v>
      </c>
      <c r="AV59" s="190">
        <v>2956680.14</v>
      </c>
      <c r="AW59" s="61">
        <v>50</v>
      </c>
      <c r="AX59" s="61">
        <v>0</v>
      </c>
      <c r="AY59" s="190">
        <v>2949165.48</v>
      </c>
      <c r="AZ59" s="61">
        <v>50</v>
      </c>
      <c r="BA59" s="61">
        <v>0</v>
      </c>
      <c r="BB59" s="190">
        <v>2946649.14</v>
      </c>
      <c r="BC59" s="61">
        <v>200</v>
      </c>
      <c r="BD59" s="61">
        <v>0</v>
      </c>
      <c r="BE59" s="190">
        <v>11456923.24</v>
      </c>
      <c r="BF59" s="78">
        <v>7</v>
      </c>
      <c r="BG59" s="79">
        <v>873953</v>
      </c>
      <c r="BH59" s="78">
        <v>6</v>
      </c>
      <c r="BI59" s="79">
        <v>721114</v>
      </c>
      <c r="BJ59" s="78">
        <v>7</v>
      </c>
      <c r="BK59" s="79">
        <v>873953</v>
      </c>
      <c r="BL59" s="78">
        <v>5</v>
      </c>
      <c r="BM59" s="79">
        <v>617255</v>
      </c>
      <c r="BN59" s="80">
        <v>25</v>
      </c>
      <c r="BO59" s="81">
        <v>3086275</v>
      </c>
      <c r="BP59" s="78">
        <v>0</v>
      </c>
      <c r="BQ59" s="79">
        <v>0</v>
      </c>
      <c r="BR59" s="78">
        <v>0</v>
      </c>
      <c r="BS59" s="79">
        <v>0</v>
      </c>
      <c r="BT59" s="78">
        <v>0</v>
      </c>
      <c r="BU59" s="79">
        <v>0</v>
      </c>
      <c r="BV59" s="78">
        <v>0</v>
      </c>
      <c r="BW59" s="79">
        <v>0</v>
      </c>
      <c r="BX59" s="80">
        <v>0</v>
      </c>
      <c r="BY59" s="81">
        <v>0</v>
      </c>
      <c r="BZ59" s="61">
        <v>7</v>
      </c>
      <c r="CA59" s="190">
        <v>873953</v>
      </c>
      <c r="CB59" s="61">
        <v>6</v>
      </c>
      <c r="CC59" s="190">
        <v>721114</v>
      </c>
      <c r="CD59" s="61">
        <v>7</v>
      </c>
      <c r="CE59" s="190">
        <v>873953</v>
      </c>
      <c r="CF59" s="61">
        <v>5</v>
      </c>
      <c r="CG59" s="190">
        <v>617255</v>
      </c>
      <c r="CH59" s="61">
        <v>25</v>
      </c>
      <c r="CI59" s="190">
        <v>3086275</v>
      </c>
      <c r="CJ59" s="61">
        <v>225</v>
      </c>
      <c r="CK59" s="190">
        <v>14543198.24</v>
      </c>
    </row>
    <row r="60" spans="1:89" x14ac:dyDescent="0.25">
      <c r="A60" s="29">
        <v>50</v>
      </c>
      <c r="B60" s="27" t="s">
        <v>169</v>
      </c>
      <c r="C60" s="78">
        <v>37</v>
      </c>
      <c r="D60" s="79">
        <v>1040974.55</v>
      </c>
      <c r="E60" s="78">
        <v>38</v>
      </c>
      <c r="F60" s="79">
        <v>1152084.24</v>
      </c>
      <c r="G60" s="78">
        <v>37</v>
      </c>
      <c r="H60" s="79">
        <v>1115433.55</v>
      </c>
      <c r="I60" s="78">
        <v>38</v>
      </c>
      <c r="J60" s="79">
        <v>1148176.24</v>
      </c>
      <c r="K60" s="80">
        <v>150</v>
      </c>
      <c r="L60" s="81">
        <v>4456668.58</v>
      </c>
      <c r="M60" s="78">
        <v>0</v>
      </c>
      <c r="N60" s="79">
        <v>0</v>
      </c>
      <c r="O60" s="78">
        <v>0</v>
      </c>
      <c r="P60" s="79">
        <v>0</v>
      </c>
      <c r="Q60" s="78">
        <v>0</v>
      </c>
      <c r="R60" s="79">
        <v>0</v>
      </c>
      <c r="S60" s="78">
        <v>0</v>
      </c>
      <c r="T60" s="79">
        <v>0</v>
      </c>
      <c r="U60" s="80">
        <v>0</v>
      </c>
      <c r="V60" s="81">
        <v>0</v>
      </c>
      <c r="W60" s="78">
        <v>0</v>
      </c>
      <c r="X60" s="79">
        <v>0</v>
      </c>
      <c r="Y60" s="78">
        <v>0</v>
      </c>
      <c r="Z60" s="79">
        <v>0</v>
      </c>
      <c r="AA60" s="78">
        <v>0</v>
      </c>
      <c r="AB60" s="79">
        <v>0</v>
      </c>
      <c r="AC60" s="78">
        <v>0</v>
      </c>
      <c r="AD60" s="79">
        <v>0</v>
      </c>
      <c r="AE60" s="80">
        <v>0</v>
      </c>
      <c r="AF60" s="81">
        <v>0</v>
      </c>
      <c r="AG60" s="78">
        <v>0</v>
      </c>
      <c r="AH60" s="79">
        <v>0</v>
      </c>
      <c r="AI60" s="78">
        <v>0</v>
      </c>
      <c r="AJ60" s="79">
        <v>0</v>
      </c>
      <c r="AK60" s="78">
        <v>0</v>
      </c>
      <c r="AL60" s="79">
        <v>0</v>
      </c>
      <c r="AM60" s="78">
        <v>0</v>
      </c>
      <c r="AN60" s="79">
        <v>0</v>
      </c>
      <c r="AO60" s="80">
        <v>0</v>
      </c>
      <c r="AP60" s="81">
        <v>0</v>
      </c>
      <c r="AQ60" s="61">
        <v>37</v>
      </c>
      <c r="AR60" s="61">
        <v>0</v>
      </c>
      <c r="AS60" s="190">
        <v>1040974.55</v>
      </c>
      <c r="AT60" s="61">
        <v>38</v>
      </c>
      <c r="AU60" s="61">
        <v>0</v>
      </c>
      <c r="AV60" s="190">
        <v>1152084.24</v>
      </c>
      <c r="AW60" s="61">
        <v>37</v>
      </c>
      <c r="AX60" s="61">
        <v>0</v>
      </c>
      <c r="AY60" s="190">
        <v>1115433.55</v>
      </c>
      <c r="AZ60" s="61">
        <v>38</v>
      </c>
      <c r="BA60" s="61">
        <v>0</v>
      </c>
      <c r="BB60" s="190">
        <v>1148176.24</v>
      </c>
      <c r="BC60" s="61">
        <v>150</v>
      </c>
      <c r="BD60" s="61">
        <v>0</v>
      </c>
      <c r="BE60" s="190">
        <v>4456668.58</v>
      </c>
      <c r="BF60" s="78">
        <v>8</v>
      </c>
      <c r="BG60" s="79">
        <v>938117</v>
      </c>
      <c r="BH60" s="78">
        <v>8</v>
      </c>
      <c r="BI60" s="79">
        <v>938117</v>
      </c>
      <c r="BJ60" s="78">
        <v>8</v>
      </c>
      <c r="BK60" s="79">
        <v>938117</v>
      </c>
      <c r="BL60" s="78">
        <v>7</v>
      </c>
      <c r="BM60" s="79">
        <v>813584</v>
      </c>
      <c r="BN60" s="80">
        <v>31</v>
      </c>
      <c r="BO60" s="81">
        <v>3627935</v>
      </c>
      <c r="BP60" s="78">
        <v>0</v>
      </c>
      <c r="BQ60" s="79">
        <v>0</v>
      </c>
      <c r="BR60" s="78">
        <v>1</v>
      </c>
      <c r="BS60" s="79">
        <v>128915</v>
      </c>
      <c r="BT60" s="78">
        <v>1</v>
      </c>
      <c r="BU60" s="79">
        <v>128915</v>
      </c>
      <c r="BV60" s="78">
        <v>1</v>
      </c>
      <c r="BW60" s="79">
        <v>128915</v>
      </c>
      <c r="BX60" s="80">
        <v>3</v>
      </c>
      <c r="BY60" s="81">
        <v>386745</v>
      </c>
      <c r="BZ60" s="61">
        <v>8</v>
      </c>
      <c r="CA60" s="190">
        <v>938117</v>
      </c>
      <c r="CB60" s="61">
        <v>9</v>
      </c>
      <c r="CC60" s="190">
        <v>1067032</v>
      </c>
      <c r="CD60" s="61">
        <v>9</v>
      </c>
      <c r="CE60" s="190">
        <v>1067032</v>
      </c>
      <c r="CF60" s="61">
        <v>8</v>
      </c>
      <c r="CG60" s="190">
        <v>942499</v>
      </c>
      <c r="CH60" s="61">
        <v>34</v>
      </c>
      <c r="CI60" s="190">
        <v>4014680</v>
      </c>
      <c r="CJ60" s="61">
        <v>184</v>
      </c>
      <c r="CK60" s="190">
        <v>8471348.5800000001</v>
      </c>
    </row>
    <row r="61" spans="1:89" x14ac:dyDescent="0.25">
      <c r="A61" s="29">
        <v>51</v>
      </c>
      <c r="B61" s="27" t="s">
        <v>170</v>
      </c>
      <c r="C61" s="78">
        <v>0</v>
      </c>
      <c r="D61" s="79">
        <v>0</v>
      </c>
      <c r="E61" s="78">
        <v>0</v>
      </c>
      <c r="F61" s="79">
        <v>0</v>
      </c>
      <c r="G61" s="78">
        <v>0</v>
      </c>
      <c r="H61" s="79">
        <v>0</v>
      </c>
      <c r="I61" s="78">
        <v>0</v>
      </c>
      <c r="J61" s="79">
        <v>0</v>
      </c>
      <c r="K61" s="80">
        <v>0</v>
      </c>
      <c r="L61" s="81">
        <v>0</v>
      </c>
      <c r="M61" s="78">
        <v>0</v>
      </c>
      <c r="N61" s="79">
        <v>0</v>
      </c>
      <c r="O61" s="78">
        <v>0</v>
      </c>
      <c r="P61" s="79">
        <v>0</v>
      </c>
      <c r="Q61" s="78">
        <v>0</v>
      </c>
      <c r="R61" s="79">
        <v>0</v>
      </c>
      <c r="S61" s="78">
        <v>0</v>
      </c>
      <c r="T61" s="79">
        <v>0</v>
      </c>
      <c r="U61" s="80">
        <v>0</v>
      </c>
      <c r="V61" s="81">
        <v>0</v>
      </c>
      <c r="W61" s="78">
        <v>0</v>
      </c>
      <c r="X61" s="79">
        <v>0</v>
      </c>
      <c r="Y61" s="78">
        <v>0</v>
      </c>
      <c r="Z61" s="79">
        <v>0</v>
      </c>
      <c r="AA61" s="78">
        <v>0</v>
      </c>
      <c r="AB61" s="79">
        <v>0</v>
      </c>
      <c r="AC61" s="78">
        <v>0</v>
      </c>
      <c r="AD61" s="79">
        <v>0</v>
      </c>
      <c r="AE61" s="80">
        <v>0</v>
      </c>
      <c r="AF61" s="81">
        <v>0</v>
      </c>
      <c r="AG61" s="78">
        <v>0</v>
      </c>
      <c r="AH61" s="79">
        <v>0</v>
      </c>
      <c r="AI61" s="78">
        <v>0</v>
      </c>
      <c r="AJ61" s="79">
        <v>0</v>
      </c>
      <c r="AK61" s="78">
        <v>0</v>
      </c>
      <c r="AL61" s="79">
        <v>0</v>
      </c>
      <c r="AM61" s="78">
        <v>0</v>
      </c>
      <c r="AN61" s="79">
        <v>0</v>
      </c>
      <c r="AO61" s="80">
        <v>0</v>
      </c>
      <c r="AP61" s="81">
        <v>0</v>
      </c>
      <c r="AQ61" s="61">
        <v>0</v>
      </c>
      <c r="AR61" s="61">
        <v>0</v>
      </c>
      <c r="AS61" s="190">
        <v>0</v>
      </c>
      <c r="AT61" s="61">
        <v>0</v>
      </c>
      <c r="AU61" s="61">
        <v>0</v>
      </c>
      <c r="AV61" s="190">
        <v>0</v>
      </c>
      <c r="AW61" s="61">
        <v>0</v>
      </c>
      <c r="AX61" s="61">
        <v>0</v>
      </c>
      <c r="AY61" s="190">
        <v>0</v>
      </c>
      <c r="AZ61" s="61">
        <v>0</v>
      </c>
      <c r="BA61" s="61">
        <v>0</v>
      </c>
      <c r="BB61" s="190">
        <v>0</v>
      </c>
      <c r="BC61" s="61">
        <v>0</v>
      </c>
      <c r="BD61" s="61">
        <v>0</v>
      </c>
      <c r="BE61" s="190">
        <v>0</v>
      </c>
      <c r="BF61" s="78">
        <v>0</v>
      </c>
      <c r="BG61" s="79"/>
      <c r="BH61" s="78">
        <v>0</v>
      </c>
      <c r="BI61" s="79"/>
      <c r="BJ61" s="78">
        <v>0</v>
      </c>
      <c r="BK61" s="79"/>
      <c r="BL61" s="78">
        <v>0</v>
      </c>
      <c r="BM61" s="79"/>
      <c r="BN61" s="80">
        <v>0</v>
      </c>
      <c r="BO61" s="81">
        <v>0</v>
      </c>
      <c r="BP61" s="78">
        <v>0</v>
      </c>
      <c r="BQ61" s="79"/>
      <c r="BR61" s="78">
        <v>0</v>
      </c>
      <c r="BS61" s="79"/>
      <c r="BT61" s="78">
        <v>0</v>
      </c>
      <c r="BU61" s="79"/>
      <c r="BV61" s="78">
        <v>0</v>
      </c>
      <c r="BW61" s="79"/>
      <c r="BX61" s="80">
        <v>0</v>
      </c>
      <c r="BY61" s="81">
        <v>0</v>
      </c>
      <c r="BZ61" s="61">
        <v>0</v>
      </c>
      <c r="CA61" s="190">
        <v>0</v>
      </c>
      <c r="CB61" s="61">
        <v>0</v>
      </c>
      <c r="CC61" s="190">
        <v>0</v>
      </c>
      <c r="CD61" s="61">
        <v>0</v>
      </c>
      <c r="CE61" s="190">
        <v>0</v>
      </c>
      <c r="CF61" s="61">
        <v>0</v>
      </c>
      <c r="CG61" s="190">
        <v>0</v>
      </c>
      <c r="CH61" s="61">
        <v>0</v>
      </c>
      <c r="CI61" s="190">
        <v>0</v>
      </c>
      <c r="CJ61" s="61">
        <v>0</v>
      </c>
      <c r="CK61" s="190">
        <v>0</v>
      </c>
    </row>
    <row r="62" spans="1:89" x14ac:dyDescent="0.25">
      <c r="A62" s="29">
        <v>52</v>
      </c>
      <c r="B62" s="27" t="s">
        <v>171</v>
      </c>
      <c r="C62" s="78">
        <v>0</v>
      </c>
      <c r="D62" s="79">
        <v>0</v>
      </c>
      <c r="E62" s="78">
        <v>0</v>
      </c>
      <c r="F62" s="79">
        <v>0</v>
      </c>
      <c r="G62" s="78">
        <v>0</v>
      </c>
      <c r="H62" s="79">
        <v>0</v>
      </c>
      <c r="I62" s="78">
        <v>0</v>
      </c>
      <c r="J62" s="79">
        <v>0</v>
      </c>
      <c r="K62" s="80">
        <v>0</v>
      </c>
      <c r="L62" s="81">
        <v>0</v>
      </c>
      <c r="M62" s="78">
        <v>0</v>
      </c>
      <c r="N62" s="79">
        <v>0</v>
      </c>
      <c r="O62" s="78">
        <v>0</v>
      </c>
      <c r="P62" s="79">
        <v>0</v>
      </c>
      <c r="Q62" s="78">
        <v>0</v>
      </c>
      <c r="R62" s="79">
        <v>0</v>
      </c>
      <c r="S62" s="78">
        <v>0</v>
      </c>
      <c r="T62" s="79">
        <v>0</v>
      </c>
      <c r="U62" s="80">
        <v>0</v>
      </c>
      <c r="V62" s="81">
        <v>0</v>
      </c>
      <c r="W62" s="78">
        <v>0</v>
      </c>
      <c r="X62" s="79">
        <v>0</v>
      </c>
      <c r="Y62" s="78">
        <v>0</v>
      </c>
      <c r="Z62" s="79">
        <v>0</v>
      </c>
      <c r="AA62" s="78">
        <v>0</v>
      </c>
      <c r="AB62" s="79">
        <v>0</v>
      </c>
      <c r="AC62" s="78">
        <v>0</v>
      </c>
      <c r="AD62" s="79">
        <v>0</v>
      </c>
      <c r="AE62" s="80">
        <v>0</v>
      </c>
      <c r="AF62" s="81">
        <v>0</v>
      </c>
      <c r="AG62" s="78">
        <v>0</v>
      </c>
      <c r="AH62" s="79">
        <v>0</v>
      </c>
      <c r="AI62" s="78">
        <v>0</v>
      </c>
      <c r="AJ62" s="79">
        <v>0</v>
      </c>
      <c r="AK62" s="78">
        <v>0</v>
      </c>
      <c r="AL62" s="79">
        <v>0</v>
      </c>
      <c r="AM62" s="78">
        <v>0</v>
      </c>
      <c r="AN62" s="79">
        <v>0</v>
      </c>
      <c r="AO62" s="80">
        <v>0</v>
      </c>
      <c r="AP62" s="81">
        <v>0</v>
      </c>
      <c r="AQ62" s="61">
        <v>0</v>
      </c>
      <c r="AR62" s="61">
        <v>0</v>
      </c>
      <c r="AS62" s="190">
        <v>0</v>
      </c>
      <c r="AT62" s="61">
        <v>0</v>
      </c>
      <c r="AU62" s="61">
        <v>0</v>
      </c>
      <c r="AV62" s="190">
        <v>0</v>
      </c>
      <c r="AW62" s="61">
        <v>0</v>
      </c>
      <c r="AX62" s="61">
        <v>0</v>
      </c>
      <c r="AY62" s="190">
        <v>0</v>
      </c>
      <c r="AZ62" s="61">
        <v>0</v>
      </c>
      <c r="BA62" s="61">
        <v>0</v>
      </c>
      <c r="BB62" s="190">
        <v>0</v>
      </c>
      <c r="BC62" s="61">
        <v>0</v>
      </c>
      <c r="BD62" s="61">
        <v>0</v>
      </c>
      <c r="BE62" s="190">
        <v>0</v>
      </c>
      <c r="BF62" s="78">
        <v>0</v>
      </c>
      <c r="BG62" s="79"/>
      <c r="BH62" s="78">
        <v>0</v>
      </c>
      <c r="BI62" s="79"/>
      <c r="BJ62" s="78">
        <v>0</v>
      </c>
      <c r="BK62" s="79"/>
      <c r="BL62" s="78">
        <v>0</v>
      </c>
      <c r="BM62" s="79"/>
      <c r="BN62" s="80">
        <v>0</v>
      </c>
      <c r="BO62" s="81">
        <v>0</v>
      </c>
      <c r="BP62" s="78">
        <v>0</v>
      </c>
      <c r="BQ62" s="79"/>
      <c r="BR62" s="78">
        <v>0</v>
      </c>
      <c r="BS62" s="79"/>
      <c r="BT62" s="78">
        <v>0</v>
      </c>
      <c r="BU62" s="79"/>
      <c r="BV62" s="78">
        <v>0</v>
      </c>
      <c r="BW62" s="79"/>
      <c r="BX62" s="80">
        <v>0</v>
      </c>
      <c r="BY62" s="81">
        <v>0</v>
      </c>
      <c r="BZ62" s="61">
        <v>0</v>
      </c>
      <c r="CA62" s="190">
        <v>0</v>
      </c>
      <c r="CB62" s="61">
        <v>0</v>
      </c>
      <c r="CC62" s="190">
        <v>0</v>
      </c>
      <c r="CD62" s="61">
        <v>0</v>
      </c>
      <c r="CE62" s="190">
        <v>0</v>
      </c>
      <c r="CF62" s="61">
        <v>0</v>
      </c>
      <c r="CG62" s="190">
        <v>0</v>
      </c>
      <c r="CH62" s="61">
        <v>0</v>
      </c>
      <c r="CI62" s="190">
        <v>0</v>
      </c>
      <c r="CJ62" s="61">
        <v>0</v>
      </c>
      <c r="CK62" s="190">
        <v>0</v>
      </c>
    </row>
    <row r="63" spans="1:89" x14ac:dyDescent="0.25">
      <c r="A63" s="29">
        <v>53</v>
      </c>
      <c r="B63" s="27" t="s">
        <v>172</v>
      </c>
      <c r="C63" s="78">
        <v>0</v>
      </c>
      <c r="D63" s="79">
        <v>0</v>
      </c>
      <c r="E63" s="78">
        <v>0</v>
      </c>
      <c r="F63" s="79">
        <v>0</v>
      </c>
      <c r="G63" s="78">
        <v>0</v>
      </c>
      <c r="H63" s="79">
        <v>0</v>
      </c>
      <c r="I63" s="78">
        <v>0</v>
      </c>
      <c r="J63" s="79">
        <v>0</v>
      </c>
      <c r="K63" s="80">
        <v>0</v>
      </c>
      <c r="L63" s="81">
        <v>0</v>
      </c>
      <c r="M63" s="78">
        <v>0</v>
      </c>
      <c r="N63" s="79">
        <v>0</v>
      </c>
      <c r="O63" s="78">
        <v>0</v>
      </c>
      <c r="P63" s="79">
        <v>0</v>
      </c>
      <c r="Q63" s="78">
        <v>0</v>
      </c>
      <c r="R63" s="79">
        <v>0</v>
      </c>
      <c r="S63" s="78">
        <v>0</v>
      </c>
      <c r="T63" s="79">
        <v>0</v>
      </c>
      <c r="U63" s="80">
        <v>0</v>
      </c>
      <c r="V63" s="81">
        <v>0</v>
      </c>
      <c r="W63" s="78">
        <v>0</v>
      </c>
      <c r="X63" s="79">
        <v>0</v>
      </c>
      <c r="Y63" s="78">
        <v>0</v>
      </c>
      <c r="Z63" s="79">
        <v>0</v>
      </c>
      <c r="AA63" s="78">
        <v>0</v>
      </c>
      <c r="AB63" s="79">
        <v>0</v>
      </c>
      <c r="AC63" s="78">
        <v>0</v>
      </c>
      <c r="AD63" s="79">
        <v>0</v>
      </c>
      <c r="AE63" s="80">
        <v>0</v>
      </c>
      <c r="AF63" s="81">
        <v>0</v>
      </c>
      <c r="AG63" s="78">
        <v>0</v>
      </c>
      <c r="AH63" s="79">
        <v>0</v>
      </c>
      <c r="AI63" s="78">
        <v>0</v>
      </c>
      <c r="AJ63" s="79">
        <v>0</v>
      </c>
      <c r="AK63" s="78">
        <v>0</v>
      </c>
      <c r="AL63" s="79">
        <v>0</v>
      </c>
      <c r="AM63" s="78">
        <v>0</v>
      </c>
      <c r="AN63" s="79">
        <v>0</v>
      </c>
      <c r="AO63" s="80">
        <v>0</v>
      </c>
      <c r="AP63" s="81">
        <v>0</v>
      </c>
      <c r="AQ63" s="61">
        <v>0</v>
      </c>
      <c r="AR63" s="61">
        <v>0</v>
      </c>
      <c r="AS63" s="190">
        <v>0</v>
      </c>
      <c r="AT63" s="61">
        <v>0</v>
      </c>
      <c r="AU63" s="61">
        <v>0</v>
      </c>
      <c r="AV63" s="190">
        <v>0</v>
      </c>
      <c r="AW63" s="61">
        <v>0</v>
      </c>
      <c r="AX63" s="61">
        <v>0</v>
      </c>
      <c r="AY63" s="190">
        <v>0</v>
      </c>
      <c r="AZ63" s="61">
        <v>0</v>
      </c>
      <c r="BA63" s="61">
        <v>0</v>
      </c>
      <c r="BB63" s="190">
        <v>0</v>
      </c>
      <c r="BC63" s="61">
        <v>0</v>
      </c>
      <c r="BD63" s="61">
        <v>0</v>
      </c>
      <c r="BE63" s="190">
        <v>0</v>
      </c>
      <c r="BF63" s="78">
        <v>0</v>
      </c>
      <c r="BG63" s="79"/>
      <c r="BH63" s="78">
        <v>0</v>
      </c>
      <c r="BI63" s="79"/>
      <c r="BJ63" s="78">
        <v>0</v>
      </c>
      <c r="BK63" s="79"/>
      <c r="BL63" s="78">
        <v>0</v>
      </c>
      <c r="BM63" s="79"/>
      <c r="BN63" s="80">
        <v>0</v>
      </c>
      <c r="BO63" s="81">
        <v>0</v>
      </c>
      <c r="BP63" s="78">
        <v>0</v>
      </c>
      <c r="BQ63" s="79"/>
      <c r="BR63" s="78">
        <v>0</v>
      </c>
      <c r="BS63" s="79"/>
      <c r="BT63" s="78">
        <v>0</v>
      </c>
      <c r="BU63" s="79"/>
      <c r="BV63" s="78">
        <v>0</v>
      </c>
      <c r="BW63" s="79"/>
      <c r="BX63" s="80">
        <v>0</v>
      </c>
      <c r="BY63" s="81">
        <v>0</v>
      </c>
      <c r="BZ63" s="61">
        <v>0</v>
      </c>
      <c r="CA63" s="190">
        <v>0</v>
      </c>
      <c r="CB63" s="61">
        <v>0</v>
      </c>
      <c r="CC63" s="190">
        <v>0</v>
      </c>
      <c r="CD63" s="61">
        <v>0</v>
      </c>
      <c r="CE63" s="190">
        <v>0</v>
      </c>
      <c r="CF63" s="61">
        <v>0</v>
      </c>
      <c r="CG63" s="190">
        <v>0</v>
      </c>
      <c r="CH63" s="61">
        <v>0</v>
      </c>
      <c r="CI63" s="190">
        <v>0</v>
      </c>
      <c r="CJ63" s="61">
        <v>0</v>
      </c>
      <c r="CK63" s="190">
        <v>0</v>
      </c>
    </row>
    <row r="64" spans="1:89" x14ac:dyDescent="0.25">
      <c r="A64" s="29">
        <v>54</v>
      </c>
      <c r="B64" s="27" t="s">
        <v>173</v>
      </c>
      <c r="C64" s="78">
        <v>0</v>
      </c>
      <c r="D64" s="79">
        <v>0</v>
      </c>
      <c r="E64" s="78">
        <v>0</v>
      </c>
      <c r="F64" s="79">
        <v>0</v>
      </c>
      <c r="G64" s="78">
        <v>0</v>
      </c>
      <c r="H64" s="79">
        <v>0</v>
      </c>
      <c r="I64" s="78">
        <v>0</v>
      </c>
      <c r="J64" s="79">
        <v>0</v>
      </c>
      <c r="K64" s="80">
        <v>0</v>
      </c>
      <c r="L64" s="81">
        <v>0</v>
      </c>
      <c r="M64" s="78">
        <v>0</v>
      </c>
      <c r="N64" s="79">
        <v>0</v>
      </c>
      <c r="O64" s="78">
        <v>0</v>
      </c>
      <c r="P64" s="79">
        <v>0</v>
      </c>
      <c r="Q64" s="78">
        <v>0</v>
      </c>
      <c r="R64" s="79">
        <v>0</v>
      </c>
      <c r="S64" s="78">
        <v>0</v>
      </c>
      <c r="T64" s="79">
        <v>0</v>
      </c>
      <c r="U64" s="80">
        <v>0</v>
      </c>
      <c r="V64" s="81">
        <v>0</v>
      </c>
      <c r="W64" s="78">
        <v>0</v>
      </c>
      <c r="X64" s="79">
        <v>0</v>
      </c>
      <c r="Y64" s="78">
        <v>0</v>
      </c>
      <c r="Z64" s="79">
        <v>0</v>
      </c>
      <c r="AA64" s="78">
        <v>0</v>
      </c>
      <c r="AB64" s="79">
        <v>0</v>
      </c>
      <c r="AC64" s="78">
        <v>0</v>
      </c>
      <c r="AD64" s="79">
        <v>0</v>
      </c>
      <c r="AE64" s="80">
        <v>0</v>
      </c>
      <c r="AF64" s="81">
        <v>0</v>
      </c>
      <c r="AG64" s="78">
        <v>0</v>
      </c>
      <c r="AH64" s="79">
        <v>0</v>
      </c>
      <c r="AI64" s="78">
        <v>0</v>
      </c>
      <c r="AJ64" s="79">
        <v>0</v>
      </c>
      <c r="AK64" s="78">
        <v>0</v>
      </c>
      <c r="AL64" s="79">
        <v>0</v>
      </c>
      <c r="AM64" s="78">
        <v>0</v>
      </c>
      <c r="AN64" s="79">
        <v>0</v>
      </c>
      <c r="AO64" s="80">
        <v>0</v>
      </c>
      <c r="AP64" s="81">
        <v>0</v>
      </c>
      <c r="AQ64" s="61">
        <v>0</v>
      </c>
      <c r="AR64" s="61">
        <v>0</v>
      </c>
      <c r="AS64" s="190">
        <v>0</v>
      </c>
      <c r="AT64" s="61">
        <v>0</v>
      </c>
      <c r="AU64" s="61">
        <v>0</v>
      </c>
      <c r="AV64" s="190">
        <v>0</v>
      </c>
      <c r="AW64" s="61">
        <v>0</v>
      </c>
      <c r="AX64" s="61">
        <v>0</v>
      </c>
      <c r="AY64" s="190">
        <v>0</v>
      </c>
      <c r="AZ64" s="61">
        <v>0</v>
      </c>
      <c r="BA64" s="61">
        <v>0</v>
      </c>
      <c r="BB64" s="190">
        <v>0</v>
      </c>
      <c r="BC64" s="61">
        <v>0</v>
      </c>
      <c r="BD64" s="61">
        <v>0</v>
      </c>
      <c r="BE64" s="190">
        <v>0</v>
      </c>
      <c r="BF64" s="78">
        <v>0</v>
      </c>
      <c r="BG64" s="79"/>
      <c r="BH64" s="78">
        <v>0</v>
      </c>
      <c r="BI64" s="79"/>
      <c r="BJ64" s="78">
        <v>0</v>
      </c>
      <c r="BK64" s="79"/>
      <c r="BL64" s="78">
        <v>0</v>
      </c>
      <c r="BM64" s="79"/>
      <c r="BN64" s="80">
        <v>0</v>
      </c>
      <c r="BO64" s="81">
        <v>0</v>
      </c>
      <c r="BP64" s="78">
        <v>0</v>
      </c>
      <c r="BQ64" s="79"/>
      <c r="BR64" s="78">
        <v>0</v>
      </c>
      <c r="BS64" s="79"/>
      <c r="BT64" s="78">
        <v>0</v>
      </c>
      <c r="BU64" s="79"/>
      <c r="BV64" s="78">
        <v>0</v>
      </c>
      <c r="BW64" s="79"/>
      <c r="BX64" s="80">
        <v>0</v>
      </c>
      <c r="BY64" s="81">
        <v>0</v>
      </c>
      <c r="BZ64" s="61">
        <v>0</v>
      </c>
      <c r="CA64" s="190">
        <v>0</v>
      </c>
      <c r="CB64" s="61">
        <v>0</v>
      </c>
      <c r="CC64" s="190">
        <v>0</v>
      </c>
      <c r="CD64" s="61">
        <v>0</v>
      </c>
      <c r="CE64" s="190">
        <v>0</v>
      </c>
      <c r="CF64" s="61">
        <v>0</v>
      </c>
      <c r="CG64" s="190">
        <v>0</v>
      </c>
      <c r="CH64" s="61">
        <v>0</v>
      </c>
      <c r="CI64" s="190">
        <v>0</v>
      </c>
      <c r="CJ64" s="61">
        <v>0</v>
      </c>
      <c r="CK64" s="190">
        <v>0</v>
      </c>
    </row>
    <row r="65" spans="1:89" x14ac:dyDescent="0.25">
      <c r="A65" s="29">
        <v>55</v>
      </c>
      <c r="B65" s="27" t="s">
        <v>174</v>
      </c>
      <c r="C65" s="78">
        <v>0</v>
      </c>
      <c r="D65" s="79">
        <v>0</v>
      </c>
      <c r="E65" s="78">
        <v>0</v>
      </c>
      <c r="F65" s="79">
        <v>0</v>
      </c>
      <c r="G65" s="78">
        <v>0</v>
      </c>
      <c r="H65" s="79">
        <v>0</v>
      </c>
      <c r="I65" s="78">
        <v>0</v>
      </c>
      <c r="J65" s="79">
        <v>0</v>
      </c>
      <c r="K65" s="80">
        <v>0</v>
      </c>
      <c r="L65" s="81">
        <v>0</v>
      </c>
      <c r="M65" s="78">
        <v>0</v>
      </c>
      <c r="N65" s="79">
        <v>0</v>
      </c>
      <c r="O65" s="78">
        <v>0</v>
      </c>
      <c r="P65" s="79">
        <v>0</v>
      </c>
      <c r="Q65" s="78">
        <v>0</v>
      </c>
      <c r="R65" s="79">
        <v>0</v>
      </c>
      <c r="S65" s="78">
        <v>0</v>
      </c>
      <c r="T65" s="79">
        <v>0</v>
      </c>
      <c r="U65" s="80">
        <v>0</v>
      </c>
      <c r="V65" s="81">
        <v>0</v>
      </c>
      <c r="W65" s="78">
        <v>0</v>
      </c>
      <c r="X65" s="79">
        <v>0</v>
      </c>
      <c r="Y65" s="78">
        <v>0</v>
      </c>
      <c r="Z65" s="79">
        <v>0</v>
      </c>
      <c r="AA65" s="78">
        <v>0</v>
      </c>
      <c r="AB65" s="79">
        <v>0</v>
      </c>
      <c r="AC65" s="78">
        <v>0</v>
      </c>
      <c r="AD65" s="79">
        <v>0</v>
      </c>
      <c r="AE65" s="80">
        <v>0</v>
      </c>
      <c r="AF65" s="81">
        <v>0</v>
      </c>
      <c r="AG65" s="78">
        <v>0</v>
      </c>
      <c r="AH65" s="79">
        <v>0</v>
      </c>
      <c r="AI65" s="78">
        <v>0</v>
      </c>
      <c r="AJ65" s="79">
        <v>0</v>
      </c>
      <c r="AK65" s="78">
        <v>0</v>
      </c>
      <c r="AL65" s="79">
        <v>0</v>
      </c>
      <c r="AM65" s="78">
        <v>0</v>
      </c>
      <c r="AN65" s="79">
        <v>0</v>
      </c>
      <c r="AO65" s="80">
        <v>0</v>
      </c>
      <c r="AP65" s="81">
        <v>0</v>
      </c>
      <c r="AQ65" s="61">
        <v>0</v>
      </c>
      <c r="AR65" s="61">
        <v>0</v>
      </c>
      <c r="AS65" s="190">
        <v>0</v>
      </c>
      <c r="AT65" s="61">
        <v>0</v>
      </c>
      <c r="AU65" s="61">
        <v>0</v>
      </c>
      <c r="AV65" s="190">
        <v>0</v>
      </c>
      <c r="AW65" s="61">
        <v>0</v>
      </c>
      <c r="AX65" s="61">
        <v>0</v>
      </c>
      <c r="AY65" s="190">
        <v>0</v>
      </c>
      <c r="AZ65" s="61">
        <v>0</v>
      </c>
      <c r="BA65" s="61">
        <v>0</v>
      </c>
      <c r="BB65" s="190">
        <v>0</v>
      </c>
      <c r="BC65" s="61">
        <v>0</v>
      </c>
      <c r="BD65" s="61">
        <v>0</v>
      </c>
      <c r="BE65" s="190">
        <v>0</v>
      </c>
      <c r="BF65" s="78">
        <v>0</v>
      </c>
      <c r="BG65" s="79"/>
      <c r="BH65" s="78">
        <v>0</v>
      </c>
      <c r="BI65" s="79"/>
      <c r="BJ65" s="78">
        <v>0</v>
      </c>
      <c r="BK65" s="79"/>
      <c r="BL65" s="78">
        <v>0</v>
      </c>
      <c r="BM65" s="79"/>
      <c r="BN65" s="80">
        <v>0</v>
      </c>
      <c r="BO65" s="81">
        <v>0</v>
      </c>
      <c r="BP65" s="78">
        <v>0</v>
      </c>
      <c r="BQ65" s="79"/>
      <c r="BR65" s="78">
        <v>0</v>
      </c>
      <c r="BS65" s="79"/>
      <c r="BT65" s="78">
        <v>0</v>
      </c>
      <c r="BU65" s="79"/>
      <c r="BV65" s="78">
        <v>0</v>
      </c>
      <c r="BW65" s="79"/>
      <c r="BX65" s="80">
        <v>0</v>
      </c>
      <c r="BY65" s="81">
        <v>0</v>
      </c>
      <c r="BZ65" s="61">
        <v>0</v>
      </c>
      <c r="CA65" s="190">
        <v>0</v>
      </c>
      <c r="CB65" s="61">
        <v>0</v>
      </c>
      <c r="CC65" s="190">
        <v>0</v>
      </c>
      <c r="CD65" s="61">
        <v>0</v>
      </c>
      <c r="CE65" s="190">
        <v>0</v>
      </c>
      <c r="CF65" s="61">
        <v>0</v>
      </c>
      <c r="CG65" s="190">
        <v>0</v>
      </c>
      <c r="CH65" s="61">
        <v>0</v>
      </c>
      <c r="CI65" s="190">
        <v>0</v>
      </c>
      <c r="CJ65" s="61">
        <v>0</v>
      </c>
      <c r="CK65" s="190">
        <v>0</v>
      </c>
    </row>
    <row r="66" spans="1:89" x14ac:dyDescent="0.25">
      <c r="A66" s="29">
        <v>56</v>
      </c>
      <c r="B66" s="27" t="s">
        <v>175</v>
      </c>
      <c r="C66" s="78">
        <v>0</v>
      </c>
      <c r="D66" s="79">
        <v>0</v>
      </c>
      <c r="E66" s="78">
        <v>0</v>
      </c>
      <c r="F66" s="79">
        <v>0</v>
      </c>
      <c r="G66" s="78">
        <v>0</v>
      </c>
      <c r="H66" s="79">
        <v>0</v>
      </c>
      <c r="I66" s="78">
        <v>0</v>
      </c>
      <c r="J66" s="79">
        <v>0</v>
      </c>
      <c r="K66" s="80">
        <v>0</v>
      </c>
      <c r="L66" s="81">
        <v>0</v>
      </c>
      <c r="M66" s="78">
        <v>0</v>
      </c>
      <c r="N66" s="79">
        <v>0</v>
      </c>
      <c r="O66" s="78">
        <v>0</v>
      </c>
      <c r="P66" s="79">
        <v>0</v>
      </c>
      <c r="Q66" s="78">
        <v>0</v>
      </c>
      <c r="R66" s="79">
        <v>0</v>
      </c>
      <c r="S66" s="78">
        <v>0</v>
      </c>
      <c r="T66" s="79">
        <v>0</v>
      </c>
      <c r="U66" s="80">
        <v>0</v>
      </c>
      <c r="V66" s="81">
        <v>0</v>
      </c>
      <c r="W66" s="78">
        <v>0</v>
      </c>
      <c r="X66" s="79">
        <v>0</v>
      </c>
      <c r="Y66" s="78">
        <v>0</v>
      </c>
      <c r="Z66" s="79">
        <v>0</v>
      </c>
      <c r="AA66" s="78">
        <v>0</v>
      </c>
      <c r="AB66" s="79">
        <v>0</v>
      </c>
      <c r="AC66" s="78">
        <v>0</v>
      </c>
      <c r="AD66" s="79">
        <v>0</v>
      </c>
      <c r="AE66" s="80">
        <v>0</v>
      </c>
      <c r="AF66" s="81">
        <v>0</v>
      </c>
      <c r="AG66" s="78">
        <v>0</v>
      </c>
      <c r="AH66" s="79">
        <v>0</v>
      </c>
      <c r="AI66" s="78">
        <v>0</v>
      </c>
      <c r="AJ66" s="79">
        <v>0</v>
      </c>
      <c r="AK66" s="78">
        <v>0</v>
      </c>
      <c r="AL66" s="79">
        <v>0</v>
      </c>
      <c r="AM66" s="78">
        <v>0</v>
      </c>
      <c r="AN66" s="79">
        <v>0</v>
      </c>
      <c r="AO66" s="80">
        <v>0</v>
      </c>
      <c r="AP66" s="81">
        <v>0</v>
      </c>
      <c r="AQ66" s="61">
        <v>0</v>
      </c>
      <c r="AR66" s="61">
        <v>0</v>
      </c>
      <c r="AS66" s="190">
        <v>0</v>
      </c>
      <c r="AT66" s="61">
        <v>0</v>
      </c>
      <c r="AU66" s="61">
        <v>0</v>
      </c>
      <c r="AV66" s="190">
        <v>0</v>
      </c>
      <c r="AW66" s="61">
        <v>0</v>
      </c>
      <c r="AX66" s="61">
        <v>0</v>
      </c>
      <c r="AY66" s="190">
        <v>0</v>
      </c>
      <c r="AZ66" s="61">
        <v>0</v>
      </c>
      <c r="BA66" s="61">
        <v>0</v>
      </c>
      <c r="BB66" s="190">
        <v>0</v>
      </c>
      <c r="BC66" s="61">
        <v>0</v>
      </c>
      <c r="BD66" s="61">
        <v>0</v>
      </c>
      <c r="BE66" s="190">
        <v>0</v>
      </c>
      <c r="BF66" s="78">
        <v>0</v>
      </c>
      <c r="BG66" s="79"/>
      <c r="BH66" s="78">
        <v>0</v>
      </c>
      <c r="BI66" s="79"/>
      <c r="BJ66" s="78">
        <v>0</v>
      </c>
      <c r="BK66" s="79"/>
      <c r="BL66" s="78">
        <v>0</v>
      </c>
      <c r="BM66" s="79"/>
      <c r="BN66" s="80">
        <v>0</v>
      </c>
      <c r="BO66" s="81">
        <v>0</v>
      </c>
      <c r="BP66" s="78">
        <v>0</v>
      </c>
      <c r="BQ66" s="79"/>
      <c r="BR66" s="78">
        <v>0</v>
      </c>
      <c r="BS66" s="79"/>
      <c r="BT66" s="78">
        <v>0</v>
      </c>
      <c r="BU66" s="79"/>
      <c r="BV66" s="78">
        <v>0</v>
      </c>
      <c r="BW66" s="79"/>
      <c r="BX66" s="80">
        <v>0</v>
      </c>
      <c r="BY66" s="81">
        <v>0</v>
      </c>
      <c r="BZ66" s="61">
        <v>0</v>
      </c>
      <c r="CA66" s="190">
        <v>0</v>
      </c>
      <c r="CB66" s="61">
        <v>0</v>
      </c>
      <c r="CC66" s="190">
        <v>0</v>
      </c>
      <c r="CD66" s="61">
        <v>0</v>
      </c>
      <c r="CE66" s="190">
        <v>0</v>
      </c>
      <c r="CF66" s="61">
        <v>0</v>
      </c>
      <c r="CG66" s="190">
        <v>0</v>
      </c>
      <c r="CH66" s="61">
        <v>0</v>
      </c>
      <c r="CI66" s="190">
        <v>0</v>
      </c>
      <c r="CJ66" s="61">
        <v>0</v>
      </c>
      <c r="CK66" s="190">
        <v>0</v>
      </c>
    </row>
    <row r="67" spans="1:89" x14ac:dyDescent="0.25">
      <c r="A67" s="29">
        <v>57</v>
      </c>
      <c r="B67" s="27" t="s">
        <v>176</v>
      </c>
      <c r="C67" s="78">
        <v>0</v>
      </c>
      <c r="D67" s="79">
        <v>0</v>
      </c>
      <c r="E67" s="78">
        <v>0</v>
      </c>
      <c r="F67" s="79">
        <v>0</v>
      </c>
      <c r="G67" s="78">
        <v>0</v>
      </c>
      <c r="H67" s="79">
        <v>0</v>
      </c>
      <c r="I67" s="78">
        <v>0</v>
      </c>
      <c r="J67" s="79">
        <v>0</v>
      </c>
      <c r="K67" s="80">
        <v>0</v>
      </c>
      <c r="L67" s="81">
        <v>0</v>
      </c>
      <c r="M67" s="78">
        <v>0</v>
      </c>
      <c r="N67" s="79">
        <v>0</v>
      </c>
      <c r="O67" s="78">
        <v>0</v>
      </c>
      <c r="P67" s="79">
        <v>0</v>
      </c>
      <c r="Q67" s="78">
        <v>0</v>
      </c>
      <c r="R67" s="79">
        <v>0</v>
      </c>
      <c r="S67" s="78">
        <v>0</v>
      </c>
      <c r="T67" s="79">
        <v>0</v>
      </c>
      <c r="U67" s="80">
        <v>0</v>
      </c>
      <c r="V67" s="81">
        <v>0</v>
      </c>
      <c r="W67" s="78">
        <v>0</v>
      </c>
      <c r="X67" s="79">
        <v>0</v>
      </c>
      <c r="Y67" s="78">
        <v>0</v>
      </c>
      <c r="Z67" s="79">
        <v>0</v>
      </c>
      <c r="AA67" s="78">
        <v>0</v>
      </c>
      <c r="AB67" s="79">
        <v>0</v>
      </c>
      <c r="AC67" s="78">
        <v>0</v>
      </c>
      <c r="AD67" s="79">
        <v>0</v>
      </c>
      <c r="AE67" s="80">
        <v>0</v>
      </c>
      <c r="AF67" s="81">
        <v>0</v>
      </c>
      <c r="AG67" s="78">
        <v>0</v>
      </c>
      <c r="AH67" s="79">
        <v>0</v>
      </c>
      <c r="AI67" s="78">
        <v>0</v>
      </c>
      <c r="AJ67" s="79">
        <v>0</v>
      </c>
      <c r="AK67" s="78">
        <v>0</v>
      </c>
      <c r="AL67" s="79">
        <v>0</v>
      </c>
      <c r="AM67" s="78">
        <v>0</v>
      </c>
      <c r="AN67" s="79">
        <v>0</v>
      </c>
      <c r="AO67" s="80">
        <v>0</v>
      </c>
      <c r="AP67" s="81">
        <v>0</v>
      </c>
      <c r="AQ67" s="61">
        <v>0</v>
      </c>
      <c r="AR67" s="61">
        <v>0</v>
      </c>
      <c r="AS67" s="190">
        <v>0</v>
      </c>
      <c r="AT67" s="61">
        <v>0</v>
      </c>
      <c r="AU67" s="61">
        <v>0</v>
      </c>
      <c r="AV67" s="190">
        <v>0</v>
      </c>
      <c r="AW67" s="61">
        <v>0</v>
      </c>
      <c r="AX67" s="61">
        <v>0</v>
      </c>
      <c r="AY67" s="190">
        <v>0</v>
      </c>
      <c r="AZ67" s="61">
        <v>0</v>
      </c>
      <c r="BA67" s="61">
        <v>0</v>
      </c>
      <c r="BB67" s="190">
        <v>0</v>
      </c>
      <c r="BC67" s="61">
        <v>0</v>
      </c>
      <c r="BD67" s="61">
        <v>0</v>
      </c>
      <c r="BE67" s="190">
        <v>0</v>
      </c>
      <c r="BF67" s="78">
        <v>0</v>
      </c>
      <c r="BG67" s="79"/>
      <c r="BH67" s="78">
        <v>0</v>
      </c>
      <c r="BI67" s="79"/>
      <c r="BJ67" s="78">
        <v>0</v>
      </c>
      <c r="BK67" s="79"/>
      <c r="BL67" s="78">
        <v>0</v>
      </c>
      <c r="BM67" s="79"/>
      <c r="BN67" s="80">
        <v>0</v>
      </c>
      <c r="BO67" s="81">
        <v>0</v>
      </c>
      <c r="BP67" s="78">
        <v>0</v>
      </c>
      <c r="BQ67" s="79"/>
      <c r="BR67" s="78">
        <v>0</v>
      </c>
      <c r="BS67" s="79"/>
      <c r="BT67" s="78">
        <v>0</v>
      </c>
      <c r="BU67" s="79"/>
      <c r="BV67" s="78">
        <v>0</v>
      </c>
      <c r="BW67" s="79"/>
      <c r="BX67" s="80">
        <v>0</v>
      </c>
      <c r="BY67" s="81">
        <v>0</v>
      </c>
      <c r="BZ67" s="61">
        <v>0</v>
      </c>
      <c r="CA67" s="190">
        <v>0</v>
      </c>
      <c r="CB67" s="61">
        <v>0</v>
      </c>
      <c r="CC67" s="190">
        <v>0</v>
      </c>
      <c r="CD67" s="61">
        <v>0</v>
      </c>
      <c r="CE67" s="190">
        <v>0</v>
      </c>
      <c r="CF67" s="61">
        <v>0</v>
      </c>
      <c r="CG67" s="190">
        <v>0</v>
      </c>
      <c r="CH67" s="61">
        <v>0</v>
      </c>
      <c r="CI67" s="190">
        <v>0</v>
      </c>
      <c r="CJ67" s="61">
        <v>0</v>
      </c>
      <c r="CK67" s="190">
        <v>0</v>
      </c>
    </row>
    <row r="68" spans="1:89" x14ac:dyDescent="0.25">
      <c r="A68" s="29">
        <v>58</v>
      </c>
      <c r="B68" s="27" t="s">
        <v>177</v>
      </c>
      <c r="C68" s="78">
        <v>0</v>
      </c>
      <c r="D68" s="79">
        <v>0</v>
      </c>
      <c r="E68" s="78">
        <v>0</v>
      </c>
      <c r="F68" s="79">
        <v>0</v>
      </c>
      <c r="G68" s="78">
        <v>0</v>
      </c>
      <c r="H68" s="79">
        <v>0</v>
      </c>
      <c r="I68" s="78">
        <v>0</v>
      </c>
      <c r="J68" s="79">
        <v>0</v>
      </c>
      <c r="K68" s="80">
        <v>0</v>
      </c>
      <c r="L68" s="81">
        <v>0</v>
      </c>
      <c r="M68" s="78">
        <v>0</v>
      </c>
      <c r="N68" s="79">
        <v>0</v>
      </c>
      <c r="O68" s="78">
        <v>0</v>
      </c>
      <c r="P68" s="79">
        <v>0</v>
      </c>
      <c r="Q68" s="78">
        <v>0</v>
      </c>
      <c r="R68" s="79">
        <v>0</v>
      </c>
      <c r="S68" s="78">
        <v>0</v>
      </c>
      <c r="T68" s="79">
        <v>0</v>
      </c>
      <c r="U68" s="80">
        <v>0</v>
      </c>
      <c r="V68" s="81">
        <v>0</v>
      </c>
      <c r="W68" s="78">
        <v>0</v>
      </c>
      <c r="X68" s="79">
        <v>0</v>
      </c>
      <c r="Y68" s="78">
        <v>0</v>
      </c>
      <c r="Z68" s="79">
        <v>0</v>
      </c>
      <c r="AA68" s="78">
        <v>0</v>
      </c>
      <c r="AB68" s="79">
        <v>0</v>
      </c>
      <c r="AC68" s="78">
        <v>0</v>
      </c>
      <c r="AD68" s="79">
        <v>0</v>
      </c>
      <c r="AE68" s="80">
        <v>0</v>
      </c>
      <c r="AF68" s="81">
        <v>0</v>
      </c>
      <c r="AG68" s="78">
        <v>0</v>
      </c>
      <c r="AH68" s="79">
        <v>0</v>
      </c>
      <c r="AI68" s="78">
        <v>0</v>
      </c>
      <c r="AJ68" s="79">
        <v>0</v>
      </c>
      <c r="AK68" s="78">
        <v>0</v>
      </c>
      <c r="AL68" s="79">
        <v>0</v>
      </c>
      <c r="AM68" s="78">
        <v>0</v>
      </c>
      <c r="AN68" s="79">
        <v>0</v>
      </c>
      <c r="AO68" s="80">
        <v>0</v>
      </c>
      <c r="AP68" s="81">
        <v>0</v>
      </c>
      <c r="AQ68" s="61">
        <v>0</v>
      </c>
      <c r="AR68" s="61">
        <v>0</v>
      </c>
      <c r="AS68" s="190">
        <v>0</v>
      </c>
      <c r="AT68" s="61">
        <v>0</v>
      </c>
      <c r="AU68" s="61">
        <v>0</v>
      </c>
      <c r="AV68" s="190">
        <v>0</v>
      </c>
      <c r="AW68" s="61">
        <v>0</v>
      </c>
      <c r="AX68" s="61">
        <v>0</v>
      </c>
      <c r="AY68" s="190">
        <v>0</v>
      </c>
      <c r="AZ68" s="61">
        <v>0</v>
      </c>
      <c r="BA68" s="61">
        <v>0</v>
      </c>
      <c r="BB68" s="190">
        <v>0</v>
      </c>
      <c r="BC68" s="61">
        <v>0</v>
      </c>
      <c r="BD68" s="61">
        <v>0</v>
      </c>
      <c r="BE68" s="190">
        <v>0</v>
      </c>
      <c r="BF68" s="78">
        <v>0</v>
      </c>
      <c r="BG68" s="79"/>
      <c r="BH68" s="78">
        <v>0</v>
      </c>
      <c r="BI68" s="79"/>
      <c r="BJ68" s="78">
        <v>0</v>
      </c>
      <c r="BK68" s="79"/>
      <c r="BL68" s="78">
        <v>0</v>
      </c>
      <c r="BM68" s="79"/>
      <c r="BN68" s="80">
        <v>0</v>
      </c>
      <c r="BO68" s="81">
        <v>0</v>
      </c>
      <c r="BP68" s="78">
        <v>0</v>
      </c>
      <c r="BQ68" s="79"/>
      <c r="BR68" s="78">
        <v>0</v>
      </c>
      <c r="BS68" s="79"/>
      <c r="BT68" s="78">
        <v>0</v>
      </c>
      <c r="BU68" s="79"/>
      <c r="BV68" s="78">
        <v>0</v>
      </c>
      <c r="BW68" s="79"/>
      <c r="BX68" s="80">
        <v>0</v>
      </c>
      <c r="BY68" s="81">
        <v>0</v>
      </c>
      <c r="BZ68" s="61">
        <v>0</v>
      </c>
      <c r="CA68" s="190">
        <v>0</v>
      </c>
      <c r="CB68" s="61">
        <v>0</v>
      </c>
      <c r="CC68" s="190">
        <v>0</v>
      </c>
      <c r="CD68" s="61">
        <v>0</v>
      </c>
      <c r="CE68" s="190">
        <v>0</v>
      </c>
      <c r="CF68" s="61">
        <v>0</v>
      </c>
      <c r="CG68" s="190">
        <v>0</v>
      </c>
      <c r="CH68" s="61">
        <v>0</v>
      </c>
      <c r="CI68" s="190">
        <v>0</v>
      </c>
      <c r="CJ68" s="61">
        <v>0</v>
      </c>
      <c r="CK68" s="190">
        <v>0</v>
      </c>
    </row>
    <row r="69" spans="1:89" x14ac:dyDescent="0.25">
      <c r="A69" s="29">
        <v>59</v>
      </c>
      <c r="B69" s="27" t="s">
        <v>178</v>
      </c>
      <c r="C69" s="78">
        <v>0</v>
      </c>
      <c r="D69" s="79">
        <v>0</v>
      </c>
      <c r="E69" s="78">
        <v>0</v>
      </c>
      <c r="F69" s="79">
        <v>0</v>
      </c>
      <c r="G69" s="78">
        <v>0</v>
      </c>
      <c r="H69" s="79">
        <v>0</v>
      </c>
      <c r="I69" s="78">
        <v>0</v>
      </c>
      <c r="J69" s="79">
        <v>0</v>
      </c>
      <c r="K69" s="80">
        <v>0</v>
      </c>
      <c r="L69" s="81">
        <v>0</v>
      </c>
      <c r="M69" s="78">
        <v>0</v>
      </c>
      <c r="N69" s="79">
        <v>0</v>
      </c>
      <c r="O69" s="78">
        <v>0</v>
      </c>
      <c r="P69" s="79">
        <v>0</v>
      </c>
      <c r="Q69" s="78">
        <v>0</v>
      </c>
      <c r="R69" s="79">
        <v>0</v>
      </c>
      <c r="S69" s="78">
        <v>0</v>
      </c>
      <c r="T69" s="79">
        <v>0</v>
      </c>
      <c r="U69" s="80">
        <v>0</v>
      </c>
      <c r="V69" s="81">
        <v>0</v>
      </c>
      <c r="W69" s="78">
        <v>0</v>
      </c>
      <c r="X69" s="79">
        <v>0</v>
      </c>
      <c r="Y69" s="78">
        <v>0</v>
      </c>
      <c r="Z69" s="79">
        <v>0</v>
      </c>
      <c r="AA69" s="78">
        <v>0</v>
      </c>
      <c r="AB69" s="79">
        <v>0</v>
      </c>
      <c r="AC69" s="78">
        <v>0</v>
      </c>
      <c r="AD69" s="79">
        <v>0</v>
      </c>
      <c r="AE69" s="80">
        <v>0</v>
      </c>
      <c r="AF69" s="81">
        <v>0</v>
      </c>
      <c r="AG69" s="78">
        <v>0</v>
      </c>
      <c r="AH69" s="79">
        <v>0</v>
      </c>
      <c r="AI69" s="78">
        <v>0</v>
      </c>
      <c r="AJ69" s="79">
        <v>0</v>
      </c>
      <c r="AK69" s="78">
        <v>0</v>
      </c>
      <c r="AL69" s="79">
        <v>0</v>
      </c>
      <c r="AM69" s="78">
        <v>0</v>
      </c>
      <c r="AN69" s="79">
        <v>0</v>
      </c>
      <c r="AO69" s="80">
        <v>0</v>
      </c>
      <c r="AP69" s="81">
        <v>0</v>
      </c>
      <c r="AQ69" s="61">
        <v>0</v>
      </c>
      <c r="AR69" s="61">
        <v>0</v>
      </c>
      <c r="AS69" s="190">
        <v>0</v>
      </c>
      <c r="AT69" s="61">
        <v>0</v>
      </c>
      <c r="AU69" s="61">
        <v>0</v>
      </c>
      <c r="AV69" s="190">
        <v>0</v>
      </c>
      <c r="AW69" s="61">
        <v>0</v>
      </c>
      <c r="AX69" s="61">
        <v>0</v>
      </c>
      <c r="AY69" s="190">
        <v>0</v>
      </c>
      <c r="AZ69" s="61">
        <v>0</v>
      </c>
      <c r="BA69" s="61">
        <v>0</v>
      </c>
      <c r="BB69" s="190">
        <v>0</v>
      </c>
      <c r="BC69" s="61">
        <v>0</v>
      </c>
      <c r="BD69" s="61">
        <v>0</v>
      </c>
      <c r="BE69" s="190">
        <v>0</v>
      </c>
      <c r="BF69" s="78">
        <v>0</v>
      </c>
      <c r="BG69" s="79"/>
      <c r="BH69" s="78">
        <v>0</v>
      </c>
      <c r="BI69" s="79"/>
      <c r="BJ69" s="78">
        <v>0</v>
      </c>
      <c r="BK69" s="79"/>
      <c r="BL69" s="78">
        <v>0</v>
      </c>
      <c r="BM69" s="79"/>
      <c r="BN69" s="80">
        <v>0</v>
      </c>
      <c r="BO69" s="81">
        <v>0</v>
      </c>
      <c r="BP69" s="78">
        <v>0</v>
      </c>
      <c r="BQ69" s="79"/>
      <c r="BR69" s="78">
        <v>0</v>
      </c>
      <c r="BS69" s="79"/>
      <c r="BT69" s="78">
        <v>0</v>
      </c>
      <c r="BU69" s="79"/>
      <c r="BV69" s="78">
        <v>0</v>
      </c>
      <c r="BW69" s="79"/>
      <c r="BX69" s="80">
        <v>0</v>
      </c>
      <c r="BY69" s="81">
        <v>0</v>
      </c>
      <c r="BZ69" s="61">
        <v>0</v>
      </c>
      <c r="CA69" s="190">
        <v>0</v>
      </c>
      <c r="CB69" s="61">
        <v>0</v>
      </c>
      <c r="CC69" s="190">
        <v>0</v>
      </c>
      <c r="CD69" s="61">
        <v>0</v>
      </c>
      <c r="CE69" s="190">
        <v>0</v>
      </c>
      <c r="CF69" s="61">
        <v>0</v>
      </c>
      <c r="CG69" s="190">
        <v>0</v>
      </c>
      <c r="CH69" s="61">
        <v>0</v>
      </c>
      <c r="CI69" s="190">
        <v>0</v>
      </c>
      <c r="CJ69" s="61">
        <v>0</v>
      </c>
      <c r="CK69" s="190">
        <v>0</v>
      </c>
    </row>
    <row r="70" spans="1:89" ht="30" x14ac:dyDescent="0.25">
      <c r="A70" s="29">
        <v>60</v>
      </c>
      <c r="B70" s="27" t="s">
        <v>179</v>
      </c>
      <c r="C70" s="78">
        <v>0</v>
      </c>
      <c r="D70" s="79">
        <v>0</v>
      </c>
      <c r="E70" s="78">
        <v>0</v>
      </c>
      <c r="F70" s="79">
        <v>0</v>
      </c>
      <c r="G70" s="78">
        <v>0</v>
      </c>
      <c r="H70" s="79">
        <v>0</v>
      </c>
      <c r="I70" s="78">
        <v>0</v>
      </c>
      <c r="J70" s="79">
        <v>0</v>
      </c>
      <c r="K70" s="80">
        <v>0</v>
      </c>
      <c r="L70" s="81">
        <v>0</v>
      </c>
      <c r="M70" s="78">
        <v>0</v>
      </c>
      <c r="N70" s="79">
        <v>0</v>
      </c>
      <c r="O70" s="78">
        <v>0</v>
      </c>
      <c r="P70" s="79">
        <v>0</v>
      </c>
      <c r="Q70" s="78">
        <v>0</v>
      </c>
      <c r="R70" s="79">
        <v>0</v>
      </c>
      <c r="S70" s="78">
        <v>0</v>
      </c>
      <c r="T70" s="79">
        <v>0</v>
      </c>
      <c r="U70" s="80">
        <v>0</v>
      </c>
      <c r="V70" s="81">
        <v>0</v>
      </c>
      <c r="W70" s="78">
        <v>0</v>
      </c>
      <c r="X70" s="79">
        <v>0</v>
      </c>
      <c r="Y70" s="78">
        <v>0</v>
      </c>
      <c r="Z70" s="79">
        <v>0</v>
      </c>
      <c r="AA70" s="78">
        <v>0</v>
      </c>
      <c r="AB70" s="79">
        <v>0</v>
      </c>
      <c r="AC70" s="78">
        <v>0</v>
      </c>
      <c r="AD70" s="79">
        <v>0</v>
      </c>
      <c r="AE70" s="80">
        <v>0</v>
      </c>
      <c r="AF70" s="81">
        <v>0</v>
      </c>
      <c r="AG70" s="78">
        <v>0</v>
      </c>
      <c r="AH70" s="79">
        <v>0</v>
      </c>
      <c r="AI70" s="78">
        <v>0</v>
      </c>
      <c r="AJ70" s="79">
        <v>0</v>
      </c>
      <c r="AK70" s="78">
        <v>0</v>
      </c>
      <c r="AL70" s="79">
        <v>0</v>
      </c>
      <c r="AM70" s="78">
        <v>0</v>
      </c>
      <c r="AN70" s="79">
        <v>0</v>
      </c>
      <c r="AO70" s="80">
        <v>0</v>
      </c>
      <c r="AP70" s="81">
        <v>0</v>
      </c>
      <c r="AQ70" s="61">
        <v>0</v>
      </c>
      <c r="AR70" s="61">
        <v>0</v>
      </c>
      <c r="AS70" s="190">
        <v>0</v>
      </c>
      <c r="AT70" s="61">
        <v>0</v>
      </c>
      <c r="AU70" s="61">
        <v>0</v>
      </c>
      <c r="AV70" s="190">
        <v>0</v>
      </c>
      <c r="AW70" s="61">
        <v>0</v>
      </c>
      <c r="AX70" s="61">
        <v>0</v>
      </c>
      <c r="AY70" s="190">
        <v>0</v>
      </c>
      <c r="AZ70" s="61">
        <v>0</v>
      </c>
      <c r="BA70" s="61">
        <v>0</v>
      </c>
      <c r="BB70" s="190">
        <v>0</v>
      </c>
      <c r="BC70" s="61">
        <v>0</v>
      </c>
      <c r="BD70" s="61">
        <v>0</v>
      </c>
      <c r="BE70" s="190">
        <v>0</v>
      </c>
      <c r="BF70" s="78">
        <v>0</v>
      </c>
      <c r="BG70" s="79"/>
      <c r="BH70" s="78">
        <v>0</v>
      </c>
      <c r="BI70" s="79"/>
      <c r="BJ70" s="78">
        <v>0</v>
      </c>
      <c r="BK70" s="79"/>
      <c r="BL70" s="78">
        <v>0</v>
      </c>
      <c r="BM70" s="79"/>
      <c r="BN70" s="80">
        <v>0</v>
      </c>
      <c r="BO70" s="81">
        <v>0</v>
      </c>
      <c r="BP70" s="78">
        <v>0</v>
      </c>
      <c r="BQ70" s="79"/>
      <c r="BR70" s="78">
        <v>0</v>
      </c>
      <c r="BS70" s="79"/>
      <c r="BT70" s="78">
        <v>0</v>
      </c>
      <c r="BU70" s="79"/>
      <c r="BV70" s="78">
        <v>0</v>
      </c>
      <c r="BW70" s="79"/>
      <c r="BX70" s="80">
        <v>0</v>
      </c>
      <c r="BY70" s="81">
        <v>0</v>
      </c>
      <c r="BZ70" s="61">
        <v>0</v>
      </c>
      <c r="CA70" s="190">
        <v>0</v>
      </c>
      <c r="CB70" s="61">
        <v>0</v>
      </c>
      <c r="CC70" s="190">
        <v>0</v>
      </c>
      <c r="CD70" s="61">
        <v>0</v>
      </c>
      <c r="CE70" s="190">
        <v>0</v>
      </c>
      <c r="CF70" s="61">
        <v>0</v>
      </c>
      <c r="CG70" s="190">
        <v>0</v>
      </c>
      <c r="CH70" s="61">
        <v>0</v>
      </c>
      <c r="CI70" s="190">
        <v>0</v>
      </c>
      <c r="CJ70" s="61">
        <v>0</v>
      </c>
      <c r="CK70" s="190">
        <v>0</v>
      </c>
    </row>
    <row r="71" spans="1:89" x14ac:dyDescent="0.25">
      <c r="A71" s="29">
        <v>61</v>
      </c>
      <c r="B71" s="27" t="s">
        <v>180</v>
      </c>
      <c r="C71" s="78">
        <v>0</v>
      </c>
      <c r="D71" s="79">
        <v>0</v>
      </c>
      <c r="E71" s="78">
        <v>0</v>
      </c>
      <c r="F71" s="79">
        <v>0</v>
      </c>
      <c r="G71" s="78">
        <v>0</v>
      </c>
      <c r="H71" s="79">
        <v>0</v>
      </c>
      <c r="I71" s="78">
        <v>0</v>
      </c>
      <c r="J71" s="79">
        <v>0</v>
      </c>
      <c r="K71" s="80">
        <v>0</v>
      </c>
      <c r="L71" s="81">
        <v>0</v>
      </c>
      <c r="M71" s="78">
        <v>0</v>
      </c>
      <c r="N71" s="79">
        <v>0</v>
      </c>
      <c r="O71" s="78">
        <v>0</v>
      </c>
      <c r="P71" s="79">
        <v>0</v>
      </c>
      <c r="Q71" s="78">
        <v>0</v>
      </c>
      <c r="R71" s="79">
        <v>0</v>
      </c>
      <c r="S71" s="78">
        <v>0</v>
      </c>
      <c r="T71" s="79">
        <v>0</v>
      </c>
      <c r="U71" s="80">
        <v>0</v>
      </c>
      <c r="V71" s="81">
        <v>0</v>
      </c>
      <c r="W71" s="78">
        <v>0</v>
      </c>
      <c r="X71" s="79">
        <v>0</v>
      </c>
      <c r="Y71" s="78">
        <v>0</v>
      </c>
      <c r="Z71" s="79">
        <v>0</v>
      </c>
      <c r="AA71" s="78">
        <v>0</v>
      </c>
      <c r="AB71" s="79">
        <v>0</v>
      </c>
      <c r="AC71" s="78">
        <v>0</v>
      </c>
      <c r="AD71" s="79">
        <v>0</v>
      </c>
      <c r="AE71" s="80">
        <v>0</v>
      </c>
      <c r="AF71" s="81">
        <v>0</v>
      </c>
      <c r="AG71" s="78">
        <v>0</v>
      </c>
      <c r="AH71" s="79">
        <v>0</v>
      </c>
      <c r="AI71" s="78">
        <v>0</v>
      </c>
      <c r="AJ71" s="79">
        <v>0</v>
      </c>
      <c r="AK71" s="78">
        <v>0</v>
      </c>
      <c r="AL71" s="79">
        <v>0</v>
      </c>
      <c r="AM71" s="78">
        <v>0</v>
      </c>
      <c r="AN71" s="79">
        <v>0</v>
      </c>
      <c r="AO71" s="80">
        <v>0</v>
      </c>
      <c r="AP71" s="81">
        <v>0</v>
      </c>
      <c r="AQ71" s="61">
        <v>0</v>
      </c>
      <c r="AR71" s="61">
        <v>0</v>
      </c>
      <c r="AS71" s="190">
        <v>0</v>
      </c>
      <c r="AT71" s="61">
        <v>0</v>
      </c>
      <c r="AU71" s="61">
        <v>0</v>
      </c>
      <c r="AV71" s="190">
        <v>0</v>
      </c>
      <c r="AW71" s="61">
        <v>0</v>
      </c>
      <c r="AX71" s="61">
        <v>0</v>
      </c>
      <c r="AY71" s="190">
        <v>0</v>
      </c>
      <c r="AZ71" s="61">
        <v>0</v>
      </c>
      <c r="BA71" s="61">
        <v>0</v>
      </c>
      <c r="BB71" s="190">
        <v>0</v>
      </c>
      <c r="BC71" s="61">
        <v>0</v>
      </c>
      <c r="BD71" s="61">
        <v>0</v>
      </c>
      <c r="BE71" s="190">
        <v>0</v>
      </c>
      <c r="BF71" s="78">
        <v>0</v>
      </c>
      <c r="BG71" s="79"/>
      <c r="BH71" s="78">
        <v>0</v>
      </c>
      <c r="BI71" s="79"/>
      <c r="BJ71" s="78">
        <v>0</v>
      </c>
      <c r="BK71" s="79"/>
      <c r="BL71" s="78">
        <v>0</v>
      </c>
      <c r="BM71" s="79"/>
      <c r="BN71" s="80">
        <v>0</v>
      </c>
      <c r="BO71" s="81">
        <v>0</v>
      </c>
      <c r="BP71" s="78">
        <v>0</v>
      </c>
      <c r="BQ71" s="79"/>
      <c r="BR71" s="78">
        <v>0</v>
      </c>
      <c r="BS71" s="79"/>
      <c r="BT71" s="78">
        <v>0</v>
      </c>
      <c r="BU71" s="79"/>
      <c r="BV71" s="78">
        <v>0</v>
      </c>
      <c r="BW71" s="79"/>
      <c r="BX71" s="80">
        <v>0</v>
      </c>
      <c r="BY71" s="81">
        <v>0</v>
      </c>
      <c r="BZ71" s="61">
        <v>0</v>
      </c>
      <c r="CA71" s="190">
        <v>0</v>
      </c>
      <c r="CB71" s="61">
        <v>0</v>
      </c>
      <c r="CC71" s="190">
        <v>0</v>
      </c>
      <c r="CD71" s="61">
        <v>0</v>
      </c>
      <c r="CE71" s="190">
        <v>0</v>
      </c>
      <c r="CF71" s="61">
        <v>0</v>
      </c>
      <c r="CG71" s="190">
        <v>0</v>
      </c>
      <c r="CH71" s="61">
        <v>0</v>
      </c>
      <c r="CI71" s="190">
        <v>0</v>
      </c>
      <c r="CJ71" s="61">
        <v>0</v>
      </c>
      <c r="CK71" s="190">
        <v>0</v>
      </c>
    </row>
    <row r="72" spans="1:89" x14ac:dyDescent="0.25">
      <c r="A72" s="29">
        <v>62</v>
      </c>
      <c r="B72" s="27" t="s">
        <v>181</v>
      </c>
      <c r="C72" s="78">
        <v>0</v>
      </c>
      <c r="D72" s="79">
        <v>0</v>
      </c>
      <c r="E72" s="78">
        <v>0</v>
      </c>
      <c r="F72" s="79">
        <v>0</v>
      </c>
      <c r="G72" s="78">
        <v>0</v>
      </c>
      <c r="H72" s="79">
        <v>0</v>
      </c>
      <c r="I72" s="78">
        <v>0</v>
      </c>
      <c r="J72" s="79">
        <v>0</v>
      </c>
      <c r="K72" s="80">
        <v>0</v>
      </c>
      <c r="L72" s="81">
        <v>0</v>
      </c>
      <c r="M72" s="78">
        <v>0</v>
      </c>
      <c r="N72" s="79">
        <v>0</v>
      </c>
      <c r="O72" s="78">
        <v>0</v>
      </c>
      <c r="P72" s="79">
        <v>0</v>
      </c>
      <c r="Q72" s="78">
        <v>0</v>
      </c>
      <c r="R72" s="79">
        <v>0</v>
      </c>
      <c r="S72" s="78">
        <v>0</v>
      </c>
      <c r="T72" s="79">
        <v>0</v>
      </c>
      <c r="U72" s="80">
        <v>0</v>
      </c>
      <c r="V72" s="81">
        <v>0</v>
      </c>
      <c r="W72" s="78">
        <v>0</v>
      </c>
      <c r="X72" s="79">
        <v>0</v>
      </c>
      <c r="Y72" s="78">
        <v>0</v>
      </c>
      <c r="Z72" s="79">
        <v>0</v>
      </c>
      <c r="AA72" s="78">
        <v>0</v>
      </c>
      <c r="AB72" s="79">
        <v>0</v>
      </c>
      <c r="AC72" s="78">
        <v>0</v>
      </c>
      <c r="AD72" s="79">
        <v>0</v>
      </c>
      <c r="AE72" s="80">
        <v>0</v>
      </c>
      <c r="AF72" s="81">
        <v>0</v>
      </c>
      <c r="AG72" s="78">
        <v>0</v>
      </c>
      <c r="AH72" s="79">
        <v>0</v>
      </c>
      <c r="AI72" s="78">
        <v>0</v>
      </c>
      <c r="AJ72" s="79">
        <v>0</v>
      </c>
      <c r="AK72" s="78">
        <v>0</v>
      </c>
      <c r="AL72" s="79">
        <v>0</v>
      </c>
      <c r="AM72" s="78">
        <v>0</v>
      </c>
      <c r="AN72" s="79">
        <v>0</v>
      </c>
      <c r="AO72" s="80">
        <v>0</v>
      </c>
      <c r="AP72" s="81">
        <v>0</v>
      </c>
      <c r="AQ72" s="61">
        <v>0</v>
      </c>
      <c r="AR72" s="61">
        <v>0</v>
      </c>
      <c r="AS72" s="190">
        <v>0</v>
      </c>
      <c r="AT72" s="61">
        <v>0</v>
      </c>
      <c r="AU72" s="61">
        <v>0</v>
      </c>
      <c r="AV72" s="190">
        <v>0</v>
      </c>
      <c r="AW72" s="61">
        <v>0</v>
      </c>
      <c r="AX72" s="61">
        <v>0</v>
      </c>
      <c r="AY72" s="190">
        <v>0</v>
      </c>
      <c r="AZ72" s="61">
        <v>0</v>
      </c>
      <c r="BA72" s="61">
        <v>0</v>
      </c>
      <c r="BB72" s="190">
        <v>0</v>
      </c>
      <c r="BC72" s="61">
        <v>0</v>
      </c>
      <c r="BD72" s="61">
        <v>0</v>
      </c>
      <c r="BE72" s="190">
        <v>0</v>
      </c>
      <c r="BF72" s="78">
        <v>0</v>
      </c>
      <c r="BG72" s="79"/>
      <c r="BH72" s="78">
        <v>0</v>
      </c>
      <c r="BI72" s="79"/>
      <c r="BJ72" s="78">
        <v>0</v>
      </c>
      <c r="BK72" s="79"/>
      <c r="BL72" s="78">
        <v>0</v>
      </c>
      <c r="BM72" s="79"/>
      <c r="BN72" s="80">
        <v>0</v>
      </c>
      <c r="BO72" s="81">
        <v>0</v>
      </c>
      <c r="BP72" s="78">
        <v>0</v>
      </c>
      <c r="BQ72" s="79"/>
      <c r="BR72" s="78">
        <v>0</v>
      </c>
      <c r="BS72" s="79"/>
      <c r="BT72" s="78">
        <v>0</v>
      </c>
      <c r="BU72" s="79"/>
      <c r="BV72" s="78">
        <v>0</v>
      </c>
      <c r="BW72" s="79"/>
      <c r="BX72" s="80">
        <v>0</v>
      </c>
      <c r="BY72" s="81">
        <v>0</v>
      </c>
      <c r="BZ72" s="61">
        <v>0</v>
      </c>
      <c r="CA72" s="190">
        <v>0</v>
      </c>
      <c r="CB72" s="61">
        <v>0</v>
      </c>
      <c r="CC72" s="190">
        <v>0</v>
      </c>
      <c r="CD72" s="61">
        <v>0</v>
      </c>
      <c r="CE72" s="190">
        <v>0</v>
      </c>
      <c r="CF72" s="61">
        <v>0</v>
      </c>
      <c r="CG72" s="190">
        <v>0</v>
      </c>
      <c r="CH72" s="61">
        <v>0</v>
      </c>
      <c r="CI72" s="190">
        <v>0</v>
      </c>
      <c r="CJ72" s="61">
        <v>0</v>
      </c>
      <c r="CK72" s="190">
        <v>0</v>
      </c>
    </row>
    <row r="73" spans="1:89" x14ac:dyDescent="0.25">
      <c r="A73" s="29">
        <v>63</v>
      </c>
      <c r="B73" s="27" t="s">
        <v>182</v>
      </c>
      <c r="C73" s="78">
        <v>0</v>
      </c>
      <c r="D73" s="79">
        <v>0</v>
      </c>
      <c r="E73" s="78">
        <v>0</v>
      </c>
      <c r="F73" s="79">
        <v>0</v>
      </c>
      <c r="G73" s="78">
        <v>0</v>
      </c>
      <c r="H73" s="79">
        <v>0</v>
      </c>
      <c r="I73" s="78">
        <v>0</v>
      </c>
      <c r="J73" s="79">
        <v>0</v>
      </c>
      <c r="K73" s="80">
        <v>0</v>
      </c>
      <c r="L73" s="81">
        <v>0</v>
      </c>
      <c r="M73" s="78">
        <v>0</v>
      </c>
      <c r="N73" s="79">
        <v>0</v>
      </c>
      <c r="O73" s="78">
        <v>0</v>
      </c>
      <c r="P73" s="79">
        <v>0</v>
      </c>
      <c r="Q73" s="78">
        <v>0</v>
      </c>
      <c r="R73" s="79">
        <v>0</v>
      </c>
      <c r="S73" s="78">
        <v>0</v>
      </c>
      <c r="T73" s="79">
        <v>0</v>
      </c>
      <c r="U73" s="80">
        <v>0</v>
      </c>
      <c r="V73" s="81">
        <v>0</v>
      </c>
      <c r="W73" s="78">
        <v>0</v>
      </c>
      <c r="X73" s="79">
        <v>0</v>
      </c>
      <c r="Y73" s="78">
        <v>0</v>
      </c>
      <c r="Z73" s="79">
        <v>0</v>
      </c>
      <c r="AA73" s="78">
        <v>0</v>
      </c>
      <c r="AB73" s="79">
        <v>0</v>
      </c>
      <c r="AC73" s="78">
        <v>0</v>
      </c>
      <c r="AD73" s="79">
        <v>0</v>
      </c>
      <c r="AE73" s="80">
        <v>0</v>
      </c>
      <c r="AF73" s="81">
        <v>0</v>
      </c>
      <c r="AG73" s="78">
        <v>0</v>
      </c>
      <c r="AH73" s="79">
        <v>0</v>
      </c>
      <c r="AI73" s="78">
        <v>0</v>
      </c>
      <c r="AJ73" s="79">
        <v>0</v>
      </c>
      <c r="AK73" s="78">
        <v>0</v>
      </c>
      <c r="AL73" s="79">
        <v>0</v>
      </c>
      <c r="AM73" s="78">
        <v>0</v>
      </c>
      <c r="AN73" s="79">
        <v>0</v>
      </c>
      <c r="AO73" s="80">
        <v>0</v>
      </c>
      <c r="AP73" s="81">
        <v>0</v>
      </c>
      <c r="AQ73" s="61">
        <v>0</v>
      </c>
      <c r="AR73" s="61">
        <v>0</v>
      </c>
      <c r="AS73" s="190">
        <v>0</v>
      </c>
      <c r="AT73" s="61">
        <v>0</v>
      </c>
      <c r="AU73" s="61">
        <v>0</v>
      </c>
      <c r="AV73" s="190">
        <v>0</v>
      </c>
      <c r="AW73" s="61">
        <v>0</v>
      </c>
      <c r="AX73" s="61">
        <v>0</v>
      </c>
      <c r="AY73" s="190">
        <v>0</v>
      </c>
      <c r="AZ73" s="61">
        <v>0</v>
      </c>
      <c r="BA73" s="61">
        <v>0</v>
      </c>
      <c r="BB73" s="190">
        <v>0</v>
      </c>
      <c r="BC73" s="61">
        <v>0</v>
      </c>
      <c r="BD73" s="61">
        <v>0</v>
      </c>
      <c r="BE73" s="190">
        <v>0</v>
      </c>
      <c r="BF73" s="78">
        <v>0</v>
      </c>
      <c r="BG73" s="79"/>
      <c r="BH73" s="78">
        <v>0</v>
      </c>
      <c r="BI73" s="79"/>
      <c r="BJ73" s="78">
        <v>0</v>
      </c>
      <c r="BK73" s="79"/>
      <c r="BL73" s="78">
        <v>0</v>
      </c>
      <c r="BM73" s="79"/>
      <c r="BN73" s="80">
        <v>0</v>
      </c>
      <c r="BO73" s="81">
        <v>0</v>
      </c>
      <c r="BP73" s="78">
        <v>0</v>
      </c>
      <c r="BQ73" s="79"/>
      <c r="BR73" s="78">
        <v>0</v>
      </c>
      <c r="BS73" s="79"/>
      <c r="BT73" s="78">
        <v>0</v>
      </c>
      <c r="BU73" s="79"/>
      <c r="BV73" s="78">
        <v>0</v>
      </c>
      <c r="BW73" s="79"/>
      <c r="BX73" s="80">
        <v>0</v>
      </c>
      <c r="BY73" s="81">
        <v>0</v>
      </c>
      <c r="BZ73" s="61">
        <v>0</v>
      </c>
      <c r="CA73" s="190">
        <v>0</v>
      </c>
      <c r="CB73" s="61">
        <v>0</v>
      </c>
      <c r="CC73" s="190">
        <v>0</v>
      </c>
      <c r="CD73" s="61">
        <v>0</v>
      </c>
      <c r="CE73" s="190">
        <v>0</v>
      </c>
      <c r="CF73" s="61">
        <v>0</v>
      </c>
      <c r="CG73" s="190">
        <v>0</v>
      </c>
      <c r="CH73" s="61">
        <v>0</v>
      </c>
      <c r="CI73" s="190">
        <v>0</v>
      </c>
      <c r="CJ73" s="61">
        <v>0</v>
      </c>
      <c r="CK73" s="190">
        <v>0</v>
      </c>
    </row>
    <row r="74" spans="1:89" x14ac:dyDescent="0.25">
      <c r="A74" s="29">
        <v>64</v>
      </c>
      <c r="B74" s="27" t="s">
        <v>183</v>
      </c>
      <c r="C74" s="78">
        <v>0</v>
      </c>
      <c r="D74" s="79">
        <v>0</v>
      </c>
      <c r="E74" s="78">
        <v>0</v>
      </c>
      <c r="F74" s="79">
        <v>0</v>
      </c>
      <c r="G74" s="78">
        <v>0</v>
      </c>
      <c r="H74" s="79">
        <v>0</v>
      </c>
      <c r="I74" s="78">
        <v>0</v>
      </c>
      <c r="J74" s="79">
        <v>0</v>
      </c>
      <c r="K74" s="80">
        <v>0</v>
      </c>
      <c r="L74" s="81">
        <v>0</v>
      </c>
      <c r="M74" s="78">
        <v>0</v>
      </c>
      <c r="N74" s="79">
        <v>0</v>
      </c>
      <c r="O74" s="78">
        <v>0</v>
      </c>
      <c r="P74" s="79">
        <v>0</v>
      </c>
      <c r="Q74" s="78">
        <v>0</v>
      </c>
      <c r="R74" s="79">
        <v>0</v>
      </c>
      <c r="S74" s="78">
        <v>0</v>
      </c>
      <c r="T74" s="79">
        <v>0</v>
      </c>
      <c r="U74" s="80">
        <v>0</v>
      </c>
      <c r="V74" s="81">
        <v>0</v>
      </c>
      <c r="W74" s="78">
        <v>0</v>
      </c>
      <c r="X74" s="79">
        <v>0</v>
      </c>
      <c r="Y74" s="78">
        <v>0</v>
      </c>
      <c r="Z74" s="79">
        <v>0</v>
      </c>
      <c r="AA74" s="78">
        <v>0</v>
      </c>
      <c r="AB74" s="79">
        <v>0</v>
      </c>
      <c r="AC74" s="78">
        <v>0</v>
      </c>
      <c r="AD74" s="79">
        <v>0</v>
      </c>
      <c r="AE74" s="80">
        <v>0</v>
      </c>
      <c r="AF74" s="81">
        <v>0</v>
      </c>
      <c r="AG74" s="78">
        <v>0</v>
      </c>
      <c r="AH74" s="79">
        <v>0</v>
      </c>
      <c r="AI74" s="78">
        <v>0</v>
      </c>
      <c r="AJ74" s="79">
        <v>0</v>
      </c>
      <c r="AK74" s="78">
        <v>0</v>
      </c>
      <c r="AL74" s="79">
        <v>0</v>
      </c>
      <c r="AM74" s="78">
        <v>0</v>
      </c>
      <c r="AN74" s="79">
        <v>0</v>
      </c>
      <c r="AO74" s="80">
        <v>0</v>
      </c>
      <c r="AP74" s="81">
        <v>0</v>
      </c>
      <c r="AQ74" s="61">
        <v>0</v>
      </c>
      <c r="AR74" s="61">
        <v>0</v>
      </c>
      <c r="AS74" s="190">
        <v>0</v>
      </c>
      <c r="AT74" s="61">
        <v>0</v>
      </c>
      <c r="AU74" s="61">
        <v>0</v>
      </c>
      <c r="AV74" s="190">
        <v>0</v>
      </c>
      <c r="AW74" s="61">
        <v>0</v>
      </c>
      <c r="AX74" s="61">
        <v>0</v>
      </c>
      <c r="AY74" s="190">
        <v>0</v>
      </c>
      <c r="AZ74" s="61">
        <v>0</v>
      </c>
      <c r="BA74" s="61">
        <v>0</v>
      </c>
      <c r="BB74" s="190">
        <v>0</v>
      </c>
      <c r="BC74" s="61">
        <v>0</v>
      </c>
      <c r="BD74" s="61">
        <v>0</v>
      </c>
      <c r="BE74" s="190">
        <v>0</v>
      </c>
      <c r="BF74" s="78">
        <v>0</v>
      </c>
      <c r="BG74" s="79">
        <v>0</v>
      </c>
      <c r="BH74" s="78">
        <v>0</v>
      </c>
      <c r="BI74" s="79">
        <v>0</v>
      </c>
      <c r="BJ74" s="78">
        <v>0</v>
      </c>
      <c r="BK74" s="79">
        <v>0</v>
      </c>
      <c r="BL74" s="78">
        <v>0</v>
      </c>
      <c r="BM74" s="79">
        <v>0</v>
      </c>
      <c r="BN74" s="80">
        <v>0</v>
      </c>
      <c r="BO74" s="81">
        <v>0</v>
      </c>
      <c r="BP74" s="78">
        <v>0</v>
      </c>
      <c r="BQ74" s="79">
        <v>0</v>
      </c>
      <c r="BR74" s="78">
        <v>0</v>
      </c>
      <c r="BS74" s="79">
        <v>0</v>
      </c>
      <c r="BT74" s="78">
        <v>0</v>
      </c>
      <c r="BU74" s="79">
        <v>0</v>
      </c>
      <c r="BV74" s="78">
        <v>0</v>
      </c>
      <c r="BW74" s="79">
        <v>0</v>
      </c>
      <c r="BX74" s="80">
        <v>0</v>
      </c>
      <c r="BY74" s="81">
        <v>0</v>
      </c>
      <c r="BZ74" s="61">
        <v>0</v>
      </c>
      <c r="CA74" s="190">
        <v>0</v>
      </c>
      <c r="CB74" s="61">
        <v>0</v>
      </c>
      <c r="CC74" s="190">
        <v>0</v>
      </c>
      <c r="CD74" s="61">
        <v>0</v>
      </c>
      <c r="CE74" s="190">
        <v>0</v>
      </c>
      <c r="CF74" s="61">
        <v>0</v>
      </c>
      <c r="CG74" s="190">
        <v>0</v>
      </c>
      <c r="CH74" s="61">
        <v>0</v>
      </c>
      <c r="CI74" s="190">
        <v>0</v>
      </c>
      <c r="CJ74" s="61">
        <v>0</v>
      </c>
      <c r="CK74" s="190">
        <v>0</v>
      </c>
    </row>
    <row r="75" spans="1:89" x14ac:dyDescent="0.25">
      <c r="A75" s="29">
        <v>65</v>
      </c>
      <c r="B75" s="27" t="s">
        <v>184</v>
      </c>
      <c r="C75" s="78">
        <v>0</v>
      </c>
      <c r="D75" s="79">
        <v>0</v>
      </c>
      <c r="E75" s="78">
        <v>0</v>
      </c>
      <c r="F75" s="79">
        <v>0</v>
      </c>
      <c r="G75" s="78">
        <v>0</v>
      </c>
      <c r="H75" s="79">
        <v>0</v>
      </c>
      <c r="I75" s="78">
        <v>0</v>
      </c>
      <c r="J75" s="79">
        <v>0</v>
      </c>
      <c r="K75" s="80">
        <v>0</v>
      </c>
      <c r="L75" s="81">
        <v>0</v>
      </c>
      <c r="M75" s="78">
        <v>0</v>
      </c>
      <c r="N75" s="79">
        <v>0</v>
      </c>
      <c r="O75" s="78">
        <v>0</v>
      </c>
      <c r="P75" s="79">
        <v>0</v>
      </c>
      <c r="Q75" s="78">
        <v>0</v>
      </c>
      <c r="R75" s="79">
        <v>0</v>
      </c>
      <c r="S75" s="78">
        <v>0</v>
      </c>
      <c r="T75" s="79">
        <v>0</v>
      </c>
      <c r="U75" s="80">
        <v>0</v>
      </c>
      <c r="V75" s="81">
        <v>0</v>
      </c>
      <c r="W75" s="78">
        <v>0</v>
      </c>
      <c r="X75" s="79">
        <v>0</v>
      </c>
      <c r="Y75" s="78">
        <v>0</v>
      </c>
      <c r="Z75" s="79">
        <v>0</v>
      </c>
      <c r="AA75" s="78">
        <v>0</v>
      </c>
      <c r="AB75" s="79">
        <v>0</v>
      </c>
      <c r="AC75" s="78">
        <v>0</v>
      </c>
      <c r="AD75" s="79">
        <v>0</v>
      </c>
      <c r="AE75" s="80">
        <v>0</v>
      </c>
      <c r="AF75" s="81">
        <v>0</v>
      </c>
      <c r="AG75" s="78">
        <v>0</v>
      </c>
      <c r="AH75" s="79">
        <v>0</v>
      </c>
      <c r="AI75" s="78">
        <v>0</v>
      </c>
      <c r="AJ75" s="79">
        <v>0</v>
      </c>
      <c r="AK75" s="78">
        <v>0</v>
      </c>
      <c r="AL75" s="79">
        <v>0</v>
      </c>
      <c r="AM75" s="78">
        <v>0</v>
      </c>
      <c r="AN75" s="79">
        <v>0</v>
      </c>
      <c r="AO75" s="80">
        <v>0</v>
      </c>
      <c r="AP75" s="81">
        <v>0</v>
      </c>
      <c r="AQ75" s="61">
        <v>0</v>
      </c>
      <c r="AR75" s="61">
        <v>0</v>
      </c>
      <c r="AS75" s="190">
        <v>0</v>
      </c>
      <c r="AT75" s="61">
        <v>0</v>
      </c>
      <c r="AU75" s="61">
        <v>0</v>
      </c>
      <c r="AV75" s="190">
        <v>0</v>
      </c>
      <c r="AW75" s="61">
        <v>0</v>
      </c>
      <c r="AX75" s="61">
        <v>0</v>
      </c>
      <c r="AY75" s="190">
        <v>0</v>
      </c>
      <c r="AZ75" s="61">
        <v>0</v>
      </c>
      <c r="BA75" s="61">
        <v>0</v>
      </c>
      <c r="BB75" s="190">
        <v>0</v>
      </c>
      <c r="BC75" s="61">
        <v>0</v>
      </c>
      <c r="BD75" s="61">
        <v>0</v>
      </c>
      <c r="BE75" s="190">
        <v>0</v>
      </c>
      <c r="BF75" s="78">
        <v>0</v>
      </c>
      <c r="BG75" s="79"/>
      <c r="BH75" s="78">
        <v>0</v>
      </c>
      <c r="BI75" s="79"/>
      <c r="BJ75" s="78">
        <v>0</v>
      </c>
      <c r="BK75" s="79"/>
      <c r="BL75" s="78">
        <v>0</v>
      </c>
      <c r="BM75" s="79"/>
      <c r="BN75" s="80">
        <v>0</v>
      </c>
      <c r="BO75" s="81">
        <v>0</v>
      </c>
      <c r="BP75" s="78">
        <v>0</v>
      </c>
      <c r="BQ75" s="79"/>
      <c r="BR75" s="78">
        <v>0</v>
      </c>
      <c r="BS75" s="79"/>
      <c r="BT75" s="78">
        <v>0</v>
      </c>
      <c r="BU75" s="79"/>
      <c r="BV75" s="78">
        <v>0</v>
      </c>
      <c r="BW75" s="79"/>
      <c r="BX75" s="80">
        <v>0</v>
      </c>
      <c r="BY75" s="81">
        <v>0</v>
      </c>
      <c r="BZ75" s="61">
        <v>0</v>
      </c>
      <c r="CA75" s="190">
        <v>0</v>
      </c>
      <c r="CB75" s="61">
        <v>0</v>
      </c>
      <c r="CC75" s="190">
        <v>0</v>
      </c>
      <c r="CD75" s="61">
        <v>0</v>
      </c>
      <c r="CE75" s="190">
        <v>0</v>
      </c>
      <c r="CF75" s="61">
        <v>0</v>
      </c>
      <c r="CG75" s="190">
        <v>0</v>
      </c>
      <c r="CH75" s="61">
        <v>0</v>
      </c>
      <c r="CI75" s="190">
        <v>0</v>
      </c>
      <c r="CJ75" s="61">
        <v>0</v>
      </c>
      <c r="CK75" s="190">
        <v>0</v>
      </c>
    </row>
    <row r="76" spans="1:89" x14ac:dyDescent="0.25">
      <c r="A76" s="29">
        <v>66</v>
      </c>
      <c r="B76" s="27" t="s">
        <v>185</v>
      </c>
      <c r="C76" s="78">
        <v>0</v>
      </c>
      <c r="D76" s="79">
        <v>0</v>
      </c>
      <c r="E76" s="78">
        <v>0</v>
      </c>
      <c r="F76" s="79">
        <v>0</v>
      </c>
      <c r="G76" s="78">
        <v>0</v>
      </c>
      <c r="H76" s="79">
        <v>0</v>
      </c>
      <c r="I76" s="78">
        <v>0</v>
      </c>
      <c r="J76" s="79">
        <v>0</v>
      </c>
      <c r="K76" s="80">
        <v>0</v>
      </c>
      <c r="L76" s="81">
        <v>0</v>
      </c>
      <c r="M76" s="78">
        <v>0</v>
      </c>
      <c r="N76" s="79">
        <v>0</v>
      </c>
      <c r="O76" s="78">
        <v>0</v>
      </c>
      <c r="P76" s="79">
        <v>0</v>
      </c>
      <c r="Q76" s="78">
        <v>0</v>
      </c>
      <c r="R76" s="79">
        <v>0</v>
      </c>
      <c r="S76" s="78">
        <v>0</v>
      </c>
      <c r="T76" s="79">
        <v>0</v>
      </c>
      <c r="U76" s="80">
        <v>0</v>
      </c>
      <c r="V76" s="81">
        <v>0</v>
      </c>
      <c r="W76" s="78">
        <v>0</v>
      </c>
      <c r="X76" s="79">
        <v>0</v>
      </c>
      <c r="Y76" s="78">
        <v>0</v>
      </c>
      <c r="Z76" s="79">
        <v>0</v>
      </c>
      <c r="AA76" s="78">
        <v>0</v>
      </c>
      <c r="AB76" s="79">
        <v>0</v>
      </c>
      <c r="AC76" s="78">
        <v>0</v>
      </c>
      <c r="AD76" s="79">
        <v>0</v>
      </c>
      <c r="AE76" s="80">
        <v>0</v>
      </c>
      <c r="AF76" s="81">
        <v>0</v>
      </c>
      <c r="AG76" s="78">
        <v>0</v>
      </c>
      <c r="AH76" s="79">
        <v>0</v>
      </c>
      <c r="AI76" s="78">
        <v>0</v>
      </c>
      <c r="AJ76" s="79">
        <v>0</v>
      </c>
      <c r="AK76" s="78">
        <v>0</v>
      </c>
      <c r="AL76" s="79">
        <v>0</v>
      </c>
      <c r="AM76" s="78">
        <v>0</v>
      </c>
      <c r="AN76" s="79">
        <v>0</v>
      </c>
      <c r="AO76" s="80">
        <v>0</v>
      </c>
      <c r="AP76" s="81">
        <v>0</v>
      </c>
      <c r="AQ76" s="61">
        <v>0</v>
      </c>
      <c r="AR76" s="61">
        <v>0</v>
      </c>
      <c r="AS76" s="190">
        <v>0</v>
      </c>
      <c r="AT76" s="61">
        <v>0</v>
      </c>
      <c r="AU76" s="61">
        <v>0</v>
      </c>
      <c r="AV76" s="190">
        <v>0</v>
      </c>
      <c r="AW76" s="61">
        <v>0</v>
      </c>
      <c r="AX76" s="61">
        <v>0</v>
      </c>
      <c r="AY76" s="190">
        <v>0</v>
      </c>
      <c r="AZ76" s="61">
        <v>0</v>
      </c>
      <c r="BA76" s="61">
        <v>0</v>
      </c>
      <c r="BB76" s="190">
        <v>0</v>
      </c>
      <c r="BC76" s="61">
        <v>0</v>
      </c>
      <c r="BD76" s="61">
        <v>0</v>
      </c>
      <c r="BE76" s="190">
        <v>0</v>
      </c>
      <c r="BF76" s="78">
        <v>0</v>
      </c>
      <c r="BG76" s="79"/>
      <c r="BH76" s="78">
        <v>0</v>
      </c>
      <c r="BI76" s="79"/>
      <c r="BJ76" s="78">
        <v>0</v>
      </c>
      <c r="BK76" s="79"/>
      <c r="BL76" s="78">
        <v>0</v>
      </c>
      <c r="BM76" s="79"/>
      <c r="BN76" s="80">
        <v>0</v>
      </c>
      <c r="BO76" s="81">
        <v>0</v>
      </c>
      <c r="BP76" s="78">
        <v>0</v>
      </c>
      <c r="BQ76" s="79"/>
      <c r="BR76" s="78">
        <v>0</v>
      </c>
      <c r="BS76" s="79"/>
      <c r="BT76" s="78">
        <v>0</v>
      </c>
      <c r="BU76" s="79"/>
      <c r="BV76" s="78">
        <v>0</v>
      </c>
      <c r="BW76" s="79"/>
      <c r="BX76" s="80">
        <v>0</v>
      </c>
      <c r="BY76" s="81">
        <v>0</v>
      </c>
      <c r="BZ76" s="61">
        <v>0</v>
      </c>
      <c r="CA76" s="190">
        <v>0</v>
      </c>
      <c r="CB76" s="61">
        <v>0</v>
      </c>
      <c r="CC76" s="190">
        <v>0</v>
      </c>
      <c r="CD76" s="61">
        <v>0</v>
      </c>
      <c r="CE76" s="190">
        <v>0</v>
      </c>
      <c r="CF76" s="61">
        <v>0</v>
      </c>
      <c r="CG76" s="190">
        <v>0</v>
      </c>
      <c r="CH76" s="61">
        <v>0</v>
      </c>
      <c r="CI76" s="190">
        <v>0</v>
      </c>
      <c r="CJ76" s="61">
        <v>0</v>
      </c>
      <c r="CK76" s="190">
        <v>0</v>
      </c>
    </row>
    <row r="77" spans="1:89" x14ac:dyDescent="0.25">
      <c r="A77" s="29">
        <v>67</v>
      </c>
      <c r="B77" s="27" t="s">
        <v>186</v>
      </c>
      <c r="C77" s="78">
        <v>0</v>
      </c>
      <c r="D77" s="79">
        <v>0</v>
      </c>
      <c r="E77" s="78">
        <v>0</v>
      </c>
      <c r="F77" s="79">
        <v>0</v>
      </c>
      <c r="G77" s="78">
        <v>0</v>
      </c>
      <c r="H77" s="79">
        <v>0</v>
      </c>
      <c r="I77" s="78">
        <v>0</v>
      </c>
      <c r="J77" s="79">
        <v>0</v>
      </c>
      <c r="K77" s="80">
        <v>0</v>
      </c>
      <c r="L77" s="81">
        <v>0</v>
      </c>
      <c r="M77" s="78">
        <v>0</v>
      </c>
      <c r="N77" s="79">
        <v>0</v>
      </c>
      <c r="O77" s="78">
        <v>0</v>
      </c>
      <c r="P77" s="79">
        <v>0</v>
      </c>
      <c r="Q77" s="78">
        <v>0</v>
      </c>
      <c r="R77" s="79">
        <v>0</v>
      </c>
      <c r="S77" s="78">
        <v>0</v>
      </c>
      <c r="T77" s="79">
        <v>0</v>
      </c>
      <c r="U77" s="80">
        <v>0</v>
      </c>
      <c r="V77" s="81">
        <v>0</v>
      </c>
      <c r="W77" s="78">
        <v>0</v>
      </c>
      <c r="X77" s="79">
        <v>0</v>
      </c>
      <c r="Y77" s="78">
        <v>0</v>
      </c>
      <c r="Z77" s="79">
        <v>0</v>
      </c>
      <c r="AA77" s="78">
        <v>0</v>
      </c>
      <c r="AB77" s="79">
        <v>0</v>
      </c>
      <c r="AC77" s="78">
        <v>0</v>
      </c>
      <c r="AD77" s="79">
        <v>0</v>
      </c>
      <c r="AE77" s="80">
        <v>0</v>
      </c>
      <c r="AF77" s="81">
        <v>0</v>
      </c>
      <c r="AG77" s="78">
        <v>0</v>
      </c>
      <c r="AH77" s="79">
        <v>0</v>
      </c>
      <c r="AI77" s="78">
        <v>0</v>
      </c>
      <c r="AJ77" s="79">
        <v>0</v>
      </c>
      <c r="AK77" s="78">
        <v>0</v>
      </c>
      <c r="AL77" s="79">
        <v>0</v>
      </c>
      <c r="AM77" s="78">
        <v>0</v>
      </c>
      <c r="AN77" s="79">
        <v>0</v>
      </c>
      <c r="AO77" s="80">
        <v>0</v>
      </c>
      <c r="AP77" s="81">
        <v>0</v>
      </c>
      <c r="AQ77" s="61">
        <v>0</v>
      </c>
      <c r="AR77" s="61">
        <v>0</v>
      </c>
      <c r="AS77" s="190">
        <v>0</v>
      </c>
      <c r="AT77" s="61">
        <v>0</v>
      </c>
      <c r="AU77" s="61">
        <v>0</v>
      </c>
      <c r="AV77" s="190">
        <v>0</v>
      </c>
      <c r="AW77" s="61">
        <v>0</v>
      </c>
      <c r="AX77" s="61">
        <v>0</v>
      </c>
      <c r="AY77" s="190">
        <v>0</v>
      </c>
      <c r="AZ77" s="61">
        <v>0</v>
      </c>
      <c r="BA77" s="61">
        <v>0</v>
      </c>
      <c r="BB77" s="190">
        <v>0</v>
      </c>
      <c r="BC77" s="61">
        <v>0</v>
      </c>
      <c r="BD77" s="61">
        <v>0</v>
      </c>
      <c r="BE77" s="190">
        <v>0</v>
      </c>
      <c r="BF77" s="78">
        <v>0</v>
      </c>
      <c r="BG77" s="79"/>
      <c r="BH77" s="78">
        <v>0</v>
      </c>
      <c r="BI77" s="79"/>
      <c r="BJ77" s="78">
        <v>0</v>
      </c>
      <c r="BK77" s="79"/>
      <c r="BL77" s="78">
        <v>0</v>
      </c>
      <c r="BM77" s="79"/>
      <c r="BN77" s="80">
        <v>0</v>
      </c>
      <c r="BO77" s="81">
        <v>0</v>
      </c>
      <c r="BP77" s="78">
        <v>0</v>
      </c>
      <c r="BQ77" s="79"/>
      <c r="BR77" s="78">
        <v>0</v>
      </c>
      <c r="BS77" s="79"/>
      <c r="BT77" s="78">
        <v>0</v>
      </c>
      <c r="BU77" s="79"/>
      <c r="BV77" s="78">
        <v>0</v>
      </c>
      <c r="BW77" s="79"/>
      <c r="BX77" s="80">
        <v>0</v>
      </c>
      <c r="BY77" s="81">
        <v>0</v>
      </c>
      <c r="BZ77" s="61">
        <v>0</v>
      </c>
      <c r="CA77" s="190">
        <v>0</v>
      </c>
      <c r="CB77" s="61">
        <v>0</v>
      </c>
      <c r="CC77" s="190">
        <v>0</v>
      </c>
      <c r="CD77" s="61">
        <v>0</v>
      </c>
      <c r="CE77" s="190">
        <v>0</v>
      </c>
      <c r="CF77" s="61">
        <v>0</v>
      </c>
      <c r="CG77" s="190">
        <v>0</v>
      </c>
      <c r="CH77" s="61">
        <v>0</v>
      </c>
      <c r="CI77" s="190">
        <v>0</v>
      </c>
      <c r="CJ77" s="61">
        <v>0</v>
      </c>
      <c r="CK77" s="190">
        <v>0</v>
      </c>
    </row>
    <row r="78" spans="1:89" x14ac:dyDescent="0.25">
      <c r="A78" s="29">
        <v>68</v>
      </c>
      <c r="B78" s="27" t="s">
        <v>187</v>
      </c>
      <c r="C78" s="78">
        <v>0</v>
      </c>
      <c r="D78" s="79">
        <v>0</v>
      </c>
      <c r="E78" s="78">
        <v>0</v>
      </c>
      <c r="F78" s="79">
        <v>0</v>
      </c>
      <c r="G78" s="78">
        <v>0</v>
      </c>
      <c r="H78" s="79">
        <v>0</v>
      </c>
      <c r="I78" s="78">
        <v>0</v>
      </c>
      <c r="J78" s="79">
        <v>0</v>
      </c>
      <c r="K78" s="80">
        <v>0</v>
      </c>
      <c r="L78" s="81">
        <v>0</v>
      </c>
      <c r="M78" s="78">
        <v>0</v>
      </c>
      <c r="N78" s="79">
        <v>0</v>
      </c>
      <c r="O78" s="78">
        <v>0</v>
      </c>
      <c r="P78" s="79">
        <v>0</v>
      </c>
      <c r="Q78" s="78">
        <v>0</v>
      </c>
      <c r="R78" s="79">
        <v>0</v>
      </c>
      <c r="S78" s="78">
        <v>0</v>
      </c>
      <c r="T78" s="79">
        <v>0</v>
      </c>
      <c r="U78" s="80">
        <v>0</v>
      </c>
      <c r="V78" s="81">
        <v>0</v>
      </c>
      <c r="W78" s="78">
        <v>0</v>
      </c>
      <c r="X78" s="79">
        <v>0</v>
      </c>
      <c r="Y78" s="78">
        <v>0</v>
      </c>
      <c r="Z78" s="79">
        <v>0</v>
      </c>
      <c r="AA78" s="78">
        <v>0</v>
      </c>
      <c r="AB78" s="79">
        <v>0</v>
      </c>
      <c r="AC78" s="78">
        <v>0</v>
      </c>
      <c r="AD78" s="79">
        <v>0</v>
      </c>
      <c r="AE78" s="80">
        <v>0</v>
      </c>
      <c r="AF78" s="81">
        <v>0</v>
      </c>
      <c r="AG78" s="78">
        <v>0</v>
      </c>
      <c r="AH78" s="79">
        <v>0</v>
      </c>
      <c r="AI78" s="78">
        <v>0</v>
      </c>
      <c r="AJ78" s="79">
        <v>0</v>
      </c>
      <c r="AK78" s="78">
        <v>0</v>
      </c>
      <c r="AL78" s="79">
        <v>0</v>
      </c>
      <c r="AM78" s="78">
        <v>0</v>
      </c>
      <c r="AN78" s="79">
        <v>0</v>
      </c>
      <c r="AO78" s="80">
        <v>0</v>
      </c>
      <c r="AP78" s="81">
        <v>0</v>
      </c>
      <c r="AQ78" s="61">
        <v>0</v>
      </c>
      <c r="AR78" s="61">
        <v>0</v>
      </c>
      <c r="AS78" s="190">
        <v>0</v>
      </c>
      <c r="AT78" s="61">
        <v>0</v>
      </c>
      <c r="AU78" s="61">
        <v>0</v>
      </c>
      <c r="AV78" s="190">
        <v>0</v>
      </c>
      <c r="AW78" s="61">
        <v>0</v>
      </c>
      <c r="AX78" s="61">
        <v>0</v>
      </c>
      <c r="AY78" s="190">
        <v>0</v>
      </c>
      <c r="AZ78" s="61">
        <v>0</v>
      </c>
      <c r="BA78" s="61">
        <v>0</v>
      </c>
      <c r="BB78" s="190">
        <v>0</v>
      </c>
      <c r="BC78" s="61">
        <v>0</v>
      </c>
      <c r="BD78" s="61">
        <v>0</v>
      </c>
      <c r="BE78" s="190">
        <v>0</v>
      </c>
      <c r="BF78" s="78">
        <v>0</v>
      </c>
      <c r="BG78" s="79"/>
      <c r="BH78" s="78">
        <v>0</v>
      </c>
      <c r="BI78" s="79"/>
      <c r="BJ78" s="78">
        <v>0</v>
      </c>
      <c r="BK78" s="79"/>
      <c r="BL78" s="78">
        <v>0</v>
      </c>
      <c r="BM78" s="79"/>
      <c r="BN78" s="80">
        <v>0</v>
      </c>
      <c r="BO78" s="81">
        <v>0</v>
      </c>
      <c r="BP78" s="78">
        <v>0</v>
      </c>
      <c r="BQ78" s="79"/>
      <c r="BR78" s="78">
        <v>0</v>
      </c>
      <c r="BS78" s="79"/>
      <c r="BT78" s="78">
        <v>0</v>
      </c>
      <c r="BU78" s="79"/>
      <c r="BV78" s="78">
        <v>0</v>
      </c>
      <c r="BW78" s="79"/>
      <c r="BX78" s="80">
        <v>0</v>
      </c>
      <c r="BY78" s="81">
        <v>0</v>
      </c>
      <c r="BZ78" s="61">
        <v>0</v>
      </c>
      <c r="CA78" s="190">
        <v>0</v>
      </c>
      <c r="CB78" s="61">
        <v>0</v>
      </c>
      <c r="CC78" s="190">
        <v>0</v>
      </c>
      <c r="CD78" s="61">
        <v>0</v>
      </c>
      <c r="CE78" s="190">
        <v>0</v>
      </c>
      <c r="CF78" s="61">
        <v>0</v>
      </c>
      <c r="CG78" s="190">
        <v>0</v>
      </c>
      <c r="CH78" s="61">
        <v>0</v>
      </c>
      <c r="CI78" s="190">
        <v>0</v>
      </c>
      <c r="CJ78" s="61">
        <v>0</v>
      </c>
      <c r="CK78" s="190">
        <v>0</v>
      </c>
    </row>
    <row r="79" spans="1:89" x14ac:dyDescent="0.25">
      <c r="A79" s="29">
        <v>69</v>
      </c>
      <c r="B79" s="27" t="s">
        <v>189</v>
      </c>
      <c r="C79" s="78">
        <v>0</v>
      </c>
      <c r="D79" s="79">
        <v>0</v>
      </c>
      <c r="E79" s="78">
        <v>0</v>
      </c>
      <c r="F79" s="79">
        <v>0</v>
      </c>
      <c r="G79" s="78">
        <v>0</v>
      </c>
      <c r="H79" s="79">
        <v>0</v>
      </c>
      <c r="I79" s="78">
        <v>0</v>
      </c>
      <c r="J79" s="79">
        <v>0</v>
      </c>
      <c r="K79" s="80">
        <v>0</v>
      </c>
      <c r="L79" s="81">
        <v>0</v>
      </c>
      <c r="M79" s="78">
        <v>0</v>
      </c>
      <c r="N79" s="79">
        <v>0</v>
      </c>
      <c r="O79" s="78">
        <v>0</v>
      </c>
      <c r="P79" s="79">
        <v>0</v>
      </c>
      <c r="Q79" s="78">
        <v>0</v>
      </c>
      <c r="R79" s="79">
        <v>0</v>
      </c>
      <c r="S79" s="78">
        <v>0</v>
      </c>
      <c r="T79" s="79">
        <v>0</v>
      </c>
      <c r="U79" s="80">
        <v>0</v>
      </c>
      <c r="V79" s="81">
        <v>0</v>
      </c>
      <c r="W79" s="78">
        <v>0</v>
      </c>
      <c r="X79" s="79">
        <v>0</v>
      </c>
      <c r="Y79" s="78">
        <v>0</v>
      </c>
      <c r="Z79" s="79">
        <v>0</v>
      </c>
      <c r="AA79" s="78">
        <v>0</v>
      </c>
      <c r="AB79" s="79">
        <v>0</v>
      </c>
      <c r="AC79" s="78">
        <v>0</v>
      </c>
      <c r="AD79" s="79">
        <v>0</v>
      </c>
      <c r="AE79" s="80">
        <v>0</v>
      </c>
      <c r="AF79" s="81">
        <v>0</v>
      </c>
      <c r="AG79" s="78">
        <v>0</v>
      </c>
      <c r="AH79" s="79">
        <v>0</v>
      </c>
      <c r="AI79" s="78">
        <v>0</v>
      </c>
      <c r="AJ79" s="79">
        <v>0</v>
      </c>
      <c r="AK79" s="78">
        <v>0</v>
      </c>
      <c r="AL79" s="79">
        <v>0</v>
      </c>
      <c r="AM79" s="78">
        <v>0</v>
      </c>
      <c r="AN79" s="79">
        <v>0</v>
      </c>
      <c r="AO79" s="80">
        <v>0</v>
      </c>
      <c r="AP79" s="81">
        <v>0</v>
      </c>
      <c r="AQ79" s="61">
        <v>0</v>
      </c>
      <c r="AR79" s="61">
        <v>0</v>
      </c>
      <c r="AS79" s="190">
        <v>0</v>
      </c>
      <c r="AT79" s="61">
        <v>0</v>
      </c>
      <c r="AU79" s="61">
        <v>0</v>
      </c>
      <c r="AV79" s="190">
        <v>0</v>
      </c>
      <c r="AW79" s="61">
        <v>0</v>
      </c>
      <c r="AX79" s="61">
        <v>0</v>
      </c>
      <c r="AY79" s="190">
        <v>0</v>
      </c>
      <c r="AZ79" s="61">
        <v>0</v>
      </c>
      <c r="BA79" s="61">
        <v>0</v>
      </c>
      <c r="BB79" s="190">
        <v>0</v>
      </c>
      <c r="BC79" s="61">
        <v>0</v>
      </c>
      <c r="BD79" s="61">
        <v>0</v>
      </c>
      <c r="BE79" s="190">
        <v>0</v>
      </c>
      <c r="BF79" s="78">
        <v>0</v>
      </c>
      <c r="BG79" s="79"/>
      <c r="BH79" s="78">
        <v>0</v>
      </c>
      <c r="BI79" s="79"/>
      <c r="BJ79" s="78">
        <v>0</v>
      </c>
      <c r="BK79" s="79"/>
      <c r="BL79" s="78">
        <v>0</v>
      </c>
      <c r="BM79" s="79"/>
      <c r="BN79" s="80">
        <v>0</v>
      </c>
      <c r="BO79" s="81">
        <v>0</v>
      </c>
      <c r="BP79" s="78">
        <v>0</v>
      </c>
      <c r="BQ79" s="79"/>
      <c r="BR79" s="78">
        <v>0</v>
      </c>
      <c r="BS79" s="79"/>
      <c r="BT79" s="78">
        <v>0</v>
      </c>
      <c r="BU79" s="79"/>
      <c r="BV79" s="78">
        <v>0</v>
      </c>
      <c r="BW79" s="79"/>
      <c r="BX79" s="80">
        <v>0</v>
      </c>
      <c r="BY79" s="81">
        <v>0</v>
      </c>
      <c r="BZ79" s="61">
        <v>0</v>
      </c>
      <c r="CA79" s="190">
        <v>0</v>
      </c>
      <c r="CB79" s="61">
        <v>0</v>
      </c>
      <c r="CC79" s="190">
        <v>0</v>
      </c>
      <c r="CD79" s="61">
        <v>0</v>
      </c>
      <c r="CE79" s="190">
        <v>0</v>
      </c>
      <c r="CF79" s="61">
        <v>0</v>
      </c>
      <c r="CG79" s="190">
        <v>0</v>
      </c>
      <c r="CH79" s="61">
        <v>0</v>
      </c>
      <c r="CI79" s="190">
        <v>0</v>
      </c>
      <c r="CJ79" s="61">
        <v>0</v>
      </c>
      <c r="CK79" s="190">
        <v>0</v>
      </c>
    </row>
    <row r="80" spans="1:89" x14ac:dyDescent="0.25">
      <c r="A80" s="29">
        <v>70</v>
      </c>
      <c r="B80" s="27" t="s">
        <v>324</v>
      </c>
      <c r="C80" s="78">
        <v>0</v>
      </c>
      <c r="D80" s="79">
        <v>0</v>
      </c>
      <c r="E80" s="78">
        <v>0</v>
      </c>
      <c r="F80" s="79">
        <v>0</v>
      </c>
      <c r="G80" s="78">
        <v>0</v>
      </c>
      <c r="H80" s="79">
        <v>0</v>
      </c>
      <c r="I80" s="78">
        <v>0</v>
      </c>
      <c r="J80" s="79">
        <v>0</v>
      </c>
      <c r="K80" s="80">
        <v>0</v>
      </c>
      <c r="L80" s="81">
        <v>0</v>
      </c>
      <c r="M80" s="78">
        <v>0</v>
      </c>
      <c r="N80" s="79">
        <v>0</v>
      </c>
      <c r="O80" s="78">
        <v>0</v>
      </c>
      <c r="P80" s="79">
        <v>0</v>
      </c>
      <c r="Q80" s="78">
        <v>0</v>
      </c>
      <c r="R80" s="79">
        <v>0</v>
      </c>
      <c r="S80" s="78">
        <v>0</v>
      </c>
      <c r="T80" s="79">
        <v>0</v>
      </c>
      <c r="U80" s="80">
        <v>0</v>
      </c>
      <c r="V80" s="81">
        <v>0</v>
      </c>
      <c r="W80" s="78">
        <v>0</v>
      </c>
      <c r="X80" s="79">
        <v>0</v>
      </c>
      <c r="Y80" s="78">
        <v>0</v>
      </c>
      <c r="Z80" s="79">
        <v>0</v>
      </c>
      <c r="AA80" s="78">
        <v>0</v>
      </c>
      <c r="AB80" s="79">
        <v>0</v>
      </c>
      <c r="AC80" s="78">
        <v>0</v>
      </c>
      <c r="AD80" s="79">
        <v>0</v>
      </c>
      <c r="AE80" s="80">
        <v>0</v>
      </c>
      <c r="AF80" s="81">
        <v>0</v>
      </c>
      <c r="AG80" s="78">
        <v>0</v>
      </c>
      <c r="AH80" s="79">
        <v>0</v>
      </c>
      <c r="AI80" s="78">
        <v>0</v>
      </c>
      <c r="AJ80" s="79">
        <v>0</v>
      </c>
      <c r="AK80" s="78">
        <v>0</v>
      </c>
      <c r="AL80" s="79">
        <v>0</v>
      </c>
      <c r="AM80" s="78">
        <v>0</v>
      </c>
      <c r="AN80" s="79">
        <v>0</v>
      </c>
      <c r="AO80" s="80">
        <v>0</v>
      </c>
      <c r="AP80" s="81">
        <v>0</v>
      </c>
      <c r="AQ80" s="61">
        <v>0</v>
      </c>
      <c r="AR80" s="61">
        <v>0</v>
      </c>
      <c r="AS80" s="190">
        <v>0</v>
      </c>
      <c r="AT80" s="61">
        <v>0</v>
      </c>
      <c r="AU80" s="61">
        <v>0</v>
      </c>
      <c r="AV80" s="190">
        <v>0</v>
      </c>
      <c r="AW80" s="61">
        <v>0</v>
      </c>
      <c r="AX80" s="61">
        <v>0</v>
      </c>
      <c r="AY80" s="190">
        <v>0</v>
      </c>
      <c r="AZ80" s="61">
        <v>0</v>
      </c>
      <c r="BA80" s="61">
        <v>0</v>
      </c>
      <c r="BB80" s="190">
        <v>0</v>
      </c>
      <c r="BC80" s="61">
        <v>0</v>
      </c>
      <c r="BD80" s="61">
        <v>0</v>
      </c>
      <c r="BE80" s="190">
        <v>0</v>
      </c>
      <c r="BF80" s="78">
        <v>0</v>
      </c>
      <c r="BG80" s="79"/>
      <c r="BH80" s="78">
        <v>0</v>
      </c>
      <c r="BI80" s="79"/>
      <c r="BJ80" s="78">
        <v>0</v>
      </c>
      <c r="BK80" s="79"/>
      <c r="BL80" s="78">
        <v>0</v>
      </c>
      <c r="BM80" s="79"/>
      <c r="BN80" s="80">
        <v>0</v>
      </c>
      <c r="BO80" s="81">
        <v>0</v>
      </c>
      <c r="BP80" s="78">
        <v>0</v>
      </c>
      <c r="BQ80" s="79"/>
      <c r="BR80" s="78">
        <v>0</v>
      </c>
      <c r="BS80" s="79"/>
      <c r="BT80" s="78">
        <v>0</v>
      </c>
      <c r="BU80" s="79"/>
      <c r="BV80" s="78">
        <v>0</v>
      </c>
      <c r="BW80" s="79"/>
      <c r="BX80" s="80">
        <v>0</v>
      </c>
      <c r="BY80" s="81">
        <v>0</v>
      </c>
      <c r="BZ80" s="61">
        <v>0</v>
      </c>
      <c r="CA80" s="190">
        <v>0</v>
      </c>
      <c r="CB80" s="61">
        <v>0</v>
      </c>
      <c r="CC80" s="190">
        <v>0</v>
      </c>
      <c r="CD80" s="61">
        <v>0</v>
      </c>
      <c r="CE80" s="190">
        <v>0</v>
      </c>
      <c r="CF80" s="61">
        <v>0</v>
      </c>
      <c r="CG80" s="190">
        <v>0</v>
      </c>
      <c r="CH80" s="61">
        <v>0</v>
      </c>
      <c r="CI80" s="190">
        <v>0</v>
      </c>
      <c r="CJ80" s="61">
        <v>0</v>
      </c>
      <c r="CK80" s="190">
        <v>0</v>
      </c>
    </row>
    <row r="81" spans="1:89" x14ac:dyDescent="0.25">
      <c r="A81" s="29">
        <v>71</v>
      </c>
      <c r="B81" s="27" t="s">
        <v>325</v>
      </c>
      <c r="C81" s="78">
        <v>0</v>
      </c>
      <c r="D81" s="79">
        <v>0</v>
      </c>
      <c r="E81" s="78">
        <v>0</v>
      </c>
      <c r="F81" s="79">
        <v>0</v>
      </c>
      <c r="G81" s="78">
        <v>0</v>
      </c>
      <c r="H81" s="79">
        <v>0</v>
      </c>
      <c r="I81" s="78">
        <v>0</v>
      </c>
      <c r="J81" s="79">
        <v>0</v>
      </c>
      <c r="K81" s="80">
        <v>0</v>
      </c>
      <c r="L81" s="81">
        <v>0</v>
      </c>
      <c r="M81" s="78">
        <v>0</v>
      </c>
      <c r="N81" s="79">
        <v>0</v>
      </c>
      <c r="O81" s="78">
        <v>0</v>
      </c>
      <c r="P81" s="79">
        <v>0</v>
      </c>
      <c r="Q81" s="78">
        <v>0</v>
      </c>
      <c r="R81" s="79">
        <v>0</v>
      </c>
      <c r="S81" s="78">
        <v>0</v>
      </c>
      <c r="T81" s="79">
        <v>0</v>
      </c>
      <c r="U81" s="80">
        <v>0</v>
      </c>
      <c r="V81" s="81">
        <v>0</v>
      </c>
      <c r="W81" s="78">
        <v>0</v>
      </c>
      <c r="X81" s="79">
        <v>0</v>
      </c>
      <c r="Y81" s="78">
        <v>0</v>
      </c>
      <c r="Z81" s="79">
        <v>0</v>
      </c>
      <c r="AA81" s="78">
        <v>0</v>
      </c>
      <c r="AB81" s="79">
        <v>0</v>
      </c>
      <c r="AC81" s="78">
        <v>0</v>
      </c>
      <c r="AD81" s="79">
        <v>0</v>
      </c>
      <c r="AE81" s="80">
        <v>0</v>
      </c>
      <c r="AF81" s="81">
        <v>0</v>
      </c>
      <c r="AG81" s="78">
        <v>0</v>
      </c>
      <c r="AH81" s="79">
        <v>0</v>
      </c>
      <c r="AI81" s="78">
        <v>0</v>
      </c>
      <c r="AJ81" s="79">
        <v>0</v>
      </c>
      <c r="AK81" s="78">
        <v>0</v>
      </c>
      <c r="AL81" s="79">
        <v>0</v>
      </c>
      <c r="AM81" s="78">
        <v>0</v>
      </c>
      <c r="AN81" s="79">
        <v>0</v>
      </c>
      <c r="AO81" s="80">
        <v>0</v>
      </c>
      <c r="AP81" s="81">
        <v>0</v>
      </c>
      <c r="AQ81" s="61">
        <v>0</v>
      </c>
      <c r="AR81" s="61">
        <v>0</v>
      </c>
      <c r="AS81" s="190">
        <v>0</v>
      </c>
      <c r="AT81" s="61">
        <v>0</v>
      </c>
      <c r="AU81" s="61">
        <v>0</v>
      </c>
      <c r="AV81" s="190">
        <v>0</v>
      </c>
      <c r="AW81" s="61">
        <v>0</v>
      </c>
      <c r="AX81" s="61">
        <v>0</v>
      </c>
      <c r="AY81" s="190">
        <v>0</v>
      </c>
      <c r="AZ81" s="61">
        <v>0</v>
      </c>
      <c r="BA81" s="61">
        <v>0</v>
      </c>
      <c r="BB81" s="190">
        <v>0</v>
      </c>
      <c r="BC81" s="61">
        <v>0</v>
      </c>
      <c r="BD81" s="61">
        <v>0</v>
      </c>
      <c r="BE81" s="190">
        <v>0</v>
      </c>
      <c r="BF81" s="78">
        <v>0</v>
      </c>
      <c r="BG81" s="79"/>
      <c r="BH81" s="78">
        <v>0</v>
      </c>
      <c r="BI81" s="79"/>
      <c r="BJ81" s="78">
        <v>0</v>
      </c>
      <c r="BK81" s="79"/>
      <c r="BL81" s="78">
        <v>0</v>
      </c>
      <c r="BM81" s="79"/>
      <c r="BN81" s="80">
        <v>0</v>
      </c>
      <c r="BO81" s="81">
        <v>0</v>
      </c>
      <c r="BP81" s="78">
        <v>0</v>
      </c>
      <c r="BQ81" s="79"/>
      <c r="BR81" s="78">
        <v>0</v>
      </c>
      <c r="BS81" s="79"/>
      <c r="BT81" s="78">
        <v>0</v>
      </c>
      <c r="BU81" s="79"/>
      <c r="BV81" s="78">
        <v>0</v>
      </c>
      <c r="BW81" s="79"/>
      <c r="BX81" s="80">
        <v>0</v>
      </c>
      <c r="BY81" s="81">
        <v>0</v>
      </c>
      <c r="BZ81" s="61">
        <v>0</v>
      </c>
      <c r="CA81" s="190">
        <v>0</v>
      </c>
      <c r="CB81" s="61">
        <v>0</v>
      </c>
      <c r="CC81" s="190">
        <v>0</v>
      </c>
      <c r="CD81" s="61">
        <v>0</v>
      </c>
      <c r="CE81" s="190">
        <v>0</v>
      </c>
      <c r="CF81" s="61">
        <v>0</v>
      </c>
      <c r="CG81" s="190">
        <v>0</v>
      </c>
      <c r="CH81" s="61">
        <v>0</v>
      </c>
      <c r="CI81" s="190">
        <v>0</v>
      </c>
      <c r="CJ81" s="61">
        <v>0</v>
      </c>
      <c r="CK81" s="190">
        <v>0</v>
      </c>
    </row>
    <row r="82" spans="1:89" x14ac:dyDescent="0.25">
      <c r="A82" s="29">
        <v>72</v>
      </c>
      <c r="B82" s="27" t="s">
        <v>326</v>
      </c>
      <c r="C82" s="78">
        <v>0</v>
      </c>
      <c r="D82" s="79">
        <v>0</v>
      </c>
      <c r="E82" s="78">
        <v>0</v>
      </c>
      <c r="F82" s="79">
        <v>0</v>
      </c>
      <c r="G82" s="78">
        <v>0</v>
      </c>
      <c r="H82" s="79">
        <v>0</v>
      </c>
      <c r="I82" s="78">
        <v>0</v>
      </c>
      <c r="J82" s="79">
        <v>0</v>
      </c>
      <c r="K82" s="80">
        <v>0</v>
      </c>
      <c r="L82" s="81">
        <v>0</v>
      </c>
      <c r="M82" s="78">
        <v>0</v>
      </c>
      <c r="N82" s="79">
        <v>0</v>
      </c>
      <c r="O82" s="78">
        <v>0</v>
      </c>
      <c r="P82" s="79">
        <v>0</v>
      </c>
      <c r="Q82" s="78">
        <v>0</v>
      </c>
      <c r="R82" s="79">
        <v>0</v>
      </c>
      <c r="S82" s="78">
        <v>0</v>
      </c>
      <c r="T82" s="79">
        <v>0</v>
      </c>
      <c r="U82" s="80">
        <v>0</v>
      </c>
      <c r="V82" s="81">
        <v>0</v>
      </c>
      <c r="W82" s="78">
        <v>0</v>
      </c>
      <c r="X82" s="79">
        <v>0</v>
      </c>
      <c r="Y82" s="78">
        <v>0</v>
      </c>
      <c r="Z82" s="79">
        <v>0</v>
      </c>
      <c r="AA82" s="78">
        <v>0</v>
      </c>
      <c r="AB82" s="79">
        <v>0</v>
      </c>
      <c r="AC82" s="78">
        <v>0</v>
      </c>
      <c r="AD82" s="79">
        <v>0</v>
      </c>
      <c r="AE82" s="80">
        <v>0</v>
      </c>
      <c r="AF82" s="81">
        <v>0</v>
      </c>
      <c r="AG82" s="78">
        <v>0</v>
      </c>
      <c r="AH82" s="79">
        <v>0</v>
      </c>
      <c r="AI82" s="78">
        <v>0</v>
      </c>
      <c r="AJ82" s="79">
        <v>0</v>
      </c>
      <c r="AK82" s="78">
        <v>0</v>
      </c>
      <c r="AL82" s="79">
        <v>0</v>
      </c>
      <c r="AM82" s="78">
        <v>0</v>
      </c>
      <c r="AN82" s="79">
        <v>0</v>
      </c>
      <c r="AO82" s="80">
        <v>0</v>
      </c>
      <c r="AP82" s="81">
        <v>0</v>
      </c>
      <c r="AQ82" s="61">
        <v>0</v>
      </c>
      <c r="AR82" s="61">
        <v>0</v>
      </c>
      <c r="AS82" s="190">
        <v>0</v>
      </c>
      <c r="AT82" s="61">
        <v>0</v>
      </c>
      <c r="AU82" s="61">
        <v>0</v>
      </c>
      <c r="AV82" s="190">
        <v>0</v>
      </c>
      <c r="AW82" s="61">
        <v>0</v>
      </c>
      <c r="AX82" s="61">
        <v>0</v>
      </c>
      <c r="AY82" s="190">
        <v>0</v>
      </c>
      <c r="AZ82" s="61">
        <v>0</v>
      </c>
      <c r="BA82" s="61">
        <v>0</v>
      </c>
      <c r="BB82" s="190">
        <v>0</v>
      </c>
      <c r="BC82" s="61">
        <v>0</v>
      </c>
      <c r="BD82" s="61">
        <v>0</v>
      </c>
      <c r="BE82" s="190">
        <v>0</v>
      </c>
      <c r="BF82" s="78">
        <v>0</v>
      </c>
      <c r="BG82" s="79"/>
      <c r="BH82" s="78">
        <v>0</v>
      </c>
      <c r="BI82" s="79"/>
      <c r="BJ82" s="78">
        <v>0</v>
      </c>
      <c r="BK82" s="79"/>
      <c r="BL82" s="78">
        <v>0</v>
      </c>
      <c r="BM82" s="79"/>
      <c r="BN82" s="80">
        <v>0</v>
      </c>
      <c r="BO82" s="81">
        <v>0</v>
      </c>
      <c r="BP82" s="78">
        <v>0</v>
      </c>
      <c r="BQ82" s="79"/>
      <c r="BR82" s="78">
        <v>0</v>
      </c>
      <c r="BS82" s="79"/>
      <c r="BT82" s="78">
        <v>0</v>
      </c>
      <c r="BU82" s="79"/>
      <c r="BV82" s="78">
        <v>0</v>
      </c>
      <c r="BW82" s="79"/>
      <c r="BX82" s="80">
        <v>0</v>
      </c>
      <c r="BY82" s="81">
        <v>0</v>
      </c>
      <c r="BZ82" s="61">
        <v>0</v>
      </c>
      <c r="CA82" s="190">
        <v>0</v>
      </c>
      <c r="CB82" s="61">
        <v>0</v>
      </c>
      <c r="CC82" s="190">
        <v>0</v>
      </c>
      <c r="CD82" s="61">
        <v>0</v>
      </c>
      <c r="CE82" s="190">
        <v>0</v>
      </c>
      <c r="CF82" s="61">
        <v>0</v>
      </c>
      <c r="CG82" s="190">
        <v>0</v>
      </c>
      <c r="CH82" s="61">
        <v>0</v>
      </c>
      <c r="CI82" s="190">
        <v>0</v>
      </c>
      <c r="CJ82" s="61">
        <v>0</v>
      </c>
      <c r="CK82" s="190">
        <v>0</v>
      </c>
    </row>
    <row r="83" spans="1:89" s="20" customFormat="1" ht="30.75" customHeight="1" x14ac:dyDescent="0.25">
      <c r="A83" s="370" t="s">
        <v>3</v>
      </c>
      <c r="B83" s="370"/>
      <c r="C83" s="61">
        <v>22206</v>
      </c>
      <c r="D83" s="62">
        <v>723589055.93999982</v>
      </c>
      <c r="E83" s="61">
        <v>22495</v>
      </c>
      <c r="F83" s="62">
        <v>675340334.21000028</v>
      </c>
      <c r="G83" s="61">
        <v>22349</v>
      </c>
      <c r="H83" s="62">
        <v>597711748.79999983</v>
      </c>
      <c r="I83" s="61">
        <v>22085</v>
      </c>
      <c r="J83" s="62">
        <v>575302896.74000013</v>
      </c>
      <c r="K83" s="61">
        <v>89135</v>
      </c>
      <c r="L83" s="62">
        <v>2571944035.690001</v>
      </c>
      <c r="M83" s="61">
        <v>1212</v>
      </c>
      <c r="N83" s="83">
        <v>121825362.68000001</v>
      </c>
      <c r="O83" s="61">
        <v>1290</v>
      </c>
      <c r="P83" s="83">
        <v>121936953.48999999</v>
      </c>
      <c r="Q83" s="61">
        <v>1288</v>
      </c>
      <c r="R83" s="83">
        <v>121705960.97</v>
      </c>
      <c r="S83" s="61">
        <v>1291</v>
      </c>
      <c r="T83" s="83">
        <v>122022308.26000001</v>
      </c>
      <c r="U83" s="61">
        <v>5081</v>
      </c>
      <c r="V83" s="83">
        <v>487490585.40000004</v>
      </c>
      <c r="W83" s="61">
        <v>630</v>
      </c>
      <c r="X83" s="83">
        <v>22448950.280000001</v>
      </c>
      <c r="Y83" s="61">
        <v>630</v>
      </c>
      <c r="Z83" s="83">
        <v>25228983.850000001</v>
      </c>
      <c r="AA83" s="61">
        <v>688</v>
      </c>
      <c r="AB83" s="83">
        <v>27115239.109999999</v>
      </c>
      <c r="AC83" s="61">
        <v>688</v>
      </c>
      <c r="AD83" s="83">
        <v>27116461.57</v>
      </c>
      <c r="AE83" s="61">
        <v>2636</v>
      </c>
      <c r="AF83" s="83">
        <v>101909634.81</v>
      </c>
      <c r="AG83" s="61">
        <v>543</v>
      </c>
      <c r="AH83" s="62">
        <v>4114488.4400000004</v>
      </c>
      <c r="AI83" s="61">
        <v>546</v>
      </c>
      <c r="AJ83" s="62">
        <v>4227753.82</v>
      </c>
      <c r="AK83" s="61">
        <v>545</v>
      </c>
      <c r="AL83" s="62">
        <v>4119361.7299999995</v>
      </c>
      <c r="AM83" s="61">
        <v>542</v>
      </c>
      <c r="AN83" s="62">
        <v>4072040.74</v>
      </c>
      <c r="AO83" s="61">
        <v>2176</v>
      </c>
      <c r="AP83" s="62">
        <v>16533644.73</v>
      </c>
      <c r="AQ83" s="61">
        <v>24048</v>
      </c>
      <c r="AR83" s="61">
        <v>543</v>
      </c>
      <c r="AS83" s="93">
        <v>871977857.33999979</v>
      </c>
      <c r="AT83" s="61">
        <v>24415</v>
      </c>
      <c r="AU83" s="61">
        <v>546</v>
      </c>
      <c r="AV83" s="93">
        <v>826734025.37000048</v>
      </c>
      <c r="AW83" s="61">
        <v>24325</v>
      </c>
      <c r="AX83" s="61">
        <v>545</v>
      </c>
      <c r="AY83" s="93">
        <v>750652310.6099999</v>
      </c>
      <c r="AZ83" s="61">
        <v>24064</v>
      </c>
      <c r="BA83" s="61">
        <v>542</v>
      </c>
      <c r="BB83" s="93">
        <v>728513707.30999994</v>
      </c>
      <c r="BC83" s="61">
        <v>96852</v>
      </c>
      <c r="BD83" s="61">
        <v>2176</v>
      </c>
      <c r="BE83" s="93">
        <v>3177877900.6300011</v>
      </c>
      <c r="BF83" s="61">
        <v>658</v>
      </c>
      <c r="BG83" s="62">
        <v>112197016</v>
      </c>
      <c r="BH83" s="61">
        <v>658</v>
      </c>
      <c r="BI83" s="62">
        <v>114111107</v>
      </c>
      <c r="BJ83" s="61">
        <v>667</v>
      </c>
      <c r="BK83" s="62">
        <v>115582815</v>
      </c>
      <c r="BL83" s="61">
        <v>659</v>
      </c>
      <c r="BM83" s="62">
        <v>113851321</v>
      </c>
      <c r="BN83" s="61">
        <v>2642</v>
      </c>
      <c r="BO83" s="62">
        <v>455742259</v>
      </c>
      <c r="BP83" s="61">
        <v>167</v>
      </c>
      <c r="BQ83" s="93">
        <v>22365779</v>
      </c>
      <c r="BR83" s="61">
        <v>168</v>
      </c>
      <c r="BS83" s="93">
        <v>22494694</v>
      </c>
      <c r="BT83" s="61">
        <v>169</v>
      </c>
      <c r="BU83" s="93">
        <v>22780891</v>
      </c>
      <c r="BV83" s="61">
        <v>171</v>
      </c>
      <c r="BW83" s="93">
        <v>23038721</v>
      </c>
      <c r="BX83" s="61">
        <v>675</v>
      </c>
      <c r="BY83" s="93">
        <v>90680085</v>
      </c>
      <c r="BZ83" s="61">
        <v>825</v>
      </c>
      <c r="CA83" s="106">
        <v>134562795</v>
      </c>
      <c r="CB83" s="61">
        <v>826</v>
      </c>
      <c r="CC83" s="106">
        <v>136605801</v>
      </c>
      <c r="CD83" s="61">
        <v>836</v>
      </c>
      <c r="CE83" s="106">
        <v>138363706</v>
      </c>
      <c r="CF83" s="61">
        <v>830</v>
      </c>
      <c r="CG83" s="106">
        <v>136890042</v>
      </c>
      <c r="CH83" s="61">
        <v>3317</v>
      </c>
      <c r="CI83" s="109">
        <v>546422344</v>
      </c>
      <c r="CJ83" s="61">
        <v>100169</v>
      </c>
      <c r="CK83" s="109">
        <v>3724300244.6300006</v>
      </c>
    </row>
    <row r="85" spans="1:89" x14ac:dyDescent="0.25">
      <c r="BZ85" s="111"/>
      <c r="CA85" s="111"/>
      <c r="CB85" s="111"/>
      <c r="CC85" s="111"/>
      <c r="CD85" s="111"/>
      <c r="CE85" s="111"/>
      <c r="CF85" s="111"/>
      <c r="CG85" s="111"/>
      <c r="CH85" s="111"/>
      <c r="CI85" s="111"/>
      <c r="CJ85" s="111"/>
      <c r="CK85" s="111"/>
    </row>
    <row r="93" spans="1:89" x14ac:dyDescent="0.25">
      <c r="C93" s="21"/>
      <c r="E93" s="21"/>
      <c r="G93" s="21"/>
      <c r="I93" s="21"/>
      <c r="K93" s="21"/>
    </row>
    <row r="96" spans="1:89" x14ac:dyDescent="0.25">
      <c r="C96" s="21"/>
      <c r="E96" s="21"/>
      <c r="G96" s="21"/>
      <c r="I96" s="21"/>
      <c r="K96" s="21"/>
    </row>
  </sheetData>
  <mergeCells count="55">
    <mergeCell ref="M7:V8"/>
    <mergeCell ref="W7:AF8"/>
    <mergeCell ref="AG7:AP8"/>
    <mergeCell ref="BF7:BO8"/>
    <mergeCell ref="BP7:BY8"/>
    <mergeCell ref="AQ7:BE7"/>
    <mergeCell ref="AQ8:BE8"/>
    <mergeCell ref="C7:L8"/>
    <mergeCell ref="AG10:AH10"/>
    <mergeCell ref="AI10:AJ10"/>
    <mergeCell ref="AK10:AL10"/>
    <mergeCell ref="A7:A10"/>
    <mergeCell ref="B7:B10"/>
    <mergeCell ref="C10:D10"/>
    <mergeCell ref="E10:F10"/>
    <mergeCell ref="G10:H10"/>
    <mergeCell ref="M10:N10"/>
    <mergeCell ref="O10:P10"/>
    <mergeCell ref="Q10:R10"/>
    <mergeCell ref="S10:T10"/>
    <mergeCell ref="U10:V10"/>
    <mergeCell ref="W10:X10"/>
    <mergeCell ref="Y10:Z10"/>
    <mergeCell ref="AM10:AN10"/>
    <mergeCell ref="AO10:AP10"/>
    <mergeCell ref="A83:B83"/>
    <mergeCell ref="BF10:BG10"/>
    <mergeCell ref="BH10:BI10"/>
    <mergeCell ref="K10:L10"/>
    <mergeCell ref="AQ10:AS10"/>
    <mergeCell ref="AT10:AV10"/>
    <mergeCell ref="AW10:AY10"/>
    <mergeCell ref="AZ10:BB10"/>
    <mergeCell ref="BC10:BE10"/>
    <mergeCell ref="I10:J10"/>
    <mergeCell ref="AA10:AB10"/>
    <mergeCell ref="AC10:AD10"/>
    <mergeCell ref="AE10:AF10"/>
    <mergeCell ref="BJ10:BK10"/>
    <mergeCell ref="BL10:BM10"/>
    <mergeCell ref="BN10:BO10"/>
    <mergeCell ref="BP10:BQ10"/>
    <mergeCell ref="BR10:BS10"/>
    <mergeCell ref="BT10:BU10"/>
    <mergeCell ref="BV10:BW10"/>
    <mergeCell ref="BX10:BY10"/>
    <mergeCell ref="BZ7:CI7"/>
    <mergeCell ref="BZ10:CA10"/>
    <mergeCell ref="CB10:CC10"/>
    <mergeCell ref="CD10:CE10"/>
    <mergeCell ref="CF10:CG10"/>
    <mergeCell ref="CH10:CI10"/>
    <mergeCell ref="BZ8:CI8"/>
    <mergeCell ref="CJ7:CK8"/>
    <mergeCell ref="CJ10:CK10"/>
  </mergeCells>
  <pageMargins left="0.25" right="0.25" top="0.75" bottom="0.75" header="0.3" footer="0.3"/>
  <pageSetup paperSize="9" scale="1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H86"/>
  <sheetViews>
    <sheetView zoomScale="70" zoomScaleNormal="70" zoomScaleSheetLayoutView="80" workbookViewId="0">
      <pane xSplit="2" ySplit="3" topLeftCell="BQ4" activePane="bottomRight" state="frozen"/>
      <selection sqref="A1:XFD1048576"/>
      <selection pane="topRight" sqref="A1:XFD1048576"/>
      <selection pane="bottomLeft" sqref="A1:XFD1048576"/>
      <selection pane="bottomRight" activeCell="AW61" activeCellId="2" sqref="AS61 AU61 AW61"/>
    </sheetView>
  </sheetViews>
  <sheetFormatPr defaultRowHeight="15.75" x14ac:dyDescent="0.25"/>
  <cols>
    <col min="1" max="1" width="16.42578125" style="206" customWidth="1"/>
    <col min="2" max="2" width="17.7109375" style="222" customWidth="1"/>
    <col min="3" max="3" width="6.5703125" style="223" bestFit="1" customWidth="1"/>
    <col min="4" max="4" width="15.5703125" style="206" bestFit="1" customWidth="1"/>
    <col min="5" max="5" width="6.5703125" style="223" bestFit="1" customWidth="1"/>
    <col min="6" max="6" width="15.5703125" style="206" bestFit="1" customWidth="1"/>
    <col min="7" max="7" width="6.5703125" style="223" bestFit="1" customWidth="1"/>
    <col min="8" max="8" width="15.5703125" style="206" bestFit="1" customWidth="1"/>
    <col min="9" max="9" width="6.5703125" style="223" bestFit="1" customWidth="1"/>
    <col min="10" max="10" width="15.5703125" style="206" bestFit="1" customWidth="1"/>
    <col min="11" max="11" width="7.140625" style="206" bestFit="1" customWidth="1"/>
    <col min="12" max="12" width="16.7109375" style="224" bestFit="1" customWidth="1"/>
    <col min="13" max="13" width="9.140625" style="206"/>
    <col min="14" max="14" width="15.7109375" style="206" bestFit="1" customWidth="1"/>
    <col min="15" max="15" width="11" style="206" bestFit="1" customWidth="1"/>
    <col min="16" max="16" width="15.7109375" style="206" bestFit="1" customWidth="1"/>
    <col min="17" max="17" width="9.140625" style="206"/>
    <col min="18" max="18" width="15.7109375" style="206" bestFit="1" customWidth="1"/>
    <col min="19" max="19" width="9.140625" style="206"/>
    <col min="20" max="20" width="15.7109375" style="206" bestFit="1" customWidth="1"/>
    <col min="21" max="21" width="9.140625" style="206"/>
    <col min="22" max="22" width="15.7109375" style="206" bestFit="1" customWidth="1"/>
    <col min="23" max="23" width="9.140625" style="206"/>
    <col min="24" max="24" width="15.7109375" style="206" bestFit="1" customWidth="1"/>
    <col min="25" max="25" width="9.140625" style="206"/>
    <col min="26" max="26" width="15.7109375" style="206" bestFit="1" customWidth="1"/>
    <col min="27" max="27" width="6.42578125" style="206" bestFit="1" customWidth="1"/>
    <col min="28" max="28" width="15.7109375" style="206" bestFit="1" customWidth="1"/>
    <col min="29" max="29" width="9.140625" style="206"/>
    <col min="30" max="30" width="15.7109375" style="206" bestFit="1" customWidth="1"/>
    <col min="31" max="31" width="9.140625" style="206"/>
    <col min="32" max="32" width="16.85546875" style="206" bestFit="1" customWidth="1"/>
    <col min="33" max="33" width="9.140625" style="206"/>
    <col min="34" max="34" width="14.42578125" style="206" bestFit="1" customWidth="1"/>
    <col min="35" max="35" width="9.140625" style="206"/>
    <col min="36" max="36" width="14.42578125" style="206" bestFit="1" customWidth="1"/>
    <col min="37" max="37" width="9.140625" style="206"/>
    <col min="38" max="38" width="14.42578125" style="206" bestFit="1" customWidth="1"/>
    <col min="39" max="39" width="9.140625" style="206"/>
    <col min="40" max="40" width="14.42578125" style="206" bestFit="1" customWidth="1"/>
    <col min="41" max="41" width="9.140625" style="206"/>
    <col min="42" max="42" width="15.7109375" style="206" bestFit="1" customWidth="1"/>
    <col min="43" max="43" width="9.140625" style="206"/>
    <col min="44" max="44" width="14.42578125" style="206" bestFit="1" customWidth="1"/>
    <col min="45" max="45" width="9.140625" style="206"/>
    <col min="46" max="46" width="14.42578125" style="206" bestFit="1" customWidth="1"/>
    <col min="47" max="47" width="9.140625" style="206"/>
    <col min="48" max="48" width="14.42578125" style="206" bestFit="1" customWidth="1"/>
    <col min="49" max="49" width="9.140625" style="206"/>
    <col min="50" max="50" width="14.42578125" style="206" bestFit="1" customWidth="1"/>
    <col min="51" max="51" width="9.140625" style="206"/>
    <col min="52" max="52" width="15.7109375" style="206" bestFit="1" customWidth="1"/>
    <col min="53" max="53" width="9.140625" style="206"/>
    <col min="54" max="54" width="12.42578125" style="206" bestFit="1" customWidth="1"/>
    <col min="55" max="55" width="9.140625" style="206"/>
    <col min="56" max="56" width="12.42578125" style="206" bestFit="1" customWidth="1"/>
    <col min="57" max="57" width="9.140625" style="206"/>
    <col min="58" max="58" width="12.42578125" style="206" bestFit="1" customWidth="1"/>
    <col min="59" max="59" width="9.140625" style="206"/>
    <col min="60" max="60" width="12.42578125" style="206" bestFit="1" customWidth="1"/>
    <col min="61" max="61" width="9.140625" style="206"/>
    <col min="62" max="62" width="14.42578125" style="206" bestFit="1" customWidth="1"/>
    <col min="63" max="63" width="9.140625" style="206"/>
    <col min="64" max="64" width="12.42578125" style="206" bestFit="1" customWidth="1"/>
    <col min="65" max="65" width="9.140625" style="206"/>
    <col min="66" max="66" width="12.42578125" style="206" bestFit="1" customWidth="1"/>
    <col min="67" max="67" width="9.140625" style="206"/>
    <col min="68" max="68" width="12.42578125" style="206" bestFit="1" customWidth="1"/>
    <col min="69" max="69" width="9.140625" style="206"/>
    <col min="70" max="70" width="12.42578125" style="206" bestFit="1" customWidth="1"/>
    <col min="71" max="71" width="9.140625" style="206"/>
    <col min="72" max="72" width="14.42578125" style="206" bestFit="1" customWidth="1"/>
    <col min="73" max="82" width="0" style="206" hidden="1" customWidth="1"/>
    <col min="83" max="83" width="12.85546875" style="206" hidden="1" customWidth="1"/>
    <col min="84" max="92" width="0" style="206" hidden="1" customWidth="1"/>
    <col min="93" max="93" width="9.140625" style="206"/>
    <col min="94" max="94" width="16.85546875" style="206" bestFit="1" customWidth="1"/>
    <col min="95" max="95" width="9.140625" style="206"/>
    <col min="96" max="96" width="16.85546875" style="206" bestFit="1" customWidth="1"/>
    <col min="97" max="97" width="9.140625" style="206"/>
    <col min="98" max="98" width="16.85546875" style="206" bestFit="1" customWidth="1"/>
    <col min="99" max="99" width="9.140625" style="206"/>
    <col min="100" max="100" width="16.85546875" style="206" bestFit="1" customWidth="1"/>
    <col min="101" max="101" width="9.140625" style="206"/>
    <col min="102" max="102" width="16.85546875" style="206" bestFit="1" customWidth="1"/>
    <col min="103" max="104" width="11.140625" style="206" bestFit="1" customWidth="1"/>
    <col min="105" max="105" width="9.140625" style="206"/>
    <col min="106" max="106" width="11.140625" style="206" bestFit="1" customWidth="1"/>
    <col min="107" max="107" width="9.140625" style="206"/>
    <col min="108" max="108" width="11.140625" style="206" bestFit="1" customWidth="1"/>
    <col min="109" max="109" width="9.140625" style="206"/>
    <col min="110" max="110" width="11.140625" style="206" bestFit="1" customWidth="1"/>
    <col min="111" max="111" width="9.140625" style="206"/>
    <col min="112" max="112" width="12.42578125" style="206" bestFit="1" customWidth="1"/>
    <col min="113" max="16384" width="9.140625" style="206"/>
  </cols>
  <sheetData>
    <row r="1" spans="1:112" x14ac:dyDescent="0.25">
      <c r="A1" s="398" t="s">
        <v>195</v>
      </c>
      <c r="B1" s="398" t="s">
        <v>196</v>
      </c>
      <c r="C1" s="396" t="s">
        <v>375</v>
      </c>
      <c r="D1" s="396"/>
      <c r="E1" s="396"/>
      <c r="F1" s="396"/>
      <c r="G1" s="396"/>
      <c r="H1" s="396"/>
      <c r="I1" s="396"/>
      <c r="J1" s="396"/>
      <c r="K1" s="396"/>
      <c r="L1" s="396"/>
      <c r="M1" s="396" t="s">
        <v>376</v>
      </c>
      <c r="N1" s="396"/>
      <c r="O1" s="396"/>
      <c r="P1" s="396"/>
      <c r="Q1" s="396"/>
      <c r="R1" s="396"/>
      <c r="S1" s="396"/>
      <c r="T1" s="396"/>
      <c r="U1" s="396"/>
      <c r="V1" s="396"/>
      <c r="W1" s="396" t="s">
        <v>377</v>
      </c>
      <c r="X1" s="396"/>
      <c r="Y1" s="396"/>
      <c r="Z1" s="396"/>
      <c r="AA1" s="396"/>
      <c r="AB1" s="396"/>
      <c r="AC1" s="396"/>
      <c r="AD1" s="396"/>
      <c r="AE1" s="396"/>
      <c r="AF1" s="396"/>
      <c r="AG1" s="396" t="s">
        <v>378</v>
      </c>
      <c r="AH1" s="396"/>
      <c r="AI1" s="396"/>
      <c r="AJ1" s="396"/>
      <c r="AK1" s="396"/>
      <c r="AL1" s="396"/>
      <c r="AM1" s="396"/>
      <c r="AN1" s="396"/>
      <c r="AO1" s="396"/>
      <c r="AP1" s="396"/>
      <c r="AQ1" s="396" t="s">
        <v>379</v>
      </c>
      <c r="AR1" s="396"/>
      <c r="AS1" s="396"/>
      <c r="AT1" s="396"/>
      <c r="AU1" s="396"/>
      <c r="AV1" s="396"/>
      <c r="AW1" s="396"/>
      <c r="AX1" s="396"/>
      <c r="AY1" s="396"/>
      <c r="AZ1" s="396"/>
      <c r="BA1" s="396" t="s">
        <v>380</v>
      </c>
      <c r="BB1" s="396"/>
      <c r="BC1" s="396"/>
      <c r="BD1" s="396"/>
      <c r="BE1" s="396"/>
      <c r="BF1" s="396"/>
      <c r="BG1" s="396"/>
      <c r="BH1" s="396"/>
      <c r="BI1" s="396"/>
      <c r="BJ1" s="396"/>
      <c r="BK1" s="396" t="s">
        <v>381</v>
      </c>
      <c r="BL1" s="396"/>
      <c r="BM1" s="396"/>
      <c r="BN1" s="396"/>
      <c r="BO1" s="396"/>
      <c r="BP1" s="396"/>
      <c r="BQ1" s="396"/>
      <c r="BR1" s="396"/>
      <c r="BS1" s="396"/>
      <c r="BT1" s="396"/>
      <c r="BU1" s="397" t="s">
        <v>183</v>
      </c>
      <c r="BV1" s="397"/>
      <c r="BW1" s="397"/>
      <c r="BX1" s="397"/>
      <c r="BY1" s="397"/>
      <c r="BZ1" s="397"/>
      <c r="CA1" s="397"/>
      <c r="CB1" s="397"/>
      <c r="CC1" s="397"/>
      <c r="CD1" s="397"/>
      <c r="CE1" s="397" t="s">
        <v>188</v>
      </c>
      <c r="CF1" s="397"/>
      <c r="CG1" s="397"/>
      <c r="CH1" s="397"/>
      <c r="CI1" s="397"/>
      <c r="CJ1" s="397"/>
      <c r="CK1" s="397"/>
      <c r="CL1" s="397"/>
      <c r="CM1" s="397"/>
      <c r="CN1" s="397"/>
      <c r="CO1" s="396" t="s">
        <v>382</v>
      </c>
      <c r="CP1" s="396"/>
      <c r="CQ1" s="396"/>
      <c r="CR1" s="396"/>
      <c r="CS1" s="396"/>
      <c r="CT1" s="396"/>
      <c r="CU1" s="396"/>
      <c r="CV1" s="396"/>
      <c r="CW1" s="396"/>
      <c r="CX1" s="396"/>
      <c r="CY1" s="393" t="s">
        <v>383</v>
      </c>
      <c r="CZ1" s="393"/>
      <c r="DA1" s="393"/>
      <c r="DB1" s="393"/>
      <c r="DC1" s="393"/>
      <c r="DD1" s="393"/>
      <c r="DE1" s="393"/>
      <c r="DF1" s="393"/>
      <c r="DG1" s="393"/>
      <c r="DH1" s="393"/>
    </row>
    <row r="2" spans="1:112" x14ac:dyDescent="0.25">
      <c r="A2" s="398"/>
      <c r="B2" s="398"/>
      <c r="C2" s="394" t="s">
        <v>42</v>
      </c>
      <c r="D2" s="394"/>
      <c r="E2" s="394" t="s">
        <v>44</v>
      </c>
      <c r="F2" s="394"/>
      <c r="G2" s="394" t="s">
        <v>45</v>
      </c>
      <c r="H2" s="394"/>
      <c r="I2" s="394" t="s">
        <v>46</v>
      </c>
      <c r="J2" s="394"/>
      <c r="K2" s="395" t="s">
        <v>47</v>
      </c>
      <c r="L2" s="395"/>
      <c r="M2" s="394" t="s">
        <v>42</v>
      </c>
      <c r="N2" s="394"/>
      <c r="O2" s="394" t="s">
        <v>44</v>
      </c>
      <c r="P2" s="394"/>
      <c r="Q2" s="394" t="s">
        <v>45</v>
      </c>
      <c r="R2" s="394"/>
      <c r="S2" s="394" t="s">
        <v>46</v>
      </c>
      <c r="T2" s="394"/>
      <c r="U2" s="395" t="s">
        <v>47</v>
      </c>
      <c r="V2" s="395"/>
      <c r="W2" s="394" t="s">
        <v>42</v>
      </c>
      <c r="X2" s="394"/>
      <c r="Y2" s="394" t="s">
        <v>44</v>
      </c>
      <c r="Z2" s="394"/>
      <c r="AA2" s="394" t="s">
        <v>45</v>
      </c>
      <c r="AB2" s="394"/>
      <c r="AC2" s="394" t="s">
        <v>46</v>
      </c>
      <c r="AD2" s="394"/>
      <c r="AE2" s="395" t="s">
        <v>47</v>
      </c>
      <c r="AF2" s="395"/>
      <c r="AG2" s="394" t="s">
        <v>42</v>
      </c>
      <c r="AH2" s="394"/>
      <c r="AI2" s="394" t="s">
        <v>44</v>
      </c>
      <c r="AJ2" s="394"/>
      <c r="AK2" s="394" t="s">
        <v>45</v>
      </c>
      <c r="AL2" s="394"/>
      <c r="AM2" s="394" t="s">
        <v>46</v>
      </c>
      <c r="AN2" s="394"/>
      <c r="AO2" s="395" t="s">
        <v>47</v>
      </c>
      <c r="AP2" s="395"/>
      <c r="AQ2" s="394" t="s">
        <v>42</v>
      </c>
      <c r="AR2" s="394"/>
      <c r="AS2" s="394" t="s">
        <v>44</v>
      </c>
      <c r="AT2" s="394"/>
      <c r="AU2" s="394" t="s">
        <v>45</v>
      </c>
      <c r="AV2" s="394"/>
      <c r="AW2" s="394" t="s">
        <v>46</v>
      </c>
      <c r="AX2" s="394"/>
      <c r="AY2" s="395" t="s">
        <v>47</v>
      </c>
      <c r="AZ2" s="395"/>
      <c r="BA2" s="394" t="s">
        <v>42</v>
      </c>
      <c r="BB2" s="394"/>
      <c r="BC2" s="394" t="s">
        <v>44</v>
      </c>
      <c r="BD2" s="394"/>
      <c r="BE2" s="394" t="s">
        <v>45</v>
      </c>
      <c r="BF2" s="394"/>
      <c r="BG2" s="394" t="s">
        <v>46</v>
      </c>
      <c r="BH2" s="394"/>
      <c r="BI2" s="395" t="s">
        <v>47</v>
      </c>
      <c r="BJ2" s="395"/>
      <c r="BK2" s="394" t="s">
        <v>42</v>
      </c>
      <c r="BL2" s="394"/>
      <c r="BM2" s="394" t="s">
        <v>44</v>
      </c>
      <c r="BN2" s="394"/>
      <c r="BO2" s="394" t="s">
        <v>45</v>
      </c>
      <c r="BP2" s="394"/>
      <c r="BQ2" s="394" t="s">
        <v>46</v>
      </c>
      <c r="BR2" s="394"/>
      <c r="BS2" s="395" t="s">
        <v>47</v>
      </c>
      <c r="BT2" s="395"/>
      <c r="BU2" s="394" t="s">
        <v>42</v>
      </c>
      <c r="BV2" s="394"/>
      <c r="BW2" s="394" t="s">
        <v>44</v>
      </c>
      <c r="BX2" s="394"/>
      <c r="BY2" s="394" t="s">
        <v>45</v>
      </c>
      <c r="BZ2" s="394"/>
      <c r="CA2" s="394" t="s">
        <v>46</v>
      </c>
      <c r="CB2" s="394"/>
      <c r="CC2" s="395" t="s">
        <v>47</v>
      </c>
      <c r="CD2" s="395"/>
      <c r="CE2" s="394" t="s">
        <v>42</v>
      </c>
      <c r="CF2" s="394"/>
      <c r="CG2" s="394" t="s">
        <v>44</v>
      </c>
      <c r="CH2" s="394"/>
      <c r="CI2" s="394" t="s">
        <v>45</v>
      </c>
      <c r="CJ2" s="394"/>
      <c r="CK2" s="394" t="s">
        <v>46</v>
      </c>
      <c r="CL2" s="394"/>
      <c r="CM2" s="395" t="s">
        <v>47</v>
      </c>
      <c r="CN2" s="395"/>
      <c r="CO2" s="394" t="s">
        <v>42</v>
      </c>
      <c r="CP2" s="394"/>
      <c r="CQ2" s="394" t="s">
        <v>44</v>
      </c>
      <c r="CR2" s="394"/>
      <c r="CS2" s="394" t="s">
        <v>45</v>
      </c>
      <c r="CT2" s="394"/>
      <c r="CU2" s="394" t="s">
        <v>46</v>
      </c>
      <c r="CV2" s="394"/>
      <c r="CW2" s="395" t="s">
        <v>47</v>
      </c>
      <c r="CX2" s="395"/>
      <c r="CY2" s="394" t="s">
        <v>42</v>
      </c>
      <c r="CZ2" s="394"/>
      <c r="DA2" s="394" t="s">
        <v>44</v>
      </c>
      <c r="DB2" s="394"/>
      <c r="DC2" s="394" t="s">
        <v>45</v>
      </c>
      <c r="DD2" s="394"/>
      <c r="DE2" s="394" t="s">
        <v>46</v>
      </c>
      <c r="DF2" s="394"/>
      <c r="DG2" s="395" t="s">
        <v>47</v>
      </c>
      <c r="DH2" s="395"/>
    </row>
    <row r="3" spans="1:112" x14ac:dyDescent="0.25">
      <c r="A3" s="398"/>
      <c r="B3" s="398"/>
      <c r="C3" s="207" t="s">
        <v>197</v>
      </c>
      <c r="D3" s="208" t="s">
        <v>198</v>
      </c>
      <c r="E3" s="207" t="s">
        <v>197</v>
      </c>
      <c r="F3" s="208" t="s">
        <v>198</v>
      </c>
      <c r="G3" s="207" t="s">
        <v>197</v>
      </c>
      <c r="H3" s="208" t="s">
        <v>198</v>
      </c>
      <c r="I3" s="207" t="s">
        <v>197</v>
      </c>
      <c r="J3" s="208" t="s">
        <v>198</v>
      </c>
      <c r="K3" s="209" t="s">
        <v>197</v>
      </c>
      <c r="L3" s="210" t="s">
        <v>198</v>
      </c>
      <c r="M3" s="207" t="s">
        <v>197</v>
      </c>
      <c r="N3" s="208" t="s">
        <v>198</v>
      </c>
      <c r="O3" s="207" t="s">
        <v>197</v>
      </c>
      <c r="P3" s="208" t="s">
        <v>198</v>
      </c>
      <c r="Q3" s="207" t="s">
        <v>197</v>
      </c>
      <c r="R3" s="208" t="s">
        <v>198</v>
      </c>
      <c r="S3" s="207" t="s">
        <v>197</v>
      </c>
      <c r="T3" s="208" t="s">
        <v>198</v>
      </c>
      <c r="U3" s="209" t="s">
        <v>197</v>
      </c>
      <c r="V3" s="210" t="s">
        <v>198</v>
      </c>
      <c r="W3" s="207" t="s">
        <v>197</v>
      </c>
      <c r="X3" s="208" t="s">
        <v>198</v>
      </c>
      <c r="Y3" s="207" t="s">
        <v>197</v>
      </c>
      <c r="Z3" s="208" t="s">
        <v>198</v>
      </c>
      <c r="AA3" s="207" t="s">
        <v>197</v>
      </c>
      <c r="AB3" s="208" t="s">
        <v>198</v>
      </c>
      <c r="AC3" s="207" t="s">
        <v>197</v>
      </c>
      <c r="AD3" s="208" t="s">
        <v>198</v>
      </c>
      <c r="AE3" s="209" t="s">
        <v>197</v>
      </c>
      <c r="AF3" s="210" t="s">
        <v>198</v>
      </c>
      <c r="AG3" s="207" t="s">
        <v>197</v>
      </c>
      <c r="AH3" s="208" t="s">
        <v>198</v>
      </c>
      <c r="AI3" s="207" t="s">
        <v>197</v>
      </c>
      <c r="AJ3" s="208" t="s">
        <v>198</v>
      </c>
      <c r="AK3" s="207" t="s">
        <v>197</v>
      </c>
      <c r="AL3" s="208" t="s">
        <v>198</v>
      </c>
      <c r="AM3" s="207" t="s">
        <v>197</v>
      </c>
      <c r="AN3" s="208" t="s">
        <v>198</v>
      </c>
      <c r="AO3" s="209" t="s">
        <v>197</v>
      </c>
      <c r="AP3" s="210" t="s">
        <v>198</v>
      </c>
      <c r="AQ3" s="207" t="s">
        <v>197</v>
      </c>
      <c r="AR3" s="208" t="s">
        <v>198</v>
      </c>
      <c r="AS3" s="207" t="s">
        <v>197</v>
      </c>
      <c r="AT3" s="208" t="s">
        <v>198</v>
      </c>
      <c r="AU3" s="207" t="s">
        <v>197</v>
      </c>
      <c r="AV3" s="208" t="s">
        <v>198</v>
      </c>
      <c r="AW3" s="207" t="s">
        <v>197</v>
      </c>
      <c r="AX3" s="208" t="s">
        <v>198</v>
      </c>
      <c r="AY3" s="209" t="s">
        <v>197</v>
      </c>
      <c r="AZ3" s="210" t="s">
        <v>198</v>
      </c>
      <c r="BA3" s="207" t="s">
        <v>197</v>
      </c>
      <c r="BB3" s="208" t="s">
        <v>198</v>
      </c>
      <c r="BC3" s="207" t="s">
        <v>197</v>
      </c>
      <c r="BD3" s="208" t="s">
        <v>198</v>
      </c>
      <c r="BE3" s="207" t="s">
        <v>197</v>
      </c>
      <c r="BF3" s="208" t="s">
        <v>198</v>
      </c>
      <c r="BG3" s="207" t="s">
        <v>197</v>
      </c>
      <c r="BH3" s="208" t="s">
        <v>198</v>
      </c>
      <c r="BI3" s="209" t="s">
        <v>197</v>
      </c>
      <c r="BJ3" s="210" t="s">
        <v>198</v>
      </c>
      <c r="BK3" s="207" t="s">
        <v>197</v>
      </c>
      <c r="BL3" s="208" t="s">
        <v>198</v>
      </c>
      <c r="BM3" s="207" t="s">
        <v>197</v>
      </c>
      <c r="BN3" s="208" t="s">
        <v>198</v>
      </c>
      <c r="BO3" s="207" t="s">
        <v>197</v>
      </c>
      <c r="BP3" s="208" t="s">
        <v>198</v>
      </c>
      <c r="BQ3" s="207" t="s">
        <v>197</v>
      </c>
      <c r="BR3" s="208" t="s">
        <v>198</v>
      </c>
      <c r="BS3" s="209" t="s">
        <v>197</v>
      </c>
      <c r="BT3" s="210" t="s">
        <v>198</v>
      </c>
      <c r="BU3" s="207" t="s">
        <v>197</v>
      </c>
      <c r="BV3" s="208" t="s">
        <v>198</v>
      </c>
      <c r="BW3" s="207" t="s">
        <v>197</v>
      </c>
      <c r="BX3" s="208" t="s">
        <v>198</v>
      </c>
      <c r="BY3" s="207" t="s">
        <v>197</v>
      </c>
      <c r="BZ3" s="208" t="s">
        <v>198</v>
      </c>
      <c r="CA3" s="207" t="s">
        <v>197</v>
      </c>
      <c r="CB3" s="208" t="s">
        <v>198</v>
      </c>
      <c r="CC3" s="209" t="s">
        <v>197</v>
      </c>
      <c r="CD3" s="210" t="s">
        <v>198</v>
      </c>
      <c r="CE3" s="207" t="s">
        <v>197</v>
      </c>
      <c r="CF3" s="208" t="s">
        <v>198</v>
      </c>
      <c r="CG3" s="207" t="s">
        <v>197</v>
      </c>
      <c r="CH3" s="208" t="s">
        <v>198</v>
      </c>
      <c r="CI3" s="207" t="s">
        <v>197</v>
      </c>
      <c r="CJ3" s="208" t="s">
        <v>198</v>
      </c>
      <c r="CK3" s="207" t="s">
        <v>197</v>
      </c>
      <c r="CL3" s="208" t="s">
        <v>198</v>
      </c>
      <c r="CM3" s="209" t="s">
        <v>197</v>
      </c>
      <c r="CN3" s="210" t="s">
        <v>198</v>
      </c>
      <c r="CO3" s="207" t="s">
        <v>197</v>
      </c>
      <c r="CP3" s="208" t="s">
        <v>198</v>
      </c>
      <c r="CQ3" s="207" t="s">
        <v>197</v>
      </c>
      <c r="CR3" s="208" t="s">
        <v>198</v>
      </c>
      <c r="CS3" s="207" t="s">
        <v>197</v>
      </c>
      <c r="CT3" s="208" t="s">
        <v>198</v>
      </c>
      <c r="CU3" s="207" t="s">
        <v>197</v>
      </c>
      <c r="CV3" s="208" t="s">
        <v>198</v>
      </c>
      <c r="CW3" s="209" t="s">
        <v>197</v>
      </c>
      <c r="CX3" s="210" t="s">
        <v>198</v>
      </c>
      <c r="CY3" s="207" t="s">
        <v>197</v>
      </c>
      <c r="CZ3" s="264" t="s">
        <v>198</v>
      </c>
      <c r="DA3" s="207" t="s">
        <v>197</v>
      </c>
      <c r="DB3" s="264" t="s">
        <v>198</v>
      </c>
      <c r="DC3" s="207" t="s">
        <v>197</v>
      </c>
      <c r="DD3" s="264" t="s">
        <v>198</v>
      </c>
      <c r="DE3" s="207" t="s">
        <v>197</v>
      </c>
      <c r="DF3" s="264" t="s">
        <v>198</v>
      </c>
      <c r="DG3" s="265" t="s">
        <v>197</v>
      </c>
      <c r="DH3" s="210" t="s">
        <v>198</v>
      </c>
    </row>
    <row r="4" spans="1:112" x14ac:dyDescent="0.25">
      <c r="A4" s="399" t="s">
        <v>199</v>
      </c>
      <c r="B4" s="399"/>
      <c r="C4" s="390" t="s">
        <v>199</v>
      </c>
      <c r="D4" s="391"/>
      <c r="E4" s="391"/>
      <c r="F4" s="391"/>
      <c r="G4" s="391"/>
      <c r="H4" s="391"/>
      <c r="I4" s="391"/>
      <c r="J4" s="391"/>
      <c r="K4" s="391"/>
      <c r="L4" s="392"/>
      <c r="M4" s="390" t="s">
        <v>199</v>
      </c>
      <c r="N4" s="391"/>
      <c r="O4" s="391"/>
      <c r="P4" s="391"/>
      <c r="Q4" s="391"/>
      <c r="R4" s="391"/>
      <c r="S4" s="391"/>
      <c r="T4" s="391"/>
      <c r="U4" s="391"/>
      <c r="V4" s="392"/>
      <c r="W4" s="390" t="s">
        <v>199</v>
      </c>
      <c r="X4" s="391"/>
      <c r="Y4" s="391"/>
      <c r="Z4" s="391"/>
      <c r="AA4" s="391"/>
      <c r="AB4" s="391"/>
      <c r="AC4" s="391"/>
      <c r="AD4" s="391"/>
      <c r="AE4" s="391"/>
      <c r="AF4" s="392"/>
      <c r="AG4" s="390" t="s">
        <v>199</v>
      </c>
      <c r="AH4" s="391"/>
      <c r="AI4" s="391"/>
      <c r="AJ4" s="391"/>
      <c r="AK4" s="391"/>
      <c r="AL4" s="391"/>
      <c r="AM4" s="391"/>
      <c r="AN4" s="391"/>
      <c r="AO4" s="391"/>
      <c r="AP4" s="392"/>
      <c r="AQ4" s="390" t="s">
        <v>199</v>
      </c>
      <c r="AR4" s="391"/>
      <c r="AS4" s="391"/>
      <c r="AT4" s="391"/>
      <c r="AU4" s="391"/>
      <c r="AV4" s="391"/>
      <c r="AW4" s="391"/>
      <c r="AX4" s="391"/>
      <c r="AY4" s="391"/>
      <c r="AZ4" s="392"/>
      <c r="BA4" s="390" t="s">
        <v>199</v>
      </c>
      <c r="BB4" s="391"/>
      <c r="BC4" s="391"/>
      <c r="BD4" s="391"/>
      <c r="BE4" s="391"/>
      <c r="BF4" s="391"/>
      <c r="BG4" s="391"/>
      <c r="BH4" s="391"/>
      <c r="BI4" s="391"/>
      <c r="BJ4" s="392"/>
      <c r="BK4" s="390" t="s">
        <v>199</v>
      </c>
      <c r="BL4" s="391"/>
      <c r="BM4" s="391"/>
      <c r="BN4" s="391"/>
      <c r="BO4" s="391"/>
      <c r="BP4" s="391"/>
      <c r="BQ4" s="391"/>
      <c r="BR4" s="391"/>
      <c r="BS4" s="391"/>
      <c r="BT4" s="392"/>
      <c r="BU4" s="390" t="s">
        <v>199</v>
      </c>
      <c r="BV4" s="391"/>
      <c r="BW4" s="391"/>
      <c r="BX4" s="391"/>
      <c r="BY4" s="391"/>
      <c r="BZ4" s="391"/>
      <c r="CA4" s="391"/>
      <c r="CB4" s="391"/>
      <c r="CC4" s="391"/>
      <c r="CD4" s="392"/>
      <c r="CE4" s="390" t="s">
        <v>199</v>
      </c>
      <c r="CF4" s="391"/>
      <c r="CG4" s="391"/>
      <c r="CH4" s="391"/>
      <c r="CI4" s="391"/>
      <c r="CJ4" s="391"/>
      <c r="CK4" s="391"/>
      <c r="CL4" s="391"/>
      <c r="CM4" s="391"/>
      <c r="CN4" s="392"/>
      <c r="CO4" s="390" t="s">
        <v>199</v>
      </c>
      <c r="CP4" s="391"/>
      <c r="CQ4" s="391"/>
      <c r="CR4" s="391"/>
      <c r="CS4" s="391"/>
      <c r="CT4" s="391"/>
      <c r="CU4" s="391"/>
      <c r="CV4" s="391"/>
      <c r="CW4" s="391"/>
      <c r="CX4" s="392"/>
      <c r="CY4" s="390" t="s">
        <v>199</v>
      </c>
      <c r="CZ4" s="391"/>
      <c r="DA4" s="391"/>
      <c r="DB4" s="391"/>
      <c r="DC4" s="391"/>
      <c r="DD4" s="391"/>
      <c r="DE4" s="391"/>
      <c r="DF4" s="391"/>
      <c r="DG4" s="391"/>
      <c r="DH4" s="392"/>
    </row>
    <row r="5" spans="1:112" x14ac:dyDescent="0.25">
      <c r="A5" s="211">
        <v>1</v>
      </c>
      <c r="B5" s="212">
        <v>182526</v>
      </c>
      <c r="C5" s="207">
        <v>4</v>
      </c>
      <c r="D5" s="213">
        <v>730104</v>
      </c>
      <c r="E5" s="207">
        <v>4</v>
      </c>
      <c r="F5" s="213">
        <v>730104</v>
      </c>
      <c r="G5" s="207">
        <v>4</v>
      </c>
      <c r="H5" s="213">
        <v>730104</v>
      </c>
      <c r="I5" s="207">
        <v>4</v>
      </c>
      <c r="J5" s="213">
        <v>730104</v>
      </c>
      <c r="K5" s="209">
        <v>16</v>
      </c>
      <c r="L5" s="210">
        <v>2920416</v>
      </c>
      <c r="M5" s="207"/>
      <c r="N5" s="213">
        <v>0</v>
      </c>
      <c r="O5" s="207"/>
      <c r="P5" s="213">
        <v>0</v>
      </c>
      <c r="Q5" s="207"/>
      <c r="R5" s="213">
        <v>0</v>
      </c>
      <c r="S5" s="207"/>
      <c r="T5" s="213">
        <v>0</v>
      </c>
      <c r="U5" s="209">
        <v>0</v>
      </c>
      <c r="V5" s="210">
        <v>0</v>
      </c>
      <c r="W5" s="207"/>
      <c r="X5" s="213">
        <v>0</v>
      </c>
      <c r="Y5" s="207"/>
      <c r="Z5" s="213">
        <v>0</v>
      </c>
      <c r="AA5" s="207"/>
      <c r="AB5" s="213">
        <v>0</v>
      </c>
      <c r="AC5" s="207"/>
      <c r="AD5" s="213">
        <v>0</v>
      </c>
      <c r="AE5" s="209">
        <v>0</v>
      </c>
      <c r="AF5" s="210">
        <v>0</v>
      </c>
      <c r="AG5" s="207">
        <v>3</v>
      </c>
      <c r="AH5" s="213">
        <v>547578</v>
      </c>
      <c r="AI5" s="207">
        <v>4</v>
      </c>
      <c r="AJ5" s="213">
        <v>730104</v>
      </c>
      <c r="AK5" s="207">
        <v>4</v>
      </c>
      <c r="AL5" s="213">
        <v>730104</v>
      </c>
      <c r="AM5" s="207">
        <v>4</v>
      </c>
      <c r="AN5" s="213">
        <v>730104</v>
      </c>
      <c r="AO5" s="209">
        <v>15</v>
      </c>
      <c r="AP5" s="210">
        <v>2737890</v>
      </c>
      <c r="AQ5" s="207"/>
      <c r="AR5" s="213">
        <v>0</v>
      </c>
      <c r="AS5" s="207"/>
      <c r="AT5" s="213">
        <v>0</v>
      </c>
      <c r="AU5" s="207"/>
      <c r="AV5" s="213">
        <v>0</v>
      </c>
      <c r="AW5" s="207"/>
      <c r="AX5" s="213">
        <v>0</v>
      </c>
      <c r="AY5" s="209">
        <v>0</v>
      </c>
      <c r="AZ5" s="210">
        <v>0</v>
      </c>
      <c r="BA5" s="207"/>
      <c r="BB5" s="213">
        <v>0</v>
      </c>
      <c r="BC5" s="207"/>
      <c r="BD5" s="213">
        <v>0</v>
      </c>
      <c r="BE5" s="207"/>
      <c r="BF5" s="213">
        <v>0</v>
      </c>
      <c r="BG5" s="207"/>
      <c r="BH5" s="213">
        <v>0</v>
      </c>
      <c r="BI5" s="209">
        <v>0</v>
      </c>
      <c r="BJ5" s="210">
        <v>0</v>
      </c>
      <c r="BK5" s="207"/>
      <c r="BL5" s="213">
        <v>0</v>
      </c>
      <c r="BM5" s="207"/>
      <c r="BN5" s="213">
        <v>0</v>
      </c>
      <c r="BO5" s="207"/>
      <c r="BP5" s="213">
        <v>0</v>
      </c>
      <c r="BQ5" s="207"/>
      <c r="BR5" s="213">
        <v>0</v>
      </c>
      <c r="BS5" s="209">
        <v>0</v>
      </c>
      <c r="BT5" s="210">
        <v>0</v>
      </c>
      <c r="BU5" s="207"/>
      <c r="BV5" s="213">
        <v>0</v>
      </c>
      <c r="BW5" s="207"/>
      <c r="BX5" s="213">
        <v>0</v>
      </c>
      <c r="BY5" s="207"/>
      <c r="BZ5" s="213">
        <v>0</v>
      </c>
      <c r="CA5" s="207"/>
      <c r="CB5" s="213">
        <v>0</v>
      </c>
      <c r="CC5" s="209">
        <v>0</v>
      </c>
      <c r="CD5" s="210">
        <v>0</v>
      </c>
      <c r="CE5" s="207"/>
      <c r="CF5" s="213">
        <v>0</v>
      </c>
      <c r="CG5" s="207"/>
      <c r="CH5" s="213">
        <v>0</v>
      </c>
      <c r="CI5" s="207"/>
      <c r="CJ5" s="213">
        <v>0</v>
      </c>
      <c r="CK5" s="207"/>
      <c r="CL5" s="213">
        <v>0</v>
      </c>
      <c r="CM5" s="209">
        <v>0</v>
      </c>
      <c r="CN5" s="210">
        <v>0</v>
      </c>
      <c r="CO5" s="214">
        <v>7</v>
      </c>
      <c r="CP5" s="215">
        <v>1277682</v>
      </c>
      <c r="CQ5" s="214">
        <v>8</v>
      </c>
      <c r="CR5" s="215">
        <v>1460208</v>
      </c>
      <c r="CS5" s="214">
        <v>8</v>
      </c>
      <c r="CT5" s="215">
        <v>1460208</v>
      </c>
      <c r="CU5" s="214">
        <v>8</v>
      </c>
      <c r="CV5" s="215">
        <v>1460208</v>
      </c>
      <c r="CW5" s="209">
        <v>31</v>
      </c>
      <c r="CX5" s="210">
        <v>5658306</v>
      </c>
      <c r="CY5" s="207"/>
      <c r="CZ5" s="213">
        <v>0</v>
      </c>
      <c r="DA5" s="207"/>
      <c r="DB5" s="213">
        <v>0</v>
      </c>
      <c r="DC5" s="207"/>
      <c r="DD5" s="213">
        <v>0</v>
      </c>
      <c r="DE5" s="207"/>
      <c r="DF5" s="213">
        <v>0</v>
      </c>
      <c r="DG5" s="265">
        <v>0</v>
      </c>
      <c r="DH5" s="210">
        <v>0</v>
      </c>
    </row>
    <row r="6" spans="1:112" x14ac:dyDescent="0.25">
      <c r="A6" s="211">
        <v>2</v>
      </c>
      <c r="B6" s="212">
        <v>196459</v>
      </c>
      <c r="C6" s="216">
        <v>2</v>
      </c>
      <c r="D6" s="213">
        <v>392918</v>
      </c>
      <c r="E6" s="216">
        <v>2</v>
      </c>
      <c r="F6" s="213">
        <v>392918</v>
      </c>
      <c r="G6" s="216">
        <v>2</v>
      </c>
      <c r="H6" s="213">
        <v>392918</v>
      </c>
      <c r="I6" s="216">
        <v>1</v>
      </c>
      <c r="J6" s="213">
        <v>196459</v>
      </c>
      <c r="K6" s="209">
        <v>7</v>
      </c>
      <c r="L6" s="210">
        <v>1375213</v>
      </c>
      <c r="M6" s="216"/>
      <c r="N6" s="213">
        <v>0</v>
      </c>
      <c r="O6" s="216"/>
      <c r="P6" s="213">
        <v>0</v>
      </c>
      <c r="Q6" s="216"/>
      <c r="R6" s="213">
        <v>0</v>
      </c>
      <c r="S6" s="216"/>
      <c r="T6" s="213">
        <v>0</v>
      </c>
      <c r="U6" s="209">
        <v>0</v>
      </c>
      <c r="V6" s="210">
        <v>0</v>
      </c>
      <c r="W6" s="216"/>
      <c r="X6" s="213">
        <v>0</v>
      </c>
      <c r="Y6" s="216"/>
      <c r="Z6" s="213">
        <v>0</v>
      </c>
      <c r="AA6" s="216"/>
      <c r="AB6" s="213">
        <v>0</v>
      </c>
      <c r="AC6" s="216"/>
      <c r="AD6" s="213">
        <v>0</v>
      </c>
      <c r="AE6" s="209">
        <v>0</v>
      </c>
      <c r="AF6" s="210">
        <v>0</v>
      </c>
      <c r="AG6" s="216"/>
      <c r="AH6" s="213">
        <v>0</v>
      </c>
      <c r="AI6" s="216"/>
      <c r="AJ6" s="213">
        <v>0</v>
      </c>
      <c r="AK6" s="216"/>
      <c r="AL6" s="213">
        <v>0</v>
      </c>
      <c r="AM6" s="216"/>
      <c r="AN6" s="213">
        <v>0</v>
      </c>
      <c r="AO6" s="209">
        <v>0</v>
      </c>
      <c r="AP6" s="210">
        <v>0</v>
      </c>
      <c r="AQ6" s="216"/>
      <c r="AR6" s="213">
        <v>0</v>
      </c>
      <c r="AS6" s="216"/>
      <c r="AT6" s="213">
        <v>0</v>
      </c>
      <c r="AU6" s="216"/>
      <c r="AV6" s="213">
        <v>0</v>
      </c>
      <c r="AW6" s="216"/>
      <c r="AX6" s="213">
        <v>0</v>
      </c>
      <c r="AY6" s="209">
        <v>0</v>
      </c>
      <c r="AZ6" s="210">
        <v>0</v>
      </c>
      <c r="BA6" s="216"/>
      <c r="BB6" s="213">
        <v>0</v>
      </c>
      <c r="BC6" s="216"/>
      <c r="BD6" s="213">
        <v>0</v>
      </c>
      <c r="BE6" s="216"/>
      <c r="BF6" s="213">
        <v>0</v>
      </c>
      <c r="BG6" s="216"/>
      <c r="BH6" s="213">
        <v>0</v>
      </c>
      <c r="BI6" s="209">
        <v>0</v>
      </c>
      <c r="BJ6" s="210">
        <v>0</v>
      </c>
      <c r="BK6" s="216"/>
      <c r="BL6" s="213">
        <v>0</v>
      </c>
      <c r="BM6" s="216"/>
      <c r="BN6" s="213">
        <v>0</v>
      </c>
      <c r="BO6" s="216"/>
      <c r="BP6" s="213">
        <v>0</v>
      </c>
      <c r="BQ6" s="216"/>
      <c r="BR6" s="213">
        <v>0</v>
      </c>
      <c r="BS6" s="209">
        <v>0</v>
      </c>
      <c r="BT6" s="210">
        <v>0</v>
      </c>
      <c r="BU6" s="216"/>
      <c r="BV6" s="213">
        <v>0</v>
      </c>
      <c r="BW6" s="216"/>
      <c r="BX6" s="213">
        <v>0</v>
      </c>
      <c r="BY6" s="216"/>
      <c r="BZ6" s="213">
        <v>0</v>
      </c>
      <c r="CA6" s="216"/>
      <c r="CB6" s="213">
        <v>0</v>
      </c>
      <c r="CC6" s="209">
        <v>0</v>
      </c>
      <c r="CD6" s="210">
        <v>0</v>
      </c>
      <c r="CE6" s="216"/>
      <c r="CF6" s="213">
        <v>0</v>
      </c>
      <c r="CG6" s="216"/>
      <c r="CH6" s="213">
        <v>0</v>
      </c>
      <c r="CI6" s="216"/>
      <c r="CJ6" s="213">
        <v>0</v>
      </c>
      <c r="CK6" s="216"/>
      <c r="CL6" s="213">
        <v>0</v>
      </c>
      <c r="CM6" s="209">
        <v>0</v>
      </c>
      <c r="CN6" s="210">
        <v>0</v>
      </c>
      <c r="CO6" s="214">
        <v>2</v>
      </c>
      <c r="CP6" s="215">
        <v>392918</v>
      </c>
      <c r="CQ6" s="214">
        <v>2</v>
      </c>
      <c r="CR6" s="215">
        <v>392918</v>
      </c>
      <c r="CS6" s="214">
        <v>2</v>
      </c>
      <c r="CT6" s="215">
        <v>392918</v>
      </c>
      <c r="CU6" s="214">
        <v>1</v>
      </c>
      <c r="CV6" s="215">
        <v>196459</v>
      </c>
      <c r="CW6" s="209">
        <v>7</v>
      </c>
      <c r="CX6" s="210">
        <v>1375213</v>
      </c>
      <c r="CY6" s="216"/>
      <c r="CZ6" s="213">
        <v>0</v>
      </c>
      <c r="DA6" s="216"/>
      <c r="DB6" s="213">
        <v>0</v>
      </c>
      <c r="DC6" s="216"/>
      <c r="DD6" s="213">
        <v>0</v>
      </c>
      <c r="DE6" s="216"/>
      <c r="DF6" s="213">
        <v>0</v>
      </c>
      <c r="DG6" s="265">
        <v>0</v>
      </c>
      <c r="DH6" s="210">
        <v>0</v>
      </c>
    </row>
    <row r="7" spans="1:112" x14ac:dyDescent="0.25">
      <c r="A7" s="399" t="s">
        <v>200</v>
      </c>
      <c r="B7" s="399"/>
      <c r="C7" s="390" t="s">
        <v>200</v>
      </c>
      <c r="D7" s="391"/>
      <c r="E7" s="391"/>
      <c r="F7" s="391"/>
      <c r="G7" s="391"/>
      <c r="H7" s="391"/>
      <c r="I7" s="391"/>
      <c r="J7" s="391"/>
      <c r="K7" s="391"/>
      <c r="L7" s="392"/>
      <c r="M7" s="390" t="s">
        <v>200</v>
      </c>
      <c r="N7" s="391"/>
      <c r="O7" s="391"/>
      <c r="P7" s="391"/>
      <c r="Q7" s="391"/>
      <c r="R7" s="391"/>
      <c r="S7" s="391"/>
      <c r="T7" s="391"/>
      <c r="U7" s="391"/>
      <c r="V7" s="392"/>
      <c r="W7" s="390" t="s">
        <v>200</v>
      </c>
      <c r="X7" s="391"/>
      <c r="Y7" s="391"/>
      <c r="Z7" s="391"/>
      <c r="AA7" s="391"/>
      <c r="AB7" s="391"/>
      <c r="AC7" s="391"/>
      <c r="AD7" s="391"/>
      <c r="AE7" s="391"/>
      <c r="AF7" s="392"/>
      <c r="AG7" s="390" t="s">
        <v>200</v>
      </c>
      <c r="AH7" s="391"/>
      <c r="AI7" s="391"/>
      <c r="AJ7" s="391"/>
      <c r="AK7" s="391"/>
      <c r="AL7" s="391"/>
      <c r="AM7" s="391"/>
      <c r="AN7" s="391"/>
      <c r="AO7" s="391"/>
      <c r="AP7" s="392"/>
      <c r="AQ7" s="390" t="s">
        <v>200</v>
      </c>
      <c r="AR7" s="391"/>
      <c r="AS7" s="391"/>
      <c r="AT7" s="391"/>
      <c r="AU7" s="391"/>
      <c r="AV7" s="391"/>
      <c r="AW7" s="391"/>
      <c r="AX7" s="391"/>
      <c r="AY7" s="391"/>
      <c r="AZ7" s="392"/>
      <c r="BA7" s="390" t="s">
        <v>200</v>
      </c>
      <c r="BB7" s="391"/>
      <c r="BC7" s="391"/>
      <c r="BD7" s="391"/>
      <c r="BE7" s="391"/>
      <c r="BF7" s="391"/>
      <c r="BG7" s="391"/>
      <c r="BH7" s="391"/>
      <c r="BI7" s="391"/>
      <c r="BJ7" s="392"/>
      <c r="BK7" s="390" t="s">
        <v>200</v>
      </c>
      <c r="BL7" s="391"/>
      <c r="BM7" s="391"/>
      <c r="BN7" s="391"/>
      <c r="BO7" s="391"/>
      <c r="BP7" s="391"/>
      <c r="BQ7" s="391"/>
      <c r="BR7" s="391"/>
      <c r="BS7" s="391"/>
      <c r="BT7" s="392"/>
      <c r="BU7" s="390" t="s">
        <v>200</v>
      </c>
      <c r="BV7" s="391"/>
      <c r="BW7" s="391"/>
      <c r="BX7" s="391"/>
      <c r="BY7" s="391"/>
      <c r="BZ7" s="391"/>
      <c r="CA7" s="391"/>
      <c r="CB7" s="391"/>
      <c r="CC7" s="391"/>
      <c r="CD7" s="392"/>
      <c r="CE7" s="390" t="s">
        <v>200</v>
      </c>
      <c r="CF7" s="391"/>
      <c r="CG7" s="391"/>
      <c r="CH7" s="391"/>
      <c r="CI7" s="391"/>
      <c r="CJ7" s="391"/>
      <c r="CK7" s="391"/>
      <c r="CL7" s="391"/>
      <c r="CM7" s="391"/>
      <c r="CN7" s="392"/>
      <c r="CO7" s="390" t="s">
        <v>200</v>
      </c>
      <c r="CP7" s="391"/>
      <c r="CQ7" s="391"/>
      <c r="CR7" s="391"/>
      <c r="CS7" s="391"/>
      <c r="CT7" s="391"/>
      <c r="CU7" s="391"/>
      <c r="CV7" s="391"/>
      <c r="CW7" s="391"/>
      <c r="CX7" s="392"/>
      <c r="CY7" s="390" t="s">
        <v>200</v>
      </c>
      <c r="CZ7" s="391"/>
      <c r="DA7" s="391"/>
      <c r="DB7" s="391"/>
      <c r="DC7" s="391"/>
      <c r="DD7" s="391"/>
      <c r="DE7" s="391"/>
      <c r="DF7" s="391"/>
      <c r="DG7" s="391"/>
      <c r="DH7" s="392"/>
    </row>
    <row r="8" spans="1:112" x14ac:dyDescent="0.25">
      <c r="A8" s="211">
        <v>3</v>
      </c>
      <c r="B8" s="212">
        <v>140072</v>
      </c>
      <c r="C8" s="217"/>
      <c r="D8" s="213">
        <v>0</v>
      </c>
      <c r="E8" s="217"/>
      <c r="F8" s="213">
        <v>0</v>
      </c>
      <c r="G8" s="217"/>
      <c r="H8" s="213">
        <v>0</v>
      </c>
      <c r="I8" s="217"/>
      <c r="J8" s="213">
        <v>0</v>
      </c>
      <c r="K8" s="209">
        <v>0</v>
      </c>
      <c r="L8" s="210">
        <v>0</v>
      </c>
      <c r="M8" s="217"/>
      <c r="N8" s="213">
        <v>0</v>
      </c>
      <c r="O8" s="217"/>
      <c r="P8" s="213">
        <v>0</v>
      </c>
      <c r="Q8" s="217"/>
      <c r="R8" s="213">
        <v>0</v>
      </c>
      <c r="S8" s="217"/>
      <c r="T8" s="213">
        <v>0</v>
      </c>
      <c r="U8" s="209">
        <v>0</v>
      </c>
      <c r="V8" s="210">
        <v>0</v>
      </c>
      <c r="W8" s="217"/>
      <c r="X8" s="213">
        <v>0</v>
      </c>
      <c r="Y8" s="217"/>
      <c r="Z8" s="213">
        <v>0</v>
      </c>
      <c r="AA8" s="217"/>
      <c r="AB8" s="213">
        <v>0</v>
      </c>
      <c r="AC8" s="217"/>
      <c r="AD8" s="213">
        <v>0</v>
      </c>
      <c r="AE8" s="209">
        <v>0</v>
      </c>
      <c r="AF8" s="210">
        <v>0</v>
      </c>
      <c r="AG8" s="217"/>
      <c r="AH8" s="213">
        <v>0</v>
      </c>
      <c r="AI8" s="217"/>
      <c r="AJ8" s="213">
        <v>0</v>
      </c>
      <c r="AK8" s="217"/>
      <c r="AL8" s="213">
        <v>0</v>
      </c>
      <c r="AM8" s="217"/>
      <c r="AN8" s="213">
        <v>0</v>
      </c>
      <c r="AO8" s="209">
        <v>0</v>
      </c>
      <c r="AP8" s="210">
        <v>0</v>
      </c>
      <c r="AQ8" s="216">
        <v>3</v>
      </c>
      <c r="AR8" s="213">
        <v>420216</v>
      </c>
      <c r="AS8" s="217">
        <v>1</v>
      </c>
      <c r="AT8" s="213">
        <v>140072</v>
      </c>
      <c r="AU8" s="217">
        <v>1</v>
      </c>
      <c r="AV8" s="213">
        <v>140072</v>
      </c>
      <c r="AW8" s="217">
        <v>1</v>
      </c>
      <c r="AX8" s="213">
        <v>140072</v>
      </c>
      <c r="AY8" s="209">
        <v>6</v>
      </c>
      <c r="AZ8" s="210">
        <v>840432</v>
      </c>
      <c r="BA8" s="217"/>
      <c r="BB8" s="213">
        <v>0</v>
      </c>
      <c r="BC8" s="217"/>
      <c r="BD8" s="213">
        <v>0</v>
      </c>
      <c r="BE8" s="217"/>
      <c r="BF8" s="213">
        <v>0</v>
      </c>
      <c r="BG8" s="217"/>
      <c r="BH8" s="213">
        <v>0</v>
      </c>
      <c r="BI8" s="209">
        <v>0</v>
      </c>
      <c r="BJ8" s="210">
        <v>0</v>
      </c>
      <c r="BK8" s="217"/>
      <c r="BL8" s="213">
        <v>0</v>
      </c>
      <c r="BM8" s="217"/>
      <c r="BN8" s="213">
        <v>0</v>
      </c>
      <c r="BO8" s="217"/>
      <c r="BP8" s="213">
        <v>0</v>
      </c>
      <c r="BQ8" s="217"/>
      <c r="BR8" s="213">
        <v>0</v>
      </c>
      <c r="BS8" s="209">
        <v>0</v>
      </c>
      <c r="BT8" s="210">
        <v>0</v>
      </c>
      <c r="BU8" s="217"/>
      <c r="BV8" s="213">
        <v>0</v>
      </c>
      <c r="BW8" s="217"/>
      <c r="BX8" s="213">
        <v>0</v>
      </c>
      <c r="BY8" s="217"/>
      <c r="BZ8" s="213">
        <v>0</v>
      </c>
      <c r="CA8" s="217"/>
      <c r="CB8" s="213">
        <v>0</v>
      </c>
      <c r="CC8" s="209">
        <v>0</v>
      </c>
      <c r="CD8" s="210">
        <v>0</v>
      </c>
      <c r="CE8" s="217"/>
      <c r="CF8" s="213">
        <v>0</v>
      </c>
      <c r="CG8" s="217"/>
      <c r="CH8" s="213">
        <v>0</v>
      </c>
      <c r="CI8" s="217"/>
      <c r="CJ8" s="213">
        <v>0</v>
      </c>
      <c r="CK8" s="217"/>
      <c r="CL8" s="213">
        <v>0</v>
      </c>
      <c r="CM8" s="209">
        <v>0</v>
      </c>
      <c r="CN8" s="210">
        <v>0</v>
      </c>
      <c r="CO8" s="214">
        <v>3</v>
      </c>
      <c r="CP8" s="215">
        <v>420216</v>
      </c>
      <c r="CQ8" s="214">
        <v>1</v>
      </c>
      <c r="CR8" s="215">
        <v>140072</v>
      </c>
      <c r="CS8" s="214">
        <v>1</v>
      </c>
      <c r="CT8" s="215">
        <v>140072</v>
      </c>
      <c r="CU8" s="214">
        <v>1</v>
      </c>
      <c r="CV8" s="215">
        <v>140072</v>
      </c>
      <c r="CW8" s="209">
        <v>6</v>
      </c>
      <c r="CX8" s="210">
        <v>840432</v>
      </c>
      <c r="CY8" s="217"/>
      <c r="CZ8" s="213">
        <v>0</v>
      </c>
      <c r="DA8" s="217"/>
      <c r="DB8" s="213">
        <v>0</v>
      </c>
      <c r="DC8" s="217"/>
      <c r="DD8" s="213">
        <v>0</v>
      </c>
      <c r="DE8" s="217"/>
      <c r="DF8" s="213">
        <v>0</v>
      </c>
      <c r="DG8" s="265">
        <v>0</v>
      </c>
      <c r="DH8" s="210">
        <v>0</v>
      </c>
    </row>
    <row r="9" spans="1:112" x14ac:dyDescent="0.25">
      <c r="A9" s="211">
        <v>4</v>
      </c>
      <c r="B9" s="212">
        <v>212352</v>
      </c>
      <c r="C9" s="217">
        <v>2</v>
      </c>
      <c r="D9" s="213">
        <v>424704</v>
      </c>
      <c r="E9" s="217">
        <v>2</v>
      </c>
      <c r="F9" s="213">
        <v>424704</v>
      </c>
      <c r="G9" s="216">
        <v>2</v>
      </c>
      <c r="H9" s="213">
        <v>424704</v>
      </c>
      <c r="I9" s="217">
        <v>2</v>
      </c>
      <c r="J9" s="213">
        <v>424704</v>
      </c>
      <c r="K9" s="209">
        <v>8</v>
      </c>
      <c r="L9" s="210">
        <v>1698816</v>
      </c>
      <c r="M9" s="217"/>
      <c r="N9" s="213">
        <v>0</v>
      </c>
      <c r="O9" s="217"/>
      <c r="P9" s="213">
        <v>0</v>
      </c>
      <c r="Q9" s="216"/>
      <c r="R9" s="213">
        <v>0</v>
      </c>
      <c r="S9" s="217"/>
      <c r="T9" s="213">
        <v>0</v>
      </c>
      <c r="U9" s="209">
        <v>0</v>
      </c>
      <c r="V9" s="210">
        <v>0</v>
      </c>
      <c r="W9" s="217"/>
      <c r="X9" s="213">
        <v>0</v>
      </c>
      <c r="Y9" s="217"/>
      <c r="Z9" s="213">
        <v>0</v>
      </c>
      <c r="AA9" s="216"/>
      <c r="AB9" s="213">
        <v>0</v>
      </c>
      <c r="AC9" s="217"/>
      <c r="AD9" s="213">
        <v>0</v>
      </c>
      <c r="AE9" s="209">
        <v>0</v>
      </c>
      <c r="AF9" s="210">
        <v>0</v>
      </c>
      <c r="AG9" s="217">
        <v>2</v>
      </c>
      <c r="AH9" s="213">
        <v>424704</v>
      </c>
      <c r="AI9" s="216">
        <v>4</v>
      </c>
      <c r="AJ9" s="213">
        <v>849408</v>
      </c>
      <c r="AK9" s="216">
        <v>2</v>
      </c>
      <c r="AL9" s="213">
        <v>424704</v>
      </c>
      <c r="AM9" s="217">
        <v>3</v>
      </c>
      <c r="AN9" s="213">
        <v>637056</v>
      </c>
      <c r="AO9" s="209">
        <v>11</v>
      </c>
      <c r="AP9" s="210">
        <v>2335872</v>
      </c>
      <c r="AQ9" s="217">
        <v>1</v>
      </c>
      <c r="AR9" s="213">
        <v>212352</v>
      </c>
      <c r="AS9" s="217">
        <v>1</v>
      </c>
      <c r="AT9" s="213">
        <v>212352</v>
      </c>
      <c r="AU9" s="216">
        <v>1</v>
      </c>
      <c r="AV9" s="213">
        <v>212352</v>
      </c>
      <c r="AW9" s="217">
        <v>1</v>
      </c>
      <c r="AX9" s="213">
        <v>212352</v>
      </c>
      <c r="AY9" s="209">
        <v>4</v>
      </c>
      <c r="AZ9" s="210">
        <v>849408</v>
      </c>
      <c r="BA9" s="217"/>
      <c r="BB9" s="213">
        <v>0</v>
      </c>
      <c r="BC9" s="217"/>
      <c r="BD9" s="213">
        <v>0</v>
      </c>
      <c r="BE9" s="216"/>
      <c r="BF9" s="213">
        <v>0</v>
      </c>
      <c r="BG9" s="217"/>
      <c r="BH9" s="213">
        <v>0</v>
      </c>
      <c r="BI9" s="209">
        <v>0</v>
      </c>
      <c r="BJ9" s="210">
        <v>0</v>
      </c>
      <c r="BK9" s="217"/>
      <c r="BL9" s="213">
        <v>0</v>
      </c>
      <c r="BM9" s="217"/>
      <c r="BN9" s="213">
        <v>0</v>
      </c>
      <c r="BO9" s="216"/>
      <c r="BP9" s="213">
        <v>0</v>
      </c>
      <c r="BQ9" s="217"/>
      <c r="BR9" s="213">
        <v>0</v>
      </c>
      <c r="BS9" s="209">
        <v>0</v>
      </c>
      <c r="BT9" s="210">
        <v>0</v>
      </c>
      <c r="BU9" s="217"/>
      <c r="BV9" s="213">
        <v>0</v>
      </c>
      <c r="BW9" s="217"/>
      <c r="BX9" s="213">
        <v>0</v>
      </c>
      <c r="BY9" s="216"/>
      <c r="BZ9" s="213">
        <v>0</v>
      </c>
      <c r="CA9" s="217"/>
      <c r="CB9" s="213">
        <v>0</v>
      </c>
      <c r="CC9" s="209">
        <v>0</v>
      </c>
      <c r="CD9" s="210">
        <v>0</v>
      </c>
      <c r="CE9" s="217"/>
      <c r="CF9" s="213">
        <v>0</v>
      </c>
      <c r="CG9" s="217"/>
      <c r="CH9" s="213">
        <v>0</v>
      </c>
      <c r="CI9" s="216"/>
      <c r="CJ9" s="213">
        <v>0</v>
      </c>
      <c r="CK9" s="217"/>
      <c r="CL9" s="213">
        <v>0</v>
      </c>
      <c r="CM9" s="209">
        <v>0</v>
      </c>
      <c r="CN9" s="210">
        <v>0</v>
      </c>
      <c r="CO9" s="214">
        <v>5</v>
      </c>
      <c r="CP9" s="215">
        <v>1061760</v>
      </c>
      <c r="CQ9" s="214">
        <v>7</v>
      </c>
      <c r="CR9" s="215">
        <v>1486464</v>
      </c>
      <c r="CS9" s="214">
        <v>5</v>
      </c>
      <c r="CT9" s="215">
        <v>1061760</v>
      </c>
      <c r="CU9" s="214">
        <v>6</v>
      </c>
      <c r="CV9" s="215">
        <v>1274112</v>
      </c>
      <c r="CW9" s="209">
        <v>23</v>
      </c>
      <c r="CX9" s="210">
        <v>4884096</v>
      </c>
      <c r="CY9" s="217"/>
      <c r="CZ9" s="213">
        <v>0</v>
      </c>
      <c r="DA9" s="217"/>
      <c r="DB9" s="213">
        <v>0</v>
      </c>
      <c r="DC9" s="216"/>
      <c r="DD9" s="213">
        <v>0</v>
      </c>
      <c r="DE9" s="217"/>
      <c r="DF9" s="213">
        <v>0</v>
      </c>
      <c r="DG9" s="265">
        <v>0</v>
      </c>
      <c r="DH9" s="210">
        <v>0</v>
      </c>
    </row>
    <row r="10" spans="1:112" x14ac:dyDescent="0.25">
      <c r="A10" s="399" t="s">
        <v>201</v>
      </c>
      <c r="B10" s="399"/>
      <c r="C10" s="390" t="s">
        <v>201</v>
      </c>
      <c r="D10" s="391"/>
      <c r="E10" s="391"/>
      <c r="F10" s="391"/>
      <c r="G10" s="391"/>
      <c r="H10" s="391"/>
      <c r="I10" s="391"/>
      <c r="J10" s="391"/>
      <c r="K10" s="391"/>
      <c r="L10" s="392"/>
      <c r="M10" s="390" t="s">
        <v>201</v>
      </c>
      <c r="N10" s="391"/>
      <c r="O10" s="391"/>
      <c r="P10" s="391"/>
      <c r="Q10" s="391"/>
      <c r="R10" s="391"/>
      <c r="S10" s="391"/>
      <c r="T10" s="391"/>
      <c r="U10" s="391"/>
      <c r="V10" s="392"/>
      <c r="W10" s="390" t="s">
        <v>201</v>
      </c>
      <c r="X10" s="391"/>
      <c r="Y10" s="391"/>
      <c r="Z10" s="391"/>
      <c r="AA10" s="391"/>
      <c r="AB10" s="391"/>
      <c r="AC10" s="391"/>
      <c r="AD10" s="391"/>
      <c r="AE10" s="391"/>
      <c r="AF10" s="392"/>
      <c r="AG10" s="390" t="s">
        <v>201</v>
      </c>
      <c r="AH10" s="391"/>
      <c r="AI10" s="391"/>
      <c r="AJ10" s="391"/>
      <c r="AK10" s="391"/>
      <c r="AL10" s="391"/>
      <c r="AM10" s="391"/>
      <c r="AN10" s="391"/>
      <c r="AO10" s="391"/>
      <c r="AP10" s="392"/>
      <c r="AQ10" s="390" t="s">
        <v>201</v>
      </c>
      <c r="AR10" s="391"/>
      <c r="AS10" s="391"/>
      <c r="AT10" s="391"/>
      <c r="AU10" s="391"/>
      <c r="AV10" s="391"/>
      <c r="AW10" s="391"/>
      <c r="AX10" s="391"/>
      <c r="AY10" s="391"/>
      <c r="AZ10" s="392"/>
      <c r="BA10" s="390" t="s">
        <v>201</v>
      </c>
      <c r="BB10" s="391"/>
      <c r="BC10" s="391"/>
      <c r="BD10" s="391"/>
      <c r="BE10" s="391"/>
      <c r="BF10" s="391"/>
      <c r="BG10" s="391"/>
      <c r="BH10" s="391"/>
      <c r="BI10" s="391"/>
      <c r="BJ10" s="392"/>
      <c r="BK10" s="390" t="s">
        <v>201</v>
      </c>
      <c r="BL10" s="391"/>
      <c r="BM10" s="391"/>
      <c r="BN10" s="391"/>
      <c r="BO10" s="391"/>
      <c r="BP10" s="391"/>
      <c r="BQ10" s="391"/>
      <c r="BR10" s="391"/>
      <c r="BS10" s="391"/>
      <c r="BT10" s="392"/>
      <c r="BU10" s="390" t="s">
        <v>201</v>
      </c>
      <c r="BV10" s="391"/>
      <c r="BW10" s="391"/>
      <c r="BX10" s="391"/>
      <c r="BY10" s="391"/>
      <c r="BZ10" s="391"/>
      <c r="CA10" s="391"/>
      <c r="CB10" s="391"/>
      <c r="CC10" s="391"/>
      <c r="CD10" s="392"/>
      <c r="CE10" s="390" t="s">
        <v>201</v>
      </c>
      <c r="CF10" s="391"/>
      <c r="CG10" s="391"/>
      <c r="CH10" s="391"/>
      <c r="CI10" s="391"/>
      <c r="CJ10" s="391"/>
      <c r="CK10" s="391"/>
      <c r="CL10" s="391"/>
      <c r="CM10" s="391"/>
      <c r="CN10" s="392"/>
      <c r="CO10" s="390" t="s">
        <v>201</v>
      </c>
      <c r="CP10" s="391"/>
      <c r="CQ10" s="391"/>
      <c r="CR10" s="391"/>
      <c r="CS10" s="391"/>
      <c r="CT10" s="391"/>
      <c r="CU10" s="391"/>
      <c r="CV10" s="391"/>
      <c r="CW10" s="391"/>
      <c r="CX10" s="392"/>
      <c r="CY10" s="390" t="s">
        <v>201</v>
      </c>
      <c r="CZ10" s="391"/>
      <c r="DA10" s="391"/>
      <c r="DB10" s="391"/>
      <c r="DC10" s="391"/>
      <c r="DD10" s="391"/>
      <c r="DE10" s="391"/>
      <c r="DF10" s="391"/>
      <c r="DG10" s="391"/>
      <c r="DH10" s="392"/>
    </row>
    <row r="11" spans="1:112" x14ac:dyDescent="0.25">
      <c r="A11" s="211">
        <v>5</v>
      </c>
      <c r="B11" s="212">
        <v>146554</v>
      </c>
      <c r="C11" s="216">
        <v>21</v>
      </c>
      <c r="D11" s="213">
        <v>3077634</v>
      </c>
      <c r="E11" s="217">
        <v>6</v>
      </c>
      <c r="F11" s="213">
        <v>879324</v>
      </c>
      <c r="G11" s="216">
        <v>6</v>
      </c>
      <c r="H11" s="213">
        <v>879324</v>
      </c>
      <c r="I11" s="216">
        <v>6</v>
      </c>
      <c r="J11" s="213">
        <v>879324</v>
      </c>
      <c r="K11" s="209">
        <v>39</v>
      </c>
      <c r="L11" s="210">
        <v>5715606</v>
      </c>
      <c r="M11" s="217"/>
      <c r="N11" s="213">
        <v>0</v>
      </c>
      <c r="O11" s="217"/>
      <c r="P11" s="213">
        <v>0</v>
      </c>
      <c r="Q11" s="216"/>
      <c r="R11" s="213">
        <v>0</v>
      </c>
      <c r="S11" s="216"/>
      <c r="T11" s="213">
        <v>0</v>
      </c>
      <c r="U11" s="209">
        <v>0</v>
      </c>
      <c r="V11" s="210">
        <v>0</v>
      </c>
      <c r="W11" s="217"/>
      <c r="X11" s="213">
        <v>0</v>
      </c>
      <c r="Y11" s="217"/>
      <c r="Z11" s="213">
        <v>0</v>
      </c>
      <c r="AA11" s="216"/>
      <c r="AB11" s="213">
        <v>0</v>
      </c>
      <c r="AC11" s="216"/>
      <c r="AD11" s="213">
        <v>0</v>
      </c>
      <c r="AE11" s="209">
        <v>0</v>
      </c>
      <c r="AF11" s="210">
        <v>0</v>
      </c>
      <c r="AG11" s="217">
        <v>15</v>
      </c>
      <c r="AH11" s="213">
        <v>2198310</v>
      </c>
      <c r="AI11" s="216">
        <v>8</v>
      </c>
      <c r="AJ11" s="213">
        <v>1172432</v>
      </c>
      <c r="AK11" s="216">
        <v>16</v>
      </c>
      <c r="AL11" s="213">
        <v>2344864</v>
      </c>
      <c r="AM11" s="216">
        <v>16</v>
      </c>
      <c r="AN11" s="213">
        <v>2344864</v>
      </c>
      <c r="AO11" s="209">
        <v>55</v>
      </c>
      <c r="AP11" s="210">
        <v>8060470</v>
      </c>
      <c r="AQ11" s="217"/>
      <c r="AR11" s="213">
        <v>0</v>
      </c>
      <c r="AS11" s="217"/>
      <c r="AT11" s="213">
        <v>0</v>
      </c>
      <c r="AU11" s="216"/>
      <c r="AV11" s="213">
        <v>0</v>
      </c>
      <c r="AW11" s="216"/>
      <c r="AX11" s="213">
        <v>0</v>
      </c>
      <c r="AY11" s="209">
        <v>0</v>
      </c>
      <c r="AZ11" s="210">
        <v>0</v>
      </c>
      <c r="BA11" s="217"/>
      <c r="BB11" s="213">
        <v>0</v>
      </c>
      <c r="BC11" s="217"/>
      <c r="BD11" s="213">
        <v>0</v>
      </c>
      <c r="BE11" s="216"/>
      <c r="BF11" s="213">
        <v>0</v>
      </c>
      <c r="BG11" s="216"/>
      <c r="BH11" s="213">
        <v>0</v>
      </c>
      <c r="BI11" s="209">
        <v>0</v>
      </c>
      <c r="BJ11" s="210">
        <v>0</v>
      </c>
      <c r="BK11" s="217"/>
      <c r="BL11" s="213">
        <v>0</v>
      </c>
      <c r="BM11" s="217"/>
      <c r="BN11" s="213">
        <v>0</v>
      </c>
      <c r="BO11" s="216"/>
      <c r="BP11" s="213">
        <v>0</v>
      </c>
      <c r="BQ11" s="216"/>
      <c r="BR11" s="213">
        <v>0</v>
      </c>
      <c r="BS11" s="209">
        <v>0</v>
      </c>
      <c r="BT11" s="210">
        <v>0</v>
      </c>
      <c r="BU11" s="217"/>
      <c r="BV11" s="213">
        <v>0</v>
      </c>
      <c r="BW11" s="217"/>
      <c r="BX11" s="213">
        <v>0</v>
      </c>
      <c r="BY11" s="216"/>
      <c r="BZ11" s="213">
        <v>0</v>
      </c>
      <c r="CA11" s="216"/>
      <c r="CB11" s="213">
        <v>0</v>
      </c>
      <c r="CC11" s="209">
        <v>0</v>
      </c>
      <c r="CD11" s="210">
        <v>0</v>
      </c>
      <c r="CE11" s="217"/>
      <c r="CF11" s="213">
        <v>0</v>
      </c>
      <c r="CG11" s="217"/>
      <c r="CH11" s="213">
        <v>0</v>
      </c>
      <c r="CI11" s="216"/>
      <c r="CJ11" s="213">
        <v>0</v>
      </c>
      <c r="CK11" s="216"/>
      <c r="CL11" s="213">
        <v>0</v>
      </c>
      <c r="CM11" s="209">
        <v>0</v>
      </c>
      <c r="CN11" s="210">
        <v>0</v>
      </c>
      <c r="CO11" s="214">
        <v>36</v>
      </c>
      <c r="CP11" s="215">
        <v>5275944</v>
      </c>
      <c r="CQ11" s="214">
        <v>14</v>
      </c>
      <c r="CR11" s="215">
        <v>2051756</v>
      </c>
      <c r="CS11" s="214">
        <v>22</v>
      </c>
      <c r="CT11" s="215">
        <v>3224188</v>
      </c>
      <c r="CU11" s="214">
        <v>22</v>
      </c>
      <c r="CV11" s="215">
        <v>3224188</v>
      </c>
      <c r="CW11" s="209">
        <v>94</v>
      </c>
      <c r="CX11" s="210">
        <v>13776076</v>
      </c>
      <c r="CY11" s="217"/>
      <c r="CZ11" s="213">
        <v>0</v>
      </c>
      <c r="DA11" s="217"/>
      <c r="DB11" s="213">
        <v>0</v>
      </c>
      <c r="DC11" s="216"/>
      <c r="DD11" s="213">
        <v>0</v>
      </c>
      <c r="DE11" s="216"/>
      <c r="DF11" s="213">
        <v>0</v>
      </c>
      <c r="DG11" s="265">
        <v>0</v>
      </c>
      <c r="DH11" s="210">
        <v>0</v>
      </c>
    </row>
    <row r="12" spans="1:112" x14ac:dyDescent="0.25">
      <c r="A12" s="399" t="s">
        <v>202</v>
      </c>
      <c r="B12" s="399"/>
      <c r="C12" s="390" t="s">
        <v>202</v>
      </c>
      <c r="D12" s="391"/>
      <c r="E12" s="391"/>
      <c r="F12" s="391"/>
      <c r="G12" s="391"/>
      <c r="H12" s="391"/>
      <c r="I12" s="391"/>
      <c r="J12" s="391"/>
      <c r="K12" s="391"/>
      <c r="L12" s="392"/>
      <c r="M12" s="390" t="s">
        <v>202</v>
      </c>
      <c r="N12" s="391"/>
      <c r="O12" s="391"/>
      <c r="P12" s="391"/>
      <c r="Q12" s="391"/>
      <c r="R12" s="391"/>
      <c r="S12" s="391"/>
      <c r="T12" s="391"/>
      <c r="U12" s="391"/>
      <c r="V12" s="392"/>
      <c r="W12" s="390" t="s">
        <v>202</v>
      </c>
      <c r="X12" s="391"/>
      <c r="Y12" s="391"/>
      <c r="Z12" s="391"/>
      <c r="AA12" s="391"/>
      <c r="AB12" s="391"/>
      <c r="AC12" s="391"/>
      <c r="AD12" s="391"/>
      <c r="AE12" s="391"/>
      <c r="AF12" s="392"/>
      <c r="AG12" s="390" t="s">
        <v>202</v>
      </c>
      <c r="AH12" s="391"/>
      <c r="AI12" s="391"/>
      <c r="AJ12" s="391"/>
      <c r="AK12" s="391"/>
      <c r="AL12" s="391"/>
      <c r="AM12" s="391"/>
      <c r="AN12" s="391"/>
      <c r="AO12" s="391"/>
      <c r="AP12" s="392"/>
      <c r="AQ12" s="390" t="s">
        <v>202</v>
      </c>
      <c r="AR12" s="391"/>
      <c r="AS12" s="391"/>
      <c r="AT12" s="391"/>
      <c r="AU12" s="391"/>
      <c r="AV12" s="391"/>
      <c r="AW12" s="391"/>
      <c r="AX12" s="391"/>
      <c r="AY12" s="391"/>
      <c r="AZ12" s="392"/>
      <c r="BA12" s="390" t="s">
        <v>202</v>
      </c>
      <c r="BB12" s="391"/>
      <c r="BC12" s="391"/>
      <c r="BD12" s="391"/>
      <c r="BE12" s="391"/>
      <c r="BF12" s="391"/>
      <c r="BG12" s="391"/>
      <c r="BH12" s="391"/>
      <c r="BI12" s="391"/>
      <c r="BJ12" s="392"/>
      <c r="BK12" s="390" t="s">
        <v>202</v>
      </c>
      <c r="BL12" s="391"/>
      <c r="BM12" s="391"/>
      <c r="BN12" s="391"/>
      <c r="BO12" s="391"/>
      <c r="BP12" s="391"/>
      <c r="BQ12" s="391"/>
      <c r="BR12" s="391"/>
      <c r="BS12" s="391"/>
      <c r="BT12" s="392"/>
      <c r="BU12" s="390" t="s">
        <v>202</v>
      </c>
      <c r="BV12" s="391"/>
      <c r="BW12" s="391"/>
      <c r="BX12" s="391"/>
      <c r="BY12" s="391"/>
      <c r="BZ12" s="391"/>
      <c r="CA12" s="391"/>
      <c r="CB12" s="391"/>
      <c r="CC12" s="391"/>
      <c r="CD12" s="392"/>
      <c r="CE12" s="390" t="s">
        <v>202</v>
      </c>
      <c r="CF12" s="391"/>
      <c r="CG12" s="391"/>
      <c r="CH12" s="391"/>
      <c r="CI12" s="391"/>
      <c r="CJ12" s="391"/>
      <c r="CK12" s="391"/>
      <c r="CL12" s="391"/>
      <c r="CM12" s="391"/>
      <c r="CN12" s="392"/>
      <c r="CO12" s="390" t="s">
        <v>202</v>
      </c>
      <c r="CP12" s="391"/>
      <c r="CQ12" s="391"/>
      <c r="CR12" s="391"/>
      <c r="CS12" s="391"/>
      <c r="CT12" s="391"/>
      <c r="CU12" s="391"/>
      <c r="CV12" s="391"/>
      <c r="CW12" s="391"/>
      <c r="CX12" s="392"/>
      <c r="CY12" s="390" t="s">
        <v>202</v>
      </c>
      <c r="CZ12" s="391"/>
      <c r="DA12" s="391"/>
      <c r="DB12" s="391"/>
      <c r="DC12" s="391"/>
      <c r="DD12" s="391"/>
      <c r="DE12" s="391"/>
      <c r="DF12" s="391"/>
      <c r="DG12" s="391"/>
      <c r="DH12" s="392"/>
    </row>
    <row r="13" spans="1:112" x14ac:dyDescent="0.25">
      <c r="A13" s="211">
        <v>6</v>
      </c>
      <c r="B13" s="212">
        <v>164108</v>
      </c>
      <c r="C13" s="217"/>
      <c r="D13" s="213">
        <v>0</v>
      </c>
      <c r="E13" s="217"/>
      <c r="F13" s="213">
        <v>0</v>
      </c>
      <c r="G13" s="217"/>
      <c r="H13" s="213">
        <v>0</v>
      </c>
      <c r="I13" s="217"/>
      <c r="J13" s="213">
        <v>0</v>
      </c>
      <c r="K13" s="209">
        <v>0</v>
      </c>
      <c r="L13" s="210">
        <v>0</v>
      </c>
      <c r="M13" s="217"/>
      <c r="N13" s="213">
        <v>0</v>
      </c>
      <c r="O13" s="217"/>
      <c r="P13" s="213">
        <v>0</v>
      </c>
      <c r="Q13" s="217"/>
      <c r="R13" s="213">
        <v>0</v>
      </c>
      <c r="S13" s="217"/>
      <c r="T13" s="213">
        <v>0</v>
      </c>
      <c r="U13" s="209">
        <v>0</v>
      </c>
      <c r="V13" s="210">
        <v>0</v>
      </c>
      <c r="W13" s="217"/>
      <c r="X13" s="213">
        <v>0</v>
      </c>
      <c r="Y13" s="217"/>
      <c r="Z13" s="213">
        <v>0</v>
      </c>
      <c r="AA13" s="217"/>
      <c r="AB13" s="213">
        <v>0</v>
      </c>
      <c r="AC13" s="217"/>
      <c r="AD13" s="213">
        <v>0</v>
      </c>
      <c r="AE13" s="209">
        <v>0</v>
      </c>
      <c r="AF13" s="210">
        <v>0</v>
      </c>
      <c r="AG13" s="217"/>
      <c r="AH13" s="213">
        <v>0</v>
      </c>
      <c r="AI13" s="217"/>
      <c r="AJ13" s="213">
        <v>0</v>
      </c>
      <c r="AK13" s="217"/>
      <c r="AL13" s="213">
        <v>0</v>
      </c>
      <c r="AM13" s="217"/>
      <c r="AN13" s="213">
        <v>0</v>
      </c>
      <c r="AO13" s="209">
        <v>0</v>
      </c>
      <c r="AP13" s="210">
        <v>0</v>
      </c>
      <c r="AQ13" s="217"/>
      <c r="AR13" s="213">
        <v>0</v>
      </c>
      <c r="AS13" s="217"/>
      <c r="AT13" s="213">
        <v>0</v>
      </c>
      <c r="AU13" s="217"/>
      <c r="AV13" s="213">
        <v>0</v>
      </c>
      <c r="AW13" s="217"/>
      <c r="AX13" s="213">
        <v>0</v>
      </c>
      <c r="AY13" s="209">
        <v>0</v>
      </c>
      <c r="AZ13" s="210">
        <v>0</v>
      </c>
      <c r="BA13" s="217"/>
      <c r="BB13" s="213">
        <v>0</v>
      </c>
      <c r="BC13" s="217"/>
      <c r="BD13" s="213">
        <v>0</v>
      </c>
      <c r="BE13" s="217"/>
      <c r="BF13" s="213">
        <v>0</v>
      </c>
      <c r="BG13" s="217"/>
      <c r="BH13" s="213">
        <v>0</v>
      </c>
      <c r="BI13" s="209">
        <v>0</v>
      </c>
      <c r="BJ13" s="210">
        <v>0</v>
      </c>
      <c r="BK13" s="217"/>
      <c r="BL13" s="213">
        <v>0</v>
      </c>
      <c r="BM13" s="217"/>
      <c r="BN13" s="213">
        <v>0</v>
      </c>
      <c r="BO13" s="217"/>
      <c r="BP13" s="213">
        <v>0</v>
      </c>
      <c r="BQ13" s="217"/>
      <c r="BR13" s="213">
        <v>0</v>
      </c>
      <c r="BS13" s="209">
        <v>0</v>
      </c>
      <c r="BT13" s="210">
        <v>0</v>
      </c>
      <c r="BU13" s="217"/>
      <c r="BV13" s="213">
        <v>0</v>
      </c>
      <c r="BW13" s="217"/>
      <c r="BX13" s="213">
        <v>0</v>
      </c>
      <c r="BY13" s="217"/>
      <c r="BZ13" s="213">
        <v>0</v>
      </c>
      <c r="CA13" s="217"/>
      <c r="CB13" s="213">
        <v>0</v>
      </c>
      <c r="CC13" s="209">
        <v>0</v>
      </c>
      <c r="CD13" s="210">
        <v>0</v>
      </c>
      <c r="CE13" s="217"/>
      <c r="CF13" s="213">
        <v>0</v>
      </c>
      <c r="CG13" s="217"/>
      <c r="CH13" s="213">
        <v>0</v>
      </c>
      <c r="CI13" s="217"/>
      <c r="CJ13" s="213">
        <v>0</v>
      </c>
      <c r="CK13" s="217"/>
      <c r="CL13" s="213">
        <v>0</v>
      </c>
      <c r="CM13" s="209">
        <v>0</v>
      </c>
      <c r="CN13" s="210">
        <v>0</v>
      </c>
      <c r="CO13" s="214">
        <v>0</v>
      </c>
      <c r="CP13" s="215">
        <v>0</v>
      </c>
      <c r="CQ13" s="214">
        <v>0</v>
      </c>
      <c r="CR13" s="215">
        <v>0</v>
      </c>
      <c r="CS13" s="214">
        <v>0</v>
      </c>
      <c r="CT13" s="215">
        <v>0</v>
      </c>
      <c r="CU13" s="214">
        <v>0</v>
      </c>
      <c r="CV13" s="215">
        <v>0</v>
      </c>
      <c r="CW13" s="209">
        <v>0</v>
      </c>
      <c r="CX13" s="210">
        <v>0</v>
      </c>
      <c r="CY13" s="217"/>
      <c r="CZ13" s="213">
        <v>0</v>
      </c>
      <c r="DA13" s="217"/>
      <c r="DB13" s="213">
        <v>0</v>
      </c>
      <c r="DC13" s="217"/>
      <c r="DD13" s="213">
        <v>0</v>
      </c>
      <c r="DE13" s="217"/>
      <c r="DF13" s="213">
        <v>0</v>
      </c>
      <c r="DG13" s="265">
        <v>0</v>
      </c>
      <c r="DH13" s="210">
        <v>0</v>
      </c>
    </row>
    <row r="14" spans="1:112" x14ac:dyDescent="0.25">
      <c r="A14" s="211">
        <v>7</v>
      </c>
      <c r="B14" s="212">
        <v>486210</v>
      </c>
      <c r="C14" s="217"/>
      <c r="D14" s="213">
        <v>0</v>
      </c>
      <c r="E14" s="217"/>
      <c r="F14" s="213">
        <v>0</v>
      </c>
      <c r="G14" s="217"/>
      <c r="H14" s="213">
        <v>0</v>
      </c>
      <c r="I14" s="217"/>
      <c r="J14" s="213">
        <v>0</v>
      </c>
      <c r="K14" s="209">
        <v>0</v>
      </c>
      <c r="L14" s="210">
        <v>0</v>
      </c>
      <c r="M14" s="217"/>
      <c r="N14" s="213">
        <v>0</v>
      </c>
      <c r="O14" s="217"/>
      <c r="P14" s="213">
        <v>0</v>
      </c>
      <c r="Q14" s="217"/>
      <c r="R14" s="213">
        <v>0</v>
      </c>
      <c r="S14" s="217"/>
      <c r="T14" s="213">
        <v>0</v>
      </c>
      <c r="U14" s="209">
        <v>0</v>
      </c>
      <c r="V14" s="210">
        <v>0</v>
      </c>
      <c r="W14" s="217"/>
      <c r="X14" s="213">
        <v>0</v>
      </c>
      <c r="Y14" s="217"/>
      <c r="Z14" s="213">
        <v>0</v>
      </c>
      <c r="AA14" s="217"/>
      <c r="AB14" s="213">
        <v>0</v>
      </c>
      <c r="AC14" s="217"/>
      <c r="AD14" s="213">
        <v>0</v>
      </c>
      <c r="AE14" s="209">
        <v>0</v>
      </c>
      <c r="AF14" s="210">
        <v>0</v>
      </c>
      <c r="AG14" s="217"/>
      <c r="AH14" s="213">
        <v>0</v>
      </c>
      <c r="AI14" s="217"/>
      <c r="AJ14" s="213">
        <v>0</v>
      </c>
      <c r="AK14" s="217"/>
      <c r="AL14" s="213">
        <v>0</v>
      </c>
      <c r="AM14" s="217"/>
      <c r="AN14" s="213">
        <v>0</v>
      </c>
      <c r="AO14" s="209">
        <v>0</v>
      </c>
      <c r="AP14" s="210">
        <v>0</v>
      </c>
      <c r="AQ14" s="217"/>
      <c r="AR14" s="213">
        <v>0</v>
      </c>
      <c r="AS14" s="217"/>
      <c r="AT14" s="213">
        <v>0</v>
      </c>
      <c r="AU14" s="217"/>
      <c r="AV14" s="213">
        <v>0</v>
      </c>
      <c r="AW14" s="217"/>
      <c r="AX14" s="213">
        <v>0</v>
      </c>
      <c r="AY14" s="209">
        <v>0</v>
      </c>
      <c r="AZ14" s="210">
        <v>0</v>
      </c>
      <c r="BA14" s="217"/>
      <c r="BB14" s="213">
        <v>0</v>
      </c>
      <c r="BC14" s="217"/>
      <c r="BD14" s="213">
        <v>0</v>
      </c>
      <c r="BE14" s="217"/>
      <c r="BF14" s="213">
        <v>0</v>
      </c>
      <c r="BG14" s="217"/>
      <c r="BH14" s="213">
        <v>0</v>
      </c>
      <c r="BI14" s="209">
        <v>0</v>
      </c>
      <c r="BJ14" s="210">
        <v>0</v>
      </c>
      <c r="BK14" s="217"/>
      <c r="BL14" s="213">
        <v>0</v>
      </c>
      <c r="BM14" s="217"/>
      <c r="BN14" s="213">
        <v>0</v>
      </c>
      <c r="BO14" s="217"/>
      <c r="BP14" s="213">
        <v>0</v>
      </c>
      <c r="BQ14" s="217"/>
      <c r="BR14" s="213">
        <v>0</v>
      </c>
      <c r="BS14" s="209">
        <v>0</v>
      </c>
      <c r="BT14" s="210">
        <v>0</v>
      </c>
      <c r="BU14" s="217"/>
      <c r="BV14" s="213">
        <v>0</v>
      </c>
      <c r="BW14" s="217"/>
      <c r="BX14" s="213">
        <v>0</v>
      </c>
      <c r="BY14" s="217"/>
      <c r="BZ14" s="213">
        <v>0</v>
      </c>
      <c r="CA14" s="217"/>
      <c r="CB14" s="213">
        <v>0</v>
      </c>
      <c r="CC14" s="209">
        <v>0</v>
      </c>
      <c r="CD14" s="210">
        <v>0</v>
      </c>
      <c r="CE14" s="217"/>
      <c r="CF14" s="213">
        <v>0</v>
      </c>
      <c r="CG14" s="217"/>
      <c r="CH14" s="213">
        <v>0</v>
      </c>
      <c r="CI14" s="217"/>
      <c r="CJ14" s="213">
        <v>0</v>
      </c>
      <c r="CK14" s="217"/>
      <c r="CL14" s="213">
        <v>0</v>
      </c>
      <c r="CM14" s="209">
        <v>0</v>
      </c>
      <c r="CN14" s="210">
        <v>0</v>
      </c>
      <c r="CO14" s="214">
        <v>0</v>
      </c>
      <c r="CP14" s="215">
        <v>0</v>
      </c>
      <c r="CQ14" s="214">
        <v>0</v>
      </c>
      <c r="CR14" s="215">
        <v>0</v>
      </c>
      <c r="CS14" s="214">
        <v>0</v>
      </c>
      <c r="CT14" s="215">
        <v>0</v>
      </c>
      <c r="CU14" s="214">
        <v>0</v>
      </c>
      <c r="CV14" s="215">
        <v>0</v>
      </c>
      <c r="CW14" s="209">
        <v>0</v>
      </c>
      <c r="CX14" s="210">
        <v>0</v>
      </c>
      <c r="CY14" s="217"/>
      <c r="CZ14" s="213">
        <v>0</v>
      </c>
      <c r="DA14" s="217"/>
      <c r="DB14" s="213">
        <v>0</v>
      </c>
      <c r="DC14" s="217"/>
      <c r="DD14" s="213">
        <v>0</v>
      </c>
      <c r="DE14" s="217"/>
      <c r="DF14" s="213">
        <v>0</v>
      </c>
      <c r="DG14" s="265">
        <v>0</v>
      </c>
      <c r="DH14" s="210">
        <v>0</v>
      </c>
    </row>
    <row r="15" spans="1:112" x14ac:dyDescent="0.25">
      <c r="A15" s="400" t="s">
        <v>203</v>
      </c>
      <c r="B15" s="400"/>
      <c r="C15" s="390" t="s">
        <v>203</v>
      </c>
      <c r="D15" s="391"/>
      <c r="E15" s="391"/>
      <c r="F15" s="391"/>
      <c r="G15" s="391"/>
      <c r="H15" s="391"/>
      <c r="I15" s="391"/>
      <c r="J15" s="391"/>
      <c r="K15" s="391"/>
      <c r="L15" s="392"/>
      <c r="M15" s="390" t="s">
        <v>203</v>
      </c>
      <c r="N15" s="391"/>
      <c r="O15" s="391"/>
      <c r="P15" s="391"/>
      <c r="Q15" s="391"/>
      <c r="R15" s="391"/>
      <c r="S15" s="391"/>
      <c r="T15" s="391"/>
      <c r="U15" s="391"/>
      <c r="V15" s="392"/>
      <c r="W15" s="390" t="s">
        <v>203</v>
      </c>
      <c r="X15" s="391"/>
      <c r="Y15" s="391"/>
      <c r="Z15" s="391"/>
      <c r="AA15" s="391"/>
      <c r="AB15" s="391"/>
      <c r="AC15" s="391"/>
      <c r="AD15" s="391"/>
      <c r="AE15" s="391"/>
      <c r="AF15" s="392"/>
      <c r="AG15" s="390" t="s">
        <v>203</v>
      </c>
      <c r="AH15" s="391"/>
      <c r="AI15" s="391"/>
      <c r="AJ15" s="391"/>
      <c r="AK15" s="391"/>
      <c r="AL15" s="391"/>
      <c r="AM15" s="391"/>
      <c r="AN15" s="391"/>
      <c r="AO15" s="391"/>
      <c r="AP15" s="392"/>
      <c r="AQ15" s="390" t="s">
        <v>203</v>
      </c>
      <c r="AR15" s="391"/>
      <c r="AS15" s="391"/>
      <c r="AT15" s="391"/>
      <c r="AU15" s="391"/>
      <c r="AV15" s="391"/>
      <c r="AW15" s="391"/>
      <c r="AX15" s="391"/>
      <c r="AY15" s="391"/>
      <c r="AZ15" s="392"/>
      <c r="BA15" s="390" t="s">
        <v>203</v>
      </c>
      <c r="BB15" s="391"/>
      <c r="BC15" s="391"/>
      <c r="BD15" s="391"/>
      <c r="BE15" s="391"/>
      <c r="BF15" s="391"/>
      <c r="BG15" s="391"/>
      <c r="BH15" s="391"/>
      <c r="BI15" s="391"/>
      <c r="BJ15" s="392"/>
      <c r="BK15" s="390" t="s">
        <v>203</v>
      </c>
      <c r="BL15" s="391"/>
      <c r="BM15" s="391"/>
      <c r="BN15" s="391"/>
      <c r="BO15" s="391"/>
      <c r="BP15" s="391"/>
      <c r="BQ15" s="391"/>
      <c r="BR15" s="391"/>
      <c r="BS15" s="391"/>
      <c r="BT15" s="392"/>
      <c r="BU15" s="390" t="s">
        <v>203</v>
      </c>
      <c r="BV15" s="391"/>
      <c r="BW15" s="391"/>
      <c r="BX15" s="391"/>
      <c r="BY15" s="391"/>
      <c r="BZ15" s="391"/>
      <c r="CA15" s="391"/>
      <c r="CB15" s="391"/>
      <c r="CC15" s="391"/>
      <c r="CD15" s="392"/>
      <c r="CE15" s="390" t="s">
        <v>203</v>
      </c>
      <c r="CF15" s="391"/>
      <c r="CG15" s="391"/>
      <c r="CH15" s="391"/>
      <c r="CI15" s="391"/>
      <c r="CJ15" s="391"/>
      <c r="CK15" s="391"/>
      <c r="CL15" s="391"/>
      <c r="CM15" s="391"/>
      <c r="CN15" s="392"/>
      <c r="CO15" s="390" t="s">
        <v>203</v>
      </c>
      <c r="CP15" s="391"/>
      <c r="CQ15" s="391"/>
      <c r="CR15" s="391"/>
      <c r="CS15" s="391"/>
      <c r="CT15" s="391"/>
      <c r="CU15" s="391"/>
      <c r="CV15" s="391"/>
      <c r="CW15" s="391"/>
      <c r="CX15" s="392"/>
      <c r="CY15" s="390" t="s">
        <v>203</v>
      </c>
      <c r="CZ15" s="391"/>
      <c r="DA15" s="391"/>
      <c r="DB15" s="391"/>
      <c r="DC15" s="391"/>
      <c r="DD15" s="391"/>
      <c r="DE15" s="391"/>
      <c r="DF15" s="391"/>
      <c r="DG15" s="391"/>
      <c r="DH15" s="392"/>
    </row>
    <row r="16" spans="1:112" x14ac:dyDescent="0.25">
      <c r="A16" s="211">
        <v>8</v>
      </c>
      <c r="B16" s="212">
        <v>285612</v>
      </c>
      <c r="C16" s="217"/>
      <c r="D16" s="213">
        <v>0</v>
      </c>
      <c r="E16" s="217"/>
      <c r="F16" s="213">
        <v>0</v>
      </c>
      <c r="G16" s="217"/>
      <c r="H16" s="213">
        <v>0</v>
      </c>
      <c r="I16" s="217"/>
      <c r="J16" s="213">
        <v>0</v>
      </c>
      <c r="K16" s="209">
        <v>0</v>
      </c>
      <c r="L16" s="210">
        <v>0</v>
      </c>
      <c r="M16" s="217"/>
      <c r="N16" s="213">
        <v>0</v>
      </c>
      <c r="O16" s="217"/>
      <c r="P16" s="213">
        <v>0</v>
      </c>
      <c r="Q16" s="217"/>
      <c r="R16" s="213">
        <v>0</v>
      </c>
      <c r="S16" s="217"/>
      <c r="T16" s="213">
        <v>0</v>
      </c>
      <c r="U16" s="209">
        <v>0</v>
      </c>
      <c r="V16" s="210">
        <v>0</v>
      </c>
      <c r="W16" s="217"/>
      <c r="X16" s="213">
        <v>0</v>
      </c>
      <c r="Y16" s="217"/>
      <c r="Z16" s="213">
        <v>0</v>
      </c>
      <c r="AA16" s="217"/>
      <c r="AB16" s="213">
        <v>0</v>
      </c>
      <c r="AC16" s="217"/>
      <c r="AD16" s="213">
        <v>0</v>
      </c>
      <c r="AE16" s="209">
        <v>0</v>
      </c>
      <c r="AF16" s="210">
        <v>0</v>
      </c>
      <c r="AG16" s="217"/>
      <c r="AH16" s="213">
        <v>0</v>
      </c>
      <c r="AI16" s="217"/>
      <c r="AJ16" s="213">
        <v>0</v>
      </c>
      <c r="AK16" s="217"/>
      <c r="AL16" s="213">
        <v>0</v>
      </c>
      <c r="AM16" s="217"/>
      <c r="AN16" s="213">
        <v>0</v>
      </c>
      <c r="AO16" s="209">
        <v>0</v>
      </c>
      <c r="AP16" s="210">
        <v>0</v>
      </c>
      <c r="AQ16" s="217"/>
      <c r="AR16" s="213">
        <v>0</v>
      </c>
      <c r="AS16" s="217"/>
      <c r="AT16" s="213">
        <v>0</v>
      </c>
      <c r="AU16" s="217"/>
      <c r="AV16" s="213">
        <v>0</v>
      </c>
      <c r="AW16" s="217"/>
      <c r="AX16" s="213">
        <v>0</v>
      </c>
      <c r="AY16" s="209">
        <v>0</v>
      </c>
      <c r="AZ16" s="210">
        <v>0</v>
      </c>
      <c r="BA16" s="217"/>
      <c r="BB16" s="213">
        <v>0</v>
      </c>
      <c r="BC16" s="217"/>
      <c r="BD16" s="213">
        <v>0</v>
      </c>
      <c r="BE16" s="217"/>
      <c r="BF16" s="213">
        <v>0</v>
      </c>
      <c r="BG16" s="217"/>
      <c r="BH16" s="213">
        <v>0</v>
      </c>
      <c r="BI16" s="209">
        <v>0</v>
      </c>
      <c r="BJ16" s="210">
        <v>0</v>
      </c>
      <c r="BK16" s="217"/>
      <c r="BL16" s="213">
        <v>0</v>
      </c>
      <c r="BM16" s="217"/>
      <c r="BN16" s="213">
        <v>0</v>
      </c>
      <c r="BO16" s="217"/>
      <c r="BP16" s="213">
        <v>0</v>
      </c>
      <c r="BQ16" s="217"/>
      <c r="BR16" s="213">
        <v>0</v>
      </c>
      <c r="BS16" s="209">
        <v>0</v>
      </c>
      <c r="BT16" s="210">
        <v>0</v>
      </c>
      <c r="BU16" s="217"/>
      <c r="BV16" s="213">
        <v>0</v>
      </c>
      <c r="BW16" s="217"/>
      <c r="BX16" s="213">
        <v>0</v>
      </c>
      <c r="BY16" s="217"/>
      <c r="BZ16" s="213">
        <v>0</v>
      </c>
      <c r="CA16" s="217"/>
      <c r="CB16" s="213">
        <v>0</v>
      </c>
      <c r="CC16" s="209">
        <v>0</v>
      </c>
      <c r="CD16" s="210">
        <v>0</v>
      </c>
      <c r="CE16" s="217"/>
      <c r="CF16" s="213">
        <v>0</v>
      </c>
      <c r="CG16" s="217"/>
      <c r="CH16" s="213">
        <v>0</v>
      </c>
      <c r="CI16" s="217"/>
      <c r="CJ16" s="213">
        <v>0</v>
      </c>
      <c r="CK16" s="217"/>
      <c r="CL16" s="213">
        <v>0</v>
      </c>
      <c r="CM16" s="209">
        <v>0</v>
      </c>
      <c r="CN16" s="210">
        <v>0</v>
      </c>
      <c r="CO16" s="214">
        <v>0</v>
      </c>
      <c r="CP16" s="215">
        <v>0</v>
      </c>
      <c r="CQ16" s="214">
        <v>0</v>
      </c>
      <c r="CR16" s="215">
        <v>0</v>
      </c>
      <c r="CS16" s="214">
        <v>0</v>
      </c>
      <c r="CT16" s="215">
        <v>0</v>
      </c>
      <c r="CU16" s="214">
        <v>0</v>
      </c>
      <c r="CV16" s="215">
        <v>0</v>
      </c>
      <c r="CW16" s="209">
        <v>0</v>
      </c>
      <c r="CX16" s="210">
        <v>0</v>
      </c>
      <c r="CY16" s="217"/>
      <c r="CZ16" s="213">
        <v>0</v>
      </c>
      <c r="DA16" s="217"/>
      <c r="DB16" s="213">
        <v>0</v>
      </c>
      <c r="DC16" s="217"/>
      <c r="DD16" s="213">
        <v>0</v>
      </c>
      <c r="DE16" s="217"/>
      <c r="DF16" s="213">
        <v>0</v>
      </c>
      <c r="DG16" s="265">
        <v>0</v>
      </c>
      <c r="DH16" s="210">
        <v>0</v>
      </c>
    </row>
    <row r="17" spans="1:112" x14ac:dyDescent="0.25">
      <c r="A17" s="399" t="s">
        <v>204</v>
      </c>
      <c r="B17" s="399"/>
      <c r="C17" s="390" t="s">
        <v>204</v>
      </c>
      <c r="D17" s="391"/>
      <c r="E17" s="391"/>
      <c r="F17" s="391"/>
      <c r="G17" s="391"/>
      <c r="H17" s="391"/>
      <c r="I17" s="391"/>
      <c r="J17" s="391"/>
      <c r="K17" s="391"/>
      <c r="L17" s="392"/>
      <c r="M17" s="390" t="s">
        <v>204</v>
      </c>
      <c r="N17" s="391"/>
      <c r="O17" s="391"/>
      <c r="P17" s="391"/>
      <c r="Q17" s="391"/>
      <c r="R17" s="391"/>
      <c r="S17" s="391"/>
      <c r="T17" s="391"/>
      <c r="U17" s="391"/>
      <c r="V17" s="392"/>
      <c r="W17" s="390" t="s">
        <v>204</v>
      </c>
      <c r="X17" s="391"/>
      <c r="Y17" s="391"/>
      <c r="Z17" s="391"/>
      <c r="AA17" s="391"/>
      <c r="AB17" s="391"/>
      <c r="AC17" s="391"/>
      <c r="AD17" s="391"/>
      <c r="AE17" s="391"/>
      <c r="AF17" s="392"/>
      <c r="AG17" s="390" t="s">
        <v>204</v>
      </c>
      <c r="AH17" s="391"/>
      <c r="AI17" s="391"/>
      <c r="AJ17" s="391"/>
      <c r="AK17" s="391"/>
      <c r="AL17" s="391"/>
      <c r="AM17" s="391"/>
      <c r="AN17" s="391"/>
      <c r="AO17" s="391"/>
      <c r="AP17" s="392"/>
      <c r="AQ17" s="390" t="s">
        <v>204</v>
      </c>
      <c r="AR17" s="391"/>
      <c r="AS17" s="391"/>
      <c r="AT17" s="391"/>
      <c r="AU17" s="391"/>
      <c r="AV17" s="391"/>
      <c r="AW17" s="391"/>
      <c r="AX17" s="391"/>
      <c r="AY17" s="391"/>
      <c r="AZ17" s="392"/>
      <c r="BA17" s="390" t="s">
        <v>204</v>
      </c>
      <c r="BB17" s="391"/>
      <c r="BC17" s="391"/>
      <c r="BD17" s="391"/>
      <c r="BE17" s="391"/>
      <c r="BF17" s="391"/>
      <c r="BG17" s="391"/>
      <c r="BH17" s="391"/>
      <c r="BI17" s="391"/>
      <c r="BJ17" s="392"/>
      <c r="BK17" s="390" t="s">
        <v>204</v>
      </c>
      <c r="BL17" s="391"/>
      <c r="BM17" s="391"/>
      <c r="BN17" s="391"/>
      <c r="BO17" s="391"/>
      <c r="BP17" s="391"/>
      <c r="BQ17" s="391"/>
      <c r="BR17" s="391"/>
      <c r="BS17" s="391"/>
      <c r="BT17" s="392"/>
      <c r="BU17" s="390" t="s">
        <v>204</v>
      </c>
      <c r="BV17" s="391"/>
      <c r="BW17" s="391"/>
      <c r="BX17" s="391"/>
      <c r="BY17" s="391"/>
      <c r="BZ17" s="391"/>
      <c r="CA17" s="391"/>
      <c r="CB17" s="391"/>
      <c r="CC17" s="391"/>
      <c r="CD17" s="392"/>
      <c r="CE17" s="390" t="s">
        <v>204</v>
      </c>
      <c r="CF17" s="391"/>
      <c r="CG17" s="391"/>
      <c r="CH17" s="391"/>
      <c r="CI17" s="391"/>
      <c r="CJ17" s="391"/>
      <c r="CK17" s="391"/>
      <c r="CL17" s="391"/>
      <c r="CM17" s="391"/>
      <c r="CN17" s="392"/>
      <c r="CO17" s="390" t="s">
        <v>204</v>
      </c>
      <c r="CP17" s="391"/>
      <c r="CQ17" s="391"/>
      <c r="CR17" s="391"/>
      <c r="CS17" s="391"/>
      <c r="CT17" s="391"/>
      <c r="CU17" s="391"/>
      <c r="CV17" s="391"/>
      <c r="CW17" s="391"/>
      <c r="CX17" s="392"/>
      <c r="CY17" s="390" t="s">
        <v>204</v>
      </c>
      <c r="CZ17" s="391"/>
      <c r="DA17" s="391"/>
      <c r="DB17" s="391"/>
      <c r="DC17" s="391"/>
      <c r="DD17" s="391"/>
      <c r="DE17" s="391"/>
      <c r="DF17" s="391"/>
      <c r="DG17" s="391"/>
      <c r="DH17" s="392"/>
    </row>
    <row r="18" spans="1:112" x14ac:dyDescent="0.25">
      <c r="A18" s="211">
        <v>9</v>
      </c>
      <c r="B18" s="212">
        <v>110986</v>
      </c>
      <c r="C18" s="217"/>
      <c r="D18" s="213">
        <v>0</v>
      </c>
      <c r="E18" s="217"/>
      <c r="F18" s="213">
        <v>0</v>
      </c>
      <c r="G18" s="217"/>
      <c r="H18" s="213">
        <v>0</v>
      </c>
      <c r="I18" s="217"/>
      <c r="J18" s="213">
        <v>0</v>
      </c>
      <c r="K18" s="209">
        <v>0</v>
      </c>
      <c r="L18" s="210">
        <v>0</v>
      </c>
      <c r="M18" s="217"/>
      <c r="N18" s="213">
        <v>0</v>
      </c>
      <c r="O18" s="217"/>
      <c r="P18" s="213">
        <v>0</v>
      </c>
      <c r="Q18" s="217"/>
      <c r="R18" s="213">
        <v>0</v>
      </c>
      <c r="S18" s="217"/>
      <c r="T18" s="213">
        <v>0</v>
      </c>
      <c r="U18" s="209">
        <v>0</v>
      </c>
      <c r="V18" s="210">
        <v>0</v>
      </c>
      <c r="W18" s="217"/>
      <c r="X18" s="213">
        <v>0</v>
      </c>
      <c r="Y18" s="217"/>
      <c r="Z18" s="213">
        <v>0</v>
      </c>
      <c r="AA18" s="217"/>
      <c r="AB18" s="213">
        <v>0</v>
      </c>
      <c r="AC18" s="217"/>
      <c r="AD18" s="213">
        <v>0</v>
      </c>
      <c r="AE18" s="209">
        <v>0</v>
      </c>
      <c r="AF18" s="210">
        <v>0</v>
      </c>
      <c r="AG18" s="217"/>
      <c r="AH18" s="213">
        <v>0</v>
      </c>
      <c r="AI18" s="217"/>
      <c r="AJ18" s="213">
        <v>0</v>
      </c>
      <c r="AK18" s="217"/>
      <c r="AL18" s="213">
        <v>0</v>
      </c>
      <c r="AM18" s="217"/>
      <c r="AN18" s="213">
        <v>0</v>
      </c>
      <c r="AO18" s="209">
        <v>0</v>
      </c>
      <c r="AP18" s="210">
        <v>0</v>
      </c>
      <c r="AQ18" s="217"/>
      <c r="AR18" s="213">
        <v>0</v>
      </c>
      <c r="AS18" s="217"/>
      <c r="AT18" s="213">
        <v>0</v>
      </c>
      <c r="AU18" s="217"/>
      <c r="AV18" s="213">
        <v>0</v>
      </c>
      <c r="AW18" s="217"/>
      <c r="AX18" s="213">
        <v>0</v>
      </c>
      <c r="AY18" s="209">
        <v>0</v>
      </c>
      <c r="AZ18" s="210">
        <v>0</v>
      </c>
      <c r="BA18" s="217"/>
      <c r="BB18" s="213">
        <v>0</v>
      </c>
      <c r="BC18" s="217"/>
      <c r="BD18" s="213">
        <v>0</v>
      </c>
      <c r="BE18" s="217"/>
      <c r="BF18" s="213">
        <v>0</v>
      </c>
      <c r="BG18" s="217"/>
      <c r="BH18" s="213">
        <v>0</v>
      </c>
      <c r="BI18" s="209">
        <v>0</v>
      </c>
      <c r="BJ18" s="210">
        <v>0</v>
      </c>
      <c r="BK18" s="217"/>
      <c r="BL18" s="213">
        <v>0</v>
      </c>
      <c r="BM18" s="217"/>
      <c r="BN18" s="213">
        <v>0</v>
      </c>
      <c r="BO18" s="217"/>
      <c r="BP18" s="213">
        <v>0</v>
      </c>
      <c r="BQ18" s="217"/>
      <c r="BR18" s="213">
        <v>0</v>
      </c>
      <c r="BS18" s="209">
        <v>0</v>
      </c>
      <c r="BT18" s="210">
        <v>0</v>
      </c>
      <c r="BU18" s="217"/>
      <c r="BV18" s="213">
        <v>0</v>
      </c>
      <c r="BW18" s="217"/>
      <c r="BX18" s="213">
        <v>0</v>
      </c>
      <c r="BY18" s="217"/>
      <c r="BZ18" s="213">
        <v>0</v>
      </c>
      <c r="CA18" s="217"/>
      <c r="CB18" s="213">
        <v>0</v>
      </c>
      <c r="CC18" s="209">
        <v>0</v>
      </c>
      <c r="CD18" s="210">
        <v>0</v>
      </c>
      <c r="CE18" s="217"/>
      <c r="CF18" s="213">
        <v>0</v>
      </c>
      <c r="CG18" s="217"/>
      <c r="CH18" s="213">
        <v>0</v>
      </c>
      <c r="CI18" s="217"/>
      <c r="CJ18" s="213">
        <v>0</v>
      </c>
      <c r="CK18" s="217"/>
      <c r="CL18" s="213">
        <v>0</v>
      </c>
      <c r="CM18" s="209">
        <v>0</v>
      </c>
      <c r="CN18" s="210">
        <v>0</v>
      </c>
      <c r="CO18" s="214">
        <v>0</v>
      </c>
      <c r="CP18" s="215">
        <v>0</v>
      </c>
      <c r="CQ18" s="214">
        <v>0</v>
      </c>
      <c r="CR18" s="215">
        <v>0</v>
      </c>
      <c r="CS18" s="214">
        <v>0</v>
      </c>
      <c r="CT18" s="215">
        <v>0</v>
      </c>
      <c r="CU18" s="214">
        <v>0</v>
      </c>
      <c r="CV18" s="215">
        <v>0</v>
      </c>
      <c r="CW18" s="209">
        <v>0</v>
      </c>
      <c r="CX18" s="210">
        <v>0</v>
      </c>
      <c r="CY18" s="217"/>
      <c r="CZ18" s="213">
        <v>0</v>
      </c>
      <c r="DA18" s="217"/>
      <c r="DB18" s="213">
        <v>0</v>
      </c>
      <c r="DC18" s="217"/>
      <c r="DD18" s="213">
        <v>0</v>
      </c>
      <c r="DE18" s="217"/>
      <c r="DF18" s="213">
        <v>0</v>
      </c>
      <c r="DG18" s="265">
        <v>0</v>
      </c>
      <c r="DH18" s="210">
        <v>0</v>
      </c>
    </row>
    <row r="19" spans="1:112" x14ac:dyDescent="0.25">
      <c r="A19" s="399" t="s">
        <v>205</v>
      </c>
      <c r="B19" s="399"/>
      <c r="C19" s="390" t="s">
        <v>205</v>
      </c>
      <c r="D19" s="391"/>
      <c r="E19" s="391"/>
      <c r="F19" s="391"/>
      <c r="G19" s="391"/>
      <c r="H19" s="391"/>
      <c r="I19" s="391"/>
      <c r="J19" s="391"/>
      <c r="K19" s="391"/>
      <c r="L19" s="392"/>
      <c r="M19" s="390" t="s">
        <v>205</v>
      </c>
      <c r="N19" s="391"/>
      <c r="O19" s="391"/>
      <c r="P19" s="391"/>
      <c r="Q19" s="391"/>
      <c r="R19" s="391"/>
      <c r="S19" s="391"/>
      <c r="T19" s="391"/>
      <c r="U19" s="391"/>
      <c r="V19" s="392"/>
      <c r="W19" s="390" t="s">
        <v>205</v>
      </c>
      <c r="X19" s="391"/>
      <c r="Y19" s="391"/>
      <c r="Z19" s="391"/>
      <c r="AA19" s="391"/>
      <c r="AB19" s="391"/>
      <c r="AC19" s="391"/>
      <c r="AD19" s="391"/>
      <c r="AE19" s="391"/>
      <c r="AF19" s="392"/>
      <c r="AG19" s="390" t="s">
        <v>205</v>
      </c>
      <c r="AH19" s="391"/>
      <c r="AI19" s="391"/>
      <c r="AJ19" s="391"/>
      <c r="AK19" s="391"/>
      <c r="AL19" s="391"/>
      <c r="AM19" s="391"/>
      <c r="AN19" s="391"/>
      <c r="AO19" s="391"/>
      <c r="AP19" s="392"/>
      <c r="AQ19" s="390" t="s">
        <v>205</v>
      </c>
      <c r="AR19" s="391"/>
      <c r="AS19" s="391"/>
      <c r="AT19" s="391"/>
      <c r="AU19" s="391"/>
      <c r="AV19" s="391"/>
      <c r="AW19" s="391"/>
      <c r="AX19" s="391"/>
      <c r="AY19" s="391"/>
      <c r="AZ19" s="392"/>
      <c r="BA19" s="390" t="s">
        <v>205</v>
      </c>
      <c r="BB19" s="391"/>
      <c r="BC19" s="391"/>
      <c r="BD19" s="391"/>
      <c r="BE19" s="391"/>
      <c r="BF19" s="391"/>
      <c r="BG19" s="391"/>
      <c r="BH19" s="391"/>
      <c r="BI19" s="391"/>
      <c r="BJ19" s="392"/>
      <c r="BK19" s="390" t="s">
        <v>205</v>
      </c>
      <c r="BL19" s="391"/>
      <c r="BM19" s="391"/>
      <c r="BN19" s="391"/>
      <c r="BO19" s="391"/>
      <c r="BP19" s="391"/>
      <c r="BQ19" s="391"/>
      <c r="BR19" s="391"/>
      <c r="BS19" s="391"/>
      <c r="BT19" s="392"/>
      <c r="BU19" s="390" t="s">
        <v>205</v>
      </c>
      <c r="BV19" s="391"/>
      <c r="BW19" s="391"/>
      <c r="BX19" s="391"/>
      <c r="BY19" s="391"/>
      <c r="BZ19" s="391"/>
      <c r="CA19" s="391"/>
      <c r="CB19" s="391"/>
      <c r="CC19" s="391"/>
      <c r="CD19" s="392"/>
      <c r="CE19" s="390" t="s">
        <v>205</v>
      </c>
      <c r="CF19" s="391"/>
      <c r="CG19" s="391"/>
      <c r="CH19" s="391"/>
      <c r="CI19" s="391"/>
      <c r="CJ19" s="391"/>
      <c r="CK19" s="391"/>
      <c r="CL19" s="391"/>
      <c r="CM19" s="391"/>
      <c r="CN19" s="392"/>
      <c r="CO19" s="390" t="s">
        <v>205</v>
      </c>
      <c r="CP19" s="391"/>
      <c r="CQ19" s="391"/>
      <c r="CR19" s="391"/>
      <c r="CS19" s="391"/>
      <c r="CT19" s="391"/>
      <c r="CU19" s="391"/>
      <c r="CV19" s="391"/>
      <c r="CW19" s="391"/>
      <c r="CX19" s="392"/>
      <c r="CY19" s="390" t="s">
        <v>205</v>
      </c>
      <c r="CZ19" s="391"/>
      <c r="DA19" s="391"/>
      <c r="DB19" s="391"/>
      <c r="DC19" s="391"/>
      <c r="DD19" s="391"/>
      <c r="DE19" s="391"/>
      <c r="DF19" s="391"/>
      <c r="DG19" s="391"/>
      <c r="DH19" s="392"/>
    </row>
    <row r="20" spans="1:112" x14ac:dyDescent="0.25">
      <c r="A20" s="211">
        <v>10</v>
      </c>
      <c r="B20" s="212">
        <v>582692</v>
      </c>
      <c r="C20" s="217"/>
      <c r="D20" s="213">
        <v>0</v>
      </c>
      <c r="E20" s="217"/>
      <c r="F20" s="213">
        <v>0</v>
      </c>
      <c r="G20" s="217"/>
      <c r="H20" s="213">
        <v>0</v>
      </c>
      <c r="I20" s="217"/>
      <c r="J20" s="213">
        <v>0</v>
      </c>
      <c r="K20" s="209">
        <v>0</v>
      </c>
      <c r="L20" s="210">
        <v>0</v>
      </c>
      <c r="M20" s="217"/>
      <c r="N20" s="213">
        <v>0</v>
      </c>
      <c r="O20" s="217"/>
      <c r="P20" s="213">
        <v>0</v>
      </c>
      <c r="Q20" s="217"/>
      <c r="R20" s="213">
        <v>0</v>
      </c>
      <c r="S20" s="217"/>
      <c r="T20" s="213">
        <v>0</v>
      </c>
      <c r="U20" s="209">
        <v>0</v>
      </c>
      <c r="V20" s="210">
        <v>0</v>
      </c>
      <c r="W20" s="217"/>
      <c r="X20" s="213">
        <v>0</v>
      </c>
      <c r="Y20" s="217"/>
      <c r="Z20" s="213">
        <v>0</v>
      </c>
      <c r="AA20" s="217"/>
      <c r="AB20" s="213">
        <v>0</v>
      </c>
      <c r="AC20" s="217"/>
      <c r="AD20" s="213">
        <v>0</v>
      </c>
      <c r="AE20" s="209">
        <v>0</v>
      </c>
      <c r="AF20" s="210">
        <v>0</v>
      </c>
      <c r="AG20" s="217"/>
      <c r="AH20" s="213">
        <v>0</v>
      </c>
      <c r="AI20" s="217"/>
      <c r="AJ20" s="213">
        <v>0</v>
      </c>
      <c r="AK20" s="217"/>
      <c r="AL20" s="213">
        <v>0</v>
      </c>
      <c r="AM20" s="217"/>
      <c r="AN20" s="213">
        <v>0</v>
      </c>
      <c r="AO20" s="209">
        <v>0</v>
      </c>
      <c r="AP20" s="210">
        <v>0</v>
      </c>
      <c r="AQ20" s="217"/>
      <c r="AR20" s="213">
        <v>0</v>
      </c>
      <c r="AS20" s="217"/>
      <c r="AT20" s="213">
        <v>0</v>
      </c>
      <c r="AU20" s="217"/>
      <c r="AV20" s="213">
        <v>0</v>
      </c>
      <c r="AW20" s="217"/>
      <c r="AX20" s="213">
        <v>0</v>
      </c>
      <c r="AY20" s="209">
        <v>0</v>
      </c>
      <c r="AZ20" s="210">
        <v>0</v>
      </c>
      <c r="BA20" s="217"/>
      <c r="BB20" s="213">
        <v>0</v>
      </c>
      <c r="BC20" s="217"/>
      <c r="BD20" s="213">
        <v>0</v>
      </c>
      <c r="BE20" s="217"/>
      <c r="BF20" s="213">
        <v>0</v>
      </c>
      <c r="BG20" s="217"/>
      <c r="BH20" s="213">
        <v>0</v>
      </c>
      <c r="BI20" s="209">
        <v>0</v>
      </c>
      <c r="BJ20" s="210">
        <v>0</v>
      </c>
      <c r="BK20" s="217"/>
      <c r="BL20" s="213">
        <v>0</v>
      </c>
      <c r="BM20" s="217"/>
      <c r="BN20" s="213">
        <v>0</v>
      </c>
      <c r="BO20" s="217"/>
      <c r="BP20" s="213">
        <v>0</v>
      </c>
      <c r="BQ20" s="217"/>
      <c r="BR20" s="213">
        <v>0</v>
      </c>
      <c r="BS20" s="209">
        <v>0</v>
      </c>
      <c r="BT20" s="210">
        <v>0</v>
      </c>
      <c r="BU20" s="217"/>
      <c r="BV20" s="213">
        <v>0</v>
      </c>
      <c r="BW20" s="217"/>
      <c r="BX20" s="213">
        <v>0</v>
      </c>
      <c r="BY20" s="217"/>
      <c r="BZ20" s="213">
        <v>0</v>
      </c>
      <c r="CA20" s="217"/>
      <c r="CB20" s="213">
        <v>0</v>
      </c>
      <c r="CC20" s="209">
        <v>0</v>
      </c>
      <c r="CD20" s="210">
        <v>0</v>
      </c>
      <c r="CE20" s="217"/>
      <c r="CF20" s="213">
        <v>0</v>
      </c>
      <c r="CG20" s="217"/>
      <c r="CH20" s="213">
        <v>0</v>
      </c>
      <c r="CI20" s="217"/>
      <c r="CJ20" s="213">
        <v>0</v>
      </c>
      <c r="CK20" s="217"/>
      <c r="CL20" s="213">
        <v>0</v>
      </c>
      <c r="CM20" s="209">
        <v>0</v>
      </c>
      <c r="CN20" s="210">
        <v>0</v>
      </c>
      <c r="CO20" s="214">
        <v>0</v>
      </c>
      <c r="CP20" s="215">
        <v>0</v>
      </c>
      <c r="CQ20" s="214">
        <v>0</v>
      </c>
      <c r="CR20" s="215">
        <v>0</v>
      </c>
      <c r="CS20" s="214">
        <v>0</v>
      </c>
      <c r="CT20" s="215">
        <v>0</v>
      </c>
      <c r="CU20" s="214">
        <v>0</v>
      </c>
      <c r="CV20" s="215">
        <v>0</v>
      </c>
      <c r="CW20" s="209">
        <v>0</v>
      </c>
      <c r="CX20" s="210">
        <v>0</v>
      </c>
      <c r="CY20" s="217"/>
      <c r="CZ20" s="213">
        <v>0</v>
      </c>
      <c r="DA20" s="217"/>
      <c r="DB20" s="213">
        <v>0</v>
      </c>
      <c r="DC20" s="217"/>
      <c r="DD20" s="213">
        <v>0</v>
      </c>
      <c r="DE20" s="217"/>
      <c r="DF20" s="213">
        <v>0</v>
      </c>
      <c r="DG20" s="265">
        <v>0</v>
      </c>
      <c r="DH20" s="210">
        <v>0</v>
      </c>
    </row>
    <row r="21" spans="1:112" x14ac:dyDescent="0.25">
      <c r="A21" s="211">
        <v>11</v>
      </c>
      <c r="B21" s="212">
        <v>1718267</v>
      </c>
      <c r="C21" s="217"/>
      <c r="D21" s="213">
        <v>0</v>
      </c>
      <c r="E21" s="217"/>
      <c r="F21" s="213">
        <v>0</v>
      </c>
      <c r="G21" s="217"/>
      <c r="H21" s="213">
        <v>0</v>
      </c>
      <c r="I21" s="217"/>
      <c r="J21" s="213">
        <v>0</v>
      </c>
      <c r="K21" s="209">
        <v>0</v>
      </c>
      <c r="L21" s="210">
        <v>0</v>
      </c>
      <c r="M21" s="217"/>
      <c r="N21" s="213">
        <v>0</v>
      </c>
      <c r="O21" s="217"/>
      <c r="P21" s="213">
        <v>0</v>
      </c>
      <c r="Q21" s="217"/>
      <c r="R21" s="213">
        <v>0</v>
      </c>
      <c r="S21" s="217"/>
      <c r="T21" s="213">
        <v>0</v>
      </c>
      <c r="U21" s="209">
        <v>0</v>
      </c>
      <c r="V21" s="210">
        <v>0</v>
      </c>
      <c r="W21" s="217"/>
      <c r="X21" s="213">
        <v>0</v>
      </c>
      <c r="Y21" s="217"/>
      <c r="Z21" s="213">
        <v>0</v>
      </c>
      <c r="AA21" s="217"/>
      <c r="AB21" s="213">
        <v>0</v>
      </c>
      <c r="AC21" s="217"/>
      <c r="AD21" s="213">
        <v>0</v>
      </c>
      <c r="AE21" s="209">
        <v>0</v>
      </c>
      <c r="AF21" s="210">
        <v>0</v>
      </c>
      <c r="AG21" s="217"/>
      <c r="AH21" s="213">
        <v>0</v>
      </c>
      <c r="AI21" s="217"/>
      <c r="AJ21" s="213">
        <v>0</v>
      </c>
      <c r="AK21" s="217"/>
      <c r="AL21" s="213">
        <v>0</v>
      </c>
      <c r="AM21" s="217"/>
      <c r="AN21" s="213">
        <v>0</v>
      </c>
      <c r="AO21" s="209">
        <v>0</v>
      </c>
      <c r="AP21" s="210">
        <v>0</v>
      </c>
      <c r="AQ21" s="217"/>
      <c r="AR21" s="213">
        <v>0</v>
      </c>
      <c r="AS21" s="217"/>
      <c r="AT21" s="213">
        <v>0</v>
      </c>
      <c r="AU21" s="217"/>
      <c r="AV21" s="213">
        <v>0</v>
      </c>
      <c r="AW21" s="217"/>
      <c r="AX21" s="213">
        <v>0</v>
      </c>
      <c r="AY21" s="209">
        <v>0</v>
      </c>
      <c r="AZ21" s="210">
        <v>0</v>
      </c>
      <c r="BA21" s="217"/>
      <c r="BB21" s="213">
        <v>0</v>
      </c>
      <c r="BC21" s="217"/>
      <c r="BD21" s="213">
        <v>0</v>
      </c>
      <c r="BE21" s="217"/>
      <c r="BF21" s="213">
        <v>0</v>
      </c>
      <c r="BG21" s="217"/>
      <c r="BH21" s="213">
        <v>0</v>
      </c>
      <c r="BI21" s="209">
        <v>0</v>
      </c>
      <c r="BJ21" s="210">
        <v>0</v>
      </c>
      <c r="BK21" s="217"/>
      <c r="BL21" s="213">
        <v>0</v>
      </c>
      <c r="BM21" s="217"/>
      <c r="BN21" s="213">
        <v>0</v>
      </c>
      <c r="BO21" s="217"/>
      <c r="BP21" s="213">
        <v>0</v>
      </c>
      <c r="BQ21" s="217"/>
      <c r="BR21" s="213">
        <v>0</v>
      </c>
      <c r="BS21" s="209">
        <v>0</v>
      </c>
      <c r="BT21" s="210">
        <v>0</v>
      </c>
      <c r="BU21" s="217"/>
      <c r="BV21" s="213">
        <v>0</v>
      </c>
      <c r="BW21" s="217"/>
      <c r="BX21" s="213">
        <v>0</v>
      </c>
      <c r="BY21" s="217"/>
      <c r="BZ21" s="213">
        <v>0</v>
      </c>
      <c r="CA21" s="217"/>
      <c r="CB21" s="213">
        <v>0</v>
      </c>
      <c r="CC21" s="209">
        <v>0</v>
      </c>
      <c r="CD21" s="210">
        <v>0</v>
      </c>
      <c r="CE21" s="217"/>
      <c r="CF21" s="213">
        <v>0</v>
      </c>
      <c r="CG21" s="217"/>
      <c r="CH21" s="213">
        <v>0</v>
      </c>
      <c r="CI21" s="217"/>
      <c r="CJ21" s="213">
        <v>0</v>
      </c>
      <c r="CK21" s="217"/>
      <c r="CL21" s="213">
        <v>0</v>
      </c>
      <c r="CM21" s="209">
        <v>0</v>
      </c>
      <c r="CN21" s="210">
        <v>0</v>
      </c>
      <c r="CO21" s="214">
        <v>0</v>
      </c>
      <c r="CP21" s="215">
        <v>0</v>
      </c>
      <c r="CQ21" s="214">
        <v>0</v>
      </c>
      <c r="CR21" s="215">
        <v>0</v>
      </c>
      <c r="CS21" s="214">
        <v>0</v>
      </c>
      <c r="CT21" s="215">
        <v>0</v>
      </c>
      <c r="CU21" s="214">
        <v>0</v>
      </c>
      <c r="CV21" s="215">
        <v>0</v>
      </c>
      <c r="CW21" s="209">
        <v>0</v>
      </c>
      <c r="CX21" s="210">
        <v>0</v>
      </c>
      <c r="CY21" s="217"/>
      <c r="CZ21" s="213">
        <v>0</v>
      </c>
      <c r="DA21" s="217"/>
      <c r="DB21" s="213">
        <v>0</v>
      </c>
      <c r="DC21" s="217"/>
      <c r="DD21" s="213">
        <v>0</v>
      </c>
      <c r="DE21" s="217"/>
      <c r="DF21" s="213">
        <v>0</v>
      </c>
      <c r="DG21" s="265">
        <v>0</v>
      </c>
      <c r="DH21" s="210">
        <v>0</v>
      </c>
    </row>
    <row r="22" spans="1:112" x14ac:dyDescent="0.25">
      <c r="A22" s="399" t="s">
        <v>206</v>
      </c>
      <c r="B22" s="399"/>
      <c r="C22" s="390" t="s">
        <v>206</v>
      </c>
      <c r="D22" s="391"/>
      <c r="E22" s="391"/>
      <c r="F22" s="391"/>
      <c r="G22" s="391"/>
      <c r="H22" s="391"/>
      <c r="I22" s="391"/>
      <c r="J22" s="391"/>
      <c r="K22" s="391"/>
      <c r="L22" s="392"/>
      <c r="M22" s="390" t="s">
        <v>206</v>
      </c>
      <c r="N22" s="391"/>
      <c r="O22" s="391"/>
      <c r="P22" s="391"/>
      <c r="Q22" s="391"/>
      <c r="R22" s="391"/>
      <c r="S22" s="391"/>
      <c r="T22" s="391"/>
      <c r="U22" s="391"/>
      <c r="V22" s="392"/>
      <c r="W22" s="390" t="s">
        <v>206</v>
      </c>
      <c r="X22" s="391"/>
      <c r="Y22" s="391"/>
      <c r="Z22" s="391"/>
      <c r="AA22" s="391"/>
      <c r="AB22" s="391"/>
      <c r="AC22" s="391"/>
      <c r="AD22" s="391"/>
      <c r="AE22" s="391"/>
      <c r="AF22" s="392"/>
      <c r="AG22" s="390" t="s">
        <v>206</v>
      </c>
      <c r="AH22" s="391"/>
      <c r="AI22" s="391"/>
      <c r="AJ22" s="391"/>
      <c r="AK22" s="391"/>
      <c r="AL22" s="391"/>
      <c r="AM22" s="391"/>
      <c r="AN22" s="391"/>
      <c r="AO22" s="391"/>
      <c r="AP22" s="392"/>
      <c r="AQ22" s="390" t="s">
        <v>206</v>
      </c>
      <c r="AR22" s="391"/>
      <c r="AS22" s="391"/>
      <c r="AT22" s="391"/>
      <c r="AU22" s="391"/>
      <c r="AV22" s="391"/>
      <c r="AW22" s="391"/>
      <c r="AX22" s="391"/>
      <c r="AY22" s="391"/>
      <c r="AZ22" s="392"/>
      <c r="BA22" s="390" t="s">
        <v>206</v>
      </c>
      <c r="BB22" s="391"/>
      <c r="BC22" s="391"/>
      <c r="BD22" s="391"/>
      <c r="BE22" s="391"/>
      <c r="BF22" s="391"/>
      <c r="BG22" s="391"/>
      <c r="BH22" s="391"/>
      <c r="BI22" s="391"/>
      <c r="BJ22" s="392"/>
      <c r="BK22" s="390" t="s">
        <v>206</v>
      </c>
      <c r="BL22" s="391"/>
      <c r="BM22" s="391"/>
      <c r="BN22" s="391"/>
      <c r="BO22" s="391"/>
      <c r="BP22" s="391"/>
      <c r="BQ22" s="391"/>
      <c r="BR22" s="391"/>
      <c r="BS22" s="391"/>
      <c r="BT22" s="392"/>
      <c r="BU22" s="390" t="s">
        <v>206</v>
      </c>
      <c r="BV22" s="391"/>
      <c r="BW22" s="391"/>
      <c r="BX22" s="391"/>
      <c r="BY22" s="391"/>
      <c r="BZ22" s="391"/>
      <c r="CA22" s="391"/>
      <c r="CB22" s="391"/>
      <c r="CC22" s="391"/>
      <c r="CD22" s="392"/>
      <c r="CE22" s="390" t="s">
        <v>206</v>
      </c>
      <c r="CF22" s="391"/>
      <c r="CG22" s="391"/>
      <c r="CH22" s="391"/>
      <c r="CI22" s="391"/>
      <c r="CJ22" s="391"/>
      <c r="CK22" s="391"/>
      <c r="CL22" s="391"/>
      <c r="CM22" s="391"/>
      <c r="CN22" s="392"/>
      <c r="CO22" s="390" t="s">
        <v>206</v>
      </c>
      <c r="CP22" s="391"/>
      <c r="CQ22" s="391"/>
      <c r="CR22" s="391"/>
      <c r="CS22" s="391"/>
      <c r="CT22" s="391"/>
      <c r="CU22" s="391"/>
      <c r="CV22" s="391"/>
      <c r="CW22" s="391"/>
      <c r="CX22" s="392"/>
      <c r="CY22" s="390" t="s">
        <v>206</v>
      </c>
      <c r="CZ22" s="391"/>
      <c r="DA22" s="391"/>
      <c r="DB22" s="391"/>
      <c r="DC22" s="391"/>
      <c r="DD22" s="391"/>
      <c r="DE22" s="391"/>
      <c r="DF22" s="391"/>
      <c r="DG22" s="391"/>
      <c r="DH22" s="392"/>
    </row>
    <row r="23" spans="1:112" x14ac:dyDescent="0.25">
      <c r="A23" s="211">
        <v>12</v>
      </c>
      <c r="B23" s="212">
        <v>177740</v>
      </c>
      <c r="C23" s="216">
        <v>26</v>
      </c>
      <c r="D23" s="213">
        <v>4621240</v>
      </c>
      <c r="E23" s="216">
        <v>34</v>
      </c>
      <c r="F23" s="213">
        <v>6043160</v>
      </c>
      <c r="G23" s="216">
        <v>38</v>
      </c>
      <c r="H23" s="213">
        <v>6754120</v>
      </c>
      <c r="I23" s="216">
        <v>38</v>
      </c>
      <c r="J23" s="213">
        <v>6754120</v>
      </c>
      <c r="K23" s="209">
        <v>136</v>
      </c>
      <c r="L23" s="210">
        <v>24172640</v>
      </c>
      <c r="M23" s="216"/>
      <c r="N23" s="213">
        <v>0</v>
      </c>
      <c r="O23" s="216"/>
      <c r="P23" s="213">
        <v>0</v>
      </c>
      <c r="Q23" s="216"/>
      <c r="R23" s="213">
        <v>0</v>
      </c>
      <c r="S23" s="216"/>
      <c r="T23" s="213">
        <v>0</v>
      </c>
      <c r="U23" s="209">
        <v>0</v>
      </c>
      <c r="V23" s="210">
        <v>0</v>
      </c>
      <c r="W23" s="216"/>
      <c r="X23" s="213">
        <v>0</v>
      </c>
      <c r="Y23" s="216"/>
      <c r="Z23" s="213">
        <v>0</v>
      </c>
      <c r="AA23" s="216"/>
      <c r="AB23" s="213">
        <v>0</v>
      </c>
      <c r="AC23" s="216"/>
      <c r="AD23" s="213">
        <v>0</v>
      </c>
      <c r="AE23" s="209">
        <v>0</v>
      </c>
      <c r="AF23" s="210">
        <v>0</v>
      </c>
      <c r="AG23" s="216"/>
      <c r="AH23" s="213">
        <v>0</v>
      </c>
      <c r="AI23" s="216"/>
      <c r="AJ23" s="213">
        <v>0</v>
      </c>
      <c r="AK23" s="216"/>
      <c r="AL23" s="213">
        <v>0</v>
      </c>
      <c r="AM23" s="216"/>
      <c r="AN23" s="213">
        <v>0</v>
      </c>
      <c r="AO23" s="209">
        <v>0</v>
      </c>
      <c r="AP23" s="210">
        <v>0</v>
      </c>
      <c r="AQ23" s="216"/>
      <c r="AR23" s="213">
        <v>0</v>
      </c>
      <c r="AS23" s="216"/>
      <c r="AT23" s="213">
        <v>0</v>
      </c>
      <c r="AU23" s="216"/>
      <c r="AV23" s="213">
        <v>0</v>
      </c>
      <c r="AW23" s="216"/>
      <c r="AX23" s="213">
        <v>0</v>
      </c>
      <c r="AY23" s="209">
        <v>0</v>
      </c>
      <c r="AZ23" s="210">
        <v>0</v>
      </c>
      <c r="BA23" s="216"/>
      <c r="BB23" s="213">
        <v>0</v>
      </c>
      <c r="BC23" s="216"/>
      <c r="BD23" s="213">
        <v>0</v>
      </c>
      <c r="BE23" s="216"/>
      <c r="BF23" s="213">
        <v>0</v>
      </c>
      <c r="BG23" s="216"/>
      <c r="BH23" s="213">
        <v>0</v>
      </c>
      <c r="BI23" s="209">
        <v>0</v>
      </c>
      <c r="BJ23" s="210">
        <v>0</v>
      </c>
      <c r="BK23" s="216"/>
      <c r="BL23" s="213">
        <v>0</v>
      </c>
      <c r="BM23" s="216"/>
      <c r="BN23" s="213">
        <v>0</v>
      </c>
      <c r="BO23" s="216"/>
      <c r="BP23" s="213">
        <v>0</v>
      </c>
      <c r="BQ23" s="216"/>
      <c r="BR23" s="213">
        <v>0</v>
      </c>
      <c r="BS23" s="209">
        <v>0</v>
      </c>
      <c r="BT23" s="210">
        <v>0</v>
      </c>
      <c r="BU23" s="216"/>
      <c r="BV23" s="213">
        <v>0</v>
      </c>
      <c r="BW23" s="216"/>
      <c r="BX23" s="213">
        <v>0</v>
      </c>
      <c r="BY23" s="216"/>
      <c r="BZ23" s="213">
        <v>0</v>
      </c>
      <c r="CA23" s="216"/>
      <c r="CB23" s="213">
        <v>0</v>
      </c>
      <c r="CC23" s="209">
        <v>0</v>
      </c>
      <c r="CD23" s="210">
        <v>0</v>
      </c>
      <c r="CE23" s="216"/>
      <c r="CF23" s="213">
        <v>0</v>
      </c>
      <c r="CG23" s="216"/>
      <c r="CH23" s="213">
        <v>0</v>
      </c>
      <c r="CI23" s="216"/>
      <c r="CJ23" s="213">
        <v>0</v>
      </c>
      <c r="CK23" s="216"/>
      <c r="CL23" s="213">
        <v>0</v>
      </c>
      <c r="CM23" s="209">
        <v>0</v>
      </c>
      <c r="CN23" s="210">
        <v>0</v>
      </c>
      <c r="CO23" s="214">
        <v>26</v>
      </c>
      <c r="CP23" s="215">
        <v>4621240</v>
      </c>
      <c r="CQ23" s="214">
        <v>34</v>
      </c>
      <c r="CR23" s="215">
        <v>6043160</v>
      </c>
      <c r="CS23" s="214">
        <v>38</v>
      </c>
      <c r="CT23" s="215">
        <v>6754120</v>
      </c>
      <c r="CU23" s="214">
        <v>38</v>
      </c>
      <c r="CV23" s="215">
        <v>6754120</v>
      </c>
      <c r="CW23" s="209">
        <v>136</v>
      </c>
      <c r="CX23" s="210">
        <v>24172640</v>
      </c>
      <c r="CY23" s="216"/>
      <c r="CZ23" s="213">
        <v>0</v>
      </c>
      <c r="DA23" s="216"/>
      <c r="DB23" s="213">
        <v>0</v>
      </c>
      <c r="DC23" s="216"/>
      <c r="DD23" s="213">
        <v>0</v>
      </c>
      <c r="DE23" s="216"/>
      <c r="DF23" s="213">
        <v>0</v>
      </c>
      <c r="DG23" s="265">
        <v>0</v>
      </c>
      <c r="DH23" s="210">
        <v>0</v>
      </c>
    </row>
    <row r="24" spans="1:112" x14ac:dyDescent="0.25">
      <c r="A24" s="211">
        <v>13</v>
      </c>
      <c r="B24" s="212">
        <v>272347</v>
      </c>
      <c r="C24" s="216"/>
      <c r="D24" s="213">
        <v>0</v>
      </c>
      <c r="E24" s="216"/>
      <c r="F24" s="213">
        <v>0</v>
      </c>
      <c r="G24" s="216"/>
      <c r="H24" s="213">
        <v>0</v>
      </c>
      <c r="I24" s="216"/>
      <c r="J24" s="213">
        <v>0</v>
      </c>
      <c r="K24" s="209">
        <v>0</v>
      </c>
      <c r="L24" s="210">
        <v>0</v>
      </c>
      <c r="M24" s="216"/>
      <c r="N24" s="213">
        <v>0</v>
      </c>
      <c r="O24" s="216"/>
      <c r="P24" s="213">
        <v>0</v>
      </c>
      <c r="Q24" s="216"/>
      <c r="R24" s="213">
        <v>0</v>
      </c>
      <c r="S24" s="216"/>
      <c r="T24" s="213">
        <v>0</v>
      </c>
      <c r="U24" s="209">
        <v>0</v>
      </c>
      <c r="V24" s="210">
        <v>0</v>
      </c>
      <c r="W24" s="216"/>
      <c r="X24" s="213">
        <v>0</v>
      </c>
      <c r="Y24" s="216"/>
      <c r="Z24" s="213">
        <v>0</v>
      </c>
      <c r="AA24" s="216"/>
      <c r="AB24" s="213">
        <v>0</v>
      </c>
      <c r="AC24" s="216"/>
      <c r="AD24" s="213">
        <v>0</v>
      </c>
      <c r="AE24" s="209">
        <v>0</v>
      </c>
      <c r="AF24" s="210">
        <v>0</v>
      </c>
      <c r="AG24" s="216"/>
      <c r="AH24" s="213">
        <v>0</v>
      </c>
      <c r="AI24" s="216"/>
      <c r="AJ24" s="213">
        <v>0</v>
      </c>
      <c r="AK24" s="216"/>
      <c r="AL24" s="213">
        <v>0</v>
      </c>
      <c r="AM24" s="216"/>
      <c r="AN24" s="213">
        <v>0</v>
      </c>
      <c r="AO24" s="209">
        <v>0</v>
      </c>
      <c r="AP24" s="210">
        <v>0</v>
      </c>
      <c r="AQ24" s="216"/>
      <c r="AR24" s="213">
        <v>0</v>
      </c>
      <c r="AS24" s="216"/>
      <c r="AT24" s="213">
        <v>0</v>
      </c>
      <c r="AU24" s="216"/>
      <c r="AV24" s="213">
        <v>0</v>
      </c>
      <c r="AW24" s="216"/>
      <c r="AX24" s="213">
        <v>0</v>
      </c>
      <c r="AY24" s="209">
        <v>0</v>
      </c>
      <c r="AZ24" s="210">
        <v>0</v>
      </c>
      <c r="BA24" s="216"/>
      <c r="BB24" s="213">
        <v>0</v>
      </c>
      <c r="BC24" s="216"/>
      <c r="BD24" s="213">
        <v>0</v>
      </c>
      <c r="BE24" s="216"/>
      <c r="BF24" s="213">
        <v>0</v>
      </c>
      <c r="BG24" s="216"/>
      <c r="BH24" s="213">
        <v>0</v>
      </c>
      <c r="BI24" s="209">
        <v>0</v>
      </c>
      <c r="BJ24" s="210">
        <v>0</v>
      </c>
      <c r="BK24" s="216"/>
      <c r="BL24" s="213">
        <v>0</v>
      </c>
      <c r="BM24" s="216"/>
      <c r="BN24" s="213">
        <v>0</v>
      </c>
      <c r="BO24" s="216"/>
      <c r="BP24" s="213">
        <v>0</v>
      </c>
      <c r="BQ24" s="216"/>
      <c r="BR24" s="213">
        <v>0</v>
      </c>
      <c r="BS24" s="209">
        <v>0</v>
      </c>
      <c r="BT24" s="210">
        <v>0</v>
      </c>
      <c r="BU24" s="216"/>
      <c r="BV24" s="213">
        <v>0</v>
      </c>
      <c r="BW24" s="216"/>
      <c r="BX24" s="213">
        <v>0</v>
      </c>
      <c r="BY24" s="216"/>
      <c r="BZ24" s="213">
        <v>0</v>
      </c>
      <c r="CA24" s="216"/>
      <c r="CB24" s="213">
        <v>0</v>
      </c>
      <c r="CC24" s="209">
        <v>0</v>
      </c>
      <c r="CD24" s="210">
        <v>0</v>
      </c>
      <c r="CE24" s="216"/>
      <c r="CF24" s="213">
        <v>0</v>
      </c>
      <c r="CG24" s="216"/>
      <c r="CH24" s="213">
        <v>0</v>
      </c>
      <c r="CI24" s="216"/>
      <c r="CJ24" s="213">
        <v>0</v>
      </c>
      <c r="CK24" s="216"/>
      <c r="CL24" s="213">
        <v>0</v>
      </c>
      <c r="CM24" s="209">
        <v>0</v>
      </c>
      <c r="CN24" s="210">
        <v>0</v>
      </c>
      <c r="CO24" s="214">
        <v>0</v>
      </c>
      <c r="CP24" s="215">
        <v>0</v>
      </c>
      <c r="CQ24" s="214">
        <v>0</v>
      </c>
      <c r="CR24" s="215">
        <v>0</v>
      </c>
      <c r="CS24" s="214">
        <v>0</v>
      </c>
      <c r="CT24" s="215">
        <v>0</v>
      </c>
      <c r="CU24" s="214">
        <v>0</v>
      </c>
      <c r="CV24" s="215">
        <v>0</v>
      </c>
      <c r="CW24" s="209">
        <v>0</v>
      </c>
      <c r="CX24" s="210">
        <v>0</v>
      </c>
      <c r="CY24" s="216"/>
      <c r="CZ24" s="213">
        <v>0</v>
      </c>
      <c r="DA24" s="216"/>
      <c r="DB24" s="213">
        <v>0</v>
      </c>
      <c r="DC24" s="216"/>
      <c r="DD24" s="213">
        <v>0</v>
      </c>
      <c r="DE24" s="216"/>
      <c r="DF24" s="213">
        <v>0</v>
      </c>
      <c r="DG24" s="265">
        <v>0</v>
      </c>
      <c r="DH24" s="210">
        <v>0</v>
      </c>
    </row>
    <row r="25" spans="1:112" x14ac:dyDescent="0.25">
      <c r="A25" s="211">
        <v>14</v>
      </c>
      <c r="B25" s="212">
        <v>174485</v>
      </c>
      <c r="C25" s="216">
        <v>1</v>
      </c>
      <c r="D25" s="213">
        <v>174485</v>
      </c>
      <c r="E25" s="216">
        <v>4</v>
      </c>
      <c r="F25" s="213">
        <v>697940</v>
      </c>
      <c r="G25" s="216">
        <v>1</v>
      </c>
      <c r="H25" s="213">
        <v>174485</v>
      </c>
      <c r="I25" s="216">
        <v>2</v>
      </c>
      <c r="J25" s="213">
        <v>348970</v>
      </c>
      <c r="K25" s="209">
        <v>8</v>
      </c>
      <c r="L25" s="210">
        <v>1395880</v>
      </c>
      <c r="M25" s="216"/>
      <c r="N25" s="213">
        <v>0</v>
      </c>
      <c r="O25" s="216"/>
      <c r="P25" s="213">
        <v>0</v>
      </c>
      <c r="Q25" s="216"/>
      <c r="R25" s="213">
        <v>0</v>
      </c>
      <c r="S25" s="216"/>
      <c r="T25" s="213">
        <v>0</v>
      </c>
      <c r="U25" s="209">
        <v>0</v>
      </c>
      <c r="V25" s="210">
        <v>0</v>
      </c>
      <c r="W25" s="216"/>
      <c r="X25" s="213">
        <v>0</v>
      </c>
      <c r="Y25" s="216"/>
      <c r="Z25" s="213">
        <v>0</v>
      </c>
      <c r="AA25" s="216"/>
      <c r="AB25" s="213">
        <v>0</v>
      </c>
      <c r="AC25" s="216"/>
      <c r="AD25" s="213">
        <v>0</v>
      </c>
      <c r="AE25" s="209">
        <v>0</v>
      </c>
      <c r="AF25" s="210">
        <v>0</v>
      </c>
      <c r="AG25" s="216"/>
      <c r="AH25" s="213">
        <v>0</v>
      </c>
      <c r="AI25" s="216"/>
      <c r="AJ25" s="213">
        <v>0</v>
      </c>
      <c r="AK25" s="216"/>
      <c r="AL25" s="213">
        <v>0</v>
      </c>
      <c r="AM25" s="216"/>
      <c r="AN25" s="213">
        <v>0</v>
      </c>
      <c r="AO25" s="209">
        <v>0</v>
      </c>
      <c r="AP25" s="210">
        <v>0</v>
      </c>
      <c r="AQ25" s="216"/>
      <c r="AR25" s="213">
        <v>0</v>
      </c>
      <c r="AS25" s="216"/>
      <c r="AT25" s="213">
        <v>0</v>
      </c>
      <c r="AU25" s="216"/>
      <c r="AV25" s="213">
        <v>0</v>
      </c>
      <c r="AW25" s="216"/>
      <c r="AX25" s="213">
        <v>0</v>
      </c>
      <c r="AY25" s="209">
        <v>0</v>
      </c>
      <c r="AZ25" s="210">
        <v>0</v>
      </c>
      <c r="BA25" s="216"/>
      <c r="BB25" s="213">
        <v>0</v>
      </c>
      <c r="BC25" s="216"/>
      <c r="BD25" s="213">
        <v>0</v>
      </c>
      <c r="BE25" s="216"/>
      <c r="BF25" s="213">
        <v>0</v>
      </c>
      <c r="BG25" s="216"/>
      <c r="BH25" s="213">
        <v>0</v>
      </c>
      <c r="BI25" s="209">
        <v>0</v>
      </c>
      <c r="BJ25" s="210">
        <v>0</v>
      </c>
      <c r="BK25" s="216"/>
      <c r="BL25" s="213">
        <v>0</v>
      </c>
      <c r="BM25" s="216"/>
      <c r="BN25" s="213">
        <v>0</v>
      </c>
      <c r="BO25" s="216"/>
      <c r="BP25" s="213">
        <v>0</v>
      </c>
      <c r="BQ25" s="216"/>
      <c r="BR25" s="213">
        <v>0</v>
      </c>
      <c r="BS25" s="209">
        <v>0</v>
      </c>
      <c r="BT25" s="210">
        <v>0</v>
      </c>
      <c r="BU25" s="216"/>
      <c r="BV25" s="213">
        <v>0</v>
      </c>
      <c r="BW25" s="216"/>
      <c r="BX25" s="213">
        <v>0</v>
      </c>
      <c r="BY25" s="216"/>
      <c r="BZ25" s="213">
        <v>0</v>
      </c>
      <c r="CA25" s="216"/>
      <c r="CB25" s="213">
        <v>0</v>
      </c>
      <c r="CC25" s="209">
        <v>0</v>
      </c>
      <c r="CD25" s="210">
        <v>0</v>
      </c>
      <c r="CE25" s="216"/>
      <c r="CF25" s="213">
        <v>0</v>
      </c>
      <c r="CG25" s="216"/>
      <c r="CH25" s="213">
        <v>0</v>
      </c>
      <c r="CI25" s="216"/>
      <c r="CJ25" s="213">
        <v>0</v>
      </c>
      <c r="CK25" s="216"/>
      <c r="CL25" s="213">
        <v>0</v>
      </c>
      <c r="CM25" s="209">
        <v>0</v>
      </c>
      <c r="CN25" s="210">
        <v>0</v>
      </c>
      <c r="CO25" s="214">
        <v>1</v>
      </c>
      <c r="CP25" s="215">
        <v>174485</v>
      </c>
      <c r="CQ25" s="214">
        <v>4</v>
      </c>
      <c r="CR25" s="215">
        <v>697940</v>
      </c>
      <c r="CS25" s="214">
        <v>1</v>
      </c>
      <c r="CT25" s="215">
        <v>174485</v>
      </c>
      <c r="CU25" s="214">
        <v>2</v>
      </c>
      <c r="CV25" s="215">
        <v>348970</v>
      </c>
      <c r="CW25" s="209">
        <v>8</v>
      </c>
      <c r="CX25" s="210">
        <v>1395880</v>
      </c>
      <c r="CY25" s="216"/>
      <c r="CZ25" s="213">
        <v>0</v>
      </c>
      <c r="DA25" s="216"/>
      <c r="DB25" s="213">
        <v>0</v>
      </c>
      <c r="DC25" s="216"/>
      <c r="DD25" s="213">
        <v>0</v>
      </c>
      <c r="DE25" s="216"/>
      <c r="DF25" s="213">
        <v>0</v>
      </c>
      <c r="DG25" s="265">
        <v>0</v>
      </c>
      <c r="DH25" s="210">
        <v>0</v>
      </c>
    </row>
    <row r="26" spans="1:112" x14ac:dyDescent="0.25">
      <c r="A26" s="211">
        <v>15</v>
      </c>
      <c r="B26" s="212">
        <v>250716</v>
      </c>
      <c r="C26" s="216">
        <v>1</v>
      </c>
      <c r="D26" s="213">
        <v>250716</v>
      </c>
      <c r="E26" s="216">
        <v>2</v>
      </c>
      <c r="F26" s="213">
        <v>501432</v>
      </c>
      <c r="G26" s="216">
        <v>1</v>
      </c>
      <c r="H26" s="213">
        <v>250716</v>
      </c>
      <c r="I26" s="216"/>
      <c r="J26" s="213">
        <v>0</v>
      </c>
      <c r="K26" s="209">
        <v>4</v>
      </c>
      <c r="L26" s="210">
        <v>1002864</v>
      </c>
      <c r="M26" s="216"/>
      <c r="N26" s="213">
        <v>0</v>
      </c>
      <c r="O26" s="216"/>
      <c r="P26" s="213">
        <v>0</v>
      </c>
      <c r="Q26" s="216"/>
      <c r="R26" s="213">
        <v>0</v>
      </c>
      <c r="S26" s="216"/>
      <c r="T26" s="213">
        <v>0</v>
      </c>
      <c r="U26" s="209">
        <v>0</v>
      </c>
      <c r="V26" s="210">
        <v>0</v>
      </c>
      <c r="W26" s="216"/>
      <c r="X26" s="213">
        <v>0</v>
      </c>
      <c r="Y26" s="216"/>
      <c r="Z26" s="213">
        <v>0</v>
      </c>
      <c r="AA26" s="216"/>
      <c r="AB26" s="213">
        <v>0</v>
      </c>
      <c r="AC26" s="216"/>
      <c r="AD26" s="213">
        <v>0</v>
      </c>
      <c r="AE26" s="209">
        <v>0</v>
      </c>
      <c r="AF26" s="210">
        <v>0</v>
      </c>
      <c r="AG26" s="216"/>
      <c r="AH26" s="213">
        <v>0</v>
      </c>
      <c r="AI26" s="216"/>
      <c r="AJ26" s="213">
        <v>0</v>
      </c>
      <c r="AK26" s="216"/>
      <c r="AL26" s="213">
        <v>0</v>
      </c>
      <c r="AM26" s="216"/>
      <c r="AN26" s="213">
        <v>0</v>
      </c>
      <c r="AO26" s="209">
        <v>0</v>
      </c>
      <c r="AP26" s="210">
        <v>0</v>
      </c>
      <c r="AQ26" s="216"/>
      <c r="AR26" s="213">
        <v>0</v>
      </c>
      <c r="AS26" s="216"/>
      <c r="AT26" s="213">
        <v>0</v>
      </c>
      <c r="AU26" s="216"/>
      <c r="AV26" s="213">
        <v>0</v>
      </c>
      <c r="AW26" s="216"/>
      <c r="AX26" s="213">
        <v>0</v>
      </c>
      <c r="AY26" s="209">
        <v>0</v>
      </c>
      <c r="AZ26" s="210">
        <v>0</v>
      </c>
      <c r="BA26" s="216"/>
      <c r="BB26" s="213">
        <v>0</v>
      </c>
      <c r="BC26" s="216"/>
      <c r="BD26" s="213">
        <v>0</v>
      </c>
      <c r="BE26" s="216"/>
      <c r="BF26" s="213">
        <v>0</v>
      </c>
      <c r="BG26" s="216"/>
      <c r="BH26" s="213">
        <v>0</v>
      </c>
      <c r="BI26" s="209">
        <v>0</v>
      </c>
      <c r="BJ26" s="210">
        <v>0</v>
      </c>
      <c r="BK26" s="216"/>
      <c r="BL26" s="213">
        <v>0</v>
      </c>
      <c r="BM26" s="216"/>
      <c r="BN26" s="213">
        <v>0</v>
      </c>
      <c r="BO26" s="216"/>
      <c r="BP26" s="213">
        <v>0</v>
      </c>
      <c r="BQ26" s="216"/>
      <c r="BR26" s="213">
        <v>0</v>
      </c>
      <c r="BS26" s="209">
        <v>0</v>
      </c>
      <c r="BT26" s="210">
        <v>0</v>
      </c>
      <c r="BU26" s="216"/>
      <c r="BV26" s="213">
        <v>0</v>
      </c>
      <c r="BW26" s="216"/>
      <c r="BX26" s="213">
        <v>0</v>
      </c>
      <c r="BY26" s="216"/>
      <c r="BZ26" s="213">
        <v>0</v>
      </c>
      <c r="CA26" s="216"/>
      <c r="CB26" s="213">
        <v>0</v>
      </c>
      <c r="CC26" s="209">
        <v>0</v>
      </c>
      <c r="CD26" s="210">
        <v>0</v>
      </c>
      <c r="CE26" s="216"/>
      <c r="CF26" s="213">
        <v>0</v>
      </c>
      <c r="CG26" s="216"/>
      <c r="CH26" s="213">
        <v>0</v>
      </c>
      <c r="CI26" s="216"/>
      <c r="CJ26" s="213">
        <v>0</v>
      </c>
      <c r="CK26" s="216"/>
      <c r="CL26" s="213">
        <v>0</v>
      </c>
      <c r="CM26" s="209">
        <v>0</v>
      </c>
      <c r="CN26" s="210">
        <v>0</v>
      </c>
      <c r="CO26" s="214">
        <v>1</v>
      </c>
      <c r="CP26" s="215">
        <v>250716</v>
      </c>
      <c r="CQ26" s="214">
        <v>2</v>
      </c>
      <c r="CR26" s="215">
        <v>501432</v>
      </c>
      <c r="CS26" s="214">
        <v>1</v>
      </c>
      <c r="CT26" s="215">
        <v>250716</v>
      </c>
      <c r="CU26" s="214">
        <v>0</v>
      </c>
      <c r="CV26" s="215">
        <v>0</v>
      </c>
      <c r="CW26" s="209">
        <v>4</v>
      </c>
      <c r="CX26" s="210">
        <v>1002864</v>
      </c>
      <c r="CY26" s="216"/>
      <c r="CZ26" s="213">
        <v>0</v>
      </c>
      <c r="DA26" s="216"/>
      <c r="DB26" s="213">
        <v>0</v>
      </c>
      <c r="DC26" s="216"/>
      <c r="DD26" s="213">
        <v>0</v>
      </c>
      <c r="DE26" s="216"/>
      <c r="DF26" s="213">
        <v>0</v>
      </c>
      <c r="DG26" s="265">
        <v>0</v>
      </c>
      <c r="DH26" s="210">
        <v>0</v>
      </c>
    </row>
    <row r="27" spans="1:112" x14ac:dyDescent="0.25">
      <c r="A27" s="211">
        <v>16</v>
      </c>
      <c r="B27" s="212">
        <v>321035</v>
      </c>
      <c r="C27" s="216">
        <v>3</v>
      </c>
      <c r="D27" s="213">
        <v>963105</v>
      </c>
      <c r="E27" s="216">
        <v>2</v>
      </c>
      <c r="F27" s="213">
        <v>642070</v>
      </c>
      <c r="G27" s="216">
        <v>3</v>
      </c>
      <c r="H27" s="213">
        <v>963105</v>
      </c>
      <c r="I27" s="216">
        <v>3</v>
      </c>
      <c r="J27" s="213">
        <v>963105</v>
      </c>
      <c r="K27" s="209">
        <v>11</v>
      </c>
      <c r="L27" s="210">
        <v>3531385</v>
      </c>
      <c r="M27" s="216"/>
      <c r="N27" s="213">
        <v>0</v>
      </c>
      <c r="O27" s="216"/>
      <c r="P27" s="213">
        <v>0</v>
      </c>
      <c r="Q27" s="216"/>
      <c r="R27" s="213">
        <v>0</v>
      </c>
      <c r="S27" s="216"/>
      <c r="T27" s="213">
        <v>0</v>
      </c>
      <c r="U27" s="209">
        <v>0</v>
      </c>
      <c r="V27" s="210">
        <v>0</v>
      </c>
      <c r="W27" s="216"/>
      <c r="X27" s="213">
        <v>0</v>
      </c>
      <c r="Y27" s="216"/>
      <c r="Z27" s="213">
        <v>0</v>
      </c>
      <c r="AA27" s="216"/>
      <c r="AB27" s="213">
        <v>0</v>
      </c>
      <c r="AC27" s="216"/>
      <c r="AD27" s="213">
        <v>0</v>
      </c>
      <c r="AE27" s="209">
        <v>0</v>
      </c>
      <c r="AF27" s="210">
        <v>0</v>
      </c>
      <c r="AG27" s="216"/>
      <c r="AH27" s="213">
        <v>0</v>
      </c>
      <c r="AI27" s="216"/>
      <c r="AJ27" s="213">
        <v>0</v>
      </c>
      <c r="AK27" s="216"/>
      <c r="AL27" s="213">
        <v>0</v>
      </c>
      <c r="AM27" s="216"/>
      <c r="AN27" s="213">
        <v>0</v>
      </c>
      <c r="AO27" s="209">
        <v>0</v>
      </c>
      <c r="AP27" s="210">
        <v>0</v>
      </c>
      <c r="AQ27" s="216">
        <v>6</v>
      </c>
      <c r="AR27" s="213">
        <v>1926210</v>
      </c>
      <c r="AS27" s="216">
        <v>7</v>
      </c>
      <c r="AT27" s="213">
        <v>2247245</v>
      </c>
      <c r="AU27" s="216">
        <v>8</v>
      </c>
      <c r="AV27" s="213">
        <v>2568280</v>
      </c>
      <c r="AW27" s="216">
        <v>6</v>
      </c>
      <c r="AX27" s="213">
        <v>1926210</v>
      </c>
      <c r="AY27" s="209">
        <v>27</v>
      </c>
      <c r="AZ27" s="210">
        <v>8667945</v>
      </c>
      <c r="BA27" s="216"/>
      <c r="BB27" s="213">
        <v>0</v>
      </c>
      <c r="BC27" s="216"/>
      <c r="BD27" s="213">
        <v>0</v>
      </c>
      <c r="BE27" s="216"/>
      <c r="BF27" s="213">
        <v>0</v>
      </c>
      <c r="BG27" s="216"/>
      <c r="BH27" s="213">
        <v>0</v>
      </c>
      <c r="BI27" s="209">
        <v>0</v>
      </c>
      <c r="BJ27" s="210">
        <v>0</v>
      </c>
      <c r="BK27" s="216"/>
      <c r="BL27" s="213">
        <v>0</v>
      </c>
      <c r="BM27" s="216"/>
      <c r="BN27" s="213">
        <v>0</v>
      </c>
      <c r="BO27" s="216"/>
      <c r="BP27" s="213">
        <v>0</v>
      </c>
      <c r="BQ27" s="216"/>
      <c r="BR27" s="213">
        <v>0</v>
      </c>
      <c r="BS27" s="209">
        <v>0</v>
      </c>
      <c r="BT27" s="210">
        <v>0</v>
      </c>
      <c r="BU27" s="216"/>
      <c r="BV27" s="213">
        <v>0</v>
      </c>
      <c r="BW27" s="216"/>
      <c r="BX27" s="213">
        <v>0</v>
      </c>
      <c r="BY27" s="216"/>
      <c r="BZ27" s="213">
        <v>0</v>
      </c>
      <c r="CA27" s="216"/>
      <c r="CB27" s="213">
        <v>0</v>
      </c>
      <c r="CC27" s="209">
        <v>0</v>
      </c>
      <c r="CD27" s="210">
        <v>0</v>
      </c>
      <c r="CE27" s="216"/>
      <c r="CF27" s="213">
        <v>0</v>
      </c>
      <c r="CG27" s="216"/>
      <c r="CH27" s="213">
        <v>0</v>
      </c>
      <c r="CI27" s="216"/>
      <c r="CJ27" s="213">
        <v>0</v>
      </c>
      <c r="CK27" s="216"/>
      <c r="CL27" s="213">
        <v>0</v>
      </c>
      <c r="CM27" s="209">
        <v>0</v>
      </c>
      <c r="CN27" s="210">
        <v>0</v>
      </c>
      <c r="CO27" s="214">
        <v>9</v>
      </c>
      <c r="CP27" s="215">
        <v>2889315</v>
      </c>
      <c r="CQ27" s="214">
        <v>9</v>
      </c>
      <c r="CR27" s="215">
        <v>2889315</v>
      </c>
      <c r="CS27" s="214">
        <v>11</v>
      </c>
      <c r="CT27" s="215">
        <v>3531385</v>
      </c>
      <c r="CU27" s="214">
        <v>9</v>
      </c>
      <c r="CV27" s="215">
        <v>2889315</v>
      </c>
      <c r="CW27" s="209">
        <v>38</v>
      </c>
      <c r="CX27" s="210">
        <v>12199330</v>
      </c>
      <c r="CY27" s="216"/>
      <c r="CZ27" s="213">
        <v>0</v>
      </c>
      <c r="DA27" s="216"/>
      <c r="DB27" s="213">
        <v>0</v>
      </c>
      <c r="DC27" s="216"/>
      <c r="DD27" s="213">
        <v>0</v>
      </c>
      <c r="DE27" s="216"/>
      <c r="DF27" s="213">
        <v>0</v>
      </c>
      <c r="DG27" s="265">
        <v>0</v>
      </c>
      <c r="DH27" s="210">
        <v>0</v>
      </c>
    </row>
    <row r="28" spans="1:112" x14ac:dyDescent="0.25">
      <c r="A28" s="211">
        <v>17</v>
      </c>
      <c r="B28" s="212">
        <v>433604</v>
      </c>
      <c r="C28" s="216"/>
      <c r="D28" s="213">
        <v>0</v>
      </c>
      <c r="E28" s="216"/>
      <c r="F28" s="213">
        <v>0</v>
      </c>
      <c r="G28" s="216"/>
      <c r="H28" s="213">
        <v>0</v>
      </c>
      <c r="I28" s="216"/>
      <c r="J28" s="213">
        <v>0</v>
      </c>
      <c r="K28" s="209">
        <v>0</v>
      </c>
      <c r="L28" s="210">
        <v>0</v>
      </c>
      <c r="M28" s="216"/>
      <c r="N28" s="213">
        <v>0</v>
      </c>
      <c r="O28" s="216"/>
      <c r="P28" s="213">
        <v>0</v>
      </c>
      <c r="Q28" s="216"/>
      <c r="R28" s="213">
        <v>0</v>
      </c>
      <c r="S28" s="216"/>
      <c r="T28" s="213">
        <v>0</v>
      </c>
      <c r="U28" s="209">
        <v>0</v>
      </c>
      <c r="V28" s="210">
        <v>0</v>
      </c>
      <c r="W28" s="216"/>
      <c r="X28" s="213">
        <v>0</v>
      </c>
      <c r="Y28" s="216"/>
      <c r="Z28" s="213">
        <v>0</v>
      </c>
      <c r="AA28" s="216"/>
      <c r="AB28" s="213">
        <v>0</v>
      </c>
      <c r="AC28" s="216"/>
      <c r="AD28" s="213">
        <v>0</v>
      </c>
      <c r="AE28" s="209">
        <v>0</v>
      </c>
      <c r="AF28" s="210">
        <v>0</v>
      </c>
      <c r="AG28" s="216"/>
      <c r="AH28" s="213">
        <v>0</v>
      </c>
      <c r="AI28" s="216"/>
      <c r="AJ28" s="213">
        <v>0</v>
      </c>
      <c r="AK28" s="216"/>
      <c r="AL28" s="213">
        <v>0</v>
      </c>
      <c r="AM28" s="216"/>
      <c r="AN28" s="213">
        <v>0</v>
      </c>
      <c r="AO28" s="209">
        <v>0</v>
      </c>
      <c r="AP28" s="210">
        <v>0</v>
      </c>
      <c r="AQ28" s="216"/>
      <c r="AR28" s="213">
        <v>0</v>
      </c>
      <c r="AS28" s="216"/>
      <c r="AT28" s="213">
        <v>0</v>
      </c>
      <c r="AU28" s="216"/>
      <c r="AV28" s="213">
        <v>0</v>
      </c>
      <c r="AW28" s="216"/>
      <c r="AX28" s="213">
        <v>0</v>
      </c>
      <c r="AY28" s="209">
        <v>0</v>
      </c>
      <c r="AZ28" s="210">
        <v>0</v>
      </c>
      <c r="BA28" s="216"/>
      <c r="BB28" s="213">
        <v>0</v>
      </c>
      <c r="BC28" s="216"/>
      <c r="BD28" s="213">
        <v>0</v>
      </c>
      <c r="BE28" s="216"/>
      <c r="BF28" s="213">
        <v>0</v>
      </c>
      <c r="BG28" s="216"/>
      <c r="BH28" s="213">
        <v>0</v>
      </c>
      <c r="BI28" s="209">
        <v>0</v>
      </c>
      <c r="BJ28" s="210">
        <v>0</v>
      </c>
      <c r="BK28" s="216"/>
      <c r="BL28" s="213">
        <v>0</v>
      </c>
      <c r="BM28" s="216"/>
      <c r="BN28" s="213">
        <v>0</v>
      </c>
      <c r="BO28" s="216"/>
      <c r="BP28" s="213">
        <v>0</v>
      </c>
      <c r="BQ28" s="216"/>
      <c r="BR28" s="213">
        <v>0</v>
      </c>
      <c r="BS28" s="209">
        <v>0</v>
      </c>
      <c r="BT28" s="210">
        <v>0</v>
      </c>
      <c r="BU28" s="216"/>
      <c r="BV28" s="213">
        <v>0</v>
      </c>
      <c r="BW28" s="216"/>
      <c r="BX28" s="213">
        <v>0</v>
      </c>
      <c r="BY28" s="216"/>
      <c r="BZ28" s="213">
        <v>0</v>
      </c>
      <c r="CA28" s="216"/>
      <c r="CB28" s="213">
        <v>0</v>
      </c>
      <c r="CC28" s="209">
        <v>0</v>
      </c>
      <c r="CD28" s="210">
        <v>0</v>
      </c>
      <c r="CE28" s="216"/>
      <c r="CF28" s="213">
        <v>0</v>
      </c>
      <c r="CG28" s="216"/>
      <c r="CH28" s="213">
        <v>0</v>
      </c>
      <c r="CI28" s="216"/>
      <c r="CJ28" s="213">
        <v>0</v>
      </c>
      <c r="CK28" s="216"/>
      <c r="CL28" s="213">
        <v>0</v>
      </c>
      <c r="CM28" s="209">
        <v>0</v>
      </c>
      <c r="CN28" s="210">
        <v>0</v>
      </c>
      <c r="CO28" s="214">
        <v>0</v>
      </c>
      <c r="CP28" s="215">
        <v>0</v>
      </c>
      <c r="CQ28" s="214">
        <v>0</v>
      </c>
      <c r="CR28" s="215">
        <v>0</v>
      </c>
      <c r="CS28" s="214">
        <v>0</v>
      </c>
      <c r="CT28" s="215">
        <v>0</v>
      </c>
      <c r="CU28" s="214">
        <v>0</v>
      </c>
      <c r="CV28" s="215">
        <v>0</v>
      </c>
      <c r="CW28" s="209">
        <v>0</v>
      </c>
      <c r="CX28" s="210">
        <v>0</v>
      </c>
      <c r="CY28" s="216"/>
      <c r="CZ28" s="213">
        <v>0</v>
      </c>
      <c r="DA28" s="216"/>
      <c r="DB28" s="213">
        <v>0</v>
      </c>
      <c r="DC28" s="216"/>
      <c r="DD28" s="213">
        <v>0</v>
      </c>
      <c r="DE28" s="216"/>
      <c r="DF28" s="213">
        <v>0</v>
      </c>
      <c r="DG28" s="265">
        <v>0</v>
      </c>
      <c r="DH28" s="210">
        <v>0</v>
      </c>
    </row>
    <row r="29" spans="1:112" x14ac:dyDescent="0.25">
      <c r="A29" s="399" t="s">
        <v>207</v>
      </c>
      <c r="B29" s="399"/>
      <c r="C29" s="390" t="s">
        <v>207</v>
      </c>
      <c r="D29" s="391"/>
      <c r="E29" s="391"/>
      <c r="F29" s="391"/>
      <c r="G29" s="391"/>
      <c r="H29" s="391"/>
      <c r="I29" s="391"/>
      <c r="J29" s="391"/>
      <c r="K29" s="391"/>
      <c r="L29" s="392"/>
      <c r="M29" s="390" t="s">
        <v>207</v>
      </c>
      <c r="N29" s="391"/>
      <c r="O29" s="391"/>
      <c r="P29" s="391"/>
      <c r="Q29" s="391"/>
      <c r="R29" s="391"/>
      <c r="S29" s="391"/>
      <c r="T29" s="391"/>
      <c r="U29" s="391"/>
      <c r="V29" s="392"/>
      <c r="W29" s="390" t="s">
        <v>207</v>
      </c>
      <c r="X29" s="391"/>
      <c r="Y29" s="391"/>
      <c r="Z29" s="391"/>
      <c r="AA29" s="391"/>
      <c r="AB29" s="391"/>
      <c r="AC29" s="391"/>
      <c r="AD29" s="391"/>
      <c r="AE29" s="391"/>
      <c r="AF29" s="392"/>
      <c r="AG29" s="390" t="s">
        <v>207</v>
      </c>
      <c r="AH29" s="391"/>
      <c r="AI29" s="391"/>
      <c r="AJ29" s="391"/>
      <c r="AK29" s="391"/>
      <c r="AL29" s="391"/>
      <c r="AM29" s="391"/>
      <c r="AN29" s="391"/>
      <c r="AO29" s="391"/>
      <c r="AP29" s="392"/>
      <c r="AQ29" s="390" t="s">
        <v>207</v>
      </c>
      <c r="AR29" s="391"/>
      <c r="AS29" s="391"/>
      <c r="AT29" s="391"/>
      <c r="AU29" s="391"/>
      <c r="AV29" s="391"/>
      <c r="AW29" s="391"/>
      <c r="AX29" s="391"/>
      <c r="AY29" s="391"/>
      <c r="AZ29" s="392"/>
      <c r="BA29" s="390" t="s">
        <v>207</v>
      </c>
      <c r="BB29" s="391"/>
      <c r="BC29" s="391"/>
      <c r="BD29" s="391"/>
      <c r="BE29" s="391"/>
      <c r="BF29" s="391"/>
      <c r="BG29" s="391"/>
      <c r="BH29" s="391"/>
      <c r="BI29" s="391"/>
      <c r="BJ29" s="392"/>
      <c r="BK29" s="390" t="s">
        <v>207</v>
      </c>
      <c r="BL29" s="391"/>
      <c r="BM29" s="391"/>
      <c r="BN29" s="391"/>
      <c r="BO29" s="391"/>
      <c r="BP29" s="391"/>
      <c r="BQ29" s="391"/>
      <c r="BR29" s="391"/>
      <c r="BS29" s="391"/>
      <c r="BT29" s="392"/>
      <c r="BU29" s="390" t="s">
        <v>207</v>
      </c>
      <c r="BV29" s="391"/>
      <c r="BW29" s="391"/>
      <c r="BX29" s="391"/>
      <c r="BY29" s="391"/>
      <c r="BZ29" s="391"/>
      <c r="CA29" s="391"/>
      <c r="CB29" s="391"/>
      <c r="CC29" s="391"/>
      <c r="CD29" s="392"/>
      <c r="CE29" s="390" t="s">
        <v>207</v>
      </c>
      <c r="CF29" s="391"/>
      <c r="CG29" s="391"/>
      <c r="CH29" s="391"/>
      <c r="CI29" s="391"/>
      <c r="CJ29" s="391"/>
      <c r="CK29" s="391"/>
      <c r="CL29" s="391"/>
      <c r="CM29" s="391"/>
      <c r="CN29" s="392"/>
      <c r="CO29" s="390" t="s">
        <v>207</v>
      </c>
      <c r="CP29" s="391"/>
      <c r="CQ29" s="391"/>
      <c r="CR29" s="391"/>
      <c r="CS29" s="391"/>
      <c r="CT29" s="391"/>
      <c r="CU29" s="391"/>
      <c r="CV29" s="391"/>
      <c r="CW29" s="391"/>
      <c r="CX29" s="392"/>
      <c r="CY29" s="390" t="s">
        <v>207</v>
      </c>
      <c r="CZ29" s="391"/>
      <c r="DA29" s="391"/>
      <c r="DB29" s="391"/>
      <c r="DC29" s="391"/>
      <c r="DD29" s="391"/>
      <c r="DE29" s="391"/>
      <c r="DF29" s="391"/>
      <c r="DG29" s="391"/>
      <c r="DH29" s="392"/>
    </row>
    <row r="30" spans="1:112" x14ac:dyDescent="0.25">
      <c r="A30" s="211">
        <v>18</v>
      </c>
      <c r="B30" s="212">
        <v>273822</v>
      </c>
      <c r="C30" s="217"/>
      <c r="D30" s="213">
        <v>0</v>
      </c>
      <c r="E30" s="217"/>
      <c r="F30" s="213">
        <v>0</v>
      </c>
      <c r="G30" s="217"/>
      <c r="H30" s="213">
        <v>0</v>
      </c>
      <c r="I30" s="217"/>
      <c r="J30" s="213">
        <v>0</v>
      </c>
      <c r="K30" s="209">
        <v>0</v>
      </c>
      <c r="L30" s="210">
        <v>0</v>
      </c>
      <c r="M30" s="217"/>
      <c r="N30" s="213">
        <v>0</v>
      </c>
      <c r="O30" s="217"/>
      <c r="P30" s="213">
        <v>0</v>
      </c>
      <c r="Q30" s="217"/>
      <c r="R30" s="213">
        <v>0</v>
      </c>
      <c r="S30" s="217"/>
      <c r="T30" s="213">
        <v>0</v>
      </c>
      <c r="U30" s="209">
        <v>0</v>
      </c>
      <c r="V30" s="210">
        <v>0</v>
      </c>
      <c r="W30" s="217"/>
      <c r="X30" s="213">
        <v>0</v>
      </c>
      <c r="Y30" s="217"/>
      <c r="Z30" s="213">
        <v>0</v>
      </c>
      <c r="AA30" s="217"/>
      <c r="AB30" s="213">
        <v>0</v>
      </c>
      <c r="AC30" s="217"/>
      <c r="AD30" s="213">
        <v>0</v>
      </c>
      <c r="AE30" s="209">
        <v>0</v>
      </c>
      <c r="AF30" s="210">
        <v>0</v>
      </c>
      <c r="AG30" s="217"/>
      <c r="AH30" s="213">
        <v>0</v>
      </c>
      <c r="AI30" s="217"/>
      <c r="AJ30" s="213">
        <v>0</v>
      </c>
      <c r="AK30" s="217"/>
      <c r="AL30" s="213">
        <v>0</v>
      </c>
      <c r="AM30" s="217"/>
      <c r="AN30" s="213">
        <v>0</v>
      </c>
      <c r="AO30" s="209">
        <v>0</v>
      </c>
      <c r="AP30" s="210">
        <v>0</v>
      </c>
      <c r="AQ30" s="217"/>
      <c r="AR30" s="213">
        <v>0</v>
      </c>
      <c r="AS30" s="217"/>
      <c r="AT30" s="213">
        <v>0</v>
      </c>
      <c r="AU30" s="217"/>
      <c r="AV30" s="213">
        <v>0</v>
      </c>
      <c r="AW30" s="217"/>
      <c r="AX30" s="213">
        <v>0</v>
      </c>
      <c r="AY30" s="209">
        <v>0</v>
      </c>
      <c r="AZ30" s="210">
        <v>0</v>
      </c>
      <c r="BA30" s="217"/>
      <c r="BB30" s="213">
        <v>0</v>
      </c>
      <c r="BC30" s="217"/>
      <c r="BD30" s="213">
        <v>0</v>
      </c>
      <c r="BE30" s="217"/>
      <c r="BF30" s="213">
        <v>0</v>
      </c>
      <c r="BG30" s="217"/>
      <c r="BH30" s="213">
        <v>0</v>
      </c>
      <c r="BI30" s="209">
        <v>0</v>
      </c>
      <c r="BJ30" s="210">
        <v>0</v>
      </c>
      <c r="BK30" s="217"/>
      <c r="BL30" s="213">
        <v>0</v>
      </c>
      <c r="BM30" s="217"/>
      <c r="BN30" s="213">
        <v>0</v>
      </c>
      <c r="BO30" s="217"/>
      <c r="BP30" s="213">
        <v>0</v>
      </c>
      <c r="BQ30" s="217"/>
      <c r="BR30" s="213">
        <v>0</v>
      </c>
      <c r="BS30" s="209">
        <v>0</v>
      </c>
      <c r="BT30" s="210">
        <v>0</v>
      </c>
      <c r="BU30" s="217"/>
      <c r="BV30" s="213">
        <v>0</v>
      </c>
      <c r="BW30" s="217"/>
      <c r="BX30" s="213">
        <v>0</v>
      </c>
      <c r="BY30" s="217"/>
      <c r="BZ30" s="213">
        <v>0</v>
      </c>
      <c r="CA30" s="217"/>
      <c r="CB30" s="213">
        <v>0</v>
      </c>
      <c r="CC30" s="209">
        <v>0</v>
      </c>
      <c r="CD30" s="210">
        <v>0</v>
      </c>
      <c r="CE30" s="217"/>
      <c r="CF30" s="213">
        <v>0</v>
      </c>
      <c r="CG30" s="217"/>
      <c r="CH30" s="213">
        <v>0</v>
      </c>
      <c r="CI30" s="217"/>
      <c r="CJ30" s="213">
        <v>0</v>
      </c>
      <c r="CK30" s="217"/>
      <c r="CL30" s="213">
        <v>0</v>
      </c>
      <c r="CM30" s="209">
        <v>0</v>
      </c>
      <c r="CN30" s="210">
        <v>0</v>
      </c>
      <c r="CO30" s="214">
        <v>0</v>
      </c>
      <c r="CP30" s="215">
        <v>0</v>
      </c>
      <c r="CQ30" s="214">
        <v>0</v>
      </c>
      <c r="CR30" s="215">
        <v>0</v>
      </c>
      <c r="CS30" s="214">
        <v>0</v>
      </c>
      <c r="CT30" s="215">
        <v>0</v>
      </c>
      <c r="CU30" s="214">
        <v>0</v>
      </c>
      <c r="CV30" s="215">
        <v>0</v>
      </c>
      <c r="CW30" s="209">
        <v>0</v>
      </c>
      <c r="CX30" s="210">
        <v>0</v>
      </c>
      <c r="CY30" s="217"/>
      <c r="CZ30" s="213">
        <v>0</v>
      </c>
      <c r="DA30" s="217"/>
      <c r="DB30" s="213">
        <v>0</v>
      </c>
      <c r="DC30" s="217"/>
      <c r="DD30" s="213">
        <v>0</v>
      </c>
      <c r="DE30" s="217"/>
      <c r="DF30" s="213">
        <v>0</v>
      </c>
      <c r="DG30" s="265">
        <v>0</v>
      </c>
      <c r="DH30" s="210">
        <v>0</v>
      </c>
    </row>
    <row r="31" spans="1:112" x14ac:dyDescent="0.25">
      <c r="A31" s="211">
        <v>19</v>
      </c>
      <c r="B31" s="212">
        <v>554782</v>
      </c>
      <c r="C31" s="217"/>
      <c r="D31" s="213">
        <v>0</v>
      </c>
      <c r="E31" s="217"/>
      <c r="F31" s="213">
        <v>0</v>
      </c>
      <c r="G31" s="217"/>
      <c r="H31" s="213">
        <v>0</v>
      </c>
      <c r="I31" s="217"/>
      <c r="J31" s="213">
        <v>0</v>
      </c>
      <c r="K31" s="209">
        <v>0</v>
      </c>
      <c r="L31" s="210">
        <v>0</v>
      </c>
      <c r="M31" s="217"/>
      <c r="N31" s="213">
        <v>0</v>
      </c>
      <c r="O31" s="217"/>
      <c r="P31" s="213">
        <v>0</v>
      </c>
      <c r="Q31" s="217"/>
      <c r="R31" s="213">
        <v>0</v>
      </c>
      <c r="S31" s="217"/>
      <c r="T31" s="213">
        <v>0</v>
      </c>
      <c r="U31" s="209">
        <v>0</v>
      </c>
      <c r="V31" s="210">
        <v>0</v>
      </c>
      <c r="W31" s="217"/>
      <c r="X31" s="213">
        <v>0</v>
      </c>
      <c r="Y31" s="217"/>
      <c r="Z31" s="213">
        <v>0</v>
      </c>
      <c r="AA31" s="217"/>
      <c r="AB31" s="213">
        <v>0</v>
      </c>
      <c r="AC31" s="217"/>
      <c r="AD31" s="213">
        <v>0</v>
      </c>
      <c r="AE31" s="209">
        <v>0</v>
      </c>
      <c r="AF31" s="210">
        <v>0</v>
      </c>
      <c r="AG31" s="217"/>
      <c r="AH31" s="213">
        <v>0</v>
      </c>
      <c r="AI31" s="217"/>
      <c r="AJ31" s="213">
        <v>0</v>
      </c>
      <c r="AK31" s="217"/>
      <c r="AL31" s="213">
        <v>0</v>
      </c>
      <c r="AM31" s="217"/>
      <c r="AN31" s="213">
        <v>0</v>
      </c>
      <c r="AO31" s="209">
        <v>0</v>
      </c>
      <c r="AP31" s="210">
        <v>0</v>
      </c>
      <c r="AQ31" s="217"/>
      <c r="AR31" s="213">
        <v>0</v>
      </c>
      <c r="AS31" s="217"/>
      <c r="AT31" s="213">
        <v>0</v>
      </c>
      <c r="AU31" s="217"/>
      <c r="AV31" s="213">
        <v>0</v>
      </c>
      <c r="AW31" s="217"/>
      <c r="AX31" s="213">
        <v>0</v>
      </c>
      <c r="AY31" s="209">
        <v>0</v>
      </c>
      <c r="AZ31" s="210">
        <v>0</v>
      </c>
      <c r="BA31" s="217"/>
      <c r="BB31" s="213">
        <v>0</v>
      </c>
      <c r="BC31" s="217"/>
      <c r="BD31" s="213">
        <v>0</v>
      </c>
      <c r="BE31" s="217"/>
      <c r="BF31" s="213">
        <v>0</v>
      </c>
      <c r="BG31" s="217"/>
      <c r="BH31" s="213">
        <v>0</v>
      </c>
      <c r="BI31" s="209">
        <v>0</v>
      </c>
      <c r="BJ31" s="210">
        <v>0</v>
      </c>
      <c r="BK31" s="217"/>
      <c r="BL31" s="213">
        <v>0</v>
      </c>
      <c r="BM31" s="217"/>
      <c r="BN31" s="213">
        <v>0</v>
      </c>
      <c r="BO31" s="217"/>
      <c r="BP31" s="213">
        <v>0</v>
      </c>
      <c r="BQ31" s="217"/>
      <c r="BR31" s="213">
        <v>0</v>
      </c>
      <c r="BS31" s="209">
        <v>0</v>
      </c>
      <c r="BT31" s="210">
        <v>0</v>
      </c>
      <c r="BU31" s="217"/>
      <c r="BV31" s="213">
        <v>0</v>
      </c>
      <c r="BW31" s="217"/>
      <c r="BX31" s="213">
        <v>0</v>
      </c>
      <c r="BY31" s="217"/>
      <c r="BZ31" s="213">
        <v>0</v>
      </c>
      <c r="CA31" s="217"/>
      <c r="CB31" s="213">
        <v>0</v>
      </c>
      <c r="CC31" s="209">
        <v>0</v>
      </c>
      <c r="CD31" s="210">
        <v>0</v>
      </c>
      <c r="CE31" s="217"/>
      <c r="CF31" s="213">
        <v>0</v>
      </c>
      <c r="CG31" s="217"/>
      <c r="CH31" s="213">
        <v>0</v>
      </c>
      <c r="CI31" s="217"/>
      <c r="CJ31" s="213">
        <v>0</v>
      </c>
      <c r="CK31" s="217"/>
      <c r="CL31" s="213">
        <v>0</v>
      </c>
      <c r="CM31" s="209">
        <v>0</v>
      </c>
      <c r="CN31" s="210">
        <v>0</v>
      </c>
      <c r="CO31" s="214">
        <v>0</v>
      </c>
      <c r="CP31" s="215">
        <v>0</v>
      </c>
      <c r="CQ31" s="214">
        <v>0</v>
      </c>
      <c r="CR31" s="215">
        <v>0</v>
      </c>
      <c r="CS31" s="214">
        <v>0</v>
      </c>
      <c r="CT31" s="215">
        <v>0</v>
      </c>
      <c r="CU31" s="214">
        <v>0</v>
      </c>
      <c r="CV31" s="215">
        <v>0</v>
      </c>
      <c r="CW31" s="209">
        <v>0</v>
      </c>
      <c r="CX31" s="210">
        <v>0</v>
      </c>
      <c r="CY31" s="217"/>
      <c r="CZ31" s="213">
        <v>0</v>
      </c>
      <c r="DA31" s="217"/>
      <c r="DB31" s="213">
        <v>0</v>
      </c>
      <c r="DC31" s="217"/>
      <c r="DD31" s="213">
        <v>0</v>
      </c>
      <c r="DE31" s="217"/>
      <c r="DF31" s="213">
        <v>0</v>
      </c>
      <c r="DG31" s="265">
        <v>0</v>
      </c>
      <c r="DH31" s="210">
        <v>0</v>
      </c>
    </row>
    <row r="32" spans="1:112" x14ac:dyDescent="0.25">
      <c r="A32" s="399" t="s">
        <v>82</v>
      </c>
      <c r="B32" s="399"/>
      <c r="C32" s="390" t="s">
        <v>82</v>
      </c>
      <c r="D32" s="391"/>
      <c r="E32" s="391"/>
      <c r="F32" s="391"/>
      <c r="G32" s="391"/>
      <c r="H32" s="391"/>
      <c r="I32" s="391"/>
      <c r="J32" s="391"/>
      <c r="K32" s="391"/>
      <c r="L32" s="392"/>
      <c r="M32" s="390" t="s">
        <v>82</v>
      </c>
      <c r="N32" s="391"/>
      <c r="O32" s="391"/>
      <c r="P32" s="391"/>
      <c r="Q32" s="391"/>
      <c r="R32" s="391"/>
      <c r="S32" s="391"/>
      <c r="T32" s="391"/>
      <c r="U32" s="391"/>
      <c r="V32" s="392"/>
      <c r="W32" s="390" t="s">
        <v>82</v>
      </c>
      <c r="X32" s="391"/>
      <c r="Y32" s="391"/>
      <c r="Z32" s="391"/>
      <c r="AA32" s="391"/>
      <c r="AB32" s="391"/>
      <c r="AC32" s="391"/>
      <c r="AD32" s="391"/>
      <c r="AE32" s="391"/>
      <c r="AF32" s="392"/>
      <c r="AG32" s="390" t="s">
        <v>82</v>
      </c>
      <c r="AH32" s="391"/>
      <c r="AI32" s="391"/>
      <c r="AJ32" s="391"/>
      <c r="AK32" s="391"/>
      <c r="AL32" s="391"/>
      <c r="AM32" s="391"/>
      <c r="AN32" s="391"/>
      <c r="AO32" s="391"/>
      <c r="AP32" s="392"/>
      <c r="AQ32" s="390" t="s">
        <v>82</v>
      </c>
      <c r="AR32" s="391"/>
      <c r="AS32" s="391"/>
      <c r="AT32" s="391"/>
      <c r="AU32" s="391"/>
      <c r="AV32" s="391"/>
      <c r="AW32" s="391"/>
      <c r="AX32" s="391"/>
      <c r="AY32" s="391"/>
      <c r="AZ32" s="392"/>
      <c r="BA32" s="390" t="s">
        <v>82</v>
      </c>
      <c r="BB32" s="391"/>
      <c r="BC32" s="391"/>
      <c r="BD32" s="391"/>
      <c r="BE32" s="391"/>
      <c r="BF32" s="391"/>
      <c r="BG32" s="391"/>
      <c r="BH32" s="391"/>
      <c r="BI32" s="391"/>
      <c r="BJ32" s="392"/>
      <c r="BK32" s="390" t="s">
        <v>82</v>
      </c>
      <c r="BL32" s="391"/>
      <c r="BM32" s="391"/>
      <c r="BN32" s="391"/>
      <c r="BO32" s="391"/>
      <c r="BP32" s="391"/>
      <c r="BQ32" s="391"/>
      <c r="BR32" s="391"/>
      <c r="BS32" s="391"/>
      <c r="BT32" s="392"/>
      <c r="BU32" s="390" t="s">
        <v>82</v>
      </c>
      <c r="BV32" s="391"/>
      <c r="BW32" s="391"/>
      <c r="BX32" s="391"/>
      <c r="BY32" s="391"/>
      <c r="BZ32" s="391"/>
      <c r="CA32" s="391"/>
      <c r="CB32" s="391"/>
      <c r="CC32" s="391"/>
      <c r="CD32" s="392"/>
      <c r="CE32" s="390" t="s">
        <v>82</v>
      </c>
      <c r="CF32" s="391"/>
      <c r="CG32" s="391"/>
      <c r="CH32" s="391"/>
      <c r="CI32" s="391"/>
      <c r="CJ32" s="391"/>
      <c r="CK32" s="391"/>
      <c r="CL32" s="391"/>
      <c r="CM32" s="391"/>
      <c r="CN32" s="392"/>
      <c r="CO32" s="390" t="s">
        <v>82</v>
      </c>
      <c r="CP32" s="391"/>
      <c r="CQ32" s="391"/>
      <c r="CR32" s="391"/>
      <c r="CS32" s="391"/>
      <c r="CT32" s="391"/>
      <c r="CU32" s="391"/>
      <c r="CV32" s="391"/>
      <c r="CW32" s="391"/>
      <c r="CX32" s="392"/>
      <c r="CY32" s="390" t="s">
        <v>82</v>
      </c>
      <c r="CZ32" s="391"/>
      <c r="DA32" s="391"/>
      <c r="DB32" s="391"/>
      <c r="DC32" s="391"/>
      <c r="DD32" s="391"/>
      <c r="DE32" s="391"/>
      <c r="DF32" s="391"/>
      <c r="DG32" s="391"/>
      <c r="DH32" s="392"/>
    </row>
    <row r="33" spans="1:112" x14ac:dyDescent="0.25">
      <c r="A33" s="211">
        <v>20</v>
      </c>
      <c r="B33" s="212">
        <v>128915</v>
      </c>
      <c r="C33" s="217">
        <v>21</v>
      </c>
      <c r="D33" s="213">
        <v>2707215</v>
      </c>
      <c r="E33" s="217">
        <v>21</v>
      </c>
      <c r="F33" s="213">
        <v>2707215</v>
      </c>
      <c r="G33" s="216">
        <v>21</v>
      </c>
      <c r="H33" s="213">
        <v>2707215</v>
      </c>
      <c r="I33" s="217">
        <v>22</v>
      </c>
      <c r="J33" s="213">
        <v>2836130</v>
      </c>
      <c r="K33" s="209">
        <v>85</v>
      </c>
      <c r="L33" s="210">
        <v>10957775</v>
      </c>
      <c r="M33" s="217">
        <v>105</v>
      </c>
      <c r="N33" s="213">
        <v>13536075</v>
      </c>
      <c r="O33" s="216">
        <v>104</v>
      </c>
      <c r="P33" s="213">
        <v>13407160</v>
      </c>
      <c r="Q33" s="216">
        <v>104</v>
      </c>
      <c r="R33" s="213">
        <v>13407160</v>
      </c>
      <c r="S33" s="216">
        <v>104</v>
      </c>
      <c r="T33" s="213">
        <v>13407160</v>
      </c>
      <c r="U33" s="209">
        <v>417</v>
      </c>
      <c r="V33" s="210">
        <v>53757555</v>
      </c>
      <c r="W33" s="217"/>
      <c r="X33" s="213">
        <v>0</v>
      </c>
      <c r="Y33" s="217"/>
      <c r="Z33" s="213">
        <v>0</v>
      </c>
      <c r="AA33" s="216"/>
      <c r="AB33" s="213">
        <v>0</v>
      </c>
      <c r="AC33" s="217"/>
      <c r="AD33" s="213">
        <v>0</v>
      </c>
      <c r="AE33" s="209">
        <v>0</v>
      </c>
      <c r="AF33" s="210">
        <v>0</v>
      </c>
      <c r="AG33" s="217">
        <v>2</v>
      </c>
      <c r="AH33" s="213">
        <v>257830</v>
      </c>
      <c r="AI33" s="217">
        <v>3</v>
      </c>
      <c r="AJ33" s="213">
        <v>386745</v>
      </c>
      <c r="AK33" s="216">
        <v>2</v>
      </c>
      <c r="AL33" s="213">
        <v>257830</v>
      </c>
      <c r="AM33" s="217">
        <v>3</v>
      </c>
      <c r="AN33" s="213">
        <v>386745</v>
      </c>
      <c r="AO33" s="209">
        <v>10</v>
      </c>
      <c r="AP33" s="210">
        <v>1289150</v>
      </c>
      <c r="AQ33" s="217"/>
      <c r="AR33" s="213">
        <v>0</v>
      </c>
      <c r="AS33" s="217"/>
      <c r="AT33" s="213">
        <v>0</v>
      </c>
      <c r="AU33" s="216"/>
      <c r="AV33" s="213">
        <v>0</v>
      </c>
      <c r="AW33" s="217"/>
      <c r="AX33" s="213">
        <v>0</v>
      </c>
      <c r="AY33" s="209">
        <v>0</v>
      </c>
      <c r="AZ33" s="210">
        <v>0</v>
      </c>
      <c r="BA33" s="217"/>
      <c r="BB33" s="213">
        <v>0</v>
      </c>
      <c r="BC33" s="217"/>
      <c r="BD33" s="213">
        <v>0</v>
      </c>
      <c r="BE33" s="216"/>
      <c r="BF33" s="213">
        <v>0</v>
      </c>
      <c r="BG33" s="217"/>
      <c r="BH33" s="213">
        <v>0</v>
      </c>
      <c r="BI33" s="209">
        <v>0</v>
      </c>
      <c r="BJ33" s="210">
        <v>0</v>
      </c>
      <c r="BK33" s="217"/>
      <c r="BL33" s="213">
        <v>0</v>
      </c>
      <c r="BM33" s="216">
        <v>1</v>
      </c>
      <c r="BN33" s="213">
        <v>128915</v>
      </c>
      <c r="BO33" s="216">
        <v>1</v>
      </c>
      <c r="BP33" s="213">
        <v>128915</v>
      </c>
      <c r="BQ33" s="216">
        <v>1</v>
      </c>
      <c r="BR33" s="213">
        <v>128915</v>
      </c>
      <c r="BS33" s="209">
        <v>3</v>
      </c>
      <c r="BT33" s="210">
        <v>386745</v>
      </c>
      <c r="BU33" s="217"/>
      <c r="BV33" s="213">
        <v>0</v>
      </c>
      <c r="BW33" s="217"/>
      <c r="BX33" s="213">
        <v>0</v>
      </c>
      <c r="BY33" s="216"/>
      <c r="BZ33" s="213">
        <v>0</v>
      </c>
      <c r="CA33" s="217"/>
      <c r="CB33" s="213">
        <v>0</v>
      </c>
      <c r="CC33" s="209">
        <v>0</v>
      </c>
      <c r="CD33" s="210">
        <v>0</v>
      </c>
      <c r="CE33" s="217"/>
      <c r="CF33" s="213">
        <v>0</v>
      </c>
      <c r="CG33" s="217"/>
      <c r="CH33" s="213">
        <v>0</v>
      </c>
      <c r="CI33" s="216"/>
      <c r="CJ33" s="213">
        <v>0</v>
      </c>
      <c r="CK33" s="217"/>
      <c r="CL33" s="213">
        <v>0</v>
      </c>
      <c r="CM33" s="209">
        <v>0</v>
      </c>
      <c r="CN33" s="210">
        <v>0</v>
      </c>
      <c r="CO33" s="214">
        <v>128</v>
      </c>
      <c r="CP33" s="215">
        <v>16501120</v>
      </c>
      <c r="CQ33" s="214">
        <v>129</v>
      </c>
      <c r="CR33" s="215">
        <v>16630035</v>
      </c>
      <c r="CS33" s="214">
        <v>128</v>
      </c>
      <c r="CT33" s="215">
        <v>16501120</v>
      </c>
      <c r="CU33" s="214">
        <v>130</v>
      </c>
      <c r="CV33" s="215">
        <v>16758950</v>
      </c>
      <c r="CW33" s="209">
        <v>515</v>
      </c>
      <c r="CX33" s="210">
        <v>66391225</v>
      </c>
      <c r="CY33" s="217"/>
      <c r="CZ33" s="213">
        <v>0</v>
      </c>
      <c r="DA33" s="216"/>
      <c r="DB33" s="213">
        <v>0</v>
      </c>
      <c r="DC33" s="216"/>
      <c r="DD33" s="213">
        <v>0</v>
      </c>
      <c r="DE33" s="216"/>
      <c r="DF33" s="213">
        <v>0</v>
      </c>
      <c r="DG33" s="265">
        <v>0</v>
      </c>
      <c r="DH33" s="210">
        <v>0</v>
      </c>
    </row>
    <row r="34" spans="1:112" x14ac:dyDescent="0.25">
      <c r="A34" s="211">
        <v>21</v>
      </c>
      <c r="B34" s="212">
        <v>108645</v>
      </c>
      <c r="C34" s="217"/>
      <c r="D34" s="213">
        <v>0</v>
      </c>
      <c r="E34" s="217"/>
      <c r="F34" s="213">
        <v>0</v>
      </c>
      <c r="G34" s="217"/>
      <c r="H34" s="213">
        <v>0</v>
      </c>
      <c r="I34" s="217"/>
      <c r="J34" s="213">
        <v>0</v>
      </c>
      <c r="K34" s="209">
        <v>0</v>
      </c>
      <c r="L34" s="210">
        <v>0</v>
      </c>
      <c r="M34" s="217"/>
      <c r="N34" s="213">
        <v>0</v>
      </c>
      <c r="O34" s="217"/>
      <c r="P34" s="213">
        <v>0</v>
      </c>
      <c r="Q34" s="217"/>
      <c r="R34" s="213">
        <v>0</v>
      </c>
      <c r="S34" s="217"/>
      <c r="T34" s="213">
        <v>0</v>
      </c>
      <c r="U34" s="209">
        <v>0</v>
      </c>
      <c r="V34" s="210">
        <v>0</v>
      </c>
      <c r="W34" s="217"/>
      <c r="X34" s="213">
        <v>0</v>
      </c>
      <c r="Y34" s="217"/>
      <c r="Z34" s="213">
        <v>0</v>
      </c>
      <c r="AA34" s="217"/>
      <c r="AB34" s="213">
        <v>0</v>
      </c>
      <c r="AC34" s="217"/>
      <c r="AD34" s="213">
        <v>0</v>
      </c>
      <c r="AE34" s="209">
        <v>0</v>
      </c>
      <c r="AF34" s="210">
        <v>0</v>
      </c>
      <c r="AG34" s="217"/>
      <c r="AH34" s="213">
        <v>0</v>
      </c>
      <c r="AI34" s="217"/>
      <c r="AJ34" s="213">
        <v>0</v>
      </c>
      <c r="AK34" s="217"/>
      <c r="AL34" s="213">
        <v>0</v>
      </c>
      <c r="AM34" s="217"/>
      <c r="AN34" s="213">
        <v>0</v>
      </c>
      <c r="AO34" s="209">
        <v>0</v>
      </c>
      <c r="AP34" s="210">
        <v>0</v>
      </c>
      <c r="AQ34" s="217"/>
      <c r="AR34" s="213">
        <v>0</v>
      </c>
      <c r="AS34" s="217"/>
      <c r="AT34" s="213">
        <v>0</v>
      </c>
      <c r="AU34" s="217"/>
      <c r="AV34" s="213">
        <v>0</v>
      </c>
      <c r="AW34" s="217"/>
      <c r="AX34" s="213">
        <v>0</v>
      </c>
      <c r="AY34" s="209">
        <v>0</v>
      </c>
      <c r="AZ34" s="210">
        <v>0</v>
      </c>
      <c r="BA34" s="217"/>
      <c r="BB34" s="213">
        <v>0</v>
      </c>
      <c r="BC34" s="217"/>
      <c r="BD34" s="213">
        <v>0</v>
      </c>
      <c r="BE34" s="217"/>
      <c r="BF34" s="213">
        <v>0</v>
      </c>
      <c r="BG34" s="217"/>
      <c r="BH34" s="213">
        <v>0</v>
      </c>
      <c r="BI34" s="209">
        <v>0</v>
      </c>
      <c r="BJ34" s="210">
        <v>0</v>
      </c>
      <c r="BK34" s="217"/>
      <c r="BL34" s="213">
        <v>0</v>
      </c>
      <c r="BM34" s="217"/>
      <c r="BN34" s="213">
        <v>0</v>
      </c>
      <c r="BO34" s="217"/>
      <c r="BP34" s="213">
        <v>0</v>
      </c>
      <c r="BQ34" s="217"/>
      <c r="BR34" s="213">
        <v>0</v>
      </c>
      <c r="BS34" s="209">
        <v>0</v>
      </c>
      <c r="BT34" s="210">
        <v>0</v>
      </c>
      <c r="BU34" s="217"/>
      <c r="BV34" s="213">
        <v>0</v>
      </c>
      <c r="BW34" s="217"/>
      <c r="BX34" s="213">
        <v>0</v>
      </c>
      <c r="BY34" s="217"/>
      <c r="BZ34" s="213">
        <v>0</v>
      </c>
      <c r="CA34" s="217"/>
      <c r="CB34" s="213">
        <v>0</v>
      </c>
      <c r="CC34" s="209">
        <v>0</v>
      </c>
      <c r="CD34" s="210">
        <v>0</v>
      </c>
      <c r="CE34" s="217"/>
      <c r="CF34" s="213">
        <v>0</v>
      </c>
      <c r="CG34" s="217"/>
      <c r="CH34" s="213">
        <v>0</v>
      </c>
      <c r="CI34" s="217"/>
      <c r="CJ34" s="213">
        <v>0</v>
      </c>
      <c r="CK34" s="217"/>
      <c r="CL34" s="213">
        <v>0</v>
      </c>
      <c r="CM34" s="209">
        <v>0</v>
      </c>
      <c r="CN34" s="210">
        <v>0</v>
      </c>
      <c r="CO34" s="214">
        <v>0</v>
      </c>
      <c r="CP34" s="215">
        <v>0</v>
      </c>
      <c r="CQ34" s="214">
        <v>0</v>
      </c>
      <c r="CR34" s="215">
        <v>0</v>
      </c>
      <c r="CS34" s="214">
        <v>0</v>
      </c>
      <c r="CT34" s="215">
        <v>0</v>
      </c>
      <c r="CU34" s="214">
        <v>0</v>
      </c>
      <c r="CV34" s="215">
        <v>0</v>
      </c>
      <c r="CW34" s="209">
        <v>0</v>
      </c>
      <c r="CX34" s="210">
        <v>0</v>
      </c>
      <c r="CY34" s="217"/>
      <c r="CZ34" s="213">
        <v>0</v>
      </c>
      <c r="DA34" s="217"/>
      <c r="DB34" s="213">
        <v>0</v>
      </c>
      <c r="DC34" s="217"/>
      <c r="DD34" s="213">
        <v>0</v>
      </c>
      <c r="DE34" s="217"/>
      <c r="DF34" s="213">
        <v>0</v>
      </c>
      <c r="DG34" s="265">
        <v>0</v>
      </c>
      <c r="DH34" s="210">
        <v>0</v>
      </c>
    </row>
    <row r="35" spans="1:112" x14ac:dyDescent="0.25">
      <c r="A35" s="211">
        <v>22</v>
      </c>
      <c r="B35" s="212">
        <v>147967</v>
      </c>
      <c r="C35" s="217"/>
      <c r="D35" s="213">
        <v>0</v>
      </c>
      <c r="E35" s="217"/>
      <c r="F35" s="213">
        <v>0</v>
      </c>
      <c r="G35" s="217"/>
      <c r="H35" s="213">
        <v>0</v>
      </c>
      <c r="I35" s="217"/>
      <c r="J35" s="213">
        <v>0</v>
      </c>
      <c r="K35" s="209">
        <v>0</v>
      </c>
      <c r="L35" s="210">
        <v>0</v>
      </c>
      <c r="M35" s="217"/>
      <c r="N35" s="213">
        <v>0</v>
      </c>
      <c r="O35" s="217"/>
      <c r="P35" s="213">
        <v>0</v>
      </c>
      <c r="Q35" s="217"/>
      <c r="R35" s="213">
        <v>0</v>
      </c>
      <c r="S35" s="217"/>
      <c r="T35" s="213">
        <v>0</v>
      </c>
      <c r="U35" s="209">
        <v>0</v>
      </c>
      <c r="V35" s="210">
        <v>0</v>
      </c>
      <c r="W35" s="217"/>
      <c r="X35" s="213">
        <v>0</v>
      </c>
      <c r="Y35" s="217"/>
      <c r="Z35" s="213">
        <v>0</v>
      </c>
      <c r="AA35" s="217"/>
      <c r="AB35" s="213">
        <v>0</v>
      </c>
      <c r="AC35" s="217"/>
      <c r="AD35" s="213">
        <v>0</v>
      </c>
      <c r="AE35" s="209">
        <v>0</v>
      </c>
      <c r="AF35" s="210">
        <v>0</v>
      </c>
      <c r="AG35" s="217"/>
      <c r="AH35" s="213">
        <v>0</v>
      </c>
      <c r="AI35" s="217"/>
      <c r="AJ35" s="213">
        <v>0</v>
      </c>
      <c r="AK35" s="217"/>
      <c r="AL35" s="213">
        <v>0</v>
      </c>
      <c r="AM35" s="217"/>
      <c r="AN35" s="213">
        <v>0</v>
      </c>
      <c r="AO35" s="209">
        <v>0</v>
      </c>
      <c r="AP35" s="210">
        <v>0</v>
      </c>
      <c r="AQ35" s="217"/>
      <c r="AR35" s="213">
        <v>0</v>
      </c>
      <c r="AS35" s="217"/>
      <c r="AT35" s="213">
        <v>0</v>
      </c>
      <c r="AU35" s="217"/>
      <c r="AV35" s="213">
        <v>0</v>
      </c>
      <c r="AW35" s="217"/>
      <c r="AX35" s="213">
        <v>0</v>
      </c>
      <c r="AY35" s="209">
        <v>0</v>
      </c>
      <c r="AZ35" s="210">
        <v>0</v>
      </c>
      <c r="BA35" s="217"/>
      <c r="BB35" s="213">
        <v>0</v>
      </c>
      <c r="BC35" s="217"/>
      <c r="BD35" s="213">
        <v>0</v>
      </c>
      <c r="BE35" s="217"/>
      <c r="BF35" s="213">
        <v>0</v>
      </c>
      <c r="BG35" s="217"/>
      <c r="BH35" s="213">
        <v>0</v>
      </c>
      <c r="BI35" s="209">
        <v>0</v>
      </c>
      <c r="BJ35" s="210">
        <v>0</v>
      </c>
      <c r="BK35" s="217"/>
      <c r="BL35" s="213">
        <v>0</v>
      </c>
      <c r="BM35" s="217"/>
      <c r="BN35" s="213">
        <v>0</v>
      </c>
      <c r="BO35" s="217"/>
      <c r="BP35" s="213">
        <v>0</v>
      </c>
      <c r="BQ35" s="217"/>
      <c r="BR35" s="213">
        <v>0</v>
      </c>
      <c r="BS35" s="209">
        <v>0</v>
      </c>
      <c r="BT35" s="210">
        <v>0</v>
      </c>
      <c r="BU35" s="217"/>
      <c r="BV35" s="213">
        <v>0</v>
      </c>
      <c r="BW35" s="217"/>
      <c r="BX35" s="213">
        <v>0</v>
      </c>
      <c r="BY35" s="217"/>
      <c r="BZ35" s="213">
        <v>0</v>
      </c>
      <c r="CA35" s="217"/>
      <c r="CB35" s="213">
        <v>0</v>
      </c>
      <c r="CC35" s="209">
        <v>0</v>
      </c>
      <c r="CD35" s="210">
        <v>0</v>
      </c>
      <c r="CE35" s="217"/>
      <c r="CF35" s="213">
        <v>0</v>
      </c>
      <c r="CG35" s="217"/>
      <c r="CH35" s="213">
        <v>0</v>
      </c>
      <c r="CI35" s="217"/>
      <c r="CJ35" s="213">
        <v>0</v>
      </c>
      <c r="CK35" s="217"/>
      <c r="CL35" s="213">
        <v>0</v>
      </c>
      <c r="CM35" s="209">
        <v>0</v>
      </c>
      <c r="CN35" s="210">
        <v>0</v>
      </c>
      <c r="CO35" s="214">
        <v>0</v>
      </c>
      <c r="CP35" s="215">
        <v>0</v>
      </c>
      <c r="CQ35" s="214">
        <v>0</v>
      </c>
      <c r="CR35" s="215">
        <v>0</v>
      </c>
      <c r="CS35" s="214">
        <v>0</v>
      </c>
      <c r="CT35" s="215">
        <v>0</v>
      </c>
      <c r="CU35" s="214">
        <v>0</v>
      </c>
      <c r="CV35" s="215">
        <v>0</v>
      </c>
      <c r="CW35" s="209">
        <v>0</v>
      </c>
      <c r="CX35" s="210">
        <v>0</v>
      </c>
      <c r="CY35" s="217"/>
      <c r="CZ35" s="213">
        <v>0</v>
      </c>
      <c r="DA35" s="217"/>
      <c r="DB35" s="213">
        <v>0</v>
      </c>
      <c r="DC35" s="217"/>
      <c r="DD35" s="213">
        <v>0</v>
      </c>
      <c r="DE35" s="217"/>
      <c r="DF35" s="213">
        <v>0</v>
      </c>
      <c r="DG35" s="265">
        <v>0</v>
      </c>
      <c r="DH35" s="210">
        <v>0</v>
      </c>
    </row>
    <row r="36" spans="1:112" x14ac:dyDescent="0.25">
      <c r="A36" s="211">
        <v>23</v>
      </c>
      <c r="B36" s="212">
        <v>78581</v>
      </c>
      <c r="C36" s="217"/>
      <c r="D36" s="213">
        <v>0</v>
      </c>
      <c r="E36" s="217"/>
      <c r="F36" s="213">
        <v>0</v>
      </c>
      <c r="G36" s="217"/>
      <c r="H36" s="213">
        <v>0</v>
      </c>
      <c r="I36" s="217"/>
      <c r="J36" s="213">
        <v>0</v>
      </c>
      <c r="K36" s="209">
        <v>0</v>
      </c>
      <c r="L36" s="210">
        <v>0</v>
      </c>
      <c r="M36" s="217">
        <v>15</v>
      </c>
      <c r="N36" s="213">
        <v>1178715</v>
      </c>
      <c r="O36" s="217">
        <v>15</v>
      </c>
      <c r="P36" s="213">
        <v>1178715</v>
      </c>
      <c r="Q36" s="217">
        <v>15</v>
      </c>
      <c r="R36" s="213">
        <v>1178715</v>
      </c>
      <c r="S36" s="217">
        <v>15</v>
      </c>
      <c r="T36" s="213">
        <v>1178715</v>
      </c>
      <c r="U36" s="209">
        <v>60</v>
      </c>
      <c r="V36" s="210">
        <v>4714860</v>
      </c>
      <c r="W36" s="217"/>
      <c r="X36" s="213">
        <v>0</v>
      </c>
      <c r="Y36" s="217"/>
      <c r="Z36" s="213">
        <v>0</v>
      </c>
      <c r="AA36" s="217"/>
      <c r="AB36" s="213">
        <v>0</v>
      </c>
      <c r="AC36" s="217"/>
      <c r="AD36" s="213">
        <v>0</v>
      </c>
      <c r="AE36" s="209">
        <v>0</v>
      </c>
      <c r="AF36" s="210">
        <v>0</v>
      </c>
      <c r="AG36" s="217"/>
      <c r="AH36" s="213">
        <v>0</v>
      </c>
      <c r="AI36" s="217"/>
      <c r="AJ36" s="213">
        <v>0</v>
      </c>
      <c r="AK36" s="217"/>
      <c r="AL36" s="213">
        <v>0</v>
      </c>
      <c r="AM36" s="217"/>
      <c r="AN36" s="213">
        <v>0</v>
      </c>
      <c r="AO36" s="209">
        <v>0</v>
      </c>
      <c r="AP36" s="210">
        <v>0</v>
      </c>
      <c r="AQ36" s="217"/>
      <c r="AR36" s="213">
        <v>0</v>
      </c>
      <c r="AS36" s="217"/>
      <c r="AT36" s="213">
        <v>0</v>
      </c>
      <c r="AU36" s="217"/>
      <c r="AV36" s="213">
        <v>0</v>
      </c>
      <c r="AW36" s="217"/>
      <c r="AX36" s="213">
        <v>0</v>
      </c>
      <c r="AY36" s="209">
        <v>0</v>
      </c>
      <c r="AZ36" s="210">
        <v>0</v>
      </c>
      <c r="BA36" s="217"/>
      <c r="BB36" s="213">
        <v>0</v>
      </c>
      <c r="BC36" s="217"/>
      <c r="BD36" s="213">
        <v>0</v>
      </c>
      <c r="BE36" s="217"/>
      <c r="BF36" s="213">
        <v>0</v>
      </c>
      <c r="BG36" s="217"/>
      <c r="BH36" s="213">
        <v>0</v>
      </c>
      <c r="BI36" s="209">
        <v>0</v>
      </c>
      <c r="BJ36" s="210">
        <v>0</v>
      </c>
      <c r="BK36" s="217"/>
      <c r="BL36" s="213">
        <v>0</v>
      </c>
      <c r="BM36" s="217"/>
      <c r="BN36" s="213">
        <v>0</v>
      </c>
      <c r="BO36" s="217"/>
      <c r="BP36" s="213">
        <v>0</v>
      </c>
      <c r="BQ36" s="217"/>
      <c r="BR36" s="213">
        <v>0</v>
      </c>
      <c r="BS36" s="209">
        <v>0</v>
      </c>
      <c r="BT36" s="210">
        <v>0</v>
      </c>
      <c r="BU36" s="217"/>
      <c r="BV36" s="213">
        <v>0</v>
      </c>
      <c r="BW36" s="217"/>
      <c r="BX36" s="213">
        <v>0</v>
      </c>
      <c r="BY36" s="217"/>
      <c r="BZ36" s="213">
        <v>0</v>
      </c>
      <c r="CA36" s="217"/>
      <c r="CB36" s="213">
        <v>0</v>
      </c>
      <c r="CC36" s="209">
        <v>0</v>
      </c>
      <c r="CD36" s="210">
        <v>0</v>
      </c>
      <c r="CE36" s="217"/>
      <c r="CF36" s="213">
        <v>0</v>
      </c>
      <c r="CG36" s="217"/>
      <c r="CH36" s="213">
        <v>0</v>
      </c>
      <c r="CI36" s="217"/>
      <c r="CJ36" s="213">
        <v>0</v>
      </c>
      <c r="CK36" s="217"/>
      <c r="CL36" s="213">
        <v>0</v>
      </c>
      <c r="CM36" s="209">
        <v>0</v>
      </c>
      <c r="CN36" s="210">
        <v>0</v>
      </c>
      <c r="CO36" s="214">
        <v>15</v>
      </c>
      <c r="CP36" s="215">
        <v>1178715</v>
      </c>
      <c r="CQ36" s="214">
        <v>15</v>
      </c>
      <c r="CR36" s="215">
        <v>1178715</v>
      </c>
      <c r="CS36" s="214">
        <v>15</v>
      </c>
      <c r="CT36" s="215">
        <v>1178715</v>
      </c>
      <c r="CU36" s="214">
        <v>15</v>
      </c>
      <c r="CV36" s="215">
        <v>1178715</v>
      </c>
      <c r="CW36" s="209">
        <v>60</v>
      </c>
      <c r="CX36" s="210">
        <v>4714860</v>
      </c>
      <c r="CY36" s="217"/>
      <c r="CZ36" s="213">
        <v>0</v>
      </c>
      <c r="DA36" s="217"/>
      <c r="DB36" s="213">
        <v>0</v>
      </c>
      <c r="DC36" s="217"/>
      <c r="DD36" s="213">
        <v>0</v>
      </c>
      <c r="DE36" s="217"/>
      <c r="DF36" s="213">
        <v>0</v>
      </c>
      <c r="DG36" s="265">
        <v>0</v>
      </c>
      <c r="DH36" s="210">
        <v>0</v>
      </c>
    </row>
    <row r="37" spans="1:112" x14ac:dyDescent="0.25">
      <c r="A37" s="211">
        <v>24</v>
      </c>
      <c r="B37" s="212">
        <v>178016</v>
      </c>
      <c r="C37" s="217"/>
      <c r="D37" s="213">
        <v>0</v>
      </c>
      <c r="E37" s="217"/>
      <c r="F37" s="213">
        <v>0</v>
      </c>
      <c r="G37" s="217"/>
      <c r="H37" s="213">
        <v>0</v>
      </c>
      <c r="I37" s="217"/>
      <c r="J37" s="213">
        <v>0</v>
      </c>
      <c r="K37" s="209">
        <v>0</v>
      </c>
      <c r="L37" s="210">
        <v>0</v>
      </c>
      <c r="M37" s="217">
        <v>17</v>
      </c>
      <c r="N37" s="213">
        <v>3026272</v>
      </c>
      <c r="O37" s="217">
        <v>17</v>
      </c>
      <c r="P37" s="213">
        <v>3026272</v>
      </c>
      <c r="Q37" s="217">
        <v>18</v>
      </c>
      <c r="R37" s="213">
        <v>3204288</v>
      </c>
      <c r="S37" s="217">
        <v>18</v>
      </c>
      <c r="T37" s="213">
        <v>3204288</v>
      </c>
      <c r="U37" s="209">
        <v>70</v>
      </c>
      <c r="V37" s="210">
        <v>12461120</v>
      </c>
      <c r="W37" s="217"/>
      <c r="X37" s="213">
        <v>0</v>
      </c>
      <c r="Y37" s="217"/>
      <c r="Z37" s="213">
        <v>0</v>
      </c>
      <c r="AA37" s="217"/>
      <c r="AB37" s="213">
        <v>0</v>
      </c>
      <c r="AC37" s="217"/>
      <c r="AD37" s="213">
        <v>0</v>
      </c>
      <c r="AE37" s="209">
        <v>0</v>
      </c>
      <c r="AF37" s="210">
        <v>0</v>
      </c>
      <c r="AG37" s="217"/>
      <c r="AH37" s="213">
        <v>0</v>
      </c>
      <c r="AI37" s="217"/>
      <c r="AJ37" s="213">
        <v>0</v>
      </c>
      <c r="AK37" s="217"/>
      <c r="AL37" s="213">
        <v>0</v>
      </c>
      <c r="AM37" s="217"/>
      <c r="AN37" s="213">
        <v>0</v>
      </c>
      <c r="AO37" s="209">
        <v>0</v>
      </c>
      <c r="AP37" s="210">
        <v>0</v>
      </c>
      <c r="AQ37" s="217"/>
      <c r="AR37" s="213">
        <v>0</v>
      </c>
      <c r="AS37" s="217"/>
      <c r="AT37" s="213">
        <v>0</v>
      </c>
      <c r="AU37" s="217"/>
      <c r="AV37" s="213">
        <v>0</v>
      </c>
      <c r="AW37" s="217"/>
      <c r="AX37" s="213">
        <v>0</v>
      </c>
      <c r="AY37" s="209">
        <v>0</v>
      </c>
      <c r="AZ37" s="210">
        <v>0</v>
      </c>
      <c r="BA37" s="217"/>
      <c r="BB37" s="213">
        <v>0</v>
      </c>
      <c r="BC37" s="217"/>
      <c r="BD37" s="213">
        <v>0</v>
      </c>
      <c r="BE37" s="217"/>
      <c r="BF37" s="213">
        <v>0</v>
      </c>
      <c r="BG37" s="217"/>
      <c r="BH37" s="213">
        <v>0</v>
      </c>
      <c r="BI37" s="209">
        <v>0</v>
      </c>
      <c r="BJ37" s="210">
        <v>0</v>
      </c>
      <c r="BK37" s="217"/>
      <c r="BL37" s="213">
        <v>0</v>
      </c>
      <c r="BM37" s="217"/>
      <c r="BN37" s="213">
        <v>0</v>
      </c>
      <c r="BO37" s="217"/>
      <c r="BP37" s="213">
        <v>0</v>
      </c>
      <c r="BQ37" s="217"/>
      <c r="BR37" s="213">
        <v>0</v>
      </c>
      <c r="BS37" s="209">
        <v>0</v>
      </c>
      <c r="BT37" s="210">
        <v>0</v>
      </c>
      <c r="BU37" s="217"/>
      <c r="BV37" s="213">
        <v>0</v>
      </c>
      <c r="BW37" s="217"/>
      <c r="BX37" s="213">
        <v>0</v>
      </c>
      <c r="BY37" s="217"/>
      <c r="BZ37" s="213">
        <v>0</v>
      </c>
      <c r="CA37" s="217"/>
      <c r="CB37" s="213">
        <v>0</v>
      </c>
      <c r="CC37" s="209">
        <v>0</v>
      </c>
      <c r="CD37" s="210">
        <v>0</v>
      </c>
      <c r="CE37" s="217"/>
      <c r="CF37" s="213">
        <v>0</v>
      </c>
      <c r="CG37" s="217"/>
      <c r="CH37" s="213">
        <v>0</v>
      </c>
      <c r="CI37" s="217"/>
      <c r="CJ37" s="213">
        <v>0</v>
      </c>
      <c r="CK37" s="217"/>
      <c r="CL37" s="213">
        <v>0</v>
      </c>
      <c r="CM37" s="209">
        <v>0</v>
      </c>
      <c r="CN37" s="210">
        <v>0</v>
      </c>
      <c r="CO37" s="214">
        <v>17</v>
      </c>
      <c r="CP37" s="215">
        <v>3026272</v>
      </c>
      <c r="CQ37" s="214">
        <v>17</v>
      </c>
      <c r="CR37" s="215">
        <v>3026272</v>
      </c>
      <c r="CS37" s="214">
        <v>18</v>
      </c>
      <c r="CT37" s="215">
        <v>3204288</v>
      </c>
      <c r="CU37" s="214">
        <v>18</v>
      </c>
      <c r="CV37" s="215">
        <v>3204288</v>
      </c>
      <c r="CW37" s="209">
        <v>70</v>
      </c>
      <c r="CX37" s="210">
        <v>12461120</v>
      </c>
      <c r="CY37" s="217"/>
      <c r="CZ37" s="213">
        <v>0</v>
      </c>
      <c r="DA37" s="217"/>
      <c r="DB37" s="213">
        <v>0</v>
      </c>
      <c r="DC37" s="217"/>
      <c r="DD37" s="213">
        <v>0</v>
      </c>
      <c r="DE37" s="217"/>
      <c r="DF37" s="213">
        <v>0</v>
      </c>
      <c r="DG37" s="265">
        <v>0</v>
      </c>
      <c r="DH37" s="210">
        <v>0</v>
      </c>
    </row>
    <row r="38" spans="1:112" x14ac:dyDescent="0.25">
      <c r="A38" s="211">
        <v>25</v>
      </c>
      <c r="B38" s="212">
        <v>237096</v>
      </c>
      <c r="C38" s="217"/>
      <c r="D38" s="213">
        <v>0</v>
      </c>
      <c r="E38" s="217"/>
      <c r="F38" s="213">
        <v>0</v>
      </c>
      <c r="G38" s="217"/>
      <c r="H38" s="213">
        <v>0</v>
      </c>
      <c r="I38" s="217"/>
      <c r="J38" s="213">
        <v>0</v>
      </c>
      <c r="K38" s="209">
        <v>0</v>
      </c>
      <c r="L38" s="210">
        <v>0</v>
      </c>
      <c r="M38" s="217">
        <v>7</v>
      </c>
      <c r="N38" s="213">
        <v>1659672</v>
      </c>
      <c r="O38" s="217">
        <v>7</v>
      </c>
      <c r="P38" s="213">
        <v>1659672</v>
      </c>
      <c r="Q38" s="217">
        <v>8</v>
      </c>
      <c r="R38" s="213">
        <v>1896768</v>
      </c>
      <c r="S38" s="217">
        <v>8</v>
      </c>
      <c r="T38" s="213">
        <v>1896768</v>
      </c>
      <c r="U38" s="209">
        <v>30</v>
      </c>
      <c r="V38" s="210">
        <v>7112880</v>
      </c>
      <c r="W38" s="217"/>
      <c r="X38" s="213">
        <v>0</v>
      </c>
      <c r="Y38" s="217"/>
      <c r="Z38" s="213">
        <v>0</v>
      </c>
      <c r="AA38" s="217"/>
      <c r="AB38" s="213">
        <v>0</v>
      </c>
      <c r="AC38" s="217"/>
      <c r="AD38" s="213">
        <v>0</v>
      </c>
      <c r="AE38" s="209">
        <v>0</v>
      </c>
      <c r="AF38" s="210">
        <v>0</v>
      </c>
      <c r="AG38" s="217"/>
      <c r="AH38" s="213">
        <v>0</v>
      </c>
      <c r="AI38" s="217"/>
      <c r="AJ38" s="213">
        <v>0</v>
      </c>
      <c r="AK38" s="217"/>
      <c r="AL38" s="213">
        <v>0</v>
      </c>
      <c r="AM38" s="217"/>
      <c r="AN38" s="213">
        <v>0</v>
      </c>
      <c r="AO38" s="209">
        <v>0</v>
      </c>
      <c r="AP38" s="210">
        <v>0</v>
      </c>
      <c r="AQ38" s="217"/>
      <c r="AR38" s="213">
        <v>0</v>
      </c>
      <c r="AS38" s="217"/>
      <c r="AT38" s="213">
        <v>0</v>
      </c>
      <c r="AU38" s="217"/>
      <c r="AV38" s="213">
        <v>0</v>
      </c>
      <c r="AW38" s="217"/>
      <c r="AX38" s="213">
        <v>0</v>
      </c>
      <c r="AY38" s="209">
        <v>0</v>
      </c>
      <c r="AZ38" s="210">
        <v>0</v>
      </c>
      <c r="BA38" s="217"/>
      <c r="BB38" s="213">
        <v>0</v>
      </c>
      <c r="BC38" s="217"/>
      <c r="BD38" s="213">
        <v>0</v>
      </c>
      <c r="BE38" s="217"/>
      <c r="BF38" s="213">
        <v>0</v>
      </c>
      <c r="BG38" s="217"/>
      <c r="BH38" s="213">
        <v>0</v>
      </c>
      <c r="BI38" s="209">
        <v>0</v>
      </c>
      <c r="BJ38" s="210">
        <v>0</v>
      </c>
      <c r="BK38" s="217"/>
      <c r="BL38" s="213">
        <v>0</v>
      </c>
      <c r="BM38" s="217"/>
      <c r="BN38" s="213">
        <v>0</v>
      </c>
      <c r="BO38" s="217"/>
      <c r="BP38" s="213">
        <v>0</v>
      </c>
      <c r="BQ38" s="217"/>
      <c r="BR38" s="213">
        <v>0</v>
      </c>
      <c r="BS38" s="209">
        <v>0</v>
      </c>
      <c r="BT38" s="210">
        <v>0</v>
      </c>
      <c r="BU38" s="217"/>
      <c r="BV38" s="213">
        <v>0</v>
      </c>
      <c r="BW38" s="217"/>
      <c r="BX38" s="213">
        <v>0</v>
      </c>
      <c r="BY38" s="217"/>
      <c r="BZ38" s="213">
        <v>0</v>
      </c>
      <c r="CA38" s="217"/>
      <c r="CB38" s="213">
        <v>0</v>
      </c>
      <c r="CC38" s="209">
        <v>0</v>
      </c>
      <c r="CD38" s="210">
        <v>0</v>
      </c>
      <c r="CE38" s="217"/>
      <c r="CF38" s="213">
        <v>0</v>
      </c>
      <c r="CG38" s="217"/>
      <c r="CH38" s="213">
        <v>0</v>
      </c>
      <c r="CI38" s="217"/>
      <c r="CJ38" s="213">
        <v>0</v>
      </c>
      <c r="CK38" s="217"/>
      <c r="CL38" s="213">
        <v>0</v>
      </c>
      <c r="CM38" s="209">
        <v>0</v>
      </c>
      <c r="CN38" s="210">
        <v>0</v>
      </c>
      <c r="CO38" s="214">
        <v>7</v>
      </c>
      <c r="CP38" s="215">
        <v>1659672</v>
      </c>
      <c r="CQ38" s="214">
        <v>7</v>
      </c>
      <c r="CR38" s="215">
        <v>1659672</v>
      </c>
      <c r="CS38" s="214">
        <v>8</v>
      </c>
      <c r="CT38" s="215">
        <v>1896768</v>
      </c>
      <c r="CU38" s="214">
        <v>8</v>
      </c>
      <c r="CV38" s="215">
        <v>1896768</v>
      </c>
      <c r="CW38" s="209">
        <v>30</v>
      </c>
      <c r="CX38" s="210">
        <v>7112880</v>
      </c>
      <c r="CY38" s="217"/>
      <c r="CZ38" s="213">
        <v>0</v>
      </c>
      <c r="DA38" s="217"/>
      <c r="DB38" s="213">
        <v>0</v>
      </c>
      <c r="DC38" s="217"/>
      <c r="DD38" s="213">
        <v>0</v>
      </c>
      <c r="DE38" s="217"/>
      <c r="DF38" s="213">
        <v>0</v>
      </c>
      <c r="DG38" s="265">
        <v>0</v>
      </c>
      <c r="DH38" s="210">
        <v>0</v>
      </c>
    </row>
    <row r="39" spans="1:112" x14ac:dyDescent="0.25">
      <c r="A39" s="399" t="s">
        <v>208</v>
      </c>
      <c r="B39" s="399"/>
      <c r="C39" s="390" t="s">
        <v>208</v>
      </c>
      <c r="D39" s="391"/>
      <c r="E39" s="391"/>
      <c r="F39" s="391"/>
      <c r="G39" s="391"/>
      <c r="H39" s="391"/>
      <c r="I39" s="391"/>
      <c r="J39" s="391"/>
      <c r="K39" s="391"/>
      <c r="L39" s="392"/>
      <c r="M39" s="390" t="s">
        <v>208</v>
      </c>
      <c r="N39" s="391"/>
      <c r="O39" s="391"/>
      <c r="P39" s="391"/>
      <c r="Q39" s="391"/>
      <c r="R39" s="391"/>
      <c r="S39" s="391"/>
      <c r="T39" s="391"/>
      <c r="U39" s="391"/>
      <c r="V39" s="392"/>
      <c r="W39" s="390" t="s">
        <v>208</v>
      </c>
      <c r="X39" s="391"/>
      <c r="Y39" s="391"/>
      <c r="Z39" s="391"/>
      <c r="AA39" s="391"/>
      <c r="AB39" s="391"/>
      <c r="AC39" s="391"/>
      <c r="AD39" s="391"/>
      <c r="AE39" s="391"/>
      <c r="AF39" s="392"/>
      <c r="AG39" s="390" t="s">
        <v>208</v>
      </c>
      <c r="AH39" s="391"/>
      <c r="AI39" s="391"/>
      <c r="AJ39" s="391"/>
      <c r="AK39" s="391"/>
      <c r="AL39" s="391"/>
      <c r="AM39" s="391"/>
      <c r="AN39" s="391"/>
      <c r="AO39" s="391"/>
      <c r="AP39" s="392"/>
      <c r="AQ39" s="390" t="s">
        <v>208</v>
      </c>
      <c r="AR39" s="391"/>
      <c r="AS39" s="391"/>
      <c r="AT39" s="391"/>
      <c r="AU39" s="391"/>
      <c r="AV39" s="391"/>
      <c r="AW39" s="391"/>
      <c r="AX39" s="391"/>
      <c r="AY39" s="391"/>
      <c r="AZ39" s="392"/>
      <c r="BA39" s="390" t="s">
        <v>208</v>
      </c>
      <c r="BB39" s="391"/>
      <c r="BC39" s="391"/>
      <c r="BD39" s="391"/>
      <c r="BE39" s="391"/>
      <c r="BF39" s="391"/>
      <c r="BG39" s="391"/>
      <c r="BH39" s="391"/>
      <c r="BI39" s="391"/>
      <c r="BJ39" s="392"/>
      <c r="BK39" s="390" t="s">
        <v>208</v>
      </c>
      <c r="BL39" s="391"/>
      <c r="BM39" s="391"/>
      <c r="BN39" s="391"/>
      <c r="BO39" s="391"/>
      <c r="BP39" s="391"/>
      <c r="BQ39" s="391"/>
      <c r="BR39" s="391"/>
      <c r="BS39" s="391"/>
      <c r="BT39" s="392"/>
      <c r="BU39" s="390" t="s">
        <v>208</v>
      </c>
      <c r="BV39" s="391"/>
      <c r="BW39" s="391"/>
      <c r="BX39" s="391"/>
      <c r="BY39" s="391"/>
      <c r="BZ39" s="391"/>
      <c r="CA39" s="391"/>
      <c r="CB39" s="391"/>
      <c r="CC39" s="391"/>
      <c r="CD39" s="392"/>
      <c r="CE39" s="390" t="s">
        <v>208</v>
      </c>
      <c r="CF39" s="391"/>
      <c r="CG39" s="391"/>
      <c r="CH39" s="391"/>
      <c r="CI39" s="391"/>
      <c r="CJ39" s="391"/>
      <c r="CK39" s="391"/>
      <c r="CL39" s="391"/>
      <c r="CM39" s="391"/>
      <c r="CN39" s="392"/>
      <c r="CO39" s="390" t="s">
        <v>208</v>
      </c>
      <c r="CP39" s="391"/>
      <c r="CQ39" s="391"/>
      <c r="CR39" s="391"/>
      <c r="CS39" s="391"/>
      <c r="CT39" s="391"/>
      <c r="CU39" s="391"/>
      <c r="CV39" s="391"/>
      <c r="CW39" s="391"/>
      <c r="CX39" s="392"/>
      <c r="CY39" s="390" t="s">
        <v>208</v>
      </c>
      <c r="CZ39" s="391"/>
      <c r="DA39" s="391"/>
      <c r="DB39" s="391"/>
      <c r="DC39" s="391"/>
      <c r="DD39" s="391"/>
      <c r="DE39" s="391"/>
      <c r="DF39" s="391"/>
      <c r="DG39" s="391"/>
      <c r="DH39" s="392"/>
    </row>
    <row r="40" spans="1:112" x14ac:dyDescent="0.25">
      <c r="A40" s="211">
        <v>26</v>
      </c>
      <c r="B40" s="212">
        <v>124533</v>
      </c>
      <c r="C40" s="216"/>
      <c r="D40" s="213">
        <v>0</v>
      </c>
      <c r="E40" s="216">
        <v>1</v>
      </c>
      <c r="F40" s="213">
        <v>124533</v>
      </c>
      <c r="G40" s="216"/>
      <c r="H40" s="213">
        <v>0</v>
      </c>
      <c r="I40" s="216">
        <v>1</v>
      </c>
      <c r="J40" s="213">
        <v>124533</v>
      </c>
      <c r="K40" s="209">
        <v>2</v>
      </c>
      <c r="L40" s="210">
        <v>249066</v>
      </c>
      <c r="M40" s="216"/>
      <c r="N40" s="213">
        <v>0</v>
      </c>
      <c r="O40" s="216"/>
      <c r="P40" s="213">
        <v>0</v>
      </c>
      <c r="Q40" s="216"/>
      <c r="R40" s="213">
        <v>0</v>
      </c>
      <c r="S40" s="216"/>
      <c r="T40" s="213">
        <v>0</v>
      </c>
      <c r="U40" s="209">
        <v>0</v>
      </c>
      <c r="V40" s="210">
        <v>0</v>
      </c>
      <c r="W40" s="216"/>
      <c r="X40" s="213">
        <v>0</v>
      </c>
      <c r="Y40" s="216"/>
      <c r="Z40" s="213">
        <v>0</v>
      </c>
      <c r="AA40" s="216"/>
      <c r="AB40" s="213">
        <v>0</v>
      </c>
      <c r="AC40" s="216"/>
      <c r="AD40" s="213">
        <v>0</v>
      </c>
      <c r="AE40" s="209">
        <v>0</v>
      </c>
      <c r="AF40" s="210">
        <v>0</v>
      </c>
      <c r="AG40" s="216"/>
      <c r="AH40" s="213">
        <v>0</v>
      </c>
      <c r="AI40" s="216"/>
      <c r="AJ40" s="213">
        <v>0</v>
      </c>
      <c r="AK40" s="216"/>
      <c r="AL40" s="213">
        <v>0</v>
      </c>
      <c r="AM40" s="216"/>
      <c r="AN40" s="213">
        <v>0</v>
      </c>
      <c r="AO40" s="209">
        <v>0</v>
      </c>
      <c r="AP40" s="210">
        <v>0</v>
      </c>
      <c r="AQ40" s="216"/>
      <c r="AR40" s="213">
        <v>0</v>
      </c>
      <c r="AS40" s="216"/>
      <c r="AT40" s="213">
        <v>0</v>
      </c>
      <c r="AU40" s="216"/>
      <c r="AV40" s="213">
        <v>0</v>
      </c>
      <c r="AW40" s="216"/>
      <c r="AX40" s="213">
        <v>0</v>
      </c>
      <c r="AY40" s="209">
        <v>0</v>
      </c>
      <c r="AZ40" s="210">
        <v>0</v>
      </c>
      <c r="BA40" s="216"/>
      <c r="BB40" s="213">
        <v>0</v>
      </c>
      <c r="BC40" s="216"/>
      <c r="BD40" s="213">
        <v>0</v>
      </c>
      <c r="BE40" s="216"/>
      <c r="BF40" s="213">
        <v>0</v>
      </c>
      <c r="BG40" s="216"/>
      <c r="BH40" s="213">
        <v>0</v>
      </c>
      <c r="BI40" s="209">
        <v>0</v>
      </c>
      <c r="BJ40" s="210">
        <v>0</v>
      </c>
      <c r="BK40" s="216">
        <v>7</v>
      </c>
      <c r="BL40" s="213">
        <v>871731</v>
      </c>
      <c r="BM40" s="216">
        <v>7</v>
      </c>
      <c r="BN40" s="213">
        <v>871731</v>
      </c>
      <c r="BO40" s="216">
        <v>7</v>
      </c>
      <c r="BP40" s="213">
        <v>871731</v>
      </c>
      <c r="BQ40" s="216">
        <v>6</v>
      </c>
      <c r="BR40" s="213">
        <v>747198</v>
      </c>
      <c r="BS40" s="209">
        <v>27</v>
      </c>
      <c r="BT40" s="210">
        <v>3362391</v>
      </c>
      <c r="BU40" s="216"/>
      <c r="BV40" s="213">
        <v>0</v>
      </c>
      <c r="BW40" s="216"/>
      <c r="BX40" s="213">
        <v>0</v>
      </c>
      <c r="BY40" s="216"/>
      <c r="BZ40" s="213">
        <v>0</v>
      </c>
      <c r="CA40" s="216"/>
      <c r="CB40" s="213">
        <v>0</v>
      </c>
      <c r="CC40" s="209">
        <v>0</v>
      </c>
      <c r="CD40" s="210">
        <v>0</v>
      </c>
      <c r="CE40" s="216"/>
      <c r="CF40" s="213">
        <v>0</v>
      </c>
      <c r="CG40" s="216"/>
      <c r="CH40" s="213">
        <v>0</v>
      </c>
      <c r="CI40" s="216"/>
      <c r="CJ40" s="213">
        <v>0</v>
      </c>
      <c r="CK40" s="216"/>
      <c r="CL40" s="213">
        <v>0</v>
      </c>
      <c r="CM40" s="209">
        <v>0</v>
      </c>
      <c r="CN40" s="210">
        <v>0</v>
      </c>
      <c r="CO40" s="214">
        <v>7</v>
      </c>
      <c r="CP40" s="215">
        <v>871731</v>
      </c>
      <c r="CQ40" s="214">
        <v>8</v>
      </c>
      <c r="CR40" s="215">
        <v>996264</v>
      </c>
      <c r="CS40" s="214">
        <v>7</v>
      </c>
      <c r="CT40" s="215">
        <v>871731</v>
      </c>
      <c r="CU40" s="214">
        <v>7</v>
      </c>
      <c r="CV40" s="215">
        <v>871731</v>
      </c>
      <c r="CW40" s="209">
        <v>29</v>
      </c>
      <c r="CX40" s="210">
        <v>3611457</v>
      </c>
      <c r="CY40" s="216"/>
      <c r="CZ40" s="213">
        <v>0</v>
      </c>
      <c r="DA40" s="216"/>
      <c r="DB40" s="213">
        <v>0</v>
      </c>
      <c r="DC40" s="216"/>
      <c r="DD40" s="213">
        <v>0</v>
      </c>
      <c r="DE40" s="216"/>
      <c r="DF40" s="213">
        <v>0</v>
      </c>
      <c r="DG40" s="265">
        <v>0</v>
      </c>
      <c r="DH40" s="210">
        <v>0</v>
      </c>
    </row>
    <row r="41" spans="1:112" x14ac:dyDescent="0.25">
      <c r="A41" s="211">
        <v>27</v>
      </c>
      <c r="B41" s="212">
        <v>74079</v>
      </c>
      <c r="C41" s="216"/>
      <c r="D41" s="213">
        <v>0</v>
      </c>
      <c r="E41" s="216"/>
      <c r="F41" s="213">
        <v>0</v>
      </c>
      <c r="G41" s="216"/>
      <c r="H41" s="213">
        <v>0</v>
      </c>
      <c r="I41" s="217"/>
      <c r="J41" s="213">
        <v>0</v>
      </c>
      <c r="K41" s="209">
        <v>0</v>
      </c>
      <c r="L41" s="210">
        <v>0</v>
      </c>
      <c r="M41" s="216"/>
      <c r="N41" s="213">
        <v>0</v>
      </c>
      <c r="O41" s="216"/>
      <c r="P41" s="213">
        <v>0</v>
      </c>
      <c r="Q41" s="216"/>
      <c r="R41" s="213">
        <v>0</v>
      </c>
      <c r="S41" s="217"/>
      <c r="T41" s="213">
        <v>0</v>
      </c>
      <c r="U41" s="209">
        <v>0</v>
      </c>
      <c r="V41" s="210">
        <v>0</v>
      </c>
      <c r="W41" s="216"/>
      <c r="X41" s="213">
        <v>0</v>
      </c>
      <c r="Y41" s="216"/>
      <c r="Z41" s="213">
        <v>0</v>
      </c>
      <c r="AA41" s="216"/>
      <c r="AB41" s="213">
        <v>0</v>
      </c>
      <c r="AC41" s="217"/>
      <c r="AD41" s="213">
        <v>0</v>
      </c>
      <c r="AE41" s="209">
        <v>0</v>
      </c>
      <c r="AF41" s="210">
        <v>0</v>
      </c>
      <c r="AG41" s="216"/>
      <c r="AH41" s="213">
        <v>0</v>
      </c>
      <c r="AI41" s="216"/>
      <c r="AJ41" s="213">
        <v>0</v>
      </c>
      <c r="AK41" s="216"/>
      <c r="AL41" s="213">
        <v>0</v>
      </c>
      <c r="AM41" s="217"/>
      <c r="AN41" s="213">
        <v>0</v>
      </c>
      <c r="AO41" s="209">
        <v>0</v>
      </c>
      <c r="AP41" s="210">
        <v>0</v>
      </c>
      <c r="AQ41" s="216"/>
      <c r="AR41" s="213">
        <v>0</v>
      </c>
      <c r="AS41" s="216"/>
      <c r="AT41" s="213">
        <v>0</v>
      </c>
      <c r="AU41" s="216"/>
      <c r="AV41" s="213">
        <v>0</v>
      </c>
      <c r="AW41" s="217"/>
      <c r="AX41" s="213">
        <v>0</v>
      </c>
      <c r="AY41" s="209">
        <v>0</v>
      </c>
      <c r="AZ41" s="210">
        <v>0</v>
      </c>
      <c r="BA41" s="216"/>
      <c r="BB41" s="213">
        <v>0</v>
      </c>
      <c r="BC41" s="216"/>
      <c r="BD41" s="213">
        <v>0</v>
      </c>
      <c r="BE41" s="216"/>
      <c r="BF41" s="213">
        <v>0</v>
      </c>
      <c r="BG41" s="217"/>
      <c r="BH41" s="213">
        <v>0</v>
      </c>
      <c r="BI41" s="209">
        <v>0</v>
      </c>
      <c r="BJ41" s="210">
        <v>0</v>
      </c>
      <c r="BK41" s="216"/>
      <c r="BL41" s="213">
        <v>0</v>
      </c>
      <c r="BM41" s="216"/>
      <c r="BN41" s="213">
        <v>0</v>
      </c>
      <c r="BO41" s="216"/>
      <c r="BP41" s="213">
        <v>0</v>
      </c>
      <c r="BQ41" s="217"/>
      <c r="BR41" s="213">
        <v>0</v>
      </c>
      <c r="BS41" s="209">
        <v>0</v>
      </c>
      <c r="BT41" s="210">
        <v>0</v>
      </c>
      <c r="BU41" s="216"/>
      <c r="BV41" s="213">
        <v>0</v>
      </c>
      <c r="BW41" s="216"/>
      <c r="BX41" s="213">
        <v>0</v>
      </c>
      <c r="BY41" s="216"/>
      <c r="BZ41" s="213">
        <v>0</v>
      </c>
      <c r="CA41" s="217"/>
      <c r="CB41" s="213">
        <v>0</v>
      </c>
      <c r="CC41" s="209">
        <v>0</v>
      </c>
      <c r="CD41" s="210">
        <v>0</v>
      </c>
      <c r="CE41" s="216"/>
      <c r="CF41" s="213">
        <v>0</v>
      </c>
      <c r="CG41" s="216"/>
      <c r="CH41" s="213">
        <v>0</v>
      </c>
      <c r="CI41" s="216"/>
      <c r="CJ41" s="213">
        <v>0</v>
      </c>
      <c r="CK41" s="217"/>
      <c r="CL41" s="213">
        <v>0</v>
      </c>
      <c r="CM41" s="209">
        <v>0</v>
      </c>
      <c r="CN41" s="210">
        <v>0</v>
      </c>
      <c r="CO41" s="214">
        <v>0</v>
      </c>
      <c r="CP41" s="215">
        <v>0</v>
      </c>
      <c r="CQ41" s="214">
        <v>0</v>
      </c>
      <c r="CR41" s="215">
        <v>0</v>
      </c>
      <c r="CS41" s="214">
        <v>0</v>
      </c>
      <c r="CT41" s="215">
        <v>0</v>
      </c>
      <c r="CU41" s="214">
        <v>0</v>
      </c>
      <c r="CV41" s="215">
        <v>0</v>
      </c>
      <c r="CW41" s="209">
        <v>0</v>
      </c>
      <c r="CX41" s="210">
        <v>0</v>
      </c>
      <c r="CY41" s="216"/>
      <c r="CZ41" s="213">
        <v>0</v>
      </c>
      <c r="DA41" s="216"/>
      <c r="DB41" s="213">
        <v>0</v>
      </c>
      <c r="DC41" s="216"/>
      <c r="DD41" s="213">
        <v>0</v>
      </c>
      <c r="DE41" s="217"/>
      <c r="DF41" s="213">
        <v>0</v>
      </c>
      <c r="DG41" s="265">
        <v>0</v>
      </c>
      <c r="DH41" s="210">
        <v>0</v>
      </c>
    </row>
    <row r="42" spans="1:112" x14ac:dyDescent="0.25">
      <c r="A42" s="211">
        <v>28</v>
      </c>
      <c r="B42" s="212">
        <v>140736</v>
      </c>
      <c r="C42" s="218">
        <v>7</v>
      </c>
      <c r="D42" s="213">
        <v>985152</v>
      </c>
      <c r="E42" s="216">
        <v>7</v>
      </c>
      <c r="F42" s="213">
        <v>985152</v>
      </c>
      <c r="G42" s="216">
        <v>7</v>
      </c>
      <c r="H42" s="213">
        <v>985152</v>
      </c>
      <c r="I42" s="217">
        <v>7</v>
      </c>
      <c r="J42" s="213">
        <v>985152</v>
      </c>
      <c r="K42" s="209">
        <v>28</v>
      </c>
      <c r="L42" s="210">
        <v>3940608</v>
      </c>
      <c r="M42" s="218"/>
      <c r="N42" s="213">
        <v>0</v>
      </c>
      <c r="O42" s="216"/>
      <c r="P42" s="213">
        <v>0</v>
      </c>
      <c r="Q42" s="216"/>
      <c r="R42" s="213">
        <v>0</v>
      </c>
      <c r="S42" s="217"/>
      <c r="T42" s="213">
        <v>0</v>
      </c>
      <c r="U42" s="209">
        <v>0</v>
      </c>
      <c r="V42" s="210">
        <v>0</v>
      </c>
      <c r="W42" s="218"/>
      <c r="X42" s="213">
        <v>0</v>
      </c>
      <c r="Y42" s="216"/>
      <c r="Z42" s="213">
        <v>0</v>
      </c>
      <c r="AA42" s="216"/>
      <c r="AB42" s="213">
        <v>0</v>
      </c>
      <c r="AC42" s="217"/>
      <c r="AD42" s="213">
        <v>0</v>
      </c>
      <c r="AE42" s="209">
        <v>0</v>
      </c>
      <c r="AF42" s="210">
        <v>0</v>
      </c>
      <c r="AG42" s="218"/>
      <c r="AH42" s="213">
        <v>0</v>
      </c>
      <c r="AI42" s="216"/>
      <c r="AJ42" s="213">
        <v>0</v>
      </c>
      <c r="AK42" s="216"/>
      <c r="AL42" s="213">
        <v>0</v>
      </c>
      <c r="AM42" s="217"/>
      <c r="AN42" s="213">
        <v>0</v>
      </c>
      <c r="AO42" s="209">
        <v>0</v>
      </c>
      <c r="AP42" s="210">
        <v>0</v>
      </c>
      <c r="AQ42" s="218"/>
      <c r="AR42" s="213">
        <v>0</v>
      </c>
      <c r="AS42" s="216"/>
      <c r="AT42" s="213">
        <v>0</v>
      </c>
      <c r="AU42" s="216"/>
      <c r="AV42" s="213">
        <v>0</v>
      </c>
      <c r="AW42" s="217"/>
      <c r="AX42" s="213">
        <v>0</v>
      </c>
      <c r="AY42" s="209">
        <v>0</v>
      </c>
      <c r="AZ42" s="210">
        <v>0</v>
      </c>
      <c r="BA42" s="218"/>
      <c r="BB42" s="213">
        <v>0</v>
      </c>
      <c r="BC42" s="216"/>
      <c r="BD42" s="213">
        <v>0</v>
      </c>
      <c r="BE42" s="216"/>
      <c r="BF42" s="213">
        <v>0</v>
      </c>
      <c r="BG42" s="217"/>
      <c r="BH42" s="213">
        <v>0</v>
      </c>
      <c r="BI42" s="209">
        <v>0</v>
      </c>
      <c r="BJ42" s="210">
        <v>0</v>
      </c>
      <c r="BK42" s="218"/>
      <c r="BL42" s="213">
        <v>0</v>
      </c>
      <c r="BM42" s="216"/>
      <c r="BN42" s="213">
        <v>0</v>
      </c>
      <c r="BO42" s="216"/>
      <c r="BP42" s="213">
        <v>0</v>
      </c>
      <c r="BQ42" s="217"/>
      <c r="BR42" s="213">
        <v>0</v>
      </c>
      <c r="BS42" s="209">
        <v>0</v>
      </c>
      <c r="BT42" s="210">
        <v>0</v>
      </c>
      <c r="BU42" s="218"/>
      <c r="BV42" s="213">
        <v>0</v>
      </c>
      <c r="BW42" s="216"/>
      <c r="BX42" s="213">
        <v>0</v>
      </c>
      <c r="BY42" s="216"/>
      <c r="BZ42" s="213">
        <v>0</v>
      </c>
      <c r="CA42" s="217"/>
      <c r="CB42" s="213">
        <v>0</v>
      </c>
      <c r="CC42" s="209">
        <v>0</v>
      </c>
      <c r="CD42" s="210">
        <v>0</v>
      </c>
      <c r="CE42" s="218"/>
      <c r="CF42" s="213">
        <v>0</v>
      </c>
      <c r="CG42" s="216"/>
      <c r="CH42" s="213">
        <v>0</v>
      </c>
      <c r="CI42" s="216"/>
      <c r="CJ42" s="213">
        <v>0</v>
      </c>
      <c r="CK42" s="217"/>
      <c r="CL42" s="213">
        <v>0</v>
      </c>
      <c r="CM42" s="209">
        <v>0</v>
      </c>
      <c r="CN42" s="210">
        <v>0</v>
      </c>
      <c r="CO42" s="214">
        <v>7</v>
      </c>
      <c r="CP42" s="215">
        <v>985152</v>
      </c>
      <c r="CQ42" s="214">
        <v>7</v>
      </c>
      <c r="CR42" s="215">
        <v>985152</v>
      </c>
      <c r="CS42" s="214">
        <v>7</v>
      </c>
      <c r="CT42" s="215">
        <v>985152</v>
      </c>
      <c r="CU42" s="214">
        <v>7</v>
      </c>
      <c r="CV42" s="215">
        <v>985152</v>
      </c>
      <c r="CW42" s="209">
        <v>28</v>
      </c>
      <c r="CX42" s="210">
        <v>3940608</v>
      </c>
      <c r="CY42" s="218"/>
      <c r="CZ42" s="213">
        <v>0</v>
      </c>
      <c r="DA42" s="216"/>
      <c r="DB42" s="213">
        <v>0</v>
      </c>
      <c r="DC42" s="216"/>
      <c r="DD42" s="213">
        <v>0</v>
      </c>
      <c r="DE42" s="217"/>
      <c r="DF42" s="213">
        <v>0</v>
      </c>
      <c r="DG42" s="265">
        <v>0</v>
      </c>
      <c r="DH42" s="210">
        <v>0</v>
      </c>
    </row>
    <row r="43" spans="1:112" x14ac:dyDescent="0.25">
      <c r="A43" s="399" t="s">
        <v>209</v>
      </c>
      <c r="B43" s="399"/>
      <c r="C43" s="390" t="s">
        <v>209</v>
      </c>
      <c r="D43" s="391"/>
      <c r="E43" s="391"/>
      <c r="F43" s="391"/>
      <c r="G43" s="391"/>
      <c r="H43" s="391"/>
      <c r="I43" s="391"/>
      <c r="J43" s="391"/>
      <c r="K43" s="391"/>
      <c r="L43" s="392"/>
      <c r="M43" s="390" t="s">
        <v>209</v>
      </c>
      <c r="N43" s="391"/>
      <c r="O43" s="391"/>
      <c r="P43" s="391"/>
      <c r="Q43" s="391"/>
      <c r="R43" s="391"/>
      <c r="S43" s="391"/>
      <c r="T43" s="391"/>
      <c r="U43" s="391"/>
      <c r="V43" s="392"/>
      <c r="W43" s="390" t="s">
        <v>209</v>
      </c>
      <c r="X43" s="391"/>
      <c r="Y43" s="391"/>
      <c r="Z43" s="391"/>
      <c r="AA43" s="391"/>
      <c r="AB43" s="391"/>
      <c r="AC43" s="391"/>
      <c r="AD43" s="391"/>
      <c r="AE43" s="391"/>
      <c r="AF43" s="392"/>
      <c r="AG43" s="390" t="s">
        <v>209</v>
      </c>
      <c r="AH43" s="391"/>
      <c r="AI43" s="391"/>
      <c r="AJ43" s="391"/>
      <c r="AK43" s="391"/>
      <c r="AL43" s="391"/>
      <c r="AM43" s="391"/>
      <c r="AN43" s="391"/>
      <c r="AO43" s="391"/>
      <c r="AP43" s="392"/>
      <c r="AQ43" s="390" t="s">
        <v>209</v>
      </c>
      <c r="AR43" s="391"/>
      <c r="AS43" s="391"/>
      <c r="AT43" s="391"/>
      <c r="AU43" s="391"/>
      <c r="AV43" s="391"/>
      <c r="AW43" s="391"/>
      <c r="AX43" s="391"/>
      <c r="AY43" s="391"/>
      <c r="AZ43" s="392"/>
      <c r="BA43" s="390" t="s">
        <v>209</v>
      </c>
      <c r="BB43" s="391"/>
      <c r="BC43" s="391"/>
      <c r="BD43" s="391"/>
      <c r="BE43" s="391"/>
      <c r="BF43" s="391"/>
      <c r="BG43" s="391"/>
      <c r="BH43" s="391"/>
      <c r="BI43" s="391"/>
      <c r="BJ43" s="392"/>
      <c r="BK43" s="390" t="s">
        <v>209</v>
      </c>
      <c r="BL43" s="391"/>
      <c r="BM43" s="391"/>
      <c r="BN43" s="391"/>
      <c r="BO43" s="391"/>
      <c r="BP43" s="391"/>
      <c r="BQ43" s="391"/>
      <c r="BR43" s="391"/>
      <c r="BS43" s="391"/>
      <c r="BT43" s="392"/>
      <c r="BU43" s="390" t="s">
        <v>209</v>
      </c>
      <c r="BV43" s="391"/>
      <c r="BW43" s="391"/>
      <c r="BX43" s="391"/>
      <c r="BY43" s="391"/>
      <c r="BZ43" s="391"/>
      <c r="CA43" s="391"/>
      <c r="CB43" s="391"/>
      <c r="CC43" s="391"/>
      <c r="CD43" s="392"/>
      <c r="CE43" s="390" t="s">
        <v>209</v>
      </c>
      <c r="CF43" s="391"/>
      <c r="CG43" s="391"/>
      <c r="CH43" s="391"/>
      <c r="CI43" s="391"/>
      <c r="CJ43" s="391"/>
      <c r="CK43" s="391"/>
      <c r="CL43" s="391"/>
      <c r="CM43" s="391"/>
      <c r="CN43" s="392"/>
      <c r="CO43" s="390" t="s">
        <v>209</v>
      </c>
      <c r="CP43" s="391"/>
      <c r="CQ43" s="391"/>
      <c r="CR43" s="391"/>
      <c r="CS43" s="391"/>
      <c r="CT43" s="391"/>
      <c r="CU43" s="391"/>
      <c r="CV43" s="391"/>
      <c r="CW43" s="391"/>
      <c r="CX43" s="392"/>
      <c r="CY43" s="390" t="s">
        <v>209</v>
      </c>
      <c r="CZ43" s="391"/>
      <c r="DA43" s="391"/>
      <c r="DB43" s="391"/>
      <c r="DC43" s="391"/>
      <c r="DD43" s="391"/>
      <c r="DE43" s="391"/>
      <c r="DF43" s="391"/>
      <c r="DG43" s="391"/>
      <c r="DH43" s="392"/>
    </row>
    <row r="44" spans="1:112" x14ac:dyDescent="0.25">
      <c r="A44" s="211">
        <v>29</v>
      </c>
      <c r="B44" s="212">
        <v>66386</v>
      </c>
      <c r="C44" s="216">
        <v>25</v>
      </c>
      <c r="D44" s="213">
        <v>1659650</v>
      </c>
      <c r="E44" s="216">
        <v>19</v>
      </c>
      <c r="F44" s="213">
        <v>1261334</v>
      </c>
      <c r="G44" s="216">
        <v>18</v>
      </c>
      <c r="H44" s="213">
        <v>1194948</v>
      </c>
      <c r="I44" s="216">
        <v>18</v>
      </c>
      <c r="J44" s="213">
        <v>1194948</v>
      </c>
      <c r="K44" s="209">
        <v>80</v>
      </c>
      <c r="L44" s="210">
        <v>5310880</v>
      </c>
      <c r="M44" s="217"/>
      <c r="N44" s="213">
        <v>0</v>
      </c>
      <c r="O44" s="217"/>
      <c r="P44" s="213">
        <v>0</v>
      </c>
      <c r="Q44" s="216"/>
      <c r="R44" s="213">
        <v>0</v>
      </c>
      <c r="S44" s="216"/>
      <c r="T44" s="213">
        <v>0</v>
      </c>
      <c r="U44" s="209">
        <v>0</v>
      </c>
      <c r="V44" s="210">
        <v>0</v>
      </c>
      <c r="W44" s="217"/>
      <c r="X44" s="213">
        <v>0</v>
      </c>
      <c r="Y44" s="217"/>
      <c r="Z44" s="213">
        <v>0</v>
      </c>
      <c r="AA44" s="216"/>
      <c r="AB44" s="213">
        <v>0</v>
      </c>
      <c r="AC44" s="216"/>
      <c r="AD44" s="213">
        <v>0</v>
      </c>
      <c r="AE44" s="209">
        <v>0</v>
      </c>
      <c r="AF44" s="210">
        <v>0</v>
      </c>
      <c r="AG44" s="217"/>
      <c r="AH44" s="213">
        <v>0</v>
      </c>
      <c r="AI44" s="217"/>
      <c r="AJ44" s="213">
        <v>0</v>
      </c>
      <c r="AK44" s="216"/>
      <c r="AL44" s="213">
        <v>0</v>
      </c>
      <c r="AM44" s="216"/>
      <c r="AN44" s="213">
        <v>0</v>
      </c>
      <c r="AO44" s="209">
        <v>0</v>
      </c>
      <c r="AP44" s="210">
        <v>0</v>
      </c>
      <c r="AQ44" s="217"/>
      <c r="AR44" s="213">
        <v>0</v>
      </c>
      <c r="AS44" s="217"/>
      <c r="AT44" s="213">
        <v>0</v>
      </c>
      <c r="AU44" s="216"/>
      <c r="AV44" s="213">
        <v>0</v>
      </c>
      <c r="AW44" s="216"/>
      <c r="AX44" s="213">
        <v>0</v>
      </c>
      <c r="AY44" s="209">
        <v>0</v>
      </c>
      <c r="AZ44" s="210">
        <v>0</v>
      </c>
      <c r="BA44" s="217"/>
      <c r="BB44" s="213">
        <v>0</v>
      </c>
      <c r="BC44" s="217"/>
      <c r="BD44" s="213">
        <v>0</v>
      </c>
      <c r="BE44" s="216"/>
      <c r="BF44" s="213">
        <v>0</v>
      </c>
      <c r="BG44" s="216"/>
      <c r="BH44" s="213">
        <v>0</v>
      </c>
      <c r="BI44" s="209">
        <v>0</v>
      </c>
      <c r="BJ44" s="210">
        <v>0</v>
      </c>
      <c r="BK44" s="217">
        <v>1</v>
      </c>
      <c r="BL44" s="213">
        <v>66386</v>
      </c>
      <c r="BM44" s="217">
        <v>1</v>
      </c>
      <c r="BN44" s="213">
        <v>66386</v>
      </c>
      <c r="BO44" s="216">
        <v>1</v>
      </c>
      <c r="BP44" s="213">
        <v>66386</v>
      </c>
      <c r="BQ44" s="216">
        <v>1</v>
      </c>
      <c r="BR44" s="213">
        <v>66386</v>
      </c>
      <c r="BS44" s="209">
        <v>4</v>
      </c>
      <c r="BT44" s="210">
        <v>265544</v>
      </c>
      <c r="BU44" s="217"/>
      <c r="BV44" s="213">
        <v>0</v>
      </c>
      <c r="BW44" s="217"/>
      <c r="BX44" s="213">
        <v>0</v>
      </c>
      <c r="BY44" s="216"/>
      <c r="BZ44" s="213">
        <v>0</v>
      </c>
      <c r="CA44" s="216"/>
      <c r="CB44" s="213">
        <v>0</v>
      </c>
      <c r="CC44" s="209">
        <v>0</v>
      </c>
      <c r="CD44" s="210">
        <v>0</v>
      </c>
      <c r="CE44" s="217"/>
      <c r="CF44" s="213">
        <v>0</v>
      </c>
      <c r="CG44" s="217"/>
      <c r="CH44" s="213">
        <v>0</v>
      </c>
      <c r="CI44" s="216"/>
      <c r="CJ44" s="213">
        <v>0</v>
      </c>
      <c r="CK44" s="216"/>
      <c r="CL44" s="213">
        <v>0</v>
      </c>
      <c r="CM44" s="209">
        <v>0</v>
      </c>
      <c r="CN44" s="210">
        <v>0</v>
      </c>
      <c r="CO44" s="214">
        <v>26</v>
      </c>
      <c r="CP44" s="215">
        <v>1726036</v>
      </c>
      <c r="CQ44" s="214">
        <v>20</v>
      </c>
      <c r="CR44" s="215">
        <v>1327720</v>
      </c>
      <c r="CS44" s="214">
        <v>19</v>
      </c>
      <c r="CT44" s="215">
        <v>1261334</v>
      </c>
      <c r="CU44" s="214">
        <v>19</v>
      </c>
      <c r="CV44" s="215">
        <v>1261334</v>
      </c>
      <c r="CW44" s="209">
        <v>84</v>
      </c>
      <c r="CX44" s="210">
        <v>5576424</v>
      </c>
      <c r="CY44" s="217"/>
      <c r="CZ44" s="213">
        <v>0</v>
      </c>
      <c r="DA44" s="217">
        <v>1</v>
      </c>
      <c r="DB44" s="213">
        <v>66386</v>
      </c>
      <c r="DC44" s="216">
        <v>1</v>
      </c>
      <c r="DD44" s="213">
        <v>66386</v>
      </c>
      <c r="DE44" s="216">
        <v>1</v>
      </c>
      <c r="DF44" s="213">
        <v>66386</v>
      </c>
      <c r="DG44" s="265">
        <v>3</v>
      </c>
      <c r="DH44" s="210">
        <v>199158</v>
      </c>
    </row>
    <row r="45" spans="1:112" x14ac:dyDescent="0.25">
      <c r="A45" s="211">
        <v>30</v>
      </c>
      <c r="B45" s="212">
        <v>96505</v>
      </c>
      <c r="C45" s="217"/>
      <c r="D45" s="213">
        <v>0</v>
      </c>
      <c r="E45" s="217"/>
      <c r="F45" s="213">
        <v>0</v>
      </c>
      <c r="G45" s="217"/>
      <c r="H45" s="213">
        <v>0</v>
      </c>
      <c r="I45" s="217"/>
      <c r="J45" s="213">
        <v>0</v>
      </c>
      <c r="K45" s="209">
        <v>0</v>
      </c>
      <c r="L45" s="210">
        <v>0</v>
      </c>
      <c r="M45" s="217"/>
      <c r="N45" s="213">
        <v>0</v>
      </c>
      <c r="O45" s="217"/>
      <c r="P45" s="213">
        <v>0</v>
      </c>
      <c r="Q45" s="217"/>
      <c r="R45" s="213">
        <v>0</v>
      </c>
      <c r="S45" s="217"/>
      <c r="T45" s="213">
        <v>0</v>
      </c>
      <c r="U45" s="209">
        <v>0</v>
      </c>
      <c r="V45" s="210">
        <v>0</v>
      </c>
      <c r="W45" s="217"/>
      <c r="X45" s="213">
        <v>0</v>
      </c>
      <c r="Y45" s="217"/>
      <c r="Z45" s="213">
        <v>0</v>
      </c>
      <c r="AA45" s="217"/>
      <c r="AB45" s="213">
        <v>0</v>
      </c>
      <c r="AC45" s="217"/>
      <c r="AD45" s="213">
        <v>0</v>
      </c>
      <c r="AE45" s="209">
        <v>0</v>
      </c>
      <c r="AF45" s="210">
        <v>0</v>
      </c>
      <c r="AG45" s="217"/>
      <c r="AH45" s="213">
        <v>0</v>
      </c>
      <c r="AI45" s="217"/>
      <c r="AJ45" s="213">
        <v>0</v>
      </c>
      <c r="AK45" s="217"/>
      <c r="AL45" s="213">
        <v>0</v>
      </c>
      <c r="AM45" s="217"/>
      <c r="AN45" s="213">
        <v>0</v>
      </c>
      <c r="AO45" s="209">
        <v>0</v>
      </c>
      <c r="AP45" s="210">
        <v>0</v>
      </c>
      <c r="AQ45" s="217"/>
      <c r="AR45" s="213">
        <v>0</v>
      </c>
      <c r="AS45" s="217"/>
      <c r="AT45" s="213">
        <v>0</v>
      </c>
      <c r="AU45" s="217"/>
      <c r="AV45" s="213">
        <v>0</v>
      </c>
      <c r="AW45" s="217"/>
      <c r="AX45" s="213">
        <v>0</v>
      </c>
      <c r="AY45" s="209">
        <v>0</v>
      </c>
      <c r="AZ45" s="210">
        <v>0</v>
      </c>
      <c r="BA45" s="217"/>
      <c r="BB45" s="213">
        <v>0</v>
      </c>
      <c r="BC45" s="217"/>
      <c r="BD45" s="213">
        <v>0</v>
      </c>
      <c r="BE45" s="217"/>
      <c r="BF45" s="213">
        <v>0</v>
      </c>
      <c r="BG45" s="217"/>
      <c r="BH45" s="213">
        <v>0</v>
      </c>
      <c r="BI45" s="209">
        <v>0</v>
      </c>
      <c r="BJ45" s="210">
        <v>0</v>
      </c>
      <c r="BK45" s="217"/>
      <c r="BL45" s="213">
        <v>0</v>
      </c>
      <c r="BM45" s="217"/>
      <c r="BN45" s="213">
        <v>0</v>
      </c>
      <c r="BO45" s="217"/>
      <c r="BP45" s="213">
        <v>0</v>
      </c>
      <c r="BQ45" s="217"/>
      <c r="BR45" s="213">
        <v>0</v>
      </c>
      <c r="BS45" s="209">
        <v>0</v>
      </c>
      <c r="BT45" s="210">
        <v>0</v>
      </c>
      <c r="BU45" s="217"/>
      <c r="BV45" s="213">
        <v>0</v>
      </c>
      <c r="BW45" s="217"/>
      <c r="BX45" s="213">
        <v>0</v>
      </c>
      <c r="BY45" s="217"/>
      <c r="BZ45" s="213">
        <v>0</v>
      </c>
      <c r="CA45" s="217"/>
      <c r="CB45" s="213">
        <v>0</v>
      </c>
      <c r="CC45" s="209">
        <v>0</v>
      </c>
      <c r="CD45" s="210">
        <v>0</v>
      </c>
      <c r="CE45" s="217"/>
      <c r="CF45" s="213">
        <v>0</v>
      </c>
      <c r="CG45" s="217"/>
      <c r="CH45" s="213">
        <v>0</v>
      </c>
      <c r="CI45" s="217"/>
      <c r="CJ45" s="213">
        <v>0</v>
      </c>
      <c r="CK45" s="217"/>
      <c r="CL45" s="213">
        <v>0</v>
      </c>
      <c r="CM45" s="209">
        <v>0</v>
      </c>
      <c r="CN45" s="210">
        <v>0</v>
      </c>
      <c r="CO45" s="214">
        <v>0</v>
      </c>
      <c r="CP45" s="215">
        <v>0</v>
      </c>
      <c r="CQ45" s="214">
        <v>0</v>
      </c>
      <c r="CR45" s="215">
        <v>0</v>
      </c>
      <c r="CS45" s="214">
        <v>0</v>
      </c>
      <c r="CT45" s="215">
        <v>0</v>
      </c>
      <c r="CU45" s="214">
        <v>0</v>
      </c>
      <c r="CV45" s="215">
        <v>0</v>
      </c>
      <c r="CW45" s="209">
        <v>0</v>
      </c>
      <c r="CX45" s="210">
        <v>0</v>
      </c>
      <c r="CY45" s="217"/>
      <c r="CZ45" s="213">
        <v>0</v>
      </c>
      <c r="DA45" s="217"/>
      <c r="DB45" s="213">
        <v>0</v>
      </c>
      <c r="DC45" s="217"/>
      <c r="DD45" s="213">
        <v>0</v>
      </c>
      <c r="DE45" s="217"/>
      <c r="DF45" s="213">
        <v>0</v>
      </c>
      <c r="DG45" s="265">
        <v>0</v>
      </c>
      <c r="DH45" s="210">
        <v>0</v>
      </c>
    </row>
    <row r="46" spans="1:112" x14ac:dyDescent="0.25">
      <c r="A46" s="399" t="s">
        <v>210</v>
      </c>
      <c r="B46" s="399"/>
      <c r="C46" s="390" t="s">
        <v>210</v>
      </c>
      <c r="D46" s="391"/>
      <c r="E46" s="391"/>
      <c r="F46" s="391"/>
      <c r="G46" s="391"/>
      <c r="H46" s="391"/>
      <c r="I46" s="391"/>
      <c r="J46" s="391"/>
      <c r="K46" s="391"/>
      <c r="L46" s="392"/>
      <c r="M46" s="390" t="s">
        <v>210</v>
      </c>
      <c r="N46" s="391"/>
      <c r="O46" s="391"/>
      <c r="P46" s="391"/>
      <c r="Q46" s="391"/>
      <c r="R46" s="391"/>
      <c r="S46" s="391"/>
      <c r="T46" s="391"/>
      <c r="U46" s="391"/>
      <c r="V46" s="392"/>
      <c r="W46" s="390" t="s">
        <v>210</v>
      </c>
      <c r="X46" s="391"/>
      <c r="Y46" s="391"/>
      <c r="Z46" s="391"/>
      <c r="AA46" s="391"/>
      <c r="AB46" s="391"/>
      <c r="AC46" s="391"/>
      <c r="AD46" s="391"/>
      <c r="AE46" s="391"/>
      <c r="AF46" s="392"/>
      <c r="AG46" s="390" t="s">
        <v>210</v>
      </c>
      <c r="AH46" s="391"/>
      <c r="AI46" s="391"/>
      <c r="AJ46" s="391"/>
      <c r="AK46" s="391"/>
      <c r="AL46" s="391"/>
      <c r="AM46" s="391"/>
      <c r="AN46" s="391"/>
      <c r="AO46" s="391"/>
      <c r="AP46" s="392"/>
      <c r="AQ46" s="390" t="s">
        <v>210</v>
      </c>
      <c r="AR46" s="391"/>
      <c r="AS46" s="391"/>
      <c r="AT46" s="391"/>
      <c r="AU46" s="391"/>
      <c r="AV46" s="391"/>
      <c r="AW46" s="391"/>
      <c r="AX46" s="391"/>
      <c r="AY46" s="391"/>
      <c r="AZ46" s="392"/>
      <c r="BA46" s="390" t="s">
        <v>210</v>
      </c>
      <c r="BB46" s="391"/>
      <c r="BC46" s="391"/>
      <c r="BD46" s="391"/>
      <c r="BE46" s="391"/>
      <c r="BF46" s="391"/>
      <c r="BG46" s="391"/>
      <c r="BH46" s="391"/>
      <c r="BI46" s="391"/>
      <c r="BJ46" s="392"/>
      <c r="BK46" s="390" t="s">
        <v>210</v>
      </c>
      <c r="BL46" s="391"/>
      <c r="BM46" s="391"/>
      <c r="BN46" s="391"/>
      <c r="BO46" s="391"/>
      <c r="BP46" s="391"/>
      <c r="BQ46" s="391"/>
      <c r="BR46" s="391"/>
      <c r="BS46" s="391"/>
      <c r="BT46" s="392"/>
      <c r="BU46" s="390" t="s">
        <v>210</v>
      </c>
      <c r="BV46" s="391"/>
      <c r="BW46" s="391"/>
      <c r="BX46" s="391"/>
      <c r="BY46" s="391"/>
      <c r="BZ46" s="391"/>
      <c r="CA46" s="391"/>
      <c r="CB46" s="391"/>
      <c r="CC46" s="391"/>
      <c r="CD46" s="392"/>
      <c r="CE46" s="390" t="s">
        <v>210</v>
      </c>
      <c r="CF46" s="391"/>
      <c r="CG46" s="391"/>
      <c r="CH46" s="391"/>
      <c r="CI46" s="391"/>
      <c r="CJ46" s="391"/>
      <c r="CK46" s="391"/>
      <c r="CL46" s="391"/>
      <c r="CM46" s="391"/>
      <c r="CN46" s="392"/>
      <c r="CO46" s="390" t="s">
        <v>210</v>
      </c>
      <c r="CP46" s="391"/>
      <c r="CQ46" s="391"/>
      <c r="CR46" s="391"/>
      <c r="CS46" s="391"/>
      <c r="CT46" s="391"/>
      <c r="CU46" s="391"/>
      <c r="CV46" s="391"/>
      <c r="CW46" s="391"/>
      <c r="CX46" s="392"/>
      <c r="CY46" s="390" t="s">
        <v>210</v>
      </c>
      <c r="CZ46" s="391"/>
      <c r="DA46" s="391"/>
      <c r="DB46" s="391"/>
      <c r="DC46" s="391"/>
      <c r="DD46" s="391"/>
      <c r="DE46" s="391"/>
      <c r="DF46" s="391"/>
      <c r="DG46" s="391"/>
      <c r="DH46" s="392"/>
    </row>
    <row r="47" spans="1:112" x14ac:dyDescent="0.25">
      <c r="A47" s="211">
        <v>31</v>
      </c>
      <c r="B47" s="212">
        <v>90940</v>
      </c>
      <c r="C47" s="217"/>
      <c r="D47" s="213">
        <v>0</v>
      </c>
      <c r="E47" s="217"/>
      <c r="F47" s="213">
        <v>0</v>
      </c>
      <c r="G47" s="217"/>
      <c r="H47" s="213">
        <v>0</v>
      </c>
      <c r="I47" s="217"/>
      <c r="J47" s="213">
        <v>0</v>
      </c>
      <c r="K47" s="209">
        <v>0</v>
      </c>
      <c r="L47" s="210">
        <v>0</v>
      </c>
      <c r="M47" s="217"/>
      <c r="N47" s="213">
        <v>0</v>
      </c>
      <c r="O47" s="217"/>
      <c r="P47" s="213">
        <v>0</v>
      </c>
      <c r="Q47" s="217"/>
      <c r="R47" s="213">
        <v>0</v>
      </c>
      <c r="S47" s="217"/>
      <c r="T47" s="213">
        <v>0</v>
      </c>
      <c r="U47" s="209">
        <v>0</v>
      </c>
      <c r="V47" s="210">
        <v>0</v>
      </c>
      <c r="W47" s="217"/>
      <c r="X47" s="213">
        <v>0</v>
      </c>
      <c r="Y47" s="217"/>
      <c r="Z47" s="213">
        <v>0</v>
      </c>
      <c r="AA47" s="217"/>
      <c r="AB47" s="213">
        <v>0</v>
      </c>
      <c r="AC47" s="217"/>
      <c r="AD47" s="213">
        <v>0</v>
      </c>
      <c r="AE47" s="209">
        <v>0</v>
      </c>
      <c r="AF47" s="210">
        <v>0</v>
      </c>
      <c r="AG47" s="217"/>
      <c r="AH47" s="213">
        <v>0</v>
      </c>
      <c r="AI47" s="217"/>
      <c r="AJ47" s="213">
        <v>0</v>
      </c>
      <c r="AK47" s="217"/>
      <c r="AL47" s="213">
        <v>0</v>
      </c>
      <c r="AM47" s="217"/>
      <c r="AN47" s="213">
        <v>0</v>
      </c>
      <c r="AO47" s="209">
        <v>0</v>
      </c>
      <c r="AP47" s="210">
        <v>0</v>
      </c>
      <c r="AQ47" s="217"/>
      <c r="AR47" s="213">
        <v>0</v>
      </c>
      <c r="AS47" s="217"/>
      <c r="AT47" s="213">
        <v>0</v>
      </c>
      <c r="AU47" s="217"/>
      <c r="AV47" s="213">
        <v>0</v>
      </c>
      <c r="AW47" s="217"/>
      <c r="AX47" s="213">
        <v>0</v>
      </c>
      <c r="AY47" s="209">
        <v>0</v>
      </c>
      <c r="AZ47" s="210">
        <v>0</v>
      </c>
      <c r="BA47" s="217"/>
      <c r="BB47" s="213">
        <v>0</v>
      </c>
      <c r="BC47" s="217"/>
      <c r="BD47" s="213">
        <v>0</v>
      </c>
      <c r="BE47" s="217"/>
      <c r="BF47" s="213">
        <v>0</v>
      </c>
      <c r="BG47" s="217"/>
      <c r="BH47" s="213">
        <v>0</v>
      </c>
      <c r="BI47" s="209">
        <v>0</v>
      </c>
      <c r="BJ47" s="210">
        <v>0</v>
      </c>
      <c r="BK47" s="217"/>
      <c r="BL47" s="213">
        <v>0</v>
      </c>
      <c r="BM47" s="217"/>
      <c r="BN47" s="213">
        <v>0</v>
      </c>
      <c r="BO47" s="217"/>
      <c r="BP47" s="213">
        <v>0</v>
      </c>
      <c r="BQ47" s="217"/>
      <c r="BR47" s="213">
        <v>0</v>
      </c>
      <c r="BS47" s="209">
        <v>0</v>
      </c>
      <c r="BT47" s="210">
        <v>0</v>
      </c>
      <c r="BU47" s="217"/>
      <c r="BV47" s="213">
        <v>0</v>
      </c>
      <c r="BW47" s="217"/>
      <c r="BX47" s="213">
        <v>0</v>
      </c>
      <c r="BY47" s="217"/>
      <c r="BZ47" s="213">
        <v>0</v>
      </c>
      <c r="CA47" s="217"/>
      <c r="CB47" s="213">
        <v>0</v>
      </c>
      <c r="CC47" s="209">
        <v>0</v>
      </c>
      <c r="CD47" s="210">
        <v>0</v>
      </c>
      <c r="CE47" s="217"/>
      <c r="CF47" s="213">
        <v>0</v>
      </c>
      <c r="CG47" s="217"/>
      <c r="CH47" s="213">
        <v>0</v>
      </c>
      <c r="CI47" s="217"/>
      <c r="CJ47" s="213">
        <v>0</v>
      </c>
      <c r="CK47" s="217"/>
      <c r="CL47" s="213">
        <v>0</v>
      </c>
      <c r="CM47" s="209">
        <v>0</v>
      </c>
      <c r="CN47" s="210">
        <v>0</v>
      </c>
      <c r="CO47" s="214">
        <v>0</v>
      </c>
      <c r="CP47" s="215">
        <v>0</v>
      </c>
      <c r="CQ47" s="214">
        <v>0</v>
      </c>
      <c r="CR47" s="215">
        <v>0</v>
      </c>
      <c r="CS47" s="214">
        <v>0</v>
      </c>
      <c r="CT47" s="215">
        <v>0</v>
      </c>
      <c r="CU47" s="214">
        <v>0</v>
      </c>
      <c r="CV47" s="215">
        <v>0</v>
      </c>
      <c r="CW47" s="209">
        <v>0</v>
      </c>
      <c r="CX47" s="210">
        <v>0</v>
      </c>
      <c r="CY47" s="217"/>
      <c r="CZ47" s="213">
        <v>0</v>
      </c>
      <c r="DA47" s="217"/>
      <c r="DB47" s="213">
        <v>0</v>
      </c>
      <c r="DC47" s="217"/>
      <c r="DD47" s="213">
        <v>0</v>
      </c>
      <c r="DE47" s="217"/>
      <c r="DF47" s="213">
        <v>0</v>
      </c>
      <c r="DG47" s="265">
        <v>0</v>
      </c>
      <c r="DH47" s="210">
        <v>0</v>
      </c>
    </row>
    <row r="48" spans="1:112" x14ac:dyDescent="0.25">
      <c r="A48" s="211">
        <v>32</v>
      </c>
      <c r="B48" s="212">
        <v>189162</v>
      </c>
      <c r="C48" s="217"/>
      <c r="D48" s="213">
        <v>0</v>
      </c>
      <c r="E48" s="217"/>
      <c r="F48" s="213">
        <v>0</v>
      </c>
      <c r="G48" s="217"/>
      <c r="H48" s="213">
        <v>0</v>
      </c>
      <c r="I48" s="217"/>
      <c r="J48" s="213">
        <v>0</v>
      </c>
      <c r="K48" s="209">
        <v>0</v>
      </c>
      <c r="L48" s="210">
        <v>0</v>
      </c>
      <c r="M48" s="217"/>
      <c r="N48" s="213">
        <v>0</v>
      </c>
      <c r="O48" s="217"/>
      <c r="P48" s="213">
        <v>0</v>
      </c>
      <c r="Q48" s="217"/>
      <c r="R48" s="213">
        <v>0</v>
      </c>
      <c r="S48" s="217"/>
      <c r="T48" s="213">
        <v>0</v>
      </c>
      <c r="U48" s="209">
        <v>0</v>
      </c>
      <c r="V48" s="210">
        <v>0</v>
      </c>
      <c r="W48" s="217"/>
      <c r="X48" s="213">
        <v>0</v>
      </c>
      <c r="Y48" s="217"/>
      <c r="Z48" s="213">
        <v>0</v>
      </c>
      <c r="AA48" s="217"/>
      <c r="AB48" s="213">
        <v>0</v>
      </c>
      <c r="AC48" s="217"/>
      <c r="AD48" s="213">
        <v>0</v>
      </c>
      <c r="AE48" s="209">
        <v>0</v>
      </c>
      <c r="AF48" s="210">
        <v>0</v>
      </c>
      <c r="AG48" s="217"/>
      <c r="AH48" s="213">
        <v>0</v>
      </c>
      <c r="AI48" s="217"/>
      <c r="AJ48" s="213">
        <v>0</v>
      </c>
      <c r="AK48" s="217"/>
      <c r="AL48" s="213">
        <v>0</v>
      </c>
      <c r="AM48" s="217"/>
      <c r="AN48" s="213">
        <v>0</v>
      </c>
      <c r="AO48" s="209">
        <v>0</v>
      </c>
      <c r="AP48" s="210">
        <v>0</v>
      </c>
      <c r="AQ48" s="217"/>
      <c r="AR48" s="213">
        <v>0</v>
      </c>
      <c r="AS48" s="217"/>
      <c r="AT48" s="213">
        <v>0</v>
      </c>
      <c r="AU48" s="217"/>
      <c r="AV48" s="213">
        <v>0</v>
      </c>
      <c r="AW48" s="217"/>
      <c r="AX48" s="213">
        <v>0</v>
      </c>
      <c r="AY48" s="209">
        <v>0</v>
      </c>
      <c r="AZ48" s="210">
        <v>0</v>
      </c>
      <c r="BA48" s="217"/>
      <c r="BB48" s="213">
        <v>0</v>
      </c>
      <c r="BC48" s="217"/>
      <c r="BD48" s="213">
        <v>0</v>
      </c>
      <c r="BE48" s="217"/>
      <c r="BF48" s="213">
        <v>0</v>
      </c>
      <c r="BG48" s="217"/>
      <c r="BH48" s="213">
        <v>0</v>
      </c>
      <c r="BI48" s="209">
        <v>0</v>
      </c>
      <c r="BJ48" s="210">
        <v>0</v>
      </c>
      <c r="BK48" s="217"/>
      <c r="BL48" s="213">
        <v>0</v>
      </c>
      <c r="BM48" s="217"/>
      <c r="BN48" s="213">
        <v>0</v>
      </c>
      <c r="BO48" s="217"/>
      <c r="BP48" s="213">
        <v>0</v>
      </c>
      <c r="BQ48" s="217"/>
      <c r="BR48" s="213">
        <v>0</v>
      </c>
      <c r="BS48" s="209">
        <v>0</v>
      </c>
      <c r="BT48" s="210">
        <v>0</v>
      </c>
      <c r="BU48" s="217"/>
      <c r="BV48" s="213">
        <v>0</v>
      </c>
      <c r="BW48" s="217"/>
      <c r="BX48" s="213">
        <v>0</v>
      </c>
      <c r="BY48" s="217"/>
      <c r="BZ48" s="213">
        <v>0</v>
      </c>
      <c r="CA48" s="217"/>
      <c r="CB48" s="213">
        <v>0</v>
      </c>
      <c r="CC48" s="209">
        <v>0</v>
      </c>
      <c r="CD48" s="210">
        <v>0</v>
      </c>
      <c r="CE48" s="217"/>
      <c r="CF48" s="213">
        <v>0</v>
      </c>
      <c r="CG48" s="217"/>
      <c r="CH48" s="213">
        <v>0</v>
      </c>
      <c r="CI48" s="217"/>
      <c r="CJ48" s="213">
        <v>0</v>
      </c>
      <c r="CK48" s="217"/>
      <c r="CL48" s="213">
        <v>0</v>
      </c>
      <c r="CM48" s="209">
        <v>0</v>
      </c>
      <c r="CN48" s="210">
        <v>0</v>
      </c>
      <c r="CO48" s="214">
        <v>0</v>
      </c>
      <c r="CP48" s="215">
        <v>0</v>
      </c>
      <c r="CQ48" s="214">
        <v>0</v>
      </c>
      <c r="CR48" s="215">
        <v>0</v>
      </c>
      <c r="CS48" s="214">
        <v>0</v>
      </c>
      <c r="CT48" s="215">
        <v>0</v>
      </c>
      <c r="CU48" s="214">
        <v>0</v>
      </c>
      <c r="CV48" s="215">
        <v>0</v>
      </c>
      <c r="CW48" s="209">
        <v>0</v>
      </c>
      <c r="CX48" s="210">
        <v>0</v>
      </c>
      <c r="CY48" s="217"/>
      <c r="CZ48" s="213">
        <v>0</v>
      </c>
      <c r="DA48" s="217"/>
      <c r="DB48" s="213">
        <v>0</v>
      </c>
      <c r="DC48" s="217"/>
      <c r="DD48" s="213">
        <v>0</v>
      </c>
      <c r="DE48" s="217"/>
      <c r="DF48" s="213">
        <v>0</v>
      </c>
      <c r="DG48" s="265">
        <v>0</v>
      </c>
      <c r="DH48" s="210">
        <v>0</v>
      </c>
    </row>
    <row r="49" spans="1:112" x14ac:dyDescent="0.25">
      <c r="A49" s="211">
        <v>33</v>
      </c>
      <c r="B49" s="212">
        <v>108151</v>
      </c>
      <c r="C49" s="217"/>
      <c r="D49" s="213">
        <v>0</v>
      </c>
      <c r="E49" s="217"/>
      <c r="F49" s="213">
        <v>0</v>
      </c>
      <c r="G49" s="217"/>
      <c r="H49" s="213">
        <v>0</v>
      </c>
      <c r="I49" s="217"/>
      <c r="J49" s="213">
        <v>0</v>
      </c>
      <c r="K49" s="209">
        <v>0</v>
      </c>
      <c r="L49" s="210">
        <v>0</v>
      </c>
      <c r="M49" s="217"/>
      <c r="N49" s="213">
        <v>0</v>
      </c>
      <c r="O49" s="217"/>
      <c r="P49" s="213">
        <v>0</v>
      </c>
      <c r="Q49" s="217"/>
      <c r="R49" s="213">
        <v>0</v>
      </c>
      <c r="S49" s="217"/>
      <c r="T49" s="213">
        <v>0</v>
      </c>
      <c r="U49" s="209">
        <v>0</v>
      </c>
      <c r="V49" s="210">
        <v>0</v>
      </c>
      <c r="W49" s="217"/>
      <c r="X49" s="213">
        <v>0</v>
      </c>
      <c r="Y49" s="217"/>
      <c r="Z49" s="213">
        <v>0</v>
      </c>
      <c r="AA49" s="217"/>
      <c r="AB49" s="213">
        <v>0</v>
      </c>
      <c r="AC49" s="217"/>
      <c r="AD49" s="213">
        <v>0</v>
      </c>
      <c r="AE49" s="209">
        <v>0</v>
      </c>
      <c r="AF49" s="210">
        <v>0</v>
      </c>
      <c r="AG49" s="217"/>
      <c r="AH49" s="213">
        <v>0</v>
      </c>
      <c r="AI49" s="217"/>
      <c r="AJ49" s="213">
        <v>0</v>
      </c>
      <c r="AK49" s="217"/>
      <c r="AL49" s="213">
        <v>0</v>
      </c>
      <c r="AM49" s="217"/>
      <c r="AN49" s="213">
        <v>0</v>
      </c>
      <c r="AO49" s="209">
        <v>0</v>
      </c>
      <c r="AP49" s="210">
        <v>0</v>
      </c>
      <c r="AQ49" s="217"/>
      <c r="AR49" s="213">
        <v>0</v>
      </c>
      <c r="AS49" s="217"/>
      <c r="AT49" s="213">
        <v>0</v>
      </c>
      <c r="AU49" s="217"/>
      <c r="AV49" s="213">
        <v>0</v>
      </c>
      <c r="AW49" s="217"/>
      <c r="AX49" s="213">
        <v>0</v>
      </c>
      <c r="AY49" s="209">
        <v>0</v>
      </c>
      <c r="AZ49" s="210">
        <v>0</v>
      </c>
      <c r="BA49" s="217"/>
      <c r="BB49" s="213">
        <v>0</v>
      </c>
      <c r="BC49" s="217"/>
      <c r="BD49" s="213">
        <v>0</v>
      </c>
      <c r="BE49" s="217"/>
      <c r="BF49" s="213">
        <v>0</v>
      </c>
      <c r="BG49" s="217"/>
      <c r="BH49" s="213">
        <v>0</v>
      </c>
      <c r="BI49" s="209">
        <v>0</v>
      </c>
      <c r="BJ49" s="210">
        <v>0</v>
      </c>
      <c r="BK49" s="217"/>
      <c r="BL49" s="213">
        <v>0</v>
      </c>
      <c r="BM49" s="217"/>
      <c r="BN49" s="213">
        <v>0</v>
      </c>
      <c r="BO49" s="217"/>
      <c r="BP49" s="213">
        <v>0</v>
      </c>
      <c r="BQ49" s="217"/>
      <c r="BR49" s="213">
        <v>0</v>
      </c>
      <c r="BS49" s="209">
        <v>0</v>
      </c>
      <c r="BT49" s="210">
        <v>0</v>
      </c>
      <c r="BU49" s="217"/>
      <c r="BV49" s="213">
        <v>0</v>
      </c>
      <c r="BW49" s="217"/>
      <c r="BX49" s="213">
        <v>0</v>
      </c>
      <c r="BY49" s="217"/>
      <c r="BZ49" s="213">
        <v>0</v>
      </c>
      <c r="CA49" s="217"/>
      <c r="CB49" s="213">
        <v>0</v>
      </c>
      <c r="CC49" s="209">
        <v>0</v>
      </c>
      <c r="CD49" s="210">
        <v>0</v>
      </c>
      <c r="CE49" s="217"/>
      <c r="CF49" s="213">
        <v>0</v>
      </c>
      <c r="CG49" s="217"/>
      <c r="CH49" s="213">
        <v>0</v>
      </c>
      <c r="CI49" s="217"/>
      <c r="CJ49" s="213">
        <v>0</v>
      </c>
      <c r="CK49" s="217"/>
      <c r="CL49" s="213">
        <v>0</v>
      </c>
      <c r="CM49" s="209">
        <v>0</v>
      </c>
      <c r="CN49" s="210">
        <v>0</v>
      </c>
      <c r="CO49" s="214">
        <v>0</v>
      </c>
      <c r="CP49" s="215">
        <v>0</v>
      </c>
      <c r="CQ49" s="214">
        <v>0</v>
      </c>
      <c r="CR49" s="215">
        <v>0</v>
      </c>
      <c r="CS49" s="214">
        <v>0</v>
      </c>
      <c r="CT49" s="215">
        <v>0</v>
      </c>
      <c r="CU49" s="214">
        <v>0</v>
      </c>
      <c r="CV49" s="215">
        <v>0</v>
      </c>
      <c r="CW49" s="209">
        <v>0</v>
      </c>
      <c r="CX49" s="210">
        <v>0</v>
      </c>
      <c r="CY49" s="217"/>
      <c r="CZ49" s="213">
        <v>0</v>
      </c>
      <c r="DA49" s="217"/>
      <c r="DB49" s="213">
        <v>0</v>
      </c>
      <c r="DC49" s="217"/>
      <c r="DD49" s="213">
        <v>0</v>
      </c>
      <c r="DE49" s="217"/>
      <c r="DF49" s="213">
        <v>0</v>
      </c>
      <c r="DG49" s="265">
        <v>0</v>
      </c>
      <c r="DH49" s="210">
        <v>0</v>
      </c>
    </row>
    <row r="50" spans="1:112" x14ac:dyDescent="0.25">
      <c r="A50" s="211">
        <v>34</v>
      </c>
      <c r="B50" s="212">
        <v>187672</v>
      </c>
      <c r="C50" s="217"/>
      <c r="D50" s="213">
        <v>0</v>
      </c>
      <c r="E50" s="217"/>
      <c r="F50" s="213">
        <v>0</v>
      </c>
      <c r="G50" s="217"/>
      <c r="H50" s="213">
        <v>0</v>
      </c>
      <c r="I50" s="217"/>
      <c r="J50" s="213">
        <v>0</v>
      </c>
      <c r="K50" s="209">
        <v>0</v>
      </c>
      <c r="L50" s="210">
        <v>0</v>
      </c>
      <c r="M50" s="217"/>
      <c r="N50" s="213">
        <v>0</v>
      </c>
      <c r="O50" s="217"/>
      <c r="P50" s="213">
        <v>0</v>
      </c>
      <c r="Q50" s="217"/>
      <c r="R50" s="213">
        <v>0</v>
      </c>
      <c r="S50" s="217"/>
      <c r="T50" s="213">
        <v>0</v>
      </c>
      <c r="U50" s="209">
        <v>0</v>
      </c>
      <c r="V50" s="210">
        <v>0</v>
      </c>
      <c r="W50" s="217"/>
      <c r="X50" s="213">
        <v>0</v>
      </c>
      <c r="Y50" s="217"/>
      <c r="Z50" s="213">
        <v>0</v>
      </c>
      <c r="AA50" s="217"/>
      <c r="AB50" s="213">
        <v>0</v>
      </c>
      <c r="AC50" s="217"/>
      <c r="AD50" s="213">
        <v>0</v>
      </c>
      <c r="AE50" s="209">
        <v>0</v>
      </c>
      <c r="AF50" s="210">
        <v>0</v>
      </c>
      <c r="AG50" s="217"/>
      <c r="AH50" s="213">
        <v>0</v>
      </c>
      <c r="AI50" s="217"/>
      <c r="AJ50" s="213">
        <v>0</v>
      </c>
      <c r="AK50" s="217"/>
      <c r="AL50" s="213">
        <v>0</v>
      </c>
      <c r="AM50" s="217"/>
      <c r="AN50" s="213">
        <v>0</v>
      </c>
      <c r="AO50" s="209">
        <v>0</v>
      </c>
      <c r="AP50" s="210">
        <v>0</v>
      </c>
      <c r="AQ50" s="217"/>
      <c r="AR50" s="213">
        <v>0</v>
      </c>
      <c r="AS50" s="217"/>
      <c r="AT50" s="213">
        <v>0</v>
      </c>
      <c r="AU50" s="217"/>
      <c r="AV50" s="213">
        <v>0</v>
      </c>
      <c r="AW50" s="217"/>
      <c r="AX50" s="213">
        <v>0</v>
      </c>
      <c r="AY50" s="209">
        <v>0</v>
      </c>
      <c r="AZ50" s="210">
        <v>0</v>
      </c>
      <c r="BA50" s="217"/>
      <c r="BB50" s="213">
        <v>0</v>
      </c>
      <c r="BC50" s="217"/>
      <c r="BD50" s="213">
        <v>0</v>
      </c>
      <c r="BE50" s="217"/>
      <c r="BF50" s="213">
        <v>0</v>
      </c>
      <c r="BG50" s="217"/>
      <c r="BH50" s="213">
        <v>0</v>
      </c>
      <c r="BI50" s="209">
        <v>0</v>
      </c>
      <c r="BJ50" s="210">
        <v>0</v>
      </c>
      <c r="BK50" s="217"/>
      <c r="BL50" s="213">
        <v>0</v>
      </c>
      <c r="BM50" s="217"/>
      <c r="BN50" s="213">
        <v>0</v>
      </c>
      <c r="BO50" s="217"/>
      <c r="BP50" s="213">
        <v>0</v>
      </c>
      <c r="BQ50" s="217"/>
      <c r="BR50" s="213">
        <v>0</v>
      </c>
      <c r="BS50" s="209">
        <v>0</v>
      </c>
      <c r="BT50" s="210">
        <v>0</v>
      </c>
      <c r="BU50" s="217"/>
      <c r="BV50" s="213">
        <v>0</v>
      </c>
      <c r="BW50" s="217"/>
      <c r="BX50" s="213">
        <v>0</v>
      </c>
      <c r="BY50" s="217"/>
      <c r="BZ50" s="213">
        <v>0</v>
      </c>
      <c r="CA50" s="217"/>
      <c r="CB50" s="213">
        <v>0</v>
      </c>
      <c r="CC50" s="209">
        <v>0</v>
      </c>
      <c r="CD50" s="210">
        <v>0</v>
      </c>
      <c r="CE50" s="217"/>
      <c r="CF50" s="213">
        <v>0</v>
      </c>
      <c r="CG50" s="217"/>
      <c r="CH50" s="213">
        <v>0</v>
      </c>
      <c r="CI50" s="217"/>
      <c r="CJ50" s="213">
        <v>0</v>
      </c>
      <c r="CK50" s="217"/>
      <c r="CL50" s="213">
        <v>0</v>
      </c>
      <c r="CM50" s="209">
        <v>0</v>
      </c>
      <c r="CN50" s="210">
        <v>0</v>
      </c>
      <c r="CO50" s="214">
        <v>0</v>
      </c>
      <c r="CP50" s="215">
        <v>0</v>
      </c>
      <c r="CQ50" s="214">
        <v>0</v>
      </c>
      <c r="CR50" s="215">
        <v>0</v>
      </c>
      <c r="CS50" s="214">
        <v>0</v>
      </c>
      <c r="CT50" s="215">
        <v>0</v>
      </c>
      <c r="CU50" s="214">
        <v>0</v>
      </c>
      <c r="CV50" s="215">
        <v>0</v>
      </c>
      <c r="CW50" s="209">
        <v>0</v>
      </c>
      <c r="CX50" s="210">
        <v>0</v>
      </c>
      <c r="CY50" s="217"/>
      <c r="CZ50" s="213">
        <v>0</v>
      </c>
      <c r="DA50" s="217"/>
      <c r="DB50" s="213">
        <v>0</v>
      </c>
      <c r="DC50" s="217"/>
      <c r="DD50" s="213">
        <v>0</v>
      </c>
      <c r="DE50" s="217"/>
      <c r="DF50" s="213">
        <v>0</v>
      </c>
      <c r="DG50" s="265">
        <v>0</v>
      </c>
      <c r="DH50" s="210">
        <v>0</v>
      </c>
    </row>
    <row r="51" spans="1:112" x14ac:dyDescent="0.25">
      <c r="A51" s="399" t="s">
        <v>211</v>
      </c>
      <c r="B51" s="399"/>
      <c r="C51" s="390" t="s">
        <v>211</v>
      </c>
      <c r="D51" s="391"/>
      <c r="E51" s="391"/>
      <c r="F51" s="391"/>
      <c r="G51" s="391"/>
      <c r="H51" s="391"/>
      <c r="I51" s="391"/>
      <c r="J51" s="391"/>
      <c r="K51" s="391"/>
      <c r="L51" s="392"/>
      <c r="M51" s="390" t="s">
        <v>211</v>
      </c>
      <c r="N51" s="391"/>
      <c r="O51" s="391"/>
      <c r="P51" s="391"/>
      <c r="Q51" s="391"/>
      <c r="R51" s="391"/>
      <c r="S51" s="391"/>
      <c r="T51" s="391"/>
      <c r="U51" s="391"/>
      <c r="V51" s="392"/>
      <c r="W51" s="390" t="s">
        <v>211</v>
      </c>
      <c r="X51" s="391"/>
      <c r="Y51" s="391"/>
      <c r="Z51" s="391"/>
      <c r="AA51" s="391"/>
      <c r="AB51" s="391"/>
      <c r="AC51" s="391"/>
      <c r="AD51" s="391"/>
      <c r="AE51" s="391"/>
      <c r="AF51" s="392"/>
      <c r="AG51" s="390" t="s">
        <v>211</v>
      </c>
      <c r="AH51" s="391"/>
      <c r="AI51" s="391"/>
      <c r="AJ51" s="391"/>
      <c r="AK51" s="391"/>
      <c r="AL51" s="391"/>
      <c r="AM51" s="391"/>
      <c r="AN51" s="391"/>
      <c r="AO51" s="391"/>
      <c r="AP51" s="392"/>
      <c r="AQ51" s="390" t="s">
        <v>211</v>
      </c>
      <c r="AR51" s="391"/>
      <c r="AS51" s="391"/>
      <c r="AT51" s="391"/>
      <c r="AU51" s="391"/>
      <c r="AV51" s="391"/>
      <c r="AW51" s="391"/>
      <c r="AX51" s="391"/>
      <c r="AY51" s="391"/>
      <c r="AZ51" s="392"/>
      <c r="BA51" s="390" t="s">
        <v>211</v>
      </c>
      <c r="BB51" s="391"/>
      <c r="BC51" s="391"/>
      <c r="BD51" s="391"/>
      <c r="BE51" s="391"/>
      <c r="BF51" s="391"/>
      <c r="BG51" s="391"/>
      <c r="BH51" s="391"/>
      <c r="BI51" s="391"/>
      <c r="BJ51" s="392"/>
      <c r="BK51" s="390" t="s">
        <v>211</v>
      </c>
      <c r="BL51" s="391"/>
      <c r="BM51" s="391"/>
      <c r="BN51" s="391"/>
      <c r="BO51" s="391"/>
      <c r="BP51" s="391"/>
      <c r="BQ51" s="391"/>
      <c r="BR51" s="391"/>
      <c r="BS51" s="391"/>
      <c r="BT51" s="392"/>
      <c r="BU51" s="390" t="s">
        <v>211</v>
      </c>
      <c r="BV51" s="391"/>
      <c r="BW51" s="391"/>
      <c r="BX51" s="391"/>
      <c r="BY51" s="391"/>
      <c r="BZ51" s="391"/>
      <c r="CA51" s="391"/>
      <c r="CB51" s="391"/>
      <c r="CC51" s="391"/>
      <c r="CD51" s="392"/>
      <c r="CE51" s="390" t="s">
        <v>211</v>
      </c>
      <c r="CF51" s="391"/>
      <c r="CG51" s="391"/>
      <c r="CH51" s="391"/>
      <c r="CI51" s="391"/>
      <c r="CJ51" s="391"/>
      <c r="CK51" s="391"/>
      <c r="CL51" s="391"/>
      <c r="CM51" s="391"/>
      <c r="CN51" s="392"/>
      <c r="CO51" s="390" t="s">
        <v>211</v>
      </c>
      <c r="CP51" s="391"/>
      <c r="CQ51" s="391"/>
      <c r="CR51" s="391"/>
      <c r="CS51" s="391"/>
      <c r="CT51" s="391"/>
      <c r="CU51" s="391"/>
      <c r="CV51" s="391"/>
      <c r="CW51" s="391"/>
      <c r="CX51" s="392"/>
      <c r="CY51" s="390" t="s">
        <v>211</v>
      </c>
      <c r="CZ51" s="391"/>
      <c r="DA51" s="391"/>
      <c r="DB51" s="391"/>
      <c r="DC51" s="391"/>
      <c r="DD51" s="391"/>
      <c r="DE51" s="391"/>
      <c r="DF51" s="391"/>
      <c r="DG51" s="391"/>
      <c r="DH51" s="392"/>
    </row>
    <row r="52" spans="1:112" x14ac:dyDescent="0.25">
      <c r="A52" s="211">
        <v>35</v>
      </c>
      <c r="B52" s="212">
        <v>144861</v>
      </c>
      <c r="C52" s="217"/>
      <c r="D52" s="213">
        <v>0</v>
      </c>
      <c r="E52" s="217"/>
      <c r="F52" s="213">
        <v>0</v>
      </c>
      <c r="G52" s="217"/>
      <c r="H52" s="213">
        <v>0</v>
      </c>
      <c r="I52" s="217"/>
      <c r="J52" s="213">
        <v>0</v>
      </c>
      <c r="K52" s="209">
        <v>0</v>
      </c>
      <c r="L52" s="210">
        <v>0</v>
      </c>
      <c r="M52" s="217"/>
      <c r="N52" s="213">
        <v>0</v>
      </c>
      <c r="O52" s="217"/>
      <c r="P52" s="213">
        <v>0</v>
      </c>
      <c r="Q52" s="217"/>
      <c r="R52" s="213">
        <v>0</v>
      </c>
      <c r="S52" s="217"/>
      <c r="T52" s="213">
        <v>0</v>
      </c>
      <c r="U52" s="209">
        <v>0</v>
      </c>
      <c r="V52" s="210">
        <v>0</v>
      </c>
      <c r="W52" s="217">
        <v>43</v>
      </c>
      <c r="X52" s="213">
        <v>6229023</v>
      </c>
      <c r="Y52" s="217">
        <v>43</v>
      </c>
      <c r="Z52" s="213">
        <v>6229023</v>
      </c>
      <c r="AA52" s="217">
        <v>44</v>
      </c>
      <c r="AB52" s="213">
        <v>6373884</v>
      </c>
      <c r="AC52" s="217">
        <v>43</v>
      </c>
      <c r="AD52" s="213">
        <v>6229023</v>
      </c>
      <c r="AE52" s="209">
        <v>173</v>
      </c>
      <c r="AF52" s="210">
        <v>25060953</v>
      </c>
      <c r="AG52" s="217"/>
      <c r="AH52" s="213">
        <v>0</v>
      </c>
      <c r="AI52" s="217"/>
      <c r="AJ52" s="213">
        <v>0</v>
      </c>
      <c r="AK52" s="217"/>
      <c r="AL52" s="213">
        <v>0</v>
      </c>
      <c r="AM52" s="217"/>
      <c r="AN52" s="213">
        <v>0</v>
      </c>
      <c r="AO52" s="209">
        <v>0</v>
      </c>
      <c r="AP52" s="210">
        <v>0</v>
      </c>
      <c r="AQ52" s="217"/>
      <c r="AR52" s="213">
        <v>0</v>
      </c>
      <c r="AS52" s="217"/>
      <c r="AT52" s="213">
        <v>0</v>
      </c>
      <c r="AU52" s="217"/>
      <c r="AV52" s="213">
        <v>0</v>
      </c>
      <c r="AW52" s="217"/>
      <c r="AX52" s="213">
        <v>0</v>
      </c>
      <c r="AY52" s="209">
        <v>0</v>
      </c>
      <c r="AZ52" s="210">
        <v>0</v>
      </c>
      <c r="BA52" s="217"/>
      <c r="BB52" s="213">
        <v>0</v>
      </c>
      <c r="BC52" s="217"/>
      <c r="BD52" s="213">
        <v>0</v>
      </c>
      <c r="BE52" s="217"/>
      <c r="BF52" s="213">
        <v>0</v>
      </c>
      <c r="BG52" s="217"/>
      <c r="BH52" s="213">
        <v>0</v>
      </c>
      <c r="BI52" s="209">
        <v>0</v>
      </c>
      <c r="BJ52" s="210">
        <v>0</v>
      </c>
      <c r="BK52" s="217"/>
      <c r="BL52" s="213">
        <v>0</v>
      </c>
      <c r="BM52" s="217"/>
      <c r="BN52" s="213">
        <v>0</v>
      </c>
      <c r="BO52" s="217"/>
      <c r="BP52" s="213">
        <v>0</v>
      </c>
      <c r="BQ52" s="217"/>
      <c r="BR52" s="213">
        <v>0</v>
      </c>
      <c r="BS52" s="209">
        <v>0</v>
      </c>
      <c r="BT52" s="210">
        <v>0</v>
      </c>
      <c r="BU52" s="217"/>
      <c r="BV52" s="213">
        <v>0</v>
      </c>
      <c r="BW52" s="217"/>
      <c r="BX52" s="213">
        <v>0</v>
      </c>
      <c r="BY52" s="217"/>
      <c r="BZ52" s="213">
        <v>0</v>
      </c>
      <c r="CA52" s="217"/>
      <c r="CB52" s="213">
        <v>0</v>
      </c>
      <c r="CC52" s="209">
        <v>0</v>
      </c>
      <c r="CD52" s="210">
        <v>0</v>
      </c>
      <c r="CE52" s="217"/>
      <c r="CF52" s="213">
        <v>0</v>
      </c>
      <c r="CG52" s="217"/>
      <c r="CH52" s="213">
        <v>0</v>
      </c>
      <c r="CI52" s="217"/>
      <c r="CJ52" s="213">
        <v>0</v>
      </c>
      <c r="CK52" s="217"/>
      <c r="CL52" s="213">
        <v>0</v>
      </c>
      <c r="CM52" s="209">
        <v>0</v>
      </c>
      <c r="CN52" s="210">
        <v>0</v>
      </c>
      <c r="CO52" s="214">
        <v>43</v>
      </c>
      <c r="CP52" s="215">
        <v>6229023</v>
      </c>
      <c r="CQ52" s="214">
        <v>43</v>
      </c>
      <c r="CR52" s="215">
        <v>6229023</v>
      </c>
      <c r="CS52" s="214">
        <v>44</v>
      </c>
      <c r="CT52" s="215">
        <v>6373884</v>
      </c>
      <c r="CU52" s="214">
        <v>43</v>
      </c>
      <c r="CV52" s="215">
        <v>6229023</v>
      </c>
      <c r="CW52" s="209">
        <v>173</v>
      </c>
      <c r="CX52" s="210">
        <v>25060953</v>
      </c>
      <c r="CY52" s="217"/>
      <c r="CZ52" s="213">
        <v>0</v>
      </c>
      <c r="DA52" s="217"/>
      <c r="DB52" s="213">
        <v>0</v>
      </c>
      <c r="DC52" s="217"/>
      <c r="DD52" s="213">
        <v>0</v>
      </c>
      <c r="DE52" s="217"/>
      <c r="DF52" s="213">
        <v>0</v>
      </c>
      <c r="DG52" s="265">
        <v>0</v>
      </c>
      <c r="DH52" s="210">
        <v>0</v>
      </c>
    </row>
    <row r="53" spans="1:112" x14ac:dyDescent="0.25">
      <c r="A53" s="399" t="s">
        <v>212</v>
      </c>
      <c r="B53" s="399"/>
      <c r="C53" s="390" t="s">
        <v>212</v>
      </c>
      <c r="D53" s="391"/>
      <c r="E53" s="391"/>
      <c r="F53" s="391"/>
      <c r="G53" s="391"/>
      <c r="H53" s="391"/>
      <c r="I53" s="391"/>
      <c r="J53" s="391"/>
      <c r="K53" s="391"/>
      <c r="L53" s="392"/>
      <c r="M53" s="390" t="s">
        <v>212</v>
      </c>
      <c r="N53" s="391"/>
      <c r="O53" s="391"/>
      <c r="P53" s="391"/>
      <c r="Q53" s="391"/>
      <c r="R53" s="391"/>
      <c r="S53" s="391"/>
      <c r="T53" s="391"/>
      <c r="U53" s="391"/>
      <c r="V53" s="392"/>
      <c r="W53" s="390" t="s">
        <v>212</v>
      </c>
      <c r="X53" s="391"/>
      <c r="Y53" s="391"/>
      <c r="Z53" s="391"/>
      <c r="AA53" s="391"/>
      <c r="AB53" s="391"/>
      <c r="AC53" s="391"/>
      <c r="AD53" s="391"/>
      <c r="AE53" s="391"/>
      <c r="AF53" s="392"/>
      <c r="AG53" s="390" t="s">
        <v>212</v>
      </c>
      <c r="AH53" s="391"/>
      <c r="AI53" s="391"/>
      <c r="AJ53" s="391"/>
      <c r="AK53" s="391"/>
      <c r="AL53" s="391"/>
      <c r="AM53" s="391"/>
      <c r="AN53" s="391"/>
      <c r="AO53" s="391"/>
      <c r="AP53" s="392"/>
      <c r="AQ53" s="390" t="s">
        <v>212</v>
      </c>
      <c r="AR53" s="391"/>
      <c r="AS53" s="391"/>
      <c r="AT53" s="391"/>
      <c r="AU53" s="391"/>
      <c r="AV53" s="391"/>
      <c r="AW53" s="391"/>
      <c r="AX53" s="391"/>
      <c r="AY53" s="391"/>
      <c r="AZ53" s="392"/>
      <c r="BA53" s="390" t="s">
        <v>212</v>
      </c>
      <c r="BB53" s="391"/>
      <c r="BC53" s="391"/>
      <c r="BD53" s="391"/>
      <c r="BE53" s="391"/>
      <c r="BF53" s="391"/>
      <c r="BG53" s="391"/>
      <c r="BH53" s="391"/>
      <c r="BI53" s="391"/>
      <c r="BJ53" s="392"/>
      <c r="BK53" s="390" t="s">
        <v>212</v>
      </c>
      <c r="BL53" s="391"/>
      <c r="BM53" s="391"/>
      <c r="BN53" s="391"/>
      <c r="BO53" s="391"/>
      <c r="BP53" s="391"/>
      <c r="BQ53" s="391"/>
      <c r="BR53" s="391"/>
      <c r="BS53" s="391"/>
      <c r="BT53" s="392"/>
      <c r="BU53" s="390" t="s">
        <v>212</v>
      </c>
      <c r="BV53" s="391"/>
      <c r="BW53" s="391"/>
      <c r="BX53" s="391"/>
      <c r="BY53" s="391"/>
      <c r="BZ53" s="391"/>
      <c r="CA53" s="391"/>
      <c r="CB53" s="391"/>
      <c r="CC53" s="391"/>
      <c r="CD53" s="392"/>
      <c r="CE53" s="390" t="s">
        <v>212</v>
      </c>
      <c r="CF53" s="391"/>
      <c r="CG53" s="391"/>
      <c r="CH53" s="391"/>
      <c r="CI53" s="391"/>
      <c r="CJ53" s="391"/>
      <c r="CK53" s="391"/>
      <c r="CL53" s="391"/>
      <c r="CM53" s="391"/>
      <c r="CN53" s="392"/>
      <c r="CO53" s="390" t="s">
        <v>212</v>
      </c>
      <c r="CP53" s="391"/>
      <c r="CQ53" s="391"/>
      <c r="CR53" s="391"/>
      <c r="CS53" s="391"/>
      <c r="CT53" s="391"/>
      <c r="CU53" s="391"/>
      <c r="CV53" s="391"/>
      <c r="CW53" s="391"/>
      <c r="CX53" s="392"/>
      <c r="CY53" s="390" t="s">
        <v>212</v>
      </c>
      <c r="CZ53" s="391"/>
      <c r="DA53" s="391"/>
      <c r="DB53" s="391"/>
      <c r="DC53" s="391"/>
      <c r="DD53" s="391"/>
      <c r="DE53" s="391"/>
      <c r="DF53" s="391"/>
      <c r="DG53" s="391"/>
      <c r="DH53" s="392"/>
    </row>
    <row r="54" spans="1:112" x14ac:dyDescent="0.25">
      <c r="A54" s="211">
        <v>36</v>
      </c>
      <c r="B54" s="212">
        <v>172649</v>
      </c>
      <c r="C54" s="216">
        <v>56</v>
      </c>
      <c r="D54" s="213">
        <v>9668344</v>
      </c>
      <c r="E54" s="216">
        <v>52</v>
      </c>
      <c r="F54" s="213">
        <v>8977748</v>
      </c>
      <c r="G54" s="216">
        <v>57</v>
      </c>
      <c r="H54" s="213">
        <v>9840993</v>
      </c>
      <c r="I54" s="216">
        <v>57</v>
      </c>
      <c r="J54" s="213">
        <v>9840993</v>
      </c>
      <c r="K54" s="209">
        <v>222</v>
      </c>
      <c r="L54" s="210">
        <v>38328078</v>
      </c>
      <c r="M54" s="216"/>
      <c r="N54" s="213">
        <v>0</v>
      </c>
      <c r="O54" s="216"/>
      <c r="P54" s="213">
        <v>0</v>
      </c>
      <c r="Q54" s="216"/>
      <c r="R54" s="213">
        <v>0</v>
      </c>
      <c r="S54" s="216"/>
      <c r="T54" s="213">
        <v>0</v>
      </c>
      <c r="U54" s="209">
        <v>0</v>
      </c>
      <c r="V54" s="210">
        <v>0</v>
      </c>
      <c r="W54" s="216"/>
      <c r="X54" s="213">
        <v>0</v>
      </c>
      <c r="Y54" s="216"/>
      <c r="Z54" s="213">
        <v>0</v>
      </c>
      <c r="AA54" s="216"/>
      <c r="AB54" s="213">
        <v>0</v>
      </c>
      <c r="AC54" s="216"/>
      <c r="AD54" s="213">
        <v>0</v>
      </c>
      <c r="AE54" s="209">
        <v>0</v>
      </c>
      <c r="AF54" s="210">
        <v>0</v>
      </c>
      <c r="AG54" s="216"/>
      <c r="AH54" s="213">
        <v>0</v>
      </c>
      <c r="AI54" s="216"/>
      <c r="AJ54" s="213">
        <v>0</v>
      </c>
      <c r="AK54" s="216"/>
      <c r="AL54" s="213">
        <v>0</v>
      </c>
      <c r="AM54" s="216"/>
      <c r="AN54" s="213">
        <v>0</v>
      </c>
      <c r="AO54" s="209">
        <v>0</v>
      </c>
      <c r="AP54" s="210">
        <v>0</v>
      </c>
      <c r="AQ54" s="216"/>
      <c r="AR54" s="213">
        <v>0</v>
      </c>
      <c r="AS54" s="216"/>
      <c r="AT54" s="213">
        <v>0</v>
      </c>
      <c r="AU54" s="216"/>
      <c r="AV54" s="213">
        <v>0</v>
      </c>
      <c r="AW54" s="216"/>
      <c r="AX54" s="213">
        <v>0</v>
      </c>
      <c r="AY54" s="209">
        <v>0</v>
      </c>
      <c r="AZ54" s="210">
        <v>0</v>
      </c>
      <c r="BA54" s="216"/>
      <c r="BB54" s="213">
        <v>0</v>
      </c>
      <c r="BC54" s="216"/>
      <c r="BD54" s="213">
        <v>0</v>
      </c>
      <c r="BE54" s="216"/>
      <c r="BF54" s="213">
        <v>0</v>
      </c>
      <c r="BG54" s="216"/>
      <c r="BH54" s="213">
        <v>0</v>
      </c>
      <c r="BI54" s="209">
        <v>0</v>
      </c>
      <c r="BJ54" s="210">
        <v>0</v>
      </c>
      <c r="BK54" s="216"/>
      <c r="BL54" s="213">
        <v>0</v>
      </c>
      <c r="BM54" s="216"/>
      <c r="BN54" s="213">
        <v>0</v>
      </c>
      <c r="BO54" s="216"/>
      <c r="BP54" s="213">
        <v>0</v>
      </c>
      <c r="BQ54" s="216"/>
      <c r="BR54" s="213">
        <v>0</v>
      </c>
      <c r="BS54" s="209">
        <v>0</v>
      </c>
      <c r="BT54" s="210">
        <v>0</v>
      </c>
      <c r="BU54" s="216"/>
      <c r="BV54" s="213">
        <v>0</v>
      </c>
      <c r="BW54" s="216"/>
      <c r="BX54" s="213">
        <v>0</v>
      </c>
      <c r="BY54" s="216"/>
      <c r="BZ54" s="213">
        <v>0</v>
      </c>
      <c r="CA54" s="216"/>
      <c r="CB54" s="213">
        <v>0</v>
      </c>
      <c r="CC54" s="209">
        <v>0</v>
      </c>
      <c r="CD54" s="210">
        <v>0</v>
      </c>
      <c r="CE54" s="216"/>
      <c r="CF54" s="213">
        <v>0</v>
      </c>
      <c r="CG54" s="216"/>
      <c r="CH54" s="213">
        <v>0</v>
      </c>
      <c r="CI54" s="216"/>
      <c r="CJ54" s="213">
        <v>0</v>
      </c>
      <c r="CK54" s="216"/>
      <c r="CL54" s="213">
        <v>0</v>
      </c>
      <c r="CM54" s="209">
        <v>0</v>
      </c>
      <c r="CN54" s="210">
        <v>0</v>
      </c>
      <c r="CO54" s="214">
        <v>56</v>
      </c>
      <c r="CP54" s="215">
        <v>9668344</v>
      </c>
      <c r="CQ54" s="214">
        <v>52</v>
      </c>
      <c r="CR54" s="215">
        <v>8977748</v>
      </c>
      <c r="CS54" s="214">
        <v>57</v>
      </c>
      <c r="CT54" s="215">
        <v>9840993</v>
      </c>
      <c r="CU54" s="214">
        <v>57</v>
      </c>
      <c r="CV54" s="215">
        <v>9840993</v>
      </c>
      <c r="CW54" s="209">
        <v>222</v>
      </c>
      <c r="CX54" s="210">
        <v>38328078</v>
      </c>
      <c r="CY54" s="216"/>
      <c r="CZ54" s="213">
        <v>0</v>
      </c>
      <c r="DA54" s="216"/>
      <c r="DB54" s="213">
        <v>0</v>
      </c>
      <c r="DC54" s="216"/>
      <c r="DD54" s="213">
        <v>0</v>
      </c>
      <c r="DE54" s="216"/>
      <c r="DF54" s="213">
        <v>0</v>
      </c>
      <c r="DG54" s="265">
        <v>0</v>
      </c>
      <c r="DH54" s="210">
        <v>0</v>
      </c>
    </row>
    <row r="55" spans="1:112" x14ac:dyDescent="0.25">
      <c r="A55" s="211">
        <v>37</v>
      </c>
      <c r="B55" s="212">
        <v>200591</v>
      </c>
      <c r="C55" s="216">
        <v>38</v>
      </c>
      <c r="D55" s="213">
        <v>7622458</v>
      </c>
      <c r="E55" s="216">
        <v>44</v>
      </c>
      <c r="F55" s="213">
        <v>8826004</v>
      </c>
      <c r="G55" s="216">
        <v>44</v>
      </c>
      <c r="H55" s="213">
        <v>8826004</v>
      </c>
      <c r="I55" s="216">
        <v>45</v>
      </c>
      <c r="J55" s="213">
        <v>9026595</v>
      </c>
      <c r="K55" s="209">
        <v>171</v>
      </c>
      <c r="L55" s="210">
        <v>34301061</v>
      </c>
      <c r="M55" s="216"/>
      <c r="N55" s="213">
        <v>0</v>
      </c>
      <c r="O55" s="216"/>
      <c r="P55" s="213">
        <v>0</v>
      </c>
      <c r="Q55" s="216"/>
      <c r="R55" s="213">
        <v>0</v>
      </c>
      <c r="S55" s="216"/>
      <c r="T55" s="213">
        <v>0</v>
      </c>
      <c r="U55" s="209">
        <v>0</v>
      </c>
      <c r="V55" s="210">
        <v>0</v>
      </c>
      <c r="W55" s="216"/>
      <c r="X55" s="213">
        <v>0</v>
      </c>
      <c r="Y55" s="216"/>
      <c r="Z55" s="213">
        <v>0</v>
      </c>
      <c r="AA55" s="216"/>
      <c r="AB55" s="213">
        <v>0</v>
      </c>
      <c r="AC55" s="216"/>
      <c r="AD55" s="213">
        <v>0</v>
      </c>
      <c r="AE55" s="209">
        <v>0</v>
      </c>
      <c r="AF55" s="210">
        <v>0</v>
      </c>
      <c r="AG55" s="216"/>
      <c r="AH55" s="213">
        <v>0</v>
      </c>
      <c r="AI55" s="216"/>
      <c r="AJ55" s="213">
        <v>0</v>
      </c>
      <c r="AK55" s="216"/>
      <c r="AL55" s="213">
        <v>0</v>
      </c>
      <c r="AM55" s="216"/>
      <c r="AN55" s="213">
        <v>0</v>
      </c>
      <c r="AO55" s="209">
        <v>0</v>
      </c>
      <c r="AP55" s="210">
        <v>0</v>
      </c>
      <c r="AQ55" s="216"/>
      <c r="AR55" s="213">
        <v>0</v>
      </c>
      <c r="AS55" s="216"/>
      <c r="AT55" s="213">
        <v>0</v>
      </c>
      <c r="AU55" s="216"/>
      <c r="AV55" s="213">
        <v>0</v>
      </c>
      <c r="AW55" s="216"/>
      <c r="AX55" s="213">
        <v>0</v>
      </c>
      <c r="AY55" s="209">
        <v>0</v>
      </c>
      <c r="AZ55" s="210">
        <v>0</v>
      </c>
      <c r="BA55" s="216"/>
      <c r="BB55" s="213">
        <v>0</v>
      </c>
      <c r="BC55" s="216"/>
      <c r="BD55" s="213">
        <v>0</v>
      </c>
      <c r="BE55" s="216"/>
      <c r="BF55" s="213">
        <v>0</v>
      </c>
      <c r="BG55" s="216"/>
      <c r="BH55" s="213">
        <v>0</v>
      </c>
      <c r="BI55" s="209">
        <v>0</v>
      </c>
      <c r="BJ55" s="210">
        <v>0</v>
      </c>
      <c r="BK55" s="216"/>
      <c r="BL55" s="213">
        <v>0</v>
      </c>
      <c r="BM55" s="216"/>
      <c r="BN55" s="213">
        <v>0</v>
      </c>
      <c r="BO55" s="216"/>
      <c r="BP55" s="213">
        <v>0</v>
      </c>
      <c r="BQ55" s="216"/>
      <c r="BR55" s="213">
        <v>0</v>
      </c>
      <c r="BS55" s="209">
        <v>0</v>
      </c>
      <c r="BT55" s="210">
        <v>0</v>
      </c>
      <c r="BU55" s="216"/>
      <c r="BV55" s="213">
        <v>0</v>
      </c>
      <c r="BW55" s="216"/>
      <c r="BX55" s="213">
        <v>0</v>
      </c>
      <c r="BY55" s="216"/>
      <c r="BZ55" s="213">
        <v>0</v>
      </c>
      <c r="CA55" s="216"/>
      <c r="CB55" s="213">
        <v>0</v>
      </c>
      <c r="CC55" s="209">
        <v>0</v>
      </c>
      <c r="CD55" s="210">
        <v>0</v>
      </c>
      <c r="CE55" s="216"/>
      <c r="CF55" s="213">
        <v>0</v>
      </c>
      <c r="CG55" s="216"/>
      <c r="CH55" s="213">
        <v>0</v>
      </c>
      <c r="CI55" s="216"/>
      <c r="CJ55" s="213">
        <v>0</v>
      </c>
      <c r="CK55" s="216"/>
      <c r="CL55" s="213">
        <v>0</v>
      </c>
      <c r="CM55" s="209">
        <v>0</v>
      </c>
      <c r="CN55" s="210">
        <v>0</v>
      </c>
      <c r="CO55" s="214">
        <v>38</v>
      </c>
      <c r="CP55" s="215">
        <v>7622458</v>
      </c>
      <c r="CQ55" s="214">
        <v>44</v>
      </c>
      <c r="CR55" s="215">
        <v>8826004</v>
      </c>
      <c r="CS55" s="214">
        <v>44</v>
      </c>
      <c r="CT55" s="215">
        <v>8826004</v>
      </c>
      <c r="CU55" s="214">
        <v>45</v>
      </c>
      <c r="CV55" s="215">
        <v>9026595</v>
      </c>
      <c r="CW55" s="209">
        <v>171</v>
      </c>
      <c r="CX55" s="210">
        <v>34301061</v>
      </c>
      <c r="CY55" s="216"/>
      <c r="CZ55" s="213">
        <v>0</v>
      </c>
      <c r="DA55" s="216"/>
      <c r="DB55" s="213">
        <v>0</v>
      </c>
      <c r="DC55" s="216"/>
      <c r="DD55" s="213">
        <v>0</v>
      </c>
      <c r="DE55" s="216"/>
      <c r="DF55" s="213">
        <v>0</v>
      </c>
      <c r="DG55" s="265">
        <v>0</v>
      </c>
      <c r="DH55" s="210">
        <v>0</v>
      </c>
    </row>
    <row r="56" spans="1:112" x14ac:dyDescent="0.25">
      <c r="A56" s="211">
        <v>38</v>
      </c>
      <c r="B56" s="212">
        <v>228440</v>
      </c>
      <c r="C56" s="216">
        <v>16</v>
      </c>
      <c r="D56" s="213">
        <v>3655040</v>
      </c>
      <c r="E56" s="216">
        <v>18</v>
      </c>
      <c r="F56" s="213">
        <v>4111920</v>
      </c>
      <c r="G56" s="216">
        <v>17</v>
      </c>
      <c r="H56" s="213">
        <v>3883480</v>
      </c>
      <c r="I56" s="216">
        <v>16</v>
      </c>
      <c r="J56" s="213">
        <v>3655040</v>
      </c>
      <c r="K56" s="209">
        <v>67</v>
      </c>
      <c r="L56" s="210">
        <v>15305480</v>
      </c>
      <c r="M56" s="216"/>
      <c r="N56" s="213">
        <v>0</v>
      </c>
      <c r="O56" s="216"/>
      <c r="P56" s="213">
        <v>0</v>
      </c>
      <c r="Q56" s="216"/>
      <c r="R56" s="213">
        <v>0</v>
      </c>
      <c r="S56" s="216"/>
      <c r="T56" s="213">
        <v>0</v>
      </c>
      <c r="U56" s="209">
        <v>0</v>
      </c>
      <c r="V56" s="210">
        <v>0</v>
      </c>
      <c r="W56" s="216"/>
      <c r="X56" s="213">
        <v>0</v>
      </c>
      <c r="Y56" s="216"/>
      <c r="Z56" s="213">
        <v>0</v>
      </c>
      <c r="AA56" s="216"/>
      <c r="AB56" s="213">
        <v>0</v>
      </c>
      <c r="AC56" s="216"/>
      <c r="AD56" s="213">
        <v>0</v>
      </c>
      <c r="AE56" s="209">
        <v>0</v>
      </c>
      <c r="AF56" s="210">
        <v>0</v>
      </c>
      <c r="AG56" s="216"/>
      <c r="AH56" s="213">
        <v>0</v>
      </c>
      <c r="AI56" s="216"/>
      <c r="AJ56" s="213">
        <v>0</v>
      </c>
      <c r="AK56" s="216"/>
      <c r="AL56" s="213">
        <v>0</v>
      </c>
      <c r="AM56" s="216"/>
      <c r="AN56" s="213">
        <v>0</v>
      </c>
      <c r="AO56" s="209">
        <v>0</v>
      </c>
      <c r="AP56" s="210">
        <v>0</v>
      </c>
      <c r="AQ56" s="216"/>
      <c r="AR56" s="213">
        <v>0</v>
      </c>
      <c r="AS56" s="216"/>
      <c r="AT56" s="213">
        <v>0</v>
      </c>
      <c r="AU56" s="216"/>
      <c r="AV56" s="213">
        <v>0</v>
      </c>
      <c r="AW56" s="216"/>
      <c r="AX56" s="213">
        <v>0</v>
      </c>
      <c r="AY56" s="209">
        <v>0</v>
      </c>
      <c r="AZ56" s="210">
        <v>0</v>
      </c>
      <c r="BA56" s="216"/>
      <c r="BB56" s="213">
        <v>0</v>
      </c>
      <c r="BC56" s="216"/>
      <c r="BD56" s="213">
        <v>0</v>
      </c>
      <c r="BE56" s="216"/>
      <c r="BF56" s="213">
        <v>0</v>
      </c>
      <c r="BG56" s="216"/>
      <c r="BH56" s="213">
        <v>0</v>
      </c>
      <c r="BI56" s="209">
        <v>0</v>
      </c>
      <c r="BJ56" s="210">
        <v>0</v>
      </c>
      <c r="BK56" s="216"/>
      <c r="BL56" s="213">
        <v>0</v>
      </c>
      <c r="BM56" s="216"/>
      <c r="BN56" s="213">
        <v>0</v>
      </c>
      <c r="BO56" s="216"/>
      <c r="BP56" s="213">
        <v>0</v>
      </c>
      <c r="BQ56" s="216"/>
      <c r="BR56" s="213">
        <v>0</v>
      </c>
      <c r="BS56" s="209">
        <v>0</v>
      </c>
      <c r="BT56" s="210">
        <v>0</v>
      </c>
      <c r="BU56" s="216"/>
      <c r="BV56" s="213">
        <v>0</v>
      </c>
      <c r="BW56" s="216"/>
      <c r="BX56" s="213">
        <v>0</v>
      </c>
      <c r="BY56" s="216"/>
      <c r="BZ56" s="213">
        <v>0</v>
      </c>
      <c r="CA56" s="216"/>
      <c r="CB56" s="213">
        <v>0</v>
      </c>
      <c r="CC56" s="209">
        <v>0</v>
      </c>
      <c r="CD56" s="210">
        <v>0</v>
      </c>
      <c r="CE56" s="216"/>
      <c r="CF56" s="213">
        <v>0</v>
      </c>
      <c r="CG56" s="216"/>
      <c r="CH56" s="213">
        <v>0</v>
      </c>
      <c r="CI56" s="216"/>
      <c r="CJ56" s="213">
        <v>0</v>
      </c>
      <c r="CK56" s="216"/>
      <c r="CL56" s="213">
        <v>0</v>
      </c>
      <c r="CM56" s="209">
        <v>0</v>
      </c>
      <c r="CN56" s="210">
        <v>0</v>
      </c>
      <c r="CO56" s="214">
        <v>16</v>
      </c>
      <c r="CP56" s="215">
        <v>3655040</v>
      </c>
      <c r="CQ56" s="214">
        <v>18</v>
      </c>
      <c r="CR56" s="215">
        <v>4111920</v>
      </c>
      <c r="CS56" s="214">
        <v>17</v>
      </c>
      <c r="CT56" s="215">
        <v>3883480</v>
      </c>
      <c r="CU56" s="214">
        <v>16</v>
      </c>
      <c r="CV56" s="215">
        <v>3655040</v>
      </c>
      <c r="CW56" s="209">
        <v>67</v>
      </c>
      <c r="CX56" s="210">
        <v>15305480</v>
      </c>
      <c r="CY56" s="216"/>
      <c r="CZ56" s="213">
        <v>0</v>
      </c>
      <c r="DA56" s="216"/>
      <c r="DB56" s="213">
        <v>0</v>
      </c>
      <c r="DC56" s="216"/>
      <c r="DD56" s="213">
        <v>0</v>
      </c>
      <c r="DE56" s="216"/>
      <c r="DF56" s="213">
        <v>0</v>
      </c>
      <c r="DG56" s="265">
        <v>0</v>
      </c>
      <c r="DH56" s="210">
        <v>0</v>
      </c>
    </row>
    <row r="57" spans="1:112" x14ac:dyDescent="0.25">
      <c r="A57" s="211">
        <v>39</v>
      </c>
      <c r="B57" s="212">
        <v>128489</v>
      </c>
      <c r="C57" s="216">
        <v>93</v>
      </c>
      <c r="D57" s="213">
        <v>11949477</v>
      </c>
      <c r="E57" s="216">
        <v>94</v>
      </c>
      <c r="F57" s="213">
        <v>12077966</v>
      </c>
      <c r="G57" s="216">
        <v>94</v>
      </c>
      <c r="H57" s="213">
        <v>12077966</v>
      </c>
      <c r="I57" s="216">
        <v>94</v>
      </c>
      <c r="J57" s="213">
        <v>12077966</v>
      </c>
      <c r="K57" s="209">
        <v>375</v>
      </c>
      <c r="L57" s="210">
        <v>48183375</v>
      </c>
      <c r="M57" s="216"/>
      <c r="N57" s="213">
        <v>0</v>
      </c>
      <c r="O57" s="216"/>
      <c r="P57" s="213">
        <v>0</v>
      </c>
      <c r="Q57" s="216"/>
      <c r="R57" s="213">
        <v>0</v>
      </c>
      <c r="S57" s="216"/>
      <c r="T57" s="213">
        <v>0</v>
      </c>
      <c r="U57" s="209">
        <v>0</v>
      </c>
      <c r="V57" s="210">
        <v>0</v>
      </c>
      <c r="W57" s="216"/>
      <c r="X57" s="213">
        <v>0</v>
      </c>
      <c r="Y57" s="216"/>
      <c r="Z57" s="213">
        <v>0</v>
      </c>
      <c r="AA57" s="216"/>
      <c r="AB57" s="213">
        <v>0</v>
      </c>
      <c r="AC57" s="216"/>
      <c r="AD57" s="213">
        <v>0</v>
      </c>
      <c r="AE57" s="209">
        <v>0</v>
      </c>
      <c r="AF57" s="210">
        <v>0</v>
      </c>
      <c r="AG57" s="216"/>
      <c r="AH57" s="213">
        <v>0</v>
      </c>
      <c r="AI57" s="216"/>
      <c r="AJ57" s="213">
        <v>0</v>
      </c>
      <c r="AK57" s="216"/>
      <c r="AL57" s="213">
        <v>0</v>
      </c>
      <c r="AM57" s="216"/>
      <c r="AN57" s="213">
        <v>0</v>
      </c>
      <c r="AO57" s="209">
        <v>0</v>
      </c>
      <c r="AP57" s="210">
        <v>0</v>
      </c>
      <c r="AQ57" s="216"/>
      <c r="AR57" s="213">
        <v>0</v>
      </c>
      <c r="AS57" s="216"/>
      <c r="AT57" s="213">
        <v>0</v>
      </c>
      <c r="AU57" s="216"/>
      <c r="AV57" s="213">
        <v>0</v>
      </c>
      <c r="AW57" s="216"/>
      <c r="AX57" s="213">
        <v>0</v>
      </c>
      <c r="AY57" s="209">
        <v>0</v>
      </c>
      <c r="AZ57" s="210">
        <v>0</v>
      </c>
      <c r="BA57" s="216"/>
      <c r="BB57" s="213">
        <v>0</v>
      </c>
      <c r="BC57" s="216"/>
      <c r="BD57" s="213">
        <v>0</v>
      </c>
      <c r="BE57" s="216"/>
      <c r="BF57" s="213">
        <v>0</v>
      </c>
      <c r="BG57" s="216"/>
      <c r="BH57" s="213">
        <v>0</v>
      </c>
      <c r="BI57" s="209">
        <v>0</v>
      </c>
      <c r="BJ57" s="210">
        <v>0</v>
      </c>
      <c r="BK57" s="216"/>
      <c r="BL57" s="213">
        <v>0</v>
      </c>
      <c r="BM57" s="216"/>
      <c r="BN57" s="213">
        <v>0</v>
      </c>
      <c r="BO57" s="216"/>
      <c r="BP57" s="213">
        <v>0</v>
      </c>
      <c r="BQ57" s="216"/>
      <c r="BR57" s="213">
        <v>0</v>
      </c>
      <c r="BS57" s="209">
        <v>0</v>
      </c>
      <c r="BT57" s="210">
        <v>0</v>
      </c>
      <c r="BU57" s="216"/>
      <c r="BV57" s="213">
        <v>0</v>
      </c>
      <c r="BW57" s="216"/>
      <c r="BX57" s="213">
        <v>0</v>
      </c>
      <c r="BY57" s="216"/>
      <c r="BZ57" s="213">
        <v>0</v>
      </c>
      <c r="CA57" s="216"/>
      <c r="CB57" s="213">
        <v>0</v>
      </c>
      <c r="CC57" s="209">
        <v>0</v>
      </c>
      <c r="CD57" s="210">
        <v>0</v>
      </c>
      <c r="CE57" s="216"/>
      <c r="CF57" s="213">
        <v>0</v>
      </c>
      <c r="CG57" s="216"/>
      <c r="CH57" s="213">
        <v>0</v>
      </c>
      <c r="CI57" s="216"/>
      <c r="CJ57" s="213">
        <v>0</v>
      </c>
      <c r="CK57" s="216"/>
      <c r="CL57" s="213">
        <v>0</v>
      </c>
      <c r="CM57" s="209">
        <v>0</v>
      </c>
      <c r="CN57" s="210">
        <v>0</v>
      </c>
      <c r="CO57" s="214">
        <v>93</v>
      </c>
      <c r="CP57" s="215">
        <v>11949477</v>
      </c>
      <c r="CQ57" s="214">
        <v>94</v>
      </c>
      <c r="CR57" s="215">
        <v>12077966</v>
      </c>
      <c r="CS57" s="214">
        <v>94</v>
      </c>
      <c r="CT57" s="215">
        <v>12077966</v>
      </c>
      <c r="CU57" s="214">
        <v>94</v>
      </c>
      <c r="CV57" s="215">
        <v>12077966</v>
      </c>
      <c r="CW57" s="209">
        <v>375</v>
      </c>
      <c r="CX57" s="210">
        <v>48183375</v>
      </c>
      <c r="CY57" s="216"/>
      <c r="CZ57" s="213">
        <v>0</v>
      </c>
      <c r="DA57" s="216"/>
      <c r="DB57" s="213">
        <v>0</v>
      </c>
      <c r="DC57" s="216"/>
      <c r="DD57" s="213">
        <v>0</v>
      </c>
      <c r="DE57" s="216"/>
      <c r="DF57" s="213">
        <v>0</v>
      </c>
      <c r="DG57" s="265">
        <v>0</v>
      </c>
      <c r="DH57" s="210">
        <v>0</v>
      </c>
    </row>
    <row r="58" spans="1:112" x14ac:dyDescent="0.25">
      <c r="A58" s="211">
        <v>40</v>
      </c>
      <c r="B58" s="212">
        <v>156482</v>
      </c>
      <c r="C58" s="216">
        <v>51</v>
      </c>
      <c r="D58" s="213">
        <v>7980582</v>
      </c>
      <c r="E58" s="216">
        <v>55</v>
      </c>
      <c r="F58" s="213">
        <v>8606510</v>
      </c>
      <c r="G58" s="216">
        <v>51</v>
      </c>
      <c r="H58" s="213">
        <v>7980582</v>
      </c>
      <c r="I58" s="216">
        <v>51</v>
      </c>
      <c r="J58" s="213">
        <v>7980582</v>
      </c>
      <c r="K58" s="209">
        <v>208</v>
      </c>
      <c r="L58" s="210">
        <v>32548256</v>
      </c>
      <c r="M58" s="216"/>
      <c r="N58" s="213">
        <v>0</v>
      </c>
      <c r="O58" s="216"/>
      <c r="P58" s="213">
        <v>0</v>
      </c>
      <c r="Q58" s="216"/>
      <c r="R58" s="213">
        <v>0</v>
      </c>
      <c r="S58" s="216"/>
      <c r="T58" s="213">
        <v>0</v>
      </c>
      <c r="U58" s="209">
        <v>0</v>
      </c>
      <c r="V58" s="210">
        <v>0</v>
      </c>
      <c r="W58" s="216"/>
      <c r="X58" s="213">
        <v>0</v>
      </c>
      <c r="Y58" s="216"/>
      <c r="Z58" s="213">
        <v>0</v>
      </c>
      <c r="AA58" s="216"/>
      <c r="AB58" s="213">
        <v>0</v>
      </c>
      <c r="AC58" s="216"/>
      <c r="AD58" s="213">
        <v>0</v>
      </c>
      <c r="AE58" s="209">
        <v>0</v>
      </c>
      <c r="AF58" s="210">
        <v>0</v>
      </c>
      <c r="AG58" s="216"/>
      <c r="AH58" s="213">
        <v>0</v>
      </c>
      <c r="AI58" s="216"/>
      <c r="AJ58" s="213">
        <v>0</v>
      </c>
      <c r="AK58" s="216"/>
      <c r="AL58" s="213">
        <v>0</v>
      </c>
      <c r="AM58" s="216"/>
      <c r="AN58" s="213">
        <v>0</v>
      </c>
      <c r="AO58" s="209">
        <v>0</v>
      </c>
      <c r="AP58" s="210">
        <v>0</v>
      </c>
      <c r="AQ58" s="216"/>
      <c r="AR58" s="213">
        <v>0</v>
      </c>
      <c r="AS58" s="216"/>
      <c r="AT58" s="213">
        <v>0</v>
      </c>
      <c r="AU58" s="216"/>
      <c r="AV58" s="213">
        <v>0</v>
      </c>
      <c r="AW58" s="216"/>
      <c r="AX58" s="213">
        <v>0</v>
      </c>
      <c r="AY58" s="209">
        <v>0</v>
      </c>
      <c r="AZ58" s="210">
        <v>0</v>
      </c>
      <c r="BA58" s="216"/>
      <c r="BB58" s="213">
        <v>0</v>
      </c>
      <c r="BC58" s="216"/>
      <c r="BD58" s="213">
        <v>0</v>
      </c>
      <c r="BE58" s="216"/>
      <c r="BF58" s="213">
        <v>0</v>
      </c>
      <c r="BG58" s="216"/>
      <c r="BH58" s="213">
        <v>0</v>
      </c>
      <c r="BI58" s="209">
        <v>0</v>
      </c>
      <c r="BJ58" s="210">
        <v>0</v>
      </c>
      <c r="BK58" s="216"/>
      <c r="BL58" s="213">
        <v>0</v>
      </c>
      <c r="BM58" s="216"/>
      <c r="BN58" s="213">
        <v>0</v>
      </c>
      <c r="BO58" s="216"/>
      <c r="BP58" s="213">
        <v>0</v>
      </c>
      <c r="BQ58" s="216"/>
      <c r="BR58" s="213">
        <v>0</v>
      </c>
      <c r="BS58" s="209">
        <v>0</v>
      </c>
      <c r="BT58" s="210">
        <v>0</v>
      </c>
      <c r="BU58" s="216"/>
      <c r="BV58" s="213">
        <v>0</v>
      </c>
      <c r="BW58" s="216"/>
      <c r="BX58" s="213">
        <v>0</v>
      </c>
      <c r="BY58" s="216"/>
      <c r="BZ58" s="213">
        <v>0</v>
      </c>
      <c r="CA58" s="216"/>
      <c r="CB58" s="213">
        <v>0</v>
      </c>
      <c r="CC58" s="209">
        <v>0</v>
      </c>
      <c r="CD58" s="210">
        <v>0</v>
      </c>
      <c r="CE58" s="216"/>
      <c r="CF58" s="213">
        <v>0</v>
      </c>
      <c r="CG58" s="216"/>
      <c r="CH58" s="213">
        <v>0</v>
      </c>
      <c r="CI58" s="216"/>
      <c r="CJ58" s="213">
        <v>0</v>
      </c>
      <c r="CK58" s="216"/>
      <c r="CL58" s="213">
        <v>0</v>
      </c>
      <c r="CM58" s="209">
        <v>0</v>
      </c>
      <c r="CN58" s="210">
        <v>0</v>
      </c>
      <c r="CO58" s="214">
        <v>51</v>
      </c>
      <c r="CP58" s="215">
        <v>7980582</v>
      </c>
      <c r="CQ58" s="214">
        <v>55</v>
      </c>
      <c r="CR58" s="215">
        <v>8606510</v>
      </c>
      <c r="CS58" s="214">
        <v>51</v>
      </c>
      <c r="CT58" s="215">
        <v>7980582</v>
      </c>
      <c r="CU58" s="214">
        <v>51</v>
      </c>
      <c r="CV58" s="215">
        <v>7980582</v>
      </c>
      <c r="CW58" s="209">
        <v>208</v>
      </c>
      <c r="CX58" s="210">
        <v>32548256</v>
      </c>
      <c r="CY58" s="216"/>
      <c r="CZ58" s="213">
        <v>0</v>
      </c>
      <c r="DA58" s="216"/>
      <c r="DB58" s="213">
        <v>0</v>
      </c>
      <c r="DC58" s="216"/>
      <c r="DD58" s="213">
        <v>0</v>
      </c>
      <c r="DE58" s="216"/>
      <c r="DF58" s="213">
        <v>0</v>
      </c>
      <c r="DG58" s="265">
        <v>0</v>
      </c>
      <c r="DH58" s="210">
        <v>0</v>
      </c>
    </row>
    <row r="59" spans="1:112" x14ac:dyDescent="0.25">
      <c r="A59" s="211">
        <v>41</v>
      </c>
      <c r="B59" s="212">
        <v>196645</v>
      </c>
      <c r="C59" s="216">
        <v>13</v>
      </c>
      <c r="D59" s="213">
        <v>2556385</v>
      </c>
      <c r="E59" s="216">
        <v>13</v>
      </c>
      <c r="F59" s="213">
        <v>2556385</v>
      </c>
      <c r="G59" s="216">
        <v>12</v>
      </c>
      <c r="H59" s="213">
        <v>2359740</v>
      </c>
      <c r="I59" s="216">
        <v>12</v>
      </c>
      <c r="J59" s="213">
        <v>2359740</v>
      </c>
      <c r="K59" s="209">
        <v>50</v>
      </c>
      <c r="L59" s="210">
        <v>9832250</v>
      </c>
      <c r="M59" s="216"/>
      <c r="N59" s="213">
        <v>0</v>
      </c>
      <c r="O59" s="216"/>
      <c r="P59" s="213">
        <v>0</v>
      </c>
      <c r="Q59" s="216"/>
      <c r="R59" s="213">
        <v>0</v>
      </c>
      <c r="S59" s="216"/>
      <c r="T59" s="213">
        <v>0</v>
      </c>
      <c r="U59" s="209">
        <v>0</v>
      </c>
      <c r="V59" s="210">
        <v>0</v>
      </c>
      <c r="W59" s="216"/>
      <c r="X59" s="213">
        <v>0</v>
      </c>
      <c r="Y59" s="216"/>
      <c r="Z59" s="213">
        <v>0</v>
      </c>
      <c r="AA59" s="216"/>
      <c r="AB59" s="213">
        <v>0</v>
      </c>
      <c r="AC59" s="216"/>
      <c r="AD59" s="213">
        <v>0</v>
      </c>
      <c r="AE59" s="209">
        <v>0</v>
      </c>
      <c r="AF59" s="210">
        <v>0</v>
      </c>
      <c r="AG59" s="216"/>
      <c r="AH59" s="213">
        <v>0</v>
      </c>
      <c r="AI59" s="216"/>
      <c r="AJ59" s="213">
        <v>0</v>
      </c>
      <c r="AK59" s="216"/>
      <c r="AL59" s="213">
        <v>0</v>
      </c>
      <c r="AM59" s="216"/>
      <c r="AN59" s="213">
        <v>0</v>
      </c>
      <c r="AO59" s="209">
        <v>0</v>
      </c>
      <c r="AP59" s="210">
        <v>0</v>
      </c>
      <c r="AQ59" s="216"/>
      <c r="AR59" s="213">
        <v>0</v>
      </c>
      <c r="AS59" s="216"/>
      <c r="AT59" s="213">
        <v>0</v>
      </c>
      <c r="AU59" s="216"/>
      <c r="AV59" s="213">
        <v>0</v>
      </c>
      <c r="AW59" s="216"/>
      <c r="AX59" s="213">
        <v>0</v>
      </c>
      <c r="AY59" s="209">
        <v>0</v>
      </c>
      <c r="AZ59" s="210">
        <v>0</v>
      </c>
      <c r="BA59" s="216"/>
      <c r="BB59" s="213">
        <v>0</v>
      </c>
      <c r="BC59" s="216"/>
      <c r="BD59" s="213">
        <v>0</v>
      </c>
      <c r="BE59" s="216"/>
      <c r="BF59" s="213">
        <v>0</v>
      </c>
      <c r="BG59" s="216"/>
      <c r="BH59" s="213">
        <v>0</v>
      </c>
      <c r="BI59" s="209">
        <v>0</v>
      </c>
      <c r="BJ59" s="210">
        <v>0</v>
      </c>
      <c r="BK59" s="216"/>
      <c r="BL59" s="213">
        <v>0</v>
      </c>
      <c r="BM59" s="216"/>
      <c r="BN59" s="213">
        <v>0</v>
      </c>
      <c r="BO59" s="216"/>
      <c r="BP59" s="213">
        <v>0</v>
      </c>
      <c r="BQ59" s="216"/>
      <c r="BR59" s="213">
        <v>0</v>
      </c>
      <c r="BS59" s="209">
        <v>0</v>
      </c>
      <c r="BT59" s="210">
        <v>0</v>
      </c>
      <c r="BU59" s="216"/>
      <c r="BV59" s="213">
        <v>0</v>
      </c>
      <c r="BW59" s="216"/>
      <c r="BX59" s="213">
        <v>0</v>
      </c>
      <c r="BY59" s="216"/>
      <c r="BZ59" s="213">
        <v>0</v>
      </c>
      <c r="CA59" s="216"/>
      <c r="CB59" s="213">
        <v>0</v>
      </c>
      <c r="CC59" s="209">
        <v>0</v>
      </c>
      <c r="CD59" s="210">
        <v>0</v>
      </c>
      <c r="CE59" s="216"/>
      <c r="CF59" s="213">
        <v>0</v>
      </c>
      <c r="CG59" s="216"/>
      <c r="CH59" s="213">
        <v>0</v>
      </c>
      <c r="CI59" s="216"/>
      <c r="CJ59" s="213">
        <v>0</v>
      </c>
      <c r="CK59" s="216"/>
      <c r="CL59" s="213">
        <v>0</v>
      </c>
      <c r="CM59" s="209">
        <v>0</v>
      </c>
      <c r="CN59" s="210">
        <v>0</v>
      </c>
      <c r="CO59" s="214">
        <v>13</v>
      </c>
      <c r="CP59" s="215">
        <v>2556385</v>
      </c>
      <c r="CQ59" s="214">
        <v>13</v>
      </c>
      <c r="CR59" s="215">
        <v>2556385</v>
      </c>
      <c r="CS59" s="214">
        <v>12</v>
      </c>
      <c r="CT59" s="215">
        <v>2359740</v>
      </c>
      <c r="CU59" s="214">
        <v>12</v>
      </c>
      <c r="CV59" s="215">
        <v>2359740</v>
      </c>
      <c r="CW59" s="209">
        <v>50</v>
      </c>
      <c r="CX59" s="210">
        <v>9832250</v>
      </c>
      <c r="CY59" s="216"/>
      <c r="CZ59" s="213">
        <v>0</v>
      </c>
      <c r="DA59" s="216"/>
      <c r="DB59" s="213">
        <v>0</v>
      </c>
      <c r="DC59" s="216"/>
      <c r="DD59" s="213">
        <v>0</v>
      </c>
      <c r="DE59" s="216"/>
      <c r="DF59" s="213">
        <v>0</v>
      </c>
      <c r="DG59" s="265">
        <v>0</v>
      </c>
      <c r="DH59" s="210">
        <v>0</v>
      </c>
    </row>
    <row r="60" spans="1:112" x14ac:dyDescent="0.25">
      <c r="A60" s="211">
        <v>42</v>
      </c>
      <c r="B60" s="212">
        <v>167220</v>
      </c>
      <c r="C60" s="216"/>
      <c r="D60" s="213">
        <v>0</v>
      </c>
      <c r="E60" s="216"/>
      <c r="F60" s="213">
        <v>0</v>
      </c>
      <c r="G60" s="216"/>
      <c r="H60" s="213">
        <v>0</v>
      </c>
      <c r="I60" s="216"/>
      <c r="J60" s="213">
        <v>0</v>
      </c>
      <c r="K60" s="209">
        <v>0</v>
      </c>
      <c r="L60" s="210">
        <v>0</v>
      </c>
      <c r="M60" s="216"/>
      <c r="N60" s="213">
        <v>0</v>
      </c>
      <c r="O60" s="216"/>
      <c r="P60" s="213">
        <v>0</v>
      </c>
      <c r="Q60" s="216"/>
      <c r="R60" s="213">
        <v>0</v>
      </c>
      <c r="S60" s="216"/>
      <c r="T60" s="213">
        <v>0</v>
      </c>
      <c r="U60" s="209">
        <v>0</v>
      </c>
      <c r="V60" s="210">
        <v>0</v>
      </c>
      <c r="W60" s="216"/>
      <c r="X60" s="213">
        <v>0</v>
      </c>
      <c r="Y60" s="216"/>
      <c r="Z60" s="213">
        <v>0</v>
      </c>
      <c r="AA60" s="216"/>
      <c r="AB60" s="213">
        <v>0</v>
      </c>
      <c r="AC60" s="216"/>
      <c r="AD60" s="213">
        <v>0</v>
      </c>
      <c r="AE60" s="209">
        <v>0</v>
      </c>
      <c r="AF60" s="210">
        <v>0</v>
      </c>
      <c r="AG60" s="216"/>
      <c r="AH60" s="213">
        <v>0</v>
      </c>
      <c r="AI60" s="216"/>
      <c r="AJ60" s="213">
        <v>0</v>
      </c>
      <c r="AK60" s="216"/>
      <c r="AL60" s="213">
        <v>0</v>
      </c>
      <c r="AM60" s="216"/>
      <c r="AN60" s="213">
        <v>0</v>
      </c>
      <c r="AO60" s="209">
        <v>0</v>
      </c>
      <c r="AP60" s="210">
        <v>0</v>
      </c>
      <c r="AQ60" s="216"/>
      <c r="AR60" s="213">
        <v>0</v>
      </c>
      <c r="AS60" s="216"/>
      <c r="AT60" s="213">
        <v>0</v>
      </c>
      <c r="AU60" s="216"/>
      <c r="AV60" s="213">
        <v>0</v>
      </c>
      <c r="AW60" s="216"/>
      <c r="AX60" s="213">
        <v>0</v>
      </c>
      <c r="AY60" s="209">
        <v>0</v>
      </c>
      <c r="AZ60" s="210">
        <v>0</v>
      </c>
      <c r="BA60" s="216"/>
      <c r="BB60" s="213">
        <v>0</v>
      </c>
      <c r="BC60" s="216"/>
      <c r="BD60" s="213">
        <v>0</v>
      </c>
      <c r="BE60" s="216"/>
      <c r="BF60" s="213">
        <v>0</v>
      </c>
      <c r="BG60" s="216"/>
      <c r="BH60" s="213">
        <v>0</v>
      </c>
      <c r="BI60" s="209">
        <v>0</v>
      </c>
      <c r="BJ60" s="210">
        <v>0</v>
      </c>
      <c r="BK60" s="216"/>
      <c r="BL60" s="213">
        <v>0</v>
      </c>
      <c r="BM60" s="216"/>
      <c r="BN60" s="213">
        <v>0</v>
      </c>
      <c r="BO60" s="216"/>
      <c r="BP60" s="213">
        <v>0</v>
      </c>
      <c r="BQ60" s="216"/>
      <c r="BR60" s="213">
        <v>0</v>
      </c>
      <c r="BS60" s="209">
        <v>0</v>
      </c>
      <c r="BT60" s="210">
        <v>0</v>
      </c>
      <c r="BU60" s="216"/>
      <c r="BV60" s="213">
        <v>0</v>
      </c>
      <c r="BW60" s="216"/>
      <c r="BX60" s="213">
        <v>0</v>
      </c>
      <c r="BY60" s="216"/>
      <c r="BZ60" s="213">
        <v>0</v>
      </c>
      <c r="CA60" s="216"/>
      <c r="CB60" s="213">
        <v>0</v>
      </c>
      <c r="CC60" s="209">
        <v>0</v>
      </c>
      <c r="CD60" s="210">
        <v>0</v>
      </c>
      <c r="CE60" s="216"/>
      <c r="CF60" s="213">
        <v>0</v>
      </c>
      <c r="CG60" s="216"/>
      <c r="CH60" s="213">
        <v>0</v>
      </c>
      <c r="CI60" s="216"/>
      <c r="CJ60" s="213">
        <v>0</v>
      </c>
      <c r="CK60" s="216"/>
      <c r="CL60" s="213">
        <v>0</v>
      </c>
      <c r="CM60" s="209">
        <v>0</v>
      </c>
      <c r="CN60" s="210">
        <v>0</v>
      </c>
      <c r="CO60" s="214">
        <v>0</v>
      </c>
      <c r="CP60" s="215">
        <v>0</v>
      </c>
      <c r="CQ60" s="214">
        <v>0</v>
      </c>
      <c r="CR60" s="215">
        <v>0</v>
      </c>
      <c r="CS60" s="214">
        <v>0</v>
      </c>
      <c r="CT60" s="215">
        <v>0</v>
      </c>
      <c r="CU60" s="214">
        <v>0</v>
      </c>
      <c r="CV60" s="215">
        <v>0</v>
      </c>
      <c r="CW60" s="209">
        <v>0</v>
      </c>
      <c r="CX60" s="210">
        <v>0</v>
      </c>
      <c r="CY60" s="216"/>
      <c r="CZ60" s="213">
        <v>0</v>
      </c>
      <c r="DA60" s="216"/>
      <c r="DB60" s="213">
        <v>0</v>
      </c>
      <c r="DC60" s="216"/>
      <c r="DD60" s="213">
        <v>0</v>
      </c>
      <c r="DE60" s="216"/>
      <c r="DF60" s="213">
        <v>0</v>
      </c>
      <c r="DG60" s="265">
        <v>0</v>
      </c>
      <c r="DH60" s="210">
        <v>0</v>
      </c>
    </row>
    <row r="61" spans="1:112" x14ac:dyDescent="0.25">
      <c r="A61" s="211">
        <v>43</v>
      </c>
      <c r="B61" s="212">
        <v>330593</v>
      </c>
      <c r="C61" s="216"/>
      <c r="D61" s="213">
        <v>0</v>
      </c>
      <c r="E61" s="216"/>
      <c r="F61" s="213">
        <v>0</v>
      </c>
      <c r="G61" s="216"/>
      <c r="H61" s="213">
        <v>0</v>
      </c>
      <c r="I61" s="216"/>
      <c r="J61" s="213">
        <v>0</v>
      </c>
      <c r="K61" s="209">
        <v>0</v>
      </c>
      <c r="L61" s="210">
        <v>0</v>
      </c>
      <c r="M61" s="216"/>
      <c r="N61" s="213">
        <v>0</v>
      </c>
      <c r="O61" s="216"/>
      <c r="P61" s="213">
        <v>0</v>
      </c>
      <c r="Q61" s="216"/>
      <c r="R61" s="213">
        <v>0</v>
      </c>
      <c r="S61" s="216"/>
      <c r="T61" s="213">
        <v>0</v>
      </c>
      <c r="U61" s="209">
        <v>0</v>
      </c>
      <c r="V61" s="210">
        <v>0</v>
      </c>
      <c r="W61" s="216"/>
      <c r="X61" s="213">
        <v>0</v>
      </c>
      <c r="Y61" s="216"/>
      <c r="Z61" s="213">
        <v>0</v>
      </c>
      <c r="AA61" s="216"/>
      <c r="AB61" s="213">
        <v>0</v>
      </c>
      <c r="AC61" s="216"/>
      <c r="AD61" s="213">
        <v>0</v>
      </c>
      <c r="AE61" s="209">
        <v>0</v>
      </c>
      <c r="AF61" s="210">
        <v>0</v>
      </c>
      <c r="AG61" s="216"/>
      <c r="AH61" s="213">
        <v>0</v>
      </c>
      <c r="AI61" s="216"/>
      <c r="AJ61" s="213">
        <v>0</v>
      </c>
      <c r="AK61" s="216"/>
      <c r="AL61" s="213">
        <v>0</v>
      </c>
      <c r="AM61" s="216"/>
      <c r="AN61" s="213">
        <v>0</v>
      </c>
      <c r="AO61" s="209">
        <v>0</v>
      </c>
      <c r="AP61" s="210">
        <v>0</v>
      </c>
      <c r="AQ61" s="216">
        <v>0</v>
      </c>
      <c r="AR61" s="213">
        <v>0</v>
      </c>
      <c r="AS61" s="216">
        <v>1</v>
      </c>
      <c r="AT61" s="213">
        <v>330593</v>
      </c>
      <c r="AU61" s="216">
        <v>1</v>
      </c>
      <c r="AV61" s="213">
        <v>330593</v>
      </c>
      <c r="AW61" s="216">
        <v>1</v>
      </c>
      <c r="AX61" s="213">
        <v>330593</v>
      </c>
      <c r="AY61" s="209">
        <v>3</v>
      </c>
      <c r="AZ61" s="210">
        <v>991779</v>
      </c>
      <c r="BA61" s="216"/>
      <c r="BB61" s="213">
        <v>0</v>
      </c>
      <c r="BC61" s="216"/>
      <c r="BD61" s="213">
        <v>0</v>
      </c>
      <c r="BE61" s="216"/>
      <c r="BF61" s="213">
        <v>0</v>
      </c>
      <c r="BG61" s="216"/>
      <c r="BH61" s="213">
        <v>0</v>
      </c>
      <c r="BI61" s="209">
        <v>0</v>
      </c>
      <c r="BJ61" s="210">
        <v>0</v>
      </c>
      <c r="BK61" s="216"/>
      <c r="BL61" s="213">
        <v>0</v>
      </c>
      <c r="BM61" s="216"/>
      <c r="BN61" s="213">
        <v>0</v>
      </c>
      <c r="BO61" s="216"/>
      <c r="BP61" s="213">
        <v>0</v>
      </c>
      <c r="BQ61" s="216"/>
      <c r="BR61" s="213">
        <v>0</v>
      </c>
      <c r="BS61" s="209">
        <v>0</v>
      </c>
      <c r="BT61" s="210">
        <v>0</v>
      </c>
      <c r="BU61" s="216"/>
      <c r="BV61" s="213">
        <v>0</v>
      </c>
      <c r="BW61" s="216"/>
      <c r="BX61" s="213">
        <v>0</v>
      </c>
      <c r="BY61" s="216"/>
      <c r="BZ61" s="213">
        <v>0</v>
      </c>
      <c r="CA61" s="216"/>
      <c r="CB61" s="213">
        <v>0</v>
      </c>
      <c r="CC61" s="209">
        <v>0</v>
      </c>
      <c r="CD61" s="210">
        <v>0</v>
      </c>
      <c r="CE61" s="216"/>
      <c r="CF61" s="213">
        <v>0</v>
      </c>
      <c r="CG61" s="216"/>
      <c r="CH61" s="213">
        <v>0</v>
      </c>
      <c r="CI61" s="216"/>
      <c r="CJ61" s="213">
        <v>0</v>
      </c>
      <c r="CK61" s="216"/>
      <c r="CL61" s="213">
        <v>0</v>
      </c>
      <c r="CM61" s="209">
        <v>0</v>
      </c>
      <c r="CN61" s="210">
        <v>0</v>
      </c>
      <c r="CO61" s="214">
        <v>0</v>
      </c>
      <c r="CP61" s="215">
        <v>0</v>
      </c>
      <c r="CQ61" s="214">
        <v>1</v>
      </c>
      <c r="CR61" s="215">
        <v>330593</v>
      </c>
      <c r="CS61" s="214">
        <v>1</v>
      </c>
      <c r="CT61" s="215">
        <v>330593</v>
      </c>
      <c r="CU61" s="214">
        <v>1</v>
      </c>
      <c r="CV61" s="215">
        <v>330593</v>
      </c>
      <c r="CW61" s="209">
        <v>3</v>
      </c>
      <c r="CX61" s="210">
        <v>991779</v>
      </c>
      <c r="CY61" s="216"/>
      <c r="CZ61" s="213">
        <v>0</v>
      </c>
      <c r="DA61" s="216"/>
      <c r="DB61" s="213">
        <v>0</v>
      </c>
      <c r="DC61" s="216"/>
      <c r="DD61" s="213">
        <v>0</v>
      </c>
      <c r="DE61" s="216"/>
      <c r="DF61" s="213">
        <v>0</v>
      </c>
      <c r="DG61" s="265">
        <v>0</v>
      </c>
      <c r="DH61" s="210">
        <v>0</v>
      </c>
    </row>
    <row r="62" spans="1:112" x14ac:dyDescent="0.25">
      <c r="A62" s="211">
        <v>44</v>
      </c>
      <c r="B62" s="212">
        <v>152912</v>
      </c>
      <c r="C62" s="216">
        <v>12</v>
      </c>
      <c r="D62" s="213">
        <v>1834944</v>
      </c>
      <c r="E62" s="217">
        <v>19</v>
      </c>
      <c r="F62" s="213">
        <v>2905328</v>
      </c>
      <c r="G62" s="216">
        <v>19</v>
      </c>
      <c r="H62" s="213">
        <v>2905328</v>
      </c>
      <c r="I62" s="217">
        <v>18</v>
      </c>
      <c r="J62" s="213">
        <v>2752416</v>
      </c>
      <c r="K62" s="209">
        <v>68</v>
      </c>
      <c r="L62" s="210">
        <v>10398016</v>
      </c>
      <c r="M62" s="216"/>
      <c r="N62" s="213">
        <v>0</v>
      </c>
      <c r="O62" s="217"/>
      <c r="P62" s="213">
        <v>0</v>
      </c>
      <c r="Q62" s="216"/>
      <c r="R62" s="213">
        <v>0</v>
      </c>
      <c r="S62" s="217"/>
      <c r="T62" s="213">
        <v>0</v>
      </c>
      <c r="U62" s="209">
        <v>0</v>
      </c>
      <c r="V62" s="210">
        <v>0</v>
      </c>
      <c r="W62" s="216"/>
      <c r="X62" s="213">
        <v>0</v>
      </c>
      <c r="Y62" s="217"/>
      <c r="Z62" s="213">
        <v>0</v>
      </c>
      <c r="AA62" s="216"/>
      <c r="AB62" s="213">
        <v>0</v>
      </c>
      <c r="AC62" s="217"/>
      <c r="AD62" s="213">
        <v>0</v>
      </c>
      <c r="AE62" s="209">
        <v>0</v>
      </c>
      <c r="AF62" s="210">
        <v>0</v>
      </c>
      <c r="AG62" s="216"/>
      <c r="AH62" s="213">
        <v>0</v>
      </c>
      <c r="AI62" s="217"/>
      <c r="AJ62" s="213">
        <v>0</v>
      </c>
      <c r="AK62" s="216"/>
      <c r="AL62" s="213">
        <v>0</v>
      </c>
      <c r="AM62" s="217"/>
      <c r="AN62" s="213">
        <v>0</v>
      </c>
      <c r="AO62" s="209">
        <v>0</v>
      </c>
      <c r="AP62" s="210">
        <v>0</v>
      </c>
      <c r="AQ62" s="216"/>
      <c r="AR62" s="213">
        <v>0</v>
      </c>
      <c r="AS62" s="217"/>
      <c r="AT62" s="213">
        <v>0</v>
      </c>
      <c r="AU62" s="216"/>
      <c r="AV62" s="213">
        <v>0</v>
      </c>
      <c r="AW62" s="217"/>
      <c r="AX62" s="213">
        <v>0</v>
      </c>
      <c r="AY62" s="209">
        <v>0</v>
      </c>
      <c r="AZ62" s="210">
        <v>0</v>
      </c>
      <c r="BA62" s="216"/>
      <c r="BB62" s="213">
        <v>0</v>
      </c>
      <c r="BC62" s="217"/>
      <c r="BD62" s="213">
        <v>0</v>
      </c>
      <c r="BE62" s="216"/>
      <c r="BF62" s="213">
        <v>0</v>
      </c>
      <c r="BG62" s="217"/>
      <c r="BH62" s="213">
        <v>0</v>
      </c>
      <c r="BI62" s="209">
        <v>0</v>
      </c>
      <c r="BJ62" s="210">
        <v>0</v>
      </c>
      <c r="BK62" s="216"/>
      <c r="BL62" s="213">
        <v>0</v>
      </c>
      <c r="BM62" s="217"/>
      <c r="BN62" s="213">
        <v>0</v>
      </c>
      <c r="BO62" s="216"/>
      <c r="BP62" s="213">
        <v>0</v>
      </c>
      <c r="BQ62" s="217"/>
      <c r="BR62" s="213">
        <v>0</v>
      </c>
      <c r="BS62" s="209">
        <v>0</v>
      </c>
      <c r="BT62" s="210">
        <v>0</v>
      </c>
      <c r="BU62" s="216"/>
      <c r="BV62" s="213">
        <v>0</v>
      </c>
      <c r="BW62" s="217"/>
      <c r="BX62" s="213">
        <v>0</v>
      </c>
      <c r="BY62" s="216"/>
      <c r="BZ62" s="213">
        <v>0</v>
      </c>
      <c r="CA62" s="217"/>
      <c r="CB62" s="213">
        <v>0</v>
      </c>
      <c r="CC62" s="209">
        <v>0</v>
      </c>
      <c r="CD62" s="210">
        <v>0</v>
      </c>
      <c r="CE62" s="216"/>
      <c r="CF62" s="213">
        <v>0</v>
      </c>
      <c r="CG62" s="217"/>
      <c r="CH62" s="213">
        <v>0</v>
      </c>
      <c r="CI62" s="216"/>
      <c r="CJ62" s="213">
        <v>0</v>
      </c>
      <c r="CK62" s="217"/>
      <c r="CL62" s="213">
        <v>0</v>
      </c>
      <c r="CM62" s="209">
        <v>0</v>
      </c>
      <c r="CN62" s="210">
        <v>0</v>
      </c>
      <c r="CO62" s="214">
        <v>12</v>
      </c>
      <c r="CP62" s="215">
        <v>1834944</v>
      </c>
      <c r="CQ62" s="214">
        <v>19</v>
      </c>
      <c r="CR62" s="215">
        <v>2905328</v>
      </c>
      <c r="CS62" s="214">
        <v>19</v>
      </c>
      <c r="CT62" s="215">
        <v>2905328</v>
      </c>
      <c r="CU62" s="214">
        <v>18</v>
      </c>
      <c r="CV62" s="215">
        <v>2752416</v>
      </c>
      <c r="CW62" s="209">
        <v>68</v>
      </c>
      <c r="CX62" s="210">
        <v>10398016</v>
      </c>
      <c r="CY62" s="216"/>
      <c r="CZ62" s="213">
        <v>0</v>
      </c>
      <c r="DA62" s="217"/>
      <c r="DB62" s="213">
        <v>0</v>
      </c>
      <c r="DC62" s="216"/>
      <c r="DD62" s="213">
        <v>0</v>
      </c>
      <c r="DE62" s="217"/>
      <c r="DF62" s="213">
        <v>0</v>
      </c>
      <c r="DG62" s="265">
        <v>0</v>
      </c>
      <c r="DH62" s="210">
        <v>0</v>
      </c>
    </row>
    <row r="63" spans="1:112" x14ac:dyDescent="0.25">
      <c r="A63" s="211">
        <v>45</v>
      </c>
      <c r="B63" s="212">
        <v>285543</v>
      </c>
      <c r="C63" s="216"/>
      <c r="D63" s="213">
        <v>0</v>
      </c>
      <c r="E63" s="217"/>
      <c r="F63" s="213">
        <v>0</v>
      </c>
      <c r="G63" s="216"/>
      <c r="H63" s="213">
        <v>0</v>
      </c>
      <c r="I63" s="216"/>
      <c r="J63" s="213">
        <v>0</v>
      </c>
      <c r="K63" s="209">
        <v>0</v>
      </c>
      <c r="L63" s="210">
        <v>0</v>
      </c>
      <c r="M63" s="216"/>
      <c r="N63" s="213">
        <v>0</v>
      </c>
      <c r="O63" s="217"/>
      <c r="P63" s="213">
        <v>0</v>
      </c>
      <c r="Q63" s="216"/>
      <c r="R63" s="213">
        <v>0</v>
      </c>
      <c r="S63" s="216"/>
      <c r="T63" s="213">
        <v>0</v>
      </c>
      <c r="U63" s="209">
        <v>0</v>
      </c>
      <c r="V63" s="210">
        <v>0</v>
      </c>
      <c r="W63" s="216"/>
      <c r="X63" s="213">
        <v>0</v>
      </c>
      <c r="Y63" s="217"/>
      <c r="Z63" s="213">
        <v>0</v>
      </c>
      <c r="AA63" s="216"/>
      <c r="AB63" s="213">
        <v>0</v>
      </c>
      <c r="AC63" s="216"/>
      <c r="AD63" s="213">
        <v>0</v>
      </c>
      <c r="AE63" s="209">
        <v>0</v>
      </c>
      <c r="AF63" s="210">
        <v>0</v>
      </c>
      <c r="AG63" s="216"/>
      <c r="AH63" s="213">
        <v>0</v>
      </c>
      <c r="AI63" s="217"/>
      <c r="AJ63" s="213">
        <v>0</v>
      </c>
      <c r="AK63" s="216"/>
      <c r="AL63" s="213">
        <v>0</v>
      </c>
      <c r="AM63" s="216"/>
      <c r="AN63" s="213">
        <v>0</v>
      </c>
      <c r="AO63" s="209">
        <v>0</v>
      </c>
      <c r="AP63" s="210">
        <v>0</v>
      </c>
      <c r="AQ63" s="216"/>
      <c r="AR63" s="213">
        <v>0</v>
      </c>
      <c r="AS63" s="217"/>
      <c r="AT63" s="213">
        <v>0</v>
      </c>
      <c r="AU63" s="216"/>
      <c r="AV63" s="213">
        <v>0</v>
      </c>
      <c r="AW63" s="216"/>
      <c r="AX63" s="213">
        <v>0</v>
      </c>
      <c r="AY63" s="209">
        <v>0</v>
      </c>
      <c r="AZ63" s="210">
        <v>0</v>
      </c>
      <c r="BA63" s="216"/>
      <c r="BB63" s="213">
        <v>0</v>
      </c>
      <c r="BC63" s="217"/>
      <c r="BD63" s="213">
        <v>0</v>
      </c>
      <c r="BE63" s="216"/>
      <c r="BF63" s="213">
        <v>0</v>
      </c>
      <c r="BG63" s="216"/>
      <c r="BH63" s="213">
        <v>0</v>
      </c>
      <c r="BI63" s="209">
        <v>0</v>
      </c>
      <c r="BJ63" s="210">
        <v>0</v>
      </c>
      <c r="BK63" s="216"/>
      <c r="BL63" s="213">
        <v>0</v>
      </c>
      <c r="BM63" s="217"/>
      <c r="BN63" s="213">
        <v>0</v>
      </c>
      <c r="BO63" s="216"/>
      <c r="BP63" s="213">
        <v>0</v>
      </c>
      <c r="BQ63" s="216"/>
      <c r="BR63" s="213">
        <v>0</v>
      </c>
      <c r="BS63" s="209">
        <v>0</v>
      </c>
      <c r="BT63" s="210">
        <v>0</v>
      </c>
      <c r="BU63" s="216"/>
      <c r="BV63" s="213">
        <v>0</v>
      </c>
      <c r="BW63" s="217"/>
      <c r="BX63" s="213">
        <v>0</v>
      </c>
      <c r="BY63" s="216"/>
      <c r="BZ63" s="213">
        <v>0</v>
      </c>
      <c r="CA63" s="216"/>
      <c r="CB63" s="213">
        <v>0</v>
      </c>
      <c r="CC63" s="209">
        <v>0</v>
      </c>
      <c r="CD63" s="210">
        <v>0</v>
      </c>
      <c r="CE63" s="216"/>
      <c r="CF63" s="213">
        <v>0</v>
      </c>
      <c r="CG63" s="217"/>
      <c r="CH63" s="213">
        <v>0</v>
      </c>
      <c r="CI63" s="216"/>
      <c r="CJ63" s="213">
        <v>0</v>
      </c>
      <c r="CK63" s="216"/>
      <c r="CL63" s="213">
        <v>0</v>
      </c>
      <c r="CM63" s="209">
        <v>0</v>
      </c>
      <c r="CN63" s="210">
        <v>0</v>
      </c>
      <c r="CO63" s="214">
        <v>0</v>
      </c>
      <c r="CP63" s="215">
        <v>0</v>
      </c>
      <c r="CQ63" s="214">
        <v>0</v>
      </c>
      <c r="CR63" s="215">
        <v>0</v>
      </c>
      <c r="CS63" s="214">
        <v>0</v>
      </c>
      <c r="CT63" s="215">
        <v>0</v>
      </c>
      <c r="CU63" s="214">
        <v>0</v>
      </c>
      <c r="CV63" s="215">
        <v>0</v>
      </c>
      <c r="CW63" s="209">
        <v>0</v>
      </c>
      <c r="CX63" s="210">
        <v>0</v>
      </c>
      <c r="CY63" s="216"/>
      <c r="CZ63" s="213">
        <v>0</v>
      </c>
      <c r="DA63" s="217"/>
      <c r="DB63" s="213">
        <v>0</v>
      </c>
      <c r="DC63" s="216"/>
      <c r="DD63" s="213">
        <v>0</v>
      </c>
      <c r="DE63" s="216"/>
      <c r="DF63" s="213">
        <v>0</v>
      </c>
      <c r="DG63" s="265">
        <v>0</v>
      </c>
      <c r="DH63" s="210">
        <v>0</v>
      </c>
    </row>
    <row r="64" spans="1:112" x14ac:dyDescent="0.25">
      <c r="A64" s="211">
        <v>46</v>
      </c>
      <c r="B64" s="212">
        <v>225385</v>
      </c>
      <c r="C64" s="216">
        <v>19</v>
      </c>
      <c r="D64" s="213">
        <v>4282315</v>
      </c>
      <c r="E64" s="217">
        <v>18</v>
      </c>
      <c r="F64" s="213">
        <v>4056930</v>
      </c>
      <c r="G64" s="216">
        <v>19</v>
      </c>
      <c r="H64" s="213">
        <v>4282315</v>
      </c>
      <c r="I64" s="217">
        <v>19</v>
      </c>
      <c r="J64" s="213">
        <v>4282315</v>
      </c>
      <c r="K64" s="209">
        <v>75</v>
      </c>
      <c r="L64" s="210">
        <v>16903875</v>
      </c>
      <c r="M64" s="216"/>
      <c r="N64" s="213">
        <v>0</v>
      </c>
      <c r="O64" s="217"/>
      <c r="P64" s="213">
        <v>0</v>
      </c>
      <c r="Q64" s="216"/>
      <c r="R64" s="213">
        <v>0</v>
      </c>
      <c r="S64" s="217"/>
      <c r="T64" s="213">
        <v>0</v>
      </c>
      <c r="U64" s="209">
        <v>0</v>
      </c>
      <c r="V64" s="210">
        <v>0</v>
      </c>
      <c r="W64" s="216"/>
      <c r="X64" s="213">
        <v>0</v>
      </c>
      <c r="Y64" s="217"/>
      <c r="Z64" s="213">
        <v>0</v>
      </c>
      <c r="AA64" s="216"/>
      <c r="AB64" s="213">
        <v>0</v>
      </c>
      <c r="AC64" s="217"/>
      <c r="AD64" s="213">
        <v>0</v>
      </c>
      <c r="AE64" s="209">
        <v>0</v>
      </c>
      <c r="AF64" s="210">
        <v>0</v>
      </c>
      <c r="AG64" s="216"/>
      <c r="AH64" s="213">
        <v>0</v>
      </c>
      <c r="AI64" s="217"/>
      <c r="AJ64" s="213">
        <v>0</v>
      </c>
      <c r="AK64" s="216"/>
      <c r="AL64" s="213">
        <v>0</v>
      </c>
      <c r="AM64" s="217"/>
      <c r="AN64" s="213">
        <v>0</v>
      </c>
      <c r="AO64" s="209">
        <v>0</v>
      </c>
      <c r="AP64" s="210">
        <v>0</v>
      </c>
      <c r="AQ64" s="216"/>
      <c r="AR64" s="213">
        <v>0</v>
      </c>
      <c r="AS64" s="217"/>
      <c r="AT64" s="213">
        <v>0</v>
      </c>
      <c r="AU64" s="216"/>
      <c r="AV64" s="213">
        <v>0</v>
      </c>
      <c r="AW64" s="217"/>
      <c r="AX64" s="213">
        <v>0</v>
      </c>
      <c r="AY64" s="209">
        <v>0</v>
      </c>
      <c r="AZ64" s="210">
        <v>0</v>
      </c>
      <c r="BA64" s="216"/>
      <c r="BB64" s="213">
        <v>0</v>
      </c>
      <c r="BC64" s="217"/>
      <c r="BD64" s="213">
        <v>0</v>
      </c>
      <c r="BE64" s="216"/>
      <c r="BF64" s="213">
        <v>0</v>
      </c>
      <c r="BG64" s="217"/>
      <c r="BH64" s="213">
        <v>0</v>
      </c>
      <c r="BI64" s="209">
        <v>0</v>
      </c>
      <c r="BJ64" s="210">
        <v>0</v>
      </c>
      <c r="BK64" s="216"/>
      <c r="BL64" s="213">
        <v>0</v>
      </c>
      <c r="BM64" s="217"/>
      <c r="BN64" s="213">
        <v>0</v>
      </c>
      <c r="BO64" s="216"/>
      <c r="BP64" s="213">
        <v>0</v>
      </c>
      <c r="BQ64" s="217"/>
      <c r="BR64" s="213">
        <v>0</v>
      </c>
      <c r="BS64" s="209">
        <v>0</v>
      </c>
      <c r="BT64" s="210">
        <v>0</v>
      </c>
      <c r="BU64" s="216"/>
      <c r="BV64" s="213">
        <v>0</v>
      </c>
      <c r="BW64" s="217"/>
      <c r="BX64" s="213">
        <v>0</v>
      </c>
      <c r="BY64" s="216"/>
      <c r="BZ64" s="213">
        <v>0</v>
      </c>
      <c r="CA64" s="217"/>
      <c r="CB64" s="213">
        <v>0</v>
      </c>
      <c r="CC64" s="209">
        <v>0</v>
      </c>
      <c r="CD64" s="210">
        <v>0</v>
      </c>
      <c r="CE64" s="216"/>
      <c r="CF64" s="213">
        <v>0</v>
      </c>
      <c r="CG64" s="217"/>
      <c r="CH64" s="213">
        <v>0</v>
      </c>
      <c r="CI64" s="216"/>
      <c r="CJ64" s="213">
        <v>0</v>
      </c>
      <c r="CK64" s="217"/>
      <c r="CL64" s="213">
        <v>0</v>
      </c>
      <c r="CM64" s="209">
        <v>0</v>
      </c>
      <c r="CN64" s="210">
        <v>0</v>
      </c>
      <c r="CO64" s="214">
        <v>19</v>
      </c>
      <c r="CP64" s="215">
        <v>4282315</v>
      </c>
      <c r="CQ64" s="214">
        <v>18</v>
      </c>
      <c r="CR64" s="215">
        <v>4056930</v>
      </c>
      <c r="CS64" s="214">
        <v>19</v>
      </c>
      <c r="CT64" s="215">
        <v>4282315</v>
      </c>
      <c r="CU64" s="214">
        <v>19</v>
      </c>
      <c r="CV64" s="215">
        <v>4282315</v>
      </c>
      <c r="CW64" s="209">
        <v>75</v>
      </c>
      <c r="CX64" s="210">
        <v>16903875</v>
      </c>
      <c r="CY64" s="216"/>
      <c r="CZ64" s="213">
        <v>0</v>
      </c>
      <c r="DA64" s="217"/>
      <c r="DB64" s="213">
        <v>0</v>
      </c>
      <c r="DC64" s="216"/>
      <c r="DD64" s="213">
        <v>0</v>
      </c>
      <c r="DE64" s="217"/>
      <c r="DF64" s="213">
        <v>0</v>
      </c>
      <c r="DG64" s="265">
        <v>0</v>
      </c>
      <c r="DH64" s="210">
        <v>0</v>
      </c>
    </row>
    <row r="65" spans="1:112" x14ac:dyDescent="0.25">
      <c r="A65" s="245">
        <v>47</v>
      </c>
      <c r="B65" s="212">
        <v>726413</v>
      </c>
      <c r="C65" s="216"/>
      <c r="D65" s="213">
        <v>0</v>
      </c>
      <c r="E65" s="217"/>
      <c r="F65" s="213">
        <v>0</v>
      </c>
      <c r="G65" s="216"/>
      <c r="H65" s="213">
        <v>0</v>
      </c>
      <c r="I65" s="217"/>
      <c r="J65" s="213">
        <v>0</v>
      </c>
      <c r="K65" s="209">
        <v>0</v>
      </c>
      <c r="L65" s="210">
        <v>0</v>
      </c>
      <c r="M65" s="216"/>
      <c r="N65" s="213">
        <v>0</v>
      </c>
      <c r="O65" s="217"/>
      <c r="P65" s="213">
        <v>0</v>
      </c>
      <c r="Q65" s="216"/>
      <c r="R65" s="213">
        <v>0</v>
      </c>
      <c r="S65" s="217"/>
      <c r="T65" s="213">
        <v>0</v>
      </c>
      <c r="U65" s="209">
        <v>0</v>
      </c>
      <c r="V65" s="210">
        <v>0</v>
      </c>
      <c r="W65" s="216"/>
      <c r="X65" s="213">
        <v>0</v>
      </c>
      <c r="Y65" s="217"/>
      <c r="Z65" s="213">
        <v>0</v>
      </c>
      <c r="AA65" s="216"/>
      <c r="AB65" s="213">
        <v>0</v>
      </c>
      <c r="AC65" s="217"/>
      <c r="AD65" s="213">
        <v>0</v>
      </c>
      <c r="AE65" s="209">
        <v>0</v>
      </c>
      <c r="AF65" s="210">
        <v>0</v>
      </c>
      <c r="AG65" s="216"/>
      <c r="AH65" s="213">
        <v>0</v>
      </c>
      <c r="AI65" s="217"/>
      <c r="AJ65" s="213">
        <v>0</v>
      </c>
      <c r="AK65" s="216"/>
      <c r="AL65" s="213">
        <v>0</v>
      </c>
      <c r="AM65" s="217"/>
      <c r="AN65" s="213">
        <v>0</v>
      </c>
      <c r="AO65" s="209">
        <v>0</v>
      </c>
      <c r="AP65" s="210">
        <v>0</v>
      </c>
      <c r="AQ65" s="216"/>
      <c r="AR65" s="213">
        <v>0</v>
      </c>
      <c r="AS65" s="217"/>
      <c r="AT65" s="213">
        <v>0</v>
      </c>
      <c r="AU65" s="216"/>
      <c r="AV65" s="213">
        <v>0</v>
      </c>
      <c r="AW65" s="217"/>
      <c r="AX65" s="213">
        <v>0</v>
      </c>
      <c r="AY65" s="209">
        <v>0</v>
      </c>
      <c r="AZ65" s="210">
        <v>0</v>
      </c>
      <c r="BA65" s="216"/>
      <c r="BB65" s="213">
        <v>0</v>
      </c>
      <c r="BC65" s="217"/>
      <c r="BD65" s="213">
        <v>0</v>
      </c>
      <c r="BE65" s="216"/>
      <c r="BF65" s="213">
        <v>0</v>
      </c>
      <c r="BG65" s="217"/>
      <c r="BH65" s="213">
        <v>0</v>
      </c>
      <c r="BI65" s="209">
        <v>0</v>
      </c>
      <c r="BJ65" s="210">
        <v>0</v>
      </c>
      <c r="BK65" s="216"/>
      <c r="BL65" s="213">
        <v>0</v>
      </c>
      <c r="BM65" s="217"/>
      <c r="BN65" s="213">
        <v>0</v>
      </c>
      <c r="BO65" s="216"/>
      <c r="BP65" s="213">
        <v>0</v>
      </c>
      <c r="BQ65" s="217"/>
      <c r="BR65" s="213">
        <v>0</v>
      </c>
      <c r="BS65" s="209">
        <v>0</v>
      </c>
      <c r="BT65" s="210">
        <v>0</v>
      </c>
      <c r="BU65" s="216"/>
      <c r="BV65" s="213">
        <v>0</v>
      </c>
      <c r="BW65" s="217"/>
      <c r="BX65" s="213">
        <v>0</v>
      </c>
      <c r="BY65" s="216"/>
      <c r="BZ65" s="213">
        <v>0</v>
      </c>
      <c r="CA65" s="217"/>
      <c r="CB65" s="213">
        <v>0</v>
      </c>
      <c r="CC65" s="209">
        <v>0</v>
      </c>
      <c r="CD65" s="210">
        <v>0</v>
      </c>
      <c r="CE65" s="216"/>
      <c r="CF65" s="213">
        <v>0</v>
      </c>
      <c r="CG65" s="217"/>
      <c r="CH65" s="213">
        <v>0</v>
      </c>
      <c r="CI65" s="216"/>
      <c r="CJ65" s="213">
        <v>0</v>
      </c>
      <c r="CK65" s="217"/>
      <c r="CL65" s="213">
        <v>0</v>
      </c>
      <c r="CM65" s="209">
        <v>0</v>
      </c>
      <c r="CN65" s="210">
        <v>0</v>
      </c>
      <c r="CO65" s="214">
        <v>0</v>
      </c>
      <c r="CP65" s="215">
        <v>0</v>
      </c>
      <c r="CQ65" s="214">
        <v>0</v>
      </c>
      <c r="CR65" s="215">
        <v>0</v>
      </c>
      <c r="CS65" s="214">
        <v>0</v>
      </c>
      <c r="CT65" s="215">
        <v>0</v>
      </c>
      <c r="CU65" s="214">
        <v>0</v>
      </c>
      <c r="CV65" s="215">
        <v>0</v>
      </c>
      <c r="CW65" s="209">
        <v>0</v>
      </c>
      <c r="CX65" s="210">
        <v>0</v>
      </c>
      <c r="CY65" s="216"/>
      <c r="CZ65" s="213">
        <v>0</v>
      </c>
      <c r="DA65" s="217"/>
      <c r="DB65" s="213">
        <v>0</v>
      </c>
      <c r="DC65" s="216"/>
      <c r="DD65" s="213">
        <v>0</v>
      </c>
      <c r="DE65" s="217"/>
      <c r="DF65" s="213">
        <v>0</v>
      </c>
      <c r="DG65" s="265">
        <v>0</v>
      </c>
      <c r="DH65" s="210">
        <v>0</v>
      </c>
    </row>
    <row r="66" spans="1:112" x14ac:dyDescent="0.25">
      <c r="A66" s="245">
        <v>48</v>
      </c>
      <c r="B66" s="212">
        <v>387407</v>
      </c>
      <c r="C66" s="216"/>
      <c r="D66" s="213">
        <v>0</v>
      </c>
      <c r="E66" s="217"/>
      <c r="F66" s="213">
        <v>0</v>
      </c>
      <c r="G66" s="216"/>
      <c r="H66" s="213">
        <v>0</v>
      </c>
      <c r="I66" s="217"/>
      <c r="J66" s="213">
        <v>0</v>
      </c>
      <c r="K66" s="209">
        <v>0</v>
      </c>
      <c r="L66" s="210">
        <v>0</v>
      </c>
      <c r="M66" s="216"/>
      <c r="N66" s="213">
        <v>0</v>
      </c>
      <c r="O66" s="217"/>
      <c r="P66" s="213">
        <v>0</v>
      </c>
      <c r="Q66" s="216"/>
      <c r="R66" s="213">
        <v>0</v>
      </c>
      <c r="S66" s="217"/>
      <c r="T66" s="213">
        <v>0</v>
      </c>
      <c r="U66" s="209">
        <v>0</v>
      </c>
      <c r="V66" s="210">
        <v>0</v>
      </c>
      <c r="W66" s="216"/>
      <c r="X66" s="213">
        <v>0</v>
      </c>
      <c r="Y66" s="217"/>
      <c r="Z66" s="213">
        <v>0</v>
      </c>
      <c r="AA66" s="216"/>
      <c r="AB66" s="213">
        <v>0</v>
      </c>
      <c r="AC66" s="217"/>
      <c r="AD66" s="213">
        <v>0</v>
      </c>
      <c r="AE66" s="209">
        <v>0</v>
      </c>
      <c r="AF66" s="210">
        <v>0</v>
      </c>
      <c r="AG66" s="216"/>
      <c r="AH66" s="213">
        <v>0</v>
      </c>
      <c r="AI66" s="217"/>
      <c r="AJ66" s="213">
        <v>0</v>
      </c>
      <c r="AK66" s="216"/>
      <c r="AL66" s="213">
        <v>0</v>
      </c>
      <c r="AM66" s="217"/>
      <c r="AN66" s="213">
        <v>0</v>
      </c>
      <c r="AO66" s="209">
        <v>0</v>
      </c>
      <c r="AP66" s="210">
        <v>0</v>
      </c>
      <c r="AQ66" s="216"/>
      <c r="AR66" s="213">
        <v>0</v>
      </c>
      <c r="AS66" s="217"/>
      <c r="AT66" s="213">
        <v>0</v>
      </c>
      <c r="AU66" s="216"/>
      <c r="AV66" s="213">
        <v>0</v>
      </c>
      <c r="AW66" s="217"/>
      <c r="AX66" s="213">
        <v>0</v>
      </c>
      <c r="AY66" s="209">
        <v>0</v>
      </c>
      <c r="AZ66" s="210">
        <v>0</v>
      </c>
      <c r="BA66" s="216"/>
      <c r="BB66" s="213">
        <v>0</v>
      </c>
      <c r="BC66" s="217"/>
      <c r="BD66" s="213">
        <v>0</v>
      </c>
      <c r="BE66" s="216"/>
      <c r="BF66" s="213">
        <v>0</v>
      </c>
      <c r="BG66" s="217"/>
      <c r="BH66" s="213">
        <v>0</v>
      </c>
      <c r="BI66" s="209">
        <v>0</v>
      </c>
      <c r="BJ66" s="210">
        <v>0</v>
      </c>
      <c r="BK66" s="216"/>
      <c r="BL66" s="213">
        <v>0</v>
      </c>
      <c r="BM66" s="217"/>
      <c r="BN66" s="213">
        <v>0</v>
      </c>
      <c r="BO66" s="216"/>
      <c r="BP66" s="213">
        <v>0</v>
      </c>
      <c r="BQ66" s="217"/>
      <c r="BR66" s="213">
        <v>0</v>
      </c>
      <c r="BS66" s="209">
        <v>0</v>
      </c>
      <c r="BT66" s="210">
        <v>0</v>
      </c>
      <c r="BU66" s="216"/>
      <c r="BV66" s="213">
        <v>0</v>
      </c>
      <c r="BW66" s="217"/>
      <c r="BX66" s="213">
        <v>0</v>
      </c>
      <c r="BY66" s="216"/>
      <c r="BZ66" s="213">
        <v>0</v>
      </c>
      <c r="CA66" s="217"/>
      <c r="CB66" s="213">
        <v>0</v>
      </c>
      <c r="CC66" s="209">
        <v>0</v>
      </c>
      <c r="CD66" s="210">
        <v>0</v>
      </c>
      <c r="CE66" s="216"/>
      <c r="CF66" s="213">
        <v>0</v>
      </c>
      <c r="CG66" s="217"/>
      <c r="CH66" s="213">
        <v>0</v>
      </c>
      <c r="CI66" s="216"/>
      <c r="CJ66" s="213">
        <v>0</v>
      </c>
      <c r="CK66" s="217"/>
      <c r="CL66" s="213">
        <v>0</v>
      </c>
      <c r="CM66" s="209">
        <v>0</v>
      </c>
      <c r="CN66" s="210">
        <v>0</v>
      </c>
      <c r="CO66" s="214">
        <v>0</v>
      </c>
      <c r="CP66" s="215">
        <v>0</v>
      </c>
      <c r="CQ66" s="214">
        <v>0</v>
      </c>
      <c r="CR66" s="215">
        <v>0</v>
      </c>
      <c r="CS66" s="214">
        <v>0</v>
      </c>
      <c r="CT66" s="215">
        <v>0</v>
      </c>
      <c r="CU66" s="214">
        <v>0</v>
      </c>
      <c r="CV66" s="215">
        <v>0</v>
      </c>
      <c r="CW66" s="209">
        <v>0</v>
      </c>
      <c r="CX66" s="210">
        <v>0</v>
      </c>
      <c r="CY66" s="216"/>
      <c r="CZ66" s="213">
        <v>0</v>
      </c>
      <c r="DA66" s="217"/>
      <c r="DB66" s="213">
        <v>0</v>
      </c>
      <c r="DC66" s="216"/>
      <c r="DD66" s="213">
        <v>0</v>
      </c>
      <c r="DE66" s="217"/>
      <c r="DF66" s="213">
        <v>0</v>
      </c>
      <c r="DG66" s="265">
        <v>0</v>
      </c>
      <c r="DH66" s="210">
        <v>0</v>
      </c>
    </row>
    <row r="67" spans="1:112" x14ac:dyDescent="0.25">
      <c r="A67" s="399" t="s">
        <v>213</v>
      </c>
      <c r="B67" s="399"/>
      <c r="C67" s="390" t="s">
        <v>213</v>
      </c>
      <c r="D67" s="391"/>
      <c r="E67" s="391"/>
      <c r="F67" s="391"/>
      <c r="G67" s="391"/>
      <c r="H67" s="391"/>
      <c r="I67" s="391"/>
      <c r="J67" s="391"/>
      <c r="K67" s="391"/>
      <c r="L67" s="392"/>
      <c r="M67" s="390" t="s">
        <v>213</v>
      </c>
      <c r="N67" s="391"/>
      <c r="O67" s="391"/>
      <c r="P67" s="391"/>
      <c r="Q67" s="391"/>
      <c r="R67" s="391"/>
      <c r="S67" s="391"/>
      <c r="T67" s="391"/>
      <c r="U67" s="391"/>
      <c r="V67" s="392"/>
      <c r="W67" s="390" t="s">
        <v>213</v>
      </c>
      <c r="X67" s="391"/>
      <c r="Y67" s="391"/>
      <c r="Z67" s="391"/>
      <c r="AA67" s="391"/>
      <c r="AB67" s="391"/>
      <c r="AC67" s="391"/>
      <c r="AD67" s="391"/>
      <c r="AE67" s="391"/>
      <c r="AF67" s="392"/>
      <c r="AG67" s="390" t="s">
        <v>213</v>
      </c>
      <c r="AH67" s="391"/>
      <c r="AI67" s="391"/>
      <c r="AJ67" s="391"/>
      <c r="AK67" s="391"/>
      <c r="AL67" s="391"/>
      <c r="AM67" s="391"/>
      <c r="AN67" s="391"/>
      <c r="AO67" s="391"/>
      <c r="AP67" s="392"/>
      <c r="AQ67" s="390" t="s">
        <v>213</v>
      </c>
      <c r="AR67" s="391"/>
      <c r="AS67" s="391"/>
      <c r="AT67" s="391"/>
      <c r="AU67" s="391"/>
      <c r="AV67" s="391"/>
      <c r="AW67" s="391"/>
      <c r="AX67" s="391"/>
      <c r="AY67" s="391"/>
      <c r="AZ67" s="392"/>
      <c r="BA67" s="390" t="s">
        <v>213</v>
      </c>
      <c r="BB67" s="391"/>
      <c r="BC67" s="391"/>
      <c r="BD67" s="391"/>
      <c r="BE67" s="391"/>
      <c r="BF67" s="391"/>
      <c r="BG67" s="391"/>
      <c r="BH67" s="391"/>
      <c r="BI67" s="391"/>
      <c r="BJ67" s="392"/>
      <c r="BK67" s="390" t="s">
        <v>213</v>
      </c>
      <c r="BL67" s="391"/>
      <c r="BM67" s="391"/>
      <c r="BN67" s="391"/>
      <c r="BO67" s="391"/>
      <c r="BP67" s="391"/>
      <c r="BQ67" s="391"/>
      <c r="BR67" s="391"/>
      <c r="BS67" s="391"/>
      <c r="BT67" s="392"/>
      <c r="BU67" s="390" t="s">
        <v>213</v>
      </c>
      <c r="BV67" s="391"/>
      <c r="BW67" s="391"/>
      <c r="BX67" s="391"/>
      <c r="BY67" s="391"/>
      <c r="BZ67" s="391"/>
      <c r="CA67" s="391"/>
      <c r="CB67" s="391"/>
      <c r="CC67" s="391"/>
      <c r="CD67" s="392"/>
      <c r="CE67" s="390" t="s">
        <v>213</v>
      </c>
      <c r="CF67" s="391"/>
      <c r="CG67" s="391"/>
      <c r="CH67" s="391"/>
      <c r="CI67" s="391"/>
      <c r="CJ67" s="391"/>
      <c r="CK67" s="391"/>
      <c r="CL67" s="391"/>
      <c r="CM67" s="391"/>
      <c r="CN67" s="392"/>
      <c r="CO67" s="390" t="s">
        <v>213</v>
      </c>
      <c r="CP67" s="391"/>
      <c r="CQ67" s="391"/>
      <c r="CR67" s="391"/>
      <c r="CS67" s="391"/>
      <c r="CT67" s="391"/>
      <c r="CU67" s="391"/>
      <c r="CV67" s="391"/>
      <c r="CW67" s="391"/>
      <c r="CX67" s="392"/>
      <c r="CY67" s="390" t="s">
        <v>213</v>
      </c>
      <c r="CZ67" s="391"/>
      <c r="DA67" s="391"/>
      <c r="DB67" s="391"/>
      <c r="DC67" s="391"/>
      <c r="DD67" s="391"/>
      <c r="DE67" s="391"/>
      <c r="DF67" s="391"/>
      <c r="DG67" s="391"/>
      <c r="DH67" s="392"/>
    </row>
    <row r="68" spans="1:112" x14ac:dyDescent="0.25">
      <c r="A68" s="211">
        <v>49</v>
      </c>
      <c r="B68" s="212">
        <v>157689</v>
      </c>
      <c r="C68" s="217"/>
      <c r="D68" s="213">
        <v>0</v>
      </c>
      <c r="E68" s="217"/>
      <c r="F68" s="213">
        <v>0</v>
      </c>
      <c r="G68" s="217"/>
      <c r="H68" s="213">
        <v>0</v>
      </c>
      <c r="I68" s="217"/>
      <c r="J68" s="213">
        <v>0</v>
      </c>
      <c r="K68" s="209">
        <v>0</v>
      </c>
      <c r="L68" s="210">
        <v>0</v>
      </c>
      <c r="M68" s="217"/>
      <c r="N68" s="213">
        <v>0</v>
      </c>
      <c r="O68" s="217"/>
      <c r="P68" s="213">
        <v>0</v>
      </c>
      <c r="Q68" s="217"/>
      <c r="R68" s="213">
        <v>0</v>
      </c>
      <c r="S68" s="217"/>
      <c r="T68" s="213">
        <v>0</v>
      </c>
      <c r="U68" s="209">
        <v>0</v>
      </c>
      <c r="V68" s="210">
        <v>0</v>
      </c>
      <c r="W68" s="217"/>
      <c r="X68" s="213">
        <v>0</v>
      </c>
      <c r="Y68" s="217"/>
      <c r="Z68" s="213">
        <v>0</v>
      </c>
      <c r="AA68" s="217"/>
      <c r="AB68" s="213">
        <v>0</v>
      </c>
      <c r="AC68" s="217"/>
      <c r="AD68" s="213">
        <v>0</v>
      </c>
      <c r="AE68" s="209">
        <v>0</v>
      </c>
      <c r="AF68" s="210">
        <v>0</v>
      </c>
      <c r="AG68" s="217"/>
      <c r="AH68" s="213">
        <v>0</v>
      </c>
      <c r="AI68" s="217"/>
      <c r="AJ68" s="213">
        <v>0</v>
      </c>
      <c r="AK68" s="217"/>
      <c r="AL68" s="213">
        <v>0</v>
      </c>
      <c r="AM68" s="217"/>
      <c r="AN68" s="213">
        <v>0</v>
      </c>
      <c r="AO68" s="209">
        <v>0</v>
      </c>
      <c r="AP68" s="210">
        <v>0</v>
      </c>
      <c r="AQ68" s="217"/>
      <c r="AR68" s="213">
        <v>0</v>
      </c>
      <c r="AS68" s="217"/>
      <c r="AT68" s="213">
        <v>0</v>
      </c>
      <c r="AU68" s="217"/>
      <c r="AV68" s="213">
        <v>0</v>
      </c>
      <c r="AW68" s="217"/>
      <c r="AX68" s="213">
        <v>0</v>
      </c>
      <c r="AY68" s="209">
        <v>0</v>
      </c>
      <c r="AZ68" s="210">
        <v>0</v>
      </c>
      <c r="BA68" s="217"/>
      <c r="BB68" s="213">
        <v>0</v>
      </c>
      <c r="BC68" s="217"/>
      <c r="BD68" s="213">
        <v>0</v>
      </c>
      <c r="BE68" s="217"/>
      <c r="BF68" s="213">
        <v>0</v>
      </c>
      <c r="BG68" s="217"/>
      <c r="BH68" s="213">
        <v>0</v>
      </c>
      <c r="BI68" s="209">
        <v>0</v>
      </c>
      <c r="BJ68" s="210">
        <v>0</v>
      </c>
      <c r="BK68" s="217"/>
      <c r="BL68" s="213">
        <v>0</v>
      </c>
      <c r="BM68" s="217"/>
      <c r="BN68" s="213">
        <v>0</v>
      </c>
      <c r="BO68" s="217"/>
      <c r="BP68" s="213">
        <v>0</v>
      </c>
      <c r="BQ68" s="217"/>
      <c r="BR68" s="213">
        <v>0</v>
      </c>
      <c r="BS68" s="209">
        <v>0</v>
      </c>
      <c r="BT68" s="210">
        <v>0</v>
      </c>
      <c r="BU68" s="217"/>
      <c r="BV68" s="213">
        <v>0</v>
      </c>
      <c r="BW68" s="217"/>
      <c r="BX68" s="213">
        <v>0</v>
      </c>
      <c r="BY68" s="217"/>
      <c r="BZ68" s="213">
        <v>0</v>
      </c>
      <c r="CA68" s="217"/>
      <c r="CB68" s="213">
        <v>0</v>
      </c>
      <c r="CC68" s="209">
        <v>0</v>
      </c>
      <c r="CD68" s="210">
        <v>0</v>
      </c>
      <c r="CE68" s="217"/>
      <c r="CF68" s="213">
        <v>0</v>
      </c>
      <c r="CG68" s="217"/>
      <c r="CH68" s="213">
        <v>0</v>
      </c>
      <c r="CI68" s="217"/>
      <c r="CJ68" s="213">
        <v>0</v>
      </c>
      <c r="CK68" s="217"/>
      <c r="CL68" s="213">
        <v>0</v>
      </c>
      <c r="CM68" s="209">
        <v>0</v>
      </c>
      <c r="CN68" s="210">
        <v>0</v>
      </c>
      <c r="CO68" s="214">
        <v>0</v>
      </c>
      <c r="CP68" s="215">
        <v>0</v>
      </c>
      <c r="CQ68" s="214">
        <v>0</v>
      </c>
      <c r="CR68" s="215">
        <v>0</v>
      </c>
      <c r="CS68" s="214">
        <v>0</v>
      </c>
      <c r="CT68" s="215">
        <v>0</v>
      </c>
      <c r="CU68" s="214">
        <v>0</v>
      </c>
      <c r="CV68" s="215">
        <v>0</v>
      </c>
      <c r="CW68" s="209">
        <v>0</v>
      </c>
      <c r="CX68" s="210">
        <v>0</v>
      </c>
      <c r="CY68" s="217"/>
      <c r="CZ68" s="213">
        <v>0</v>
      </c>
      <c r="DA68" s="217"/>
      <c r="DB68" s="213">
        <v>0</v>
      </c>
      <c r="DC68" s="217"/>
      <c r="DD68" s="213">
        <v>0</v>
      </c>
      <c r="DE68" s="217"/>
      <c r="DF68" s="213">
        <v>0</v>
      </c>
      <c r="DG68" s="265">
        <v>0</v>
      </c>
      <c r="DH68" s="210">
        <v>0</v>
      </c>
    </row>
    <row r="69" spans="1:112" x14ac:dyDescent="0.25">
      <c r="A69" s="211">
        <v>50</v>
      </c>
      <c r="B69" s="212">
        <v>275118</v>
      </c>
      <c r="C69" s="217"/>
      <c r="D69" s="213">
        <v>0</v>
      </c>
      <c r="E69" s="217"/>
      <c r="F69" s="213">
        <v>0</v>
      </c>
      <c r="G69" s="217"/>
      <c r="H69" s="213">
        <v>0</v>
      </c>
      <c r="I69" s="217"/>
      <c r="J69" s="213">
        <v>0</v>
      </c>
      <c r="K69" s="209">
        <v>0</v>
      </c>
      <c r="L69" s="210">
        <v>0</v>
      </c>
      <c r="M69" s="217"/>
      <c r="N69" s="213">
        <v>0</v>
      </c>
      <c r="O69" s="217"/>
      <c r="P69" s="213">
        <v>0</v>
      </c>
      <c r="Q69" s="217"/>
      <c r="R69" s="213">
        <v>0</v>
      </c>
      <c r="S69" s="217"/>
      <c r="T69" s="213">
        <v>0</v>
      </c>
      <c r="U69" s="209">
        <v>0</v>
      </c>
      <c r="V69" s="210">
        <v>0</v>
      </c>
      <c r="W69" s="217"/>
      <c r="X69" s="213">
        <v>0</v>
      </c>
      <c r="Y69" s="217"/>
      <c r="Z69" s="213">
        <v>0</v>
      </c>
      <c r="AA69" s="217"/>
      <c r="AB69" s="213">
        <v>0</v>
      </c>
      <c r="AC69" s="217"/>
      <c r="AD69" s="213">
        <v>0</v>
      </c>
      <c r="AE69" s="209">
        <v>0</v>
      </c>
      <c r="AF69" s="210">
        <v>0</v>
      </c>
      <c r="AG69" s="217"/>
      <c r="AH69" s="213">
        <v>0</v>
      </c>
      <c r="AI69" s="217"/>
      <c r="AJ69" s="213">
        <v>0</v>
      </c>
      <c r="AK69" s="217"/>
      <c r="AL69" s="213">
        <v>0</v>
      </c>
      <c r="AM69" s="217"/>
      <c r="AN69" s="213">
        <v>0</v>
      </c>
      <c r="AO69" s="209">
        <v>0</v>
      </c>
      <c r="AP69" s="210">
        <v>0</v>
      </c>
      <c r="AQ69" s="217"/>
      <c r="AR69" s="213">
        <v>0</v>
      </c>
      <c r="AS69" s="217"/>
      <c r="AT69" s="213">
        <v>0</v>
      </c>
      <c r="AU69" s="217"/>
      <c r="AV69" s="213">
        <v>0</v>
      </c>
      <c r="AW69" s="217"/>
      <c r="AX69" s="213">
        <v>0</v>
      </c>
      <c r="AY69" s="209">
        <v>0</v>
      </c>
      <c r="AZ69" s="210">
        <v>0</v>
      </c>
      <c r="BA69" s="217"/>
      <c r="BB69" s="213">
        <v>0</v>
      </c>
      <c r="BC69" s="217"/>
      <c r="BD69" s="213">
        <v>0</v>
      </c>
      <c r="BE69" s="217"/>
      <c r="BF69" s="213">
        <v>0</v>
      </c>
      <c r="BG69" s="217"/>
      <c r="BH69" s="213">
        <v>0</v>
      </c>
      <c r="BI69" s="209">
        <v>0</v>
      </c>
      <c r="BJ69" s="210">
        <v>0</v>
      </c>
      <c r="BK69" s="217"/>
      <c r="BL69" s="213">
        <v>0</v>
      </c>
      <c r="BM69" s="217"/>
      <c r="BN69" s="213">
        <v>0</v>
      </c>
      <c r="BO69" s="217"/>
      <c r="BP69" s="213">
        <v>0</v>
      </c>
      <c r="BQ69" s="217"/>
      <c r="BR69" s="213">
        <v>0</v>
      </c>
      <c r="BS69" s="209">
        <v>0</v>
      </c>
      <c r="BT69" s="210">
        <v>0</v>
      </c>
      <c r="BU69" s="217"/>
      <c r="BV69" s="213">
        <v>0</v>
      </c>
      <c r="BW69" s="217"/>
      <c r="BX69" s="213">
        <v>0</v>
      </c>
      <c r="BY69" s="217"/>
      <c r="BZ69" s="213">
        <v>0</v>
      </c>
      <c r="CA69" s="217"/>
      <c r="CB69" s="213">
        <v>0</v>
      </c>
      <c r="CC69" s="209">
        <v>0</v>
      </c>
      <c r="CD69" s="210">
        <v>0</v>
      </c>
      <c r="CE69" s="217"/>
      <c r="CF69" s="213">
        <v>0</v>
      </c>
      <c r="CG69" s="217"/>
      <c r="CH69" s="213">
        <v>0</v>
      </c>
      <c r="CI69" s="217"/>
      <c r="CJ69" s="213">
        <v>0</v>
      </c>
      <c r="CK69" s="217"/>
      <c r="CL69" s="213">
        <v>0</v>
      </c>
      <c r="CM69" s="209">
        <v>0</v>
      </c>
      <c r="CN69" s="210">
        <v>0</v>
      </c>
      <c r="CO69" s="214">
        <v>0</v>
      </c>
      <c r="CP69" s="215">
        <v>0</v>
      </c>
      <c r="CQ69" s="214">
        <v>0</v>
      </c>
      <c r="CR69" s="215">
        <v>0</v>
      </c>
      <c r="CS69" s="214">
        <v>0</v>
      </c>
      <c r="CT69" s="215">
        <v>0</v>
      </c>
      <c r="CU69" s="214">
        <v>0</v>
      </c>
      <c r="CV69" s="215">
        <v>0</v>
      </c>
      <c r="CW69" s="209">
        <v>0</v>
      </c>
      <c r="CX69" s="210">
        <v>0</v>
      </c>
      <c r="CY69" s="217"/>
      <c r="CZ69" s="213">
        <v>0</v>
      </c>
      <c r="DA69" s="217"/>
      <c r="DB69" s="213">
        <v>0</v>
      </c>
      <c r="DC69" s="217"/>
      <c r="DD69" s="213">
        <v>0</v>
      </c>
      <c r="DE69" s="217"/>
      <c r="DF69" s="213">
        <v>0</v>
      </c>
      <c r="DG69" s="265">
        <v>0</v>
      </c>
      <c r="DH69" s="210">
        <v>0</v>
      </c>
    </row>
    <row r="70" spans="1:112" x14ac:dyDescent="0.25">
      <c r="A70" s="399" t="s">
        <v>214</v>
      </c>
      <c r="B70" s="399"/>
      <c r="C70" s="390" t="s">
        <v>214</v>
      </c>
      <c r="D70" s="391"/>
      <c r="E70" s="391"/>
      <c r="F70" s="391"/>
      <c r="G70" s="391"/>
      <c r="H70" s="391"/>
      <c r="I70" s="391"/>
      <c r="J70" s="391"/>
      <c r="K70" s="391"/>
      <c r="L70" s="392"/>
      <c r="M70" s="390" t="s">
        <v>214</v>
      </c>
      <c r="N70" s="391"/>
      <c r="O70" s="391"/>
      <c r="P70" s="391"/>
      <c r="Q70" s="391"/>
      <c r="R70" s="391"/>
      <c r="S70" s="391"/>
      <c r="T70" s="391"/>
      <c r="U70" s="391"/>
      <c r="V70" s="392"/>
      <c r="W70" s="390" t="s">
        <v>214</v>
      </c>
      <c r="X70" s="391"/>
      <c r="Y70" s="391"/>
      <c r="Z70" s="391"/>
      <c r="AA70" s="391"/>
      <c r="AB70" s="391"/>
      <c r="AC70" s="391"/>
      <c r="AD70" s="391"/>
      <c r="AE70" s="391"/>
      <c r="AF70" s="392"/>
      <c r="AG70" s="390" t="s">
        <v>214</v>
      </c>
      <c r="AH70" s="391"/>
      <c r="AI70" s="391"/>
      <c r="AJ70" s="391"/>
      <c r="AK70" s="391"/>
      <c r="AL70" s="391"/>
      <c r="AM70" s="391"/>
      <c r="AN70" s="391"/>
      <c r="AO70" s="391"/>
      <c r="AP70" s="392"/>
      <c r="AQ70" s="390" t="s">
        <v>214</v>
      </c>
      <c r="AR70" s="391"/>
      <c r="AS70" s="391"/>
      <c r="AT70" s="391"/>
      <c r="AU70" s="391"/>
      <c r="AV70" s="391"/>
      <c r="AW70" s="391"/>
      <c r="AX70" s="391"/>
      <c r="AY70" s="391"/>
      <c r="AZ70" s="392"/>
      <c r="BA70" s="390" t="s">
        <v>214</v>
      </c>
      <c r="BB70" s="391"/>
      <c r="BC70" s="391"/>
      <c r="BD70" s="391"/>
      <c r="BE70" s="391"/>
      <c r="BF70" s="391"/>
      <c r="BG70" s="391"/>
      <c r="BH70" s="391"/>
      <c r="BI70" s="391"/>
      <c r="BJ70" s="392"/>
      <c r="BK70" s="390" t="s">
        <v>214</v>
      </c>
      <c r="BL70" s="391"/>
      <c r="BM70" s="391"/>
      <c r="BN70" s="391"/>
      <c r="BO70" s="391"/>
      <c r="BP70" s="391"/>
      <c r="BQ70" s="391"/>
      <c r="BR70" s="391"/>
      <c r="BS70" s="391"/>
      <c r="BT70" s="392"/>
      <c r="BU70" s="390" t="s">
        <v>214</v>
      </c>
      <c r="BV70" s="391"/>
      <c r="BW70" s="391"/>
      <c r="BX70" s="391"/>
      <c r="BY70" s="391"/>
      <c r="BZ70" s="391"/>
      <c r="CA70" s="391"/>
      <c r="CB70" s="391"/>
      <c r="CC70" s="391"/>
      <c r="CD70" s="392"/>
      <c r="CE70" s="390" t="s">
        <v>214</v>
      </c>
      <c r="CF70" s="391"/>
      <c r="CG70" s="391"/>
      <c r="CH70" s="391"/>
      <c r="CI70" s="391"/>
      <c r="CJ70" s="391"/>
      <c r="CK70" s="391"/>
      <c r="CL70" s="391"/>
      <c r="CM70" s="391"/>
      <c r="CN70" s="392"/>
      <c r="CO70" s="390" t="s">
        <v>214</v>
      </c>
      <c r="CP70" s="391"/>
      <c r="CQ70" s="391"/>
      <c r="CR70" s="391"/>
      <c r="CS70" s="391"/>
      <c r="CT70" s="391"/>
      <c r="CU70" s="391"/>
      <c r="CV70" s="391"/>
      <c r="CW70" s="391"/>
      <c r="CX70" s="392"/>
      <c r="CY70" s="390" t="s">
        <v>214</v>
      </c>
      <c r="CZ70" s="391"/>
      <c r="DA70" s="391"/>
      <c r="DB70" s="391"/>
      <c r="DC70" s="391"/>
      <c r="DD70" s="391"/>
      <c r="DE70" s="391"/>
      <c r="DF70" s="391"/>
      <c r="DG70" s="391"/>
      <c r="DH70" s="392"/>
    </row>
    <row r="71" spans="1:112" x14ac:dyDescent="0.25">
      <c r="A71" s="211">
        <v>51</v>
      </c>
      <c r="B71" s="212">
        <v>147325</v>
      </c>
      <c r="C71" s="216">
        <v>1</v>
      </c>
      <c r="D71" s="213">
        <v>147325</v>
      </c>
      <c r="E71" s="216"/>
      <c r="F71" s="213">
        <v>0</v>
      </c>
      <c r="G71" s="216">
        <v>1</v>
      </c>
      <c r="H71" s="213">
        <v>147325</v>
      </c>
      <c r="I71" s="216"/>
      <c r="J71" s="213">
        <v>0</v>
      </c>
      <c r="K71" s="209">
        <v>2</v>
      </c>
      <c r="L71" s="210">
        <v>294650</v>
      </c>
      <c r="M71" s="216"/>
      <c r="N71" s="213">
        <v>0</v>
      </c>
      <c r="O71" s="216"/>
      <c r="P71" s="213">
        <v>0</v>
      </c>
      <c r="Q71" s="216"/>
      <c r="R71" s="213">
        <v>0</v>
      </c>
      <c r="S71" s="216"/>
      <c r="T71" s="213">
        <v>0</v>
      </c>
      <c r="U71" s="209">
        <v>0</v>
      </c>
      <c r="V71" s="210">
        <v>0</v>
      </c>
      <c r="W71" s="216">
        <v>51</v>
      </c>
      <c r="X71" s="213">
        <v>7513575</v>
      </c>
      <c r="Y71" s="216">
        <v>44</v>
      </c>
      <c r="Z71" s="213">
        <v>6482300</v>
      </c>
      <c r="AA71" s="216">
        <v>44</v>
      </c>
      <c r="AB71" s="213">
        <v>6482300</v>
      </c>
      <c r="AC71" s="216">
        <v>44</v>
      </c>
      <c r="AD71" s="213">
        <v>6482300</v>
      </c>
      <c r="AE71" s="209">
        <v>183</v>
      </c>
      <c r="AF71" s="210">
        <v>26960475</v>
      </c>
      <c r="AG71" s="216"/>
      <c r="AH71" s="213">
        <v>0</v>
      </c>
      <c r="AI71" s="216"/>
      <c r="AJ71" s="213">
        <v>0</v>
      </c>
      <c r="AK71" s="216"/>
      <c r="AL71" s="213">
        <v>0</v>
      </c>
      <c r="AM71" s="216"/>
      <c r="AN71" s="213">
        <v>0</v>
      </c>
      <c r="AO71" s="209">
        <v>0</v>
      </c>
      <c r="AP71" s="210">
        <v>0</v>
      </c>
      <c r="AQ71" s="216">
        <v>0</v>
      </c>
      <c r="AR71" s="213">
        <v>0</v>
      </c>
      <c r="AS71" s="216">
        <v>2</v>
      </c>
      <c r="AT71" s="213">
        <v>294650</v>
      </c>
      <c r="AU71" s="216">
        <v>2</v>
      </c>
      <c r="AV71" s="213">
        <v>294650</v>
      </c>
      <c r="AW71" s="216">
        <v>2</v>
      </c>
      <c r="AX71" s="213">
        <v>294650</v>
      </c>
      <c r="AY71" s="209">
        <v>6</v>
      </c>
      <c r="AZ71" s="210">
        <v>883950</v>
      </c>
      <c r="BA71" s="216"/>
      <c r="BB71" s="213">
        <v>0</v>
      </c>
      <c r="BC71" s="216"/>
      <c r="BD71" s="213">
        <v>0</v>
      </c>
      <c r="BE71" s="216"/>
      <c r="BF71" s="213">
        <v>0</v>
      </c>
      <c r="BG71" s="216"/>
      <c r="BH71" s="213">
        <v>0</v>
      </c>
      <c r="BI71" s="209">
        <v>0</v>
      </c>
      <c r="BJ71" s="210">
        <v>0</v>
      </c>
      <c r="BK71" s="216"/>
      <c r="BL71" s="213">
        <v>0</v>
      </c>
      <c r="BM71" s="216"/>
      <c r="BN71" s="213">
        <v>0</v>
      </c>
      <c r="BO71" s="216"/>
      <c r="BP71" s="213">
        <v>0</v>
      </c>
      <c r="BQ71" s="216"/>
      <c r="BR71" s="213">
        <v>0</v>
      </c>
      <c r="BS71" s="209">
        <v>0</v>
      </c>
      <c r="BT71" s="210">
        <v>0</v>
      </c>
      <c r="BU71" s="216"/>
      <c r="BV71" s="213">
        <v>0</v>
      </c>
      <c r="BW71" s="216"/>
      <c r="BX71" s="213">
        <v>0</v>
      </c>
      <c r="BY71" s="216"/>
      <c r="BZ71" s="213">
        <v>0</v>
      </c>
      <c r="CA71" s="216"/>
      <c r="CB71" s="213">
        <v>0</v>
      </c>
      <c r="CC71" s="209">
        <v>0</v>
      </c>
      <c r="CD71" s="210">
        <v>0</v>
      </c>
      <c r="CE71" s="216"/>
      <c r="CF71" s="213">
        <v>0</v>
      </c>
      <c r="CG71" s="216"/>
      <c r="CH71" s="213">
        <v>0</v>
      </c>
      <c r="CI71" s="216"/>
      <c r="CJ71" s="213">
        <v>0</v>
      </c>
      <c r="CK71" s="216"/>
      <c r="CL71" s="213">
        <v>0</v>
      </c>
      <c r="CM71" s="209">
        <v>0</v>
      </c>
      <c r="CN71" s="210">
        <v>0</v>
      </c>
      <c r="CO71" s="214">
        <v>52</v>
      </c>
      <c r="CP71" s="215">
        <v>7660900</v>
      </c>
      <c r="CQ71" s="214">
        <v>46</v>
      </c>
      <c r="CR71" s="215">
        <v>6776950</v>
      </c>
      <c r="CS71" s="214">
        <v>47</v>
      </c>
      <c r="CT71" s="215">
        <v>6924275</v>
      </c>
      <c r="CU71" s="214">
        <v>46</v>
      </c>
      <c r="CV71" s="215">
        <v>6776950</v>
      </c>
      <c r="CW71" s="209">
        <v>191</v>
      </c>
      <c r="CX71" s="210">
        <v>28139075</v>
      </c>
      <c r="CY71" s="216"/>
      <c r="CZ71" s="213">
        <v>0</v>
      </c>
      <c r="DA71" s="216"/>
      <c r="DB71" s="213">
        <v>0</v>
      </c>
      <c r="DC71" s="216"/>
      <c r="DD71" s="213">
        <v>0</v>
      </c>
      <c r="DE71" s="216"/>
      <c r="DF71" s="213">
        <v>0</v>
      </c>
      <c r="DG71" s="265">
        <v>0</v>
      </c>
      <c r="DH71" s="210">
        <v>0</v>
      </c>
    </row>
    <row r="72" spans="1:112" x14ac:dyDescent="0.25">
      <c r="A72" s="211">
        <v>52</v>
      </c>
      <c r="B72" s="212">
        <v>299441</v>
      </c>
      <c r="C72" s="216">
        <v>2</v>
      </c>
      <c r="D72" s="213">
        <v>598882</v>
      </c>
      <c r="E72" s="216">
        <v>2</v>
      </c>
      <c r="F72" s="213">
        <v>598882</v>
      </c>
      <c r="G72" s="216">
        <v>2</v>
      </c>
      <c r="H72" s="213">
        <v>598882</v>
      </c>
      <c r="I72" s="216">
        <v>2</v>
      </c>
      <c r="J72" s="213">
        <v>598882</v>
      </c>
      <c r="K72" s="209">
        <v>8</v>
      </c>
      <c r="L72" s="210">
        <v>2395528</v>
      </c>
      <c r="M72" s="216"/>
      <c r="N72" s="213">
        <v>0</v>
      </c>
      <c r="O72" s="216"/>
      <c r="P72" s="213">
        <v>0</v>
      </c>
      <c r="Q72" s="216"/>
      <c r="R72" s="213">
        <v>0</v>
      </c>
      <c r="S72" s="216"/>
      <c r="T72" s="213">
        <v>0</v>
      </c>
      <c r="U72" s="209">
        <v>0</v>
      </c>
      <c r="V72" s="210">
        <v>0</v>
      </c>
      <c r="W72" s="216">
        <v>17</v>
      </c>
      <c r="X72" s="213">
        <v>5090497</v>
      </c>
      <c r="Y72" s="216">
        <v>21</v>
      </c>
      <c r="Z72" s="213">
        <v>6288261</v>
      </c>
      <c r="AA72" s="216">
        <v>22</v>
      </c>
      <c r="AB72" s="213">
        <v>6587702</v>
      </c>
      <c r="AC72" s="216">
        <v>21</v>
      </c>
      <c r="AD72" s="213">
        <v>6288261</v>
      </c>
      <c r="AE72" s="209">
        <v>81</v>
      </c>
      <c r="AF72" s="210">
        <v>24254721</v>
      </c>
      <c r="AG72" s="216"/>
      <c r="AH72" s="213">
        <v>0</v>
      </c>
      <c r="AI72" s="216"/>
      <c r="AJ72" s="213">
        <v>0</v>
      </c>
      <c r="AK72" s="216"/>
      <c r="AL72" s="213">
        <v>0</v>
      </c>
      <c r="AM72" s="216"/>
      <c r="AN72" s="213">
        <v>0</v>
      </c>
      <c r="AO72" s="209">
        <v>0</v>
      </c>
      <c r="AP72" s="210">
        <v>0</v>
      </c>
      <c r="AQ72" s="216">
        <v>13</v>
      </c>
      <c r="AR72" s="213">
        <v>3892733</v>
      </c>
      <c r="AS72" s="216">
        <v>12</v>
      </c>
      <c r="AT72" s="213">
        <v>3593292</v>
      </c>
      <c r="AU72" s="216">
        <v>10</v>
      </c>
      <c r="AV72" s="213">
        <v>2994410</v>
      </c>
      <c r="AW72" s="216">
        <v>10</v>
      </c>
      <c r="AX72" s="213">
        <v>2994410</v>
      </c>
      <c r="AY72" s="209">
        <v>45</v>
      </c>
      <c r="AZ72" s="210">
        <v>13474845</v>
      </c>
      <c r="BA72" s="216"/>
      <c r="BB72" s="213">
        <v>0</v>
      </c>
      <c r="BC72" s="216"/>
      <c r="BD72" s="213">
        <v>0</v>
      </c>
      <c r="BE72" s="216"/>
      <c r="BF72" s="213">
        <v>0</v>
      </c>
      <c r="BG72" s="216"/>
      <c r="BH72" s="213">
        <v>0</v>
      </c>
      <c r="BI72" s="209">
        <v>0</v>
      </c>
      <c r="BJ72" s="210">
        <v>0</v>
      </c>
      <c r="BK72" s="216"/>
      <c r="BL72" s="213">
        <v>0</v>
      </c>
      <c r="BM72" s="216"/>
      <c r="BN72" s="213">
        <v>0</v>
      </c>
      <c r="BO72" s="216"/>
      <c r="BP72" s="213">
        <v>0</v>
      </c>
      <c r="BQ72" s="216"/>
      <c r="BR72" s="213">
        <v>0</v>
      </c>
      <c r="BS72" s="209">
        <v>0</v>
      </c>
      <c r="BT72" s="210">
        <v>0</v>
      </c>
      <c r="BU72" s="216"/>
      <c r="BV72" s="213">
        <v>0</v>
      </c>
      <c r="BW72" s="216"/>
      <c r="BX72" s="213">
        <v>0</v>
      </c>
      <c r="BY72" s="216"/>
      <c r="BZ72" s="213">
        <v>0</v>
      </c>
      <c r="CA72" s="216"/>
      <c r="CB72" s="213">
        <v>0</v>
      </c>
      <c r="CC72" s="209">
        <v>0</v>
      </c>
      <c r="CD72" s="210">
        <v>0</v>
      </c>
      <c r="CE72" s="216"/>
      <c r="CF72" s="213">
        <v>0</v>
      </c>
      <c r="CG72" s="216"/>
      <c r="CH72" s="213">
        <v>0</v>
      </c>
      <c r="CI72" s="216"/>
      <c r="CJ72" s="213">
        <v>0</v>
      </c>
      <c r="CK72" s="216"/>
      <c r="CL72" s="213">
        <v>0</v>
      </c>
      <c r="CM72" s="209">
        <v>0</v>
      </c>
      <c r="CN72" s="210">
        <v>0</v>
      </c>
      <c r="CO72" s="214">
        <v>32</v>
      </c>
      <c r="CP72" s="215">
        <v>9582112</v>
      </c>
      <c r="CQ72" s="214">
        <v>35</v>
      </c>
      <c r="CR72" s="215">
        <v>10480435</v>
      </c>
      <c r="CS72" s="214">
        <v>34</v>
      </c>
      <c r="CT72" s="215">
        <v>10180994</v>
      </c>
      <c r="CU72" s="214">
        <v>33</v>
      </c>
      <c r="CV72" s="215">
        <v>9881553</v>
      </c>
      <c r="CW72" s="209">
        <v>134</v>
      </c>
      <c r="CX72" s="210">
        <v>40125094</v>
      </c>
      <c r="CY72" s="216"/>
      <c r="CZ72" s="213">
        <v>0</v>
      </c>
      <c r="DA72" s="216"/>
      <c r="DB72" s="213">
        <v>0</v>
      </c>
      <c r="DC72" s="216"/>
      <c r="DD72" s="213">
        <v>0</v>
      </c>
      <c r="DE72" s="216"/>
      <c r="DF72" s="213">
        <v>0</v>
      </c>
      <c r="DG72" s="265">
        <v>0</v>
      </c>
      <c r="DH72" s="210">
        <v>0</v>
      </c>
    </row>
    <row r="73" spans="1:112" x14ac:dyDescent="0.25">
      <c r="A73" s="211">
        <v>53</v>
      </c>
      <c r="B73" s="212">
        <v>154706</v>
      </c>
      <c r="C73" s="217"/>
      <c r="D73" s="213">
        <v>0</v>
      </c>
      <c r="E73" s="217"/>
      <c r="F73" s="213">
        <v>0</v>
      </c>
      <c r="G73" s="216"/>
      <c r="H73" s="213">
        <v>0</v>
      </c>
      <c r="I73" s="216"/>
      <c r="J73" s="213">
        <v>0</v>
      </c>
      <c r="K73" s="209">
        <v>0</v>
      </c>
      <c r="L73" s="210">
        <v>0</v>
      </c>
      <c r="M73" s="217"/>
      <c r="N73" s="213">
        <v>0</v>
      </c>
      <c r="O73" s="217"/>
      <c r="P73" s="213">
        <v>0</v>
      </c>
      <c r="Q73" s="216"/>
      <c r="R73" s="213">
        <v>0</v>
      </c>
      <c r="S73" s="216"/>
      <c r="T73" s="213">
        <v>0</v>
      </c>
      <c r="U73" s="209">
        <v>0</v>
      </c>
      <c r="V73" s="210">
        <v>0</v>
      </c>
      <c r="W73" s="216">
        <v>21</v>
      </c>
      <c r="X73" s="213">
        <v>3248826</v>
      </c>
      <c r="Y73" s="217">
        <v>32</v>
      </c>
      <c r="Z73" s="213">
        <v>4950592</v>
      </c>
      <c r="AA73" s="216">
        <v>32</v>
      </c>
      <c r="AB73" s="213">
        <v>4950592</v>
      </c>
      <c r="AC73" s="216">
        <v>32</v>
      </c>
      <c r="AD73" s="213">
        <v>4950592</v>
      </c>
      <c r="AE73" s="209">
        <v>117</v>
      </c>
      <c r="AF73" s="210">
        <v>18100602</v>
      </c>
      <c r="AG73" s="217"/>
      <c r="AH73" s="213">
        <v>0</v>
      </c>
      <c r="AI73" s="217"/>
      <c r="AJ73" s="213">
        <v>0</v>
      </c>
      <c r="AK73" s="216"/>
      <c r="AL73" s="213">
        <v>0</v>
      </c>
      <c r="AM73" s="216"/>
      <c r="AN73" s="213">
        <v>0</v>
      </c>
      <c r="AO73" s="209">
        <v>0</v>
      </c>
      <c r="AP73" s="210">
        <v>0</v>
      </c>
      <c r="AQ73" s="217"/>
      <c r="AR73" s="213">
        <v>0</v>
      </c>
      <c r="AS73" s="217"/>
      <c r="AT73" s="213">
        <v>0</v>
      </c>
      <c r="AU73" s="216"/>
      <c r="AV73" s="213">
        <v>0</v>
      </c>
      <c r="AW73" s="216"/>
      <c r="AX73" s="213">
        <v>0</v>
      </c>
      <c r="AY73" s="209">
        <v>0</v>
      </c>
      <c r="AZ73" s="210">
        <v>0</v>
      </c>
      <c r="BA73" s="217"/>
      <c r="BB73" s="213">
        <v>0</v>
      </c>
      <c r="BC73" s="217"/>
      <c r="BD73" s="213">
        <v>0</v>
      </c>
      <c r="BE73" s="216"/>
      <c r="BF73" s="213">
        <v>0</v>
      </c>
      <c r="BG73" s="216"/>
      <c r="BH73" s="213">
        <v>0</v>
      </c>
      <c r="BI73" s="209">
        <v>0</v>
      </c>
      <c r="BJ73" s="210">
        <v>0</v>
      </c>
      <c r="BK73" s="217"/>
      <c r="BL73" s="213">
        <v>0</v>
      </c>
      <c r="BM73" s="217"/>
      <c r="BN73" s="213">
        <v>0</v>
      </c>
      <c r="BO73" s="216"/>
      <c r="BP73" s="213">
        <v>0</v>
      </c>
      <c r="BQ73" s="216"/>
      <c r="BR73" s="213">
        <v>0</v>
      </c>
      <c r="BS73" s="209">
        <v>0</v>
      </c>
      <c r="BT73" s="210">
        <v>0</v>
      </c>
      <c r="BU73" s="217"/>
      <c r="BV73" s="213">
        <v>0</v>
      </c>
      <c r="BW73" s="217"/>
      <c r="BX73" s="213">
        <v>0</v>
      </c>
      <c r="BY73" s="216"/>
      <c r="BZ73" s="213">
        <v>0</v>
      </c>
      <c r="CA73" s="216"/>
      <c r="CB73" s="213">
        <v>0</v>
      </c>
      <c r="CC73" s="209">
        <v>0</v>
      </c>
      <c r="CD73" s="210">
        <v>0</v>
      </c>
      <c r="CE73" s="217"/>
      <c r="CF73" s="213">
        <v>0</v>
      </c>
      <c r="CG73" s="217"/>
      <c r="CH73" s="213">
        <v>0</v>
      </c>
      <c r="CI73" s="216"/>
      <c r="CJ73" s="213">
        <v>0</v>
      </c>
      <c r="CK73" s="216"/>
      <c r="CL73" s="213">
        <v>0</v>
      </c>
      <c r="CM73" s="209">
        <v>0</v>
      </c>
      <c r="CN73" s="210">
        <v>0</v>
      </c>
      <c r="CO73" s="214">
        <v>21</v>
      </c>
      <c r="CP73" s="215">
        <v>3248826</v>
      </c>
      <c r="CQ73" s="214">
        <v>32</v>
      </c>
      <c r="CR73" s="215">
        <v>4950592</v>
      </c>
      <c r="CS73" s="214">
        <v>32</v>
      </c>
      <c r="CT73" s="215">
        <v>4950592</v>
      </c>
      <c r="CU73" s="214">
        <v>32</v>
      </c>
      <c r="CV73" s="215">
        <v>4950592</v>
      </c>
      <c r="CW73" s="209">
        <v>117</v>
      </c>
      <c r="CX73" s="210">
        <v>18100602</v>
      </c>
      <c r="CY73" s="217"/>
      <c r="CZ73" s="213">
        <v>0</v>
      </c>
      <c r="DA73" s="217"/>
      <c r="DB73" s="213">
        <v>0</v>
      </c>
      <c r="DC73" s="216"/>
      <c r="DD73" s="213">
        <v>0</v>
      </c>
      <c r="DE73" s="216"/>
      <c r="DF73" s="213">
        <v>0</v>
      </c>
      <c r="DG73" s="265">
        <v>0</v>
      </c>
      <c r="DH73" s="210">
        <v>0</v>
      </c>
    </row>
    <row r="74" spans="1:112" x14ac:dyDescent="0.25">
      <c r="A74" s="211">
        <v>54</v>
      </c>
      <c r="B74" s="212">
        <v>229703</v>
      </c>
      <c r="C74" s="217"/>
      <c r="D74" s="213">
        <v>0</v>
      </c>
      <c r="E74" s="217"/>
      <c r="F74" s="213">
        <v>0</v>
      </c>
      <c r="G74" s="216"/>
      <c r="H74" s="213">
        <v>0</v>
      </c>
      <c r="I74" s="216"/>
      <c r="J74" s="213">
        <v>0</v>
      </c>
      <c r="K74" s="209">
        <v>0</v>
      </c>
      <c r="L74" s="210">
        <v>0</v>
      </c>
      <c r="M74" s="217"/>
      <c r="N74" s="213">
        <v>0</v>
      </c>
      <c r="O74" s="217"/>
      <c r="P74" s="213">
        <v>0</v>
      </c>
      <c r="Q74" s="216"/>
      <c r="R74" s="213">
        <v>0</v>
      </c>
      <c r="S74" s="216"/>
      <c r="T74" s="213">
        <v>0</v>
      </c>
      <c r="U74" s="209">
        <v>0</v>
      </c>
      <c r="V74" s="210">
        <v>0</v>
      </c>
      <c r="W74" s="216">
        <v>56</v>
      </c>
      <c r="X74" s="213">
        <v>12863368</v>
      </c>
      <c r="Y74" s="217">
        <v>50</v>
      </c>
      <c r="Z74" s="213">
        <v>11485150</v>
      </c>
      <c r="AA74" s="216">
        <v>50</v>
      </c>
      <c r="AB74" s="213">
        <v>11485150</v>
      </c>
      <c r="AC74" s="216">
        <v>50</v>
      </c>
      <c r="AD74" s="213">
        <v>11485150</v>
      </c>
      <c r="AE74" s="209">
        <v>206</v>
      </c>
      <c r="AF74" s="210">
        <v>47318818</v>
      </c>
      <c r="AG74" s="217"/>
      <c r="AH74" s="213">
        <v>0</v>
      </c>
      <c r="AI74" s="217"/>
      <c r="AJ74" s="213">
        <v>0</v>
      </c>
      <c r="AK74" s="216"/>
      <c r="AL74" s="213">
        <v>0</v>
      </c>
      <c r="AM74" s="216"/>
      <c r="AN74" s="213">
        <v>0</v>
      </c>
      <c r="AO74" s="209">
        <v>0</v>
      </c>
      <c r="AP74" s="210">
        <v>0</v>
      </c>
      <c r="AQ74" s="217"/>
      <c r="AR74" s="213">
        <v>0</v>
      </c>
      <c r="AS74" s="217"/>
      <c r="AT74" s="213">
        <v>0</v>
      </c>
      <c r="AU74" s="216"/>
      <c r="AV74" s="213">
        <v>0</v>
      </c>
      <c r="AW74" s="216"/>
      <c r="AX74" s="213">
        <v>0</v>
      </c>
      <c r="AY74" s="209">
        <v>0</v>
      </c>
      <c r="AZ74" s="210">
        <v>0</v>
      </c>
      <c r="BA74" s="217"/>
      <c r="BB74" s="213">
        <v>0</v>
      </c>
      <c r="BC74" s="217"/>
      <c r="BD74" s="213">
        <v>0</v>
      </c>
      <c r="BE74" s="216"/>
      <c r="BF74" s="213">
        <v>0</v>
      </c>
      <c r="BG74" s="216"/>
      <c r="BH74" s="213">
        <v>0</v>
      </c>
      <c r="BI74" s="209">
        <v>0</v>
      </c>
      <c r="BJ74" s="210">
        <v>0</v>
      </c>
      <c r="BK74" s="217"/>
      <c r="BL74" s="213">
        <v>0</v>
      </c>
      <c r="BM74" s="217"/>
      <c r="BN74" s="213">
        <v>0</v>
      </c>
      <c r="BO74" s="216"/>
      <c r="BP74" s="213">
        <v>0</v>
      </c>
      <c r="BQ74" s="216"/>
      <c r="BR74" s="213">
        <v>0</v>
      </c>
      <c r="BS74" s="209">
        <v>0</v>
      </c>
      <c r="BT74" s="210">
        <v>0</v>
      </c>
      <c r="BU74" s="217"/>
      <c r="BV74" s="213">
        <v>0</v>
      </c>
      <c r="BW74" s="217"/>
      <c r="BX74" s="213">
        <v>0</v>
      </c>
      <c r="BY74" s="216"/>
      <c r="BZ74" s="213">
        <v>0</v>
      </c>
      <c r="CA74" s="216"/>
      <c r="CB74" s="213">
        <v>0</v>
      </c>
      <c r="CC74" s="209">
        <v>0</v>
      </c>
      <c r="CD74" s="210">
        <v>0</v>
      </c>
      <c r="CE74" s="217"/>
      <c r="CF74" s="213">
        <v>0</v>
      </c>
      <c r="CG74" s="217"/>
      <c r="CH74" s="213">
        <v>0</v>
      </c>
      <c r="CI74" s="216"/>
      <c r="CJ74" s="213">
        <v>0</v>
      </c>
      <c r="CK74" s="216"/>
      <c r="CL74" s="213">
        <v>0</v>
      </c>
      <c r="CM74" s="209">
        <v>0</v>
      </c>
      <c r="CN74" s="210">
        <v>0</v>
      </c>
      <c r="CO74" s="214">
        <v>56</v>
      </c>
      <c r="CP74" s="215">
        <v>12863368</v>
      </c>
      <c r="CQ74" s="214">
        <v>50</v>
      </c>
      <c r="CR74" s="215">
        <v>11485150</v>
      </c>
      <c r="CS74" s="214">
        <v>50</v>
      </c>
      <c r="CT74" s="215">
        <v>11485150</v>
      </c>
      <c r="CU74" s="214">
        <v>50</v>
      </c>
      <c r="CV74" s="215">
        <v>11485150</v>
      </c>
      <c r="CW74" s="209">
        <v>206</v>
      </c>
      <c r="CX74" s="210">
        <v>47318818</v>
      </c>
      <c r="CY74" s="217"/>
      <c r="CZ74" s="213">
        <v>0</v>
      </c>
      <c r="DA74" s="217"/>
      <c r="DB74" s="213">
        <v>0</v>
      </c>
      <c r="DC74" s="216"/>
      <c r="DD74" s="213">
        <v>0</v>
      </c>
      <c r="DE74" s="216"/>
      <c r="DF74" s="213">
        <v>0</v>
      </c>
      <c r="DG74" s="265">
        <v>0</v>
      </c>
      <c r="DH74" s="210">
        <v>0</v>
      </c>
    </row>
    <row r="75" spans="1:112" x14ac:dyDescent="0.25">
      <c r="A75" s="211">
        <v>55</v>
      </c>
      <c r="B75" s="212">
        <v>375053</v>
      </c>
      <c r="C75" s="217"/>
      <c r="D75" s="213">
        <v>0</v>
      </c>
      <c r="E75" s="217"/>
      <c r="F75" s="213">
        <v>0</v>
      </c>
      <c r="G75" s="217"/>
      <c r="H75" s="213">
        <v>0</v>
      </c>
      <c r="I75" s="217"/>
      <c r="J75" s="213">
        <v>0</v>
      </c>
      <c r="K75" s="209">
        <v>0</v>
      </c>
      <c r="L75" s="210">
        <v>0</v>
      </c>
      <c r="M75" s="217"/>
      <c r="N75" s="213">
        <v>0</v>
      </c>
      <c r="O75" s="217"/>
      <c r="P75" s="213">
        <v>0</v>
      </c>
      <c r="Q75" s="217"/>
      <c r="R75" s="213">
        <v>0</v>
      </c>
      <c r="S75" s="217"/>
      <c r="T75" s="213">
        <v>0</v>
      </c>
      <c r="U75" s="209">
        <v>0</v>
      </c>
      <c r="V75" s="210">
        <v>0</v>
      </c>
      <c r="W75" s="217"/>
      <c r="X75" s="213">
        <v>0</v>
      </c>
      <c r="Y75" s="217"/>
      <c r="Z75" s="213">
        <v>0</v>
      </c>
      <c r="AA75" s="217"/>
      <c r="AB75" s="213">
        <v>0</v>
      </c>
      <c r="AC75" s="217"/>
      <c r="AD75" s="213">
        <v>0</v>
      </c>
      <c r="AE75" s="209">
        <v>0</v>
      </c>
      <c r="AF75" s="210">
        <v>0</v>
      </c>
      <c r="AG75" s="217"/>
      <c r="AH75" s="213">
        <v>0</v>
      </c>
      <c r="AI75" s="217"/>
      <c r="AJ75" s="213">
        <v>0</v>
      </c>
      <c r="AK75" s="217"/>
      <c r="AL75" s="213">
        <v>0</v>
      </c>
      <c r="AM75" s="217"/>
      <c r="AN75" s="213">
        <v>0</v>
      </c>
      <c r="AO75" s="209">
        <v>0</v>
      </c>
      <c r="AP75" s="210">
        <v>0</v>
      </c>
      <c r="AQ75" s="217"/>
      <c r="AR75" s="213">
        <v>0</v>
      </c>
      <c r="AS75" s="217"/>
      <c r="AT75" s="213">
        <v>0</v>
      </c>
      <c r="AU75" s="217"/>
      <c r="AV75" s="213">
        <v>0</v>
      </c>
      <c r="AW75" s="217"/>
      <c r="AX75" s="213">
        <v>0</v>
      </c>
      <c r="AY75" s="209">
        <v>0</v>
      </c>
      <c r="AZ75" s="210">
        <v>0</v>
      </c>
      <c r="BA75" s="217"/>
      <c r="BB75" s="213">
        <v>0</v>
      </c>
      <c r="BC75" s="217"/>
      <c r="BD75" s="213">
        <v>0</v>
      </c>
      <c r="BE75" s="217"/>
      <c r="BF75" s="213">
        <v>0</v>
      </c>
      <c r="BG75" s="217"/>
      <c r="BH75" s="213">
        <v>0</v>
      </c>
      <c r="BI75" s="209">
        <v>0</v>
      </c>
      <c r="BJ75" s="210">
        <v>0</v>
      </c>
      <c r="BK75" s="217"/>
      <c r="BL75" s="213">
        <v>0</v>
      </c>
      <c r="BM75" s="217"/>
      <c r="BN75" s="213">
        <v>0</v>
      </c>
      <c r="BO75" s="217"/>
      <c r="BP75" s="213">
        <v>0</v>
      </c>
      <c r="BQ75" s="217"/>
      <c r="BR75" s="213">
        <v>0</v>
      </c>
      <c r="BS75" s="209">
        <v>0</v>
      </c>
      <c r="BT75" s="210">
        <v>0</v>
      </c>
      <c r="BU75" s="217"/>
      <c r="BV75" s="213">
        <v>0</v>
      </c>
      <c r="BW75" s="217"/>
      <c r="BX75" s="213">
        <v>0</v>
      </c>
      <c r="BY75" s="217"/>
      <c r="BZ75" s="213">
        <v>0</v>
      </c>
      <c r="CA75" s="217"/>
      <c r="CB75" s="213">
        <v>0</v>
      </c>
      <c r="CC75" s="209">
        <v>0</v>
      </c>
      <c r="CD75" s="210">
        <v>0</v>
      </c>
      <c r="CE75" s="217"/>
      <c r="CF75" s="213">
        <v>0</v>
      </c>
      <c r="CG75" s="217"/>
      <c r="CH75" s="213">
        <v>0</v>
      </c>
      <c r="CI75" s="217"/>
      <c r="CJ75" s="213">
        <v>0</v>
      </c>
      <c r="CK75" s="217"/>
      <c r="CL75" s="213">
        <v>0</v>
      </c>
      <c r="CM75" s="209">
        <v>0</v>
      </c>
      <c r="CN75" s="210">
        <v>0</v>
      </c>
      <c r="CO75" s="214">
        <v>0</v>
      </c>
      <c r="CP75" s="215">
        <v>0</v>
      </c>
      <c r="CQ75" s="214">
        <v>0</v>
      </c>
      <c r="CR75" s="215">
        <v>0</v>
      </c>
      <c r="CS75" s="214">
        <v>0</v>
      </c>
      <c r="CT75" s="215">
        <v>0</v>
      </c>
      <c r="CU75" s="214">
        <v>0</v>
      </c>
      <c r="CV75" s="215">
        <v>0</v>
      </c>
      <c r="CW75" s="209">
        <v>0</v>
      </c>
      <c r="CX75" s="210">
        <v>0</v>
      </c>
      <c r="CY75" s="217"/>
      <c r="CZ75" s="213">
        <v>0</v>
      </c>
      <c r="DA75" s="217"/>
      <c r="DB75" s="213">
        <v>0</v>
      </c>
      <c r="DC75" s="217"/>
      <c r="DD75" s="213">
        <v>0</v>
      </c>
      <c r="DE75" s="217"/>
      <c r="DF75" s="213">
        <v>0</v>
      </c>
      <c r="DG75" s="265">
        <v>0</v>
      </c>
      <c r="DH75" s="210">
        <v>0</v>
      </c>
    </row>
    <row r="76" spans="1:112" x14ac:dyDescent="0.25">
      <c r="A76" s="399" t="s">
        <v>215</v>
      </c>
      <c r="B76" s="399"/>
      <c r="C76" s="390" t="s">
        <v>215</v>
      </c>
      <c r="D76" s="391"/>
      <c r="E76" s="391"/>
      <c r="F76" s="391"/>
      <c r="G76" s="391"/>
      <c r="H76" s="391"/>
      <c r="I76" s="391"/>
      <c r="J76" s="391"/>
      <c r="K76" s="391"/>
      <c r="L76" s="392"/>
      <c r="M76" s="390" t="s">
        <v>215</v>
      </c>
      <c r="N76" s="391"/>
      <c r="O76" s="391"/>
      <c r="P76" s="391"/>
      <c r="Q76" s="391"/>
      <c r="R76" s="391"/>
      <c r="S76" s="391"/>
      <c r="T76" s="391"/>
      <c r="U76" s="391"/>
      <c r="V76" s="392"/>
      <c r="W76" s="390" t="s">
        <v>215</v>
      </c>
      <c r="X76" s="391"/>
      <c r="Y76" s="391"/>
      <c r="Z76" s="391"/>
      <c r="AA76" s="391"/>
      <c r="AB76" s="391"/>
      <c r="AC76" s="391"/>
      <c r="AD76" s="391"/>
      <c r="AE76" s="391"/>
      <c r="AF76" s="392"/>
      <c r="AG76" s="390" t="s">
        <v>215</v>
      </c>
      <c r="AH76" s="391"/>
      <c r="AI76" s="391"/>
      <c r="AJ76" s="391"/>
      <c r="AK76" s="391"/>
      <c r="AL76" s="391"/>
      <c r="AM76" s="391"/>
      <c r="AN76" s="391"/>
      <c r="AO76" s="391"/>
      <c r="AP76" s="392"/>
      <c r="AQ76" s="390" t="s">
        <v>215</v>
      </c>
      <c r="AR76" s="391"/>
      <c r="AS76" s="391"/>
      <c r="AT76" s="391"/>
      <c r="AU76" s="391"/>
      <c r="AV76" s="391"/>
      <c r="AW76" s="391"/>
      <c r="AX76" s="391"/>
      <c r="AY76" s="391"/>
      <c r="AZ76" s="392"/>
      <c r="BA76" s="390" t="s">
        <v>215</v>
      </c>
      <c r="BB76" s="391"/>
      <c r="BC76" s="391"/>
      <c r="BD76" s="391"/>
      <c r="BE76" s="391"/>
      <c r="BF76" s="391"/>
      <c r="BG76" s="391"/>
      <c r="BH76" s="391"/>
      <c r="BI76" s="391"/>
      <c r="BJ76" s="392"/>
      <c r="BK76" s="390" t="s">
        <v>215</v>
      </c>
      <c r="BL76" s="391"/>
      <c r="BM76" s="391"/>
      <c r="BN76" s="391"/>
      <c r="BO76" s="391"/>
      <c r="BP76" s="391"/>
      <c r="BQ76" s="391"/>
      <c r="BR76" s="391"/>
      <c r="BS76" s="391"/>
      <c r="BT76" s="392"/>
      <c r="BU76" s="390" t="s">
        <v>215</v>
      </c>
      <c r="BV76" s="391"/>
      <c r="BW76" s="391"/>
      <c r="BX76" s="391"/>
      <c r="BY76" s="391"/>
      <c r="BZ76" s="391"/>
      <c r="CA76" s="391"/>
      <c r="CB76" s="391"/>
      <c r="CC76" s="391"/>
      <c r="CD76" s="392"/>
      <c r="CE76" s="390" t="s">
        <v>215</v>
      </c>
      <c r="CF76" s="391"/>
      <c r="CG76" s="391"/>
      <c r="CH76" s="391"/>
      <c r="CI76" s="391"/>
      <c r="CJ76" s="391"/>
      <c r="CK76" s="391"/>
      <c r="CL76" s="391"/>
      <c r="CM76" s="391"/>
      <c r="CN76" s="392"/>
      <c r="CO76" s="390" t="s">
        <v>215</v>
      </c>
      <c r="CP76" s="391"/>
      <c r="CQ76" s="391"/>
      <c r="CR76" s="391"/>
      <c r="CS76" s="391"/>
      <c r="CT76" s="391"/>
      <c r="CU76" s="391"/>
      <c r="CV76" s="391"/>
      <c r="CW76" s="391"/>
      <c r="CX76" s="392"/>
      <c r="CY76" s="390" t="s">
        <v>215</v>
      </c>
      <c r="CZ76" s="391"/>
      <c r="DA76" s="391"/>
      <c r="DB76" s="391"/>
      <c r="DC76" s="391"/>
      <c r="DD76" s="391"/>
      <c r="DE76" s="391"/>
      <c r="DF76" s="391"/>
      <c r="DG76" s="391"/>
      <c r="DH76" s="392"/>
    </row>
    <row r="77" spans="1:112" x14ac:dyDescent="0.25">
      <c r="A77" s="211">
        <v>56</v>
      </c>
      <c r="B77" s="212">
        <v>103859</v>
      </c>
      <c r="C77" s="216">
        <v>6</v>
      </c>
      <c r="D77" s="213">
        <v>623154</v>
      </c>
      <c r="E77" s="216">
        <v>5</v>
      </c>
      <c r="F77" s="213">
        <v>519295</v>
      </c>
      <c r="G77" s="216">
        <v>5</v>
      </c>
      <c r="H77" s="213">
        <v>519295</v>
      </c>
      <c r="I77" s="216">
        <v>5</v>
      </c>
      <c r="J77" s="213">
        <v>519295</v>
      </c>
      <c r="K77" s="209">
        <v>21</v>
      </c>
      <c r="L77" s="210">
        <v>2181039</v>
      </c>
      <c r="M77" s="216"/>
      <c r="N77" s="213">
        <v>0</v>
      </c>
      <c r="O77" s="216"/>
      <c r="P77" s="213">
        <v>0</v>
      </c>
      <c r="Q77" s="216"/>
      <c r="R77" s="213">
        <v>0</v>
      </c>
      <c r="S77" s="216"/>
      <c r="T77" s="213">
        <v>0</v>
      </c>
      <c r="U77" s="209">
        <v>0</v>
      </c>
      <c r="V77" s="210">
        <v>0</v>
      </c>
      <c r="W77" s="216"/>
      <c r="X77" s="213">
        <v>0</v>
      </c>
      <c r="Y77" s="216"/>
      <c r="Z77" s="213">
        <v>0</v>
      </c>
      <c r="AA77" s="216"/>
      <c r="AB77" s="213">
        <v>0</v>
      </c>
      <c r="AC77" s="216"/>
      <c r="AD77" s="213">
        <v>0</v>
      </c>
      <c r="AE77" s="209">
        <v>0</v>
      </c>
      <c r="AF77" s="210">
        <v>0</v>
      </c>
      <c r="AG77" s="216"/>
      <c r="AH77" s="213">
        <v>0</v>
      </c>
      <c r="AI77" s="216"/>
      <c r="AJ77" s="213">
        <v>0</v>
      </c>
      <c r="AK77" s="216"/>
      <c r="AL77" s="213">
        <v>0</v>
      </c>
      <c r="AM77" s="216"/>
      <c r="AN77" s="213">
        <v>0</v>
      </c>
      <c r="AO77" s="209">
        <v>0</v>
      </c>
      <c r="AP77" s="210">
        <v>0</v>
      </c>
      <c r="AQ77" s="216">
        <v>5</v>
      </c>
      <c r="AR77" s="213">
        <v>519295</v>
      </c>
      <c r="AS77" s="216">
        <v>1</v>
      </c>
      <c r="AT77" s="213">
        <v>103859</v>
      </c>
      <c r="AU77" s="216">
        <v>1</v>
      </c>
      <c r="AV77" s="213">
        <v>103859</v>
      </c>
      <c r="AW77" s="216">
        <v>1</v>
      </c>
      <c r="AX77" s="213">
        <v>103859</v>
      </c>
      <c r="AY77" s="209">
        <v>8</v>
      </c>
      <c r="AZ77" s="210">
        <v>830872</v>
      </c>
      <c r="BA77" s="216">
        <v>4</v>
      </c>
      <c r="BB77" s="213">
        <v>415436</v>
      </c>
      <c r="BC77" s="216">
        <v>4</v>
      </c>
      <c r="BD77" s="213">
        <v>415436</v>
      </c>
      <c r="BE77" s="216">
        <v>4</v>
      </c>
      <c r="BF77" s="213">
        <v>415436</v>
      </c>
      <c r="BG77" s="216">
        <v>3</v>
      </c>
      <c r="BH77" s="213">
        <v>311577</v>
      </c>
      <c r="BI77" s="209">
        <v>15</v>
      </c>
      <c r="BJ77" s="210">
        <v>1557885</v>
      </c>
      <c r="BK77" s="216"/>
      <c r="BL77" s="213">
        <v>0</v>
      </c>
      <c r="BM77" s="216"/>
      <c r="BN77" s="213">
        <v>0</v>
      </c>
      <c r="BO77" s="216"/>
      <c r="BP77" s="213">
        <v>0</v>
      </c>
      <c r="BQ77" s="216"/>
      <c r="BR77" s="213">
        <v>0</v>
      </c>
      <c r="BS77" s="209">
        <v>0</v>
      </c>
      <c r="BT77" s="210">
        <v>0</v>
      </c>
      <c r="BU77" s="216"/>
      <c r="BV77" s="213">
        <v>0</v>
      </c>
      <c r="BW77" s="216"/>
      <c r="BX77" s="213">
        <v>0</v>
      </c>
      <c r="BY77" s="216"/>
      <c r="BZ77" s="213">
        <v>0</v>
      </c>
      <c r="CA77" s="216"/>
      <c r="CB77" s="213">
        <v>0</v>
      </c>
      <c r="CC77" s="209">
        <v>0</v>
      </c>
      <c r="CD77" s="210">
        <v>0</v>
      </c>
      <c r="CE77" s="216"/>
      <c r="CF77" s="213">
        <v>0</v>
      </c>
      <c r="CG77" s="216"/>
      <c r="CH77" s="213">
        <v>0</v>
      </c>
      <c r="CI77" s="216"/>
      <c r="CJ77" s="213">
        <v>0</v>
      </c>
      <c r="CK77" s="216"/>
      <c r="CL77" s="213">
        <v>0</v>
      </c>
      <c r="CM77" s="209">
        <v>0</v>
      </c>
      <c r="CN77" s="210">
        <v>0</v>
      </c>
      <c r="CO77" s="214">
        <v>15</v>
      </c>
      <c r="CP77" s="215">
        <v>1557885</v>
      </c>
      <c r="CQ77" s="214">
        <v>10</v>
      </c>
      <c r="CR77" s="215">
        <v>1038590</v>
      </c>
      <c r="CS77" s="214">
        <v>10</v>
      </c>
      <c r="CT77" s="215">
        <v>1038590</v>
      </c>
      <c r="CU77" s="214">
        <v>9</v>
      </c>
      <c r="CV77" s="215">
        <v>934731</v>
      </c>
      <c r="CW77" s="209">
        <v>44</v>
      </c>
      <c r="CX77" s="210">
        <v>4569796</v>
      </c>
      <c r="CY77" s="216"/>
      <c r="CZ77" s="213">
        <v>0</v>
      </c>
      <c r="DA77" s="216"/>
      <c r="DB77" s="213">
        <v>0</v>
      </c>
      <c r="DC77" s="216"/>
      <c r="DD77" s="213">
        <v>0</v>
      </c>
      <c r="DE77" s="216"/>
      <c r="DF77" s="213">
        <v>0</v>
      </c>
      <c r="DG77" s="265">
        <v>0</v>
      </c>
      <c r="DH77" s="210">
        <v>0</v>
      </c>
    </row>
    <row r="78" spans="1:112" x14ac:dyDescent="0.25">
      <c r="A78" s="211">
        <v>57</v>
      </c>
      <c r="B78" s="212">
        <v>152839</v>
      </c>
      <c r="C78" s="216">
        <v>1</v>
      </c>
      <c r="D78" s="213">
        <v>152839</v>
      </c>
      <c r="E78" s="216">
        <v>2</v>
      </c>
      <c r="F78" s="213">
        <v>305678</v>
      </c>
      <c r="G78" s="216">
        <v>1</v>
      </c>
      <c r="H78" s="213">
        <v>152839</v>
      </c>
      <c r="I78" s="216">
        <v>2</v>
      </c>
      <c r="J78" s="213">
        <v>305678</v>
      </c>
      <c r="K78" s="209">
        <v>6</v>
      </c>
      <c r="L78" s="210">
        <v>917034</v>
      </c>
      <c r="M78" s="216"/>
      <c r="N78" s="213">
        <v>0</v>
      </c>
      <c r="O78" s="216"/>
      <c r="P78" s="213">
        <v>0</v>
      </c>
      <c r="Q78" s="216"/>
      <c r="R78" s="213">
        <v>0</v>
      </c>
      <c r="S78" s="216"/>
      <c r="T78" s="213">
        <v>0</v>
      </c>
      <c r="U78" s="209">
        <v>0</v>
      </c>
      <c r="V78" s="210">
        <v>0</v>
      </c>
      <c r="W78" s="216"/>
      <c r="X78" s="213">
        <v>0</v>
      </c>
      <c r="Y78" s="216"/>
      <c r="Z78" s="213">
        <v>0</v>
      </c>
      <c r="AA78" s="216"/>
      <c r="AB78" s="213">
        <v>0</v>
      </c>
      <c r="AC78" s="216"/>
      <c r="AD78" s="213">
        <v>0</v>
      </c>
      <c r="AE78" s="209">
        <v>0</v>
      </c>
      <c r="AF78" s="210">
        <v>0</v>
      </c>
      <c r="AG78" s="216"/>
      <c r="AH78" s="213">
        <v>0</v>
      </c>
      <c r="AI78" s="216">
        <v>1</v>
      </c>
      <c r="AJ78" s="213">
        <v>152839</v>
      </c>
      <c r="AK78" s="216">
        <v>1</v>
      </c>
      <c r="AL78" s="213">
        <v>152839</v>
      </c>
      <c r="AM78" s="216">
        <v>1</v>
      </c>
      <c r="AN78" s="213">
        <v>152839</v>
      </c>
      <c r="AO78" s="209">
        <v>3</v>
      </c>
      <c r="AP78" s="210">
        <v>458517</v>
      </c>
      <c r="AQ78" s="216">
        <v>0</v>
      </c>
      <c r="AR78" s="213">
        <v>0</v>
      </c>
      <c r="AS78" s="216">
        <v>1</v>
      </c>
      <c r="AT78" s="213">
        <v>152839</v>
      </c>
      <c r="AU78" s="216">
        <v>3</v>
      </c>
      <c r="AV78" s="213">
        <v>458517</v>
      </c>
      <c r="AW78" s="216">
        <v>2</v>
      </c>
      <c r="AX78" s="213">
        <v>305678</v>
      </c>
      <c r="AY78" s="209">
        <v>6</v>
      </c>
      <c r="AZ78" s="210">
        <v>917034</v>
      </c>
      <c r="BA78" s="216">
        <v>3</v>
      </c>
      <c r="BB78" s="213">
        <v>458517</v>
      </c>
      <c r="BC78" s="216">
        <v>2</v>
      </c>
      <c r="BD78" s="213">
        <v>305678</v>
      </c>
      <c r="BE78" s="216">
        <v>3</v>
      </c>
      <c r="BF78" s="213">
        <v>458517</v>
      </c>
      <c r="BG78" s="216">
        <v>2</v>
      </c>
      <c r="BH78" s="213">
        <v>305678</v>
      </c>
      <c r="BI78" s="209">
        <v>10</v>
      </c>
      <c r="BJ78" s="210">
        <v>1528390</v>
      </c>
      <c r="BK78" s="216"/>
      <c r="BL78" s="213">
        <v>0</v>
      </c>
      <c r="BM78" s="216"/>
      <c r="BN78" s="213">
        <v>0</v>
      </c>
      <c r="BO78" s="216"/>
      <c r="BP78" s="213">
        <v>0</v>
      </c>
      <c r="BQ78" s="216"/>
      <c r="BR78" s="213">
        <v>0</v>
      </c>
      <c r="BS78" s="209">
        <v>0</v>
      </c>
      <c r="BT78" s="210">
        <v>0</v>
      </c>
      <c r="BU78" s="216"/>
      <c r="BV78" s="213">
        <v>0</v>
      </c>
      <c r="BW78" s="216"/>
      <c r="BX78" s="213">
        <v>0</v>
      </c>
      <c r="BY78" s="216"/>
      <c r="BZ78" s="213">
        <v>0</v>
      </c>
      <c r="CA78" s="216"/>
      <c r="CB78" s="213">
        <v>0</v>
      </c>
      <c r="CC78" s="209">
        <v>0</v>
      </c>
      <c r="CD78" s="210">
        <v>0</v>
      </c>
      <c r="CE78" s="216"/>
      <c r="CF78" s="213">
        <v>0</v>
      </c>
      <c r="CG78" s="216"/>
      <c r="CH78" s="213">
        <v>0</v>
      </c>
      <c r="CI78" s="216"/>
      <c r="CJ78" s="213">
        <v>0</v>
      </c>
      <c r="CK78" s="216"/>
      <c r="CL78" s="213">
        <v>0</v>
      </c>
      <c r="CM78" s="209">
        <v>0</v>
      </c>
      <c r="CN78" s="210">
        <v>0</v>
      </c>
      <c r="CO78" s="214">
        <v>4</v>
      </c>
      <c r="CP78" s="215">
        <v>611356</v>
      </c>
      <c r="CQ78" s="214">
        <v>6</v>
      </c>
      <c r="CR78" s="215">
        <v>917034</v>
      </c>
      <c r="CS78" s="214">
        <v>8</v>
      </c>
      <c r="CT78" s="215">
        <v>1222712</v>
      </c>
      <c r="CU78" s="214">
        <v>7</v>
      </c>
      <c r="CV78" s="215">
        <v>1069873</v>
      </c>
      <c r="CW78" s="209">
        <v>25</v>
      </c>
      <c r="CX78" s="210">
        <v>3820975</v>
      </c>
      <c r="CY78" s="216"/>
      <c r="CZ78" s="213">
        <v>0</v>
      </c>
      <c r="DA78" s="216"/>
      <c r="DB78" s="213">
        <v>0</v>
      </c>
      <c r="DC78" s="216"/>
      <c r="DD78" s="213">
        <v>0</v>
      </c>
      <c r="DE78" s="216"/>
      <c r="DF78" s="213">
        <v>0</v>
      </c>
      <c r="DG78" s="265">
        <v>0</v>
      </c>
      <c r="DH78" s="210">
        <v>0</v>
      </c>
    </row>
    <row r="79" spans="1:112" x14ac:dyDescent="0.25">
      <c r="A79" s="399" t="s">
        <v>216</v>
      </c>
      <c r="B79" s="399"/>
      <c r="C79" s="390" t="s">
        <v>216</v>
      </c>
      <c r="D79" s="391"/>
      <c r="E79" s="391"/>
      <c r="F79" s="391"/>
      <c r="G79" s="391"/>
      <c r="H79" s="391"/>
      <c r="I79" s="391"/>
      <c r="J79" s="391"/>
      <c r="K79" s="391"/>
      <c r="L79" s="392"/>
      <c r="M79" s="390" t="s">
        <v>216</v>
      </c>
      <c r="N79" s="391"/>
      <c r="O79" s="391"/>
      <c r="P79" s="391"/>
      <c r="Q79" s="391"/>
      <c r="R79" s="391"/>
      <c r="S79" s="391"/>
      <c r="T79" s="391"/>
      <c r="U79" s="391"/>
      <c r="V79" s="392"/>
      <c r="W79" s="390" t="s">
        <v>216</v>
      </c>
      <c r="X79" s="391"/>
      <c r="Y79" s="391"/>
      <c r="Z79" s="391"/>
      <c r="AA79" s="391"/>
      <c r="AB79" s="391"/>
      <c r="AC79" s="391"/>
      <c r="AD79" s="391"/>
      <c r="AE79" s="391"/>
      <c r="AF79" s="392"/>
      <c r="AG79" s="390" t="s">
        <v>216</v>
      </c>
      <c r="AH79" s="391"/>
      <c r="AI79" s="391"/>
      <c r="AJ79" s="391"/>
      <c r="AK79" s="391"/>
      <c r="AL79" s="391"/>
      <c r="AM79" s="391"/>
      <c r="AN79" s="391"/>
      <c r="AO79" s="391"/>
      <c r="AP79" s="392"/>
      <c r="AQ79" s="390" t="s">
        <v>216</v>
      </c>
      <c r="AR79" s="391"/>
      <c r="AS79" s="391"/>
      <c r="AT79" s="391"/>
      <c r="AU79" s="391"/>
      <c r="AV79" s="391"/>
      <c r="AW79" s="391"/>
      <c r="AX79" s="391"/>
      <c r="AY79" s="391"/>
      <c r="AZ79" s="392"/>
      <c r="BA79" s="390" t="s">
        <v>216</v>
      </c>
      <c r="BB79" s="391"/>
      <c r="BC79" s="391"/>
      <c r="BD79" s="391"/>
      <c r="BE79" s="391"/>
      <c r="BF79" s="391"/>
      <c r="BG79" s="391"/>
      <c r="BH79" s="391"/>
      <c r="BI79" s="391"/>
      <c r="BJ79" s="392"/>
      <c r="BK79" s="390" t="s">
        <v>216</v>
      </c>
      <c r="BL79" s="391"/>
      <c r="BM79" s="391"/>
      <c r="BN79" s="391"/>
      <c r="BO79" s="391"/>
      <c r="BP79" s="391"/>
      <c r="BQ79" s="391"/>
      <c r="BR79" s="391"/>
      <c r="BS79" s="391"/>
      <c r="BT79" s="392"/>
      <c r="BU79" s="390" t="s">
        <v>216</v>
      </c>
      <c r="BV79" s="391"/>
      <c r="BW79" s="391"/>
      <c r="BX79" s="391"/>
      <c r="BY79" s="391"/>
      <c r="BZ79" s="391"/>
      <c r="CA79" s="391"/>
      <c r="CB79" s="391"/>
      <c r="CC79" s="391"/>
      <c r="CD79" s="392"/>
      <c r="CE79" s="390" t="s">
        <v>216</v>
      </c>
      <c r="CF79" s="391"/>
      <c r="CG79" s="391"/>
      <c r="CH79" s="391"/>
      <c r="CI79" s="391"/>
      <c r="CJ79" s="391"/>
      <c r="CK79" s="391"/>
      <c r="CL79" s="391"/>
      <c r="CM79" s="391"/>
      <c r="CN79" s="392"/>
      <c r="CO79" s="390" t="s">
        <v>216</v>
      </c>
      <c r="CP79" s="391"/>
      <c r="CQ79" s="391"/>
      <c r="CR79" s="391"/>
      <c r="CS79" s="391"/>
      <c r="CT79" s="391"/>
      <c r="CU79" s="391"/>
      <c r="CV79" s="391"/>
      <c r="CW79" s="391"/>
      <c r="CX79" s="392"/>
      <c r="CY79" s="390" t="s">
        <v>216</v>
      </c>
      <c r="CZ79" s="391"/>
      <c r="DA79" s="391"/>
      <c r="DB79" s="391"/>
      <c r="DC79" s="391"/>
      <c r="DD79" s="391"/>
      <c r="DE79" s="391"/>
      <c r="DF79" s="391"/>
      <c r="DG79" s="391"/>
      <c r="DH79" s="392"/>
    </row>
    <row r="80" spans="1:112" x14ac:dyDescent="0.25">
      <c r="A80" s="211">
        <v>58</v>
      </c>
      <c r="B80" s="212">
        <v>135258</v>
      </c>
      <c r="C80" s="217">
        <v>7</v>
      </c>
      <c r="D80" s="213">
        <v>946806</v>
      </c>
      <c r="E80" s="217">
        <v>6</v>
      </c>
      <c r="F80" s="213">
        <v>811548</v>
      </c>
      <c r="G80" s="216">
        <v>6</v>
      </c>
      <c r="H80" s="213">
        <v>811548</v>
      </c>
      <c r="I80" s="216">
        <v>6</v>
      </c>
      <c r="J80" s="213">
        <v>811548</v>
      </c>
      <c r="K80" s="209">
        <v>25</v>
      </c>
      <c r="L80" s="210">
        <v>3381450</v>
      </c>
      <c r="M80" s="217"/>
      <c r="N80" s="213">
        <v>0</v>
      </c>
      <c r="O80" s="217"/>
      <c r="P80" s="213">
        <v>0</v>
      </c>
      <c r="Q80" s="216"/>
      <c r="R80" s="213">
        <v>0</v>
      </c>
      <c r="S80" s="216"/>
      <c r="T80" s="213">
        <v>0</v>
      </c>
      <c r="U80" s="209">
        <v>0</v>
      </c>
      <c r="V80" s="210">
        <v>0</v>
      </c>
      <c r="W80" s="217"/>
      <c r="X80" s="213">
        <v>0</v>
      </c>
      <c r="Y80" s="217"/>
      <c r="Z80" s="213">
        <v>0</v>
      </c>
      <c r="AA80" s="216"/>
      <c r="AB80" s="213">
        <v>0</v>
      </c>
      <c r="AC80" s="216"/>
      <c r="AD80" s="213">
        <v>0</v>
      </c>
      <c r="AE80" s="209">
        <v>0</v>
      </c>
      <c r="AF80" s="210">
        <v>0</v>
      </c>
      <c r="AG80" s="217"/>
      <c r="AH80" s="213">
        <v>0</v>
      </c>
      <c r="AI80" s="217"/>
      <c r="AJ80" s="213">
        <v>0</v>
      </c>
      <c r="AK80" s="216"/>
      <c r="AL80" s="213">
        <v>0</v>
      </c>
      <c r="AM80" s="216"/>
      <c r="AN80" s="213">
        <v>0</v>
      </c>
      <c r="AO80" s="209">
        <v>0</v>
      </c>
      <c r="AP80" s="210">
        <v>0</v>
      </c>
      <c r="AQ80" s="217"/>
      <c r="AR80" s="213">
        <v>0</v>
      </c>
      <c r="AS80" s="217"/>
      <c r="AT80" s="213">
        <v>0</v>
      </c>
      <c r="AU80" s="216"/>
      <c r="AV80" s="213">
        <v>0</v>
      </c>
      <c r="AW80" s="216"/>
      <c r="AX80" s="213">
        <v>0</v>
      </c>
      <c r="AY80" s="209">
        <v>0</v>
      </c>
      <c r="AZ80" s="210">
        <v>0</v>
      </c>
      <c r="BA80" s="217"/>
      <c r="BB80" s="213">
        <v>0</v>
      </c>
      <c r="BC80" s="217"/>
      <c r="BD80" s="213">
        <v>0</v>
      </c>
      <c r="BE80" s="216"/>
      <c r="BF80" s="213">
        <v>0</v>
      </c>
      <c r="BG80" s="216"/>
      <c r="BH80" s="213">
        <v>0</v>
      </c>
      <c r="BI80" s="209">
        <v>0</v>
      </c>
      <c r="BJ80" s="210">
        <v>0</v>
      </c>
      <c r="BK80" s="217"/>
      <c r="BL80" s="213">
        <v>0</v>
      </c>
      <c r="BM80" s="217"/>
      <c r="BN80" s="213">
        <v>0</v>
      </c>
      <c r="BO80" s="216"/>
      <c r="BP80" s="213">
        <v>0</v>
      </c>
      <c r="BQ80" s="216"/>
      <c r="BR80" s="213">
        <v>0</v>
      </c>
      <c r="BS80" s="209">
        <v>0</v>
      </c>
      <c r="BT80" s="210">
        <v>0</v>
      </c>
      <c r="BU80" s="217"/>
      <c r="BV80" s="213">
        <v>0</v>
      </c>
      <c r="BW80" s="217"/>
      <c r="BX80" s="213">
        <v>0</v>
      </c>
      <c r="BY80" s="216"/>
      <c r="BZ80" s="213">
        <v>0</v>
      </c>
      <c r="CA80" s="216"/>
      <c r="CB80" s="213">
        <v>0</v>
      </c>
      <c r="CC80" s="209">
        <v>0</v>
      </c>
      <c r="CD80" s="210">
        <v>0</v>
      </c>
      <c r="CE80" s="217"/>
      <c r="CF80" s="213">
        <v>0</v>
      </c>
      <c r="CG80" s="217"/>
      <c r="CH80" s="213">
        <v>0</v>
      </c>
      <c r="CI80" s="216"/>
      <c r="CJ80" s="213">
        <v>0</v>
      </c>
      <c r="CK80" s="216"/>
      <c r="CL80" s="213">
        <v>0</v>
      </c>
      <c r="CM80" s="209">
        <v>0</v>
      </c>
      <c r="CN80" s="210">
        <v>0</v>
      </c>
      <c r="CO80" s="214">
        <v>7</v>
      </c>
      <c r="CP80" s="215">
        <v>946806</v>
      </c>
      <c r="CQ80" s="214">
        <v>6</v>
      </c>
      <c r="CR80" s="215">
        <v>811548</v>
      </c>
      <c r="CS80" s="214">
        <v>6</v>
      </c>
      <c r="CT80" s="215">
        <v>811548</v>
      </c>
      <c r="CU80" s="214">
        <v>6</v>
      </c>
      <c r="CV80" s="215">
        <v>811548</v>
      </c>
      <c r="CW80" s="209">
        <v>25</v>
      </c>
      <c r="CX80" s="210">
        <v>3381450</v>
      </c>
      <c r="CY80" s="217"/>
      <c r="CZ80" s="213">
        <v>0</v>
      </c>
      <c r="DA80" s="217"/>
      <c r="DB80" s="213">
        <v>0</v>
      </c>
      <c r="DC80" s="216"/>
      <c r="DD80" s="213">
        <v>0</v>
      </c>
      <c r="DE80" s="216"/>
      <c r="DF80" s="213">
        <v>0</v>
      </c>
      <c r="DG80" s="265">
        <v>0</v>
      </c>
      <c r="DH80" s="210">
        <v>0</v>
      </c>
    </row>
    <row r="81" spans="1:112" x14ac:dyDescent="0.25">
      <c r="A81" s="399" t="s">
        <v>217</v>
      </c>
      <c r="B81" s="399"/>
      <c r="C81" s="390" t="s">
        <v>217</v>
      </c>
      <c r="D81" s="391"/>
      <c r="E81" s="391"/>
      <c r="F81" s="391"/>
      <c r="G81" s="391"/>
      <c r="H81" s="391"/>
      <c r="I81" s="391"/>
      <c r="J81" s="391"/>
      <c r="K81" s="391"/>
      <c r="L81" s="392"/>
      <c r="M81" s="390" t="s">
        <v>217</v>
      </c>
      <c r="N81" s="391"/>
      <c r="O81" s="391"/>
      <c r="P81" s="391"/>
      <c r="Q81" s="391"/>
      <c r="R81" s="391"/>
      <c r="S81" s="391"/>
      <c r="T81" s="391"/>
      <c r="U81" s="391"/>
      <c r="V81" s="392"/>
      <c r="W81" s="390" t="s">
        <v>217</v>
      </c>
      <c r="X81" s="391"/>
      <c r="Y81" s="391"/>
      <c r="Z81" s="391"/>
      <c r="AA81" s="391"/>
      <c r="AB81" s="391"/>
      <c r="AC81" s="391"/>
      <c r="AD81" s="391"/>
      <c r="AE81" s="391"/>
      <c r="AF81" s="392"/>
      <c r="AG81" s="390" t="s">
        <v>217</v>
      </c>
      <c r="AH81" s="391"/>
      <c r="AI81" s="391"/>
      <c r="AJ81" s="391"/>
      <c r="AK81" s="391"/>
      <c r="AL81" s="391"/>
      <c r="AM81" s="391"/>
      <c r="AN81" s="391"/>
      <c r="AO81" s="391"/>
      <c r="AP81" s="392"/>
      <c r="AQ81" s="390" t="s">
        <v>217</v>
      </c>
      <c r="AR81" s="391"/>
      <c r="AS81" s="391"/>
      <c r="AT81" s="391"/>
      <c r="AU81" s="391"/>
      <c r="AV81" s="391"/>
      <c r="AW81" s="391"/>
      <c r="AX81" s="391"/>
      <c r="AY81" s="391"/>
      <c r="AZ81" s="392"/>
      <c r="BA81" s="390" t="s">
        <v>217</v>
      </c>
      <c r="BB81" s="391"/>
      <c r="BC81" s="391"/>
      <c r="BD81" s="391"/>
      <c r="BE81" s="391"/>
      <c r="BF81" s="391"/>
      <c r="BG81" s="391"/>
      <c r="BH81" s="391"/>
      <c r="BI81" s="391"/>
      <c r="BJ81" s="392"/>
      <c r="BK81" s="390" t="s">
        <v>217</v>
      </c>
      <c r="BL81" s="391"/>
      <c r="BM81" s="391"/>
      <c r="BN81" s="391"/>
      <c r="BO81" s="391"/>
      <c r="BP81" s="391"/>
      <c r="BQ81" s="391"/>
      <c r="BR81" s="391"/>
      <c r="BS81" s="391"/>
      <c r="BT81" s="392"/>
      <c r="BU81" s="390" t="s">
        <v>217</v>
      </c>
      <c r="BV81" s="391"/>
      <c r="BW81" s="391"/>
      <c r="BX81" s="391"/>
      <c r="BY81" s="391"/>
      <c r="BZ81" s="391"/>
      <c r="CA81" s="391"/>
      <c r="CB81" s="391"/>
      <c r="CC81" s="391"/>
      <c r="CD81" s="392"/>
      <c r="CE81" s="390" t="s">
        <v>217</v>
      </c>
      <c r="CF81" s="391"/>
      <c r="CG81" s="391"/>
      <c r="CH81" s="391"/>
      <c r="CI81" s="391"/>
      <c r="CJ81" s="391"/>
      <c r="CK81" s="391"/>
      <c r="CL81" s="391"/>
      <c r="CM81" s="391"/>
      <c r="CN81" s="392"/>
      <c r="CO81" s="390" t="s">
        <v>217</v>
      </c>
      <c r="CP81" s="391"/>
      <c r="CQ81" s="391"/>
      <c r="CR81" s="391"/>
      <c r="CS81" s="391"/>
      <c r="CT81" s="391"/>
      <c r="CU81" s="391"/>
      <c r="CV81" s="391"/>
      <c r="CW81" s="391"/>
      <c r="CX81" s="392"/>
      <c r="CY81" s="390" t="s">
        <v>217</v>
      </c>
      <c r="CZ81" s="391"/>
      <c r="DA81" s="391"/>
      <c r="DB81" s="391"/>
      <c r="DC81" s="391"/>
      <c r="DD81" s="391"/>
      <c r="DE81" s="391"/>
      <c r="DF81" s="391"/>
      <c r="DG81" s="391"/>
      <c r="DH81" s="392"/>
    </row>
    <row r="82" spans="1:112" x14ac:dyDescent="0.25">
      <c r="A82" s="211">
        <v>59</v>
      </c>
      <c r="B82" s="212">
        <v>204609</v>
      </c>
      <c r="C82" s="217"/>
      <c r="D82" s="213">
        <v>0</v>
      </c>
      <c r="E82" s="217"/>
      <c r="F82" s="213">
        <v>0</v>
      </c>
      <c r="G82" s="217"/>
      <c r="H82" s="213">
        <v>0</v>
      </c>
      <c r="I82" s="217"/>
      <c r="J82" s="213">
        <v>0</v>
      </c>
      <c r="K82" s="209">
        <v>0</v>
      </c>
      <c r="L82" s="210">
        <v>0</v>
      </c>
      <c r="M82" s="217"/>
      <c r="N82" s="213">
        <v>0</v>
      </c>
      <c r="O82" s="217"/>
      <c r="P82" s="213">
        <v>0</v>
      </c>
      <c r="Q82" s="217"/>
      <c r="R82" s="213">
        <v>0</v>
      </c>
      <c r="S82" s="217"/>
      <c r="T82" s="213">
        <v>0</v>
      </c>
      <c r="U82" s="209">
        <v>0</v>
      </c>
      <c r="V82" s="210">
        <v>0</v>
      </c>
      <c r="W82" s="217"/>
      <c r="X82" s="213">
        <v>0</v>
      </c>
      <c r="Y82" s="217"/>
      <c r="Z82" s="213">
        <v>0</v>
      </c>
      <c r="AA82" s="217"/>
      <c r="AB82" s="213">
        <v>0</v>
      </c>
      <c r="AC82" s="217"/>
      <c r="AD82" s="213">
        <v>0</v>
      </c>
      <c r="AE82" s="209">
        <v>0</v>
      </c>
      <c r="AF82" s="210">
        <v>0</v>
      </c>
      <c r="AG82" s="217"/>
      <c r="AH82" s="213">
        <v>0</v>
      </c>
      <c r="AI82" s="217"/>
      <c r="AJ82" s="213">
        <v>0</v>
      </c>
      <c r="AK82" s="217"/>
      <c r="AL82" s="213">
        <v>0</v>
      </c>
      <c r="AM82" s="217"/>
      <c r="AN82" s="213">
        <v>0</v>
      </c>
      <c r="AO82" s="209">
        <v>0</v>
      </c>
      <c r="AP82" s="210">
        <v>0</v>
      </c>
      <c r="AQ82" s="217"/>
      <c r="AR82" s="213">
        <v>0</v>
      </c>
      <c r="AS82" s="217"/>
      <c r="AT82" s="213">
        <v>0</v>
      </c>
      <c r="AU82" s="217"/>
      <c r="AV82" s="213">
        <v>0</v>
      </c>
      <c r="AW82" s="217"/>
      <c r="AX82" s="213">
        <v>0</v>
      </c>
      <c r="AY82" s="209">
        <v>0</v>
      </c>
      <c r="AZ82" s="210">
        <v>0</v>
      </c>
      <c r="BA82" s="217"/>
      <c r="BB82" s="213">
        <v>0</v>
      </c>
      <c r="BC82" s="217"/>
      <c r="BD82" s="213">
        <v>0</v>
      </c>
      <c r="BE82" s="217"/>
      <c r="BF82" s="213">
        <v>0</v>
      </c>
      <c r="BG82" s="217"/>
      <c r="BH82" s="213">
        <v>0</v>
      </c>
      <c r="BI82" s="209">
        <v>0</v>
      </c>
      <c r="BJ82" s="210">
        <v>0</v>
      </c>
      <c r="BK82" s="217"/>
      <c r="BL82" s="213">
        <v>0</v>
      </c>
      <c r="BM82" s="217"/>
      <c r="BN82" s="213">
        <v>0</v>
      </c>
      <c r="BO82" s="217"/>
      <c r="BP82" s="213">
        <v>0</v>
      </c>
      <c r="BQ82" s="217"/>
      <c r="BR82" s="213">
        <v>0</v>
      </c>
      <c r="BS82" s="209">
        <v>0</v>
      </c>
      <c r="BT82" s="210">
        <v>0</v>
      </c>
      <c r="BU82" s="217"/>
      <c r="BV82" s="213">
        <v>0</v>
      </c>
      <c r="BW82" s="217"/>
      <c r="BX82" s="213">
        <v>0</v>
      </c>
      <c r="BY82" s="217"/>
      <c r="BZ82" s="213">
        <v>0</v>
      </c>
      <c r="CA82" s="217"/>
      <c r="CB82" s="213">
        <v>0</v>
      </c>
      <c r="CC82" s="209">
        <v>0</v>
      </c>
      <c r="CD82" s="210">
        <v>0</v>
      </c>
      <c r="CE82" s="217"/>
      <c r="CF82" s="213">
        <v>0</v>
      </c>
      <c r="CG82" s="217"/>
      <c r="CH82" s="213">
        <v>0</v>
      </c>
      <c r="CI82" s="217"/>
      <c r="CJ82" s="213">
        <v>0</v>
      </c>
      <c r="CK82" s="217"/>
      <c r="CL82" s="213">
        <v>0</v>
      </c>
      <c r="CM82" s="209">
        <v>0</v>
      </c>
      <c r="CN82" s="210">
        <v>0</v>
      </c>
      <c r="CO82" s="214">
        <v>0</v>
      </c>
      <c r="CP82" s="215">
        <v>0</v>
      </c>
      <c r="CQ82" s="214">
        <v>0</v>
      </c>
      <c r="CR82" s="215">
        <v>0</v>
      </c>
      <c r="CS82" s="214">
        <v>0</v>
      </c>
      <c r="CT82" s="215">
        <v>0</v>
      </c>
      <c r="CU82" s="214">
        <v>0</v>
      </c>
      <c r="CV82" s="215">
        <v>0</v>
      </c>
      <c r="CW82" s="209">
        <v>0</v>
      </c>
      <c r="CX82" s="210">
        <v>0</v>
      </c>
      <c r="CY82" s="217"/>
      <c r="CZ82" s="213">
        <v>0</v>
      </c>
      <c r="DA82" s="217"/>
      <c r="DB82" s="213">
        <v>0</v>
      </c>
      <c r="DC82" s="217"/>
      <c r="DD82" s="213">
        <v>0</v>
      </c>
      <c r="DE82" s="217"/>
      <c r="DF82" s="213">
        <v>0</v>
      </c>
      <c r="DG82" s="265">
        <v>0</v>
      </c>
      <c r="DH82" s="210">
        <v>0</v>
      </c>
    </row>
    <row r="83" spans="1:112" x14ac:dyDescent="0.25">
      <c r="A83" s="211">
        <v>60</v>
      </c>
      <c r="B83" s="212">
        <v>112284</v>
      </c>
      <c r="C83" s="217"/>
      <c r="D83" s="213">
        <v>0</v>
      </c>
      <c r="E83" s="217"/>
      <c r="F83" s="213">
        <v>0</v>
      </c>
      <c r="G83" s="217"/>
      <c r="H83" s="213">
        <v>0</v>
      </c>
      <c r="I83" s="217"/>
      <c r="J83" s="213">
        <v>0</v>
      </c>
      <c r="K83" s="209">
        <v>0</v>
      </c>
      <c r="L83" s="210">
        <v>0</v>
      </c>
      <c r="M83" s="217"/>
      <c r="N83" s="213">
        <v>0</v>
      </c>
      <c r="O83" s="217"/>
      <c r="P83" s="213">
        <v>0</v>
      </c>
      <c r="Q83" s="217"/>
      <c r="R83" s="213">
        <v>0</v>
      </c>
      <c r="S83" s="217"/>
      <c r="T83" s="213">
        <v>0</v>
      </c>
      <c r="U83" s="209">
        <v>0</v>
      </c>
      <c r="V83" s="210">
        <v>0</v>
      </c>
      <c r="W83" s="217"/>
      <c r="X83" s="213">
        <v>0</v>
      </c>
      <c r="Y83" s="217"/>
      <c r="Z83" s="213">
        <v>0</v>
      </c>
      <c r="AA83" s="217"/>
      <c r="AB83" s="213">
        <v>0</v>
      </c>
      <c r="AC83" s="217"/>
      <c r="AD83" s="213">
        <v>0</v>
      </c>
      <c r="AE83" s="209">
        <v>0</v>
      </c>
      <c r="AF83" s="210">
        <v>0</v>
      </c>
      <c r="AG83" s="217"/>
      <c r="AH83" s="213">
        <v>0</v>
      </c>
      <c r="AI83" s="217"/>
      <c r="AJ83" s="213">
        <v>0</v>
      </c>
      <c r="AK83" s="217"/>
      <c r="AL83" s="213">
        <v>0</v>
      </c>
      <c r="AM83" s="217"/>
      <c r="AN83" s="213">
        <v>0</v>
      </c>
      <c r="AO83" s="209">
        <v>0</v>
      </c>
      <c r="AP83" s="210">
        <v>0</v>
      </c>
      <c r="AQ83" s="217"/>
      <c r="AR83" s="213">
        <v>0</v>
      </c>
      <c r="AS83" s="217"/>
      <c r="AT83" s="213">
        <v>0</v>
      </c>
      <c r="AU83" s="217"/>
      <c r="AV83" s="213">
        <v>0</v>
      </c>
      <c r="AW83" s="217"/>
      <c r="AX83" s="213">
        <v>0</v>
      </c>
      <c r="AY83" s="209">
        <v>0</v>
      </c>
      <c r="AZ83" s="210">
        <v>0</v>
      </c>
      <c r="BA83" s="217"/>
      <c r="BB83" s="213">
        <v>0</v>
      </c>
      <c r="BC83" s="217"/>
      <c r="BD83" s="213">
        <v>0</v>
      </c>
      <c r="BE83" s="217"/>
      <c r="BF83" s="213">
        <v>0</v>
      </c>
      <c r="BG83" s="217"/>
      <c r="BH83" s="213">
        <v>0</v>
      </c>
      <c r="BI83" s="209">
        <v>0</v>
      </c>
      <c r="BJ83" s="210">
        <v>0</v>
      </c>
      <c r="BK83" s="217"/>
      <c r="BL83" s="213">
        <v>0</v>
      </c>
      <c r="BM83" s="217"/>
      <c r="BN83" s="213">
        <v>0</v>
      </c>
      <c r="BO83" s="217"/>
      <c r="BP83" s="213">
        <v>0</v>
      </c>
      <c r="BQ83" s="217"/>
      <c r="BR83" s="213">
        <v>0</v>
      </c>
      <c r="BS83" s="209">
        <v>0</v>
      </c>
      <c r="BT83" s="210">
        <v>0</v>
      </c>
      <c r="BU83" s="217"/>
      <c r="BV83" s="213">
        <v>0</v>
      </c>
      <c r="BW83" s="217"/>
      <c r="BX83" s="213">
        <v>0</v>
      </c>
      <c r="BY83" s="217"/>
      <c r="BZ83" s="213">
        <v>0</v>
      </c>
      <c r="CA83" s="217"/>
      <c r="CB83" s="213">
        <v>0</v>
      </c>
      <c r="CC83" s="209">
        <v>0</v>
      </c>
      <c r="CD83" s="210">
        <v>0</v>
      </c>
      <c r="CE83" s="217"/>
      <c r="CF83" s="213">
        <v>0</v>
      </c>
      <c r="CG83" s="217"/>
      <c r="CH83" s="213">
        <v>0</v>
      </c>
      <c r="CI83" s="217"/>
      <c r="CJ83" s="213">
        <v>0</v>
      </c>
      <c r="CK83" s="217"/>
      <c r="CL83" s="213">
        <v>0</v>
      </c>
      <c r="CM83" s="209">
        <v>0</v>
      </c>
      <c r="CN83" s="210">
        <v>0</v>
      </c>
      <c r="CO83" s="214">
        <v>0</v>
      </c>
      <c r="CP83" s="215">
        <v>0</v>
      </c>
      <c r="CQ83" s="214">
        <v>0</v>
      </c>
      <c r="CR83" s="215">
        <v>0</v>
      </c>
      <c r="CS83" s="214">
        <v>0</v>
      </c>
      <c r="CT83" s="215">
        <v>0</v>
      </c>
      <c r="CU83" s="214">
        <v>0</v>
      </c>
      <c r="CV83" s="215">
        <v>0</v>
      </c>
      <c r="CW83" s="209">
        <v>0</v>
      </c>
      <c r="CX83" s="210">
        <v>0</v>
      </c>
      <c r="CY83" s="217"/>
      <c r="CZ83" s="213">
        <v>0</v>
      </c>
      <c r="DA83" s="217"/>
      <c r="DB83" s="213">
        <v>0</v>
      </c>
      <c r="DC83" s="217"/>
      <c r="DD83" s="213">
        <v>0</v>
      </c>
      <c r="DE83" s="217"/>
      <c r="DF83" s="213">
        <v>0</v>
      </c>
      <c r="DG83" s="265">
        <v>0</v>
      </c>
      <c r="DH83" s="210">
        <v>0</v>
      </c>
    </row>
    <row r="84" spans="1:112" x14ac:dyDescent="0.25">
      <c r="A84" s="401" t="s">
        <v>17</v>
      </c>
      <c r="B84" s="402"/>
      <c r="C84" s="219">
        <v>428</v>
      </c>
      <c r="D84" s="220">
        <v>68005474</v>
      </c>
      <c r="E84" s="219">
        <v>432</v>
      </c>
      <c r="F84" s="220">
        <v>69744080</v>
      </c>
      <c r="G84" s="219">
        <v>431</v>
      </c>
      <c r="H84" s="220">
        <v>69843088</v>
      </c>
      <c r="I84" s="219">
        <v>431</v>
      </c>
      <c r="J84" s="220">
        <v>69648599</v>
      </c>
      <c r="K84" s="221">
        <v>1722</v>
      </c>
      <c r="L84" s="220">
        <v>277241241</v>
      </c>
      <c r="M84" s="219">
        <v>144</v>
      </c>
      <c r="N84" s="220">
        <v>19400734</v>
      </c>
      <c r="O84" s="219">
        <v>143</v>
      </c>
      <c r="P84" s="220">
        <v>19271819</v>
      </c>
      <c r="Q84" s="219">
        <v>145</v>
      </c>
      <c r="R84" s="220">
        <v>19686931</v>
      </c>
      <c r="S84" s="219">
        <v>145</v>
      </c>
      <c r="T84" s="220">
        <v>19686931</v>
      </c>
      <c r="U84" s="221">
        <v>577</v>
      </c>
      <c r="V84" s="220">
        <v>78046415</v>
      </c>
      <c r="W84" s="219">
        <v>188</v>
      </c>
      <c r="X84" s="220">
        <v>34945289</v>
      </c>
      <c r="Y84" s="219">
        <v>190</v>
      </c>
      <c r="Z84" s="220">
        <v>35435326</v>
      </c>
      <c r="AA84" s="219">
        <v>192</v>
      </c>
      <c r="AB84" s="220">
        <v>35879628</v>
      </c>
      <c r="AC84" s="219">
        <v>190</v>
      </c>
      <c r="AD84" s="220">
        <v>35435326</v>
      </c>
      <c r="AE84" s="221">
        <v>760</v>
      </c>
      <c r="AF84" s="220">
        <v>141695569</v>
      </c>
      <c r="AG84" s="219">
        <v>22</v>
      </c>
      <c r="AH84" s="220">
        <v>3428422</v>
      </c>
      <c r="AI84" s="219">
        <v>20</v>
      </c>
      <c r="AJ84" s="220">
        <v>3291528</v>
      </c>
      <c r="AK84" s="219">
        <v>25</v>
      </c>
      <c r="AL84" s="220">
        <v>3910341</v>
      </c>
      <c r="AM84" s="219">
        <v>27</v>
      </c>
      <c r="AN84" s="220">
        <v>4251608</v>
      </c>
      <c r="AO84" s="221">
        <v>94</v>
      </c>
      <c r="AP84" s="220">
        <v>14881899</v>
      </c>
      <c r="AQ84" s="219">
        <v>28</v>
      </c>
      <c r="AR84" s="220">
        <v>6970806</v>
      </c>
      <c r="AS84" s="219">
        <v>26</v>
      </c>
      <c r="AT84" s="220">
        <v>7074902</v>
      </c>
      <c r="AU84" s="219">
        <v>27</v>
      </c>
      <c r="AV84" s="220">
        <v>7102733</v>
      </c>
      <c r="AW84" s="219">
        <v>24</v>
      </c>
      <c r="AX84" s="220">
        <v>6307824</v>
      </c>
      <c r="AY84" s="221">
        <v>105</v>
      </c>
      <c r="AZ84" s="220">
        <v>27456265</v>
      </c>
      <c r="BA84" s="219">
        <v>7</v>
      </c>
      <c r="BB84" s="220">
        <v>873953</v>
      </c>
      <c r="BC84" s="219">
        <v>6</v>
      </c>
      <c r="BD84" s="220">
        <v>721114</v>
      </c>
      <c r="BE84" s="219">
        <v>7</v>
      </c>
      <c r="BF84" s="220">
        <v>873953</v>
      </c>
      <c r="BG84" s="219">
        <v>5</v>
      </c>
      <c r="BH84" s="220">
        <v>617255</v>
      </c>
      <c r="BI84" s="221">
        <v>25</v>
      </c>
      <c r="BJ84" s="220">
        <v>3086275</v>
      </c>
      <c r="BK84" s="219">
        <v>8</v>
      </c>
      <c r="BL84" s="220">
        <v>938117</v>
      </c>
      <c r="BM84" s="219">
        <v>9</v>
      </c>
      <c r="BN84" s="220">
        <v>1067032</v>
      </c>
      <c r="BO84" s="219">
        <v>9</v>
      </c>
      <c r="BP84" s="220">
        <v>1067032</v>
      </c>
      <c r="BQ84" s="219">
        <v>8</v>
      </c>
      <c r="BR84" s="220">
        <v>942499</v>
      </c>
      <c r="BS84" s="221">
        <v>34</v>
      </c>
      <c r="BT84" s="220">
        <v>4014680</v>
      </c>
      <c r="BU84" s="219">
        <v>0</v>
      </c>
      <c r="BV84" s="220">
        <v>0</v>
      </c>
      <c r="BW84" s="219">
        <v>0</v>
      </c>
      <c r="BX84" s="220">
        <v>0</v>
      </c>
      <c r="BY84" s="219">
        <v>0</v>
      </c>
      <c r="BZ84" s="220">
        <v>0</v>
      </c>
      <c r="CA84" s="219">
        <v>0</v>
      </c>
      <c r="CB84" s="220">
        <v>0</v>
      </c>
      <c r="CC84" s="221">
        <v>0</v>
      </c>
      <c r="CD84" s="220">
        <v>0</v>
      </c>
      <c r="CE84" s="219">
        <v>0</v>
      </c>
      <c r="CF84" s="220">
        <v>0</v>
      </c>
      <c r="CG84" s="219">
        <v>0</v>
      </c>
      <c r="CH84" s="220">
        <v>0</v>
      </c>
      <c r="CI84" s="219">
        <v>0</v>
      </c>
      <c r="CJ84" s="220">
        <v>0</v>
      </c>
      <c r="CK84" s="219">
        <v>0</v>
      </c>
      <c r="CL84" s="220">
        <v>0</v>
      </c>
      <c r="CM84" s="221">
        <v>0</v>
      </c>
      <c r="CN84" s="220">
        <v>0</v>
      </c>
      <c r="CO84" s="219">
        <v>825</v>
      </c>
      <c r="CP84" s="220">
        <v>134562795</v>
      </c>
      <c r="CQ84" s="219">
        <v>826</v>
      </c>
      <c r="CR84" s="220">
        <v>136605801</v>
      </c>
      <c r="CS84" s="219">
        <v>836</v>
      </c>
      <c r="CT84" s="220">
        <v>138363706</v>
      </c>
      <c r="CU84" s="219">
        <v>830</v>
      </c>
      <c r="CV84" s="220">
        <v>136890042</v>
      </c>
      <c r="CW84" s="221">
        <v>3317</v>
      </c>
      <c r="CX84" s="220">
        <v>546422344</v>
      </c>
      <c r="CY84" s="219">
        <v>0</v>
      </c>
      <c r="CZ84" s="220">
        <v>0</v>
      </c>
      <c r="DA84" s="219">
        <v>1</v>
      </c>
      <c r="DB84" s="220">
        <v>66386</v>
      </c>
      <c r="DC84" s="219">
        <v>1</v>
      </c>
      <c r="DD84" s="220">
        <v>66386</v>
      </c>
      <c r="DE84" s="219">
        <v>1</v>
      </c>
      <c r="DF84" s="220">
        <v>66386</v>
      </c>
      <c r="DG84" s="221">
        <v>3</v>
      </c>
      <c r="DH84" s="220">
        <v>199158</v>
      </c>
    </row>
    <row r="85" spans="1:112" x14ac:dyDescent="0.25">
      <c r="A85" s="401" t="s">
        <v>218</v>
      </c>
      <c r="B85" s="402"/>
      <c r="C85" s="219">
        <v>407</v>
      </c>
      <c r="D85" s="220">
        <v>65298259</v>
      </c>
      <c r="E85" s="219">
        <v>411</v>
      </c>
      <c r="F85" s="220">
        <v>67036865</v>
      </c>
      <c r="G85" s="219">
        <v>410</v>
      </c>
      <c r="H85" s="220">
        <v>67135873</v>
      </c>
      <c r="I85" s="219">
        <v>409</v>
      </c>
      <c r="J85" s="220">
        <v>66812469</v>
      </c>
      <c r="K85" s="221">
        <v>1637</v>
      </c>
      <c r="L85" s="220">
        <v>266283466</v>
      </c>
      <c r="M85" s="219">
        <v>0</v>
      </c>
      <c r="N85" s="220">
        <v>0</v>
      </c>
      <c r="O85" s="219">
        <v>0</v>
      </c>
      <c r="P85" s="220">
        <v>0</v>
      </c>
      <c r="Q85" s="219">
        <v>0</v>
      </c>
      <c r="R85" s="220">
        <v>0</v>
      </c>
      <c r="S85" s="219">
        <v>0</v>
      </c>
      <c r="T85" s="220">
        <v>0</v>
      </c>
      <c r="U85" s="221">
        <v>0</v>
      </c>
      <c r="V85" s="220">
        <v>0</v>
      </c>
      <c r="W85" s="219">
        <v>188</v>
      </c>
      <c r="X85" s="220">
        <v>34945289</v>
      </c>
      <c r="Y85" s="219">
        <v>190</v>
      </c>
      <c r="Z85" s="220">
        <v>35435326</v>
      </c>
      <c r="AA85" s="219">
        <v>192</v>
      </c>
      <c r="AB85" s="220">
        <v>35879628</v>
      </c>
      <c r="AC85" s="219">
        <v>190</v>
      </c>
      <c r="AD85" s="220">
        <v>35435326</v>
      </c>
      <c r="AE85" s="221">
        <v>760</v>
      </c>
      <c r="AF85" s="220">
        <v>141695569</v>
      </c>
      <c r="AG85" s="219">
        <v>20</v>
      </c>
      <c r="AH85" s="220">
        <v>3170592</v>
      </c>
      <c r="AI85" s="219">
        <v>17</v>
      </c>
      <c r="AJ85" s="220">
        <v>2904783</v>
      </c>
      <c r="AK85" s="219">
        <v>23</v>
      </c>
      <c r="AL85" s="220">
        <v>3652511</v>
      </c>
      <c r="AM85" s="219">
        <v>24</v>
      </c>
      <c r="AN85" s="220">
        <v>3864863</v>
      </c>
      <c r="AO85" s="221">
        <v>84</v>
      </c>
      <c r="AP85" s="220">
        <v>13592749</v>
      </c>
      <c r="AQ85" s="219">
        <v>28</v>
      </c>
      <c r="AR85" s="220">
        <v>6970806</v>
      </c>
      <c r="AS85" s="219">
        <v>26</v>
      </c>
      <c r="AT85" s="220">
        <v>7074902</v>
      </c>
      <c r="AU85" s="219">
        <v>27</v>
      </c>
      <c r="AV85" s="220">
        <v>7102733</v>
      </c>
      <c r="AW85" s="219">
        <v>24</v>
      </c>
      <c r="AX85" s="220">
        <v>6307824</v>
      </c>
      <c r="AY85" s="221">
        <v>105</v>
      </c>
      <c r="AZ85" s="220">
        <v>27456265</v>
      </c>
      <c r="BA85" s="219">
        <v>7</v>
      </c>
      <c r="BB85" s="220">
        <v>873953</v>
      </c>
      <c r="BC85" s="219">
        <v>6</v>
      </c>
      <c r="BD85" s="220">
        <v>721114</v>
      </c>
      <c r="BE85" s="219">
        <v>7</v>
      </c>
      <c r="BF85" s="220">
        <v>873953</v>
      </c>
      <c r="BG85" s="219">
        <v>5</v>
      </c>
      <c r="BH85" s="220">
        <v>617255</v>
      </c>
      <c r="BI85" s="221">
        <v>25</v>
      </c>
      <c r="BJ85" s="220">
        <v>3086275</v>
      </c>
      <c r="BK85" s="219">
        <v>8</v>
      </c>
      <c r="BL85" s="220">
        <v>938117</v>
      </c>
      <c r="BM85" s="219">
        <v>8</v>
      </c>
      <c r="BN85" s="220">
        <v>938117</v>
      </c>
      <c r="BO85" s="219">
        <v>8</v>
      </c>
      <c r="BP85" s="220">
        <v>938117</v>
      </c>
      <c r="BQ85" s="219">
        <v>7</v>
      </c>
      <c r="BR85" s="220">
        <v>813584</v>
      </c>
      <c r="BS85" s="221">
        <v>31</v>
      </c>
      <c r="BT85" s="220">
        <v>3627935</v>
      </c>
      <c r="BU85" s="219">
        <v>0</v>
      </c>
      <c r="BV85" s="220">
        <v>0</v>
      </c>
      <c r="BW85" s="219">
        <v>0</v>
      </c>
      <c r="BX85" s="220">
        <v>0</v>
      </c>
      <c r="BY85" s="219">
        <v>0</v>
      </c>
      <c r="BZ85" s="220">
        <v>0</v>
      </c>
      <c r="CA85" s="219">
        <v>0</v>
      </c>
      <c r="CB85" s="220">
        <v>0</v>
      </c>
      <c r="CC85" s="221">
        <v>0</v>
      </c>
      <c r="CD85" s="220">
        <v>0</v>
      </c>
      <c r="CE85" s="219">
        <v>0</v>
      </c>
      <c r="CF85" s="220">
        <v>0</v>
      </c>
      <c r="CG85" s="219">
        <v>0</v>
      </c>
      <c r="CH85" s="220">
        <v>0</v>
      </c>
      <c r="CI85" s="219">
        <v>0</v>
      </c>
      <c r="CJ85" s="220">
        <v>0</v>
      </c>
      <c r="CK85" s="219">
        <v>0</v>
      </c>
      <c r="CL85" s="220">
        <v>0</v>
      </c>
      <c r="CM85" s="221">
        <v>0</v>
      </c>
      <c r="CN85" s="220">
        <v>0</v>
      </c>
      <c r="CO85" s="219">
        <v>658</v>
      </c>
      <c r="CP85" s="220">
        <v>112197016</v>
      </c>
      <c r="CQ85" s="219">
        <v>658</v>
      </c>
      <c r="CR85" s="220">
        <v>114111107</v>
      </c>
      <c r="CS85" s="219">
        <v>667</v>
      </c>
      <c r="CT85" s="220">
        <v>115582815</v>
      </c>
      <c r="CU85" s="219">
        <v>659</v>
      </c>
      <c r="CV85" s="220">
        <v>113851321</v>
      </c>
      <c r="CW85" s="221">
        <v>2642</v>
      </c>
      <c r="CX85" s="220">
        <v>455742259</v>
      </c>
      <c r="CY85" s="219">
        <v>0</v>
      </c>
      <c r="CZ85" s="220">
        <v>0</v>
      </c>
      <c r="DA85" s="219">
        <v>1</v>
      </c>
      <c r="DB85" s="220">
        <v>66386</v>
      </c>
      <c r="DC85" s="219">
        <v>1</v>
      </c>
      <c r="DD85" s="220">
        <v>66386</v>
      </c>
      <c r="DE85" s="219">
        <v>1</v>
      </c>
      <c r="DF85" s="220">
        <v>66386</v>
      </c>
      <c r="DG85" s="221">
        <v>3</v>
      </c>
      <c r="DH85" s="220">
        <v>199158</v>
      </c>
    </row>
    <row r="86" spans="1:112" x14ac:dyDescent="0.25">
      <c r="A86" s="403" t="s">
        <v>219</v>
      </c>
      <c r="B86" s="403"/>
      <c r="C86" s="219">
        <v>21</v>
      </c>
      <c r="D86" s="220">
        <v>2707215</v>
      </c>
      <c r="E86" s="219">
        <v>21</v>
      </c>
      <c r="F86" s="220">
        <v>2707215</v>
      </c>
      <c r="G86" s="219">
        <v>21</v>
      </c>
      <c r="H86" s="220">
        <v>2707215</v>
      </c>
      <c r="I86" s="219">
        <v>22</v>
      </c>
      <c r="J86" s="220">
        <v>2836130</v>
      </c>
      <c r="K86" s="221">
        <v>85</v>
      </c>
      <c r="L86" s="220">
        <v>10957775</v>
      </c>
      <c r="M86" s="219">
        <v>144</v>
      </c>
      <c r="N86" s="220">
        <v>19400734</v>
      </c>
      <c r="O86" s="219">
        <v>143</v>
      </c>
      <c r="P86" s="220">
        <v>19271819</v>
      </c>
      <c r="Q86" s="219">
        <v>145</v>
      </c>
      <c r="R86" s="220">
        <v>19686931</v>
      </c>
      <c r="S86" s="219">
        <v>145</v>
      </c>
      <c r="T86" s="220">
        <v>19686931</v>
      </c>
      <c r="U86" s="221">
        <v>577</v>
      </c>
      <c r="V86" s="220">
        <v>78046415</v>
      </c>
      <c r="W86" s="219">
        <v>0</v>
      </c>
      <c r="X86" s="220">
        <v>0</v>
      </c>
      <c r="Y86" s="219">
        <v>0</v>
      </c>
      <c r="Z86" s="220">
        <v>0</v>
      </c>
      <c r="AA86" s="219">
        <v>0</v>
      </c>
      <c r="AB86" s="220">
        <v>0</v>
      </c>
      <c r="AC86" s="219">
        <v>0</v>
      </c>
      <c r="AD86" s="220">
        <v>0</v>
      </c>
      <c r="AE86" s="221">
        <v>0</v>
      </c>
      <c r="AF86" s="220">
        <v>0</v>
      </c>
      <c r="AG86" s="219">
        <v>2</v>
      </c>
      <c r="AH86" s="220">
        <v>257830</v>
      </c>
      <c r="AI86" s="219">
        <v>3</v>
      </c>
      <c r="AJ86" s="220">
        <v>386745</v>
      </c>
      <c r="AK86" s="219">
        <v>2</v>
      </c>
      <c r="AL86" s="220">
        <v>257830</v>
      </c>
      <c r="AM86" s="219">
        <v>3</v>
      </c>
      <c r="AN86" s="220">
        <v>386745</v>
      </c>
      <c r="AO86" s="221">
        <v>10</v>
      </c>
      <c r="AP86" s="220">
        <v>1289150</v>
      </c>
      <c r="AQ86" s="219">
        <v>0</v>
      </c>
      <c r="AR86" s="220">
        <v>0</v>
      </c>
      <c r="AS86" s="219">
        <v>0</v>
      </c>
      <c r="AT86" s="220">
        <v>0</v>
      </c>
      <c r="AU86" s="219">
        <v>0</v>
      </c>
      <c r="AV86" s="220">
        <v>0</v>
      </c>
      <c r="AW86" s="219">
        <v>0</v>
      </c>
      <c r="AX86" s="220">
        <v>0</v>
      </c>
      <c r="AY86" s="221">
        <v>0</v>
      </c>
      <c r="AZ86" s="220">
        <v>0</v>
      </c>
      <c r="BA86" s="219">
        <v>0</v>
      </c>
      <c r="BB86" s="220">
        <v>0</v>
      </c>
      <c r="BC86" s="219">
        <v>0</v>
      </c>
      <c r="BD86" s="220">
        <v>0</v>
      </c>
      <c r="BE86" s="219">
        <v>0</v>
      </c>
      <c r="BF86" s="220">
        <v>0</v>
      </c>
      <c r="BG86" s="219">
        <v>0</v>
      </c>
      <c r="BH86" s="220">
        <v>0</v>
      </c>
      <c r="BI86" s="221">
        <v>0</v>
      </c>
      <c r="BJ86" s="220">
        <v>0</v>
      </c>
      <c r="BK86" s="219">
        <v>0</v>
      </c>
      <c r="BL86" s="220">
        <v>0</v>
      </c>
      <c r="BM86" s="219">
        <v>1</v>
      </c>
      <c r="BN86" s="220">
        <v>128915</v>
      </c>
      <c r="BO86" s="219">
        <v>1</v>
      </c>
      <c r="BP86" s="220">
        <v>128915</v>
      </c>
      <c r="BQ86" s="219">
        <v>1</v>
      </c>
      <c r="BR86" s="220">
        <v>128915</v>
      </c>
      <c r="BS86" s="221">
        <v>3</v>
      </c>
      <c r="BT86" s="220">
        <v>386745</v>
      </c>
      <c r="BU86" s="219">
        <v>0</v>
      </c>
      <c r="BV86" s="220">
        <v>0</v>
      </c>
      <c r="BW86" s="219">
        <v>0</v>
      </c>
      <c r="BX86" s="220">
        <v>0</v>
      </c>
      <c r="BY86" s="219">
        <v>0</v>
      </c>
      <c r="BZ86" s="220">
        <v>0</v>
      </c>
      <c r="CA86" s="219">
        <v>0</v>
      </c>
      <c r="CB86" s="220">
        <v>0</v>
      </c>
      <c r="CC86" s="221">
        <v>0</v>
      </c>
      <c r="CD86" s="220">
        <v>0</v>
      </c>
      <c r="CE86" s="219">
        <v>0</v>
      </c>
      <c r="CF86" s="220">
        <v>0</v>
      </c>
      <c r="CG86" s="219">
        <v>0</v>
      </c>
      <c r="CH86" s="220">
        <v>0</v>
      </c>
      <c r="CI86" s="219">
        <v>0</v>
      </c>
      <c r="CJ86" s="220">
        <v>0</v>
      </c>
      <c r="CK86" s="219">
        <v>0</v>
      </c>
      <c r="CL86" s="220">
        <v>0</v>
      </c>
      <c r="CM86" s="221">
        <v>0</v>
      </c>
      <c r="CN86" s="220">
        <v>0</v>
      </c>
      <c r="CO86" s="219">
        <v>167</v>
      </c>
      <c r="CP86" s="220">
        <v>22365779</v>
      </c>
      <c r="CQ86" s="219">
        <v>168</v>
      </c>
      <c r="CR86" s="220">
        <v>22494694</v>
      </c>
      <c r="CS86" s="219">
        <v>169</v>
      </c>
      <c r="CT86" s="220">
        <v>22780891</v>
      </c>
      <c r="CU86" s="219">
        <v>171</v>
      </c>
      <c r="CV86" s="220">
        <v>23038721</v>
      </c>
      <c r="CW86" s="221">
        <v>675</v>
      </c>
      <c r="CX86" s="220">
        <v>90680085</v>
      </c>
      <c r="CY86" s="219">
        <v>0</v>
      </c>
      <c r="CZ86" s="220">
        <v>0</v>
      </c>
      <c r="DA86" s="219">
        <v>0</v>
      </c>
      <c r="DB86" s="220">
        <v>0</v>
      </c>
      <c r="DC86" s="219">
        <v>0</v>
      </c>
      <c r="DD86" s="220">
        <v>0</v>
      </c>
      <c r="DE86" s="219">
        <v>0</v>
      </c>
      <c r="DF86" s="220">
        <v>0</v>
      </c>
      <c r="DG86" s="221">
        <v>0</v>
      </c>
      <c r="DH86" s="220">
        <v>0</v>
      </c>
    </row>
  </sheetData>
  <mergeCells count="311">
    <mergeCell ref="A84:B84"/>
    <mergeCell ref="A85:B85"/>
    <mergeCell ref="A86:B86"/>
    <mergeCell ref="AQ81:AZ81"/>
    <mergeCell ref="BA81:BJ81"/>
    <mergeCell ref="BK81:BT81"/>
    <mergeCell ref="BU81:CD81"/>
    <mergeCell ref="CE81:CN81"/>
    <mergeCell ref="CO81:CX81"/>
    <mergeCell ref="BA79:BJ79"/>
    <mergeCell ref="BK79:BT79"/>
    <mergeCell ref="BU79:CD79"/>
    <mergeCell ref="CE79:CN79"/>
    <mergeCell ref="CO79:CX79"/>
    <mergeCell ref="A81:B81"/>
    <mergeCell ref="C81:L81"/>
    <mergeCell ref="M81:V81"/>
    <mergeCell ref="W81:AF81"/>
    <mergeCell ref="AG81:AP81"/>
    <mergeCell ref="A79:B79"/>
    <mergeCell ref="C79:L79"/>
    <mergeCell ref="M79:V79"/>
    <mergeCell ref="W79:AF79"/>
    <mergeCell ref="AG79:AP79"/>
    <mergeCell ref="AQ79:AZ79"/>
    <mergeCell ref="AQ76:AZ76"/>
    <mergeCell ref="BA76:BJ76"/>
    <mergeCell ref="BK76:BT76"/>
    <mergeCell ref="BU76:CD76"/>
    <mergeCell ref="CE76:CN76"/>
    <mergeCell ref="CO76:CX76"/>
    <mergeCell ref="BA70:BJ70"/>
    <mergeCell ref="BK70:BT70"/>
    <mergeCell ref="BU70:CD70"/>
    <mergeCell ref="CE70:CN70"/>
    <mergeCell ref="CO70:CX70"/>
    <mergeCell ref="AQ70:AZ70"/>
    <mergeCell ref="A76:B76"/>
    <mergeCell ref="C76:L76"/>
    <mergeCell ref="M76:V76"/>
    <mergeCell ref="W76:AF76"/>
    <mergeCell ref="AG76:AP76"/>
    <mergeCell ref="A70:B70"/>
    <mergeCell ref="C70:L70"/>
    <mergeCell ref="M70:V70"/>
    <mergeCell ref="W70:AF70"/>
    <mergeCell ref="AG70:AP70"/>
    <mergeCell ref="AQ67:AZ67"/>
    <mergeCell ref="BA67:BJ67"/>
    <mergeCell ref="BK67:BT67"/>
    <mergeCell ref="BU67:CD67"/>
    <mergeCell ref="CE67:CN67"/>
    <mergeCell ref="CO67:CX67"/>
    <mergeCell ref="BA53:BJ53"/>
    <mergeCell ref="BK53:BT53"/>
    <mergeCell ref="BU53:CD53"/>
    <mergeCell ref="CE53:CN53"/>
    <mergeCell ref="CO53:CX53"/>
    <mergeCell ref="AQ53:AZ53"/>
    <mergeCell ref="A67:B67"/>
    <mergeCell ref="C67:L67"/>
    <mergeCell ref="M67:V67"/>
    <mergeCell ref="W67:AF67"/>
    <mergeCell ref="AG67:AP67"/>
    <mergeCell ref="A53:B53"/>
    <mergeCell ref="C53:L53"/>
    <mergeCell ref="M53:V53"/>
    <mergeCell ref="W53:AF53"/>
    <mergeCell ref="AG53:AP53"/>
    <mergeCell ref="AQ51:AZ51"/>
    <mergeCell ref="BA51:BJ51"/>
    <mergeCell ref="BK51:BT51"/>
    <mergeCell ref="BU51:CD51"/>
    <mergeCell ref="CE51:CN51"/>
    <mergeCell ref="CO51:CX51"/>
    <mergeCell ref="BA46:BJ46"/>
    <mergeCell ref="BK46:BT46"/>
    <mergeCell ref="BU46:CD46"/>
    <mergeCell ref="CE46:CN46"/>
    <mergeCell ref="CO46:CX46"/>
    <mergeCell ref="AQ46:AZ46"/>
    <mergeCell ref="A51:B51"/>
    <mergeCell ref="C51:L51"/>
    <mergeCell ref="M51:V51"/>
    <mergeCell ref="W51:AF51"/>
    <mergeCell ref="AG51:AP51"/>
    <mergeCell ref="A46:B46"/>
    <mergeCell ref="C46:L46"/>
    <mergeCell ref="M46:V46"/>
    <mergeCell ref="W46:AF46"/>
    <mergeCell ref="AG46:AP46"/>
    <mergeCell ref="AQ43:AZ43"/>
    <mergeCell ref="BA43:BJ43"/>
    <mergeCell ref="BK43:BT43"/>
    <mergeCell ref="BU43:CD43"/>
    <mergeCell ref="CE43:CN43"/>
    <mergeCell ref="CO43:CX43"/>
    <mergeCell ref="BA39:BJ39"/>
    <mergeCell ref="BK39:BT39"/>
    <mergeCell ref="BU39:CD39"/>
    <mergeCell ref="CE39:CN39"/>
    <mergeCell ref="CO39:CX39"/>
    <mergeCell ref="AQ39:AZ39"/>
    <mergeCell ref="A43:B43"/>
    <mergeCell ref="C43:L43"/>
    <mergeCell ref="M43:V43"/>
    <mergeCell ref="W43:AF43"/>
    <mergeCell ref="AG43:AP43"/>
    <mergeCell ref="A39:B39"/>
    <mergeCell ref="C39:L39"/>
    <mergeCell ref="M39:V39"/>
    <mergeCell ref="W39:AF39"/>
    <mergeCell ref="AG39:AP39"/>
    <mergeCell ref="BA32:BJ32"/>
    <mergeCell ref="BK32:BT32"/>
    <mergeCell ref="BU32:CD32"/>
    <mergeCell ref="CE32:CN32"/>
    <mergeCell ref="CO32:CX32"/>
    <mergeCell ref="BA29:BJ29"/>
    <mergeCell ref="BK29:BT29"/>
    <mergeCell ref="BU29:CD29"/>
    <mergeCell ref="CE29:CN29"/>
    <mergeCell ref="CO29:CX29"/>
    <mergeCell ref="AQ19:AZ19"/>
    <mergeCell ref="A32:B32"/>
    <mergeCell ref="C32:L32"/>
    <mergeCell ref="M32:V32"/>
    <mergeCell ref="W32:AF32"/>
    <mergeCell ref="AG32:AP32"/>
    <mergeCell ref="A29:B29"/>
    <mergeCell ref="C29:L29"/>
    <mergeCell ref="M29:V29"/>
    <mergeCell ref="W29:AF29"/>
    <mergeCell ref="AG29:AP29"/>
    <mergeCell ref="AQ32:AZ32"/>
    <mergeCell ref="AQ29:AZ29"/>
    <mergeCell ref="CE15:CN15"/>
    <mergeCell ref="CO15:CX15"/>
    <mergeCell ref="AQ15:AZ15"/>
    <mergeCell ref="A22:B22"/>
    <mergeCell ref="C22:L22"/>
    <mergeCell ref="M22:V22"/>
    <mergeCell ref="W22:AF22"/>
    <mergeCell ref="AG22:AP22"/>
    <mergeCell ref="A19:B19"/>
    <mergeCell ref="C19:L19"/>
    <mergeCell ref="M19:V19"/>
    <mergeCell ref="W19:AF19"/>
    <mergeCell ref="AG19:AP19"/>
    <mergeCell ref="AQ22:AZ22"/>
    <mergeCell ref="BA22:BJ22"/>
    <mergeCell ref="BK22:BT22"/>
    <mergeCell ref="BU22:CD22"/>
    <mergeCell ref="CE22:CN22"/>
    <mergeCell ref="CO22:CX22"/>
    <mergeCell ref="BA19:BJ19"/>
    <mergeCell ref="BK19:BT19"/>
    <mergeCell ref="BU19:CD19"/>
    <mergeCell ref="CE19:CN19"/>
    <mergeCell ref="CO19:CX19"/>
    <mergeCell ref="BK10:BT10"/>
    <mergeCell ref="BU10:CD10"/>
    <mergeCell ref="CE10:CN10"/>
    <mergeCell ref="CO10:CX10"/>
    <mergeCell ref="AQ10:AZ10"/>
    <mergeCell ref="A17:B17"/>
    <mergeCell ref="C17:L17"/>
    <mergeCell ref="M17:V17"/>
    <mergeCell ref="W17:AF17"/>
    <mergeCell ref="AG17:AP17"/>
    <mergeCell ref="A15:B15"/>
    <mergeCell ref="C15:L15"/>
    <mergeCell ref="M15:V15"/>
    <mergeCell ref="W15:AF15"/>
    <mergeCell ref="AG15:AP15"/>
    <mergeCell ref="AQ17:AZ17"/>
    <mergeCell ref="BA17:BJ17"/>
    <mergeCell ref="BK17:BT17"/>
    <mergeCell ref="BU17:CD17"/>
    <mergeCell ref="CE17:CN17"/>
    <mergeCell ref="CO17:CX17"/>
    <mergeCell ref="BA15:BJ15"/>
    <mergeCell ref="BK15:BT15"/>
    <mergeCell ref="BU15:CD15"/>
    <mergeCell ref="CE7:CN7"/>
    <mergeCell ref="CO7:CX7"/>
    <mergeCell ref="BA4:BJ4"/>
    <mergeCell ref="BK4:BT4"/>
    <mergeCell ref="BU4:CD4"/>
    <mergeCell ref="CE4:CN4"/>
    <mergeCell ref="CO4:CX4"/>
    <mergeCell ref="A12:B12"/>
    <mergeCell ref="C12:L12"/>
    <mergeCell ref="M12:V12"/>
    <mergeCell ref="W12:AF12"/>
    <mergeCell ref="AG12:AP12"/>
    <mergeCell ref="A10:B10"/>
    <mergeCell ref="C10:L10"/>
    <mergeCell ref="M10:V10"/>
    <mergeCell ref="W10:AF10"/>
    <mergeCell ref="AG10:AP10"/>
    <mergeCell ref="AQ12:AZ12"/>
    <mergeCell ref="BA12:BJ12"/>
    <mergeCell ref="BK12:BT12"/>
    <mergeCell ref="BU12:CD12"/>
    <mergeCell ref="CE12:CN12"/>
    <mergeCell ref="CO12:CX12"/>
    <mergeCell ref="BA10:BJ10"/>
    <mergeCell ref="CQ2:CR2"/>
    <mergeCell ref="CS2:CT2"/>
    <mergeCell ref="CU2:CV2"/>
    <mergeCell ref="CW2:CX2"/>
    <mergeCell ref="A4:B4"/>
    <mergeCell ref="C4:L4"/>
    <mergeCell ref="M4:V4"/>
    <mergeCell ref="W4:AF4"/>
    <mergeCell ref="AG4:AP4"/>
    <mergeCell ref="AQ4:AZ4"/>
    <mergeCell ref="CE2:CF2"/>
    <mergeCell ref="CG2:CH2"/>
    <mergeCell ref="CI2:CJ2"/>
    <mergeCell ref="CK2:CL2"/>
    <mergeCell ref="CM2:CN2"/>
    <mergeCell ref="CO2:CP2"/>
    <mergeCell ref="BS2:BT2"/>
    <mergeCell ref="BU2:BV2"/>
    <mergeCell ref="BW2:BX2"/>
    <mergeCell ref="CC2:CD2"/>
    <mergeCell ref="BG2:BH2"/>
    <mergeCell ref="BI2:BJ2"/>
    <mergeCell ref="BK2:BL2"/>
    <mergeCell ref="BM2:BN2"/>
    <mergeCell ref="A7:B7"/>
    <mergeCell ref="C7:L7"/>
    <mergeCell ref="M7:V7"/>
    <mergeCell ref="W7:AF7"/>
    <mergeCell ref="AG7:AP7"/>
    <mergeCell ref="AQ7:AZ7"/>
    <mergeCell ref="BA7:BJ7"/>
    <mergeCell ref="BK7:BT7"/>
    <mergeCell ref="O2:P2"/>
    <mergeCell ref="Q2:R2"/>
    <mergeCell ref="S2:T2"/>
    <mergeCell ref="U2:V2"/>
    <mergeCell ref="BU7:CD7"/>
    <mergeCell ref="BE2:BF2"/>
    <mergeCell ref="AI2:AJ2"/>
    <mergeCell ref="AK2:AL2"/>
    <mergeCell ref="AM2:AN2"/>
    <mergeCell ref="AO2:AP2"/>
    <mergeCell ref="AQ2:AR2"/>
    <mergeCell ref="AS2:AT2"/>
    <mergeCell ref="BY2:BZ2"/>
    <mergeCell ref="CA2:CB2"/>
    <mergeCell ref="AU2:AV2"/>
    <mergeCell ref="AW2:AX2"/>
    <mergeCell ref="AY2:AZ2"/>
    <mergeCell ref="BA2:BB2"/>
    <mergeCell ref="BC2:BD2"/>
    <mergeCell ref="BO2:BP2"/>
    <mergeCell ref="BQ2:BR2"/>
    <mergeCell ref="AQ1:AZ1"/>
    <mergeCell ref="BA1:BJ1"/>
    <mergeCell ref="BK1:BT1"/>
    <mergeCell ref="BU1:CD1"/>
    <mergeCell ref="CE1:CN1"/>
    <mergeCell ref="CO1:CX1"/>
    <mergeCell ref="A1:A3"/>
    <mergeCell ref="B1:B3"/>
    <mergeCell ref="C1:L1"/>
    <mergeCell ref="M1:V1"/>
    <mergeCell ref="W1:AF1"/>
    <mergeCell ref="AG1:AP1"/>
    <mergeCell ref="C2:D2"/>
    <mergeCell ref="E2:F2"/>
    <mergeCell ref="G2:H2"/>
    <mergeCell ref="I2:J2"/>
    <mergeCell ref="W2:X2"/>
    <mergeCell ref="Y2:Z2"/>
    <mergeCell ref="AA2:AB2"/>
    <mergeCell ref="AC2:AD2"/>
    <mergeCell ref="AE2:AF2"/>
    <mergeCell ref="AG2:AH2"/>
    <mergeCell ref="K2:L2"/>
    <mergeCell ref="M2:N2"/>
    <mergeCell ref="CY1:DH1"/>
    <mergeCell ref="CY2:CZ2"/>
    <mergeCell ref="DA2:DB2"/>
    <mergeCell ref="DC2:DD2"/>
    <mergeCell ref="DE2:DF2"/>
    <mergeCell ref="DG2:DH2"/>
    <mergeCell ref="CY4:DH4"/>
    <mergeCell ref="CY7:DH7"/>
    <mergeCell ref="CY10:DH10"/>
    <mergeCell ref="CY46:DH46"/>
    <mergeCell ref="CY51:DH51"/>
    <mergeCell ref="CY53:DH53"/>
    <mergeCell ref="CY67:DH67"/>
    <mergeCell ref="CY70:DH70"/>
    <mergeCell ref="CY76:DH76"/>
    <mergeCell ref="CY79:DH79"/>
    <mergeCell ref="CY81:DH81"/>
    <mergeCell ref="CY12:DH12"/>
    <mergeCell ref="CY15:DH15"/>
    <mergeCell ref="CY17:DH17"/>
    <mergeCell ref="CY19:DH19"/>
    <mergeCell ref="CY22:DH22"/>
    <mergeCell ref="CY29:DH29"/>
    <mergeCell ref="CY32:DH32"/>
    <mergeCell ref="CY39:DH39"/>
    <mergeCell ref="CY43:DH43"/>
  </mergeCells>
  <pageMargins left="0.19685039370078741" right="0.19685039370078741" top="0.19685039370078741" bottom="0.19685039370078741" header="0" footer="0"/>
  <pageSetup paperSize="9" scale="1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66"/>
    <pageSetUpPr fitToPage="1"/>
  </sheetPr>
  <dimension ref="A1:WMN166"/>
  <sheetViews>
    <sheetView zoomScale="85" zoomScaleNormal="85" workbookViewId="0">
      <pane xSplit="3" ySplit="10" topLeftCell="P11" activePane="bottomRight" state="frozen"/>
      <selection sqref="A1:XFD1048576"/>
      <selection pane="topRight" sqref="A1:XFD1048576"/>
      <selection pane="bottomLeft" sqref="A1:XFD1048576"/>
      <selection pane="bottomRight" activeCell="C180" sqref="C180"/>
    </sheetView>
  </sheetViews>
  <sheetFormatPr defaultColWidth="15.28515625" defaultRowHeight="12" x14ac:dyDescent="0.25"/>
  <cols>
    <col min="1" max="1" width="6.5703125" style="104" customWidth="1"/>
    <col min="2" max="2" width="9.85546875" style="104" customWidth="1"/>
    <col min="3" max="3" width="52.7109375" style="18" customWidth="1"/>
    <col min="4" max="15" width="10.28515625" style="18" hidden="1" customWidth="1"/>
    <col min="16" max="16" width="7.28515625" style="14" customWidth="1"/>
    <col min="17" max="17" width="13" style="17" customWidth="1"/>
    <col min="18" max="18" width="7.28515625" style="14" customWidth="1"/>
    <col min="19" max="19" width="12" style="17" customWidth="1"/>
    <col min="20" max="20" width="7.28515625" style="14" customWidth="1"/>
    <col min="21" max="21" width="12" style="17" bestFit="1" customWidth="1"/>
    <col min="22" max="22" width="7.28515625" style="14" customWidth="1"/>
    <col min="23" max="23" width="12" style="17" bestFit="1" customWidth="1"/>
    <col min="24" max="24" width="7.5703125" style="17" customWidth="1"/>
    <col min="25" max="25" width="13.5703125" style="17" customWidth="1"/>
    <col min="26" max="111" width="7.28515625" style="14" customWidth="1"/>
    <col min="112" max="112" width="11.7109375" style="14" bestFit="1" customWidth="1"/>
    <col min="113" max="113" width="7.28515625" style="14" customWidth="1"/>
    <col min="114" max="114" width="11.7109375" style="14" bestFit="1" customWidth="1"/>
    <col min="115" max="115" width="9.42578125" style="14" bestFit="1" customWidth="1"/>
    <col min="116" max="116" width="11.7109375" style="14" bestFit="1" customWidth="1"/>
    <col min="117" max="117" width="7.28515625" style="14" customWidth="1"/>
    <col min="118" max="118" width="11.7109375" style="14" bestFit="1" customWidth="1"/>
    <col min="119" max="119" width="7.28515625" style="14" customWidth="1"/>
    <col min="120" max="120" width="11.7109375" style="14" bestFit="1" customWidth="1"/>
    <col min="121" max="121" width="7.28515625" style="14" customWidth="1"/>
    <col min="122" max="122" width="12" style="14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3" style="14" customWidth="1"/>
    <col min="127" max="127" width="7.28515625" style="14" customWidth="1"/>
    <col min="128" max="128" width="11.7109375" style="14" bestFit="1" customWidth="1"/>
    <col min="129" max="129" width="7.28515625" style="14" customWidth="1"/>
    <col min="130" max="130" width="11.7109375" style="14" bestFit="1" customWidth="1"/>
    <col min="131" max="131" width="7.28515625" style="14" customWidth="1"/>
    <col min="132" max="132" width="11.7109375" style="14" bestFit="1" customWidth="1"/>
    <col min="133" max="133" width="7.28515625" style="14" customWidth="1"/>
    <col min="134" max="134" width="11.7109375" style="14" bestFit="1" customWidth="1"/>
    <col min="135" max="135" width="7.28515625" style="14" bestFit="1" customWidth="1"/>
    <col min="136" max="136" width="12.7109375" style="14" bestFit="1" customWidth="1"/>
    <col min="137" max="137" width="7.28515625" style="14" customWidth="1"/>
    <col min="138" max="138" width="11.7109375" style="14" bestFit="1" customWidth="1"/>
    <col min="139" max="139" width="7.28515625" style="14" customWidth="1"/>
    <col min="140" max="140" width="11.7109375" style="14" bestFit="1" customWidth="1"/>
    <col min="141" max="141" width="7.28515625" style="14" customWidth="1"/>
    <col min="142" max="142" width="11.7109375" style="14" bestFit="1" customWidth="1"/>
    <col min="143" max="143" width="7.28515625" style="14" customWidth="1"/>
    <col min="144" max="144" width="11.7109375" style="14" bestFit="1" customWidth="1"/>
    <col min="145" max="145" width="7.28515625" style="14" bestFit="1" customWidth="1"/>
    <col min="146" max="146" width="12.7109375" style="14" bestFit="1" customWidth="1"/>
    <col min="147" max="147" width="7.28515625" style="14" customWidth="1"/>
    <col min="148" max="148" width="11.7109375" style="14" bestFit="1" customWidth="1"/>
    <col min="149" max="149" width="7.28515625" style="14" customWidth="1"/>
    <col min="150" max="150" width="11.7109375" style="14" bestFit="1" customWidth="1"/>
    <col min="151" max="151" width="7.28515625" style="14" customWidth="1"/>
    <col min="152" max="152" width="11.7109375" style="14" customWidth="1"/>
    <col min="153" max="153" width="7.28515625" style="14" customWidth="1"/>
    <col min="154" max="154" width="11.7109375" style="14" customWidth="1"/>
    <col min="155" max="155" width="7.28515625" style="14" bestFit="1" customWidth="1"/>
    <col min="156" max="156" width="12.7109375" style="14" bestFit="1" customWidth="1"/>
    <col min="157" max="157" width="7.28515625" style="14" customWidth="1"/>
    <col min="158" max="158" width="11.7109375" style="14" customWidth="1"/>
    <col min="159" max="159" width="7.28515625" style="14" customWidth="1"/>
    <col min="160" max="160" width="11.7109375" style="14" customWidth="1"/>
    <col min="161" max="161" width="7.28515625" style="14" customWidth="1"/>
    <col min="162" max="162" width="11.7109375" style="14" customWidth="1"/>
    <col min="163" max="163" width="7.28515625" style="14" customWidth="1"/>
    <col min="164" max="164" width="11.7109375" style="14" bestFit="1" customWidth="1"/>
    <col min="165" max="165" width="7.28515625" style="14" customWidth="1"/>
    <col min="166" max="166" width="12.7109375" style="14" bestFit="1" customWidth="1"/>
    <col min="167" max="167" width="16.28515625" style="14" bestFit="1" customWidth="1"/>
    <col min="168" max="170" width="14.5703125" style="14" customWidth="1"/>
    <col min="171" max="172" width="15.28515625" style="14" bestFit="1" customWidth="1"/>
    <col min="173" max="174" width="14.5703125" style="14" customWidth="1"/>
    <col min="175" max="175" width="15.28515625" style="14" bestFit="1" customWidth="1"/>
    <col min="176" max="177" width="14.5703125" style="14" customWidth="1"/>
    <col min="178" max="178" width="15.28515625" style="14" bestFit="1" customWidth="1"/>
    <col min="179" max="180" width="15.28515625" style="14"/>
    <col min="181" max="181" width="3.42578125" style="14" bestFit="1" customWidth="1"/>
    <col min="182" max="182" width="54.5703125" style="14" customWidth="1"/>
    <col min="183" max="183" width="7.28515625" style="14" customWidth="1"/>
    <col min="184" max="184" width="12.7109375" style="14" bestFit="1" customWidth="1"/>
    <col min="185" max="185" width="7.28515625" style="14" customWidth="1"/>
    <col min="186" max="186" width="12.7109375" style="14" bestFit="1" customWidth="1"/>
    <col min="187" max="187" width="7.28515625" style="14" customWidth="1"/>
    <col min="188" max="188" width="12.7109375" style="14" bestFit="1" customWidth="1"/>
    <col min="189" max="189" width="7.28515625" style="14" customWidth="1"/>
    <col min="190" max="190" width="12.7109375" style="14" bestFit="1" customWidth="1"/>
    <col min="191" max="191" width="7.28515625" style="14" bestFit="1" customWidth="1"/>
    <col min="192" max="192" width="12.7109375" style="14" bestFit="1" customWidth="1"/>
    <col min="193" max="193" width="7.28515625" style="14" customWidth="1"/>
    <col min="194" max="194" width="12.7109375" style="14" bestFit="1" customWidth="1"/>
    <col min="195" max="195" width="7.28515625" style="14" bestFit="1" customWidth="1"/>
    <col min="196" max="196" width="12.7109375" style="14" bestFit="1" customWidth="1"/>
    <col min="197" max="197" width="7.28515625" style="14" customWidth="1"/>
    <col min="198" max="198" width="12.7109375" style="14" bestFit="1" customWidth="1"/>
    <col min="199" max="199" width="7.28515625" style="14" customWidth="1"/>
    <col min="200" max="200" width="12.7109375" style="14" bestFit="1" customWidth="1"/>
    <col min="201" max="201" width="7.28515625" style="14" bestFit="1" customWidth="1"/>
    <col min="202" max="202" width="13" style="14" customWidth="1"/>
    <col min="203" max="203" width="7.28515625" style="14" customWidth="1"/>
    <col min="204" max="204" width="12.7109375" style="14" bestFit="1" customWidth="1"/>
    <col min="205" max="205" width="7.28515625" style="14" customWidth="1"/>
    <col min="206" max="206" width="12.7109375" style="14" bestFit="1" customWidth="1"/>
    <col min="207" max="207" width="7.28515625" style="14" customWidth="1"/>
    <col min="208" max="208" width="12.7109375" style="14" bestFit="1" customWidth="1"/>
    <col min="209" max="209" width="7.28515625" style="14" customWidth="1"/>
    <col min="210" max="210" width="12.7109375" style="14" bestFit="1" customWidth="1"/>
    <col min="211" max="211" width="7.28515625" style="14" bestFit="1" customWidth="1"/>
    <col min="212" max="212" width="12.7109375" style="14" bestFit="1" customWidth="1"/>
    <col min="213" max="213" width="7.28515625" style="14" bestFit="1" customWidth="1"/>
    <col min="214" max="214" width="12.7109375" style="14" bestFit="1" customWidth="1"/>
    <col min="215" max="215" width="7.28515625" style="14" bestFit="1" customWidth="1"/>
    <col min="216" max="216" width="12.7109375" style="14" bestFit="1" customWidth="1"/>
    <col min="217" max="217" width="7.28515625" style="14" bestFit="1" customWidth="1"/>
    <col min="218" max="218" width="12.7109375" style="14" bestFit="1" customWidth="1"/>
    <col min="219" max="219" width="7.28515625" style="14" bestFit="1" customWidth="1"/>
    <col min="220" max="220" width="12.7109375" style="14" bestFit="1" customWidth="1"/>
    <col min="221" max="221" width="9.7109375" style="14" bestFit="1" customWidth="1"/>
    <col min="222" max="222" width="14.28515625" style="14" bestFit="1" customWidth="1"/>
    <col min="223" max="223" width="7.28515625" style="14" customWidth="1"/>
    <col min="224" max="224" width="11.7109375" style="14" bestFit="1" customWidth="1"/>
    <col min="225" max="225" width="7.28515625" style="14" customWidth="1"/>
    <col min="226" max="226" width="11.7109375" style="14" bestFit="1" customWidth="1"/>
    <col min="227" max="227" width="7.28515625" style="14" customWidth="1"/>
    <col min="228" max="228" width="11.7109375" style="14" bestFit="1" customWidth="1"/>
    <col min="229" max="229" width="7.28515625" style="14" customWidth="1"/>
    <col min="230" max="230" width="11.7109375" style="14" bestFit="1" customWidth="1"/>
    <col min="231" max="231" width="7.28515625" style="14" bestFit="1" customWidth="1"/>
    <col min="232" max="232" width="12.7109375" style="14" bestFit="1" customWidth="1"/>
    <col min="233" max="233" width="7.28515625" style="14" customWidth="1"/>
    <col min="234" max="234" width="11.7109375" style="14" bestFit="1" customWidth="1"/>
    <col min="235" max="235" width="7.28515625" style="14" customWidth="1"/>
    <col min="236" max="236" width="11.7109375" style="14" bestFit="1" customWidth="1"/>
    <col min="237" max="237" width="7.28515625" style="14" customWidth="1"/>
    <col min="238" max="238" width="11.7109375" style="14" bestFit="1" customWidth="1"/>
    <col min="239" max="239" width="7.28515625" style="14" customWidth="1"/>
    <col min="240" max="240" width="11.7109375" style="14" bestFit="1" customWidth="1"/>
    <col min="241" max="241" width="7.28515625" style="14" bestFit="1" customWidth="1"/>
    <col min="242" max="242" width="12.7109375" style="14" bestFit="1" customWidth="1"/>
    <col min="243" max="243" width="7.28515625" style="14" customWidth="1"/>
    <col min="244" max="244" width="11.7109375" style="14" bestFit="1" customWidth="1"/>
    <col min="245" max="245" width="7.28515625" style="14" customWidth="1"/>
    <col min="246" max="246" width="11.7109375" style="14" bestFit="1" customWidth="1"/>
    <col min="247" max="247" width="7.28515625" style="14" customWidth="1"/>
    <col min="248" max="248" width="11.7109375" style="14" bestFit="1" customWidth="1"/>
    <col min="249" max="249" width="7.28515625" style="14" customWidth="1"/>
    <col min="250" max="250" width="11.7109375" style="14" bestFit="1" customWidth="1"/>
    <col min="251" max="251" width="7.28515625" style="14" bestFit="1" customWidth="1"/>
    <col min="252" max="252" width="12.7109375" style="14" bestFit="1" customWidth="1"/>
    <col min="253" max="253" width="7.28515625" style="14" customWidth="1"/>
    <col min="254" max="254" width="12.7109375" style="14" bestFit="1" customWidth="1"/>
    <col min="255" max="255" width="7.28515625" style="14" customWidth="1"/>
    <col min="256" max="256" width="12.7109375" style="14" bestFit="1" customWidth="1"/>
    <col min="257" max="257" width="7.28515625" style="14" customWidth="1"/>
    <col min="258" max="258" width="12.7109375" style="14" bestFit="1" customWidth="1"/>
    <col min="259" max="259" width="7.28515625" style="14" customWidth="1"/>
    <col min="260" max="260" width="12.7109375" style="14" bestFit="1" customWidth="1"/>
    <col min="261" max="261" width="7.28515625" style="14" customWidth="1"/>
    <col min="262" max="262" width="12.7109375" style="14" bestFit="1" customWidth="1"/>
    <col min="263" max="263" width="7.28515625" style="14" bestFit="1" customWidth="1"/>
    <col min="264" max="264" width="11.7109375" style="14" bestFit="1" customWidth="1"/>
    <col min="265" max="265" width="7.28515625" style="14" bestFit="1" customWidth="1"/>
    <col min="266" max="266" width="11.7109375" style="14" bestFit="1" customWidth="1"/>
    <col min="267" max="267" width="7.28515625" style="14" bestFit="1" customWidth="1"/>
    <col min="268" max="268" width="11.7109375" style="14" bestFit="1" customWidth="1"/>
    <col min="269" max="269" width="7.28515625" style="14" bestFit="1" customWidth="1"/>
    <col min="270" max="270" width="11.7109375" style="14" bestFit="1" customWidth="1"/>
    <col min="271" max="271" width="7.28515625" style="14" bestFit="1" customWidth="1"/>
    <col min="272" max="272" width="12.7109375" style="14" bestFit="1" customWidth="1"/>
    <col min="273" max="273" width="7.28515625" style="14" bestFit="1" customWidth="1"/>
    <col min="274" max="274" width="11.7109375" style="14" bestFit="1" customWidth="1"/>
    <col min="275" max="275" width="7.28515625" style="14" bestFit="1" customWidth="1"/>
    <col min="276" max="276" width="11.7109375" style="14" bestFit="1" customWidth="1"/>
    <col min="277" max="277" width="7.28515625" style="14" bestFit="1" customWidth="1"/>
    <col min="278" max="278" width="11.7109375" style="14" bestFit="1" customWidth="1"/>
    <col min="279" max="279" width="7.28515625" style="14" bestFit="1" customWidth="1"/>
    <col min="280" max="280" width="11.7109375" style="14" bestFit="1" customWidth="1"/>
    <col min="281" max="281" width="7.28515625" style="14" bestFit="1" customWidth="1"/>
    <col min="282" max="282" width="12.7109375" style="14" bestFit="1" customWidth="1"/>
    <col min="283" max="283" width="7.28515625" style="14" bestFit="1" customWidth="1"/>
    <col min="284" max="284" width="11.7109375" style="14" customWidth="1"/>
    <col min="285" max="285" width="7.28515625" style="14" bestFit="1" customWidth="1"/>
    <col min="286" max="286" width="11.7109375" style="14" customWidth="1"/>
    <col min="287" max="287" width="7.28515625" style="14" bestFit="1" customWidth="1"/>
    <col min="288" max="288" width="11.7109375" style="14" bestFit="1" customWidth="1"/>
    <col min="289" max="289" width="7.28515625" style="14" bestFit="1" customWidth="1"/>
    <col min="290" max="290" width="11.7109375" style="14" bestFit="1" customWidth="1"/>
    <col min="291" max="291" width="7.28515625" style="14" bestFit="1" customWidth="1"/>
    <col min="292" max="292" width="12.7109375" style="14" bestFit="1" customWidth="1"/>
    <col min="293" max="293" width="7.28515625" style="14" bestFit="1" customWidth="1"/>
    <col min="294" max="294" width="12.7109375" style="14" bestFit="1" customWidth="1"/>
    <col min="295" max="295" width="7.28515625" style="14" bestFit="1" customWidth="1"/>
    <col min="296" max="296" width="12.7109375" style="14" bestFit="1" customWidth="1"/>
    <col min="297" max="297" width="7.28515625" style="14" bestFit="1" customWidth="1"/>
    <col min="298" max="298" width="12.7109375" style="14" bestFit="1" customWidth="1"/>
    <col min="299" max="299" width="7.28515625" style="14" bestFit="1" customWidth="1"/>
    <col min="300" max="300" width="12.7109375" style="14" bestFit="1" customWidth="1"/>
    <col min="301" max="301" width="10.85546875" style="14" bestFit="1" customWidth="1"/>
    <col min="302" max="302" width="13" style="14" bestFit="1" customWidth="1"/>
    <col min="303" max="303" width="7.28515625" style="14" customWidth="1"/>
    <col min="304" max="304" width="11.7109375" style="14" bestFit="1" customWidth="1"/>
    <col min="305" max="305" width="7.28515625" style="14" customWidth="1"/>
    <col min="306" max="306" width="11.7109375" style="14" bestFit="1" customWidth="1"/>
    <col min="307" max="307" width="7.28515625" style="14" customWidth="1"/>
    <col min="308" max="308" width="11.7109375" style="14" bestFit="1" customWidth="1"/>
    <col min="309" max="309" width="7.28515625" style="14" customWidth="1"/>
    <col min="310" max="310" width="11.7109375" style="14" bestFit="1" customWidth="1"/>
    <col min="311" max="311" width="7.28515625" style="14" bestFit="1" customWidth="1"/>
    <col min="312" max="312" width="12.7109375" style="14" bestFit="1" customWidth="1"/>
    <col min="313" max="313" width="7.28515625" style="14" customWidth="1"/>
    <col min="314" max="314" width="11.7109375" style="14" bestFit="1" customWidth="1"/>
    <col min="315" max="315" width="7.28515625" style="14" customWidth="1"/>
    <col min="316" max="316" width="11.7109375" style="14" bestFit="1" customWidth="1"/>
    <col min="317" max="317" width="7.28515625" style="14" customWidth="1"/>
    <col min="318" max="318" width="11.7109375" style="14" bestFit="1" customWidth="1"/>
    <col min="319" max="319" width="7.28515625" style="14" customWidth="1"/>
    <col min="320" max="320" width="11.7109375" style="14" bestFit="1" customWidth="1"/>
    <col min="321" max="321" width="7.28515625" style="14" bestFit="1" customWidth="1"/>
    <col min="322" max="322" width="12.7109375" style="14" bestFit="1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1.7109375" style="14" bestFit="1" customWidth="1"/>
    <col min="327" max="327" width="7.28515625" style="14" customWidth="1"/>
    <col min="328" max="328" width="11.7109375" style="14" bestFit="1" customWidth="1"/>
    <col min="329" max="329" width="7.28515625" style="14" customWidth="1"/>
    <col min="330" max="330" width="11.7109375" style="14" bestFit="1" customWidth="1"/>
    <col min="331" max="331" width="7.28515625" style="14" bestFit="1" customWidth="1"/>
    <col min="332" max="332" width="12.7109375" style="14" bestFit="1" customWidth="1"/>
    <col min="333" max="333" width="7.85546875" style="14" bestFit="1" customWidth="1"/>
    <col min="334" max="334" width="12.7109375" style="14" bestFit="1" customWidth="1"/>
    <col min="335" max="335" width="7.28515625" style="14" customWidth="1"/>
    <col min="336" max="336" width="12.7109375" style="14" bestFit="1" customWidth="1"/>
    <col min="337" max="337" width="7.28515625" style="14" customWidth="1"/>
    <col min="338" max="338" width="12.7109375" style="14" bestFit="1" customWidth="1"/>
    <col min="339" max="339" width="7.28515625" style="14" customWidth="1"/>
    <col min="340" max="340" width="13" style="14" customWidth="1"/>
    <col min="341" max="341" width="8.7109375" style="14" customWidth="1"/>
    <col min="342" max="342" width="16.28515625" style="14" bestFit="1" customWidth="1"/>
    <col min="343" max="343" width="7.28515625" style="14" customWidth="1"/>
    <col min="344" max="344" width="11.7109375" style="14" bestFit="1" customWidth="1"/>
    <col min="345" max="345" width="7.28515625" style="14" customWidth="1"/>
    <col min="346" max="346" width="11.7109375" style="14" bestFit="1" customWidth="1"/>
    <col min="347" max="347" width="7.28515625" style="14" customWidth="1"/>
    <col min="348" max="348" width="10.85546875" style="14" bestFit="1" customWidth="1"/>
    <col min="349" max="349" width="7.28515625" style="14" customWidth="1"/>
    <col min="350" max="350" width="10.85546875" style="14" bestFit="1" customWidth="1"/>
    <col min="351" max="351" width="9.42578125" style="14" bestFit="1" customWidth="1"/>
    <col min="352" max="352" width="11.7109375" style="14" bestFit="1" customWidth="1"/>
    <col min="353" max="353" width="7.28515625" style="14" customWidth="1"/>
    <col min="354" max="354" width="11.7109375" style="14" bestFit="1" customWidth="1"/>
    <col min="355" max="355" width="7.28515625" style="14" customWidth="1"/>
    <col min="356" max="356" width="11.7109375" style="14" bestFit="1" customWidth="1"/>
    <col min="357" max="357" width="7.28515625" style="14" customWidth="1"/>
    <col min="358" max="358" width="11.7109375" style="14" customWidth="1"/>
    <col min="359" max="359" width="7.28515625" style="14" customWidth="1"/>
    <col min="360" max="360" width="11.7109375" style="14" bestFit="1" customWidth="1"/>
    <col min="361" max="361" width="9.42578125" style="14" bestFit="1" customWidth="1"/>
    <col min="362" max="362" width="11.7109375" style="14" bestFit="1" customWidth="1"/>
    <col min="363" max="363" width="7.28515625" style="14" customWidth="1"/>
    <col min="364" max="364" width="11.7109375" style="14" bestFit="1" customWidth="1"/>
    <col min="365" max="365" width="7.28515625" style="14" customWidth="1"/>
    <col min="366" max="366" width="11.7109375" style="14" bestFit="1" customWidth="1"/>
    <col min="367" max="367" width="7.28515625" style="14" customWidth="1"/>
    <col min="368" max="368" width="11.7109375" style="14" bestFit="1" customWidth="1"/>
    <col min="369" max="369" width="7.28515625" style="14" customWidth="1"/>
    <col min="370" max="370" width="11.7109375" style="14" bestFit="1" customWidth="1"/>
    <col min="371" max="371" width="9.42578125" style="14" bestFit="1" customWidth="1"/>
    <col min="372" max="372" width="11.7109375" style="14" bestFit="1" customWidth="1"/>
    <col min="373" max="373" width="7.28515625" style="14" customWidth="1"/>
    <col min="374" max="374" width="11.7109375" style="14" bestFit="1" customWidth="1"/>
    <col min="375" max="375" width="7.28515625" style="14" customWidth="1"/>
    <col min="376" max="376" width="11.7109375" style="14" bestFit="1" customWidth="1"/>
    <col min="377" max="377" width="7.28515625" style="14" customWidth="1"/>
    <col min="378" max="378" width="12" style="14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3" style="14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1.7109375" style="14" bestFit="1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bestFit="1" customWidth="1"/>
    <col min="392" max="392" width="12.7109375" style="14" bestFit="1" customWidth="1"/>
    <col min="393" max="393" width="7.28515625" style="14" customWidth="1"/>
    <col min="394" max="394" width="11.7109375" style="14" bestFit="1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1.7109375" style="14" bestFit="1" customWidth="1"/>
    <col min="399" max="399" width="7.28515625" style="14" customWidth="1"/>
    <col min="400" max="400" width="11.7109375" style="14" bestFit="1" customWidth="1"/>
    <col min="401" max="401" width="7.28515625" style="14" bestFit="1" customWidth="1"/>
    <col min="402" max="402" width="12.7109375" style="14" bestFit="1" customWidth="1"/>
    <col min="403" max="403" width="7.28515625" style="14" customWidth="1"/>
    <col min="404" max="404" width="11.7109375" style="14" bestFit="1" customWidth="1"/>
    <col min="405" max="405" width="7.28515625" style="14" customWidth="1"/>
    <col min="406" max="406" width="11.7109375" style="14" bestFit="1" customWidth="1"/>
    <col min="407" max="407" width="7.28515625" style="14" customWidth="1"/>
    <col min="408" max="408" width="11.7109375" style="14" customWidth="1"/>
    <col min="409" max="409" width="7.28515625" style="14" customWidth="1"/>
    <col min="410" max="410" width="11.7109375" style="14" customWidth="1"/>
    <col min="411" max="411" width="7.28515625" style="14" bestFit="1" customWidth="1"/>
    <col min="412" max="412" width="12.7109375" style="14" bestFit="1" customWidth="1"/>
    <col min="413" max="413" width="7.28515625" style="14" customWidth="1"/>
    <col min="414" max="414" width="11.7109375" style="14" customWidth="1"/>
    <col min="415" max="415" width="7.28515625" style="14" customWidth="1"/>
    <col min="416" max="416" width="11.7109375" style="14" customWidth="1"/>
    <col min="417" max="417" width="7.28515625" style="14" customWidth="1"/>
    <col min="418" max="418" width="11.7109375" style="14" customWidth="1"/>
    <col min="419" max="419" width="7.28515625" style="14" customWidth="1"/>
    <col min="420" max="420" width="11.7109375" style="14" bestFit="1" customWidth="1"/>
    <col min="421" max="421" width="7.28515625" style="14" customWidth="1"/>
    <col min="422" max="422" width="12.7109375" style="14" bestFit="1" customWidth="1"/>
    <col min="423" max="423" width="16.28515625" style="14" bestFit="1" customWidth="1"/>
    <col min="424" max="426" width="14.5703125" style="14" customWidth="1"/>
    <col min="427" max="428" width="15.28515625" style="14" bestFit="1" customWidth="1"/>
    <col min="429" max="430" width="14.5703125" style="14" customWidth="1"/>
    <col min="431" max="431" width="15.28515625" style="14" bestFit="1" customWidth="1"/>
    <col min="432" max="433" width="14.5703125" style="14" customWidth="1"/>
    <col min="434" max="434" width="15.28515625" style="14" bestFit="1" customWidth="1"/>
    <col min="435" max="436" width="15.28515625" style="14"/>
    <col min="437" max="437" width="3.42578125" style="14" bestFit="1" customWidth="1"/>
    <col min="438" max="438" width="54.5703125" style="14" customWidth="1"/>
    <col min="439" max="439" width="7.28515625" style="14" customWidth="1"/>
    <col min="440" max="440" width="12.7109375" style="14" bestFit="1" customWidth="1"/>
    <col min="441" max="441" width="7.28515625" style="14" customWidth="1"/>
    <col min="442" max="442" width="12.7109375" style="14" bestFit="1" customWidth="1"/>
    <col min="443" max="443" width="7.28515625" style="14" customWidth="1"/>
    <col min="444" max="444" width="12.7109375" style="14" bestFit="1" customWidth="1"/>
    <col min="445" max="445" width="7.28515625" style="14" customWidth="1"/>
    <col min="446" max="446" width="12.7109375" style="14" bestFit="1" customWidth="1"/>
    <col min="447" max="447" width="7.28515625" style="14" bestFit="1" customWidth="1"/>
    <col min="448" max="448" width="12.7109375" style="14" bestFit="1" customWidth="1"/>
    <col min="449" max="449" width="7.28515625" style="14" customWidth="1"/>
    <col min="450" max="450" width="12.7109375" style="14" bestFit="1" customWidth="1"/>
    <col min="451" max="451" width="7.28515625" style="14" bestFit="1" customWidth="1"/>
    <col min="452" max="452" width="12.7109375" style="14" bestFit="1" customWidth="1"/>
    <col min="453" max="453" width="7.28515625" style="14" customWidth="1"/>
    <col min="454" max="454" width="12.7109375" style="14" bestFit="1" customWidth="1"/>
    <col min="455" max="455" width="7.28515625" style="14" customWidth="1"/>
    <col min="456" max="456" width="12.7109375" style="14" bestFit="1" customWidth="1"/>
    <col min="457" max="457" width="7.28515625" style="14" bestFit="1" customWidth="1"/>
    <col min="458" max="458" width="13" style="14" customWidth="1"/>
    <col min="459" max="459" width="7.28515625" style="14" customWidth="1"/>
    <col min="460" max="460" width="12.7109375" style="14" bestFit="1" customWidth="1"/>
    <col min="461" max="461" width="7.28515625" style="14" customWidth="1"/>
    <col min="462" max="462" width="12.7109375" style="14" bestFit="1" customWidth="1"/>
    <col min="463" max="463" width="7.28515625" style="14" customWidth="1"/>
    <col min="464" max="464" width="12.7109375" style="14" bestFit="1" customWidth="1"/>
    <col min="465" max="465" width="7.28515625" style="14" customWidth="1"/>
    <col min="466" max="466" width="12.7109375" style="14" bestFit="1" customWidth="1"/>
    <col min="467" max="467" width="7.28515625" style="14" bestFit="1" customWidth="1"/>
    <col min="468" max="468" width="12.7109375" style="14" bestFit="1" customWidth="1"/>
    <col min="469" max="469" width="7.28515625" style="14" bestFit="1" customWidth="1"/>
    <col min="470" max="470" width="12.7109375" style="14" bestFit="1" customWidth="1"/>
    <col min="471" max="471" width="7.28515625" style="14" bestFit="1" customWidth="1"/>
    <col min="472" max="472" width="12.7109375" style="14" bestFit="1" customWidth="1"/>
    <col min="473" max="473" width="7.28515625" style="14" bestFit="1" customWidth="1"/>
    <col min="474" max="474" width="12.7109375" style="14" bestFit="1" customWidth="1"/>
    <col min="475" max="475" width="7.28515625" style="14" bestFit="1" customWidth="1"/>
    <col min="476" max="476" width="12.7109375" style="14" bestFit="1" customWidth="1"/>
    <col min="477" max="477" width="9.7109375" style="14" bestFit="1" customWidth="1"/>
    <col min="478" max="478" width="14.28515625" style="14" bestFit="1" customWidth="1"/>
    <col min="479" max="479" width="7.28515625" style="14" customWidth="1"/>
    <col min="480" max="480" width="11.7109375" style="14" bestFit="1" customWidth="1"/>
    <col min="481" max="481" width="7.28515625" style="14" customWidth="1"/>
    <col min="482" max="482" width="11.7109375" style="14" bestFit="1" customWidth="1"/>
    <col min="483" max="483" width="7.28515625" style="14" customWidth="1"/>
    <col min="484" max="484" width="11.7109375" style="14" bestFit="1" customWidth="1"/>
    <col min="485" max="485" width="7.28515625" style="14" customWidth="1"/>
    <col min="486" max="486" width="11.7109375" style="14" bestFit="1" customWidth="1"/>
    <col min="487" max="487" width="7.28515625" style="14" bestFit="1" customWidth="1"/>
    <col min="488" max="488" width="12.7109375" style="14" bestFit="1" customWidth="1"/>
    <col min="489" max="489" width="7.28515625" style="14" customWidth="1"/>
    <col min="490" max="490" width="11.7109375" style="14" bestFit="1" customWidth="1"/>
    <col min="491" max="491" width="7.28515625" style="14" customWidth="1"/>
    <col min="492" max="492" width="11.7109375" style="14" bestFit="1" customWidth="1"/>
    <col min="493" max="493" width="7.28515625" style="14" customWidth="1"/>
    <col min="494" max="494" width="11.7109375" style="14" bestFit="1" customWidth="1"/>
    <col min="495" max="495" width="7.28515625" style="14" customWidth="1"/>
    <col min="496" max="496" width="11.7109375" style="14" bestFit="1" customWidth="1"/>
    <col min="497" max="497" width="7.28515625" style="14" bestFit="1" customWidth="1"/>
    <col min="498" max="498" width="12.7109375" style="14" bestFit="1" customWidth="1"/>
    <col min="499" max="499" width="7.28515625" style="14" customWidth="1"/>
    <col min="500" max="500" width="11.7109375" style="14" bestFit="1" customWidth="1"/>
    <col min="501" max="501" width="7.28515625" style="14" customWidth="1"/>
    <col min="502" max="502" width="11.7109375" style="14" bestFit="1" customWidth="1"/>
    <col min="503" max="503" width="7.28515625" style="14" customWidth="1"/>
    <col min="504" max="504" width="11.7109375" style="14" bestFit="1" customWidth="1"/>
    <col min="505" max="505" width="7.28515625" style="14" customWidth="1"/>
    <col min="506" max="506" width="11.7109375" style="14" bestFit="1" customWidth="1"/>
    <col min="507" max="507" width="7.28515625" style="14" bestFit="1" customWidth="1"/>
    <col min="508" max="508" width="12.7109375" style="14" bestFit="1" customWidth="1"/>
    <col min="509" max="509" width="7.28515625" style="14" customWidth="1"/>
    <col min="510" max="510" width="12.7109375" style="14" bestFit="1" customWidth="1"/>
    <col min="511" max="511" width="7.28515625" style="14" customWidth="1"/>
    <col min="512" max="512" width="12.7109375" style="14" bestFit="1" customWidth="1"/>
    <col min="513" max="513" width="7.28515625" style="14" customWidth="1"/>
    <col min="514" max="514" width="12.7109375" style="14" bestFit="1" customWidth="1"/>
    <col min="515" max="515" width="7.28515625" style="14" customWidth="1"/>
    <col min="516" max="516" width="12.7109375" style="14" bestFit="1" customWidth="1"/>
    <col min="517" max="517" width="7.28515625" style="14" customWidth="1"/>
    <col min="518" max="518" width="12.7109375" style="14" bestFit="1" customWidth="1"/>
    <col min="519" max="519" width="7.28515625" style="14" bestFit="1" customWidth="1"/>
    <col min="520" max="520" width="11.7109375" style="14" bestFit="1" customWidth="1"/>
    <col min="521" max="521" width="7.28515625" style="14" bestFit="1" customWidth="1"/>
    <col min="522" max="522" width="11.7109375" style="14" bestFit="1" customWidth="1"/>
    <col min="523" max="523" width="7.28515625" style="14" bestFit="1" customWidth="1"/>
    <col min="524" max="524" width="11.7109375" style="14" bestFit="1" customWidth="1"/>
    <col min="525" max="525" width="7.28515625" style="14" bestFit="1" customWidth="1"/>
    <col min="526" max="526" width="11.7109375" style="14" bestFit="1" customWidth="1"/>
    <col min="527" max="527" width="7.28515625" style="14" bestFit="1" customWidth="1"/>
    <col min="528" max="528" width="12.7109375" style="14" bestFit="1" customWidth="1"/>
    <col min="529" max="529" width="7.28515625" style="14" bestFit="1" customWidth="1"/>
    <col min="530" max="530" width="11.7109375" style="14" bestFit="1" customWidth="1"/>
    <col min="531" max="531" width="7.28515625" style="14" bestFit="1" customWidth="1"/>
    <col min="532" max="532" width="11.7109375" style="14" bestFit="1" customWidth="1"/>
    <col min="533" max="533" width="7.28515625" style="14" bestFit="1" customWidth="1"/>
    <col min="534" max="534" width="11.7109375" style="14" bestFit="1" customWidth="1"/>
    <col min="535" max="535" width="7.28515625" style="14" bestFit="1" customWidth="1"/>
    <col min="536" max="536" width="11.7109375" style="14" bestFit="1" customWidth="1"/>
    <col min="537" max="537" width="7.28515625" style="14" bestFit="1" customWidth="1"/>
    <col min="538" max="538" width="12.7109375" style="14" bestFit="1" customWidth="1"/>
    <col min="539" max="539" width="7.28515625" style="14" bestFit="1" customWidth="1"/>
    <col min="540" max="540" width="11.7109375" style="14" customWidth="1"/>
    <col min="541" max="541" width="7.28515625" style="14" bestFit="1" customWidth="1"/>
    <col min="542" max="542" width="11.7109375" style="14" customWidth="1"/>
    <col min="543" max="543" width="7.28515625" style="14" bestFit="1" customWidth="1"/>
    <col min="544" max="544" width="11.7109375" style="14" bestFit="1" customWidth="1"/>
    <col min="545" max="545" width="7.28515625" style="14" bestFit="1" customWidth="1"/>
    <col min="546" max="546" width="11.7109375" style="14" bestFit="1" customWidth="1"/>
    <col min="547" max="547" width="7.28515625" style="14" bestFit="1" customWidth="1"/>
    <col min="548" max="548" width="12.7109375" style="14" bestFit="1" customWidth="1"/>
    <col min="549" max="549" width="7.28515625" style="14" bestFit="1" customWidth="1"/>
    <col min="550" max="550" width="12.7109375" style="14" bestFit="1" customWidth="1"/>
    <col min="551" max="551" width="7.28515625" style="14" bestFit="1" customWidth="1"/>
    <col min="552" max="552" width="12.7109375" style="14" bestFit="1" customWidth="1"/>
    <col min="553" max="553" width="7.28515625" style="14" bestFit="1" customWidth="1"/>
    <col min="554" max="554" width="12.7109375" style="14" bestFit="1" customWidth="1"/>
    <col min="555" max="555" width="7.28515625" style="14" bestFit="1" customWidth="1"/>
    <col min="556" max="556" width="12.7109375" style="14" bestFit="1" customWidth="1"/>
    <col min="557" max="557" width="10.85546875" style="14" bestFit="1" customWidth="1"/>
    <col min="558" max="558" width="13" style="14" bestFit="1" customWidth="1"/>
    <col min="559" max="559" width="7.28515625" style="14" customWidth="1"/>
    <col min="560" max="560" width="11.7109375" style="14" bestFit="1" customWidth="1"/>
    <col min="561" max="561" width="7.28515625" style="14" customWidth="1"/>
    <col min="562" max="562" width="11.7109375" style="14" bestFit="1" customWidth="1"/>
    <col min="563" max="563" width="7.28515625" style="14" customWidth="1"/>
    <col min="564" max="564" width="11.7109375" style="14" bestFit="1" customWidth="1"/>
    <col min="565" max="565" width="7.28515625" style="14" customWidth="1"/>
    <col min="566" max="566" width="11.7109375" style="14" bestFit="1" customWidth="1"/>
    <col min="567" max="567" width="7.28515625" style="14" bestFit="1" customWidth="1"/>
    <col min="568" max="568" width="12.7109375" style="14" bestFit="1" customWidth="1"/>
    <col min="569" max="569" width="7.28515625" style="14" customWidth="1"/>
    <col min="570" max="570" width="11.7109375" style="14" bestFit="1" customWidth="1"/>
    <col min="571" max="571" width="7.28515625" style="14" customWidth="1"/>
    <col min="572" max="572" width="11.7109375" style="14" bestFit="1" customWidth="1"/>
    <col min="573" max="573" width="7.28515625" style="14" customWidth="1"/>
    <col min="574" max="574" width="11.7109375" style="14" bestFit="1" customWidth="1"/>
    <col min="575" max="575" width="7.28515625" style="14" customWidth="1"/>
    <col min="576" max="576" width="11.7109375" style="14" bestFit="1" customWidth="1"/>
    <col min="577" max="577" width="7.28515625" style="14" bestFit="1" customWidth="1"/>
    <col min="578" max="578" width="12.7109375" style="14" bestFit="1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1.7109375" style="14" bestFit="1" customWidth="1"/>
    <col min="583" max="583" width="7.28515625" style="14" customWidth="1"/>
    <col min="584" max="584" width="11.7109375" style="14" bestFit="1" customWidth="1"/>
    <col min="585" max="585" width="7.28515625" style="14" customWidth="1"/>
    <col min="586" max="586" width="11.7109375" style="14" bestFit="1" customWidth="1"/>
    <col min="587" max="587" width="7.28515625" style="14" bestFit="1" customWidth="1"/>
    <col min="588" max="588" width="12.7109375" style="14" bestFit="1" customWidth="1"/>
    <col min="589" max="589" width="7.85546875" style="14" bestFit="1" customWidth="1"/>
    <col min="590" max="590" width="12.7109375" style="14" bestFit="1" customWidth="1"/>
    <col min="591" max="591" width="7.28515625" style="14" customWidth="1"/>
    <col min="592" max="592" width="12.7109375" style="14" bestFit="1" customWidth="1"/>
    <col min="593" max="593" width="7.28515625" style="14" customWidth="1"/>
    <col min="594" max="594" width="12.7109375" style="14" bestFit="1" customWidth="1"/>
    <col min="595" max="595" width="7.28515625" style="14" customWidth="1"/>
    <col min="596" max="596" width="13" style="14" customWidth="1"/>
    <col min="597" max="597" width="8.7109375" style="14" customWidth="1"/>
    <col min="598" max="598" width="16.28515625" style="14" bestFit="1" customWidth="1"/>
    <col min="599" max="599" width="7.28515625" style="14" customWidth="1"/>
    <col min="600" max="600" width="11.7109375" style="14" bestFit="1" customWidth="1"/>
    <col min="601" max="601" width="7.28515625" style="14" customWidth="1"/>
    <col min="602" max="602" width="11.7109375" style="14" bestFit="1" customWidth="1"/>
    <col min="603" max="603" width="7.28515625" style="14" customWidth="1"/>
    <col min="604" max="604" width="10.85546875" style="14" bestFit="1" customWidth="1"/>
    <col min="605" max="605" width="7.28515625" style="14" customWidth="1"/>
    <col min="606" max="606" width="10.85546875" style="14" bestFit="1" customWidth="1"/>
    <col min="607" max="607" width="9.42578125" style="14" bestFit="1" customWidth="1"/>
    <col min="608" max="608" width="11.7109375" style="14" bestFit="1" customWidth="1"/>
    <col min="609" max="609" width="7.28515625" style="14" customWidth="1"/>
    <col min="610" max="610" width="11.7109375" style="14" bestFit="1" customWidth="1"/>
    <col min="611" max="611" width="7.28515625" style="14" customWidth="1"/>
    <col min="612" max="612" width="11.7109375" style="14" bestFit="1" customWidth="1"/>
    <col min="613" max="613" width="7.28515625" style="14" customWidth="1"/>
    <col min="614" max="614" width="11.7109375" style="14" customWidth="1"/>
    <col min="615" max="615" width="7.28515625" style="14" customWidth="1"/>
    <col min="616" max="616" width="11.7109375" style="14" bestFit="1" customWidth="1"/>
    <col min="617" max="617" width="9.42578125" style="14" bestFit="1" customWidth="1"/>
    <col min="618" max="618" width="11.7109375" style="14" bestFit="1" customWidth="1"/>
    <col min="619" max="619" width="7.28515625" style="14" customWidth="1"/>
    <col min="620" max="620" width="11.7109375" style="14" bestFit="1" customWidth="1"/>
    <col min="621" max="621" width="7.28515625" style="14" customWidth="1"/>
    <col min="622" max="622" width="11.7109375" style="14" bestFit="1" customWidth="1"/>
    <col min="623" max="623" width="7.28515625" style="14" customWidth="1"/>
    <col min="624" max="624" width="11.7109375" style="14" bestFit="1" customWidth="1"/>
    <col min="625" max="625" width="7.28515625" style="14" customWidth="1"/>
    <col min="626" max="626" width="11.7109375" style="14" bestFit="1" customWidth="1"/>
    <col min="627" max="627" width="9.42578125" style="14" bestFit="1" customWidth="1"/>
    <col min="628" max="628" width="11.7109375" style="14" bestFit="1" customWidth="1"/>
    <col min="629" max="629" width="7.28515625" style="14" customWidth="1"/>
    <col min="630" max="630" width="11.7109375" style="14" bestFit="1" customWidth="1"/>
    <col min="631" max="631" width="7.28515625" style="14" customWidth="1"/>
    <col min="632" max="632" width="11.7109375" style="14" bestFit="1" customWidth="1"/>
    <col min="633" max="633" width="7.28515625" style="14" customWidth="1"/>
    <col min="634" max="634" width="12" style="14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3" style="14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1.7109375" style="14" bestFit="1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bestFit="1" customWidth="1"/>
    <col min="648" max="648" width="12.7109375" style="14" bestFit="1" customWidth="1"/>
    <col min="649" max="649" width="7.28515625" style="14" customWidth="1"/>
    <col min="650" max="650" width="11.7109375" style="14" bestFit="1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1.7109375" style="14" bestFit="1" customWidth="1"/>
    <col min="655" max="655" width="7.28515625" style="14" customWidth="1"/>
    <col min="656" max="656" width="11.7109375" style="14" bestFit="1" customWidth="1"/>
    <col min="657" max="657" width="7.28515625" style="14" bestFit="1" customWidth="1"/>
    <col min="658" max="658" width="12.7109375" style="14" bestFit="1" customWidth="1"/>
    <col min="659" max="659" width="7.28515625" style="14" customWidth="1"/>
    <col min="660" max="660" width="11.7109375" style="14" bestFit="1" customWidth="1"/>
    <col min="661" max="661" width="7.28515625" style="14" customWidth="1"/>
    <col min="662" max="662" width="11.7109375" style="14" bestFit="1" customWidth="1"/>
    <col min="663" max="663" width="7.28515625" style="14" customWidth="1"/>
    <col min="664" max="664" width="11.7109375" style="14" customWidth="1"/>
    <col min="665" max="665" width="7.28515625" style="14" customWidth="1"/>
    <col min="666" max="666" width="11.7109375" style="14" customWidth="1"/>
    <col min="667" max="667" width="7.28515625" style="14" bestFit="1" customWidth="1"/>
    <col min="668" max="668" width="12.7109375" style="14" bestFit="1" customWidth="1"/>
    <col min="669" max="669" width="7.28515625" style="14" customWidth="1"/>
    <col min="670" max="670" width="11.7109375" style="14" customWidth="1"/>
    <col min="671" max="671" width="7.28515625" style="14" customWidth="1"/>
    <col min="672" max="672" width="11.7109375" style="14" customWidth="1"/>
    <col min="673" max="673" width="7.28515625" style="14" customWidth="1"/>
    <col min="674" max="674" width="11.7109375" style="14" customWidth="1"/>
    <col min="675" max="675" width="7.28515625" style="14" customWidth="1"/>
    <col min="676" max="676" width="11.7109375" style="14" bestFit="1" customWidth="1"/>
    <col min="677" max="677" width="7.28515625" style="14" customWidth="1"/>
    <col min="678" max="678" width="12.7109375" style="14" bestFit="1" customWidth="1"/>
    <col min="679" max="679" width="16.28515625" style="14" bestFit="1" customWidth="1"/>
    <col min="680" max="682" width="14.5703125" style="14" customWidth="1"/>
    <col min="683" max="684" width="15.28515625" style="14" bestFit="1" customWidth="1"/>
    <col min="685" max="686" width="14.5703125" style="14" customWidth="1"/>
    <col min="687" max="687" width="15.28515625" style="14" bestFit="1" customWidth="1"/>
    <col min="688" max="689" width="14.5703125" style="14" customWidth="1"/>
    <col min="690" max="690" width="15.28515625" style="14" bestFit="1" customWidth="1"/>
    <col min="691" max="692" width="15.28515625" style="14"/>
    <col min="693" max="693" width="3.42578125" style="14" bestFit="1" customWidth="1"/>
    <col min="694" max="694" width="54.5703125" style="14" customWidth="1"/>
    <col min="695" max="695" width="7.28515625" style="14" customWidth="1"/>
    <col min="696" max="696" width="12.7109375" style="14" bestFit="1" customWidth="1"/>
    <col min="697" max="697" width="7.28515625" style="14" customWidth="1"/>
    <col min="698" max="698" width="12.7109375" style="14" bestFit="1" customWidth="1"/>
    <col min="699" max="699" width="7.28515625" style="14" customWidth="1"/>
    <col min="700" max="700" width="12.7109375" style="14" bestFit="1" customWidth="1"/>
    <col min="701" max="701" width="7.28515625" style="14" customWidth="1"/>
    <col min="702" max="702" width="12.7109375" style="14" bestFit="1" customWidth="1"/>
    <col min="703" max="703" width="7.28515625" style="14" bestFit="1" customWidth="1"/>
    <col min="704" max="704" width="12.7109375" style="14" bestFit="1" customWidth="1"/>
    <col min="705" max="705" width="7.28515625" style="14" customWidth="1"/>
    <col min="706" max="706" width="12.7109375" style="14" bestFit="1" customWidth="1"/>
    <col min="707" max="707" width="7.28515625" style="14" bestFit="1" customWidth="1"/>
    <col min="708" max="708" width="12.7109375" style="14" bestFit="1" customWidth="1"/>
    <col min="709" max="709" width="7.28515625" style="14" customWidth="1"/>
    <col min="710" max="710" width="12.7109375" style="14" bestFit="1" customWidth="1"/>
    <col min="711" max="711" width="7.28515625" style="14" customWidth="1"/>
    <col min="712" max="712" width="12.7109375" style="14" bestFit="1" customWidth="1"/>
    <col min="713" max="713" width="7.28515625" style="14" bestFit="1" customWidth="1"/>
    <col min="714" max="714" width="13" style="14" customWidth="1"/>
    <col min="715" max="715" width="7.28515625" style="14" customWidth="1"/>
    <col min="716" max="716" width="12.7109375" style="14" bestFit="1" customWidth="1"/>
    <col min="717" max="717" width="7.28515625" style="14" customWidth="1"/>
    <col min="718" max="718" width="12.7109375" style="14" bestFit="1" customWidth="1"/>
    <col min="719" max="719" width="7.28515625" style="14" customWidth="1"/>
    <col min="720" max="720" width="12.7109375" style="14" bestFit="1" customWidth="1"/>
    <col min="721" max="721" width="7.28515625" style="14" customWidth="1"/>
    <col min="722" max="722" width="12.7109375" style="14" bestFit="1" customWidth="1"/>
    <col min="723" max="723" width="7.28515625" style="14" bestFit="1" customWidth="1"/>
    <col min="724" max="724" width="12.7109375" style="14" bestFit="1" customWidth="1"/>
    <col min="725" max="725" width="7.28515625" style="14" bestFit="1" customWidth="1"/>
    <col min="726" max="726" width="12.7109375" style="14" bestFit="1" customWidth="1"/>
    <col min="727" max="727" width="7.28515625" style="14" bestFit="1" customWidth="1"/>
    <col min="728" max="728" width="12.7109375" style="14" bestFit="1" customWidth="1"/>
    <col min="729" max="729" width="7.28515625" style="14" bestFit="1" customWidth="1"/>
    <col min="730" max="730" width="12.7109375" style="14" bestFit="1" customWidth="1"/>
    <col min="731" max="731" width="7.28515625" style="14" bestFit="1" customWidth="1"/>
    <col min="732" max="732" width="12.7109375" style="14" bestFit="1" customWidth="1"/>
    <col min="733" max="733" width="9.7109375" style="14" bestFit="1" customWidth="1"/>
    <col min="734" max="734" width="14.28515625" style="14" bestFit="1" customWidth="1"/>
    <col min="735" max="735" width="7.28515625" style="14" customWidth="1"/>
    <col min="736" max="736" width="11.7109375" style="14" bestFit="1" customWidth="1"/>
    <col min="737" max="737" width="7.28515625" style="14" customWidth="1"/>
    <col min="738" max="738" width="11.7109375" style="14" bestFit="1" customWidth="1"/>
    <col min="739" max="739" width="7.28515625" style="14" customWidth="1"/>
    <col min="740" max="740" width="11.7109375" style="14" bestFit="1" customWidth="1"/>
    <col min="741" max="741" width="7.28515625" style="14" customWidth="1"/>
    <col min="742" max="742" width="11.7109375" style="14" bestFit="1" customWidth="1"/>
    <col min="743" max="743" width="7.28515625" style="14" bestFit="1" customWidth="1"/>
    <col min="744" max="744" width="12.7109375" style="14" bestFit="1" customWidth="1"/>
    <col min="745" max="745" width="7.28515625" style="14" customWidth="1"/>
    <col min="746" max="746" width="11.7109375" style="14" bestFit="1" customWidth="1"/>
    <col min="747" max="747" width="7.28515625" style="14" customWidth="1"/>
    <col min="748" max="748" width="11.7109375" style="14" bestFit="1" customWidth="1"/>
    <col min="749" max="749" width="7.28515625" style="14" customWidth="1"/>
    <col min="750" max="750" width="11.7109375" style="14" bestFit="1" customWidth="1"/>
    <col min="751" max="751" width="7.28515625" style="14" customWidth="1"/>
    <col min="752" max="752" width="11.7109375" style="14" bestFit="1" customWidth="1"/>
    <col min="753" max="753" width="7.28515625" style="14" bestFit="1" customWidth="1"/>
    <col min="754" max="754" width="12.7109375" style="14" bestFit="1" customWidth="1"/>
    <col min="755" max="755" width="7.28515625" style="14" customWidth="1"/>
    <col min="756" max="756" width="11.7109375" style="14" bestFit="1" customWidth="1"/>
    <col min="757" max="757" width="7.28515625" style="14" customWidth="1"/>
    <col min="758" max="758" width="11.7109375" style="14" bestFit="1" customWidth="1"/>
    <col min="759" max="759" width="7.28515625" style="14" customWidth="1"/>
    <col min="760" max="760" width="11.7109375" style="14" bestFit="1" customWidth="1"/>
    <col min="761" max="761" width="7.28515625" style="14" customWidth="1"/>
    <col min="762" max="762" width="11.7109375" style="14" bestFit="1" customWidth="1"/>
    <col min="763" max="763" width="7.28515625" style="14" bestFit="1" customWidth="1"/>
    <col min="764" max="764" width="12.7109375" style="14" bestFit="1" customWidth="1"/>
    <col min="765" max="765" width="7.28515625" style="14" customWidth="1"/>
    <col min="766" max="766" width="12.7109375" style="14" bestFit="1" customWidth="1"/>
    <col min="767" max="767" width="7.28515625" style="14" customWidth="1"/>
    <col min="768" max="768" width="12.7109375" style="14" bestFit="1" customWidth="1"/>
    <col min="769" max="769" width="7.28515625" style="14" customWidth="1"/>
    <col min="770" max="770" width="12.7109375" style="14" bestFit="1" customWidth="1"/>
    <col min="771" max="771" width="7.28515625" style="14" customWidth="1"/>
    <col min="772" max="772" width="12.7109375" style="14" bestFit="1" customWidth="1"/>
    <col min="773" max="773" width="7.28515625" style="14" customWidth="1"/>
    <col min="774" max="774" width="12.7109375" style="14" bestFit="1" customWidth="1"/>
    <col min="775" max="775" width="7.28515625" style="14" bestFit="1" customWidth="1"/>
    <col min="776" max="776" width="11.7109375" style="14" bestFit="1" customWidth="1"/>
    <col min="777" max="777" width="7.28515625" style="14" bestFit="1" customWidth="1"/>
    <col min="778" max="778" width="11.7109375" style="14" bestFit="1" customWidth="1"/>
    <col min="779" max="779" width="7.28515625" style="14" bestFit="1" customWidth="1"/>
    <col min="780" max="780" width="11.7109375" style="14" bestFit="1" customWidth="1"/>
    <col min="781" max="781" width="7.28515625" style="14" bestFit="1" customWidth="1"/>
    <col min="782" max="782" width="11.7109375" style="14" bestFit="1" customWidth="1"/>
    <col min="783" max="783" width="7.28515625" style="14" bestFit="1" customWidth="1"/>
    <col min="784" max="784" width="12.7109375" style="14" bestFit="1" customWidth="1"/>
    <col min="785" max="785" width="7.28515625" style="14" bestFit="1" customWidth="1"/>
    <col min="786" max="786" width="11.7109375" style="14" bestFit="1" customWidth="1"/>
    <col min="787" max="787" width="7.28515625" style="14" bestFit="1" customWidth="1"/>
    <col min="788" max="788" width="11.7109375" style="14" bestFit="1" customWidth="1"/>
    <col min="789" max="789" width="7.28515625" style="14" bestFit="1" customWidth="1"/>
    <col min="790" max="790" width="11.7109375" style="14" bestFit="1" customWidth="1"/>
    <col min="791" max="791" width="7.28515625" style="14" bestFit="1" customWidth="1"/>
    <col min="792" max="792" width="11.7109375" style="14" bestFit="1" customWidth="1"/>
    <col min="793" max="793" width="7.28515625" style="14" bestFit="1" customWidth="1"/>
    <col min="794" max="794" width="12.7109375" style="14" bestFit="1" customWidth="1"/>
    <col min="795" max="795" width="7.28515625" style="14" bestFit="1" customWidth="1"/>
    <col min="796" max="796" width="11.7109375" style="14" customWidth="1"/>
    <col min="797" max="797" width="7.28515625" style="14" bestFit="1" customWidth="1"/>
    <col min="798" max="798" width="11.7109375" style="14" customWidth="1"/>
    <col min="799" max="799" width="7.28515625" style="14" bestFit="1" customWidth="1"/>
    <col min="800" max="800" width="11.7109375" style="14" bestFit="1" customWidth="1"/>
    <col min="801" max="801" width="7.28515625" style="14" bestFit="1" customWidth="1"/>
    <col min="802" max="802" width="11.7109375" style="14" bestFit="1" customWidth="1"/>
    <col min="803" max="803" width="7.28515625" style="14" bestFit="1" customWidth="1"/>
    <col min="804" max="804" width="12.7109375" style="14" bestFit="1" customWidth="1"/>
    <col min="805" max="805" width="7.28515625" style="14" bestFit="1" customWidth="1"/>
    <col min="806" max="806" width="12.7109375" style="14" bestFit="1" customWidth="1"/>
    <col min="807" max="807" width="7.28515625" style="14" bestFit="1" customWidth="1"/>
    <col min="808" max="808" width="12.7109375" style="14" bestFit="1" customWidth="1"/>
    <col min="809" max="809" width="7.28515625" style="14" bestFit="1" customWidth="1"/>
    <col min="810" max="810" width="12.7109375" style="14" bestFit="1" customWidth="1"/>
    <col min="811" max="811" width="7.28515625" style="14" bestFit="1" customWidth="1"/>
    <col min="812" max="812" width="12.7109375" style="14" bestFit="1" customWidth="1"/>
    <col min="813" max="813" width="10.85546875" style="14" bestFit="1" customWidth="1"/>
    <col min="814" max="814" width="13" style="14" bestFit="1" customWidth="1"/>
    <col min="815" max="815" width="7.28515625" style="14" customWidth="1"/>
    <col min="816" max="816" width="11.7109375" style="14" bestFit="1" customWidth="1"/>
    <col min="817" max="817" width="7.28515625" style="14" customWidth="1"/>
    <col min="818" max="818" width="11.7109375" style="14" bestFit="1" customWidth="1"/>
    <col min="819" max="819" width="7.28515625" style="14" customWidth="1"/>
    <col min="820" max="820" width="11.7109375" style="14" bestFit="1" customWidth="1"/>
    <col min="821" max="821" width="7.28515625" style="14" customWidth="1"/>
    <col min="822" max="822" width="11.7109375" style="14" bestFit="1" customWidth="1"/>
    <col min="823" max="823" width="7.28515625" style="14" bestFit="1" customWidth="1"/>
    <col min="824" max="824" width="12.7109375" style="14" bestFit="1" customWidth="1"/>
    <col min="825" max="825" width="7.28515625" style="14" customWidth="1"/>
    <col min="826" max="826" width="11.7109375" style="14" bestFit="1" customWidth="1"/>
    <col min="827" max="827" width="7.28515625" style="14" customWidth="1"/>
    <col min="828" max="828" width="11.7109375" style="14" bestFit="1" customWidth="1"/>
    <col min="829" max="829" width="7.28515625" style="14" customWidth="1"/>
    <col min="830" max="830" width="11.7109375" style="14" bestFit="1" customWidth="1"/>
    <col min="831" max="831" width="7.28515625" style="14" customWidth="1"/>
    <col min="832" max="832" width="11.7109375" style="14" bestFit="1" customWidth="1"/>
    <col min="833" max="833" width="7.28515625" style="14" bestFit="1" customWidth="1"/>
    <col min="834" max="834" width="12.7109375" style="14" bestFit="1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1.7109375" style="14" bestFit="1" customWidth="1"/>
    <col min="839" max="839" width="7.28515625" style="14" customWidth="1"/>
    <col min="840" max="840" width="11.7109375" style="14" bestFit="1" customWidth="1"/>
    <col min="841" max="841" width="7.28515625" style="14" customWidth="1"/>
    <col min="842" max="842" width="11.7109375" style="14" bestFit="1" customWidth="1"/>
    <col min="843" max="843" width="7.28515625" style="14" bestFit="1" customWidth="1"/>
    <col min="844" max="844" width="12.7109375" style="14" bestFit="1" customWidth="1"/>
    <col min="845" max="845" width="7.85546875" style="14" bestFit="1" customWidth="1"/>
    <col min="846" max="846" width="12.7109375" style="14" bestFit="1" customWidth="1"/>
    <col min="847" max="847" width="7.28515625" style="14" customWidth="1"/>
    <col min="848" max="848" width="12.7109375" style="14" bestFit="1" customWidth="1"/>
    <col min="849" max="849" width="7.28515625" style="14" customWidth="1"/>
    <col min="850" max="850" width="12.7109375" style="14" bestFit="1" customWidth="1"/>
    <col min="851" max="851" width="7.28515625" style="14" customWidth="1"/>
    <col min="852" max="852" width="13" style="14" customWidth="1"/>
    <col min="853" max="853" width="8.7109375" style="14" customWidth="1"/>
    <col min="854" max="854" width="16.28515625" style="14" bestFit="1" customWidth="1"/>
    <col min="855" max="855" width="7.28515625" style="14" customWidth="1"/>
    <col min="856" max="856" width="11.7109375" style="14" bestFit="1" customWidth="1"/>
    <col min="857" max="857" width="7.28515625" style="14" customWidth="1"/>
    <col min="858" max="858" width="11.7109375" style="14" bestFit="1" customWidth="1"/>
    <col min="859" max="859" width="7.28515625" style="14" customWidth="1"/>
    <col min="860" max="860" width="10.85546875" style="14" bestFit="1" customWidth="1"/>
    <col min="861" max="861" width="7.28515625" style="14" customWidth="1"/>
    <col min="862" max="862" width="10.85546875" style="14" bestFit="1" customWidth="1"/>
    <col min="863" max="863" width="9.42578125" style="14" bestFit="1" customWidth="1"/>
    <col min="864" max="864" width="11.7109375" style="14" bestFit="1" customWidth="1"/>
    <col min="865" max="865" width="7.28515625" style="14" customWidth="1"/>
    <col min="866" max="866" width="11.7109375" style="14" bestFit="1" customWidth="1"/>
    <col min="867" max="867" width="7.28515625" style="14" customWidth="1"/>
    <col min="868" max="868" width="11.7109375" style="14" bestFit="1" customWidth="1"/>
    <col min="869" max="869" width="7.28515625" style="14" customWidth="1"/>
    <col min="870" max="870" width="11.7109375" style="14" customWidth="1"/>
    <col min="871" max="871" width="7.28515625" style="14" customWidth="1"/>
    <col min="872" max="872" width="11.7109375" style="14" bestFit="1" customWidth="1"/>
    <col min="873" max="873" width="9.42578125" style="14" bestFit="1" customWidth="1"/>
    <col min="874" max="874" width="11.7109375" style="14" bestFit="1" customWidth="1"/>
    <col min="875" max="875" width="7.28515625" style="14" customWidth="1"/>
    <col min="876" max="876" width="11.7109375" style="14" bestFit="1" customWidth="1"/>
    <col min="877" max="877" width="7.28515625" style="14" customWidth="1"/>
    <col min="878" max="878" width="11.7109375" style="14" bestFit="1" customWidth="1"/>
    <col min="879" max="879" width="7.28515625" style="14" customWidth="1"/>
    <col min="880" max="880" width="11.7109375" style="14" bestFit="1" customWidth="1"/>
    <col min="881" max="881" width="7.28515625" style="14" customWidth="1"/>
    <col min="882" max="882" width="11.7109375" style="14" bestFit="1" customWidth="1"/>
    <col min="883" max="883" width="9.42578125" style="14" bestFit="1" customWidth="1"/>
    <col min="884" max="884" width="11.7109375" style="14" bestFit="1" customWidth="1"/>
    <col min="885" max="885" width="7.28515625" style="14" customWidth="1"/>
    <col min="886" max="886" width="11.7109375" style="14" bestFit="1" customWidth="1"/>
    <col min="887" max="887" width="7.28515625" style="14" customWidth="1"/>
    <col min="888" max="888" width="11.7109375" style="14" bestFit="1" customWidth="1"/>
    <col min="889" max="889" width="7.28515625" style="14" customWidth="1"/>
    <col min="890" max="890" width="12" style="14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3" style="14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1.7109375" style="14" bestFit="1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bestFit="1" customWidth="1"/>
    <col min="904" max="904" width="12.7109375" style="14" bestFit="1" customWidth="1"/>
    <col min="905" max="905" width="7.28515625" style="14" customWidth="1"/>
    <col min="906" max="906" width="11.7109375" style="14" bestFit="1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1.7109375" style="14" bestFit="1" customWidth="1"/>
    <col min="911" max="911" width="7.28515625" style="14" customWidth="1"/>
    <col min="912" max="912" width="11.7109375" style="14" bestFit="1" customWidth="1"/>
    <col min="913" max="913" width="7.28515625" style="14" bestFit="1" customWidth="1"/>
    <col min="914" max="914" width="12.7109375" style="14" bestFit="1" customWidth="1"/>
    <col min="915" max="915" width="7.28515625" style="14" customWidth="1"/>
    <col min="916" max="916" width="11.7109375" style="14" bestFit="1" customWidth="1"/>
    <col min="917" max="917" width="7.28515625" style="14" customWidth="1"/>
    <col min="918" max="918" width="11.7109375" style="14" bestFit="1" customWidth="1"/>
    <col min="919" max="919" width="7.28515625" style="14" customWidth="1"/>
    <col min="920" max="920" width="11.7109375" style="14" customWidth="1"/>
    <col min="921" max="921" width="7.28515625" style="14" customWidth="1"/>
    <col min="922" max="922" width="11.7109375" style="14" customWidth="1"/>
    <col min="923" max="923" width="7.28515625" style="14" bestFit="1" customWidth="1"/>
    <col min="924" max="924" width="12.7109375" style="14" bestFit="1" customWidth="1"/>
    <col min="925" max="925" width="7.28515625" style="14" customWidth="1"/>
    <col min="926" max="926" width="11.7109375" style="14" customWidth="1"/>
    <col min="927" max="927" width="7.28515625" style="14" customWidth="1"/>
    <col min="928" max="928" width="11.7109375" style="14" customWidth="1"/>
    <col min="929" max="929" width="7.28515625" style="14" customWidth="1"/>
    <col min="930" max="930" width="11.7109375" style="14" customWidth="1"/>
    <col min="931" max="931" width="7.28515625" style="14" customWidth="1"/>
    <col min="932" max="932" width="11.7109375" style="14" bestFit="1" customWidth="1"/>
    <col min="933" max="933" width="7.28515625" style="14" customWidth="1"/>
    <col min="934" max="934" width="12.7109375" style="14" bestFit="1" customWidth="1"/>
    <col min="935" max="935" width="16.28515625" style="14" bestFit="1" customWidth="1"/>
    <col min="936" max="938" width="14.5703125" style="14" customWidth="1"/>
    <col min="939" max="940" width="15.28515625" style="14" bestFit="1" customWidth="1"/>
    <col min="941" max="942" width="14.5703125" style="14" customWidth="1"/>
    <col min="943" max="943" width="15.28515625" style="14" bestFit="1" customWidth="1"/>
    <col min="944" max="945" width="14.5703125" style="14" customWidth="1"/>
    <col min="946" max="946" width="15.28515625" style="14" bestFit="1" customWidth="1"/>
    <col min="947" max="948" width="15.28515625" style="14"/>
    <col min="949" max="949" width="3.42578125" style="14" bestFit="1" customWidth="1"/>
    <col min="950" max="950" width="54.5703125" style="14" customWidth="1"/>
    <col min="951" max="951" width="7.28515625" style="14" customWidth="1"/>
    <col min="952" max="952" width="12.7109375" style="14" bestFit="1" customWidth="1"/>
    <col min="953" max="953" width="7.28515625" style="14" customWidth="1"/>
    <col min="954" max="954" width="12.7109375" style="14" bestFit="1" customWidth="1"/>
    <col min="955" max="955" width="7.28515625" style="14" customWidth="1"/>
    <col min="956" max="956" width="12.7109375" style="14" bestFit="1" customWidth="1"/>
    <col min="957" max="957" width="7.28515625" style="14" customWidth="1"/>
    <col min="958" max="958" width="12.7109375" style="14" bestFit="1" customWidth="1"/>
    <col min="959" max="959" width="7.28515625" style="14" bestFit="1" customWidth="1"/>
    <col min="960" max="960" width="12.7109375" style="14" bestFit="1" customWidth="1"/>
    <col min="961" max="961" width="7.28515625" style="14" customWidth="1"/>
    <col min="962" max="962" width="12.7109375" style="14" bestFit="1" customWidth="1"/>
    <col min="963" max="963" width="7.28515625" style="14" bestFit="1" customWidth="1"/>
    <col min="964" max="964" width="12.7109375" style="14" bestFit="1" customWidth="1"/>
    <col min="965" max="965" width="7.28515625" style="14" customWidth="1"/>
    <col min="966" max="966" width="12.7109375" style="14" bestFit="1" customWidth="1"/>
    <col min="967" max="967" width="7.28515625" style="14" customWidth="1"/>
    <col min="968" max="968" width="12.7109375" style="14" bestFit="1" customWidth="1"/>
    <col min="969" max="969" width="7.28515625" style="14" bestFit="1" customWidth="1"/>
    <col min="970" max="970" width="13" style="14" customWidth="1"/>
    <col min="971" max="971" width="7.28515625" style="14" customWidth="1"/>
    <col min="972" max="972" width="12.7109375" style="14" bestFit="1" customWidth="1"/>
    <col min="973" max="973" width="7.28515625" style="14" customWidth="1"/>
    <col min="974" max="974" width="12.7109375" style="14" bestFit="1" customWidth="1"/>
    <col min="975" max="975" width="7.28515625" style="14" customWidth="1"/>
    <col min="976" max="976" width="12.7109375" style="14" bestFit="1" customWidth="1"/>
    <col min="977" max="977" width="7.28515625" style="14" customWidth="1"/>
    <col min="978" max="978" width="12.7109375" style="14" bestFit="1" customWidth="1"/>
    <col min="979" max="979" width="7.28515625" style="14" bestFit="1" customWidth="1"/>
    <col min="980" max="980" width="12.7109375" style="14" bestFit="1" customWidth="1"/>
    <col min="981" max="981" width="7.28515625" style="14" bestFit="1" customWidth="1"/>
    <col min="982" max="982" width="12.7109375" style="14" bestFit="1" customWidth="1"/>
    <col min="983" max="983" width="7.28515625" style="14" bestFit="1" customWidth="1"/>
    <col min="984" max="984" width="12.7109375" style="14" bestFit="1" customWidth="1"/>
    <col min="985" max="985" width="7.28515625" style="14" bestFit="1" customWidth="1"/>
    <col min="986" max="986" width="12.7109375" style="14" bestFit="1" customWidth="1"/>
    <col min="987" max="987" width="7.28515625" style="14" bestFit="1" customWidth="1"/>
    <col min="988" max="988" width="12.7109375" style="14" bestFit="1" customWidth="1"/>
    <col min="989" max="989" width="9.7109375" style="14" bestFit="1" customWidth="1"/>
    <col min="990" max="990" width="14.28515625" style="14" bestFit="1" customWidth="1"/>
    <col min="991" max="991" width="7.28515625" style="14" customWidth="1"/>
    <col min="992" max="992" width="11.7109375" style="14" bestFit="1" customWidth="1"/>
    <col min="993" max="993" width="7.28515625" style="14" customWidth="1"/>
    <col min="994" max="994" width="11.7109375" style="14" bestFit="1" customWidth="1"/>
    <col min="995" max="995" width="7.28515625" style="14" customWidth="1"/>
    <col min="996" max="996" width="11.7109375" style="14" bestFit="1" customWidth="1"/>
    <col min="997" max="997" width="7.28515625" style="14" customWidth="1"/>
    <col min="998" max="998" width="11.7109375" style="14" bestFit="1" customWidth="1"/>
    <col min="999" max="999" width="7.28515625" style="14" bestFit="1" customWidth="1"/>
    <col min="1000" max="1000" width="12.7109375" style="14" bestFit="1" customWidth="1"/>
    <col min="1001" max="1001" width="7.28515625" style="14" customWidth="1"/>
    <col min="1002" max="1002" width="11.7109375" style="14" bestFit="1" customWidth="1"/>
    <col min="1003" max="1003" width="7.28515625" style="14" customWidth="1"/>
    <col min="1004" max="1004" width="11.7109375" style="14" bestFit="1" customWidth="1"/>
    <col min="1005" max="1005" width="7.28515625" style="14" customWidth="1"/>
    <col min="1006" max="1006" width="11.7109375" style="14" bestFit="1" customWidth="1"/>
    <col min="1007" max="1007" width="7.28515625" style="14" customWidth="1"/>
    <col min="1008" max="1008" width="11.7109375" style="14" bestFit="1" customWidth="1"/>
    <col min="1009" max="1009" width="7.28515625" style="14" bestFit="1" customWidth="1"/>
    <col min="1010" max="1010" width="12.7109375" style="14" bestFit="1" customWidth="1"/>
    <col min="1011" max="1011" width="7.28515625" style="14" customWidth="1"/>
    <col min="1012" max="1012" width="11.7109375" style="14" bestFit="1" customWidth="1"/>
    <col min="1013" max="1013" width="7.28515625" style="14" customWidth="1"/>
    <col min="1014" max="1014" width="11.7109375" style="14" bestFit="1" customWidth="1"/>
    <col min="1015" max="1015" width="7.28515625" style="14" customWidth="1"/>
    <col min="1016" max="1016" width="11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bestFit="1" customWidth="1"/>
    <col min="1020" max="1020" width="12.7109375" style="14" bestFit="1" customWidth="1"/>
    <col min="1021" max="1021" width="7.28515625" style="14" customWidth="1"/>
    <col min="1022" max="1022" width="12.7109375" style="14" bestFit="1" customWidth="1"/>
    <col min="1023" max="1023" width="7.28515625" style="14" customWidth="1"/>
    <col min="1024" max="1024" width="12.7109375" style="14" bestFit="1" customWidth="1"/>
    <col min="1025" max="1025" width="7.28515625" style="14" customWidth="1"/>
    <col min="1026" max="1026" width="12.7109375" style="14" bestFit="1" customWidth="1"/>
    <col min="1027" max="1027" width="7.28515625" style="14" customWidth="1"/>
    <col min="1028" max="1028" width="12.7109375" style="14" bestFit="1" customWidth="1"/>
    <col min="1029" max="1029" width="7.28515625" style="14" customWidth="1"/>
    <col min="1030" max="1030" width="12.7109375" style="14" bestFit="1" customWidth="1"/>
    <col min="1031" max="1031" width="7.28515625" style="14" bestFit="1" customWidth="1"/>
    <col min="1032" max="1032" width="11.7109375" style="14" bestFit="1" customWidth="1"/>
    <col min="1033" max="1033" width="7.28515625" style="14" bestFit="1" customWidth="1"/>
    <col min="1034" max="1034" width="11.7109375" style="14" bestFit="1" customWidth="1"/>
    <col min="1035" max="1035" width="7.28515625" style="14" bestFit="1" customWidth="1"/>
    <col min="1036" max="1036" width="11.7109375" style="14" bestFit="1" customWidth="1"/>
    <col min="1037" max="1037" width="7.28515625" style="14" bestFit="1" customWidth="1"/>
    <col min="1038" max="1038" width="11.7109375" style="14" bestFit="1" customWidth="1"/>
    <col min="1039" max="1039" width="7.28515625" style="14" bestFit="1" customWidth="1"/>
    <col min="1040" max="1040" width="12.7109375" style="14" bestFit="1" customWidth="1"/>
    <col min="1041" max="1041" width="7.28515625" style="14" bestFit="1" customWidth="1"/>
    <col min="1042" max="1042" width="11.7109375" style="14" bestFit="1" customWidth="1"/>
    <col min="1043" max="1043" width="7.28515625" style="14" bestFit="1" customWidth="1"/>
    <col min="1044" max="1044" width="11.7109375" style="14" bestFit="1" customWidth="1"/>
    <col min="1045" max="1045" width="7.28515625" style="14" bestFit="1" customWidth="1"/>
    <col min="1046" max="1046" width="11.7109375" style="14" bestFit="1" customWidth="1"/>
    <col min="1047" max="1047" width="7.28515625" style="14" bestFit="1" customWidth="1"/>
    <col min="1048" max="1048" width="11.7109375" style="14" bestFit="1" customWidth="1"/>
    <col min="1049" max="1049" width="7.28515625" style="14" bestFit="1" customWidth="1"/>
    <col min="1050" max="1050" width="12.7109375" style="14" bestFit="1" customWidth="1"/>
    <col min="1051" max="1051" width="7.28515625" style="14" bestFit="1" customWidth="1"/>
    <col min="1052" max="1052" width="11.7109375" style="14" customWidth="1"/>
    <col min="1053" max="1053" width="7.28515625" style="14" bestFit="1" customWidth="1"/>
    <col min="1054" max="1054" width="11.7109375" style="14" customWidth="1"/>
    <col min="1055" max="1055" width="7.28515625" style="14" bestFit="1" customWidth="1"/>
    <col min="1056" max="1056" width="11.7109375" style="14" bestFit="1" customWidth="1"/>
    <col min="1057" max="1057" width="7.28515625" style="14" bestFit="1" customWidth="1"/>
    <col min="1058" max="1058" width="11.7109375" style="14" bestFit="1" customWidth="1"/>
    <col min="1059" max="1059" width="7.28515625" style="14" bestFit="1" customWidth="1"/>
    <col min="1060" max="1060" width="12.7109375" style="14" bestFit="1" customWidth="1"/>
    <col min="1061" max="1061" width="7.28515625" style="14" bestFit="1" customWidth="1"/>
    <col min="1062" max="1062" width="12.7109375" style="14" bestFit="1" customWidth="1"/>
    <col min="1063" max="1063" width="7.28515625" style="14" bestFit="1" customWidth="1"/>
    <col min="1064" max="1064" width="12.7109375" style="14" bestFit="1" customWidth="1"/>
    <col min="1065" max="1065" width="7.28515625" style="14" bestFit="1" customWidth="1"/>
    <col min="1066" max="1066" width="12.7109375" style="14" bestFit="1" customWidth="1"/>
    <col min="1067" max="1067" width="7.28515625" style="14" bestFit="1" customWidth="1"/>
    <col min="1068" max="1068" width="12.7109375" style="14" bestFit="1" customWidth="1"/>
    <col min="1069" max="1069" width="10.85546875" style="14" bestFit="1" customWidth="1"/>
    <col min="1070" max="1070" width="13" style="14" bestFit="1" customWidth="1"/>
    <col min="1071" max="1071" width="7.28515625" style="14" customWidth="1"/>
    <col min="1072" max="1072" width="11.7109375" style="14" bestFit="1" customWidth="1"/>
    <col min="1073" max="1073" width="7.28515625" style="14" customWidth="1"/>
    <col min="1074" max="1074" width="11.7109375" style="14" bestFit="1" customWidth="1"/>
    <col min="1075" max="1075" width="7.28515625" style="14" customWidth="1"/>
    <col min="1076" max="1076" width="11.7109375" style="14" bestFit="1" customWidth="1"/>
    <col min="1077" max="1077" width="7.28515625" style="14" customWidth="1"/>
    <col min="1078" max="1078" width="11.7109375" style="14" bestFit="1" customWidth="1"/>
    <col min="1079" max="1079" width="7.28515625" style="14" bestFit="1" customWidth="1"/>
    <col min="1080" max="1080" width="12.7109375" style="14" bestFit="1" customWidth="1"/>
    <col min="1081" max="1081" width="7.28515625" style="14" customWidth="1"/>
    <col min="1082" max="1082" width="11.7109375" style="14" bestFit="1" customWidth="1"/>
    <col min="1083" max="1083" width="7.28515625" style="14" customWidth="1"/>
    <col min="1084" max="1084" width="11.7109375" style="14" bestFit="1" customWidth="1"/>
    <col min="1085" max="1085" width="7.28515625" style="14" customWidth="1"/>
    <col min="1086" max="1086" width="11.7109375" style="14" bestFit="1" customWidth="1"/>
    <col min="1087" max="1087" width="7.28515625" style="14" customWidth="1"/>
    <col min="1088" max="1088" width="11.7109375" style="14" bestFit="1" customWidth="1"/>
    <col min="1089" max="1089" width="7.28515625" style="14" bestFit="1" customWidth="1"/>
    <col min="1090" max="1090" width="12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1.7109375" style="14" bestFit="1" customWidth="1"/>
    <col min="1095" max="1095" width="7.28515625" style="14" customWidth="1"/>
    <col min="1096" max="1096" width="11.7109375" style="14" bestFit="1" customWidth="1"/>
    <col min="1097" max="1097" width="7.28515625" style="14" customWidth="1"/>
    <col min="1098" max="1098" width="11.7109375" style="14" bestFit="1" customWidth="1"/>
    <col min="1099" max="1099" width="7.28515625" style="14" bestFit="1" customWidth="1"/>
    <col min="1100" max="1100" width="12.7109375" style="14" bestFit="1" customWidth="1"/>
    <col min="1101" max="1101" width="7.85546875" style="14" bestFit="1" customWidth="1"/>
    <col min="1102" max="1102" width="12.7109375" style="14" bestFit="1" customWidth="1"/>
    <col min="1103" max="1103" width="7.28515625" style="14" customWidth="1"/>
    <col min="1104" max="1104" width="12.7109375" style="14" bestFit="1" customWidth="1"/>
    <col min="1105" max="1105" width="7.28515625" style="14" customWidth="1"/>
    <col min="1106" max="1106" width="12.7109375" style="14" bestFit="1" customWidth="1"/>
    <col min="1107" max="1107" width="7.28515625" style="14" customWidth="1"/>
    <col min="1108" max="1108" width="13" style="14" customWidth="1"/>
    <col min="1109" max="1109" width="8.7109375" style="14" customWidth="1"/>
    <col min="1110" max="1110" width="16.28515625" style="14" bestFit="1" customWidth="1"/>
    <col min="1111" max="1111" width="7.28515625" style="14" customWidth="1"/>
    <col min="1112" max="1112" width="11.7109375" style="14" bestFit="1" customWidth="1"/>
    <col min="1113" max="1113" width="7.28515625" style="14" customWidth="1"/>
    <col min="1114" max="1114" width="11.7109375" style="14" bestFit="1" customWidth="1"/>
    <col min="1115" max="1115" width="7.28515625" style="14" customWidth="1"/>
    <col min="1116" max="1116" width="10.85546875" style="14" bestFit="1" customWidth="1"/>
    <col min="1117" max="1117" width="7.28515625" style="14" customWidth="1"/>
    <col min="1118" max="1118" width="10.85546875" style="14" bestFit="1" customWidth="1"/>
    <col min="1119" max="1119" width="9.42578125" style="14" bestFit="1" customWidth="1"/>
    <col min="1120" max="1120" width="11.7109375" style="14" bestFit="1" customWidth="1"/>
    <col min="1121" max="1121" width="7.28515625" style="14" customWidth="1"/>
    <col min="1122" max="1122" width="11.7109375" style="14" bestFit="1" customWidth="1"/>
    <col min="1123" max="1123" width="7.28515625" style="14" customWidth="1"/>
    <col min="1124" max="1124" width="11.7109375" style="14" bestFit="1" customWidth="1"/>
    <col min="1125" max="1125" width="7.28515625" style="14" customWidth="1"/>
    <col min="1126" max="1126" width="11.7109375" style="14" customWidth="1"/>
    <col min="1127" max="1127" width="7.28515625" style="14" customWidth="1"/>
    <col min="1128" max="1128" width="11.7109375" style="14" bestFit="1" customWidth="1"/>
    <col min="1129" max="1129" width="9.42578125" style="14" bestFit="1" customWidth="1"/>
    <col min="1130" max="1130" width="11.7109375" style="14" bestFit="1" customWidth="1"/>
    <col min="1131" max="1131" width="7.28515625" style="14" customWidth="1"/>
    <col min="1132" max="1132" width="11.7109375" style="14" bestFit="1" customWidth="1"/>
    <col min="1133" max="1133" width="7.28515625" style="14" customWidth="1"/>
    <col min="1134" max="1134" width="11.7109375" style="14" bestFit="1" customWidth="1"/>
    <col min="1135" max="1135" width="7.28515625" style="14" customWidth="1"/>
    <col min="1136" max="1136" width="11.7109375" style="14" bestFit="1" customWidth="1"/>
    <col min="1137" max="1137" width="7.28515625" style="14" customWidth="1"/>
    <col min="1138" max="1138" width="11.7109375" style="14" bestFit="1" customWidth="1"/>
    <col min="1139" max="1139" width="9.42578125" style="14" bestFit="1" customWidth="1"/>
    <col min="1140" max="1140" width="11.7109375" style="14" bestFit="1" customWidth="1"/>
    <col min="1141" max="1141" width="7.28515625" style="14" customWidth="1"/>
    <col min="1142" max="1142" width="11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customWidth="1"/>
    <col min="1146" max="1146" width="12" style="14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3" style="14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1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bestFit="1" customWidth="1"/>
    <col min="1160" max="1160" width="12.7109375" style="14" bestFit="1" customWidth="1"/>
    <col min="1161" max="1161" width="7.28515625" style="14" customWidth="1"/>
    <col min="1162" max="1162" width="11.7109375" style="14" bestFit="1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1.7109375" style="14" bestFit="1" customWidth="1"/>
    <col min="1167" max="1167" width="7.28515625" style="14" customWidth="1"/>
    <col min="1168" max="1168" width="11.7109375" style="14" bestFit="1" customWidth="1"/>
    <col min="1169" max="1169" width="7.28515625" style="14" bestFit="1" customWidth="1"/>
    <col min="1170" max="1170" width="12.7109375" style="14" bestFit="1" customWidth="1"/>
    <col min="1171" max="1171" width="7.28515625" style="14" customWidth="1"/>
    <col min="1172" max="1172" width="11.7109375" style="14" bestFit="1" customWidth="1"/>
    <col min="1173" max="1173" width="7.28515625" style="14" customWidth="1"/>
    <col min="1174" max="1174" width="11.7109375" style="14" bestFit="1" customWidth="1"/>
    <col min="1175" max="1175" width="7.28515625" style="14" customWidth="1"/>
    <col min="1176" max="1176" width="11.7109375" style="14" customWidth="1"/>
    <col min="1177" max="1177" width="7.28515625" style="14" customWidth="1"/>
    <col min="1178" max="1178" width="11.7109375" style="14" customWidth="1"/>
    <col min="1179" max="1179" width="7.28515625" style="14" bestFit="1" customWidth="1"/>
    <col min="1180" max="1180" width="12.7109375" style="14" bestFit="1" customWidth="1"/>
    <col min="1181" max="1181" width="7.28515625" style="14" customWidth="1"/>
    <col min="1182" max="1182" width="11.7109375" style="14" customWidth="1"/>
    <col min="1183" max="1183" width="7.28515625" style="14" customWidth="1"/>
    <col min="1184" max="1184" width="11.7109375" style="14" customWidth="1"/>
    <col min="1185" max="1185" width="7.28515625" style="14" customWidth="1"/>
    <col min="1186" max="1186" width="11.7109375" style="14" customWidth="1"/>
    <col min="1187" max="1187" width="7.28515625" style="14" customWidth="1"/>
    <col min="1188" max="1188" width="11.7109375" style="14" bestFit="1" customWidth="1"/>
    <col min="1189" max="1189" width="7.28515625" style="14" customWidth="1"/>
    <col min="1190" max="1190" width="12.7109375" style="14" bestFit="1" customWidth="1"/>
    <col min="1191" max="1191" width="16.28515625" style="14" bestFit="1" customWidth="1"/>
    <col min="1192" max="1194" width="14.5703125" style="14" customWidth="1"/>
    <col min="1195" max="1196" width="15.28515625" style="14" bestFit="1" customWidth="1"/>
    <col min="1197" max="1198" width="14.5703125" style="14" customWidth="1"/>
    <col min="1199" max="1199" width="15.28515625" style="14" bestFit="1" customWidth="1"/>
    <col min="1200" max="1201" width="14.5703125" style="14" customWidth="1"/>
    <col min="1202" max="1202" width="15.28515625" style="14" bestFit="1" customWidth="1"/>
    <col min="1203" max="1204" width="15.28515625" style="14"/>
    <col min="1205" max="1205" width="3.42578125" style="14" bestFit="1" customWidth="1"/>
    <col min="1206" max="1206" width="54.5703125" style="14" customWidth="1"/>
    <col min="1207" max="1207" width="7.28515625" style="14" customWidth="1"/>
    <col min="1208" max="1208" width="12.7109375" style="14" bestFit="1" customWidth="1"/>
    <col min="1209" max="1209" width="7.28515625" style="14" customWidth="1"/>
    <col min="1210" max="1210" width="12.7109375" style="14" bestFit="1" customWidth="1"/>
    <col min="1211" max="1211" width="7.28515625" style="14" customWidth="1"/>
    <col min="1212" max="1212" width="12.7109375" style="14" bestFit="1" customWidth="1"/>
    <col min="1213" max="1213" width="7.28515625" style="14" customWidth="1"/>
    <col min="1214" max="1214" width="12.7109375" style="14" bestFit="1" customWidth="1"/>
    <col min="1215" max="1215" width="7.28515625" style="14" bestFit="1" customWidth="1"/>
    <col min="1216" max="1216" width="12.7109375" style="14" bestFit="1" customWidth="1"/>
    <col min="1217" max="1217" width="7.28515625" style="14" customWidth="1"/>
    <col min="1218" max="1218" width="12.7109375" style="14" bestFit="1" customWidth="1"/>
    <col min="1219" max="1219" width="7.28515625" style="14" bestFit="1" customWidth="1"/>
    <col min="1220" max="1220" width="12.7109375" style="14" bestFit="1" customWidth="1"/>
    <col min="1221" max="1221" width="7.28515625" style="14" customWidth="1"/>
    <col min="1222" max="1222" width="12.7109375" style="14" bestFit="1" customWidth="1"/>
    <col min="1223" max="1223" width="7.28515625" style="14" customWidth="1"/>
    <col min="1224" max="1224" width="12.7109375" style="14" bestFit="1" customWidth="1"/>
    <col min="1225" max="1225" width="7.28515625" style="14" bestFit="1" customWidth="1"/>
    <col min="1226" max="1226" width="13" style="14" customWidth="1"/>
    <col min="1227" max="1227" width="7.28515625" style="14" customWidth="1"/>
    <col min="1228" max="1228" width="12.7109375" style="14" bestFit="1" customWidth="1"/>
    <col min="1229" max="1229" width="7.28515625" style="14" customWidth="1"/>
    <col min="1230" max="1230" width="12.7109375" style="14" bestFit="1" customWidth="1"/>
    <col min="1231" max="1231" width="7.28515625" style="14" customWidth="1"/>
    <col min="1232" max="1232" width="12.7109375" style="14" bestFit="1" customWidth="1"/>
    <col min="1233" max="1233" width="7.28515625" style="14" customWidth="1"/>
    <col min="1234" max="1234" width="12.7109375" style="14" bestFit="1" customWidth="1"/>
    <col min="1235" max="1235" width="7.28515625" style="14" bestFit="1" customWidth="1"/>
    <col min="1236" max="1236" width="12.7109375" style="14" bestFit="1" customWidth="1"/>
    <col min="1237" max="1237" width="7.28515625" style="14" bestFit="1" customWidth="1"/>
    <col min="1238" max="1238" width="12.7109375" style="14" bestFit="1" customWidth="1"/>
    <col min="1239" max="1239" width="7.28515625" style="14" bestFit="1" customWidth="1"/>
    <col min="1240" max="1240" width="12.7109375" style="14" bestFit="1" customWidth="1"/>
    <col min="1241" max="1241" width="7.28515625" style="14" bestFit="1" customWidth="1"/>
    <col min="1242" max="1242" width="12.7109375" style="14" bestFit="1" customWidth="1"/>
    <col min="1243" max="1243" width="7.28515625" style="14" bestFit="1" customWidth="1"/>
    <col min="1244" max="1244" width="12.7109375" style="14" bestFit="1" customWidth="1"/>
    <col min="1245" max="1245" width="9.7109375" style="14" bestFit="1" customWidth="1"/>
    <col min="1246" max="1246" width="14.28515625" style="14" bestFit="1" customWidth="1"/>
    <col min="1247" max="1247" width="7.28515625" style="14" customWidth="1"/>
    <col min="1248" max="1248" width="11.7109375" style="14" bestFit="1" customWidth="1"/>
    <col min="1249" max="1249" width="7.28515625" style="14" customWidth="1"/>
    <col min="1250" max="1250" width="11.7109375" style="14" bestFit="1" customWidth="1"/>
    <col min="1251" max="1251" width="7.28515625" style="14" customWidth="1"/>
    <col min="1252" max="1252" width="11.7109375" style="14" bestFit="1" customWidth="1"/>
    <col min="1253" max="1253" width="7.28515625" style="14" customWidth="1"/>
    <col min="1254" max="1254" width="11.7109375" style="14" bestFit="1" customWidth="1"/>
    <col min="1255" max="1255" width="7.28515625" style="14" bestFit="1" customWidth="1"/>
    <col min="1256" max="1256" width="12.7109375" style="14" bestFit="1" customWidth="1"/>
    <col min="1257" max="1257" width="7.28515625" style="14" customWidth="1"/>
    <col min="1258" max="1258" width="11.7109375" style="14" bestFit="1" customWidth="1"/>
    <col min="1259" max="1259" width="7.28515625" style="14" customWidth="1"/>
    <col min="1260" max="1260" width="11.7109375" style="14" bestFit="1" customWidth="1"/>
    <col min="1261" max="1261" width="7.28515625" style="14" customWidth="1"/>
    <col min="1262" max="1262" width="11.7109375" style="14" bestFit="1" customWidth="1"/>
    <col min="1263" max="1263" width="7.28515625" style="14" customWidth="1"/>
    <col min="1264" max="1264" width="11.7109375" style="14" bestFit="1" customWidth="1"/>
    <col min="1265" max="1265" width="7.28515625" style="14" bestFit="1" customWidth="1"/>
    <col min="1266" max="1266" width="12.7109375" style="14" bestFit="1" customWidth="1"/>
    <col min="1267" max="1267" width="7.28515625" style="14" customWidth="1"/>
    <col min="1268" max="1268" width="11.7109375" style="14" bestFit="1" customWidth="1"/>
    <col min="1269" max="1269" width="7.28515625" style="14" customWidth="1"/>
    <col min="1270" max="1270" width="11.7109375" style="14" bestFit="1" customWidth="1"/>
    <col min="1271" max="1271" width="7.28515625" style="14" customWidth="1"/>
    <col min="1272" max="1272" width="11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bestFit="1" customWidth="1"/>
    <col min="1276" max="1276" width="12.7109375" style="14" bestFit="1" customWidth="1"/>
    <col min="1277" max="1277" width="7.28515625" style="14" customWidth="1"/>
    <col min="1278" max="1278" width="12.7109375" style="14" bestFit="1" customWidth="1"/>
    <col min="1279" max="1279" width="7.28515625" style="14" customWidth="1"/>
    <col min="1280" max="1280" width="12.7109375" style="14" bestFit="1" customWidth="1"/>
    <col min="1281" max="1281" width="7.28515625" style="14" customWidth="1"/>
    <col min="1282" max="1282" width="12.7109375" style="14" bestFit="1" customWidth="1"/>
    <col min="1283" max="1283" width="7.28515625" style="14" customWidth="1"/>
    <col min="1284" max="1284" width="12.7109375" style="14" bestFit="1" customWidth="1"/>
    <col min="1285" max="1285" width="7.28515625" style="14" customWidth="1"/>
    <col min="1286" max="1286" width="12.7109375" style="14" bestFit="1" customWidth="1"/>
    <col min="1287" max="1287" width="7.28515625" style="14" bestFit="1" customWidth="1"/>
    <col min="1288" max="1288" width="11.7109375" style="14" bestFit="1" customWidth="1"/>
    <col min="1289" max="1289" width="7.28515625" style="14" bestFit="1" customWidth="1"/>
    <col min="1290" max="1290" width="11.7109375" style="14" bestFit="1" customWidth="1"/>
    <col min="1291" max="1291" width="7.28515625" style="14" bestFit="1" customWidth="1"/>
    <col min="1292" max="1292" width="11.7109375" style="14" bestFit="1" customWidth="1"/>
    <col min="1293" max="1293" width="7.28515625" style="14" bestFit="1" customWidth="1"/>
    <col min="1294" max="1294" width="11.7109375" style="14" bestFit="1" customWidth="1"/>
    <col min="1295" max="1295" width="7.28515625" style="14" bestFit="1" customWidth="1"/>
    <col min="1296" max="1296" width="12.7109375" style="14" bestFit="1" customWidth="1"/>
    <col min="1297" max="1297" width="7.28515625" style="14" bestFit="1" customWidth="1"/>
    <col min="1298" max="1298" width="11.7109375" style="14" bestFit="1" customWidth="1"/>
    <col min="1299" max="1299" width="7.28515625" style="14" bestFit="1" customWidth="1"/>
    <col min="1300" max="1300" width="11.7109375" style="14" bestFit="1" customWidth="1"/>
    <col min="1301" max="1301" width="7.28515625" style="14" bestFit="1" customWidth="1"/>
    <col min="1302" max="1302" width="11.7109375" style="14" bestFit="1" customWidth="1"/>
    <col min="1303" max="1303" width="7.28515625" style="14" bestFit="1" customWidth="1"/>
    <col min="1304" max="1304" width="11.7109375" style="14" bestFit="1" customWidth="1"/>
    <col min="1305" max="1305" width="7.28515625" style="14" bestFit="1" customWidth="1"/>
    <col min="1306" max="1306" width="12.7109375" style="14" bestFit="1" customWidth="1"/>
    <col min="1307" max="1307" width="7.28515625" style="14" bestFit="1" customWidth="1"/>
    <col min="1308" max="1308" width="11.7109375" style="14" customWidth="1"/>
    <col min="1309" max="1309" width="7.28515625" style="14" bestFit="1" customWidth="1"/>
    <col min="1310" max="1310" width="11.7109375" style="14" customWidth="1"/>
    <col min="1311" max="1311" width="7.28515625" style="14" bestFit="1" customWidth="1"/>
    <col min="1312" max="1312" width="11.7109375" style="14" bestFit="1" customWidth="1"/>
    <col min="1313" max="1313" width="7.28515625" style="14" bestFit="1" customWidth="1"/>
    <col min="1314" max="1314" width="11.7109375" style="14" bestFit="1" customWidth="1"/>
    <col min="1315" max="1315" width="7.28515625" style="14" bestFit="1" customWidth="1"/>
    <col min="1316" max="1316" width="12.7109375" style="14" bestFit="1" customWidth="1"/>
    <col min="1317" max="1317" width="7.28515625" style="14" bestFit="1" customWidth="1"/>
    <col min="1318" max="1318" width="12.7109375" style="14" bestFit="1" customWidth="1"/>
    <col min="1319" max="1319" width="7.28515625" style="14" bestFit="1" customWidth="1"/>
    <col min="1320" max="1320" width="12.7109375" style="14" bestFit="1" customWidth="1"/>
    <col min="1321" max="1321" width="7.28515625" style="14" bestFit="1" customWidth="1"/>
    <col min="1322" max="1322" width="12.7109375" style="14" bestFit="1" customWidth="1"/>
    <col min="1323" max="1323" width="7.28515625" style="14" bestFit="1" customWidth="1"/>
    <col min="1324" max="1324" width="12.7109375" style="14" bestFit="1" customWidth="1"/>
    <col min="1325" max="1325" width="10.85546875" style="14" bestFit="1" customWidth="1"/>
    <col min="1326" max="1326" width="13" style="14" bestFit="1" customWidth="1"/>
    <col min="1327" max="1327" width="7.28515625" style="14" customWidth="1"/>
    <col min="1328" max="1328" width="11.7109375" style="14" bestFit="1" customWidth="1"/>
    <col min="1329" max="1329" width="7.28515625" style="14" customWidth="1"/>
    <col min="1330" max="1330" width="11.7109375" style="14" bestFit="1" customWidth="1"/>
    <col min="1331" max="1331" width="7.28515625" style="14" customWidth="1"/>
    <col min="1332" max="1332" width="11.7109375" style="14" bestFit="1" customWidth="1"/>
    <col min="1333" max="1333" width="7.28515625" style="14" customWidth="1"/>
    <col min="1334" max="1334" width="11.7109375" style="14" bestFit="1" customWidth="1"/>
    <col min="1335" max="1335" width="7.28515625" style="14" bestFit="1" customWidth="1"/>
    <col min="1336" max="1336" width="12.7109375" style="14" bestFit="1" customWidth="1"/>
    <col min="1337" max="1337" width="7.28515625" style="14" customWidth="1"/>
    <col min="1338" max="1338" width="11.7109375" style="14" bestFit="1" customWidth="1"/>
    <col min="1339" max="1339" width="7.28515625" style="14" customWidth="1"/>
    <col min="1340" max="1340" width="11.7109375" style="14" bestFit="1" customWidth="1"/>
    <col min="1341" max="1341" width="7.28515625" style="14" customWidth="1"/>
    <col min="1342" max="1342" width="11.7109375" style="14" bestFit="1" customWidth="1"/>
    <col min="1343" max="1343" width="7.28515625" style="14" customWidth="1"/>
    <col min="1344" max="1344" width="11.7109375" style="14" bestFit="1" customWidth="1"/>
    <col min="1345" max="1345" width="7.28515625" style="14" bestFit="1" customWidth="1"/>
    <col min="1346" max="1346" width="12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1.7109375" style="14" bestFit="1" customWidth="1"/>
    <col min="1351" max="1351" width="7.28515625" style="14" customWidth="1"/>
    <col min="1352" max="1352" width="11.7109375" style="14" bestFit="1" customWidth="1"/>
    <col min="1353" max="1353" width="7.28515625" style="14" customWidth="1"/>
    <col min="1354" max="1354" width="11.7109375" style="14" bestFit="1" customWidth="1"/>
    <col min="1355" max="1355" width="7.28515625" style="14" bestFit="1" customWidth="1"/>
    <col min="1356" max="1356" width="12.7109375" style="14" bestFit="1" customWidth="1"/>
    <col min="1357" max="1357" width="7.85546875" style="14" bestFit="1" customWidth="1"/>
    <col min="1358" max="1358" width="12.7109375" style="14" bestFit="1" customWidth="1"/>
    <col min="1359" max="1359" width="7.28515625" style="14" customWidth="1"/>
    <col min="1360" max="1360" width="12.7109375" style="14" bestFit="1" customWidth="1"/>
    <col min="1361" max="1361" width="7.28515625" style="14" customWidth="1"/>
    <col min="1362" max="1362" width="12.7109375" style="14" bestFit="1" customWidth="1"/>
    <col min="1363" max="1363" width="7.28515625" style="14" customWidth="1"/>
    <col min="1364" max="1364" width="13" style="14" customWidth="1"/>
    <col min="1365" max="1365" width="8.7109375" style="14" customWidth="1"/>
    <col min="1366" max="1366" width="16.28515625" style="14" bestFit="1" customWidth="1"/>
    <col min="1367" max="1367" width="7.28515625" style="14" customWidth="1"/>
    <col min="1368" max="1368" width="11.7109375" style="14" bestFit="1" customWidth="1"/>
    <col min="1369" max="1369" width="7.28515625" style="14" customWidth="1"/>
    <col min="1370" max="1370" width="11.7109375" style="14" bestFit="1" customWidth="1"/>
    <col min="1371" max="1371" width="7.28515625" style="14" customWidth="1"/>
    <col min="1372" max="1372" width="10.85546875" style="14" bestFit="1" customWidth="1"/>
    <col min="1373" max="1373" width="7.28515625" style="14" customWidth="1"/>
    <col min="1374" max="1374" width="10.85546875" style="14" bestFit="1" customWidth="1"/>
    <col min="1375" max="1375" width="9.42578125" style="14" bestFit="1" customWidth="1"/>
    <col min="1376" max="1376" width="11.7109375" style="14" bestFit="1" customWidth="1"/>
    <col min="1377" max="1377" width="7.28515625" style="14" customWidth="1"/>
    <col min="1378" max="1378" width="11.7109375" style="14" bestFit="1" customWidth="1"/>
    <col min="1379" max="1379" width="7.28515625" style="14" customWidth="1"/>
    <col min="1380" max="1380" width="11.7109375" style="14" bestFit="1" customWidth="1"/>
    <col min="1381" max="1381" width="7.28515625" style="14" customWidth="1"/>
    <col min="1382" max="1382" width="11.7109375" style="14" customWidth="1"/>
    <col min="1383" max="1383" width="7.28515625" style="14" customWidth="1"/>
    <col min="1384" max="1384" width="11.7109375" style="14" bestFit="1" customWidth="1"/>
    <col min="1385" max="1385" width="9.42578125" style="14" bestFit="1" customWidth="1"/>
    <col min="1386" max="1386" width="11.7109375" style="14" bestFit="1" customWidth="1"/>
    <col min="1387" max="1387" width="7.28515625" style="14" customWidth="1"/>
    <col min="1388" max="1388" width="11.7109375" style="14" bestFit="1" customWidth="1"/>
    <col min="1389" max="1389" width="7.28515625" style="14" customWidth="1"/>
    <col min="1390" max="1390" width="11.7109375" style="14" bestFit="1" customWidth="1"/>
    <col min="1391" max="1391" width="7.28515625" style="14" customWidth="1"/>
    <col min="1392" max="1392" width="11.7109375" style="14" bestFit="1" customWidth="1"/>
    <col min="1393" max="1393" width="7.28515625" style="14" customWidth="1"/>
    <col min="1394" max="1394" width="11.7109375" style="14" bestFit="1" customWidth="1"/>
    <col min="1395" max="1395" width="9.42578125" style="14" bestFit="1" customWidth="1"/>
    <col min="1396" max="1396" width="11.7109375" style="14" bestFit="1" customWidth="1"/>
    <col min="1397" max="1397" width="7.28515625" style="14" customWidth="1"/>
    <col min="1398" max="1398" width="11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customWidth="1"/>
    <col min="1402" max="1402" width="12" style="14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3" style="14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1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bestFit="1" customWidth="1"/>
    <col min="1416" max="1416" width="12.7109375" style="14" bestFit="1" customWidth="1"/>
    <col min="1417" max="1417" width="7.28515625" style="14" customWidth="1"/>
    <col min="1418" max="1418" width="11.7109375" style="14" bestFit="1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1.7109375" style="14" bestFit="1" customWidth="1"/>
    <col min="1423" max="1423" width="7.28515625" style="14" customWidth="1"/>
    <col min="1424" max="1424" width="11.7109375" style="14" bestFit="1" customWidth="1"/>
    <col min="1425" max="1425" width="7.28515625" style="14" bestFit="1" customWidth="1"/>
    <col min="1426" max="1426" width="12.7109375" style="14" bestFit="1" customWidth="1"/>
    <col min="1427" max="1427" width="7.28515625" style="14" customWidth="1"/>
    <col min="1428" max="1428" width="11.7109375" style="14" bestFit="1" customWidth="1"/>
    <col min="1429" max="1429" width="7.28515625" style="14" customWidth="1"/>
    <col min="1430" max="1430" width="11.7109375" style="14" bestFit="1" customWidth="1"/>
    <col min="1431" max="1431" width="7.28515625" style="14" customWidth="1"/>
    <col min="1432" max="1432" width="11.7109375" style="14" customWidth="1"/>
    <col min="1433" max="1433" width="7.28515625" style="14" customWidth="1"/>
    <col min="1434" max="1434" width="11.7109375" style="14" customWidth="1"/>
    <col min="1435" max="1435" width="7.28515625" style="14" bestFit="1" customWidth="1"/>
    <col min="1436" max="1436" width="12.7109375" style="14" bestFit="1" customWidth="1"/>
    <col min="1437" max="1437" width="7.28515625" style="14" customWidth="1"/>
    <col min="1438" max="1438" width="11.7109375" style="14" customWidth="1"/>
    <col min="1439" max="1439" width="7.28515625" style="14" customWidth="1"/>
    <col min="1440" max="1440" width="11.7109375" style="14" customWidth="1"/>
    <col min="1441" max="1441" width="7.28515625" style="14" customWidth="1"/>
    <col min="1442" max="1442" width="11.7109375" style="14" customWidth="1"/>
    <col min="1443" max="1443" width="7.28515625" style="14" customWidth="1"/>
    <col min="1444" max="1444" width="11.7109375" style="14" bestFit="1" customWidth="1"/>
    <col min="1445" max="1445" width="7.28515625" style="14" customWidth="1"/>
    <col min="1446" max="1446" width="12.7109375" style="14" bestFit="1" customWidth="1"/>
    <col min="1447" max="1447" width="16.28515625" style="14" bestFit="1" customWidth="1"/>
    <col min="1448" max="1450" width="14.5703125" style="14" customWidth="1"/>
    <col min="1451" max="1452" width="15.28515625" style="14" bestFit="1" customWidth="1"/>
    <col min="1453" max="1454" width="14.5703125" style="14" customWidth="1"/>
    <col min="1455" max="1455" width="15.28515625" style="14" bestFit="1" customWidth="1"/>
    <col min="1456" max="1457" width="14.5703125" style="14" customWidth="1"/>
    <col min="1458" max="1458" width="15.28515625" style="14" bestFit="1" customWidth="1"/>
    <col min="1459" max="1460" width="15.28515625" style="14"/>
    <col min="1461" max="1461" width="3.42578125" style="14" bestFit="1" customWidth="1"/>
    <col min="1462" max="1462" width="54.5703125" style="14" customWidth="1"/>
    <col min="1463" max="1463" width="7.28515625" style="14" customWidth="1"/>
    <col min="1464" max="1464" width="12.7109375" style="14" bestFit="1" customWidth="1"/>
    <col min="1465" max="1465" width="7.28515625" style="14" customWidth="1"/>
    <col min="1466" max="1466" width="12.7109375" style="14" bestFit="1" customWidth="1"/>
    <col min="1467" max="1467" width="7.28515625" style="14" customWidth="1"/>
    <col min="1468" max="1468" width="12.7109375" style="14" bestFit="1" customWidth="1"/>
    <col min="1469" max="1469" width="7.28515625" style="14" customWidth="1"/>
    <col min="1470" max="1470" width="12.7109375" style="14" bestFit="1" customWidth="1"/>
    <col min="1471" max="1471" width="7.28515625" style="14" bestFit="1" customWidth="1"/>
    <col min="1472" max="1472" width="12.7109375" style="14" bestFit="1" customWidth="1"/>
    <col min="1473" max="1473" width="7.28515625" style="14" customWidth="1"/>
    <col min="1474" max="1474" width="12.7109375" style="14" bestFit="1" customWidth="1"/>
    <col min="1475" max="1475" width="7.28515625" style="14" bestFit="1" customWidth="1"/>
    <col min="1476" max="1476" width="12.7109375" style="14" bestFit="1" customWidth="1"/>
    <col min="1477" max="1477" width="7.28515625" style="14" customWidth="1"/>
    <col min="1478" max="1478" width="12.7109375" style="14" bestFit="1" customWidth="1"/>
    <col min="1479" max="1479" width="7.28515625" style="14" customWidth="1"/>
    <col min="1480" max="1480" width="12.7109375" style="14" bestFit="1" customWidth="1"/>
    <col min="1481" max="1481" width="7.28515625" style="14" bestFit="1" customWidth="1"/>
    <col min="1482" max="1482" width="13" style="14" customWidth="1"/>
    <col min="1483" max="1483" width="7.28515625" style="14" customWidth="1"/>
    <col min="1484" max="1484" width="12.7109375" style="14" bestFit="1" customWidth="1"/>
    <col min="1485" max="1485" width="7.28515625" style="14" customWidth="1"/>
    <col min="1486" max="1486" width="12.7109375" style="14" bestFit="1" customWidth="1"/>
    <col min="1487" max="1487" width="7.28515625" style="14" customWidth="1"/>
    <col min="1488" max="1488" width="12.7109375" style="14" bestFit="1" customWidth="1"/>
    <col min="1489" max="1489" width="7.28515625" style="14" customWidth="1"/>
    <col min="1490" max="1490" width="12.7109375" style="14" bestFit="1" customWidth="1"/>
    <col min="1491" max="1491" width="7.28515625" style="14" bestFit="1" customWidth="1"/>
    <col min="1492" max="1492" width="12.7109375" style="14" bestFit="1" customWidth="1"/>
    <col min="1493" max="1493" width="7.28515625" style="14" bestFit="1" customWidth="1"/>
    <col min="1494" max="1494" width="12.7109375" style="14" bestFit="1" customWidth="1"/>
    <col min="1495" max="1495" width="7.28515625" style="14" bestFit="1" customWidth="1"/>
    <col min="1496" max="1496" width="12.7109375" style="14" bestFit="1" customWidth="1"/>
    <col min="1497" max="1497" width="7.28515625" style="14" bestFit="1" customWidth="1"/>
    <col min="1498" max="1498" width="12.7109375" style="14" bestFit="1" customWidth="1"/>
    <col min="1499" max="1499" width="7.28515625" style="14" bestFit="1" customWidth="1"/>
    <col min="1500" max="1500" width="12.7109375" style="14" bestFit="1" customWidth="1"/>
    <col min="1501" max="1501" width="9.7109375" style="14" bestFit="1" customWidth="1"/>
    <col min="1502" max="1502" width="14.28515625" style="14" bestFit="1" customWidth="1"/>
    <col min="1503" max="1503" width="7.28515625" style="14" customWidth="1"/>
    <col min="1504" max="1504" width="11.7109375" style="14" bestFit="1" customWidth="1"/>
    <col min="1505" max="1505" width="7.28515625" style="14" customWidth="1"/>
    <col min="1506" max="1506" width="11.7109375" style="14" bestFit="1" customWidth="1"/>
    <col min="1507" max="1507" width="7.28515625" style="14" customWidth="1"/>
    <col min="1508" max="1508" width="11.7109375" style="14" bestFit="1" customWidth="1"/>
    <col min="1509" max="1509" width="7.28515625" style="14" customWidth="1"/>
    <col min="1510" max="1510" width="11.7109375" style="14" bestFit="1" customWidth="1"/>
    <col min="1511" max="1511" width="7.28515625" style="14" bestFit="1" customWidth="1"/>
    <col min="1512" max="1512" width="12.7109375" style="14" bestFit="1" customWidth="1"/>
    <col min="1513" max="1513" width="7.28515625" style="14" customWidth="1"/>
    <col min="1514" max="1514" width="11.7109375" style="14" bestFit="1" customWidth="1"/>
    <col min="1515" max="1515" width="7.28515625" style="14" customWidth="1"/>
    <col min="1516" max="1516" width="11.7109375" style="14" bestFit="1" customWidth="1"/>
    <col min="1517" max="1517" width="7.28515625" style="14" customWidth="1"/>
    <col min="1518" max="1518" width="11.7109375" style="14" bestFit="1" customWidth="1"/>
    <col min="1519" max="1519" width="7.28515625" style="14" customWidth="1"/>
    <col min="1520" max="1520" width="11.7109375" style="14" bestFit="1" customWidth="1"/>
    <col min="1521" max="1521" width="7.28515625" style="14" bestFit="1" customWidth="1"/>
    <col min="1522" max="1522" width="12.7109375" style="14" bestFit="1" customWidth="1"/>
    <col min="1523" max="1523" width="7.28515625" style="14" customWidth="1"/>
    <col min="1524" max="1524" width="11.7109375" style="14" bestFit="1" customWidth="1"/>
    <col min="1525" max="1525" width="7.28515625" style="14" customWidth="1"/>
    <col min="1526" max="1526" width="11.7109375" style="14" bestFit="1" customWidth="1"/>
    <col min="1527" max="1527" width="7.28515625" style="14" customWidth="1"/>
    <col min="1528" max="1528" width="11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bestFit="1" customWidth="1"/>
    <col min="1532" max="1532" width="12.7109375" style="14" bestFit="1" customWidth="1"/>
    <col min="1533" max="1533" width="7.28515625" style="14" customWidth="1"/>
    <col min="1534" max="1534" width="12.7109375" style="14" bestFit="1" customWidth="1"/>
    <col min="1535" max="1535" width="7.28515625" style="14" customWidth="1"/>
    <col min="1536" max="1536" width="12.7109375" style="14" bestFit="1" customWidth="1"/>
    <col min="1537" max="1537" width="7.28515625" style="14" customWidth="1"/>
    <col min="1538" max="1538" width="12.7109375" style="14" bestFit="1" customWidth="1"/>
    <col min="1539" max="1539" width="7.28515625" style="14" customWidth="1"/>
    <col min="1540" max="1540" width="12.7109375" style="14" bestFit="1" customWidth="1"/>
    <col min="1541" max="1541" width="7.28515625" style="14" customWidth="1"/>
    <col min="1542" max="1542" width="12.7109375" style="14" bestFit="1" customWidth="1"/>
    <col min="1543" max="1543" width="7.28515625" style="14" bestFit="1" customWidth="1"/>
    <col min="1544" max="1544" width="11.7109375" style="14" bestFit="1" customWidth="1"/>
    <col min="1545" max="1545" width="7.28515625" style="14" bestFit="1" customWidth="1"/>
    <col min="1546" max="1546" width="11.7109375" style="14" bestFit="1" customWidth="1"/>
    <col min="1547" max="1547" width="7.28515625" style="14" bestFit="1" customWidth="1"/>
    <col min="1548" max="1548" width="11.7109375" style="14" bestFit="1" customWidth="1"/>
    <col min="1549" max="1549" width="7.28515625" style="14" bestFit="1" customWidth="1"/>
    <col min="1550" max="1550" width="11.7109375" style="14" bestFit="1" customWidth="1"/>
    <col min="1551" max="1551" width="7.28515625" style="14" bestFit="1" customWidth="1"/>
    <col min="1552" max="1552" width="12.7109375" style="14" bestFit="1" customWidth="1"/>
    <col min="1553" max="1553" width="7.28515625" style="14" bestFit="1" customWidth="1"/>
    <col min="1554" max="1554" width="11.7109375" style="14" bestFit="1" customWidth="1"/>
    <col min="1555" max="1555" width="7.28515625" style="14" bestFit="1" customWidth="1"/>
    <col min="1556" max="1556" width="11.7109375" style="14" bestFit="1" customWidth="1"/>
    <col min="1557" max="1557" width="7.28515625" style="14" bestFit="1" customWidth="1"/>
    <col min="1558" max="1558" width="11.7109375" style="14" bestFit="1" customWidth="1"/>
    <col min="1559" max="1559" width="7.28515625" style="14" bestFit="1" customWidth="1"/>
    <col min="1560" max="1560" width="11.7109375" style="14" bestFit="1" customWidth="1"/>
    <col min="1561" max="1561" width="7.28515625" style="14" bestFit="1" customWidth="1"/>
    <col min="1562" max="1562" width="12.7109375" style="14" bestFit="1" customWidth="1"/>
    <col min="1563" max="1563" width="7.28515625" style="14" bestFit="1" customWidth="1"/>
    <col min="1564" max="1564" width="11.7109375" style="14" customWidth="1"/>
    <col min="1565" max="1565" width="7.28515625" style="14" bestFit="1" customWidth="1"/>
    <col min="1566" max="1566" width="11.7109375" style="14" customWidth="1"/>
    <col min="1567" max="1567" width="7.28515625" style="14" bestFit="1" customWidth="1"/>
    <col min="1568" max="1568" width="11.7109375" style="14" bestFit="1" customWidth="1"/>
    <col min="1569" max="1569" width="7.28515625" style="14" bestFit="1" customWidth="1"/>
    <col min="1570" max="1570" width="11.7109375" style="14" bestFit="1" customWidth="1"/>
    <col min="1571" max="1571" width="7.28515625" style="14" bestFit="1" customWidth="1"/>
    <col min="1572" max="1572" width="12.7109375" style="14" bestFit="1" customWidth="1"/>
    <col min="1573" max="1573" width="7.28515625" style="14" bestFit="1" customWidth="1"/>
    <col min="1574" max="1574" width="12.7109375" style="14" bestFit="1" customWidth="1"/>
    <col min="1575" max="1575" width="7.28515625" style="14" bestFit="1" customWidth="1"/>
    <col min="1576" max="1576" width="12.7109375" style="14" bestFit="1" customWidth="1"/>
    <col min="1577" max="1577" width="7.28515625" style="14" bestFit="1" customWidth="1"/>
    <col min="1578" max="1578" width="12.7109375" style="14" bestFit="1" customWidth="1"/>
    <col min="1579" max="1579" width="7.28515625" style="14" bestFit="1" customWidth="1"/>
    <col min="1580" max="1580" width="12.7109375" style="14" bestFit="1" customWidth="1"/>
    <col min="1581" max="1581" width="10.85546875" style="14" bestFit="1" customWidth="1"/>
    <col min="1582" max="1582" width="13" style="14" bestFit="1" customWidth="1"/>
    <col min="1583" max="1583" width="7.28515625" style="14" customWidth="1"/>
    <col min="1584" max="1584" width="11.7109375" style="14" bestFit="1" customWidth="1"/>
    <col min="1585" max="1585" width="7.28515625" style="14" customWidth="1"/>
    <col min="1586" max="1586" width="11.7109375" style="14" bestFit="1" customWidth="1"/>
    <col min="1587" max="1587" width="7.28515625" style="14" customWidth="1"/>
    <col min="1588" max="1588" width="11.7109375" style="14" bestFit="1" customWidth="1"/>
    <col min="1589" max="1589" width="7.28515625" style="14" customWidth="1"/>
    <col min="1590" max="1590" width="11.7109375" style="14" bestFit="1" customWidth="1"/>
    <col min="1591" max="1591" width="7.28515625" style="14" bestFit="1" customWidth="1"/>
    <col min="1592" max="1592" width="12.7109375" style="14" bestFit="1" customWidth="1"/>
    <col min="1593" max="1593" width="7.28515625" style="14" customWidth="1"/>
    <col min="1594" max="1594" width="11.7109375" style="14" bestFit="1" customWidth="1"/>
    <col min="1595" max="1595" width="7.28515625" style="14" customWidth="1"/>
    <col min="1596" max="1596" width="11.7109375" style="14" bestFit="1" customWidth="1"/>
    <col min="1597" max="1597" width="7.28515625" style="14" customWidth="1"/>
    <col min="1598" max="1598" width="11.7109375" style="14" bestFit="1" customWidth="1"/>
    <col min="1599" max="1599" width="7.28515625" style="14" customWidth="1"/>
    <col min="1600" max="1600" width="11.7109375" style="14" bestFit="1" customWidth="1"/>
    <col min="1601" max="1601" width="7.28515625" style="14" bestFit="1" customWidth="1"/>
    <col min="1602" max="1602" width="12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1.7109375" style="14" bestFit="1" customWidth="1"/>
    <col min="1607" max="1607" width="7.28515625" style="14" customWidth="1"/>
    <col min="1608" max="1608" width="11.7109375" style="14" bestFit="1" customWidth="1"/>
    <col min="1609" max="1609" width="7.28515625" style="14" customWidth="1"/>
    <col min="1610" max="1610" width="11.7109375" style="14" bestFit="1" customWidth="1"/>
    <col min="1611" max="1611" width="7.28515625" style="14" bestFit="1" customWidth="1"/>
    <col min="1612" max="1612" width="12.7109375" style="14" bestFit="1" customWidth="1"/>
    <col min="1613" max="1613" width="7.85546875" style="14" bestFit="1" customWidth="1"/>
    <col min="1614" max="1614" width="12.7109375" style="14" bestFit="1" customWidth="1"/>
    <col min="1615" max="1615" width="7.28515625" style="14" customWidth="1"/>
    <col min="1616" max="1616" width="12.7109375" style="14" bestFit="1" customWidth="1"/>
    <col min="1617" max="1617" width="7.28515625" style="14" customWidth="1"/>
    <col min="1618" max="1618" width="12.7109375" style="14" bestFit="1" customWidth="1"/>
    <col min="1619" max="1619" width="7.28515625" style="14" customWidth="1"/>
    <col min="1620" max="1620" width="13" style="14" customWidth="1"/>
    <col min="1621" max="1621" width="8.7109375" style="14" customWidth="1"/>
    <col min="1622" max="1622" width="16.28515625" style="14" bestFit="1" customWidth="1"/>
    <col min="1623" max="1623" width="7.28515625" style="14" customWidth="1"/>
    <col min="1624" max="1624" width="11.7109375" style="14" bestFit="1" customWidth="1"/>
    <col min="1625" max="1625" width="7.28515625" style="14" customWidth="1"/>
    <col min="1626" max="1626" width="11.7109375" style="14" bestFit="1" customWidth="1"/>
    <col min="1627" max="1627" width="7.28515625" style="14" customWidth="1"/>
    <col min="1628" max="1628" width="10.85546875" style="14" bestFit="1" customWidth="1"/>
    <col min="1629" max="1629" width="7.28515625" style="14" customWidth="1"/>
    <col min="1630" max="1630" width="10.85546875" style="14" bestFit="1" customWidth="1"/>
    <col min="1631" max="1631" width="9.42578125" style="14" bestFit="1" customWidth="1"/>
    <col min="1632" max="1632" width="11.7109375" style="14" bestFit="1" customWidth="1"/>
    <col min="1633" max="1633" width="7.28515625" style="14" customWidth="1"/>
    <col min="1634" max="1634" width="11.7109375" style="14" bestFit="1" customWidth="1"/>
    <col min="1635" max="1635" width="7.28515625" style="14" customWidth="1"/>
    <col min="1636" max="1636" width="11.7109375" style="14" bestFit="1" customWidth="1"/>
    <col min="1637" max="1637" width="7.28515625" style="14" customWidth="1"/>
    <col min="1638" max="1638" width="11.7109375" style="14" customWidth="1"/>
    <col min="1639" max="1639" width="7.28515625" style="14" customWidth="1"/>
    <col min="1640" max="1640" width="11.7109375" style="14" bestFit="1" customWidth="1"/>
    <col min="1641" max="1641" width="9.42578125" style="14" bestFit="1" customWidth="1"/>
    <col min="1642" max="1642" width="11.7109375" style="14" bestFit="1" customWidth="1"/>
    <col min="1643" max="1643" width="7.28515625" style="14" customWidth="1"/>
    <col min="1644" max="1644" width="11.7109375" style="14" bestFit="1" customWidth="1"/>
    <col min="1645" max="1645" width="7.28515625" style="14" customWidth="1"/>
    <col min="1646" max="1646" width="11.7109375" style="14" bestFit="1" customWidth="1"/>
    <col min="1647" max="1647" width="7.28515625" style="14" customWidth="1"/>
    <col min="1648" max="1648" width="11.7109375" style="14" bestFit="1" customWidth="1"/>
    <col min="1649" max="1649" width="7.28515625" style="14" customWidth="1"/>
    <col min="1650" max="1650" width="11.7109375" style="14" bestFit="1" customWidth="1"/>
    <col min="1651" max="1651" width="9.42578125" style="14" bestFit="1" customWidth="1"/>
    <col min="1652" max="1652" width="11.7109375" style="14" bestFit="1" customWidth="1"/>
    <col min="1653" max="1653" width="7.28515625" style="14" customWidth="1"/>
    <col min="1654" max="1654" width="11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customWidth="1"/>
    <col min="1658" max="1658" width="12" style="14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3" style="14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1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bestFit="1" customWidth="1"/>
    <col min="1672" max="1672" width="12.7109375" style="14" bestFit="1" customWidth="1"/>
    <col min="1673" max="1673" width="7.28515625" style="14" customWidth="1"/>
    <col min="1674" max="1674" width="11.7109375" style="14" bestFit="1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1.7109375" style="14" bestFit="1" customWidth="1"/>
    <col min="1679" max="1679" width="7.28515625" style="14" customWidth="1"/>
    <col min="1680" max="1680" width="11.7109375" style="14" bestFit="1" customWidth="1"/>
    <col min="1681" max="1681" width="7.28515625" style="14" bestFit="1" customWidth="1"/>
    <col min="1682" max="1682" width="12.7109375" style="14" bestFit="1" customWidth="1"/>
    <col min="1683" max="1683" width="7.28515625" style="14" customWidth="1"/>
    <col min="1684" max="1684" width="11.7109375" style="14" bestFit="1" customWidth="1"/>
    <col min="1685" max="1685" width="7.28515625" style="14" customWidth="1"/>
    <col min="1686" max="1686" width="11.7109375" style="14" bestFit="1" customWidth="1"/>
    <col min="1687" max="1687" width="7.28515625" style="14" customWidth="1"/>
    <col min="1688" max="1688" width="11.7109375" style="14" customWidth="1"/>
    <col min="1689" max="1689" width="7.28515625" style="14" customWidth="1"/>
    <col min="1690" max="1690" width="11.7109375" style="14" customWidth="1"/>
    <col min="1691" max="1691" width="7.28515625" style="14" bestFit="1" customWidth="1"/>
    <col min="1692" max="1692" width="12.7109375" style="14" bestFit="1" customWidth="1"/>
    <col min="1693" max="1693" width="7.28515625" style="14" customWidth="1"/>
    <col min="1694" max="1694" width="11.7109375" style="14" customWidth="1"/>
    <col min="1695" max="1695" width="7.28515625" style="14" customWidth="1"/>
    <col min="1696" max="1696" width="11.7109375" style="14" customWidth="1"/>
    <col min="1697" max="1697" width="7.28515625" style="14" customWidth="1"/>
    <col min="1698" max="1698" width="11.7109375" style="14" customWidth="1"/>
    <col min="1699" max="1699" width="7.28515625" style="14" customWidth="1"/>
    <col min="1700" max="1700" width="11.7109375" style="14" bestFit="1" customWidth="1"/>
    <col min="1701" max="1701" width="7.28515625" style="14" customWidth="1"/>
    <col min="1702" max="1702" width="12.7109375" style="14" bestFit="1" customWidth="1"/>
    <col min="1703" max="1703" width="16.28515625" style="14" bestFit="1" customWidth="1"/>
    <col min="1704" max="1706" width="14.5703125" style="14" customWidth="1"/>
    <col min="1707" max="1708" width="15.28515625" style="14" bestFit="1" customWidth="1"/>
    <col min="1709" max="1710" width="14.5703125" style="14" customWidth="1"/>
    <col min="1711" max="1711" width="15.28515625" style="14" bestFit="1" customWidth="1"/>
    <col min="1712" max="1713" width="14.5703125" style="14" customWidth="1"/>
    <col min="1714" max="1714" width="15.28515625" style="14" bestFit="1" customWidth="1"/>
    <col min="1715" max="1716" width="15.28515625" style="14"/>
    <col min="1717" max="1717" width="3.42578125" style="14" bestFit="1" customWidth="1"/>
    <col min="1718" max="1718" width="54.5703125" style="14" customWidth="1"/>
    <col min="1719" max="1719" width="7.28515625" style="14" customWidth="1"/>
    <col min="1720" max="1720" width="12.7109375" style="14" bestFit="1" customWidth="1"/>
    <col min="1721" max="1721" width="7.28515625" style="14" customWidth="1"/>
    <col min="1722" max="1722" width="12.7109375" style="14" bestFit="1" customWidth="1"/>
    <col min="1723" max="1723" width="7.28515625" style="14" customWidth="1"/>
    <col min="1724" max="1724" width="12.7109375" style="14" bestFit="1" customWidth="1"/>
    <col min="1725" max="1725" width="7.28515625" style="14" customWidth="1"/>
    <col min="1726" max="1726" width="12.7109375" style="14" bestFit="1" customWidth="1"/>
    <col min="1727" max="1727" width="7.28515625" style="14" bestFit="1" customWidth="1"/>
    <col min="1728" max="1728" width="12.7109375" style="14" bestFit="1" customWidth="1"/>
    <col min="1729" max="1729" width="7.28515625" style="14" customWidth="1"/>
    <col min="1730" max="1730" width="12.7109375" style="14" bestFit="1" customWidth="1"/>
    <col min="1731" max="1731" width="7.28515625" style="14" bestFit="1" customWidth="1"/>
    <col min="1732" max="1732" width="12.7109375" style="14" bestFit="1" customWidth="1"/>
    <col min="1733" max="1733" width="7.28515625" style="14" customWidth="1"/>
    <col min="1734" max="1734" width="12.7109375" style="14" bestFit="1" customWidth="1"/>
    <col min="1735" max="1735" width="7.28515625" style="14" customWidth="1"/>
    <col min="1736" max="1736" width="12.7109375" style="14" bestFit="1" customWidth="1"/>
    <col min="1737" max="1737" width="7.28515625" style="14" bestFit="1" customWidth="1"/>
    <col min="1738" max="1738" width="13" style="14" customWidth="1"/>
    <col min="1739" max="1739" width="7.28515625" style="14" customWidth="1"/>
    <col min="1740" max="1740" width="12.7109375" style="14" bestFit="1" customWidth="1"/>
    <col min="1741" max="1741" width="7.28515625" style="14" customWidth="1"/>
    <col min="1742" max="1742" width="12.7109375" style="14" bestFit="1" customWidth="1"/>
    <col min="1743" max="1743" width="7.28515625" style="14" customWidth="1"/>
    <col min="1744" max="1744" width="12.7109375" style="14" bestFit="1" customWidth="1"/>
    <col min="1745" max="1745" width="7.28515625" style="14" customWidth="1"/>
    <col min="1746" max="1746" width="12.7109375" style="14" bestFit="1" customWidth="1"/>
    <col min="1747" max="1747" width="7.28515625" style="14" bestFit="1" customWidth="1"/>
    <col min="1748" max="1748" width="12.7109375" style="14" bestFit="1" customWidth="1"/>
    <col min="1749" max="1749" width="7.28515625" style="14" bestFit="1" customWidth="1"/>
    <col min="1750" max="1750" width="12.7109375" style="14" bestFit="1" customWidth="1"/>
    <col min="1751" max="1751" width="7.28515625" style="14" bestFit="1" customWidth="1"/>
    <col min="1752" max="1752" width="12.7109375" style="14" bestFit="1" customWidth="1"/>
    <col min="1753" max="1753" width="7.28515625" style="14" bestFit="1" customWidth="1"/>
    <col min="1754" max="1754" width="12.7109375" style="14" bestFit="1" customWidth="1"/>
    <col min="1755" max="1755" width="7.28515625" style="14" bestFit="1" customWidth="1"/>
    <col min="1756" max="1756" width="12.7109375" style="14" bestFit="1" customWidth="1"/>
    <col min="1757" max="1757" width="9.7109375" style="14" bestFit="1" customWidth="1"/>
    <col min="1758" max="1758" width="14.28515625" style="14" bestFit="1" customWidth="1"/>
    <col min="1759" max="1759" width="7.28515625" style="14" customWidth="1"/>
    <col min="1760" max="1760" width="11.7109375" style="14" bestFit="1" customWidth="1"/>
    <col min="1761" max="1761" width="7.28515625" style="14" customWidth="1"/>
    <col min="1762" max="1762" width="11.7109375" style="14" bestFit="1" customWidth="1"/>
    <col min="1763" max="1763" width="7.28515625" style="14" customWidth="1"/>
    <col min="1764" max="1764" width="11.7109375" style="14" bestFit="1" customWidth="1"/>
    <col min="1765" max="1765" width="7.28515625" style="14" customWidth="1"/>
    <col min="1766" max="1766" width="11.7109375" style="14" bestFit="1" customWidth="1"/>
    <col min="1767" max="1767" width="7.28515625" style="14" bestFit="1" customWidth="1"/>
    <col min="1768" max="1768" width="12.7109375" style="14" bestFit="1" customWidth="1"/>
    <col min="1769" max="1769" width="7.28515625" style="14" customWidth="1"/>
    <col min="1770" max="1770" width="11.7109375" style="14" bestFit="1" customWidth="1"/>
    <col min="1771" max="1771" width="7.28515625" style="14" customWidth="1"/>
    <col min="1772" max="1772" width="11.7109375" style="14" bestFit="1" customWidth="1"/>
    <col min="1773" max="1773" width="7.28515625" style="14" customWidth="1"/>
    <col min="1774" max="1774" width="11.7109375" style="14" bestFit="1" customWidth="1"/>
    <col min="1775" max="1775" width="7.28515625" style="14" customWidth="1"/>
    <col min="1776" max="1776" width="11.7109375" style="14" bestFit="1" customWidth="1"/>
    <col min="1777" max="1777" width="7.28515625" style="14" bestFit="1" customWidth="1"/>
    <col min="1778" max="1778" width="12.7109375" style="14" bestFit="1" customWidth="1"/>
    <col min="1779" max="1779" width="7.28515625" style="14" customWidth="1"/>
    <col min="1780" max="1780" width="11.7109375" style="14" bestFit="1" customWidth="1"/>
    <col min="1781" max="1781" width="7.28515625" style="14" customWidth="1"/>
    <col min="1782" max="1782" width="11.7109375" style="14" bestFit="1" customWidth="1"/>
    <col min="1783" max="1783" width="7.28515625" style="14" customWidth="1"/>
    <col min="1784" max="1784" width="11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bestFit="1" customWidth="1"/>
    <col min="1788" max="1788" width="12.7109375" style="14" bestFit="1" customWidth="1"/>
    <col min="1789" max="1789" width="7.28515625" style="14" customWidth="1"/>
    <col min="1790" max="1790" width="12.7109375" style="14" bestFit="1" customWidth="1"/>
    <col min="1791" max="1791" width="7.28515625" style="14" customWidth="1"/>
    <col min="1792" max="1792" width="12.7109375" style="14" bestFit="1" customWidth="1"/>
    <col min="1793" max="1793" width="7.28515625" style="14" customWidth="1"/>
    <col min="1794" max="1794" width="12.7109375" style="14" bestFit="1" customWidth="1"/>
    <col min="1795" max="1795" width="7.28515625" style="14" customWidth="1"/>
    <col min="1796" max="1796" width="12.7109375" style="14" bestFit="1" customWidth="1"/>
    <col min="1797" max="1797" width="7.28515625" style="14" customWidth="1"/>
    <col min="1798" max="1798" width="12.7109375" style="14" bestFit="1" customWidth="1"/>
    <col min="1799" max="1799" width="7.28515625" style="14" bestFit="1" customWidth="1"/>
    <col min="1800" max="1800" width="11.7109375" style="14" bestFit="1" customWidth="1"/>
    <col min="1801" max="1801" width="7.28515625" style="14" bestFit="1" customWidth="1"/>
    <col min="1802" max="1802" width="11.7109375" style="14" bestFit="1" customWidth="1"/>
    <col min="1803" max="1803" width="7.28515625" style="14" bestFit="1" customWidth="1"/>
    <col min="1804" max="1804" width="11.7109375" style="14" bestFit="1" customWidth="1"/>
    <col min="1805" max="1805" width="7.28515625" style="14" bestFit="1" customWidth="1"/>
    <col min="1806" max="1806" width="11.7109375" style="14" bestFit="1" customWidth="1"/>
    <col min="1807" max="1807" width="7.28515625" style="14" bestFit="1" customWidth="1"/>
    <col min="1808" max="1808" width="12.7109375" style="14" bestFit="1" customWidth="1"/>
    <col min="1809" max="1809" width="7.28515625" style="14" bestFit="1" customWidth="1"/>
    <col min="1810" max="1810" width="11.7109375" style="14" bestFit="1" customWidth="1"/>
    <col min="1811" max="1811" width="7.28515625" style="14" bestFit="1" customWidth="1"/>
    <col min="1812" max="1812" width="11.7109375" style="14" bestFit="1" customWidth="1"/>
    <col min="1813" max="1813" width="7.28515625" style="14" bestFit="1" customWidth="1"/>
    <col min="1814" max="1814" width="11.7109375" style="14" bestFit="1" customWidth="1"/>
    <col min="1815" max="1815" width="7.28515625" style="14" bestFit="1" customWidth="1"/>
    <col min="1816" max="1816" width="11.7109375" style="14" bestFit="1" customWidth="1"/>
    <col min="1817" max="1817" width="7.28515625" style="14" bestFit="1" customWidth="1"/>
    <col min="1818" max="1818" width="12.7109375" style="14" bestFit="1" customWidth="1"/>
    <col min="1819" max="1819" width="7.28515625" style="14" bestFit="1" customWidth="1"/>
    <col min="1820" max="1820" width="11.7109375" style="14" customWidth="1"/>
    <col min="1821" max="1821" width="7.28515625" style="14" bestFit="1" customWidth="1"/>
    <col min="1822" max="1822" width="11.7109375" style="14" customWidth="1"/>
    <col min="1823" max="1823" width="7.28515625" style="14" bestFit="1" customWidth="1"/>
    <col min="1824" max="1824" width="11.7109375" style="14" bestFit="1" customWidth="1"/>
    <col min="1825" max="1825" width="7.28515625" style="14" bestFit="1" customWidth="1"/>
    <col min="1826" max="1826" width="11.7109375" style="14" bestFit="1" customWidth="1"/>
    <col min="1827" max="1827" width="7.28515625" style="14" bestFit="1" customWidth="1"/>
    <col min="1828" max="1828" width="12.7109375" style="14" bestFit="1" customWidth="1"/>
    <col min="1829" max="1829" width="7.28515625" style="14" bestFit="1" customWidth="1"/>
    <col min="1830" max="1830" width="12.7109375" style="14" bestFit="1" customWidth="1"/>
    <col min="1831" max="1831" width="7.28515625" style="14" bestFit="1" customWidth="1"/>
    <col min="1832" max="1832" width="12.7109375" style="14" bestFit="1" customWidth="1"/>
    <col min="1833" max="1833" width="7.28515625" style="14" bestFit="1" customWidth="1"/>
    <col min="1834" max="1834" width="12.7109375" style="14" bestFit="1" customWidth="1"/>
    <col min="1835" max="1835" width="7.28515625" style="14" bestFit="1" customWidth="1"/>
    <col min="1836" max="1836" width="12.7109375" style="14" bestFit="1" customWidth="1"/>
    <col min="1837" max="1837" width="10.85546875" style="14" bestFit="1" customWidth="1"/>
    <col min="1838" max="1838" width="13" style="14" bestFit="1" customWidth="1"/>
    <col min="1839" max="1839" width="7.28515625" style="14" customWidth="1"/>
    <col min="1840" max="1840" width="11.7109375" style="14" bestFit="1" customWidth="1"/>
    <col min="1841" max="1841" width="7.28515625" style="14" customWidth="1"/>
    <col min="1842" max="1842" width="11.7109375" style="14" bestFit="1" customWidth="1"/>
    <col min="1843" max="1843" width="7.28515625" style="14" customWidth="1"/>
    <col min="1844" max="1844" width="11.7109375" style="14" bestFit="1" customWidth="1"/>
    <col min="1845" max="1845" width="7.28515625" style="14" customWidth="1"/>
    <col min="1846" max="1846" width="11.7109375" style="14" bestFit="1" customWidth="1"/>
    <col min="1847" max="1847" width="7.28515625" style="14" bestFit="1" customWidth="1"/>
    <col min="1848" max="1848" width="12.7109375" style="14" bestFit="1" customWidth="1"/>
    <col min="1849" max="1849" width="7.28515625" style="14" customWidth="1"/>
    <col min="1850" max="1850" width="11.7109375" style="14" bestFit="1" customWidth="1"/>
    <col min="1851" max="1851" width="7.28515625" style="14" customWidth="1"/>
    <col min="1852" max="1852" width="11.7109375" style="14" bestFit="1" customWidth="1"/>
    <col min="1853" max="1853" width="7.28515625" style="14" customWidth="1"/>
    <col min="1854" max="1854" width="11.7109375" style="14" bestFit="1" customWidth="1"/>
    <col min="1855" max="1855" width="7.28515625" style="14" customWidth="1"/>
    <col min="1856" max="1856" width="11.7109375" style="14" bestFit="1" customWidth="1"/>
    <col min="1857" max="1857" width="7.28515625" style="14" bestFit="1" customWidth="1"/>
    <col min="1858" max="1858" width="12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1.7109375" style="14" bestFit="1" customWidth="1"/>
    <col min="1863" max="1863" width="7.28515625" style="14" customWidth="1"/>
    <col min="1864" max="1864" width="11.7109375" style="14" bestFit="1" customWidth="1"/>
    <col min="1865" max="1865" width="7.28515625" style="14" customWidth="1"/>
    <col min="1866" max="1866" width="11.7109375" style="14" bestFit="1" customWidth="1"/>
    <col min="1867" max="1867" width="7.28515625" style="14" bestFit="1" customWidth="1"/>
    <col min="1868" max="1868" width="12.7109375" style="14" bestFit="1" customWidth="1"/>
    <col min="1869" max="1869" width="7.85546875" style="14" bestFit="1" customWidth="1"/>
    <col min="1870" max="1870" width="12.7109375" style="14" bestFit="1" customWidth="1"/>
    <col min="1871" max="1871" width="7.28515625" style="14" customWidth="1"/>
    <col min="1872" max="1872" width="12.7109375" style="14" bestFit="1" customWidth="1"/>
    <col min="1873" max="1873" width="7.28515625" style="14" customWidth="1"/>
    <col min="1874" max="1874" width="12.7109375" style="14" bestFit="1" customWidth="1"/>
    <col min="1875" max="1875" width="7.28515625" style="14" customWidth="1"/>
    <col min="1876" max="1876" width="13" style="14" customWidth="1"/>
    <col min="1877" max="1877" width="8.7109375" style="14" customWidth="1"/>
    <col min="1878" max="1878" width="16.28515625" style="14" bestFit="1" customWidth="1"/>
    <col min="1879" max="1879" width="7.28515625" style="14" customWidth="1"/>
    <col min="1880" max="1880" width="11.7109375" style="14" bestFit="1" customWidth="1"/>
    <col min="1881" max="1881" width="7.28515625" style="14" customWidth="1"/>
    <col min="1882" max="1882" width="11.7109375" style="14" bestFit="1" customWidth="1"/>
    <col min="1883" max="1883" width="7.28515625" style="14" customWidth="1"/>
    <col min="1884" max="1884" width="10.85546875" style="14" bestFit="1" customWidth="1"/>
    <col min="1885" max="1885" width="7.28515625" style="14" customWidth="1"/>
    <col min="1886" max="1886" width="10.85546875" style="14" bestFit="1" customWidth="1"/>
    <col min="1887" max="1887" width="9.42578125" style="14" bestFit="1" customWidth="1"/>
    <col min="1888" max="1888" width="11.7109375" style="14" bestFit="1" customWidth="1"/>
    <col min="1889" max="1889" width="7.28515625" style="14" customWidth="1"/>
    <col min="1890" max="1890" width="11.7109375" style="14" bestFit="1" customWidth="1"/>
    <col min="1891" max="1891" width="7.28515625" style="14" customWidth="1"/>
    <col min="1892" max="1892" width="11.7109375" style="14" bestFit="1" customWidth="1"/>
    <col min="1893" max="1893" width="7.28515625" style="14" customWidth="1"/>
    <col min="1894" max="1894" width="11.7109375" style="14" customWidth="1"/>
    <col min="1895" max="1895" width="7.28515625" style="14" customWidth="1"/>
    <col min="1896" max="1896" width="11.7109375" style="14" bestFit="1" customWidth="1"/>
    <col min="1897" max="1897" width="9.42578125" style="14" bestFit="1" customWidth="1"/>
    <col min="1898" max="1898" width="11.7109375" style="14" bestFit="1" customWidth="1"/>
    <col min="1899" max="1899" width="7.28515625" style="14" customWidth="1"/>
    <col min="1900" max="1900" width="11.7109375" style="14" bestFit="1" customWidth="1"/>
    <col min="1901" max="1901" width="7.28515625" style="14" customWidth="1"/>
    <col min="1902" max="1902" width="11.7109375" style="14" bestFit="1" customWidth="1"/>
    <col min="1903" max="1903" width="7.28515625" style="14" customWidth="1"/>
    <col min="1904" max="1904" width="11.7109375" style="14" bestFit="1" customWidth="1"/>
    <col min="1905" max="1905" width="7.28515625" style="14" customWidth="1"/>
    <col min="1906" max="1906" width="11.7109375" style="14" bestFit="1" customWidth="1"/>
    <col min="1907" max="1907" width="9.42578125" style="14" bestFit="1" customWidth="1"/>
    <col min="1908" max="1908" width="11.7109375" style="14" bestFit="1" customWidth="1"/>
    <col min="1909" max="1909" width="7.28515625" style="14" customWidth="1"/>
    <col min="1910" max="1910" width="11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customWidth="1"/>
    <col min="1914" max="1914" width="12" style="14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3" style="14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1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bestFit="1" customWidth="1"/>
    <col min="1928" max="1928" width="12.7109375" style="14" bestFit="1" customWidth="1"/>
    <col min="1929" max="1929" width="7.28515625" style="14" customWidth="1"/>
    <col min="1930" max="1930" width="11.7109375" style="14" bestFit="1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1.7109375" style="14" bestFit="1" customWidth="1"/>
    <col min="1935" max="1935" width="7.28515625" style="14" customWidth="1"/>
    <col min="1936" max="1936" width="11.7109375" style="14" bestFit="1" customWidth="1"/>
    <col min="1937" max="1937" width="7.28515625" style="14" bestFit="1" customWidth="1"/>
    <col min="1938" max="1938" width="12.7109375" style="14" bestFit="1" customWidth="1"/>
    <col min="1939" max="1939" width="7.28515625" style="14" customWidth="1"/>
    <col min="1940" max="1940" width="11.7109375" style="14" bestFit="1" customWidth="1"/>
    <col min="1941" max="1941" width="7.28515625" style="14" customWidth="1"/>
    <col min="1942" max="1942" width="11.7109375" style="14" bestFit="1" customWidth="1"/>
    <col min="1943" max="1943" width="7.28515625" style="14" customWidth="1"/>
    <col min="1944" max="1944" width="11.7109375" style="14" customWidth="1"/>
    <col min="1945" max="1945" width="7.28515625" style="14" customWidth="1"/>
    <col min="1946" max="1946" width="11.7109375" style="14" customWidth="1"/>
    <col min="1947" max="1947" width="7.28515625" style="14" bestFit="1" customWidth="1"/>
    <col min="1948" max="1948" width="12.7109375" style="14" bestFit="1" customWidth="1"/>
    <col min="1949" max="1949" width="7.28515625" style="14" customWidth="1"/>
    <col min="1950" max="1950" width="11.7109375" style="14" customWidth="1"/>
    <col min="1951" max="1951" width="7.28515625" style="14" customWidth="1"/>
    <col min="1952" max="1952" width="11.7109375" style="14" customWidth="1"/>
    <col min="1953" max="1953" width="7.28515625" style="14" customWidth="1"/>
    <col min="1954" max="1954" width="11.7109375" style="14" customWidth="1"/>
    <col min="1955" max="1955" width="7.28515625" style="14" customWidth="1"/>
    <col min="1956" max="1956" width="11.7109375" style="14" bestFit="1" customWidth="1"/>
    <col min="1957" max="1957" width="7.28515625" style="14" customWidth="1"/>
    <col min="1958" max="1958" width="12.7109375" style="14" bestFit="1" customWidth="1"/>
    <col min="1959" max="1959" width="16.28515625" style="14" bestFit="1" customWidth="1"/>
    <col min="1960" max="1962" width="14.5703125" style="14" customWidth="1"/>
    <col min="1963" max="1964" width="15.28515625" style="14" bestFit="1" customWidth="1"/>
    <col min="1965" max="1966" width="14.5703125" style="14" customWidth="1"/>
    <col min="1967" max="1967" width="15.28515625" style="14" bestFit="1" customWidth="1"/>
    <col min="1968" max="1969" width="14.5703125" style="14" customWidth="1"/>
    <col min="1970" max="1970" width="15.28515625" style="14" bestFit="1" customWidth="1"/>
    <col min="1971" max="1972" width="15.28515625" style="14"/>
    <col min="1973" max="1973" width="3.42578125" style="14" bestFit="1" customWidth="1"/>
    <col min="1974" max="1974" width="54.5703125" style="14" customWidth="1"/>
    <col min="1975" max="1975" width="7.28515625" style="14" customWidth="1"/>
    <col min="1976" max="1976" width="12.7109375" style="14" bestFit="1" customWidth="1"/>
    <col min="1977" max="1977" width="7.28515625" style="14" customWidth="1"/>
    <col min="1978" max="1978" width="12.7109375" style="14" bestFit="1" customWidth="1"/>
    <col min="1979" max="1979" width="7.28515625" style="14" customWidth="1"/>
    <col min="1980" max="1980" width="12.7109375" style="14" bestFit="1" customWidth="1"/>
    <col min="1981" max="1981" width="7.28515625" style="14" customWidth="1"/>
    <col min="1982" max="1982" width="12.7109375" style="14" bestFit="1" customWidth="1"/>
    <col min="1983" max="1983" width="7.28515625" style="14" bestFit="1" customWidth="1"/>
    <col min="1984" max="1984" width="12.7109375" style="14" bestFit="1" customWidth="1"/>
    <col min="1985" max="1985" width="7.28515625" style="14" customWidth="1"/>
    <col min="1986" max="1986" width="12.7109375" style="14" bestFit="1" customWidth="1"/>
    <col min="1987" max="1987" width="7.28515625" style="14" bestFit="1" customWidth="1"/>
    <col min="1988" max="1988" width="12.7109375" style="14" bestFit="1" customWidth="1"/>
    <col min="1989" max="1989" width="7.28515625" style="14" customWidth="1"/>
    <col min="1990" max="1990" width="12.7109375" style="14" bestFit="1" customWidth="1"/>
    <col min="1991" max="1991" width="7.28515625" style="14" customWidth="1"/>
    <col min="1992" max="1992" width="12.7109375" style="14" bestFit="1" customWidth="1"/>
    <col min="1993" max="1993" width="7.28515625" style="14" bestFit="1" customWidth="1"/>
    <col min="1994" max="1994" width="13" style="14" customWidth="1"/>
    <col min="1995" max="1995" width="7.28515625" style="14" customWidth="1"/>
    <col min="1996" max="1996" width="12.7109375" style="14" bestFit="1" customWidth="1"/>
    <col min="1997" max="1997" width="7.28515625" style="14" customWidth="1"/>
    <col min="1998" max="1998" width="12.7109375" style="14" bestFit="1" customWidth="1"/>
    <col min="1999" max="1999" width="7.28515625" style="14" customWidth="1"/>
    <col min="2000" max="2000" width="12.7109375" style="14" bestFit="1" customWidth="1"/>
    <col min="2001" max="2001" width="7.28515625" style="14" customWidth="1"/>
    <col min="2002" max="2002" width="12.7109375" style="14" bestFit="1" customWidth="1"/>
    <col min="2003" max="2003" width="7.28515625" style="14" bestFit="1" customWidth="1"/>
    <col min="2004" max="2004" width="12.7109375" style="14" bestFit="1" customWidth="1"/>
    <col min="2005" max="2005" width="7.28515625" style="14" bestFit="1" customWidth="1"/>
    <col min="2006" max="2006" width="12.7109375" style="14" bestFit="1" customWidth="1"/>
    <col min="2007" max="2007" width="7.28515625" style="14" bestFit="1" customWidth="1"/>
    <col min="2008" max="2008" width="12.7109375" style="14" bestFit="1" customWidth="1"/>
    <col min="2009" max="2009" width="7.28515625" style="14" bestFit="1" customWidth="1"/>
    <col min="2010" max="2010" width="12.7109375" style="14" bestFit="1" customWidth="1"/>
    <col min="2011" max="2011" width="7.28515625" style="14" bestFit="1" customWidth="1"/>
    <col min="2012" max="2012" width="12.7109375" style="14" bestFit="1" customWidth="1"/>
    <col min="2013" max="2013" width="9.7109375" style="14" bestFit="1" customWidth="1"/>
    <col min="2014" max="2014" width="14.28515625" style="14" bestFit="1" customWidth="1"/>
    <col min="2015" max="2015" width="7.28515625" style="14" customWidth="1"/>
    <col min="2016" max="2016" width="11.7109375" style="14" bestFit="1" customWidth="1"/>
    <col min="2017" max="2017" width="7.28515625" style="14" customWidth="1"/>
    <col min="2018" max="2018" width="11.7109375" style="14" bestFit="1" customWidth="1"/>
    <col min="2019" max="2019" width="7.28515625" style="14" customWidth="1"/>
    <col min="2020" max="2020" width="11.7109375" style="14" bestFit="1" customWidth="1"/>
    <col min="2021" max="2021" width="7.28515625" style="14" customWidth="1"/>
    <col min="2022" max="2022" width="11.7109375" style="14" bestFit="1" customWidth="1"/>
    <col min="2023" max="2023" width="7.28515625" style="14" bestFit="1" customWidth="1"/>
    <col min="2024" max="2024" width="12.7109375" style="14" bestFit="1" customWidth="1"/>
    <col min="2025" max="2025" width="7.28515625" style="14" customWidth="1"/>
    <col min="2026" max="2026" width="11.7109375" style="14" bestFit="1" customWidth="1"/>
    <col min="2027" max="2027" width="7.28515625" style="14" customWidth="1"/>
    <col min="2028" max="2028" width="11.7109375" style="14" bestFit="1" customWidth="1"/>
    <col min="2029" max="2029" width="7.28515625" style="14" customWidth="1"/>
    <col min="2030" max="2030" width="11.7109375" style="14" bestFit="1" customWidth="1"/>
    <col min="2031" max="2031" width="7.28515625" style="14" customWidth="1"/>
    <col min="2032" max="2032" width="11.7109375" style="14" bestFit="1" customWidth="1"/>
    <col min="2033" max="2033" width="7.28515625" style="14" bestFit="1" customWidth="1"/>
    <col min="2034" max="2034" width="12.7109375" style="14" bestFit="1" customWidth="1"/>
    <col min="2035" max="2035" width="7.28515625" style="14" customWidth="1"/>
    <col min="2036" max="2036" width="11.7109375" style="14" bestFit="1" customWidth="1"/>
    <col min="2037" max="2037" width="7.28515625" style="14" customWidth="1"/>
    <col min="2038" max="2038" width="11.7109375" style="14" bestFit="1" customWidth="1"/>
    <col min="2039" max="2039" width="7.28515625" style="14" customWidth="1"/>
    <col min="2040" max="2040" width="11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bestFit="1" customWidth="1"/>
    <col min="2044" max="2044" width="12.7109375" style="14" bestFit="1" customWidth="1"/>
    <col min="2045" max="2045" width="7.28515625" style="14" customWidth="1"/>
    <col min="2046" max="2046" width="12.7109375" style="14" bestFit="1" customWidth="1"/>
    <col min="2047" max="2047" width="7.28515625" style="14" customWidth="1"/>
    <col min="2048" max="2048" width="12.7109375" style="14" bestFit="1" customWidth="1"/>
    <col min="2049" max="2049" width="7.28515625" style="14" customWidth="1"/>
    <col min="2050" max="2050" width="12.7109375" style="14" bestFit="1" customWidth="1"/>
    <col min="2051" max="2051" width="7.28515625" style="14" customWidth="1"/>
    <col min="2052" max="2052" width="12.7109375" style="14" bestFit="1" customWidth="1"/>
    <col min="2053" max="2053" width="7.28515625" style="14" customWidth="1"/>
    <col min="2054" max="2054" width="12.7109375" style="14" bestFit="1" customWidth="1"/>
    <col min="2055" max="2055" width="7.28515625" style="14" bestFit="1" customWidth="1"/>
    <col min="2056" max="2056" width="11.7109375" style="14" bestFit="1" customWidth="1"/>
    <col min="2057" max="2057" width="7.28515625" style="14" bestFit="1" customWidth="1"/>
    <col min="2058" max="2058" width="11.7109375" style="14" bestFit="1" customWidth="1"/>
    <col min="2059" max="2059" width="7.28515625" style="14" bestFit="1" customWidth="1"/>
    <col min="2060" max="2060" width="11.7109375" style="14" bestFit="1" customWidth="1"/>
    <col min="2061" max="2061" width="7.28515625" style="14" bestFit="1" customWidth="1"/>
    <col min="2062" max="2062" width="11.7109375" style="14" bestFit="1" customWidth="1"/>
    <col min="2063" max="2063" width="7.28515625" style="14" bestFit="1" customWidth="1"/>
    <col min="2064" max="2064" width="12.7109375" style="14" bestFit="1" customWidth="1"/>
    <col min="2065" max="2065" width="7.28515625" style="14" bestFit="1" customWidth="1"/>
    <col min="2066" max="2066" width="11.7109375" style="14" bestFit="1" customWidth="1"/>
    <col min="2067" max="2067" width="7.28515625" style="14" bestFit="1" customWidth="1"/>
    <col min="2068" max="2068" width="11.7109375" style="14" bestFit="1" customWidth="1"/>
    <col min="2069" max="2069" width="7.28515625" style="14" bestFit="1" customWidth="1"/>
    <col min="2070" max="2070" width="11.7109375" style="14" bestFit="1" customWidth="1"/>
    <col min="2071" max="2071" width="7.28515625" style="14" bestFit="1" customWidth="1"/>
    <col min="2072" max="2072" width="11.7109375" style="14" bestFit="1" customWidth="1"/>
    <col min="2073" max="2073" width="7.28515625" style="14" bestFit="1" customWidth="1"/>
    <col min="2074" max="2074" width="12.7109375" style="14" bestFit="1" customWidth="1"/>
    <col min="2075" max="2075" width="7.28515625" style="14" bestFit="1" customWidth="1"/>
    <col min="2076" max="2076" width="11.7109375" style="14" customWidth="1"/>
    <col min="2077" max="2077" width="7.28515625" style="14" bestFit="1" customWidth="1"/>
    <col min="2078" max="2078" width="11.7109375" style="14" customWidth="1"/>
    <col min="2079" max="2079" width="7.28515625" style="14" bestFit="1" customWidth="1"/>
    <col min="2080" max="2080" width="11.7109375" style="14" bestFit="1" customWidth="1"/>
    <col min="2081" max="2081" width="7.28515625" style="14" bestFit="1" customWidth="1"/>
    <col min="2082" max="2082" width="11.7109375" style="14" bestFit="1" customWidth="1"/>
    <col min="2083" max="2083" width="7.28515625" style="14" bestFit="1" customWidth="1"/>
    <col min="2084" max="2084" width="12.7109375" style="14" bestFit="1" customWidth="1"/>
    <col min="2085" max="2085" width="7.28515625" style="14" bestFit="1" customWidth="1"/>
    <col min="2086" max="2086" width="12.7109375" style="14" bestFit="1" customWidth="1"/>
    <col min="2087" max="2087" width="7.28515625" style="14" bestFit="1" customWidth="1"/>
    <col min="2088" max="2088" width="12.7109375" style="14" bestFit="1" customWidth="1"/>
    <col min="2089" max="2089" width="7.28515625" style="14" bestFit="1" customWidth="1"/>
    <col min="2090" max="2090" width="12.7109375" style="14" bestFit="1" customWidth="1"/>
    <col min="2091" max="2091" width="7.28515625" style="14" bestFit="1" customWidth="1"/>
    <col min="2092" max="2092" width="12.7109375" style="14" bestFit="1" customWidth="1"/>
    <col min="2093" max="2093" width="10.85546875" style="14" bestFit="1" customWidth="1"/>
    <col min="2094" max="2094" width="13" style="14" bestFit="1" customWidth="1"/>
    <col min="2095" max="2095" width="7.28515625" style="14" customWidth="1"/>
    <col min="2096" max="2096" width="11.7109375" style="14" bestFit="1" customWidth="1"/>
    <col min="2097" max="2097" width="7.28515625" style="14" customWidth="1"/>
    <col min="2098" max="2098" width="11.7109375" style="14" bestFit="1" customWidth="1"/>
    <col min="2099" max="2099" width="7.28515625" style="14" customWidth="1"/>
    <col min="2100" max="2100" width="11.7109375" style="14" bestFit="1" customWidth="1"/>
    <col min="2101" max="2101" width="7.28515625" style="14" customWidth="1"/>
    <col min="2102" max="2102" width="11.7109375" style="14" bestFit="1" customWidth="1"/>
    <col min="2103" max="2103" width="7.28515625" style="14" bestFit="1" customWidth="1"/>
    <col min="2104" max="2104" width="12.7109375" style="14" bestFit="1" customWidth="1"/>
    <col min="2105" max="2105" width="7.28515625" style="14" customWidth="1"/>
    <col min="2106" max="2106" width="11.7109375" style="14" bestFit="1" customWidth="1"/>
    <col min="2107" max="2107" width="7.28515625" style="14" customWidth="1"/>
    <col min="2108" max="2108" width="11.7109375" style="14" bestFit="1" customWidth="1"/>
    <col min="2109" max="2109" width="7.28515625" style="14" customWidth="1"/>
    <col min="2110" max="2110" width="11.7109375" style="14" bestFit="1" customWidth="1"/>
    <col min="2111" max="2111" width="7.28515625" style="14" customWidth="1"/>
    <col min="2112" max="2112" width="11.7109375" style="14" bestFit="1" customWidth="1"/>
    <col min="2113" max="2113" width="7.28515625" style="14" bestFit="1" customWidth="1"/>
    <col min="2114" max="2114" width="12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1.7109375" style="14" bestFit="1" customWidth="1"/>
    <col min="2119" max="2119" width="7.28515625" style="14" customWidth="1"/>
    <col min="2120" max="2120" width="11.7109375" style="14" bestFit="1" customWidth="1"/>
    <col min="2121" max="2121" width="7.28515625" style="14" customWidth="1"/>
    <col min="2122" max="2122" width="11.7109375" style="14" bestFit="1" customWidth="1"/>
    <col min="2123" max="2123" width="7.28515625" style="14" bestFit="1" customWidth="1"/>
    <col min="2124" max="2124" width="12.7109375" style="14" bestFit="1" customWidth="1"/>
    <col min="2125" max="2125" width="7.85546875" style="14" bestFit="1" customWidth="1"/>
    <col min="2126" max="2126" width="12.7109375" style="14" bestFit="1" customWidth="1"/>
    <col min="2127" max="2127" width="7.28515625" style="14" customWidth="1"/>
    <col min="2128" max="2128" width="12.7109375" style="14" bestFit="1" customWidth="1"/>
    <col min="2129" max="2129" width="7.28515625" style="14" customWidth="1"/>
    <col min="2130" max="2130" width="12.7109375" style="14" bestFit="1" customWidth="1"/>
    <col min="2131" max="2131" width="7.28515625" style="14" customWidth="1"/>
    <col min="2132" max="2132" width="13" style="14" customWidth="1"/>
    <col min="2133" max="2133" width="8.7109375" style="14" customWidth="1"/>
    <col min="2134" max="2134" width="16.28515625" style="14" bestFit="1" customWidth="1"/>
    <col min="2135" max="2135" width="7.28515625" style="14" customWidth="1"/>
    <col min="2136" max="2136" width="11.7109375" style="14" bestFit="1" customWidth="1"/>
    <col min="2137" max="2137" width="7.28515625" style="14" customWidth="1"/>
    <col min="2138" max="2138" width="11.7109375" style="14" bestFit="1" customWidth="1"/>
    <col min="2139" max="2139" width="7.28515625" style="14" customWidth="1"/>
    <col min="2140" max="2140" width="10.85546875" style="14" bestFit="1" customWidth="1"/>
    <col min="2141" max="2141" width="7.28515625" style="14" customWidth="1"/>
    <col min="2142" max="2142" width="10.85546875" style="14" bestFit="1" customWidth="1"/>
    <col min="2143" max="2143" width="9.42578125" style="14" bestFit="1" customWidth="1"/>
    <col min="2144" max="2144" width="11.7109375" style="14" bestFit="1" customWidth="1"/>
    <col min="2145" max="2145" width="7.28515625" style="14" customWidth="1"/>
    <col min="2146" max="2146" width="11.7109375" style="14" bestFit="1" customWidth="1"/>
    <col min="2147" max="2147" width="7.28515625" style="14" customWidth="1"/>
    <col min="2148" max="2148" width="11.7109375" style="14" bestFit="1" customWidth="1"/>
    <col min="2149" max="2149" width="7.28515625" style="14" customWidth="1"/>
    <col min="2150" max="2150" width="11.7109375" style="14" customWidth="1"/>
    <col min="2151" max="2151" width="7.28515625" style="14" customWidth="1"/>
    <col min="2152" max="2152" width="11.7109375" style="14" bestFit="1" customWidth="1"/>
    <col min="2153" max="2153" width="9.42578125" style="14" bestFit="1" customWidth="1"/>
    <col min="2154" max="2154" width="11.7109375" style="14" bestFit="1" customWidth="1"/>
    <col min="2155" max="2155" width="7.28515625" style="14" customWidth="1"/>
    <col min="2156" max="2156" width="11.7109375" style="14" bestFit="1" customWidth="1"/>
    <col min="2157" max="2157" width="7.28515625" style="14" customWidth="1"/>
    <col min="2158" max="2158" width="11.7109375" style="14" bestFit="1" customWidth="1"/>
    <col min="2159" max="2159" width="7.28515625" style="14" customWidth="1"/>
    <col min="2160" max="2160" width="11.7109375" style="14" bestFit="1" customWidth="1"/>
    <col min="2161" max="2161" width="7.28515625" style="14" customWidth="1"/>
    <col min="2162" max="2162" width="11.7109375" style="14" bestFit="1" customWidth="1"/>
    <col min="2163" max="2163" width="9.42578125" style="14" bestFit="1" customWidth="1"/>
    <col min="2164" max="2164" width="11.7109375" style="14" bestFit="1" customWidth="1"/>
    <col min="2165" max="2165" width="7.28515625" style="14" customWidth="1"/>
    <col min="2166" max="2166" width="11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customWidth="1"/>
    <col min="2170" max="2170" width="12" style="14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3" style="14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1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bestFit="1" customWidth="1"/>
    <col min="2184" max="2184" width="12.7109375" style="14" bestFit="1" customWidth="1"/>
    <col min="2185" max="2185" width="7.28515625" style="14" customWidth="1"/>
    <col min="2186" max="2186" width="11.7109375" style="14" bestFit="1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1.7109375" style="14" bestFit="1" customWidth="1"/>
    <col min="2191" max="2191" width="7.28515625" style="14" customWidth="1"/>
    <col min="2192" max="2192" width="11.7109375" style="14" bestFit="1" customWidth="1"/>
    <col min="2193" max="2193" width="7.28515625" style="14" bestFit="1" customWidth="1"/>
    <col min="2194" max="2194" width="12.7109375" style="14" bestFit="1" customWidth="1"/>
    <col min="2195" max="2195" width="7.28515625" style="14" customWidth="1"/>
    <col min="2196" max="2196" width="11.7109375" style="14" bestFit="1" customWidth="1"/>
    <col min="2197" max="2197" width="7.28515625" style="14" customWidth="1"/>
    <col min="2198" max="2198" width="11.7109375" style="14" bestFit="1" customWidth="1"/>
    <col min="2199" max="2199" width="7.28515625" style="14" customWidth="1"/>
    <col min="2200" max="2200" width="11.7109375" style="14" customWidth="1"/>
    <col min="2201" max="2201" width="7.28515625" style="14" customWidth="1"/>
    <col min="2202" max="2202" width="11.7109375" style="14" customWidth="1"/>
    <col min="2203" max="2203" width="7.28515625" style="14" bestFit="1" customWidth="1"/>
    <col min="2204" max="2204" width="12.7109375" style="14" bestFit="1" customWidth="1"/>
    <col min="2205" max="2205" width="7.28515625" style="14" customWidth="1"/>
    <col min="2206" max="2206" width="11.7109375" style="14" customWidth="1"/>
    <col min="2207" max="2207" width="7.28515625" style="14" customWidth="1"/>
    <col min="2208" max="2208" width="11.7109375" style="14" customWidth="1"/>
    <col min="2209" max="2209" width="7.28515625" style="14" customWidth="1"/>
    <col min="2210" max="2210" width="11.7109375" style="14" customWidth="1"/>
    <col min="2211" max="2211" width="7.28515625" style="14" customWidth="1"/>
    <col min="2212" max="2212" width="11.7109375" style="14" bestFit="1" customWidth="1"/>
    <col min="2213" max="2213" width="7.28515625" style="14" customWidth="1"/>
    <col min="2214" max="2214" width="12.7109375" style="14" bestFit="1" customWidth="1"/>
    <col min="2215" max="2215" width="16.28515625" style="14" bestFit="1" customWidth="1"/>
    <col min="2216" max="2218" width="14.5703125" style="14" customWidth="1"/>
    <col min="2219" max="2220" width="15.28515625" style="14" bestFit="1" customWidth="1"/>
    <col min="2221" max="2222" width="14.5703125" style="14" customWidth="1"/>
    <col min="2223" max="2223" width="15.28515625" style="14" bestFit="1" customWidth="1"/>
    <col min="2224" max="2225" width="14.5703125" style="14" customWidth="1"/>
    <col min="2226" max="2226" width="15.28515625" style="14" bestFit="1" customWidth="1"/>
    <col min="2227" max="2228" width="15.28515625" style="14"/>
    <col min="2229" max="2229" width="3.42578125" style="14" bestFit="1" customWidth="1"/>
    <col min="2230" max="2230" width="54.5703125" style="14" customWidth="1"/>
    <col min="2231" max="2231" width="7.28515625" style="14" customWidth="1"/>
    <col min="2232" max="2232" width="12.7109375" style="14" bestFit="1" customWidth="1"/>
    <col min="2233" max="2233" width="7.28515625" style="14" customWidth="1"/>
    <col min="2234" max="2234" width="12.7109375" style="14" bestFit="1" customWidth="1"/>
    <col min="2235" max="2235" width="7.28515625" style="14" customWidth="1"/>
    <col min="2236" max="2236" width="12.7109375" style="14" bestFit="1" customWidth="1"/>
    <col min="2237" max="2237" width="7.28515625" style="14" customWidth="1"/>
    <col min="2238" max="2238" width="12.7109375" style="14" bestFit="1" customWidth="1"/>
    <col min="2239" max="2239" width="7.28515625" style="14" bestFit="1" customWidth="1"/>
    <col min="2240" max="2240" width="12.7109375" style="14" bestFit="1" customWidth="1"/>
    <col min="2241" max="2241" width="7.28515625" style="14" customWidth="1"/>
    <col min="2242" max="2242" width="12.7109375" style="14" bestFit="1" customWidth="1"/>
    <col min="2243" max="2243" width="7.28515625" style="14" bestFit="1" customWidth="1"/>
    <col min="2244" max="2244" width="12.7109375" style="14" bestFit="1" customWidth="1"/>
    <col min="2245" max="2245" width="7.28515625" style="14" customWidth="1"/>
    <col min="2246" max="2246" width="12.7109375" style="14" bestFit="1" customWidth="1"/>
    <col min="2247" max="2247" width="7.28515625" style="14" customWidth="1"/>
    <col min="2248" max="2248" width="12.7109375" style="14" bestFit="1" customWidth="1"/>
    <col min="2249" max="2249" width="7.28515625" style="14" bestFit="1" customWidth="1"/>
    <col min="2250" max="2250" width="13" style="14" customWidth="1"/>
    <col min="2251" max="2251" width="7.28515625" style="14" customWidth="1"/>
    <col min="2252" max="2252" width="12.7109375" style="14" bestFit="1" customWidth="1"/>
    <col min="2253" max="2253" width="7.28515625" style="14" customWidth="1"/>
    <col min="2254" max="2254" width="12.7109375" style="14" bestFit="1" customWidth="1"/>
    <col min="2255" max="2255" width="7.28515625" style="14" customWidth="1"/>
    <col min="2256" max="2256" width="12.7109375" style="14" bestFit="1" customWidth="1"/>
    <col min="2257" max="2257" width="7.28515625" style="14" customWidth="1"/>
    <col min="2258" max="2258" width="12.7109375" style="14" bestFit="1" customWidth="1"/>
    <col min="2259" max="2259" width="7.28515625" style="14" bestFit="1" customWidth="1"/>
    <col min="2260" max="2260" width="12.7109375" style="14" bestFit="1" customWidth="1"/>
    <col min="2261" max="2261" width="7.28515625" style="14" bestFit="1" customWidth="1"/>
    <col min="2262" max="2262" width="12.7109375" style="14" bestFit="1" customWidth="1"/>
    <col min="2263" max="2263" width="7.28515625" style="14" bestFit="1" customWidth="1"/>
    <col min="2264" max="2264" width="12.7109375" style="14" bestFit="1" customWidth="1"/>
    <col min="2265" max="2265" width="7.28515625" style="14" bestFit="1" customWidth="1"/>
    <col min="2266" max="2266" width="12.7109375" style="14" bestFit="1" customWidth="1"/>
    <col min="2267" max="2267" width="7.28515625" style="14" bestFit="1" customWidth="1"/>
    <col min="2268" max="2268" width="12.7109375" style="14" bestFit="1" customWidth="1"/>
    <col min="2269" max="2269" width="9.7109375" style="14" bestFit="1" customWidth="1"/>
    <col min="2270" max="2270" width="14.28515625" style="14" bestFit="1" customWidth="1"/>
    <col min="2271" max="2271" width="7.28515625" style="14" customWidth="1"/>
    <col min="2272" max="2272" width="11.7109375" style="14" bestFit="1" customWidth="1"/>
    <col min="2273" max="2273" width="7.28515625" style="14" customWidth="1"/>
    <col min="2274" max="2274" width="11.7109375" style="14" bestFit="1" customWidth="1"/>
    <col min="2275" max="2275" width="7.28515625" style="14" customWidth="1"/>
    <col min="2276" max="2276" width="11.7109375" style="14" bestFit="1" customWidth="1"/>
    <col min="2277" max="2277" width="7.28515625" style="14" customWidth="1"/>
    <col min="2278" max="2278" width="11.7109375" style="14" bestFit="1" customWidth="1"/>
    <col min="2279" max="2279" width="7.28515625" style="14" bestFit="1" customWidth="1"/>
    <col min="2280" max="2280" width="12.7109375" style="14" bestFit="1" customWidth="1"/>
    <col min="2281" max="2281" width="7.28515625" style="14" customWidth="1"/>
    <col min="2282" max="2282" width="11.7109375" style="14" bestFit="1" customWidth="1"/>
    <col min="2283" max="2283" width="7.28515625" style="14" customWidth="1"/>
    <col min="2284" max="2284" width="11.7109375" style="14" bestFit="1" customWidth="1"/>
    <col min="2285" max="2285" width="7.28515625" style="14" customWidth="1"/>
    <col min="2286" max="2286" width="11.7109375" style="14" bestFit="1" customWidth="1"/>
    <col min="2287" max="2287" width="7.28515625" style="14" customWidth="1"/>
    <col min="2288" max="2288" width="11.7109375" style="14" bestFit="1" customWidth="1"/>
    <col min="2289" max="2289" width="7.28515625" style="14" bestFit="1" customWidth="1"/>
    <col min="2290" max="2290" width="12.7109375" style="14" bestFit="1" customWidth="1"/>
    <col min="2291" max="2291" width="7.28515625" style="14" customWidth="1"/>
    <col min="2292" max="2292" width="11.7109375" style="14" bestFit="1" customWidth="1"/>
    <col min="2293" max="2293" width="7.28515625" style="14" customWidth="1"/>
    <col min="2294" max="2294" width="11.7109375" style="14" bestFit="1" customWidth="1"/>
    <col min="2295" max="2295" width="7.28515625" style="14" customWidth="1"/>
    <col min="2296" max="2296" width="11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bestFit="1" customWidth="1"/>
    <col min="2300" max="2300" width="12.7109375" style="14" bestFit="1" customWidth="1"/>
    <col min="2301" max="2301" width="7.28515625" style="14" customWidth="1"/>
    <col min="2302" max="2302" width="12.7109375" style="14" bestFit="1" customWidth="1"/>
    <col min="2303" max="2303" width="7.28515625" style="14" customWidth="1"/>
    <col min="2304" max="2304" width="12.7109375" style="14" bestFit="1" customWidth="1"/>
    <col min="2305" max="2305" width="7.28515625" style="14" customWidth="1"/>
    <col min="2306" max="2306" width="12.7109375" style="14" bestFit="1" customWidth="1"/>
    <col min="2307" max="2307" width="7.28515625" style="14" customWidth="1"/>
    <col min="2308" max="2308" width="12.7109375" style="14" bestFit="1" customWidth="1"/>
    <col min="2309" max="2309" width="7.28515625" style="14" customWidth="1"/>
    <col min="2310" max="2310" width="12.7109375" style="14" bestFit="1" customWidth="1"/>
    <col min="2311" max="2311" width="7.28515625" style="14" bestFit="1" customWidth="1"/>
    <col min="2312" max="2312" width="11.7109375" style="14" bestFit="1" customWidth="1"/>
    <col min="2313" max="2313" width="7.28515625" style="14" bestFit="1" customWidth="1"/>
    <col min="2314" max="2314" width="11.7109375" style="14" bestFit="1" customWidth="1"/>
    <col min="2315" max="2315" width="7.28515625" style="14" bestFit="1" customWidth="1"/>
    <col min="2316" max="2316" width="11.7109375" style="14" bestFit="1" customWidth="1"/>
    <col min="2317" max="2317" width="7.28515625" style="14" bestFit="1" customWidth="1"/>
    <col min="2318" max="2318" width="11.7109375" style="14" bestFit="1" customWidth="1"/>
    <col min="2319" max="2319" width="7.28515625" style="14" bestFit="1" customWidth="1"/>
    <col min="2320" max="2320" width="12.7109375" style="14" bestFit="1" customWidth="1"/>
    <col min="2321" max="2321" width="7.28515625" style="14" bestFit="1" customWidth="1"/>
    <col min="2322" max="2322" width="11.7109375" style="14" bestFit="1" customWidth="1"/>
    <col min="2323" max="2323" width="7.28515625" style="14" bestFit="1" customWidth="1"/>
    <col min="2324" max="2324" width="11.7109375" style="14" bestFit="1" customWidth="1"/>
    <col min="2325" max="2325" width="7.28515625" style="14" bestFit="1" customWidth="1"/>
    <col min="2326" max="2326" width="11.7109375" style="14" bestFit="1" customWidth="1"/>
    <col min="2327" max="2327" width="7.28515625" style="14" bestFit="1" customWidth="1"/>
    <col min="2328" max="2328" width="11.7109375" style="14" bestFit="1" customWidth="1"/>
    <col min="2329" max="2329" width="7.28515625" style="14" bestFit="1" customWidth="1"/>
    <col min="2330" max="2330" width="12.7109375" style="14" bestFit="1" customWidth="1"/>
    <col min="2331" max="2331" width="7.28515625" style="14" bestFit="1" customWidth="1"/>
    <col min="2332" max="2332" width="11.7109375" style="14" customWidth="1"/>
    <col min="2333" max="2333" width="7.28515625" style="14" bestFit="1" customWidth="1"/>
    <col min="2334" max="2334" width="11.7109375" style="14" customWidth="1"/>
    <col min="2335" max="2335" width="7.28515625" style="14" bestFit="1" customWidth="1"/>
    <col min="2336" max="2336" width="11.7109375" style="14" bestFit="1" customWidth="1"/>
    <col min="2337" max="2337" width="7.28515625" style="14" bestFit="1" customWidth="1"/>
    <col min="2338" max="2338" width="11.7109375" style="14" bestFit="1" customWidth="1"/>
    <col min="2339" max="2339" width="7.28515625" style="14" bestFit="1" customWidth="1"/>
    <col min="2340" max="2340" width="12.7109375" style="14" bestFit="1" customWidth="1"/>
    <col min="2341" max="2341" width="7.28515625" style="14" bestFit="1" customWidth="1"/>
    <col min="2342" max="2342" width="12.7109375" style="14" bestFit="1" customWidth="1"/>
    <col min="2343" max="2343" width="7.28515625" style="14" bestFit="1" customWidth="1"/>
    <col min="2344" max="2344" width="12.7109375" style="14" bestFit="1" customWidth="1"/>
    <col min="2345" max="2345" width="7.28515625" style="14" bestFit="1" customWidth="1"/>
    <col min="2346" max="2346" width="12.7109375" style="14" bestFit="1" customWidth="1"/>
    <col min="2347" max="2347" width="7.28515625" style="14" bestFit="1" customWidth="1"/>
    <col min="2348" max="2348" width="12.7109375" style="14" bestFit="1" customWidth="1"/>
    <col min="2349" max="2349" width="10.85546875" style="14" bestFit="1" customWidth="1"/>
    <col min="2350" max="2350" width="13" style="14" bestFit="1" customWidth="1"/>
    <col min="2351" max="2351" width="7.28515625" style="14" customWidth="1"/>
    <col min="2352" max="2352" width="11.7109375" style="14" bestFit="1" customWidth="1"/>
    <col min="2353" max="2353" width="7.28515625" style="14" customWidth="1"/>
    <col min="2354" max="2354" width="11.7109375" style="14" bestFit="1" customWidth="1"/>
    <col min="2355" max="2355" width="7.28515625" style="14" customWidth="1"/>
    <col min="2356" max="2356" width="11.7109375" style="14" bestFit="1" customWidth="1"/>
    <col min="2357" max="2357" width="7.28515625" style="14" customWidth="1"/>
    <col min="2358" max="2358" width="11.7109375" style="14" bestFit="1" customWidth="1"/>
    <col min="2359" max="2359" width="7.28515625" style="14" bestFit="1" customWidth="1"/>
    <col min="2360" max="2360" width="12.7109375" style="14" bestFit="1" customWidth="1"/>
    <col min="2361" max="2361" width="7.28515625" style="14" customWidth="1"/>
    <col min="2362" max="2362" width="11.7109375" style="14" bestFit="1" customWidth="1"/>
    <col min="2363" max="2363" width="7.28515625" style="14" customWidth="1"/>
    <col min="2364" max="2364" width="11.7109375" style="14" bestFit="1" customWidth="1"/>
    <col min="2365" max="2365" width="7.28515625" style="14" customWidth="1"/>
    <col min="2366" max="2366" width="11.7109375" style="14" bestFit="1" customWidth="1"/>
    <col min="2367" max="2367" width="7.28515625" style="14" customWidth="1"/>
    <col min="2368" max="2368" width="11.7109375" style="14" bestFit="1" customWidth="1"/>
    <col min="2369" max="2369" width="7.28515625" style="14" bestFit="1" customWidth="1"/>
    <col min="2370" max="2370" width="12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1.7109375" style="14" bestFit="1" customWidth="1"/>
    <col min="2375" max="2375" width="7.28515625" style="14" customWidth="1"/>
    <col min="2376" max="2376" width="11.7109375" style="14" bestFit="1" customWidth="1"/>
    <col min="2377" max="2377" width="7.28515625" style="14" customWidth="1"/>
    <col min="2378" max="2378" width="11.7109375" style="14" bestFit="1" customWidth="1"/>
    <col min="2379" max="2379" width="7.28515625" style="14" bestFit="1" customWidth="1"/>
    <col min="2380" max="2380" width="12.7109375" style="14" bestFit="1" customWidth="1"/>
    <col min="2381" max="2381" width="7.85546875" style="14" bestFit="1" customWidth="1"/>
    <col min="2382" max="2382" width="12.7109375" style="14" bestFit="1" customWidth="1"/>
    <col min="2383" max="2383" width="7.28515625" style="14" customWidth="1"/>
    <col min="2384" max="2384" width="12.7109375" style="14" bestFit="1" customWidth="1"/>
    <col min="2385" max="2385" width="7.28515625" style="14" customWidth="1"/>
    <col min="2386" max="2386" width="12.7109375" style="14" bestFit="1" customWidth="1"/>
    <col min="2387" max="2387" width="7.28515625" style="14" customWidth="1"/>
    <col min="2388" max="2388" width="13" style="14" customWidth="1"/>
    <col min="2389" max="2389" width="8.7109375" style="14" customWidth="1"/>
    <col min="2390" max="2390" width="16.28515625" style="14" bestFit="1" customWidth="1"/>
    <col min="2391" max="2391" width="7.28515625" style="14" customWidth="1"/>
    <col min="2392" max="2392" width="11.7109375" style="14" bestFit="1" customWidth="1"/>
    <col min="2393" max="2393" width="7.28515625" style="14" customWidth="1"/>
    <col min="2394" max="2394" width="11.7109375" style="14" bestFit="1" customWidth="1"/>
    <col min="2395" max="2395" width="7.28515625" style="14" customWidth="1"/>
    <col min="2396" max="2396" width="10.85546875" style="14" bestFit="1" customWidth="1"/>
    <col min="2397" max="2397" width="7.28515625" style="14" customWidth="1"/>
    <col min="2398" max="2398" width="10.85546875" style="14" bestFit="1" customWidth="1"/>
    <col min="2399" max="2399" width="9.42578125" style="14" bestFit="1" customWidth="1"/>
    <col min="2400" max="2400" width="11.7109375" style="14" bestFit="1" customWidth="1"/>
    <col min="2401" max="2401" width="7.28515625" style="14" customWidth="1"/>
    <col min="2402" max="2402" width="11.7109375" style="14" bestFit="1" customWidth="1"/>
    <col min="2403" max="2403" width="7.28515625" style="14" customWidth="1"/>
    <col min="2404" max="2404" width="11.7109375" style="14" bestFit="1" customWidth="1"/>
    <col min="2405" max="2405" width="7.28515625" style="14" customWidth="1"/>
    <col min="2406" max="2406" width="11.7109375" style="14" customWidth="1"/>
    <col min="2407" max="2407" width="7.28515625" style="14" customWidth="1"/>
    <col min="2408" max="2408" width="11.7109375" style="14" bestFit="1" customWidth="1"/>
    <col min="2409" max="2409" width="9.42578125" style="14" bestFit="1" customWidth="1"/>
    <col min="2410" max="2410" width="11.7109375" style="14" bestFit="1" customWidth="1"/>
    <col min="2411" max="2411" width="7.28515625" style="14" customWidth="1"/>
    <col min="2412" max="2412" width="11.7109375" style="14" bestFit="1" customWidth="1"/>
    <col min="2413" max="2413" width="7.28515625" style="14" customWidth="1"/>
    <col min="2414" max="2414" width="11.7109375" style="14" bestFit="1" customWidth="1"/>
    <col min="2415" max="2415" width="7.28515625" style="14" customWidth="1"/>
    <col min="2416" max="2416" width="11.7109375" style="14" bestFit="1" customWidth="1"/>
    <col min="2417" max="2417" width="7.28515625" style="14" customWidth="1"/>
    <col min="2418" max="2418" width="11.7109375" style="14" bestFit="1" customWidth="1"/>
    <col min="2419" max="2419" width="9.42578125" style="14" bestFit="1" customWidth="1"/>
    <col min="2420" max="2420" width="11.7109375" style="14" bestFit="1" customWidth="1"/>
    <col min="2421" max="2421" width="7.28515625" style="14" customWidth="1"/>
    <col min="2422" max="2422" width="11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customWidth="1"/>
    <col min="2426" max="2426" width="12" style="14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3" style="14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1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bestFit="1" customWidth="1"/>
    <col min="2440" max="2440" width="12.7109375" style="14" bestFit="1" customWidth="1"/>
    <col min="2441" max="2441" width="7.28515625" style="14" customWidth="1"/>
    <col min="2442" max="2442" width="11.7109375" style="14" bestFit="1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1.7109375" style="14" bestFit="1" customWidth="1"/>
    <col min="2447" max="2447" width="7.28515625" style="14" customWidth="1"/>
    <col min="2448" max="2448" width="11.7109375" style="14" bestFit="1" customWidth="1"/>
    <col min="2449" max="2449" width="7.28515625" style="14" bestFit="1" customWidth="1"/>
    <col min="2450" max="2450" width="12.7109375" style="14" bestFit="1" customWidth="1"/>
    <col min="2451" max="2451" width="7.28515625" style="14" customWidth="1"/>
    <col min="2452" max="2452" width="11.7109375" style="14" bestFit="1" customWidth="1"/>
    <col min="2453" max="2453" width="7.28515625" style="14" customWidth="1"/>
    <col min="2454" max="2454" width="11.7109375" style="14" bestFit="1" customWidth="1"/>
    <col min="2455" max="2455" width="7.28515625" style="14" customWidth="1"/>
    <col min="2456" max="2456" width="11.7109375" style="14" customWidth="1"/>
    <col min="2457" max="2457" width="7.28515625" style="14" customWidth="1"/>
    <col min="2458" max="2458" width="11.7109375" style="14" customWidth="1"/>
    <col min="2459" max="2459" width="7.28515625" style="14" bestFit="1" customWidth="1"/>
    <col min="2460" max="2460" width="12.7109375" style="14" bestFit="1" customWidth="1"/>
    <col min="2461" max="2461" width="7.28515625" style="14" customWidth="1"/>
    <col min="2462" max="2462" width="11.7109375" style="14" customWidth="1"/>
    <col min="2463" max="2463" width="7.28515625" style="14" customWidth="1"/>
    <col min="2464" max="2464" width="11.7109375" style="14" customWidth="1"/>
    <col min="2465" max="2465" width="7.28515625" style="14" customWidth="1"/>
    <col min="2466" max="2466" width="11.7109375" style="14" customWidth="1"/>
    <col min="2467" max="2467" width="7.28515625" style="14" customWidth="1"/>
    <col min="2468" max="2468" width="11.7109375" style="14" bestFit="1" customWidth="1"/>
    <col min="2469" max="2469" width="7.28515625" style="14" customWidth="1"/>
    <col min="2470" max="2470" width="12.7109375" style="14" bestFit="1" customWidth="1"/>
    <col min="2471" max="2471" width="16.28515625" style="14" bestFit="1" customWidth="1"/>
    <col min="2472" max="2474" width="14.5703125" style="14" customWidth="1"/>
    <col min="2475" max="2476" width="15.28515625" style="14" bestFit="1" customWidth="1"/>
    <col min="2477" max="2478" width="14.5703125" style="14" customWidth="1"/>
    <col min="2479" max="2479" width="15.28515625" style="14" bestFit="1" customWidth="1"/>
    <col min="2480" max="2481" width="14.5703125" style="14" customWidth="1"/>
    <col min="2482" max="2482" width="15.28515625" style="14" bestFit="1" customWidth="1"/>
    <col min="2483" max="2484" width="15.28515625" style="14"/>
    <col min="2485" max="2485" width="3.42578125" style="14" bestFit="1" customWidth="1"/>
    <col min="2486" max="2486" width="54.5703125" style="14" customWidth="1"/>
    <col min="2487" max="2487" width="7.28515625" style="14" customWidth="1"/>
    <col min="2488" max="2488" width="12.7109375" style="14" bestFit="1" customWidth="1"/>
    <col min="2489" max="2489" width="7.28515625" style="14" customWidth="1"/>
    <col min="2490" max="2490" width="12.7109375" style="14" bestFit="1" customWidth="1"/>
    <col min="2491" max="2491" width="7.28515625" style="14" customWidth="1"/>
    <col min="2492" max="2492" width="12.7109375" style="14" bestFit="1" customWidth="1"/>
    <col min="2493" max="2493" width="7.28515625" style="14" customWidth="1"/>
    <col min="2494" max="2494" width="12.7109375" style="14" bestFit="1" customWidth="1"/>
    <col min="2495" max="2495" width="7.28515625" style="14" bestFit="1" customWidth="1"/>
    <col min="2496" max="2496" width="12.7109375" style="14" bestFit="1" customWidth="1"/>
    <col min="2497" max="2497" width="7.28515625" style="14" customWidth="1"/>
    <col min="2498" max="2498" width="12.7109375" style="14" bestFit="1" customWidth="1"/>
    <col min="2499" max="2499" width="7.28515625" style="14" bestFit="1" customWidth="1"/>
    <col min="2500" max="2500" width="12.7109375" style="14" bestFit="1" customWidth="1"/>
    <col min="2501" max="2501" width="7.28515625" style="14" customWidth="1"/>
    <col min="2502" max="2502" width="12.7109375" style="14" bestFit="1" customWidth="1"/>
    <col min="2503" max="2503" width="7.28515625" style="14" customWidth="1"/>
    <col min="2504" max="2504" width="12.7109375" style="14" bestFit="1" customWidth="1"/>
    <col min="2505" max="2505" width="7.28515625" style="14" bestFit="1" customWidth="1"/>
    <col min="2506" max="2506" width="13" style="14" customWidth="1"/>
    <col min="2507" max="2507" width="7.28515625" style="14" customWidth="1"/>
    <col min="2508" max="2508" width="12.7109375" style="14" bestFit="1" customWidth="1"/>
    <col min="2509" max="2509" width="7.28515625" style="14" customWidth="1"/>
    <col min="2510" max="2510" width="12.7109375" style="14" bestFit="1" customWidth="1"/>
    <col min="2511" max="2511" width="7.28515625" style="14" customWidth="1"/>
    <col min="2512" max="2512" width="12.7109375" style="14" bestFit="1" customWidth="1"/>
    <col min="2513" max="2513" width="7.28515625" style="14" customWidth="1"/>
    <col min="2514" max="2514" width="12.7109375" style="14" bestFit="1" customWidth="1"/>
    <col min="2515" max="2515" width="7.28515625" style="14" bestFit="1" customWidth="1"/>
    <col min="2516" max="2516" width="12.7109375" style="14" bestFit="1" customWidth="1"/>
    <col min="2517" max="2517" width="7.28515625" style="14" bestFit="1" customWidth="1"/>
    <col min="2518" max="2518" width="12.7109375" style="14" bestFit="1" customWidth="1"/>
    <col min="2519" max="2519" width="7.28515625" style="14" bestFit="1" customWidth="1"/>
    <col min="2520" max="2520" width="12.7109375" style="14" bestFit="1" customWidth="1"/>
    <col min="2521" max="2521" width="7.28515625" style="14" bestFit="1" customWidth="1"/>
    <col min="2522" max="2522" width="12.7109375" style="14" bestFit="1" customWidth="1"/>
    <col min="2523" max="2523" width="7.28515625" style="14" bestFit="1" customWidth="1"/>
    <col min="2524" max="2524" width="12.7109375" style="14" bestFit="1" customWidth="1"/>
    <col min="2525" max="2525" width="9.7109375" style="14" bestFit="1" customWidth="1"/>
    <col min="2526" max="2526" width="14.28515625" style="14" bestFit="1" customWidth="1"/>
    <col min="2527" max="2527" width="7.28515625" style="14" customWidth="1"/>
    <col min="2528" max="2528" width="11.7109375" style="14" bestFit="1" customWidth="1"/>
    <col min="2529" max="2529" width="7.28515625" style="14" customWidth="1"/>
    <col min="2530" max="2530" width="11.7109375" style="14" bestFit="1" customWidth="1"/>
    <col min="2531" max="2531" width="7.28515625" style="14" customWidth="1"/>
    <col min="2532" max="2532" width="11.7109375" style="14" bestFit="1" customWidth="1"/>
    <col min="2533" max="2533" width="7.28515625" style="14" customWidth="1"/>
    <col min="2534" max="2534" width="11.7109375" style="14" bestFit="1" customWidth="1"/>
    <col min="2535" max="2535" width="7.28515625" style="14" bestFit="1" customWidth="1"/>
    <col min="2536" max="2536" width="12.7109375" style="14" bestFit="1" customWidth="1"/>
    <col min="2537" max="2537" width="7.28515625" style="14" customWidth="1"/>
    <col min="2538" max="2538" width="11.7109375" style="14" bestFit="1" customWidth="1"/>
    <col min="2539" max="2539" width="7.28515625" style="14" customWidth="1"/>
    <col min="2540" max="2540" width="11.7109375" style="14" bestFit="1" customWidth="1"/>
    <col min="2541" max="2541" width="7.28515625" style="14" customWidth="1"/>
    <col min="2542" max="2542" width="11.7109375" style="14" bestFit="1" customWidth="1"/>
    <col min="2543" max="2543" width="7.28515625" style="14" customWidth="1"/>
    <col min="2544" max="2544" width="11.7109375" style="14" bestFit="1" customWidth="1"/>
    <col min="2545" max="2545" width="7.28515625" style="14" bestFit="1" customWidth="1"/>
    <col min="2546" max="2546" width="12.7109375" style="14" bestFit="1" customWidth="1"/>
    <col min="2547" max="2547" width="7.28515625" style="14" customWidth="1"/>
    <col min="2548" max="2548" width="11.7109375" style="14" bestFit="1" customWidth="1"/>
    <col min="2549" max="2549" width="7.28515625" style="14" customWidth="1"/>
    <col min="2550" max="2550" width="11.7109375" style="14" bestFit="1" customWidth="1"/>
    <col min="2551" max="2551" width="7.28515625" style="14" customWidth="1"/>
    <col min="2552" max="2552" width="11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bestFit="1" customWidth="1"/>
    <col min="2556" max="2556" width="12.7109375" style="14" bestFit="1" customWidth="1"/>
    <col min="2557" max="2557" width="7.28515625" style="14" customWidth="1"/>
    <col min="2558" max="2558" width="12.7109375" style="14" bestFit="1" customWidth="1"/>
    <col min="2559" max="2559" width="7.28515625" style="14" customWidth="1"/>
    <col min="2560" max="2560" width="12.7109375" style="14" bestFit="1" customWidth="1"/>
    <col min="2561" max="2561" width="7.28515625" style="14" customWidth="1"/>
    <col min="2562" max="2562" width="12.7109375" style="14" bestFit="1" customWidth="1"/>
    <col min="2563" max="2563" width="7.28515625" style="14" customWidth="1"/>
    <col min="2564" max="2564" width="12.7109375" style="14" bestFit="1" customWidth="1"/>
    <col min="2565" max="2565" width="7.28515625" style="14" customWidth="1"/>
    <col min="2566" max="2566" width="12.7109375" style="14" bestFit="1" customWidth="1"/>
    <col min="2567" max="2567" width="7.28515625" style="14" bestFit="1" customWidth="1"/>
    <col min="2568" max="2568" width="11.7109375" style="14" bestFit="1" customWidth="1"/>
    <col min="2569" max="2569" width="7.28515625" style="14" bestFit="1" customWidth="1"/>
    <col min="2570" max="2570" width="11.7109375" style="14" bestFit="1" customWidth="1"/>
    <col min="2571" max="2571" width="7.28515625" style="14" bestFit="1" customWidth="1"/>
    <col min="2572" max="2572" width="11.7109375" style="14" bestFit="1" customWidth="1"/>
    <col min="2573" max="2573" width="7.28515625" style="14" bestFit="1" customWidth="1"/>
    <col min="2574" max="2574" width="11.7109375" style="14" bestFit="1" customWidth="1"/>
    <col min="2575" max="2575" width="7.28515625" style="14" bestFit="1" customWidth="1"/>
    <col min="2576" max="2576" width="12.7109375" style="14" bestFit="1" customWidth="1"/>
    <col min="2577" max="2577" width="7.28515625" style="14" bestFit="1" customWidth="1"/>
    <col min="2578" max="2578" width="11.7109375" style="14" bestFit="1" customWidth="1"/>
    <col min="2579" max="2579" width="7.28515625" style="14" bestFit="1" customWidth="1"/>
    <col min="2580" max="2580" width="11.7109375" style="14" bestFit="1" customWidth="1"/>
    <col min="2581" max="2581" width="7.28515625" style="14" bestFit="1" customWidth="1"/>
    <col min="2582" max="2582" width="11.7109375" style="14" bestFit="1" customWidth="1"/>
    <col min="2583" max="2583" width="7.28515625" style="14" bestFit="1" customWidth="1"/>
    <col min="2584" max="2584" width="11.7109375" style="14" bestFit="1" customWidth="1"/>
    <col min="2585" max="2585" width="7.28515625" style="14" bestFit="1" customWidth="1"/>
    <col min="2586" max="2586" width="12.7109375" style="14" bestFit="1" customWidth="1"/>
    <col min="2587" max="2587" width="7.28515625" style="14" bestFit="1" customWidth="1"/>
    <col min="2588" max="2588" width="11.7109375" style="14" customWidth="1"/>
    <col min="2589" max="2589" width="7.28515625" style="14" bestFit="1" customWidth="1"/>
    <col min="2590" max="2590" width="11.7109375" style="14" customWidth="1"/>
    <col min="2591" max="2591" width="7.28515625" style="14" bestFit="1" customWidth="1"/>
    <col min="2592" max="2592" width="11.7109375" style="14" bestFit="1" customWidth="1"/>
    <col min="2593" max="2593" width="7.28515625" style="14" bestFit="1" customWidth="1"/>
    <col min="2594" max="2594" width="11.7109375" style="14" bestFit="1" customWidth="1"/>
    <col min="2595" max="2595" width="7.28515625" style="14" bestFit="1" customWidth="1"/>
    <col min="2596" max="2596" width="12.7109375" style="14" bestFit="1" customWidth="1"/>
    <col min="2597" max="2597" width="7.28515625" style="14" bestFit="1" customWidth="1"/>
    <col min="2598" max="2598" width="12.7109375" style="14" bestFit="1" customWidth="1"/>
    <col min="2599" max="2599" width="7.28515625" style="14" bestFit="1" customWidth="1"/>
    <col min="2600" max="2600" width="12.7109375" style="14" bestFit="1" customWidth="1"/>
    <col min="2601" max="2601" width="7.28515625" style="14" bestFit="1" customWidth="1"/>
    <col min="2602" max="2602" width="12.7109375" style="14" bestFit="1" customWidth="1"/>
    <col min="2603" max="2603" width="7.28515625" style="14" bestFit="1" customWidth="1"/>
    <col min="2604" max="2604" width="12.7109375" style="14" bestFit="1" customWidth="1"/>
    <col min="2605" max="2605" width="10.85546875" style="14" bestFit="1" customWidth="1"/>
    <col min="2606" max="2606" width="13" style="14" bestFit="1" customWidth="1"/>
    <col min="2607" max="2607" width="7.28515625" style="14" customWidth="1"/>
    <col min="2608" max="2608" width="11.7109375" style="14" bestFit="1" customWidth="1"/>
    <col min="2609" max="2609" width="7.28515625" style="14" customWidth="1"/>
    <col min="2610" max="2610" width="11.7109375" style="14" bestFit="1" customWidth="1"/>
    <col min="2611" max="2611" width="7.28515625" style="14" customWidth="1"/>
    <col min="2612" max="2612" width="11.7109375" style="14" bestFit="1" customWidth="1"/>
    <col min="2613" max="2613" width="7.28515625" style="14" customWidth="1"/>
    <col min="2614" max="2614" width="11.7109375" style="14" bestFit="1" customWidth="1"/>
    <col min="2615" max="2615" width="7.28515625" style="14" bestFit="1" customWidth="1"/>
    <col min="2616" max="2616" width="12.7109375" style="14" bestFit="1" customWidth="1"/>
    <col min="2617" max="2617" width="7.28515625" style="14" customWidth="1"/>
    <col min="2618" max="2618" width="11.7109375" style="14" bestFit="1" customWidth="1"/>
    <col min="2619" max="2619" width="7.28515625" style="14" customWidth="1"/>
    <col min="2620" max="2620" width="11.7109375" style="14" bestFit="1" customWidth="1"/>
    <col min="2621" max="2621" width="7.28515625" style="14" customWidth="1"/>
    <col min="2622" max="2622" width="11.7109375" style="14" bestFit="1" customWidth="1"/>
    <col min="2623" max="2623" width="7.28515625" style="14" customWidth="1"/>
    <col min="2624" max="2624" width="11.7109375" style="14" bestFit="1" customWidth="1"/>
    <col min="2625" max="2625" width="7.28515625" style="14" bestFit="1" customWidth="1"/>
    <col min="2626" max="2626" width="12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1.7109375" style="14" bestFit="1" customWidth="1"/>
    <col min="2631" max="2631" width="7.28515625" style="14" customWidth="1"/>
    <col min="2632" max="2632" width="11.7109375" style="14" bestFit="1" customWidth="1"/>
    <col min="2633" max="2633" width="7.28515625" style="14" customWidth="1"/>
    <col min="2634" max="2634" width="11.7109375" style="14" bestFit="1" customWidth="1"/>
    <col min="2635" max="2635" width="7.28515625" style="14" bestFit="1" customWidth="1"/>
    <col min="2636" max="2636" width="12.7109375" style="14" bestFit="1" customWidth="1"/>
    <col min="2637" max="2637" width="7.85546875" style="14" bestFit="1" customWidth="1"/>
    <col min="2638" max="2638" width="12.7109375" style="14" bestFit="1" customWidth="1"/>
    <col min="2639" max="2639" width="7.28515625" style="14" customWidth="1"/>
    <col min="2640" max="2640" width="12.7109375" style="14" bestFit="1" customWidth="1"/>
    <col min="2641" max="2641" width="7.28515625" style="14" customWidth="1"/>
    <col min="2642" max="2642" width="12.7109375" style="14" bestFit="1" customWidth="1"/>
    <col min="2643" max="2643" width="7.28515625" style="14" customWidth="1"/>
    <col min="2644" max="2644" width="13" style="14" customWidth="1"/>
    <col min="2645" max="2645" width="8.7109375" style="14" customWidth="1"/>
    <col min="2646" max="2646" width="16.28515625" style="14" bestFit="1" customWidth="1"/>
    <col min="2647" max="2647" width="7.28515625" style="14" customWidth="1"/>
    <col min="2648" max="2648" width="11.7109375" style="14" bestFit="1" customWidth="1"/>
    <col min="2649" max="2649" width="7.28515625" style="14" customWidth="1"/>
    <col min="2650" max="2650" width="11.7109375" style="14" bestFit="1" customWidth="1"/>
    <col min="2651" max="2651" width="7.28515625" style="14" customWidth="1"/>
    <col min="2652" max="2652" width="10.85546875" style="14" bestFit="1" customWidth="1"/>
    <col min="2653" max="2653" width="7.28515625" style="14" customWidth="1"/>
    <col min="2654" max="2654" width="10.85546875" style="14" bestFit="1" customWidth="1"/>
    <col min="2655" max="2655" width="9.42578125" style="14" bestFit="1" customWidth="1"/>
    <col min="2656" max="2656" width="11.7109375" style="14" bestFit="1" customWidth="1"/>
    <col min="2657" max="2657" width="7.28515625" style="14" customWidth="1"/>
    <col min="2658" max="2658" width="11.7109375" style="14" bestFit="1" customWidth="1"/>
    <col min="2659" max="2659" width="7.28515625" style="14" customWidth="1"/>
    <col min="2660" max="2660" width="11.7109375" style="14" bestFit="1" customWidth="1"/>
    <col min="2661" max="2661" width="7.28515625" style="14" customWidth="1"/>
    <col min="2662" max="2662" width="11.7109375" style="14" customWidth="1"/>
    <col min="2663" max="2663" width="7.28515625" style="14" customWidth="1"/>
    <col min="2664" max="2664" width="11.7109375" style="14" bestFit="1" customWidth="1"/>
    <col min="2665" max="2665" width="9.42578125" style="14" bestFit="1" customWidth="1"/>
    <col min="2666" max="2666" width="11.7109375" style="14" bestFit="1" customWidth="1"/>
    <col min="2667" max="2667" width="7.28515625" style="14" customWidth="1"/>
    <col min="2668" max="2668" width="11.7109375" style="14" bestFit="1" customWidth="1"/>
    <col min="2669" max="2669" width="7.28515625" style="14" customWidth="1"/>
    <col min="2670" max="2670" width="11.7109375" style="14" bestFit="1" customWidth="1"/>
    <col min="2671" max="2671" width="7.28515625" style="14" customWidth="1"/>
    <col min="2672" max="2672" width="11.7109375" style="14" bestFit="1" customWidth="1"/>
    <col min="2673" max="2673" width="7.28515625" style="14" customWidth="1"/>
    <col min="2674" max="2674" width="11.7109375" style="14" bestFit="1" customWidth="1"/>
    <col min="2675" max="2675" width="9.42578125" style="14" bestFit="1" customWidth="1"/>
    <col min="2676" max="2676" width="11.7109375" style="14" bestFit="1" customWidth="1"/>
    <col min="2677" max="2677" width="7.28515625" style="14" customWidth="1"/>
    <col min="2678" max="2678" width="11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customWidth="1"/>
    <col min="2682" max="2682" width="12" style="14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3" style="14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1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bestFit="1" customWidth="1"/>
    <col min="2696" max="2696" width="12.7109375" style="14" bestFit="1" customWidth="1"/>
    <col min="2697" max="2697" width="7.28515625" style="14" customWidth="1"/>
    <col min="2698" max="2698" width="11.7109375" style="14" bestFit="1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1.7109375" style="14" bestFit="1" customWidth="1"/>
    <col min="2703" max="2703" width="7.28515625" style="14" customWidth="1"/>
    <col min="2704" max="2704" width="11.7109375" style="14" bestFit="1" customWidth="1"/>
    <col min="2705" max="2705" width="7.28515625" style="14" bestFit="1" customWidth="1"/>
    <col min="2706" max="2706" width="12.7109375" style="14" bestFit="1" customWidth="1"/>
    <col min="2707" max="2707" width="7.28515625" style="14" customWidth="1"/>
    <col min="2708" max="2708" width="11.7109375" style="14" bestFit="1" customWidth="1"/>
    <col min="2709" max="2709" width="7.28515625" style="14" customWidth="1"/>
    <col min="2710" max="2710" width="11.7109375" style="14" bestFit="1" customWidth="1"/>
    <col min="2711" max="2711" width="7.28515625" style="14" customWidth="1"/>
    <col min="2712" max="2712" width="11.7109375" style="14" customWidth="1"/>
    <col min="2713" max="2713" width="7.28515625" style="14" customWidth="1"/>
    <col min="2714" max="2714" width="11.7109375" style="14" customWidth="1"/>
    <col min="2715" max="2715" width="7.28515625" style="14" bestFit="1" customWidth="1"/>
    <col min="2716" max="2716" width="12.7109375" style="14" bestFit="1" customWidth="1"/>
    <col min="2717" max="2717" width="7.28515625" style="14" customWidth="1"/>
    <col min="2718" max="2718" width="11.7109375" style="14" customWidth="1"/>
    <col min="2719" max="2719" width="7.28515625" style="14" customWidth="1"/>
    <col min="2720" max="2720" width="11.7109375" style="14" customWidth="1"/>
    <col min="2721" max="2721" width="7.28515625" style="14" customWidth="1"/>
    <col min="2722" max="2722" width="11.7109375" style="14" customWidth="1"/>
    <col min="2723" max="2723" width="7.28515625" style="14" customWidth="1"/>
    <col min="2724" max="2724" width="11.7109375" style="14" bestFit="1" customWidth="1"/>
    <col min="2725" max="2725" width="7.28515625" style="14" customWidth="1"/>
    <col min="2726" max="2726" width="12.7109375" style="14" bestFit="1" customWidth="1"/>
    <col min="2727" max="2727" width="16.28515625" style="14" bestFit="1" customWidth="1"/>
    <col min="2728" max="2730" width="14.5703125" style="14" customWidth="1"/>
    <col min="2731" max="2732" width="15.28515625" style="14" bestFit="1" customWidth="1"/>
    <col min="2733" max="2734" width="14.5703125" style="14" customWidth="1"/>
    <col min="2735" max="2735" width="15.28515625" style="14" bestFit="1" customWidth="1"/>
    <col min="2736" max="2737" width="14.5703125" style="14" customWidth="1"/>
    <col min="2738" max="2738" width="15.28515625" style="14" bestFit="1" customWidth="1"/>
    <col min="2739" max="2740" width="15.28515625" style="14"/>
    <col min="2741" max="2741" width="3.42578125" style="14" bestFit="1" customWidth="1"/>
    <col min="2742" max="2742" width="54.5703125" style="14" customWidth="1"/>
    <col min="2743" max="2743" width="7.28515625" style="14" customWidth="1"/>
    <col min="2744" max="2744" width="12.7109375" style="14" bestFit="1" customWidth="1"/>
    <col min="2745" max="2745" width="7.28515625" style="14" customWidth="1"/>
    <col min="2746" max="2746" width="12.7109375" style="14" bestFit="1" customWidth="1"/>
    <col min="2747" max="2747" width="7.28515625" style="14" customWidth="1"/>
    <col min="2748" max="2748" width="12.7109375" style="14" bestFit="1" customWidth="1"/>
    <col min="2749" max="2749" width="7.28515625" style="14" customWidth="1"/>
    <col min="2750" max="2750" width="12.7109375" style="14" bestFit="1" customWidth="1"/>
    <col min="2751" max="2751" width="7.28515625" style="14" bestFit="1" customWidth="1"/>
    <col min="2752" max="2752" width="12.7109375" style="14" bestFit="1" customWidth="1"/>
    <col min="2753" max="2753" width="7.28515625" style="14" customWidth="1"/>
    <col min="2754" max="2754" width="12.7109375" style="14" bestFit="1" customWidth="1"/>
    <col min="2755" max="2755" width="7.28515625" style="14" bestFit="1" customWidth="1"/>
    <col min="2756" max="2756" width="12.7109375" style="14" bestFit="1" customWidth="1"/>
    <col min="2757" max="2757" width="7.28515625" style="14" customWidth="1"/>
    <col min="2758" max="2758" width="12.7109375" style="14" bestFit="1" customWidth="1"/>
    <col min="2759" max="2759" width="7.28515625" style="14" customWidth="1"/>
    <col min="2760" max="2760" width="12.7109375" style="14" bestFit="1" customWidth="1"/>
    <col min="2761" max="2761" width="7.28515625" style="14" bestFit="1" customWidth="1"/>
    <col min="2762" max="2762" width="13" style="14" customWidth="1"/>
    <col min="2763" max="2763" width="7.28515625" style="14" customWidth="1"/>
    <col min="2764" max="2764" width="12.7109375" style="14" bestFit="1" customWidth="1"/>
    <col min="2765" max="2765" width="7.28515625" style="14" customWidth="1"/>
    <col min="2766" max="2766" width="12.7109375" style="14" bestFit="1" customWidth="1"/>
    <col min="2767" max="2767" width="7.28515625" style="14" customWidth="1"/>
    <col min="2768" max="2768" width="12.7109375" style="14" bestFit="1" customWidth="1"/>
    <col min="2769" max="2769" width="7.28515625" style="14" customWidth="1"/>
    <col min="2770" max="2770" width="12.7109375" style="14" bestFit="1" customWidth="1"/>
    <col min="2771" max="2771" width="7.28515625" style="14" bestFit="1" customWidth="1"/>
    <col min="2772" max="2772" width="12.7109375" style="14" bestFit="1" customWidth="1"/>
    <col min="2773" max="2773" width="7.28515625" style="14" bestFit="1" customWidth="1"/>
    <col min="2774" max="2774" width="12.7109375" style="14" bestFit="1" customWidth="1"/>
    <col min="2775" max="2775" width="7.28515625" style="14" bestFit="1" customWidth="1"/>
    <col min="2776" max="2776" width="12.7109375" style="14" bestFit="1" customWidth="1"/>
    <col min="2777" max="2777" width="7.28515625" style="14" bestFit="1" customWidth="1"/>
    <col min="2778" max="2778" width="12.7109375" style="14" bestFit="1" customWidth="1"/>
    <col min="2779" max="2779" width="7.28515625" style="14" bestFit="1" customWidth="1"/>
    <col min="2780" max="2780" width="12.7109375" style="14" bestFit="1" customWidth="1"/>
    <col min="2781" max="2781" width="9.7109375" style="14" bestFit="1" customWidth="1"/>
    <col min="2782" max="2782" width="14.28515625" style="14" bestFit="1" customWidth="1"/>
    <col min="2783" max="2783" width="7.28515625" style="14" customWidth="1"/>
    <col min="2784" max="2784" width="11.7109375" style="14" bestFit="1" customWidth="1"/>
    <col min="2785" max="2785" width="7.28515625" style="14" customWidth="1"/>
    <col min="2786" max="2786" width="11.7109375" style="14" bestFit="1" customWidth="1"/>
    <col min="2787" max="2787" width="7.28515625" style="14" customWidth="1"/>
    <col min="2788" max="2788" width="11.7109375" style="14" bestFit="1" customWidth="1"/>
    <col min="2789" max="2789" width="7.28515625" style="14" customWidth="1"/>
    <col min="2790" max="2790" width="11.7109375" style="14" bestFit="1" customWidth="1"/>
    <col min="2791" max="2791" width="7.28515625" style="14" bestFit="1" customWidth="1"/>
    <col min="2792" max="2792" width="12.7109375" style="14" bestFit="1" customWidth="1"/>
    <col min="2793" max="2793" width="7.28515625" style="14" customWidth="1"/>
    <col min="2794" max="2794" width="11.7109375" style="14" bestFit="1" customWidth="1"/>
    <col min="2795" max="2795" width="7.28515625" style="14" customWidth="1"/>
    <col min="2796" max="2796" width="11.7109375" style="14" bestFit="1" customWidth="1"/>
    <col min="2797" max="2797" width="7.28515625" style="14" customWidth="1"/>
    <col min="2798" max="2798" width="11.7109375" style="14" bestFit="1" customWidth="1"/>
    <col min="2799" max="2799" width="7.28515625" style="14" customWidth="1"/>
    <col min="2800" max="2800" width="11.7109375" style="14" bestFit="1" customWidth="1"/>
    <col min="2801" max="2801" width="7.28515625" style="14" bestFit="1" customWidth="1"/>
    <col min="2802" max="2802" width="12.7109375" style="14" bestFit="1" customWidth="1"/>
    <col min="2803" max="2803" width="7.28515625" style="14" customWidth="1"/>
    <col min="2804" max="2804" width="11.7109375" style="14" bestFit="1" customWidth="1"/>
    <col min="2805" max="2805" width="7.28515625" style="14" customWidth="1"/>
    <col min="2806" max="2806" width="11.7109375" style="14" bestFit="1" customWidth="1"/>
    <col min="2807" max="2807" width="7.28515625" style="14" customWidth="1"/>
    <col min="2808" max="2808" width="11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bestFit="1" customWidth="1"/>
    <col min="2812" max="2812" width="12.7109375" style="14" bestFit="1" customWidth="1"/>
    <col min="2813" max="2813" width="7.28515625" style="14" customWidth="1"/>
    <col min="2814" max="2814" width="12.7109375" style="14" bestFit="1" customWidth="1"/>
    <col min="2815" max="2815" width="7.28515625" style="14" customWidth="1"/>
    <col min="2816" max="2816" width="12.7109375" style="14" bestFit="1" customWidth="1"/>
    <col min="2817" max="2817" width="7.28515625" style="14" customWidth="1"/>
    <col min="2818" max="2818" width="12.7109375" style="14" bestFit="1" customWidth="1"/>
    <col min="2819" max="2819" width="7.28515625" style="14" customWidth="1"/>
    <col min="2820" max="2820" width="12.7109375" style="14" bestFit="1" customWidth="1"/>
    <col min="2821" max="2821" width="7.28515625" style="14" customWidth="1"/>
    <col min="2822" max="2822" width="12.7109375" style="14" bestFit="1" customWidth="1"/>
    <col min="2823" max="2823" width="7.28515625" style="14" bestFit="1" customWidth="1"/>
    <col min="2824" max="2824" width="11.7109375" style="14" bestFit="1" customWidth="1"/>
    <col min="2825" max="2825" width="7.28515625" style="14" bestFit="1" customWidth="1"/>
    <col min="2826" max="2826" width="11.7109375" style="14" bestFit="1" customWidth="1"/>
    <col min="2827" max="2827" width="7.28515625" style="14" bestFit="1" customWidth="1"/>
    <col min="2828" max="2828" width="11.7109375" style="14" bestFit="1" customWidth="1"/>
    <col min="2829" max="2829" width="7.28515625" style="14" bestFit="1" customWidth="1"/>
    <col min="2830" max="2830" width="11.7109375" style="14" bestFit="1" customWidth="1"/>
    <col min="2831" max="2831" width="7.28515625" style="14" bestFit="1" customWidth="1"/>
    <col min="2832" max="2832" width="12.7109375" style="14" bestFit="1" customWidth="1"/>
    <col min="2833" max="2833" width="7.28515625" style="14" bestFit="1" customWidth="1"/>
    <col min="2834" max="2834" width="11.7109375" style="14" bestFit="1" customWidth="1"/>
    <col min="2835" max="2835" width="7.28515625" style="14" bestFit="1" customWidth="1"/>
    <col min="2836" max="2836" width="11.7109375" style="14" bestFit="1" customWidth="1"/>
    <col min="2837" max="2837" width="7.28515625" style="14" bestFit="1" customWidth="1"/>
    <col min="2838" max="2838" width="11.7109375" style="14" bestFit="1" customWidth="1"/>
    <col min="2839" max="2839" width="7.28515625" style="14" bestFit="1" customWidth="1"/>
    <col min="2840" max="2840" width="11.7109375" style="14" bestFit="1" customWidth="1"/>
    <col min="2841" max="2841" width="7.28515625" style="14" bestFit="1" customWidth="1"/>
    <col min="2842" max="2842" width="12.7109375" style="14" bestFit="1" customWidth="1"/>
    <col min="2843" max="2843" width="7.28515625" style="14" bestFit="1" customWidth="1"/>
    <col min="2844" max="2844" width="11.7109375" style="14" customWidth="1"/>
    <col min="2845" max="2845" width="7.28515625" style="14" bestFit="1" customWidth="1"/>
    <col min="2846" max="2846" width="11.7109375" style="14" customWidth="1"/>
    <col min="2847" max="2847" width="7.28515625" style="14" bestFit="1" customWidth="1"/>
    <col min="2848" max="2848" width="11.7109375" style="14" bestFit="1" customWidth="1"/>
    <col min="2849" max="2849" width="7.28515625" style="14" bestFit="1" customWidth="1"/>
    <col min="2850" max="2850" width="11.7109375" style="14" bestFit="1" customWidth="1"/>
    <col min="2851" max="2851" width="7.28515625" style="14" bestFit="1" customWidth="1"/>
    <col min="2852" max="2852" width="12.7109375" style="14" bestFit="1" customWidth="1"/>
    <col min="2853" max="2853" width="7.28515625" style="14" bestFit="1" customWidth="1"/>
    <col min="2854" max="2854" width="12.7109375" style="14" bestFit="1" customWidth="1"/>
    <col min="2855" max="2855" width="7.28515625" style="14" bestFit="1" customWidth="1"/>
    <col min="2856" max="2856" width="12.7109375" style="14" bestFit="1" customWidth="1"/>
    <col min="2857" max="2857" width="7.28515625" style="14" bestFit="1" customWidth="1"/>
    <col min="2858" max="2858" width="12.7109375" style="14" bestFit="1" customWidth="1"/>
    <col min="2859" max="2859" width="7.28515625" style="14" bestFit="1" customWidth="1"/>
    <col min="2860" max="2860" width="12.7109375" style="14" bestFit="1" customWidth="1"/>
    <col min="2861" max="2861" width="10.85546875" style="14" bestFit="1" customWidth="1"/>
    <col min="2862" max="2862" width="13" style="14" bestFit="1" customWidth="1"/>
    <col min="2863" max="2863" width="7.28515625" style="14" customWidth="1"/>
    <col min="2864" max="2864" width="11.7109375" style="14" bestFit="1" customWidth="1"/>
    <col min="2865" max="2865" width="7.28515625" style="14" customWidth="1"/>
    <col min="2866" max="2866" width="11.7109375" style="14" bestFit="1" customWidth="1"/>
    <col min="2867" max="2867" width="7.28515625" style="14" customWidth="1"/>
    <col min="2868" max="2868" width="11.7109375" style="14" bestFit="1" customWidth="1"/>
    <col min="2869" max="2869" width="7.28515625" style="14" customWidth="1"/>
    <col min="2870" max="2870" width="11.7109375" style="14" bestFit="1" customWidth="1"/>
    <col min="2871" max="2871" width="7.28515625" style="14" bestFit="1" customWidth="1"/>
    <col min="2872" max="2872" width="12.7109375" style="14" bestFit="1" customWidth="1"/>
    <col min="2873" max="2873" width="7.28515625" style="14" customWidth="1"/>
    <col min="2874" max="2874" width="11.7109375" style="14" bestFit="1" customWidth="1"/>
    <col min="2875" max="2875" width="7.28515625" style="14" customWidth="1"/>
    <col min="2876" max="2876" width="11.7109375" style="14" bestFit="1" customWidth="1"/>
    <col min="2877" max="2877" width="7.28515625" style="14" customWidth="1"/>
    <col min="2878" max="2878" width="11.7109375" style="14" bestFit="1" customWidth="1"/>
    <col min="2879" max="2879" width="7.28515625" style="14" customWidth="1"/>
    <col min="2880" max="2880" width="11.7109375" style="14" bestFit="1" customWidth="1"/>
    <col min="2881" max="2881" width="7.28515625" style="14" bestFit="1" customWidth="1"/>
    <col min="2882" max="2882" width="12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1.7109375" style="14" bestFit="1" customWidth="1"/>
    <col min="2887" max="2887" width="7.28515625" style="14" customWidth="1"/>
    <col min="2888" max="2888" width="11.7109375" style="14" bestFit="1" customWidth="1"/>
    <col min="2889" max="2889" width="7.28515625" style="14" customWidth="1"/>
    <col min="2890" max="2890" width="11.7109375" style="14" bestFit="1" customWidth="1"/>
    <col min="2891" max="2891" width="7.28515625" style="14" bestFit="1" customWidth="1"/>
    <col min="2892" max="2892" width="12.7109375" style="14" bestFit="1" customWidth="1"/>
    <col min="2893" max="2893" width="7.85546875" style="14" bestFit="1" customWidth="1"/>
    <col min="2894" max="2894" width="12.7109375" style="14" bestFit="1" customWidth="1"/>
    <col min="2895" max="2895" width="7.28515625" style="14" customWidth="1"/>
    <col min="2896" max="2896" width="12.7109375" style="14" bestFit="1" customWidth="1"/>
    <col min="2897" max="2897" width="7.28515625" style="14" customWidth="1"/>
    <col min="2898" max="2898" width="12.7109375" style="14" bestFit="1" customWidth="1"/>
    <col min="2899" max="2899" width="7.28515625" style="14" customWidth="1"/>
    <col min="2900" max="2900" width="13" style="14" customWidth="1"/>
    <col min="2901" max="2901" width="8.7109375" style="14" customWidth="1"/>
    <col min="2902" max="2902" width="16.28515625" style="14" bestFit="1" customWidth="1"/>
    <col min="2903" max="2903" width="7.28515625" style="14" customWidth="1"/>
    <col min="2904" max="2904" width="11.7109375" style="14" bestFit="1" customWidth="1"/>
    <col min="2905" max="2905" width="7.28515625" style="14" customWidth="1"/>
    <col min="2906" max="2906" width="11.7109375" style="14" bestFit="1" customWidth="1"/>
    <col min="2907" max="2907" width="7.28515625" style="14" customWidth="1"/>
    <col min="2908" max="2908" width="10.85546875" style="14" bestFit="1" customWidth="1"/>
    <col min="2909" max="2909" width="7.28515625" style="14" customWidth="1"/>
    <col min="2910" max="2910" width="10.85546875" style="14" bestFit="1" customWidth="1"/>
    <col min="2911" max="2911" width="9.42578125" style="14" bestFit="1" customWidth="1"/>
    <col min="2912" max="2912" width="11.7109375" style="14" bestFit="1" customWidth="1"/>
    <col min="2913" max="2913" width="7.28515625" style="14" customWidth="1"/>
    <col min="2914" max="2914" width="11.7109375" style="14" bestFit="1" customWidth="1"/>
    <col min="2915" max="2915" width="7.28515625" style="14" customWidth="1"/>
    <col min="2916" max="2916" width="11.7109375" style="14" bestFit="1" customWidth="1"/>
    <col min="2917" max="2917" width="7.28515625" style="14" customWidth="1"/>
    <col min="2918" max="2918" width="11.7109375" style="14" customWidth="1"/>
    <col min="2919" max="2919" width="7.28515625" style="14" customWidth="1"/>
    <col min="2920" max="2920" width="11.7109375" style="14" bestFit="1" customWidth="1"/>
    <col min="2921" max="2921" width="9.42578125" style="14" bestFit="1" customWidth="1"/>
    <col min="2922" max="2922" width="11.7109375" style="14" bestFit="1" customWidth="1"/>
    <col min="2923" max="2923" width="7.28515625" style="14" customWidth="1"/>
    <col min="2924" max="2924" width="11.7109375" style="14" bestFit="1" customWidth="1"/>
    <col min="2925" max="2925" width="7.28515625" style="14" customWidth="1"/>
    <col min="2926" max="2926" width="11.7109375" style="14" bestFit="1" customWidth="1"/>
    <col min="2927" max="2927" width="7.28515625" style="14" customWidth="1"/>
    <col min="2928" max="2928" width="11.7109375" style="14" bestFit="1" customWidth="1"/>
    <col min="2929" max="2929" width="7.28515625" style="14" customWidth="1"/>
    <col min="2930" max="2930" width="11.7109375" style="14" bestFit="1" customWidth="1"/>
    <col min="2931" max="2931" width="9.42578125" style="14" bestFit="1" customWidth="1"/>
    <col min="2932" max="2932" width="11.7109375" style="14" bestFit="1" customWidth="1"/>
    <col min="2933" max="2933" width="7.28515625" style="14" customWidth="1"/>
    <col min="2934" max="2934" width="11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customWidth="1"/>
    <col min="2938" max="2938" width="12" style="14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3" style="14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1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bestFit="1" customWidth="1"/>
    <col min="2952" max="2952" width="12.7109375" style="14" bestFit="1" customWidth="1"/>
    <col min="2953" max="2953" width="7.28515625" style="14" customWidth="1"/>
    <col min="2954" max="2954" width="11.7109375" style="14" bestFit="1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1.7109375" style="14" bestFit="1" customWidth="1"/>
    <col min="2959" max="2959" width="7.28515625" style="14" customWidth="1"/>
    <col min="2960" max="2960" width="11.7109375" style="14" bestFit="1" customWidth="1"/>
    <col min="2961" max="2961" width="7.28515625" style="14" bestFit="1" customWidth="1"/>
    <col min="2962" max="2962" width="12.7109375" style="14" bestFit="1" customWidth="1"/>
    <col min="2963" max="2963" width="7.28515625" style="14" customWidth="1"/>
    <col min="2964" max="2964" width="11.7109375" style="14" bestFit="1" customWidth="1"/>
    <col min="2965" max="2965" width="7.28515625" style="14" customWidth="1"/>
    <col min="2966" max="2966" width="11.7109375" style="14" bestFit="1" customWidth="1"/>
    <col min="2967" max="2967" width="7.28515625" style="14" customWidth="1"/>
    <col min="2968" max="2968" width="11.7109375" style="14" customWidth="1"/>
    <col min="2969" max="2969" width="7.28515625" style="14" customWidth="1"/>
    <col min="2970" max="2970" width="11.7109375" style="14" customWidth="1"/>
    <col min="2971" max="2971" width="7.28515625" style="14" bestFit="1" customWidth="1"/>
    <col min="2972" max="2972" width="12.7109375" style="14" bestFit="1" customWidth="1"/>
    <col min="2973" max="2973" width="7.28515625" style="14" customWidth="1"/>
    <col min="2974" max="2974" width="11.7109375" style="14" customWidth="1"/>
    <col min="2975" max="2975" width="7.28515625" style="14" customWidth="1"/>
    <col min="2976" max="2976" width="11.7109375" style="14" customWidth="1"/>
    <col min="2977" max="2977" width="7.28515625" style="14" customWidth="1"/>
    <col min="2978" max="2978" width="11.7109375" style="14" customWidth="1"/>
    <col min="2979" max="2979" width="7.28515625" style="14" customWidth="1"/>
    <col min="2980" max="2980" width="11.7109375" style="14" bestFit="1" customWidth="1"/>
    <col min="2981" max="2981" width="7.28515625" style="14" customWidth="1"/>
    <col min="2982" max="2982" width="12.7109375" style="14" bestFit="1" customWidth="1"/>
    <col min="2983" max="2983" width="16.28515625" style="14" bestFit="1" customWidth="1"/>
    <col min="2984" max="2986" width="14.5703125" style="14" customWidth="1"/>
    <col min="2987" max="2988" width="15.28515625" style="14" bestFit="1" customWidth="1"/>
    <col min="2989" max="2990" width="14.5703125" style="14" customWidth="1"/>
    <col min="2991" max="2991" width="15.28515625" style="14" bestFit="1" customWidth="1"/>
    <col min="2992" max="2993" width="14.5703125" style="14" customWidth="1"/>
    <col min="2994" max="2994" width="15.28515625" style="14" bestFit="1" customWidth="1"/>
    <col min="2995" max="2996" width="15.28515625" style="14"/>
    <col min="2997" max="2997" width="3.42578125" style="14" bestFit="1" customWidth="1"/>
    <col min="2998" max="2998" width="54.5703125" style="14" customWidth="1"/>
    <col min="2999" max="2999" width="7.28515625" style="14" customWidth="1"/>
    <col min="3000" max="3000" width="12.7109375" style="14" bestFit="1" customWidth="1"/>
    <col min="3001" max="3001" width="7.28515625" style="14" customWidth="1"/>
    <col min="3002" max="3002" width="12.7109375" style="14" bestFit="1" customWidth="1"/>
    <col min="3003" max="3003" width="7.28515625" style="14" customWidth="1"/>
    <col min="3004" max="3004" width="12.7109375" style="14" bestFit="1" customWidth="1"/>
    <col min="3005" max="3005" width="7.28515625" style="14" customWidth="1"/>
    <col min="3006" max="3006" width="12.7109375" style="14" bestFit="1" customWidth="1"/>
    <col min="3007" max="3007" width="7.28515625" style="14" bestFit="1" customWidth="1"/>
    <col min="3008" max="3008" width="12.7109375" style="14" bestFit="1" customWidth="1"/>
    <col min="3009" max="3009" width="7.28515625" style="14" customWidth="1"/>
    <col min="3010" max="3010" width="12.7109375" style="14" bestFit="1" customWidth="1"/>
    <col min="3011" max="3011" width="7.28515625" style="14" bestFit="1" customWidth="1"/>
    <col min="3012" max="3012" width="12.7109375" style="14" bestFit="1" customWidth="1"/>
    <col min="3013" max="3013" width="7.28515625" style="14" customWidth="1"/>
    <col min="3014" max="3014" width="12.7109375" style="14" bestFit="1" customWidth="1"/>
    <col min="3015" max="3015" width="7.28515625" style="14" customWidth="1"/>
    <col min="3016" max="3016" width="12.7109375" style="14" bestFit="1" customWidth="1"/>
    <col min="3017" max="3017" width="7.28515625" style="14" bestFit="1" customWidth="1"/>
    <col min="3018" max="3018" width="13" style="14" customWidth="1"/>
    <col min="3019" max="3019" width="7.28515625" style="14" customWidth="1"/>
    <col min="3020" max="3020" width="12.7109375" style="14" bestFit="1" customWidth="1"/>
    <col min="3021" max="3021" width="7.28515625" style="14" customWidth="1"/>
    <col min="3022" max="3022" width="12.7109375" style="14" bestFit="1" customWidth="1"/>
    <col min="3023" max="3023" width="7.28515625" style="14" customWidth="1"/>
    <col min="3024" max="3024" width="12.7109375" style="14" bestFit="1" customWidth="1"/>
    <col min="3025" max="3025" width="7.28515625" style="14" customWidth="1"/>
    <col min="3026" max="3026" width="12.7109375" style="14" bestFit="1" customWidth="1"/>
    <col min="3027" max="3027" width="7.28515625" style="14" bestFit="1" customWidth="1"/>
    <col min="3028" max="3028" width="12.7109375" style="14" bestFit="1" customWidth="1"/>
    <col min="3029" max="3029" width="7.28515625" style="14" bestFit="1" customWidth="1"/>
    <col min="3030" max="3030" width="12.7109375" style="14" bestFit="1" customWidth="1"/>
    <col min="3031" max="3031" width="7.28515625" style="14" bestFit="1" customWidth="1"/>
    <col min="3032" max="3032" width="12.7109375" style="14" bestFit="1" customWidth="1"/>
    <col min="3033" max="3033" width="7.28515625" style="14" bestFit="1" customWidth="1"/>
    <col min="3034" max="3034" width="12.7109375" style="14" bestFit="1" customWidth="1"/>
    <col min="3035" max="3035" width="7.28515625" style="14" bestFit="1" customWidth="1"/>
    <col min="3036" max="3036" width="12.7109375" style="14" bestFit="1" customWidth="1"/>
    <col min="3037" max="3037" width="9.7109375" style="14" bestFit="1" customWidth="1"/>
    <col min="3038" max="3038" width="14.28515625" style="14" bestFit="1" customWidth="1"/>
    <col min="3039" max="3039" width="7.28515625" style="14" customWidth="1"/>
    <col min="3040" max="3040" width="11.7109375" style="14" bestFit="1" customWidth="1"/>
    <col min="3041" max="3041" width="7.28515625" style="14" customWidth="1"/>
    <col min="3042" max="3042" width="11.7109375" style="14" bestFit="1" customWidth="1"/>
    <col min="3043" max="3043" width="7.28515625" style="14" customWidth="1"/>
    <col min="3044" max="3044" width="11.7109375" style="14" bestFit="1" customWidth="1"/>
    <col min="3045" max="3045" width="7.28515625" style="14" customWidth="1"/>
    <col min="3046" max="3046" width="11.7109375" style="14" bestFit="1" customWidth="1"/>
    <col min="3047" max="3047" width="7.28515625" style="14" bestFit="1" customWidth="1"/>
    <col min="3048" max="3048" width="12.7109375" style="14" bestFit="1" customWidth="1"/>
    <col min="3049" max="3049" width="7.28515625" style="14" customWidth="1"/>
    <col min="3050" max="3050" width="11.7109375" style="14" bestFit="1" customWidth="1"/>
    <col min="3051" max="3051" width="7.28515625" style="14" customWidth="1"/>
    <col min="3052" max="3052" width="11.7109375" style="14" bestFit="1" customWidth="1"/>
    <col min="3053" max="3053" width="7.28515625" style="14" customWidth="1"/>
    <col min="3054" max="3054" width="11.7109375" style="14" bestFit="1" customWidth="1"/>
    <col min="3055" max="3055" width="7.28515625" style="14" customWidth="1"/>
    <col min="3056" max="3056" width="11.7109375" style="14" bestFit="1" customWidth="1"/>
    <col min="3057" max="3057" width="7.28515625" style="14" bestFit="1" customWidth="1"/>
    <col min="3058" max="3058" width="12.7109375" style="14" bestFit="1" customWidth="1"/>
    <col min="3059" max="3059" width="7.28515625" style="14" customWidth="1"/>
    <col min="3060" max="3060" width="11.7109375" style="14" bestFit="1" customWidth="1"/>
    <col min="3061" max="3061" width="7.28515625" style="14" customWidth="1"/>
    <col min="3062" max="3062" width="11.7109375" style="14" bestFit="1" customWidth="1"/>
    <col min="3063" max="3063" width="7.28515625" style="14" customWidth="1"/>
    <col min="3064" max="3064" width="11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bestFit="1" customWidth="1"/>
    <col min="3068" max="3068" width="12.7109375" style="14" bestFit="1" customWidth="1"/>
    <col min="3069" max="3069" width="7.28515625" style="14" customWidth="1"/>
    <col min="3070" max="3070" width="12.7109375" style="14" bestFit="1" customWidth="1"/>
    <col min="3071" max="3071" width="7.28515625" style="14" customWidth="1"/>
    <col min="3072" max="3072" width="12.7109375" style="14" bestFit="1" customWidth="1"/>
    <col min="3073" max="3073" width="7.28515625" style="14" customWidth="1"/>
    <col min="3074" max="3074" width="12.7109375" style="14" bestFit="1" customWidth="1"/>
    <col min="3075" max="3075" width="7.28515625" style="14" customWidth="1"/>
    <col min="3076" max="3076" width="12.7109375" style="14" bestFit="1" customWidth="1"/>
    <col min="3077" max="3077" width="7.28515625" style="14" customWidth="1"/>
    <col min="3078" max="3078" width="12.7109375" style="14" bestFit="1" customWidth="1"/>
    <col min="3079" max="3079" width="7.28515625" style="14" bestFit="1" customWidth="1"/>
    <col min="3080" max="3080" width="11.7109375" style="14" bestFit="1" customWidth="1"/>
    <col min="3081" max="3081" width="7.28515625" style="14" bestFit="1" customWidth="1"/>
    <col min="3082" max="3082" width="11.7109375" style="14" bestFit="1" customWidth="1"/>
    <col min="3083" max="3083" width="7.28515625" style="14" bestFit="1" customWidth="1"/>
    <col min="3084" max="3084" width="11.7109375" style="14" bestFit="1" customWidth="1"/>
    <col min="3085" max="3085" width="7.28515625" style="14" bestFit="1" customWidth="1"/>
    <col min="3086" max="3086" width="11.7109375" style="14" bestFit="1" customWidth="1"/>
    <col min="3087" max="3087" width="7.28515625" style="14" bestFit="1" customWidth="1"/>
    <col min="3088" max="3088" width="12.7109375" style="14" bestFit="1" customWidth="1"/>
    <col min="3089" max="3089" width="7.28515625" style="14" bestFit="1" customWidth="1"/>
    <col min="3090" max="3090" width="11.7109375" style="14" bestFit="1" customWidth="1"/>
    <col min="3091" max="3091" width="7.28515625" style="14" bestFit="1" customWidth="1"/>
    <col min="3092" max="3092" width="11.7109375" style="14" bestFit="1" customWidth="1"/>
    <col min="3093" max="3093" width="7.28515625" style="14" bestFit="1" customWidth="1"/>
    <col min="3094" max="3094" width="11.7109375" style="14" bestFit="1" customWidth="1"/>
    <col min="3095" max="3095" width="7.28515625" style="14" bestFit="1" customWidth="1"/>
    <col min="3096" max="3096" width="11.7109375" style="14" bestFit="1" customWidth="1"/>
    <col min="3097" max="3097" width="7.28515625" style="14" bestFit="1" customWidth="1"/>
    <col min="3098" max="3098" width="12.7109375" style="14" bestFit="1" customWidth="1"/>
    <col min="3099" max="3099" width="7.28515625" style="14" bestFit="1" customWidth="1"/>
    <col min="3100" max="3100" width="11.7109375" style="14" customWidth="1"/>
    <col min="3101" max="3101" width="7.28515625" style="14" bestFit="1" customWidth="1"/>
    <col min="3102" max="3102" width="11.7109375" style="14" customWidth="1"/>
    <col min="3103" max="3103" width="7.28515625" style="14" bestFit="1" customWidth="1"/>
    <col min="3104" max="3104" width="11.7109375" style="14" bestFit="1" customWidth="1"/>
    <col min="3105" max="3105" width="7.28515625" style="14" bestFit="1" customWidth="1"/>
    <col min="3106" max="3106" width="11.7109375" style="14" bestFit="1" customWidth="1"/>
    <col min="3107" max="3107" width="7.28515625" style="14" bestFit="1" customWidth="1"/>
    <col min="3108" max="3108" width="12.7109375" style="14" bestFit="1" customWidth="1"/>
    <col min="3109" max="3109" width="7.28515625" style="14" bestFit="1" customWidth="1"/>
    <col min="3110" max="3110" width="12.7109375" style="14" bestFit="1" customWidth="1"/>
    <col min="3111" max="3111" width="7.28515625" style="14" bestFit="1" customWidth="1"/>
    <col min="3112" max="3112" width="12.7109375" style="14" bestFit="1" customWidth="1"/>
    <col min="3113" max="3113" width="7.28515625" style="14" bestFit="1" customWidth="1"/>
    <col min="3114" max="3114" width="12.7109375" style="14" bestFit="1" customWidth="1"/>
    <col min="3115" max="3115" width="7.28515625" style="14" bestFit="1" customWidth="1"/>
    <col min="3116" max="3116" width="12.7109375" style="14" bestFit="1" customWidth="1"/>
    <col min="3117" max="3117" width="10.85546875" style="14" bestFit="1" customWidth="1"/>
    <col min="3118" max="3118" width="13" style="14" bestFit="1" customWidth="1"/>
    <col min="3119" max="3119" width="7.28515625" style="14" customWidth="1"/>
    <col min="3120" max="3120" width="11.7109375" style="14" bestFit="1" customWidth="1"/>
    <col min="3121" max="3121" width="7.28515625" style="14" customWidth="1"/>
    <col min="3122" max="3122" width="11.7109375" style="14" bestFit="1" customWidth="1"/>
    <col min="3123" max="3123" width="7.28515625" style="14" customWidth="1"/>
    <col min="3124" max="3124" width="11.7109375" style="14" bestFit="1" customWidth="1"/>
    <col min="3125" max="3125" width="7.28515625" style="14" customWidth="1"/>
    <col min="3126" max="3126" width="11.7109375" style="14" bestFit="1" customWidth="1"/>
    <col min="3127" max="3127" width="7.28515625" style="14" bestFit="1" customWidth="1"/>
    <col min="3128" max="3128" width="12.7109375" style="14" bestFit="1" customWidth="1"/>
    <col min="3129" max="3129" width="7.28515625" style="14" customWidth="1"/>
    <col min="3130" max="3130" width="11.7109375" style="14" bestFit="1" customWidth="1"/>
    <col min="3131" max="3131" width="7.28515625" style="14" customWidth="1"/>
    <col min="3132" max="3132" width="11.7109375" style="14" bestFit="1" customWidth="1"/>
    <col min="3133" max="3133" width="7.28515625" style="14" customWidth="1"/>
    <col min="3134" max="3134" width="11.7109375" style="14" bestFit="1" customWidth="1"/>
    <col min="3135" max="3135" width="7.28515625" style="14" customWidth="1"/>
    <col min="3136" max="3136" width="11.7109375" style="14" bestFit="1" customWidth="1"/>
    <col min="3137" max="3137" width="7.28515625" style="14" bestFit="1" customWidth="1"/>
    <col min="3138" max="3138" width="12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1.7109375" style="14" bestFit="1" customWidth="1"/>
    <col min="3143" max="3143" width="7.28515625" style="14" customWidth="1"/>
    <col min="3144" max="3144" width="11.7109375" style="14" bestFit="1" customWidth="1"/>
    <col min="3145" max="3145" width="7.28515625" style="14" customWidth="1"/>
    <col min="3146" max="3146" width="11.7109375" style="14" bestFit="1" customWidth="1"/>
    <col min="3147" max="3147" width="7.28515625" style="14" bestFit="1" customWidth="1"/>
    <col min="3148" max="3148" width="12.7109375" style="14" bestFit="1" customWidth="1"/>
    <col min="3149" max="3149" width="7.85546875" style="14" bestFit="1" customWidth="1"/>
    <col min="3150" max="3150" width="12.7109375" style="14" bestFit="1" customWidth="1"/>
    <col min="3151" max="3151" width="7.28515625" style="14" customWidth="1"/>
    <col min="3152" max="3152" width="12.7109375" style="14" bestFit="1" customWidth="1"/>
    <col min="3153" max="3153" width="7.28515625" style="14" customWidth="1"/>
    <col min="3154" max="3154" width="12.7109375" style="14" bestFit="1" customWidth="1"/>
    <col min="3155" max="3155" width="7.28515625" style="14" customWidth="1"/>
    <col min="3156" max="3156" width="13" style="14" customWidth="1"/>
    <col min="3157" max="3157" width="8.7109375" style="14" customWidth="1"/>
    <col min="3158" max="3158" width="16.28515625" style="14" bestFit="1" customWidth="1"/>
    <col min="3159" max="3159" width="7.28515625" style="14" customWidth="1"/>
    <col min="3160" max="3160" width="11.7109375" style="14" bestFit="1" customWidth="1"/>
    <col min="3161" max="3161" width="7.28515625" style="14" customWidth="1"/>
    <col min="3162" max="3162" width="11.7109375" style="14" bestFit="1" customWidth="1"/>
    <col min="3163" max="3163" width="7.28515625" style="14" customWidth="1"/>
    <col min="3164" max="3164" width="10.85546875" style="14" bestFit="1" customWidth="1"/>
    <col min="3165" max="3165" width="7.28515625" style="14" customWidth="1"/>
    <col min="3166" max="3166" width="10.85546875" style="14" bestFit="1" customWidth="1"/>
    <col min="3167" max="3167" width="9.42578125" style="14" bestFit="1" customWidth="1"/>
    <col min="3168" max="3168" width="11.7109375" style="14" bestFit="1" customWidth="1"/>
    <col min="3169" max="3169" width="7.28515625" style="14" customWidth="1"/>
    <col min="3170" max="3170" width="11.7109375" style="14" bestFit="1" customWidth="1"/>
    <col min="3171" max="3171" width="7.28515625" style="14" customWidth="1"/>
    <col min="3172" max="3172" width="11.7109375" style="14" bestFit="1" customWidth="1"/>
    <col min="3173" max="3173" width="7.28515625" style="14" customWidth="1"/>
    <col min="3174" max="3174" width="11.7109375" style="14" customWidth="1"/>
    <col min="3175" max="3175" width="7.28515625" style="14" customWidth="1"/>
    <col min="3176" max="3176" width="11.7109375" style="14" bestFit="1" customWidth="1"/>
    <col min="3177" max="3177" width="9.42578125" style="14" bestFit="1" customWidth="1"/>
    <col min="3178" max="3178" width="11.7109375" style="14" bestFit="1" customWidth="1"/>
    <col min="3179" max="3179" width="7.28515625" style="14" customWidth="1"/>
    <col min="3180" max="3180" width="11.7109375" style="14" bestFit="1" customWidth="1"/>
    <col min="3181" max="3181" width="7.28515625" style="14" customWidth="1"/>
    <col min="3182" max="3182" width="11.7109375" style="14" bestFit="1" customWidth="1"/>
    <col min="3183" max="3183" width="7.28515625" style="14" customWidth="1"/>
    <col min="3184" max="3184" width="11.7109375" style="14" bestFit="1" customWidth="1"/>
    <col min="3185" max="3185" width="7.28515625" style="14" customWidth="1"/>
    <col min="3186" max="3186" width="11.7109375" style="14" bestFit="1" customWidth="1"/>
    <col min="3187" max="3187" width="9.42578125" style="14" bestFit="1" customWidth="1"/>
    <col min="3188" max="3188" width="11.7109375" style="14" bestFit="1" customWidth="1"/>
    <col min="3189" max="3189" width="7.28515625" style="14" customWidth="1"/>
    <col min="3190" max="3190" width="11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customWidth="1"/>
    <col min="3194" max="3194" width="12" style="14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3" style="14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1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bestFit="1" customWidth="1"/>
    <col min="3208" max="3208" width="12.7109375" style="14" bestFit="1" customWidth="1"/>
    <col min="3209" max="3209" width="7.28515625" style="14" customWidth="1"/>
    <col min="3210" max="3210" width="11.7109375" style="14" bestFit="1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1.7109375" style="14" bestFit="1" customWidth="1"/>
    <col min="3215" max="3215" width="7.28515625" style="14" customWidth="1"/>
    <col min="3216" max="3216" width="11.7109375" style="14" bestFit="1" customWidth="1"/>
    <col min="3217" max="3217" width="7.28515625" style="14" bestFit="1" customWidth="1"/>
    <col min="3218" max="3218" width="12.7109375" style="14" bestFit="1" customWidth="1"/>
    <col min="3219" max="3219" width="7.28515625" style="14" customWidth="1"/>
    <col min="3220" max="3220" width="11.7109375" style="14" bestFit="1" customWidth="1"/>
    <col min="3221" max="3221" width="7.28515625" style="14" customWidth="1"/>
    <col min="3222" max="3222" width="11.7109375" style="14" bestFit="1" customWidth="1"/>
    <col min="3223" max="3223" width="7.28515625" style="14" customWidth="1"/>
    <col min="3224" max="3224" width="11.7109375" style="14" customWidth="1"/>
    <col min="3225" max="3225" width="7.28515625" style="14" customWidth="1"/>
    <col min="3226" max="3226" width="11.7109375" style="14" customWidth="1"/>
    <col min="3227" max="3227" width="7.28515625" style="14" bestFit="1" customWidth="1"/>
    <col min="3228" max="3228" width="12.7109375" style="14" bestFit="1" customWidth="1"/>
    <col min="3229" max="3229" width="7.28515625" style="14" customWidth="1"/>
    <col min="3230" max="3230" width="11.7109375" style="14" customWidth="1"/>
    <col min="3231" max="3231" width="7.28515625" style="14" customWidth="1"/>
    <col min="3232" max="3232" width="11.7109375" style="14" customWidth="1"/>
    <col min="3233" max="3233" width="7.28515625" style="14" customWidth="1"/>
    <col min="3234" max="3234" width="11.7109375" style="14" customWidth="1"/>
    <col min="3235" max="3235" width="7.28515625" style="14" customWidth="1"/>
    <col min="3236" max="3236" width="11.7109375" style="14" bestFit="1" customWidth="1"/>
    <col min="3237" max="3237" width="7.28515625" style="14" customWidth="1"/>
    <col min="3238" max="3238" width="12.7109375" style="14" bestFit="1" customWidth="1"/>
    <col min="3239" max="3239" width="16.28515625" style="14" bestFit="1" customWidth="1"/>
    <col min="3240" max="3242" width="14.5703125" style="14" customWidth="1"/>
    <col min="3243" max="3244" width="15.28515625" style="14" bestFit="1" customWidth="1"/>
    <col min="3245" max="3246" width="14.5703125" style="14" customWidth="1"/>
    <col min="3247" max="3247" width="15.28515625" style="14" bestFit="1" customWidth="1"/>
    <col min="3248" max="3249" width="14.5703125" style="14" customWidth="1"/>
    <col min="3250" max="3250" width="15.28515625" style="14" bestFit="1" customWidth="1"/>
    <col min="3251" max="3252" width="15.28515625" style="14"/>
    <col min="3253" max="3253" width="3.42578125" style="14" bestFit="1" customWidth="1"/>
    <col min="3254" max="3254" width="54.5703125" style="14" customWidth="1"/>
    <col min="3255" max="3255" width="7.28515625" style="14" customWidth="1"/>
    <col min="3256" max="3256" width="12.7109375" style="14" bestFit="1" customWidth="1"/>
    <col min="3257" max="3257" width="7.28515625" style="14" customWidth="1"/>
    <col min="3258" max="3258" width="12.7109375" style="14" bestFit="1" customWidth="1"/>
    <col min="3259" max="3259" width="7.28515625" style="14" customWidth="1"/>
    <col min="3260" max="3260" width="12.7109375" style="14" bestFit="1" customWidth="1"/>
    <col min="3261" max="3261" width="7.28515625" style="14" customWidth="1"/>
    <col min="3262" max="3262" width="12.7109375" style="14" bestFit="1" customWidth="1"/>
    <col min="3263" max="3263" width="7.28515625" style="14" bestFit="1" customWidth="1"/>
    <col min="3264" max="3264" width="12.7109375" style="14" bestFit="1" customWidth="1"/>
    <col min="3265" max="3265" width="7.28515625" style="14" customWidth="1"/>
    <col min="3266" max="3266" width="12.7109375" style="14" bestFit="1" customWidth="1"/>
    <col min="3267" max="3267" width="7.28515625" style="14" bestFit="1" customWidth="1"/>
    <col min="3268" max="3268" width="12.7109375" style="14" bestFit="1" customWidth="1"/>
    <col min="3269" max="3269" width="7.28515625" style="14" customWidth="1"/>
    <col min="3270" max="3270" width="12.7109375" style="14" bestFit="1" customWidth="1"/>
    <col min="3271" max="3271" width="7.28515625" style="14" customWidth="1"/>
    <col min="3272" max="3272" width="12.7109375" style="14" bestFit="1" customWidth="1"/>
    <col min="3273" max="3273" width="7.28515625" style="14" bestFit="1" customWidth="1"/>
    <col min="3274" max="3274" width="13" style="14" customWidth="1"/>
    <col min="3275" max="3275" width="7.28515625" style="14" customWidth="1"/>
    <col min="3276" max="3276" width="12.7109375" style="14" bestFit="1" customWidth="1"/>
    <col min="3277" max="3277" width="7.28515625" style="14" customWidth="1"/>
    <col min="3278" max="3278" width="12.7109375" style="14" bestFit="1" customWidth="1"/>
    <col min="3279" max="3279" width="7.28515625" style="14" customWidth="1"/>
    <col min="3280" max="3280" width="12.7109375" style="14" bestFit="1" customWidth="1"/>
    <col min="3281" max="3281" width="7.28515625" style="14" customWidth="1"/>
    <col min="3282" max="3282" width="12.7109375" style="14" bestFit="1" customWidth="1"/>
    <col min="3283" max="3283" width="7.28515625" style="14" bestFit="1" customWidth="1"/>
    <col min="3284" max="3284" width="12.7109375" style="14" bestFit="1" customWidth="1"/>
    <col min="3285" max="3285" width="7.28515625" style="14" bestFit="1" customWidth="1"/>
    <col min="3286" max="3286" width="12.7109375" style="14" bestFit="1" customWidth="1"/>
    <col min="3287" max="3287" width="7.28515625" style="14" bestFit="1" customWidth="1"/>
    <col min="3288" max="3288" width="12.7109375" style="14" bestFit="1" customWidth="1"/>
    <col min="3289" max="3289" width="7.28515625" style="14" bestFit="1" customWidth="1"/>
    <col min="3290" max="3290" width="12.7109375" style="14" bestFit="1" customWidth="1"/>
    <col min="3291" max="3291" width="7.28515625" style="14" bestFit="1" customWidth="1"/>
    <col min="3292" max="3292" width="12.7109375" style="14" bestFit="1" customWidth="1"/>
    <col min="3293" max="3293" width="9.7109375" style="14" bestFit="1" customWidth="1"/>
    <col min="3294" max="3294" width="14.28515625" style="14" bestFit="1" customWidth="1"/>
    <col min="3295" max="3295" width="7.28515625" style="14" customWidth="1"/>
    <col min="3296" max="3296" width="11.7109375" style="14" bestFit="1" customWidth="1"/>
    <col min="3297" max="3297" width="7.28515625" style="14" customWidth="1"/>
    <col min="3298" max="3298" width="11.7109375" style="14" bestFit="1" customWidth="1"/>
    <col min="3299" max="3299" width="7.28515625" style="14" customWidth="1"/>
    <col min="3300" max="3300" width="11.7109375" style="14" bestFit="1" customWidth="1"/>
    <col min="3301" max="3301" width="7.28515625" style="14" customWidth="1"/>
    <col min="3302" max="3302" width="11.7109375" style="14" bestFit="1" customWidth="1"/>
    <col min="3303" max="3303" width="7.28515625" style="14" bestFit="1" customWidth="1"/>
    <col min="3304" max="3304" width="12.7109375" style="14" bestFit="1" customWidth="1"/>
    <col min="3305" max="3305" width="7.28515625" style="14" customWidth="1"/>
    <col min="3306" max="3306" width="11.7109375" style="14" bestFit="1" customWidth="1"/>
    <col min="3307" max="3307" width="7.28515625" style="14" customWidth="1"/>
    <col min="3308" max="3308" width="11.7109375" style="14" bestFit="1" customWidth="1"/>
    <col min="3309" max="3309" width="7.28515625" style="14" customWidth="1"/>
    <col min="3310" max="3310" width="11.7109375" style="14" bestFit="1" customWidth="1"/>
    <col min="3311" max="3311" width="7.28515625" style="14" customWidth="1"/>
    <col min="3312" max="3312" width="11.7109375" style="14" bestFit="1" customWidth="1"/>
    <col min="3313" max="3313" width="7.28515625" style="14" bestFit="1" customWidth="1"/>
    <col min="3314" max="3314" width="12.7109375" style="14" bestFit="1" customWidth="1"/>
    <col min="3315" max="3315" width="7.28515625" style="14" customWidth="1"/>
    <col min="3316" max="3316" width="11.7109375" style="14" bestFit="1" customWidth="1"/>
    <col min="3317" max="3317" width="7.28515625" style="14" customWidth="1"/>
    <col min="3318" max="3318" width="11.7109375" style="14" bestFit="1" customWidth="1"/>
    <col min="3319" max="3319" width="7.28515625" style="14" customWidth="1"/>
    <col min="3320" max="3320" width="11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bestFit="1" customWidth="1"/>
    <col min="3324" max="3324" width="12.7109375" style="14" bestFit="1" customWidth="1"/>
    <col min="3325" max="3325" width="7.28515625" style="14" customWidth="1"/>
    <col min="3326" max="3326" width="12.7109375" style="14" bestFit="1" customWidth="1"/>
    <col min="3327" max="3327" width="7.28515625" style="14" customWidth="1"/>
    <col min="3328" max="3328" width="12.7109375" style="14" bestFit="1" customWidth="1"/>
    <col min="3329" max="3329" width="7.28515625" style="14" customWidth="1"/>
    <col min="3330" max="3330" width="12.7109375" style="14" bestFit="1" customWidth="1"/>
    <col min="3331" max="3331" width="7.28515625" style="14" customWidth="1"/>
    <col min="3332" max="3332" width="12.7109375" style="14" bestFit="1" customWidth="1"/>
    <col min="3333" max="3333" width="7.28515625" style="14" customWidth="1"/>
    <col min="3334" max="3334" width="12.7109375" style="14" bestFit="1" customWidth="1"/>
    <col min="3335" max="3335" width="7.28515625" style="14" bestFit="1" customWidth="1"/>
    <col min="3336" max="3336" width="11.7109375" style="14" bestFit="1" customWidth="1"/>
    <col min="3337" max="3337" width="7.28515625" style="14" bestFit="1" customWidth="1"/>
    <col min="3338" max="3338" width="11.7109375" style="14" bestFit="1" customWidth="1"/>
    <col min="3339" max="3339" width="7.28515625" style="14" bestFit="1" customWidth="1"/>
    <col min="3340" max="3340" width="11.7109375" style="14" bestFit="1" customWidth="1"/>
    <col min="3341" max="3341" width="7.28515625" style="14" bestFit="1" customWidth="1"/>
    <col min="3342" max="3342" width="11.7109375" style="14" bestFit="1" customWidth="1"/>
    <col min="3343" max="3343" width="7.28515625" style="14" bestFit="1" customWidth="1"/>
    <col min="3344" max="3344" width="12.7109375" style="14" bestFit="1" customWidth="1"/>
    <col min="3345" max="3345" width="7.28515625" style="14" bestFit="1" customWidth="1"/>
    <col min="3346" max="3346" width="11.7109375" style="14" bestFit="1" customWidth="1"/>
    <col min="3347" max="3347" width="7.28515625" style="14" bestFit="1" customWidth="1"/>
    <col min="3348" max="3348" width="11.7109375" style="14" bestFit="1" customWidth="1"/>
    <col min="3349" max="3349" width="7.28515625" style="14" bestFit="1" customWidth="1"/>
    <col min="3350" max="3350" width="11.7109375" style="14" bestFit="1" customWidth="1"/>
    <col min="3351" max="3351" width="7.28515625" style="14" bestFit="1" customWidth="1"/>
    <col min="3352" max="3352" width="11.7109375" style="14" bestFit="1" customWidth="1"/>
    <col min="3353" max="3353" width="7.28515625" style="14" bestFit="1" customWidth="1"/>
    <col min="3354" max="3354" width="12.7109375" style="14" bestFit="1" customWidth="1"/>
    <col min="3355" max="3355" width="7.28515625" style="14" bestFit="1" customWidth="1"/>
    <col min="3356" max="3356" width="11.7109375" style="14" customWidth="1"/>
    <col min="3357" max="3357" width="7.28515625" style="14" bestFit="1" customWidth="1"/>
    <col min="3358" max="3358" width="11.7109375" style="14" customWidth="1"/>
    <col min="3359" max="3359" width="7.28515625" style="14" bestFit="1" customWidth="1"/>
    <col min="3360" max="3360" width="11.7109375" style="14" bestFit="1" customWidth="1"/>
    <col min="3361" max="3361" width="7.28515625" style="14" bestFit="1" customWidth="1"/>
    <col min="3362" max="3362" width="11.7109375" style="14" bestFit="1" customWidth="1"/>
    <col min="3363" max="3363" width="7.28515625" style="14" bestFit="1" customWidth="1"/>
    <col min="3364" max="3364" width="12.7109375" style="14" bestFit="1" customWidth="1"/>
    <col min="3365" max="3365" width="7.28515625" style="14" bestFit="1" customWidth="1"/>
    <col min="3366" max="3366" width="12.7109375" style="14" bestFit="1" customWidth="1"/>
    <col min="3367" max="3367" width="7.28515625" style="14" bestFit="1" customWidth="1"/>
    <col min="3368" max="3368" width="12.7109375" style="14" bestFit="1" customWidth="1"/>
    <col min="3369" max="3369" width="7.28515625" style="14" bestFit="1" customWidth="1"/>
    <col min="3370" max="3370" width="12.7109375" style="14" bestFit="1" customWidth="1"/>
    <col min="3371" max="3371" width="7.28515625" style="14" bestFit="1" customWidth="1"/>
    <col min="3372" max="3372" width="12.7109375" style="14" bestFit="1" customWidth="1"/>
    <col min="3373" max="3373" width="10.85546875" style="14" bestFit="1" customWidth="1"/>
    <col min="3374" max="3374" width="13" style="14" bestFit="1" customWidth="1"/>
    <col min="3375" max="3375" width="7.28515625" style="14" customWidth="1"/>
    <col min="3376" max="3376" width="11.7109375" style="14" bestFit="1" customWidth="1"/>
    <col min="3377" max="3377" width="7.28515625" style="14" customWidth="1"/>
    <col min="3378" max="3378" width="11.7109375" style="14" bestFit="1" customWidth="1"/>
    <col min="3379" max="3379" width="7.28515625" style="14" customWidth="1"/>
    <col min="3380" max="3380" width="11.7109375" style="14" bestFit="1" customWidth="1"/>
    <col min="3381" max="3381" width="7.28515625" style="14" customWidth="1"/>
    <col min="3382" max="3382" width="11.7109375" style="14" bestFit="1" customWidth="1"/>
    <col min="3383" max="3383" width="7.28515625" style="14" bestFit="1" customWidth="1"/>
    <col min="3384" max="3384" width="12.7109375" style="14" bestFit="1" customWidth="1"/>
    <col min="3385" max="3385" width="7.28515625" style="14" customWidth="1"/>
    <col min="3386" max="3386" width="11.7109375" style="14" bestFit="1" customWidth="1"/>
    <col min="3387" max="3387" width="7.28515625" style="14" customWidth="1"/>
    <col min="3388" max="3388" width="11.7109375" style="14" bestFit="1" customWidth="1"/>
    <col min="3389" max="3389" width="7.28515625" style="14" customWidth="1"/>
    <col min="3390" max="3390" width="11.7109375" style="14" bestFit="1" customWidth="1"/>
    <col min="3391" max="3391" width="7.28515625" style="14" customWidth="1"/>
    <col min="3392" max="3392" width="11.7109375" style="14" bestFit="1" customWidth="1"/>
    <col min="3393" max="3393" width="7.28515625" style="14" bestFit="1" customWidth="1"/>
    <col min="3394" max="3394" width="12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1.7109375" style="14" bestFit="1" customWidth="1"/>
    <col min="3399" max="3399" width="7.28515625" style="14" customWidth="1"/>
    <col min="3400" max="3400" width="11.7109375" style="14" bestFit="1" customWidth="1"/>
    <col min="3401" max="3401" width="7.28515625" style="14" customWidth="1"/>
    <col min="3402" max="3402" width="11.7109375" style="14" bestFit="1" customWidth="1"/>
    <col min="3403" max="3403" width="7.28515625" style="14" bestFit="1" customWidth="1"/>
    <col min="3404" max="3404" width="12.7109375" style="14" bestFit="1" customWidth="1"/>
    <col min="3405" max="3405" width="7.85546875" style="14" bestFit="1" customWidth="1"/>
    <col min="3406" max="3406" width="12.7109375" style="14" bestFit="1" customWidth="1"/>
    <col min="3407" max="3407" width="7.28515625" style="14" customWidth="1"/>
    <col min="3408" max="3408" width="12.7109375" style="14" bestFit="1" customWidth="1"/>
    <col min="3409" max="3409" width="7.28515625" style="14" customWidth="1"/>
    <col min="3410" max="3410" width="12.7109375" style="14" bestFit="1" customWidth="1"/>
    <col min="3411" max="3411" width="7.28515625" style="14" customWidth="1"/>
    <col min="3412" max="3412" width="13" style="14" customWidth="1"/>
    <col min="3413" max="3413" width="8.7109375" style="14" customWidth="1"/>
    <col min="3414" max="3414" width="16.28515625" style="14" bestFit="1" customWidth="1"/>
    <col min="3415" max="3415" width="7.28515625" style="14" customWidth="1"/>
    <col min="3416" max="3416" width="11.7109375" style="14" bestFit="1" customWidth="1"/>
    <col min="3417" max="3417" width="7.28515625" style="14" customWidth="1"/>
    <col min="3418" max="3418" width="11.7109375" style="14" bestFit="1" customWidth="1"/>
    <col min="3419" max="3419" width="7.28515625" style="14" customWidth="1"/>
    <col min="3420" max="3420" width="10.85546875" style="14" bestFit="1" customWidth="1"/>
    <col min="3421" max="3421" width="7.28515625" style="14" customWidth="1"/>
    <col min="3422" max="3422" width="10.85546875" style="14" bestFit="1" customWidth="1"/>
    <col min="3423" max="3423" width="9.42578125" style="14" bestFit="1" customWidth="1"/>
    <col min="3424" max="3424" width="11.7109375" style="14" bestFit="1" customWidth="1"/>
    <col min="3425" max="3425" width="7.28515625" style="14" customWidth="1"/>
    <col min="3426" max="3426" width="11.7109375" style="14" bestFit="1" customWidth="1"/>
    <col min="3427" max="3427" width="7.28515625" style="14" customWidth="1"/>
    <col min="3428" max="3428" width="11.7109375" style="14" bestFit="1" customWidth="1"/>
    <col min="3429" max="3429" width="7.28515625" style="14" customWidth="1"/>
    <col min="3430" max="3430" width="11.7109375" style="14" customWidth="1"/>
    <col min="3431" max="3431" width="7.28515625" style="14" customWidth="1"/>
    <col min="3432" max="3432" width="11.7109375" style="14" bestFit="1" customWidth="1"/>
    <col min="3433" max="3433" width="9.42578125" style="14" bestFit="1" customWidth="1"/>
    <col min="3434" max="3434" width="11.7109375" style="14" bestFit="1" customWidth="1"/>
    <col min="3435" max="3435" width="7.28515625" style="14" customWidth="1"/>
    <col min="3436" max="3436" width="11.7109375" style="14" bestFit="1" customWidth="1"/>
    <col min="3437" max="3437" width="7.28515625" style="14" customWidth="1"/>
    <col min="3438" max="3438" width="11.7109375" style="14" bestFit="1" customWidth="1"/>
    <col min="3439" max="3439" width="7.28515625" style="14" customWidth="1"/>
    <col min="3440" max="3440" width="11.7109375" style="14" bestFit="1" customWidth="1"/>
    <col min="3441" max="3441" width="7.28515625" style="14" customWidth="1"/>
    <col min="3442" max="3442" width="11.7109375" style="14" bestFit="1" customWidth="1"/>
    <col min="3443" max="3443" width="9.42578125" style="14" bestFit="1" customWidth="1"/>
    <col min="3444" max="3444" width="11.7109375" style="14" bestFit="1" customWidth="1"/>
    <col min="3445" max="3445" width="7.28515625" style="14" customWidth="1"/>
    <col min="3446" max="3446" width="11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customWidth="1"/>
    <col min="3450" max="3450" width="12" style="14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3" style="14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1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bestFit="1" customWidth="1"/>
    <col min="3464" max="3464" width="12.7109375" style="14" bestFit="1" customWidth="1"/>
    <col min="3465" max="3465" width="7.28515625" style="14" customWidth="1"/>
    <col min="3466" max="3466" width="11.7109375" style="14" bestFit="1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1.7109375" style="14" bestFit="1" customWidth="1"/>
    <col min="3471" max="3471" width="7.28515625" style="14" customWidth="1"/>
    <col min="3472" max="3472" width="11.7109375" style="14" bestFit="1" customWidth="1"/>
    <col min="3473" max="3473" width="7.28515625" style="14" bestFit="1" customWidth="1"/>
    <col min="3474" max="3474" width="12.7109375" style="14" bestFit="1" customWidth="1"/>
    <col min="3475" max="3475" width="7.28515625" style="14" customWidth="1"/>
    <col min="3476" max="3476" width="11.7109375" style="14" bestFit="1" customWidth="1"/>
    <col min="3477" max="3477" width="7.28515625" style="14" customWidth="1"/>
    <col min="3478" max="3478" width="11.7109375" style="14" bestFit="1" customWidth="1"/>
    <col min="3479" max="3479" width="7.28515625" style="14" customWidth="1"/>
    <col min="3480" max="3480" width="11.7109375" style="14" customWidth="1"/>
    <col min="3481" max="3481" width="7.28515625" style="14" customWidth="1"/>
    <col min="3482" max="3482" width="11.7109375" style="14" customWidth="1"/>
    <col min="3483" max="3483" width="7.28515625" style="14" bestFit="1" customWidth="1"/>
    <col min="3484" max="3484" width="12.7109375" style="14" bestFit="1" customWidth="1"/>
    <col min="3485" max="3485" width="7.28515625" style="14" customWidth="1"/>
    <col min="3486" max="3486" width="11.7109375" style="14" customWidth="1"/>
    <col min="3487" max="3487" width="7.28515625" style="14" customWidth="1"/>
    <col min="3488" max="3488" width="11.7109375" style="14" customWidth="1"/>
    <col min="3489" max="3489" width="7.28515625" style="14" customWidth="1"/>
    <col min="3490" max="3490" width="11.7109375" style="14" customWidth="1"/>
    <col min="3491" max="3491" width="7.28515625" style="14" customWidth="1"/>
    <col min="3492" max="3492" width="11.7109375" style="14" bestFit="1" customWidth="1"/>
    <col min="3493" max="3493" width="7.28515625" style="14" customWidth="1"/>
    <col min="3494" max="3494" width="12.7109375" style="14" bestFit="1" customWidth="1"/>
    <col min="3495" max="3495" width="16.28515625" style="14" bestFit="1" customWidth="1"/>
    <col min="3496" max="3498" width="14.5703125" style="14" customWidth="1"/>
    <col min="3499" max="3500" width="15.28515625" style="14" bestFit="1" customWidth="1"/>
    <col min="3501" max="3502" width="14.5703125" style="14" customWidth="1"/>
    <col min="3503" max="3503" width="15.28515625" style="14" bestFit="1" customWidth="1"/>
    <col min="3504" max="3505" width="14.5703125" style="14" customWidth="1"/>
    <col min="3506" max="3506" width="15.28515625" style="14" bestFit="1" customWidth="1"/>
    <col min="3507" max="3508" width="15.28515625" style="14"/>
    <col min="3509" max="3509" width="3.42578125" style="14" bestFit="1" customWidth="1"/>
    <col min="3510" max="3510" width="54.5703125" style="14" customWidth="1"/>
    <col min="3511" max="3511" width="7.28515625" style="14" customWidth="1"/>
    <col min="3512" max="3512" width="12.7109375" style="14" bestFit="1" customWidth="1"/>
    <col min="3513" max="3513" width="7.28515625" style="14" customWidth="1"/>
    <col min="3514" max="3514" width="12.7109375" style="14" bestFit="1" customWidth="1"/>
    <col min="3515" max="3515" width="7.28515625" style="14" customWidth="1"/>
    <col min="3516" max="3516" width="12.7109375" style="14" bestFit="1" customWidth="1"/>
    <col min="3517" max="3517" width="7.28515625" style="14" customWidth="1"/>
    <col min="3518" max="3518" width="12.7109375" style="14" bestFit="1" customWidth="1"/>
    <col min="3519" max="3519" width="7.28515625" style="14" bestFit="1" customWidth="1"/>
    <col min="3520" max="3520" width="12.7109375" style="14" bestFit="1" customWidth="1"/>
    <col min="3521" max="3521" width="7.28515625" style="14" customWidth="1"/>
    <col min="3522" max="3522" width="12.7109375" style="14" bestFit="1" customWidth="1"/>
    <col min="3523" max="3523" width="7.28515625" style="14" bestFit="1" customWidth="1"/>
    <col min="3524" max="3524" width="12.7109375" style="14" bestFit="1" customWidth="1"/>
    <col min="3525" max="3525" width="7.28515625" style="14" customWidth="1"/>
    <col min="3526" max="3526" width="12.7109375" style="14" bestFit="1" customWidth="1"/>
    <col min="3527" max="3527" width="7.28515625" style="14" customWidth="1"/>
    <col min="3528" max="3528" width="12.7109375" style="14" bestFit="1" customWidth="1"/>
    <col min="3529" max="3529" width="7.28515625" style="14" bestFit="1" customWidth="1"/>
    <col min="3530" max="3530" width="13" style="14" customWidth="1"/>
    <col min="3531" max="3531" width="7.28515625" style="14" customWidth="1"/>
    <col min="3532" max="3532" width="12.7109375" style="14" bestFit="1" customWidth="1"/>
    <col min="3533" max="3533" width="7.28515625" style="14" customWidth="1"/>
    <col min="3534" max="3534" width="12.7109375" style="14" bestFit="1" customWidth="1"/>
    <col min="3535" max="3535" width="7.28515625" style="14" customWidth="1"/>
    <col min="3536" max="3536" width="12.7109375" style="14" bestFit="1" customWidth="1"/>
    <col min="3537" max="3537" width="7.28515625" style="14" customWidth="1"/>
    <col min="3538" max="3538" width="12.7109375" style="14" bestFit="1" customWidth="1"/>
    <col min="3539" max="3539" width="7.28515625" style="14" bestFit="1" customWidth="1"/>
    <col min="3540" max="3540" width="12.7109375" style="14" bestFit="1" customWidth="1"/>
    <col min="3541" max="3541" width="7.28515625" style="14" bestFit="1" customWidth="1"/>
    <col min="3542" max="3542" width="12.7109375" style="14" bestFit="1" customWidth="1"/>
    <col min="3543" max="3543" width="7.28515625" style="14" bestFit="1" customWidth="1"/>
    <col min="3544" max="3544" width="12.7109375" style="14" bestFit="1" customWidth="1"/>
    <col min="3545" max="3545" width="7.28515625" style="14" bestFit="1" customWidth="1"/>
    <col min="3546" max="3546" width="12.7109375" style="14" bestFit="1" customWidth="1"/>
    <col min="3547" max="3547" width="7.28515625" style="14" bestFit="1" customWidth="1"/>
    <col min="3548" max="3548" width="12.7109375" style="14" bestFit="1" customWidth="1"/>
    <col min="3549" max="3549" width="9.7109375" style="14" bestFit="1" customWidth="1"/>
    <col min="3550" max="3550" width="14.28515625" style="14" bestFit="1" customWidth="1"/>
    <col min="3551" max="3551" width="7.28515625" style="14" customWidth="1"/>
    <col min="3552" max="3552" width="11.7109375" style="14" bestFit="1" customWidth="1"/>
    <col min="3553" max="3553" width="7.28515625" style="14" customWidth="1"/>
    <col min="3554" max="3554" width="11.7109375" style="14" bestFit="1" customWidth="1"/>
    <col min="3555" max="3555" width="7.28515625" style="14" customWidth="1"/>
    <col min="3556" max="3556" width="11.7109375" style="14" bestFit="1" customWidth="1"/>
    <col min="3557" max="3557" width="7.28515625" style="14" customWidth="1"/>
    <col min="3558" max="3558" width="11.7109375" style="14" bestFit="1" customWidth="1"/>
    <col min="3559" max="3559" width="7.28515625" style="14" bestFit="1" customWidth="1"/>
    <col min="3560" max="3560" width="12.7109375" style="14" bestFit="1" customWidth="1"/>
    <col min="3561" max="3561" width="7.28515625" style="14" customWidth="1"/>
    <col min="3562" max="3562" width="11.7109375" style="14" bestFit="1" customWidth="1"/>
    <col min="3563" max="3563" width="7.28515625" style="14" customWidth="1"/>
    <col min="3564" max="3564" width="11.7109375" style="14" bestFit="1" customWidth="1"/>
    <col min="3565" max="3565" width="7.28515625" style="14" customWidth="1"/>
    <col min="3566" max="3566" width="11.7109375" style="14" bestFit="1" customWidth="1"/>
    <col min="3567" max="3567" width="7.28515625" style="14" customWidth="1"/>
    <col min="3568" max="3568" width="11.7109375" style="14" bestFit="1" customWidth="1"/>
    <col min="3569" max="3569" width="7.28515625" style="14" bestFit="1" customWidth="1"/>
    <col min="3570" max="3570" width="12.7109375" style="14" bestFit="1" customWidth="1"/>
    <col min="3571" max="3571" width="7.28515625" style="14" customWidth="1"/>
    <col min="3572" max="3572" width="11.7109375" style="14" bestFit="1" customWidth="1"/>
    <col min="3573" max="3573" width="7.28515625" style="14" customWidth="1"/>
    <col min="3574" max="3574" width="11.7109375" style="14" bestFit="1" customWidth="1"/>
    <col min="3575" max="3575" width="7.28515625" style="14" customWidth="1"/>
    <col min="3576" max="3576" width="11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bestFit="1" customWidth="1"/>
    <col min="3580" max="3580" width="12.7109375" style="14" bestFit="1" customWidth="1"/>
    <col min="3581" max="3581" width="7.28515625" style="14" customWidth="1"/>
    <col min="3582" max="3582" width="12.7109375" style="14" bestFit="1" customWidth="1"/>
    <col min="3583" max="3583" width="7.28515625" style="14" customWidth="1"/>
    <col min="3584" max="3584" width="12.7109375" style="14" bestFit="1" customWidth="1"/>
    <col min="3585" max="3585" width="7.28515625" style="14" customWidth="1"/>
    <col min="3586" max="3586" width="12.7109375" style="14" bestFit="1" customWidth="1"/>
    <col min="3587" max="3587" width="7.28515625" style="14" customWidth="1"/>
    <col min="3588" max="3588" width="12.7109375" style="14" bestFit="1" customWidth="1"/>
    <col min="3589" max="3589" width="7.28515625" style="14" customWidth="1"/>
    <col min="3590" max="3590" width="12.7109375" style="14" bestFit="1" customWidth="1"/>
    <col min="3591" max="3591" width="7.28515625" style="14" bestFit="1" customWidth="1"/>
    <col min="3592" max="3592" width="11.7109375" style="14" bestFit="1" customWidth="1"/>
    <col min="3593" max="3593" width="7.28515625" style="14" bestFit="1" customWidth="1"/>
    <col min="3594" max="3594" width="11.7109375" style="14" bestFit="1" customWidth="1"/>
    <col min="3595" max="3595" width="7.28515625" style="14" bestFit="1" customWidth="1"/>
    <col min="3596" max="3596" width="11.7109375" style="14" bestFit="1" customWidth="1"/>
    <col min="3597" max="3597" width="7.28515625" style="14" bestFit="1" customWidth="1"/>
    <col min="3598" max="3598" width="11.7109375" style="14" bestFit="1" customWidth="1"/>
    <col min="3599" max="3599" width="7.28515625" style="14" bestFit="1" customWidth="1"/>
    <col min="3600" max="3600" width="12.7109375" style="14" bestFit="1" customWidth="1"/>
    <col min="3601" max="3601" width="7.28515625" style="14" bestFit="1" customWidth="1"/>
    <col min="3602" max="3602" width="11.7109375" style="14" bestFit="1" customWidth="1"/>
    <col min="3603" max="3603" width="7.28515625" style="14" bestFit="1" customWidth="1"/>
    <col min="3604" max="3604" width="11.7109375" style="14" bestFit="1" customWidth="1"/>
    <col min="3605" max="3605" width="7.28515625" style="14" bestFit="1" customWidth="1"/>
    <col min="3606" max="3606" width="11.7109375" style="14" bestFit="1" customWidth="1"/>
    <col min="3607" max="3607" width="7.28515625" style="14" bestFit="1" customWidth="1"/>
    <col min="3608" max="3608" width="11.7109375" style="14" bestFit="1" customWidth="1"/>
    <col min="3609" max="3609" width="7.28515625" style="14" bestFit="1" customWidth="1"/>
    <col min="3610" max="3610" width="12.7109375" style="14" bestFit="1" customWidth="1"/>
    <col min="3611" max="3611" width="7.28515625" style="14" bestFit="1" customWidth="1"/>
    <col min="3612" max="3612" width="11.7109375" style="14" customWidth="1"/>
    <col min="3613" max="3613" width="7.28515625" style="14" bestFit="1" customWidth="1"/>
    <col min="3614" max="3614" width="11.7109375" style="14" customWidth="1"/>
    <col min="3615" max="3615" width="7.28515625" style="14" bestFit="1" customWidth="1"/>
    <col min="3616" max="3616" width="11.7109375" style="14" bestFit="1" customWidth="1"/>
    <col min="3617" max="3617" width="7.28515625" style="14" bestFit="1" customWidth="1"/>
    <col min="3618" max="3618" width="11.7109375" style="14" bestFit="1" customWidth="1"/>
    <col min="3619" max="3619" width="7.28515625" style="14" bestFit="1" customWidth="1"/>
    <col min="3620" max="3620" width="12.7109375" style="14" bestFit="1" customWidth="1"/>
    <col min="3621" max="3621" width="7.28515625" style="14" bestFit="1" customWidth="1"/>
    <col min="3622" max="3622" width="12.7109375" style="14" bestFit="1" customWidth="1"/>
    <col min="3623" max="3623" width="7.28515625" style="14" bestFit="1" customWidth="1"/>
    <col min="3624" max="3624" width="12.7109375" style="14" bestFit="1" customWidth="1"/>
    <col min="3625" max="3625" width="7.28515625" style="14" bestFit="1" customWidth="1"/>
    <col min="3626" max="3626" width="12.7109375" style="14" bestFit="1" customWidth="1"/>
    <col min="3627" max="3627" width="7.28515625" style="14" bestFit="1" customWidth="1"/>
    <col min="3628" max="3628" width="12.7109375" style="14" bestFit="1" customWidth="1"/>
    <col min="3629" max="3629" width="10.85546875" style="14" bestFit="1" customWidth="1"/>
    <col min="3630" max="3630" width="13" style="14" bestFit="1" customWidth="1"/>
    <col min="3631" max="3631" width="7.28515625" style="14" customWidth="1"/>
    <col min="3632" max="3632" width="11.7109375" style="14" bestFit="1" customWidth="1"/>
    <col min="3633" max="3633" width="7.28515625" style="14" customWidth="1"/>
    <col min="3634" max="3634" width="11.7109375" style="14" bestFit="1" customWidth="1"/>
    <col min="3635" max="3635" width="7.28515625" style="14" customWidth="1"/>
    <col min="3636" max="3636" width="11.7109375" style="14" bestFit="1" customWidth="1"/>
    <col min="3637" max="3637" width="7.28515625" style="14" customWidth="1"/>
    <col min="3638" max="3638" width="11.7109375" style="14" bestFit="1" customWidth="1"/>
    <col min="3639" max="3639" width="7.28515625" style="14" bestFit="1" customWidth="1"/>
    <col min="3640" max="3640" width="12.7109375" style="14" bestFit="1" customWidth="1"/>
    <col min="3641" max="3641" width="7.28515625" style="14" customWidth="1"/>
    <col min="3642" max="3642" width="11.7109375" style="14" bestFit="1" customWidth="1"/>
    <col min="3643" max="3643" width="7.28515625" style="14" customWidth="1"/>
    <col min="3644" max="3644" width="11.7109375" style="14" bestFit="1" customWidth="1"/>
    <col min="3645" max="3645" width="7.28515625" style="14" customWidth="1"/>
    <col min="3646" max="3646" width="11.7109375" style="14" bestFit="1" customWidth="1"/>
    <col min="3647" max="3647" width="7.28515625" style="14" customWidth="1"/>
    <col min="3648" max="3648" width="11.7109375" style="14" bestFit="1" customWidth="1"/>
    <col min="3649" max="3649" width="7.28515625" style="14" bestFit="1" customWidth="1"/>
    <col min="3650" max="3650" width="12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1.7109375" style="14" bestFit="1" customWidth="1"/>
    <col min="3655" max="3655" width="7.28515625" style="14" customWidth="1"/>
    <col min="3656" max="3656" width="11.7109375" style="14" bestFit="1" customWidth="1"/>
    <col min="3657" max="3657" width="7.28515625" style="14" customWidth="1"/>
    <col min="3658" max="3658" width="11.7109375" style="14" bestFit="1" customWidth="1"/>
    <col min="3659" max="3659" width="7.28515625" style="14" bestFit="1" customWidth="1"/>
    <col min="3660" max="3660" width="12.7109375" style="14" bestFit="1" customWidth="1"/>
    <col min="3661" max="3661" width="7.85546875" style="14" bestFit="1" customWidth="1"/>
    <col min="3662" max="3662" width="12.7109375" style="14" bestFit="1" customWidth="1"/>
    <col min="3663" max="3663" width="7.28515625" style="14" customWidth="1"/>
    <col min="3664" max="3664" width="12.7109375" style="14" bestFit="1" customWidth="1"/>
    <col min="3665" max="3665" width="7.28515625" style="14" customWidth="1"/>
    <col min="3666" max="3666" width="12.7109375" style="14" bestFit="1" customWidth="1"/>
    <col min="3667" max="3667" width="7.28515625" style="14" customWidth="1"/>
    <col min="3668" max="3668" width="13" style="14" customWidth="1"/>
    <col min="3669" max="3669" width="8.7109375" style="14" customWidth="1"/>
    <col min="3670" max="3670" width="16.28515625" style="14" bestFit="1" customWidth="1"/>
    <col min="3671" max="3671" width="7.28515625" style="14" customWidth="1"/>
    <col min="3672" max="3672" width="11.7109375" style="14" bestFit="1" customWidth="1"/>
    <col min="3673" max="3673" width="7.28515625" style="14" customWidth="1"/>
    <col min="3674" max="3674" width="11.7109375" style="14" bestFit="1" customWidth="1"/>
    <col min="3675" max="3675" width="7.28515625" style="14" customWidth="1"/>
    <col min="3676" max="3676" width="10.85546875" style="14" bestFit="1" customWidth="1"/>
    <col min="3677" max="3677" width="7.28515625" style="14" customWidth="1"/>
    <col min="3678" max="3678" width="10.85546875" style="14" bestFit="1" customWidth="1"/>
    <col min="3679" max="3679" width="9.42578125" style="14" bestFit="1" customWidth="1"/>
    <col min="3680" max="3680" width="11.7109375" style="14" bestFit="1" customWidth="1"/>
    <col min="3681" max="3681" width="7.28515625" style="14" customWidth="1"/>
    <col min="3682" max="3682" width="11.7109375" style="14" bestFit="1" customWidth="1"/>
    <col min="3683" max="3683" width="7.28515625" style="14" customWidth="1"/>
    <col min="3684" max="3684" width="11.7109375" style="14" bestFit="1" customWidth="1"/>
    <col min="3685" max="3685" width="7.28515625" style="14" customWidth="1"/>
    <col min="3686" max="3686" width="11.7109375" style="14" customWidth="1"/>
    <col min="3687" max="3687" width="7.28515625" style="14" customWidth="1"/>
    <col min="3688" max="3688" width="11.7109375" style="14" bestFit="1" customWidth="1"/>
    <col min="3689" max="3689" width="9.42578125" style="14" bestFit="1" customWidth="1"/>
    <col min="3690" max="3690" width="11.7109375" style="14" bestFit="1" customWidth="1"/>
    <col min="3691" max="3691" width="7.28515625" style="14" customWidth="1"/>
    <col min="3692" max="3692" width="11.7109375" style="14" bestFit="1" customWidth="1"/>
    <col min="3693" max="3693" width="7.28515625" style="14" customWidth="1"/>
    <col min="3694" max="3694" width="11.7109375" style="14" bestFit="1" customWidth="1"/>
    <col min="3695" max="3695" width="7.28515625" style="14" customWidth="1"/>
    <col min="3696" max="3696" width="11.7109375" style="14" bestFit="1" customWidth="1"/>
    <col min="3697" max="3697" width="7.28515625" style="14" customWidth="1"/>
    <col min="3698" max="3698" width="11.7109375" style="14" bestFit="1" customWidth="1"/>
    <col min="3699" max="3699" width="9.42578125" style="14" bestFit="1" customWidth="1"/>
    <col min="3700" max="3700" width="11.7109375" style="14" bestFit="1" customWidth="1"/>
    <col min="3701" max="3701" width="7.28515625" style="14" customWidth="1"/>
    <col min="3702" max="3702" width="11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customWidth="1"/>
    <col min="3706" max="3706" width="12" style="14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3" style="14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1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bestFit="1" customWidth="1"/>
    <col min="3720" max="3720" width="12.7109375" style="14" bestFit="1" customWidth="1"/>
    <col min="3721" max="3721" width="7.28515625" style="14" customWidth="1"/>
    <col min="3722" max="3722" width="11.7109375" style="14" bestFit="1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1.7109375" style="14" bestFit="1" customWidth="1"/>
    <col min="3727" max="3727" width="7.28515625" style="14" customWidth="1"/>
    <col min="3728" max="3728" width="11.7109375" style="14" bestFit="1" customWidth="1"/>
    <col min="3729" max="3729" width="7.28515625" style="14" bestFit="1" customWidth="1"/>
    <col min="3730" max="3730" width="12.7109375" style="14" bestFit="1" customWidth="1"/>
    <col min="3731" max="3731" width="7.28515625" style="14" customWidth="1"/>
    <col min="3732" max="3732" width="11.7109375" style="14" bestFit="1" customWidth="1"/>
    <col min="3733" max="3733" width="7.28515625" style="14" customWidth="1"/>
    <col min="3734" max="3734" width="11.7109375" style="14" bestFit="1" customWidth="1"/>
    <col min="3735" max="3735" width="7.28515625" style="14" customWidth="1"/>
    <col min="3736" max="3736" width="11.7109375" style="14" customWidth="1"/>
    <col min="3737" max="3737" width="7.28515625" style="14" customWidth="1"/>
    <col min="3738" max="3738" width="11.7109375" style="14" customWidth="1"/>
    <col min="3739" max="3739" width="7.28515625" style="14" bestFit="1" customWidth="1"/>
    <col min="3740" max="3740" width="12.7109375" style="14" bestFit="1" customWidth="1"/>
    <col min="3741" max="3741" width="7.28515625" style="14" customWidth="1"/>
    <col min="3742" max="3742" width="11.7109375" style="14" customWidth="1"/>
    <col min="3743" max="3743" width="7.28515625" style="14" customWidth="1"/>
    <col min="3744" max="3744" width="11.7109375" style="14" customWidth="1"/>
    <col min="3745" max="3745" width="7.28515625" style="14" customWidth="1"/>
    <col min="3746" max="3746" width="11.7109375" style="14" customWidth="1"/>
    <col min="3747" max="3747" width="7.28515625" style="14" customWidth="1"/>
    <col min="3748" max="3748" width="11.7109375" style="14" bestFit="1" customWidth="1"/>
    <col min="3749" max="3749" width="7.28515625" style="14" customWidth="1"/>
    <col min="3750" max="3750" width="12.7109375" style="14" bestFit="1" customWidth="1"/>
    <col min="3751" max="3751" width="16.28515625" style="14" bestFit="1" customWidth="1"/>
    <col min="3752" max="3754" width="14.5703125" style="14" customWidth="1"/>
    <col min="3755" max="3756" width="15.28515625" style="14" bestFit="1" customWidth="1"/>
    <col min="3757" max="3758" width="14.5703125" style="14" customWidth="1"/>
    <col min="3759" max="3759" width="15.28515625" style="14" bestFit="1" customWidth="1"/>
    <col min="3760" max="3761" width="14.5703125" style="14" customWidth="1"/>
    <col min="3762" max="3762" width="15.28515625" style="14" bestFit="1" customWidth="1"/>
    <col min="3763" max="3764" width="15.28515625" style="14"/>
    <col min="3765" max="3765" width="3.42578125" style="14" bestFit="1" customWidth="1"/>
    <col min="3766" max="3766" width="54.5703125" style="14" customWidth="1"/>
    <col min="3767" max="3767" width="7.28515625" style="14" customWidth="1"/>
    <col min="3768" max="3768" width="12.7109375" style="14" bestFit="1" customWidth="1"/>
    <col min="3769" max="3769" width="7.28515625" style="14" customWidth="1"/>
    <col min="3770" max="3770" width="12.7109375" style="14" bestFit="1" customWidth="1"/>
    <col min="3771" max="3771" width="7.28515625" style="14" customWidth="1"/>
    <col min="3772" max="3772" width="12.7109375" style="14" bestFit="1" customWidth="1"/>
    <col min="3773" max="3773" width="7.28515625" style="14" customWidth="1"/>
    <col min="3774" max="3774" width="12.7109375" style="14" bestFit="1" customWidth="1"/>
    <col min="3775" max="3775" width="7.28515625" style="14" bestFit="1" customWidth="1"/>
    <col min="3776" max="3776" width="12.7109375" style="14" bestFit="1" customWidth="1"/>
    <col min="3777" max="3777" width="7.28515625" style="14" customWidth="1"/>
    <col min="3778" max="3778" width="12.7109375" style="14" bestFit="1" customWidth="1"/>
    <col min="3779" max="3779" width="7.28515625" style="14" bestFit="1" customWidth="1"/>
    <col min="3780" max="3780" width="12.7109375" style="14" bestFit="1" customWidth="1"/>
    <col min="3781" max="3781" width="7.28515625" style="14" customWidth="1"/>
    <col min="3782" max="3782" width="12.7109375" style="14" bestFit="1" customWidth="1"/>
    <col min="3783" max="3783" width="7.28515625" style="14" customWidth="1"/>
    <col min="3784" max="3784" width="12.7109375" style="14" bestFit="1" customWidth="1"/>
    <col min="3785" max="3785" width="7.28515625" style="14" bestFit="1" customWidth="1"/>
    <col min="3786" max="3786" width="13" style="14" customWidth="1"/>
    <col min="3787" max="3787" width="7.28515625" style="14" customWidth="1"/>
    <col min="3788" max="3788" width="12.7109375" style="14" bestFit="1" customWidth="1"/>
    <col min="3789" max="3789" width="7.28515625" style="14" customWidth="1"/>
    <col min="3790" max="3790" width="12.7109375" style="14" bestFit="1" customWidth="1"/>
    <col min="3791" max="3791" width="7.28515625" style="14" customWidth="1"/>
    <col min="3792" max="3792" width="12.7109375" style="14" bestFit="1" customWidth="1"/>
    <col min="3793" max="3793" width="7.28515625" style="14" customWidth="1"/>
    <col min="3794" max="3794" width="12.7109375" style="14" bestFit="1" customWidth="1"/>
    <col min="3795" max="3795" width="7.28515625" style="14" bestFit="1" customWidth="1"/>
    <col min="3796" max="3796" width="12.7109375" style="14" bestFit="1" customWidth="1"/>
    <col min="3797" max="3797" width="7.28515625" style="14" bestFit="1" customWidth="1"/>
    <col min="3798" max="3798" width="12.7109375" style="14" bestFit="1" customWidth="1"/>
    <col min="3799" max="3799" width="7.28515625" style="14" bestFit="1" customWidth="1"/>
    <col min="3800" max="3800" width="12.7109375" style="14" bestFit="1" customWidth="1"/>
    <col min="3801" max="3801" width="7.28515625" style="14" bestFit="1" customWidth="1"/>
    <col min="3802" max="3802" width="12.7109375" style="14" bestFit="1" customWidth="1"/>
    <col min="3803" max="3803" width="7.28515625" style="14" bestFit="1" customWidth="1"/>
    <col min="3804" max="3804" width="12.7109375" style="14" bestFit="1" customWidth="1"/>
    <col min="3805" max="3805" width="9.7109375" style="14" bestFit="1" customWidth="1"/>
    <col min="3806" max="3806" width="14.28515625" style="14" bestFit="1" customWidth="1"/>
    <col min="3807" max="3807" width="7.28515625" style="14" customWidth="1"/>
    <col min="3808" max="3808" width="11.7109375" style="14" bestFit="1" customWidth="1"/>
    <col min="3809" max="3809" width="7.28515625" style="14" customWidth="1"/>
    <col min="3810" max="3810" width="11.7109375" style="14" bestFit="1" customWidth="1"/>
    <col min="3811" max="3811" width="7.28515625" style="14" customWidth="1"/>
    <col min="3812" max="3812" width="11.7109375" style="14" bestFit="1" customWidth="1"/>
    <col min="3813" max="3813" width="7.28515625" style="14" customWidth="1"/>
    <col min="3814" max="3814" width="11.7109375" style="14" bestFit="1" customWidth="1"/>
    <col min="3815" max="3815" width="7.28515625" style="14" bestFit="1" customWidth="1"/>
    <col min="3816" max="3816" width="12.7109375" style="14" bestFit="1" customWidth="1"/>
    <col min="3817" max="3817" width="7.28515625" style="14" customWidth="1"/>
    <col min="3818" max="3818" width="11.7109375" style="14" bestFit="1" customWidth="1"/>
    <col min="3819" max="3819" width="7.28515625" style="14" customWidth="1"/>
    <col min="3820" max="3820" width="11.7109375" style="14" bestFit="1" customWidth="1"/>
    <col min="3821" max="3821" width="7.28515625" style="14" customWidth="1"/>
    <col min="3822" max="3822" width="11.7109375" style="14" bestFit="1" customWidth="1"/>
    <col min="3823" max="3823" width="7.28515625" style="14" customWidth="1"/>
    <col min="3824" max="3824" width="11.7109375" style="14" bestFit="1" customWidth="1"/>
    <col min="3825" max="3825" width="7.28515625" style="14" bestFit="1" customWidth="1"/>
    <col min="3826" max="3826" width="12.7109375" style="14" bestFit="1" customWidth="1"/>
    <col min="3827" max="3827" width="7.28515625" style="14" customWidth="1"/>
    <col min="3828" max="3828" width="11.7109375" style="14" bestFit="1" customWidth="1"/>
    <col min="3829" max="3829" width="7.28515625" style="14" customWidth="1"/>
    <col min="3830" max="3830" width="11.7109375" style="14" bestFit="1" customWidth="1"/>
    <col min="3831" max="3831" width="7.28515625" style="14" customWidth="1"/>
    <col min="3832" max="3832" width="11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bestFit="1" customWidth="1"/>
    <col min="3836" max="3836" width="12.7109375" style="14" bestFit="1" customWidth="1"/>
    <col min="3837" max="3837" width="7.28515625" style="14" customWidth="1"/>
    <col min="3838" max="3838" width="12.7109375" style="14" bestFit="1" customWidth="1"/>
    <col min="3839" max="3839" width="7.28515625" style="14" customWidth="1"/>
    <col min="3840" max="3840" width="12.7109375" style="14" bestFit="1" customWidth="1"/>
    <col min="3841" max="3841" width="7.28515625" style="14" customWidth="1"/>
    <col min="3842" max="3842" width="12.7109375" style="14" bestFit="1" customWidth="1"/>
    <col min="3843" max="3843" width="7.28515625" style="14" customWidth="1"/>
    <col min="3844" max="3844" width="12.7109375" style="14" bestFit="1" customWidth="1"/>
    <col min="3845" max="3845" width="7.28515625" style="14" customWidth="1"/>
    <col min="3846" max="3846" width="12.7109375" style="14" bestFit="1" customWidth="1"/>
    <col min="3847" max="3847" width="7.28515625" style="14" bestFit="1" customWidth="1"/>
    <col min="3848" max="3848" width="11.7109375" style="14" bestFit="1" customWidth="1"/>
    <col min="3849" max="3849" width="7.28515625" style="14" bestFit="1" customWidth="1"/>
    <col min="3850" max="3850" width="11.7109375" style="14" bestFit="1" customWidth="1"/>
    <col min="3851" max="3851" width="7.28515625" style="14" bestFit="1" customWidth="1"/>
    <col min="3852" max="3852" width="11.7109375" style="14" bestFit="1" customWidth="1"/>
    <col min="3853" max="3853" width="7.28515625" style="14" bestFit="1" customWidth="1"/>
    <col min="3854" max="3854" width="11.7109375" style="14" bestFit="1" customWidth="1"/>
    <col min="3855" max="3855" width="7.28515625" style="14" bestFit="1" customWidth="1"/>
    <col min="3856" max="3856" width="12.7109375" style="14" bestFit="1" customWidth="1"/>
    <col min="3857" max="3857" width="7.28515625" style="14" bestFit="1" customWidth="1"/>
    <col min="3858" max="3858" width="11.7109375" style="14" bestFit="1" customWidth="1"/>
    <col min="3859" max="3859" width="7.28515625" style="14" bestFit="1" customWidth="1"/>
    <col min="3860" max="3860" width="11.7109375" style="14" bestFit="1" customWidth="1"/>
    <col min="3861" max="3861" width="7.28515625" style="14" bestFit="1" customWidth="1"/>
    <col min="3862" max="3862" width="11.7109375" style="14" bestFit="1" customWidth="1"/>
    <col min="3863" max="3863" width="7.28515625" style="14" bestFit="1" customWidth="1"/>
    <col min="3864" max="3864" width="11.7109375" style="14" bestFit="1" customWidth="1"/>
    <col min="3865" max="3865" width="7.28515625" style="14" bestFit="1" customWidth="1"/>
    <col min="3866" max="3866" width="12.7109375" style="14" bestFit="1" customWidth="1"/>
    <col min="3867" max="3867" width="7.28515625" style="14" bestFit="1" customWidth="1"/>
    <col min="3868" max="3868" width="11.7109375" style="14" customWidth="1"/>
    <col min="3869" max="3869" width="7.28515625" style="14" bestFit="1" customWidth="1"/>
    <col min="3870" max="3870" width="11.7109375" style="14" customWidth="1"/>
    <col min="3871" max="3871" width="7.28515625" style="14" bestFit="1" customWidth="1"/>
    <col min="3872" max="3872" width="11.7109375" style="14" bestFit="1" customWidth="1"/>
    <col min="3873" max="3873" width="7.28515625" style="14" bestFit="1" customWidth="1"/>
    <col min="3874" max="3874" width="11.7109375" style="14" bestFit="1" customWidth="1"/>
    <col min="3875" max="3875" width="7.28515625" style="14" bestFit="1" customWidth="1"/>
    <col min="3876" max="3876" width="12.7109375" style="14" bestFit="1" customWidth="1"/>
    <col min="3877" max="3877" width="7.28515625" style="14" bestFit="1" customWidth="1"/>
    <col min="3878" max="3878" width="12.7109375" style="14" bestFit="1" customWidth="1"/>
    <col min="3879" max="3879" width="7.28515625" style="14" bestFit="1" customWidth="1"/>
    <col min="3880" max="3880" width="12.7109375" style="14" bestFit="1" customWidth="1"/>
    <col min="3881" max="3881" width="7.28515625" style="14" bestFit="1" customWidth="1"/>
    <col min="3882" max="3882" width="12.7109375" style="14" bestFit="1" customWidth="1"/>
    <col min="3883" max="3883" width="7.28515625" style="14" bestFit="1" customWidth="1"/>
    <col min="3884" max="3884" width="12.7109375" style="14" bestFit="1" customWidth="1"/>
    <col min="3885" max="3885" width="10.85546875" style="14" bestFit="1" customWidth="1"/>
    <col min="3886" max="3886" width="13" style="14" bestFit="1" customWidth="1"/>
    <col min="3887" max="3887" width="7.28515625" style="14" customWidth="1"/>
    <col min="3888" max="3888" width="11.7109375" style="14" bestFit="1" customWidth="1"/>
    <col min="3889" max="3889" width="7.28515625" style="14" customWidth="1"/>
    <col min="3890" max="3890" width="11.7109375" style="14" bestFit="1" customWidth="1"/>
    <col min="3891" max="3891" width="7.28515625" style="14" customWidth="1"/>
    <col min="3892" max="3892" width="11.7109375" style="14" bestFit="1" customWidth="1"/>
    <col min="3893" max="3893" width="7.28515625" style="14" customWidth="1"/>
    <col min="3894" max="3894" width="11.7109375" style="14" bestFit="1" customWidth="1"/>
    <col min="3895" max="3895" width="7.28515625" style="14" bestFit="1" customWidth="1"/>
    <col min="3896" max="3896" width="12.7109375" style="14" bestFit="1" customWidth="1"/>
    <col min="3897" max="3897" width="7.28515625" style="14" customWidth="1"/>
    <col min="3898" max="3898" width="11.7109375" style="14" bestFit="1" customWidth="1"/>
    <col min="3899" max="3899" width="7.28515625" style="14" customWidth="1"/>
    <col min="3900" max="3900" width="11.7109375" style="14" bestFit="1" customWidth="1"/>
    <col min="3901" max="3901" width="7.28515625" style="14" customWidth="1"/>
    <col min="3902" max="3902" width="11.7109375" style="14" bestFit="1" customWidth="1"/>
    <col min="3903" max="3903" width="7.28515625" style="14" customWidth="1"/>
    <col min="3904" max="3904" width="11.7109375" style="14" bestFit="1" customWidth="1"/>
    <col min="3905" max="3905" width="7.28515625" style="14" bestFit="1" customWidth="1"/>
    <col min="3906" max="3906" width="12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1.7109375" style="14" bestFit="1" customWidth="1"/>
    <col min="3911" max="3911" width="7.28515625" style="14" customWidth="1"/>
    <col min="3912" max="3912" width="11.7109375" style="14" bestFit="1" customWidth="1"/>
    <col min="3913" max="3913" width="7.28515625" style="14" customWidth="1"/>
    <col min="3914" max="3914" width="11.7109375" style="14" bestFit="1" customWidth="1"/>
    <col min="3915" max="3915" width="7.28515625" style="14" bestFit="1" customWidth="1"/>
    <col min="3916" max="3916" width="12.7109375" style="14" bestFit="1" customWidth="1"/>
    <col min="3917" max="3917" width="7.85546875" style="14" bestFit="1" customWidth="1"/>
    <col min="3918" max="3918" width="12.7109375" style="14" bestFit="1" customWidth="1"/>
    <col min="3919" max="3919" width="7.28515625" style="14" customWidth="1"/>
    <col min="3920" max="3920" width="12.7109375" style="14" bestFit="1" customWidth="1"/>
    <col min="3921" max="3921" width="7.28515625" style="14" customWidth="1"/>
    <col min="3922" max="3922" width="12.7109375" style="14" bestFit="1" customWidth="1"/>
    <col min="3923" max="3923" width="7.28515625" style="14" customWidth="1"/>
    <col min="3924" max="3924" width="13" style="14" customWidth="1"/>
    <col min="3925" max="3925" width="8.7109375" style="14" customWidth="1"/>
    <col min="3926" max="3926" width="16.28515625" style="14" bestFit="1" customWidth="1"/>
    <col min="3927" max="3927" width="7.28515625" style="14" customWidth="1"/>
    <col min="3928" max="3928" width="11.7109375" style="14" bestFit="1" customWidth="1"/>
    <col min="3929" max="3929" width="7.28515625" style="14" customWidth="1"/>
    <col min="3930" max="3930" width="11.7109375" style="14" bestFit="1" customWidth="1"/>
    <col min="3931" max="3931" width="7.28515625" style="14" customWidth="1"/>
    <col min="3932" max="3932" width="10.85546875" style="14" bestFit="1" customWidth="1"/>
    <col min="3933" max="3933" width="7.28515625" style="14" customWidth="1"/>
    <col min="3934" max="3934" width="10.85546875" style="14" bestFit="1" customWidth="1"/>
    <col min="3935" max="3935" width="9.42578125" style="14" bestFit="1" customWidth="1"/>
    <col min="3936" max="3936" width="11.7109375" style="14" bestFit="1" customWidth="1"/>
    <col min="3937" max="3937" width="7.28515625" style="14" customWidth="1"/>
    <col min="3938" max="3938" width="11.7109375" style="14" bestFit="1" customWidth="1"/>
    <col min="3939" max="3939" width="7.28515625" style="14" customWidth="1"/>
    <col min="3940" max="3940" width="11.7109375" style="14" bestFit="1" customWidth="1"/>
    <col min="3941" max="3941" width="7.28515625" style="14" customWidth="1"/>
    <col min="3942" max="3942" width="11.7109375" style="14" customWidth="1"/>
    <col min="3943" max="3943" width="7.28515625" style="14" customWidth="1"/>
    <col min="3944" max="3944" width="11.7109375" style="14" bestFit="1" customWidth="1"/>
    <col min="3945" max="3945" width="9.42578125" style="14" bestFit="1" customWidth="1"/>
    <col min="3946" max="3946" width="11.7109375" style="14" bestFit="1" customWidth="1"/>
    <col min="3947" max="3947" width="7.28515625" style="14" customWidth="1"/>
    <col min="3948" max="3948" width="11.7109375" style="14" bestFit="1" customWidth="1"/>
    <col min="3949" max="3949" width="7.28515625" style="14" customWidth="1"/>
    <col min="3950" max="3950" width="11.7109375" style="14" bestFit="1" customWidth="1"/>
    <col min="3951" max="3951" width="7.28515625" style="14" customWidth="1"/>
    <col min="3952" max="3952" width="11.7109375" style="14" bestFit="1" customWidth="1"/>
    <col min="3953" max="3953" width="7.28515625" style="14" customWidth="1"/>
    <col min="3954" max="3954" width="11.7109375" style="14" bestFit="1" customWidth="1"/>
    <col min="3955" max="3955" width="9.42578125" style="14" bestFit="1" customWidth="1"/>
    <col min="3956" max="3956" width="11.7109375" style="14" bestFit="1" customWidth="1"/>
    <col min="3957" max="3957" width="7.28515625" style="14" customWidth="1"/>
    <col min="3958" max="3958" width="11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customWidth="1"/>
    <col min="3962" max="3962" width="12" style="14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3" style="14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1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bestFit="1" customWidth="1"/>
    <col min="3976" max="3976" width="12.7109375" style="14" bestFit="1" customWidth="1"/>
    <col min="3977" max="3977" width="7.28515625" style="14" customWidth="1"/>
    <col min="3978" max="3978" width="11.7109375" style="14" bestFit="1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1.7109375" style="14" bestFit="1" customWidth="1"/>
    <col min="3983" max="3983" width="7.28515625" style="14" customWidth="1"/>
    <col min="3984" max="3984" width="11.7109375" style="14" bestFit="1" customWidth="1"/>
    <col min="3985" max="3985" width="7.28515625" style="14" bestFit="1" customWidth="1"/>
    <col min="3986" max="3986" width="12.7109375" style="14" bestFit="1" customWidth="1"/>
    <col min="3987" max="3987" width="7.28515625" style="14" customWidth="1"/>
    <col min="3988" max="3988" width="11.7109375" style="14" bestFit="1" customWidth="1"/>
    <col min="3989" max="3989" width="7.28515625" style="14" customWidth="1"/>
    <col min="3990" max="3990" width="11.7109375" style="14" bestFit="1" customWidth="1"/>
    <col min="3991" max="3991" width="7.28515625" style="14" customWidth="1"/>
    <col min="3992" max="3992" width="11.7109375" style="14" customWidth="1"/>
    <col min="3993" max="3993" width="7.28515625" style="14" customWidth="1"/>
    <col min="3994" max="3994" width="11.7109375" style="14" customWidth="1"/>
    <col min="3995" max="3995" width="7.28515625" style="14" bestFit="1" customWidth="1"/>
    <col min="3996" max="3996" width="12.7109375" style="14" bestFit="1" customWidth="1"/>
    <col min="3997" max="3997" width="7.28515625" style="14" customWidth="1"/>
    <col min="3998" max="3998" width="11.7109375" style="14" customWidth="1"/>
    <col min="3999" max="3999" width="7.28515625" style="14" customWidth="1"/>
    <col min="4000" max="4000" width="11.7109375" style="14" customWidth="1"/>
    <col min="4001" max="4001" width="7.28515625" style="14" customWidth="1"/>
    <col min="4002" max="4002" width="11.7109375" style="14" customWidth="1"/>
    <col min="4003" max="4003" width="7.28515625" style="14" customWidth="1"/>
    <col min="4004" max="4004" width="11.7109375" style="14" bestFit="1" customWidth="1"/>
    <col min="4005" max="4005" width="7.28515625" style="14" customWidth="1"/>
    <col min="4006" max="4006" width="12.7109375" style="14" bestFit="1" customWidth="1"/>
    <col min="4007" max="4007" width="16.28515625" style="14" bestFit="1" customWidth="1"/>
    <col min="4008" max="4010" width="14.5703125" style="14" customWidth="1"/>
    <col min="4011" max="4012" width="15.28515625" style="14" bestFit="1" customWidth="1"/>
    <col min="4013" max="4014" width="14.5703125" style="14" customWidth="1"/>
    <col min="4015" max="4015" width="15.28515625" style="14" bestFit="1" customWidth="1"/>
    <col min="4016" max="4017" width="14.5703125" style="14" customWidth="1"/>
    <col min="4018" max="4018" width="15.28515625" style="14" bestFit="1" customWidth="1"/>
    <col min="4019" max="4020" width="15.28515625" style="14"/>
    <col min="4021" max="4021" width="3.42578125" style="14" bestFit="1" customWidth="1"/>
    <col min="4022" max="4022" width="54.5703125" style="14" customWidth="1"/>
    <col min="4023" max="4023" width="7.28515625" style="14" customWidth="1"/>
    <col min="4024" max="4024" width="12.7109375" style="14" bestFit="1" customWidth="1"/>
    <col min="4025" max="4025" width="7.28515625" style="14" customWidth="1"/>
    <col min="4026" max="4026" width="12.7109375" style="14" bestFit="1" customWidth="1"/>
    <col min="4027" max="4027" width="7.28515625" style="14" customWidth="1"/>
    <col min="4028" max="4028" width="12.7109375" style="14" bestFit="1" customWidth="1"/>
    <col min="4029" max="4029" width="7.28515625" style="14" customWidth="1"/>
    <col min="4030" max="4030" width="12.7109375" style="14" bestFit="1" customWidth="1"/>
    <col min="4031" max="4031" width="7.28515625" style="14" bestFit="1" customWidth="1"/>
    <col min="4032" max="4032" width="12.7109375" style="14" bestFit="1" customWidth="1"/>
    <col min="4033" max="4033" width="7.28515625" style="14" customWidth="1"/>
    <col min="4034" max="4034" width="12.7109375" style="14" bestFit="1" customWidth="1"/>
    <col min="4035" max="4035" width="7.28515625" style="14" bestFit="1" customWidth="1"/>
    <col min="4036" max="4036" width="12.7109375" style="14" bestFit="1" customWidth="1"/>
    <col min="4037" max="4037" width="7.28515625" style="14" customWidth="1"/>
    <col min="4038" max="4038" width="12.7109375" style="14" bestFit="1" customWidth="1"/>
    <col min="4039" max="4039" width="7.28515625" style="14" customWidth="1"/>
    <col min="4040" max="4040" width="12.7109375" style="14" bestFit="1" customWidth="1"/>
    <col min="4041" max="4041" width="7.28515625" style="14" bestFit="1" customWidth="1"/>
    <col min="4042" max="4042" width="13" style="14" customWidth="1"/>
    <col min="4043" max="4043" width="7.28515625" style="14" customWidth="1"/>
    <col min="4044" max="4044" width="12.7109375" style="14" bestFit="1" customWidth="1"/>
    <col min="4045" max="4045" width="7.28515625" style="14" customWidth="1"/>
    <col min="4046" max="4046" width="12.7109375" style="14" bestFit="1" customWidth="1"/>
    <col min="4047" max="4047" width="7.28515625" style="14" customWidth="1"/>
    <col min="4048" max="4048" width="12.7109375" style="14" bestFit="1" customWidth="1"/>
    <col min="4049" max="4049" width="7.28515625" style="14" customWidth="1"/>
    <col min="4050" max="4050" width="12.7109375" style="14" bestFit="1" customWidth="1"/>
    <col min="4051" max="4051" width="7.28515625" style="14" bestFit="1" customWidth="1"/>
    <col min="4052" max="4052" width="12.7109375" style="14" bestFit="1" customWidth="1"/>
    <col min="4053" max="4053" width="7.28515625" style="14" bestFit="1" customWidth="1"/>
    <col min="4054" max="4054" width="12.7109375" style="14" bestFit="1" customWidth="1"/>
    <col min="4055" max="4055" width="7.28515625" style="14" bestFit="1" customWidth="1"/>
    <col min="4056" max="4056" width="12.7109375" style="14" bestFit="1" customWidth="1"/>
    <col min="4057" max="4057" width="7.28515625" style="14" bestFit="1" customWidth="1"/>
    <col min="4058" max="4058" width="12.7109375" style="14" bestFit="1" customWidth="1"/>
    <col min="4059" max="4059" width="7.28515625" style="14" bestFit="1" customWidth="1"/>
    <col min="4060" max="4060" width="12.7109375" style="14" bestFit="1" customWidth="1"/>
    <col min="4061" max="4061" width="9.7109375" style="14" bestFit="1" customWidth="1"/>
    <col min="4062" max="4062" width="14.28515625" style="14" bestFit="1" customWidth="1"/>
    <col min="4063" max="4063" width="7.28515625" style="14" customWidth="1"/>
    <col min="4064" max="4064" width="11.7109375" style="14" bestFit="1" customWidth="1"/>
    <col min="4065" max="4065" width="7.28515625" style="14" customWidth="1"/>
    <col min="4066" max="4066" width="11.7109375" style="14" bestFit="1" customWidth="1"/>
    <col min="4067" max="4067" width="7.28515625" style="14" customWidth="1"/>
    <col min="4068" max="4068" width="11.7109375" style="14" bestFit="1" customWidth="1"/>
    <col min="4069" max="4069" width="7.28515625" style="14" customWidth="1"/>
    <col min="4070" max="4070" width="11.7109375" style="14" bestFit="1" customWidth="1"/>
    <col min="4071" max="4071" width="7.28515625" style="14" bestFit="1" customWidth="1"/>
    <col min="4072" max="4072" width="12.7109375" style="14" bestFit="1" customWidth="1"/>
    <col min="4073" max="4073" width="7.28515625" style="14" customWidth="1"/>
    <col min="4074" max="4074" width="11.7109375" style="14" bestFit="1" customWidth="1"/>
    <col min="4075" max="4075" width="7.28515625" style="14" customWidth="1"/>
    <col min="4076" max="4076" width="11.7109375" style="14" bestFit="1" customWidth="1"/>
    <col min="4077" max="4077" width="7.28515625" style="14" customWidth="1"/>
    <col min="4078" max="4078" width="11.7109375" style="14" bestFit="1" customWidth="1"/>
    <col min="4079" max="4079" width="7.28515625" style="14" customWidth="1"/>
    <col min="4080" max="4080" width="11.7109375" style="14" bestFit="1" customWidth="1"/>
    <col min="4081" max="4081" width="7.28515625" style="14" bestFit="1" customWidth="1"/>
    <col min="4082" max="4082" width="12.7109375" style="14" bestFit="1" customWidth="1"/>
    <col min="4083" max="4083" width="7.28515625" style="14" customWidth="1"/>
    <col min="4084" max="4084" width="11.7109375" style="14" bestFit="1" customWidth="1"/>
    <col min="4085" max="4085" width="7.28515625" style="14" customWidth="1"/>
    <col min="4086" max="4086" width="11.7109375" style="14" bestFit="1" customWidth="1"/>
    <col min="4087" max="4087" width="7.28515625" style="14" customWidth="1"/>
    <col min="4088" max="4088" width="11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bestFit="1" customWidth="1"/>
    <col min="4092" max="4092" width="12.7109375" style="14" bestFit="1" customWidth="1"/>
    <col min="4093" max="4093" width="7.28515625" style="14" customWidth="1"/>
    <col min="4094" max="4094" width="12.7109375" style="14" bestFit="1" customWidth="1"/>
    <col min="4095" max="4095" width="7.28515625" style="14" customWidth="1"/>
    <col min="4096" max="4096" width="12.7109375" style="14" bestFit="1" customWidth="1"/>
    <col min="4097" max="4097" width="7.28515625" style="14" customWidth="1"/>
    <col min="4098" max="4098" width="12.7109375" style="14" bestFit="1" customWidth="1"/>
    <col min="4099" max="4099" width="7.28515625" style="14" customWidth="1"/>
    <col min="4100" max="4100" width="12.7109375" style="14" bestFit="1" customWidth="1"/>
    <col min="4101" max="4101" width="7.28515625" style="14" customWidth="1"/>
    <col min="4102" max="4102" width="12.7109375" style="14" bestFit="1" customWidth="1"/>
    <col min="4103" max="4103" width="7.28515625" style="14" bestFit="1" customWidth="1"/>
    <col min="4104" max="4104" width="11.7109375" style="14" bestFit="1" customWidth="1"/>
    <col min="4105" max="4105" width="7.28515625" style="14" bestFit="1" customWidth="1"/>
    <col min="4106" max="4106" width="11.7109375" style="14" bestFit="1" customWidth="1"/>
    <col min="4107" max="4107" width="7.28515625" style="14" bestFit="1" customWidth="1"/>
    <col min="4108" max="4108" width="11.7109375" style="14" bestFit="1" customWidth="1"/>
    <col min="4109" max="4109" width="7.28515625" style="14" bestFit="1" customWidth="1"/>
    <col min="4110" max="4110" width="11.7109375" style="14" bestFit="1" customWidth="1"/>
    <col min="4111" max="4111" width="7.28515625" style="14" bestFit="1" customWidth="1"/>
    <col min="4112" max="4112" width="12.7109375" style="14" bestFit="1" customWidth="1"/>
    <col min="4113" max="4113" width="7.28515625" style="14" bestFit="1" customWidth="1"/>
    <col min="4114" max="4114" width="11.7109375" style="14" bestFit="1" customWidth="1"/>
    <col min="4115" max="4115" width="7.28515625" style="14" bestFit="1" customWidth="1"/>
    <col min="4116" max="4116" width="11.7109375" style="14" bestFit="1" customWidth="1"/>
    <col min="4117" max="4117" width="7.28515625" style="14" bestFit="1" customWidth="1"/>
    <col min="4118" max="4118" width="11.7109375" style="14" bestFit="1" customWidth="1"/>
    <col min="4119" max="4119" width="7.28515625" style="14" bestFit="1" customWidth="1"/>
    <col min="4120" max="4120" width="11.7109375" style="14" bestFit="1" customWidth="1"/>
    <col min="4121" max="4121" width="7.28515625" style="14" bestFit="1" customWidth="1"/>
    <col min="4122" max="4122" width="12.7109375" style="14" bestFit="1" customWidth="1"/>
    <col min="4123" max="4123" width="7.28515625" style="14" bestFit="1" customWidth="1"/>
    <col min="4124" max="4124" width="11.7109375" style="14" customWidth="1"/>
    <col min="4125" max="4125" width="7.28515625" style="14" bestFit="1" customWidth="1"/>
    <col min="4126" max="4126" width="11.7109375" style="14" customWidth="1"/>
    <col min="4127" max="4127" width="7.28515625" style="14" bestFit="1" customWidth="1"/>
    <col min="4128" max="4128" width="11.7109375" style="14" bestFit="1" customWidth="1"/>
    <col min="4129" max="4129" width="7.28515625" style="14" bestFit="1" customWidth="1"/>
    <col min="4130" max="4130" width="11.7109375" style="14" bestFit="1" customWidth="1"/>
    <col min="4131" max="4131" width="7.28515625" style="14" bestFit="1" customWidth="1"/>
    <col min="4132" max="4132" width="12.7109375" style="14" bestFit="1" customWidth="1"/>
    <col min="4133" max="4133" width="7.28515625" style="14" bestFit="1" customWidth="1"/>
    <col min="4134" max="4134" width="12.7109375" style="14" bestFit="1" customWidth="1"/>
    <col min="4135" max="4135" width="7.28515625" style="14" bestFit="1" customWidth="1"/>
    <col min="4136" max="4136" width="12.7109375" style="14" bestFit="1" customWidth="1"/>
    <col min="4137" max="4137" width="7.28515625" style="14" bestFit="1" customWidth="1"/>
    <col min="4138" max="4138" width="12.7109375" style="14" bestFit="1" customWidth="1"/>
    <col min="4139" max="4139" width="7.28515625" style="14" bestFit="1" customWidth="1"/>
    <col min="4140" max="4140" width="12.7109375" style="14" bestFit="1" customWidth="1"/>
    <col min="4141" max="4141" width="10.85546875" style="14" bestFit="1" customWidth="1"/>
    <col min="4142" max="4142" width="13" style="14" bestFit="1" customWidth="1"/>
    <col min="4143" max="4143" width="7.28515625" style="14" customWidth="1"/>
    <col min="4144" max="4144" width="11.7109375" style="14" bestFit="1" customWidth="1"/>
    <col min="4145" max="4145" width="7.28515625" style="14" customWidth="1"/>
    <col min="4146" max="4146" width="11.7109375" style="14" bestFit="1" customWidth="1"/>
    <col min="4147" max="4147" width="7.28515625" style="14" customWidth="1"/>
    <col min="4148" max="4148" width="11.7109375" style="14" bestFit="1" customWidth="1"/>
    <col min="4149" max="4149" width="7.28515625" style="14" customWidth="1"/>
    <col min="4150" max="4150" width="11.7109375" style="14" bestFit="1" customWidth="1"/>
    <col min="4151" max="4151" width="7.28515625" style="14" bestFit="1" customWidth="1"/>
    <col min="4152" max="4152" width="12.7109375" style="14" bestFit="1" customWidth="1"/>
    <col min="4153" max="4153" width="7.28515625" style="14" customWidth="1"/>
    <col min="4154" max="4154" width="11.7109375" style="14" bestFit="1" customWidth="1"/>
    <col min="4155" max="4155" width="7.28515625" style="14" customWidth="1"/>
    <col min="4156" max="4156" width="11.7109375" style="14" bestFit="1" customWidth="1"/>
    <col min="4157" max="4157" width="7.28515625" style="14" customWidth="1"/>
    <col min="4158" max="4158" width="11.7109375" style="14" bestFit="1" customWidth="1"/>
    <col min="4159" max="4159" width="7.28515625" style="14" customWidth="1"/>
    <col min="4160" max="4160" width="11.7109375" style="14" bestFit="1" customWidth="1"/>
    <col min="4161" max="4161" width="7.28515625" style="14" bestFit="1" customWidth="1"/>
    <col min="4162" max="4162" width="12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1.7109375" style="14" bestFit="1" customWidth="1"/>
    <col min="4167" max="4167" width="7.28515625" style="14" customWidth="1"/>
    <col min="4168" max="4168" width="11.7109375" style="14" bestFit="1" customWidth="1"/>
    <col min="4169" max="4169" width="7.28515625" style="14" customWidth="1"/>
    <col min="4170" max="4170" width="11.7109375" style="14" bestFit="1" customWidth="1"/>
    <col min="4171" max="4171" width="7.28515625" style="14" bestFit="1" customWidth="1"/>
    <col min="4172" max="4172" width="12.7109375" style="14" bestFit="1" customWidth="1"/>
    <col min="4173" max="4173" width="7.85546875" style="14" bestFit="1" customWidth="1"/>
    <col min="4174" max="4174" width="12.7109375" style="14" bestFit="1" customWidth="1"/>
    <col min="4175" max="4175" width="7.28515625" style="14" customWidth="1"/>
    <col min="4176" max="4176" width="12.7109375" style="14" bestFit="1" customWidth="1"/>
    <col min="4177" max="4177" width="7.28515625" style="14" customWidth="1"/>
    <col min="4178" max="4178" width="12.7109375" style="14" bestFit="1" customWidth="1"/>
    <col min="4179" max="4179" width="7.28515625" style="14" customWidth="1"/>
    <col min="4180" max="4180" width="13" style="14" customWidth="1"/>
    <col min="4181" max="4181" width="8.7109375" style="14" customWidth="1"/>
    <col min="4182" max="4182" width="16.28515625" style="14" bestFit="1" customWidth="1"/>
    <col min="4183" max="4183" width="7.28515625" style="14" customWidth="1"/>
    <col min="4184" max="4184" width="11.7109375" style="14" bestFit="1" customWidth="1"/>
    <col min="4185" max="4185" width="7.28515625" style="14" customWidth="1"/>
    <col min="4186" max="4186" width="11.7109375" style="14" bestFit="1" customWidth="1"/>
    <col min="4187" max="4187" width="7.28515625" style="14" customWidth="1"/>
    <col min="4188" max="4188" width="10.85546875" style="14" bestFit="1" customWidth="1"/>
    <col min="4189" max="4189" width="7.28515625" style="14" customWidth="1"/>
    <col min="4190" max="4190" width="10.85546875" style="14" bestFit="1" customWidth="1"/>
    <col min="4191" max="4191" width="9.42578125" style="14" bestFit="1" customWidth="1"/>
    <col min="4192" max="4192" width="11.7109375" style="14" bestFit="1" customWidth="1"/>
    <col min="4193" max="4193" width="7.28515625" style="14" customWidth="1"/>
    <col min="4194" max="4194" width="11.7109375" style="14" bestFit="1" customWidth="1"/>
    <col min="4195" max="4195" width="7.28515625" style="14" customWidth="1"/>
    <col min="4196" max="4196" width="11.7109375" style="14" bestFit="1" customWidth="1"/>
    <col min="4197" max="4197" width="7.28515625" style="14" customWidth="1"/>
    <col min="4198" max="4198" width="11.7109375" style="14" customWidth="1"/>
    <col min="4199" max="4199" width="7.28515625" style="14" customWidth="1"/>
    <col min="4200" max="4200" width="11.7109375" style="14" bestFit="1" customWidth="1"/>
    <col min="4201" max="4201" width="9.42578125" style="14" bestFit="1" customWidth="1"/>
    <col min="4202" max="4202" width="11.7109375" style="14" bestFit="1" customWidth="1"/>
    <col min="4203" max="4203" width="7.28515625" style="14" customWidth="1"/>
    <col min="4204" max="4204" width="11.7109375" style="14" bestFit="1" customWidth="1"/>
    <col min="4205" max="4205" width="7.28515625" style="14" customWidth="1"/>
    <col min="4206" max="4206" width="11.7109375" style="14" bestFit="1" customWidth="1"/>
    <col min="4207" max="4207" width="7.28515625" style="14" customWidth="1"/>
    <col min="4208" max="4208" width="11.7109375" style="14" bestFit="1" customWidth="1"/>
    <col min="4209" max="4209" width="7.28515625" style="14" customWidth="1"/>
    <col min="4210" max="4210" width="11.7109375" style="14" bestFit="1" customWidth="1"/>
    <col min="4211" max="4211" width="9.42578125" style="14" bestFit="1" customWidth="1"/>
    <col min="4212" max="4212" width="11.7109375" style="14" bestFit="1" customWidth="1"/>
    <col min="4213" max="4213" width="7.28515625" style="14" customWidth="1"/>
    <col min="4214" max="4214" width="11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customWidth="1"/>
    <col min="4218" max="4218" width="12" style="14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3" style="14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1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bestFit="1" customWidth="1"/>
    <col min="4232" max="4232" width="12.7109375" style="14" bestFit="1" customWidth="1"/>
    <col min="4233" max="4233" width="7.28515625" style="14" customWidth="1"/>
    <col min="4234" max="4234" width="11.7109375" style="14" bestFit="1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1.7109375" style="14" bestFit="1" customWidth="1"/>
    <col min="4239" max="4239" width="7.28515625" style="14" customWidth="1"/>
    <col min="4240" max="4240" width="11.7109375" style="14" bestFit="1" customWidth="1"/>
    <col min="4241" max="4241" width="7.28515625" style="14" bestFit="1" customWidth="1"/>
    <col min="4242" max="4242" width="12.7109375" style="14" bestFit="1" customWidth="1"/>
    <col min="4243" max="4243" width="7.28515625" style="14" customWidth="1"/>
    <col min="4244" max="4244" width="11.7109375" style="14" bestFit="1" customWidth="1"/>
    <col min="4245" max="4245" width="7.28515625" style="14" customWidth="1"/>
    <col min="4246" max="4246" width="11.7109375" style="14" bestFit="1" customWidth="1"/>
    <col min="4247" max="4247" width="7.28515625" style="14" customWidth="1"/>
    <col min="4248" max="4248" width="11.7109375" style="14" customWidth="1"/>
    <col min="4249" max="4249" width="7.28515625" style="14" customWidth="1"/>
    <col min="4250" max="4250" width="11.7109375" style="14" customWidth="1"/>
    <col min="4251" max="4251" width="7.28515625" style="14" bestFit="1" customWidth="1"/>
    <col min="4252" max="4252" width="12.7109375" style="14" bestFit="1" customWidth="1"/>
    <col min="4253" max="4253" width="7.28515625" style="14" customWidth="1"/>
    <col min="4254" max="4254" width="11.7109375" style="14" customWidth="1"/>
    <col min="4255" max="4255" width="7.28515625" style="14" customWidth="1"/>
    <col min="4256" max="4256" width="11.7109375" style="14" customWidth="1"/>
    <col min="4257" max="4257" width="7.28515625" style="14" customWidth="1"/>
    <col min="4258" max="4258" width="11.7109375" style="14" customWidth="1"/>
    <col min="4259" max="4259" width="7.28515625" style="14" customWidth="1"/>
    <col min="4260" max="4260" width="11.7109375" style="14" bestFit="1" customWidth="1"/>
    <col min="4261" max="4261" width="7.28515625" style="14" customWidth="1"/>
    <col min="4262" max="4262" width="12.7109375" style="14" bestFit="1" customWidth="1"/>
    <col min="4263" max="4263" width="16.28515625" style="14" bestFit="1" customWidth="1"/>
    <col min="4264" max="4266" width="14.5703125" style="14" customWidth="1"/>
    <col min="4267" max="4268" width="15.28515625" style="14" bestFit="1" customWidth="1"/>
    <col min="4269" max="4270" width="14.5703125" style="14" customWidth="1"/>
    <col min="4271" max="4271" width="15.28515625" style="14" bestFit="1" customWidth="1"/>
    <col min="4272" max="4273" width="14.5703125" style="14" customWidth="1"/>
    <col min="4274" max="4274" width="15.28515625" style="14" bestFit="1" customWidth="1"/>
    <col min="4275" max="4276" width="15.28515625" style="14"/>
    <col min="4277" max="4277" width="3.42578125" style="14" bestFit="1" customWidth="1"/>
    <col min="4278" max="4278" width="54.5703125" style="14" customWidth="1"/>
    <col min="4279" max="4279" width="7.28515625" style="14" customWidth="1"/>
    <col min="4280" max="4280" width="12.7109375" style="14" bestFit="1" customWidth="1"/>
    <col min="4281" max="4281" width="7.28515625" style="14" customWidth="1"/>
    <col min="4282" max="4282" width="12.7109375" style="14" bestFit="1" customWidth="1"/>
    <col min="4283" max="4283" width="7.28515625" style="14" customWidth="1"/>
    <col min="4284" max="4284" width="12.7109375" style="14" bestFit="1" customWidth="1"/>
    <col min="4285" max="4285" width="7.28515625" style="14" customWidth="1"/>
    <col min="4286" max="4286" width="12.7109375" style="14" bestFit="1" customWidth="1"/>
    <col min="4287" max="4287" width="7.28515625" style="14" bestFit="1" customWidth="1"/>
    <col min="4288" max="4288" width="12.7109375" style="14" bestFit="1" customWidth="1"/>
    <col min="4289" max="4289" width="7.28515625" style="14" customWidth="1"/>
    <col min="4290" max="4290" width="12.7109375" style="14" bestFit="1" customWidth="1"/>
    <col min="4291" max="4291" width="7.28515625" style="14" bestFit="1" customWidth="1"/>
    <col min="4292" max="4292" width="12.7109375" style="14" bestFit="1" customWidth="1"/>
    <col min="4293" max="4293" width="7.28515625" style="14" customWidth="1"/>
    <col min="4294" max="4294" width="12.7109375" style="14" bestFit="1" customWidth="1"/>
    <col min="4295" max="4295" width="7.28515625" style="14" customWidth="1"/>
    <col min="4296" max="4296" width="12.7109375" style="14" bestFit="1" customWidth="1"/>
    <col min="4297" max="4297" width="7.28515625" style="14" bestFit="1" customWidth="1"/>
    <col min="4298" max="4298" width="13" style="14" customWidth="1"/>
    <col min="4299" max="4299" width="7.28515625" style="14" customWidth="1"/>
    <col min="4300" max="4300" width="12.7109375" style="14" bestFit="1" customWidth="1"/>
    <col min="4301" max="4301" width="7.28515625" style="14" customWidth="1"/>
    <col min="4302" max="4302" width="12.7109375" style="14" bestFit="1" customWidth="1"/>
    <col min="4303" max="4303" width="7.28515625" style="14" customWidth="1"/>
    <col min="4304" max="4304" width="12.7109375" style="14" bestFit="1" customWidth="1"/>
    <col min="4305" max="4305" width="7.28515625" style="14" customWidth="1"/>
    <col min="4306" max="4306" width="12.7109375" style="14" bestFit="1" customWidth="1"/>
    <col min="4307" max="4307" width="7.28515625" style="14" bestFit="1" customWidth="1"/>
    <col min="4308" max="4308" width="12.7109375" style="14" bestFit="1" customWidth="1"/>
    <col min="4309" max="4309" width="7.28515625" style="14" bestFit="1" customWidth="1"/>
    <col min="4310" max="4310" width="12.7109375" style="14" bestFit="1" customWidth="1"/>
    <col min="4311" max="4311" width="7.28515625" style="14" bestFit="1" customWidth="1"/>
    <col min="4312" max="4312" width="12.7109375" style="14" bestFit="1" customWidth="1"/>
    <col min="4313" max="4313" width="7.28515625" style="14" bestFit="1" customWidth="1"/>
    <col min="4314" max="4314" width="12.7109375" style="14" bestFit="1" customWidth="1"/>
    <col min="4315" max="4315" width="7.28515625" style="14" bestFit="1" customWidth="1"/>
    <col min="4316" max="4316" width="12.7109375" style="14" bestFit="1" customWidth="1"/>
    <col min="4317" max="4317" width="9.7109375" style="14" bestFit="1" customWidth="1"/>
    <col min="4318" max="4318" width="14.28515625" style="14" bestFit="1" customWidth="1"/>
    <col min="4319" max="4319" width="7.28515625" style="14" customWidth="1"/>
    <col min="4320" max="4320" width="11.7109375" style="14" bestFit="1" customWidth="1"/>
    <col min="4321" max="4321" width="7.28515625" style="14" customWidth="1"/>
    <col min="4322" max="4322" width="11.7109375" style="14" bestFit="1" customWidth="1"/>
    <col min="4323" max="4323" width="7.28515625" style="14" customWidth="1"/>
    <col min="4324" max="4324" width="11.7109375" style="14" bestFit="1" customWidth="1"/>
    <col min="4325" max="4325" width="7.28515625" style="14" customWidth="1"/>
    <col min="4326" max="4326" width="11.7109375" style="14" bestFit="1" customWidth="1"/>
    <col min="4327" max="4327" width="7.28515625" style="14" bestFit="1" customWidth="1"/>
    <col min="4328" max="4328" width="12.7109375" style="14" bestFit="1" customWidth="1"/>
    <col min="4329" max="4329" width="7.28515625" style="14" customWidth="1"/>
    <col min="4330" max="4330" width="11.7109375" style="14" bestFit="1" customWidth="1"/>
    <col min="4331" max="4331" width="7.28515625" style="14" customWidth="1"/>
    <col min="4332" max="4332" width="11.7109375" style="14" bestFit="1" customWidth="1"/>
    <col min="4333" max="4333" width="7.28515625" style="14" customWidth="1"/>
    <col min="4334" max="4334" width="11.7109375" style="14" bestFit="1" customWidth="1"/>
    <col min="4335" max="4335" width="7.28515625" style="14" customWidth="1"/>
    <col min="4336" max="4336" width="11.7109375" style="14" bestFit="1" customWidth="1"/>
    <col min="4337" max="4337" width="7.28515625" style="14" bestFit="1" customWidth="1"/>
    <col min="4338" max="4338" width="12.7109375" style="14" bestFit="1" customWidth="1"/>
    <col min="4339" max="4339" width="7.28515625" style="14" customWidth="1"/>
    <col min="4340" max="4340" width="11.7109375" style="14" bestFit="1" customWidth="1"/>
    <col min="4341" max="4341" width="7.28515625" style="14" customWidth="1"/>
    <col min="4342" max="4342" width="11.7109375" style="14" bestFit="1" customWidth="1"/>
    <col min="4343" max="4343" width="7.28515625" style="14" customWidth="1"/>
    <col min="4344" max="4344" width="11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bestFit="1" customWidth="1"/>
    <col min="4348" max="4348" width="12.7109375" style="14" bestFit="1" customWidth="1"/>
    <col min="4349" max="4349" width="7.28515625" style="14" customWidth="1"/>
    <col min="4350" max="4350" width="12.7109375" style="14" bestFit="1" customWidth="1"/>
    <col min="4351" max="4351" width="7.28515625" style="14" customWidth="1"/>
    <col min="4352" max="4352" width="12.7109375" style="14" bestFit="1" customWidth="1"/>
    <col min="4353" max="4353" width="7.28515625" style="14" customWidth="1"/>
    <col min="4354" max="4354" width="12.7109375" style="14" bestFit="1" customWidth="1"/>
    <col min="4355" max="4355" width="7.28515625" style="14" customWidth="1"/>
    <col min="4356" max="4356" width="12.7109375" style="14" bestFit="1" customWidth="1"/>
    <col min="4357" max="4357" width="7.28515625" style="14" customWidth="1"/>
    <col min="4358" max="4358" width="12.7109375" style="14" bestFit="1" customWidth="1"/>
    <col min="4359" max="4359" width="7.28515625" style="14" bestFit="1" customWidth="1"/>
    <col min="4360" max="4360" width="11.7109375" style="14" bestFit="1" customWidth="1"/>
    <col min="4361" max="4361" width="7.28515625" style="14" bestFit="1" customWidth="1"/>
    <col min="4362" max="4362" width="11.7109375" style="14" bestFit="1" customWidth="1"/>
    <col min="4363" max="4363" width="7.28515625" style="14" bestFit="1" customWidth="1"/>
    <col min="4364" max="4364" width="11.7109375" style="14" bestFit="1" customWidth="1"/>
    <col min="4365" max="4365" width="7.28515625" style="14" bestFit="1" customWidth="1"/>
    <col min="4366" max="4366" width="11.7109375" style="14" bestFit="1" customWidth="1"/>
    <col min="4367" max="4367" width="7.28515625" style="14" bestFit="1" customWidth="1"/>
    <col min="4368" max="4368" width="12.7109375" style="14" bestFit="1" customWidth="1"/>
    <col min="4369" max="4369" width="7.28515625" style="14" bestFit="1" customWidth="1"/>
    <col min="4370" max="4370" width="11.7109375" style="14" bestFit="1" customWidth="1"/>
    <col min="4371" max="4371" width="7.28515625" style="14" bestFit="1" customWidth="1"/>
    <col min="4372" max="4372" width="11.7109375" style="14" bestFit="1" customWidth="1"/>
    <col min="4373" max="4373" width="7.28515625" style="14" bestFit="1" customWidth="1"/>
    <col min="4374" max="4374" width="11.7109375" style="14" bestFit="1" customWidth="1"/>
    <col min="4375" max="4375" width="7.28515625" style="14" bestFit="1" customWidth="1"/>
    <col min="4376" max="4376" width="11.7109375" style="14" bestFit="1" customWidth="1"/>
    <col min="4377" max="4377" width="7.28515625" style="14" bestFit="1" customWidth="1"/>
    <col min="4378" max="4378" width="12.7109375" style="14" bestFit="1" customWidth="1"/>
    <col min="4379" max="4379" width="7.28515625" style="14" bestFit="1" customWidth="1"/>
    <col min="4380" max="4380" width="11.7109375" style="14" customWidth="1"/>
    <col min="4381" max="4381" width="7.28515625" style="14" bestFit="1" customWidth="1"/>
    <col min="4382" max="4382" width="11.7109375" style="14" customWidth="1"/>
    <col min="4383" max="4383" width="7.28515625" style="14" bestFit="1" customWidth="1"/>
    <col min="4384" max="4384" width="11.7109375" style="14" bestFit="1" customWidth="1"/>
    <col min="4385" max="4385" width="7.28515625" style="14" bestFit="1" customWidth="1"/>
    <col min="4386" max="4386" width="11.7109375" style="14" bestFit="1" customWidth="1"/>
    <col min="4387" max="4387" width="7.28515625" style="14" bestFit="1" customWidth="1"/>
    <col min="4388" max="4388" width="12.7109375" style="14" bestFit="1" customWidth="1"/>
    <col min="4389" max="4389" width="7.28515625" style="14" bestFit="1" customWidth="1"/>
    <col min="4390" max="4390" width="12.7109375" style="14" bestFit="1" customWidth="1"/>
    <col min="4391" max="4391" width="7.28515625" style="14" bestFit="1" customWidth="1"/>
    <col min="4392" max="4392" width="12.7109375" style="14" bestFit="1" customWidth="1"/>
    <col min="4393" max="4393" width="7.28515625" style="14" bestFit="1" customWidth="1"/>
    <col min="4394" max="4394" width="12.7109375" style="14" bestFit="1" customWidth="1"/>
    <col min="4395" max="4395" width="7.28515625" style="14" bestFit="1" customWidth="1"/>
    <col min="4396" max="4396" width="12.7109375" style="14" bestFit="1" customWidth="1"/>
    <col min="4397" max="4397" width="10.85546875" style="14" bestFit="1" customWidth="1"/>
    <col min="4398" max="4398" width="13" style="14" bestFit="1" customWidth="1"/>
    <col min="4399" max="4399" width="7.28515625" style="14" customWidth="1"/>
    <col min="4400" max="4400" width="11.7109375" style="14" bestFit="1" customWidth="1"/>
    <col min="4401" max="4401" width="7.28515625" style="14" customWidth="1"/>
    <col min="4402" max="4402" width="11.7109375" style="14" bestFit="1" customWidth="1"/>
    <col min="4403" max="4403" width="7.28515625" style="14" customWidth="1"/>
    <col min="4404" max="4404" width="11.7109375" style="14" bestFit="1" customWidth="1"/>
    <col min="4405" max="4405" width="7.28515625" style="14" customWidth="1"/>
    <col min="4406" max="4406" width="11.7109375" style="14" bestFit="1" customWidth="1"/>
    <col min="4407" max="4407" width="7.28515625" style="14" bestFit="1" customWidth="1"/>
    <col min="4408" max="4408" width="12.7109375" style="14" bestFit="1" customWidth="1"/>
    <col min="4409" max="4409" width="7.28515625" style="14" customWidth="1"/>
    <col min="4410" max="4410" width="11.7109375" style="14" bestFit="1" customWidth="1"/>
    <col min="4411" max="4411" width="7.28515625" style="14" customWidth="1"/>
    <col min="4412" max="4412" width="11.7109375" style="14" bestFit="1" customWidth="1"/>
    <col min="4413" max="4413" width="7.28515625" style="14" customWidth="1"/>
    <col min="4414" max="4414" width="11.7109375" style="14" bestFit="1" customWidth="1"/>
    <col min="4415" max="4415" width="7.28515625" style="14" customWidth="1"/>
    <col min="4416" max="4416" width="11.7109375" style="14" bestFit="1" customWidth="1"/>
    <col min="4417" max="4417" width="7.28515625" style="14" bestFit="1" customWidth="1"/>
    <col min="4418" max="4418" width="12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1.7109375" style="14" bestFit="1" customWidth="1"/>
    <col min="4423" max="4423" width="7.28515625" style="14" customWidth="1"/>
    <col min="4424" max="4424" width="11.7109375" style="14" bestFit="1" customWidth="1"/>
    <col min="4425" max="4425" width="7.28515625" style="14" customWidth="1"/>
    <col min="4426" max="4426" width="11.7109375" style="14" bestFit="1" customWidth="1"/>
    <col min="4427" max="4427" width="7.28515625" style="14" bestFit="1" customWidth="1"/>
    <col min="4428" max="4428" width="12.7109375" style="14" bestFit="1" customWidth="1"/>
    <col min="4429" max="4429" width="7.85546875" style="14" bestFit="1" customWidth="1"/>
    <col min="4430" max="4430" width="12.7109375" style="14" bestFit="1" customWidth="1"/>
    <col min="4431" max="4431" width="7.28515625" style="14" customWidth="1"/>
    <col min="4432" max="4432" width="12.7109375" style="14" bestFit="1" customWidth="1"/>
    <col min="4433" max="4433" width="7.28515625" style="14" customWidth="1"/>
    <col min="4434" max="4434" width="12.7109375" style="14" bestFit="1" customWidth="1"/>
    <col min="4435" max="4435" width="7.28515625" style="14" customWidth="1"/>
    <col min="4436" max="4436" width="13" style="14" customWidth="1"/>
    <col min="4437" max="4437" width="8.7109375" style="14" customWidth="1"/>
    <col min="4438" max="4438" width="16.28515625" style="14" bestFit="1" customWidth="1"/>
    <col min="4439" max="4439" width="7.28515625" style="14" customWidth="1"/>
    <col min="4440" max="4440" width="11.7109375" style="14" bestFit="1" customWidth="1"/>
    <col min="4441" max="4441" width="7.28515625" style="14" customWidth="1"/>
    <col min="4442" max="4442" width="11.7109375" style="14" bestFit="1" customWidth="1"/>
    <col min="4443" max="4443" width="7.28515625" style="14" customWidth="1"/>
    <col min="4444" max="4444" width="10.85546875" style="14" bestFit="1" customWidth="1"/>
    <col min="4445" max="4445" width="7.28515625" style="14" customWidth="1"/>
    <col min="4446" max="4446" width="10.85546875" style="14" bestFit="1" customWidth="1"/>
    <col min="4447" max="4447" width="9.42578125" style="14" bestFit="1" customWidth="1"/>
    <col min="4448" max="4448" width="11.7109375" style="14" bestFit="1" customWidth="1"/>
    <col min="4449" max="4449" width="7.28515625" style="14" customWidth="1"/>
    <col min="4450" max="4450" width="11.7109375" style="14" bestFit="1" customWidth="1"/>
    <col min="4451" max="4451" width="7.28515625" style="14" customWidth="1"/>
    <col min="4452" max="4452" width="11.7109375" style="14" bestFit="1" customWidth="1"/>
    <col min="4453" max="4453" width="7.28515625" style="14" customWidth="1"/>
    <col min="4454" max="4454" width="11.7109375" style="14" customWidth="1"/>
    <col min="4455" max="4455" width="7.28515625" style="14" customWidth="1"/>
    <col min="4456" max="4456" width="11.7109375" style="14" bestFit="1" customWidth="1"/>
    <col min="4457" max="4457" width="9.42578125" style="14" bestFit="1" customWidth="1"/>
    <col min="4458" max="4458" width="11.7109375" style="14" bestFit="1" customWidth="1"/>
    <col min="4459" max="4459" width="7.28515625" style="14" customWidth="1"/>
    <col min="4460" max="4460" width="11.7109375" style="14" bestFit="1" customWidth="1"/>
    <col min="4461" max="4461" width="7.28515625" style="14" customWidth="1"/>
    <col min="4462" max="4462" width="11.7109375" style="14" bestFit="1" customWidth="1"/>
    <col min="4463" max="4463" width="7.28515625" style="14" customWidth="1"/>
    <col min="4464" max="4464" width="11.7109375" style="14" bestFit="1" customWidth="1"/>
    <col min="4465" max="4465" width="7.28515625" style="14" customWidth="1"/>
    <col min="4466" max="4466" width="11.7109375" style="14" bestFit="1" customWidth="1"/>
    <col min="4467" max="4467" width="9.42578125" style="14" bestFit="1" customWidth="1"/>
    <col min="4468" max="4468" width="11.7109375" style="14" bestFit="1" customWidth="1"/>
    <col min="4469" max="4469" width="7.28515625" style="14" customWidth="1"/>
    <col min="4470" max="4470" width="11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customWidth="1"/>
    <col min="4474" max="4474" width="12" style="14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3" style="14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1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bestFit="1" customWidth="1"/>
    <col min="4488" max="4488" width="12.7109375" style="14" bestFit="1" customWidth="1"/>
    <col min="4489" max="4489" width="7.28515625" style="14" customWidth="1"/>
    <col min="4490" max="4490" width="11.7109375" style="14" bestFit="1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1.7109375" style="14" bestFit="1" customWidth="1"/>
    <col min="4495" max="4495" width="7.28515625" style="14" customWidth="1"/>
    <col min="4496" max="4496" width="11.7109375" style="14" bestFit="1" customWidth="1"/>
    <col min="4497" max="4497" width="7.28515625" style="14" bestFit="1" customWidth="1"/>
    <col min="4498" max="4498" width="12.7109375" style="14" bestFit="1" customWidth="1"/>
    <col min="4499" max="4499" width="7.28515625" style="14" customWidth="1"/>
    <col min="4500" max="4500" width="11.7109375" style="14" bestFit="1" customWidth="1"/>
    <col min="4501" max="4501" width="7.28515625" style="14" customWidth="1"/>
    <col min="4502" max="4502" width="11.7109375" style="14" bestFit="1" customWidth="1"/>
    <col min="4503" max="4503" width="7.28515625" style="14" customWidth="1"/>
    <col min="4504" max="4504" width="11.7109375" style="14" customWidth="1"/>
    <col min="4505" max="4505" width="7.28515625" style="14" customWidth="1"/>
    <col min="4506" max="4506" width="11.7109375" style="14" customWidth="1"/>
    <col min="4507" max="4507" width="7.28515625" style="14" bestFit="1" customWidth="1"/>
    <col min="4508" max="4508" width="12.7109375" style="14" bestFit="1" customWidth="1"/>
    <col min="4509" max="4509" width="7.28515625" style="14" customWidth="1"/>
    <col min="4510" max="4510" width="11.7109375" style="14" customWidth="1"/>
    <col min="4511" max="4511" width="7.28515625" style="14" customWidth="1"/>
    <col min="4512" max="4512" width="11.7109375" style="14" customWidth="1"/>
    <col min="4513" max="4513" width="7.28515625" style="14" customWidth="1"/>
    <col min="4514" max="4514" width="11.7109375" style="14" customWidth="1"/>
    <col min="4515" max="4515" width="7.28515625" style="14" customWidth="1"/>
    <col min="4516" max="4516" width="11.7109375" style="14" bestFit="1" customWidth="1"/>
    <col min="4517" max="4517" width="7.28515625" style="14" customWidth="1"/>
    <col min="4518" max="4518" width="12.7109375" style="14" bestFit="1" customWidth="1"/>
    <col min="4519" max="4519" width="16.28515625" style="14" bestFit="1" customWidth="1"/>
    <col min="4520" max="4522" width="14.5703125" style="14" customWidth="1"/>
    <col min="4523" max="4524" width="15.28515625" style="14" bestFit="1" customWidth="1"/>
    <col min="4525" max="4526" width="14.5703125" style="14" customWidth="1"/>
    <col min="4527" max="4527" width="15.28515625" style="14" bestFit="1" customWidth="1"/>
    <col min="4528" max="4529" width="14.5703125" style="14" customWidth="1"/>
    <col min="4530" max="4530" width="15.28515625" style="14" bestFit="1" customWidth="1"/>
    <col min="4531" max="4532" width="15.28515625" style="14"/>
    <col min="4533" max="4533" width="3.42578125" style="14" bestFit="1" customWidth="1"/>
    <col min="4534" max="4534" width="54.5703125" style="14" customWidth="1"/>
    <col min="4535" max="4535" width="7.28515625" style="14" customWidth="1"/>
    <col min="4536" max="4536" width="12.7109375" style="14" bestFit="1" customWidth="1"/>
    <col min="4537" max="4537" width="7.28515625" style="14" customWidth="1"/>
    <col min="4538" max="4538" width="12.7109375" style="14" bestFit="1" customWidth="1"/>
    <col min="4539" max="4539" width="7.28515625" style="14" customWidth="1"/>
    <col min="4540" max="4540" width="12.7109375" style="14" bestFit="1" customWidth="1"/>
    <col min="4541" max="4541" width="7.28515625" style="14" customWidth="1"/>
    <col min="4542" max="4542" width="12.7109375" style="14" bestFit="1" customWidth="1"/>
    <col min="4543" max="4543" width="7.28515625" style="14" bestFit="1" customWidth="1"/>
    <col min="4544" max="4544" width="12.7109375" style="14" bestFit="1" customWidth="1"/>
    <col min="4545" max="4545" width="7.28515625" style="14" customWidth="1"/>
    <col min="4546" max="4546" width="12.7109375" style="14" bestFit="1" customWidth="1"/>
    <col min="4547" max="4547" width="7.28515625" style="14" bestFit="1" customWidth="1"/>
    <col min="4548" max="4548" width="12.7109375" style="14" bestFit="1" customWidth="1"/>
    <col min="4549" max="4549" width="7.28515625" style="14" customWidth="1"/>
    <col min="4550" max="4550" width="12.7109375" style="14" bestFit="1" customWidth="1"/>
    <col min="4551" max="4551" width="7.28515625" style="14" customWidth="1"/>
    <col min="4552" max="4552" width="12.7109375" style="14" bestFit="1" customWidth="1"/>
    <col min="4553" max="4553" width="7.28515625" style="14" bestFit="1" customWidth="1"/>
    <col min="4554" max="4554" width="13" style="14" customWidth="1"/>
    <col min="4555" max="4555" width="7.28515625" style="14" customWidth="1"/>
    <col min="4556" max="4556" width="12.7109375" style="14" bestFit="1" customWidth="1"/>
    <col min="4557" max="4557" width="7.28515625" style="14" customWidth="1"/>
    <col min="4558" max="4558" width="12.7109375" style="14" bestFit="1" customWidth="1"/>
    <col min="4559" max="4559" width="7.28515625" style="14" customWidth="1"/>
    <col min="4560" max="4560" width="12.7109375" style="14" bestFit="1" customWidth="1"/>
    <col min="4561" max="4561" width="7.28515625" style="14" customWidth="1"/>
    <col min="4562" max="4562" width="12.7109375" style="14" bestFit="1" customWidth="1"/>
    <col min="4563" max="4563" width="7.28515625" style="14" bestFit="1" customWidth="1"/>
    <col min="4564" max="4564" width="12.7109375" style="14" bestFit="1" customWidth="1"/>
    <col min="4565" max="4565" width="7.28515625" style="14" bestFit="1" customWidth="1"/>
    <col min="4566" max="4566" width="12.7109375" style="14" bestFit="1" customWidth="1"/>
    <col min="4567" max="4567" width="7.28515625" style="14" bestFit="1" customWidth="1"/>
    <col min="4568" max="4568" width="12.7109375" style="14" bestFit="1" customWidth="1"/>
    <col min="4569" max="4569" width="7.28515625" style="14" bestFit="1" customWidth="1"/>
    <col min="4570" max="4570" width="12.7109375" style="14" bestFit="1" customWidth="1"/>
    <col min="4571" max="4571" width="7.28515625" style="14" bestFit="1" customWidth="1"/>
    <col min="4572" max="4572" width="12.7109375" style="14" bestFit="1" customWidth="1"/>
    <col min="4573" max="4573" width="9.7109375" style="14" bestFit="1" customWidth="1"/>
    <col min="4574" max="4574" width="14.28515625" style="14" bestFit="1" customWidth="1"/>
    <col min="4575" max="4575" width="7.28515625" style="14" customWidth="1"/>
    <col min="4576" max="4576" width="11.7109375" style="14" bestFit="1" customWidth="1"/>
    <col min="4577" max="4577" width="7.28515625" style="14" customWidth="1"/>
    <col min="4578" max="4578" width="11.7109375" style="14" bestFit="1" customWidth="1"/>
    <col min="4579" max="4579" width="7.28515625" style="14" customWidth="1"/>
    <col min="4580" max="4580" width="11.7109375" style="14" bestFit="1" customWidth="1"/>
    <col min="4581" max="4581" width="7.28515625" style="14" customWidth="1"/>
    <col min="4582" max="4582" width="11.7109375" style="14" bestFit="1" customWidth="1"/>
    <col min="4583" max="4583" width="7.28515625" style="14" bestFit="1" customWidth="1"/>
    <col min="4584" max="4584" width="12.7109375" style="14" bestFit="1" customWidth="1"/>
    <col min="4585" max="4585" width="7.28515625" style="14" customWidth="1"/>
    <col min="4586" max="4586" width="11.7109375" style="14" bestFit="1" customWidth="1"/>
    <col min="4587" max="4587" width="7.28515625" style="14" customWidth="1"/>
    <col min="4588" max="4588" width="11.7109375" style="14" bestFit="1" customWidth="1"/>
    <col min="4589" max="4589" width="7.28515625" style="14" customWidth="1"/>
    <col min="4590" max="4590" width="11.7109375" style="14" bestFit="1" customWidth="1"/>
    <col min="4591" max="4591" width="7.28515625" style="14" customWidth="1"/>
    <col min="4592" max="4592" width="11.7109375" style="14" bestFit="1" customWidth="1"/>
    <col min="4593" max="4593" width="7.28515625" style="14" bestFit="1" customWidth="1"/>
    <col min="4594" max="4594" width="12.7109375" style="14" bestFit="1" customWidth="1"/>
    <col min="4595" max="4595" width="7.28515625" style="14" customWidth="1"/>
    <col min="4596" max="4596" width="11.7109375" style="14" bestFit="1" customWidth="1"/>
    <col min="4597" max="4597" width="7.28515625" style="14" customWidth="1"/>
    <col min="4598" max="4598" width="11.7109375" style="14" bestFit="1" customWidth="1"/>
    <col min="4599" max="4599" width="7.28515625" style="14" customWidth="1"/>
    <col min="4600" max="4600" width="11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bestFit="1" customWidth="1"/>
    <col min="4604" max="4604" width="12.7109375" style="14" bestFit="1" customWidth="1"/>
    <col min="4605" max="4605" width="7.28515625" style="14" customWidth="1"/>
    <col min="4606" max="4606" width="12.7109375" style="14" bestFit="1" customWidth="1"/>
    <col min="4607" max="4607" width="7.28515625" style="14" customWidth="1"/>
    <col min="4608" max="4608" width="12.7109375" style="14" bestFit="1" customWidth="1"/>
    <col min="4609" max="4609" width="7.28515625" style="14" customWidth="1"/>
    <col min="4610" max="4610" width="12.7109375" style="14" bestFit="1" customWidth="1"/>
    <col min="4611" max="4611" width="7.28515625" style="14" customWidth="1"/>
    <col min="4612" max="4612" width="12.7109375" style="14" bestFit="1" customWidth="1"/>
    <col min="4613" max="4613" width="7.28515625" style="14" customWidth="1"/>
    <col min="4614" max="4614" width="12.7109375" style="14" bestFit="1" customWidth="1"/>
    <col min="4615" max="4615" width="7.28515625" style="14" bestFit="1" customWidth="1"/>
    <col min="4616" max="4616" width="11.7109375" style="14" bestFit="1" customWidth="1"/>
    <col min="4617" max="4617" width="7.28515625" style="14" bestFit="1" customWidth="1"/>
    <col min="4618" max="4618" width="11.7109375" style="14" bestFit="1" customWidth="1"/>
    <col min="4619" max="4619" width="7.28515625" style="14" bestFit="1" customWidth="1"/>
    <col min="4620" max="4620" width="11.7109375" style="14" bestFit="1" customWidth="1"/>
    <col min="4621" max="4621" width="7.28515625" style="14" bestFit="1" customWidth="1"/>
    <col min="4622" max="4622" width="11.7109375" style="14" bestFit="1" customWidth="1"/>
    <col min="4623" max="4623" width="7.28515625" style="14" bestFit="1" customWidth="1"/>
    <col min="4624" max="4624" width="12.7109375" style="14" bestFit="1" customWidth="1"/>
    <col min="4625" max="4625" width="7.28515625" style="14" bestFit="1" customWidth="1"/>
    <col min="4626" max="4626" width="11.7109375" style="14" bestFit="1" customWidth="1"/>
    <col min="4627" max="4627" width="7.28515625" style="14" bestFit="1" customWidth="1"/>
    <col min="4628" max="4628" width="11.7109375" style="14" bestFit="1" customWidth="1"/>
    <col min="4629" max="4629" width="7.28515625" style="14" bestFit="1" customWidth="1"/>
    <col min="4630" max="4630" width="11.7109375" style="14" bestFit="1" customWidth="1"/>
    <col min="4631" max="4631" width="7.28515625" style="14" bestFit="1" customWidth="1"/>
    <col min="4632" max="4632" width="11.7109375" style="14" bestFit="1" customWidth="1"/>
    <col min="4633" max="4633" width="7.28515625" style="14" bestFit="1" customWidth="1"/>
    <col min="4634" max="4634" width="12.7109375" style="14" bestFit="1" customWidth="1"/>
    <col min="4635" max="4635" width="7.28515625" style="14" bestFit="1" customWidth="1"/>
    <col min="4636" max="4636" width="11.7109375" style="14" customWidth="1"/>
    <col min="4637" max="4637" width="7.28515625" style="14" bestFit="1" customWidth="1"/>
    <col min="4638" max="4638" width="11.7109375" style="14" customWidth="1"/>
    <col min="4639" max="4639" width="7.28515625" style="14" bestFit="1" customWidth="1"/>
    <col min="4640" max="4640" width="11.7109375" style="14" bestFit="1" customWidth="1"/>
    <col min="4641" max="4641" width="7.28515625" style="14" bestFit="1" customWidth="1"/>
    <col min="4642" max="4642" width="11.7109375" style="14" bestFit="1" customWidth="1"/>
    <col min="4643" max="4643" width="7.28515625" style="14" bestFit="1" customWidth="1"/>
    <col min="4644" max="4644" width="12.7109375" style="14" bestFit="1" customWidth="1"/>
    <col min="4645" max="4645" width="7.28515625" style="14" bestFit="1" customWidth="1"/>
    <col min="4646" max="4646" width="12.7109375" style="14" bestFit="1" customWidth="1"/>
    <col min="4647" max="4647" width="7.28515625" style="14" bestFit="1" customWidth="1"/>
    <col min="4648" max="4648" width="12.7109375" style="14" bestFit="1" customWidth="1"/>
    <col min="4649" max="4649" width="7.28515625" style="14" bestFit="1" customWidth="1"/>
    <col min="4650" max="4650" width="12.7109375" style="14" bestFit="1" customWidth="1"/>
    <col min="4651" max="4651" width="7.28515625" style="14" bestFit="1" customWidth="1"/>
    <col min="4652" max="4652" width="12.7109375" style="14" bestFit="1" customWidth="1"/>
    <col min="4653" max="4653" width="10.85546875" style="14" bestFit="1" customWidth="1"/>
    <col min="4654" max="4654" width="13" style="14" bestFit="1" customWidth="1"/>
    <col min="4655" max="4655" width="7.28515625" style="14" customWidth="1"/>
    <col min="4656" max="4656" width="11.7109375" style="14" bestFit="1" customWidth="1"/>
    <col min="4657" max="4657" width="7.28515625" style="14" customWidth="1"/>
    <col min="4658" max="4658" width="11.7109375" style="14" bestFit="1" customWidth="1"/>
    <col min="4659" max="4659" width="7.28515625" style="14" customWidth="1"/>
    <col min="4660" max="4660" width="11.7109375" style="14" bestFit="1" customWidth="1"/>
    <col min="4661" max="4661" width="7.28515625" style="14" customWidth="1"/>
    <col min="4662" max="4662" width="11.7109375" style="14" bestFit="1" customWidth="1"/>
    <col min="4663" max="4663" width="7.28515625" style="14" bestFit="1" customWidth="1"/>
    <col min="4664" max="4664" width="12.7109375" style="14" bestFit="1" customWidth="1"/>
    <col min="4665" max="4665" width="7.28515625" style="14" customWidth="1"/>
    <col min="4666" max="4666" width="11.7109375" style="14" bestFit="1" customWidth="1"/>
    <col min="4667" max="4667" width="7.28515625" style="14" customWidth="1"/>
    <col min="4668" max="4668" width="11.7109375" style="14" bestFit="1" customWidth="1"/>
    <col min="4669" max="4669" width="7.28515625" style="14" customWidth="1"/>
    <col min="4670" max="4670" width="11.7109375" style="14" bestFit="1" customWidth="1"/>
    <col min="4671" max="4671" width="7.28515625" style="14" customWidth="1"/>
    <col min="4672" max="4672" width="11.7109375" style="14" bestFit="1" customWidth="1"/>
    <col min="4673" max="4673" width="7.28515625" style="14" bestFit="1" customWidth="1"/>
    <col min="4674" max="4674" width="12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1.7109375" style="14" bestFit="1" customWidth="1"/>
    <col min="4679" max="4679" width="7.28515625" style="14" customWidth="1"/>
    <col min="4680" max="4680" width="11.7109375" style="14" bestFit="1" customWidth="1"/>
    <col min="4681" max="4681" width="7.28515625" style="14" customWidth="1"/>
    <col min="4682" max="4682" width="11.7109375" style="14" bestFit="1" customWidth="1"/>
    <col min="4683" max="4683" width="7.28515625" style="14" bestFit="1" customWidth="1"/>
    <col min="4684" max="4684" width="12.7109375" style="14" bestFit="1" customWidth="1"/>
    <col min="4685" max="4685" width="7.85546875" style="14" bestFit="1" customWidth="1"/>
    <col min="4686" max="4686" width="12.7109375" style="14" bestFit="1" customWidth="1"/>
    <col min="4687" max="4687" width="7.28515625" style="14" customWidth="1"/>
    <col min="4688" max="4688" width="12.7109375" style="14" bestFit="1" customWidth="1"/>
    <col min="4689" max="4689" width="7.28515625" style="14" customWidth="1"/>
    <col min="4690" max="4690" width="12.7109375" style="14" bestFit="1" customWidth="1"/>
    <col min="4691" max="4691" width="7.28515625" style="14" customWidth="1"/>
    <col min="4692" max="4692" width="13" style="14" customWidth="1"/>
    <col min="4693" max="4693" width="8.7109375" style="14" customWidth="1"/>
    <col min="4694" max="4694" width="16.28515625" style="14" bestFit="1" customWidth="1"/>
    <col min="4695" max="4695" width="7.28515625" style="14" customWidth="1"/>
    <col min="4696" max="4696" width="11.7109375" style="14" bestFit="1" customWidth="1"/>
    <col min="4697" max="4697" width="7.28515625" style="14" customWidth="1"/>
    <col min="4698" max="4698" width="11.7109375" style="14" bestFit="1" customWidth="1"/>
    <col min="4699" max="4699" width="7.28515625" style="14" customWidth="1"/>
    <col min="4700" max="4700" width="10.85546875" style="14" bestFit="1" customWidth="1"/>
    <col min="4701" max="4701" width="7.28515625" style="14" customWidth="1"/>
    <col min="4702" max="4702" width="10.85546875" style="14" bestFit="1" customWidth="1"/>
    <col min="4703" max="4703" width="9.42578125" style="14" bestFit="1" customWidth="1"/>
    <col min="4704" max="4704" width="11.7109375" style="14" bestFit="1" customWidth="1"/>
    <col min="4705" max="4705" width="7.28515625" style="14" customWidth="1"/>
    <col min="4706" max="4706" width="11.7109375" style="14" bestFit="1" customWidth="1"/>
    <col min="4707" max="4707" width="7.28515625" style="14" customWidth="1"/>
    <col min="4708" max="4708" width="11.7109375" style="14" bestFit="1" customWidth="1"/>
    <col min="4709" max="4709" width="7.28515625" style="14" customWidth="1"/>
    <col min="4710" max="4710" width="11.7109375" style="14" customWidth="1"/>
    <col min="4711" max="4711" width="7.28515625" style="14" customWidth="1"/>
    <col min="4712" max="4712" width="11.7109375" style="14" bestFit="1" customWidth="1"/>
    <col min="4713" max="4713" width="9.42578125" style="14" bestFit="1" customWidth="1"/>
    <col min="4714" max="4714" width="11.7109375" style="14" bestFit="1" customWidth="1"/>
    <col min="4715" max="4715" width="7.28515625" style="14" customWidth="1"/>
    <col min="4716" max="4716" width="11.7109375" style="14" bestFit="1" customWidth="1"/>
    <col min="4717" max="4717" width="7.28515625" style="14" customWidth="1"/>
    <col min="4718" max="4718" width="11.7109375" style="14" bestFit="1" customWidth="1"/>
    <col min="4719" max="4719" width="7.28515625" style="14" customWidth="1"/>
    <col min="4720" max="4720" width="11.7109375" style="14" bestFit="1" customWidth="1"/>
    <col min="4721" max="4721" width="7.28515625" style="14" customWidth="1"/>
    <col min="4722" max="4722" width="11.7109375" style="14" bestFit="1" customWidth="1"/>
    <col min="4723" max="4723" width="9.42578125" style="14" bestFit="1" customWidth="1"/>
    <col min="4724" max="4724" width="11.7109375" style="14" bestFit="1" customWidth="1"/>
    <col min="4725" max="4725" width="7.28515625" style="14" customWidth="1"/>
    <col min="4726" max="4726" width="11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customWidth="1"/>
    <col min="4730" max="4730" width="12" style="14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3" style="14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1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bestFit="1" customWidth="1"/>
    <col min="4744" max="4744" width="12.7109375" style="14" bestFit="1" customWidth="1"/>
    <col min="4745" max="4745" width="7.28515625" style="14" customWidth="1"/>
    <col min="4746" max="4746" width="11.7109375" style="14" bestFit="1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1.7109375" style="14" bestFit="1" customWidth="1"/>
    <col min="4751" max="4751" width="7.28515625" style="14" customWidth="1"/>
    <col min="4752" max="4752" width="11.7109375" style="14" bestFit="1" customWidth="1"/>
    <col min="4753" max="4753" width="7.28515625" style="14" bestFit="1" customWidth="1"/>
    <col min="4754" max="4754" width="12.7109375" style="14" bestFit="1" customWidth="1"/>
    <col min="4755" max="4755" width="7.28515625" style="14" customWidth="1"/>
    <col min="4756" max="4756" width="11.7109375" style="14" bestFit="1" customWidth="1"/>
    <col min="4757" max="4757" width="7.28515625" style="14" customWidth="1"/>
    <col min="4758" max="4758" width="11.7109375" style="14" bestFit="1" customWidth="1"/>
    <col min="4759" max="4759" width="7.28515625" style="14" customWidth="1"/>
    <col min="4760" max="4760" width="11.7109375" style="14" customWidth="1"/>
    <col min="4761" max="4761" width="7.28515625" style="14" customWidth="1"/>
    <col min="4762" max="4762" width="11.7109375" style="14" customWidth="1"/>
    <col min="4763" max="4763" width="7.28515625" style="14" bestFit="1" customWidth="1"/>
    <col min="4764" max="4764" width="12.7109375" style="14" bestFit="1" customWidth="1"/>
    <col min="4765" max="4765" width="7.28515625" style="14" customWidth="1"/>
    <col min="4766" max="4766" width="11.7109375" style="14" customWidth="1"/>
    <col min="4767" max="4767" width="7.28515625" style="14" customWidth="1"/>
    <col min="4768" max="4768" width="11.7109375" style="14" customWidth="1"/>
    <col min="4769" max="4769" width="7.28515625" style="14" customWidth="1"/>
    <col min="4770" max="4770" width="11.7109375" style="14" customWidth="1"/>
    <col min="4771" max="4771" width="7.28515625" style="14" customWidth="1"/>
    <col min="4772" max="4772" width="11.7109375" style="14" bestFit="1" customWidth="1"/>
    <col min="4773" max="4773" width="7.28515625" style="14" customWidth="1"/>
    <col min="4774" max="4774" width="12.7109375" style="14" bestFit="1" customWidth="1"/>
    <col min="4775" max="4775" width="16.28515625" style="14" bestFit="1" customWidth="1"/>
    <col min="4776" max="4778" width="14.5703125" style="14" customWidth="1"/>
    <col min="4779" max="4780" width="15.28515625" style="14" bestFit="1" customWidth="1"/>
    <col min="4781" max="4782" width="14.5703125" style="14" customWidth="1"/>
    <col min="4783" max="4783" width="15.28515625" style="14" bestFit="1" customWidth="1"/>
    <col min="4784" max="4785" width="14.5703125" style="14" customWidth="1"/>
    <col min="4786" max="4786" width="15.28515625" style="14" bestFit="1" customWidth="1"/>
    <col min="4787" max="4788" width="15.28515625" style="14"/>
    <col min="4789" max="4789" width="3.42578125" style="14" bestFit="1" customWidth="1"/>
    <col min="4790" max="4790" width="54.5703125" style="14" customWidth="1"/>
    <col min="4791" max="4791" width="7.28515625" style="14" customWidth="1"/>
    <col min="4792" max="4792" width="12.7109375" style="14" bestFit="1" customWidth="1"/>
    <col min="4793" max="4793" width="7.28515625" style="14" customWidth="1"/>
    <col min="4794" max="4794" width="12.7109375" style="14" bestFit="1" customWidth="1"/>
    <col min="4795" max="4795" width="7.28515625" style="14" customWidth="1"/>
    <col min="4796" max="4796" width="12.7109375" style="14" bestFit="1" customWidth="1"/>
    <col min="4797" max="4797" width="7.28515625" style="14" customWidth="1"/>
    <col min="4798" max="4798" width="12.7109375" style="14" bestFit="1" customWidth="1"/>
    <col min="4799" max="4799" width="7.28515625" style="14" bestFit="1" customWidth="1"/>
    <col min="4800" max="4800" width="12.7109375" style="14" bestFit="1" customWidth="1"/>
    <col min="4801" max="4801" width="7.28515625" style="14" customWidth="1"/>
    <col min="4802" max="4802" width="12.7109375" style="14" bestFit="1" customWidth="1"/>
    <col min="4803" max="4803" width="7.28515625" style="14" bestFit="1" customWidth="1"/>
    <col min="4804" max="4804" width="12.7109375" style="14" bestFit="1" customWidth="1"/>
    <col min="4805" max="4805" width="7.28515625" style="14" customWidth="1"/>
    <col min="4806" max="4806" width="12.7109375" style="14" bestFit="1" customWidth="1"/>
    <col min="4807" max="4807" width="7.28515625" style="14" customWidth="1"/>
    <col min="4808" max="4808" width="12.7109375" style="14" bestFit="1" customWidth="1"/>
    <col min="4809" max="4809" width="7.28515625" style="14" bestFit="1" customWidth="1"/>
    <col min="4810" max="4810" width="13" style="14" customWidth="1"/>
    <col min="4811" max="4811" width="7.28515625" style="14" customWidth="1"/>
    <col min="4812" max="4812" width="12.7109375" style="14" bestFit="1" customWidth="1"/>
    <col min="4813" max="4813" width="7.28515625" style="14" customWidth="1"/>
    <col min="4814" max="4814" width="12.7109375" style="14" bestFit="1" customWidth="1"/>
    <col min="4815" max="4815" width="7.28515625" style="14" customWidth="1"/>
    <col min="4816" max="4816" width="12.7109375" style="14" bestFit="1" customWidth="1"/>
    <col min="4817" max="4817" width="7.28515625" style="14" customWidth="1"/>
    <col min="4818" max="4818" width="12.7109375" style="14" bestFit="1" customWidth="1"/>
    <col min="4819" max="4819" width="7.28515625" style="14" bestFit="1" customWidth="1"/>
    <col min="4820" max="4820" width="12.7109375" style="14" bestFit="1" customWidth="1"/>
    <col min="4821" max="4821" width="7.28515625" style="14" bestFit="1" customWidth="1"/>
    <col min="4822" max="4822" width="12.7109375" style="14" bestFit="1" customWidth="1"/>
    <col min="4823" max="4823" width="7.28515625" style="14" bestFit="1" customWidth="1"/>
    <col min="4824" max="4824" width="12.7109375" style="14" bestFit="1" customWidth="1"/>
    <col min="4825" max="4825" width="7.28515625" style="14" bestFit="1" customWidth="1"/>
    <col min="4826" max="4826" width="12.7109375" style="14" bestFit="1" customWidth="1"/>
    <col min="4827" max="4827" width="7.28515625" style="14" bestFit="1" customWidth="1"/>
    <col min="4828" max="4828" width="12.7109375" style="14" bestFit="1" customWidth="1"/>
    <col min="4829" max="4829" width="9.7109375" style="14" bestFit="1" customWidth="1"/>
    <col min="4830" max="4830" width="14.28515625" style="14" bestFit="1" customWidth="1"/>
    <col min="4831" max="4831" width="7.28515625" style="14" customWidth="1"/>
    <col min="4832" max="4832" width="11.7109375" style="14" bestFit="1" customWidth="1"/>
    <col min="4833" max="4833" width="7.28515625" style="14" customWidth="1"/>
    <col min="4834" max="4834" width="11.7109375" style="14" bestFit="1" customWidth="1"/>
    <col min="4835" max="4835" width="7.28515625" style="14" customWidth="1"/>
    <col min="4836" max="4836" width="11.7109375" style="14" bestFit="1" customWidth="1"/>
    <col min="4837" max="4837" width="7.28515625" style="14" customWidth="1"/>
    <col min="4838" max="4838" width="11.7109375" style="14" bestFit="1" customWidth="1"/>
    <col min="4839" max="4839" width="7.28515625" style="14" bestFit="1" customWidth="1"/>
    <col min="4840" max="4840" width="12.7109375" style="14" bestFit="1" customWidth="1"/>
    <col min="4841" max="4841" width="7.28515625" style="14" customWidth="1"/>
    <col min="4842" max="4842" width="11.7109375" style="14" bestFit="1" customWidth="1"/>
    <col min="4843" max="4843" width="7.28515625" style="14" customWidth="1"/>
    <col min="4844" max="4844" width="11.7109375" style="14" bestFit="1" customWidth="1"/>
    <col min="4845" max="4845" width="7.28515625" style="14" customWidth="1"/>
    <col min="4846" max="4846" width="11.7109375" style="14" bestFit="1" customWidth="1"/>
    <col min="4847" max="4847" width="7.28515625" style="14" customWidth="1"/>
    <col min="4848" max="4848" width="11.7109375" style="14" bestFit="1" customWidth="1"/>
    <col min="4849" max="4849" width="7.28515625" style="14" bestFit="1" customWidth="1"/>
    <col min="4850" max="4850" width="12.7109375" style="14" bestFit="1" customWidth="1"/>
    <col min="4851" max="4851" width="7.28515625" style="14" customWidth="1"/>
    <col min="4852" max="4852" width="11.7109375" style="14" bestFit="1" customWidth="1"/>
    <col min="4853" max="4853" width="7.28515625" style="14" customWidth="1"/>
    <col min="4854" max="4854" width="11.7109375" style="14" bestFit="1" customWidth="1"/>
    <col min="4855" max="4855" width="7.28515625" style="14" customWidth="1"/>
    <col min="4856" max="4856" width="11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bestFit="1" customWidth="1"/>
    <col min="4860" max="4860" width="12.7109375" style="14" bestFit="1" customWidth="1"/>
    <col min="4861" max="4861" width="7.28515625" style="14" customWidth="1"/>
    <col min="4862" max="4862" width="12.7109375" style="14" bestFit="1" customWidth="1"/>
    <col min="4863" max="4863" width="7.28515625" style="14" customWidth="1"/>
    <col min="4864" max="4864" width="12.7109375" style="14" bestFit="1" customWidth="1"/>
    <col min="4865" max="4865" width="7.28515625" style="14" customWidth="1"/>
    <col min="4866" max="4866" width="12.7109375" style="14" bestFit="1" customWidth="1"/>
    <col min="4867" max="4867" width="7.28515625" style="14" customWidth="1"/>
    <col min="4868" max="4868" width="12.7109375" style="14" bestFit="1" customWidth="1"/>
    <col min="4869" max="4869" width="7.28515625" style="14" customWidth="1"/>
    <col min="4870" max="4870" width="12.7109375" style="14" bestFit="1" customWidth="1"/>
    <col min="4871" max="4871" width="7.28515625" style="14" bestFit="1" customWidth="1"/>
    <col min="4872" max="4872" width="11.7109375" style="14" bestFit="1" customWidth="1"/>
    <col min="4873" max="4873" width="7.28515625" style="14" bestFit="1" customWidth="1"/>
    <col min="4874" max="4874" width="11.7109375" style="14" bestFit="1" customWidth="1"/>
    <col min="4875" max="4875" width="7.28515625" style="14" bestFit="1" customWidth="1"/>
    <col min="4876" max="4876" width="11.7109375" style="14" bestFit="1" customWidth="1"/>
    <col min="4877" max="4877" width="7.28515625" style="14" bestFit="1" customWidth="1"/>
    <col min="4878" max="4878" width="11.7109375" style="14" bestFit="1" customWidth="1"/>
    <col min="4879" max="4879" width="7.28515625" style="14" bestFit="1" customWidth="1"/>
    <col min="4880" max="4880" width="12.7109375" style="14" bestFit="1" customWidth="1"/>
    <col min="4881" max="4881" width="7.28515625" style="14" bestFit="1" customWidth="1"/>
    <col min="4882" max="4882" width="11.7109375" style="14" bestFit="1" customWidth="1"/>
    <col min="4883" max="4883" width="7.28515625" style="14" bestFit="1" customWidth="1"/>
    <col min="4884" max="4884" width="11.7109375" style="14" bestFit="1" customWidth="1"/>
    <col min="4885" max="4885" width="7.28515625" style="14" bestFit="1" customWidth="1"/>
    <col min="4886" max="4886" width="11.7109375" style="14" bestFit="1" customWidth="1"/>
    <col min="4887" max="4887" width="7.28515625" style="14" bestFit="1" customWidth="1"/>
    <col min="4888" max="4888" width="11.7109375" style="14" bestFit="1" customWidth="1"/>
    <col min="4889" max="4889" width="7.28515625" style="14" bestFit="1" customWidth="1"/>
    <col min="4890" max="4890" width="12.7109375" style="14" bestFit="1" customWidth="1"/>
    <col min="4891" max="4891" width="7.28515625" style="14" bestFit="1" customWidth="1"/>
    <col min="4892" max="4892" width="11.7109375" style="14" customWidth="1"/>
    <col min="4893" max="4893" width="7.28515625" style="14" bestFit="1" customWidth="1"/>
    <col min="4894" max="4894" width="11.7109375" style="14" customWidth="1"/>
    <col min="4895" max="4895" width="7.28515625" style="14" bestFit="1" customWidth="1"/>
    <col min="4896" max="4896" width="11.7109375" style="14" bestFit="1" customWidth="1"/>
    <col min="4897" max="4897" width="7.28515625" style="14" bestFit="1" customWidth="1"/>
    <col min="4898" max="4898" width="11.7109375" style="14" bestFit="1" customWidth="1"/>
    <col min="4899" max="4899" width="7.28515625" style="14" bestFit="1" customWidth="1"/>
    <col min="4900" max="4900" width="12.7109375" style="14" bestFit="1" customWidth="1"/>
    <col min="4901" max="4901" width="7.28515625" style="14" bestFit="1" customWidth="1"/>
    <col min="4902" max="4902" width="12.7109375" style="14" bestFit="1" customWidth="1"/>
    <col min="4903" max="4903" width="7.28515625" style="14" bestFit="1" customWidth="1"/>
    <col min="4904" max="4904" width="12.7109375" style="14" bestFit="1" customWidth="1"/>
    <col min="4905" max="4905" width="7.28515625" style="14" bestFit="1" customWidth="1"/>
    <col min="4906" max="4906" width="12.7109375" style="14" bestFit="1" customWidth="1"/>
    <col min="4907" max="4907" width="7.28515625" style="14" bestFit="1" customWidth="1"/>
    <col min="4908" max="4908" width="12.7109375" style="14" bestFit="1" customWidth="1"/>
    <col min="4909" max="4909" width="10.85546875" style="14" bestFit="1" customWidth="1"/>
    <col min="4910" max="4910" width="13" style="14" bestFit="1" customWidth="1"/>
    <col min="4911" max="4911" width="7.28515625" style="14" customWidth="1"/>
    <col min="4912" max="4912" width="11.7109375" style="14" bestFit="1" customWidth="1"/>
    <col min="4913" max="4913" width="7.28515625" style="14" customWidth="1"/>
    <col min="4914" max="4914" width="11.7109375" style="14" bestFit="1" customWidth="1"/>
    <col min="4915" max="4915" width="7.28515625" style="14" customWidth="1"/>
    <col min="4916" max="4916" width="11.7109375" style="14" bestFit="1" customWidth="1"/>
    <col min="4917" max="4917" width="7.28515625" style="14" customWidth="1"/>
    <col min="4918" max="4918" width="11.7109375" style="14" bestFit="1" customWidth="1"/>
    <col min="4919" max="4919" width="7.28515625" style="14" bestFit="1" customWidth="1"/>
    <col min="4920" max="4920" width="12.7109375" style="14" bestFit="1" customWidth="1"/>
    <col min="4921" max="4921" width="7.28515625" style="14" customWidth="1"/>
    <col min="4922" max="4922" width="11.7109375" style="14" bestFit="1" customWidth="1"/>
    <col min="4923" max="4923" width="7.28515625" style="14" customWidth="1"/>
    <col min="4924" max="4924" width="11.7109375" style="14" bestFit="1" customWidth="1"/>
    <col min="4925" max="4925" width="7.28515625" style="14" customWidth="1"/>
    <col min="4926" max="4926" width="11.7109375" style="14" bestFit="1" customWidth="1"/>
    <col min="4927" max="4927" width="7.28515625" style="14" customWidth="1"/>
    <col min="4928" max="4928" width="11.7109375" style="14" bestFit="1" customWidth="1"/>
    <col min="4929" max="4929" width="7.28515625" style="14" bestFit="1" customWidth="1"/>
    <col min="4930" max="4930" width="12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1.7109375" style="14" bestFit="1" customWidth="1"/>
    <col min="4935" max="4935" width="7.28515625" style="14" customWidth="1"/>
    <col min="4936" max="4936" width="11.7109375" style="14" bestFit="1" customWidth="1"/>
    <col min="4937" max="4937" width="7.28515625" style="14" customWidth="1"/>
    <col min="4938" max="4938" width="11.7109375" style="14" bestFit="1" customWidth="1"/>
    <col min="4939" max="4939" width="7.28515625" style="14" bestFit="1" customWidth="1"/>
    <col min="4940" max="4940" width="12.7109375" style="14" bestFit="1" customWidth="1"/>
    <col min="4941" max="4941" width="7.85546875" style="14" bestFit="1" customWidth="1"/>
    <col min="4942" max="4942" width="12.7109375" style="14" bestFit="1" customWidth="1"/>
    <col min="4943" max="4943" width="7.28515625" style="14" customWidth="1"/>
    <col min="4944" max="4944" width="12.7109375" style="14" bestFit="1" customWidth="1"/>
    <col min="4945" max="4945" width="7.28515625" style="14" customWidth="1"/>
    <col min="4946" max="4946" width="12.7109375" style="14" bestFit="1" customWidth="1"/>
    <col min="4947" max="4947" width="7.28515625" style="14" customWidth="1"/>
    <col min="4948" max="4948" width="13" style="14" customWidth="1"/>
    <col min="4949" max="4949" width="8.7109375" style="14" customWidth="1"/>
    <col min="4950" max="4950" width="16.28515625" style="14" bestFit="1" customWidth="1"/>
    <col min="4951" max="4951" width="7.28515625" style="14" customWidth="1"/>
    <col min="4952" max="4952" width="11.7109375" style="14" bestFit="1" customWidth="1"/>
    <col min="4953" max="4953" width="7.28515625" style="14" customWidth="1"/>
    <col min="4954" max="4954" width="11.7109375" style="14" bestFit="1" customWidth="1"/>
    <col min="4955" max="4955" width="7.28515625" style="14" customWidth="1"/>
    <col min="4956" max="4956" width="10.85546875" style="14" bestFit="1" customWidth="1"/>
    <col min="4957" max="4957" width="7.28515625" style="14" customWidth="1"/>
    <col min="4958" max="4958" width="10.85546875" style="14" bestFit="1" customWidth="1"/>
    <col min="4959" max="4959" width="9.42578125" style="14" bestFit="1" customWidth="1"/>
    <col min="4960" max="4960" width="11.7109375" style="14" bestFit="1" customWidth="1"/>
    <col min="4961" max="4961" width="7.28515625" style="14" customWidth="1"/>
    <col min="4962" max="4962" width="11.7109375" style="14" bestFit="1" customWidth="1"/>
    <col min="4963" max="4963" width="7.28515625" style="14" customWidth="1"/>
    <col min="4964" max="4964" width="11.7109375" style="14" bestFit="1" customWidth="1"/>
    <col min="4965" max="4965" width="7.28515625" style="14" customWidth="1"/>
    <col min="4966" max="4966" width="11.7109375" style="14" customWidth="1"/>
    <col min="4967" max="4967" width="7.28515625" style="14" customWidth="1"/>
    <col min="4968" max="4968" width="11.7109375" style="14" bestFit="1" customWidth="1"/>
    <col min="4969" max="4969" width="9.42578125" style="14" bestFit="1" customWidth="1"/>
    <col min="4970" max="4970" width="11.7109375" style="14" bestFit="1" customWidth="1"/>
    <col min="4971" max="4971" width="7.28515625" style="14" customWidth="1"/>
    <col min="4972" max="4972" width="11.7109375" style="14" bestFit="1" customWidth="1"/>
    <col min="4973" max="4973" width="7.28515625" style="14" customWidth="1"/>
    <col min="4974" max="4974" width="11.7109375" style="14" bestFit="1" customWidth="1"/>
    <col min="4975" max="4975" width="7.28515625" style="14" customWidth="1"/>
    <col min="4976" max="4976" width="11.7109375" style="14" bestFit="1" customWidth="1"/>
    <col min="4977" max="4977" width="7.28515625" style="14" customWidth="1"/>
    <col min="4978" max="4978" width="11.7109375" style="14" bestFit="1" customWidth="1"/>
    <col min="4979" max="4979" width="9.42578125" style="14" bestFit="1" customWidth="1"/>
    <col min="4980" max="4980" width="11.7109375" style="14" bestFit="1" customWidth="1"/>
    <col min="4981" max="4981" width="7.28515625" style="14" customWidth="1"/>
    <col min="4982" max="4982" width="11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customWidth="1"/>
    <col min="4986" max="4986" width="12" style="14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3" style="14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1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bestFit="1" customWidth="1"/>
    <col min="5000" max="5000" width="12.7109375" style="14" bestFit="1" customWidth="1"/>
    <col min="5001" max="5001" width="7.28515625" style="14" customWidth="1"/>
    <col min="5002" max="5002" width="11.7109375" style="14" bestFit="1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1.7109375" style="14" bestFit="1" customWidth="1"/>
    <col min="5007" max="5007" width="7.28515625" style="14" customWidth="1"/>
    <col min="5008" max="5008" width="11.7109375" style="14" bestFit="1" customWidth="1"/>
    <col min="5009" max="5009" width="7.28515625" style="14" bestFit="1" customWidth="1"/>
    <col min="5010" max="5010" width="12.7109375" style="14" bestFit="1" customWidth="1"/>
    <col min="5011" max="5011" width="7.28515625" style="14" customWidth="1"/>
    <col min="5012" max="5012" width="11.7109375" style="14" bestFit="1" customWidth="1"/>
    <col min="5013" max="5013" width="7.28515625" style="14" customWidth="1"/>
    <col min="5014" max="5014" width="11.7109375" style="14" bestFit="1" customWidth="1"/>
    <col min="5015" max="5015" width="7.28515625" style="14" customWidth="1"/>
    <col min="5016" max="5016" width="11.7109375" style="14" customWidth="1"/>
    <col min="5017" max="5017" width="7.28515625" style="14" customWidth="1"/>
    <col min="5018" max="5018" width="11.7109375" style="14" customWidth="1"/>
    <col min="5019" max="5019" width="7.28515625" style="14" bestFit="1" customWidth="1"/>
    <col min="5020" max="5020" width="12.7109375" style="14" bestFit="1" customWidth="1"/>
    <col min="5021" max="5021" width="7.28515625" style="14" customWidth="1"/>
    <col min="5022" max="5022" width="11.7109375" style="14" customWidth="1"/>
    <col min="5023" max="5023" width="7.28515625" style="14" customWidth="1"/>
    <col min="5024" max="5024" width="11.7109375" style="14" customWidth="1"/>
    <col min="5025" max="5025" width="7.28515625" style="14" customWidth="1"/>
    <col min="5026" max="5026" width="11.7109375" style="14" customWidth="1"/>
    <col min="5027" max="5027" width="7.28515625" style="14" customWidth="1"/>
    <col min="5028" max="5028" width="11.7109375" style="14" bestFit="1" customWidth="1"/>
    <col min="5029" max="5029" width="7.28515625" style="14" customWidth="1"/>
    <col min="5030" max="5030" width="12.7109375" style="14" bestFit="1" customWidth="1"/>
    <col min="5031" max="5031" width="16.28515625" style="14" bestFit="1" customWidth="1"/>
    <col min="5032" max="5034" width="14.5703125" style="14" customWidth="1"/>
    <col min="5035" max="5036" width="15.28515625" style="14" bestFit="1" customWidth="1"/>
    <col min="5037" max="5038" width="14.5703125" style="14" customWidth="1"/>
    <col min="5039" max="5039" width="15.28515625" style="14" bestFit="1" customWidth="1"/>
    <col min="5040" max="5041" width="14.5703125" style="14" customWidth="1"/>
    <col min="5042" max="5042" width="15.28515625" style="14" bestFit="1" customWidth="1"/>
    <col min="5043" max="5044" width="15.28515625" style="14"/>
    <col min="5045" max="5045" width="3.42578125" style="14" bestFit="1" customWidth="1"/>
    <col min="5046" max="5046" width="54.5703125" style="14" customWidth="1"/>
    <col min="5047" max="5047" width="7.28515625" style="14" customWidth="1"/>
    <col min="5048" max="5048" width="12.7109375" style="14" bestFit="1" customWidth="1"/>
    <col min="5049" max="5049" width="7.28515625" style="14" customWidth="1"/>
    <col min="5050" max="5050" width="12.7109375" style="14" bestFit="1" customWidth="1"/>
    <col min="5051" max="5051" width="7.28515625" style="14" customWidth="1"/>
    <col min="5052" max="5052" width="12.7109375" style="14" bestFit="1" customWidth="1"/>
    <col min="5053" max="5053" width="7.28515625" style="14" customWidth="1"/>
    <col min="5054" max="5054" width="12.7109375" style="14" bestFit="1" customWidth="1"/>
    <col min="5055" max="5055" width="7.28515625" style="14" bestFit="1" customWidth="1"/>
    <col min="5056" max="5056" width="12.7109375" style="14" bestFit="1" customWidth="1"/>
    <col min="5057" max="5057" width="7.28515625" style="14" customWidth="1"/>
    <col min="5058" max="5058" width="12.7109375" style="14" bestFit="1" customWidth="1"/>
    <col min="5059" max="5059" width="7.28515625" style="14" bestFit="1" customWidth="1"/>
    <col min="5060" max="5060" width="12.7109375" style="14" bestFit="1" customWidth="1"/>
    <col min="5061" max="5061" width="7.28515625" style="14" customWidth="1"/>
    <col min="5062" max="5062" width="12.7109375" style="14" bestFit="1" customWidth="1"/>
    <col min="5063" max="5063" width="7.28515625" style="14" customWidth="1"/>
    <col min="5064" max="5064" width="12.7109375" style="14" bestFit="1" customWidth="1"/>
    <col min="5065" max="5065" width="7.28515625" style="14" bestFit="1" customWidth="1"/>
    <col min="5066" max="5066" width="13" style="14" customWidth="1"/>
    <col min="5067" max="5067" width="7.28515625" style="14" customWidth="1"/>
    <col min="5068" max="5068" width="12.7109375" style="14" bestFit="1" customWidth="1"/>
    <col min="5069" max="5069" width="7.28515625" style="14" customWidth="1"/>
    <col min="5070" max="5070" width="12.7109375" style="14" bestFit="1" customWidth="1"/>
    <col min="5071" max="5071" width="7.28515625" style="14" customWidth="1"/>
    <col min="5072" max="5072" width="12.7109375" style="14" bestFit="1" customWidth="1"/>
    <col min="5073" max="5073" width="7.28515625" style="14" customWidth="1"/>
    <col min="5074" max="5074" width="12.7109375" style="14" bestFit="1" customWidth="1"/>
    <col min="5075" max="5075" width="7.28515625" style="14" bestFit="1" customWidth="1"/>
    <col min="5076" max="5076" width="12.7109375" style="14" bestFit="1" customWidth="1"/>
    <col min="5077" max="5077" width="7.28515625" style="14" bestFit="1" customWidth="1"/>
    <col min="5078" max="5078" width="12.7109375" style="14" bestFit="1" customWidth="1"/>
    <col min="5079" max="5079" width="7.28515625" style="14" bestFit="1" customWidth="1"/>
    <col min="5080" max="5080" width="12.7109375" style="14" bestFit="1" customWidth="1"/>
    <col min="5081" max="5081" width="7.28515625" style="14" bestFit="1" customWidth="1"/>
    <col min="5082" max="5082" width="12.7109375" style="14" bestFit="1" customWidth="1"/>
    <col min="5083" max="5083" width="7.28515625" style="14" bestFit="1" customWidth="1"/>
    <col min="5084" max="5084" width="12.7109375" style="14" bestFit="1" customWidth="1"/>
    <col min="5085" max="5085" width="9.7109375" style="14" bestFit="1" customWidth="1"/>
    <col min="5086" max="5086" width="14.28515625" style="14" bestFit="1" customWidth="1"/>
    <col min="5087" max="5087" width="7.28515625" style="14" customWidth="1"/>
    <col min="5088" max="5088" width="11.7109375" style="14" bestFit="1" customWidth="1"/>
    <col min="5089" max="5089" width="7.28515625" style="14" customWidth="1"/>
    <col min="5090" max="5090" width="11.7109375" style="14" bestFit="1" customWidth="1"/>
    <col min="5091" max="5091" width="7.28515625" style="14" customWidth="1"/>
    <col min="5092" max="5092" width="11.7109375" style="14" bestFit="1" customWidth="1"/>
    <col min="5093" max="5093" width="7.28515625" style="14" customWidth="1"/>
    <col min="5094" max="5094" width="11.7109375" style="14" bestFit="1" customWidth="1"/>
    <col min="5095" max="5095" width="7.28515625" style="14" bestFit="1" customWidth="1"/>
    <col min="5096" max="5096" width="12.7109375" style="14" bestFit="1" customWidth="1"/>
    <col min="5097" max="5097" width="7.28515625" style="14" customWidth="1"/>
    <col min="5098" max="5098" width="11.7109375" style="14" bestFit="1" customWidth="1"/>
    <col min="5099" max="5099" width="7.28515625" style="14" customWidth="1"/>
    <col min="5100" max="5100" width="11.7109375" style="14" bestFit="1" customWidth="1"/>
    <col min="5101" max="5101" width="7.28515625" style="14" customWidth="1"/>
    <col min="5102" max="5102" width="11.7109375" style="14" bestFit="1" customWidth="1"/>
    <col min="5103" max="5103" width="7.28515625" style="14" customWidth="1"/>
    <col min="5104" max="5104" width="11.7109375" style="14" bestFit="1" customWidth="1"/>
    <col min="5105" max="5105" width="7.28515625" style="14" bestFit="1" customWidth="1"/>
    <col min="5106" max="5106" width="12.7109375" style="14" bestFit="1" customWidth="1"/>
    <col min="5107" max="5107" width="7.28515625" style="14" customWidth="1"/>
    <col min="5108" max="5108" width="11.7109375" style="14" bestFit="1" customWidth="1"/>
    <col min="5109" max="5109" width="7.28515625" style="14" customWidth="1"/>
    <col min="5110" max="5110" width="11.7109375" style="14" bestFit="1" customWidth="1"/>
    <col min="5111" max="5111" width="7.28515625" style="14" customWidth="1"/>
    <col min="5112" max="5112" width="11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bestFit="1" customWidth="1"/>
    <col min="5116" max="5116" width="12.7109375" style="14" bestFit="1" customWidth="1"/>
    <col min="5117" max="5117" width="7.28515625" style="14" customWidth="1"/>
    <col min="5118" max="5118" width="12.7109375" style="14" bestFit="1" customWidth="1"/>
    <col min="5119" max="5119" width="7.28515625" style="14" customWidth="1"/>
    <col min="5120" max="5120" width="12.7109375" style="14" bestFit="1" customWidth="1"/>
    <col min="5121" max="5121" width="7.28515625" style="14" customWidth="1"/>
    <col min="5122" max="5122" width="12.7109375" style="14" bestFit="1" customWidth="1"/>
    <col min="5123" max="5123" width="7.28515625" style="14" customWidth="1"/>
    <col min="5124" max="5124" width="12.7109375" style="14" bestFit="1" customWidth="1"/>
    <col min="5125" max="5125" width="7.28515625" style="14" customWidth="1"/>
    <col min="5126" max="5126" width="12.7109375" style="14" bestFit="1" customWidth="1"/>
    <col min="5127" max="5127" width="7.28515625" style="14" bestFit="1" customWidth="1"/>
    <col min="5128" max="5128" width="11.7109375" style="14" bestFit="1" customWidth="1"/>
    <col min="5129" max="5129" width="7.28515625" style="14" bestFit="1" customWidth="1"/>
    <col min="5130" max="5130" width="11.7109375" style="14" bestFit="1" customWidth="1"/>
    <col min="5131" max="5131" width="7.28515625" style="14" bestFit="1" customWidth="1"/>
    <col min="5132" max="5132" width="11.7109375" style="14" bestFit="1" customWidth="1"/>
    <col min="5133" max="5133" width="7.28515625" style="14" bestFit="1" customWidth="1"/>
    <col min="5134" max="5134" width="11.7109375" style="14" bestFit="1" customWidth="1"/>
    <col min="5135" max="5135" width="7.28515625" style="14" bestFit="1" customWidth="1"/>
    <col min="5136" max="5136" width="12.7109375" style="14" bestFit="1" customWidth="1"/>
    <col min="5137" max="5137" width="7.28515625" style="14" bestFit="1" customWidth="1"/>
    <col min="5138" max="5138" width="11.7109375" style="14" bestFit="1" customWidth="1"/>
    <col min="5139" max="5139" width="7.28515625" style="14" bestFit="1" customWidth="1"/>
    <col min="5140" max="5140" width="11.7109375" style="14" bestFit="1" customWidth="1"/>
    <col min="5141" max="5141" width="7.28515625" style="14" bestFit="1" customWidth="1"/>
    <col min="5142" max="5142" width="11.7109375" style="14" bestFit="1" customWidth="1"/>
    <col min="5143" max="5143" width="7.28515625" style="14" bestFit="1" customWidth="1"/>
    <col min="5144" max="5144" width="11.7109375" style="14" bestFit="1" customWidth="1"/>
    <col min="5145" max="5145" width="7.28515625" style="14" bestFit="1" customWidth="1"/>
    <col min="5146" max="5146" width="12.7109375" style="14" bestFit="1" customWidth="1"/>
    <col min="5147" max="5147" width="7.28515625" style="14" bestFit="1" customWidth="1"/>
    <col min="5148" max="5148" width="11.7109375" style="14" customWidth="1"/>
    <col min="5149" max="5149" width="7.28515625" style="14" bestFit="1" customWidth="1"/>
    <col min="5150" max="5150" width="11.7109375" style="14" customWidth="1"/>
    <col min="5151" max="5151" width="7.28515625" style="14" bestFit="1" customWidth="1"/>
    <col min="5152" max="5152" width="11.7109375" style="14" bestFit="1" customWidth="1"/>
    <col min="5153" max="5153" width="7.28515625" style="14" bestFit="1" customWidth="1"/>
    <col min="5154" max="5154" width="11.7109375" style="14" bestFit="1" customWidth="1"/>
    <col min="5155" max="5155" width="7.28515625" style="14" bestFit="1" customWidth="1"/>
    <col min="5156" max="5156" width="12.7109375" style="14" bestFit="1" customWidth="1"/>
    <col min="5157" max="5157" width="7.28515625" style="14" bestFit="1" customWidth="1"/>
    <col min="5158" max="5158" width="12.7109375" style="14" bestFit="1" customWidth="1"/>
    <col min="5159" max="5159" width="7.28515625" style="14" bestFit="1" customWidth="1"/>
    <col min="5160" max="5160" width="12.7109375" style="14" bestFit="1" customWidth="1"/>
    <col min="5161" max="5161" width="7.28515625" style="14" bestFit="1" customWidth="1"/>
    <col min="5162" max="5162" width="12.7109375" style="14" bestFit="1" customWidth="1"/>
    <col min="5163" max="5163" width="7.28515625" style="14" bestFit="1" customWidth="1"/>
    <col min="5164" max="5164" width="12.7109375" style="14" bestFit="1" customWidth="1"/>
    <col min="5165" max="5165" width="10.85546875" style="14" bestFit="1" customWidth="1"/>
    <col min="5166" max="5166" width="13" style="14" bestFit="1" customWidth="1"/>
    <col min="5167" max="5167" width="7.28515625" style="14" customWidth="1"/>
    <col min="5168" max="5168" width="11.7109375" style="14" bestFit="1" customWidth="1"/>
    <col min="5169" max="5169" width="7.28515625" style="14" customWidth="1"/>
    <col min="5170" max="5170" width="11.7109375" style="14" bestFit="1" customWidth="1"/>
    <col min="5171" max="5171" width="7.28515625" style="14" customWidth="1"/>
    <col min="5172" max="5172" width="11.7109375" style="14" bestFit="1" customWidth="1"/>
    <col min="5173" max="5173" width="7.28515625" style="14" customWidth="1"/>
    <col min="5174" max="5174" width="11.7109375" style="14" bestFit="1" customWidth="1"/>
    <col min="5175" max="5175" width="7.28515625" style="14" bestFit="1" customWidth="1"/>
    <col min="5176" max="5176" width="12.7109375" style="14" bestFit="1" customWidth="1"/>
    <col min="5177" max="5177" width="7.28515625" style="14" customWidth="1"/>
    <col min="5178" max="5178" width="11.7109375" style="14" bestFit="1" customWidth="1"/>
    <col min="5179" max="5179" width="7.28515625" style="14" customWidth="1"/>
    <col min="5180" max="5180" width="11.7109375" style="14" bestFit="1" customWidth="1"/>
    <col min="5181" max="5181" width="7.28515625" style="14" customWidth="1"/>
    <col min="5182" max="5182" width="11.7109375" style="14" bestFit="1" customWidth="1"/>
    <col min="5183" max="5183" width="7.28515625" style="14" customWidth="1"/>
    <col min="5184" max="5184" width="11.7109375" style="14" bestFit="1" customWidth="1"/>
    <col min="5185" max="5185" width="7.28515625" style="14" bestFit="1" customWidth="1"/>
    <col min="5186" max="5186" width="12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1.7109375" style="14" bestFit="1" customWidth="1"/>
    <col min="5191" max="5191" width="7.28515625" style="14" customWidth="1"/>
    <col min="5192" max="5192" width="11.7109375" style="14" bestFit="1" customWidth="1"/>
    <col min="5193" max="5193" width="7.28515625" style="14" customWidth="1"/>
    <col min="5194" max="5194" width="11.7109375" style="14" bestFit="1" customWidth="1"/>
    <col min="5195" max="5195" width="7.28515625" style="14" bestFit="1" customWidth="1"/>
    <col min="5196" max="5196" width="12.7109375" style="14" bestFit="1" customWidth="1"/>
    <col min="5197" max="5197" width="7.85546875" style="14" bestFit="1" customWidth="1"/>
    <col min="5198" max="5198" width="12.7109375" style="14" bestFit="1" customWidth="1"/>
    <col min="5199" max="5199" width="7.28515625" style="14" customWidth="1"/>
    <col min="5200" max="5200" width="12.7109375" style="14" bestFit="1" customWidth="1"/>
    <col min="5201" max="5201" width="7.28515625" style="14" customWidth="1"/>
    <col min="5202" max="5202" width="12.7109375" style="14" bestFit="1" customWidth="1"/>
    <col min="5203" max="5203" width="7.28515625" style="14" customWidth="1"/>
    <col min="5204" max="5204" width="13" style="14" customWidth="1"/>
    <col min="5205" max="5205" width="8.7109375" style="14" customWidth="1"/>
    <col min="5206" max="5206" width="16.28515625" style="14" bestFit="1" customWidth="1"/>
    <col min="5207" max="5207" width="7.28515625" style="14" customWidth="1"/>
    <col min="5208" max="5208" width="11.7109375" style="14" bestFit="1" customWidth="1"/>
    <col min="5209" max="5209" width="7.28515625" style="14" customWidth="1"/>
    <col min="5210" max="5210" width="11.7109375" style="14" bestFit="1" customWidth="1"/>
    <col min="5211" max="5211" width="7.28515625" style="14" customWidth="1"/>
    <col min="5212" max="5212" width="10.85546875" style="14" bestFit="1" customWidth="1"/>
    <col min="5213" max="5213" width="7.28515625" style="14" customWidth="1"/>
    <col min="5214" max="5214" width="10.85546875" style="14" bestFit="1" customWidth="1"/>
    <col min="5215" max="5215" width="9.42578125" style="14" bestFit="1" customWidth="1"/>
    <col min="5216" max="5216" width="11.7109375" style="14" bestFit="1" customWidth="1"/>
    <col min="5217" max="5217" width="7.28515625" style="14" customWidth="1"/>
    <col min="5218" max="5218" width="11.7109375" style="14" bestFit="1" customWidth="1"/>
    <col min="5219" max="5219" width="7.28515625" style="14" customWidth="1"/>
    <col min="5220" max="5220" width="11.7109375" style="14" bestFit="1" customWidth="1"/>
    <col min="5221" max="5221" width="7.28515625" style="14" customWidth="1"/>
    <col min="5222" max="5222" width="11.7109375" style="14" customWidth="1"/>
    <col min="5223" max="5223" width="7.28515625" style="14" customWidth="1"/>
    <col min="5224" max="5224" width="11.7109375" style="14" bestFit="1" customWidth="1"/>
    <col min="5225" max="5225" width="9.42578125" style="14" bestFit="1" customWidth="1"/>
    <col min="5226" max="5226" width="11.7109375" style="14" bestFit="1" customWidth="1"/>
    <col min="5227" max="5227" width="7.28515625" style="14" customWidth="1"/>
    <col min="5228" max="5228" width="11.7109375" style="14" bestFit="1" customWidth="1"/>
    <col min="5229" max="5229" width="7.28515625" style="14" customWidth="1"/>
    <col min="5230" max="5230" width="11.7109375" style="14" bestFit="1" customWidth="1"/>
    <col min="5231" max="5231" width="7.28515625" style="14" customWidth="1"/>
    <col min="5232" max="5232" width="11.7109375" style="14" bestFit="1" customWidth="1"/>
    <col min="5233" max="5233" width="7.28515625" style="14" customWidth="1"/>
    <col min="5234" max="5234" width="11.7109375" style="14" bestFit="1" customWidth="1"/>
    <col min="5235" max="5235" width="9.42578125" style="14" bestFit="1" customWidth="1"/>
    <col min="5236" max="5236" width="11.7109375" style="14" bestFit="1" customWidth="1"/>
    <col min="5237" max="5237" width="7.28515625" style="14" customWidth="1"/>
    <col min="5238" max="5238" width="11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customWidth="1"/>
    <col min="5242" max="5242" width="12" style="14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3" style="14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1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bestFit="1" customWidth="1"/>
    <col min="5256" max="5256" width="12.7109375" style="14" bestFit="1" customWidth="1"/>
    <col min="5257" max="5257" width="7.28515625" style="14" customWidth="1"/>
    <col min="5258" max="5258" width="11.7109375" style="14" bestFit="1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1.7109375" style="14" bestFit="1" customWidth="1"/>
    <col min="5263" max="5263" width="7.28515625" style="14" customWidth="1"/>
    <col min="5264" max="5264" width="11.7109375" style="14" bestFit="1" customWidth="1"/>
    <col min="5265" max="5265" width="7.28515625" style="14" bestFit="1" customWidth="1"/>
    <col min="5266" max="5266" width="12.7109375" style="14" bestFit="1" customWidth="1"/>
    <col min="5267" max="5267" width="7.28515625" style="14" customWidth="1"/>
    <col min="5268" max="5268" width="11.7109375" style="14" bestFit="1" customWidth="1"/>
    <col min="5269" max="5269" width="7.28515625" style="14" customWidth="1"/>
    <col min="5270" max="5270" width="11.7109375" style="14" bestFit="1" customWidth="1"/>
    <col min="5271" max="5271" width="7.28515625" style="14" customWidth="1"/>
    <col min="5272" max="5272" width="11.7109375" style="14" customWidth="1"/>
    <col min="5273" max="5273" width="7.28515625" style="14" customWidth="1"/>
    <col min="5274" max="5274" width="11.7109375" style="14" customWidth="1"/>
    <col min="5275" max="5275" width="7.28515625" style="14" bestFit="1" customWidth="1"/>
    <col min="5276" max="5276" width="12.7109375" style="14" bestFit="1" customWidth="1"/>
    <col min="5277" max="5277" width="7.28515625" style="14" customWidth="1"/>
    <col min="5278" max="5278" width="11.7109375" style="14" customWidth="1"/>
    <col min="5279" max="5279" width="7.28515625" style="14" customWidth="1"/>
    <col min="5280" max="5280" width="11.7109375" style="14" customWidth="1"/>
    <col min="5281" max="5281" width="7.28515625" style="14" customWidth="1"/>
    <col min="5282" max="5282" width="11.7109375" style="14" customWidth="1"/>
    <col min="5283" max="5283" width="7.28515625" style="14" customWidth="1"/>
    <col min="5284" max="5284" width="11.7109375" style="14" bestFit="1" customWidth="1"/>
    <col min="5285" max="5285" width="7.28515625" style="14" customWidth="1"/>
    <col min="5286" max="5286" width="12.7109375" style="14" bestFit="1" customWidth="1"/>
    <col min="5287" max="5287" width="16.28515625" style="14" bestFit="1" customWidth="1"/>
    <col min="5288" max="5290" width="14.5703125" style="14" customWidth="1"/>
    <col min="5291" max="5292" width="15.28515625" style="14" bestFit="1" customWidth="1"/>
    <col min="5293" max="5294" width="14.5703125" style="14" customWidth="1"/>
    <col min="5295" max="5295" width="15.28515625" style="14" bestFit="1" customWidth="1"/>
    <col min="5296" max="5297" width="14.5703125" style="14" customWidth="1"/>
    <col min="5298" max="5298" width="15.28515625" style="14" bestFit="1" customWidth="1"/>
    <col min="5299" max="5300" width="15.28515625" style="14"/>
    <col min="5301" max="5301" width="3.42578125" style="14" bestFit="1" customWidth="1"/>
    <col min="5302" max="5302" width="54.5703125" style="14" customWidth="1"/>
    <col min="5303" max="5303" width="7.28515625" style="14" customWidth="1"/>
    <col min="5304" max="5304" width="12.7109375" style="14" bestFit="1" customWidth="1"/>
    <col min="5305" max="5305" width="7.28515625" style="14" customWidth="1"/>
    <col min="5306" max="5306" width="12.7109375" style="14" bestFit="1" customWidth="1"/>
    <col min="5307" max="5307" width="7.28515625" style="14" customWidth="1"/>
    <col min="5308" max="5308" width="12.7109375" style="14" bestFit="1" customWidth="1"/>
    <col min="5309" max="5309" width="7.28515625" style="14" customWidth="1"/>
    <col min="5310" max="5310" width="12.7109375" style="14" bestFit="1" customWidth="1"/>
    <col min="5311" max="5311" width="7.28515625" style="14" bestFit="1" customWidth="1"/>
    <col min="5312" max="5312" width="12.7109375" style="14" bestFit="1" customWidth="1"/>
    <col min="5313" max="5313" width="7.28515625" style="14" customWidth="1"/>
    <col min="5314" max="5314" width="12.7109375" style="14" bestFit="1" customWidth="1"/>
    <col min="5315" max="5315" width="7.28515625" style="14" bestFit="1" customWidth="1"/>
    <col min="5316" max="5316" width="12.7109375" style="14" bestFit="1" customWidth="1"/>
    <col min="5317" max="5317" width="7.28515625" style="14" customWidth="1"/>
    <col min="5318" max="5318" width="12.7109375" style="14" bestFit="1" customWidth="1"/>
    <col min="5319" max="5319" width="7.28515625" style="14" customWidth="1"/>
    <col min="5320" max="5320" width="12.7109375" style="14" bestFit="1" customWidth="1"/>
    <col min="5321" max="5321" width="7.28515625" style="14" bestFit="1" customWidth="1"/>
    <col min="5322" max="5322" width="13" style="14" customWidth="1"/>
    <col min="5323" max="5323" width="7.28515625" style="14" customWidth="1"/>
    <col min="5324" max="5324" width="12.7109375" style="14" bestFit="1" customWidth="1"/>
    <col min="5325" max="5325" width="7.28515625" style="14" customWidth="1"/>
    <col min="5326" max="5326" width="12.7109375" style="14" bestFit="1" customWidth="1"/>
    <col min="5327" max="5327" width="7.28515625" style="14" customWidth="1"/>
    <col min="5328" max="5328" width="12.7109375" style="14" bestFit="1" customWidth="1"/>
    <col min="5329" max="5329" width="7.28515625" style="14" customWidth="1"/>
    <col min="5330" max="5330" width="12.7109375" style="14" bestFit="1" customWidth="1"/>
    <col min="5331" max="5331" width="7.28515625" style="14" bestFit="1" customWidth="1"/>
    <col min="5332" max="5332" width="12.7109375" style="14" bestFit="1" customWidth="1"/>
    <col min="5333" max="5333" width="7.28515625" style="14" bestFit="1" customWidth="1"/>
    <col min="5334" max="5334" width="12.7109375" style="14" bestFit="1" customWidth="1"/>
    <col min="5335" max="5335" width="7.28515625" style="14" bestFit="1" customWidth="1"/>
    <col min="5336" max="5336" width="12.7109375" style="14" bestFit="1" customWidth="1"/>
    <col min="5337" max="5337" width="7.28515625" style="14" bestFit="1" customWidth="1"/>
    <col min="5338" max="5338" width="12.7109375" style="14" bestFit="1" customWidth="1"/>
    <col min="5339" max="5339" width="7.28515625" style="14" bestFit="1" customWidth="1"/>
    <col min="5340" max="5340" width="12.7109375" style="14" bestFit="1" customWidth="1"/>
    <col min="5341" max="5341" width="9.7109375" style="14" bestFit="1" customWidth="1"/>
    <col min="5342" max="5342" width="14.28515625" style="14" bestFit="1" customWidth="1"/>
    <col min="5343" max="5343" width="7.28515625" style="14" customWidth="1"/>
    <col min="5344" max="5344" width="11.7109375" style="14" bestFit="1" customWidth="1"/>
    <col min="5345" max="5345" width="7.28515625" style="14" customWidth="1"/>
    <col min="5346" max="5346" width="11.7109375" style="14" bestFit="1" customWidth="1"/>
    <col min="5347" max="5347" width="7.28515625" style="14" customWidth="1"/>
    <col min="5348" max="5348" width="11.7109375" style="14" bestFit="1" customWidth="1"/>
    <col min="5349" max="5349" width="7.28515625" style="14" customWidth="1"/>
    <col min="5350" max="5350" width="11.7109375" style="14" bestFit="1" customWidth="1"/>
    <col min="5351" max="5351" width="7.28515625" style="14" bestFit="1" customWidth="1"/>
    <col min="5352" max="5352" width="12.7109375" style="14" bestFit="1" customWidth="1"/>
    <col min="5353" max="5353" width="7.28515625" style="14" customWidth="1"/>
    <col min="5354" max="5354" width="11.7109375" style="14" bestFit="1" customWidth="1"/>
    <col min="5355" max="5355" width="7.28515625" style="14" customWidth="1"/>
    <col min="5356" max="5356" width="11.7109375" style="14" bestFit="1" customWidth="1"/>
    <col min="5357" max="5357" width="7.28515625" style="14" customWidth="1"/>
    <col min="5358" max="5358" width="11.7109375" style="14" bestFit="1" customWidth="1"/>
    <col min="5359" max="5359" width="7.28515625" style="14" customWidth="1"/>
    <col min="5360" max="5360" width="11.7109375" style="14" bestFit="1" customWidth="1"/>
    <col min="5361" max="5361" width="7.28515625" style="14" bestFit="1" customWidth="1"/>
    <col min="5362" max="5362" width="12.7109375" style="14" bestFit="1" customWidth="1"/>
    <col min="5363" max="5363" width="7.28515625" style="14" customWidth="1"/>
    <col min="5364" max="5364" width="11.7109375" style="14" bestFit="1" customWidth="1"/>
    <col min="5365" max="5365" width="7.28515625" style="14" customWidth="1"/>
    <col min="5366" max="5366" width="11.7109375" style="14" bestFit="1" customWidth="1"/>
    <col min="5367" max="5367" width="7.28515625" style="14" customWidth="1"/>
    <col min="5368" max="5368" width="11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bestFit="1" customWidth="1"/>
    <col min="5372" max="5372" width="12.7109375" style="14" bestFit="1" customWidth="1"/>
    <col min="5373" max="5373" width="7.28515625" style="14" customWidth="1"/>
    <col min="5374" max="5374" width="12.7109375" style="14" bestFit="1" customWidth="1"/>
    <col min="5375" max="5375" width="7.28515625" style="14" customWidth="1"/>
    <col min="5376" max="5376" width="12.7109375" style="14" bestFit="1" customWidth="1"/>
    <col min="5377" max="5377" width="7.28515625" style="14" customWidth="1"/>
    <col min="5378" max="5378" width="12.7109375" style="14" bestFit="1" customWidth="1"/>
    <col min="5379" max="5379" width="7.28515625" style="14" customWidth="1"/>
    <col min="5380" max="5380" width="12.7109375" style="14" bestFit="1" customWidth="1"/>
    <col min="5381" max="5381" width="7.28515625" style="14" customWidth="1"/>
    <col min="5382" max="5382" width="12.7109375" style="14" bestFit="1" customWidth="1"/>
    <col min="5383" max="5383" width="7.28515625" style="14" bestFit="1" customWidth="1"/>
    <col min="5384" max="5384" width="11.7109375" style="14" bestFit="1" customWidth="1"/>
    <col min="5385" max="5385" width="7.28515625" style="14" bestFit="1" customWidth="1"/>
    <col min="5386" max="5386" width="11.7109375" style="14" bestFit="1" customWidth="1"/>
    <col min="5387" max="5387" width="7.28515625" style="14" bestFit="1" customWidth="1"/>
    <col min="5388" max="5388" width="11.7109375" style="14" bestFit="1" customWidth="1"/>
    <col min="5389" max="5389" width="7.28515625" style="14" bestFit="1" customWidth="1"/>
    <col min="5390" max="5390" width="11.7109375" style="14" bestFit="1" customWidth="1"/>
    <col min="5391" max="5391" width="7.28515625" style="14" bestFit="1" customWidth="1"/>
    <col min="5392" max="5392" width="12.7109375" style="14" bestFit="1" customWidth="1"/>
    <col min="5393" max="5393" width="7.28515625" style="14" bestFit="1" customWidth="1"/>
    <col min="5394" max="5394" width="11.7109375" style="14" bestFit="1" customWidth="1"/>
    <col min="5395" max="5395" width="7.28515625" style="14" bestFit="1" customWidth="1"/>
    <col min="5396" max="5396" width="11.7109375" style="14" bestFit="1" customWidth="1"/>
    <col min="5397" max="5397" width="7.28515625" style="14" bestFit="1" customWidth="1"/>
    <col min="5398" max="5398" width="11.7109375" style="14" bestFit="1" customWidth="1"/>
    <col min="5399" max="5399" width="7.28515625" style="14" bestFit="1" customWidth="1"/>
    <col min="5400" max="5400" width="11.7109375" style="14" bestFit="1" customWidth="1"/>
    <col min="5401" max="5401" width="7.28515625" style="14" bestFit="1" customWidth="1"/>
    <col min="5402" max="5402" width="12.7109375" style="14" bestFit="1" customWidth="1"/>
    <col min="5403" max="5403" width="7.28515625" style="14" bestFit="1" customWidth="1"/>
    <col min="5404" max="5404" width="11.7109375" style="14" customWidth="1"/>
    <col min="5405" max="5405" width="7.28515625" style="14" bestFit="1" customWidth="1"/>
    <col min="5406" max="5406" width="11.7109375" style="14" customWidth="1"/>
    <col min="5407" max="5407" width="7.28515625" style="14" bestFit="1" customWidth="1"/>
    <col min="5408" max="5408" width="11.7109375" style="14" bestFit="1" customWidth="1"/>
    <col min="5409" max="5409" width="7.28515625" style="14" bestFit="1" customWidth="1"/>
    <col min="5410" max="5410" width="11.7109375" style="14" bestFit="1" customWidth="1"/>
    <col min="5411" max="5411" width="7.28515625" style="14" bestFit="1" customWidth="1"/>
    <col min="5412" max="5412" width="12.7109375" style="14" bestFit="1" customWidth="1"/>
    <col min="5413" max="5413" width="7.28515625" style="14" bestFit="1" customWidth="1"/>
    <col min="5414" max="5414" width="12.7109375" style="14" bestFit="1" customWidth="1"/>
    <col min="5415" max="5415" width="7.28515625" style="14" bestFit="1" customWidth="1"/>
    <col min="5416" max="5416" width="12.7109375" style="14" bestFit="1" customWidth="1"/>
    <col min="5417" max="5417" width="7.28515625" style="14" bestFit="1" customWidth="1"/>
    <col min="5418" max="5418" width="12.7109375" style="14" bestFit="1" customWidth="1"/>
    <col min="5419" max="5419" width="7.28515625" style="14" bestFit="1" customWidth="1"/>
    <col min="5420" max="5420" width="12.7109375" style="14" bestFit="1" customWidth="1"/>
    <col min="5421" max="5421" width="10.85546875" style="14" bestFit="1" customWidth="1"/>
    <col min="5422" max="5422" width="13" style="14" bestFit="1" customWidth="1"/>
    <col min="5423" max="5423" width="7.28515625" style="14" customWidth="1"/>
    <col min="5424" max="5424" width="11.7109375" style="14" bestFit="1" customWidth="1"/>
    <col min="5425" max="5425" width="7.28515625" style="14" customWidth="1"/>
    <col min="5426" max="5426" width="11.7109375" style="14" bestFit="1" customWidth="1"/>
    <col min="5427" max="5427" width="7.28515625" style="14" customWidth="1"/>
    <col min="5428" max="5428" width="11.7109375" style="14" bestFit="1" customWidth="1"/>
    <col min="5429" max="5429" width="7.28515625" style="14" customWidth="1"/>
    <col min="5430" max="5430" width="11.7109375" style="14" bestFit="1" customWidth="1"/>
    <col min="5431" max="5431" width="7.28515625" style="14" bestFit="1" customWidth="1"/>
    <col min="5432" max="5432" width="12.7109375" style="14" bestFit="1" customWidth="1"/>
    <col min="5433" max="5433" width="7.28515625" style="14" customWidth="1"/>
    <col min="5434" max="5434" width="11.7109375" style="14" bestFit="1" customWidth="1"/>
    <col min="5435" max="5435" width="7.28515625" style="14" customWidth="1"/>
    <col min="5436" max="5436" width="11.7109375" style="14" bestFit="1" customWidth="1"/>
    <col min="5437" max="5437" width="7.28515625" style="14" customWidth="1"/>
    <col min="5438" max="5438" width="11.7109375" style="14" bestFit="1" customWidth="1"/>
    <col min="5439" max="5439" width="7.28515625" style="14" customWidth="1"/>
    <col min="5440" max="5440" width="11.7109375" style="14" bestFit="1" customWidth="1"/>
    <col min="5441" max="5441" width="7.28515625" style="14" bestFit="1" customWidth="1"/>
    <col min="5442" max="5442" width="12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1.7109375" style="14" bestFit="1" customWidth="1"/>
    <col min="5447" max="5447" width="7.28515625" style="14" customWidth="1"/>
    <col min="5448" max="5448" width="11.7109375" style="14" bestFit="1" customWidth="1"/>
    <col min="5449" max="5449" width="7.28515625" style="14" customWidth="1"/>
    <col min="5450" max="5450" width="11.7109375" style="14" bestFit="1" customWidth="1"/>
    <col min="5451" max="5451" width="7.28515625" style="14" bestFit="1" customWidth="1"/>
    <col min="5452" max="5452" width="12.7109375" style="14" bestFit="1" customWidth="1"/>
    <col min="5453" max="5453" width="7.85546875" style="14" bestFit="1" customWidth="1"/>
    <col min="5454" max="5454" width="12.7109375" style="14" bestFit="1" customWidth="1"/>
    <col min="5455" max="5455" width="7.28515625" style="14" customWidth="1"/>
    <col min="5456" max="5456" width="12.7109375" style="14" bestFit="1" customWidth="1"/>
    <col min="5457" max="5457" width="7.28515625" style="14" customWidth="1"/>
    <col min="5458" max="5458" width="12.7109375" style="14" bestFit="1" customWidth="1"/>
    <col min="5459" max="5459" width="7.28515625" style="14" customWidth="1"/>
    <col min="5460" max="5460" width="13" style="14" customWidth="1"/>
    <col min="5461" max="5461" width="8.7109375" style="14" customWidth="1"/>
    <col min="5462" max="5462" width="16.28515625" style="14" bestFit="1" customWidth="1"/>
    <col min="5463" max="5463" width="7.28515625" style="14" customWidth="1"/>
    <col min="5464" max="5464" width="11.7109375" style="14" bestFit="1" customWidth="1"/>
    <col min="5465" max="5465" width="7.28515625" style="14" customWidth="1"/>
    <col min="5466" max="5466" width="11.7109375" style="14" bestFit="1" customWidth="1"/>
    <col min="5467" max="5467" width="7.28515625" style="14" customWidth="1"/>
    <col min="5468" max="5468" width="10.85546875" style="14" bestFit="1" customWidth="1"/>
    <col min="5469" max="5469" width="7.28515625" style="14" customWidth="1"/>
    <col min="5470" max="5470" width="10.85546875" style="14" bestFit="1" customWidth="1"/>
    <col min="5471" max="5471" width="9.42578125" style="14" bestFit="1" customWidth="1"/>
    <col min="5472" max="5472" width="11.7109375" style="14" bestFit="1" customWidth="1"/>
    <col min="5473" max="5473" width="7.28515625" style="14" customWidth="1"/>
    <col min="5474" max="5474" width="11.7109375" style="14" bestFit="1" customWidth="1"/>
    <col min="5475" max="5475" width="7.28515625" style="14" customWidth="1"/>
    <col min="5476" max="5476" width="11.7109375" style="14" bestFit="1" customWidth="1"/>
    <col min="5477" max="5477" width="7.28515625" style="14" customWidth="1"/>
    <col min="5478" max="5478" width="11.7109375" style="14" customWidth="1"/>
    <col min="5479" max="5479" width="7.28515625" style="14" customWidth="1"/>
    <col min="5480" max="5480" width="11.7109375" style="14" bestFit="1" customWidth="1"/>
    <col min="5481" max="5481" width="9.42578125" style="14" bestFit="1" customWidth="1"/>
    <col min="5482" max="5482" width="11.7109375" style="14" bestFit="1" customWidth="1"/>
    <col min="5483" max="5483" width="7.28515625" style="14" customWidth="1"/>
    <col min="5484" max="5484" width="11.7109375" style="14" bestFit="1" customWidth="1"/>
    <col min="5485" max="5485" width="7.28515625" style="14" customWidth="1"/>
    <col min="5486" max="5486" width="11.7109375" style="14" bestFit="1" customWidth="1"/>
    <col min="5487" max="5487" width="7.28515625" style="14" customWidth="1"/>
    <col min="5488" max="5488" width="11.7109375" style="14" bestFit="1" customWidth="1"/>
    <col min="5489" max="5489" width="7.28515625" style="14" customWidth="1"/>
    <col min="5490" max="5490" width="11.7109375" style="14" bestFit="1" customWidth="1"/>
    <col min="5491" max="5491" width="9.42578125" style="14" bestFit="1" customWidth="1"/>
    <col min="5492" max="5492" width="11.7109375" style="14" bestFit="1" customWidth="1"/>
    <col min="5493" max="5493" width="7.28515625" style="14" customWidth="1"/>
    <col min="5494" max="5494" width="11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customWidth="1"/>
    <col min="5498" max="5498" width="12" style="14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3" style="14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1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bestFit="1" customWidth="1"/>
    <col min="5512" max="5512" width="12.7109375" style="14" bestFit="1" customWidth="1"/>
    <col min="5513" max="5513" width="7.28515625" style="14" customWidth="1"/>
    <col min="5514" max="5514" width="11.7109375" style="14" bestFit="1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1.7109375" style="14" bestFit="1" customWidth="1"/>
    <col min="5519" max="5519" width="7.28515625" style="14" customWidth="1"/>
    <col min="5520" max="5520" width="11.7109375" style="14" bestFit="1" customWidth="1"/>
    <col min="5521" max="5521" width="7.28515625" style="14" bestFit="1" customWidth="1"/>
    <col min="5522" max="5522" width="12.7109375" style="14" bestFit="1" customWidth="1"/>
    <col min="5523" max="5523" width="7.28515625" style="14" customWidth="1"/>
    <col min="5524" max="5524" width="11.7109375" style="14" bestFit="1" customWidth="1"/>
    <col min="5525" max="5525" width="7.28515625" style="14" customWidth="1"/>
    <col min="5526" max="5526" width="11.7109375" style="14" bestFit="1" customWidth="1"/>
    <col min="5527" max="5527" width="7.28515625" style="14" customWidth="1"/>
    <col min="5528" max="5528" width="11.7109375" style="14" customWidth="1"/>
    <col min="5529" max="5529" width="7.28515625" style="14" customWidth="1"/>
    <col min="5530" max="5530" width="11.7109375" style="14" customWidth="1"/>
    <col min="5531" max="5531" width="7.28515625" style="14" bestFit="1" customWidth="1"/>
    <col min="5532" max="5532" width="12.7109375" style="14" bestFit="1" customWidth="1"/>
    <col min="5533" max="5533" width="7.28515625" style="14" customWidth="1"/>
    <col min="5534" max="5534" width="11.7109375" style="14" customWidth="1"/>
    <col min="5535" max="5535" width="7.28515625" style="14" customWidth="1"/>
    <col min="5536" max="5536" width="11.7109375" style="14" customWidth="1"/>
    <col min="5537" max="5537" width="7.28515625" style="14" customWidth="1"/>
    <col min="5538" max="5538" width="11.7109375" style="14" customWidth="1"/>
    <col min="5539" max="5539" width="7.28515625" style="14" customWidth="1"/>
    <col min="5540" max="5540" width="11.7109375" style="14" bestFit="1" customWidth="1"/>
    <col min="5541" max="5541" width="7.28515625" style="14" customWidth="1"/>
    <col min="5542" max="5542" width="12.7109375" style="14" bestFit="1" customWidth="1"/>
    <col min="5543" max="5543" width="16.28515625" style="14" bestFit="1" customWidth="1"/>
    <col min="5544" max="5546" width="14.5703125" style="14" customWidth="1"/>
    <col min="5547" max="5548" width="15.28515625" style="14" bestFit="1" customWidth="1"/>
    <col min="5549" max="5550" width="14.5703125" style="14" customWidth="1"/>
    <col min="5551" max="5551" width="15.28515625" style="14" bestFit="1" customWidth="1"/>
    <col min="5552" max="5553" width="14.5703125" style="14" customWidth="1"/>
    <col min="5554" max="5554" width="15.28515625" style="14" bestFit="1" customWidth="1"/>
    <col min="5555" max="5556" width="15.28515625" style="14"/>
    <col min="5557" max="5557" width="3.42578125" style="14" bestFit="1" customWidth="1"/>
    <col min="5558" max="5558" width="54.5703125" style="14" customWidth="1"/>
    <col min="5559" max="5559" width="7.28515625" style="14" customWidth="1"/>
    <col min="5560" max="5560" width="12.7109375" style="14" bestFit="1" customWidth="1"/>
    <col min="5561" max="5561" width="7.28515625" style="14" customWidth="1"/>
    <col min="5562" max="5562" width="12.7109375" style="14" bestFit="1" customWidth="1"/>
    <col min="5563" max="5563" width="7.28515625" style="14" customWidth="1"/>
    <col min="5564" max="5564" width="12.7109375" style="14" bestFit="1" customWidth="1"/>
    <col min="5565" max="5565" width="7.28515625" style="14" customWidth="1"/>
    <col min="5566" max="5566" width="12.7109375" style="14" bestFit="1" customWidth="1"/>
    <col min="5567" max="5567" width="7.28515625" style="14" bestFit="1" customWidth="1"/>
    <col min="5568" max="5568" width="12.7109375" style="14" bestFit="1" customWidth="1"/>
    <col min="5569" max="5569" width="7.28515625" style="14" customWidth="1"/>
    <col min="5570" max="5570" width="12.7109375" style="14" bestFit="1" customWidth="1"/>
    <col min="5571" max="5571" width="7.28515625" style="14" bestFit="1" customWidth="1"/>
    <col min="5572" max="5572" width="12.7109375" style="14" bestFit="1" customWidth="1"/>
    <col min="5573" max="5573" width="7.28515625" style="14" customWidth="1"/>
    <col min="5574" max="5574" width="12.7109375" style="14" bestFit="1" customWidth="1"/>
    <col min="5575" max="5575" width="7.28515625" style="14" customWidth="1"/>
    <col min="5576" max="5576" width="12.7109375" style="14" bestFit="1" customWidth="1"/>
    <col min="5577" max="5577" width="7.28515625" style="14" bestFit="1" customWidth="1"/>
    <col min="5578" max="5578" width="13" style="14" customWidth="1"/>
    <col min="5579" max="5579" width="7.28515625" style="14" customWidth="1"/>
    <col min="5580" max="5580" width="12.7109375" style="14" bestFit="1" customWidth="1"/>
    <col min="5581" max="5581" width="7.28515625" style="14" customWidth="1"/>
    <col min="5582" max="5582" width="12.7109375" style="14" bestFit="1" customWidth="1"/>
    <col min="5583" max="5583" width="7.28515625" style="14" customWidth="1"/>
    <col min="5584" max="5584" width="12.7109375" style="14" bestFit="1" customWidth="1"/>
    <col min="5585" max="5585" width="7.28515625" style="14" customWidth="1"/>
    <col min="5586" max="5586" width="12.7109375" style="14" bestFit="1" customWidth="1"/>
    <col min="5587" max="5587" width="7.28515625" style="14" bestFit="1" customWidth="1"/>
    <col min="5588" max="5588" width="12.7109375" style="14" bestFit="1" customWidth="1"/>
    <col min="5589" max="5589" width="7.28515625" style="14" bestFit="1" customWidth="1"/>
    <col min="5590" max="5590" width="12.7109375" style="14" bestFit="1" customWidth="1"/>
    <col min="5591" max="5591" width="7.28515625" style="14" bestFit="1" customWidth="1"/>
    <col min="5592" max="5592" width="12.7109375" style="14" bestFit="1" customWidth="1"/>
    <col min="5593" max="5593" width="7.28515625" style="14" bestFit="1" customWidth="1"/>
    <col min="5594" max="5594" width="12.7109375" style="14" bestFit="1" customWidth="1"/>
    <col min="5595" max="5595" width="7.28515625" style="14" bestFit="1" customWidth="1"/>
    <col min="5596" max="5596" width="12.7109375" style="14" bestFit="1" customWidth="1"/>
    <col min="5597" max="5597" width="9.7109375" style="14" bestFit="1" customWidth="1"/>
    <col min="5598" max="5598" width="14.28515625" style="14" bestFit="1" customWidth="1"/>
    <col min="5599" max="5599" width="7.28515625" style="14" customWidth="1"/>
    <col min="5600" max="5600" width="11.7109375" style="14" bestFit="1" customWidth="1"/>
    <col min="5601" max="5601" width="7.28515625" style="14" customWidth="1"/>
    <col min="5602" max="5602" width="11.7109375" style="14" bestFit="1" customWidth="1"/>
    <col min="5603" max="5603" width="7.28515625" style="14" customWidth="1"/>
    <col min="5604" max="5604" width="11.7109375" style="14" bestFit="1" customWidth="1"/>
    <col min="5605" max="5605" width="7.28515625" style="14" customWidth="1"/>
    <col min="5606" max="5606" width="11.7109375" style="14" bestFit="1" customWidth="1"/>
    <col min="5607" max="5607" width="7.28515625" style="14" bestFit="1" customWidth="1"/>
    <col min="5608" max="5608" width="12.7109375" style="14" bestFit="1" customWidth="1"/>
    <col min="5609" max="5609" width="7.28515625" style="14" customWidth="1"/>
    <col min="5610" max="5610" width="11.7109375" style="14" bestFit="1" customWidth="1"/>
    <col min="5611" max="5611" width="7.28515625" style="14" customWidth="1"/>
    <col min="5612" max="5612" width="11.7109375" style="14" bestFit="1" customWidth="1"/>
    <col min="5613" max="5613" width="7.28515625" style="14" customWidth="1"/>
    <col min="5614" max="5614" width="11.7109375" style="14" bestFit="1" customWidth="1"/>
    <col min="5615" max="5615" width="7.28515625" style="14" customWidth="1"/>
    <col min="5616" max="5616" width="11.7109375" style="14" bestFit="1" customWidth="1"/>
    <col min="5617" max="5617" width="7.28515625" style="14" bestFit="1" customWidth="1"/>
    <col min="5618" max="5618" width="12.7109375" style="14" bestFit="1" customWidth="1"/>
    <col min="5619" max="5619" width="7.28515625" style="14" customWidth="1"/>
    <col min="5620" max="5620" width="11.7109375" style="14" bestFit="1" customWidth="1"/>
    <col min="5621" max="5621" width="7.28515625" style="14" customWidth="1"/>
    <col min="5622" max="5622" width="11.7109375" style="14" bestFit="1" customWidth="1"/>
    <col min="5623" max="5623" width="7.28515625" style="14" customWidth="1"/>
    <col min="5624" max="5624" width="11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bestFit="1" customWidth="1"/>
    <col min="5628" max="5628" width="12.7109375" style="14" bestFit="1" customWidth="1"/>
    <col min="5629" max="5629" width="7.28515625" style="14" customWidth="1"/>
    <col min="5630" max="5630" width="12.7109375" style="14" bestFit="1" customWidth="1"/>
    <col min="5631" max="5631" width="7.28515625" style="14" customWidth="1"/>
    <col min="5632" max="5632" width="12.7109375" style="14" bestFit="1" customWidth="1"/>
    <col min="5633" max="5633" width="7.28515625" style="14" customWidth="1"/>
    <col min="5634" max="5634" width="12.7109375" style="14" bestFit="1" customWidth="1"/>
    <col min="5635" max="5635" width="7.28515625" style="14" customWidth="1"/>
    <col min="5636" max="5636" width="12.7109375" style="14" bestFit="1" customWidth="1"/>
    <col min="5637" max="5637" width="7.28515625" style="14" customWidth="1"/>
    <col min="5638" max="5638" width="12.7109375" style="14" bestFit="1" customWidth="1"/>
    <col min="5639" max="5639" width="7.28515625" style="14" bestFit="1" customWidth="1"/>
    <col min="5640" max="5640" width="11.7109375" style="14" bestFit="1" customWidth="1"/>
    <col min="5641" max="5641" width="7.28515625" style="14" bestFit="1" customWidth="1"/>
    <col min="5642" max="5642" width="11.7109375" style="14" bestFit="1" customWidth="1"/>
    <col min="5643" max="5643" width="7.28515625" style="14" bestFit="1" customWidth="1"/>
    <col min="5644" max="5644" width="11.7109375" style="14" bestFit="1" customWidth="1"/>
    <col min="5645" max="5645" width="7.28515625" style="14" bestFit="1" customWidth="1"/>
    <col min="5646" max="5646" width="11.7109375" style="14" bestFit="1" customWidth="1"/>
    <col min="5647" max="5647" width="7.28515625" style="14" bestFit="1" customWidth="1"/>
    <col min="5648" max="5648" width="12.7109375" style="14" bestFit="1" customWidth="1"/>
    <col min="5649" max="5649" width="7.28515625" style="14" bestFit="1" customWidth="1"/>
    <col min="5650" max="5650" width="11.7109375" style="14" bestFit="1" customWidth="1"/>
    <col min="5651" max="5651" width="7.28515625" style="14" bestFit="1" customWidth="1"/>
    <col min="5652" max="5652" width="11.7109375" style="14" bestFit="1" customWidth="1"/>
    <col min="5653" max="5653" width="7.28515625" style="14" bestFit="1" customWidth="1"/>
    <col min="5654" max="5654" width="11.7109375" style="14" bestFit="1" customWidth="1"/>
    <col min="5655" max="5655" width="7.28515625" style="14" bestFit="1" customWidth="1"/>
    <col min="5656" max="5656" width="11.7109375" style="14" bestFit="1" customWidth="1"/>
    <col min="5657" max="5657" width="7.28515625" style="14" bestFit="1" customWidth="1"/>
    <col min="5658" max="5658" width="12.7109375" style="14" bestFit="1" customWidth="1"/>
    <col min="5659" max="5659" width="7.28515625" style="14" bestFit="1" customWidth="1"/>
    <col min="5660" max="5660" width="11.7109375" style="14" customWidth="1"/>
    <col min="5661" max="5661" width="7.28515625" style="14" bestFit="1" customWidth="1"/>
    <col min="5662" max="5662" width="11.7109375" style="14" customWidth="1"/>
    <col min="5663" max="5663" width="7.28515625" style="14" bestFit="1" customWidth="1"/>
    <col min="5664" max="5664" width="11.7109375" style="14" bestFit="1" customWidth="1"/>
    <col min="5665" max="5665" width="7.28515625" style="14" bestFit="1" customWidth="1"/>
    <col min="5666" max="5666" width="11.7109375" style="14" bestFit="1" customWidth="1"/>
    <col min="5667" max="5667" width="7.28515625" style="14" bestFit="1" customWidth="1"/>
    <col min="5668" max="5668" width="12.7109375" style="14" bestFit="1" customWidth="1"/>
    <col min="5669" max="5669" width="7.28515625" style="14" bestFit="1" customWidth="1"/>
    <col min="5670" max="5670" width="12.7109375" style="14" bestFit="1" customWidth="1"/>
    <col min="5671" max="5671" width="7.28515625" style="14" bestFit="1" customWidth="1"/>
    <col min="5672" max="5672" width="12.7109375" style="14" bestFit="1" customWidth="1"/>
    <col min="5673" max="5673" width="7.28515625" style="14" bestFit="1" customWidth="1"/>
    <col min="5674" max="5674" width="12.7109375" style="14" bestFit="1" customWidth="1"/>
    <col min="5675" max="5675" width="7.28515625" style="14" bestFit="1" customWidth="1"/>
    <col min="5676" max="5676" width="12.7109375" style="14" bestFit="1" customWidth="1"/>
    <col min="5677" max="5677" width="10.85546875" style="14" bestFit="1" customWidth="1"/>
    <col min="5678" max="5678" width="13" style="14" bestFit="1" customWidth="1"/>
    <col min="5679" max="5679" width="7.28515625" style="14" customWidth="1"/>
    <col min="5680" max="5680" width="11.7109375" style="14" bestFit="1" customWidth="1"/>
    <col min="5681" max="5681" width="7.28515625" style="14" customWidth="1"/>
    <col min="5682" max="5682" width="11.7109375" style="14" bestFit="1" customWidth="1"/>
    <col min="5683" max="5683" width="7.28515625" style="14" customWidth="1"/>
    <col min="5684" max="5684" width="11.7109375" style="14" bestFit="1" customWidth="1"/>
    <col min="5685" max="5685" width="7.28515625" style="14" customWidth="1"/>
    <col min="5686" max="5686" width="11.7109375" style="14" bestFit="1" customWidth="1"/>
    <col min="5687" max="5687" width="7.28515625" style="14" bestFit="1" customWidth="1"/>
    <col min="5688" max="5688" width="12.7109375" style="14" bestFit="1" customWidth="1"/>
    <col min="5689" max="5689" width="7.28515625" style="14" customWidth="1"/>
    <col min="5690" max="5690" width="11.7109375" style="14" bestFit="1" customWidth="1"/>
    <col min="5691" max="5691" width="7.28515625" style="14" customWidth="1"/>
    <col min="5692" max="5692" width="11.7109375" style="14" bestFit="1" customWidth="1"/>
    <col min="5693" max="5693" width="7.28515625" style="14" customWidth="1"/>
    <col min="5694" max="5694" width="11.7109375" style="14" bestFit="1" customWidth="1"/>
    <col min="5695" max="5695" width="7.28515625" style="14" customWidth="1"/>
    <col min="5696" max="5696" width="11.7109375" style="14" bestFit="1" customWidth="1"/>
    <col min="5697" max="5697" width="7.28515625" style="14" bestFit="1" customWidth="1"/>
    <col min="5698" max="5698" width="12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1.7109375" style="14" bestFit="1" customWidth="1"/>
    <col min="5703" max="5703" width="7.28515625" style="14" customWidth="1"/>
    <col min="5704" max="5704" width="11.7109375" style="14" bestFit="1" customWidth="1"/>
    <col min="5705" max="5705" width="7.28515625" style="14" customWidth="1"/>
    <col min="5706" max="5706" width="11.7109375" style="14" bestFit="1" customWidth="1"/>
    <col min="5707" max="5707" width="7.28515625" style="14" bestFit="1" customWidth="1"/>
    <col min="5708" max="5708" width="12.7109375" style="14" bestFit="1" customWidth="1"/>
    <col min="5709" max="5709" width="7.85546875" style="14" bestFit="1" customWidth="1"/>
    <col min="5710" max="5710" width="12.7109375" style="14" bestFit="1" customWidth="1"/>
    <col min="5711" max="5711" width="7.28515625" style="14" customWidth="1"/>
    <col min="5712" max="5712" width="12.7109375" style="14" bestFit="1" customWidth="1"/>
    <col min="5713" max="5713" width="7.28515625" style="14" customWidth="1"/>
    <col min="5714" max="5714" width="12.7109375" style="14" bestFit="1" customWidth="1"/>
    <col min="5715" max="5715" width="7.28515625" style="14" customWidth="1"/>
    <col min="5716" max="5716" width="13" style="14" customWidth="1"/>
    <col min="5717" max="5717" width="8.7109375" style="14" customWidth="1"/>
    <col min="5718" max="5718" width="16.28515625" style="14" bestFit="1" customWidth="1"/>
    <col min="5719" max="5719" width="7.28515625" style="14" customWidth="1"/>
    <col min="5720" max="5720" width="11.7109375" style="14" bestFit="1" customWidth="1"/>
    <col min="5721" max="5721" width="7.28515625" style="14" customWidth="1"/>
    <col min="5722" max="5722" width="11.7109375" style="14" bestFit="1" customWidth="1"/>
    <col min="5723" max="5723" width="7.28515625" style="14" customWidth="1"/>
    <col min="5724" max="5724" width="10.85546875" style="14" bestFit="1" customWidth="1"/>
    <col min="5725" max="5725" width="7.28515625" style="14" customWidth="1"/>
    <col min="5726" max="5726" width="10.85546875" style="14" bestFit="1" customWidth="1"/>
    <col min="5727" max="5727" width="9.42578125" style="14" bestFit="1" customWidth="1"/>
    <col min="5728" max="5728" width="11.7109375" style="14" bestFit="1" customWidth="1"/>
    <col min="5729" max="5729" width="7.28515625" style="14" customWidth="1"/>
    <col min="5730" max="5730" width="11.7109375" style="14" bestFit="1" customWidth="1"/>
    <col min="5731" max="5731" width="7.28515625" style="14" customWidth="1"/>
    <col min="5732" max="5732" width="11.7109375" style="14" bestFit="1" customWidth="1"/>
    <col min="5733" max="5733" width="7.28515625" style="14" customWidth="1"/>
    <col min="5734" max="5734" width="11.7109375" style="14" customWidth="1"/>
    <col min="5735" max="5735" width="7.28515625" style="14" customWidth="1"/>
    <col min="5736" max="5736" width="11.7109375" style="14" bestFit="1" customWidth="1"/>
    <col min="5737" max="5737" width="9.42578125" style="14" bestFit="1" customWidth="1"/>
    <col min="5738" max="5738" width="11.7109375" style="14" bestFit="1" customWidth="1"/>
    <col min="5739" max="5739" width="7.28515625" style="14" customWidth="1"/>
    <col min="5740" max="5740" width="11.7109375" style="14" bestFit="1" customWidth="1"/>
    <col min="5741" max="5741" width="7.28515625" style="14" customWidth="1"/>
    <col min="5742" max="5742" width="11.7109375" style="14" bestFit="1" customWidth="1"/>
    <col min="5743" max="5743" width="7.28515625" style="14" customWidth="1"/>
    <col min="5744" max="5744" width="11.7109375" style="14" bestFit="1" customWidth="1"/>
    <col min="5745" max="5745" width="7.28515625" style="14" customWidth="1"/>
    <col min="5746" max="5746" width="11.7109375" style="14" bestFit="1" customWidth="1"/>
    <col min="5747" max="5747" width="9.42578125" style="14" bestFit="1" customWidth="1"/>
    <col min="5748" max="5748" width="11.7109375" style="14" bestFit="1" customWidth="1"/>
    <col min="5749" max="5749" width="7.28515625" style="14" customWidth="1"/>
    <col min="5750" max="5750" width="11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customWidth="1"/>
    <col min="5754" max="5754" width="12" style="14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3" style="14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1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bestFit="1" customWidth="1"/>
    <col min="5768" max="5768" width="12.7109375" style="14" bestFit="1" customWidth="1"/>
    <col min="5769" max="5769" width="7.28515625" style="14" customWidth="1"/>
    <col min="5770" max="5770" width="11.7109375" style="14" bestFit="1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1.7109375" style="14" bestFit="1" customWidth="1"/>
    <col min="5775" max="5775" width="7.28515625" style="14" customWidth="1"/>
    <col min="5776" max="5776" width="11.7109375" style="14" bestFit="1" customWidth="1"/>
    <col min="5777" max="5777" width="7.28515625" style="14" bestFit="1" customWidth="1"/>
    <col min="5778" max="5778" width="12.7109375" style="14" bestFit="1" customWidth="1"/>
    <col min="5779" max="5779" width="7.28515625" style="14" customWidth="1"/>
    <col min="5780" max="5780" width="11.7109375" style="14" bestFit="1" customWidth="1"/>
    <col min="5781" max="5781" width="7.28515625" style="14" customWidth="1"/>
    <col min="5782" max="5782" width="11.7109375" style="14" bestFit="1" customWidth="1"/>
    <col min="5783" max="5783" width="7.28515625" style="14" customWidth="1"/>
    <col min="5784" max="5784" width="11.7109375" style="14" customWidth="1"/>
    <col min="5785" max="5785" width="7.28515625" style="14" customWidth="1"/>
    <col min="5786" max="5786" width="11.7109375" style="14" customWidth="1"/>
    <col min="5787" max="5787" width="7.28515625" style="14" bestFit="1" customWidth="1"/>
    <col min="5788" max="5788" width="12.7109375" style="14" bestFit="1" customWidth="1"/>
    <col min="5789" max="5789" width="7.28515625" style="14" customWidth="1"/>
    <col min="5790" max="5790" width="11.7109375" style="14" customWidth="1"/>
    <col min="5791" max="5791" width="7.28515625" style="14" customWidth="1"/>
    <col min="5792" max="5792" width="11.7109375" style="14" customWidth="1"/>
    <col min="5793" max="5793" width="7.28515625" style="14" customWidth="1"/>
    <col min="5794" max="5794" width="11.7109375" style="14" customWidth="1"/>
    <col min="5795" max="5795" width="7.28515625" style="14" customWidth="1"/>
    <col min="5796" max="5796" width="11.7109375" style="14" bestFit="1" customWidth="1"/>
    <col min="5797" max="5797" width="7.28515625" style="14" customWidth="1"/>
    <col min="5798" max="5798" width="12.7109375" style="14" bestFit="1" customWidth="1"/>
    <col min="5799" max="5799" width="16.28515625" style="14" bestFit="1" customWidth="1"/>
    <col min="5800" max="5802" width="14.5703125" style="14" customWidth="1"/>
    <col min="5803" max="5804" width="15.28515625" style="14" bestFit="1" customWidth="1"/>
    <col min="5805" max="5806" width="14.5703125" style="14" customWidth="1"/>
    <col min="5807" max="5807" width="15.28515625" style="14" bestFit="1" customWidth="1"/>
    <col min="5808" max="5809" width="14.5703125" style="14" customWidth="1"/>
    <col min="5810" max="5810" width="15.28515625" style="14" bestFit="1" customWidth="1"/>
    <col min="5811" max="5812" width="15.28515625" style="14"/>
    <col min="5813" max="5813" width="3.42578125" style="14" bestFit="1" customWidth="1"/>
    <col min="5814" max="5814" width="54.5703125" style="14" customWidth="1"/>
    <col min="5815" max="5815" width="7.28515625" style="14" customWidth="1"/>
    <col min="5816" max="5816" width="12.7109375" style="14" bestFit="1" customWidth="1"/>
    <col min="5817" max="5817" width="7.28515625" style="14" customWidth="1"/>
    <col min="5818" max="5818" width="12.7109375" style="14" bestFit="1" customWidth="1"/>
    <col min="5819" max="5819" width="7.28515625" style="14" customWidth="1"/>
    <col min="5820" max="5820" width="12.7109375" style="14" bestFit="1" customWidth="1"/>
    <col min="5821" max="5821" width="7.28515625" style="14" customWidth="1"/>
    <col min="5822" max="5822" width="12.7109375" style="14" bestFit="1" customWidth="1"/>
    <col min="5823" max="5823" width="7.28515625" style="14" bestFit="1" customWidth="1"/>
    <col min="5824" max="5824" width="12.7109375" style="14" bestFit="1" customWidth="1"/>
    <col min="5825" max="5825" width="7.28515625" style="14" customWidth="1"/>
    <col min="5826" max="5826" width="12.7109375" style="14" bestFit="1" customWidth="1"/>
    <col min="5827" max="5827" width="7.28515625" style="14" bestFit="1" customWidth="1"/>
    <col min="5828" max="5828" width="12.7109375" style="14" bestFit="1" customWidth="1"/>
    <col min="5829" max="5829" width="7.28515625" style="14" customWidth="1"/>
    <col min="5830" max="5830" width="12.7109375" style="14" bestFit="1" customWidth="1"/>
    <col min="5831" max="5831" width="7.28515625" style="14" customWidth="1"/>
    <col min="5832" max="5832" width="12.7109375" style="14" bestFit="1" customWidth="1"/>
    <col min="5833" max="5833" width="7.28515625" style="14" bestFit="1" customWidth="1"/>
    <col min="5834" max="5834" width="13" style="14" customWidth="1"/>
    <col min="5835" max="5835" width="7.28515625" style="14" customWidth="1"/>
    <col min="5836" max="5836" width="12.7109375" style="14" bestFit="1" customWidth="1"/>
    <col min="5837" max="5837" width="7.28515625" style="14" customWidth="1"/>
    <col min="5838" max="5838" width="12.7109375" style="14" bestFit="1" customWidth="1"/>
    <col min="5839" max="5839" width="7.28515625" style="14" customWidth="1"/>
    <col min="5840" max="5840" width="12.7109375" style="14" bestFit="1" customWidth="1"/>
    <col min="5841" max="5841" width="7.28515625" style="14" customWidth="1"/>
    <col min="5842" max="5842" width="12.7109375" style="14" bestFit="1" customWidth="1"/>
    <col min="5843" max="5843" width="7.28515625" style="14" bestFit="1" customWidth="1"/>
    <col min="5844" max="5844" width="12.7109375" style="14" bestFit="1" customWidth="1"/>
    <col min="5845" max="5845" width="7.28515625" style="14" bestFit="1" customWidth="1"/>
    <col min="5846" max="5846" width="12.7109375" style="14" bestFit="1" customWidth="1"/>
    <col min="5847" max="5847" width="7.28515625" style="14" bestFit="1" customWidth="1"/>
    <col min="5848" max="5848" width="12.7109375" style="14" bestFit="1" customWidth="1"/>
    <col min="5849" max="5849" width="7.28515625" style="14" bestFit="1" customWidth="1"/>
    <col min="5850" max="5850" width="12.7109375" style="14" bestFit="1" customWidth="1"/>
    <col min="5851" max="5851" width="7.28515625" style="14" bestFit="1" customWidth="1"/>
    <col min="5852" max="5852" width="12.7109375" style="14" bestFit="1" customWidth="1"/>
    <col min="5853" max="5853" width="9.7109375" style="14" bestFit="1" customWidth="1"/>
    <col min="5854" max="5854" width="14.28515625" style="14" bestFit="1" customWidth="1"/>
    <col min="5855" max="5855" width="7.28515625" style="14" customWidth="1"/>
    <col min="5856" max="5856" width="11.7109375" style="14" bestFit="1" customWidth="1"/>
    <col min="5857" max="5857" width="7.28515625" style="14" customWidth="1"/>
    <col min="5858" max="5858" width="11.7109375" style="14" bestFit="1" customWidth="1"/>
    <col min="5859" max="5859" width="7.28515625" style="14" customWidth="1"/>
    <col min="5860" max="5860" width="11.7109375" style="14" bestFit="1" customWidth="1"/>
    <col min="5861" max="5861" width="7.28515625" style="14" customWidth="1"/>
    <col min="5862" max="5862" width="11.7109375" style="14" bestFit="1" customWidth="1"/>
    <col min="5863" max="5863" width="7.28515625" style="14" bestFit="1" customWidth="1"/>
    <col min="5864" max="5864" width="12.7109375" style="14" bestFit="1" customWidth="1"/>
    <col min="5865" max="5865" width="7.28515625" style="14" customWidth="1"/>
    <col min="5866" max="5866" width="11.7109375" style="14" bestFit="1" customWidth="1"/>
    <col min="5867" max="5867" width="7.28515625" style="14" customWidth="1"/>
    <col min="5868" max="5868" width="11.7109375" style="14" bestFit="1" customWidth="1"/>
    <col min="5869" max="5869" width="7.28515625" style="14" customWidth="1"/>
    <col min="5870" max="5870" width="11.7109375" style="14" bestFit="1" customWidth="1"/>
    <col min="5871" max="5871" width="7.28515625" style="14" customWidth="1"/>
    <col min="5872" max="5872" width="11.7109375" style="14" bestFit="1" customWidth="1"/>
    <col min="5873" max="5873" width="7.28515625" style="14" bestFit="1" customWidth="1"/>
    <col min="5874" max="5874" width="12.7109375" style="14" bestFit="1" customWidth="1"/>
    <col min="5875" max="5875" width="7.28515625" style="14" customWidth="1"/>
    <col min="5876" max="5876" width="11.7109375" style="14" bestFit="1" customWidth="1"/>
    <col min="5877" max="5877" width="7.28515625" style="14" customWidth="1"/>
    <col min="5878" max="5878" width="11.7109375" style="14" bestFit="1" customWidth="1"/>
    <col min="5879" max="5879" width="7.28515625" style="14" customWidth="1"/>
    <col min="5880" max="5880" width="11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bestFit="1" customWidth="1"/>
    <col min="5884" max="5884" width="12.7109375" style="14" bestFit="1" customWidth="1"/>
    <col min="5885" max="5885" width="7.28515625" style="14" customWidth="1"/>
    <col min="5886" max="5886" width="12.7109375" style="14" bestFit="1" customWidth="1"/>
    <col min="5887" max="5887" width="7.28515625" style="14" customWidth="1"/>
    <col min="5888" max="5888" width="12.7109375" style="14" bestFit="1" customWidth="1"/>
    <col min="5889" max="5889" width="7.28515625" style="14" customWidth="1"/>
    <col min="5890" max="5890" width="12.7109375" style="14" bestFit="1" customWidth="1"/>
    <col min="5891" max="5891" width="7.28515625" style="14" customWidth="1"/>
    <col min="5892" max="5892" width="12.7109375" style="14" bestFit="1" customWidth="1"/>
    <col min="5893" max="5893" width="7.28515625" style="14" customWidth="1"/>
    <col min="5894" max="5894" width="12.7109375" style="14" bestFit="1" customWidth="1"/>
    <col min="5895" max="5895" width="7.28515625" style="14" bestFit="1" customWidth="1"/>
    <col min="5896" max="5896" width="11.7109375" style="14" bestFit="1" customWidth="1"/>
    <col min="5897" max="5897" width="7.28515625" style="14" bestFit="1" customWidth="1"/>
    <col min="5898" max="5898" width="11.7109375" style="14" bestFit="1" customWidth="1"/>
    <col min="5899" max="5899" width="7.28515625" style="14" bestFit="1" customWidth="1"/>
    <col min="5900" max="5900" width="11.7109375" style="14" bestFit="1" customWidth="1"/>
    <col min="5901" max="5901" width="7.28515625" style="14" bestFit="1" customWidth="1"/>
    <col min="5902" max="5902" width="11.7109375" style="14" bestFit="1" customWidth="1"/>
    <col min="5903" max="5903" width="7.28515625" style="14" bestFit="1" customWidth="1"/>
    <col min="5904" max="5904" width="12.7109375" style="14" bestFit="1" customWidth="1"/>
    <col min="5905" max="5905" width="7.28515625" style="14" bestFit="1" customWidth="1"/>
    <col min="5906" max="5906" width="11.7109375" style="14" bestFit="1" customWidth="1"/>
    <col min="5907" max="5907" width="7.28515625" style="14" bestFit="1" customWidth="1"/>
    <col min="5908" max="5908" width="11.7109375" style="14" bestFit="1" customWidth="1"/>
    <col min="5909" max="5909" width="7.28515625" style="14" bestFit="1" customWidth="1"/>
    <col min="5910" max="5910" width="11.7109375" style="14" bestFit="1" customWidth="1"/>
    <col min="5911" max="5911" width="7.28515625" style="14" bestFit="1" customWidth="1"/>
    <col min="5912" max="5912" width="11.7109375" style="14" bestFit="1" customWidth="1"/>
    <col min="5913" max="5913" width="7.28515625" style="14" bestFit="1" customWidth="1"/>
    <col min="5914" max="5914" width="12.7109375" style="14" bestFit="1" customWidth="1"/>
    <col min="5915" max="5915" width="7.28515625" style="14" bestFit="1" customWidth="1"/>
    <col min="5916" max="5916" width="11.7109375" style="14" customWidth="1"/>
    <col min="5917" max="5917" width="7.28515625" style="14" bestFit="1" customWidth="1"/>
    <col min="5918" max="5918" width="11.7109375" style="14" customWidth="1"/>
    <col min="5919" max="5919" width="7.28515625" style="14" bestFit="1" customWidth="1"/>
    <col min="5920" max="5920" width="11.7109375" style="14" bestFit="1" customWidth="1"/>
    <col min="5921" max="5921" width="7.28515625" style="14" bestFit="1" customWidth="1"/>
    <col min="5922" max="5922" width="11.7109375" style="14" bestFit="1" customWidth="1"/>
    <col min="5923" max="5923" width="7.28515625" style="14" bestFit="1" customWidth="1"/>
    <col min="5924" max="5924" width="12.7109375" style="14" bestFit="1" customWidth="1"/>
    <col min="5925" max="5925" width="7.28515625" style="14" bestFit="1" customWidth="1"/>
    <col min="5926" max="5926" width="12.7109375" style="14" bestFit="1" customWidth="1"/>
    <col min="5927" max="5927" width="7.28515625" style="14" bestFit="1" customWidth="1"/>
    <col min="5928" max="5928" width="12.7109375" style="14" bestFit="1" customWidth="1"/>
    <col min="5929" max="5929" width="7.28515625" style="14" bestFit="1" customWidth="1"/>
    <col min="5930" max="5930" width="12.7109375" style="14" bestFit="1" customWidth="1"/>
    <col min="5931" max="5931" width="7.28515625" style="14" bestFit="1" customWidth="1"/>
    <col min="5932" max="5932" width="12.7109375" style="14" bestFit="1" customWidth="1"/>
    <col min="5933" max="5933" width="10.85546875" style="14" bestFit="1" customWidth="1"/>
    <col min="5934" max="5934" width="13" style="14" bestFit="1" customWidth="1"/>
    <col min="5935" max="5935" width="7.28515625" style="14" customWidth="1"/>
    <col min="5936" max="5936" width="11.7109375" style="14" bestFit="1" customWidth="1"/>
    <col min="5937" max="5937" width="7.28515625" style="14" customWidth="1"/>
    <col min="5938" max="5938" width="11.7109375" style="14" bestFit="1" customWidth="1"/>
    <col min="5939" max="5939" width="7.28515625" style="14" customWidth="1"/>
    <col min="5940" max="5940" width="11.7109375" style="14" bestFit="1" customWidth="1"/>
    <col min="5941" max="5941" width="7.28515625" style="14" customWidth="1"/>
    <col min="5942" max="5942" width="11.7109375" style="14" bestFit="1" customWidth="1"/>
    <col min="5943" max="5943" width="7.28515625" style="14" bestFit="1" customWidth="1"/>
    <col min="5944" max="5944" width="12.7109375" style="14" bestFit="1" customWidth="1"/>
    <col min="5945" max="5945" width="7.28515625" style="14" customWidth="1"/>
    <col min="5946" max="5946" width="11.7109375" style="14" bestFit="1" customWidth="1"/>
    <col min="5947" max="5947" width="7.28515625" style="14" customWidth="1"/>
    <col min="5948" max="5948" width="11.7109375" style="14" bestFit="1" customWidth="1"/>
    <col min="5949" max="5949" width="7.28515625" style="14" customWidth="1"/>
    <col min="5950" max="5950" width="11.7109375" style="14" bestFit="1" customWidth="1"/>
    <col min="5951" max="5951" width="7.28515625" style="14" customWidth="1"/>
    <col min="5952" max="5952" width="11.7109375" style="14" bestFit="1" customWidth="1"/>
    <col min="5953" max="5953" width="7.28515625" style="14" bestFit="1" customWidth="1"/>
    <col min="5954" max="5954" width="12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1.7109375" style="14" bestFit="1" customWidth="1"/>
    <col min="5959" max="5959" width="7.28515625" style="14" customWidth="1"/>
    <col min="5960" max="5960" width="11.7109375" style="14" bestFit="1" customWidth="1"/>
    <col min="5961" max="5961" width="7.28515625" style="14" customWidth="1"/>
    <col min="5962" max="5962" width="11.7109375" style="14" bestFit="1" customWidth="1"/>
    <col min="5963" max="5963" width="7.28515625" style="14" bestFit="1" customWidth="1"/>
    <col min="5964" max="5964" width="12.7109375" style="14" bestFit="1" customWidth="1"/>
    <col min="5965" max="5965" width="7.85546875" style="14" bestFit="1" customWidth="1"/>
    <col min="5966" max="5966" width="12.7109375" style="14" bestFit="1" customWidth="1"/>
    <col min="5967" max="5967" width="7.28515625" style="14" customWidth="1"/>
    <col min="5968" max="5968" width="12.7109375" style="14" bestFit="1" customWidth="1"/>
    <col min="5969" max="5969" width="7.28515625" style="14" customWidth="1"/>
    <col min="5970" max="5970" width="12.7109375" style="14" bestFit="1" customWidth="1"/>
    <col min="5971" max="5971" width="7.28515625" style="14" customWidth="1"/>
    <col min="5972" max="5972" width="13" style="14" customWidth="1"/>
    <col min="5973" max="5973" width="8.7109375" style="14" customWidth="1"/>
    <col min="5974" max="5974" width="16.28515625" style="14" bestFit="1" customWidth="1"/>
    <col min="5975" max="5975" width="7.28515625" style="14" customWidth="1"/>
    <col min="5976" max="5976" width="11.7109375" style="14" bestFit="1" customWidth="1"/>
    <col min="5977" max="5977" width="7.28515625" style="14" customWidth="1"/>
    <col min="5978" max="5978" width="11.7109375" style="14" bestFit="1" customWidth="1"/>
    <col min="5979" max="5979" width="7.28515625" style="14" customWidth="1"/>
    <col min="5980" max="5980" width="10.85546875" style="14" bestFit="1" customWidth="1"/>
    <col min="5981" max="5981" width="7.28515625" style="14" customWidth="1"/>
    <col min="5982" max="5982" width="10.85546875" style="14" bestFit="1" customWidth="1"/>
    <col min="5983" max="5983" width="9.42578125" style="14" bestFit="1" customWidth="1"/>
    <col min="5984" max="5984" width="11.7109375" style="14" bestFit="1" customWidth="1"/>
    <col min="5985" max="5985" width="7.28515625" style="14" customWidth="1"/>
    <col min="5986" max="5986" width="11.7109375" style="14" bestFit="1" customWidth="1"/>
    <col min="5987" max="5987" width="7.28515625" style="14" customWidth="1"/>
    <col min="5988" max="5988" width="11.7109375" style="14" bestFit="1" customWidth="1"/>
    <col min="5989" max="5989" width="7.28515625" style="14" customWidth="1"/>
    <col min="5990" max="5990" width="11.7109375" style="14" customWidth="1"/>
    <col min="5991" max="5991" width="7.28515625" style="14" customWidth="1"/>
    <col min="5992" max="5992" width="11.7109375" style="14" bestFit="1" customWidth="1"/>
    <col min="5993" max="5993" width="9.42578125" style="14" bestFit="1" customWidth="1"/>
    <col min="5994" max="5994" width="11.7109375" style="14" bestFit="1" customWidth="1"/>
    <col min="5995" max="5995" width="7.28515625" style="14" customWidth="1"/>
    <col min="5996" max="5996" width="11.7109375" style="14" bestFit="1" customWidth="1"/>
    <col min="5997" max="5997" width="7.28515625" style="14" customWidth="1"/>
    <col min="5998" max="5998" width="11.7109375" style="14" bestFit="1" customWidth="1"/>
    <col min="5999" max="5999" width="7.28515625" style="14" customWidth="1"/>
    <col min="6000" max="6000" width="11.7109375" style="14" bestFit="1" customWidth="1"/>
    <col min="6001" max="6001" width="7.28515625" style="14" customWidth="1"/>
    <col min="6002" max="6002" width="11.7109375" style="14" bestFit="1" customWidth="1"/>
    <col min="6003" max="6003" width="9.42578125" style="14" bestFit="1" customWidth="1"/>
    <col min="6004" max="6004" width="11.7109375" style="14" bestFit="1" customWidth="1"/>
    <col min="6005" max="6005" width="7.28515625" style="14" customWidth="1"/>
    <col min="6006" max="6006" width="11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customWidth="1"/>
    <col min="6010" max="6010" width="12" style="14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3" style="14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1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bestFit="1" customWidth="1"/>
    <col min="6024" max="6024" width="12.7109375" style="14" bestFit="1" customWidth="1"/>
    <col min="6025" max="6025" width="7.28515625" style="14" customWidth="1"/>
    <col min="6026" max="6026" width="11.7109375" style="14" bestFit="1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1.7109375" style="14" bestFit="1" customWidth="1"/>
    <col min="6031" max="6031" width="7.28515625" style="14" customWidth="1"/>
    <col min="6032" max="6032" width="11.7109375" style="14" bestFit="1" customWidth="1"/>
    <col min="6033" max="6033" width="7.28515625" style="14" bestFit="1" customWidth="1"/>
    <col min="6034" max="6034" width="12.7109375" style="14" bestFit="1" customWidth="1"/>
    <col min="6035" max="6035" width="7.28515625" style="14" customWidth="1"/>
    <col min="6036" max="6036" width="11.7109375" style="14" bestFit="1" customWidth="1"/>
    <col min="6037" max="6037" width="7.28515625" style="14" customWidth="1"/>
    <col min="6038" max="6038" width="11.7109375" style="14" bestFit="1" customWidth="1"/>
    <col min="6039" max="6039" width="7.28515625" style="14" customWidth="1"/>
    <col min="6040" max="6040" width="11.7109375" style="14" customWidth="1"/>
    <col min="6041" max="6041" width="7.28515625" style="14" customWidth="1"/>
    <col min="6042" max="6042" width="11.7109375" style="14" customWidth="1"/>
    <col min="6043" max="6043" width="7.28515625" style="14" bestFit="1" customWidth="1"/>
    <col min="6044" max="6044" width="12.7109375" style="14" bestFit="1" customWidth="1"/>
    <col min="6045" max="6045" width="7.28515625" style="14" customWidth="1"/>
    <col min="6046" max="6046" width="11.7109375" style="14" customWidth="1"/>
    <col min="6047" max="6047" width="7.28515625" style="14" customWidth="1"/>
    <col min="6048" max="6048" width="11.7109375" style="14" customWidth="1"/>
    <col min="6049" max="6049" width="7.28515625" style="14" customWidth="1"/>
    <col min="6050" max="6050" width="11.7109375" style="14" customWidth="1"/>
    <col min="6051" max="6051" width="7.28515625" style="14" customWidth="1"/>
    <col min="6052" max="6052" width="11.7109375" style="14" bestFit="1" customWidth="1"/>
    <col min="6053" max="6053" width="7.28515625" style="14" customWidth="1"/>
    <col min="6054" max="6054" width="12.7109375" style="14" bestFit="1" customWidth="1"/>
    <col min="6055" max="6055" width="16.28515625" style="14" bestFit="1" customWidth="1"/>
    <col min="6056" max="6058" width="14.5703125" style="14" customWidth="1"/>
    <col min="6059" max="6060" width="15.28515625" style="14" bestFit="1" customWidth="1"/>
    <col min="6061" max="6062" width="14.5703125" style="14" customWidth="1"/>
    <col min="6063" max="6063" width="15.28515625" style="14" bestFit="1" customWidth="1"/>
    <col min="6064" max="6065" width="14.5703125" style="14" customWidth="1"/>
    <col min="6066" max="6066" width="15.28515625" style="14" bestFit="1" customWidth="1"/>
    <col min="6067" max="6068" width="15.28515625" style="14"/>
    <col min="6069" max="6069" width="3.42578125" style="14" bestFit="1" customWidth="1"/>
    <col min="6070" max="6070" width="54.5703125" style="14" customWidth="1"/>
    <col min="6071" max="6071" width="7.28515625" style="14" customWidth="1"/>
    <col min="6072" max="6072" width="12.7109375" style="14" bestFit="1" customWidth="1"/>
    <col min="6073" max="6073" width="7.28515625" style="14" customWidth="1"/>
    <col min="6074" max="6074" width="12.7109375" style="14" bestFit="1" customWidth="1"/>
    <col min="6075" max="6075" width="7.28515625" style="14" customWidth="1"/>
    <col min="6076" max="6076" width="12.7109375" style="14" bestFit="1" customWidth="1"/>
    <col min="6077" max="6077" width="7.28515625" style="14" customWidth="1"/>
    <col min="6078" max="6078" width="12.7109375" style="14" bestFit="1" customWidth="1"/>
    <col min="6079" max="6079" width="7.28515625" style="14" bestFit="1" customWidth="1"/>
    <col min="6080" max="6080" width="12.7109375" style="14" bestFit="1" customWidth="1"/>
    <col min="6081" max="6081" width="7.28515625" style="14" customWidth="1"/>
    <col min="6082" max="6082" width="12.7109375" style="14" bestFit="1" customWidth="1"/>
    <col min="6083" max="6083" width="7.28515625" style="14" bestFit="1" customWidth="1"/>
    <col min="6084" max="6084" width="12.7109375" style="14" bestFit="1" customWidth="1"/>
    <col min="6085" max="6085" width="7.28515625" style="14" customWidth="1"/>
    <col min="6086" max="6086" width="12.7109375" style="14" bestFit="1" customWidth="1"/>
    <col min="6087" max="6087" width="7.28515625" style="14" customWidth="1"/>
    <col min="6088" max="6088" width="12.7109375" style="14" bestFit="1" customWidth="1"/>
    <col min="6089" max="6089" width="7.28515625" style="14" bestFit="1" customWidth="1"/>
    <col min="6090" max="6090" width="13" style="14" customWidth="1"/>
    <col min="6091" max="6091" width="7.28515625" style="14" customWidth="1"/>
    <col min="6092" max="6092" width="12.7109375" style="14" bestFit="1" customWidth="1"/>
    <col min="6093" max="6093" width="7.28515625" style="14" customWidth="1"/>
    <col min="6094" max="6094" width="12.7109375" style="14" bestFit="1" customWidth="1"/>
    <col min="6095" max="6095" width="7.28515625" style="14" customWidth="1"/>
    <col min="6096" max="6096" width="12.7109375" style="14" bestFit="1" customWidth="1"/>
    <col min="6097" max="6097" width="7.28515625" style="14" customWidth="1"/>
    <col min="6098" max="6098" width="12.7109375" style="14" bestFit="1" customWidth="1"/>
    <col min="6099" max="6099" width="7.28515625" style="14" bestFit="1" customWidth="1"/>
    <col min="6100" max="6100" width="12.7109375" style="14" bestFit="1" customWidth="1"/>
    <col min="6101" max="6101" width="7.28515625" style="14" bestFit="1" customWidth="1"/>
    <col min="6102" max="6102" width="12.7109375" style="14" bestFit="1" customWidth="1"/>
    <col min="6103" max="6103" width="7.28515625" style="14" bestFit="1" customWidth="1"/>
    <col min="6104" max="6104" width="12.7109375" style="14" bestFit="1" customWidth="1"/>
    <col min="6105" max="6105" width="7.28515625" style="14" bestFit="1" customWidth="1"/>
    <col min="6106" max="6106" width="12.7109375" style="14" bestFit="1" customWidth="1"/>
    <col min="6107" max="6107" width="7.28515625" style="14" bestFit="1" customWidth="1"/>
    <col min="6108" max="6108" width="12.7109375" style="14" bestFit="1" customWidth="1"/>
    <col min="6109" max="6109" width="9.7109375" style="14" bestFit="1" customWidth="1"/>
    <col min="6110" max="6110" width="14.28515625" style="14" bestFit="1" customWidth="1"/>
    <col min="6111" max="6111" width="7.28515625" style="14" customWidth="1"/>
    <col min="6112" max="6112" width="11.7109375" style="14" bestFit="1" customWidth="1"/>
    <col min="6113" max="6113" width="7.28515625" style="14" customWidth="1"/>
    <col min="6114" max="6114" width="11.7109375" style="14" bestFit="1" customWidth="1"/>
    <col min="6115" max="6115" width="7.28515625" style="14" customWidth="1"/>
    <col min="6116" max="6116" width="11.7109375" style="14" bestFit="1" customWidth="1"/>
    <col min="6117" max="6117" width="7.28515625" style="14" customWidth="1"/>
    <col min="6118" max="6118" width="11.7109375" style="14" bestFit="1" customWidth="1"/>
    <col min="6119" max="6119" width="7.28515625" style="14" bestFit="1" customWidth="1"/>
    <col min="6120" max="6120" width="12.7109375" style="14" bestFit="1" customWidth="1"/>
    <col min="6121" max="6121" width="7.28515625" style="14" customWidth="1"/>
    <col min="6122" max="6122" width="11.7109375" style="14" bestFit="1" customWidth="1"/>
    <col min="6123" max="6123" width="7.28515625" style="14" customWidth="1"/>
    <col min="6124" max="6124" width="11.7109375" style="14" bestFit="1" customWidth="1"/>
    <col min="6125" max="6125" width="7.28515625" style="14" customWidth="1"/>
    <col min="6126" max="6126" width="11.7109375" style="14" bestFit="1" customWidth="1"/>
    <col min="6127" max="6127" width="7.28515625" style="14" customWidth="1"/>
    <col min="6128" max="6128" width="11.7109375" style="14" bestFit="1" customWidth="1"/>
    <col min="6129" max="6129" width="7.28515625" style="14" bestFit="1" customWidth="1"/>
    <col min="6130" max="6130" width="12.7109375" style="14" bestFit="1" customWidth="1"/>
    <col min="6131" max="6131" width="7.28515625" style="14" customWidth="1"/>
    <col min="6132" max="6132" width="11.7109375" style="14" bestFit="1" customWidth="1"/>
    <col min="6133" max="6133" width="7.28515625" style="14" customWidth="1"/>
    <col min="6134" max="6134" width="11.7109375" style="14" bestFit="1" customWidth="1"/>
    <col min="6135" max="6135" width="7.28515625" style="14" customWidth="1"/>
    <col min="6136" max="6136" width="11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bestFit="1" customWidth="1"/>
    <col min="6140" max="6140" width="12.7109375" style="14" bestFit="1" customWidth="1"/>
    <col min="6141" max="6141" width="7.28515625" style="14" customWidth="1"/>
    <col min="6142" max="6142" width="12.7109375" style="14" bestFit="1" customWidth="1"/>
    <col min="6143" max="6143" width="7.28515625" style="14" customWidth="1"/>
    <col min="6144" max="6144" width="12.7109375" style="14" bestFit="1" customWidth="1"/>
    <col min="6145" max="6145" width="7.28515625" style="14" customWidth="1"/>
    <col min="6146" max="6146" width="12.7109375" style="14" bestFit="1" customWidth="1"/>
    <col min="6147" max="6147" width="7.28515625" style="14" customWidth="1"/>
    <col min="6148" max="6148" width="12.7109375" style="14" bestFit="1" customWidth="1"/>
    <col min="6149" max="6149" width="7.28515625" style="14" customWidth="1"/>
    <col min="6150" max="6150" width="12.7109375" style="14" bestFit="1" customWidth="1"/>
    <col min="6151" max="6151" width="7.28515625" style="14" bestFit="1" customWidth="1"/>
    <col min="6152" max="6152" width="11.7109375" style="14" bestFit="1" customWidth="1"/>
    <col min="6153" max="6153" width="7.28515625" style="14" bestFit="1" customWidth="1"/>
    <col min="6154" max="6154" width="11.7109375" style="14" bestFit="1" customWidth="1"/>
    <col min="6155" max="6155" width="7.28515625" style="14" bestFit="1" customWidth="1"/>
    <col min="6156" max="6156" width="11.7109375" style="14" bestFit="1" customWidth="1"/>
    <col min="6157" max="6157" width="7.28515625" style="14" bestFit="1" customWidth="1"/>
    <col min="6158" max="6158" width="11.7109375" style="14" bestFit="1" customWidth="1"/>
    <col min="6159" max="6159" width="7.28515625" style="14" bestFit="1" customWidth="1"/>
    <col min="6160" max="6160" width="12.7109375" style="14" bestFit="1" customWidth="1"/>
    <col min="6161" max="6161" width="7.28515625" style="14" bestFit="1" customWidth="1"/>
    <col min="6162" max="6162" width="11.7109375" style="14" bestFit="1" customWidth="1"/>
    <col min="6163" max="6163" width="7.28515625" style="14" bestFit="1" customWidth="1"/>
    <col min="6164" max="6164" width="11.7109375" style="14" bestFit="1" customWidth="1"/>
    <col min="6165" max="6165" width="7.28515625" style="14" bestFit="1" customWidth="1"/>
    <col min="6166" max="6166" width="11.7109375" style="14" bestFit="1" customWidth="1"/>
    <col min="6167" max="6167" width="7.28515625" style="14" bestFit="1" customWidth="1"/>
    <col min="6168" max="6168" width="11.7109375" style="14" bestFit="1" customWidth="1"/>
    <col min="6169" max="6169" width="7.28515625" style="14" bestFit="1" customWidth="1"/>
    <col min="6170" max="6170" width="12.7109375" style="14" bestFit="1" customWidth="1"/>
    <col min="6171" max="6171" width="7.28515625" style="14" bestFit="1" customWidth="1"/>
    <col min="6172" max="6172" width="11.7109375" style="14" customWidth="1"/>
    <col min="6173" max="6173" width="7.28515625" style="14" bestFit="1" customWidth="1"/>
    <col min="6174" max="6174" width="11.7109375" style="14" customWidth="1"/>
    <col min="6175" max="6175" width="7.28515625" style="14" bestFit="1" customWidth="1"/>
    <col min="6176" max="6176" width="11.7109375" style="14" bestFit="1" customWidth="1"/>
    <col min="6177" max="6177" width="7.28515625" style="14" bestFit="1" customWidth="1"/>
    <col min="6178" max="6178" width="11.7109375" style="14" bestFit="1" customWidth="1"/>
    <col min="6179" max="6179" width="7.28515625" style="14" bestFit="1" customWidth="1"/>
    <col min="6180" max="6180" width="12.7109375" style="14" bestFit="1" customWidth="1"/>
    <col min="6181" max="6181" width="7.28515625" style="14" bestFit="1" customWidth="1"/>
    <col min="6182" max="6182" width="12.7109375" style="14" bestFit="1" customWidth="1"/>
    <col min="6183" max="6183" width="7.28515625" style="14" bestFit="1" customWidth="1"/>
    <col min="6184" max="6184" width="12.7109375" style="14" bestFit="1" customWidth="1"/>
    <col min="6185" max="6185" width="7.28515625" style="14" bestFit="1" customWidth="1"/>
    <col min="6186" max="6186" width="12.7109375" style="14" bestFit="1" customWidth="1"/>
    <col min="6187" max="6187" width="7.28515625" style="14" bestFit="1" customWidth="1"/>
    <col min="6188" max="6188" width="12.7109375" style="14" bestFit="1" customWidth="1"/>
    <col min="6189" max="6189" width="10.85546875" style="14" bestFit="1" customWidth="1"/>
    <col min="6190" max="6190" width="13" style="14" bestFit="1" customWidth="1"/>
    <col min="6191" max="6191" width="7.28515625" style="14" customWidth="1"/>
    <col min="6192" max="6192" width="11.7109375" style="14" bestFit="1" customWidth="1"/>
    <col min="6193" max="6193" width="7.28515625" style="14" customWidth="1"/>
    <col min="6194" max="6194" width="11.7109375" style="14" bestFit="1" customWidth="1"/>
    <col min="6195" max="6195" width="7.28515625" style="14" customWidth="1"/>
    <col min="6196" max="6196" width="11.7109375" style="14" bestFit="1" customWidth="1"/>
    <col min="6197" max="6197" width="7.28515625" style="14" customWidth="1"/>
    <col min="6198" max="6198" width="11.7109375" style="14" bestFit="1" customWidth="1"/>
    <col min="6199" max="6199" width="7.28515625" style="14" bestFit="1" customWidth="1"/>
    <col min="6200" max="6200" width="12.7109375" style="14" bestFit="1" customWidth="1"/>
    <col min="6201" max="6201" width="7.28515625" style="14" customWidth="1"/>
    <col min="6202" max="6202" width="11.7109375" style="14" bestFit="1" customWidth="1"/>
    <col min="6203" max="6203" width="7.28515625" style="14" customWidth="1"/>
    <col min="6204" max="6204" width="11.7109375" style="14" bestFit="1" customWidth="1"/>
    <col min="6205" max="6205" width="7.28515625" style="14" customWidth="1"/>
    <col min="6206" max="6206" width="11.7109375" style="14" bestFit="1" customWidth="1"/>
    <col min="6207" max="6207" width="7.28515625" style="14" customWidth="1"/>
    <col min="6208" max="6208" width="11.7109375" style="14" bestFit="1" customWidth="1"/>
    <col min="6209" max="6209" width="7.28515625" style="14" bestFit="1" customWidth="1"/>
    <col min="6210" max="6210" width="12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1.7109375" style="14" bestFit="1" customWidth="1"/>
    <col min="6215" max="6215" width="7.28515625" style="14" customWidth="1"/>
    <col min="6216" max="6216" width="11.7109375" style="14" bestFit="1" customWidth="1"/>
    <col min="6217" max="6217" width="7.28515625" style="14" customWidth="1"/>
    <col min="6218" max="6218" width="11.7109375" style="14" bestFit="1" customWidth="1"/>
    <col min="6219" max="6219" width="7.28515625" style="14" bestFit="1" customWidth="1"/>
    <col min="6220" max="6220" width="12.7109375" style="14" bestFit="1" customWidth="1"/>
    <col min="6221" max="6221" width="7.85546875" style="14" bestFit="1" customWidth="1"/>
    <col min="6222" max="6222" width="12.7109375" style="14" bestFit="1" customWidth="1"/>
    <col min="6223" max="6223" width="7.28515625" style="14" customWidth="1"/>
    <col min="6224" max="6224" width="12.7109375" style="14" bestFit="1" customWidth="1"/>
    <col min="6225" max="6225" width="7.28515625" style="14" customWidth="1"/>
    <col min="6226" max="6226" width="12.7109375" style="14" bestFit="1" customWidth="1"/>
    <col min="6227" max="6227" width="7.28515625" style="14" customWidth="1"/>
    <col min="6228" max="6228" width="13" style="14" customWidth="1"/>
    <col min="6229" max="6229" width="8.7109375" style="14" customWidth="1"/>
    <col min="6230" max="6230" width="16.28515625" style="14" bestFit="1" customWidth="1"/>
    <col min="6231" max="6231" width="7.28515625" style="14" customWidth="1"/>
    <col min="6232" max="6232" width="11.7109375" style="14" bestFit="1" customWidth="1"/>
    <col min="6233" max="6233" width="7.28515625" style="14" customWidth="1"/>
    <col min="6234" max="6234" width="11.7109375" style="14" bestFit="1" customWidth="1"/>
    <col min="6235" max="6235" width="7.28515625" style="14" customWidth="1"/>
    <col min="6236" max="6236" width="10.85546875" style="14" bestFit="1" customWidth="1"/>
    <col min="6237" max="6237" width="7.28515625" style="14" customWidth="1"/>
    <col min="6238" max="6238" width="10.85546875" style="14" bestFit="1" customWidth="1"/>
    <col min="6239" max="6239" width="9.42578125" style="14" bestFit="1" customWidth="1"/>
    <col min="6240" max="6240" width="11.7109375" style="14" bestFit="1" customWidth="1"/>
    <col min="6241" max="6241" width="7.28515625" style="14" customWidth="1"/>
    <col min="6242" max="6242" width="11.7109375" style="14" bestFit="1" customWidth="1"/>
    <col min="6243" max="6243" width="7.28515625" style="14" customWidth="1"/>
    <col min="6244" max="6244" width="11.7109375" style="14" bestFit="1" customWidth="1"/>
    <col min="6245" max="6245" width="7.28515625" style="14" customWidth="1"/>
    <col min="6246" max="6246" width="11.7109375" style="14" customWidth="1"/>
    <col min="6247" max="6247" width="7.28515625" style="14" customWidth="1"/>
    <col min="6248" max="6248" width="11.7109375" style="14" bestFit="1" customWidth="1"/>
    <col min="6249" max="6249" width="9.42578125" style="14" bestFit="1" customWidth="1"/>
    <col min="6250" max="6250" width="11.7109375" style="14" bestFit="1" customWidth="1"/>
    <col min="6251" max="6251" width="7.28515625" style="14" customWidth="1"/>
    <col min="6252" max="6252" width="11.7109375" style="14" bestFit="1" customWidth="1"/>
    <col min="6253" max="6253" width="7.28515625" style="14" customWidth="1"/>
    <col min="6254" max="6254" width="11.7109375" style="14" bestFit="1" customWidth="1"/>
    <col min="6255" max="6255" width="7.28515625" style="14" customWidth="1"/>
    <col min="6256" max="6256" width="11.7109375" style="14" bestFit="1" customWidth="1"/>
    <col min="6257" max="6257" width="7.28515625" style="14" customWidth="1"/>
    <col min="6258" max="6258" width="11.7109375" style="14" bestFit="1" customWidth="1"/>
    <col min="6259" max="6259" width="9.42578125" style="14" bestFit="1" customWidth="1"/>
    <col min="6260" max="6260" width="11.7109375" style="14" bestFit="1" customWidth="1"/>
    <col min="6261" max="6261" width="7.28515625" style="14" customWidth="1"/>
    <col min="6262" max="6262" width="11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customWidth="1"/>
    <col min="6266" max="6266" width="12" style="14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3" style="14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1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bestFit="1" customWidth="1"/>
    <col min="6280" max="6280" width="12.7109375" style="14" bestFit="1" customWidth="1"/>
    <col min="6281" max="6281" width="7.28515625" style="14" customWidth="1"/>
    <col min="6282" max="6282" width="11.7109375" style="14" bestFit="1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1.7109375" style="14" bestFit="1" customWidth="1"/>
    <col min="6287" max="6287" width="7.28515625" style="14" customWidth="1"/>
    <col min="6288" max="6288" width="11.7109375" style="14" bestFit="1" customWidth="1"/>
    <col min="6289" max="6289" width="7.28515625" style="14" bestFit="1" customWidth="1"/>
    <col min="6290" max="6290" width="12.7109375" style="14" bestFit="1" customWidth="1"/>
    <col min="6291" max="6291" width="7.28515625" style="14" customWidth="1"/>
    <col min="6292" max="6292" width="11.7109375" style="14" bestFit="1" customWidth="1"/>
    <col min="6293" max="6293" width="7.28515625" style="14" customWidth="1"/>
    <col min="6294" max="6294" width="11.7109375" style="14" bestFit="1" customWidth="1"/>
    <col min="6295" max="6295" width="7.28515625" style="14" customWidth="1"/>
    <col min="6296" max="6296" width="11.7109375" style="14" customWidth="1"/>
    <col min="6297" max="6297" width="7.28515625" style="14" customWidth="1"/>
    <col min="6298" max="6298" width="11.7109375" style="14" customWidth="1"/>
    <col min="6299" max="6299" width="7.28515625" style="14" bestFit="1" customWidth="1"/>
    <col min="6300" max="6300" width="12.7109375" style="14" bestFit="1" customWidth="1"/>
    <col min="6301" max="6301" width="7.28515625" style="14" customWidth="1"/>
    <col min="6302" max="6302" width="11.7109375" style="14" customWidth="1"/>
    <col min="6303" max="6303" width="7.28515625" style="14" customWidth="1"/>
    <col min="6304" max="6304" width="11.7109375" style="14" customWidth="1"/>
    <col min="6305" max="6305" width="7.28515625" style="14" customWidth="1"/>
    <col min="6306" max="6306" width="11.7109375" style="14" customWidth="1"/>
    <col min="6307" max="6307" width="7.28515625" style="14" customWidth="1"/>
    <col min="6308" max="6308" width="11.7109375" style="14" bestFit="1" customWidth="1"/>
    <col min="6309" max="6309" width="7.28515625" style="14" customWidth="1"/>
    <col min="6310" max="6310" width="12.7109375" style="14" bestFit="1" customWidth="1"/>
    <col min="6311" max="6311" width="16.28515625" style="14" bestFit="1" customWidth="1"/>
    <col min="6312" max="6314" width="14.5703125" style="14" customWidth="1"/>
    <col min="6315" max="6316" width="15.28515625" style="14" bestFit="1" customWidth="1"/>
    <col min="6317" max="6318" width="14.5703125" style="14" customWidth="1"/>
    <col min="6319" max="6319" width="15.28515625" style="14" bestFit="1" customWidth="1"/>
    <col min="6320" max="6321" width="14.5703125" style="14" customWidth="1"/>
    <col min="6322" max="6322" width="15.28515625" style="14" bestFit="1" customWidth="1"/>
    <col min="6323" max="6324" width="15.28515625" style="14"/>
    <col min="6325" max="6325" width="3.42578125" style="14" bestFit="1" customWidth="1"/>
    <col min="6326" max="6326" width="54.5703125" style="14" customWidth="1"/>
    <col min="6327" max="6327" width="7.28515625" style="14" customWidth="1"/>
    <col min="6328" max="6328" width="12.7109375" style="14" bestFit="1" customWidth="1"/>
    <col min="6329" max="6329" width="7.28515625" style="14" customWidth="1"/>
    <col min="6330" max="6330" width="12.7109375" style="14" bestFit="1" customWidth="1"/>
    <col min="6331" max="6331" width="7.28515625" style="14" customWidth="1"/>
    <col min="6332" max="6332" width="12.7109375" style="14" bestFit="1" customWidth="1"/>
    <col min="6333" max="6333" width="7.28515625" style="14" customWidth="1"/>
    <col min="6334" max="6334" width="12.7109375" style="14" bestFit="1" customWidth="1"/>
    <col min="6335" max="6335" width="7.28515625" style="14" bestFit="1" customWidth="1"/>
    <col min="6336" max="6336" width="12.7109375" style="14" bestFit="1" customWidth="1"/>
    <col min="6337" max="6337" width="7.28515625" style="14" customWidth="1"/>
    <col min="6338" max="6338" width="12.7109375" style="14" bestFit="1" customWidth="1"/>
    <col min="6339" max="6339" width="7.28515625" style="14" bestFit="1" customWidth="1"/>
    <col min="6340" max="6340" width="12.7109375" style="14" bestFit="1" customWidth="1"/>
    <col min="6341" max="6341" width="7.28515625" style="14" customWidth="1"/>
    <col min="6342" max="6342" width="12.7109375" style="14" bestFit="1" customWidth="1"/>
    <col min="6343" max="6343" width="7.28515625" style="14" customWidth="1"/>
    <col min="6344" max="6344" width="12.7109375" style="14" bestFit="1" customWidth="1"/>
    <col min="6345" max="6345" width="7.28515625" style="14" bestFit="1" customWidth="1"/>
    <col min="6346" max="6346" width="13" style="14" customWidth="1"/>
    <col min="6347" max="6347" width="7.28515625" style="14" customWidth="1"/>
    <col min="6348" max="6348" width="12.7109375" style="14" bestFit="1" customWidth="1"/>
    <col min="6349" max="6349" width="7.28515625" style="14" customWidth="1"/>
    <col min="6350" max="6350" width="12.7109375" style="14" bestFit="1" customWidth="1"/>
    <col min="6351" max="6351" width="7.28515625" style="14" customWidth="1"/>
    <col min="6352" max="6352" width="12.7109375" style="14" bestFit="1" customWidth="1"/>
    <col min="6353" max="6353" width="7.28515625" style="14" customWidth="1"/>
    <col min="6354" max="6354" width="12.7109375" style="14" bestFit="1" customWidth="1"/>
    <col min="6355" max="6355" width="7.28515625" style="14" bestFit="1" customWidth="1"/>
    <col min="6356" max="6356" width="12.7109375" style="14" bestFit="1" customWidth="1"/>
    <col min="6357" max="6357" width="7.28515625" style="14" bestFit="1" customWidth="1"/>
    <col min="6358" max="6358" width="12.7109375" style="14" bestFit="1" customWidth="1"/>
    <col min="6359" max="6359" width="7.28515625" style="14" bestFit="1" customWidth="1"/>
    <col min="6360" max="6360" width="12.7109375" style="14" bestFit="1" customWidth="1"/>
    <col min="6361" max="6361" width="7.28515625" style="14" bestFit="1" customWidth="1"/>
    <col min="6362" max="6362" width="12.7109375" style="14" bestFit="1" customWidth="1"/>
    <col min="6363" max="6363" width="7.28515625" style="14" bestFit="1" customWidth="1"/>
    <col min="6364" max="6364" width="12.7109375" style="14" bestFit="1" customWidth="1"/>
    <col min="6365" max="6365" width="9.7109375" style="14" bestFit="1" customWidth="1"/>
    <col min="6366" max="6366" width="14.28515625" style="14" bestFit="1" customWidth="1"/>
    <col min="6367" max="6367" width="7.28515625" style="14" customWidth="1"/>
    <col min="6368" max="6368" width="11.7109375" style="14" bestFit="1" customWidth="1"/>
    <col min="6369" max="6369" width="7.28515625" style="14" customWidth="1"/>
    <col min="6370" max="6370" width="11.7109375" style="14" bestFit="1" customWidth="1"/>
    <col min="6371" max="6371" width="7.28515625" style="14" customWidth="1"/>
    <col min="6372" max="6372" width="11.7109375" style="14" bestFit="1" customWidth="1"/>
    <col min="6373" max="6373" width="7.28515625" style="14" customWidth="1"/>
    <col min="6374" max="6374" width="11.7109375" style="14" bestFit="1" customWidth="1"/>
    <col min="6375" max="6375" width="7.28515625" style="14" bestFit="1" customWidth="1"/>
    <col min="6376" max="6376" width="12.7109375" style="14" bestFit="1" customWidth="1"/>
    <col min="6377" max="6377" width="7.28515625" style="14" customWidth="1"/>
    <col min="6378" max="6378" width="11.7109375" style="14" bestFit="1" customWidth="1"/>
    <col min="6379" max="6379" width="7.28515625" style="14" customWidth="1"/>
    <col min="6380" max="6380" width="11.7109375" style="14" bestFit="1" customWidth="1"/>
    <col min="6381" max="6381" width="7.28515625" style="14" customWidth="1"/>
    <col min="6382" max="6382" width="11.7109375" style="14" bestFit="1" customWidth="1"/>
    <col min="6383" max="6383" width="7.28515625" style="14" customWidth="1"/>
    <col min="6384" max="6384" width="11.7109375" style="14" bestFit="1" customWidth="1"/>
    <col min="6385" max="6385" width="7.28515625" style="14" bestFit="1" customWidth="1"/>
    <col min="6386" max="6386" width="12.7109375" style="14" bestFit="1" customWidth="1"/>
    <col min="6387" max="6387" width="7.28515625" style="14" customWidth="1"/>
    <col min="6388" max="6388" width="11.7109375" style="14" bestFit="1" customWidth="1"/>
    <col min="6389" max="6389" width="7.28515625" style="14" customWidth="1"/>
    <col min="6390" max="6390" width="11.7109375" style="14" bestFit="1" customWidth="1"/>
    <col min="6391" max="6391" width="7.28515625" style="14" customWidth="1"/>
    <col min="6392" max="6392" width="11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bestFit="1" customWidth="1"/>
    <col min="6396" max="6396" width="12.7109375" style="14" bestFit="1" customWidth="1"/>
    <col min="6397" max="6397" width="7.28515625" style="14" customWidth="1"/>
    <col min="6398" max="6398" width="12.7109375" style="14" bestFit="1" customWidth="1"/>
    <col min="6399" max="6399" width="7.28515625" style="14" customWidth="1"/>
    <col min="6400" max="6400" width="12.7109375" style="14" bestFit="1" customWidth="1"/>
    <col min="6401" max="6401" width="7.28515625" style="14" customWidth="1"/>
    <col min="6402" max="6402" width="12.7109375" style="14" bestFit="1" customWidth="1"/>
    <col min="6403" max="6403" width="7.28515625" style="14" customWidth="1"/>
    <col min="6404" max="6404" width="12.7109375" style="14" bestFit="1" customWidth="1"/>
    <col min="6405" max="6405" width="7.28515625" style="14" customWidth="1"/>
    <col min="6406" max="6406" width="12.7109375" style="14" bestFit="1" customWidth="1"/>
    <col min="6407" max="6407" width="7.28515625" style="14" bestFit="1" customWidth="1"/>
    <col min="6408" max="6408" width="11.7109375" style="14" bestFit="1" customWidth="1"/>
    <col min="6409" max="6409" width="7.28515625" style="14" bestFit="1" customWidth="1"/>
    <col min="6410" max="6410" width="11.7109375" style="14" bestFit="1" customWidth="1"/>
    <col min="6411" max="6411" width="7.28515625" style="14" bestFit="1" customWidth="1"/>
    <col min="6412" max="6412" width="11.7109375" style="14" bestFit="1" customWidth="1"/>
    <col min="6413" max="6413" width="7.28515625" style="14" bestFit="1" customWidth="1"/>
    <col min="6414" max="6414" width="11.7109375" style="14" bestFit="1" customWidth="1"/>
    <col min="6415" max="6415" width="7.28515625" style="14" bestFit="1" customWidth="1"/>
    <col min="6416" max="6416" width="12.7109375" style="14" bestFit="1" customWidth="1"/>
    <col min="6417" max="6417" width="7.28515625" style="14" bestFit="1" customWidth="1"/>
    <col min="6418" max="6418" width="11.7109375" style="14" bestFit="1" customWidth="1"/>
    <col min="6419" max="6419" width="7.28515625" style="14" bestFit="1" customWidth="1"/>
    <col min="6420" max="6420" width="11.7109375" style="14" bestFit="1" customWidth="1"/>
    <col min="6421" max="6421" width="7.28515625" style="14" bestFit="1" customWidth="1"/>
    <col min="6422" max="6422" width="11.7109375" style="14" bestFit="1" customWidth="1"/>
    <col min="6423" max="6423" width="7.28515625" style="14" bestFit="1" customWidth="1"/>
    <col min="6424" max="6424" width="11.7109375" style="14" bestFit="1" customWidth="1"/>
    <col min="6425" max="6425" width="7.28515625" style="14" bestFit="1" customWidth="1"/>
    <col min="6426" max="6426" width="12.7109375" style="14" bestFit="1" customWidth="1"/>
    <col min="6427" max="6427" width="7.28515625" style="14" bestFit="1" customWidth="1"/>
    <col min="6428" max="6428" width="11.7109375" style="14" customWidth="1"/>
    <col min="6429" max="6429" width="7.28515625" style="14" bestFit="1" customWidth="1"/>
    <col min="6430" max="6430" width="11.7109375" style="14" customWidth="1"/>
    <col min="6431" max="6431" width="7.28515625" style="14" bestFit="1" customWidth="1"/>
    <col min="6432" max="6432" width="11.7109375" style="14" bestFit="1" customWidth="1"/>
    <col min="6433" max="6433" width="7.28515625" style="14" bestFit="1" customWidth="1"/>
    <col min="6434" max="6434" width="11.7109375" style="14" bestFit="1" customWidth="1"/>
    <col min="6435" max="6435" width="7.28515625" style="14" bestFit="1" customWidth="1"/>
    <col min="6436" max="6436" width="12.7109375" style="14" bestFit="1" customWidth="1"/>
    <col min="6437" max="6437" width="7.28515625" style="14" bestFit="1" customWidth="1"/>
    <col min="6438" max="6438" width="12.7109375" style="14" bestFit="1" customWidth="1"/>
    <col min="6439" max="6439" width="7.28515625" style="14" bestFit="1" customWidth="1"/>
    <col min="6440" max="6440" width="12.7109375" style="14" bestFit="1" customWidth="1"/>
    <col min="6441" max="6441" width="7.28515625" style="14" bestFit="1" customWidth="1"/>
    <col min="6442" max="6442" width="12.7109375" style="14" bestFit="1" customWidth="1"/>
    <col min="6443" max="6443" width="7.28515625" style="14" bestFit="1" customWidth="1"/>
    <col min="6444" max="6444" width="12.7109375" style="14" bestFit="1" customWidth="1"/>
    <col min="6445" max="6445" width="10.85546875" style="14" bestFit="1" customWidth="1"/>
    <col min="6446" max="6446" width="13" style="14" bestFit="1" customWidth="1"/>
    <col min="6447" max="6447" width="7.28515625" style="14" customWidth="1"/>
    <col min="6448" max="6448" width="11.7109375" style="14" bestFit="1" customWidth="1"/>
    <col min="6449" max="6449" width="7.28515625" style="14" customWidth="1"/>
    <col min="6450" max="6450" width="11.7109375" style="14" bestFit="1" customWidth="1"/>
    <col min="6451" max="6451" width="7.28515625" style="14" customWidth="1"/>
    <col min="6452" max="6452" width="11.7109375" style="14" bestFit="1" customWidth="1"/>
    <col min="6453" max="6453" width="7.28515625" style="14" customWidth="1"/>
    <col min="6454" max="6454" width="11.7109375" style="14" bestFit="1" customWidth="1"/>
    <col min="6455" max="6455" width="7.28515625" style="14" bestFit="1" customWidth="1"/>
    <col min="6456" max="6456" width="12.7109375" style="14" bestFit="1" customWidth="1"/>
    <col min="6457" max="6457" width="7.28515625" style="14" customWidth="1"/>
    <col min="6458" max="6458" width="11.7109375" style="14" bestFit="1" customWidth="1"/>
    <col min="6459" max="6459" width="7.28515625" style="14" customWidth="1"/>
    <col min="6460" max="6460" width="11.7109375" style="14" bestFit="1" customWidth="1"/>
    <col min="6461" max="6461" width="7.28515625" style="14" customWidth="1"/>
    <col min="6462" max="6462" width="11.7109375" style="14" bestFit="1" customWidth="1"/>
    <col min="6463" max="6463" width="7.28515625" style="14" customWidth="1"/>
    <col min="6464" max="6464" width="11.7109375" style="14" bestFit="1" customWidth="1"/>
    <col min="6465" max="6465" width="7.28515625" style="14" bestFit="1" customWidth="1"/>
    <col min="6466" max="6466" width="12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1.7109375" style="14" bestFit="1" customWidth="1"/>
    <col min="6471" max="6471" width="7.28515625" style="14" customWidth="1"/>
    <col min="6472" max="6472" width="11.7109375" style="14" bestFit="1" customWidth="1"/>
    <col min="6473" max="6473" width="7.28515625" style="14" customWidth="1"/>
    <col min="6474" max="6474" width="11.7109375" style="14" bestFit="1" customWidth="1"/>
    <col min="6475" max="6475" width="7.28515625" style="14" bestFit="1" customWidth="1"/>
    <col min="6476" max="6476" width="12.7109375" style="14" bestFit="1" customWidth="1"/>
    <col min="6477" max="6477" width="7.85546875" style="14" bestFit="1" customWidth="1"/>
    <col min="6478" max="6478" width="12.7109375" style="14" bestFit="1" customWidth="1"/>
    <col min="6479" max="6479" width="7.28515625" style="14" customWidth="1"/>
    <col min="6480" max="6480" width="12.7109375" style="14" bestFit="1" customWidth="1"/>
    <col min="6481" max="6481" width="7.28515625" style="14" customWidth="1"/>
    <col min="6482" max="6482" width="12.7109375" style="14" bestFit="1" customWidth="1"/>
    <col min="6483" max="6483" width="7.28515625" style="14" customWidth="1"/>
    <col min="6484" max="6484" width="13" style="14" customWidth="1"/>
    <col min="6485" max="6485" width="8.7109375" style="14" customWidth="1"/>
    <col min="6486" max="6486" width="16.28515625" style="14" bestFit="1" customWidth="1"/>
    <col min="6487" max="6487" width="7.28515625" style="14" customWidth="1"/>
    <col min="6488" max="6488" width="11.7109375" style="14" bestFit="1" customWidth="1"/>
    <col min="6489" max="6489" width="7.28515625" style="14" customWidth="1"/>
    <col min="6490" max="6490" width="11.7109375" style="14" bestFit="1" customWidth="1"/>
    <col min="6491" max="6491" width="7.28515625" style="14" customWidth="1"/>
    <col min="6492" max="6492" width="10.85546875" style="14" bestFit="1" customWidth="1"/>
    <col min="6493" max="6493" width="7.28515625" style="14" customWidth="1"/>
    <col min="6494" max="6494" width="10.85546875" style="14" bestFit="1" customWidth="1"/>
    <col min="6495" max="6495" width="9.42578125" style="14" bestFit="1" customWidth="1"/>
    <col min="6496" max="6496" width="11.7109375" style="14" bestFit="1" customWidth="1"/>
    <col min="6497" max="6497" width="7.28515625" style="14" customWidth="1"/>
    <col min="6498" max="6498" width="11.7109375" style="14" bestFit="1" customWidth="1"/>
    <col min="6499" max="6499" width="7.28515625" style="14" customWidth="1"/>
    <col min="6500" max="6500" width="11.7109375" style="14" bestFit="1" customWidth="1"/>
    <col min="6501" max="6501" width="7.28515625" style="14" customWidth="1"/>
    <col min="6502" max="6502" width="11.7109375" style="14" customWidth="1"/>
    <col min="6503" max="6503" width="7.28515625" style="14" customWidth="1"/>
    <col min="6504" max="6504" width="11.7109375" style="14" bestFit="1" customWidth="1"/>
    <col min="6505" max="6505" width="9.42578125" style="14" bestFit="1" customWidth="1"/>
    <col min="6506" max="6506" width="11.7109375" style="14" bestFit="1" customWidth="1"/>
    <col min="6507" max="6507" width="7.28515625" style="14" customWidth="1"/>
    <col min="6508" max="6508" width="11.7109375" style="14" bestFit="1" customWidth="1"/>
    <col min="6509" max="6509" width="7.28515625" style="14" customWidth="1"/>
    <col min="6510" max="6510" width="11.7109375" style="14" bestFit="1" customWidth="1"/>
    <col min="6511" max="6511" width="7.28515625" style="14" customWidth="1"/>
    <col min="6512" max="6512" width="11.7109375" style="14" bestFit="1" customWidth="1"/>
    <col min="6513" max="6513" width="7.28515625" style="14" customWidth="1"/>
    <col min="6514" max="6514" width="11.7109375" style="14" bestFit="1" customWidth="1"/>
    <col min="6515" max="6515" width="9.42578125" style="14" bestFit="1" customWidth="1"/>
    <col min="6516" max="6516" width="11.7109375" style="14" bestFit="1" customWidth="1"/>
    <col min="6517" max="6517" width="7.28515625" style="14" customWidth="1"/>
    <col min="6518" max="6518" width="11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customWidth="1"/>
    <col min="6522" max="6522" width="12" style="14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3" style="14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1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bestFit="1" customWidth="1"/>
    <col min="6536" max="6536" width="12.7109375" style="14" bestFit="1" customWidth="1"/>
    <col min="6537" max="6537" width="7.28515625" style="14" customWidth="1"/>
    <col min="6538" max="6538" width="11.7109375" style="14" bestFit="1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1.7109375" style="14" bestFit="1" customWidth="1"/>
    <col min="6543" max="6543" width="7.28515625" style="14" customWidth="1"/>
    <col min="6544" max="6544" width="11.7109375" style="14" bestFit="1" customWidth="1"/>
    <col min="6545" max="6545" width="7.28515625" style="14" bestFit="1" customWidth="1"/>
    <col min="6546" max="6546" width="12.7109375" style="14" bestFit="1" customWidth="1"/>
    <col min="6547" max="6547" width="7.28515625" style="14" customWidth="1"/>
    <col min="6548" max="6548" width="11.7109375" style="14" bestFit="1" customWidth="1"/>
    <col min="6549" max="6549" width="7.28515625" style="14" customWidth="1"/>
    <col min="6550" max="6550" width="11.7109375" style="14" bestFit="1" customWidth="1"/>
    <col min="6551" max="6551" width="7.28515625" style="14" customWidth="1"/>
    <col min="6552" max="6552" width="11.7109375" style="14" customWidth="1"/>
    <col min="6553" max="6553" width="7.28515625" style="14" customWidth="1"/>
    <col min="6554" max="6554" width="11.7109375" style="14" customWidth="1"/>
    <col min="6555" max="6555" width="7.28515625" style="14" bestFit="1" customWidth="1"/>
    <col min="6556" max="6556" width="12.7109375" style="14" bestFit="1" customWidth="1"/>
    <col min="6557" max="6557" width="7.28515625" style="14" customWidth="1"/>
    <col min="6558" max="6558" width="11.7109375" style="14" customWidth="1"/>
    <col min="6559" max="6559" width="7.28515625" style="14" customWidth="1"/>
    <col min="6560" max="6560" width="11.7109375" style="14" customWidth="1"/>
    <col min="6561" max="6561" width="7.28515625" style="14" customWidth="1"/>
    <col min="6562" max="6562" width="11.7109375" style="14" customWidth="1"/>
    <col min="6563" max="6563" width="7.28515625" style="14" customWidth="1"/>
    <col min="6564" max="6564" width="11.7109375" style="14" bestFit="1" customWidth="1"/>
    <col min="6565" max="6565" width="7.28515625" style="14" customWidth="1"/>
    <col min="6566" max="6566" width="12.7109375" style="14" bestFit="1" customWidth="1"/>
    <col min="6567" max="6567" width="16.28515625" style="14" bestFit="1" customWidth="1"/>
    <col min="6568" max="6570" width="14.5703125" style="14" customWidth="1"/>
    <col min="6571" max="6572" width="15.28515625" style="14" bestFit="1" customWidth="1"/>
    <col min="6573" max="6574" width="14.5703125" style="14" customWidth="1"/>
    <col min="6575" max="6575" width="15.28515625" style="14" bestFit="1" customWidth="1"/>
    <col min="6576" max="6577" width="14.5703125" style="14" customWidth="1"/>
    <col min="6578" max="6578" width="15.28515625" style="14" bestFit="1" customWidth="1"/>
    <col min="6579" max="6580" width="15.28515625" style="14"/>
    <col min="6581" max="6581" width="3.42578125" style="14" bestFit="1" customWidth="1"/>
    <col min="6582" max="6582" width="54.5703125" style="14" customWidth="1"/>
    <col min="6583" max="6583" width="7.28515625" style="14" customWidth="1"/>
    <col min="6584" max="6584" width="12.7109375" style="14" bestFit="1" customWidth="1"/>
    <col min="6585" max="6585" width="7.28515625" style="14" customWidth="1"/>
    <col min="6586" max="6586" width="12.7109375" style="14" bestFit="1" customWidth="1"/>
    <col min="6587" max="6587" width="7.28515625" style="14" customWidth="1"/>
    <col min="6588" max="6588" width="12.7109375" style="14" bestFit="1" customWidth="1"/>
    <col min="6589" max="6589" width="7.28515625" style="14" customWidth="1"/>
    <col min="6590" max="6590" width="12.7109375" style="14" bestFit="1" customWidth="1"/>
    <col min="6591" max="6591" width="7.28515625" style="14" bestFit="1" customWidth="1"/>
    <col min="6592" max="6592" width="12.7109375" style="14" bestFit="1" customWidth="1"/>
    <col min="6593" max="6593" width="7.28515625" style="14" customWidth="1"/>
    <col min="6594" max="6594" width="12.7109375" style="14" bestFit="1" customWidth="1"/>
    <col min="6595" max="6595" width="7.28515625" style="14" bestFit="1" customWidth="1"/>
    <col min="6596" max="6596" width="12.7109375" style="14" bestFit="1" customWidth="1"/>
    <col min="6597" max="6597" width="7.28515625" style="14" customWidth="1"/>
    <col min="6598" max="6598" width="12.7109375" style="14" bestFit="1" customWidth="1"/>
    <col min="6599" max="6599" width="7.28515625" style="14" customWidth="1"/>
    <col min="6600" max="6600" width="12.7109375" style="14" bestFit="1" customWidth="1"/>
    <col min="6601" max="6601" width="7.28515625" style="14" bestFit="1" customWidth="1"/>
    <col min="6602" max="6602" width="13" style="14" customWidth="1"/>
    <col min="6603" max="6603" width="7.28515625" style="14" customWidth="1"/>
    <col min="6604" max="6604" width="12.7109375" style="14" bestFit="1" customWidth="1"/>
    <col min="6605" max="6605" width="7.28515625" style="14" customWidth="1"/>
    <col min="6606" max="6606" width="12.7109375" style="14" bestFit="1" customWidth="1"/>
    <col min="6607" max="6607" width="7.28515625" style="14" customWidth="1"/>
    <col min="6608" max="6608" width="12.7109375" style="14" bestFit="1" customWidth="1"/>
    <col min="6609" max="6609" width="7.28515625" style="14" customWidth="1"/>
    <col min="6610" max="6610" width="12.7109375" style="14" bestFit="1" customWidth="1"/>
    <col min="6611" max="6611" width="7.28515625" style="14" bestFit="1" customWidth="1"/>
    <col min="6612" max="6612" width="12.7109375" style="14" bestFit="1" customWidth="1"/>
    <col min="6613" max="6613" width="7.28515625" style="14" bestFit="1" customWidth="1"/>
    <col min="6614" max="6614" width="12.7109375" style="14" bestFit="1" customWidth="1"/>
    <col min="6615" max="6615" width="7.28515625" style="14" bestFit="1" customWidth="1"/>
    <col min="6616" max="6616" width="12.7109375" style="14" bestFit="1" customWidth="1"/>
    <col min="6617" max="6617" width="7.28515625" style="14" bestFit="1" customWidth="1"/>
    <col min="6618" max="6618" width="12.7109375" style="14" bestFit="1" customWidth="1"/>
    <col min="6619" max="6619" width="7.28515625" style="14" bestFit="1" customWidth="1"/>
    <col min="6620" max="6620" width="12.7109375" style="14" bestFit="1" customWidth="1"/>
    <col min="6621" max="6621" width="9.7109375" style="14" bestFit="1" customWidth="1"/>
    <col min="6622" max="6622" width="14.28515625" style="14" bestFit="1" customWidth="1"/>
    <col min="6623" max="6623" width="7.28515625" style="14" customWidth="1"/>
    <col min="6624" max="6624" width="11.7109375" style="14" bestFit="1" customWidth="1"/>
    <col min="6625" max="6625" width="7.28515625" style="14" customWidth="1"/>
    <col min="6626" max="6626" width="11.7109375" style="14" bestFit="1" customWidth="1"/>
    <col min="6627" max="6627" width="7.28515625" style="14" customWidth="1"/>
    <col min="6628" max="6628" width="11.7109375" style="14" bestFit="1" customWidth="1"/>
    <col min="6629" max="6629" width="7.28515625" style="14" customWidth="1"/>
    <col min="6630" max="6630" width="11.7109375" style="14" bestFit="1" customWidth="1"/>
    <col min="6631" max="6631" width="7.28515625" style="14" bestFit="1" customWidth="1"/>
    <col min="6632" max="6632" width="12.7109375" style="14" bestFit="1" customWidth="1"/>
    <col min="6633" max="6633" width="7.28515625" style="14" customWidth="1"/>
    <col min="6634" max="6634" width="11.7109375" style="14" bestFit="1" customWidth="1"/>
    <col min="6635" max="6635" width="7.28515625" style="14" customWidth="1"/>
    <col min="6636" max="6636" width="11.7109375" style="14" bestFit="1" customWidth="1"/>
    <col min="6637" max="6637" width="7.28515625" style="14" customWidth="1"/>
    <col min="6638" max="6638" width="11.7109375" style="14" bestFit="1" customWidth="1"/>
    <col min="6639" max="6639" width="7.28515625" style="14" customWidth="1"/>
    <col min="6640" max="6640" width="11.7109375" style="14" bestFit="1" customWidth="1"/>
    <col min="6641" max="6641" width="7.28515625" style="14" bestFit="1" customWidth="1"/>
    <col min="6642" max="6642" width="12.7109375" style="14" bestFit="1" customWidth="1"/>
    <col min="6643" max="6643" width="7.28515625" style="14" customWidth="1"/>
    <col min="6644" max="6644" width="11.7109375" style="14" bestFit="1" customWidth="1"/>
    <col min="6645" max="6645" width="7.28515625" style="14" customWidth="1"/>
    <col min="6646" max="6646" width="11.7109375" style="14" bestFit="1" customWidth="1"/>
    <col min="6647" max="6647" width="7.28515625" style="14" customWidth="1"/>
    <col min="6648" max="6648" width="11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bestFit="1" customWidth="1"/>
    <col min="6652" max="6652" width="12.7109375" style="14" bestFit="1" customWidth="1"/>
    <col min="6653" max="6653" width="7.28515625" style="14" customWidth="1"/>
    <col min="6654" max="6654" width="12.7109375" style="14" bestFit="1" customWidth="1"/>
    <col min="6655" max="6655" width="7.28515625" style="14" customWidth="1"/>
    <col min="6656" max="6656" width="12.7109375" style="14" bestFit="1" customWidth="1"/>
    <col min="6657" max="6657" width="7.28515625" style="14" customWidth="1"/>
    <col min="6658" max="6658" width="12.7109375" style="14" bestFit="1" customWidth="1"/>
    <col min="6659" max="6659" width="7.28515625" style="14" customWidth="1"/>
    <col min="6660" max="6660" width="12.7109375" style="14" bestFit="1" customWidth="1"/>
    <col min="6661" max="6661" width="7.28515625" style="14" customWidth="1"/>
    <col min="6662" max="6662" width="12.7109375" style="14" bestFit="1" customWidth="1"/>
    <col min="6663" max="6663" width="7.28515625" style="14" bestFit="1" customWidth="1"/>
    <col min="6664" max="6664" width="11.7109375" style="14" bestFit="1" customWidth="1"/>
    <col min="6665" max="6665" width="7.28515625" style="14" bestFit="1" customWidth="1"/>
    <col min="6666" max="6666" width="11.7109375" style="14" bestFit="1" customWidth="1"/>
    <col min="6667" max="6667" width="7.28515625" style="14" bestFit="1" customWidth="1"/>
    <col min="6668" max="6668" width="11.7109375" style="14" bestFit="1" customWidth="1"/>
    <col min="6669" max="6669" width="7.28515625" style="14" bestFit="1" customWidth="1"/>
    <col min="6670" max="6670" width="11.7109375" style="14" bestFit="1" customWidth="1"/>
    <col min="6671" max="6671" width="7.28515625" style="14" bestFit="1" customWidth="1"/>
    <col min="6672" max="6672" width="12.7109375" style="14" bestFit="1" customWidth="1"/>
    <col min="6673" max="6673" width="7.28515625" style="14" bestFit="1" customWidth="1"/>
    <col min="6674" max="6674" width="11.7109375" style="14" bestFit="1" customWidth="1"/>
    <col min="6675" max="6675" width="7.28515625" style="14" bestFit="1" customWidth="1"/>
    <col min="6676" max="6676" width="11.7109375" style="14" bestFit="1" customWidth="1"/>
    <col min="6677" max="6677" width="7.28515625" style="14" bestFit="1" customWidth="1"/>
    <col min="6678" max="6678" width="11.7109375" style="14" bestFit="1" customWidth="1"/>
    <col min="6679" max="6679" width="7.28515625" style="14" bestFit="1" customWidth="1"/>
    <col min="6680" max="6680" width="11.7109375" style="14" bestFit="1" customWidth="1"/>
    <col min="6681" max="6681" width="7.28515625" style="14" bestFit="1" customWidth="1"/>
    <col min="6682" max="6682" width="12.7109375" style="14" bestFit="1" customWidth="1"/>
    <col min="6683" max="6683" width="7.28515625" style="14" bestFit="1" customWidth="1"/>
    <col min="6684" max="6684" width="11.7109375" style="14" customWidth="1"/>
    <col min="6685" max="6685" width="7.28515625" style="14" bestFit="1" customWidth="1"/>
    <col min="6686" max="6686" width="11.7109375" style="14" customWidth="1"/>
    <col min="6687" max="6687" width="7.28515625" style="14" bestFit="1" customWidth="1"/>
    <col min="6688" max="6688" width="11.7109375" style="14" bestFit="1" customWidth="1"/>
    <col min="6689" max="6689" width="7.28515625" style="14" bestFit="1" customWidth="1"/>
    <col min="6690" max="6690" width="11.7109375" style="14" bestFit="1" customWidth="1"/>
    <col min="6691" max="6691" width="7.28515625" style="14" bestFit="1" customWidth="1"/>
    <col min="6692" max="6692" width="12.7109375" style="14" bestFit="1" customWidth="1"/>
    <col min="6693" max="6693" width="7.28515625" style="14" bestFit="1" customWidth="1"/>
    <col min="6694" max="6694" width="12.7109375" style="14" bestFit="1" customWidth="1"/>
    <col min="6695" max="6695" width="7.28515625" style="14" bestFit="1" customWidth="1"/>
    <col min="6696" max="6696" width="12.7109375" style="14" bestFit="1" customWidth="1"/>
    <col min="6697" max="6697" width="7.28515625" style="14" bestFit="1" customWidth="1"/>
    <col min="6698" max="6698" width="12.7109375" style="14" bestFit="1" customWidth="1"/>
    <col min="6699" max="6699" width="7.28515625" style="14" bestFit="1" customWidth="1"/>
    <col min="6700" max="6700" width="12.7109375" style="14" bestFit="1" customWidth="1"/>
    <col min="6701" max="6701" width="10.85546875" style="14" bestFit="1" customWidth="1"/>
    <col min="6702" max="6702" width="13" style="14" bestFit="1" customWidth="1"/>
    <col min="6703" max="6703" width="7.28515625" style="14" customWidth="1"/>
    <col min="6704" max="6704" width="11.7109375" style="14" bestFit="1" customWidth="1"/>
    <col min="6705" max="6705" width="7.28515625" style="14" customWidth="1"/>
    <col min="6706" max="6706" width="11.7109375" style="14" bestFit="1" customWidth="1"/>
    <col min="6707" max="6707" width="7.28515625" style="14" customWidth="1"/>
    <col min="6708" max="6708" width="11.7109375" style="14" bestFit="1" customWidth="1"/>
    <col min="6709" max="6709" width="7.28515625" style="14" customWidth="1"/>
    <col min="6710" max="6710" width="11.7109375" style="14" bestFit="1" customWidth="1"/>
    <col min="6711" max="6711" width="7.28515625" style="14" bestFit="1" customWidth="1"/>
    <col min="6712" max="6712" width="12.7109375" style="14" bestFit="1" customWidth="1"/>
    <col min="6713" max="6713" width="7.28515625" style="14" customWidth="1"/>
    <col min="6714" max="6714" width="11.7109375" style="14" bestFit="1" customWidth="1"/>
    <col min="6715" max="6715" width="7.28515625" style="14" customWidth="1"/>
    <col min="6716" max="6716" width="11.7109375" style="14" bestFit="1" customWidth="1"/>
    <col min="6717" max="6717" width="7.28515625" style="14" customWidth="1"/>
    <col min="6718" max="6718" width="11.7109375" style="14" bestFit="1" customWidth="1"/>
    <col min="6719" max="6719" width="7.28515625" style="14" customWidth="1"/>
    <col min="6720" max="6720" width="11.7109375" style="14" bestFit="1" customWidth="1"/>
    <col min="6721" max="6721" width="7.28515625" style="14" bestFit="1" customWidth="1"/>
    <col min="6722" max="6722" width="12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1.7109375" style="14" bestFit="1" customWidth="1"/>
    <col min="6727" max="6727" width="7.28515625" style="14" customWidth="1"/>
    <col min="6728" max="6728" width="11.7109375" style="14" bestFit="1" customWidth="1"/>
    <col min="6729" max="6729" width="7.28515625" style="14" customWidth="1"/>
    <col min="6730" max="6730" width="11.7109375" style="14" bestFit="1" customWidth="1"/>
    <col min="6731" max="6731" width="7.28515625" style="14" bestFit="1" customWidth="1"/>
    <col min="6732" max="6732" width="12.7109375" style="14" bestFit="1" customWidth="1"/>
    <col min="6733" max="6733" width="7.85546875" style="14" bestFit="1" customWidth="1"/>
    <col min="6734" max="6734" width="12.7109375" style="14" bestFit="1" customWidth="1"/>
    <col min="6735" max="6735" width="7.28515625" style="14" customWidth="1"/>
    <col min="6736" max="6736" width="12.7109375" style="14" bestFit="1" customWidth="1"/>
    <col min="6737" max="6737" width="7.28515625" style="14" customWidth="1"/>
    <col min="6738" max="6738" width="12.7109375" style="14" bestFit="1" customWidth="1"/>
    <col min="6739" max="6739" width="7.28515625" style="14" customWidth="1"/>
    <col min="6740" max="6740" width="13" style="14" customWidth="1"/>
    <col min="6741" max="6741" width="8.7109375" style="14" customWidth="1"/>
    <col min="6742" max="6742" width="16.28515625" style="14" bestFit="1" customWidth="1"/>
    <col min="6743" max="6743" width="7.28515625" style="14" customWidth="1"/>
    <col min="6744" max="6744" width="11.7109375" style="14" bestFit="1" customWidth="1"/>
    <col min="6745" max="6745" width="7.28515625" style="14" customWidth="1"/>
    <col min="6746" max="6746" width="11.7109375" style="14" bestFit="1" customWidth="1"/>
    <col min="6747" max="6747" width="7.28515625" style="14" customWidth="1"/>
    <col min="6748" max="6748" width="10.85546875" style="14" bestFit="1" customWidth="1"/>
    <col min="6749" max="6749" width="7.28515625" style="14" customWidth="1"/>
    <col min="6750" max="6750" width="10.85546875" style="14" bestFit="1" customWidth="1"/>
    <col min="6751" max="6751" width="9.42578125" style="14" bestFit="1" customWidth="1"/>
    <col min="6752" max="6752" width="11.7109375" style="14" bestFit="1" customWidth="1"/>
    <col min="6753" max="6753" width="7.28515625" style="14" customWidth="1"/>
    <col min="6754" max="6754" width="11.7109375" style="14" bestFit="1" customWidth="1"/>
    <col min="6755" max="6755" width="7.28515625" style="14" customWidth="1"/>
    <col min="6756" max="6756" width="11.7109375" style="14" bestFit="1" customWidth="1"/>
    <col min="6757" max="6757" width="7.28515625" style="14" customWidth="1"/>
    <col min="6758" max="6758" width="11.7109375" style="14" customWidth="1"/>
    <col min="6759" max="6759" width="7.28515625" style="14" customWidth="1"/>
    <col min="6760" max="6760" width="11.7109375" style="14" bestFit="1" customWidth="1"/>
    <col min="6761" max="6761" width="9.42578125" style="14" bestFit="1" customWidth="1"/>
    <col min="6762" max="6762" width="11.7109375" style="14" bestFit="1" customWidth="1"/>
    <col min="6763" max="6763" width="7.28515625" style="14" customWidth="1"/>
    <col min="6764" max="6764" width="11.7109375" style="14" bestFit="1" customWidth="1"/>
    <col min="6765" max="6765" width="7.28515625" style="14" customWidth="1"/>
    <col min="6766" max="6766" width="11.7109375" style="14" bestFit="1" customWidth="1"/>
    <col min="6767" max="6767" width="7.28515625" style="14" customWidth="1"/>
    <col min="6768" max="6768" width="11.7109375" style="14" bestFit="1" customWidth="1"/>
    <col min="6769" max="6769" width="7.28515625" style="14" customWidth="1"/>
    <col min="6770" max="6770" width="11.7109375" style="14" bestFit="1" customWidth="1"/>
    <col min="6771" max="6771" width="9.42578125" style="14" bestFit="1" customWidth="1"/>
    <col min="6772" max="6772" width="11.7109375" style="14" bestFit="1" customWidth="1"/>
    <col min="6773" max="6773" width="7.28515625" style="14" customWidth="1"/>
    <col min="6774" max="6774" width="11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customWidth="1"/>
    <col min="6778" max="6778" width="12" style="14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3" style="14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1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bestFit="1" customWidth="1"/>
    <col min="6792" max="6792" width="12.7109375" style="14" bestFit="1" customWidth="1"/>
    <col min="6793" max="6793" width="7.28515625" style="14" customWidth="1"/>
    <col min="6794" max="6794" width="11.7109375" style="14" bestFit="1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1.7109375" style="14" bestFit="1" customWidth="1"/>
    <col min="6799" max="6799" width="7.28515625" style="14" customWidth="1"/>
    <col min="6800" max="6800" width="11.7109375" style="14" bestFit="1" customWidth="1"/>
    <col min="6801" max="6801" width="7.28515625" style="14" bestFit="1" customWidth="1"/>
    <col min="6802" max="6802" width="12.7109375" style="14" bestFit="1" customWidth="1"/>
    <col min="6803" max="6803" width="7.28515625" style="14" customWidth="1"/>
    <col min="6804" max="6804" width="11.7109375" style="14" bestFit="1" customWidth="1"/>
    <col min="6805" max="6805" width="7.28515625" style="14" customWidth="1"/>
    <col min="6806" max="6806" width="11.7109375" style="14" bestFit="1" customWidth="1"/>
    <col min="6807" max="6807" width="7.28515625" style="14" customWidth="1"/>
    <col min="6808" max="6808" width="11.7109375" style="14" customWidth="1"/>
    <col min="6809" max="6809" width="7.28515625" style="14" customWidth="1"/>
    <col min="6810" max="6810" width="11.7109375" style="14" customWidth="1"/>
    <col min="6811" max="6811" width="7.28515625" style="14" bestFit="1" customWidth="1"/>
    <col min="6812" max="6812" width="12.7109375" style="14" bestFit="1" customWidth="1"/>
    <col min="6813" max="6813" width="7.28515625" style="14" customWidth="1"/>
    <col min="6814" max="6814" width="11.7109375" style="14" customWidth="1"/>
    <col min="6815" max="6815" width="7.28515625" style="14" customWidth="1"/>
    <col min="6816" max="6816" width="11.7109375" style="14" customWidth="1"/>
    <col min="6817" max="6817" width="7.28515625" style="14" customWidth="1"/>
    <col min="6818" max="6818" width="11.7109375" style="14" customWidth="1"/>
    <col min="6819" max="6819" width="7.28515625" style="14" customWidth="1"/>
    <col min="6820" max="6820" width="11.7109375" style="14" bestFit="1" customWidth="1"/>
    <col min="6821" max="6821" width="7.28515625" style="14" customWidth="1"/>
    <col min="6822" max="6822" width="12.7109375" style="14" bestFit="1" customWidth="1"/>
    <col min="6823" max="6823" width="16.28515625" style="14" bestFit="1" customWidth="1"/>
    <col min="6824" max="6826" width="14.5703125" style="14" customWidth="1"/>
    <col min="6827" max="6828" width="15.28515625" style="14" bestFit="1" customWidth="1"/>
    <col min="6829" max="6830" width="14.5703125" style="14" customWidth="1"/>
    <col min="6831" max="6831" width="15.28515625" style="14" bestFit="1" customWidth="1"/>
    <col min="6832" max="6833" width="14.5703125" style="14" customWidth="1"/>
    <col min="6834" max="6834" width="15.28515625" style="14" bestFit="1" customWidth="1"/>
    <col min="6835" max="6836" width="15.28515625" style="14"/>
    <col min="6837" max="6837" width="3.42578125" style="14" bestFit="1" customWidth="1"/>
    <col min="6838" max="6838" width="54.5703125" style="14" customWidth="1"/>
    <col min="6839" max="6839" width="7.28515625" style="14" customWidth="1"/>
    <col min="6840" max="6840" width="12.7109375" style="14" bestFit="1" customWidth="1"/>
    <col min="6841" max="6841" width="7.28515625" style="14" customWidth="1"/>
    <col min="6842" max="6842" width="12.7109375" style="14" bestFit="1" customWidth="1"/>
    <col min="6843" max="6843" width="7.28515625" style="14" customWidth="1"/>
    <col min="6844" max="6844" width="12.7109375" style="14" bestFit="1" customWidth="1"/>
    <col min="6845" max="6845" width="7.28515625" style="14" customWidth="1"/>
    <col min="6846" max="6846" width="12.7109375" style="14" bestFit="1" customWidth="1"/>
    <col min="6847" max="6847" width="7.28515625" style="14" bestFit="1" customWidth="1"/>
    <col min="6848" max="6848" width="12.7109375" style="14" bestFit="1" customWidth="1"/>
    <col min="6849" max="6849" width="7.28515625" style="14" customWidth="1"/>
    <col min="6850" max="6850" width="12.7109375" style="14" bestFit="1" customWidth="1"/>
    <col min="6851" max="6851" width="7.28515625" style="14" bestFit="1" customWidth="1"/>
    <col min="6852" max="6852" width="12.7109375" style="14" bestFit="1" customWidth="1"/>
    <col min="6853" max="6853" width="7.28515625" style="14" customWidth="1"/>
    <col min="6854" max="6854" width="12.7109375" style="14" bestFit="1" customWidth="1"/>
    <col min="6855" max="6855" width="7.28515625" style="14" customWidth="1"/>
    <col min="6856" max="6856" width="12.7109375" style="14" bestFit="1" customWidth="1"/>
    <col min="6857" max="6857" width="7.28515625" style="14" bestFit="1" customWidth="1"/>
    <col min="6858" max="6858" width="13" style="14" customWidth="1"/>
    <col min="6859" max="6859" width="7.28515625" style="14" customWidth="1"/>
    <col min="6860" max="6860" width="12.7109375" style="14" bestFit="1" customWidth="1"/>
    <col min="6861" max="6861" width="7.28515625" style="14" customWidth="1"/>
    <col min="6862" max="6862" width="12.7109375" style="14" bestFit="1" customWidth="1"/>
    <col min="6863" max="6863" width="7.28515625" style="14" customWidth="1"/>
    <col min="6864" max="6864" width="12.7109375" style="14" bestFit="1" customWidth="1"/>
    <col min="6865" max="6865" width="7.28515625" style="14" customWidth="1"/>
    <col min="6866" max="6866" width="12.7109375" style="14" bestFit="1" customWidth="1"/>
    <col min="6867" max="6867" width="7.28515625" style="14" bestFit="1" customWidth="1"/>
    <col min="6868" max="6868" width="12.7109375" style="14" bestFit="1" customWidth="1"/>
    <col min="6869" max="6869" width="7.28515625" style="14" bestFit="1" customWidth="1"/>
    <col min="6870" max="6870" width="12.7109375" style="14" bestFit="1" customWidth="1"/>
    <col min="6871" max="6871" width="7.28515625" style="14" bestFit="1" customWidth="1"/>
    <col min="6872" max="6872" width="12.7109375" style="14" bestFit="1" customWidth="1"/>
    <col min="6873" max="6873" width="7.28515625" style="14" bestFit="1" customWidth="1"/>
    <col min="6874" max="6874" width="12.7109375" style="14" bestFit="1" customWidth="1"/>
    <col min="6875" max="6875" width="7.28515625" style="14" bestFit="1" customWidth="1"/>
    <col min="6876" max="6876" width="12.7109375" style="14" bestFit="1" customWidth="1"/>
    <col min="6877" max="6877" width="9.7109375" style="14" bestFit="1" customWidth="1"/>
    <col min="6878" max="6878" width="14.28515625" style="14" bestFit="1" customWidth="1"/>
    <col min="6879" max="6879" width="7.28515625" style="14" customWidth="1"/>
    <col min="6880" max="6880" width="11.7109375" style="14" bestFit="1" customWidth="1"/>
    <col min="6881" max="6881" width="7.28515625" style="14" customWidth="1"/>
    <col min="6882" max="6882" width="11.7109375" style="14" bestFit="1" customWidth="1"/>
    <col min="6883" max="6883" width="7.28515625" style="14" customWidth="1"/>
    <col min="6884" max="6884" width="11.7109375" style="14" bestFit="1" customWidth="1"/>
    <col min="6885" max="6885" width="7.28515625" style="14" customWidth="1"/>
    <col min="6886" max="6886" width="11.7109375" style="14" bestFit="1" customWidth="1"/>
    <col min="6887" max="6887" width="7.28515625" style="14" bestFit="1" customWidth="1"/>
    <col min="6888" max="6888" width="12.7109375" style="14" bestFit="1" customWidth="1"/>
    <col min="6889" max="6889" width="7.28515625" style="14" customWidth="1"/>
    <col min="6890" max="6890" width="11.7109375" style="14" bestFit="1" customWidth="1"/>
    <col min="6891" max="6891" width="7.28515625" style="14" customWidth="1"/>
    <col min="6892" max="6892" width="11.7109375" style="14" bestFit="1" customWidth="1"/>
    <col min="6893" max="6893" width="7.28515625" style="14" customWidth="1"/>
    <col min="6894" max="6894" width="11.7109375" style="14" bestFit="1" customWidth="1"/>
    <col min="6895" max="6895" width="7.28515625" style="14" customWidth="1"/>
    <col min="6896" max="6896" width="11.7109375" style="14" bestFit="1" customWidth="1"/>
    <col min="6897" max="6897" width="7.28515625" style="14" bestFit="1" customWidth="1"/>
    <col min="6898" max="6898" width="12.7109375" style="14" bestFit="1" customWidth="1"/>
    <col min="6899" max="6899" width="7.28515625" style="14" customWidth="1"/>
    <col min="6900" max="6900" width="11.7109375" style="14" bestFit="1" customWidth="1"/>
    <col min="6901" max="6901" width="7.28515625" style="14" customWidth="1"/>
    <col min="6902" max="6902" width="11.7109375" style="14" bestFit="1" customWidth="1"/>
    <col min="6903" max="6903" width="7.28515625" style="14" customWidth="1"/>
    <col min="6904" max="6904" width="11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bestFit="1" customWidth="1"/>
    <col min="6908" max="6908" width="12.7109375" style="14" bestFit="1" customWidth="1"/>
    <col min="6909" max="6909" width="7.28515625" style="14" customWidth="1"/>
    <col min="6910" max="6910" width="12.7109375" style="14" bestFit="1" customWidth="1"/>
    <col min="6911" max="6911" width="7.28515625" style="14" customWidth="1"/>
    <col min="6912" max="6912" width="12.7109375" style="14" bestFit="1" customWidth="1"/>
    <col min="6913" max="6913" width="7.28515625" style="14" customWidth="1"/>
    <col min="6914" max="6914" width="12.7109375" style="14" bestFit="1" customWidth="1"/>
    <col min="6915" max="6915" width="7.28515625" style="14" customWidth="1"/>
    <col min="6916" max="6916" width="12.7109375" style="14" bestFit="1" customWidth="1"/>
    <col min="6917" max="6917" width="7.28515625" style="14" customWidth="1"/>
    <col min="6918" max="6918" width="12.7109375" style="14" bestFit="1" customWidth="1"/>
    <col min="6919" max="6919" width="7.28515625" style="14" bestFit="1" customWidth="1"/>
    <col min="6920" max="6920" width="11.7109375" style="14" bestFit="1" customWidth="1"/>
    <col min="6921" max="6921" width="7.28515625" style="14" bestFit="1" customWidth="1"/>
    <col min="6922" max="6922" width="11.7109375" style="14" bestFit="1" customWidth="1"/>
    <col min="6923" max="6923" width="7.28515625" style="14" bestFit="1" customWidth="1"/>
    <col min="6924" max="6924" width="11.7109375" style="14" bestFit="1" customWidth="1"/>
    <col min="6925" max="6925" width="7.28515625" style="14" bestFit="1" customWidth="1"/>
    <col min="6926" max="6926" width="11.7109375" style="14" bestFit="1" customWidth="1"/>
    <col min="6927" max="6927" width="7.28515625" style="14" bestFit="1" customWidth="1"/>
    <col min="6928" max="6928" width="12.7109375" style="14" bestFit="1" customWidth="1"/>
    <col min="6929" max="6929" width="7.28515625" style="14" bestFit="1" customWidth="1"/>
    <col min="6930" max="6930" width="11.7109375" style="14" bestFit="1" customWidth="1"/>
    <col min="6931" max="6931" width="7.28515625" style="14" bestFit="1" customWidth="1"/>
    <col min="6932" max="6932" width="11.7109375" style="14" bestFit="1" customWidth="1"/>
    <col min="6933" max="6933" width="7.28515625" style="14" bestFit="1" customWidth="1"/>
    <col min="6934" max="6934" width="11.7109375" style="14" bestFit="1" customWidth="1"/>
    <col min="6935" max="6935" width="7.28515625" style="14" bestFit="1" customWidth="1"/>
    <col min="6936" max="6936" width="11.7109375" style="14" bestFit="1" customWidth="1"/>
    <col min="6937" max="6937" width="7.28515625" style="14" bestFit="1" customWidth="1"/>
    <col min="6938" max="6938" width="12.7109375" style="14" bestFit="1" customWidth="1"/>
    <col min="6939" max="6939" width="7.28515625" style="14" bestFit="1" customWidth="1"/>
    <col min="6940" max="6940" width="11.7109375" style="14" customWidth="1"/>
    <col min="6941" max="6941" width="7.28515625" style="14" bestFit="1" customWidth="1"/>
    <col min="6942" max="6942" width="11.7109375" style="14" customWidth="1"/>
    <col min="6943" max="6943" width="7.28515625" style="14" bestFit="1" customWidth="1"/>
    <col min="6944" max="6944" width="11.7109375" style="14" bestFit="1" customWidth="1"/>
    <col min="6945" max="6945" width="7.28515625" style="14" bestFit="1" customWidth="1"/>
    <col min="6946" max="6946" width="11.7109375" style="14" bestFit="1" customWidth="1"/>
    <col min="6947" max="6947" width="7.28515625" style="14" bestFit="1" customWidth="1"/>
    <col min="6948" max="6948" width="12.7109375" style="14" bestFit="1" customWidth="1"/>
    <col min="6949" max="6949" width="7.28515625" style="14" bestFit="1" customWidth="1"/>
    <col min="6950" max="6950" width="12.7109375" style="14" bestFit="1" customWidth="1"/>
    <col min="6951" max="6951" width="7.28515625" style="14" bestFit="1" customWidth="1"/>
    <col min="6952" max="6952" width="12.7109375" style="14" bestFit="1" customWidth="1"/>
    <col min="6953" max="6953" width="7.28515625" style="14" bestFit="1" customWidth="1"/>
    <col min="6954" max="6954" width="12.7109375" style="14" bestFit="1" customWidth="1"/>
    <col min="6955" max="6955" width="7.28515625" style="14" bestFit="1" customWidth="1"/>
    <col min="6956" max="6956" width="12.7109375" style="14" bestFit="1" customWidth="1"/>
    <col min="6957" max="6957" width="10.85546875" style="14" bestFit="1" customWidth="1"/>
    <col min="6958" max="6958" width="13" style="14" bestFit="1" customWidth="1"/>
    <col min="6959" max="6959" width="7.28515625" style="14" customWidth="1"/>
    <col min="6960" max="6960" width="11.7109375" style="14" bestFit="1" customWidth="1"/>
    <col min="6961" max="6961" width="7.28515625" style="14" customWidth="1"/>
    <col min="6962" max="6962" width="11.7109375" style="14" bestFit="1" customWidth="1"/>
    <col min="6963" max="6963" width="7.28515625" style="14" customWidth="1"/>
    <col min="6964" max="6964" width="11.7109375" style="14" bestFit="1" customWidth="1"/>
    <col min="6965" max="6965" width="7.28515625" style="14" customWidth="1"/>
    <col min="6966" max="6966" width="11.7109375" style="14" bestFit="1" customWidth="1"/>
    <col min="6967" max="6967" width="7.28515625" style="14" bestFit="1" customWidth="1"/>
    <col min="6968" max="6968" width="12.7109375" style="14" bestFit="1" customWidth="1"/>
    <col min="6969" max="6969" width="7.28515625" style="14" customWidth="1"/>
    <col min="6970" max="6970" width="11.7109375" style="14" bestFit="1" customWidth="1"/>
    <col min="6971" max="6971" width="7.28515625" style="14" customWidth="1"/>
    <col min="6972" max="6972" width="11.7109375" style="14" bestFit="1" customWidth="1"/>
    <col min="6973" max="6973" width="7.28515625" style="14" customWidth="1"/>
    <col min="6974" max="6974" width="11.7109375" style="14" bestFit="1" customWidth="1"/>
    <col min="6975" max="6975" width="7.28515625" style="14" customWidth="1"/>
    <col min="6976" max="6976" width="11.7109375" style="14" bestFit="1" customWidth="1"/>
    <col min="6977" max="6977" width="7.28515625" style="14" bestFit="1" customWidth="1"/>
    <col min="6978" max="6978" width="12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1.7109375" style="14" bestFit="1" customWidth="1"/>
    <col min="6983" max="6983" width="7.28515625" style="14" customWidth="1"/>
    <col min="6984" max="6984" width="11.7109375" style="14" bestFit="1" customWidth="1"/>
    <col min="6985" max="6985" width="7.28515625" style="14" customWidth="1"/>
    <col min="6986" max="6986" width="11.7109375" style="14" bestFit="1" customWidth="1"/>
    <col min="6987" max="6987" width="7.28515625" style="14" bestFit="1" customWidth="1"/>
    <col min="6988" max="6988" width="12.7109375" style="14" bestFit="1" customWidth="1"/>
    <col min="6989" max="6989" width="7.85546875" style="14" bestFit="1" customWidth="1"/>
    <col min="6990" max="6990" width="12.7109375" style="14" bestFit="1" customWidth="1"/>
    <col min="6991" max="6991" width="7.28515625" style="14" customWidth="1"/>
    <col min="6992" max="6992" width="12.7109375" style="14" bestFit="1" customWidth="1"/>
    <col min="6993" max="6993" width="7.28515625" style="14" customWidth="1"/>
    <col min="6994" max="6994" width="12.7109375" style="14" bestFit="1" customWidth="1"/>
    <col min="6995" max="6995" width="7.28515625" style="14" customWidth="1"/>
    <col min="6996" max="6996" width="13" style="14" customWidth="1"/>
    <col min="6997" max="6997" width="8.7109375" style="14" customWidth="1"/>
    <col min="6998" max="6998" width="16.28515625" style="14" bestFit="1" customWidth="1"/>
    <col min="6999" max="6999" width="7.28515625" style="14" customWidth="1"/>
    <col min="7000" max="7000" width="11.7109375" style="14" bestFit="1" customWidth="1"/>
    <col min="7001" max="7001" width="7.28515625" style="14" customWidth="1"/>
    <col min="7002" max="7002" width="11.7109375" style="14" bestFit="1" customWidth="1"/>
    <col min="7003" max="7003" width="7.28515625" style="14" customWidth="1"/>
    <col min="7004" max="7004" width="10.85546875" style="14" bestFit="1" customWidth="1"/>
    <col min="7005" max="7005" width="7.28515625" style="14" customWidth="1"/>
    <col min="7006" max="7006" width="10.85546875" style="14" bestFit="1" customWidth="1"/>
    <col min="7007" max="7007" width="9.42578125" style="14" bestFit="1" customWidth="1"/>
    <col min="7008" max="7008" width="11.7109375" style="14" bestFit="1" customWidth="1"/>
    <col min="7009" max="7009" width="7.28515625" style="14" customWidth="1"/>
    <col min="7010" max="7010" width="11.7109375" style="14" bestFit="1" customWidth="1"/>
    <col min="7011" max="7011" width="7.28515625" style="14" customWidth="1"/>
    <col min="7012" max="7012" width="11.7109375" style="14" bestFit="1" customWidth="1"/>
    <col min="7013" max="7013" width="7.28515625" style="14" customWidth="1"/>
    <col min="7014" max="7014" width="11.7109375" style="14" customWidth="1"/>
    <col min="7015" max="7015" width="7.28515625" style="14" customWidth="1"/>
    <col min="7016" max="7016" width="11.7109375" style="14" bestFit="1" customWidth="1"/>
    <col min="7017" max="7017" width="9.42578125" style="14" bestFit="1" customWidth="1"/>
    <col min="7018" max="7018" width="11.7109375" style="14" bestFit="1" customWidth="1"/>
    <col min="7019" max="7019" width="7.28515625" style="14" customWidth="1"/>
    <col min="7020" max="7020" width="11.7109375" style="14" bestFit="1" customWidth="1"/>
    <col min="7021" max="7021" width="7.28515625" style="14" customWidth="1"/>
    <col min="7022" max="7022" width="11.7109375" style="14" bestFit="1" customWidth="1"/>
    <col min="7023" max="7023" width="7.28515625" style="14" customWidth="1"/>
    <col min="7024" max="7024" width="11.7109375" style="14" bestFit="1" customWidth="1"/>
    <col min="7025" max="7025" width="7.28515625" style="14" customWidth="1"/>
    <col min="7026" max="7026" width="11.7109375" style="14" bestFit="1" customWidth="1"/>
    <col min="7027" max="7027" width="9.42578125" style="14" bestFit="1" customWidth="1"/>
    <col min="7028" max="7028" width="11.7109375" style="14" bestFit="1" customWidth="1"/>
    <col min="7029" max="7029" width="7.28515625" style="14" customWidth="1"/>
    <col min="7030" max="7030" width="11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customWidth="1"/>
    <col min="7034" max="7034" width="12" style="14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3" style="14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1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bestFit="1" customWidth="1"/>
    <col min="7048" max="7048" width="12.7109375" style="14" bestFit="1" customWidth="1"/>
    <col min="7049" max="7049" width="7.28515625" style="14" customWidth="1"/>
    <col min="7050" max="7050" width="11.7109375" style="14" bestFit="1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1.7109375" style="14" bestFit="1" customWidth="1"/>
    <col min="7055" max="7055" width="7.28515625" style="14" customWidth="1"/>
    <col min="7056" max="7056" width="11.7109375" style="14" bestFit="1" customWidth="1"/>
    <col min="7057" max="7057" width="7.28515625" style="14" bestFit="1" customWidth="1"/>
    <col min="7058" max="7058" width="12.7109375" style="14" bestFit="1" customWidth="1"/>
    <col min="7059" max="7059" width="7.28515625" style="14" customWidth="1"/>
    <col min="7060" max="7060" width="11.7109375" style="14" bestFit="1" customWidth="1"/>
    <col min="7061" max="7061" width="7.28515625" style="14" customWidth="1"/>
    <col min="7062" max="7062" width="11.7109375" style="14" bestFit="1" customWidth="1"/>
    <col min="7063" max="7063" width="7.28515625" style="14" customWidth="1"/>
    <col min="7064" max="7064" width="11.7109375" style="14" customWidth="1"/>
    <col min="7065" max="7065" width="7.28515625" style="14" customWidth="1"/>
    <col min="7066" max="7066" width="11.7109375" style="14" customWidth="1"/>
    <col min="7067" max="7067" width="7.28515625" style="14" bestFit="1" customWidth="1"/>
    <col min="7068" max="7068" width="12.7109375" style="14" bestFit="1" customWidth="1"/>
    <col min="7069" max="7069" width="7.28515625" style="14" customWidth="1"/>
    <col min="7070" max="7070" width="11.7109375" style="14" customWidth="1"/>
    <col min="7071" max="7071" width="7.28515625" style="14" customWidth="1"/>
    <col min="7072" max="7072" width="11.7109375" style="14" customWidth="1"/>
    <col min="7073" max="7073" width="7.28515625" style="14" customWidth="1"/>
    <col min="7074" max="7074" width="11.7109375" style="14" customWidth="1"/>
    <col min="7075" max="7075" width="7.28515625" style="14" customWidth="1"/>
    <col min="7076" max="7076" width="11.7109375" style="14" bestFit="1" customWidth="1"/>
    <col min="7077" max="7077" width="7.28515625" style="14" customWidth="1"/>
    <col min="7078" max="7078" width="12.7109375" style="14" bestFit="1" customWidth="1"/>
    <col min="7079" max="7079" width="16.28515625" style="14" bestFit="1" customWidth="1"/>
    <col min="7080" max="7082" width="14.5703125" style="14" customWidth="1"/>
    <col min="7083" max="7084" width="15.28515625" style="14" bestFit="1" customWidth="1"/>
    <col min="7085" max="7086" width="14.5703125" style="14" customWidth="1"/>
    <col min="7087" max="7087" width="15.28515625" style="14" bestFit="1" customWidth="1"/>
    <col min="7088" max="7089" width="14.5703125" style="14" customWidth="1"/>
    <col min="7090" max="7090" width="15.28515625" style="14" bestFit="1" customWidth="1"/>
    <col min="7091" max="7092" width="15.28515625" style="14"/>
    <col min="7093" max="7093" width="3.42578125" style="14" bestFit="1" customWidth="1"/>
    <col min="7094" max="7094" width="54.5703125" style="14" customWidth="1"/>
    <col min="7095" max="7095" width="7.28515625" style="14" customWidth="1"/>
    <col min="7096" max="7096" width="12.7109375" style="14" bestFit="1" customWidth="1"/>
    <col min="7097" max="7097" width="7.28515625" style="14" customWidth="1"/>
    <col min="7098" max="7098" width="12.7109375" style="14" bestFit="1" customWidth="1"/>
    <col min="7099" max="7099" width="7.28515625" style="14" customWidth="1"/>
    <col min="7100" max="7100" width="12.7109375" style="14" bestFit="1" customWidth="1"/>
    <col min="7101" max="7101" width="7.28515625" style="14" customWidth="1"/>
    <col min="7102" max="7102" width="12.7109375" style="14" bestFit="1" customWidth="1"/>
    <col min="7103" max="7103" width="7.28515625" style="14" bestFit="1" customWidth="1"/>
    <col min="7104" max="7104" width="12.7109375" style="14" bestFit="1" customWidth="1"/>
    <col min="7105" max="7105" width="7.28515625" style="14" customWidth="1"/>
    <col min="7106" max="7106" width="12.7109375" style="14" bestFit="1" customWidth="1"/>
    <col min="7107" max="7107" width="7.28515625" style="14" bestFit="1" customWidth="1"/>
    <col min="7108" max="7108" width="12.7109375" style="14" bestFit="1" customWidth="1"/>
    <col min="7109" max="7109" width="7.28515625" style="14" customWidth="1"/>
    <col min="7110" max="7110" width="12.7109375" style="14" bestFit="1" customWidth="1"/>
    <col min="7111" max="7111" width="7.28515625" style="14" customWidth="1"/>
    <col min="7112" max="7112" width="12.7109375" style="14" bestFit="1" customWidth="1"/>
    <col min="7113" max="7113" width="7.28515625" style="14" bestFit="1" customWidth="1"/>
    <col min="7114" max="7114" width="13" style="14" customWidth="1"/>
    <col min="7115" max="7115" width="7.28515625" style="14" customWidth="1"/>
    <col min="7116" max="7116" width="12.7109375" style="14" bestFit="1" customWidth="1"/>
    <col min="7117" max="7117" width="7.28515625" style="14" customWidth="1"/>
    <col min="7118" max="7118" width="12.7109375" style="14" bestFit="1" customWidth="1"/>
    <col min="7119" max="7119" width="7.28515625" style="14" customWidth="1"/>
    <col min="7120" max="7120" width="12.7109375" style="14" bestFit="1" customWidth="1"/>
    <col min="7121" max="7121" width="7.28515625" style="14" customWidth="1"/>
    <col min="7122" max="7122" width="12.7109375" style="14" bestFit="1" customWidth="1"/>
    <col min="7123" max="7123" width="7.28515625" style="14" bestFit="1" customWidth="1"/>
    <col min="7124" max="7124" width="12.7109375" style="14" bestFit="1" customWidth="1"/>
    <col min="7125" max="7125" width="7.28515625" style="14" bestFit="1" customWidth="1"/>
    <col min="7126" max="7126" width="12.7109375" style="14" bestFit="1" customWidth="1"/>
    <col min="7127" max="7127" width="7.28515625" style="14" bestFit="1" customWidth="1"/>
    <col min="7128" max="7128" width="12.7109375" style="14" bestFit="1" customWidth="1"/>
    <col min="7129" max="7129" width="7.28515625" style="14" bestFit="1" customWidth="1"/>
    <col min="7130" max="7130" width="12.7109375" style="14" bestFit="1" customWidth="1"/>
    <col min="7131" max="7131" width="7.28515625" style="14" bestFit="1" customWidth="1"/>
    <col min="7132" max="7132" width="12.7109375" style="14" bestFit="1" customWidth="1"/>
    <col min="7133" max="7133" width="9.7109375" style="14" bestFit="1" customWidth="1"/>
    <col min="7134" max="7134" width="14.28515625" style="14" bestFit="1" customWidth="1"/>
    <col min="7135" max="7135" width="7.28515625" style="14" customWidth="1"/>
    <col min="7136" max="7136" width="11.7109375" style="14" bestFit="1" customWidth="1"/>
    <col min="7137" max="7137" width="7.28515625" style="14" customWidth="1"/>
    <col min="7138" max="7138" width="11.7109375" style="14" bestFit="1" customWidth="1"/>
    <col min="7139" max="7139" width="7.28515625" style="14" customWidth="1"/>
    <col min="7140" max="7140" width="11.7109375" style="14" bestFit="1" customWidth="1"/>
    <col min="7141" max="7141" width="7.28515625" style="14" customWidth="1"/>
    <col min="7142" max="7142" width="11.7109375" style="14" bestFit="1" customWidth="1"/>
    <col min="7143" max="7143" width="7.28515625" style="14" bestFit="1" customWidth="1"/>
    <col min="7144" max="7144" width="12.7109375" style="14" bestFit="1" customWidth="1"/>
    <col min="7145" max="7145" width="7.28515625" style="14" customWidth="1"/>
    <col min="7146" max="7146" width="11.7109375" style="14" bestFit="1" customWidth="1"/>
    <col min="7147" max="7147" width="7.28515625" style="14" customWidth="1"/>
    <col min="7148" max="7148" width="11.7109375" style="14" bestFit="1" customWidth="1"/>
    <col min="7149" max="7149" width="7.28515625" style="14" customWidth="1"/>
    <col min="7150" max="7150" width="11.7109375" style="14" bestFit="1" customWidth="1"/>
    <col min="7151" max="7151" width="7.28515625" style="14" customWidth="1"/>
    <col min="7152" max="7152" width="11.7109375" style="14" bestFit="1" customWidth="1"/>
    <col min="7153" max="7153" width="7.28515625" style="14" bestFit="1" customWidth="1"/>
    <col min="7154" max="7154" width="12.7109375" style="14" bestFit="1" customWidth="1"/>
    <col min="7155" max="7155" width="7.28515625" style="14" customWidth="1"/>
    <col min="7156" max="7156" width="11.7109375" style="14" bestFit="1" customWidth="1"/>
    <col min="7157" max="7157" width="7.28515625" style="14" customWidth="1"/>
    <col min="7158" max="7158" width="11.7109375" style="14" bestFit="1" customWidth="1"/>
    <col min="7159" max="7159" width="7.28515625" style="14" customWidth="1"/>
    <col min="7160" max="7160" width="11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bestFit="1" customWidth="1"/>
    <col min="7164" max="7164" width="12.7109375" style="14" bestFit="1" customWidth="1"/>
    <col min="7165" max="7165" width="7.28515625" style="14" customWidth="1"/>
    <col min="7166" max="7166" width="12.7109375" style="14" bestFit="1" customWidth="1"/>
    <col min="7167" max="7167" width="7.28515625" style="14" customWidth="1"/>
    <col min="7168" max="7168" width="12.7109375" style="14" bestFit="1" customWidth="1"/>
    <col min="7169" max="7169" width="7.28515625" style="14" customWidth="1"/>
    <col min="7170" max="7170" width="12.7109375" style="14" bestFit="1" customWidth="1"/>
    <col min="7171" max="7171" width="7.28515625" style="14" customWidth="1"/>
    <col min="7172" max="7172" width="12.7109375" style="14" bestFit="1" customWidth="1"/>
    <col min="7173" max="7173" width="7.28515625" style="14" customWidth="1"/>
    <col min="7174" max="7174" width="12.7109375" style="14" bestFit="1" customWidth="1"/>
    <col min="7175" max="7175" width="7.28515625" style="14" bestFit="1" customWidth="1"/>
    <col min="7176" max="7176" width="11.7109375" style="14" bestFit="1" customWidth="1"/>
    <col min="7177" max="7177" width="7.28515625" style="14" bestFit="1" customWidth="1"/>
    <col min="7178" max="7178" width="11.7109375" style="14" bestFit="1" customWidth="1"/>
    <col min="7179" max="7179" width="7.28515625" style="14" bestFit="1" customWidth="1"/>
    <col min="7180" max="7180" width="11.7109375" style="14" bestFit="1" customWidth="1"/>
    <col min="7181" max="7181" width="7.28515625" style="14" bestFit="1" customWidth="1"/>
    <col min="7182" max="7182" width="11.7109375" style="14" bestFit="1" customWidth="1"/>
    <col min="7183" max="7183" width="7.28515625" style="14" bestFit="1" customWidth="1"/>
    <col min="7184" max="7184" width="12.7109375" style="14" bestFit="1" customWidth="1"/>
    <col min="7185" max="7185" width="7.28515625" style="14" bestFit="1" customWidth="1"/>
    <col min="7186" max="7186" width="11.7109375" style="14" bestFit="1" customWidth="1"/>
    <col min="7187" max="7187" width="7.28515625" style="14" bestFit="1" customWidth="1"/>
    <col min="7188" max="7188" width="11.7109375" style="14" bestFit="1" customWidth="1"/>
    <col min="7189" max="7189" width="7.28515625" style="14" bestFit="1" customWidth="1"/>
    <col min="7190" max="7190" width="11.7109375" style="14" bestFit="1" customWidth="1"/>
    <col min="7191" max="7191" width="7.28515625" style="14" bestFit="1" customWidth="1"/>
    <col min="7192" max="7192" width="11.7109375" style="14" bestFit="1" customWidth="1"/>
    <col min="7193" max="7193" width="7.28515625" style="14" bestFit="1" customWidth="1"/>
    <col min="7194" max="7194" width="12.7109375" style="14" bestFit="1" customWidth="1"/>
    <col min="7195" max="7195" width="7.28515625" style="14" bestFit="1" customWidth="1"/>
    <col min="7196" max="7196" width="11.7109375" style="14" customWidth="1"/>
    <col min="7197" max="7197" width="7.28515625" style="14" bestFit="1" customWidth="1"/>
    <col min="7198" max="7198" width="11.7109375" style="14" customWidth="1"/>
    <col min="7199" max="7199" width="7.28515625" style="14" bestFit="1" customWidth="1"/>
    <col min="7200" max="7200" width="11.7109375" style="14" bestFit="1" customWidth="1"/>
    <col min="7201" max="7201" width="7.28515625" style="14" bestFit="1" customWidth="1"/>
    <col min="7202" max="7202" width="11.7109375" style="14" bestFit="1" customWidth="1"/>
    <col min="7203" max="7203" width="7.28515625" style="14" bestFit="1" customWidth="1"/>
    <col min="7204" max="7204" width="12.7109375" style="14" bestFit="1" customWidth="1"/>
    <col min="7205" max="7205" width="7.28515625" style="14" bestFit="1" customWidth="1"/>
    <col min="7206" max="7206" width="12.7109375" style="14" bestFit="1" customWidth="1"/>
    <col min="7207" max="7207" width="7.28515625" style="14" bestFit="1" customWidth="1"/>
    <col min="7208" max="7208" width="12.7109375" style="14" bestFit="1" customWidth="1"/>
    <col min="7209" max="7209" width="7.28515625" style="14" bestFit="1" customWidth="1"/>
    <col min="7210" max="7210" width="12.7109375" style="14" bestFit="1" customWidth="1"/>
    <col min="7211" max="7211" width="7.28515625" style="14" bestFit="1" customWidth="1"/>
    <col min="7212" max="7212" width="12.7109375" style="14" bestFit="1" customWidth="1"/>
    <col min="7213" max="7213" width="10.85546875" style="14" bestFit="1" customWidth="1"/>
    <col min="7214" max="7214" width="13" style="14" bestFit="1" customWidth="1"/>
    <col min="7215" max="7215" width="7.28515625" style="14" customWidth="1"/>
    <col min="7216" max="7216" width="11.7109375" style="14" bestFit="1" customWidth="1"/>
    <col min="7217" max="7217" width="7.28515625" style="14" customWidth="1"/>
    <col min="7218" max="7218" width="11.7109375" style="14" bestFit="1" customWidth="1"/>
    <col min="7219" max="7219" width="7.28515625" style="14" customWidth="1"/>
    <col min="7220" max="7220" width="11.7109375" style="14" bestFit="1" customWidth="1"/>
    <col min="7221" max="7221" width="7.28515625" style="14" customWidth="1"/>
    <col min="7222" max="7222" width="11.7109375" style="14" bestFit="1" customWidth="1"/>
    <col min="7223" max="7223" width="7.28515625" style="14" bestFit="1" customWidth="1"/>
    <col min="7224" max="7224" width="12.7109375" style="14" bestFit="1" customWidth="1"/>
    <col min="7225" max="7225" width="7.28515625" style="14" customWidth="1"/>
    <col min="7226" max="7226" width="11.7109375" style="14" bestFit="1" customWidth="1"/>
    <col min="7227" max="7227" width="7.28515625" style="14" customWidth="1"/>
    <col min="7228" max="7228" width="11.7109375" style="14" bestFit="1" customWidth="1"/>
    <col min="7229" max="7229" width="7.28515625" style="14" customWidth="1"/>
    <col min="7230" max="7230" width="11.7109375" style="14" bestFit="1" customWidth="1"/>
    <col min="7231" max="7231" width="7.28515625" style="14" customWidth="1"/>
    <col min="7232" max="7232" width="11.7109375" style="14" bestFit="1" customWidth="1"/>
    <col min="7233" max="7233" width="7.28515625" style="14" bestFit="1" customWidth="1"/>
    <col min="7234" max="7234" width="12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1.7109375" style="14" bestFit="1" customWidth="1"/>
    <col min="7239" max="7239" width="7.28515625" style="14" customWidth="1"/>
    <col min="7240" max="7240" width="11.7109375" style="14" bestFit="1" customWidth="1"/>
    <col min="7241" max="7241" width="7.28515625" style="14" customWidth="1"/>
    <col min="7242" max="7242" width="11.7109375" style="14" bestFit="1" customWidth="1"/>
    <col min="7243" max="7243" width="7.28515625" style="14" bestFit="1" customWidth="1"/>
    <col min="7244" max="7244" width="12.7109375" style="14" bestFit="1" customWidth="1"/>
    <col min="7245" max="7245" width="7.85546875" style="14" bestFit="1" customWidth="1"/>
    <col min="7246" max="7246" width="12.7109375" style="14" bestFit="1" customWidth="1"/>
    <col min="7247" max="7247" width="7.28515625" style="14" customWidth="1"/>
    <col min="7248" max="7248" width="12.7109375" style="14" bestFit="1" customWidth="1"/>
    <col min="7249" max="7249" width="7.28515625" style="14" customWidth="1"/>
    <col min="7250" max="7250" width="12.7109375" style="14" bestFit="1" customWidth="1"/>
    <col min="7251" max="7251" width="7.28515625" style="14" customWidth="1"/>
    <col min="7252" max="7252" width="13" style="14" customWidth="1"/>
    <col min="7253" max="7253" width="8.7109375" style="14" customWidth="1"/>
    <col min="7254" max="7254" width="16.28515625" style="14" bestFit="1" customWidth="1"/>
    <col min="7255" max="7255" width="7.28515625" style="14" customWidth="1"/>
    <col min="7256" max="7256" width="11.7109375" style="14" bestFit="1" customWidth="1"/>
    <col min="7257" max="7257" width="7.28515625" style="14" customWidth="1"/>
    <col min="7258" max="7258" width="11.7109375" style="14" bestFit="1" customWidth="1"/>
    <col min="7259" max="7259" width="7.28515625" style="14" customWidth="1"/>
    <col min="7260" max="7260" width="10.85546875" style="14" bestFit="1" customWidth="1"/>
    <col min="7261" max="7261" width="7.28515625" style="14" customWidth="1"/>
    <col min="7262" max="7262" width="10.85546875" style="14" bestFit="1" customWidth="1"/>
    <col min="7263" max="7263" width="9.42578125" style="14" bestFit="1" customWidth="1"/>
    <col min="7264" max="7264" width="11.7109375" style="14" bestFit="1" customWidth="1"/>
    <col min="7265" max="7265" width="7.28515625" style="14" customWidth="1"/>
    <col min="7266" max="7266" width="11.7109375" style="14" bestFit="1" customWidth="1"/>
    <col min="7267" max="7267" width="7.28515625" style="14" customWidth="1"/>
    <col min="7268" max="7268" width="11.7109375" style="14" bestFit="1" customWidth="1"/>
    <col min="7269" max="7269" width="7.28515625" style="14" customWidth="1"/>
    <col min="7270" max="7270" width="11.7109375" style="14" customWidth="1"/>
    <col min="7271" max="7271" width="7.28515625" style="14" customWidth="1"/>
    <col min="7272" max="7272" width="11.7109375" style="14" bestFit="1" customWidth="1"/>
    <col min="7273" max="7273" width="9.42578125" style="14" bestFit="1" customWidth="1"/>
    <col min="7274" max="7274" width="11.7109375" style="14" bestFit="1" customWidth="1"/>
    <col min="7275" max="7275" width="7.28515625" style="14" customWidth="1"/>
    <col min="7276" max="7276" width="11.7109375" style="14" bestFit="1" customWidth="1"/>
    <col min="7277" max="7277" width="7.28515625" style="14" customWidth="1"/>
    <col min="7278" max="7278" width="11.7109375" style="14" bestFit="1" customWidth="1"/>
    <col min="7279" max="7279" width="7.28515625" style="14" customWidth="1"/>
    <col min="7280" max="7280" width="11.7109375" style="14" bestFit="1" customWidth="1"/>
    <col min="7281" max="7281" width="7.28515625" style="14" customWidth="1"/>
    <col min="7282" max="7282" width="11.7109375" style="14" bestFit="1" customWidth="1"/>
    <col min="7283" max="7283" width="9.42578125" style="14" bestFit="1" customWidth="1"/>
    <col min="7284" max="7284" width="11.7109375" style="14" bestFit="1" customWidth="1"/>
    <col min="7285" max="7285" width="7.28515625" style="14" customWidth="1"/>
    <col min="7286" max="7286" width="11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customWidth="1"/>
    <col min="7290" max="7290" width="12" style="14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3" style="14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1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bestFit="1" customWidth="1"/>
    <col min="7304" max="7304" width="12.7109375" style="14" bestFit="1" customWidth="1"/>
    <col min="7305" max="7305" width="7.28515625" style="14" customWidth="1"/>
    <col min="7306" max="7306" width="11.7109375" style="14" bestFit="1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1.7109375" style="14" bestFit="1" customWidth="1"/>
    <col min="7311" max="7311" width="7.28515625" style="14" customWidth="1"/>
    <col min="7312" max="7312" width="11.7109375" style="14" bestFit="1" customWidth="1"/>
    <col min="7313" max="7313" width="7.28515625" style="14" bestFit="1" customWidth="1"/>
    <col min="7314" max="7314" width="12.7109375" style="14" bestFit="1" customWidth="1"/>
    <col min="7315" max="7315" width="7.28515625" style="14" customWidth="1"/>
    <col min="7316" max="7316" width="11.7109375" style="14" bestFit="1" customWidth="1"/>
    <col min="7317" max="7317" width="7.28515625" style="14" customWidth="1"/>
    <col min="7318" max="7318" width="11.7109375" style="14" bestFit="1" customWidth="1"/>
    <col min="7319" max="7319" width="7.28515625" style="14" customWidth="1"/>
    <col min="7320" max="7320" width="11.7109375" style="14" customWidth="1"/>
    <col min="7321" max="7321" width="7.28515625" style="14" customWidth="1"/>
    <col min="7322" max="7322" width="11.7109375" style="14" customWidth="1"/>
    <col min="7323" max="7323" width="7.28515625" style="14" bestFit="1" customWidth="1"/>
    <col min="7324" max="7324" width="12.7109375" style="14" bestFit="1" customWidth="1"/>
    <col min="7325" max="7325" width="7.28515625" style="14" customWidth="1"/>
    <col min="7326" max="7326" width="11.7109375" style="14" customWidth="1"/>
    <col min="7327" max="7327" width="7.28515625" style="14" customWidth="1"/>
    <col min="7328" max="7328" width="11.7109375" style="14" customWidth="1"/>
    <col min="7329" max="7329" width="7.28515625" style="14" customWidth="1"/>
    <col min="7330" max="7330" width="11.7109375" style="14" customWidth="1"/>
    <col min="7331" max="7331" width="7.28515625" style="14" customWidth="1"/>
    <col min="7332" max="7332" width="11.7109375" style="14" bestFit="1" customWidth="1"/>
    <col min="7333" max="7333" width="7.28515625" style="14" customWidth="1"/>
    <col min="7334" max="7334" width="12.7109375" style="14" bestFit="1" customWidth="1"/>
    <col min="7335" max="7335" width="16.28515625" style="14" bestFit="1" customWidth="1"/>
    <col min="7336" max="7338" width="14.5703125" style="14" customWidth="1"/>
    <col min="7339" max="7340" width="15.28515625" style="14" bestFit="1" customWidth="1"/>
    <col min="7341" max="7342" width="14.5703125" style="14" customWidth="1"/>
    <col min="7343" max="7343" width="15.28515625" style="14" bestFit="1" customWidth="1"/>
    <col min="7344" max="7345" width="14.5703125" style="14" customWidth="1"/>
    <col min="7346" max="7346" width="15.28515625" style="14" bestFit="1" customWidth="1"/>
    <col min="7347" max="7348" width="15.28515625" style="14"/>
    <col min="7349" max="7349" width="3.42578125" style="14" bestFit="1" customWidth="1"/>
    <col min="7350" max="7350" width="54.5703125" style="14" customWidth="1"/>
    <col min="7351" max="7351" width="7.28515625" style="14" customWidth="1"/>
    <col min="7352" max="7352" width="12.7109375" style="14" bestFit="1" customWidth="1"/>
    <col min="7353" max="7353" width="7.28515625" style="14" customWidth="1"/>
    <col min="7354" max="7354" width="12.7109375" style="14" bestFit="1" customWidth="1"/>
    <col min="7355" max="7355" width="7.28515625" style="14" customWidth="1"/>
    <col min="7356" max="7356" width="12.7109375" style="14" bestFit="1" customWidth="1"/>
    <col min="7357" max="7357" width="7.28515625" style="14" customWidth="1"/>
    <col min="7358" max="7358" width="12.7109375" style="14" bestFit="1" customWidth="1"/>
    <col min="7359" max="7359" width="7.28515625" style="14" bestFit="1" customWidth="1"/>
    <col min="7360" max="7360" width="12.7109375" style="14" bestFit="1" customWidth="1"/>
    <col min="7361" max="7361" width="7.28515625" style="14" customWidth="1"/>
    <col min="7362" max="7362" width="12.7109375" style="14" bestFit="1" customWidth="1"/>
    <col min="7363" max="7363" width="7.28515625" style="14" bestFit="1" customWidth="1"/>
    <col min="7364" max="7364" width="12.7109375" style="14" bestFit="1" customWidth="1"/>
    <col min="7365" max="7365" width="7.28515625" style="14" customWidth="1"/>
    <col min="7366" max="7366" width="12.7109375" style="14" bestFit="1" customWidth="1"/>
    <col min="7367" max="7367" width="7.28515625" style="14" customWidth="1"/>
    <col min="7368" max="7368" width="12.7109375" style="14" bestFit="1" customWidth="1"/>
    <col min="7369" max="7369" width="7.28515625" style="14" bestFit="1" customWidth="1"/>
    <col min="7370" max="7370" width="13" style="14" customWidth="1"/>
    <col min="7371" max="7371" width="7.28515625" style="14" customWidth="1"/>
    <col min="7372" max="7372" width="12.7109375" style="14" bestFit="1" customWidth="1"/>
    <col min="7373" max="7373" width="7.28515625" style="14" customWidth="1"/>
    <col min="7374" max="7374" width="12.7109375" style="14" bestFit="1" customWidth="1"/>
    <col min="7375" max="7375" width="7.28515625" style="14" customWidth="1"/>
    <col min="7376" max="7376" width="12.7109375" style="14" bestFit="1" customWidth="1"/>
    <col min="7377" max="7377" width="7.28515625" style="14" customWidth="1"/>
    <col min="7378" max="7378" width="12.7109375" style="14" bestFit="1" customWidth="1"/>
    <col min="7379" max="7379" width="7.28515625" style="14" bestFit="1" customWidth="1"/>
    <col min="7380" max="7380" width="12.7109375" style="14" bestFit="1" customWidth="1"/>
    <col min="7381" max="7381" width="7.28515625" style="14" bestFit="1" customWidth="1"/>
    <col min="7382" max="7382" width="12.7109375" style="14" bestFit="1" customWidth="1"/>
    <col min="7383" max="7383" width="7.28515625" style="14" bestFit="1" customWidth="1"/>
    <col min="7384" max="7384" width="12.7109375" style="14" bestFit="1" customWidth="1"/>
    <col min="7385" max="7385" width="7.28515625" style="14" bestFit="1" customWidth="1"/>
    <col min="7386" max="7386" width="12.7109375" style="14" bestFit="1" customWidth="1"/>
    <col min="7387" max="7387" width="7.28515625" style="14" bestFit="1" customWidth="1"/>
    <col min="7388" max="7388" width="12.7109375" style="14" bestFit="1" customWidth="1"/>
    <col min="7389" max="7389" width="9.7109375" style="14" bestFit="1" customWidth="1"/>
    <col min="7390" max="7390" width="14.28515625" style="14" bestFit="1" customWidth="1"/>
    <col min="7391" max="7391" width="7.28515625" style="14" customWidth="1"/>
    <col min="7392" max="7392" width="11.7109375" style="14" bestFit="1" customWidth="1"/>
    <col min="7393" max="7393" width="7.28515625" style="14" customWidth="1"/>
    <col min="7394" max="7394" width="11.7109375" style="14" bestFit="1" customWidth="1"/>
    <col min="7395" max="7395" width="7.28515625" style="14" customWidth="1"/>
    <col min="7396" max="7396" width="11.7109375" style="14" bestFit="1" customWidth="1"/>
    <col min="7397" max="7397" width="7.28515625" style="14" customWidth="1"/>
    <col min="7398" max="7398" width="11.7109375" style="14" bestFit="1" customWidth="1"/>
    <col min="7399" max="7399" width="7.28515625" style="14" bestFit="1" customWidth="1"/>
    <col min="7400" max="7400" width="12.7109375" style="14" bestFit="1" customWidth="1"/>
    <col min="7401" max="7401" width="7.28515625" style="14" customWidth="1"/>
    <col min="7402" max="7402" width="11.7109375" style="14" bestFit="1" customWidth="1"/>
    <col min="7403" max="7403" width="7.28515625" style="14" customWidth="1"/>
    <col min="7404" max="7404" width="11.7109375" style="14" bestFit="1" customWidth="1"/>
    <col min="7405" max="7405" width="7.28515625" style="14" customWidth="1"/>
    <col min="7406" max="7406" width="11.7109375" style="14" bestFit="1" customWidth="1"/>
    <col min="7407" max="7407" width="7.28515625" style="14" customWidth="1"/>
    <col min="7408" max="7408" width="11.7109375" style="14" bestFit="1" customWidth="1"/>
    <col min="7409" max="7409" width="7.28515625" style="14" bestFit="1" customWidth="1"/>
    <col min="7410" max="7410" width="12.7109375" style="14" bestFit="1" customWidth="1"/>
    <col min="7411" max="7411" width="7.28515625" style="14" customWidth="1"/>
    <col min="7412" max="7412" width="11.7109375" style="14" bestFit="1" customWidth="1"/>
    <col min="7413" max="7413" width="7.28515625" style="14" customWidth="1"/>
    <col min="7414" max="7414" width="11.7109375" style="14" bestFit="1" customWidth="1"/>
    <col min="7415" max="7415" width="7.28515625" style="14" customWidth="1"/>
    <col min="7416" max="7416" width="11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bestFit="1" customWidth="1"/>
    <col min="7420" max="7420" width="12.7109375" style="14" bestFit="1" customWidth="1"/>
    <col min="7421" max="7421" width="7.28515625" style="14" customWidth="1"/>
    <col min="7422" max="7422" width="12.7109375" style="14" bestFit="1" customWidth="1"/>
    <col min="7423" max="7423" width="7.28515625" style="14" customWidth="1"/>
    <col min="7424" max="7424" width="12.7109375" style="14" bestFit="1" customWidth="1"/>
    <col min="7425" max="7425" width="7.28515625" style="14" customWidth="1"/>
    <col min="7426" max="7426" width="12.7109375" style="14" bestFit="1" customWidth="1"/>
    <col min="7427" max="7427" width="7.28515625" style="14" customWidth="1"/>
    <col min="7428" max="7428" width="12.7109375" style="14" bestFit="1" customWidth="1"/>
    <col min="7429" max="7429" width="7.28515625" style="14" customWidth="1"/>
    <col min="7430" max="7430" width="12.7109375" style="14" bestFit="1" customWidth="1"/>
    <col min="7431" max="7431" width="7.28515625" style="14" bestFit="1" customWidth="1"/>
    <col min="7432" max="7432" width="11.7109375" style="14" bestFit="1" customWidth="1"/>
    <col min="7433" max="7433" width="7.28515625" style="14" bestFit="1" customWidth="1"/>
    <col min="7434" max="7434" width="11.7109375" style="14" bestFit="1" customWidth="1"/>
    <col min="7435" max="7435" width="7.28515625" style="14" bestFit="1" customWidth="1"/>
    <col min="7436" max="7436" width="11.7109375" style="14" bestFit="1" customWidth="1"/>
    <col min="7437" max="7437" width="7.28515625" style="14" bestFit="1" customWidth="1"/>
    <col min="7438" max="7438" width="11.7109375" style="14" bestFit="1" customWidth="1"/>
    <col min="7439" max="7439" width="7.28515625" style="14" bestFit="1" customWidth="1"/>
    <col min="7440" max="7440" width="12.7109375" style="14" bestFit="1" customWidth="1"/>
    <col min="7441" max="7441" width="7.28515625" style="14" bestFit="1" customWidth="1"/>
    <col min="7442" max="7442" width="11.7109375" style="14" bestFit="1" customWidth="1"/>
    <col min="7443" max="7443" width="7.28515625" style="14" bestFit="1" customWidth="1"/>
    <col min="7444" max="7444" width="11.7109375" style="14" bestFit="1" customWidth="1"/>
    <col min="7445" max="7445" width="7.28515625" style="14" bestFit="1" customWidth="1"/>
    <col min="7446" max="7446" width="11.7109375" style="14" bestFit="1" customWidth="1"/>
    <col min="7447" max="7447" width="7.28515625" style="14" bestFit="1" customWidth="1"/>
    <col min="7448" max="7448" width="11.7109375" style="14" bestFit="1" customWidth="1"/>
    <col min="7449" max="7449" width="7.28515625" style="14" bestFit="1" customWidth="1"/>
    <col min="7450" max="7450" width="12.7109375" style="14" bestFit="1" customWidth="1"/>
    <col min="7451" max="7451" width="7.28515625" style="14" bestFit="1" customWidth="1"/>
    <col min="7452" max="7452" width="11.7109375" style="14" customWidth="1"/>
    <col min="7453" max="7453" width="7.28515625" style="14" bestFit="1" customWidth="1"/>
    <col min="7454" max="7454" width="11.7109375" style="14" customWidth="1"/>
    <col min="7455" max="7455" width="7.28515625" style="14" bestFit="1" customWidth="1"/>
    <col min="7456" max="7456" width="11.7109375" style="14" bestFit="1" customWidth="1"/>
    <col min="7457" max="7457" width="7.28515625" style="14" bestFit="1" customWidth="1"/>
    <col min="7458" max="7458" width="11.7109375" style="14" bestFit="1" customWidth="1"/>
    <col min="7459" max="7459" width="7.28515625" style="14" bestFit="1" customWidth="1"/>
    <col min="7460" max="7460" width="12.7109375" style="14" bestFit="1" customWidth="1"/>
    <col min="7461" max="7461" width="7.28515625" style="14" bestFit="1" customWidth="1"/>
    <col min="7462" max="7462" width="12.7109375" style="14" bestFit="1" customWidth="1"/>
    <col min="7463" max="7463" width="7.28515625" style="14" bestFit="1" customWidth="1"/>
    <col min="7464" max="7464" width="12.7109375" style="14" bestFit="1" customWidth="1"/>
    <col min="7465" max="7465" width="7.28515625" style="14" bestFit="1" customWidth="1"/>
    <col min="7466" max="7466" width="12.7109375" style="14" bestFit="1" customWidth="1"/>
    <col min="7467" max="7467" width="7.28515625" style="14" bestFit="1" customWidth="1"/>
    <col min="7468" max="7468" width="12.7109375" style="14" bestFit="1" customWidth="1"/>
    <col min="7469" max="7469" width="10.85546875" style="14" bestFit="1" customWidth="1"/>
    <col min="7470" max="7470" width="13" style="14" bestFit="1" customWidth="1"/>
    <col min="7471" max="7471" width="7.28515625" style="14" customWidth="1"/>
    <col min="7472" max="7472" width="11.7109375" style="14" bestFit="1" customWidth="1"/>
    <col min="7473" max="7473" width="7.28515625" style="14" customWidth="1"/>
    <col min="7474" max="7474" width="11.7109375" style="14" bestFit="1" customWidth="1"/>
    <col min="7475" max="7475" width="7.28515625" style="14" customWidth="1"/>
    <col min="7476" max="7476" width="11.7109375" style="14" bestFit="1" customWidth="1"/>
    <col min="7477" max="7477" width="7.28515625" style="14" customWidth="1"/>
    <col min="7478" max="7478" width="11.7109375" style="14" bestFit="1" customWidth="1"/>
    <col min="7479" max="7479" width="7.28515625" style="14" bestFit="1" customWidth="1"/>
    <col min="7480" max="7480" width="12.7109375" style="14" bestFit="1" customWidth="1"/>
    <col min="7481" max="7481" width="7.28515625" style="14" customWidth="1"/>
    <col min="7482" max="7482" width="11.7109375" style="14" bestFit="1" customWidth="1"/>
    <col min="7483" max="7483" width="7.28515625" style="14" customWidth="1"/>
    <col min="7484" max="7484" width="11.7109375" style="14" bestFit="1" customWidth="1"/>
    <col min="7485" max="7485" width="7.28515625" style="14" customWidth="1"/>
    <col min="7486" max="7486" width="11.7109375" style="14" bestFit="1" customWidth="1"/>
    <col min="7487" max="7487" width="7.28515625" style="14" customWidth="1"/>
    <col min="7488" max="7488" width="11.7109375" style="14" bestFit="1" customWidth="1"/>
    <col min="7489" max="7489" width="7.28515625" style="14" bestFit="1" customWidth="1"/>
    <col min="7490" max="7490" width="12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1.7109375" style="14" bestFit="1" customWidth="1"/>
    <col min="7495" max="7495" width="7.28515625" style="14" customWidth="1"/>
    <col min="7496" max="7496" width="11.7109375" style="14" bestFit="1" customWidth="1"/>
    <col min="7497" max="7497" width="7.28515625" style="14" customWidth="1"/>
    <col min="7498" max="7498" width="11.7109375" style="14" bestFit="1" customWidth="1"/>
    <col min="7499" max="7499" width="7.28515625" style="14" bestFit="1" customWidth="1"/>
    <col min="7500" max="7500" width="12.7109375" style="14" bestFit="1" customWidth="1"/>
    <col min="7501" max="7501" width="7.85546875" style="14" bestFit="1" customWidth="1"/>
    <col min="7502" max="7502" width="12.7109375" style="14" bestFit="1" customWidth="1"/>
    <col min="7503" max="7503" width="7.28515625" style="14" customWidth="1"/>
    <col min="7504" max="7504" width="12.7109375" style="14" bestFit="1" customWidth="1"/>
    <col min="7505" max="7505" width="7.28515625" style="14" customWidth="1"/>
    <col min="7506" max="7506" width="12.7109375" style="14" bestFit="1" customWidth="1"/>
    <col min="7507" max="7507" width="7.28515625" style="14" customWidth="1"/>
    <col min="7508" max="7508" width="13" style="14" customWidth="1"/>
    <col min="7509" max="7509" width="8.7109375" style="14" customWidth="1"/>
    <col min="7510" max="7510" width="16.28515625" style="14" bestFit="1" customWidth="1"/>
    <col min="7511" max="7511" width="7.28515625" style="14" customWidth="1"/>
    <col min="7512" max="7512" width="11.7109375" style="14" bestFit="1" customWidth="1"/>
    <col min="7513" max="7513" width="7.28515625" style="14" customWidth="1"/>
    <col min="7514" max="7514" width="11.7109375" style="14" bestFit="1" customWidth="1"/>
    <col min="7515" max="7515" width="7.28515625" style="14" customWidth="1"/>
    <col min="7516" max="7516" width="10.85546875" style="14" bestFit="1" customWidth="1"/>
    <col min="7517" max="7517" width="7.28515625" style="14" customWidth="1"/>
    <col min="7518" max="7518" width="10.85546875" style="14" bestFit="1" customWidth="1"/>
    <col min="7519" max="7519" width="9.42578125" style="14" bestFit="1" customWidth="1"/>
    <col min="7520" max="7520" width="11.7109375" style="14" bestFit="1" customWidth="1"/>
    <col min="7521" max="7521" width="7.28515625" style="14" customWidth="1"/>
    <col min="7522" max="7522" width="11.7109375" style="14" bestFit="1" customWidth="1"/>
    <col min="7523" max="7523" width="7.28515625" style="14" customWidth="1"/>
    <col min="7524" max="7524" width="11.7109375" style="14" bestFit="1" customWidth="1"/>
    <col min="7525" max="7525" width="7.28515625" style="14" customWidth="1"/>
    <col min="7526" max="7526" width="11.7109375" style="14" customWidth="1"/>
    <col min="7527" max="7527" width="7.28515625" style="14" customWidth="1"/>
    <col min="7528" max="7528" width="11.7109375" style="14" bestFit="1" customWidth="1"/>
    <col min="7529" max="7529" width="9.42578125" style="14" bestFit="1" customWidth="1"/>
    <col min="7530" max="7530" width="11.7109375" style="14" bestFit="1" customWidth="1"/>
    <col min="7531" max="7531" width="7.28515625" style="14" customWidth="1"/>
    <col min="7532" max="7532" width="11.7109375" style="14" bestFit="1" customWidth="1"/>
    <col min="7533" max="7533" width="7.28515625" style="14" customWidth="1"/>
    <col min="7534" max="7534" width="11.7109375" style="14" bestFit="1" customWidth="1"/>
    <col min="7535" max="7535" width="7.28515625" style="14" customWidth="1"/>
    <col min="7536" max="7536" width="11.7109375" style="14" bestFit="1" customWidth="1"/>
    <col min="7537" max="7537" width="7.28515625" style="14" customWidth="1"/>
    <col min="7538" max="7538" width="11.7109375" style="14" bestFit="1" customWidth="1"/>
    <col min="7539" max="7539" width="9.42578125" style="14" bestFit="1" customWidth="1"/>
    <col min="7540" max="7540" width="11.7109375" style="14" bestFit="1" customWidth="1"/>
    <col min="7541" max="7541" width="7.28515625" style="14" customWidth="1"/>
    <col min="7542" max="7542" width="11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customWidth="1"/>
    <col min="7546" max="7546" width="12" style="14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3" style="14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1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bestFit="1" customWidth="1"/>
    <col min="7560" max="7560" width="12.7109375" style="14" bestFit="1" customWidth="1"/>
    <col min="7561" max="7561" width="7.28515625" style="14" customWidth="1"/>
    <col min="7562" max="7562" width="11.7109375" style="14" bestFit="1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1.7109375" style="14" bestFit="1" customWidth="1"/>
    <col min="7567" max="7567" width="7.28515625" style="14" customWidth="1"/>
    <col min="7568" max="7568" width="11.7109375" style="14" bestFit="1" customWidth="1"/>
    <col min="7569" max="7569" width="7.28515625" style="14" bestFit="1" customWidth="1"/>
    <col min="7570" max="7570" width="12.7109375" style="14" bestFit="1" customWidth="1"/>
    <col min="7571" max="7571" width="7.28515625" style="14" customWidth="1"/>
    <col min="7572" max="7572" width="11.7109375" style="14" bestFit="1" customWidth="1"/>
    <col min="7573" max="7573" width="7.28515625" style="14" customWidth="1"/>
    <col min="7574" max="7574" width="11.7109375" style="14" bestFit="1" customWidth="1"/>
    <col min="7575" max="7575" width="7.28515625" style="14" customWidth="1"/>
    <col min="7576" max="7576" width="11.7109375" style="14" customWidth="1"/>
    <col min="7577" max="7577" width="7.28515625" style="14" customWidth="1"/>
    <col min="7578" max="7578" width="11.7109375" style="14" customWidth="1"/>
    <col min="7579" max="7579" width="7.28515625" style="14" bestFit="1" customWidth="1"/>
    <col min="7580" max="7580" width="12.7109375" style="14" bestFit="1" customWidth="1"/>
    <col min="7581" max="7581" width="7.28515625" style="14" customWidth="1"/>
    <col min="7582" max="7582" width="11.7109375" style="14" customWidth="1"/>
    <col min="7583" max="7583" width="7.28515625" style="14" customWidth="1"/>
    <col min="7584" max="7584" width="11.7109375" style="14" customWidth="1"/>
    <col min="7585" max="7585" width="7.28515625" style="14" customWidth="1"/>
    <col min="7586" max="7586" width="11.7109375" style="14" customWidth="1"/>
    <col min="7587" max="7587" width="7.28515625" style="14" customWidth="1"/>
    <col min="7588" max="7588" width="11.7109375" style="14" bestFit="1" customWidth="1"/>
    <col min="7589" max="7589" width="7.28515625" style="14" customWidth="1"/>
    <col min="7590" max="7590" width="12.7109375" style="14" bestFit="1" customWidth="1"/>
    <col min="7591" max="7591" width="16.28515625" style="14" bestFit="1" customWidth="1"/>
    <col min="7592" max="7594" width="14.5703125" style="14" customWidth="1"/>
    <col min="7595" max="7596" width="15.28515625" style="14" bestFit="1" customWidth="1"/>
    <col min="7597" max="7598" width="14.5703125" style="14" customWidth="1"/>
    <col min="7599" max="7599" width="15.28515625" style="14" bestFit="1" customWidth="1"/>
    <col min="7600" max="7601" width="14.5703125" style="14" customWidth="1"/>
    <col min="7602" max="7602" width="15.28515625" style="14" bestFit="1" customWidth="1"/>
    <col min="7603" max="7604" width="15.28515625" style="14"/>
    <col min="7605" max="7605" width="3.42578125" style="14" bestFit="1" customWidth="1"/>
    <col min="7606" max="7606" width="54.5703125" style="14" customWidth="1"/>
    <col min="7607" max="7607" width="7.28515625" style="14" customWidth="1"/>
    <col min="7608" max="7608" width="12.7109375" style="14" bestFit="1" customWidth="1"/>
    <col min="7609" max="7609" width="7.28515625" style="14" customWidth="1"/>
    <col min="7610" max="7610" width="12.7109375" style="14" bestFit="1" customWidth="1"/>
    <col min="7611" max="7611" width="7.28515625" style="14" customWidth="1"/>
    <col min="7612" max="7612" width="12.7109375" style="14" bestFit="1" customWidth="1"/>
    <col min="7613" max="7613" width="7.28515625" style="14" customWidth="1"/>
    <col min="7614" max="7614" width="12.7109375" style="14" bestFit="1" customWidth="1"/>
    <col min="7615" max="7615" width="7.28515625" style="14" bestFit="1" customWidth="1"/>
    <col min="7616" max="7616" width="12.7109375" style="14" bestFit="1" customWidth="1"/>
    <col min="7617" max="7617" width="7.28515625" style="14" customWidth="1"/>
    <col min="7618" max="7618" width="12.7109375" style="14" bestFit="1" customWidth="1"/>
    <col min="7619" max="7619" width="7.28515625" style="14" bestFit="1" customWidth="1"/>
    <col min="7620" max="7620" width="12.7109375" style="14" bestFit="1" customWidth="1"/>
    <col min="7621" max="7621" width="7.28515625" style="14" customWidth="1"/>
    <col min="7622" max="7622" width="12.7109375" style="14" bestFit="1" customWidth="1"/>
    <col min="7623" max="7623" width="7.28515625" style="14" customWidth="1"/>
    <col min="7624" max="7624" width="12.7109375" style="14" bestFit="1" customWidth="1"/>
    <col min="7625" max="7625" width="7.28515625" style="14" bestFit="1" customWidth="1"/>
    <col min="7626" max="7626" width="13" style="14" customWidth="1"/>
    <col min="7627" max="7627" width="7.28515625" style="14" customWidth="1"/>
    <col min="7628" max="7628" width="12.7109375" style="14" bestFit="1" customWidth="1"/>
    <col min="7629" max="7629" width="7.28515625" style="14" customWidth="1"/>
    <col min="7630" max="7630" width="12.7109375" style="14" bestFit="1" customWidth="1"/>
    <col min="7631" max="7631" width="7.28515625" style="14" customWidth="1"/>
    <col min="7632" max="7632" width="12.7109375" style="14" bestFit="1" customWidth="1"/>
    <col min="7633" max="7633" width="7.28515625" style="14" customWidth="1"/>
    <col min="7634" max="7634" width="12.7109375" style="14" bestFit="1" customWidth="1"/>
    <col min="7635" max="7635" width="7.28515625" style="14" bestFit="1" customWidth="1"/>
    <col min="7636" max="7636" width="12.7109375" style="14" bestFit="1" customWidth="1"/>
    <col min="7637" max="7637" width="7.28515625" style="14" bestFit="1" customWidth="1"/>
    <col min="7638" max="7638" width="12.7109375" style="14" bestFit="1" customWidth="1"/>
    <col min="7639" max="7639" width="7.28515625" style="14" bestFit="1" customWidth="1"/>
    <col min="7640" max="7640" width="12.7109375" style="14" bestFit="1" customWidth="1"/>
    <col min="7641" max="7641" width="7.28515625" style="14" bestFit="1" customWidth="1"/>
    <col min="7642" max="7642" width="12.7109375" style="14" bestFit="1" customWidth="1"/>
    <col min="7643" max="7643" width="7.28515625" style="14" bestFit="1" customWidth="1"/>
    <col min="7644" max="7644" width="12.7109375" style="14" bestFit="1" customWidth="1"/>
    <col min="7645" max="7645" width="9.7109375" style="14" bestFit="1" customWidth="1"/>
    <col min="7646" max="7646" width="14.28515625" style="14" bestFit="1" customWidth="1"/>
    <col min="7647" max="7647" width="7.28515625" style="14" customWidth="1"/>
    <col min="7648" max="7648" width="11.7109375" style="14" bestFit="1" customWidth="1"/>
    <col min="7649" max="7649" width="7.28515625" style="14" customWidth="1"/>
    <col min="7650" max="7650" width="11.7109375" style="14" bestFit="1" customWidth="1"/>
    <col min="7651" max="7651" width="7.28515625" style="14" customWidth="1"/>
    <col min="7652" max="7652" width="11.7109375" style="14" bestFit="1" customWidth="1"/>
    <col min="7653" max="7653" width="7.28515625" style="14" customWidth="1"/>
    <col min="7654" max="7654" width="11.7109375" style="14" bestFit="1" customWidth="1"/>
    <col min="7655" max="7655" width="7.28515625" style="14" bestFit="1" customWidth="1"/>
    <col min="7656" max="7656" width="12.7109375" style="14" bestFit="1" customWidth="1"/>
    <col min="7657" max="7657" width="7.28515625" style="14" customWidth="1"/>
    <col min="7658" max="7658" width="11.7109375" style="14" bestFit="1" customWidth="1"/>
    <col min="7659" max="7659" width="7.28515625" style="14" customWidth="1"/>
    <col min="7660" max="7660" width="11.7109375" style="14" bestFit="1" customWidth="1"/>
    <col min="7661" max="7661" width="7.28515625" style="14" customWidth="1"/>
    <col min="7662" max="7662" width="11.7109375" style="14" bestFit="1" customWidth="1"/>
    <col min="7663" max="7663" width="7.28515625" style="14" customWidth="1"/>
    <col min="7664" max="7664" width="11.7109375" style="14" bestFit="1" customWidth="1"/>
    <col min="7665" max="7665" width="7.28515625" style="14" bestFit="1" customWidth="1"/>
    <col min="7666" max="7666" width="12.7109375" style="14" bestFit="1" customWidth="1"/>
    <col min="7667" max="7667" width="7.28515625" style="14" customWidth="1"/>
    <col min="7668" max="7668" width="11.7109375" style="14" bestFit="1" customWidth="1"/>
    <col min="7669" max="7669" width="7.28515625" style="14" customWidth="1"/>
    <col min="7670" max="7670" width="11.7109375" style="14" bestFit="1" customWidth="1"/>
    <col min="7671" max="7671" width="7.28515625" style="14" customWidth="1"/>
    <col min="7672" max="7672" width="11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bestFit="1" customWidth="1"/>
    <col min="7676" max="7676" width="12.7109375" style="14" bestFit="1" customWidth="1"/>
    <col min="7677" max="7677" width="7.28515625" style="14" customWidth="1"/>
    <col min="7678" max="7678" width="12.7109375" style="14" bestFit="1" customWidth="1"/>
    <col min="7679" max="7679" width="7.28515625" style="14" customWidth="1"/>
    <col min="7680" max="7680" width="12.7109375" style="14" bestFit="1" customWidth="1"/>
    <col min="7681" max="7681" width="7.28515625" style="14" customWidth="1"/>
    <col min="7682" max="7682" width="12.7109375" style="14" bestFit="1" customWidth="1"/>
    <col min="7683" max="7683" width="7.28515625" style="14" customWidth="1"/>
    <col min="7684" max="7684" width="12.7109375" style="14" bestFit="1" customWidth="1"/>
    <col min="7685" max="7685" width="7.28515625" style="14" customWidth="1"/>
    <col min="7686" max="7686" width="12.7109375" style="14" bestFit="1" customWidth="1"/>
    <col min="7687" max="7687" width="7.28515625" style="14" bestFit="1" customWidth="1"/>
    <col min="7688" max="7688" width="11.7109375" style="14" bestFit="1" customWidth="1"/>
    <col min="7689" max="7689" width="7.28515625" style="14" bestFit="1" customWidth="1"/>
    <col min="7690" max="7690" width="11.7109375" style="14" bestFit="1" customWidth="1"/>
    <col min="7691" max="7691" width="7.28515625" style="14" bestFit="1" customWidth="1"/>
    <col min="7692" max="7692" width="11.7109375" style="14" bestFit="1" customWidth="1"/>
    <col min="7693" max="7693" width="7.28515625" style="14" bestFit="1" customWidth="1"/>
    <col min="7694" max="7694" width="11.7109375" style="14" bestFit="1" customWidth="1"/>
    <col min="7695" max="7695" width="7.28515625" style="14" bestFit="1" customWidth="1"/>
    <col min="7696" max="7696" width="12.7109375" style="14" bestFit="1" customWidth="1"/>
    <col min="7697" max="7697" width="7.28515625" style="14" bestFit="1" customWidth="1"/>
    <col min="7698" max="7698" width="11.7109375" style="14" bestFit="1" customWidth="1"/>
    <col min="7699" max="7699" width="7.28515625" style="14" bestFit="1" customWidth="1"/>
    <col min="7700" max="7700" width="11.7109375" style="14" bestFit="1" customWidth="1"/>
    <col min="7701" max="7701" width="7.28515625" style="14" bestFit="1" customWidth="1"/>
    <col min="7702" max="7702" width="11.7109375" style="14" bestFit="1" customWidth="1"/>
    <col min="7703" max="7703" width="7.28515625" style="14" bestFit="1" customWidth="1"/>
    <col min="7704" max="7704" width="11.7109375" style="14" bestFit="1" customWidth="1"/>
    <col min="7705" max="7705" width="7.28515625" style="14" bestFit="1" customWidth="1"/>
    <col min="7706" max="7706" width="12.7109375" style="14" bestFit="1" customWidth="1"/>
    <col min="7707" max="7707" width="7.28515625" style="14" bestFit="1" customWidth="1"/>
    <col min="7708" max="7708" width="11.7109375" style="14" customWidth="1"/>
    <col min="7709" max="7709" width="7.28515625" style="14" bestFit="1" customWidth="1"/>
    <col min="7710" max="7710" width="11.7109375" style="14" customWidth="1"/>
    <col min="7711" max="7711" width="7.28515625" style="14" bestFit="1" customWidth="1"/>
    <col min="7712" max="7712" width="11.7109375" style="14" bestFit="1" customWidth="1"/>
    <col min="7713" max="7713" width="7.28515625" style="14" bestFit="1" customWidth="1"/>
    <col min="7714" max="7714" width="11.7109375" style="14" bestFit="1" customWidth="1"/>
    <col min="7715" max="7715" width="7.28515625" style="14" bestFit="1" customWidth="1"/>
    <col min="7716" max="7716" width="12.7109375" style="14" bestFit="1" customWidth="1"/>
    <col min="7717" max="7717" width="7.28515625" style="14" bestFit="1" customWidth="1"/>
    <col min="7718" max="7718" width="12.7109375" style="14" bestFit="1" customWidth="1"/>
    <col min="7719" max="7719" width="7.28515625" style="14" bestFit="1" customWidth="1"/>
    <col min="7720" max="7720" width="12.7109375" style="14" bestFit="1" customWidth="1"/>
    <col min="7721" max="7721" width="7.28515625" style="14" bestFit="1" customWidth="1"/>
    <col min="7722" max="7722" width="12.7109375" style="14" bestFit="1" customWidth="1"/>
    <col min="7723" max="7723" width="7.28515625" style="14" bestFit="1" customWidth="1"/>
    <col min="7724" max="7724" width="12.7109375" style="14" bestFit="1" customWidth="1"/>
    <col min="7725" max="7725" width="10.85546875" style="14" bestFit="1" customWidth="1"/>
    <col min="7726" max="7726" width="13" style="14" bestFit="1" customWidth="1"/>
    <col min="7727" max="7727" width="7.28515625" style="14" customWidth="1"/>
    <col min="7728" max="7728" width="11.7109375" style="14" bestFit="1" customWidth="1"/>
    <col min="7729" max="7729" width="7.28515625" style="14" customWidth="1"/>
    <col min="7730" max="7730" width="11.7109375" style="14" bestFit="1" customWidth="1"/>
    <col min="7731" max="7731" width="7.28515625" style="14" customWidth="1"/>
    <col min="7732" max="7732" width="11.7109375" style="14" bestFit="1" customWidth="1"/>
    <col min="7733" max="7733" width="7.28515625" style="14" customWidth="1"/>
    <col min="7734" max="7734" width="11.7109375" style="14" bestFit="1" customWidth="1"/>
    <col min="7735" max="7735" width="7.28515625" style="14" bestFit="1" customWidth="1"/>
    <col min="7736" max="7736" width="12.7109375" style="14" bestFit="1" customWidth="1"/>
    <col min="7737" max="7737" width="7.28515625" style="14" customWidth="1"/>
    <col min="7738" max="7738" width="11.7109375" style="14" bestFit="1" customWidth="1"/>
    <col min="7739" max="7739" width="7.28515625" style="14" customWidth="1"/>
    <col min="7740" max="7740" width="11.7109375" style="14" bestFit="1" customWidth="1"/>
    <col min="7741" max="7741" width="7.28515625" style="14" customWidth="1"/>
    <col min="7742" max="7742" width="11.7109375" style="14" bestFit="1" customWidth="1"/>
    <col min="7743" max="7743" width="7.28515625" style="14" customWidth="1"/>
    <col min="7744" max="7744" width="11.7109375" style="14" bestFit="1" customWidth="1"/>
    <col min="7745" max="7745" width="7.28515625" style="14" bestFit="1" customWidth="1"/>
    <col min="7746" max="7746" width="12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1.7109375" style="14" bestFit="1" customWidth="1"/>
    <col min="7751" max="7751" width="7.28515625" style="14" customWidth="1"/>
    <col min="7752" max="7752" width="11.7109375" style="14" bestFit="1" customWidth="1"/>
    <col min="7753" max="7753" width="7.28515625" style="14" customWidth="1"/>
    <col min="7754" max="7754" width="11.7109375" style="14" bestFit="1" customWidth="1"/>
    <col min="7755" max="7755" width="7.28515625" style="14" bestFit="1" customWidth="1"/>
    <col min="7756" max="7756" width="12.7109375" style="14" bestFit="1" customWidth="1"/>
    <col min="7757" max="7757" width="7.85546875" style="14" bestFit="1" customWidth="1"/>
    <col min="7758" max="7758" width="12.7109375" style="14" bestFit="1" customWidth="1"/>
    <col min="7759" max="7759" width="7.28515625" style="14" customWidth="1"/>
    <col min="7760" max="7760" width="12.7109375" style="14" bestFit="1" customWidth="1"/>
    <col min="7761" max="7761" width="7.28515625" style="14" customWidth="1"/>
    <col min="7762" max="7762" width="12.7109375" style="14" bestFit="1" customWidth="1"/>
    <col min="7763" max="7763" width="7.28515625" style="14" customWidth="1"/>
    <col min="7764" max="7764" width="13" style="14" customWidth="1"/>
    <col min="7765" max="7765" width="8.7109375" style="14" customWidth="1"/>
    <col min="7766" max="7766" width="16.28515625" style="14" bestFit="1" customWidth="1"/>
    <col min="7767" max="7767" width="7.28515625" style="14" customWidth="1"/>
    <col min="7768" max="7768" width="11.7109375" style="14" bestFit="1" customWidth="1"/>
    <col min="7769" max="7769" width="7.28515625" style="14" customWidth="1"/>
    <col min="7770" max="7770" width="11.7109375" style="14" bestFit="1" customWidth="1"/>
    <col min="7771" max="7771" width="7.28515625" style="14" customWidth="1"/>
    <col min="7772" max="7772" width="10.85546875" style="14" bestFit="1" customWidth="1"/>
    <col min="7773" max="7773" width="7.28515625" style="14" customWidth="1"/>
    <col min="7774" max="7774" width="10.85546875" style="14" bestFit="1" customWidth="1"/>
    <col min="7775" max="7775" width="9.42578125" style="14" bestFit="1" customWidth="1"/>
    <col min="7776" max="7776" width="11.7109375" style="14" bestFit="1" customWidth="1"/>
    <col min="7777" max="7777" width="7.28515625" style="14" customWidth="1"/>
    <col min="7778" max="7778" width="11.7109375" style="14" bestFit="1" customWidth="1"/>
    <col min="7779" max="7779" width="7.28515625" style="14" customWidth="1"/>
    <col min="7780" max="7780" width="11.7109375" style="14" bestFit="1" customWidth="1"/>
    <col min="7781" max="7781" width="7.28515625" style="14" customWidth="1"/>
    <col min="7782" max="7782" width="11.7109375" style="14" customWidth="1"/>
    <col min="7783" max="7783" width="7.28515625" style="14" customWidth="1"/>
    <col min="7784" max="7784" width="11.7109375" style="14" bestFit="1" customWidth="1"/>
    <col min="7785" max="7785" width="9.42578125" style="14" bestFit="1" customWidth="1"/>
    <col min="7786" max="7786" width="11.7109375" style="14" bestFit="1" customWidth="1"/>
    <col min="7787" max="7787" width="7.28515625" style="14" customWidth="1"/>
    <col min="7788" max="7788" width="11.7109375" style="14" bestFit="1" customWidth="1"/>
    <col min="7789" max="7789" width="7.28515625" style="14" customWidth="1"/>
    <col min="7790" max="7790" width="11.7109375" style="14" bestFit="1" customWidth="1"/>
    <col min="7791" max="7791" width="7.28515625" style="14" customWidth="1"/>
    <col min="7792" max="7792" width="11.7109375" style="14" bestFit="1" customWidth="1"/>
    <col min="7793" max="7793" width="7.28515625" style="14" customWidth="1"/>
    <col min="7794" max="7794" width="11.7109375" style="14" bestFit="1" customWidth="1"/>
    <col min="7795" max="7795" width="9.42578125" style="14" bestFit="1" customWidth="1"/>
    <col min="7796" max="7796" width="11.7109375" style="14" bestFit="1" customWidth="1"/>
    <col min="7797" max="7797" width="7.28515625" style="14" customWidth="1"/>
    <col min="7798" max="7798" width="11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customWidth="1"/>
    <col min="7802" max="7802" width="12" style="14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3" style="14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1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bestFit="1" customWidth="1"/>
    <col min="7816" max="7816" width="12.7109375" style="14" bestFit="1" customWidth="1"/>
    <col min="7817" max="7817" width="7.28515625" style="14" customWidth="1"/>
    <col min="7818" max="7818" width="11.7109375" style="14" bestFit="1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1.7109375" style="14" bestFit="1" customWidth="1"/>
    <col min="7823" max="7823" width="7.28515625" style="14" customWidth="1"/>
    <col min="7824" max="7824" width="11.7109375" style="14" bestFit="1" customWidth="1"/>
    <col min="7825" max="7825" width="7.28515625" style="14" bestFit="1" customWidth="1"/>
    <col min="7826" max="7826" width="12.7109375" style="14" bestFit="1" customWidth="1"/>
    <col min="7827" max="7827" width="7.28515625" style="14" customWidth="1"/>
    <col min="7828" max="7828" width="11.7109375" style="14" bestFit="1" customWidth="1"/>
    <col min="7829" max="7829" width="7.28515625" style="14" customWidth="1"/>
    <col min="7830" max="7830" width="11.7109375" style="14" bestFit="1" customWidth="1"/>
    <col min="7831" max="7831" width="7.28515625" style="14" customWidth="1"/>
    <col min="7832" max="7832" width="11.7109375" style="14" customWidth="1"/>
    <col min="7833" max="7833" width="7.28515625" style="14" customWidth="1"/>
    <col min="7834" max="7834" width="11.7109375" style="14" customWidth="1"/>
    <col min="7835" max="7835" width="7.28515625" style="14" bestFit="1" customWidth="1"/>
    <col min="7836" max="7836" width="12.7109375" style="14" bestFit="1" customWidth="1"/>
    <col min="7837" max="7837" width="7.28515625" style="14" customWidth="1"/>
    <col min="7838" max="7838" width="11.7109375" style="14" customWidth="1"/>
    <col min="7839" max="7839" width="7.28515625" style="14" customWidth="1"/>
    <col min="7840" max="7840" width="11.7109375" style="14" customWidth="1"/>
    <col min="7841" max="7841" width="7.28515625" style="14" customWidth="1"/>
    <col min="7842" max="7842" width="11.7109375" style="14" customWidth="1"/>
    <col min="7843" max="7843" width="7.28515625" style="14" customWidth="1"/>
    <col min="7844" max="7844" width="11.7109375" style="14" bestFit="1" customWidth="1"/>
    <col min="7845" max="7845" width="7.28515625" style="14" customWidth="1"/>
    <col min="7846" max="7846" width="12.7109375" style="14" bestFit="1" customWidth="1"/>
    <col min="7847" max="7847" width="16.28515625" style="14" bestFit="1" customWidth="1"/>
    <col min="7848" max="7850" width="14.5703125" style="14" customWidth="1"/>
    <col min="7851" max="7852" width="15.28515625" style="14" bestFit="1" customWidth="1"/>
    <col min="7853" max="7854" width="14.5703125" style="14" customWidth="1"/>
    <col min="7855" max="7855" width="15.28515625" style="14" bestFit="1" customWidth="1"/>
    <col min="7856" max="7857" width="14.5703125" style="14" customWidth="1"/>
    <col min="7858" max="7858" width="15.28515625" style="14" bestFit="1" customWidth="1"/>
    <col min="7859" max="7860" width="15.28515625" style="14"/>
    <col min="7861" max="7861" width="3.42578125" style="14" bestFit="1" customWidth="1"/>
    <col min="7862" max="7862" width="54.5703125" style="14" customWidth="1"/>
    <col min="7863" max="7863" width="7.28515625" style="14" customWidth="1"/>
    <col min="7864" max="7864" width="12.7109375" style="14" bestFit="1" customWidth="1"/>
    <col min="7865" max="7865" width="7.28515625" style="14" customWidth="1"/>
    <col min="7866" max="7866" width="12.7109375" style="14" bestFit="1" customWidth="1"/>
    <col min="7867" max="7867" width="7.28515625" style="14" customWidth="1"/>
    <col min="7868" max="7868" width="12.7109375" style="14" bestFit="1" customWidth="1"/>
    <col min="7869" max="7869" width="7.28515625" style="14" customWidth="1"/>
    <col min="7870" max="7870" width="12.7109375" style="14" bestFit="1" customWidth="1"/>
    <col min="7871" max="7871" width="7.28515625" style="14" bestFit="1" customWidth="1"/>
    <col min="7872" max="7872" width="12.7109375" style="14" bestFit="1" customWidth="1"/>
    <col min="7873" max="7873" width="7.28515625" style="14" customWidth="1"/>
    <col min="7874" max="7874" width="12.7109375" style="14" bestFit="1" customWidth="1"/>
    <col min="7875" max="7875" width="7.28515625" style="14" bestFit="1" customWidth="1"/>
    <col min="7876" max="7876" width="12.7109375" style="14" bestFit="1" customWidth="1"/>
    <col min="7877" max="7877" width="7.28515625" style="14" customWidth="1"/>
    <col min="7878" max="7878" width="12.7109375" style="14" bestFit="1" customWidth="1"/>
    <col min="7879" max="7879" width="7.28515625" style="14" customWidth="1"/>
    <col min="7880" max="7880" width="12.7109375" style="14" bestFit="1" customWidth="1"/>
    <col min="7881" max="7881" width="7.28515625" style="14" bestFit="1" customWidth="1"/>
    <col min="7882" max="7882" width="13" style="14" customWidth="1"/>
    <col min="7883" max="7883" width="7.28515625" style="14" customWidth="1"/>
    <col min="7884" max="7884" width="12.7109375" style="14" bestFit="1" customWidth="1"/>
    <col min="7885" max="7885" width="7.28515625" style="14" customWidth="1"/>
    <col min="7886" max="7886" width="12.7109375" style="14" bestFit="1" customWidth="1"/>
    <col min="7887" max="7887" width="7.28515625" style="14" customWidth="1"/>
    <col min="7888" max="7888" width="12.7109375" style="14" bestFit="1" customWidth="1"/>
    <col min="7889" max="7889" width="7.28515625" style="14" customWidth="1"/>
    <col min="7890" max="7890" width="12.7109375" style="14" bestFit="1" customWidth="1"/>
    <col min="7891" max="7891" width="7.28515625" style="14" bestFit="1" customWidth="1"/>
    <col min="7892" max="7892" width="12.7109375" style="14" bestFit="1" customWidth="1"/>
    <col min="7893" max="7893" width="7.28515625" style="14" bestFit="1" customWidth="1"/>
    <col min="7894" max="7894" width="12.7109375" style="14" bestFit="1" customWidth="1"/>
    <col min="7895" max="7895" width="7.28515625" style="14" bestFit="1" customWidth="1"/>
    <col min="7896" max="7896" width="12.7109375" style="14" bestFit="1" customWidth="1"/>
    <col min="7897" max="7897" width="7.28515625" style="14" bestFit="1" customWidth="1"/>
    <col min="7898" max="7898" width="12.7109375" style="14" bestFit="1" customWidth="1"/>
    <col min="7899" max="7899" width="7.28515625" style="14" bestFit="1" customWidth="1"/>
    <col min="7900" max="7900" width="12.7109375" style="14" bestFit="1" customWidth="1"/>
    <col min="7901" max="7901" width="9.7109375" style="14" bestFit="1" customWidth="1"/>
    <col min="7902" max="7902" width="14.28515625" style="14" bestFit="1" customWidth="1"/>
    <col min="7903" max="7903" width="7.28515625" style="14" customWidth="1"/>
    <col min="7904" max="7904" width="11.7109375" style="14" bestFit="1" customWidth="1"/>
    <col min="7905" max="7905" width="7.28515625" style="14" customWidth="1"/>
    <col min="7906" max="7906" width="11.7109375" style="14" bestFit="1" customWidth="1"/>
    <col min="7907" max="7907" width="7.28515625" style="14" customWidth="1"/>
    <col min="7908" max="7908" width="11.7109375" style="14" bestFit="1" customWidth="1"/>
    <col min="7909" max="7909" width="7.28515625" style="14" customWidth="1"/>
    <col min="7910" max="7910" width="11.7109375" style="14" bestFit="1" customWidth="1"/>
    <col min="7911" max="7911" width="7.28515625" style="14" bestFit="1" customWidth="1"/>
    <col min="7912" max="7912" width="12.7109375" style="14" bestFit="1" customWidth="1"/>
    <col min="7913" max="7913" width="7.28515625" style="14" customWidth="1"/>
    <col min="7914" max="7914" width="11.7109375" style="14" bestFit="1" customWidth="1"/>
    <col min="7915" max="7915" width="7.28515625" style="14" customWidth="1"/>
    <col min="7916" max="7916" width="11.7109375" style="14" bestFit="1" customWidth="1"/>
    <col min="7917" max="7917" width="7.28515625" style="14" customWidth="1"/>
    <col min="7918" max="7918" width="11.7109375" style="14" bestFit="1" customWidth="1"/>
    <col min="7919" max="7919" width="7.28515625" style="14" customWidth="1"/>
    <col min="7920" max="7920" width="11.7109375" style="14" bestFit="1" customWidth="1"/>
    <col min="7921" max="7921" width="7.28515625" style="14" bestFit="1" customWidth="1"/>
    <col min="7922" max="7922" width="12.7109375" style="14" bestFit="1" customWidth="1"/>
    <col min="7923" max="7923" width="7.28515625" style="14" customWidth="1"/>
    <col min="7924" max="7924" width="11.7109375" style="14" bestFit="1" customWidth="1"/>
    <col min="7925" max="7925" width="7.28515625" style="14" customWidth="1"/>
    <col min="7926" max="7926" width="11.7109375" style="14" bestFit="1" customWidth="1"/>
    <col min="7927" max="7927" width="7.28515625" style="14" customWidth="1"/>
    <col min="7928" max="7928" width="11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bestFit="1" customWidth="1"/>
    <col min="7932" max="7932" width="12.7109375" style="14" bestFit="1" customWidth="1"/>
    <col min="7933" max="7933" width="7.28515625" style="14" customWidth="1"/>
    <col min="7934" max="7934" width="12.7109375" style="14" bestFit="1" customWidth="1"/>
    <col min="7935" max="7935" width="7.28515625" style="14" customWidth="1"/>
    <col min="7936" max="7936" width="12.7109375" style="14" bestFit="1" customWidth="1"/>
    <col min="7937" max="7937" width="7.28515625" style="14" customWidth="1"/>
    <col min="7938" max="7938" width="12.7109375" style="14" bestFit="1" customWidth="1"/>
    <col min="7939" max="7939" width="7.28515625" style="14" customWidth="1"/>
    <col min="7940" max="7940" width="12.7109375" style="14" bestFit="1" customWidth="1"/>
    <col min="7941" max="7941" width="7.28515625" style="14" customWidth="1"/>
    <col min="7942" max="7942" width="12.7109375" style="14" bestFit="1" customWidth="1"/>
    <col min="7943" max="7943" width="7.28515625" style="14" bestFit="1" customWidth="1"/>
    <col min="7944" max="7944" width="11.7109375" style="14" bestFit="1" customWidth="1"/>
    <col min="7945" max="7945" width="7.28515625" style="14" bestFit="1" customWidth="1"/>
    <col min="7946" max="7946" width="11.7109375" style="14" bestFit="1" customWidth="1"/>
    <col min="7947" max="7947" width="7.28515625" style="14" bestFit="1" customWidth="1"/>
    <col min="7948" max="7948" width="11.7109375" style="14" bestFit="1" customWidth="1"/>
    <col min="7949" max="7949" width="7.28515625" style="14" bestFit="1" customWidth="1"/>
    <col min="7950" max="7950" width="11.7109375" style="14" bestFit="1" customWidth="1"/>
    <col min="7951" max="7951" width="7.28515625" style="14" bestFit="1" customWidth="1"/>
    <col min="7952" max="7952" width="12.7109375" style="14" bestFit="1" customWidth="1"/>
    <col min="7953" max="7953" width="7.28515625" style="14" bestFit="1" customWidth="1"/>
    <col min="7954" max="7954" width="11.7109375" style="14" bestFit="1" customWidth="1"/>
    <col min="7955" max="7955" width="7.28515625" style="14" bestFit="1" customWidth="1"/>
    <col min="7956" max="7956" width="11.7109375" style="14" bestFit="1" customWidth="1"/>
    <col min="7957" max="7957" width="7.28515625" style="14" bestFit="1" customWidth="1"/>
    <col min="7958" max="7958" width="11.7109375" style="14" bestFit="1" customWidth="1"/>
    <col min="7959" max="7959" width="7.28515625" style="14" bestFit="1" customWidth="1"/>
    <col min="7960" max="7960" width="11.7109375" style="14" bestFit="1" customWidth="1"/>
    <col min="7961" max="7961" width="7.28515625" style="14" bestFit="1" customWidth="1"/>
    <col min="7962" max="7962" width="12.7109375" style="14" bestFit="1" customWidth="1"/>
    <col min="7963" max="7963" width="7.28515625" style="14" bestFit="1" customWidth="1"/>
    <col min="7964" max="7964" width="11.7109375" style="14" customWidth="1"/>
    <col min="7965" max="7965" width="7.28515625" style="14" bestFit="1" customWidth="1"/>
    <col min="7966" max="7966" width="11.7109375" style="14" customWidth="1"/>
    <col min="7967" max="7967" width="7.28515625" style="14" bestFit="1" customWidth="1"/>
    <col min="7968" max="7968" width="11.7109375" style="14" bestFit="1" customWidth="1"/>
    <col min="7969" max="7969" width="7.28515625" style="14" bestFit="1" customWidth="1"/>
    <col min="7970" max="7970" width="11.7109375" style="14" bestFit="1" customWidth="1"/>
    <col min="7971" max="7971" width="7.28515625" style="14" bestFit="1" customWidth="1"/>
    <col min="7972" max="7972" width="12.7109375" style="14" bestFit="1" customWidth="1"/>
    <col min="7973" max="7973" width="7.28515625" style="14" bestFit="1" customWidth="1"/>
    <col min="7974" max="7974" width="12.7109375" style="14" bestFit="1" customWidth="1"/>
    <col min="7975" max="7975" width="7.28515625" style="14" bestFit="1" customWidth="1"/>
    <col min="7976" max="7976" width="12.7109375" style="14" bestFit="1" customWidth="1"/>
    <col min="7977" max="7977" width="7.28515625" style="14" bestFit="1" customWidth="1"/>
    <col min="7978" max="7978" width="12.7109375" style="14" bestFit="1" customWidth="1"/>
    <col min="7979" max="7979" width="7.28515625" style="14" bestFit="1" customWidth="1"/>
    <col min="7980" max="7980" width="12.7109375" style="14" bestFit="1" customWidth="1"/>
    <col min="7981" max="7981" width="10.85546875" style="14" bestFit="1" customWidth="1"/>
    <col min="7982" max="7982" width="13" style="14" bestFit="1" customWidth="1"/>
    <col min="7983" max="7983" width="7.28515625" style="14" customWidth="1"/>
    <col min="7984" max="7984" width="11.7109375" style="14" bestFit="1" customWidth="1"/>
    <col min="7985" max="7985" width="7.28515625" style="14" customWidth="1"/>
    <col min="7986" max="7986" width="11.7109375" style="14" bestFit="1" customWidth="1"/>
    <col min="7987" max="7987" width="7.28515625" style="14" customWidth="1"/>
    <col min="7988" max="7988" width="11.7109375" style="14" bestFit="1" customWidth="1"/>
    <col min="7989" max="7989" width="7.28515625" style="14" customWidth="1"/>
    <col min="7990" max="7990" width="11.7109375" style="14" bestFit="1" customWidth="1"/>
    <col min="7991" max="7991" width="7.28515625" style="14" bestFit="1" customWidth="1"/>
    <col min="7992" max="7992" width="12.7109375" style="14" bestFit="1" customWidth="1"/>
    <col min="7993" max="7993" width="7.28515625" style="14" customWidth="1"/>
    <col min="7994" max="7994" width="11.7109375" style="14" bestFit="1" customWidth="1"/>
    <col min="7995" max="7995" width="7.28515625" style="14" customWidth="1"/>
    <col min="7996" max="7996" width="11.7109375" style="14" bestFit="1" customWidth="1"/>
    <col min="7997" max="7997" width="7.28515625" style="14" customWidth="1"/>
    <col min="7998" max="7998" width="11.7109375" style="14" bestFit="1" customWidth="1"/>
    <col min="7999" max="7999" width="7.28515625" style="14" customWidth="1"/>
    <col min="8000" max="8000" width="11.7109375" style="14" bestFit="1" customWidth="1"/>
    <col min="8001" max="8001" width="7.28515625" style="14" bestFit="1" customWidth="1"/>
    <col min="8002" max="8002" width="12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1.7109375" style="14" bestFit="1" customWidth="1"/>
    <col min="8007" max="8007" width="7.28515625" style="14" customWidth="1"/>
    <col min="8008" max="8008" width="11.7109375" style="14" bestFit="1" customWidth="1"/>
    <col min="8009" max="8009" width="7.28515625" style="14" customWidth="1"/>
    <col min="8010" max="8010" width="11.7109375" style="14" bestFit="1" customWidth="1"/>
    <col min="8011" max="8011" width="7.28515625" style="14" bestFit="1" customWidth="1"/>
    <col min="8012" max="8012" width="12.7109375" style="14" bestFit="1" customWidth="1"/>
    <col min="8013" max="8013" width="7.85546875" style="14" bestFit="1" customWidth="1"/>
    <col min="8014" max="8014" width="12.7109375" style="14" bestFit="1" customWidth="1"/>
    <col min="8015" max="8015" width="7.28515625" style="14" customWidth="1"/>
    <col min="8016" max="8016" width="12.7109375" style="14" bestFit="1" customWidth="1"/>
    <col min="8017" max="8017" width="7.28515625" style="14" customWidth="1"/>
    <col min="8018" max="8018" width="12.7109375" style="14" bestFit="1" customWidth="1"/>
    <col min="8019" max="8019" width="7.28515625" style="14" customWidth="1"/>
    <col min="8020" max="8020" width="13" style="14" customWidth="1"/>
    <col min="8021" max="8021" width="8.7109375" style="14" customWidth="1"/>
    <col min="8022" max="8022" width="16.28515625" style="14" bestFit="1" customWidth="1"/>
    <col min="8023" max="8023" width="7.28515625" style="14" customWidth="1"/>
    <col min="8024" max="8024" width="11.7109375" style="14" bestFit="1" customWidth="1"/>
    <col min="8025" max="8025" width="7.28515625" style="14" customWidth="1"/>
    <col min="8026" max="8026" width="11.7109375" style="14" bestFit="1" customWidth="1"/>
    <col min="8027" max="8027" width="7.28515625" style="14" customWidth="1"/>
    <col min="8028" max="8028" width="10.85546875" style="14" bestFit="1" customWidth="1"/>
    <col min="8029" max="8029" width="7.28515625" style="14" customWidth="1"/>
    <col min="8030" max="8030" width="10.85546875" style="14" bestFit="1" customWidth="1"/>
    <col min="8031" max="8031" width="9.42578125" style="14" bestFit="1" customWidth="1"/>
    <col min="8032" max="8032" width="11.7109375" style="14" bestFit="1" customWidth="1"/>
    <col min="8033" max="8033" width="7.28515625" style="14" customWidth="1"/>
    <col min="8034" max="8034" width="11.7109375" style="14" bestFit="1" customWidth="1"/>
    <col min="8035" max="8035" width="7.28515625" style="14" customWidth="1"/>
    <col min="8036" max="8036" width="11.7109375" style="14" bestFit="1" customWidth="1"/>
    <col min="8037" max="8037" width="7.28515625" style="14" customWidth="1"/>
    <col min="8038" max="8038" width="11.7109375" style="14" customWidth="1"/>
    <col min="8039" max="8039" width="7.28515625" style="14" customWidth="1"/>
    <col min="8040" max="8040" width="11.7109375" style="14" bestFit="1" customWidth="1"/>
    <col min="8041" max="8041" width="9.42578125" style="14" bestFit="1" customWidth="1"/>
    <col min="8042" max="8042" width="11.7109375" style="14" bestFit="1" customWidth="1"/>
    <col min="8043" max="8043" width="7.28515625" style="14" customWidth="1"/>
    <col min="8044" max="8044" width="11.7109375" style="14" bestFit="1" customWidth="1"/>
    <col min="8045" max="8045" width="7.28515625" style="14" customWidth="1"/>
    <col min="8046" max="8046" width="11.7109375" style="14" bestFit="1" customWidth="1"/>
    <col min="8047" max="8047" width="7.28515625" style="14" customWidth="1"/>
    <col min="8048" max="8048" width="11.7109375" style="14" bestFit="1" customWidth="1"/>
    <col min="8049" max="8049" width="7.28515625" style="14" customWidth="1"/>
    <col min="8050" max="8050" width="11.7109375" style="14" bestFit="1" customWidth="1"/>
    <col min="8051" max="8051" width="9.42578125" style="14" bestFit="1" customWidth="1"/>
    <col min="8052" max="8052" width="11.7109375" style="14" bestFit="1" customWidth="1"/>
    <col min="8053" max="8053" width="7.28515625" style="14" customWidth="1"/>
    <col min="8054" max="8054" width="11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customWidth="1"/>
    <col min="8058" max="8058" width="12" style="14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3" style="14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1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bestFit="1" customWidth="1"/>
    <col min="8072" max="8072" width="12.7109375" style="14" bestFit="1" customWidth="1"/>
    <col min="8073" max="8073" width="7.28515625" style="14" customWidth="1"/>
    <col min="8074" max="8074" width="11.7109375" style="14" bestFit="1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1.7109375" style="14" bestFit="1" customWidth="1"/>
    <col min="8079" max="8079" width="7.28515625" style="14" customWidth="1"/>
    <col min="8080" max="8080" width="11.7109375" style="14" bestFit="1" customWidth="1"/>
    <col min="8081" max="8081" width="7.28515625" style="14" bestFit="1" customWidth="1"/>
    <col min="8082" max="8082" width="12.7109375" style="14" bestFit="1" customWidth="1"/>
    <col min="8083" max="8083" width="7.28515625" style="14" customWidth="1"/>
    <col min="8084" max="8084" width="11.7109375" style="14" bestFit="1" customWidth="1"/>
    <col min="8085" max="8085" width="7.28515625" style="14" customWidth="1"/>
    <col min="8086" max="8086" width="11.7109375" style="14" bestFit="1" customWidth="1"/>
    <col min="8087" max="8087" width="7.28515625" style="14" customWidth="1"/>
    <col min="8088" max="8088" width="11.7109375" style="14" customWidth="1"/>
    <col min="8089" max="8089" width="7.28515625" style="14" customWidth="1"/>
    <col min="8090" max="8090" width="11.7109375" style="14" customWidth="1"/>
    <col min="8091" max="8091" width="7.28515625" style="14" bestFit="1" customWidth="1"/>
    <col min="8092" max="8092" width="12.7109375" style="14" bestFit="1" customWidth="1"/>
    <col min="8093" max="8093" width="7.28515625" style="14" customWidth="1"/>
    <col min="8094" max="8094" width="11.7109375" style="14" customWidth="1"/>
    <col min="8095" max="8095" width="7.28515625" style="14" customWidth="1"/>
    <col min="8096" max="8096" width="11.7109375" style="14" customWidth="1"/>
    <col min="8097" max="8097" width="7.28515625" style="14" customWidth="1"/>
    <col min="8098" max="8098" width="11.7109375" style="14" customWidth="1"/>
    <col min="8099" max="8099" width="7.28515625" style="14" customWidth="1"/>
    <col min="8100" max="8100" width="11.7109375" style="14" bestFit="1" customWidth="1"/>
    <col min="8101" max="8101" width="7.28515625" style="14" customWidth="1"/>
    <col min="8102" max="8102" width="12.7109375" style="14" bestFit="1" customWidth="1"/>
    <col min="8103" max="8103" width="16.28515625" style="14" bestFit="1" customWidth="1"/>
    <col min="8104" max="8106" width="14.5703125" style="14" customWidth="1"/>
    <col min="8107" max="8108" width="15.28515625" style="14" bestFit="1" customWidth="1"/>
    <col min="8109" max="8110" width="14.5703125" style="14" customWidth="1"/>
    <col min="8111" max="8111" width="15.28515625" style="14" bestFit="1" customWidth="1"/>
    <col min="8112" max="8113" width="14.5703125" style="14" customWidth="1"/>
    <col min="8114" max="8114" width="15.28515625" style="14" bestFit="1" customWidth="1"/>
    <col min="8115" max="8116" width="15.28515625" style="14"/>
    <col min="8117" max="8117" width="3.42578125" style="14" bestFit="1" customWidth="1"/>
    <col min="8118" max="8118" width="54.5703125" style="14" customWidth="1"/>
    <col min="8119" max="8119" width="7.28515625" style="14" customWidth="1"/>
    <col min="8120" max="8120" width="12.7109375" style="14" bestFit="1" customWidth="1"/>
    <col min="8121" max="8121" width="7.28515625" style="14" customWidth="1"/>
    <col min="8122" max="8122" width="12.7109375" style="14" bestFit="1" customWidth="1"/>
    <col min="8123" max="8123" width="7.28515625" style="14" customWidth="1"/>
    <col min="8124" max="8124" width="12.7109375" style="14" bestFit="1" customWidth="1"/>
    <col min="8125" max="8125" width="7.28515625" style="14" customWidth="1"/>
    <col min="8126" max="8126" width="12.7109375" style="14" bestFit="1" customWidth="1"/>
    <col min="8127" max="8127" width="7.28515625" style="14" bestFit="1" customWidth="1"/>
    <col min="8128" max="8128" width="12.7109375" style="14" bestFit="1" customWidth="1"/>
    <col min="8129" max="8129" width="7.28515625" style="14" customWidth="1"/>
    <col min="8130" max="8130" width="12.7109375" style="14" bestFit="1" customWidth="1"/>
    <col min="8131" max="8131" width="7.28515625" style="14" bestFit="1" customWidth="1"/>
    <col min="8132" max="8132" width="12.7109375" style="14" bestFit="1" customWidth="1"/>
    <col min="8133" max="8133" width="7.28515625" style="14" customWidth="1"/>
    <col min="8134" max="8134" width="12.7109375" style="14" bestFit="1" customWidth="1"/>
    <col min="8135" max="8135" width="7.28515625" style="14" customWidth="1"/>
    <col min="8136" max="8136" width="12.7109375" style="14" bestFit="1" customWidth="1"/>
    <col min="8137" max="8137" width="7.28515625" style="14" bestFit="1" customWidth="1"/>
    <col min="8138" max="8138" width="13" style="14" customWidth="1"/>
    <col min="8139" max="8139" width="7.28515625" style="14" customWidth="1"/>
    <col min="8140" max="8140" width="12.7109375" style="14" bestFit="1" customWidth="1"/>
    <col min="8141" max="8141" width="7.28515625" style="14" customWidth="1"/>
    <col min="8142" max="8142" width="12.7109375" style="14" bestFit="1" customWidth="1"/>
    <col min="8143" max="8143" width="7.28515625" style="14" customWidth="1"/>
    <col min="8144" max="8144" width="12.7109375" style="14" bestFit="1" customWidth="1"/>
    <col min="8145" max="8145" width="7.28515625" style="14" customWidth="1"/>
    <col min="8146" max="8146" width="12.7109375" style="14" bestFit="1" customWidth="1"/>
    <col min="8147" max="8147" width="7.28515625" style="14" bestFit="1" customWidth="1"/>
    <col min="8148" max="8148" width="12.7109375" style="14" bestFit="1" customWidth="1"/>
    <col min="8149" max="8149" width="7.28515625" style="14" bestFit="1" customWidth="1"/>
    <col min="8150" max="8150" width="12.7109375" style="14" bestFit="1" customWidth="1"/>
    <col min="8151" max="8151" width="7.28515625" style="14" bestFit="1" customWidth="1"/>
    <col min="8152" max="8152" width="12.7109375" style="14" bestFit="1" customWidth="1"/>
    <col min="8153" max="8153" width="7.28515625" style="14" bestFit="1" customWidth="1"/>
    <col min="8154" max="8154" width="12.7109375" style="14" bestFit="1" customWidth="1"/>
    <col min="8155" max="8155" width="7.28515625" style="14" bestFit="1" customWidth="1"/>
    <col min="8156" max="8156" width="12.7109375" style="14" bestFit="1" customWidth="1"/>
    <col min="8157" max="8157" width="9.7109375" style="14" bestFit="1" customWidth="1"/>
    <col min="8158" max="8158" width="14.28515625" style="14" bestFit="1" customWidth="1"/>
    <col min="8159" max="8159" width="7.28515625" style="14" customWidth="1"/>
    <col min="8160" max="8160" width="11.7109375" style="14" bestFit="1" customWidth="1"/>
    <col min="8161" max="8161" width="7.28515625" style="14" customWidth="1"/>
    <col min="8162" max="8162" width="11.7109375" style="14" bestFit="1" customWidth="1"/>
    <col min="8163" max="8163" width="7.28515625" style="14" customWidth="1"/>
    <col min="8164" max="8164" width="11.7109375" style="14" bestFit="1" customWidth="1"/>
    <col min="8165" max="8165" width="7.28515625" style="14" customWidth="1"/>
    <col min="8166" max="8166" width="11.7109375" style="14" bestFit="1" customWidth="1"/>
    <col min="8167" max="8167" width="7.28515625" style="14" bestFit="1" customWidth="1"/>
    <col min="8168" max="8168" width="12.7109375" style="14" bestFit="1" customWidth="1"/>
    <col min="8169" max="8169" width="7.28515625" style="14" customWidth="1"/>
    <col min="8170" max="8170" width="11.7109375" style="14" bestFit="1" customWidth="1"/>
    <col min="8171" max="8171" width="7.28515625" style="14" customWidth="1"/>
    <col min="8172" max="8172" width="11.7109375" style="14" bestFit="1" customWidth="1"/>
    <col min="8173" max="8173" width="7.28515625" style="14" customWidth="1"/>
    <col min="8174" max="8174" width="11.7109375" style="14" bestFit="1" customWidth="1"/>
    <col min="8175" max="8175" width="7.28515625" style="14" customWidth="1"/>
    <col min="8176" max="8176" width="11.7109375" style="14" bestFit="1" customWidth="1"/>
    <col min="8177" max="8177" width="7.28515625" style="14" bestFit="1" customWidth="1"/>
    <col min="8178" max="8178" width="12.7109375" style="14" bestFit="1" customWidth="1"/>
    <col min="8179" max="8179" width="7.28515625" style="14" customWidth="1"/>
    <col min="8180" max="8180" width="11.7109375" style="14" bestFit="1" customWidth="1"/>
    <col min="8181" max="8181" width="7.28515625" style="14" customWidth="1"/>
    <col min="8182" max="8182" width="11.7109375" style="14" bestFit="1" customWidth="1"/>
    <col min="8183" max="8183" width="7.28515625" style="14" customWidth="1"/>
    <col min="8184" max="8184" width="11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bestFit="1" customWidth="1"/>
    <col min="8188" max="8188" width="12.7109375" style="14" bestFit="1" customWidth="1"/>
    <col min="8189" max="8189" width="7.28515625" style="14" customWidth="1"/>
    <col min="8190" max="8190" width="12.7109375" style="14" bestFit="1" customWidth="1"/>
    <col min="8191" max="8191" width="7.28515625" style="14" customWidth="1"/>
    <col min="8192" max="8192" width="12.7109375" style="14" bestFit="1" customWidth="1"/>
    <col min="8193" max="8193" width="7.28515625" style="14" customWidth="1"/>
    <col min="8194" max="8194" width="12.7109375" style="14" bestFit="1" customWidth="1"/>
    <col min="8195" max="8195" width="7.28515625" style="14" customWidth="1"/>
    <col min="8196" max="8196" width="12.7109375" style="14" bestFit="1" customWidth="1"/>
    <col min="8197" max="8197" width="7.28515625" style="14" customWidth="1"/>
    <col min="8198" max="8198" width="12.7109375" style="14" bestFit="1" customWidth="1"/>
    <col min="8199" max="8199" width="7.28515625" style="14" bestFit="1" customWidth="1"/>
    <col min="8200" max="8200" width="11.7109375" style="14" bestFit="1" customWidth="1"/>
    <col min="8201" max="8201" width="7.28515625" style="14" bestFit="1" customWidth="1"/>
    <col min="8202" max="8202" width="11.7109375" style="14" bestFit="1" customWidth="1"/>
    <col min="8203" max="8203" width="7.28515625" style="14" bestFit="1" customWidth="1"/>
    <col min="8204" max="8204" width="11.7109375" style="14" bestFit="1" customWidth="1"/>
    <col min="8205" max="8205" width="7.28515625" style="14" bestFit="1" customWidth="1"/>
    <col min="8206" max="8206" width="11.7109375" style="14" bestFit="1" customWidth="1"/>
    <col min="8207" max="8207" width="7.28515625" style="14" bestFit="1" customWidth="1"/>
    <col min="8208" max="8208" width="12.7109375" style="14" bestFit="1" customWidth="1"/>
    <col min="8209" max="8209" width="7.28515625" style="14" bestFit="1" customWidth="1"/>
    <col min="8210" max="8210" width="11.7109375" style="14" bestFit="1" customWidth="1"/>
    <col min="8211" max="8211" width="7.28515625" style="14" bestFit="1" customWidth="1"/>
    <col min="8212" max="8212" width="11.7109375" style="14" bestFit="1" customWidth="1"/>
    <col min="8213" max="8213" width="7.28515625" style="14" bestFit="1" customWidth="1"/>
    <col min="8214" max="8214" width="11.7109375" style="14" bestFit="1" customWidth="1"/>
    <col min="8215" max="8215" width="7.28515625" style="14" bestFit="1" customWidth="1"/>
    <col min="8216" max="8216" width="11.7109375" style="14" bestFit="1" customWidth="1"/>
    <col min="8217" max="8217" width="7.28515625" style="14" bestFit="1" customWidth="1"/>
    <col min="8218" max="8218" width="12.7109375" style="14" bestFit="1" customWidth="1"/>
    <col min="8219" max="8219" width="7.28515625" style="14" bestFit="1" customWidth="1"/>
    <col min="8220" max="8220" width="11.7109375" style="14" customWidth="1"/>
    <col min="8221" max="8221" width="7.28515625" style="14" bestFit="1" customWidth="1"/>
    <col min="8222" max="8222" width="11.7109375" style="14" customWidth="1"/>
    <col min="8223" max="8223" width="7.28515625" style="14" bestFit="1" customWidth="1"/>
    <col min="8224" max="8224" width="11.7109375" style="14" bestFit="1" customWidth="1"/>
    <col min="8225" max="8225" width="7.28515625" style="14" bestFit="1" customWidth="1"/>
    <col min="8226" max="8226" width="11.7109375" style="14" bestFit="1" customWidth="1"/>
    <col min="8227" max="8227" width="7.28515625" style="14" bestFit="1" customWidth="1"/>
    <col min="8228" max="8228" width="12.7109375" style="14" bestFit="1" customWidth="1"/>
    <col min="8229" max="8229" width="7.28515625" style="14" bestFit="1" customWidth="1"/>
    <col min="8230" max="8230" width="12.7109375" style="14" bestFit="1" customWidth="1"/>
    <col min="8231" max="8231" width="7.28515625" style="14" bestFit="1" customWidth="1"/>
    <col min="8232" max="8232" width="12.7109375" style="14" bestFit="1" customWidth="1"/>
    <col min="8233" max="8233" width="7.28515625" style="14" bestFit="1" customWidth="1"/>
    <col min="8234" max="8234" width="12.7109375" style="14" bestFit="1" customWidth="1"/>
    <col min="8235" max="8235" width="7.28515625" style="14" bestFit="1" customWidth="1"/>
    <col min="8236" max="8236" width="12.7109375" style="14" bestFit="1" customWidth="1"/>
    <col min="8237" max="8237" width="10.85546875" style="14" bestFit="1" customWidth="1"/>
    <col min="8238" max="8238" width="13" style="14" bestFit="1" customWidth="1"/>
    <col min="8239" max="8239" width="7.28515625" style="14" customWidth="1"/>
    <col min="8240" max="8240" width="11.7109375" style="14" bestFit="1" customWidth="1"/>
    <col min="8241" max="8241" width="7.28515625" style="14" customWidth="1"/>
    <col min="8242" max="8242" width="11.7109375" style="14" bestFit="1" customWidth="1"/>
    <col min="8243" max="8243" width="7.28515625" style="14" customWidth="1"/>
    <col min="8244" max="8244" width="11.7109375" style="14" bestFit="1" customWidth="1"/>
    <col min="8245" max="8245" width="7.28515625" style="14" customWidth="1"/>
    <col min="8246" max="8246" width="11.7109375" style="14" bestFit="1" customWidth="1"/>
    <col min="8247" max="8247" width="7.28515625" style="14" bestFit="1" customWidth="1"/>
    <col min="8248" max="8248" width="12.7109375" style="14" bestFit="1" customWidth="1"/>
    <col min="8249" max="8249" width="7.28515625" style="14" customWidth="1"/>
    <col min="8250" max="8250" width="11.7109375" style="14" bestFit="1" customWidth="1"/>
    <col min="8251" max="8251" width="7.28515625" style="14" customWidth="1"/>
    <col min="8252" max="8252" width="11.7109375" style="14" bestFit="1" customWidth="1"/>
    <col min="8253" max="8253" width="7.28515625" style="14" customWidth="1"/>
    <col min="8254" max="8254" width="11.7109375" style="14" bestFit="1" customWidth="1"/>
    <col min="8255" max="8255" width="7.28515625" style="14" customWidth="1"/>
    <col min="8256" max="8256" width="11.7109375" style="14" bestFit="1" customWidth="1"/>
    <col min="8257" max="8257" width="7.28515625" style="14" bestFit="1" customWidth="1"/>
    <col min="8258" max="8258" width="12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1.7109375" style="14" bestFit="1" customWidth="1"/>
    <col min="8263" max="8263" width="7.28515625" style="14" customWidth="1"/>
    <col min="8264" max="8264" width="11.7109375" style="14" bestFit="1" customWidth="1"/>
    <col min="8265" max="8265" width="7.28515625" style="14" customWidth="1"/>
    <col min="8266" max="8266" width="11.7109375" style="14" bestFit="1" customWidth="1"/>
    <col min="8267" max="8267" width="7.28515625" style="14" bestFit="1" customWidth="1"/>
    <col min="8268" max="8268" width="12.7109375" style="14" bestFit="1" customWidth="1"/>
    <col min="8269" max="8269" width="7.85546875" style="14" bestFit="1" customWidth="1"/>
    <col min="8270" max="8270" width="12.7109375" style="14" bestFit="1" customWidth="1"/>
    <col min="8271" max="8271" width="7.28515625" style="14" customWidth="1"/>
    <col min="8272" max="8272" width="12.7109375" style="14" bestFit="1" customWidth="1"/>
    <col min="8273" max="8273" width="7.28515625" style="14" customWidth="1"/>
    <col min="8274" max="8274" width="12.7109375" style="14" bestFit="1" customWidth="1"/>
    <col min="8275" max="8275" width="7.28515625" style="14" customWidth="1"/>
    <col min="8276" max="8276" width="13" style="14" customWidth="1"/>
    <col min="8277" max="8277" width="8.7109375" style="14" customWidth="1"/>
    <col min="8278" max="8278" width="16.28515625" style="14" bestFit="1" customWidth="1"/>
    <col min="8279" max="8279" width="7.28515625" style="14" customWidth="1"/>
    <col min="8280" max="8280" width="11.7109375" style="14" bestFit="1" customWidth="1"/>
    <col min="8281" max="8281" width="7.28515625" style="14" customWidth="1"/>
    <col min="8282" max="8282" width="11.7109375" style="14" bestFit="1" customWidth="1"/>
    <col min="8283" max="8283" width="7.28515625" style="14" customWidth="1"/>
    <col min="8284" max="8284" width="10.85546875" style="14" bestFit="1" customWidth="1"/>
    <col min="8285" max="8285" width="7.28515625" style="14" customWidth="1"/>
    <col min="8286" max="8286" width="10.85546875" style="14" bestFit="1" customWidth="1"/>
    <col min="8287" max="8287" width="9.42578125" style="14" bestFit="1" customWidth="1"/>
    <col min="8288" max="8288" width="11.7109375" style="14" bestFit="1" customWidth="1"/>
    <col min="8289" max="8289" width="7.28515625" style="14" customWidth="1"/>
    <col min="8290" max="8290" width="11.7109375" style="14" bestFit="1" customWidth="1"/>
    <col min="8291" max="8291" width="7.28515625" style="14" customWidth="1"/>
    <col min="8292" max="8292" width="11.7109375" style="14" bestFit="1" customWidth="1"/>
    <col min="8293" max="8293" width="7.28515625" style="14" customWidth="1"/>
    <col min="8294" max="8294" width="11.7109375" style="14" customWidth="1"/>
    <col min="8295" max="8295" width="7.28515625" style="14" customWidth="1"/>
    <col min="8296" max="8296" width="11.7109375" style="14" bestFit="1" customWidth="1"/>
    <col min="8297" max="8297" width="9.42578125" style="14" bestFit="1" customWidth="1"/>
    <col min="8298" max="8298" width="11.7109375" style="14" bestFit="1" customWidth="1"/>
    <col min="8299" max="8299" width="7.28515625" style="14" customWidth="1"/>
    <col min="8300" max="8300" width="11.7109375" style="14" bestFit="1" customWidth="1"/>
    <col min="8301" max="8301" width="7.28515625" style="14" customWidth="1"/>
    <col min="8302" max="8302" width="11.7109375" style="14" bestFit="1" customWidth="1"/>
    <col min="8303" max="8303" width="7.28515625" style="14" customWidth="1"/>
    <col min="8304" max="8304" width="11.7109375" style="14" bestFit="1" customWidth="1"/>
    <col min="8305" max="8305" width="7.28515625" style="14" customWidth="1"/>
    <col min="8306" max="8306" width="11.7109375" style="14" bestFit="1" customWidth="1"/>
    <col min="8307" max="8307" width="9.42578125" style="14" bestFit="1" customWidth="1"/>
    <col min="8308" max="8308" width="11.7109375" style="14" bestFit="1" customWidth="1"/>
    <col min="8309" max="8309" width="7.28515625" style="14" customWidth="1"/>
    <col min="8310" max="8310" width="11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customWidth="1"/>
    <col min="8314" max="8314" width="12" style="14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3" style="14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1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bestFit="1" customWidth="1"/>
    <col min="8328" max="8328" width="12.7109375" style="14" bestFit="1" customWidth="1"/>
    <col min="8329" max="8329" width="7.28515625" style="14" customWidth="1"/>
    <col min="8330" max="8330" width="11.7109375" style="14" bestFit="1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1.7109375" style="14" bestFit="1" customWidth="1"/>
    <col min="8335" max="8335" width="7.28515625" style="14" customWidth="1"/>
    <col min="8336" max="8336" width="11.7109375" style="14" bestFit="1" customWidth="1"/>
    <col min="8337" max="8337" width="7.28515625" style="14" bestFit="1" customWidth="1"/>
    <col min="8338" max="8338" width="12.7109375" style="14" bestFit="1" customWidth="1"/>
    <col min="8339" max="8339" width="7.28515625" style="14" customWidth="1"/>
    <col min="8340" max="8340" width="11.7109375" style="14" bestFit="1" customWidth="1"/>
    <col min="8341" max="8341" width="7.28515625" style="14" customWidth="1"/>
    <col min="8342" max="8342" width="11.7109375" style="14" bestFit="1" customWidth="1"/>
    <col min="8343" max="8343" width="7.28515625" style="14" customWidth="1"/>
    <col min="8344" max="8344" width="11.7109375" style="14" customWidth="1"/>
    <col min="8345" max="8345" width="7.28515625" style="14" customWidth="1"/>
    <col min="8346" max="8346" width="11.7109375" style="14" customWidth="1"/>
    <col min="8347" max="8347" width="7.28515625" style="14" bestFit="1" customWidth="1"/>
    <col min="8348" max="8348" width="12.7109375" style="14" bestFit="1" customWidth="1"/>
    <col min="8349" max="8349" width="7.28515625" style="14" customWidth="1"/>
    <col min="8350" max="8350" width="11.7109375" style="14" customWidth="1"/>
    <col min="8351" max="8351" width="7.28515625" style="14" customWidth="1"/>
    <col min="8352" max="8352" width="11.7109375" style="14" customWidth="1"/>
    <col min="8353" max="8353" width="7.28515625" style="14" customWidth="1"/>
    <col min="8354" max="8354" width="11.7109375" style="14" customWidth="1"/>
    <col min="8355" max="8355" width="7.28515625" style="14" customWidth="1"/>
    <col min="8356" max="8356" width="11.7109375" style="14" bestFit="1" customWidth="1"/>
    <col min="8357" max="8357" width="7.28515625" style="14" customWidth="1"/>
    <col min="8358" max="8358" width="12.7109375" style="14" bestFit="1" customWidth="1"/>
    <col min="8359" max="8359" width="16.28515625" style="14" bestFit="1" customWidth="1"/>
    <col min="8360" max="8362" width="14.5703125" style="14" customWidth="1"/>
    <col min="8363" max="8364" width="15.28515625" style="14" bestFit="1" customWidth="1"/>
    <col min="8365" max="8366" width="14.5703125" style="14" customWidth="1"/>
    <col min="8367" max="8367" width="15.28515625" style="14" bestFit="1" customWidth="1"/>
    <col min="8368" max="8369" width="14.5703125" style="14" customWidth="1"/>
    <col min="8370" max="8370" width="15.28515625" style="14" bestFit="1" customWidth="1"/>
    <col min="8371" max="8372" width="15.28515625" style="14"/>
    <col min="8373" max="8373" width="3.42578125" style="14" bestFit="1" customWidth="1"/>
    <col min="8374" max="8374" width="54.5703125" style="14" customWidth="1"/>
    <col min="8375" max="8375" width="7.28515625" style="14" customWidth="1"/>
    <col min="8376" max="8376" width="12.7109375" style="14" bestFit="1" customWidth="1"/>
    <col min="8377" max="8377" width="7.28515625" style="14" customWidth="1"/>
    <col min="8378" max="8378" width="12.7109375" style="14" bestFit="1" customWidth="1"/>
    <col min="8379" max="8379" width="7.28515625" style="14" customWidth="1"/>
    <col min="8380" max="8380" width="12.7109375" style="14" bestFit="1" customWidth="1"/>
    <col min="8381" max="8381" width="7.28515625" style="14" customWidth="1"/>
    <col min="8382" max="8382" width="12.7109375" style="14" bestFit="1" customWidth="1"/>
    <col min="8383" max="8383" width="7.28515625" style="14" bestFit="1" customWidth="1"/>
    <col min="8384" max="8384" width="12.7109375" style="14" bestFit="1" customWidth="1"/>
    <col min="8385" max="8385" width="7.28515625" style="14" customWidth="1"/>
    <col min="8386" max="8386" width="12.7109375" style="14" bestFit="1" customWidth="1"/>
    <col min="8387" max="8387" width="7.28515625" style="14" bestFit="1" customWidth="1"/>
    <col min="8388" max="8388" width="12.7109375" style="14" bestFit="1" customWidth="1"/>
    <col min="8389" max="8389" width="7.28515625" style="14" customWidth="1"/>
    <col min="8390" max="8390" width="12.7109375" style="14" bestFit="1" customWidth="1"/>
    <col min="8391" max="8391" width="7.28515625" style="14" customWidth="1"/>
    <col min="8392" max="8392" width="12.7109375" style="14" bestFit="1" customWidth="1"/>
    <col min="8393" max="8393" width="7.28515625" style="14" bestFit="1" customWidth="1"/>
    <col min="8394" max="8394" width="13" style="14" customWidth="1"/>
    <col min="8395" max="8395" width="7.28515625" style="14" customWidth="1"/>
    <col min="8396" max="8396" width="12.7109375" style="14" bestFit="1" customWidth="1"/>
    <col min="8397" max="8397" width="7.28515625" style="14" customWidth="1"/>
    <col min="8398" max="8398" width="12.7109375" style="14" bestFit="1" customWidth="1"/>
    <col min="8399" max="8399" width="7.28515625" style="14" customWidth="1"/>
    <col min="8400" max="8400" width="12.7109375" style="14" bestFit="1" customWidth="1"/>
    <col min="8401" max="8401" width="7.28515625" style="14" customWidth="1"/>
    <col min="8402" max="8402" width="12.7109375" style="14" bestFit="1" customWidth="1"/>
    <col min="8403" max="8403" width="7.28515625" style="14" bestFit="1" customWidth="1"/>
    <col min="8404" max="8404" width="12.7109375" style="14" bestFit="1" customWidth="1"/>
    <col min="8405" max="8405" width="7.28515625" style="14" bestFit="1" customWidth="1"/>
    <col min="8406" max="8406" width="12.7109375" style="14" bestFit="1" customWidth="1"/>
    <col min="8407" max="8407" width="7.28515625" style="14" bestFit="1" customWidth="1"/>
    <col min="8408" max="8408" width="12.7109375" style="14" bestFit="1" customWidth="1"/>
    <col min="8409" max="8409" width="7.28515625" style="14" bestFit="1" customWidth="1"/>
    <col min="8410" max="8410" width="12.7109375" style="14" bestFit="1" customWidth="1"/>
    <col min="8411" max="8411" width="7.28515625" style="14" bestFit="1" customWidth="1"/>
    <col min="8412" max="8412" width="12.7109375" style="14" bestFit="1" customWidth="1"/>
    <col min="8413" max="8413" width="9.7109375" style="14" bestFit="1" customWidth="1"/>
    <col min="8414" max="8414" width="14.28515625" style="14" bestFit="1" customWidth="1"/>
    <col min="8415" max="8415" width="7.28515625" style="14" customWidth="1"/>
    <col min="8416" max="8416" width="11.7109375" style="14" bestFit="1" customWidth="1"/>
    <col min="8417" max="8417" width="7.28515625" style="14" customWidth="1"/>
    <col min="8418" max="8418" width="11.7109375" style="14" bestFit="1" customWidth="1"/>
    <col min="8419" max="8419" width="7.28515625" style="14" customWidth="1"/>
    <col min="8420" max="8420" width="11.7109375" style="14" bestFit="1" customWidth="1"/>
    <col min="8421" max="8421" width="7.28515625" style="14" customWidth="1"/>
    <col min="8422" max="8422" width="11.7109375" style="14" bestFit="1" customWidth="1"/>
    <col min="8423" max="8423" width="7.28515625" style="14" bestFit="1" customWidth="1"/>
    <col min="8424" max="8424" width="12.7109375" style="14" bestFit="1" customWidth="1"/>
    <col min="8425" max="8425" width="7.28515625" style="14" customWidth="1"/>
    <col min="8426" max="8426" width="11.7109375" style="14" bestFit="1" customWidth="1"/>
    <col min="8427" max="8427" width="7.28515625" style="14" customWidth="1"/>
    <col min="8428" max="8428" width="11.7109375" style="14" bestFit="1" customWidth="1"/>
    <col min="8429" max="8429" width="7.28515625" style="14" customWidth="1"/>
    <col min="8430" max="8430" width="11.7109375" style="14" bestFit="1" customWidth="1"/>
    <col min="8431" max="8431" width="7.28515625" style="14" customWidth="1"/>
    <col min="8432" max="8432" width="11.7109375" style="14" bestFit="1" customWidth="1"/>
    <col min="8433" max="8433" width="7.28515625" style="14" bestFit="1" customWidth="1"/>
    <col min="8434" max="8434" width="12.7109375" style="14" bestFit="1" customWidth="1"/>
    <col min="8435" max="8435" width="7.28515625" style="14" customWidth="1"/>
    <col min="8436" max="8436" width="11.7109375" style="14" bestFit="1" customWidth="1"/>
    <col min="8437" max="8437" width="7.28515625" style="14" customWidth="1"/>
    <col min="8438" max="8438" width="11.7109375" style="14" bestFit="1" customWidth="1"/>
    <col min="8439" max="8439" width="7.28515625" style="14" customWidth="1"/>
    <col min="8440" max="8440" width="11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bestFit="1" customWidth="1"/>
    <col min="8444" max="8444" width="12.7109375" style="14" bestFit="1" customWidth="1"/>
    <col min="8445" max="8445" width="7.28515625" style="14" customWidth="1"/>
    <col min="8446" max="8446" width="12.7109375" style="14" bestFit="1" customWidth="1"/>
    <col min="8447" max="8447" width="7.28515625" style="14" customWidth="1"/>
    <col min="8448" max="8448" width="12.7109375" style="14" bestFit="1" customWidth="1"/>
    <col min="8449" max="8449" width="7.28515625" style="14" customWidth="1"/>
    <col min="8450" max="8450" width="12.7109375" style="14" bestFit="1" customWidth="1"/>
    <col min="8451" max="8451" width="7.28515625" style="14" customWidth="1"/>
    <col min="8452" max="8452" width="12.7109375" style="14" bestFit="1" customWidth="1"/>
    <col min="8453" max="8453" width="7.28515625" style="14" customWidth="1"/>
    <col min="8454" max="8454" width="12.7109375" style="14" bestFit="1" customWidth="1"/>
    <col min="8455" max="8455" width="7.28515625" style="14" bestFit="1" customWidth="1"/>
    <col min="8456" max="8456" width="11.7109375" style="14" bestFit="1" customWidth="1"/>
    <col min="8457" max="8457" width="7.28515625" style="14" bestFit="1" customWidth="1"/>
    <col min="8458" max="8458" width="11.7109375" style="14" bestFit="1" customWidth="1"/>
    <col min="8459" max="8459" width="7.28515625" style="14" bestFit="1" customWidth="1"/>
    <col min="8460" max="8460" width="11.7109375" style="14" bestFit="1" customWidth="1"/>
    <col min="8461" max="8461" width="7.28515625" style="14" bestFit="1" customWidth="1"/>
    <col min="8462" max="8462" width="11.7109375" style="14" bestFit="1" customWidth="1"/>
    <col min="8463" max="8463" width="7.28515625" style="14" bestFit="1" customWidth="1"/>
    <col min="8464" max="8464" width="12.7109375" style="14" bestFit="1" customWidth="1"/>
    <col min="8465" max="8465" width="7.28515625" style="14" bestFit="1" customWidth="1"/>
    <col min="8466" max="8466" width="11.7109375" style="14" bestFit="1" customWidth="1"/>
    <col min="8467" max="8467" width="7.28515625" style="14" bestFit="1" customWidth="1"/>
    <col min="8468" max="8468" width="11.7109375" style="14" bestFit="1" customWidth="1"/>
    <col min="8469" max="8469" width="7.28515625" style="14" bestFit="1" customWidth="1"/>
    <col min="8470" max="8470" width="11.7109375" style="14" bestFit="1" customWidth="1"/>
    <col min="8471" max="8471" width="7.28515625" style="14" bestFit="1" customWidth="1"/>
    <col min="8472" max="8472" width="11.7109375" style="14" bestFit="1" customWidth="1"/>
    <col min="8473" max="8473" width="7.28515625" style="14" bestFit="1" customWidth="1"/>
    <col min="8474" max="8474" width="12.7109375" style="14" bestFit="1" customWidth="1"/>
    <col min="8475" max="8475" width="7.28515625" style="14" bestFit="1" customWidth="1"/>
    <col min="8476" max="8476" width="11.7109375" style="14" customWidth="1"/>
    <col min="8477" max="8477" width="7.28515625" style="14" bestFit="1" customWidth="1"/>
    <col min="8478" max="8478" width="11.7109375" style="14" customWidth="1"/>
    <col min="8479" max="8479" width="7.28515625" style="14" bestFit="1" customWidth="1"/>
    <col min="8480" max="8480" width="11.7109375" style="14" bestFit="1" customWidth="1"/>
    <col min="8481" max="8481" width="7.28515625" style="14" bestFit="1" customWidth="1"/>
    <col min="8482" max="8482" width="11.7109375" style="14" bestFit="1" customWidth="1"/>
    <col min="8483" max="8483" width="7.28515625" style="14" bestFit="1" customWidth="1"/>
    <col min="8484" max="8484" width="12.7109375" style="14" bestFit="1" customWidth="1"/>
    <col min="8485" max="8485" width="7.28515625" style="14" bestFit="1" customWidth="1"/>
    <col min="8486" max="8486" width="12.7109375" style="14" bestFit="1" customWidth="1"/>
    <col min="8487" max="8487" width="7.28515625" style="14" bestFit="1" customWidth="1"/>
    <col min="8488" max="8488" width="12.7109375" style="14" bestFit="1" customWidth="1"/>
    <col min="8489" max="8489" width="7.28515625" style="14" bestFit="1" customWidth="1"/>
    <col min="8490" max="8490" width="12.7109375" style="14" bestFit="1" customWidth="1"/>
    <col min="8491" max="8491" width="7.28515625" style="14" bestFit="1" customWidth="1"/>
    <col min="8492" max="8492" width="12.7109375" style="14" bestFit="1" customWidth="1"/>
    <col min="8493" max="8493" width="10.85546875" style="14" bestFit="1" customWidth="1"/>
    <col min="8494" max="8494" width="13" style="14" bestFit="1" customWidth="1"/>
    <col min="8495" max="8495" width="7.28515625" style="14" customWidth="1"/>
    <col min="8496" max="8496" width="11.7109375" style="14" bestFit="1" customWidth="1"/>
    <col min="8497" max="8497" width="7.28515625" style="14" customWidth="1"/>
    <col min="8498" max="8498" width="11.7109375" style="14" bestFit="1" customWidth="1"/>
    <col min="8499" max="8499" width="7.28515625" style="14" customWidth="1"/>
    <col min="8500" max="8500" width="11.7109375" style="14" bestFit="1" customWidth="1"/>
    <col min="8501" max="8501" width="7.28515625" style="14" customWidth="1"/>
    <col min="8502" max="8502" width="11.7109375" style="14" bestFit="1" customWidth="1"/>
    <col min="8503" max="8503" width="7.28515625" style="14" bestFit="1" customWidth="1"/>
    <col min="8504" max="8504" width="12.7109375" style="14" bestFit="1" customWidth="1"/>
    <col min="8505" max="8505" width="7.28515625" style="14" customWidth="1"/>
    <col min="8506" max="8506" width="11.7109375" style="14" bestFit="1" customWidth="1"/>
    <col min="8507" max="8507" width="7.28515625" style="14" customWidth="1"/>
    <col min="8508" max="8508" width="11.7109375" style="14" bestFit="1" customWidth="1"/>
    <col min="8509" max="8509" width="7.28515625" style="14" customWidth="1"/>
    <col min="8510" max="8510" width="11.7109375" style="14" bestFit="1" customWidth="1"/>
    <col min="8511" max="8511" width="7.28515625" style="14" customWidth="1"/>
    <col min="8512" max="8512" width="11.7109375" style="14" bestFit="1" customWidth="1"/>
    <col min="8513" max="8513" width="7.28515625" style="14" bestFit="1" customWidth="1"/>
    <col min="8514" max="8514" width="12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1.7109375" style="14" bestFit="1" customWidth="1"/>
    <col min="8519" max="8519" width="7.28515625" style="14" customWidth="1"/>
    <col min="8520" max="8520" width="11.7109375" style="14" bestFit="1" customWidth="1"/>
    <col min="8521" max="8521" width="7.28515625" style="14" customWidth="1"/>
    <col min="8522" max="8522" width="11.7109375" style="14" bestFit="1" customWidth="1"/>
    <col min="8523" max="8523" width="7.28515625" style="14" bestFit="1" customWidth="1"/>
    <col min="8524" max="8524" width="12.7109375" style="14" bestFit="1" customWidth="1"/>
    <col min="8525" max="8525" width="7.85546875" style="14" bestFit="1" customWidth="1"/>
    <col min="8526" max="8526" width="12.7109375" style="14" bestFit="1" customWidth="1"/>
    <col min="8527" max="8527" width="7.28515625" style="14" customWidth="1"/>
    <col min="8528" max="8528" width="12.7109375" style="14" bestFit="1" customWidth="1"/>
    <col min="8529" max="8529" width="7.28515625" style="14" customWidth="1"/>
    <col min="8530" max="8530" width="12.7109375" style="14" bestFit="1" customWidth="1"/>
    <col min="8531" max="8531" width="7.28515625" style="14" customWidth="1"/>
    <col min="8532" max="8532" width="13" style="14" customWidth="1"/>
    <col min="8533" max="8533" width="8.7109375" style="14" customWidth="1"/>
    <col min="8534" max="8534" width="16.28515625" style="14" bestFit="1" customWidth="1"/>
    <col min="8535" max="8535" width="7.28515625" style="14" customWidth="1"/>
    <col min="8536" max="8536" width="11.7109375" style="14" bestFit="1" customWidth="1"/>
    <col min="8537" max="8537" width="7.28515625" style="14" customWidth="1"/>
    <col min="8538" max="8538" width="11.7109375" style="14" bestFit="1" customWidth="1"/>
    <col min="8539" max="8539" width="7.28515625" style="14" customWidth="1"/>
    <col min="8540" max="8540" width="10.85546875" style="14" bestFit="1" customWidth="1"/>
    <col min="8541" max="8541" width="7.28515625" style="14" customWidth="1"/>
    <col min="8542" max="8542" width="10.85546875" style="14" bestFit="1" customWidth="1"/>
    <col min="8543" max="8543" width="9.42578125" style="14" bestFit="1" customWidth="1"/>
    <col min="8544" max="8544" width="11.7109375" style="14" bestFit="1" customWidth="1"/>
    <col min="8545" max="8545" width="7.28515625" style="14" customWidth="1"/>
    <col min="8546" max="8546" width="11.7109375" style="14" bestFit="1" customWidth="1"/>
    <col min="8547" max="8547" width="7.28515625" style="14" customWidth="1"/>
    <col min="8548" max="8548" width="11.7109375" style="14" bestFit="1" customWidth="1"/>
    <col min="8549" max="8549" width="7.28515625" style="14" customWidth="1"/>
    <col min="8550" max="8550" width="11.7109375" style="14" customWidth="1"/>
    <col min="8551" max="8551" width="7.28515625" style="14" customWidth="1"/>
    <col min="8552" max="8552" width="11.7109375" style="14" bestFit="1" customWidth="1"/>
    <col min="8553" max="8553" width="9.42578125" style="14" bestFit="1" customWidth="1"/>
    <col min="8554" max="8554" width="11.7109375" style="14" bestFit="1" customWidth="1"/>
    <col min="8555" max="8555" width="7.28515625" style="14" customWidth="1"/>
    <col min="8556" max="8556" width="11.7109375" style="14" bestFit="1" customWidth="1"/>
    <col min="8557" max="8557" width="7.28515625" style="14" customWidth="1"/>
    <col min="8558" max="8558" width="11.7109375" style="14" bestFit="1" customWidth="1"/>
    <col min="8559" max="8559" width="7.28515625" style="14" customWidth="1"/>
    <col min="8560" max="8560" width="11.7109375" style="14" bestFit="1" customWidth="1"/>
    <col min="8561" max="8561" width="7.28515625" style="14" customWidth="1"/>
    <col min="8562" max="8562" width="11.7109375" style="14" bestFit="1" customWidth="1"/>
    <col min="8563" max="8563" width="9.42578125" style="14" bestFit="1" customWidth="1"/>
    <col min="8564" max="8564" width="11.7109375" style="14" bestFit="1" customWidth="1"/>
    <col min="8565" max="8565" width="7.28515625" style="14" customWidth="1"/>
    <col min="8566" max="8566" width="11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customWidth="1"/>
    <col min="8570" max="8570" width="12" style="14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3" style="14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1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bestFit="1" customWidth="1"/>
    <col min="8584" max="8584" width="12.7109375" style="14" bestFit="1" customWidth="1"/>
    <col min="8585" max="8585" width="7.28515625" style="14" customWidth="1"/>
    <col min="8586" max="8586" width="11.7109375" style="14" bestFit="1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1.7109375" style="14" bestFit="1" customWidth="1"/>
    <col min="8591" max="8591" width="7.28515625" style="14" customWidth="1"/>
    <col min="8592" max="8592" width="11.7109375" style="14" bestFit="1" customWidth="1"/>
    <col min="8593" max="8593" width="7.28515625" style="14" bestFit="1" customWidth="1"/>
    <col min="8594" max="8594" width="12.7109375" style="14" bestFit="1" customWidth="1"/>
    <col min="8595" max="8595" width="7.28515625" style="14" customWidth="1"/>
    <col min="8596" max="8596" width="11.7109375" style="14" bestFit="1" customWidth="1"/>
    <col min="8597" max="8597" width="7.28515625" style="14" customWidth="1"/>
    <col min="8598" max="8598" width="11.7109375" style="14" bestFit="1" customWidth="1"/>
    <col min="8599" max="8599" width="7.28515625" style="14" customWidth="1"/>
    <col min="8600" max="8600" width="11.7109375" style="14" customWidth="1"/>
    <col min="8601" max="8601" width="7.28515625" style="14" customWidth="1"/>
    <col min="8602" max="8602" width="11.7109375" style="14" customWidth="1"/>
    <col min="8603" max="8603" width="7.28515625" style="14" bestFit="1" customWidth="1"/>
    <col min="8604" max="8604" width="12.7109375" style="14" bestFit="1" customWidth="1"/>
    <col min="8605" max="8605" width="7.28515625" style="14" customWidth="1"/>
    <col min="8606" max="8606" width="11.7109375" style="14" customWidth="1"/>
    <col min="8607" max="8607" width="7.28515625" style="14" customWidth="1"/>
    <col min="8608" max="8608" width="11.7109375" style="14" customWidth="1"/>
    <col min="8609" max="8609" width="7.28515625" style="14" customWidth="1"/>
    <col min="8610" max="8610" width="11.7109375" style="14" customWidth="1"/>
    <col min="8611" max="8611" width="7.28515625" style="14" customWidth="1"/>
    <col min="8612" max="8612" width="11.7109375" style="14" bestFit="1" customWidth="1"/>
    <col min="8613" max="8613" width="7.28515625" style="14" customWidth="1"/>
    <col min="8614" max="8614" width="12.7109375" style="14" bestFit="1" customWidth="1"/>
    <col min="8615" max="8615" width="16.28515625" style="14" bestFit="1" customWidth="1"/>
    <col min="8616" max="8618" width="14.5703125" style="14" customWidth="1"/>
    <col min="8619" max="8620" width="15.28515625" style="14" bestFit="1" customWidth="1"/>
    <col min="8621" max="8622" width="14.5703125" style="14" customWidth="1"/>
    <col min="8623" max="8623" width="15.28515625" style="14" bestFit="1" customWidth="1"/>
    <col min="8624" max="8625" width="14.5703125" style="14" customWidth="1"/>
    <col min="8626" max="8626" width="15.28515625" style="14" bestFit="1" customWidth="1"/>
    <col min="8627" max="8628" width="15.28515625" style="14"/>
    <col min="8629" max="8629" width="3.42578125" style="14" bestFit="1" customWidth="1"/>
    <col min="8630" max="8630" width="54.5703125" style="14" customWidth="1"/>
    <col min="8631" max="8631" width="7.28515625" style="14" customWidth="1"/>
    <col min="8632" max="8632" width="12.7109375" style="14" bestFit="1" customWidth="1"/>
    <col min="8633" max="8633" width="7.28515625" style="14" customWidth="1"/>
    <col min="8634" max="8634" width="12.7109375" style="14" bestFit="1" customWidth="1"/>
    <col min="8635" max="8635" width="7.28515625" style="14" customWidth="1"/>
    <col min="8636" max="8636" width="12.7109375" style="14" bestFit="1" customWidth="1"/>
    <col min="8637" max="8637" width="7.28515625" style="14" customWidth="1"/>
    <col min="8638" max="8638" width="12.7109375" style="14" bestFit="1" customWidth="1"/>
    <col min="8639" max="8639" width="7.28515625" style="14" bestFit="1" customWidth="1"/>
    <col min="8640" max="8640" width="12.7109375" style="14" bestFit="1" customWidth="1"/>
    <col min="8641" max="8641" width="7.28515625" style="14" customWidth="1"/>
    <col min="8642" max="8642" width="12.7109375" style="14" bestFit="1" customWidth="1"/>
    <col min="8643" max="8643" width="7.28515625" style="14" bestFit="1" customWidth="1"/>
    <col min="8644" max="8644" width="12.7109375" style="14" bestFit="1" customWidth="1"/>
    <col min="8645" max="8645" width="7.28515625" style="14" customWidth="1"/>
    <col min="8646" max="8646" width="12.7109375" style="14" bestFit="1" customWidth="1"/>
    <col min="8647" max="8647" width="7.28515625" style="14" customWidth="1"/>
    <col min="8648" max="8648" width="12.7109375" style="14" bestFit="1" customWidth="1"/>
    <col min="8649" max="8649" width="7.28515625" style="14" bestFit="1" customWidth="1"/>
    <col min="8650" max="8650" width="13" style="14" customWidth="1"/>
    <col min="8651" max="8651" width="7.28515625" style="14" customWidth="1"/>
    <col min="8652" max="8652" width="12.7109375" style="14" bestFit="1" customWidth="1"/>
    <col min="8653" max="8653" width="7.28515625" style="14" customWidth="1"/>
    <col min="8654" max="8654" width="12.7109375" style="14" bestFit="1" customWidth="1"/>
    <col min="8655" max="8655" width="7.28515625" style="14" customWidth="1"/>
    <col min="8656" max="8656" width="12.7109375" style="14" bestFit="1" customWidth="1"/>
    <col min="8657" max="8657" width="7.28515625" style="14" customWidth="1"/>
    <col min="8658" max="8658" width="12.7109375" style="14" bestFit="1" customWidth="1"/>
    <col min="8659" max="8659" width="7.28515625" style="14" bestFit="1" customWidth="1"/>
    <col min="8660" max="8660" width="12.7109375" style="14" bestFit="1" customWidth="1"/>
    <col min="8661" max="8661" width="7.28515625" style="14" bestFit="1" customWidth="1"/>
    <col min="8662" max="8662" width="12.7109375" style="14" bestFit="1" customWidth="1"/>
    <col min="8663" max="8663" width="7.28515625" style="14" bestFit="1" customWidth="1"/>
    <col min="8664" max="8664" width="12.7109375" style="14" bestFit="1" customWidth="1"/>
    <col min="8665" max="8665" width="7.28515625" style="14" bestFit="1" customWidth="1"/>
    <col min="8666" max="8666" width="12.7109375" style="14" bestFit="1" customWidth="1"/>
    <col min="8667" max="8667" width="7.28515625" style="14" bestFit="1" customWidth="1"/>
    <col min="8668" max="8668" width="12.7109375" style="14" bestFit="1" customWidth="1"/>
    <col min="8669" max="8669" width="9.7109375" style="14" bestFit="1" customWidth="1"/>
    <col min="8670" max="8670" width="14.28515625" style="14" bestFit="1" customWidth="1"/>
    <col min="8671" max="8671" width="7.28515625" style="14" customWidth="1"/>
    <col min="8672" max="8672" width="11.7109375" style="14" bestFit="1" customWidth="1"/>
    <col min="8673" max="8673" width="7.28515625" style="14" customWidth="1"/>
    <col min="8674" max="8674" width="11.7109375" style="14" bestFit="1" customWidth="1"/>
    <col min="8675" max="8675" width="7.28515625" style="14" customWidth="1"/>
    <col min="8676" max="8676" width="11.7109375" style="14" bestFit="1" customWidth="1"/>
    <col min="8677" max="8677" width="7.28515625" style="14" customWidth="1"/>
    <col min="8678" max="8678" width="11.7109375" style="14" bestFit="1" customWidth="1"/>
    <col min="8679" max="8679" width="7.28515625" style="14" bestFit="1" customWidth="1"/>
    <col min="8680" max="8680" width="12.7109375" style="14" bestFit="1" customWidth="1"/>
    <col min="8681" max="8681" width="7.28515625" style="14" customWidth="1"/>
    <col min="8682" max="8682" width="11.7109375" style="14" bestFit="1" customWidth="1"/>
    <col min="8683" max="8683" width="7.28515625" style="14" customWidth="1"/>
    <col min="8684" max="8684" width="11.7109375" style="14" bestFit="1" customWidth="1"/>
    <col min="8685" max="8685" width="7.28515625" style="14" customWidth="1"/>
    <col min="8686" max="8686" width="11.7109375" style="14" bestFit="1" customWidth="1"/>
    <col min="8687" max="8687" width="7.28515625" style="14" customWidth="1"/>
    <col min="8688" max="8688" width="11.7109375" style="14" bestFit="1" customWidth="1"/>
    <col min="8689" max="8689" width="7.28515625" style="14" bestFit="1" customWidth="1"/>
    <col min="8690" max="8690" width="12.7109375" style="14" bestFit="1" customWidth="1"/>
    <col min="8691" max="8691" width="7.28515625" style="14" customWidth="1"/>
    <col min="8692" max="8692" width="11.7109375" style="14" bestFit="1" customWidth="1"/>
    <col min="8693" max="8693" width="7.28515625" style="14" customWidth="1"/>
    <col min="8694" max="8694" width="11.7109375" style="14" bestFit="1" customWidth="1"/>
    <col min="8695" max="8695" width="7.28515625" style="14" customWidth="1"/>
    <col min="8696" max="8696" width="11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bestFit="1" customWidth="1"/>
    <col min="8700" max="8700" width="12.7109375" style="14" bestFit="1" customWidth="1"/>
    <col min="8701" max="8701" width="7.28515625" style="14" customWidth="1"/>
    <col min="8702" max="8702" width="12.7109375" style="14" bestFit="1" customWidth="1"/>
    <col min="8703" max="8703" width="7.28515625" style="14" customWidth="1"/>
    <col min="8704" max="8704" width="12.7109375" style="14" bestFit="1" customWidth="1"/>
    <col min="8705" max="8705" width="7.28515625" style="14" customWidth="1"/>
    <col min="8706" max="8706" width="12.7109375" style="14" bestFit="1" customWidth="1"/>
    <col min="8707" max="8707" width="7.28515625" style="14" customWidth="1"/>
    <col min="8708" max="8708" width="12.7109375" style="14" bestFit="1" customWidth="1"/>
    <col min="8709" max="8709" width="7.28515625" style="14" customWidth="1"/>
    <col min="8710" max="8710" width="12.7109375" style="14" bestFit="1" customWidth="1"/>
    <col min="8711" max="8711" width="7.28515625" style="14" bestFit="1" customWidth="1"/>
    <col min="8712" max="8712" width="11.7109375" style="14" bestFit="1" customWidth="1"/>
    <col min="8713" max="8713" width="7.28515625" style="14" bestFit="1" customWidth="1"/>
    <col min="8714" max="8714" width="11.7109375" style="14" bestFit="1" customWidth="1"/>
    <col min="8715" max="8715" width="7.28515625" style="14" bestFit="1" customWidth="1"/>
    <col min="8716" max="8716" width="11.7109375" style="14" bestFit="1" customWidth="1"/>
    <col min="8717" max="8717" width="7.28515625" style="14" bestFit="1" customWidth="1"/>
    <col min="8718" max="8718" width="11.7109375" style="14" bestFit="1" customWidth="1"/>
    <col min="8719" max="8719" width="7.28515625" style="14" bestFit="1" customWidth="1"/>
    <col min="8720" max="8720" width="12.7109375" style="14" bestFit="1" customWidth="1"/>
    <col min="8721" max="8721" width="7.28515625" style="14" bestFit="1" customWidth="1"/>
    <col min="8722" max="8722" width="11.7109375" style="14" bestFit="1" customWidth="1"/>
    <col min="8723" max="8723" width="7.28515625" style="14" bestFit="1" customWidth="1"/>
    <col min="8724" max="8724" width="11.7109375" style="14" bestFit="1" customWidth="1"/>
    <col min="8725" max="8725" width="7.28515625" style="14" bestFit="1" customWidth="1"/>
    <col min="8726" max="8726" width="11.7109375" style="14" bestFit="1" customWidth="1"/>
    <col min="8727" max="8727" width="7.28515625" style="14" bestFit="1" customWidth="1"/>
    <col min="8728" max="8728" width="11.7109375" style="14" bestFit="1" customWidth="1"/>
    <col min="8729" max="8729" width="7.28515625" style="14" bestFit="1" customWidth="1"/>
    <col min="8730" max="8730" width="12.7109375" style="14" bestFit="1" customWidth="1"/>
    <col min="8731" max="8731" width="7.28515625" style="14" bestFit="1" customWidth="1"/>
    <col min="8732" max="8732" width="11.7109375" style="14" customWidth="1"/>
    <col min="8733" max="8733" width="7.28515625" style="14" bestFit="1" customWidth="1"/>
    <col min="8734" max="8734" width="11.7109375" style="14" customWidth="1"/>
    <col min="8735" max="8735" width="7.28515625" style="14" bestFit="1" customWidth="1"/>
    <col min="8736" max="8736" width="11.7109375" style="14" bestFit="1" customWidth="1"/>
    <col min="8737" max="8737" width="7.28515625" style="14" bestFit="1" customWidth="1"/>
    <col min="8738" max="8738" width="11.7109375" style="14" bestFit="1" customWidth="1"/>
    <col min="8739" max="8739" width="7.28515625" style="14" bestFit="1" customWidth="1"/>
    <col min="8740" max="8740" width="12.7109375" style="14" bestFit="1" customWidth="1"/>
    <col min="8741" max="8741" width="7.28515625" style="14" bestFit="1" customWidth="1"/>
    <col min="8742" max="8742" width="12.7109375" style="14" bestFit="1" customWidth="1"/>
    <col min="8743" max="8743" width="7.28515625" style="14" bestFit="1" customWidth="1"/>
    <col min="8744" max="8744" width="12.7109375" style="14" bestFit="1" customWidth="1"/>
    <col min="8745" max="8745" width="7.28515625" style="14" bestFit="1" customWidth="1"/>
    <col min="8746" max="8746" width="12.7109375" style="14" bestFit="1" customWidth="1"/>
    <col min="8747" max="8747" width="7.28515625" style="14" bestFit="1" customWidth="1"/>
    <col min="8748" max="8748" width="12.7109375" style="14" bestFit="1" customWidth="1"/>
    <col min="8749" max="8749" width="10.85546875" style="14" bestFit="1" customWidth="1"/>
    <col min="8750" max="8750" width="13" style="14" bestFit="1" customWidth="1"/>
    <col min="8751" max="8751" width="7.28515625" style="14" customWidth="1"/>
    <col min="8752" max="8752" width="11.7109375" style="14" bestFit="1" customWidth="1"/>
    <col min="8753" max="8753" width="7.28515625" style="14" customWidth="1"/>
    <col min="8754" max="8754" width="11.7109375" style="14" bestFit="1" customWidth="1"/>
    <col min="8755" max="8755" width="7.28515625" style="14" customWidth="1"/>
    <col min="8756" max="8756" width="11.7109375" style="14" bestFit="1" customWidth="1"/>
    <col min="8757" max="8757" width="7.28515625" style="14" customWidth="1"/>
    <col min="8758" max="8758" width="11.7109375" style="14" bestFit="1" customWidth="1"/>
    <col min="8759" max="8759" width="7.28515625" style="14" bestFit="1" customWidth="1"/>
    <col min="8760" max="8760" width="12.7109375" style="14" bestFit="1" customWidth="1"/>
    <col min="8761" max="8761" width="7.28515625" style="14" customWidth="1"/>
    <col min="8762" max="8762" width="11.7109375" style="14" bestFit="1" customWidth="1"/>
    <col min="8763" max="8763" width="7.28515625" style="14" customWidth="1"/>
    <col min="8764" max="8764" width="11.7109375" style="14" bestFit="1" customWidth="1"/>
    <col min="8765" max="8765" width="7.28515625" style="14" customWidth="1"/>
    <col min="8766" max="8766" width="11.7109375" style="14" bestFit="1" customWidth="1"/>
    <col min="8767" max="8767" width="7.28515625" style="14" customWidth="1"/>
    <col min="8768" max="8768" width="11.7109375" style="14" bestFit="1" customWidth="1"/>
    <col min="8769" max="8769" width="7.28515625" style="14" bestFit="1" customWidth="1"/>
    <col min="8770" max="8770" width="12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1.7109375" style="14" bestFit="1" customWidth="1"/>
    <col min="8775" max="8775" width="7.28515625" style="14" customWidth="1"/>
    <col min="8776" max="8776" width="11.7109375" style="14" bestFit="1" customWidth="1"/>
    <col min="8777" max="8777" width="7.28515625" style="14" customWidth="1"/>
    <col min="8778" max="8778" width="11.7109375" style="14" bestFit="1" customWidth="1"/>
    <col min="8779" max="8779" width="7.28515625" style="14" bestFit="1" customWidth="1"/>
    <col min="8780" max="8780" width="12.7109375" style="14" bestFit="1" customWidth="1"/>
    <col min="8781" max="8781" width="7.85546875" style="14" bestFit="1" customWidth="1"/>
    <col min="8782" max="8782" width="12.7109375" style="14" bestFit="1" customWidth="1"/>
    <col min="8783" max="8783" width="7.28515625" style="14" customWidth="1"/>
    <col min="8784" max="8784" width="12.7109375" style="14" bestFit="1" customWidth="1"/>
    <col min="8785" max="8785" width="7.28515625" style="14" customWidth="1"/>
    <col min="8786" max="8786" width="12.7109375" style="14" bestFit="1" customWidth="1"/>
    <col min="8787" max="8787" width="7.28515625" style="14" customWidth="1"/>
    <col min="8788" max="8788" width="13" style="14" customWidth="1"/>
    <col min="8789" max="8789" width="8.7109375" style="14" customWidth="1"/>
    <col min="8790" max="8790" width="16.28515625" style="14" bestFit="1" customWidth="1"/>
    <col min="8791" max="8791" width="7.28515625" style="14" customWidth="1"/>
    <col min="8792" max="8792" width="11.7109375" style="14" bestFit="1" customWidth="1"/>
    <col min="8793" max="8793" width="7.28515625" style="14" customWidth="1"/>
    <col min="8794" max="8794" width="11.7109375" style="14" bestFit="1" customWidth="1"/>
    <col min="8795" max="8795" width="7.28515625" style="14" customWidth="1"/>
    <col min="8796" max="8796" width="10.85546875" style="14" bestFit="1" customWidth="1"/>
    <col min="8797" max="8797" width="7.28515625" style="14" customWidth="1"/>
    <col min="8798" max="8798" width="10.85546875" style="14" bestFit="1" customWidth="1"/>
    <col min="8799" max="8799" width="9.42578125" style="14" bestFit="1" customWidth="1"/>
    <col min="8800" max="8800" width="11.7109375" style="14" bestFit="1" customWidth="1"/>
    <col min="8801" max="8801" width="7.28515625" style="14" customWidth="1"/>
    <col min="8802" max="8802" width="11.7109375" style="14" bestFit="1" customWidth="1"/>
    <col min="8803" max="8803" width="7.28515625" style="14" customWidth="1"/>
    <col min="8804" max="8804" width="11.7109375" style="14" bestFit="1" customWidth="1"/>
    <col min="8805" max="8805" width="7.28515625" style="14" customWidth="1"/>
    <col min="8806" max="8806" width="11.7109375" style="14" customWidth="1"/>
    <col min="8807" max="8807" width="7.28515625" style="14" customWidth="1"/>
    <col min="8808" max="8808" width="11.7109375" style="14" bestFit="1" customWidth="1"/>
    <col min="8809" max="8809" width="9.42578125" style="14" bestFit="1" customWidth="1"/>
    <col min="8810" max="8810" width="11.7109375" style="14" bestFit="1" customWidth="1"/>
    <col min="8811" max="8811" width="7.28515625" style="14" customWidth="1"/>
    <col min="8812" max="8812" width="11.7109375" style="14" bestFit="1" customWidth="1"/>
    <col min="8813" max="8813" width="7.28515625" style="14" customWidth="1"/>
    <col min="8814" max="8814" width="11.7109375" style="14" bestFit="1" customWidth="1"/>
    <col min="8815" max="8815" width="7.28515625" style="14" customWidth="1"/>
    <col min="8816" max="8816" width="11.7109375" style="14" bestFit="1" customWidth="1"/>
    <col min="8817" max="8817" width="7.28515625" style="14" customWidth="1"/>
    <col min="8818" max="8818" width="11.7109375" style="14" bestFit="1" customWidth="1"/>
    <col min="8819" max="8819" width="9.42578125" style="14" bestFit="1" customWidth="1"/>
    <col min="8820" max="8820" width="11.7109375" style="14" bestFit="1" customWidth="1"/>
    <col min="8821" max="8821" width="7.28515625" style="14" customWidth="1"/>
    <col min="8822" max="8822" width="11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customWidth="1"/>
    <col min="8826" max="8826" width="12" style="14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3" style="14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1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bestFit="1" customWidth="1"/>
    <col min="8840" max="8840" width="12.7109375" style="14" bestFit="1" customWidth="1"/>
    <col min="8841" max="8841" width="7.28515625" style="14" customWidth="1"/>
    <col min="8842" max="8842" width="11.7109375" style="14" bestFit="1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1.7109375" style="14" bestFit="1" customWidth="1"/>
    <col min="8847" max="8847" width="7.28515625" style="14" customWidth="1"/>
    <col min="8848" max="8848" width="11.7109375" style="14" bestFit="1" customWidth="1"/>
    <col min="8849" max="8849" width="7.28515625" style="14" bestFit="1" customWidth="1"/>
    <col min="8850" max="8850" width="12.7109375" style="14" bestFit="1" customWidth="1"/>
    <col min="8851" max="8851" width="7.28515625" style="14" customWidth="1"/>
    <col min="8852" max="8852" width="11.7109375" style="14" bestFit="1" customWidth="1"/>
    <col min="8853" max="8853" width="7.28515625" style="14" customWidth="1"/>
    <col min="8854" max="8854" width="11.7109375" style="14" bestFit="1" customWidth="1"/>
    <col min="8855" max="8855" width="7.28515625" style="14" customWidth="1"/>
    <col min="8856" max="8856" width="11.7109375" style="14" customWidth="1"/>
    <col min="8857" max="8857" width="7.28515625" style="14" customWidth="1"/>
    <col min="8858" max="8858" width="11.7109375" style="14" customWidth="1"/>
    <col min="8859" max="8859" width="7.28515625" style="14" bestFit="1" customWidth="1"/>
    <col min="8860" max="8860" width="12.7109375" style="14" bestFit="1" customWidth="1"/>
    <col min="8861" max="8861" width="7.28515625" style="14" customWidth="1"/>
    <col min="8862" max="8862" width="11.7109375" style="14" customWidth="1"/>
    <col min="8863" max="8863" width="7.28515625" style="14" customWidth="1"/>
    <col min="8864" max="8864" width="11.7109375" style="14" customWidth="1"/>
    <col min="8865" max="8865" width="7.28515625" style="14" customWidth="1"/>
    <col min="8866" max="8866" width="11.7109375" style="14" customWidth="1"/>
    <col min="8867" max="8867" width="7.28515625" style="14" customWidth="1"/>
    <col min="8868" max="8868" width="11.7109375" style="14" bestFit="1" customWidth="1"/>
    <col min="8869" max="8869" width="7.28515625" style="14" customWidth="1"/>
    <col min="8870" max="8870" width="12.7109375" style="14" bestFit="1" customWidth="1"/>
    <col min="8871" max="8871" width="16.28515625" style="14" bestFit="1" customWidth="1"/>
    <col min="8872" max="8874" width="14.5703125" style="14" customWidth="1"/>
    <col min="8875" max="8876" width="15.28515625" style="14" bestFit="1" customWidth="1"/>
    <col min="8877" max="8878" width="14.5703125" style="14" customWidth="1"/>
    <col min="8879" max="8879" width="15.28515625" style="14" bestFit="1" customWidth="1"/>
    <col min="8880" max="8881" width="14.5703125" style="14" customWidth="1"/>
    <col min="8882" max="8882" width="15.28515625" style="14" bestFit="1" customWidth="1"/>
    <col min="8883" max="8884" width="15.28515625" style="14"/>
    <col min="8885" max="8885" width="3.42578125" style="14" bestFit="1" customWidth="1"/>
    <col min="8886" max="8886" width="54.5703125" style="14" customWidth="1"/>
    <col min="8887" max="8887" width="7.28515625" style="14" customWidth="1"/>
    <col min="8888" max="8888" width="12.7109375" style="14" bestFit="1" customWidth="1"/>
    <col min="8889" max="8889" width="7.28515625" style="14" customWidth="1"/>
    <col min="8890" max="8890" width="12.7109375" style="14" bestFit="1" customWidth="1"/>
    <col min="8891" max="8891" width="7.28515625" style="14" customWidth="1"/>
    <col min="8892" max="8892" width="12.7109375" style="14" bestFit="1" customWidth="1"/>
    <col min="8893" max="8893" width="7.28515625" style="14" customWidth="1"/>
    <col min="8894" max="8894" width="12.7109375" style="14" bestFit="1" customWidth="1"/>
    <col min="8895" max="8895" width="7.28515625" style="14" bestFit="1" customWidth="1"/>
    <col min="8896" max="8896" width="12.7109375" style="14" bestFit="1" customWidth="1"/>
    <col min="8897" max="8897" width="7.28515625" style="14" customWidth="1"/>
    <col min="8898" max="8898" width="12.7109375" style="14" bestFit="1" customWidth="1"/>
    <col min="8899" max="8899" width="7.28515625" style="14" bestFit="1" customWidth="1"/>
    <col min="8900" max="8900" width="12.7109375" style="14" bestFit="1" customWidth="1"/>
    <col min="8901" max="8901" width="7.28515625" style="14" customWidth="1"/>
    <col min="8902" max="8902" width="12.7109375" style="14" bestFit="1" customWidth="1"/>
    <col min="8903" max="8903" width="7.28515625" style="14" customWidth="1"/>
    <col min="8904" max="8904" width="12.7109375" style="14" bestFit="1" customWidth="1"/>
    <col min="8905" max="8905" width="7.28515625" style="14" bestFit="1" customWidth="1"/>
    <col min="8906" max="8906" width="13" style="14" customWidth="1"/>
    <col min="8907" max="8907" width="7.28515625" style="14" customWidth="1"/>
    <col min="8908" max="8908" width="12.7109375" style="14" bestFit="1" customWidth="1"/>
    <col min="8909" max="8909" width="7.28515625" style="14" customWidth="1"/>
    <col min="8910" max="8910" width="12.7109375" style="14" bestFit="1" customWidth="1"/>
    <col min="8911" max="8911" width="7.28515625" style="14" customWidth="1"/>
    <col min="8912" max="8912" width="12.7109375" style="14" bestFit="1" customWidth="1"/>
    <col min="8913" max="8913" width="7.28515625" style="14" customWidth="1"/>
    <col min="8914" max="8914" width="12.7109375" style="14" bestFit="1" customWidth="1"/>
    <col min="8915" max="8915" width="7.28515625" style="14" bestFit="1" customWidth="1"/>
    <col min="8916" max="8916" width="12.7109375" style="14" bestFit="1" customWidth="1"/>
    <col min="8917" max="8917" width="7.28515625" style="14" bestFit="1" customWidth="1"/>
    <col min="8918" max="8918" width="12.7109375" style="14" bestFit="1" customWidth="1"/>
    <col min="8919" max="8919" width="7.28515625" style="14" bestFit="1" customWidth="1"/>
    <col min="8920" max="8920" width="12.7109375" style="14" bestFit="1" customWidth="1"/>
    <col min="8921" max="8921" width="7.28515625" style="14" bestFit="1" customWidth="1"/>
    <col min="8922" max="8922" width="12.7109375" style="14" bestFit="1" customWidth="1"/>
    <col min="8923" max="8923" width="7.28515625" style="14" bestFit="1" customWidth="1"/>
    <col min="8924" max="8924" width="12.7109375" style="14" bestFit="1" customWidth="1"/>
    <col min="8925" max="8925" width="9.7109375" style="14" bestFit="1" customWidth="1"/>
    <col min="8926" max="8926" width="14.28515625" style="14" bestFit="1" customWidth="1"/>
    <col min="8927" max="8927" width="7.28515625" style="14" customWidth="1"/>
    <col min="8928" max="8928" width="11.7109375" style="14" bestFit="1" customWidth="1"/>
    <col min="8929" max="8929" width="7.28515625" style="14" customWidth="1"/>
    <col min="8930" max="8930" width="11.7109375" style="14" bestFit="1" customWidth="1"/>
    <col min="8931" max="8931" width="7.28515625" style="14" customWidth="1"/>
    <col min="8932" max="8932" width="11.7109375" style="14" bestFit="1" customWidth="1"/>
    <col min="8933" max="8933" width="7.28515625" style="14" customWidth="1"/>
    <col min="8934" max="8934" width="11.7109375" style="14" bestFit="1" customWidth="1"/>
    <col min="8935" max="8935" width="7.28515625" style="14" bestFit="1" customWidth="1"/>
    <col min="8936" max="8936" width="12.7109375" style="14" bestFit="1" customWidth="1"/>
    <col min="8937" max="8937" width="7.28515625" style="14" customWidth="1"/>
    <col min="8938" max="8938" width="11.7109375" style="14" bestFit="1" customWidth="1"/>
    <col min="8939" max="8939" width="7.28515625" style="14" customWidth="1"/>
    <col min="8940" max="8940" width="11.7109375" style="14" bestFit="1" customWidth="1"/>
    <col min="8941" max="8941" width="7.28515625" style="14" customWidth="1"/>
    <col min="8942" max="8942" width="11.7109375" style="14" bestFit="1" customWidth="1"/>
    <col min="8943" max="8943" width="7.28515625" style="14" customWidth="1"/>
    <col min="8944" max="8944" width="11.7109375" style="14" bestFit="1" customWidth="1"/>
    <col min="8945" max="8945" width="7.28515625" style="14" bestFit="1" customWidth="1"/>
    <col min="8946" max="8946" width="12.7109375" style="14" bestFit="1" customWidth="1"/>
    <col min="8947" max="8947" width="7.28515625" style="14" customWidth="1"/>
    <col min="8948" max="8948" width="11.7109375" style="14" bestFit="1" customWidth="1"/>
    <col min="8949" max="8949" width="7.28515625" style="14" customWidth="1"/>
    <col min="8950" max="8950" width="11.7109375" style="14" bestFit="1" customWidth="1"/>
    <col min="8951" max="8951" width="7.28515625" style="14" customWidth="1"/>
    <col min="8952" max="8952" width="11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bestFit="1" customWidth="1"/>
    <col min="8956" max="8956" width="12.7109375" style="14" bestFit="1" customWidth="1"/>
    <col min="8957" max="8957" width="7.28515625" style="14" customWidth="1"/>
    <col min="8958" max="8958" width="12.7109375" style="14" bestFit="1" customWidth="1"/>
    <col min="8959" max="8959" width="7.28515625" style="14" customWidth="1"/>
    <col min="8960" max="8960" width="12.7109375" style="14" bestFit="1" customWidth="1"/>
    <col min="8961" max="8961" width="7.28515625" style="14" customWidth="1"/>
    <col min="8962" max="8962" width="12.7109375" style="14" bestFit="1" customWidth="1"/>
    <col min="8963" max="8963" width="7.28515625" style="14" customWidth="1"/>
    <col min="8964" max="8964" width="12.7109375" style="14" bestFit="1" customWidth="1"/>
    <col min="8965" max="8965" width="7.28515625" style="14" customWidth="1"/>
    <col min="8966" max="8966" width="12.7109375" style="14" bestFit="1" customWidth="1"/>
    <col min="8967" max="8967" width="7.28515625" style="14" bestFit="1" customWidth="1"/>
    <col min="8968" max="8968" width="11.7109375" style="14" bestFit="1" customWidth="1"/>
    <col min="8969" max="8969" width="7.28515625" style="14" bestFit="1" customWidth="1"/>
    <col min="8970" max="8970" width="11.7109375" style="14" bestFit="1" customWidth="1"/>
    <col min="8971" max="8971" width="7.28515625" style="14" bestFit="1" customWidth="1"/>
    <col min="8972" max="8972" width="11.7109375" style="14" bestFit="1" customWidth="1"/>
    <col min="8973" max="8973" width="7.28515625" style="14" bestFit="1" customWidth="1"/>
    <col min="8974" max="8974" width="11.7109375" style="14" bestFit="1" customWidth="1"/>
    <col min="8975" max="8975" width="7.28515625" style="14" bestFit="1" customWidth="1"/>
    <col min="8976" max="8976" width="12.7109375" style="14" bestFit="1" customWidth="1"/>
    <col min="8977" max="8977" width="7.28515625" style="14" bestFit="1" customWidth="1"/>
    <col min="8978" max="8978" width="11.7109375" style="14" bestFit="1" customWidth="1"/>
    <col min="8979" max="8979" width="7.28515625" style="14" bestFit="1" customWidth="1"/>
    <col min="8980" max="8980" width="11.7109375" style="14" bestFit="1" customWidth="1"/>
    <col min="8981" max="8981" width="7.28515625" style="14" bestFit="1" customWidth="1"/>
    <col min="8982" max="8982" width="11.7109375" style="14" bestFit="1" customWidth="1"/>
    <col min="8983" max="8983" width="7.28515625" style="14" bestFit="1" customWidth="1"/>
    <col min="8984" max="8984" width="11.7109375" style="14" bestFit="1" customWidth="1"/>
    <col min="8985" max="8985" width="7.28515625" style="14" bestFit="1" customWidth="1"/>
    <col min="8986" max="8986" width="12.7109375" style="14" bestFit="1" customWidth="1"/>
    <col min="8987" max="8987" width="7.28515625" style="14" bestFit="1" customWidth="1"/>
    <col min="8988" max="8988" width="11.7109375" style="14" customWidth="1"/>
    <col min="8989" max="8989" width="7.28515625" style="14" bestFit="1" customWidth="1"/>
    <col min="8990" max="8990" width="11.7109375" style="14" customWidth="1"/>
    <col min="8991" max="8991" width="7.28515625" style="14" bestFit="1" customWidth="1"/>
    <col min="8992" max="8992" width="11.7109375" style="14" bestFit="1" customWidth="1"/>
    <col min="8993" max="8993" width="7.28515625" style="14" bestFit="1" customWidth="1"/>
    <col min="8994" max="8994" width="11.7109375" style="14" bestFit="1" customWidth="1"/>
    <col min="8995" max="8995" width="7.28515625" style="14" bestFit="1" customWidth="1"/>
    <col min="8996" max="8996" width="12.7109375" style="14" bestFit="1" customWidth="1"/>
    <col min="8997" max="8997" width="7.28515625" style="14" bestFit="1" customWidth="1"/>
    <col min="8998" max="8998" width="12.7109375" style="14" bestFit="1" customWidth="1"/>
    <col min="8999" max="8999" width="7.28515625" style="14" bestFit="1" customWidth="1"/>
    <col min="9000" max="9000" width="12.7109375" style="14" bestFit="1" customWidth="1"/>
    <col min="9001" max="9001" width="7.28515625" style="14" bestFit="1" customWidth="1"/>
    <col min="9002" max="9002" width="12.7109375" style="14" bestFit="1" customWidth="1"/>
    <col min="9003" max="9003" width="7.28515625" style="14" bestFit="1" customWidth="1"/>
    <col min="9004" max="9004" width="12.7109375" style="14" bestFit="1" customWidth="1"/>
    <col min="9005" max="9005" width="10.85546875" style="14" bestFit="1" customWidth="1"/>
    <col min="9006" max="9006" width="13" style="14" bestFit="1" customWidth="1"/>
    <col min="9007" max="9007" width="7.28515625" style="14" customWidth="1"/>
    <col min="9008" max="9008" width="11.7109375" style="14" bestFit="1" customWidth="1"/>
    <col min="9009" max="9009" width="7.28515625" style="14" customWidth="1"/>
    <col min="9010" max="9010" width="11.7109375" style="14" bestFit="1" customWidth="1"/>
    <col min="9011" max="9011" width="7.28515625" style="14" customWidth="1"/>
    <col min="9012" max="9012" width="11.7109375" style="14" bestFit="1" customWidth="1"/>
    <col min="9013" max="9013" width="7.28515625" style="14" customWidth="1"/>
    <col min="9014" max="9014" width="11.7109375" style="14" bestFit="1" customWidth="1"/>
    <col min="9015" max="9015" width="7.28515625" style="14" bestFit="1" customWidth="1"/>
    <col min="9016" max="9016" width="12.7109375" style="14" bestFit="1" customWidth="1"/>
    <col min="9017" max="9017" width="7.28515625" style="14" customWidth="1"/>
    <col min="9018" max="9018" width="11.7109375" style="14" bestFit="1" customWidth="1"/>
    <col min="9019" max="9019" width="7.28515625" style="14" customWidth="1"/>
    <col min="9020" max="9020" width="11.7109375" style="14" bestFit="1" customWidth="1"/>
    <col min="9021" max="9021" width="7.28515625" style="14" customWidth="1"/>
    <col min="9022" max="9022" width="11.7109375" style="14" bestFit="1" customWidth="1"/>
    <col min="9023" max="9023" width="7.28515625" style="14" customWidth="1"/>
    <col min="9024" max="9024" width="11.7109375" style="14" bestFit="1" customWidth="1"/>
    <col min="9025" max="9025" width="7.28515625" style="14" bestFit="1" customWidth="1"/>
    <col min="9026" max="9026" width="12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1.7109375" style="14" bestFit="1" customWidth="1"/>
    <col min="9031" max="9031" width="7.28515625" style="14" customWidth="1"/>
    <col min="9032" max="9032" width="11.7109375" style="14" bestFit="1" customWidth="1"/>
    <col min="9033" max="9033" width="7.28515625" style="14" customWidth="1"/>
    <col min="9034" max="9034" width="11.7109375" style="14" bestFit="1" customWidth="1"/>
    <col min="9035" max="9035" width="7.28515625" style="14" bestFit="1" customWidth="1"/>
    <col min="9036" max="9036" width="12.7109375" style="14" bestFit="1" customWidth="1"/>
    <col min="9037" max="9037" width="7.85546875" style="14" bestFit="1" customWidth="1"/>
    <col min="9038" max="9038" width="12.7109375" style="14" bestFit="1" customWidth="1"/>
    <col min="9039" max="9039" width="7.28515625" style="14" customWidth="1"/>
    <col min="9040" max="9040" width="12.7109375" style="14" bestFit="1" customWidth="1"/>
    <col min="9041" max="9041" width="7.28515625" style="14" customWidth="1"/>
    <col min="9042" max="9042" width="12.7109375" style="14" bestFit="1" customWidth="1"/>
    <col min="9043" max="9043" width="7.28515625" style="14" customWidth="1"/>
    <col min="9044" max="9044" width="13" style="14" customWidth="1"/>
    <col min="9045" max="9045" width="8.7109375" style="14" customWidth="1"/>
    <col min="9046" max="9046" width="16.28515625" style="14" bestFit="1" customWidth="1"/>
    <col min="9047" max="9047" width="7.28515625" style="14" customWidth="1"/>
    <col min="9048" max="9048" width="11.7109375" style="14" bestFit="1" customWidth="1"/>
    <col min="9049" max="9049" width="7.28515625" style="14" customWidth="1"/>
    <col min="9050" max="9050" width="11.7109375" style="14" bestFit="1" customWidth="1"/>
    <col min="9051" max="9051" width="7.28515625" style="14" customWidth="1"/>
    <col min="9052" max="9052" width="10.85546875" style="14" bestFit="1" customWidth="1"/>
    <col min="9053" max="9053" width="7.28515625" style="14" customWidth="1"/>
    <col min="9054" max="9054" width="10.85546875" style="14" bestFit="1" customWidth="1"/>
    <col min="9055" max="9055" width="9.42578125" style="14" bestFit="1" customWidth="1"/>
    <col min="9056" max="9056" width="11.7109375" style="14" bestFit="1" customWidth="1"/>
    <col min="9057" max="9057" width="7.28515625" style="14" customWidth="1"/>
    <col min="9058" max="9058" width="11.7109375" style="14" bestFit="1" customWidth="1"/>
    <col min="9059" max="9059" width="7.28515625" style="14" customWidth="1"/>
    <col min="9060" max="9060" width="11.7109375" style="14" bestFit="1" customWidth="1"/>
    <col min="9061" max="9061" width="7.28515625" style="14" customWidth="1"/>
    <col min="9062" max="9062" width="11.7109375" style="14" customWidth="1"/>
    <col min="9063" max="9063" width="7.28515625" style="14" customWidth="1"/>
    <col min="9064" max="9064" width="11.7109375" style="14" bestFit="1" customWidth="1"/>
    <col min="9065" max="9065" width="9.42578125" style="14" bestFit="1" customWidth="1"/>
    <col min="9066" max="9066" width="11.7109375" style="14" bestFit="1" customWidth="1"/>
    <col min="9067" max="9067" width="7.28515625" style="14" customWidth="1"/>
    <col min="9068" max="9068" width="11.7109375" style="14" bestFit="1" customWidth="1"/>
    <col min="9069" max="9069" width="7.28515625" style="14" customWidth="1"/>
    <col min="9070" max="9070" width="11.7109375" style="14" bestFit="1" customWidth="1"/>
    <col min="9071" max="9071" width="7.28515625" style="14" customWidth="1"/>
    <col min="9072" max="9072" width="11.7109375" style="14" bestFit="1" customWidth="1"/>
    <col min="9073" max="9073" width="7.28515625" style="14" customWidth="1"/>
    <col min="9074" max="9074" width="11.7109375" style="14" bestFit="1" customWidth="1"/>
    <col min="9075" max="9075" width="9.42578125" style="14" bestFit="1" customWidth="1"/>
    <col min="9076" max="9076" width="11.7109375" style="14" bestFit="1" customWidth="1"/>
    <col min="9077" max="9077" width="7.28515625" style="14" customWidth="1"/>
    <col min="9078" max="9078" width="11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customWidth="1"/>
    <col min="9082" max="9082" width="12" style="14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3" style="14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1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bestFit="1" customWidth="1"/>
    <col min="9096" max="9096" width="12.7109375" style="14" bestFit="1" customWidth="1"/>
    <col min="9097" max="9097" width="7.28515625" style="14" customWidth="1"/>
    <col min="9098" max="9098" width="11.7109375" style="14" bestFit="1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1.7109375" style="14" bestFit="1" customWidth="1"/>
    <col min="9103" max="9103" width="7.28515625" style="14" customWidth="1"/>
    <col min="9104" max="9104" width="11.7109375" style="14" bestFit="1" customWidth="1"/>
    <col min="9105" max="9105" width="7.28515625" style="14" bestFit="1" customWidth="1"/>
    <col min="9106" max="9106" width="12.7109375" style="14" bestFit="1" customWidth="1"/>
    <col min="9107" max="9107" width="7.28515625" style="14" customWidth="1"/>
    <col min="9108" max="9108" width="11.7109375" style="14" bestFit="1" customWidth="1"/>
    <col min="9109" max="9109" width="7.28515625" style="14" customWidth="1"/>
    <col min="9110" max="9110" width="11.7109375" style="14" bestFit="1" customWidth="1"/>
    <col min="9111" max="9111" width="7.28515625" style="14" customWidth="1"/>
    <col min="9112" max="9112" width="11.7109375" style="14" customWidth="1"/>
    <col min="9113" max="9113" width="7.28515625" style="14" customWidth="1"/>
    <col min="9114" max="9114" width="11.7109375" style="14" customWidth="1"/>
    <col min="9115" max="9115" width="7.28515625" style="14" bestFit="1" customWidth="1"/>
    <col min="9116" max="9116" width="12.7109375" style="14" bestFit="1" customWidth="1"/>
    <col min="9117" max="9117" width="7.28515625" style="14" customWidth="1"/>
    <col min="9118" max="9118" width="11.7109375" style="14" customWidth="1"/>
    <col min="9119" max="9119" width="7.28515625" style="14" customWidth="1"/>
    <col min="9120" max="9120" width="11.7109375" style="14" customWidth="1"/>
    <col min="9121" max="9121" width="7.28515625" style="14" customWidth="1"/>
    <col min="9122" max="9122" width="11.7109375" style="14" customWidth="1"/>
    <col min="9123" max="9123" width="7.28515625" style="14" customWidth="1"/>
    <col min="9124" max="9124" width="11.7109375" style="14" bestFit="1" customWidth="1"/>
    <col min="9125" max="9125" width="7.28515625" style="14" customWidth="1"/>
    <col min="9126" max="9126" width="12.7109375" style="14" bestFit="1" customWidth="1"/>
    <col min="9127" max="9127" width="16.28515625" style="14" bestFit="1" customWidth="1"/>
    <col min="9128" max="9130" width="14.5703125" style="14" customWidth="1"/>
    <col min="9131" max="9132" width="15.28515625" style="14" bestFit="1" customWidth="1"/>
    <col min="9133" max="9134" width="14.5703125" style="14" customWidth="1"/>
    <col min="9135" max="9135" width="15.28515625" style="14" bestFit="1" customWidth="1"/>
    <col min="9136" max="9137" width="14.5703125" style="14" customWidth="1"/>
    <col min="9138" max="9138" width="15.28515625" style="14" bestFit="1" customWidth="1"/>
    <col min="9139" max="9140" width="15.28515625" style="14"/>
    <col min="9141" max="9141" width="3.42578125" style="14" bestFit="1" customWidth="1"/>
    <col min="9142" max="9142" width="54.5703125" style="14" customWidth="1"/>
    <col min="9143" max="9143" width="7.28515625" style="14" customWidth="1"/>
    <col min="9144" max="9144" width="12.7109375" style="14" bestFit="1" customWidth="1"/>
    <col min="9145" max="9145" width="7.28515625" style="14" customWidth="1"/>
    <col min="9146" max="9146" width="12.7109375" style="14" bestFit="1" customWidth="1"/>
    <col min="9147" max="9147" width="7.28515625" style="14" customWidth="1"/>
    <col min="9148" max="9148" width="12.7109375" style="14" bestFit="1" customWidth="1"/>
    <col min="9149" max="9149" width="7.28515625" style="14" customWidth="1"/>
    <col min="9150" max="9150" width="12.7109375" style="14" bestFit="1" customWidth="1"/>
    <col min="9151" max="9151" width="7.28515625" style="14" bestFit="1" customWidth="1"/>
    <col min="9152" max="9152" width="12.7109375" style="14" bestFit="1" customWidth="1"/>
    <col min="9153" max="9153" width="7.28515625" style="14" customWidth="1"/>
    <col min="9154" max="9154" width="12.7109375" style="14" bestFit="1" customWidth="1"/>
    <col min="9155" max="9155" width="7.28515625" style="14" bestFit="1" customWidth="1"/>
    <col min="9156" max="9156" width="12.7109375" style="14" bestFit="1" customWidth="1"/>
    <col min="9157" max="9157" width="7.28515625" style="14" customWidth="1"/>
    <col min="9158" max="9158" width="12.7109375" style="14" bestFit="1" customWidth="1"/>
    <col min="9159" max="9159" width="7.28515625" style="14" customWidth="1"/>
    <col min="9160" max="9160" width="12.7109375" style="14" bestFit="1" customWidth="1"/>
    <col min="9161" max="9161" width="7.28515625" style="14" bestFit="1" customWidth="1"/>
    <col min="9162" max="9162" width="13" style="14" customWidth="1"/>
    <col min="9163" max="9163" width="7.28515625" style="14" customWidth="1"/>
    <col min="9164" max="9164" width="12.7109375" style="14" bestFit="1" customWidth="1"/>
    <col min="9165" max="9165" width="7.28515625" style="14" customWidth="1"/>
    <col min="9166" max="9166" width="12.7109375" style="14" bestFit="1" customWidth="1"/>
    <col min="9167" max="9167" width="7.28515625" style="14" customWidth="1"/>
    <col min="9168" max="9168" width="12.7109375" style="14" bestFit="1" customWidth="1"/>
    <col min="9169" max="9169" width="7.28515625" style="14" customWidth="1"/>
    <col min="9170" max="9170" width="12.7109375" style="14" bestFit="1" customWidth="1"/>
    <col min="9171" max="9171" width="7.28515625" style="14" bestFit="1" customWidth="1"/>
    <col min="9172" max="9172" width="12.7109375" style="14" bestFit="1" customWidth="1"/>
    <col min="9173" max="9173" width="7.28515625" style="14" bestFit="1" customWidth="1"/>
    <col min="9174" max="9174" width="12.7109375" style="14" bestFit="1" customWidth="1"/>
    <col min="9175" max="9175" width="7.28515625" style="14" bestFit="1" customWidth="1"/>
    <col min="9176" max="9176" width="12.7109375" style="14" bestFit="1" customWidth="1"/>
    <col min="9177" max="9177" width="7.28515625" style="14" bestFit="1" customWidth="1"/>
    <col min="9178" max="9178" width="12.7109375" style="14" bestFit="1" customWidth="1"/>
    <col min="9179" max="9179" width="7.28515625" style="14" bestFit="1" customWidth="1"/>
    <col min="9180" max="9180" width="12.7109375" style="14" bestFit="1" customWidth="1"/>
    <col min="9181" max="9181" width="9.7109375" style="14" bestFit="1" customWidth="1"/>
    <col min="9182" max="9182" width="14.28515625" style="14" bestFit="1" customWidth="1"/>
    <col min="9183" max="9183" width="7.28515625" style="14" customWidth="1"/>
    <col min="9184" max="9184" width="11.7109375" style="14" bestFit="1" customWidth="1"/>
    <col min="9185" max="9185" width="7.28515625" style="14" customWidth="1"/>
    <col min="9186" max="9186" width="11.7109375" style="14" bestFit="1" customWidth="1"/>
    <col min="9187" max="9187" width="7.28515625" style="14" customWidth="1"/>
    <col min="9188" max="9188" width="11.7109375" style="14" bestFit="1" customWidth="1"/>
    <col min="9189" max="9189" width="7.28515625" style="14" customWidth="1"/>
    <col min="9190" max="9190" width="11.7109375" style="14" bestFit="1" customWidth="1"/>
    <col min="9191" max="9191" width="7.28515625" style="14" bestFit="1" customWidth="1"/>
    <col min="9192" max="9192" width="12.7109375" style="14" bestFit="1" customWidth="1"/>
    <col min="9193" max="9193" width="7.28515625" style="14" customWidth="1"/>
    <col min="9194" max="9194" width="11.7109375" style="14" bestFit="1" customWidth="1"/>
    <col min="9195" max="9195" width="7.28515625" style="14" customWidth="1"/>
    <col min="9196" max="9196" width="11.7109375" style="14" bestFit="1" customWidth="1"/>
    <col min="9197" max="9197" width="7.28515625" style="14" customWidth="1"/>
    <col min="9198" max="9198" width="11.7109375" style="14" bestFit="1" customWidth="1"/>
    <col min="9199" max="9199" width="7.28515625" style="14" customWidth="1"/>
    <col min="9200" max="9200" width="11.7109375" style="14" bestFit="1" customWidth="1"/>
    <col min="9201" max="9201" width="7.28515625" style="14" bestFit="1" customWidth="1"/>
    <col min="9202" max="9202" width="12.7109375" style="14" bestFit="1" customWidth="1"/>
    <col min="9203" max="9203" width="7.28515625" style="14" customWidth="1"/>
    <col min="9204" max="9204" width="11.7109375" style="14" bestFit="1" customWidth="1"/>
    <col min="9205" max="9205" width="7.28515625" style="14" customWidth="1"/>
    <col min="9206" max="9206" width="11.7109375" style="14" bestFit="1" customWidth="1"/>
    <col min="9207" max="9207" width="7.28515625" style="14" customWidth="1"/>
    <col min="9208" max="9208" width="11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bestFit="1" customWidth="1"/>
    <col min="9212" max="9212" width="12.7109375" style="14" bestFit="1" customWidth="1"/>
    <col min="9213" max="9213" width="7.28515625" style="14" customWidth="1"/>
    <col min="9214" max="9214" width="12.7109375" style="14" bestFit="1" customWidth="1"/>
    <col min="9215" max="9215" width="7.28515625" style="14" customWidth="1"/>
    <col min="9216" max="9216" width="12.7109375" style="14" bestFit="1" customWidth="1"/>
    <col min="9217" max="9217" width="7.28515625" style="14" customWidth="1"/>
    <col min="9218" max="9218" width="12.7109375" style="14" bestFit="1" customWidth="1"/>
    <col min="9219" max="9219" width="7.28515625" style="14" customWidth="1"/>
    <col min="9220" max="9220" width="12.7109375" style="14" bestFit="1" customWidth="1"/>
    <col min="9221" max="9221" width="7.28515625" style="14" customWidth="1"/>
    <col min="9222" max="9222" width="12.7109375" style="14" bestFit="1" customWidth="1"/>
    <col min="9223" max="9223" width="7.28515625" style="14" bestFit="1" customWidth="1"/>
    <col min="9224" max="9224" width="11.7109375" style="14" bestFit="1" customWidth="1"/>
    <col min="9225" max="9225" width="7.28515625" style="14" bestFit="1" customWidth="1"/>
    <col min="9226" max="9226" width="11.7109375" style="14" bestFit="1" customWidth="1"/>
    <col min="9227" max="9227" width="7.28515625" style="14" bestFit="1" customWidth="1"/>
    <col min="9228" max="9228" width="11.7109375" style="14" bestFit="1" customWidth="1"/>
    <col min="9229" max="9229" width="7.28515625" style="14" bestFit="1" customWidth="1"/>
    <col min="9230" max="9230" width="11.7109375" style="14" bestFit="1" customWidth="1"/>
    <col min="9231" max="9231" width="7.28515625" style="14" bestFit="1" customWidth="1"/>
    <col min="9232" max="9232" width="12.7109375" style="14" bestFit="1" customWidth="1"/>
    <col min="9233" max="9233" width="7.28515625" style="14" bestFit="1" customWidth="1"/>
    <col min="9234" max="9234" width="11.7109375" style="14" bestFit="1" customWidth="1"/>
    <col min="9235" max="9235" width="7.28515625" style="14" bestFit="1" customWidth="1"/>
    <col min="9236" max="9236" width="11.7109375" style="14" bestFit="1" customWidth="1"/>
    <col min="9237" max="9237" width="7.28515625" style="14" bestFit="1" customWidth="1"/>
    <col min="9238" max="9238" width="11.7109375" style="14" bestFit="1" customWidth="1"/>
    <col min="9239" max="9239" width="7.28515625" style="14" bestFit="1" customWidth="1"/>
    <col min="9240" max="9240" width="11.7109375" style="14" bestFit="1" customWidth="1"/>
    <col min="9241" max="9241" width="7.28515625" style="14" bestFit="1" customWidth="1"/>
    <col min="9242" max="9242" width="12.7109375" style="14" bestFit="1" customWidth="1"/>
    <col min="9243" max="9243" width="7.28515625" style="14" bestFit="1" customWidth="1"/>
    <col min="9244" max="9244" width="11.7109375" style="14" customWidth="1"/>
    <col min="9245" max="9245" width="7.28515625" style="14" bestFit="1" customWidth="1"/>
    <col min="9246" max="9246" width="11.7109375" style="14" customWidth="1"/>
    <col min="9247" max="9247" width="7.28515625" style="14" bestFit="1" customWidth="1"/>
    <col min="9248" max="9248" width="11.7109375" style="14" bestFit="1" customWidth="1"/>
    <col min="9249" max="9249" width="7.28515625" style="14" bestFit="1" customWidth="1"/>
    <col min="9250" max="9250" width="11.7109375" style="14" bestFit="1" customWidth="1"/>
    <col min="9251" max="9251" width="7.28515625" style="14" bestFit="1" customWidth="1"/>
    <col min="9252" max="9252" width="12.7109375" style="14" bestFit="1" customWidth="1"/>
    <col min="9253" max="9253" width="7.28515625" style="14" bestFit="1" customWidth="1"/>
    <col min="9254" max="9254" width="12.7109375" style="14" bestFit="1" customWidth="1"/>
    <col min="9255" max="9255" width="7.28515625" style="14" bestFit="1" customWidth="1"/>
    <col min="9256" max="9256" width="12.7109375" style="14" bestFit="1" customWidth="1"/>
    <col min="9257" max="9257" width="7.28515625" style="14" bestFit="1" customWidth="1"/>
    <col min="9258" max="9258" width="12.7109375" style="14" bestFit="1" customWidth="1"/>
    <col min="9259" max="9259" width="7.28515625" style="14" bestFit="1" customWidth="1"/>
    <col min="9260" max="9260" width="12.7109375" style="14" bestFit="1" customWidth="1"/>
    <col min="9261" max="9261" width="10.85546875" style="14" bestFit="1" customWidth="1"/>
    <col min="9262" max="9262" width="13" style="14" bestFit="1" customWidth="1"/>
    <col min="9263" max="9263" width="7.28515625" style="14" customWidth="1"/>
    <col min="9264" max="9264" width="11.7109375" style="14" bestFit="1" customWidth="1"/>
    <col min="9265" max="9265" width="7.28515625" style="14" customWidth="1"/>
    <col min="9266" max="9266" width="11.7109375" style="14" bestFit="1" customWidth="1"/>
    <col min="9267" max="9267" width="7.28515625" style="14" customWidth="1"/>
    <col min="9268" max="9268" width="11.7109375" style="14" bestFit="1" customWidth="1"/>
    <col min="9269" max="9269" width="7.28515625" style="14" customWidth="1"/>
    <col min="9270" max="9270" width="11.7109375" style="14" bestFit="1" customWidth="1"/>
    <col min="9271" max="9271" width="7.28515625" style="14" bestFit="1" customWidth="1"/>
    <col min="9272" max="9272" width="12.7109375" style="14" bestFit="1" customWidth="1"/>
    <col min="9273" max="9273" width="7.28515625" style="14" customWidth="1"/>
    <col min="9274" max="9274" width="11.7109375" style="14" bestFit="1" customWidth="1"/>
    <col min="9275" max="9275" width="7.28515625" style="14" customWidth="1"/>
    <col min="9276" max="9276" width="11.7109375" style="14" bestFit="1" customWidth="1"/>
    <col min="9277" max="9277" width="7.28515625" style="14" customWidth="1"/>
    <col min="9278" max="9278" width="11.7109375" style="14" bestFit="1" customWidth="1"/>
    <col min="9279" max="9279" width="7.28515625" style="14" customWidth="1"/>
    <col min="9280" max="9280" width="11.7109375" style="14" bestFit="1" customWidth="1"/>
    <col min="9281" max="9281" width="7.28515625" style="14" bestFit="1" customWidth="1"/>
    <col min="9282" max="9282" width="12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1.7109375" style="14" bestFit="1" customWidth="1"/>
    <col min="9287" max="9287" width="7.28515625" style="14" customWidth="1"/>
    <col min="9288" max="9288" width="11.7109375" style="14" bestFit="1" customWidth="1"/>
    <col min="9289" max="9289" width="7.28515625" style="14" customWidth="1"/>
    <col min="9290" max="9290" width="11.7109375" style="14" bestFit="1" customWidth="1"/>
    <col min="9291" max="9291" width="7.28515625" style="14" bestFit="1" customWidth="1"/>
    <col min="9292" max="9292" width="12.7109375" style="14" bestFit="1" customWidth="1"/>
    <col min="9293" max="9293" width="7.85546875" style="14" bestFit="1" customWidth="1"/>
    <col min="9294" max="9294" width="12.7109375" style="14" bestFit="1" customWidth="1"/>
    <col min="9295" max="9295" width="7.28515625" style="14" customWidth="1"/>
    <col min="9296" max="9296" width="12.7109375" style="14" bestFit="1" customWidth="1"/>
    <col min="9297" max="9297" width="7.28515625" style="14" customWidth="1"/>
    <col min="9298" max="9298" width="12.7109375" style="14" bestFit="1" customWidth="1"/>
    <col min="9299" max="9299" width="7.28515625" style="14" customWidth="1"/>
    <col min="9300" max="9300" width="13" style="14" customWidth="1"/>
    <col min="9301" max="9301" width="8.7109375" style="14" customWidth="1"/>
    <col min="9302" max="9302" width="16.28515625" style="14" bestFit="1" customWidth="1"/>
    <col min="9303" max="9303" width="7.28515625" style="14" customWidth="1"/>
    <col min="9304" max="9304" width="11.7109375" style="14" bestFit="1" customWidth="1"/>
    <col min="9305" max="9305" width="7.28515625" style="14" customWidth="1"/>
    <col min="9306" max="9306" width="11.7109375" style="14" bestFit="1" customWidth="1"/>
    <col min="9307" max="9307" width="7.28515625" style="14" customWidth="1"/>
    <col min="9308" max="9308" width="10.85546875" style="14" bestFit="1" customWidth="1"/>
    <col min="9309" max="9309" width="7.28515625" style="14" customWidth="1"/>
    <col min="9310" max="9310" width="10.85546875" style="14" bestFit="1" customWidth="1"/>
    <col min="9311" max="9311" width="9.42578125" style="14" bestFit="1" customWidth="1"/>
    <col min="9312" max="9312" width="11.7109375" style="14" bestFit="1" customWidth="1"/>
    <col min="9313" max="9313" width="7.28515625" style="14" customWidth="1"/>
    <col min="9314" max="9314" width="11.7109375" style="14" bestFit="1" customWidth="1"/>
    <col min="9315" max="9315" width="7.28515625" style="14" customWidth="1"/>
    <col min="9316" max="9316" width="11.7109375" style="14" bestFit="1" customWidth="1"/>
    <col min="9317" max="9317" width="7.28515625" style="14" customWidth="1"/>
    <col min="9318" max="9318" width="11.7109375" style="14" customWidth="1"/>
    <col min="9319" max="9319" width="7.28515625" style="14" customWidth="1"/>
    <col min="9320" max="9320" width="11.7109375" style="14" bestFit="1" customWidth="1"/>
    <col min="9321" max="9321" width="9.42578125" style="14" bestFit="1" customWidth="1"/>
    <col min="9322" max="9322" width="11.7109375" style="14" bestFit="1" customWidth="1"/>
    <col min="9323" max="9323" width="7.28515625" style="14" customWidth="1"/>
    <col min="9324" max="9324" width="11.7109375" style="14" bestFit="1" customWidth="1"/>
    <col min="9325" max="9325" width="7.28515625" style="14" customWidth="1"/>
    <col min="9326" max="9326" width="11.7109375" style="14" bestFit="1" customWidth="1"/>
    <col min="9327" max="9327" width="7.28515625" style="14" customWidth="1"/>
    <col min="9328" max="9328" width="11.7109375" style="14" bestFit="1" customWidth="1"/>
    <col min="9329" max="9329" width="7.28515625" style="14" customWidth="1"/>
    <col min="9330" max="9330" width="11.7109375" style="14" bestFit="1" customWidth="1"/>
    <col min="9331" max="9331" width="9.42578125" style="14" bestFit="1" customWidth="1"/>
    <col min="9332" max="9332" width="11.7109375" style="14" bestFit="1" customWidth="1"/>
    <col min="9333" max="9333" width="7.28515625" style="14" customWidth="1"/>
    <col min="9334" max="9334" width="11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customWidth="1"/>
    <col min="9338" max="9338" width="12" style="14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3" style="14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1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bestFit="1" customWidth="1"/>
    <col min="9352" max="9352" width="12.7109375" style="14" bestFit="1" customWidth="1"/>
    <col min="9353" max="9353" width="7.28515625" style="14" customWidth="1"/>
    <col min="9354" max="9354" width="11.7109375" style="14" bestFit="1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1.7109375" style="14" bestFit="1" customWidth="1"/>
    <col min="9359" max="9359" width="7.28515625" style="14" customWidth="1"/>
    <col min="9360" max="9360" width="11.7109375" style="14" bestFit="1" customWidth="1"/>
    <col min="9361" max="9361" width="7.28515625" style="14" bestFit="1" customWidth="1"/>
    <col min="9362" max="9362" width="12.7109375" style="14" bestFit="1" customWidth="1"/>
    <col min="9363" max="9363" width="7.28515625" style="14" customWidth="1"/>
    <col min="9364" max="9364" width="11.7109375" style="14" bestFit="1" customWidth="1"/>
    <col min="9365" max="9365" width="7.28515625" style="14" customWidth="1"/>
    <col min="9366" max="9366" width="11.7109375" style="14" bestFit="1" customWidth="1"/>
    <col min="9367" max="9367" width="7.28515625" style="14" customWidth="1"/>
    <col min="9368" max="9368" width="11.7109375" style="14" customWidth="1"/>
    <col min="9369" max="9369" width="7.28515625" style="14" customWidth="1"/>
    <col min="9370" max="9370" width="11.7109375" style="14" customWidth="1"/>
    <col min="9371" max="9371" width="7.28515625" style="14" bestFit="1" customWidth="1"/>
    <col min="9372" max="9372" width="12.7109375" style="14" bestFit="1" customWidth="1"/>
    <col min="9373" max="9373" width="7.28515625" style="14" customWidth="1"/>
    <col min="9374" max="9374" width="11.7109375" style="14" customWidth="1"/>
    <col min="9375" max="9375" width="7.28515625" style="14" customWidth="1"/>
    <col min="9376" max="9376" width="11.7109375" style="14" customWidth="1"/>
    <col min="9377" max="9377" width="7.28515625" style="14" customWidth="1"/>
    <col min="9378" max="9378" width="11.7109375" style="14" customWidth="1"/>
    <col min="9379" max="9379" width="7.28515625" style="14" customWidth="1"/>
    <col min="9380" max="9380" width="11.7109375" style="14" bestFit="1" customWidth="1"/>
    <col min="9381" max="9381" width="7.28515625" style="14" customWidth="1"/>
    <col min="9382" max="9382" width="12.7109375" style="14" bestFit="1" customWidth="1"/>
    <col min="9383" max="9383" width="16.28515625" style="14" bestFit="1" customWidth="1"/>
    <col min="9384" max="9386" width="14.5703125" style="14" customWidth="1"/>
    <col min="9387" max="9388" width="15.28515625" style="14" bestFit="1" customWidth="1"/>
    <col min="9389" max="9390" width="14.5703125" style="14" customWidth="1"/>
    <col min="9391" max="9391" width="15.28515625" style="14" bestFit="1" customWidth="1"/>
    <col min="9392" max="9393" width="14.5703125" style="14" customWidth="1"/>
    <col min="9394" max="9394" width="15.28515625" style="14" bestFit="1" customWidth="1"/>
    <col min="9395" max="9396" width="15.28515625" style="14"/>
    <col min="9397" max="9397" width="3.42578125" style="14" bestFit="1" customWidth="1"/>
    <col min="9398" max="9398" width="54.5703125" style="14" customWidth="1"/>
    <col min="9399" max="9399" width="7.28515625" style="14" customWidth="1"/>
    <col min="9400" max="9400" width="12.7109375" style="14" bestFit="1" customWidth="1"/>
    <col min="9401" max="9401" width="7.28515625" style="14" customWidth="1"/>
    <col min="9402" max="9402" width="12.7109375" style="14" bestFit="1" customWidth="1"/>
    <col min="9403" max="9403" width="7.28515625" style="14" customWidth="1"/>
    <col min="9404" max="9404" width="12.7109375" style="14" bestFit="1" customWidth="1"/>
    <col min="9405" max="9405" width="7.28515625" style="14" customWidth="1"/>
    <col min="9406" max="9406" width="12.7109375" style="14" bestFit="1" customWidth="1"/>
    <col min="9407" max="9407" width="7.28515625" style="14" bestFit="1" customWidth="1"/>
    <col min="9408" max="9408" width="12.7109375" style="14" bestFit="1" customWidth="1"/>
    <col min="9409" max="9409" width="7.28515625" style="14" customWidth="1"/>
    <col min="9410" max="9410" width="12.7109375" style="14" bestFit="1" customWidth="1"/>
    <col min="9411" max="9411" width="7.28515625" style="14" bestFit="1" customWidth="1"/>
    <col min="9412" max="9412" width="12.7109375" style="14" bestFit="1" customWidth="1"/>
    <col min="9413" max="9413" width="7.28515625" style="14" customWidth="1"/>
    <col min="9414" max="9414" width="12.7109375" style="14" bestFit="1" customWidth="1"/>
    <col min="9415" max="9415" width="7.28515625" style="14" customWidth="1"/>
    <col min="9416" max="9416" width="12.7109375" style="14" bestFit="1" customWidth="1"/>
    <col min="9417" max="9417" width="7.28515625" style="14" bestFit="1" customWidth="1"/>
    <col min="9418" max="9418" width="13" style="14" customWidth="1"/>
    <col min="9419" max="9419" width="7.28515625" style="14" customWidth="1"/>
    <col min="9420" max="9420" width="12.7109375" style="14" bestFit="1" customWidth="1"/>
    <col min="9421" max="9421" width="7.28515625" style="14" customWidth="1"/>
    <col min="9422" max="9422" width="12.7109375" style="14" bestFit="1" customWidth="1"/>
    <col min="9423" max="9423" width="7.28515625" style="14" customWidth="1"/>
    <col min="9424" max="9424" width="12.7109375" style="14" bestFit="1" customWidth="1"/>
    <col min="9425" max="9425" width="7.28515625" style="14" customWidth="1"/>
    <col min="9426" max="9426" width="12.7109375" style="14" bestFit="1" customWidth="1"/>
    <col min="9427" max="9427" width="7.28515625" style="14" bestFit="1" customWidth="1"/>
    <col min="9428" max="9428" width="12.7109375" style="14" bestFit="1" customWidth="1"/>
    <col min="9429" max="9429" width="7.28515625" style="14" bestFit="1" customWidth="1"/>
    <col min="9430" max="9430" width="12.7109375" style="14" bestFit="1" customWidth="1"/>
    <col min="9431" max="9431" width="7.28515625" style="14" bestFit="1" customWidth="1"/>
    <col min="9432" max="9432" width="12.7109375" style="14" bestFit="1" customWidth="1"/>
    <col min="9433" max="9433" width="7.28515625" style="14" bestFit="1" customWidth="1"/>
    <col min="9434" max="9434" width="12.7109375" style="14" bestFit="1" customWidth="1"/>
    <col min="9435" max="9435" width="7.28515625" style="14" bestFit="1" customWidth="1"/>
    <col min="9436" max="9436" width="12.7109375" style="14" bestFit="1" customWidth="1"/>
    <col min="9437" max="9437" width="9.7109375" style="14" bestFit="1" customWidth="1"/>
    <col min="9438" max="9438" width="14.28515625" style="14" bestFit="1" customWidth="1"/>
    <col min="9439" max="9439" width="7.28515625" style="14" customWidth="1"/>
    <col min="9440" max="9440" width="11.7109375" style="14" bestFit="1" customWidth="1"/>
    <col min="9441" max="9441" width="7.28515625" style="14" customWidth="1"/>
    <col min="9442" max="9442" width="11.7109375" style="14" bestFit="1" customWidth="1"/>
    <col min="9443" max="9443" width="7.28515625" style="14" customWidth="1"/>
    <col min="9444" max="9444" width="11.7109375" style="14" bestFit="1" customWidth="1"/>
    <col min="9445" max="9445" width="7.28515625" style="14" customWidth="1"/>
    <col min="9446" max="9446" width="11.7109375" style="14" bestFit="1" customWidth="1"/>
    <col min="9447" max="9447" width="7.28515625" style="14" bestFit="1" customWidth="1"/>
    <col min="9448" max="9448" width="12.7109375" style="14" bestFit="1" customWidth="1"/>
    <col min="9449" max="9449" width="7.28515625" style="14" customWidth="1"/>
    <col min="9450" max="9450" width="11.7109375" style="14" bestFit="1" customWidth="1"/>
    <col min="9451" max="9451" width="7.28515625" style="14" customWidth="1"/>
    <col min="9452" max="9452" width="11.7109375" style="14" bestFit="1" customWidth="1"/>
    <col min="9453" max="9453" width="7.28515625" style="14" customWidth="1"/>
    <col min="9454" max="9454" width="11.7109375" style="14" bestFit="1" customWidth="1"/>
    <col min="9455" max="9455" width="7.28515625" style="14" customWidth="1"/>
    <col min="9456" max="9456" width="11.7109375" style="14" bestFit="1" customWidth="1"/>
    <col min="9457" max="9457" width="7.28515625" style="14" bestFit="1" customWidth="1"/>
    <col min="9458" max="9458" width="12.7109375" style="14" bestFit="1" customWidth="1"/>
    <col min="9459" max="9459" width="7.28515625" style="14" customWidth="1"/>
    <col min="9460" max="9460" width="11.7109375" style="14" bestFit="1" customWidth="1"/>
    <col min="9461" max="9461" width="7.28515625" style="14" customWidth="1"/>
    <col min="9462" max="9462" width="11.7109375" style="14" bestFit="1" customWidth="1"/>
    <col min="9463" max="9463" width="7.28515625" style="14" customWidth="1"/>
    <col min="9464" max="9464" width="11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bestFit="1" customWidth="1"/>
    <col min="9468" max="9468" width="12.7109375" style="14" bestFit="1" customWidth="1"/>
    <col min="9469" max="9469" width="7.28515625" style="14" customWidth="1"/>
    <col min="9470" max="9470" width="12.7109375" style="14" bestFit="1" customWidth="1"/>
    <col min="9471" max="9471" width="7.28515625" style="14" customWidth="1"/>
    <col min="9472" max="9472" width="12.7109375" style="14" bestFit="1" customWidth="1"/>
    <col min="9473" max="9473" width="7.28515625" style="14" customWidth="1"/>
    <col min="9474" max="9474" width="12.7109375" style="14" bestFit="1" customWidth="1"/>
    <col min="9475" max="9475" width="7.28515625" style="14" customWidth="1"/>
    <col min="9476" max="9476" width="12.7109375" style="14" bestFit="1" customWidth="1"/>
    <col min="9477" max="9477" width="7.28515625" style="14" customWidth="1"/>
    <col min="9478" max="9478" width="12.7109375" style="14" bestFit="1" customWidth="1"/>
    <col min="9479" max="9479" width="7.28515625" style="14" bestFit="1" customWidth="1"/>
    <col min="9480" max="9480" width="11.7109375" style="14" bestFit="1" customWidth="1"/>
    <col min="9481" max="9481" width="7.28515625" style="14" bestFit="1" customWidth="1"/>
    <col min="9482" max="9482" width="11.7109375" style="14" bestFit="1" customWidth="1"/>
    <col min="9483" max="9483" width="7.28515625" style="14" bestFit="1" customWidth="1"/>
    <col min="9484" max="9484" width="11.7109375" style="14" bestFit="1" customWidth="1"/>
    <col min="9485" max="9485" width="7.28515625" style="14" bestFit="1" customWidth="1"/>
    <col min="9486" max="9486" width="11.7109375" style="14" bestFit="1" customWidth="1"/>
    <col min="9487" max="9487" width="7.28515625" style="14" bestFit="1" customWidth="1"/>
    <col min="9488" max="9488" width="12.7109375" style="14" bestFit="1" customWidth="1"/>
    <col min="9489" max="9489" width="7.28515625" style="14" bestFit="1" customWidth="1"/>
    <col min="9490" max="9490" width="11.7109375" style="14" bestFit="1" customWidth="1"/>
    <col min="9491" max="9491" width="7.28515625" style="14" bestFit="1" customWidth="1"/>
    <col min="9492" max="9492" width="11.7109375" style="14" bestFit="1" customWidth="1"/>
    <col min="9493" max="9493" width="7.28515625" style="14" bestFit="1" customWidth="1"/>
    <col min="9494" max="9494" width="11.7109375" style="14" bestFit="1" customWidth="1"/>
    <col min="9495" max="9495" width="7.28515625" style="14" bestFit="1" customWidth="1"/>
    <col min="9496" max="9496" width="11.7109375" style="14" bestFit="1" customWidth="1"/>
    <col min="9497" max="9497" width="7.28515625" style="14" bestFit="1" customWidth="1"/>
    <col min="9498" max="9498" width="12.7109375" style="14" bestFit="1" customWidth="1"/>
    <col min="9499" max="9499" width="7.28515625" style="14" bestFit="1" customWidth="1"/>
    <col min="9500" max="9500" width="11.7109375" style="14" customWidth="1"/>
    <col min="9501" max="9501" width="7.28515625" style="14" bestFit="1" customWidth="1"/>
    <col min="9502" max="9502" width="11.7109375" style="14" customWidth="1"/>
    <col min="9503" max="9503" width="7.28515625" style="14" bestFit="1" customWidth="1"/>
    <col min="9504" max="9504" width="11.7109375" style="14" bestFit="1" customWidth="1"/>
    <col min="9505" max="9505" width="7.28515625" style="14" bestFit="1" customWidth="1"/>
    <col min="9506" max="9506" width="11.7109375" style="14" bestFit="1" customWidth="1"/>
    <col min="9507" max="9507" width="7.28515625" style="14" bestFit="1" customWidth="1"/>
    <col min="9508" max="9508" width="12.7109375" style="14" bestFit="1" customWidth="1"/>
    <col min="9509" max="9509" width="7.28515625" style="14" bestFit="1" customWidth="1"/>
    <col min="9510" max="9510" width="12.7109375" style="14" bestFit="1" customWidth="1"/>
    <col min="9511" max="9511" width="7.28515625" style="14" bestFit="1" customWidth="1"/>
    <col min="9512" max="9512" width="12.7109375" style="14" bestFit="1" customWidth="1"/>
    <col min="9513" max="9513" width="7.28515625" style="14" bestFit="1" customWidth="1"/>
    <col min="9514" max="9514" width="12.7109375" style="14" bestFit="1" customWidth="1"/>
    <col min="9515" max="9515" width="7.28515625" style="14" bestFit="1" customWidth="1"/>
    <col min="9516" max="9516" width="12.7109375" style="14" bestFit="1" customWidth="1"/>
    <col min="9517" max="9517" width="10.85546875" style="14" bestFit="1" customWidth="1"/>
    <col min="9518" max="9518" width="13" style="14" bestFit="1" customWidth="1"/>
    <col min="9519" max="9519" width="7.28515625" style="14" customWidth="1"/>
    <col min="9520" max="9520" width="11.7109375" style="14" bestFit="1" customWidth="1"/>
    <col min="9521" max="9521" width="7.28515625" style="14" customWidth="1"/>
    <col min="9522" max="9522" width="11.7109375" style="14" bestFit="1" customWidth="1"/>
    <col min="9523" max="9523" width="7.28515625" style="14" customWidth="1"/>
    <col min="9524" max="9524" width="11.7109375" style="14" bestFit="1" customWidth="1"/>
    <col min="9525" max="9525" width="7.28515625" style="14" customWidth="1"/>
    <col min="9526" max="9526" width="11.7109375" style="14" bestFit="1" customWidth="1"/>
    <col min="9527" max="9527" width="7.28515625" style="14" bestFit="1" customWidth="1"/>
    <col min="9528" max="9528" width="12.7109375" style="14" bestFit="1" customWidth="1"/>
    <col min="9529" max="9529" width="7.28515625" style="14" customWidth="1"/>
    <col min="9530" max="9530" width="11.7109375" style="14" bestFit="1" customWidth="1"/>
    <col min="9531" max="9531" width="7.28515625" style="14" customWidth="1"/>
    <col min="9532" max="9532" width="11.7109375" style="14" bestFit="1" customWidth="1"/>
    <col min="9533" max="9533" width="7.28515625" style="14" customWidth="1"/>
    <col min="9534" max="9534" width="11.7109375" style="14" bestFit="1" customWidth="1"/>
    <col min="9535" max="9535" width="7.28515625" style="14" customWidth="1"/>
    <col min="9536" max="9536" width="11.7109375" style="14" bestFit="1" customWidth="1"/>
    <col min="9537" max="9537" width="7.28515625" style="14" bestFit="1" customWidth="1"/>
    <col min="9538" max="9538" width="12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1.7109375" style="14" bestFit="1" customWidth="1"/>
    <col min="9543" max="9543" width="7.28515625" style="14" customWidth="1"/>
    <col min="9544" max="9544" width="11.7109375" style="14" bestFit="1" customWidth="1"/>
    <col min="9545" max="9545" width="7.28515625" style="14" customWidth="1"/>
    <col min="9546" max="9546" width="11.7109375" style="14" bestFit="1" customWidth="1"/>
    <col min="9547" max="9547" width="7.28515625" style="14" bestFit="1" customWidth="1"/>
    <col min="9548" max="9548" width="12.7109375" style="14" bestFit="1" customWidth="1"/>
    <col min="9549" max="9549" width="7.85546875" style="14" bestFit="1" customWidth="1"/>
    <col min="9550" max="9550" width="12.7109375" style="14" bestFit="1" customWidth="1"/>
    <col min="9551" max="9551" width="7.28515625" style="14" customWidth="1"/>
    <col min="9552" max="9552" width="12.7109375" style="14" bestFit="1" customWidth="1"/>
    <col min="9553" max="9553" width="7.28515625" style="14" customWidth="1"/>
    <col min="9554" max="9554" width="12.7109375" style="14" bestFit="1" customWidth="1"/>
    <col min="9555" max="9555" width="7.28515625" style="14" customWidth="1"/>
    <col min="9556" max="9556" width="13" style="14" customWidth="1"/>
    <col min="9557" max="9557" width="8.7109375" style="14" customWidth="1"/>
    <col min="9558" max="9558" width="16.28515625" style="14" bestFit="1" customWidth="1"/>
    <col min="9559" max="9559" width="7.28515625" style="14" customWidth="1"/>
    <col min="9560" max="9560" width="11.7109375" style="14" bestFit="1" customWidth="1"/>
    <col min="9561" max="9561" width="7.28515625" style="14" customWidth="1"/>
    <col min="9562" max="9562" width="11.7109375" style="14" bestFit="1" customWidth="1"/>
    <col min="9563" max="9563" width="7.28515625" style="14" customWidth="1"/>
    <col min="9564" max="9564" width="10.85546875" style="14" bestFit="1" customWidth="1"/>
    <col min="9565" max="9565" width="7.28515625" style="14" customWidth="1"/>
    <col min="9566" max="9566" width="10.85546875" style="14" bestFit="1" customWidth="1"/>
    <col min="9567" max="9567" width="9.42578125" style="14" bestFit="1" customWidth="1"/>
    <col min="9568" max="9568" width="11.7109375" style="14" bestFit="1" customWidth="1"/>
    <col min="9569" max="9569" width="7.28515625" style="14" customWidth="1"/>
    <col min="9570" max="9570" width="11.7109375" style="14" bestFit="1" customWidth="1"/>
    <col min="9571" max="9571" width="7.28515625" style="14" customWidth="1"/>
    <col min="9572" max="9572" width="11.7109375" style="14" bestFit="1" customWidth="1"/>
    <col min="9573" max="9573" width="7.28515625" style="14" customWidth="1"/>
    <col min="9574" max="9574" width="11.7109375" style="14" customWidth="1"/>
    <col min="9575" max="9575" width="7.28515625" style="14" customWidth="1"/>
    <col min="9576" max="9576" width="11.7109375" style="14" bestFit="1" customWidth="1"/>
    <col min="9577" max="9577" width="9.42578125" style="14" bestFit="1" customWidth="1"/>
    <col min="9578" max="9578" width="11.7109375" style="14" bestFit="1" customWidth="1"/>
    <col min="9579" max="9579" width="7.28515625" style="14" customWidth="1"/>
    <col min="9580" max="9580" width="11.7109375" style="14" bestFit="1" customWidth="1"/>
    <col min="9581" max="9581" width="7.28515625" style="14" customWidth="1"/>
    <col min="9582" max="9582" width="11.7109375" style="14" bestFit="1" customWidth="1"/>
    <col min="9583" max="9583" width="7.28515625" style="14" customWidth="1"/>
    <col min="9584" max="9584" width="11.7109375" style="14" bestFit="1" customWidth="1"/>
    <col min="9585" max="9585" width="7.28515625" style="14" customWidth="1"/>
    <col min="9586" max="9586" width="11.7109375" style="14" bestFit="1" customWidth="1"/>
    <col min="9587" max="9587" width="9.42578125" style="14" bestFit="1" customWidth="1"/>
    <col min="9588" max="9588" width="11.7109375" style="14" bestFit="1" customWidth="1"/>
    <col min="9589" max="9589" width="7.28515625" style="14" customWidth="1"/>
    <col min="9590" max="9590" width="11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customWidth="1"/>
    <col min="9594" max="9594" width="12" style="14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3" style="14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1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bestFit="1" customWidth="1"/>
    <col min="9608" max="9608" width="12.7109375" style="14" bestFit="1" customWidth="1"/>
    <col min="9609" max="9609" width="7.28515625" style="14" customWidth="1"/>
    <col min="9610" max="9610" width="11.7109375" style="14" bestFit="1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1.7109375" style="14" bestFit="1" customWidth="1"/>
    <col min="9615" max="9615" width="7.28515625" style="14" customWidth="1"/>
    <col min="9616" max="9616" width="11.7109375" style="14" bestFit="1" customWidth="1"/>
    <col min="9617" max="9617" width="7.28515625" style="14" bestFit="1" customWidth="1"/>
    <col min="9618" max="9618" width="12.7109375" style="14" bestFit="1" customWidth="1"/>
    <col min="9619" max="9619" width="7.28515625" style="14" customWidth="1"/>
    <col min="9620" max="9620" width="11.7109375" style="14" bestFit="1" customWidth="1"/>
    <col min="9621" max="9621" width="7.28515625" style="14" customWidth="1"/>
    <col min="9622" max="9622" width="11.7109375" style="14" bestFit="1" customWidth="1"/>
    <col min="9623" max="9623" width="7.28515625" style="14" customWidth="1"/>
    <col min="9624" max="9624" width="11.7109375" style="14" customWidth="1"/>
    <col min="9625" max="9625" width="7.28515625" style="14" customWidth="1"/>
    <col min="9626" max="9626" width="11.7109375" style="14" customWidth="1"/>
    <col min="9627" max="9627" width="7.28515625" style="14" bestFit="1" customWidth="1"/>
    <col min="9628" max="9628" width="12.7109375" style="14" bestFit="1" customWidth="1"/>
    <col min="9629" max="9629" width="7.28515625" style="14" customWidth="1"/>
    <col min="9630" max="9630" width="11.7109375" style="14" customWidth="1"/>
    <col min="9631" max="9631" width="7.28515625" style="14" customWidth="1"/>
    <col min="9632" max="9632" width="11.7109375" style="14" customWidth="1"/>
    <col min="9633" max="9633" width="7.28515625" style="14" customWidth="1"/>
    <col min="9634" max="9634" width="11.7109375" style="14" customWidth="1"/>
    <col min="9635" max="9635" width="7.28515625" style="14" customWidth="1"/>
    <col min="9636" max="9636" width="11.7109375" style="14" bestFit="1" customWidth="1"/>
    <col min="9637" max="9637" width="7.28515625" style="14" customWidth="1"/>
    <col min="9638" max="9638" width="12.7109375" style="14" bestFit="1" customWidth="1"/>
    <col min="9639" max="9639" width="16.28515625" style="14" bestFit="1" customWidth="1"/>
    <col min="9640" max="9642" width="14.5703125" style="14" customWidth="1"/>
    <col min="9643" max="9644" width="15.28515625" style="14" bestFit="1" customWidth="1"/>
    <col min="9645" max="9646" width="14.5703125" style="14" customWidth="1"/>
    <col min="9647" max="9647" width="15.28515625" style="14" bestFit="1" customWidth="1"/>
    <col min="9648" max="9649" width="14.5703125" style="14" customWidth="1"/>
    <col min="9650" max="9650" width="15.28515625" style="14" bestFit="1" customWidth="1"/>
    <col min="9651" max="9652" width="15.28515625" style="14"/>
    <col min="9653" max="9653" width="3.42578125" style="14" bestFit="1" customWidth="1"/>
    <col min="9654" max="9654" width="54.5703125" style="14" customWidth="1"/>
    <col min="9655" max="9655" width="7.28515625" style="14" customWidth="1"/>
    <col min="9656" max="9656" width="12.7109375" style="14" bestFit="1" customWidth="1"/>
    <col min="9657" max="9657" width="7.28515625" style="14" customWidth="1"/>
    <col min="9658" max="9658" width="12.7109375" style="14" bestFit="1" customWidth="1"/>
    <col min="9659" max="9659" width="7.28515625" style="14" customWidth="1"/>
    <col min="9660" max="9660" width="12.7109375" style="14" bestFit="1" customWidth="1"/>
    <col min="9661" max="9661" width="7.28515625" style="14" customWidth="1"/>
    <col min="9662" max="9662" width="12.7109375" style="14" bestFit="1" customWidth="1"/>
    <col min="9663" max="9663" width="7.28515625" style="14" bestFit="1" customWidth="1"/>
    <col min="9664" max="9664" width="12.7109375" style="14" bestFit="1" customWidth="1"/>
    <col min="9665" max="9665" width="7.28515625" style="14" customWidth="1"/>
    <col min="9666" max="9666" width="12.7109375" style="14" bestFit="1" customWidth="1"/>
    <col min="9667" max="9667" width="7.28515625" style="14" bestFit="1" customWidth="1"/>
    <col min="9668" max="9668" width="12.7109375" style="14" bestFit="1" customWidth="1"/>
    <col min="9669" max="9669" width="7.28515625" style="14" customWidth="1"/>
    <col min="9670" max="9670" width="12.7109375" style="14" bestFit="1" customWidth="1"/>
    <col min="9671" max="9671" width="7.28515625" style="14" customWidth="1"/>
    <col min="9672" max="9672" width="12.7109375" style="14" bestFit="1" customWidth="1"/>
    <col min="9673" max="9673" width="7.28515625" style="14" bestFit="1" customWidth="1"/>
    <col min="9674" max="9674" width="13" style="14" customWidth="1"/>
    <col min="9675" max="9675" width="7.28515625" style="14" customWidth="1"/>
    <col min="9676" max="9676" width="12.7109375" style="14" bestFit="1" customWidth="1"/>
    <col min="9677" max="9677" width="7.28515625" style="14" customWidth="1"/>
    <col min="9678" max="9678" width="12.7109375" style="14" bestFit="1" customWidth="1"/>
    <col min="9679" max="9679" width="7.28515625" style="14" customWidth="1"/>
    <col min="9680" max="9680" width="12.7109375" style="14" bestFit="1" customWidth="1"/>
    <col min="9681" max="9681" width="7.28515625" style="14" customWidth="1"/>
    <col min="9682" max="9682" width="12.7109375" style="14" bestFit="1" customWidth="1"/>
    <col min="9683" max="9683" width="7.28515625" style="14" bestFit="1" customWidth="1"/>
    <col min="9684" max="9684" width="12.7109375" style="14" bestFit="1" customWidth="1"/>
    <col min="9685" max="9685" width="7.28515625" style="14" bestFit="1" customWidth="1"/>
    <col min="9686" max="9686" width="12.7109375" style="14" bestFit="1" customWidth="1"/>
    <col min="9687" max="9687" width="7.28515625" style="14" bestFit="1" customWidth="1"/>
    <col min="9688" max="9688" width="12.7109375" style="14" bestFit="1" customWidth="1"/>
    <col min="9689" max="9689" width="7.28515625" style="14" bestFit="1" customWidth="1"/>
    <col min="9690" max="9690" width="12.7109375" style="14" bestFit="1" customWidth="1"/>
    <col min="9691" max="9691" width="7.28515625" style="14" bestFit="1" customWidth="1"/>
    <col min="9692" max="9692" width="12.7109375" style="14" bestFit="1" customWidth="1"/>
    <col min="9693" max="9693" width="9.7109375" style="14" bestFit="1" customWidth="1"/>
    <col min="9694" max="9694" width="14.28515625" style="14" bestFit="1" customWidth="1"/>
    <col min="9695" max="9695" width="7.28515625" style="14" customWidth="1"/>
    <col min="9696" max="9696" width="11.7109375" style="14" bestFit="1" customWidth="1"/>
    <col min="9697" max="9697" width="7.28515625" style="14" customWidth="1"/>
    <col min="9698" max="9698" width="11.7109375" style="14" bestFit="1" customWidth="1"/>
    <col min="9699" max="9699" width="7.28515625" style="14" customWidth="1"/>
    <col min="9700" max="9700" width="11.7109375" style="14" bestFit="1" customWidth="1"/>
    <col min="9701" max="9701" width="7.28515625" style="14" customWidth="1"/>
    <col min="9702" max="9702" width="11.7109375" style="14" bestFit="1" customWidth="1"/>
    <col min="9703" max="9703" width="7.28515625" style="14" bestFit="1" customWidth="1"/>
    <col min="9704" max="9704" width="12.7109375" style="14" bestFit="1" customWidth="1"/>
    <col min="9705" max="9705" width="7.28515625" style="14" customWidth="1"/>
    <col min="9706" max="9706" width="11.7109375" style="14" bestFit="1" customWidth="1"/>
    <col min="9707" max="9707" width="7.28515625" style="14" customWidth="1"/>
    <col min="9708" max="9708" width="11.7109375" style="14" bestFit="1" customWidth="1"/>
    <col min="9709" max="9709" width="7.28515625" style="14" customWidth="1"/>
    <col min="9710" max="9710" width="11.7109375" style="14" bestFit="1" customWidth="1"/>
    <col min="9711" max="9711" width="7.28515625" style="14" customWidth="1"/>
    <col min="9712" max="9712" width="11.7109375" style="14" bestFit="1" customWidth="1"/>
    <col min="9713" max="9713" width="7.28515625" style="14" bestFit="1" customWidth="1"/>
    <col min="9714" max="9714" width="12.7109375" style="14" bestFit="1" customWidth="1"/>
    <col min="9715" max="9715" width="7.28515625" style="14" customWidth="1"/>
    <col min="9716" max="9716" width="11.7109375" style="14" bestFit="1" customWidth="1"/>
    <col min="9717" max="9717" width="7.28515625" style="14" customWidth="1"/>
    <col min="9718" max="9718" width="11.7109375" style="14" bestFit="1" customWidth="1"/>
    <col min="9719" max="9719" width="7.28515625" style="14" customWidth="1"/>
    <col min="9720" max="9720" width="11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bestFit="1" customWidth="1"/>
    <col min="9724" max="9724" width="12.7109375" style="14" bestFit="1" customWidth="1"/>
    <col min="9725" max="9725" width="7.28515625" style="14" customWidth="1"/>
    <col min="9726" max="9726" width="12.7109375" style="14" bestFit="1" customWidth="1"/>
    <col min="9727" max="9727" width="7.28515625" style="14" customWidth="1"/>
    <col min="9728" max="9728" width="12.7109375" style="14" bestFit="1" customWidth="1"/>
    <col min="9729" max="9729" width="7.28515625" style="14" customWidth="1"/>
    <col min="9730" max="9730" width="12.7109375" style="14" bestFit="1" customWidth="1"/>
    <col min="9731" max="9731" width="7.28515625" style="14" customWidth="1"/>
    <col min="9732" max="9732" width="12.7109375" style="14" bestFit="1" customWidth="1"/>
    <col min="9733" max="9733" width="7.28515625" style="14" customWidth="1"/>
    <col min="9734" max="9734" width="12.7109375" style="14" bestFit="1" customWidth="1"/>
    <col min="9735" max="9735" width="7.28515625" style="14" bestFit="1" customWidth="1"/>
    <col min="9736" max="9736" width="11.7109375" style="14" bestFit="1" customWidth="1"/>
    <col min="9737" max="9737" width="7.28515625" style="14" bestFit="1" customWidth="1"/>
    <col min="9738" max="9738" width="11.7109375" style="14" bestFit="1" customWidth="1"/>
    <col min="9739" max="9739" width="7.28515625" style="14" bestFit="1" customWidth="1"/>
    <col min="9740" max="9740" width="11.7109375" style="14" bestFit="1" customWidth="1"/>
    <col min="9741" max="9741" width="7.28515625" style="14" bestFit="1" customWidth="1"/>
    <col min="9742" max="9742" width="11.7109375" style="14" bestFit="1" customWidth="1"/>
    <col min="9743" max="9743" width="7.28515625" style="14" bestFit="1" customWidth="1"/>
    <col min="9744" max="9744" width="12.7109375" style="14" bestFit="1" customWidth="1"/>
    <col min="9745" max="9745" width="7.28515625" style="14" bestFit="1" customWidth="1"/>
    <col min="9746" max="9746" width="11.7109375" style="14" bestFit="1" customWidth="1"/>
    <col min="9747" max="9747" width="7.28515625" style="14" bestFit="1" customWidth="1"/>
    <col min="9748" max="9748" width="11.7109375" style="14" bestFit="1" customWidth="1"/>
    <col min="9749" max="9749" width="7.28515625" style="14" bestFit="1" customWidth="1"/>
    <col min="9750" max="9750" width="11.7109375" style="14" bestFit="1" customWidth="1"/>
    <col min="9751" max="9751" width="7.28515625" style="14" bestFit="1" customWidth="1"/>
    <col min="9752" max="9752" width="11.7109375" style="14" bestFit="1" customWidth="1"/>
    <col min="9753" max="9753" width="7.28515625" style="14" bestFit="1" customWidth="1"/>
    <col min="9754" max="9754" width="12.7109375" style="14" bestFit="1" customWidth="1"/>
    <col min="9755" max="9755" width="7.28515625" style="14" bestFit="1" customWidth="1"/>
    <col min="9756" max="9756" width="11.7109375" style="14" customWidth="1"/>
    <col min="9757" max="9757" width="7.28515625" style="14" bestFit="1" customWidth="1"/>
    <col min="9758" max="9758" width="11.7109375" style="14" customWidth="1"/>
    <col min="9759" max="9759" width="7.28515625" style="14" bestFit="1" customWidth="1"/>
    <col min="9760" max="9760" width="11.7109375" style="14" bestFit="1" customWidth="1"/>
    <col min="9761" max="9761" width="7.28515625" style="14" bestFit="1" customWidth="1"/>
    <col min="9762" max="9762" width="11.7109375" style="14" bestFit="1" customWidth="1"/>
    <col min="9763" max="9763" width="7.28515625" style="14" bestFit="1" customWidth="1"/>
    <col min="9764" max="9764" width="12.7109375" style="14" bestFit="1" customWidth="1"/>
    <col min="9765" max="9765" width="7.28515625" style="14" bestFit="1" customWidth="1"/>
    <col min="9766" max="9766" width="12.7109375" style="14" bestFit="1" customWidth="1"/>
    <col min="9767" max="9767" width="7.28515625" style="14" bestFit="1" customWidth="1"/>
    <col min="9768" max="9768" width="12.7109375" style="14" bestFit="1" customWidth="1"/>
    <col min="9769" max="9769" width="7.28515625" style="14" bestFit="1" customWidth="1"/>
    <col min="9770" max="9770" width="12.7109375" style="14" bestFit="1" customWidth="1"/>
    <col min="9771" max="9771" width="7.28515625" style="14" bestFit="1" customWidth="1"/>
    <col min="9772" max="9772" width="12.7109375" style="14" bestFit="1" customWidth="1"/>
    <col min="9773" max="9773" width="10.85546875" style="14" bestFit="1" customWidth="1"/>
    <col min="9774" max="9774" width="13" style="14" bestFit="1" customWidth="1"/>
    <col min="9775" max="9775" width="7.28515625" style="14" customWidth="1"/>
    <col min="9776" max="9776" width="11.7109375" style="14" bestFit="1" customWidth="1"/>
    <col min="9777" max="9777" width="7.28515625" style="14" customWidth="1"/>
    <col min="9778" max="9778" width="11.7109375" style="14" bestFit="1" customWidth="1"/>
    <col min="9779" max="9779" width="7.28515625" style="14" customWidth="1"/>
    <col min="9780" max="9780" width="11.7109375" style="14" bestFit="1" customWidth="1"/>
    <col min="9781" max="9781" width="7.28515625" style="14" customWidth="1"/>
    <col min="9782" max="9782" width="11.7109375" style="14" bestFit="1" customWidth="1"/>
    <col min="9783" max="9783" width="7.28515625" style="14" bestFit="1" customWidth="1"/>
    <col min="9784" max="9784" width="12.7109375" style="14" bestFit="1" customWidth="1"/>
    <col min="9785" max="9785" width="7.28515625" style="14" customWidth="1"/>
    <col min="9786" max="9786" width="11.7109375" style="14" bestFit="1" customWidth="1"/>
    <col min="9787" max="9787" width="7.28515625" style="14" customWidth="1"/>
    <col min="9788" max="9788" width="11.7109375" style="14" bestFit="1" customWidth="1"/>
    <col min="9789" max="9789" width="7.28515625" style="14" customWidth="1"/>
    <col min="9790" max="9790" width="11.7109375" style="14" bestFit="1" customWidth="1"/>
    <col min="9791" max="9791" width="7.28515625" style="14" customWidth="1"/>
    <col min="9792" max="9792" width="11.7109375" style="14" bestFit="1" customWidth="1"/>
    <col min="9793" max="9793" width="7.28515625" style="14" bestFit="1" customWidth="1"/>
    <col min="9794" max="9794" width="12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1.7109375" style="14" bestFit="1" customWidth="1"/>
    <col min="9799" max="9799" width="7.28515625" style="14" customWidth="1"/>
    <col min="9800" max="9800" width="11.7109375" style="14" bestFit="1" customWidth="1"/>
    <col min="9801" max="9801" width="7.28515625" style="14" customWidth="1"/>
    <col min="9802" max="9802" width="11.7109375" style="14" bestFit="1" customWidth="1"/>
    <col min="9803" max="9803" width="7.28515625" style="14" bestFit="1" customWidth="1"/>
    <col min="9804" max="9804" width="12.7109375" style="14" bestFit="1" customWidth="1"/>
    <col min="9805" max="9805" width="7.85546875" style="14" bestFit="1" customWidth="1"/>
    <col min="9806" max="9806" width="12.7109375" style="14" bestFit="1" customWidth="1"/>
    <col min="9807" max="9807" width="7.28515625" style="14" customWidth="1"/>
    <col min="9808" max="9808" width="12.7109375" style="14" bestFit="1" customWidth="1"/>
    <col min="9809" max="9809" width="7.28515625" style="14" customWidth="1"/>
    <col min="9810" max="9810" width="12.7109375" style="14" bestFit="1" customWidth="1"/>
    <col min="9811" max="9811" width="7.28515625" style="14" customWidth="1"/>
    <col min="9812" max="9812" width="13" style="14" customWidth="1"/>
    <col min="9813" max="9813" width="8.7109375" style="14" customWidth="1"/>
    <col min="9814" max="9814" width="16.28515625" style="14" bestFit="1" customWidth="1"/>
    <col min="9815" max="9815" width="7.28515625" style="14" customWidth="1"/>
    <col min="9816" max="9816" width="11.7109375" style="14" bestFit="1" customWidth="1"/>
    <col min="9817" max="9817" width="7.28515625" style="14" customWidth="1"/>
    <col min="9818" max="9818" width="11.7109375" style="14" bestFit="1" customWidth="1"/>
    <col min="9819" max="9819" width="7.28515625" style="14" customWidth="1"/>
    <col min="9820" max="9820" width="10.85546875" style="14" bestFit="1" customWidth="1"/>
    <col min="9821" max="9821" width="7.28515625" style="14" customWidth="1"/>
    <col min="9822" max="9822" width="10.85546875" style="14" bestFit="1" customWidth="1"/>
    <col min="9823" max="9823" width="9.42578125" style="14" bestFit="1" customWidth="1"/>
    <col min="9824" max="9824" width="11.7109375" style="14" bestFit="1" customWidth="1"/>
    <col min="9825" max="9825" width="7.28515625" style="14" customWidth="1"/>
    <col min="9826" max="9826" width="11.7109375" style="14" bestFit="1" customWidth="1"/>
    <col min="9827" max="9827" width="7.28515625" style="14" customWidth="1"/>
    <col min="9828" max="9828" width="11.7109375" style="14" bestFit="1" customWidth="1"/>
    <col min="9829" max="9829" width="7.28515625" style="14" customWidth="1"/>
    <col min="9830" max="9830" width="11.7109375" style="14" customWidth="1"/>
    <col min="9831" max="9831" width="7.28515625" style="14" customWidth="1"/>
    <col min="9832" max="9832" width="11.7109375" style="14" bestFit="1" customWidth="1"/>
    <col min="9833" max="9833" width="9.42578125" style="14" bestFit="1" customWidth="1"/>
    <col min="9834" max="9834" width="11.7109375" style="14" bestFit="1" customWidth="1"/>
    <col min="9835" max="9835" width="7.28515625" style="14" customWidth="1"/>
    <col min="9836" max="9836" width="11.7109375" style="14" bestFit="1" customWidth="1"/>
    <col min="9837" max="9837" width="7.28515625" style="14" customWidth="1"/>
    <col min="9838" max="9838" width="11.7109375" style="14" bestFit="1" customWidth="1"/>
    <col min="9839" max="9839" width="7.28515625" style="14" customWidth="1"/>
    <col min="9840" max="9840" width="11.7109375" style="14" bestFit="1" customWidth="1"/>
    <col min="9841" max="9841" width="7.28515625" style="14" customWidth="1"/>
    <col min="9842" max="9842" width="11.7109375" style="14" bestFit="1" customWidth="1"/>
    <col min="9843" max="9843" width="9.42578125" style="14" bestFit="1" customWidth="1"/>
    <col min="9844" max="9844" width="11.7109375" style="14" bestFit="1" customWidth="1"/>
    <col min="9845" max="9845" width="7.28515625" style="14" customWidth="1"/>
    <col min="9846" max="9846" width="11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customWidth="1"/>
    <col min="9850" max="9850" width="12" style="14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3" style="14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1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bestFit="1" customWidth="1"/>
    <col min="9864" max="9864" width="12.7109375" style="14" bestFit="1" customWidth="1"/>
    <col min="9865" max="9865" width="7.28515625" style="14" customWidth="1"/>
    <col min="9866" max="9866" width="11.7109375" style="14" bestFit="1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1.7109375" style="14" bestFit="1" customWidth="1"/>
    <col min="9871" max="9871" width="7.28515625" style="14" customWidth="1"/>
    <col min="9872" max="9872" width="11.7109375" style="14" bestFit="1" customWidth="1"/>
    <col min="9873" max="9873" width="7.28515625" style="14" bestFit="1" customWidth="1"/>
    <col min="9874" max="9874" width="12.7109375" style="14" bestFit="1" customWidth="1"/>
    <col min="9875" max="9875" width="7.28515625" style="14" customWidth="1"/>
    <col min="9876" max="9876" width="11.7109375" style="14" bestFit="1" customWidth="1"/>
    <col min="9877" max="9877" width="7.28515625" style="14" customWidth="1"/>
    <col min="9878" max="9878" width="11.7109375" style="14" bestFit="1" customWidth="1"/>
    <col min="9879" max="9879" width="7.28515625" style="14" customWidth="1"/>
    <col min="9880" max="9880" width="11.7109375" style="14" customWidth="1"/>
    <col min="9881" max="9881" width="7.28515625" style="14" customWidth="1"/>
    <col min="9882" max="9882" width="11.7109375" style="14" customWidth="1"/>
    <col min="9883" max="9883" width="7.28515625" style="14" bestFit="1" customWidth="1"/>
    <col min="9884" max="9884" width="12.7109375" style="14" bestFit="1" customWidth="1"/>
    <col min="9885" max="9885" width="7.28515625" style="14" customWidth="1"/>
    <col min="9886" max="9886" width="11.7109375" style="14" customWidth="1"/>
    <col min="9887" max="9887" width="7.28515625" style="14" customWidth="1"/>
    <col min="9888" max="9888" width="11.7109375" style="14" customWidth="1"/>
    <col min="9889" max="9889" width="7.28515625" style="14" customWidth="1"/>
    <col min="9890" max="9890" width="11.7109375" style="14" customWidth="1"/>
    <col min="9891" max="9891" width="7.28515625" style="14" customWidth="1"/>
    <col min="9892" max="9892" width="11.7109375" style="14" bestFit="1" customWidth="1"/>
    <col min="9893" max="9893" width="7.28515625" style="14" customWidth="1"/>
    <col min="9894" max="9894" width="12.7109375" style="14" bestFit="1" customWidth="1"/>
    <col min="9895" max="9895" width="16.28515625" style="14" bestFit="1" customWidth="1"/>
    <col min="9896" max="9898" width="14.5703125" style="14" customWidth="1"/>
    <col min="9899" max="9900" width="15.28515625" style="14" bestFit="1" customWidth="1"/>
    <col min="9901" max="9902" width="14.5703125" style="14" customWidth="1"/>
    <col min="9903" max="9903" width="15.28515625" style="14" bestFit="1" customWidth="1"/>
    <col min="9904" max="9905" width="14.5703125" style="14" customWidth="1"/>
    <col min="9906" max="9906" width="15.28515625" style="14" bestFit="1" customWidth="1"/>
    <col min="9907" max="9908" width="15.28515625" style="14"/>
    <col min="9909" max="9909" width="3.42578125" style="14" bestFit="1" customWidth="1"/>
    <col min="9910" max="9910" width="54.5703125" style="14" customWidth="1"/>
    <col min="9911" max="9911" width="7.28515625" style="14" customWidth="1"/>
    <col min="9912" max="9912" width="12.7109375" style="14" bestFit="1" customWidth="1"/>
    <col min="9913" max="9913" width="7.28515625" style="14" customWidth="1"/>
    <col min="9914" max="9914" width="12.7109375" style="14" bestFit="1" customWidth="1"/>
    <col min="9915" max="9915" width="7.28515625" style="14" customWidth="1"/>
    <col min="9916" max="9916" width="12.7109375" style="14" bestFit="1" customWidth="1"/>
    <col min="9917" max="9917" width="7.28515625" style="14" customWidth="1"/>
    <col min="9918" max="9918" width="12.7109375" style="14" bestFit="1" customWidth="1"/>
    <col min="9919" max="9919" width="7.28515625" style="14" bestFit="1" customWidth="1"/>
    <col min="9920" max="9920" width="12.7109375" style="14" bestFit="1" customWidth="1"/>
    <col min="9921" max="9921" width="7.28515625" style="14" customWidth="1"/>
    <col min="9922" max="9922" width="12.7109375" style="14" bestFit="1" customWidth="1"/>
    <col min="9923" max="9923" width="7.28515625" style="14" bestFit="1" customWidth="1"/>
    <col min="9924" max="9924" width="12.7109375" style="14" bestFit="1" customWidth="1"/>
    <col min="9925" max="9925" width="7.28515625" style="14" customWidth="1"/>
    <col min="9926" max="9926" width="12.7109375" style="14" bestFit="1" customWidth="1"/>
    <col min="9927" max="9927" width="7.28515625" style="14" customWidth="1"/>
    <col min="9928" max="9928" width="12.7109375" style="14" bestFit="1" customWidth="1"/>
    <col min="9929" max="9929" width="7.28515625" style="14" bestFit="1" customWidth="1"/>
    <col min="9930" max="9930" width="13" style="14" customWidth="1"/>
    <col min="9931" max="9931" width="7.28515625" style="14" customWidth="1"/>
    <col min="9932" max="9932" width="12.7109375" style="14" bestFit="1" customWidth="1"/>
    <col min="9933" max="9933" width="7.28515625" style="14" customWidth="1"/>
    <col min="9934" max="9934" width="12.7109375" style="14" bestFit="1" customWidth="1"/>
    <col min="9935" max="9935" width="7.28515625" style="14" customWidth="1"/>
    <col min="9936" max="9936" width="12.7109375" style="14" bestFit="1" customWidth="1"/>
    <col min="9937" max="9937" width="7.28515625" style="14" customWidth="1"/>
    <col min="9938" max="9938" width="12.7109375" style="14" bestFit="1" customWidth="1"/>
    <col min="9939" max="9939" width="7.28515625" style="14" bestFit="1" customWidth="1"/>
    <col min="9940" max="9940" width="12.7109375" style="14" bestFit="1" customWidth="1"/>
    <col min="9941" max="9941" width="7.28515625" style="14" bestFit="1" customWidth="1"/>
    <col min="9942" max="9942" width="12.7109375" style="14" bestFit="1" customWidth="1"/>
    <col min="9943" max="9943" width="7.28515625" style="14" bestFit="1" customWidth="1"/>
    <col min="9944" max="9944" width="12.7109375" style="14" bestFit="1" customWidth="1"/>
    <col min="9945" max="9945" width="7.28515625" style="14" bestFit="1" customWidth="1"/>
    <col min="9946" max="9946" width="12.7109375" style="14" bestFit="1" customWidth="1"/>
    <col min="9947" max="9947" width="7.28515625" style="14" bestFit="1" customWidth="1"/>
    <col min="9948" max="9948" width="12.7109375" style="14" bestFit="1" customWidth="1"/>
    <col min="9949" max="9949" width="9.7109375" style="14" bestFit="1" customWidth="1"/>
    <col min="9950" max="9950" width="14.28515625" style="14" bestFit="1" customWidth="1"/>
    <col min="9951" max="9951" width="7.28515625" style="14" customWidth="1"/>
    <col min="9952" max="9952" width="11.7109375" style="14" bestFit="1" customWidth="1"/>
    <col min="9953" max="9953" width="7.28515625" style="14" customWidth="1"/>
    <col min="9954" max="9954" width="11.7109375" style="14" bestFit="1" customWidth="1"/>
    <col min="9955" max="9955" width="7.28515625" style="14" customWidth="1"/>
    <col min="9956" max="9956" width="11.7109375" style="14" bestFit="1" customWidth="1"/>
    <col min="9957" max="9957" width="7.28515625" style="14" customWidth="1"/>
    <col min="9958" max="9958" width="11.7109375" style="14" bestFit="1" customWidth="1"/>
    <col min="9959" max="9959" width="7.28515625" style="14" bestFit="1" customWidth="1"/>
    <col min="9960" max="9960" width="12.7109375" style="14" bestFit="1" customWidth="1"/>
    <col min="9961" max="9961" width="7.28515625" style="14" customWidth="1"/>
    <col min="9962" max="9962" width="11.7109375" style="14" bestFit="1" customWidth="1"/>
    <col min="9963" max="9963" width="7.28515625" style="14" customWidth="1"/>
    <col min="9964" max="9964" width="11.7109375" style="14" bestFit="1" customWidth="1"/>
    <col min="9965" max="9965" width="7.28515625" style="14" customWidth="1"/>
    <col min="9966" max="9966" width="11.7109375" style="14" bestFit="1" customWidth="1"/>
    <col min="9967" max="9967" width="7.28515625" style="14" customWidth="1"/>
    <col min="9968" max="9968" width="11.7109375" style="14" bestFit="1" customWidth="1"/>
    <col min="9969" max="9969" width="7.28515625" style="14" bestFit="1" customWidth="1"/>
    <col min="9970" max="9970" width="12.7109375" style="14" bestFit="1" customWidth="1"/>
    <col min="9971" max="9971" width="7.28515625" style="14" customWidth="1"/>
    <col min="9972" max="9972" width="11.7109375" style="14" bestFit="1" customWidth="1"/>
    <col min="9973" max="9973" width="7.28515625" style="14" customWidth="1"/>
    <col min="9974" max="9974" width="11.7109375" style="14" bestFit="1" customWidth="1"/>
    <col min="9975" max="9975" width="7.28515625" style="14" customWidth="1"/>
    <col min="9976" max="9976" width="11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bestFit="1" customWidth="1"/>
    <col min="9980" max="9980" width="12.7109375" style="14" bestFit="1" customWidth="1"/>
    <col min="9981" max="9981" width="7.28515625" style="14" customWidth="1"/>
    <col min="9982" max="9982" width="12.7109375" style="14" bestFit="1" customWidth="1"/>
    <col min="9983" max="9983" width="7.28515625" style="14" customWidth="1"/>
    <col min="9984" max="9984" width="12.7109375" style="14" bestFit="1" customWidth="1"/>
    <col min="9985" max="9985" width="7.28515625" style="14" customWidth="1"/>
    <col min="9986" max="9986" width="12.7109375" style="14" bestFit="1" customWidth="1"/>
    <col min="9987" max="9987" width="7.28515625" style="14" customWidth="1"/>
    <col min="9988" max="9988" width="12.7109375" style="14" bestFit="1" customWidth="1"/>
    <col min="9989" max="9989" width="7.28515625" style="14" customWidth="1"/>
    <col min="9990" max="9990" width="12.7109375" style="14" bestFit="1" customWidth="1"/>
    <col min="9991" max="9991" width="7.28515625" style="14" bestFit="1" customWidth="1"/>
    <col min="9992" max="9992" width="11.7109375" style="14" bestFit="1" customWidth="1"/>
    <col min="9993" max="9993" width="7.28515625" style="14" bestFit="1" customWidth="1"/>
    <col min="9994" max="9994" width="11.7109375" style="14" bestFit="1" customWidth="1"/>
    <col min="9995" max="9995" width="7.28515625" style="14" bestFit="1" customWidth="1"/>
    <col min="9996" max="9996" width="11.7109375" style="14" bestFit="1" customWidth="1"/>
    <col min="9997" max="9997" width="7.28515625" style="14" bestFit="1" customWidth="1"/>
    <col min="9998" max="9998" width="11.7109375" style="14" bestFit="1" customWidth="1"/>
    <col min="9999" max="9999" width="7.28515625" style="14" bestFit="1" customWidth="1"/>
    <col min="10000" max="10000" width="12.7109375" style="14" bestFit="1" customWidth="1"/>
    <col min="10001" max="10001" width="7.28515625" style="14" bestFit="1" customWidth="1"/>
    <col min="10002" max="10002" width="11.7109375" style="14" bestFit="1" customWidth="1"/>
    <col min="10003" max="10003" width="7.28515625" style="14" bestFit="1" customWidth="1"/>
    <col min="10004" max="10004" width="11.7109375" style="14" bestFit="1" customWidth="1"/>
    <col min="10005" max="10005" width="7.28515625" style="14" bestFit="1" customWidth="1"/>
    <col min="10006" max="10006" width="11.7109375" style="14" bestFit="1" customWidth="1"/>
    <col min="10007" max="10007" width="7.28515625" style="14" bestFit="1" customWidth="1"/>
    <col min="10008" max="10008" width="11.7109375" style="14" bestFit="1" customWidth="1"/>
    <col min="10009" max="10009" width="7.28515625" style="14" bestFit="1" customWidth="1"/>
    <col min="10010" max="10010" width="12.7109375" style="14" bestFit="1" customWidth="1"/>
    <col min="10011" max="10011" width="7.28515625" style="14" bestFit="1" customWidth="1"/>
    <col min="10012" max="10012" width="11.7109375" style="14" customWidth="1"/>
    <col min="10013" max="10013" width="7.28515625" style="14" bestFit="1" customWidth="1"/>
    <col min="10014" max="10014" width="11.7109375" style="14" customWidth="1"/>
    <col min="10015" max="10015" width="7.28515625" style="14" bestFit="1" customWidth="1"/>
    <col min="10016" max="10016" width="11.7109375" style="14" bestFit="1" customWidth="1"/>
    <col min="10017" max="10017" width="7.28515625" style="14" bestFit="1" customWidth="1"/>
    <col min="10018" max="10018" width="11.7109375" style="14" bestFit="1" customWidth="1"/>
    <col min="10019" max="10019" width="7.28515625" style="14" bestFit="1" customWidth="1"/>
    <col min="10020" max="10020" width="12.7109375" style="14" bestFit="1" customWidth="1"/>
    <col min="10021" max="10021" width="7.28515625" style="14" bestFit="1" customWidth="1"/>
    <col min="10022" max="10022" width="12.7109375" style="14" bestFit="1" customWidth="1"/>
    <col min="10023" max="10023" width="7.28515625" style="14" bestFit="1" customWidth="1"/>
    <col min="10024" max="10024" width="12.7109375" style="14" bestFit="1" customWidth="1"/>
    <col min="10025" max="10025" width="7.28515625" style="14" bestFit="1" customWidth="1"/>
    <col min="10026" max="10026" width="12.7109375" style="14" bestFit="1" customWidth="1"/>
    <col min="10027" max="10027" width="7.28515625" style="14" bestFit="1" customWidth="1"/>
    <col min="10028" max="10028" width="12.7109375" style="14" bestFit="1" customWidth="1"/>
    <col min="10029" max="10029" width="10.85546875" style="14" bestFit="1" customWidth="1"/>
    <col min="10030" max="10030" width="13" style="14" bestFit="1" customWidth="1"/>
    <col min="10031" max="10031" width="7.28515625" style="14" customWidth="1"/>
    <col min="10032" max="10032" width="11.7109375" style="14" bestFit="1" customWidth="1"/>
    <col min="10033" max="10033" width="7.28515625" style="14" customWidth="1"/>
    <col min="10034" max="10034" width="11.7109375" style="14" bestFit="1" customWidth="1"/>
    <col min="10035" max="10035" width="7.28515625" style="14" customWidth="1"/>
    <col min="10036" max="10036" width="11.7109375" style="14" bestFit="1" customWidth="1"/>
    <col min="10037" max="10037" width="7.28515625" style="14" customWidth="1"/>
    <col min="10038" max="10038" width="11.7109375" style="14" bestFit="1" customWidth="1"/>
    <col min="10039" max="10039" width="7.28515625" style="14" bestFit="1" customWidth="1"/>
    <col min="10040" max="10040" width="12.7109375" style="14" bestFit="1" customWidth="1"/>
    <col min="10041" max="10041" width="7.28515625" style="14" customWidth="1"/>
    <col min="10042" max="10042" width="11.7109375" style="14" bestFit="1" customWidth="1"/>
    <col min="10043" max="10043" width="7.28515625" style="14" customWidth="1"/>
    <col min="10044" max="10044" width="11.7109375" style="14" bestFit="1" customWidth="1"/>
    <col min="10045" max="10045" width="7.28515625" style="14" customWidth="1"/>
    <col min="10046" max="10046" width="11.7109375" style="14" bestFit="1" customWidth="1"/>
    <col min="10047" max="10047" width="7.28515625" style="14" customWidth="1"/>
    <col min="10048" max="10048" width="11.7109375" style="14" bestFit="1" customWidth="1"/>
    <col min="10049" max="10049" width="7.28515625" style="14" bestFit="1" customWidth="1"/>
    <col min="10050" max="10050" width="12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1.7109375" style="14" bestFit="1" customWidth="1"/>
    <col min="10055" max="10055" width="7.28515625" style="14" customWidth="1"/>
    <col min="10056" max="10056" width="11.710937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bestFit="1" customWidth="1"/>
    <col min="10060" max="10060" width="12.7109375" style="14" bestFit="1" customWidth="1"/>
    <col min="10061" max="10061" width="7.85546875" style="14" bestFit="1" customWidth="1"/>
    <col min="10062" max="10062" width="12.7109375" style="14" bestFit="1" customWidth="1"/>
    <col min="10063" max="10063" width="7.28515625" style="14" customWidth="1"/>
    <col min="10064" max="10064" width="12.7109375" style="14" bestFit="1" customWidth="1"/>
    <col min="10065" max="10065" width="7.28515625" style="14" customWidth="1"/>
    <col min="10066" max="10066" width="12.7109375" style="14" bestFit="1" customWidth="1"/>
    <col min="10067" max="10067" width="7.28515625" style="14" customWidth="1"/>
    <col min="10068" max="10068" width="13" style="14" customWidth="1"/>
    <col min="10069" max="10069" width="8.7109375" style="14" customWidth="1"/>
    <col min="10070" max="10070" width="16.2851562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customWidth="1"/>
    <col min="10074" max="10074" width="11.7109375" style="14" bestFit="1" customWidth="1"/>
    <col min="10075" max="10075" width="7.28515625" style="14" customWidth="1"/>
    <col min="10076" max="10076" width="10.85546875" style="14" bestFit="1" customWidth="1"/>
    <col min="10077" max="10077" width="7.28515625" style="14" customWidth="1"/>
    <col min="10078" max="10078" width="10.85546875" style="14" bestFit="1" customWidth="1"/>
    <col min="10079" max="10079" width="9.42578125" style="14" bestFit="1" customWidth="1"/>
    <col min="10080" max="10080" width="11.7109375" style="14" bestFit="1" customWidth="1"/>
    <col min="10081" max="10081" width="7.28515625" style="14" customWidth="1"/>
    <col min="10082" max="10082" width="11.7109375" style="14" bestFit="1" customWidth="1"/>
    <col min="10083" max="10083" width="7.28515625" style="14" customWidth="1"/>
    <col min="10084" max="10084" width="11.7109375" style="14" bestFit="1" customWidth="1"/>
    <col min="10085" max="10085" width="7.28515625" style="14" customWidth="1"/>
    <col min="10086" max="10086" width="11.7109375" style="14" customWidth="1"/>
    <col min="10087" max="10087" width="7.28515625" style="14" customWidth="1"/>
    <col min="10088" max="10088" width="11.7109375" style="14" bestFit="1" customWidth="1"/>
    <col min="10089" max="10089" width="9.42578125" style="14" bestFit="1" customWidth="1"/>
    <col min="10090" max="10090" width="11.7109375" style="14" bestFit="1" customWidth="1"/>
    <col min="10091" max="10091" width="7.28515625" style="14" customWidth="1"/>
    <col min="10092" max="10092" width="11.7109375" style="14" bestFit="1" customWidth="1"/>
    <col min="10093" max="10093" width="7.28515625" style="14" customWidth="1"/>
    <col min="10094" max="10094" width="11.7109375" style="14" bestFit="1" customWidth="1"/>
    <col min="10095" max="10095" width="7.28515625" style="14" customWidth="1"/>
    <col min="10096" max="10096" width="11.7109375" style="14" bestFit="1" customWidth="1"/>
    <col min="10097" max="10097" width="7.28515625" style="14" customWidth="1"/>
    <col min="10098" max="10098" width="11.7109375" style="14" bestFit="1" customWidth="1"/>
    <col min="10099" max="10099" width="9.42578125" style="14" bestFit="1" customWidth="1"/>
    <col min="10100" max="10100" width="11.7109375" style="14" bestFit="1" customWidth="1"/>
    <col min="10101" max="10101" width="7.28515625" style="14" customWidth="1"/>
    <col min="10102" max="10102" width="11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customWidth="1"/>
    <col min="10106" max="10106" width="12" style="14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3" style="14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1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bestFit="1" customWidth="1"/>
    <col min="10120" max="10120" width="12.7109375" style="14" bestFit="1" customWidth="1"/>
    <col min="10121" max="10121" width="7.28515625" style="14" customWidth="1"/>
    <col min="10122" max="10122" width="11.7109375" style="14" bestFit="1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1.7109375" style="14" bestFit="1" customWidth="1"/>
    <col min="10127" max="10127" width="7.28515625" style="14" customWidth="1"/>
    <col min="10128" max="10128" width="11.7109375" style="14" bestFit="1" customWidth="1"/>
    <col min="10129" max="10129" width="7.28515625" style="14" bestFit="1" customWidth="1"/>
    <col min="10130" max="10130" width="12.7109375" style="14" bestFit="1" customWidth="1"/>
    <col min="10131" max="10131" width="7.28515625" style="14" customWidth="1"/>
    <col min="10132" max="10132" width="11.7109375" style="14" bestFit="1" customWidth="1"/>
    <col min="10133" max="10133" width="7.28515625" style="14" customWidth="1"/>
    <col min="10134" max="10134" width="11.7109375" style="14" bestFit="1" customWidth="1"/>
    <col min="10135" max="10135" width="7.28515625" style="14" customWidth="1"/>
    <col min="10136" max="10136" width="11.7109375" style="14" customWidth="1"/>
    <col min="10137" max="10137" width="7.28515625" style="14" customWidth="1"/>
    <col min="10138" max="10138" width="11.7109375" style="14" customWidth="1"/>
    <col min="10139" max="10139" width="7.28515625" style="14" bestFit="1" customWidth="1"/>
    <col min="10140" max="10140" width="12.7109375" style="14" bestFit="1" customWidth="1"/>
    <col min="10141" max="10141" width="7.28515625" style="14" customWidth="1"/>
    <col min="10142" max="10142" width="11.7109375" style="14" customWidth="1"/>
    <col min="10143" max="10143" width="7.28515625" style="14" customWidth="1"/>
    <col min="10144" max="10144" width="11.7109375" style="14" customWidth="1"/>
    <col min="10145" max="10145" width="7.28515625" style="14" customWidth="1"/>
    <col min="10146" max="10146" width="11.7109375" style="14" customWidth="1"/>
    <col min="10147" max="10147" width="7.28515625" style="14" customWidth="1"/>
    <col min="10148" max="10148" width="11.7109375" style="14" bestFit="1" customWidth="1"/>
    <col min="10149" max="10149" width="7.28515625" style="14" customWidth="1"/>
    <col min="10150" max="10150" width="12.7109375" style="14" bestFit="1" customWidth="1"/>
    <col min="10151" max="10151" width="16.28515625" style="14" bestFit="1" customWidth="1"/>
    <col min="10152" max="10154" width="14.5703125" style="14" customWidth="1"/>
    <col min="10155" max="10156" width="15.28515625" style="14" bestFit="1" customWidth="1"/>
    <col min="10157" max="10158" width="14.5703125" style="14" customWidth="1"/>
    <col min="10159" max="10159" width="15.28515625" style="14" bestFit="1" customWidth="1"/>
    <col min="10160" max="10161" width="14.5703125" style="14" customWidth="1"/>
    <col min="10162" max="10162" width="15.28515625" style="14" bestFit="1" customWidth="1"/>
    <col min="10163" max="10164" width="15.28515625" style="14"/>
    <col min="10165" max="10165" width="3.42578125" style="14" bestFit="1" customWidth="1"/>
    <col min="10166" max="10166" width="54.5703125" style="14" customWidth="1"/>
    <col min="10167" max="10167" width="7.28515625" style="14" customWidth="1"/>
    <col min="10168" max="10168" width="12.7109375" style="14" bestFit="1" customWidth="1"/>
    <col min="10169" max="10169" width="7.28515625" style="14" customWidth="1"/>
    <col min="10170" max="10170" width="12.7109375" style="14" bestFit="1" customWidth="1"/>
    <col min="10171" max="10171" width="7.28515625" style="14" customWidth="1"/>
    <col min="10172" max="10172" width="12.7109375" style="14" bestFit="1" customWidth="1"/>
    <col min="10173" max="10173" width="7.28515625" style="14" customWidth="1"/>
    <col min="10174" max="10174" width="12.7109375" style="14" bestFit="1" customWidth="1"/>
    <col min="10175" max="10175" width="7.28515625" style="14" bestFit="1" customWidth="1"/>
    <col min="10176" max="10176" width="12.7109375" style="14" bestFit="1" customWidth="1"/>
    <col min="10177" max="10177" width="7.28515625" style="14" customWidth="1"/>
    <col min="10178" max="10178" width="12.7109375" style="14" bestFit="1" customWidth="1"/>
    <col min="10179" max="10179" width="7.28515625" style="14" bestFit="1" customWidth="1"/>
    <col min="10180" max="10180" width="12.7109375" style="14" bestFit="1" customWidth="1"/>
    <col min="10181" max="10181" width="7.28515625" style="14" customWidth="1"/>
    <col min="10182" max="10182" width="12.7109375" style="14" bestFit="1" customWidth="1"/>
    <col min="10183" max="10183" width="7.28515625" style="14" customWidth="1"/>
    <col min="10184" max="10184" width="12.7109375" style="14" bestFit="1" customWidth="1"/>
    <col min="10185" max="10185" width="7.28515625" style="14" bestFit="1" customWidth="1"/>
    <col min="10186" max="10186" width="13" style="14" customWidth="1"/>
    <col min="10187" max="10187" width="7.28515625" style="14" customWidth="1"/>
    <col min="10188" max="10188" width="12.7109375" style="14" bestFit="1" customWidth="1"/>
    <col min="10189" max="10189" width="7.28515625" style="14" customWidth="1"/>
    <col min="10190" max="10190" width="12.7109375" style="14" bestFit="1" customWidth="1"/>
    <col min="10191" max="10191" width="7.28515625" style="14" customWidth="1"/>
    <col min="10192" max="10192" width="12.7109375" style="14" bestFit="1" customWidth="1"/>
    <col min="10193" max="10193" width="7.28515625" style="14" customWidth="1"/>
    <col min="10194" max="10194" width="12.7109375" style="14" bestFit="1" customWidth="1"/>
    <col min="10195" max="10195" width="7.28515625" style="14" bestFit="1" customWidth="1"/>
    <col min="10196" max="10196" width="12.7109375" style="14" bestFit="1" customWidth="1"/>
    <col min="10197" max="10197" width="7.28515625" style="14" bestFit="1" customWidth="1"/>
    <col min="10198" max="10198" width="12.7109375" style="14" bestFit="1" customWidth="1"/>
    <col min="10199" max="10199" width="7.28515625" style="14" bestFit="1" customWidth="1"/>
    <col min="10200" max="10200" width="12.7109375" style="14" bestFit="1" customWidth="1"/>
    <col min="10201" max="10201" width="7.28515625" style="14" bestFit="1" customWidth="1"/>
    <col min="10202" max="10202" width="12.7109375" style="14" bestFit="1" customWidth="1"/>
    <col min="10203" max="10203" width="7.28515625" style="14" bestFit="1" customWidth="1"/>
    <col min="10204" max="10204" width="12.7109375" style="14" bestFit="1" customWidth="1"/>
    <col min="10205" max="10205" width="9.7109375" style="14" bestFit="1" customWidth="1"/>
    <col min="10206" max="10206" width="14.28515625" style="14" bestFit="1" customWidth="1"/>
    <col min="10207" max="10207" width="7.28515625" style="14" customWidth="1"/>
    <col min="10208" max="10208" width="11.7109375" style="14" bestFit="1" customWidth="1"/>
    <col min="10209" max="10209" width="7.28515625" style="14" customWidth="1"/>
    <col min="10210" max="10210" width="11.7109375" style="14" bestFit="1" customWidth="1"/>
    <col min="10211" max="10211" width="7.28515625" style="14" customWidth="1"/>
    <col min="10212" max="10212" width="11.7109375" style="14" bestFit="1" customWidth="1"/>
    <col min="10213" max="10213" width="7.28515625" style="14" customWidth="1"/>
    <col min="10214" max="10214" width="11.7109375" style="14" bestFit="1" customWidth="1"/>
    <col min="10215" max="10215" width="7.28515625" style="14" bestFit="1" customWidth="1"/>
    <col min="10216" max="10216" width="12.7109375" style="14" bestFit="1" customWidth="1"/>
    <col min="10217" max="10217" width="7.28515625" style="14" customWidth="1"/>
    <col min="10218" max="10218" width="11.7109375" style="14" bestFit="1" customWidth="1"/>
    <col min="10219" max="10219" width="7.28515625" style="14" customWidth="1"/>
    <col min="10220" max="10220" width="11.7109375" style="14" bestFit="1" customWidth="1"/>
    <col min="10221" max="10221" width="7.28515625" style="14" customWidth="1"/>
    <col min="10222" max="10222" width="11.710937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bestFit="1" customWidth="1"/>
    <col min="10226" max="10226" width="12.7109375" style="14" bestFit="1" customWidth="1"/>
    <col min="10227" max="10227" width="7.28515625" style="14" customWidth="1"/>
    <col min="10228" max="10228" width="11.7109375" style="14" bestFit="1" customWidth="1"/>
    <col min="10229" max="10229" width="7.28515625" style="14" customWidth="1"/>
    <col min="10230" max="10230" width="11.7109375" style="14" bestFit="1" customWidth="1"/>
    <col min="10231" max="10231" width="7.28515625" style="14" customWidth="1"/>
    <col min="10232" max="10232" width="11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bestFit="1" customWidth="1"/>
    <col min="10236" max="10236" width="12.7109375" style="14" bestFit="1" customWidth="1"/>
    <col min="10237" max="10237" width="7.28515625" style="14" customWidth="1"/>
    <col min="10238" max="10238" width="12.7109375" style="14" bestFit="1" customWidth="1"/>
    <col min="10239" max="10239" width="7.28515625" style="14" customWidth="1"/>
    <col min="10240" max="10240" width="12.7109375" style="14" bestFit="1" customWidth="1"/>
    <col min="10241" max="10241" width="7.28515625" style="14" customWidth="1"/>
    <col min="10242" max="10242" width="12.7109375" style="14" bestFit="1" customWidth="1"/>
    <col min="10243" max="10243" width="7.28515625" style="14" customWidth="1"/>
    <col min="10244" max="10244" width="12.7109375" style="14" bestFit="1" customWidth="1"/>
    <col min="10245" max="10245" width="7.28515625" style="14" customWidth="1"/>
    <col min="10246" max="10246" width="12.7109375" style="14" bestFit="1" customWidth="1"/>
    <col min="10247" max="10247" width="7.28515625" style="14" bestFit="1" customWidth="1"/>
    <col min="10248" max="10248" width="11.7109375" style="14" bestFit="1" customWidth="1"/>
    <col min="10249" max="10249" width="7.28515625" style="14" bestFit="1" customWidth="1"/>
    <col min="10250" max="10250" width="11.7109375" style="14" bestFit="1" customWidth="1"/>
    <col min="10251" max="10251" width="7.28515625" style="14" bestFit="1" customWidth="1"/>
    <col min="10252" max="10252" width="11.7109375" style="14" bestFit="1" customWidth="1"/>
    <col min="10253" max="10253" width="7.28515625" style="14" bestFit="1" customWidth="1"/>
    <col min="10254" max="10254" width="11.7109375" style="14" bestFit="1" customWidth="1"/>
    <col min="10255" max="10255" width="7.28515625" style="14" bestFit="1" customWidth="1"/>
    <col min="10256" max="10256" width="12.7109375" style="14" bestFit="1" customWidth="1"/>
    <col min="10257" max="10257" width="7.28515625" style="14" bestFit="1" customWidth="1"/>
    <col min="10258" max="10258" width="11.7109375" style="14" bestFit="1" customWidth="1"/>
    <col min="10259" max="10259" width="7.28515625" style="14" bestFit="1" customWidth="1"/>
    <col min="10260" max="10260" width="11.7109375" style="14" bestFit="1" customWidth="1"/>
    <col min="10261" max="10261" width="7.28515625" style="14" bestFit="1" customWidth="1"/>
    <col min="10262" max="10262" width="11.7109375" style="14" bestFit="1" customWidth="1"/>
    <col min="10263" max="10263" width="7.28515625" style="14" bestFit="1" customWidth="1"/>
    <col min="10264" max="10264" width="11.7109375" style="14" bestFit="1" customWidth="1"/>
    <col min="10265" max="10265" width="7.28515625" style="14" bestFit="1" customWidth="1"/>
    <col min="10266" max="10266" width="12.7109375" style="14" bestFit="1" customWidth="1"/>
    <col min="10267" max="10267" width="7.28515625" style="14" bestFit="1" customWidth="1"/>
    <col min="10268" max="10268" width="11.7109375" style="14" customWidth="1"/>
    <col min="10269" max="10269" width="7.28515625" style="14" bestFit="1" customWidth="1"/>
    <col min="10270" max="10270" width="11.7109375" style="14" customWidth="1"/>
    <col min="10271" max="10271" width="7.28515625" style="14" bestFit="1" customWidth="1"/>
    <col min="10272" max="10272" width="11.7109375" style="14" bestFit="1" customWidth="1"/>
    <col min="10273" max="10273" width="7.28515625" style="14" bestFit="1" customWidth="1"/>
    <col min="10274" max="10274" width="11.7109375" style="14" bestFit="1" customWidth="1"/>
    <col min="10275" max="10275" width="7.28515625" style="14" bestFit="1" customWidth="1"/>
    <col min="10276" max="10276" width="12.7109375" style="14" bestFit="1" customWidth="1"/>
    <col min="10277" max="10277" width="7.28515625" style="14" bestFit="1" customWidth="1"/>
    <col min="10278" max="10278" width="12.7109375" style="14" bestFit="1" customWidth="1"/>
    <col min="10279" max="10279" width="7.28515625" style="14" bestFit="1" customWidth="1"/>
    <col min="10280" max="10280" width="12.7109375" style="14" bestFit="1" customWidth="1"/>
    <col min="10281" max="10281" width="7.28515625" style="14" bestFit="1" customWidth="1"/>
    <col min="10282" max="10282" width="12.7109375" style="14" bestFit="1" customWidth="1"/>
    <col min="10283" max="10283" width="7.28515625" style="14" bestFit="1" customWidth="1"/>
    <col min="10284" max="10284" width="12.7109375" style="14" bestFit="1" customWidth="1"/>
    <col min="10285" max="10285" width="10.85546875" style="14" bestFit="1" customWidth="1"/>
    <col min="10286" max="10286" width="13" style="14" bestFit="1" customWidth="1"/>
    <col min="10287" max="10287" width="7.28515625" style="14" customWidth="1"/>
    <col min="10288" max="10288" width="11.7109375" style="14" bestFit="1" customWidth="1"/>
    <col min="10289" max="10289" width="7.28515625" style="14" customWidth="1"/>
    <col min="10290" max="10290" width="11.7109375" style="14" bestFit="1" customWidth="1"/>
    <col min="10291" max="10291" width="7.28515625" style="14" customWidth="1"/>
    <col min="10292" max="10292" width="11.7109375" style="14" bestFit="1" customWidth="1"/>
    <col min="10293" max="10293" width="7.28515625" style="14" customWidth="1"/>
    <col min="10294" max="10294" width="11.7109375" style="14" bestFit="1" customWidth="1"/>
    <col min="10295" max="10295" width="7.28515625" style="14" bestFit="1" customWidth="1"/>
    <col min="10296" max="10296" width="12.7109375" style="14" bestFit="1" customWidth="1"/>
    <col min="10297" max="10297" width="7.28515625" style="14" customWidth="1"/>
    <col min="10298" max="10298" width="11.7109375" style="14" bestFit="1" customWidth="1"/>
    <col min="10299" max="10299" width="7.28515625" style="14" customWidth="1"/>
    <col min="10300" max="10300" width="11.7109375" style="14" bestFit="1" customWidth="1"/>
    <col min="10301" max="10301" width="7.28515625" style="14" customWidth="1"/>
    <col min="10302" max="10302" width="11.7109375" style="14" bestFit="1" customWidth="1"/>
    <col min="10303" max="10303" width="7.28515625" style="14" customWidth="1"/>
    <col min="10304" max="10304" width="11.7109375" style="14" bestFit="1" customWidth="1"/>
    <col min="10305" max="10305" width="7.28515625" style="14" bestFit="1" customWidth="1"/>
    <col min="10306" max="10306" width="12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1.7109375" style="14" bestFit="1" customWidth="1"/>
    <col min="10311" max="10311" width="7.28515625" style="14" customWidth="1"/>
    <col min="10312" max="10312" width="11.710937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bestFit="1" customWidth="1"/>
    <col min="10316" max="10316" width="12.7109375" style="14" bestFit="1" customWidth="1"/>
    <col min="10317" max="10317" width="7.85546875" style="14" bestFit="1" customWidth="1"/>
    <col min="10318" max="10318" width="12.7109375" style="14" bestFit="1" customWidth="1"/>
    <col min="10319" max="10319" width="7.28515625" style="14" customWidth="1"/>
    <col min="10320" max="10320" width="12.7109375" style="14" bestFit="1" customWidth="1"/>
    <col min="10321" max="10321" width="7.28515625" style="14" customWidth="1"/>
    <col min="10322" max="10322" width="12.7109375" style="14" bestFit="1" customWidth="1"/>
    <col min="10323" max="10323" width="7.28515625" style="14" customWidth="1"/>
    <col min="10324" max="10324" width="13" style="14" customWidth="1"/>
    <col min="10325" max="10325" width="8.7109375" style="14" customWidth="1"/>
    <col min="10326" max="10326" width="16.2851562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customWidth="1"/>
    <col min="10330" max="10330" width="11.7109375" style="14" bestFit="1" customWidth="1"/>
    <col min="10331" max="10331" width="7.28515625" style="14" customWidth="1"/>
    <col min="10332" max="10332" width="10.85546875" style="14" bestFit="1" customWidth="1"/>
    <col min="10333" max="10333" width="7.28515625" style="14" customWidth="1"/>
    <col min="10334" max="10334" width="10.85546875" style="14" bestFit="1" customWidth="1"/>
    <col min="10335" max="10335" width="9.42578125" style="14" bestFit="1" customWidth="1"/>
    <col min="10336" max="10336" width="11.7109375" style="14" bestFit="1" customWidth="1"/>
    <col min="10337" max="10337" width="7.28515625" style="14" customWidth="1"/>
    <col min="10338" max="10338" width="11.7109375" style="14" bestFit="1" customWidth="1"/>
    <col min="10339" max="10339" width="7.28515625" style="14" customWidth="1"/>
    <col min="10340" max="10340" width="11.7109375" style="14" bestFit="1" customWidth="1"/>
    <col min="10341" max="10341" width="7.28515625" style="14" customWidth="1"/>
    <col min="10342" max="10342" width="11.7109375" style="14" customWidth="1"/>
    <col min="10343" max="10343" width="7.28515625" style="14" customWidth="1"/>
    <col min="10344" max="10344" width="11.7109375" style="14" bestFit="1" customWidth="1"/>
    <col min="10345" max="10345" width="9.42578125" style="14" bestFit="1" customWidth="1"/>
    <col min="10346" max="10346" width="11.7109375" style="14" bestFit="1" customWidth="1"/>
    <col min="10347" max="10347" width="7.28515625" style="14" customWidth="1"/>
    <col min="10348" max="10348" width="11.7109375" style="14" bestFit="1" customWidth="1"/>
    <col min="10349" max="10349" width="7.28515625" style="14" customWidth="1"/>
    <col min="10350" max="10350" width="11.7109375" style="14" bestFit="1" customWidth="1"/>
    <col min="10351" max="10351" width="7.28515625" style="14" customWidth="1"/>
    <col min="10352" max="10352" width="11.7109375" style="14" bestFit="1" customWidth="1"/>
    <col min="10353" max="10353" width="7.28515625" style="14" customWidth="1"/>
    <col min="10354" max="10354" width="11.7109375" style="14" bestFit="1" customWidth="1"/>
    <col min="10355" max="10355" width="9.42578125" style="14" bestFit="1" customWidth="1"/>
    <col min="10356" max="10356" width="11.7109375" style="14" bestFit="1" customWidth="1"/>
    <col min="10357" max="10357" width="7.28515625" style="14" customWidth="1"/>
    <col min="10358" max="10358" width="11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customWidth="1"/>
    <col min="10362" max="10362" width="12" style="14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3" style="14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1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bestFit="1" customWidth="1"/>
    <col min="10376" max="10376" width="12.7109375" style="14" bestFit="1" customWidth="1"/>
    <col min="10377" max="10377" width="7.28515625" style="14" customWidth="1"/>
    <col min="10378" max="10378" width="11.7109375" style="14" bestFit="1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1.7109375" style="14" bestFit="1" customWidth="1"/>
    <col min="10383" max="10383" width="7.28515625" style="14" customWidth="1"/>
    <col min="10384" max="10384" width="11.7109375" style="14" bestFit="1" customWidth="1"/>
    <col min="10385" max="10385" width="7.28515625" style="14" bestFit="1" customWidth="1"/>
    <col min="10386" max="10386" width="12.7109375" style="14" bestFit="1" customWidth="1"/>
    <col min="10387" max="10387" width="7.28515625" style="14" customWidth="1"/>
    <col min="10388" max="10388" width="11.7109375" style="14" bestFit="1" customWidth="1"/>
    <col min="10389" max="10389" width="7.28515625" style="14" customWidth="1"/>
    <col min="10390" max="10390" width="11.7109375" style="14" bestFit="1" customWidth="1"/>
    <col min="10391" max="10391" width="7.28515625" style="14" customWidth="1"/>
    <col min="10392" max="10392" width="11.7109375" style="14" customWidth="1"/>
    <col min="10393" max="10393" width="7.28515625" style="14" customWidth="1"/>
    <col min="10394" max="10394" width="11.7109375" style="14" customWidth="1"/>
    <col min="10395" max="10395" width="7.28515625" style="14" bestFit="1" customWidth="1"/>
    <col min="10396" max="10396" width="12.7109375" style="14" bestFit="1" customWidth="1"/>
    <col min="10397" max="10397" width="7.28515625" style="14" customWidth="1"/>
    <col min="10398" max="10398" width="11.7109375" style="14" customWidth="1"/>
    <col min="10399" max="10399" width="7.28515625" style="14" customWidth="1"/>
    <col min="10400" max="10400" width="11.7109375" style="14" customWidth="1"/>
    <col min="10401" max="10401" width="7.28515625" style="14" customWidth="1"/>
    <col min="10402" max="10402" width="11.7109375" style="14" customWidth="1"/>
    <col min="10403" max="10403" width="7.28515625" style="14" customWidth="1"/>
    <col min="10404" max="10404" width="11.7109375" style="14" bestFit="1" customWidth="1"/>
    <col min="10405" max="10405" width="7.28515625" style="14" customWidth="1"/>
    <col min="10406" max="10406" width="12.7109375" style="14" bestFit="1" customWidth="1"/>
    <col min="10407" max="10407" width="16.28515625" style="14" bestFit="1" customWidth="1"/>
    <col min="10408" max="10410" width="14.5703125" style="14" customWidth="1"/>
    <col min="10411" max="10412" width="15.28515625" style="14" bestFit="1" customWidth="1"/>
    <col min="10413" max="10414" width="14.5703125" style="14" customWidth="1"/>
    <col min="10415" max="10415" width="15.28515625" style="14" bestFit="1" customWidth="1"/>
    <col min="10416" max="10417" width="14.5703125" style="14" customWidth="1"/>
    <col min="10418" max="10418" width="15.28515625" style="14" bestFit="1" customWidth="1"/>
    <col min="10419" max="10420" width="15.28515625" style="14"/>
    <col min="10421" max="10421" width="3.42578125" style="14" bestFit="1" customWidth="1"/>
    <col min="10422" max="10422" width="54.5703125" style="14" customWidth="1"/>
    <col min="10423" max="10423" width="7.28515625" style="14" customWidth="1"/>
    <col min="10424" max="10424" width="12.7109375" style="14" bestFit="1" customWidth="1"/>
    <col min="10425" max="10425" width="7.28515625" style="14" customWidth="1"/>
    <col min="10426" max="10426" width="12.7109375" style="14" bestFit="1" customWidth="1"/>
    <col min="10427" max="10427" width="7.28515625" style="14" customWidth="1"/>
    <col min="10428" max="10428" width="12.7109375" style="14" bestFit="1" customWidth="1"/>
    <col min="10429" max="10429" width="7.28515625" style="14" customWidth="1"/>
    <col min="10430" max="10430" width="12.7109375" style="14" bestFit="1" customWidth="1"/>
    <col min="10431" max="10431" width="7.28515625" style="14" bestFit="1" customWidth="1"/>
    <col min="10432" max="10432" width="12.7109375" style="14" bestFit="1" customWidth="1"/>
    <col min="10433" max="10433" width="7.28515625" style="14" customWidth="1"/>
    <col min="10434" max="10434" width="12.7109375" style="14" bestFit="1" customWidth="1"/>
    <col min="10435" max="10435" width="7.28515625" style="14" bestFit="1" customWidth="1"/>
    <col min="10436" max="10436" width="12.7109375" style="14" bestFit="1" customWidth="1"/>
    <col min="10437" max="10437" width="7.28515625" style="14" customWidth="1"/>
    <col min="10438" max="10438" width="12.7109375" style="14" bestFit="1" customWidth="1"/>
    <col min="10439" max="10439" width="7.28515625" style="14" customWidth="1"/>
    <col min="10440" max="10440" width="12.7109375" style="14" bestFit="1" customWidth="1"/>
    <col min="10441" max="10441" width="7.28515625" style="14" bestFit="1" customWidth="1"/>
    <col min="10442" max="10442" width="13" style="14" customWidth="1"/>
    <col min="10443" max="10443" width="7.28515625" style="14" customWidth="1"/>
    <col min="10444" max="10444" width="12.7109375" style="14" bestFit="1" customWidth="1"/>
    <col min="10445" max="10445" width="7.28515625" style="14" customWidth="1"/>
    <col min="10446" max="10446" width="12.7109375" style="14" bestFit="1" customWidth="1"/>
    <col min="10447" max="10447" width="7.28515625" style="14" customWidth="1"/>
    <col min="10448" max="10448" width="12.7109375" style="14" bestFit="1" customWidth="1"/>
    <col min="10449" max="10449" width="7.28515625" style="14" customWidth="1"/>
    <col min="10450" max="10450" width="12.7109375" style="14" bestFit="1" customWidth="1"/>
    <col min="10451" max="10451" width="7.28515625" style="14" bestFit="1" customWidth="1"/>
    <col min="10452" max="10452" width="12.7109375" style="14" bestFit="1" customWidth="1"/>
    <col min="10453" max="10453" width="7.28515625" style="14" bestFit="1" customWidth="1"/>
    <col min="10454" max="10454" width="12.7109375" style="14" bestFit="1" customWidth="1"/>
    <col min="10455" max="10455" width="7.28515625" style="14" bestFit="1" customWidth="1"/>
    <col min="10456" max="10456" width="12.7109375" style="14" bestFit="1" customWidth="1"/>
    <col min="10457" max="10457" width="7.28515625" style="14" bestFit="1" customWidth="1"/>
    <col min="10458" max="10458" width="12.7109375" style="14" bestFit="1" customWidth="1"/>
    <col min="10459" max="10459" width="7.28515625" style="14" bestFit="1" customWidth="1"/>
    <col min="10460" max="10460" width="12.7109375" style="14" bestFit="1" customWidth="1"/>
    <col min="10461" max="10461" width="9.7109375" style="14" bestFit="1" customWidth="1"/>
    <col min="10462" max="10462" width="14.28515625" style="14" bestFit="1" customWidth="1"/>
    <col min="10463" max="10463" width="7.28515625" style="14" customWidth="1"/>
    <col min="10464" max="10464" width="11.7109375" style="14" bestFit="1" customWidth="1"/>
    <col min="10465" max="10465" width="7.28515625" style="14" customWidth="1"/>
    <col min="10466" max="10466" width="11.7109375" style="14" bestFit="1" customWidth="1"/>
    <col min="10467" max="10467" width="7.28515625" style="14" customWidth="1"/>
    <col min="10468" max="10468" width="11.7109375" style="14" bestFit="1" customWidth="1"/>
    <col min="10469" max="10469" width="7.28515625" style="14" customWidth="1"/>
    <col min="10470" max="10470" width="11.7109375" style="14" bestFit="1" customWidth="1"/>
    <col min="10471" max="10471" width="7.28515625" style="14" bestFit="1" customWidth="1"/>
    <col min="10472" max="10472" width="12.7109375" style="14" bestFit="1" customWidth="1"/>
    <col min="10473" max="10473" width="7.28515625" style="14" customWidth="1"/>
    <col min="10474" max="10474" width="11.7109375" style="14" bestFit="1" customWidth="1"/>
    <col min="10475" max="10475" width="7.28515625" style="14" customWidth="1"/>
    <col min="10476" max="10476" width="11.7109375" style="14" bestFit="1" customWidth="1"/>
    <col min="10477" max="10477" width="7.28515625" style="14" customWidth="1"/>
    <col min="10478" max="10478" width="11.710937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bestFit="1" customWidth="1"/>
    <col min="10482" max="10482" width="12.7109375" style="14" bestFit="1" customWidth="1"/>
    <col min="10483" max="10483" width="7.28515625" style="14" customWidth="1"/>
    <col min="10484" max="10484" width="11.7109375" style="14" bestFit="1" customWidth="1"/>
    <col min="10485" max="10485" width="7.28515625" style="14" customWidth="1"/>
    <col min="10486" max="10486" width="11.7109375" style="14" bestFit="1" customWidth="1"/>
    <col min="10487" max="10487" width="7.28515625" style="14" customWidth="1"/>
    <col min="10488" max="10488" width="11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bestFit="1" customWidth="1"/>
    <col min="10492" max="10492" width="12.7109375" style="14" bestFit="1" customWidth="1"/>
    <col min="10493" max="10493" width="7.28515625" style="14" customWidth="1"/>
    <col min="10494" max="10494" width="12.7109375" style="14" bestFit="1" customWidth="1"/>
    <col min="10495" max="10495" width="7.28515625" style="14" customWidth="1"/>
    <col min="10496" max="10496" width="12.7109375" style="14" bestFit="1" customWidth="1"/>
    <col min="10497" max="10497" width="7.28515625" style="14" customWidth="1"/>
    <col min="10498" max="10498" width="12.7109375" style="14" bestFit="1" customWidth="1"/>
    <col min="10499" max="10499" width="7.28515625" style="14" customWidth="1"/>
    <col min="10500" max="10500" width="12.7109375" style="14" bestFit="1" customWidth="1"/>
    <col min="10501" max="10501" width="7.28515625" style="14" customWidth="1"/>
    <col min="10502" max="10502" width="12.7109375" style="14" bestFit="1" customWidth="1"/>
    <col min="10503" max="10503" width="7.28515625" style="14" bestFit="1" customWidth="1"/>
    <col min="10504" max="10504" width="11.7109375" style="14" bestFit="1" customWidth="1"/>
    <col min="10505" max="10505" width="7.28515625" style="14" bestFit="1" customWidth="1"/>
    <col min="10506" max="10506" width="11.7109375" style="14" bestFit="1" customWidth="1"/>
    <col min="10507" max="10507" width="7.28515625" style="14" bestFit="1" customWidth="1"/>
    <col min="10508" max="10508" width="11.7109375" style="14" bestFit="1" customWidth="1"/>
    <col min="10509" max="10509" width="7.28515625" style="14" bestFit="1" customWidth="1"/>
    <col min="10510" max="10510" width="11.7109375" style="14" bestFit="1" customWidth="1"/>
    <col min="10511" max="10511" width="7.28515625" style="14" bestFit="1" customWidth="1"/>
    <col min="10512" max="10512" width="12.7109375" style="14" bestFit="1" customWidth="1"/>
    <col min="10513" max="10513" width="7.28515625" style="14" bestFit="1" customWidth="1"/>
    <col min="10514" max="10514" width="11.7109375" style="14" bestFit="1" customWidth="1"/>
    <col min="10515" max="10515" width="7.28515625" style="14" bestFit="1" customWidth="1"/>
    <col min="10516" max="10516" width="11.7109375" style="14" bestFit="1" customWidth="1"/>
    <col min="10517" max="10517" width="7.28515625" style="14" bestFit="1" customWidth="1"/>
    <col min="10518" max="10518" width="11.7109375" style="14" bestFit="1" customWidth="1"/>
    <col min="10519" max="10519" width="7.28515625" style="14" bestFit="1" customWidth="1"/>
    <col min="10520" max="10520" width="11.7109375" style="14" bestFit="1" customWidth="1"/>
    <col min="10521" max="10521" width="7.28515625" style="14" bestFit="1" customWidth="1"/>
    <col min="10522" max="10522" width="12.7109375" style="14" bestFit="1" customWidth="1"/>
    <col min="10523" max="10523" width="7.28515625" style="14" bestFit="1" customWidth="1"/>
    <col min="10524" max="10524" width="11.7109375" style="14" customWidth="1"/>
    <col min="10525" max="10525" width="7.28515625" style="14" bestFit="1" customWidth="1"/>
    <col min="10526" max="10526" width="11.7109375" style="14" customWidth="1"/>
    <col min="10527" max="10527" width="7.28515625" style="14" bestFit="1" customWidth="1"/>
    <col min="10528" max="10528" width="11.7109375" style="14" bestFit="1" customWidth="1"/>
    <col min="10529" max="10529" width="7.28515625" style="14" bestFit="1" customWidth="1"/>
    <col min="10530" max="10530" width="11.7109375" style="14" bestFit="1" customWidth="1"/>
    <col min="10531" max="10531" width="7.28515625" style="14" bestFit="1" customWidth="1"/>
    <col min="10532" max="10532" width="12.7109375" style="14" bestFit="1" customWidth="1"/>
    <col min="10533" max="10533" width="7.28515625" style="14" bestFit="1" customWidth="1"/>
    <col min="10534" max="10534" width="12.7109375" style="14" bestFit="1" customWidth="1"/>
    <col min="10535" max="10535" width="7.28515625" style="14" bestFit="1" customWidth="1"/>
    <col min="10536" max="10536" width="12.7109375" style="14" bestFit="1" customWidth="1"/>
    <col min="10537" max="10537" width="7.28515625" style="14" bestFit="1" customWidth="1"/>
    <col min="10538" max="10538" width="12.7109375" style="14" bestFit="1" customWidth="1"/>
    <col min="10539" max="10539" width="7.28515625" style="14" bestFit="1" customWidth="1"/>
    <col min="10540" max="10540" width="12.7109375" style="14" bestFit="1" customWidth="1"/>
    <col min="10541" max="10541" width="10.85546875" style="14" bestFit="1" customWidth="1"/>
    <col min="10542" max="10542" width="13" style="14" bestFit="1" customWidth="1"/>
    <col min="10543" max="10543" width="7.28515625" style="14" customWidth="1"/>
    <col min="10544" max="10544" width="11.7109375" style="14" bestFit="1" customWidth="1"/>
    <col min="10545" max="10545" width="7.28515625" style="14" customWidth="1"/>
    <col min="10546" max="10546" width="11.7109375" style="14" bestFit="1" customWidth="1"/>
    <col min="10547" max="10547" width="7.28515625" style="14" customWidth="1"/>
    <col min="10548" max="10548" width="11.7109375" style="14" bestFit="1" customWidth="1"/>
    <col min="10549" max="10549" width="7.28515625" style="14" customWidth="1"/>
    <col min="10550" max="10550" width="11.7109375" style="14" bestFit="1" customWidth="1"/>
    <col min="10551" max="10551" width="7.28515625" style="14" bestFit="1" customWidth="1"/>
    <col min="10552" max="10552" width="12.7109375" style="14" bestFit="1" customWidth="1"/>
    <col min="10553" max="10553" width="7.28515625" style="14" customWidth="1"/>
    <col min="10554" max="10554" width="11.7109375" style="14" bestFit="1" customWidth="1"/>
    <col min="10555" max="10555" width="7.28515625" style="14" customWidth="1"/>
    <col min="10556" max="10556" width="11.7109375" style="14" bestFit="1" customWidth="1"/>
    <col min="10557" max="10557" width="7.28515625" style="14" customWidth="1"/>
    <col min="10558" max="10558" width="11.7109375" style="14" bestFit="1" customWidth="1"/>
    <col min="10559" max="10559" width="7.28515625" style="14" customWidth="1"/>
    <col min="10560" max="10560" width="11.7109375" style="14" bestFit="1" customWidth="1"/>
    <col min="10561" max="10561" width="7.28515625" style="14" bestFit="1" customWidth="1"/>
    <col min="10562" max="10562" width="12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1.7109375" style="14" bestFit="1" customWidth="1"/>
    <col min="10567" max="10567" width="7.28515625" style="14" customWidth="1"/>
    <col min="10568" max="10568" width="11.710937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bestFit="1" customWidth="1"/>
    <col min="10572" max="10572" width="12.7109375" style="14" bestFit="1" customWidth="1"/>
    <col min="10573" max="10573" width="7.85546875" style="14" bestFit="1" customWidth="1"/>
    <col min="10574" max="10574" width="12.7109375" style="14" bestFit="1" customWidth="1"/>
    <col min="10575" max="10575" width="7.28515625" style="14" customWidth="1"/>
    <col min="10576" max="10576" width="12.7109375" style="14" bestFit="1" customWidth="1"/>
    <col min="10577" max="10577" width="7.28515625" style="14" customWidth="1"/>
    <col min="10578" max="10578" width="12.7109375" style="14" bestFit="1" customWidth="1"/>
    <col min="10579" max="10579" width="7.28515625" style="14" customWidth="1"/>
    <col min="10580" max="10580" width="13" style="14" customWidth="1"/>
    <col min="10581" max="10581" width="8.7109375" style="14" customWidth="1"/>
    <col min="10582" max="10582" width="16.2851562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customWidth="1"/>
    <col min="10586" max="10586" width="11.7109375" style="14" bestFit="1" customWidth="1"/>
    <col min="10587" max="10587" width="7.28515625" style="14" customWidth="1"/>
    <col min="10588" max="10588" width="10.85546875" style="14" bestFit="1" customWidth="1"/>
    <col min="10589" max="10589" width="7.28515625" style="14" customWidth="1"/>
    <col min="10590" max="10590" width="10.85546875" style="14" bestFit="1" customWidth="1"/>
    <col min="10591" max="10591" width="9.42578125" style="14" bestFit="1" customWidth="1"/>
    <col min="10592" max="10592" width="11.7109375" style="14" bestFit="1" customWidth="1"/>
    <col min="10593" max="10593" width="7.28515625" style="14" customWidth="1"/>
    <col min="10594" max="10594" width="11.7109375" style="14" bestFit="1" customWidth="1"/>
    <col min="10595" max="10595" width="7.28515625" style="14" customWidth="1"/>
    <col min="10596" max="10596" width="11.7109375" style="14" bestFit="1" customWidth="1"/>
    <col min="10597" max="10597" width="7.28515625" style="14" customWidth="1"/>
    <col min="10598" max="10598" width="11.7109375" style="14" customWidth="1"/>
    <col min="10599" max="10599" width="7.28515625" style="14" customWidth="1"/>
    <col min="10600" max="10600" width="11.7109375" style="14" bestFit="1" customWidth="1"/>
    <col min="10601" max="10601" width="9.42578125" style="14" bestFit="1" customWidth="1"/>
    <col min="10602" max="10602" width="11.7109375" style="14" bestFit="1" customWidth="1"/>
    <col min="10603" max="10603" width="7.28515625" style="14" customWidth="1"/>
    <col min="10604" max="10604" width="11.7109375" style="14" bestFit="1" customWidth="1"/>
    <col min="10605" max="10605" width="7.28515625" style="14" customWidth="1"/>
    <col min="10606" max="10606" width="11.7109375" style="14" bestFit="1" customWidth="1"/>
    <col min="10607" max="10607" width="7.28515625" style="14" customWidth="1"/>
    <col min="10608" max="10608" width="11.7109375" style="14" bestFit="1" customWidth="1"/>
    <col min="10609" max="10609" width="7.28515625" style="14" customWidth="1"/>
    <col min="10610" max="10610" width="11.7109375" style="14" bestFit="1" customWidth="1"/>
    <col min="10611" max="10611" width="9.42578125" style="14" bestFit="1" customWidth="1"/>
    <col min="10612" max="10612" width="11.7109375" style="14" bestFit="1" customWidth="1"/>
    <col min="10613" max="10613" width="7.28515625" style="14" customWidth="1"/>
    <col min="10614" max="10614" width="11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customWidth="1"/>
    <col min="10618" max="10618" width="12" style="14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3" style="14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1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bestFit="1" customWidth="1"/>
    <col min="10632" max="10632" width="12.7109375" style="14" bestFit="1" customWidth="1"/>
    <col min="10633" max="10633" width="7.28515625" style="14" customWidth="1"/>
    <col min="10634" max="10634" width="11.7109375" style="14" bestFit="1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1.7109375" style="14" bestFit="1" customWidth="1"/>
    <col min="10639" max="10639" width="7.28515625" style="14" customWidth="1"/>
    <col min="10640" max="10640" width="11.7109375" style="14" bestFit="1" customWidth="1"/>
    <col min="10641" max="10641" width="7.28515625" style="14" bestFit="1" customWidth="1"/>
    <col min="10642" max="10642" width="12.7109375" style="14" bestFit="1" customWidth="1"/>
    <col min="10643" max="10643" width="7.28515625" style="14" customWidth="1"/>
    <col min="10644" max="10644" width="11.7109375" style="14" bestFit="1" customWidth="1"/>
    <col min="10645" max="10645" width="7.28515625" style="14" customWidth="1"/>
    <col min="10646" max="10646" width="11.7109375" style="14" bestFit="1" customWidth="1"/>
    <col min="10647" max="10647" width="7.28515625" style="14" customWidth="1"/>
    <col min="10648" max="10648" width="11.7109375" style="14" customWidth="1"/>
    <col min="10649" max="10649" width="7.28515625" style="14" customWidth="1"/>
    <col min="10650" max="10650" width="11.7109375" style="14" customWidth="1"/>
    <col min="10651" max="10651" width="7.28515625" style="14" bestFit="1" customWidth="1"/>
    <col min="10652" max="10652" width="12.7109375" style="14" bestFit="1" customWidth="1"/>
    <col min="10653" max="10653" width="7.28515625" style="14" customWidth="1"/>
    <col min="10654" max="10654" width="11.7109375" style="14" customWidth="1"/>
    <col min="10655" max="10655" width="7.28515625" style="14" customWidth="1"/>
    <col min="10656" max="10656" width="11.7109375" style="14" customWidth="1"/>
    <col min="10657" max="10657" width="7.28515625" style="14" customWidth="1"/>
    <col min="10658" max="10658" width="11.7109375" style="14" customWidth="1"/>
    <col min="10659" max="10659" width="7.28515625" style="14" customWidth="1"/>
    <col min="10660" max="10660" width="11.7109375" style="14" bestFit="1" customWidth="1"/>
    <col min="10661" max="10661" width="7.28515625" style="14" customWidth="1"/>
    <col min="10662" max="10662" width="12.7109375" style="14" bestFit="1" customWidth="1"/>
    <col min="10663" max="10663" width="16.28515625" style="14" bestFit="1" customWidth="1"/>
    <col min="10664" max="10666" width="14.5703125" style="14" customWidth="1"/>
    <col min="10667" max="10668" width="15.28515625" style="14" bestFit="1" customWidth="1"/>
    <col min="10669" max="10670" width="14.5703125" style="14" customWidth="1"/>
    <col min="10671" max="10671" width="15.28515625" style="14" bestFit="1" customWidth="1"/>
    <col min="10672" max="10673" width="14.5703125" style="14" customWidth="1"/>
    <col min="10674" max="10674" width="15.28515625" style="14" bestFit="1" customWidth="1"/>
    <col min="10675" max="10676" width="15.28515625" style="14"/>
    <col min="10677" max="10677" width="3.42578125" style="14" bestFit="1" customWidth="1"/>
    <col min="10678" max="10678" width="54.5703125" style="14" customWidth="1"/>
    <col min="10679" max="10679" width="7.28515625" style="14" customWidth="1"/>
    <col min="10680" max="10680" width="12.7109375" style="14" bestFit="1" customWidth="1"/>
    <col min="10681" max="10681" width="7.28515625" style="14" customWidth="1"/>
    <col min="10682" max="10682" width="12.7109375" style="14" bestFit="1" customWidth="1"/>
    <col min="10683" max="10683" width="7.28515625" style="14" customWidth="1"/>
    <col min="10684" max="10684" width="12.7109375" style="14" bestFit="1" customWidth="1"/>
    <col min="10685" max="10685" width="7.28515625" style="14" customWidth="1"/>
    <col min="10686" max="10686" width="12.7109375" style="14" bestFit="1" customWidth="1"/>
    <col min="10687" max="10687" width="7.28515625" style="14" bestFit="1" customWidth="1"/>
    <col min="10688" max="10688" width="12.7109375" style="14" bestFit="1" customWidth="1"/>
    <col min="10689" max="10689" width="7.28515625" style="14" customWidth="1"/>
    <col min="10690" max="10690" width="12.7109375" style="14" bestFit="1" customWidth="1"/>
    <col min="10691" max="10691" width="7.28515625" style="14" bestFit="1" customWidth="1"/>
    <col min="10692" max="10692" width="12.7109375" style="14" bestFit="1" customWidth="1"/>
    <col min="10693" max="10693" width="7.28515625" style="14" customWidth="1"/>
    <col min="10694" max="10694" width="12.7109375" style="14" bestFit="1" customWidth="1"/>
    <col min="10695" max="10695" width="7.28515625" style="14" customWidth="1"/>
    <col min="10696" max="10696" width="12.7109375" style="14" bestFit="1" customWidth="1"/>
    <col min="10697" max="10697" width="7.28515625" style="14" bestFit="1" customWidth="1"/>
    <col min="10698" max="10698" width="13" style="14" customWidth="1"/>
    <col min="10699" max="10699" width="7.28515625" style="14" customWidth="1"/>
    <col min="10700" max="10700" width="12.7109375" style="14" bestFit="1" customWidth="1"/>
    <col min="10701" max="10701" width="7.28515625" style="14" customWidth="1"/>
    <col min="10702" max="10702" width="12.7109375" style="14" bestFit="1" customWidth="1"/>
    <col min="10703" max="10703" width="7.28515625" style="14" customWidth="1"/>
    <col min="10704" max="10704" width="12.7109375" style="14" bestFit="1" customWidth="1"/>
    <col min="10705" max="10705" width="7.28515625" style="14" customWidth="1"/>
    <col min="10706" max="10706" width="12.7109375" style="14" bestFit="1" customWidth="1"/>
    <col min="10707" max="10707" width="7.28515625" style="14" bestFit="1" customWidth="1"/>
    <col min="10708" max="10708" width="12.7109375" style="14" bestFit="1" customWidth="1"/>
    <col min="10709" max="10709" width="7.28515625" style="14" bestFit="1" customWidth="1"/>
    <col min="10710" max="10710" width="12.7109375" style="14" bestFit="1" customWidth="1"/>
    <col min="10711" max="10711" width="7.28515625" style="14" bestFit="1" customWidth="1"/>
    <col min="10712" max="10712" width="12.7109375" style="14" bestFit="1" customWidth="1"/>
    <col min="10713" max="10713" width="7.28515625" style="14" bestFit="1" customWidth="1"/>
    <col min="10714" max="10714" width="12.7109375" style="14" bestFit="1" customWidth="1"/>
    <col min="10715" max="10715" width="7.28515625" style="14" bestFit="1" customWidth="1"/>
    <col min="10716" max="10716" width="12.7109375" style="14" bestFit="1" customWidth="1"/>
    <col min="10717" max="10717" width="9.7109375" style="14" bestFit="1" customWidth="1"/>
    <col min="10718" max="10718" width="14.28515625" style="14" bestFit="1" customWidth="1"/>
    <col min="10719" max="10719" width="7.28515625" style="14" customWidth="1"/>
    <col min="10720" max="10720" width="11.7109375" style="14" bestFit="1" customWidth="1"/>
    <col min="10721" max="10721" width="7.28515625" style="14" customWidth="1"/>
    <col min="10722" max="10722" width="11.7109375" style="14" bestFit="1" customWidth="1"/>
    <col min="10723" max="10723" width="7.28515625" style="14" customWidth="1"/>
    <col min="10724" max="10724" width="11.7109375" style="14" bestFit="1" customWidth="1"/>
    <col min="10725" max="10725" width="7.28515625" style="14" customWidth="1"/>
    <col min="10726" max="10726" width="11.7109375" style="14" bestFit="1" customWidth="1"/>
    <col min="10727" max="10727" width="7.28515625" style="14" bestFit="1" customWidth="1"/>
    <col min="10728" max="10728" width="12.7109375" style="14" bestFit="1" customWidth="1"/>
    <col min="10729" max="10729" width="7.28515625" style="14" customWidth="1"/>
    <col min="10730" max="10730" width="11.7109375" style="14" bestFit="1" customWidth="1"/>
    <col min="10731" max="10731" width="7.28515625" style="14" customWidth="1"/>
    <col min="10732" max="10732" width="11.7109375" style="14" bestFit="1" customWidth="1"/>
    <col min="10733" max="10733" width="7.28515625" style="14" customWidth="1"/>
    <col min="10734" max="10734" width="11.710937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bestFit="1" customWidth="1"/>
    <col min="10738" max="10738" width="12.7109375" style="14" bestFit="1" customWidth="1"/>
    <col min="10739" max="10739" width="7.28515625" style="14" customWidth="1"/>
    <col min="10740" max="10740" width="11.7109375" style="14" bestFit="1" customWidth="1"/>
    <col min="10741" max="10741" width="7.28515625" style="14" customWidth="1"/>
    <col min="10742" max="10742" width="11.7109375" style="14" bestFit="1" customWidth="1"/>
    <col min="10743" max="10743" width="7.28515625" style="14" customWidth="1"/>
    <col min="10744" max="10744" width="11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bestFit="1" customWidth="1"/>
    <col min="10748" max="10748" width="12.7109375" style="14" bestFit="1" customWidth="1"/>
    <col min="10749" max="10749" width="7.28515625" style="14" customWidth="1"/>
    <col min="10750" max="10750" width="12.7109375" style="14" bestFit="1" customWidth="1"/>
    <col min="10751" max="10751" width="7.28515625" style="14" customWidth="1"/>
    <col min="10752" max="10752" width="12.7109375" style="14" bestFit="1" customWidth="1"/>
    <col min="10753" max="10753" width="7.28515625" style="14" customWidth="1"/>
    <col min="10754" max="10754" width="12.7109375" style="14" bestFit="1" customWidth="1"/>
    <col min="10755" max="10755" width="7.28515625" style="14" customWidth="1"/>
    <col min="10756" max="10756" width="12.7109375" style="14" bestFit="1" customWidth="1"/>
    <col min="10757" max="10757" width="7.28515625" style="14" customWidth="1"/>
    <col min="10758" max="10758" width="12.7109375" style="14" bestFit="1" customWidth="1"/>
    <col min="10759" max="10759" width="7.28515625" style="14" bestFit="1" customWidth="1"/>
    <col min="10760" max="10760" width="11.7109375" style="14" bestFit="1" customWidth="1"/>
    <col min="10761" max="10761" width="7.28515625" style="14" bestFit="1" customWidth="1"/>
    <col min="10762" max="10762" width="11.7109375" style="14" bestFit="1" customWidth="1"/>
    <col min="10763" max="10763" width="7.28515625" style="14" bestFit="1" customWidth="1"/>
    <col min="10764" max="10764" width="11.7109375" style="14" bestFit="1" customWidth="1"/>
    <col min="10765" max="10765" width="7.28515625" style="14" bestFit="1" customWidth="1"/>
    <col min="10766" max="10766" width="11.7109375" style="14" bestFit="1" customWidth="1"/>
    <col min="10767" max="10767" width="7.28515625" style="14" bestFit="1" customWidth="1"/>
    <col min="10768" max="10768" width="12.7109375" style="14" bestFit="1" customWidth="1"/>
    <col min="10769" max="10769" width="7.28515625" style="14" bestFit="1" customWidth="1"/>
    <col min="10770" max="10770" width="11.7109375" style="14" bestFit="1" customWidth="1"/>
    <col min="10771" max="10771" width="7.28515625" style="14" bestFit="1" customWidth="1"/>
    <col min="10772" max="10772" width="11.7109375" style="14" bestFit="1" customWidth="1"/>
    <col min="10773" max="10773" width="7.28515625" style="14" bestFit="1" customWidth="1"/>
    <col min="10774" max="10774" width="11.7109375" style="14" bestFit="1" customWidth="1"/>
    <col min="10775" max="10775" width="7.28515625" style="14" bestFit="1" customWidth="1"/>
    <col min="10776" max="10776" width="11.7109375" style="14" bestFit="1" customWidth="1"/>
    <col min="10777" max="10777" width="7.28515625" style="14" bestFit="1" customWidth="1"/>
    <col min="10778" max="10778" width="12.7109375" style="14" bestFit="1" customWidth="1"/>
    <col min="10779" max="10779" width="7.28515625" style="14" bestFit="1" customWidth="1"/>
    <col min="10780" max="10780" width="11.7109375" style="14" customWidth="1"/>
    <col min="10781" max="10781" width="7.28515625" style="14" bestFit="1" customWidth="1"/>
    <col min="10782" max="10782" width="11.7109375" style="14" customWidth="1"/>
    <col min="10783" max="10783" width="7.28515625" style="14" bestFit="1" customWidth="1"/>
    <col min="10784" max="10784" width="11.7109375" style="14" bestFit="1" customWidth="1"/>
    <col min="10785" max="10785" width="7.28515625" style="14" bestFit="1" customWidth="1"/>
    <col min="10786" max="10786" width="11.7109375" style="14" bestFit="1" customWidth="1"/>
    <col min="10787" max="10787" width="7.28515625" style="14" bestFit="1" customWidth="1"/>
    <col min="10788" max="10788" width="12.7109375" style="14" bestFit="1" customWidth="1"/>
    <col min="10789" max="10789" width="7.28515625" style="14" bestFit="1" customWidth="1"/>
    <col min="10790" max="10790" width="12.7109375" style="14" bestFit="1" customWidth="1"/>
    <col min="10791" max="10791" width="7.28515625" style="14" bestFit="1" customWidth="1"/>
    <col min="10792" max="10792" width="12.7109375" style="14" bestFit="1" customWidth="1"/>
    <col min="10793" max="10793" width="7.28515625" style="14" bestFit="1" customWidth="1"/>
    <col min="10794" max="10794" width="12.7109375" style="14" bestFit="1" customWidth="1"/>
    <col min="10795" max="10795" width="7.28515625" style="14" bestFit="1" customWidth="1"/>
    <col min="10796" max="10796" width="12.7109375" style="14" bestFit="1" customWidth="1"/>
    <col min="10797" max="10797" width="10.85546875" style="14" bestFit="1" customWidth="1"/>
    <col min="10798" max="10798" width="13" style="14" bestFit="1" customWidth="1"/>
    <col min="10799" max="10799" width="7.28515625" style="14" customWidth="1"/>
    <col min="10800" max="10800" width="11.7109375" style="14" bestFit="1" customWidth="1"/>
    <col min="10801" max="10801" width="7.28515625" style="14" customWidth="1"/>
    <col min="10802" max="10802" width="11.7109375" style="14" bestFit="1" customWidth="1"/>
    <col min="10803" max="10803" width="7.28515625" style="14" customWidth="1"/>
    <col min="10804" max="10804" width="11.7109375" style="14" bestFit="1" customWidth="1"/>
    <col min="10805" max="10805" width="7.28515625" style="14" customWidth="1"/>
    <col min="10806" max="10806" width="11.7109375" style="14" bestFit="1" customWidth="1"/>
    <col min="10807" max="10807" width="7.28515625" style="14" bestFit="1" customWidth="1"/>
    <col min="10808" max="10808" width="12.7109375" style="14" bestFit="1" customWidth="1"/>
    <col min="10809" max="10809" width="7.28515625" style="14" customWidth="1"/>
    <col min="10810" max="10810" width="11.7109375" style="14" bestFit="1" customWidth="1"/>
    <col min="10811" max="10811" width="7.28515625" style="14" customWidth="1"/>
    <col min="10812" max="10812" width="11.7109375" style="14" bestFit="1" customWidth="1"/>
    <col min="10813" max="10813" width="7.28515625" style="14" customWidth="1"/>
    <col min="10814" max="10814" width="11.7109375" style="14" bestFit="1" customWidth="1"/>
    <col min="10815" max="10815" width="7.28515625" style="14" customWidth="1"/>
    <col min="10816" max="10816" width="11.7109375" style="14" bestFit="1" customWidth="1"/>
    <col min="10817" max="10817" width="7.28515625" style="14" bestFit="1" customWidth="1"/>
    <col min="10818" max="10818" width="12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1.7109375" style="14" bestFit="1" customWidth="1"/>
    <col min="10823" max="10823" width="7.28515625" style="14" customWidth="1"/>
    <col min="10824" max="10824" width="11.710937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bestFit="1" customWidth="1"/>
    <col min="10828" max="10828" width="12.7109375" style="14" bestFit="1" customWidth="1"/>
    <col min="10829" max="10829" width="7.85546875" style="14" bestFit="1" customWidth="1"/>
    <col min="10830" max="10830" width="12.7109375" style="14" bestFit="1" customWidth="1"/>
    <col min="10831" max="10831" width="7.28515625" style="14" customWidth="1"/>
    <col min="10832" max="10832" width="12.7109375" style="14" bestFit="1" customWidth="1"/>
    <col min="10833" max="10833" width="7.28515625" style="14" customWidth="1"/>
    <col min="10834" max="10834" width="12.7109375" style="14" bestFit="1" customWidth="1"/>
    <col min="10835" max="10835" width="7.28515625" style="14" customWidth="1"/>
    <col min="10836" max="10836" width="13" style="14" customWidth="1"/>
    <col min="10837" max="10837" width="8.7109375" style="14" customWidth="1"/>
    <col min="10838" max="10838" width="16.2851562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customWidth="1"/>
    <col min="10842" max="10842" width="11.7109375" style="14" bestFit="1" customWidth="1"/>
    <col min="10843" max="10843" width="7.28515625" style="14" customWidth="1"/>
    <col min="10844" max="10844" width="10.85546875" style="14" bestFit="1" customWidth="1"/>
    <col min="10845" max="10845" width="7.28515625" style="14" customWidth="1"/>
    <col min="10846" max="10846" width="10.85546875" style="14" bestFit="1" customWidth="1"/>
    <col min="10847" max="10847" width="9.42578125" style="14" bestFit="1" customWidth="1"/>
    <col min="10848" max="10848" width="11.7109375" style="14" bestFit="1" customWidth="1"/>
    <col min="10849" max="10849" width="7.28515625" style="14" customWidth="1"/>
    <col min="10850" max="10850" width="11.7109375" style="14" bestFit="1" customWidth="1"/>
    <col min="10851" max="10851" width="7.28515625" style="14" customWidth="1"/>
    <col min="10852" max="10852" width="11.7109375" style="14" bestFit="1" customWidth="1"/>
    <col min="10853" max="10853" width="7.28515625" style="14" customWidth="1"/>
    <col min="10854" max="10854" width="11.7109375" style="14" customWidth="1"/>
    <col min="10855" max="10855" width="7.28515625" style="14" customWidth="1"/>
    <col min="10856" max="10856" width="11.7109375" style="14" bestFit="1" customWidth="1"/>
    <col min="10857" max="10857" width="9.42578125" style="14" bestFit="1" customWidth="1"/>
    <col min="10858" max="10858" width="11.7109375" style="14" bestFit="1" customWidth="1"/>
    <col min="10859" max="10859" width="7.28515625" style="14" customWidth="1"/>
    <col min="10860" max="10860" width="11.7109375" style="14" bestFit="1" customWidth="1"/>
    <col min="10861" max="10861" width="7.28515625" style="14" customWidth="1"/>
    <col min="10862" max="10862" width="11.7109375" style="14" bestFit="1" customWidth="1"/>
    <col min="10863" max="10863" width="7.28515625" style="14" customWidth="1"/>
    <col min="10864" max="10864" width="11.7109375" style="14" bestFit="1" customWidth="1"/>
    <col min="10865" max="10865" width="7.28515625" style="14" customWidth="1"/>
    <col min="10866" max="10866" width="11.7109375" style="14" bestFit="1" customWidth="1"/>
    <col min="10867" max="10867" width="9.42578125" style="14" bestFit="1" customWidth="1"/>
    <col min="10868" max="10868" width="11.7109375" style="14" bestFit="1" customWidth="1"/>
    <col min="10869" max="10869" width="7.28515625" style="14" customWidth="1"/>
    <col min="10870" max="10870" width="11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customWidth="1"/>
    <col min="10874" max="10874" width="12" style="14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3" style="14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1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bestFit="1" customWidth="1"/>
    <col min="10888" max="10888" width="12.7109375" style="14" bestFit="1" customWidth="1"/>
    <col min="10889" max="10889" width="7.28515625" style="14" customWidth="1"/>
    <col min="10890" max="10890" width="11.7109375" style="14" bestFit="1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1.7109375" style="14" bestFit="1" customWidth="1"/>
    <col min="10895" max="10895" width="7.28515625" style="14" customWidth="1"/>
    <col min="10896" max="10896" width="11.7109375" style="14" bestFit="1" customWidth="1"/>
    <col min="10897" max="10897" width="7.28515625" style="14" bestFit="1" customWidth="1"/>
    <col min="10898" max="10898" width="12.7109375" style="14" bestFit="1" customWidth="1"/>
    <col min="10899" max="10899" width="7.28515625" style="14" customWidth="1"/>
    <col min="10900" max="10900" width="11.7109375" style="14" bestFit="1" customWidth="1"/>
    <col min="10901" max="10901" width="7.28515625" style="14" customWidth="1"/>
    <col min="10902" max="10902" width="11.7109375" style="14" bestFit="1" customWidth="1"/>
    <col min="10903" max="10903" width="7.28515625" style="14" customWidth="1"/>
    <col min="10904" max="10904" width="11.7109375" style="14" customWidth="1"/>
    <col min="10905" max="10905" width="7.28515625" style="14" customWidth="1"/>
    <col min="10906" max="10906" width="11.7109375" style="14" customWidth="1"/>
    <col min="10907" max="10907" width="7.28515625" style="14" bestFit="1" customWidth="1"/>
    <col min="10908" max="10908" width="12.7109375" style="14" bestFit="1" customWidth="1"/>
    <col min="10909" max="10909" width="7.28515625" style="14" customWidth="1"/>
    <col min="10910" max="10910" width="11.7109375" style="14" customWidth="1"/>
    <col min="10911" max="10911" width="7.28515625" style="14" customWidth="1"/>
    <col min="10912" max="10912" width="11.7109375" style="14" customWidth="1"/>
    <col min="10913" max="10913" width="7.28515625" style="14" customWidth="1"/>
    <col min="10914" max="10914" width="11.7109375" style="14" customWidth="1"/>
    <col min="10915" max="10915" width="7.28515625" style="14" customWidth="1"/>
    <col min="10916" max="10916" width="11.7109375" style="14" bestFit="1" customWidth="1"/>
    <col min="10917" max="10917" width="7.28515625" style="14" customWidth="1"/>
    <col min="10918" max="10918" width="12.7109375" style="14" bestFit="1" customWidth="1"/>
    <col min="10919" max="10919" width="16.28515625" style="14" bestFit="1" customWidth="1"/>
    <col min="10920" max="10922" width="14.5703125" style="14" customWidth="1"/>
    <col min="10923" max="10924" width="15.28515625" style="14" bestFit="1" customWidth="1"/>
    <col min="10925" max="10926" width="14.5703125" style="14" customWidth="1"/>
    <col min="10927" max="10927" width="15.28515625" style="14" bestFit="1" customWidth="1"/>
    <col min="10928" max="10929" width="14.5703125" style="14" customWidth="1"/>
    <col min="10930" max="10930" width="15.28515625" style="14" bestFit="1" customWidth="1"/>
    <col min="10931" max="10932" width="15.28515625" style="14"/>
    <col min="10933" max="10933" width="3.42578125" style="14" bestFit="1" customWidth="1"/>
    <col min="10934" max="10934" width="54.5703125" style="14" customWidth="1"/>
    <col min="10935" max="10935" width="7.28515625" style="14" customWidth="1"/>
    <col min="10936" max="10936" width="12.7109375" style="14" bestFit="1" customWidth="1"/>
    <col min="10937" max="10937" width="7.28515625" style="14" customWidth="1"/>
    <col min="10938" max="10938" width="12.7109375" style="14" bestFit="1" customWidth="1"/>
    <col min="10939" max="10939" width="7.28515625" style="14" customWidth="1"/>
    <col min="10940" max="10940" width="12.7109375" style="14" bestFit="1" customWidth="1"/>
    <col min="10941" max="10941" width="7.28515625" style="14" customWidth="1"/>
    <col min="10942" max="10942" width="12.7109375" style="14" bestFit="1" customWidth="1"/>
    <col min="10943" max="10943" width="7.28515625" style="14" bestFit="1" customWidth="1"/>
    <col min="10944" max="10944" width="12.7109375" style="14" bestFit="1" customWidth="1"/>
    <col min="10945" max="10945" width="7.28515625" style="14" customWidth="1"/>
    <col min="10946" max="10946" width="12.7109375" style="14" bestFit="1" customWidth="1"/>
    <col min="10947" max="10947" width="7.28515625" style="14" bestFit="1" customWidth="1"/>
    <col min="10948" max="10948" width="12.7109375" style="14" bestFit="1" customWidth="1"/>
    <col min="10949" max="10949" width="7.28515625" style="14" customWidth="1"/>
    <col min="10950" max="10950" width="12.7109375" style="14" bestFit="1" customWidth="1"/>
    <col min="10951" max="10951" width="7.28515625" style="14" customWidth="1"/>
    <col min="10952" max="10952" width="12.7109375" style="14" bestFit="1" customWidth="1"/>
    <col min="10953" max="10953" width="7.28515625" style="14" bestFit="1" customWidth="1"/>
    <col min="10954" max="10954" width="13" style="14" customWidth="1"/>
    <col min="10955" max="10955" width="7.28515625" style="14" customWidth="1"/>
    <col min="10956" max="10956" width="12.7109375" style="14" bestFit="1" customWidth="1"/>
    <col min="10957" max="10957" width="7.28515625" style="14" customWidth="1"/>
    <col min="10958" max="10958" width="12.7109375" style="14" bestFit="1" customWidth="1"/>
    <col min="10959" max="10959" width="7.28515625" style="14" customWidth="1"/>
    <col min="10960" max="10960" width="12.7109375" style="14" bestFit="1" customWidth="1"/>
    <col min="10961" max="10961" width="7.28515625" style="14" customWidth="1"/>
    <col min="10962" max="10962" width="12.7109375" style="14" bestFit="1" customWidth="1"/>
    <col min="10963" max="10963" width="7.28515625" style="14" bestFit="1" customWidth="1"/>
    <col min="10964" max="10964" width="12.7109375" style="14" bestFit="1" customWidth="1"/>
    <col min="10965" max="10965" width="7.28515625" style="14" bestFit="1" customWidth="1"/>
    <col min="10966" max="10966" width="12.7109375" style="14" bestFit="1" customWidth="1"/>
    <col min="10967" max="10967" width="7.28515625" style="14" bestFit="1" customWidth="1"/>
    <col min="10968" max="10968" width="12.7109375" style="14" bestFit="1" customWidth="1"/>
    <col min="10969" max="10969" width="7.28515625" style="14" bestFit="1" customWidth="1"/>
    <col min="10970" max="10970" width="12.7109375" style="14" bestFit="1" customWidth="1"/>
    <col min="10971" max="10971" width="7.28515625" style="14" bestFit="1" customWidth="1"/>
    <col min="10972" max="10972" width="12.7109375" style="14" bestFit="1" customWidth="1"/>
    <col min="10973" max="10973" width="9.7109375" style="14" bestFit="1" customWidth="1"/>
    <col min="10974" max="10974" width="14.28515625" style="14" bestFit="1" customWidth="1"/>
    <col min="10975" max="10975" width="7.28515625" style="14" customWidth="1"/>
    <col min="10976" max="10976" width="11.7109375" style="14" bestFit="1" customWidth="1"/>
    <col min="10977" max="10977" width="7.28515625" style="14" customWidth="1"/>
    <col min="10978" max="10978" width="11.7109375" style="14" bestFit="1" customWidth="1"/>
    <col min="10979" max="10979" width="7.28515625" style="14" customWidth="1"/>
    <col min="10980" max="10980" width="11.7109375" style="14" bestFit="1" customWidth="1"/>
    <col min="10981" max="10981" width="7.28515625" style="14" customWidth="1"/>
    <col min="10982" max="10982" width="11.7109375" style="14" bestFit="1" customWidth="1"/>
    <col min="10983" max="10983" width="7.28515625" style="14" bestFit="1" customWidth="1"/>
    <col min="10984" max="10984" width="12.7109375" style="14" bestFit="1" customWidth="1"/>
    <col min="10985" max="10985" width="7.28515625" style="14" customWidth="1"/>
    <col min="10986" max="10986" width="11.7109375" style="14" bestFit="1" customWidth="1"/>
    <col min="10987" max="10987" width="7.28515625" style="14" customWidth="1"/>
    <col min="10988" max="10988" width="11.7109375" style="14" bestFit="1" customWidth="1"/>
    <col min="10989" max="10989" width="7.28515625" style="14" customWidth="1"/>
    <col min="10990" max="10990" width="11.710937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bestFit="1" customWidth="1"/>
    <col min="10994" max="10994" width="12.7109375" style="14" bestFit="1" customWidth="1"/>
    <col min="10995" max="10995" width="7.28515625" style="14" customWidth="1"/>
    <col min="10996" max="10996" width="11.7109375" style="14" bestFit="1" customWidth="1"/>
    <col min="10997" max="10997" width="7.28515625" style="14" customWidth="1"/>
    <col min="10998" max="10998" width="11.7109375" style="14" bestFit="1" customWidth="1"/>
    <col min="10999" max="10999" width="7.28515625" style="14" customWidth="1"/>
    <col min="11000" max="11000" width="11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bestFit="1" customWidth="1"/>
    <col min="11004" max="11004" width="12.7109375" style="14" bestFit="1" customWidth="1"/>
    <col min="11005" max="11005" width="7.28515625" style="14" customWidth="1"/>
    <col min="11006" max="11006" width="12.7109375" style="14" bestFit="1" customWidth="1"/>
    <col min="11007" max="11007" width="7.28515625" style="14" customWidth="1"/>
    <col min="11008" max="11008" width="12.7109375" style="14" bestFit="1" customWidth="1"/>
    <col min="11009" max="11009" width="7.28515625" style="14" customWidth="1"/>
    <col min="11010" max="11010" width="12.7109375" style="14" bestFit="1" customWidth="1"/>
    <col min="11011" max="11011" width="7.28515625" style="14" customWidth="1"/>
    <col min="11012" max="11012" width="12.7109375" style="14" bestFit="1" customWidth="1"/>
    <col min="11013" max="11013" width="7.28515625" style="14" customWidth="1"/>
    <col min="11014" max="11014" width="12.7109375" style="14" bestFit="1" customWidth="1"/>
    <col min="11015" max="11015" width="7.28515625" style="14" bestFit="1" customWidth="1"/>
    <col min="11016" max="11016" width="11.7109375" style="14" bestFit="1" customWidth="1"/>
    <col min="11017" max="11017" width="7.28515625" style="14" bestFit="1" customWidth="1"/>
    <col min="11018" max="11018" width="11.7109375" style="14" bestFit="1" customWidth="1"/>
    <col min="11019" max="11019" width="7.28515625" style="14" bestFit="1" customWidth="1"/>
    <col min="11020" max="11020" width="11.7109375" style="14" bestFit="1" customWidth="1"/>
    <col min="11021" max="11021" width="7.28515625" style="14" bestFit="1" customWidth="1"/>
    <col min="11022" max="11022" width="11.7109375" style="14" bestFit="1" customWidth="1"/>
    <col min="11023" max="11023" width="7.28515625" style="14" bestFit="1" customWidth="1"/>
    <col min="11024" max="11024" width="12.7109375" style="14" bestFit="1" customWidth="1"/>
    <col min="11025" max="11025" width="7.28515625" style="14" bestFit="1" customWidth="1"/>
    <col min="11026" max="11026" width="11.7109375" style="14" bestFit="1" customWidth="1"/>
    <col min="11027" max="11027" width="7.28515625" style="14" bestFit="1" customWidth="1"/>
    <col min="11028" max="11028" width="11.7109375" style="14" bestFit="1" customWidth="1"/>
    <col min="11029" max="11029" width="7.28515625" style="14" bestFit="1" customWidth="1"/>
    <col min="11030" max="11030" width="11.7109375" style="14" bestFit="1" customWidth="1"/>
    <col min="11031" max="11031" width="7.28515625" style="14" bestFit="1" customWidth="1"/>
    <col min="11032" max="11032" width="11.7109375" style="14" bestFit="1" customWidth="1"/>
    <col min="11033" max="11033" width="7.28515625" style="14" bestFit="1" customWidth="1"/>
    <col min="11034" max="11034" width="12.7109375" style="14" bestFit="1" customWidth="1"/>
    <col min="11035" max="11035" width="7.28515625" style="14" bestFit="1" customWidth="1"/>
    <col min="11036" max="11036" width="11.7109375" style="14" customWidth="1"/>
    <col min="11037" max="11037" width="7.28515625" style="14" bestFit="1" customWidth="1"/>
    <col min="11038" max="11038" width="11.7109375" style="14" customWidth="1"/>
    <col min="11039" max="11039" width="7.28515625" style="14" bestFit="1" customWidth="1"/>
    <col min="11040" max="11040" width="11.7109375" style="14" bestFit="1" customWidth="1"/>
    <col min="11041" max="11041" width="7.28515625" style="14" bestFit="1" customWidth="1"/>
    <col min="11042" max="11042" width="11.7109375" style="14" bestFit="1" customWidth="1"/>
    <col min="11043" max="11043" width="7.28515625" style="14" bestFit="1" customWidth="1"/>
    <col min="11044" max="11044" width="12.7109375" style="14" bestFit="1" customWidth="1"/>
    <col min="11045" max="11045" width="7.28515625" style="14" bestFit="1" customWidth="1"/>
    <col min="11046" max="11046" width="12.7109375" style="14" bestFit="1" customWidth="1"/>
    <col min="11047" max="11047" width="7.28515625" style="14" bestFit="1" customWidth="1"/>
    <col min="11048" max="11048" width="12.7109375" style="14" bestFit="1" customWidth="1"/>
    <col min="11049" max="11049" width="7.28515625" style="14" bestFit="1" customWidth="1"/>
    <col min="11050" max="11050" width="12.7109375" style="14" bestFit="1" customWidth="1"/>
    <col min="11051" max="11051" width="7.28515625" style="14" bestFit="1" customWidth="1"/>
    <col min="11052" max="11052" width="12.7109375" style="14" bestFit="1" customWidth="1"/>
    <col min="11053" max="11053" width="10.85546875" style="14" bestFit="1" customWidth="1"/>
    <col min="11054" max="11054" width="13" style="14" bestFit="1" customWidth="1"/>
    <col min="11055" max="11055" width="7.28515625" style="14" customWidth="1"/>
    <col min="11056" max="11056" width="11.7109375" style="14" bestFit="1" customWidth="1"/>
    <col min="11057" max="11057" width="7.28515625" style="14" customWidth="1"/>
    <col min="11058" max="11058" width="11.7109375" style="14" bestFit="1" customWidth="1"/>
    <col min="11059" max="11059" width="7.28515625" style="14" customWidth="1"/>
    <col min="11060" max="11060" width="11.7109375" style="14" bestFit="1" customWidth="1"/>
    <col min="11061" max="11061" width="7.28515625" style="14" customWidth="1"/>
    <col min="11062" max="11062" width="11.7109375" style="14" bestFit="1" customWidth="1"/>
    <col min="11063" max="11063" width="7.28515625" style="14" bestFit="1" customWidth="1"/>
    <col min="11064" max="11064" width="12.7109375" style="14" bestFit="1" customWidth="1"/>
    <col min="11065" max="11065" width="7.28515625" style="14" customWidth="1"/>
    <col min="11066" max="11066" width="11.7109375" style="14" bestFit="1" customWidth="1"/>
    <col min="11067" max="11067" width="7.28515625" style="14" customWidth="1"/>
    <col min="11068" max="11068" width="11.7109375" style="14" bestFit="1" customWidth="1"/>
    <col min="11069" max="11069" width="7.28515625" style="14" customWidth="1"/>
    <col min="11070" max="11070" width="11.7109375" style="14" bestFit="1" customWidth="1"/>
    <col min="11071" max="11071" width="7.28515625" style="14" customWidth="1"/>
    <col min="11072" max="11072" width="11.7109375" style="14" bestFit="1" customWidth="1"/>
    <col min="11073" max="11073" width="7.28515625" style="14" bestFit="1" customWidth="1"/>
    <col min="11074" max="11074" width="12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1.7109375" style="14" bestFit="1" customWidth="1"/>
    <col min="11079" max="11079" width="7.28515625" style="14" customWidth="1"/>
    <col min="11080" max="11080" width="11.710937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bestFit="1" customWidth="1"/>
    <col min="11084" max="11084" width="12.7109375" style="14" bestFit="1" customWidth="1"/>
    <col min="11085" max="11085" width="7.85546875" style="14" bestFit="1" customWidth="1"/>
    <col min="11086" max="11086" width="12.7109375" style="14" bestFit="1" customWidth="1"/>
    <col min="11087" max="11087" width="7.28515625" style="14" customWidth="1"/>
    <col min="11088" max="11088" width="12.7109375" style="14" bestFit="1" customWidth="1"/>
    <col min="11089" max="11089" width="7.28515625" style="14" customWidth="1"/>
    <col min="11090" max="11090" width="12.7109375" style="14" bestFit="1" customWidth="1"/>
    <col min="11091" max="11091" width="7.28515625" style="14" customWidth="1"/>
    <col min="11092" max="11092" width="13" style="14" customWidth="1"/>
    <col min="11093" max="11093" width="8.7109375" style="14" customWidth="1"/>
    <col min="11094" max="11094" width="16.2851562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customWidth="1"/>
    <col min="11098" max="11098" width="11.7109375" style="14" bestFit="1" customWidth="1"/>
    <col min="11099" max="11099" width="7.28515625" style="14" customWidth="1"/>
    <col min="11100" max="11100" width="10.85546875" style="14" bestFit="1" customWidth="1"/>
    <col min="11101" max="11101" width="7.28515625" style="14" customWidth="1"/>
    <col min="11102" max="11102" width="10.85546875" style="14" bestFit="1" customWidth="1"/>
    <col min="11103" max="11103" width="9.42578125" style="14" bestFit="1" customWidth="1"/>
    <col min="11104" max="11104" width="11.7109375" style="14" bestFit="1" customWidth="1"/>
    <col min="11105" max="11105" width="7.28515625" style="14" customWidth="1"/>
    <col min="11106" max="11106" width="11.7109375" style="14" bestFit="1" customWidth="1"/>
    <col min="11107" max="11107" width="7.28515625" style="14" customWidth="1"/>
    <col min="11108" max="11108" width="11.7109375" style="14" bestFit="1" customWidth="1"/>
    <col min="11109" max="11109" width="7.28515625" style="14" customWidth="1"/>
    <col min="11110" max="11110" width="11.7109375" style="14" customWidth="1"/>
    <col min="11111" max="11111" width="7.28515625" style="14" customWidth="1"/>
    <col min="11112" max="11112" width="11.7109375" style="14" bestFit="1" customWidth="1"/>
    <col min="11113" max="11113" width="9.42578125" style="14" bestFit="1" customWidth="1"/>
    <col min="11114" max="11114" width="11.7109375" style="14" bestFit="1" customWidth="1"/>
    <col min="11115" max="11115" width="7.28515625" style="14" customWidth="1"/>
    <col min="11116" max="11116" width="11.7109375" style="14" bestFit="1" customWidth="1"/>
    <col min="11117" max="11117" width="7.28515625" style="14" customWidth="1"/>
    <col min="11118" max="11118" width="11.7109375" style="14" bestFit="1" customWidth="1"/>
    <col min="11119" max="11119" width="7.28515625" style="14" customWidth="1"/>
    <col min="11120" max="11120" width="11.7109375" style="14" bestFit="1" customWidth="1"/>
    <col min="11121" max="11121" width="7.28515625" style="14" customWidth="1"/>
    <col min="11122" max="11122" width="11.7109375" style="14" bestFit="1" customWidth="1"/>
    <col min="11123" max="11123" width="9.42578125" style="14" bestFit="1" customWidth="1"/>
    <col min="11124" max="11124" width="11.7109375" style="14" bestFit="1" customWidth="1"/>
    <col min="11125" max="11125" width="7.28515625" style="14" customWidth="1"/>
    <col min="11126" max="11126" width="11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customWidth="1"/>
    <col min="11130" max="11130" width="12" style="14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3" style="14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1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bestFit="1" customWidth="1"/>
    <col min="11144" max="11144" width="12.7109375" style="14" bestFit="1" customWidth="1"/>
    <col min="11145" max="11145" width="7.28515625" style="14" customWidth="1"/>
    <col min="11146" max="11146" width="11.7109375" style="14" bestFit="1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1.7109375" style="14" bestFit="1" customWidth="1"/>
    <col min="11151" max="11151" width="7.28515625" style="14" customWidth="1"/>
    <col min="11152" max="11152" width="11.7109375" style="14" bestFit="1" customWidth="1"/>
    <col min="11153" max="11153" width="7.28515625" style="14" bestFit="1" customWidth="1"/>
    <col min="11154" max="11154" width="12.7109375" style="14" bestFit="1" customWidth="1"/>
    <col min="11155" max="11155" width="7.28515625" style="14" customWidth="1"/>
    <col min="11156" max="11156" width="11.7109375" style="14" bestFit="1" customWidth="1"/>
    <col min="11157" max="11157" width="7.28515625" style="14" customWidth="1"/>
    <col min="11158" max="11158" width="11.7109375" style="14" bestFit="1" customWidth="1"/>
    <col min="11159" max="11159" width="7.28515625" style="14" customWidth="1"/>
    <col min="11160" max="11160" width="11.7109375" style="14" customWidth="1"/>
    <col min="11161" max="11161" width="7.28515625" style="14" customWidth="1"/>
    <col min="11162" max="11162" width="11.7109375" style="14" customWidth="1"/>
    <col min="11163" max="11163" width="7.28515625" style="14" bestFit="1" customWidth="1"/>
    <col min="11164" max="11164" width="12.7109375" style="14" bestFit="1" customWidth="1"/>
    <col min="11165" max="11165" width="7.28515625" style="14" customWidth="1"/>
    <col min="11166" max="11166" width="11.7109375" style="14" customWidth="1"/>
    <col min="11167" max="11167" width="7.28515625" style="14" customWidth="1"/>
    <col min="11168" max="11168" width="11.7109375" style="14" customWidth="1"/>
    <col min="11169" max="11169" width="7.28515625" style="14" customWidth="1"/>
    <col min="11170" max="11170" width="11.7109375" style="14" customWidth="1"/>
    <col min="11171" max="11171" width="7.28515625" style="14" customWidth="1"/>
    <col min="11172" max="11172" width="11.7109375" style="14" bestFit="1" customWidth="1"/>
    <col min="11173" max="11173" width="7.28515625" style="14" customWidth="1"/>
    <col min="11174" max="11174" width="12.7109375" style="14" bestFit="1" customWidth="1"/>
    <col min="11175" max="11175" width="16.28515625" style="14" bestFit="1" customWidth="1"/>
    <col min="11176" max="11178" width="14.5703125" style="14" customWidth="1"/>
    <col min="11179" max="11180" width="15.28515625" style="14" bestFit="1" customWidth="1"/>
    <col min="11181" max="11182" width="14.5703125" style="14" customWidth="1"/>
    <col min="11183" max="11183" width="15.28515625" style="14" bestFit="1" customWidth="1"/>
    <col min="11184" max="11185" width="14.5703125" style="14" customWidth="1"/>
    <col min="11186" max="11186" width="15.28515625" style="14" bestFit="1" customWidth="1"/>
    <col min="11187" max="11188" width="15.28515625" style="14"/>
    <col min="11189" max="11189" width="3.42578125" style="14" bestFit="1" customWidth="1"/>
    <col min="11190" max="11190" width="54.5703125" style="14" customWidth="1"/>
    <col min="11191" max="11191" width="7.28515625" style="14" customWidth="1"/>
    <col min="11192" max="11192" width="12.7109375" style="14" bestFit="1" customWidth="1"/>
    <col min="11193" max="11193" width="7.28515625" style="14" customWidth="1"/>
    <col min="11194" max="11194" width="12.7109375" style="14" bestFit="1" customWidth="1"/>
    <col min="11195" max="11195" width="7.28515625" style="14" customWidth="1"/>
    <col min="11196" max="11196" width="12.7109375" style="14" bestFit="1" customWidth="1"/>
    <col min="11197" max="11197" width="7.28515625" style="14" customWidth="1"/>
    <col min="11198" max="11198" width="12.7109375" style="14" bestFit="1" customWidth="1"/>
    <col min="11199" max="11199" width="7.28515625" style="14" bestFit="1" customWidth="1"/>
    <col min="11200" max="11200" width="12.7109375" style="14" bestFit="1" customWidth="1"/>
    <col min="11201" max="11201" width="7.28515625" style="14" customWidth="1"/>
    <col min="11202" max="11202" width="12.7109375" style="14" bestFit="1" customWidth="1"/>
    <col min="11203" max="11203" width="7.28515625" style="14" bestFit="1" customWidth="1"/>
    <col min="11204" max="11204" width="12.7109375" style="14" bestFit="1" customWidth="1"/>
    <col min="11205" max="11205" width="7.28515625" style="14" customWidth="1"/>
    <col min="11206" max="11206" width="12.7109375" style="14" bestFit="1" customWidth="1"/>
    <col min="11207" max="11207" width="7.28515625" style="14" customWidth="1"/>
    <col min="11208" max="11208" width="12.7109375" style="14" bestFit="1" customWidth="1"/>
    <col min="11209" max="11209" width="7.28515625" style="14" bestFit="1" customWidth="1"/>
    <col min="11210" max="11210" width="13" style="14" customWidth="1"/>
    <col min="11211" max="11211" width="7.28515625" style="14" customWidth="1"/>
    <col min="11212" max="11212" width="12.7109375" style="14" bestFit="1" customWidth="1"/>
    <col min="11213" max="11213" width="7.28515625" style="14" customWidth="1"/>
    <col min="11214" max="11214" width="12.7109375" style="14" bestFit="1" customWidth="1"/>
    <col min="11215" max="11215" width="7.28515625" style="14" customWidth="1"/>
    <col min="11216" max="11216" width="12.7109375" style="14" bestFit="1" customWidth="1"/>
    <col min="11217" max="11217" width="7.28515625" style="14" customWidth="1"/>
    <col min="11218" max="11218" width="12.7109375" style="14" bestFit="1" customWidth="1"/>
    <col min="11219" max="11219" width="7.28515625" style="14" bestFit="1" customWidth="1"/>
    <col min="11220" max="11220" width="12.7109375" style="14" bestFit="1" customWidth="1"/>
    <col min="11221" max="11221" width="7.28515625" style="14" bestFit="1" customWidth="1"/>
    <col min="11222" max="11222" width="12.7109375" style="14" bestFit="1" customWidth="1"/>
    <col min="11223" max="11223" width="7.28515625" style="14" bestFit="1" customWidth="1"/>
    <col min="11224" max="11224" width="12.7109375" style="14" bestFit="1" customWidth="1"/>
    <col min="11225" max="11225" width="7.28515625" style="14" bestFit="1" customWidth="1"/>
    <col min="11226" max="11226" width="12.7109375" style="14" bestFit="1" customWidth="1"/>
    <col min="11227" max="11227" width="7.28515625" style="14" bestFit="1" customWidth="1"/>
    <col min="11228" max="11228" width="12.7109375" style="14" bestFit="1" customWidth="1"/>
    <col min="11229" max="11229" width="9.7109375" style="14" bestFit="1" customWidth="1"/>
    <col min="11230" max="11230" width="14.28515625" style="14" bestFit="1" customWidth="1"/>
    <col min="11231" max="11231" width="7.28515625" style="14" customWidth="1"/>
    <col min="11232" max="11232" width="11.7109375" style="14" bestFit="1" customWidth="1"/>
    <col min="11233" max="11233" width="7.28515625" style="14" customWidth="1"/>
    <col min="11234" max="11234" width="11.7109375" style="14" bestFit="1" customWidth="1"/>
    <col min="11235" max="11235" width="7.28515625" style="14" customWidth="1"/>
    <col min="11236" max="11236" width="11.7109375" style="14" bestFit="1" customWidth="1"/>
    <col min="11237" max="11237" width="7.28515625" style="14" customWidth="1"/>
    <col min="11238" max="11238" width="11.7109375" style="14" bestFit="1" customWidth="1"/>
    <col min="11239" max="11239" width="7.28515625" style="14" bestFit="1" customWidth="1"/>
    <col min="11240" max="11240" width="12.7109375" style="14" bestFit="1" customWidth="1"/>
    <col min="11241" max="11241" width="7.28515625" style="14" customWidth="1"/>
    <col min="11242" max="11242" width="11.7109375" style="14" bestFit="1" customWidth="1"/>
    <col min="11243" max="11243" width="7.28515625" style="14" customWidth="1"/>
    <col min="11244" max="11244" width="11.7109375" style="14" bestFit="1" customWidth="1"/>
    <col min="11245" max="11245" width="7.28515625" style="14" customWidth="1"/>
    <col min="11246" max="11246" width="11.710937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bestFit="1" customWidth="1"/>
    <col min="11250" max="11250" width="12.7109375" style="14" bestFit="1" customWidth="1"/>
    <col min="11251" max="11251" width="7.28515625" style="14" customWidth="1"/>
    <col min="11252" max="11252" width="11.7109375" style="14" bestFit="1" customWidth="1"/>
    <col min="11253" max="11253" width="7.28515625" style="14" customWidth="1"/>
    <col min="11254" max="11254" width="11.7109375" style="14" bestFit="1" customWidth="1"/>
    <col min="11255" max="11255" width="7.28515625" style="14" customWidth="1"/>
    <col min="11256" max="11256" width="11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bestFit="1" customWidth="1"/>
    <col min="11260" max="11260" width="12.7109375" style="14" bestFit="1" customWidth="1"/>
    <col min="11261" max="11261" width="7.28515625" style="14" customWidth="1"/>
    <col min="11262" max="11262" width="12.7109375" style="14" bestFit="1" customWidth="1"/>
    <col min="11263" max="11263" width="7.28515625" style="14" customWidth="1"/>
    <col min="11264" max="11264" width="12.7109375" style="14" bestFit="1" customWidth="1"/>
    <col min="11265" max="11265" width="7.28515625" style="14" customWidth="1"/>
    <col min="11266" max="11266" width="12.7109375" style="14" bestFit="1" customWidth="1"/>
    <col min="11267" max="11267" width="7.28515625" style="14" customWidth="1"/>
    <col min="11268" max="11268" width="12.7109375" style="14" bestFit="1" customWidth="1"/>
    <col min="11269" max="11269" width="7.28515625" style="14" customWidth="1"/>
    <col min="11270" max="11270" width="12.7109375" style="14" bestFit="1" customWidth="1"/>
    <col min="11271" max="11271" width="7.28515625" style="14" bestFit="1" customWidth="1"/>
    <col min="11272" max="11272" width="11.7109375" style="14" bestFit="1" customWidth="1"/>
    <col min="11273" max="11273" width="7.28515625" style="14" bestFit="1" customWidth="1"/>
    <col min="11274" max="11274" width="11.7109375" style="14" bestFit="1" customWidth="1"/>
    <col min="11275" max="11275" width="7.28515625" style="14" bestFit="1" customWidth="1"/>
    <col min="11276" max="11276" width="11.7109375" style="14" bestFit="1" customWidth="1"/>
    <col min="11277" max="11277" width="7.28515625" style="14" bestFit="1" customWidth="1"/>
    <col min="11278" max="11278" width="11.7109375" style="14" bestFit="1" customWidth="1"/>
    <col min="11279" max="11279" width="7.28515625" style="14" bestFit="1" customWidth="1"/>
    <col min="11280" max="11280" width="12.7109375" style="14" bestFit="1" customWidth="1"/>
    <col min="11281" max="11281" width="7.28515625" style="14" bestFit="1" customWidth="1"/>
    <col min="11282" max="11282" width="11.7109375" style="14" bestFit="1" customWidth="1"/>
    <col min="11283" max="11283" width="7.28515625" style="14" bestFit="1" customWidth="1"/>
    <col min="11284" max="11284" width="11.7109375" style="14" bestFit="1" customWidth="1"/>
    <col min="11285" max="11285" width="7.28515625" style="14" bestFit="1" customWidth="1"/>
    <col min="11286" max="11286" width="11.7109375" style="14" bestFit="1" customWidth="1"/>
    <col min="11287" max="11287" width="7.28515625" style="14" bestFit="1" customWidth="1"/>
    <col min="11288" max="11288" width="11.7109375" style="14" bestFit="1" customWidth="1"/>
    <col min="11289" max="11289" width="7.28515625" style="14" bestFit="1" customWidth="1"/>
    <col min="11290" max="11290" width="12.7109375" style="14" bestFit="1" customWidth="1"/>
    <col min="11291" max="11291" width="7.28515625" style="14" bestFit="1" customWidth="1"/>
    <col min="11292" max="11292" width="11.7109375" style="14" customWidth="1"/>
    <col min="11293" max="11293" width="7.28515625" style="14" bestFit="1" customWidth="1"/>
    <col min="11294" max="11294" width="11.7109375" style="14" customWidth="1"/>
    <col min="11295" max="11295" width="7.28515625" style="14" bestFit="1" customWidth="1"/>
    <col min="11296" max="11296" width="11.7109375" style="14" bestFit="1" customWidth="1"/>
    <col min="11297" max="11297" width="7.28515625" style="14" bestFit="1" customWidth="1"/>
    <col min="11298" max="11298" width="11.7109375" style="14" bestFit="1" customWidth="1"/>
    <col min="11299" max="11299" width="7.28515625" style="14" bestFit="1" customWidth="1"/>
    <col min="11300" max="11300" width="12.7109375" style="14" bestFit="1" customWidth="1"/>
    <col min="11301" max="11301" width="7.28515625" style="14" bestFit="1" customWidth="1"/>
    <col min="11302" max="11302" width="12.7109375" style="14" bestFit="1" customWidth="1"/>
    <col min="11303" max="11303" width="7.28515625" style="14" bestFit="1" customWidth="1"/>
    <col min="11304" max="11304" width="12.7109375" style="14" bestFit="1" customWidth="1"/>
    <col min="11305" max="11305" width="7.28515625" style="14" bestFit="1" customWidth="1"/>
    <col min="11306" max="11306" width="12.7109375" style="14" bestFit="1" customWidth="1"/>
    <col min="11307" max="11307" width="7.28515625" style="14" bestFit="1" customWidth="1"/>
    <col min="11308" max="11308" width="12.7109375" style="14" bestFit="1" customWidth="1"/>
    <col min="11309" max="11309" width="10.85546875" style="14" bestFit="1" customWidth="1"/>
    <col min="11310" max="11310" width="13" style="14" bestFit="1" customWidth="1"/>
    <col min="11311" max="11311" width="7.28515625" style="14" customWidth="1"/>
    <col min="11312" max="11312" width="11.7109375" style="14" bestFit="1" customWidth="1"/>
    <col min="11313" max="11313" width="7.28515625" style="14" customWidth="1"/>
    <col min="11314" max="11314" width="11.7109375" style="14" bestFit="1" customWidth="1"/>
    <col min="11315" max="11315" width="7.28515625" style="14" customWidth="1"/>
    <col min="11316" max="11316" width="11.7109375" style="14" bestFit="1" customWidth="1"/>
    <col min="11317" max="11317" width="7.28515625" style="14" customWidth="1"/>
    <col min="11318" max="11318" width="11.7109375" style="14" bestFit="1" customWidth="1"/>
    <col min="11319" max="11319" width="7.28515625" style="14" bestFit="1" customWidth="1"/>
    <col min="11320" max="11320" width="12.7109375" style="14" bestFit="1" customWidth="1"/>
    <col min="11321" max="11321" width="7.28515625" style="14" customWidth="1"/>
    <col min="11322" max="11322" width="11.7109375" style="14" bestFit="1" customWidth="1"/>
    <col min="11323" max="11323" width="7.28515625" style="14" customWidth="1"/>
    <col min="11324" max="11324" width="11.7109375" style="14" bestFit="1" customWidth="1"/>
    <col min="11325" max="11325" width="7.28515625" style="14" customWidth="1"/>
    <col min="11326" max="11326" width="11.7109375" style="14" bestFit="1" customWidth="1"/>
    <col min="11327" max="11327" width="7.28515625" style="14" customWidth="1"/>
    <col min="11328" max="11328" width="11.7109375" style="14" bestFit="1" customWidth="1"/>
    <col min="11329" max="11329" width="7.28515625" style="14" bestFit="1" customWidth="1"/>
    <col min="11330" max="11330" width="12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1.7109375" style="14" bestFit="1" customWidth="1"/>
    <col min="11335" max="11335" width="7.28515625" style="14" customWidth="1"/>
    <col min="11336" max="11336" width="11.710937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bestFit="1" customWidth="1"/>
    <col min="11340" max="11340" width="12.7109375" style="14" bestFit="1" customWidth="1"/>
    <col min="11341" max="11341" width="7.85546875" style="14" bestFit="1" customWidth="1"/>
    <col min="11342" max="11342" width="12.7109375" style="14" bestFit="1" customWidth="1"/>
    <col min="11343" max="11343" width="7.28515625" style="14" customWidth="1"/>
    <col min="11344" max="11344" width="12.7109375" style="14" bestFit="1" customWidth="1"/>
    <col min="11345" max="11345" width="7.28515625" style="14" customWidth="1"/>
    <col min="11346" max="11346" width="12.7109375" style="14" bestFit="1" customWidth="1"/>
    <col min="11347" max="11347" width="7.28515625" style="14" customWidth="1"/>
    <col min="11348" max="11348" width="13" style="14" customWidth="1"/>
    <col min="11349" max="11349" width="8.7109375" style="14" customWidth="1"/>
    <col min="11350" max="11350" width="16.2851562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customWidth="1"/>
    <col min="11354" max="11354" width="11.7109375" style="14" bestFit="1" customWidth="1"/>
    <col min="11355" max="11355" width="7.28515625" style="14" customWidth="1"/>
    <col min="11356" max="11356" width="10.85546875" style="14" bestFit="1" customWidth="1"/>
    <col min="11357" max="11357" width="7.28515625" style="14" customWidth="1"/>
    <col min="11358" max="11358" width="10.85546875" style="14" bestFit="1" customWidth="1"/>
    <col min="11359" max="11359" width="9.42578125" style="14" bestFit="1" customWidth="1"/>
    <col min="11360" max="11360" width="11.7109375" style="14" bestFit="1" customWidth="1"/>
    <col min="11361" max="11361" width="7.28515625" style="14" customWidth="1"/>
    <col min="11362" max="11362" width="11.7109375" style="14" bestFit="1" customWidth="1"/>
    <col min="11363" max="11363" width="7.28515625" style="14" customWidth="1"/>
    <col min="11364" max="11364" width="11.7109375" style="14" bestFit="1" customWidth="1"/>
    <col min="11365" max="11365" width="7.28515625" style="14" customWidth="1"/>
    <col min="11366" max="11366" width="11.7109375" style="14" customWidth="1"/>
    <col min="11367" max="11367" width="7.28515625" style="14" customWidth="1"/>
    <col min="11368" max="11368" width="11.7109375" style="14" bestFit="1" customWidth="1"/>
    <col min="11369" max="11369" width="9.42578125" style="14" bestFit="1" customWidth="1"/>
    <col min="11370" max="11370" width="11.7109375" style="14" bestFit="1" customWidth="1"/>
    <col min="11371" max="11371" width="7.28515625" style="14" customWidth="1"/>
    <col min="11372" max="11372" width="11.7109375" style="14" bestFit="1" customWidth="1"/>
    <col min="11373" max="11373" width="7.28515625" style="14" customWidth="1"/>
    <col min="11374" max="11374" width="11.7109375" style="14" bestFit="1" customWidth="1"/>
    <col min="11375" max="11375" width="7.28515625" style="14" customWidth="1"/>
    <col min="11376" max="11376" width="11.7109375" style="14" bestFit="1" customWidth="1"/>
    <col min="11377" max="11377" width="7.28515625" style="14" customWidth="1"/>
    <col min="11378" max="11378" width="11.7109375" style="14" bestFit="1" customWidth="1"/>
    <col min="11379" max="11379" width="9.42578125" style="14" bestFit="1" customWidth="1"/>
    <col min="11380" max="11380" width="11.7109375" style="14" bestFit="1" customWidth="1"/>
    <col min="11381" max="11381" width="7.28515625" style="14" customWidth="1"/>
    <col min="11382" max="11382" width="11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customWidth="1"/>
    <col min="11386" max="11386" width="12" style="14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3" style="14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1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bestFit="1" customWidth="1"/>
    <col min="11400" max="11400" width="12.7109375" style="14" bestFit="1" customWidth="1"/>
    <col min="11401" max="11401" width="7.28515625" style="14" customWidth="1"/>
    <col min="11402" max="11402" width="11.7109375" style="14" bestFit="1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1.7109375" style="14" bestFit="1" customWidth="1"/>
    <col min="11407" max="11407" width="7.28515625" style="14" customWidth="1"/>
    <col min="11408" max="11408" width="11.7109375" style="14" bestFit="1" customWidth="1"/>
    <col min="11409" max="11409" width="7.28515625" style="14" bestFit="1" customWidth="1"/>
    <col min="11410" max="11410" width="12.7109375" style="14" bestFit="1" customWidth="1"/>
    <col min="11411" max="11411" width="7.28515625" style="14" customWidth="1"/>
    <col min="11412" max="11412" width="11.7109375" style="14" bestFit="1" customWidth="1"/>
    <col min="11413" max="11413" width="7.28515625" style="14" customWidth="1"/>
    <col min="11414" max="11414" width="11.7109375" style="14" bestFit="1" customWidth="1"/>
    <col min="11415" max="11415" width="7.28515625" style="14" customWidth="1"/>
    <col min="11416" max="11416" width="11.7109375" style="14" customWidth="1"/>
    <col min="11417" max="11417" width="7.28515625" style="14" customWidth="1"/>
    <col min="11418" max="11418" width="11.7109375" style="14" customWidth="1"/>
    <col min="11419" max="11419" width="7.28515625" style="14" bestFit="1" customWidth="1"/>
    <col min="11420" max="11420" width="12.7109375" style="14" bestFit="1" customWidth="1"/>
    <col min="11421" max="11421" width="7.28515625" style="14" customWidth="1"/>
    <col min="11422" max="11422" width="11.7109375" style="14" customWidth="1"/>
    <col min="11423" max="11423" width="7.28515625" style="14" customWidth="1"/>
    <col min="11424" max="11424" width="11.7109375" style="14" customWidth="1"/>
    <col min="11425" max="11425" width="7.28515625" style="14" customWidth="1"/>
    <col min="11426" max="11426" width="11.7109375" style="14" customWidth="1"/>
    <col min="11427" max="11427" width="7.28515625" style="14" customWidth="1"/>
    <col min="11428" max="11428" width="11.7109375" style="14" bestFit="1" customWidth="1"/>
    <col min="11429" max="11429" width="7.28515625" style="14" customWidth="1"/>
    <col min="11430" max="11430" width="12.7109375" style="14" bestFit="1" customWidth="1"/>
    <col min="11431" max="11431" width="16.28515625" style="14" bestFit="1" customWidth="1"/>
    <col min="11432" max="11434" width="14.5703125" style="14" customWidth="1"/>
    <col min="11435" max="11436" width="15.28515625" style="14" bestFit="1" customWidth="1"/>
    <col min="11437" max="11438" width="14.5703125" style="14" customWidth="1"/>
    <col min="11439" max="11439" width="15.28515625" style="14" bestFit="1" customWidth="1"/>
    <col min="11440" max="11441" width="14.5703125" style="14" customWidth="1"/>
    <col min="11442" max="11442" width="15.28515625" style="14" bestFit="1" customWidth="1"/>
    <col min="11443" max="11444" width="15.28515625" style="14"/>
    <col min="11445" max="11445" width="3.42578125" style="14" bestFit="1" customWidth="1"/>
    <col min="11446" max="11446" width="54.5703125" style="14" customWidth="1"/>
    <col min="11447" max="11447" width="7.28515625" style="14" customWidth="1"/>
    <col min="11448" max="11448" width="12.7109375" style="14" bestFit="1" customWidth="1"/>
    <col min="11449" max="11449" width="7.28515625" style="14" customWidth="1"/>
    <col min="11450" max="11450" width="12.7109375" style="14" bestFit="1" customWidth="1"/>
    <col min="11451" max="11451" width="7.28515625" style="14" customWidth="1"/>
    <col min="11452" max="11452" width="12.7109375" style="14" bestFit="1" customWidth="1"/>
    <col min="11453" max="11453" width="7.28515625" style="14" customWidth="1"/>
    <col min="11454" max="11454" width="12.7109375" style="14" bestFit="1" customWidth="1"/>
    <col min="11455" max="11455" width="7.28515625" style="14" bestFit="1" customWidth="1"/>
    <col min="11456" max="11456" width="12.7109375" style="14" bestFit="1" customWidth="1"/>
    <col min="11457" max="11457" width="7.28515625" style="14" customWidth="1"/>
    <col min="11458" max="11458" width="12.7109375" style="14" bestFit="1" customWidth="1"/>
    <col min="11459" max="11459" width="7.28515625" style="14" bestFit="1" customWidth="1"/>
    <col min="11460" max="11460" width="12.7109375" style="14" bestFit="1" customWidth="1"/>
    <col min="11461" max="11461" width="7.28515625" style="14" customWidth="1"/>
    <col min="11462" max="11462" width="12.7109375" style="14" bestFit="1" customWidth="1"/>
    <col min="11463" max="11463" width="7.28515625" style="14" customWidth="1"/>
    <col min="11464" max="11464" width="12.7109375" style="14" bestFit="1" customWidth="1"/>
    <col min="11465" max="11465" width="7.28515625" style="14" bestFit="1" customWidth="1"/>
    <col min="11466" max="11466" width="13" style="14" customWidth="1"/>
    <col min="11467" max="11467" width="7.28515625" style="14" customWidth="1"/>
    <col min="11468" max="11468" width="12.7109375" style="14" bestFit="1" customWidth="1"/>
    <col min="11469" max="11469" width="7.28515625" style="14" customWidth="1"/>
    <col min="11470" max="11470" width="12.7109375" style="14" bestFit="1" customWidth="1"/>
    <col min="11471" max="11471" width="7.28515625" style="14" customWidth="1"/>
    <col min="11472" max="11472" width="12.7109375" style="14" bestFit="1" customWidth="1"/>
    <col min="11473" max="11473" width="7.28515625" style="14" customWidth="1"/>
    <col min="11474" max="11474" width="12.7109375" style="14" bestFit="1" customWidth="1"/>
    <col min="11475" max="11475" width="7.28515625" style="14" bestFit="1" customWidth="1"/>
    <col min="11476" max="11476" width="12.7109375" style="14" bestFit="1" customWidth="1"/>
    <col min="11477" max="11477" width="7.28515625" style="14" bestFit="1" customWidth="1"/>
    <col min="11478" max="11478" width="12.7109375" style="14" bestFit="1" customWidth="1"/>
    <col min="11479" max="11479" width="7.28515625" style="14" bestFit="1" customWidth="1"/>
    <col min="11480" max="11480" width="12.7109375" style="14" bestFit="1" customWidth="1"/>
    <col min="11481" max="11481" width="7.28515625" style="14" bestFit="1" customWidth="1"/>
    <col min="11482" max="11482" width="12.7109375" style="14" bestFit="1" customWidth="1"/>
    <col min="11483" max="11483" width="7.28515625" style="14" bestFit="1" customWidth="1"/>
    <col min="11484" max="11484" width="12.7109375" style="14" bestFit="1" customWidth="1"/>
    <col min="11485" max="11485" width="9.7109375" style="14" bestFit="1" customWidth="1"/>
    <col min="11486" max="11486" width="14.28515625" style="14" bestFit="1" customWidth="1"/>
    <col min="11487" max="11487" width="7.28515625" style="14" customWidth="1"/>
    <col min="11488" max="11488" width="11.7109375" style="14" bestFit="1" customWidth="1"/>
    <col min="11489" max="11489" width="7.28515625" style="14" customWidth="1"/>
    <col min="11490" max="11490" width="11.7109375" style="14" bestFit="1" customWidth="1"/>
    <col min="11491" max="11491" width="7.28515625" style="14" customWidth="1"/>
    <col min="11492" max="11492" width="11.7109375" style="14" bestFit="1" customWidth="1"/>
    <col min="11493" max="11493" width="7.28515625" style="14" customWidth="1"/>
    <col min="11494" max="11494" width="11.7109375" style="14" bestFit="1" customWidth="1"/>
    <col min="11495" max="11495" width="7.28515625" style="14" bestFit="1" customWidth="1"/>
    <col min="11496" max="11496" width="12.7109375" style="14" bestFit="1" customWidth="1"/>
    <col min="11497" max="11497" width="7.28515625" style="14" customWidth="1"/>
    <col min="11498" max="11498" width="11.7109375" style="14" bestFit="1" customWidth="1"/>
    <col min="11499" max="11499" width="7.28515625" style="14" customWidth="1"/>
    <col min="11500" max="11500" width="11.7109375" style="14" bestFit="1" customWidth="1"/>
    <col min="11501" max="11501" width="7.28515625" style="14" customWidth="1"/>
    <col min="11502" max="11502" width="11.710937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bestFit="1" customWidth="1"/>
    <col min="11506" max="11506" width="12.7109375" style="14" bestFit="1" customWidth="1"/>
    <col min="11507" max="11507" width="7.28515625" style="14" customWidth="1"/>
    <col min="11508" max="11508" width="11.7109375" style="14" bestFit="1" customWidth="1"/>
    <col min="11509" max="11509" width="7.28515625" style="14" customWidth="1"/>
    <col min="11510" max="11510" width="11.7109375" style="14" bestFit="1" customWidth="1"/>
    <col min="11511" max="11511" width="7.28515625" style="14" customWidth="1"/>
    <col min="11512" max="11512" width="11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bestFit="1" customWidth="1"/>
    <col min="11516" max="11516" width="12.7109375" style="14" bestFit="1" customWidth="1"/>
    <col min="11517" max="11517" width="7.28515625" style="14" customWidth="1"/>
    <col min="11518" max="11518" width="12.7109375" style="14" bestFit="1" customWidth="1"/>
    <col min="11519" max="11519" width="7.28515625" style="14" customWidth="1"/>
    <col min="11520" max="11520" width="12.7109375" style="14" bestFit="1" customWidth="1"/>
    <col min="11521" max="11521" width="7.28515625" style="14" customWidth="1"/>
    <col min="11522" max="11522" width="12.7109375" style="14" bestFit="1" customWidth="1"/>
    <col min="11523" max="11523" width="7.28515625" style="14" customWidth="1"/>
    <col min="11524" max="11524" width="12.7109375" style="14" bestFit="1" customWidth="1"/>
    <col min="11525" max="11525" width="7.28515625" style="14" customWidth="1"/>
    <col min="11526" max="11526" width="12.7109375" style="14" bestFit="1" customWidth="1"/>
    <col min="11527" max="11527" width="7.28515625" style="14" bestFit="1" customWidth="1"/>
    <col min="11528" max="11528" width="11.7109375" style="14" bestFit="1" customWidth="1"/>
    <col min="11529" max="11529" width="7.28515625" style="14" bestFit="1" customWidth="1"/>
    <col min="11530" max="11530" width="11.7109375" style="14" bestFit="1" customWidth="1"/>
    <col min="11531" max="11531" width="7.28515625" style="14" bestFit="1" customWidth="1"/>
    <col min="11532" max="11532" width="11.7109375" style="14" bestFit="1" customWidth="1"/>
    <col min="11533" max="11533" width="7.28515625" style="14" bestFit="1" customWidth="1"/>
    <col min="11534" max="11534" width="11.7109375" style="14" bestFit="1" customWidth="1"/>
    <col min="11535" max="11535" width="7.28515625" style="14" bestFit="1" customWidth="1"/>
    <col min="11536" max="11536" width="12.7109375" style="14" bestFit="1" customWidth="1"/>
    <col min="11537" max="11537" width="7.28515625" style="14" bestFit="1" customWidth="1"/>
    <col min="11538" max="11538" width="11.7109375" style="14" bestFit="1" customWidth="1"/>
    <col min="11539" max="11539" width="7.28515625" style="14" bestFit="1" customWidth="1"/>
    <col min="11540" max="11540" width="11.7109375" style="14" bestFit="1" customWidth="1"/>
    <col min="11541" max="11541" width="7.28515625" style="14" bestFit="1" customWidth="1"/>
    <col min="11542" max="11542" width="11.7109375" style="14" bestFit="1" customWidth="1"/>
    <col min="11543" max="11543" width="7.28515625" style="14" bestFit="1" customWidth="1"/>
    <col min="11544" max="11544" width="11.7109375" style="14" bestFit="1" customWidth="1"/>
    <col min="11545" max="11545" width="7.28515625" style="14" bestFit="1" customWidth="1"/>
    <col min="11546" max="11546" width="12.7109375" style="14" bestFit="1" customWidth="1"/>
    <col min="11547" max="11547" width="7.28515625" style="14" bestFit="1" customWidth="1"/>
    <col min="11548" max="11548" width="11.7109375" style="14" customWidth="1"/>
    <col min="11549" max="11549" width="7.28515625" style="14" bestFit="1" customWidth="1"/>
    <col min="11550" max="11550" width="11.7109375" style="14" customWidth="1"/>
    <col min="11551" max="11551" width="7.28515625" style="14" bestFit="1" customWidth="1"/>
    <col min="11552" max="11552" width="11.7109375" style="14" bestFit="1" customWidth="1"/>
    <col min="11553" max="11553" width="7.28515625" style="14" bestFit="1" customWidth="1"/>
    <col min="11554" max="11554" width="11.7109375" style="14" bestFit="1" customWidth="1"/>
    <col min="11555" max="11555" width="7.28515625" style="14" bestFit="1" customWidth="1"/>
    <col min="11556" max="11556" width="12.7109375" style="14" bestFit="1" customWidth="1"/>
    <col min="11557" max="11557" width="7.28515625" style="14" bestFit="1" customWidth="1"/>
    <col min="11558" max="11558" width="12.7109375" style="14" bestFit="1" customWidth="1"/>
    <col min="11559" max="11559" width="7.28515625" style="14" bestFit="1" customWidth="1"/>
    <col min="11560" max="11560" width="12.7109375" style="14" bestFit="1" customWidth="1"/>
    <col min="11561" max="11561" width="7.28515625" style="14" bestFit="1" customWidth="1"/>
    <col min="11562" max="11562" width="12.7109375" style="14" bestFit="1" customWidth="1"/>
    <col min="11563" max="11563" width="7.28515625" style="14" bestFit="1" customWidth="1"/>
    <col min="11564" max="11564" width="12.7109375" style="14" bestFit="1" customWidth="1"/>
    <col min="11565" max="11565" width="10.85546875" style="14" bestFit="1" customWidth="1"/>
    <col min="11566" max="11566" width="13" style="14" bestFit="1" customWidth="1"/>
    <col min="11567" max="11567" width="7.28515625" style="14" customWidth="1"/>
    <col min="11568" max="11568" width="11.7109375" style="14" bestFit="1" customWidth="1"/>
    <col min="11569" max="11569" width="7.28515625" style="14" customWidth="1"/>
    <col min="11570" max="11570" width="11.7109375" style="14" bestFit="1" customWidth="1"/>
    <col min="11571" max="11571" width="7.28515625" style="14" customWidth="1"/>
    <col min="11572" max="11572" width="11.7109375" style="14" bestFit="1" customWidth="1"/>
    <col min="11573" max="11573" width="7.28515625" style="14" customWidth="1"/>
    <col min="11574" max="11574" width="11.7109375" style="14" bestFit="1" customWidth="1"/>
    <col min="11575" max="11575" width="7.28515625" style="14" bestFit="1" customWidth="1"/>
    <col min="11576" max="11576" width="12.7109375" style="14" bestFit="1" customWidth="1"/>
    <col min="11577" max="11577" width="7.28515625" style="14" customWidth="1"/>
    <col min="11578" max="11578" width="11.7109375" style="14" bestFit="1" customWidth="1"/>
    <col min="11579" max="11579" width="7.28515625" style="14" customWidth="1"/>
    <col min="11580" max="11580" width="11.7109375" style="14" bestFit="1" customWidth="1"/>
    <col min="11581" max="11581" width="7.28515625" style="14" customWidth="1"/>
    <col min="11582" max="11582" width="11.7109375" style="14" bestFit="1" customWidth="1"/>
    <col min="11583" max="11583" width="7.28515625" style="14" customWidth="1"/>
    <col min="11584" max="11584" width="11.7109375" style="14" bestFit="1" customWidth="1"/>
    <col min="11585" max="11585" width="7.28515625" style="14" bestFit="1" customWidth="1"/>
    <col min="11586" max="11586" width="12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1.7109375" style="14" bestFit="1" customWidth="1"/>
    <col min="11591" max="11591" width="7.28515625" style="14" customWidth="1"/>
    <col min="11592" max="11592" width="11.710937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bestFit="1" customWidth="1"/>
    <col min="11596" max="11596" width="12.7109375" style="14" bestFit="1" customWidth="1"/>
    <col min="11597" max="11597" width="7.85546875" style="14" bestFit="1" customWidth="1"/>
    <col min="11598" max="11598" width="12.7109375" style="14" bestFit="1" customWidth="1"/>
    <col min="11599" max="11599" width="7.28515625" style="14" customWidth="1"/>
    <col min="11600" max="11600" width="12.7109375" style="14" bestFit="1" customWidth="1"/>
    <col min="11601" max="11601" width="7.28515625" style="14" customWidth="1"/>
    <col min="11602" max="11602" width="12.7109375" style="14" bestFit="1" customWidth="1"/>
    <col min="11603" max="11603" width="7.28515625" style="14" customWidth="1"/>
    <col min="11604" max="11604" width="13" style="14" customWidth="1"/>
    <col min="11605" max="11605" width="8.7109375" style="14" customWidth="1"/>
    <col min="11606" max="11606" width="16.2851562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customWidth="1"/>
    <col min="11610" max="11610" width="11.7109375" style="14" bestFit="1" customWidth="1"/>
    <col min="11611" max="11611" width="7.28515625" style="14" customWidth="1"/>
    <col min="11612" max="11612" width="10.85546875" style="14" bestFit="1" customWidth="1"/>
    <col min="11613" max="11613" width="7.28515625" style="14" customWidth="1"/>
    <col min="11614" max="11614" width="10.85546875" style="14" bestFit="1" customWidth="1"/>
    <col min="11615" max="11615" width="9.42578125" style="14" bestFit="1" customWidth="1"/>
    <col min="11616" max="11616" width="11.7109375" style="14" bestFit="1" customWidth="1"/>
    <col min="11617" max="11617" width="7.28515625" style="14" customWidth="1"/>
    <col min="11618" max="11618" width="11.7109375" style="14" bestFit="1" customWidth="1"/>
    <col min="11619" max="11619" width="7.28515625" style="14" customWidth="1"/>
    <col min="11620" max="11620" width="11.7109375" style="14" bestFit="1" customWidth="1"/>
    <col min="11621" max="11621" width="7.28515625" style="14" customWidth="1"/>
    <col min="11622" max="11622" width="11.7109375" style="14" customWidth="1"/>
    <col min="11623" max="11623" width="7.28515625" style="14" customWidth="1"/>
    <col min="11624" max="11624" width="11.7109375" style="14" bestFit="1" customWidth="1"/>
    <col min="11625" max="11625" width="9.42578125" style="14" bestFit="1" customWidth="1"/>
    <col min="11626" max="11626" width="11.7109375" style="14" bestFit="1" customWidth="1"/>
    <col min="11627" max="11627" width="7.28515625" style="14" customWidth="1"/>
    <col min="11628" max="11628" width="11.7109375" style="14" bestFit="1" customWidth="1"/>
    <col min="11629" max="11629" width="7.28515625" style="14" customWidth="1"/>
    <col min="11630" max="11630" width="11.7109375" style="14" bestFit="1" customWidth="1"/>
    <col min="11631" max="11631" width="7.28515625" style="14" customWidth="1"/>
    <col min="11632" max="11632" width="11.7109375" style="14" bestFit="1" customWidth="1"/>
    <col min="11633" max="11633" width="7.28515625" style="14" customWidth="1"/>
    <col min="11634" max="11634" width="11.7109375" style="14" bestFit="1" customWidth="1"/>
    <col min="11635" max="11635" width="9.42578125" style="14" bestFit="1" customWidth="1"/>
    <col min="11636" max="11636" width="11.7109375" style="14" bestFit="1" customWidth="1"/>
    <col min="11637" max="11637" width="7.28515625" style="14" customWidth="1"/>
    <col min="11638" max="11638" width="11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customWidth="1"/>
    <col min="11642" max="11642" width="12" style="14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3" style="14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1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bestFit="1" customWidth="1"/>
    <col min="11656" max="11656" width="12.7109375" style="14" bestFit="1" customWidth="1"/>
    <col min="11657" max="11657" width="7.28515625" style="14" customWidth="1"/>
    <col min="11658" max="11658" width="11.7109375" style="14" bestFit="1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1.7109375" style="14" bestFit="1" customWidth="1"/>
    <col min="11663" max="11663" width="7.28515625" style="14" customWidth="1"/>
    <col min="11664" max="11664" width="11.7109375" style="14" bestFit="1" customWidth="1"/>
    <col min="11665" max="11665" width="7.28515625" style="14" bestFit="1" customWidth="1"/>
    <col min="11666" max="11666" width="12.7109375" style="14" bestFit="1" customWidth="1"/>
    <col min="11667" max="11667" width="7.28515625" style="14" customWidth="1"/>
    <col min="11668" max="11668" width="11.7109375" style="14" bestFit="1" customWidth="1"/>
    <col min="11669" max="11669" width="7.28515625" style="14" customWidth="1"/>
    <col min="11670" max="11670" width="11.7109375" style="14" bestFit="1" customWidth="1"/>
    <col min="11671" max="11671" width="7.28515625" style="14" customWidth="1"/>
    <col min="11672" max="11672" width="11.7109375" style="14" customWidth="1"/>
    <col min="11673" max="11673" width="7.28515625" style="14" customWidth="1"/>
    <col min="11674" max="11674" width="11.7109375" style="14" customWidth="1"/>
    <col min="11675" max="11675" width="7.28515625" style="14" bestFit="1" customWidth="1"/>
    <col min="11676" max="11676" width="12.7109375" style="14" bestFit="1" customWidth="1"/>
    <col min="11677" max="11677" width="7.28515625" style="14" customWidth="1"/>
    <col min="11678" max="11678" width="11.7109375" style="14" customWidth="1"/>
    <col min="11679" max="11679" width="7.28515625" style="14" customWidth="1"/>
    <col min="11680" max="11680" width="11.7109375" style="14" customWidth="1"/>
    <col min="11681" max="11681" width="7.28515625" style="14" customWidth="1"/>
    <col min="11682" max="11682" width="11.7109375" style="14" customWidth="1"/>
    <col min="11683" max="11683" width="7.28515625" style="14" customWidth="1"/>
    <col min="11684" max="11684" width="11.7109375" style="14" bestFit="1" customWidth="1"/>
    <col min="11685" max="11685" width="7.28515625" style="14" customWidth="1"/>
    <col min="11686" max="11686" width="12.7109375" style="14" bestFit="1" customWidth="1"/>
    <col min="11687" max="11687" width="16.28515625" style="14" bestFit="1" customWidth="1"/>
    <col min="11688" max="11690" width="14.5703125" style="14" customWidth="1"/>
    <col min="11691" max="11692" width="15.28515625" style="14" bestFit="1" customWidth="1"/>
    <col min="11693" max="11694" width="14.5703125" style="14" customWidth="1"/>
    <col min="11695" max="11695" width="15.28515625" style="14" bestFit="1" customWidth="1"/>
    <col min="11696" max="11697" width="14.5703125" style="14" customWidth="1"/>
    <col min="11698" max="11698" width="15.28515625" style="14" bestFit="1" customWidth="1"/>
    <col min="11699" max="11700" width="15.28515625" style="14"/>
    <col min="11701" max="11701" width="3.42578125" style="14" bestFit="1" customWidth="1"/>
    <col min="11702" max="11702" width="54.5703125" style="14" customWidth="1"/>
    <col min="11703" max="11703" width="7.28515625" style="14" customWidth="1"/>
    <col min="11704" max="11704" width="12.7109375" style="14" bestFit="1" customWidth="1"/>
    <col min="11705" max="11705" width="7.28515625" style="14" customWidth="1"/>
    <col min="11706" max="11706" width="12.7109375" style="14" bestFit="1" customWidth="1"/>
    <col min="11707" max="11707" width="7.28515625" style="14" customWidth="1"/>
    <col min="11708" max="11708" width="12.7109375" style="14" bestFit="1" customWidth="1"/>
    <col min="11709" max="11709" width="7.28515625" style="14" customWidth="1"/>
    <col min="11710" max="11710" width="12.7109375" style="14" bestFit="1" customWidth="1"/>
    <col min="11711" max="11711" width="7.28515625" style="14" bestFit="1" customWidth="1"/>
    <col min="11712" max="11712" width="12.7109375" style="14" bestFit="1" customWidth="1"/>
    <col min="11713" max="11713" width="7.28515625" style="14" customWidth="1"/>
    <col min="11714" max="11714" width="12.7109375" style="14" bestFit="1" customWidth="1"/>
    <col min="11715" max="11715" width="7.28515625" style="14" bestFit="1" customWidth="1"/>
    <col min="11716" max="11716" width="12.7109375" style="14" bestFit="1" customWidth="1"/>
    <col min="11717" max="11717" width="7.28515625" style="14" customWidth="1"/>
    <col min="11718" max="11718" width="12.7109375" style="14" bestFit="1" customWidth="1"/>
    <col min="11719" max="11719" width="7.28515625" style="14" customWidth="1"/>
    <col min="11720" max="11720" width="12.7109375" style="14" bestFit="1" customWidth="1"/>
    <col min="11721" max="11721" width="7.28515625" style="14" bestFit="1" customWidth="1"/>
    <col min="11722" max="11722" width="13" style="14" customWidth="1"/>
    <col min="11723" max="11723" width="7.28515625" style="14" customWidth="1"/>
    <col min="11724" max="11724" width="12.7109375" style="14" bestFit="1" customWidth="1"/>
    <col min="11725" max="11725" width="7.28515625" style="14" customWidth="1"/>
    <col min="11726" max="11726" width="12.7109375" style="14" bestFit="1" customWidth="1"/>
    <col min="11727" max="11727" width="7.28515625" style="14" customWidth="1"/>
    <col min="11728" max="11728" width="12.7109375" style="14" bestFit="1" customWidth="1"/>
    <col min="11729" max="11729" width="7.28515625" style="14" customWidth="1"/>
    <col min="11730" max="11730" width="12.7109375" style="14" bestFit="1" customWidth="1"/>
    <col min="11731" max="11731" width="7.28515625" style="14" bestFit="1" customWidth="1"/>
    <col min="11732" max="11732" width="12.7109375" style="14" bestFit="1" customWidth="1"/>
    <col min="11733" max="11733" width="7.28515625" style="14" bestFit="1" customWidth="1"/>
    <col min="11734" max="11734" width="12.7109375" style="14" bestFit="1" customWidth="1"/>
    <col min="11735" max="11735" width="7.28515625" style="14" bestFit="1" customWidth="1"/>
    <col min="11736" max="11736" width="12.7109375" style="14" bestFit="1" customWidth="1"/>
    <col min="11737" max="11737" width="7.28515625" style="14" bestFit="1" customWidth="1"/>
    <col min="11738" max="11738" width="12.7109375" style="14" bestFit="1" customWidth="1"/>
    <col min="11739" max="11739" width="7.28515625" style="14" bestFit="1" customWidth="1"/>
    <col min="11740" max="11740" width="12.7109375" style="14" bestFit="1" customWidth="1"/>
    <col min="11741" max="11741" width="9.7109375" style="14" bestFit="1" customWidth="1"/>
    <col min="11742" max="11742" width="14.28515625" style="14" bestFit="1" customWidth="1"/>
    <col min="11743" max="11743" width="7.28515625" style="14" customWidth="1"/>
    <col min="11744" max="11744" width="11.7109375" style="14" bestFit="1" customWidth="1"/>
    <col min="11745" max="11745" width="7.28515625" style="14" customWidth="1"/>
    <col min="11746" max="11746" width="11.7109375" style="14" bestFit="1" customWidth="1"/>
    <col min="11747" max="11747" width="7.28515625" style="14" customWidth="1"/>
    <col min="11748" max="11748" width="11.7109375" style="14" bestFit="1" customWidth="1"/>
    <col min="11749" max="11749" width="7.28515625" style="14" customWidth="1"/>
    <col min="11750" max="11750" width="11.7109375" style="14" bestFit="1" customWidth="1"/>
    <col min="11751" max="11751" width="7.28515625" style="14" bestFit="1" customWidth="1"/>
    <col min="11752" max="11752" width="12.7109375" style="14" bestFit="1" customWidth="1"/>
    <col min="11753" max="11753" width="7.28515625" style="14" customWidth="1"/>
    <col min="11754" max="11754" width="11.7109375" style="14" bestFit="1" customWidth="1"/>
    <col min="11755" max="11755" width="7.28515625" style="14" customWidth="1"/>
    <col min="11756" max="11756" width="11.7109375" style="14" bestFit="1" customWidth="1"/>
    <col min="11757" max="11757" width="7.28515625" style="14" customWidth="1"/>
    <col min="11758" max="11758" width="11.710937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bestFit="1" customWidth="1"/>
    <col min="11762" max="11762" width="12.7109375" style="14" bestFit="1" customWidth="1"/>
    <col min="11763" max="11763" width="7.28515625" style="14" customWidth="1"/>
    <col min="11764" max="11764" width="11.7109375" style="14" bestFit="1" customWidth="1"/>
    <col min="11765" max="11765" width="7.28515625" style="14" customWidth="1"/>
    <col min="11766" max="11766" width="11.7109375" style="14" bestFit="1" customWidth="1"/>
    <col min="11767" max="11767" width="7.28515625" style="14" customWidth="1"/>
    <col min="11768" max="11768" width="11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bestFit="1" customWidth="1"/>
    <col min="11772" max="11772" width="12.7109375" style="14" bestFit="1" customWidth="1"/>
    <col min="11773" max="11773" width="7.28515625" style="14" customWidth="1"/>
    <col min="11774" max="11774" width="12.7109375" style="14" bestFit="1" customWidth="1"/>
    <col min="11775" max="11775" width="7.28515625" style="14" customWidth="1"/>
    <col min="11776" max="11776" width="12.7109375" style="14" bestFit="1" customWidth="1"/>
    <col min="11777" max="11777" width="7.28515625" style="14" customWidth="1"/>
    <col min="11778" max="11778" width="12.7109375" style="14" bestFit="1" customWidth="1"/>
    <col min="11779" max="11779" width="7.28515625" style="14" customWidth="1"/>
    <col min="11780" max="11780" width="12.7109375" style="14" bestFit="1" customWidth="1"/>
    <col min="11781" max="11781" width="7.28515625" style="14" customWidth="1"/>
    <col min="11782" max="11782" width="12.7109375" style="14" bestFit="1" customWidth="1"/>
    <col min="11783" max="11783" width="7.28515625" style="14" bestFit="1" customWidth="1"/>
    <col min="11784" max="11784" width="11.7109375" style="14" bestFit="1" customWidth="1"/>
    <col min="11785" max="11785" width="7.28515625" style="14" bestFit="1" customWidth="1"/>
    <col min="11786" max="11786" width="11.7109375" style="14" bestFit="1" customWidth="1"/>
    <col min="11787" max="11787" width="7.28515625" style="14" bestFit="1" customWidth="1"/>
    <col min="11788" max="11788" width="11.7109375" style="14" bestFit="1" customWidth="1"/>
    <col min="11789" max="11789" width="7.28515625" style="14" bestFit="1" customWidth="1"/>
    <col min="11790" max="11790" width="11.7109375" style="14" bestFit="1" customWidth="1"/>
    <col min="11791" max="11791" width="7.28515625" style="14" bestFit="1" customWidth="1"/>
    <col min="11792" max="11792" width="12.7109375" style="14" bestFit="1" customWidth="1"/>
    <col min="11793" max="11793" width="7.28515625" style="14" bestFit="1" customWidth="1"/>
    <col min="11794" max="11794" width="11.7109375" style="14" bestFit="1" customWidth="1"/>
    <col min="11795" max="11795" width="7.28515625" style="14" bestFit="1" customWidth="1"/>
    <col min="11796" max="11796" width="11.7109375" style="14" bestFit="1" customWidth="1"/>
    <col min="11797" max="11797" width="7.28515625" style="14" bestFit="1" customWidth="1"/>
    <col min="11798" max="11798" width="11.7109375" style="14" bestFit="1" customWidth="1"/>
    <col min="11799" max="11799" width="7.28515625" style="14" bestFit="1" customWidth="1"/>
    <col min="11800" max="11800" width="11.7109375" style="14" bestFit="1" customWidth="1"/>
    <col min="11801" max="11801" width="7.28515625" style="14" bestFit="1" customWidth="1"/>
    <col min="11802" max="11802" width="12.7109375" style="14" bestFit="1" customWidth="1"/>
    <col min="11803" max="11803" width="7.28515625" style="14" bestFit="1" customWidth="1"/>
    <col min="11804" max="11804" width="11.7109375" style="14" customWidth="1"/>
    <col min="11805" max="11805" width="7.28515625" style="14" bestFit="1" customWidth="1"/>
    <col min="11806" max="11806" width="11.7109375" style="14" customWidth="1"/>
    <col min="11807" max="11807" width="7.28515625" style="14" bestFit="1" customWidth="1"/>
    <col min="11808" max="11808" width="11.7109375" style="14" bestFit="1" customWidth="1"/>
    <col min="11809" max="11809" width="7.28515625" style="14" bestFit="1" customWidth="1"/>
    <col min="11810" max="11810" width="11.7109375" style="14" bestFit="1" customWidth="1"/>
    <col min="11811" max="11811" width="7.28515625" style="14" bestFit="1" customWidth="1"/>
    <col min="11812" max="11812" width="12.7109375" style="14" bestFit="1" customWidth="1"/>
    <col min="11813" max="11813" width="7.28515625" style="14" bestFit="1" customWidth="1"/>
    <col min="11814" max="11814" width="12.7109375" style="14" bestFit="1" customWidth="1"/>
    <col min="11815" max="11815" width="7.28515625" style="14" bestFit="1" customWidth="1"/>
    <col min="11816" max="11816" width="12.7109375" style="14" bestFit="1" customWidth="1"/>
    <col min="11817" max="11817" width="7.28515625" style="14" bestFit="1" customWidth="1"/>
    <col min="11818" max="11818" width="12.7109375" style="14" bestFit="1" customWidth="1"/>
    <col min="11819" max="11819" width="7.28515625" style="14" bestFit="1" customWidth="1"/>
    <col min="11820" max="11820" width="12.7109375" style="14" bestFit="1" customWidth="1"/>
    <col min="11821" max="11821" width="10.85546875" style="14" bestFit="1" customWidth="1"/>
    <col min="11822" max="11822" width="13" style="14" bestFit="1" customWidth="1"/>
    <col min="11823" max="11823" width="7.28515625" style="14" customWidth="1"/>
    <col min="11824" max="11824" width="11.7109375" style="14" bestFit="1" customWidth="1"/>
    <col min="11825" max="11825" width="7.28515625" style="14" customWidth="1"/>
    <col min="11826" max="11826" width="11.7109375" style="14" bestFit="1" customWidth="1"/>
    <col min="11827" max="11827" width="7.28515625" style="14" customWidth="1"/>
    <col min="11828" max="11828" width="11.7109375" style="14" bestFit="1" customWidth="1"/>
    <col min="11829" max="11829" width="7.28515625" style="14" customWidth="1"/>
    <col min="11830" max="11830" width="11.7109375" style="14" bestFit="1" customWidth="1"/>
    <col min="11831" max="11831" width="7.28515625" style="14" bestFit="1" customWidth="1"/>
    <col min="11832" max="11832" width="12.7109375" style="14" bestFit="1" customWidth="1"/>
    <col min="11833" max="11833" width="7.28515625" style="14" customWidth="1"/>
    <col min="11834" max="11834" width="11.7109375" style="14" bestFit="1" customWidth="1"/>
    <col min="11835" max="11835" width="7.28515625" style="14" customWidth="1"/>
    <col min="11836" max="11836" width="11.7109375" style="14" bestFit="1" customWidth="1"/>
    <col min="11837" max="11837" width="7.28515625" style="14" customWidth="1"/>
    <col min="11838" max="11838" width="11.7109375" style="14" bestFit="1" customWidth="1"/>
    <col min="11839" max="11839" width="7.28515625" style="14" customWidth="1"/>
    <col min="11840" max="11840" width="11.7109375" style="14" bestFit="1" customWidth="1"/>
    <col min="11841" max="11841" width="7.28515625" style="14" bestFit="1" customWidth="1"/>
    <col min="11842" max="11842" width="12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1.7109375" style="14" bestFit="1" customWidth="1"/>
    <col min="11847" max="11847" width="7.28515625" style="14" customWidth="1"/>
    <col min="11848" max="11848" width="11.710937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bestFit="1" customWidth="1"/>
    <col min="11852" max="11852" width="12.7109375" style="14" bestFit="1" customWidth="1"/>
    <col min="11853" max="11853" width="7.85546875" style="14" bestFit="1" customWidth="1"/>
    <col min="11854" max="11854" width="12.7109375" style="14" bestFit="1" customWidth="1"/>
    <col min="11855" max="11855" width="7.28515625" style="14" customWidth="1"/>
    <col min="11856" max="11856" width="12.7109375" style="14" bestFit="1" customWidth="1"/>
    <col min="11857" max="11857" width="7.28515625" style="14" customWidth="1"/>
    <col min="11858" max="11858" width="12.7109375" style="14" bestFit="1" customWidth="1"/>
    <col min="11859" max="11859" width="7.28515625" style="14" customWidth="1"/>
    <col min="11860" max="11860" width="13" style="14" customWidth="1"/>
    <col min="11861" max="11861" width="8.7109375" style="14" customWidth="1"/>
    <col min="11862" max="11862" width="16.2851562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customWidth="1"/>
    <col min="11866" max="11866" width="11.7109375" style="14" bestFit="1" customWidth="1"/>
    <col min="11867" max="11867" width="7.28515625" style="14" customWidth="1"/>
    <col min="11868" max="11868" width="10.85546875" style="14" bestFit="1" customWidth="1"/>
    <col min="11869" max="11869" width="7.28515625" style="14" customWidth="1"/>
    <col min="11870" max="11870" width="10.85546875" style="14" bestFit="1" customWidth="1"/>
    <col min="11871" max="11871" width="9.42578125" style="14" bestFit="1" customWidth="1"/>
    <col min="11872" max="11872" width="11.7109375" style="14" bestFit="1" customWidth="1"/>
    <col min="11873" max="11873" width="7.28515625" style="14" customWidth="1"/>
    <col min="11874" max="11874" width="11.7109375" style="14" bestFit="1" customWidth="1"/>
    <col min="11875" max="11875" width="7.28515625" style="14" customWidth="1"/>
    <col min="11876" max="11876" width="11.7109375" style="14" bestFit="1" customWidth="1"/>
    <col min="11877" max="11877" width="7.28515625" style="14" customWidth="1"/>
    <col min="11878" max="11878" width="11.7109375" style="14" customWidth="1"/>
    <col min="11879" max="11879" width="7.28515625" style="14" customWidth="1"/>
    <col min="11880" max="11880" width="11.7109375" style="14" bestFit="1" customWidth="1"/>
    <col min="11881" max="11881" width="9.42578125" style="14" bestFit="1" customWidth="1"/>
    <col min="11882" max="11882" width="11.7109375" style="14" bestFit="1" customWidth="1"/>
    <col min="11883" max="11883" width="7.28515625" style="14" customWidth="1"/>
    <col min="11884" max="11884" width="11.7109375" style="14" bestFit="1" customWidth="1"/>
    <col min="11885" max="11885" width="7.28515625" style="14" customWidth="1"/>
    <col min="11886" max="11886" width="11.7109375" style="14" bestFit="1" customWidth="1"/>
    <col min="11887" max="11887" width="7.28515625" style="14" customWidth="1"/>
    <col min="11888" max="11888" width="11.7109375" style="14" bestFit="1" customWidth="1"/>
    <col min="11889" max="11889" width="7.28515625" style="14" customWidth="1"/>
    <col min="11890" max="11890" width="11.7109375" style="14" bestFit="1" customWidth="1"/>
    <col min="11891" max="11891" width="9.42578125" style="14" bestFit="1" customWidth="1"/>
    <col min="11892" max="11892" width="11.7109375" style="14" bestFit="1" customWidth="1"/>
    <col min="11893" max="11893" width="7.28515625" style="14" customWidth="1"/>
    <col min="11894" max="11894" width="11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customWidth="1"/>
    <col min="11898" max="11898" width="12" style="14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3" style="14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1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bestFit="1" customWidth="1"/>
    <col min="11912" max="11912" width="12.7109375" style="14" bestFit="1" customWidth="1"/>
    <col min="11913" max="11913" width="7.28515625" style="14" customWidth="1"/>
    <col min="11914" max="11914" width="11.7109375" style="14" bestFit="1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1.7109375" style="14" bestFit="1" customWidth="1"/>
    <col min="11919" max="11919" width="7.28515625" style="14" customWidth="1"/>
    <col min="11920" max="11920" width="11.7109375" style="14" bestFit="1" customWidth="1"/>
    <col min="11921" max="11921" width="7.28515625" style="14" bestFit="1" customWidth="1"/>
    <col min="11922" max="11922" width="12.7109375" style="14" bestFit="1" customWidth="1"/>
    <col min="11923" max="11923" width="7.28515625" style="14" customWidth="1"/>
    <col min="11924" max="11924" width="11.7109375" style="14" bestFit="1" customWidth="1"/>
    <col min="11925" max="11925" width="7.28515625" style="14" customWidth="1"/>
    <col min="11926" max="11926" width="11.7109375" style="14" bestFit="1" customWidth="1"/>
    <col min="11927" max="11927" width="7.28515625" style="14" customWidth="1"/>
    <col min="11928" max="11928" width="11.7109375" style="14" customWidth="1"/>
    <col min="11929" max="11929" width="7.28515625" style="14" customWidth="1"/>
    <col min="11930" max="11930" width="11.7109375" style="14" customWidth="1"/>
    <col min="11931" max="11931" width="7.28515625" style="14" bestFit="1" customWidth="1"/>
    <col min="11932" max="11932" width="12.7109375" style="14" bestFit="1" customWidth="1"/>
    <col min="11933" max="11933" width="7.28515625" style="14" customWidth="1"/>
    <col min="11934" max="11934" width="11.7109375" style="14" customWidth="1"/>
    <col min="11935" max="11935" width="7.28515625" style="14" customWidth="1"/>
    <col min="11936" max="11936" width="11.7109375" style="14" customWidth="1"/>
    <col min="11937" max="11937" width="7.28515625" style="14" customWidth="1"/>
    <col min="11938" max="11938" width="11.7109375" style="14" customWidth="1"/>
    <col min="11939" max="11939" width="7.28515625" style="14" customWidth="1"/>
    <col min="11940" max="11940" width="11.7109375" style="14" bestFit="1" customWidth="1"/>
    <col min="11941" max="11941" width="7.28515625" style="14" customWidth="1"/>
    <col min="11942" max="11942" width="12.7109375" style="14" bestFit="1" customWidth="1"/>
    <col min="11943" max="11943" width="16.28515625" style="14" bestFit="1" customWidth="1"/>
    <col min="11944" max="11946" width="14.5703125" style="14" customWidth="1"/>
    <col min="11947" max="11948" width="15.28515625" style="14" bestFit="1" customWidth="1"/>
    <col min="11949" max="11950" width="14.5703125" style="14" customWidth="1"/>
    <col min="11951" max="11951" width="15.28515625" style="14" bestFit="1" customWidth="1"/>
    <col min="11952" max="11953" width="14.5703125" style="14" customWidth="1"/>
    <col min="11954" max="11954" width="15.28515625" style="14" bestFit="1" customWidth="1"/>
    <col min="11955" max="11956" width="15.28515625" style="14"/>
    <col min="11957" max="11957" width="3.42578125" style="14" bestFit="1" customWidth="1"/>
    <col min="11958" max="11958" width="54.5703125" style="14" customWidth="1"/>
    <col min="11959" max="11959" width="7.28515625" style="14" customWidth="1"/>
    <col min="11960" max="11960" width="12.7109375" style="14" bestFit="1" customWidth="1"/>
    <col min="11961" max="11961" width="7.28515625" style="14" customWidth="1"/>
    <col min="11962" max="11962" width="12.7109375" style="14" bestFit="1" customWidth="1"/>
    <col min="11963" max="11963" width="7.28515625" style="14" customWidth="1"/>
    <col min="11964" max="11964" width="12.7109375" style="14" bestFit="1" customWidth="1"/>
    <col min="11965" max="11965" width="7.28515625" style="14" customWidth="1"/>
    <col min="11966" max="11966" width="12.7109375" style="14" bestFit="1" customWidth="1"/>
    <col min="11967" max="11967" width="7.28515625" style="14" bestFit="1" customWidth="1"/>
    <col min="11968" max="11968" width="12.7109375" style="14" bestFit="1" customWidth="1"/>
    <col min="11969" max="11969" width="7.28515625" style="14" customWidth="1"/>
    <col min="11970" max="11970" width="12.7109375" style="14" bestFit="1" customWidth="1"/>
    <col min="11971" max="11971" width="7.28515625" style="14" bestFit="1" customWidth="1"/>
    <col min="11972" max="11972" width="12.7109375" style="14" bestFit="1" customWidth="1"/>
    <col min="11973" max="11973" width="7.28515625" style="14" customWidth="1"/>
    <col min="11974" max="11974" width="12.7109375" style="14" bestFit="1" customWidth="1"/>
    <col min="11975" max="11975" width="7.28515625" style="14" customWidth="1"/>
    <col min="11976" max="11976" width="12.7109375" style="14" bestFit="1" customWidth="1"/>
    <col min="11977" max="11977" width="7.28515625" style="14" bestFit="1" customWidth="1"/>
    <col min="11978" max="11978" width="13" style="14" customWidth="1"/>
    <col min="11979" max="11979" width="7.28515625" style="14" customWidth="1"/>
    <col min="11980" max="11980" width="12.7109375" style="14" bestFit="1" customWidth="1"/>
    <col min="11981" max="11981" width="7.28515625" style="14" customWidth="1"/>
    <col min="11982" max="11982" width="12.7109375" style="14" bestFit="1" customWidth="1"/>
    <col min="11983" max="11983" width="7.28515625" style="14" customWidth="1"/>
    <col min="11984" max="11984" width="12.7109375" style="14" bestFit="1" customWidth="1"/>
    <col min="11985" max="11985" width="7.28515625" style="14" customWidth="1"/>
    <col min="11986" max="11986" width="12.7109375" style="14" bestFit="1" customWidth="1"/>
    <col min="11987" max="11987" width="7.28515625" style="14" bestFit="1" customWidth="1"/>
    <col min="11988" max="11988" width="12.7109375" style="14" bestFit="1" customWidth="1"/>
    <col min="11989" max="11989" width="7.28515625" style="14" bestFit="1" customWidth="1"/>
    <col min="11990" max="11990" width="12.7109375" style="14" bestFit="1" customWidth="1"/>
    <col min="11991" max="11991" width="7.28515625" style="14" bestFit="1" customWidth="1"/>
    <col min="11992" max="11992" width="12.7109375" style="14" bestFit="1" customWidth="1"/>
    <col min="11993" max="11993" width="7.28515625" style="14" bestFit="1" customWidth="1"/>
    <col min="11994" max="11994" width="12.7109375" style="14" bestFit="1" customWidth="1"/>
    <col min="11995" max="11995" width="7.28515625" style="14" bestFit="1" customWidth="1"/>
    <col min="11996" max="11996" width="12.7109375" style="14" bestFit="1" customWidth="1"/>
    <col min="11997" max="11997" width="9.7109375" style="14" bestFit="1" customWidth="1"/>
    <col min="11998" max="11998" width="14.28515625" style="14" bestFit="1" customWidth="1"/>
    <col min="11999" max="11999" width="7.28515625" style="14" customWidth="1"/>
    <col min="12000" max="12000" width="11.7109375" style="14" bestFit="1" customWidth="1"/>
    <col min="12001" max="12001" width="7.28515625" style="14" customWidth="1"/>
    <col min="12002" max="12002" width="11.7109375" style="14" bestFit="1" customWidth="1"/>
    <col min="12003" max="12003" width="7.28515625" style="14" customWidth="1"/>
    <col min="12004" max="12004" width="11.7109375" style="14" bestFit="1" customWidth="1"/>
    <col min="12005" max="12005" width="7.28515625" style="14" customWidth="1"/>
    <col min="12006" max="12006" width="11.7109375" style="14" bestFit="1" customWidth="1"/>
    <col min="12007" max="12007" width="7.28515625" style="14" bestFit="1" customWidth="1"/>
    <col min="12008" max="12008" width="12.7109375" style="14" bestFit="1" customWidth="1"/>
    <col min="12009" max="12009" width="7.28515625" style="14" customWidth="1"/>
    <col min="12010" max="12010" width="11.7109375" style="14" bestFit="1" customWidth="1"/>
    <col min="12011" max="12011" width="7.28515625" style="14" customWidth="1"/>
    <col min="12012" max="12012" width="11.7109375" style="14" bestFit="1" customWidth="1"/>
    <col min="12013" max="12013" width="7.28515625" style="14" customWidth="1"/>
    <col min="12014" max="12014" width="11.710937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bestFit="1" customWidth="1"/>
    <col min="12018" max="12018" width="12.7109375" style="14" bestFit="1" customWidth="1"/>
    <col min="12019" max="12019" width="7.28515625" style="14" customWidth="1"/>
    <col min="12020" max="12020" width="11.7109375" style="14" bestFit="1" customWidth="1"/>
    <col min="12021" max="12021" width="7.28515625" style="14" customWidth="1"/>
    <col min="12022" max="12022" width="11.7109375" style="14" bestFit="1" customWidth="1"/>
    <col min="12023" max="12023" width="7.28515625" style="14" customWidth="1"/>
    <col min="12024" max="12024" width="11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bestFit="1" customWidth="1"/>
    <col min="12028" max="12028" width="12.7109375" style="14" bestFit="1" customWidth="1"/>
    <col min="12029" max="12029" width="7.28515625" style="14" customWidth="1"/>
    <col min="12030" max="12030" width="12.7109375" style="14" bestFit="1" customWidth="1"/>
    <col min="12031" max="12031" width="7.28515625" style="14" customWidth="1"/>
    <col min="12032" max="12032" width="12.7109375" style="14" bestFit="1" customWidth="1"/>
    <col min="12033" max="12033" width="7.28515625" style="14" customWidth="1"/>
    <col min="12034" max="12034" width="12.7109375" style="14" bestFit="1" customWidth="1"/>
    <col min="12035" max="12035" width="7.28515625" style="14" customWidth="1"/>
    <col min="12036" max="12036" width="12.7109375" style="14" bestFit="1" customWidth="1"/>
    <col min="12037" max="12037" width="7.28515625" style="14" customWidth="1"/>
    <col min="12038" max="12038" width="12.7109375" style="14" bestFit="1" customWidth="1"/>
    <col min="12039" max="12039" width="7.28515625" style="14" bestFit="1" customWidth="1"/>
    <col min="12040" max="12040" width="11.7109375" style="14" bestFit="1" customWidth="1"/>
    <col min="12041" max="12041" width="7.28515625" style="14" bestFit="1" customWidth="1"/>
    <col min="12042" max="12042" width="11.7109375" style="14" bestFit="1" customWidth="1"/>
    <col min="12043" max="12043" width="7.28515625" style="14" bestFit="1" customWidth="1"/>
    <col min="12044" max="12044" width="11.7109375" style="14" bestFit="1" customWidth="1"/>
    <col min="12045" max="12045" width="7.28515625" style="14" bestFit="1" customWidth="1"/>
    <col min="12046" max="12046" width="11.7109375" style="14" bestFit="1" customWidth="1"/>
    <col min="12047" max="12047" width="7.28515625" style="14" bestFit="1" customWidth="1"/>
    <col min="12048" max="12048" width="12.7109375" style="14" bestFit="1" customWidth="1"/>
    <col min="12049" max="12049" width="7.28515625" style="14" bestFit="1" customWidth="1"/>
    <col min="12050" max="12050" width="11.7109375" style="14" bestFit="1" customWidth="1"/>
    <col min="12051" max="12051" width="7.28515625" style="14" bestFit="1" customWidth="1"/>
    <col min="12052" max="12052" width="11.7109375" style="14" bestFit="1" customWidth="1"/>
    <col min="12053" max="12053" width="7.28515625" style="14" bestFit="1" customWidth="1"/>
    <col min="12054" max="12054" width="11.7109375" style="14" bestFit="1" customWidth="1"/>
    <col min="12055" max="12055" width="7.28515625" style="14" bestFit="1" customWidth="1"/>
    <col min="12056" max="12056" width="11.7109375" style="14" bestFit="1" customWidth="1"/>
    <col min="12057" max="12057" width="7.28515625" style="14" bestFit="1" customWidth="1"/>
    <col min="12058" max="12058" width="12.7109375" style="14" bestFit="1" customWidth="1"/>
    <col min="12059" max="12059" width="7.28515625" style="14" bestFit="1" customWidth="1"/>
    <col min="12060" max="12060" width="11.7109375" style="14" customWidth="1"/>
    <col min="12061" max="12061" width="7.28515625" style="14" bestFit="1" customWidth="1"/>
    <col min="12062" max="12062" width="11.7109375" style="14" customWidth="1"/>
    <col min="12063" max="12063" width="7.28515625" style="14" bestFit="1" customWidth="1"/>
    <col min="12064" max="12064" width="11.7109375" style="14" bestFit="1" customWidth="1"/>
    <col min="12065" max="12065" width="7.28515625" style="14" bestFit="1" customWidth="1"/>
    <col min="12066" max="12066" width="11.7109375" style="14" bestFit="1" customWidth="1"/>
    <col min="12067" max="12067" width="7.28515625" style="14" bestFit="1" customWidth="1"/>
    <col min="12068" max="12068" width="12.7109375" style="14" bestFit="1" customWidth="1"/>
    <col min="12069" max="12069" width="7.28515625" style="14" bestFit="1" customWidth="1"/>
    <col min="12070" max="12070" width="12.7109375" style="14" bestFit="1" customWidth="1"/>
    <col min="12071" max="12071" width="7.28515625" style="14" bestFit="1" customWidth="1"/>
    <col min="12072" max="12072" width="12.7109375" style="14" bestFit="1" customWidth="1"/>
    <col min="12073" max="12073" width="7.28515625" style="14" bestFit="1" customWidth="1"/>
    <col min="12074" max="12074" width="12.7109375" style="14" bestFit="1" customWidth="1"/>
    <col min="12075" max="12075" width="7.28515625" style="14" bestFit="1" customWidth="1"/>
    <col min="12076" max="12076" width="12.7109375" style="14" bestFit="1" customWidth="1"/>
    <col min="12077" max="12077" width="10.85546875" style="14" bestFit="1" customWidth="1"/>
    <col min="12078" max="12078" width="13" style="14" bestFit="1" customWidth="1"/>
    <col min="12079" max="12079" width="7.28515625" style="14" customWidth="1"/>
    <col min="12080" max="12080" width="11.7109375" style="14" bestFit="1" customWidth="1"/>
    <col min="12081" max="12081" width="7.28515625" style="14" customWidth="1"/>
    <col min="12082" max="12082" width="11.7109375" style="14" bestFit="1" customWidth="1"/>
    <col min="12083" max="12083" width="7.28515625" style="14" customWidth="1"/>
    <col min="12084" max="12084" width="11.7109375" style="14" bestFit="1" customWidth="1"/>
    <col min="12085" max="12085" width="7.28515625" style="14" customWidth="1"/>
    <col min="12086" max="12086" width="11.7109375" style="14" bestFit="1" customWidth="1"/>
    <col min="12087" max="12087" width="7.28515625" style="14" bestFit="1" customWidth="1"/>
    <col min="12088" max="12088" width="12.7109375" style="14" bestFit="1" customWidth="1"/>
    <col min="12089" max="12089" width="7.28515625" style="14" customWidth="1"/>
    <col min="12090" max="12090" width="11.7109375" style="14" bestFit="1" customWidth="1"/>
    <col min="12091" max="12091" width="7.28515625" style="14" customWidth="1"/>
    <col min="12092" max="12092" width="11.7109375" style="14" bestFit="1" customWidth="1"/>
    <col min="12093" max="12093" width="7.28515625" style="14" customWidth="1"/>
    <col min="12094" max="12094" width="11.7109375" style="14" bestFit="1" customWidth="1"/>
    <col min="12095" max="12095" width="7.28515625" style="14" customWidth="1"/>
    <col min="12096" max="12096" width="11.7109375" style="14" bestFit="1" customWidth="1"/>
    <col min="12097" max="12097" width="7.28515625" style="14" bestFit="1" customWidth="1"/>
    <col min="12098" max="12098" width="12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1.7109375" style="14" bestFit="1" customWidth="1"/>
    <col min="12103" max="12103" width="7.28515625" style="14" customWidth="1"/>
    <col min="12104" max="12104" width="11.710937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bestFit="1" customWidth="1"/>
    <col min="12108" max="12108" width="12.7109375" style="14" bestFit="1" customWidth="1"/>
    <col min="12109" max="12109" width="7.85546875" style="14" bestFit="1" customWidth="1"/>
    <col min="12110" max="12110" width="12.7109375" style="14" bestFit="1" customWidth="1"/>
    <col min="12111" max="12111" width="7.28515625" style="14" customWidth="1"/>
    <col min="12112" max="12112" width="12.7109375" style="14" bestFit="1" customWidth="1"/>
    <col min="12113" max="12113" width="7.28515625" style="14" customWidth="1"/>
    <col min="12114" max="12114" width="12.7109375" style="14" bestFit="1" customWidth="1"/>
    <col min="12115" max="12115" width="7.28515625" style="14" customWidth="1"/>
    <col min="12116" max="12116" width="13" style="14" customWidth="1"/>
    <col min="12117" max="12117" width="8.7109375" style="14" customWidth="1"/>
    <col min="12118" max="12118" width="16.2851562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customWidth="1"/>
    <col min="12122" max="12122" width="11.7109375" style="14" bestFit="1" customWidth="1"/>
    <col min="12123" max="12123" width="7.28515625" style="14" customWidth="1"/>
    <col min="12124" max="12124" width="10.85546875" style="14" bestFit="1" customWidth="1"/>
    <col min="12125" max="12125" width="7.28515625" style="14" customWidth="1"/>
    <col min="12126" max="12126" width="10.85546875" style="14" bestFit="1" customWidth="1"/>
    <col min="12127" max="12127" width="9.42578125" style="14" bestFit="1" customWidth="1"/>
    <col min="12128" max="12128" width="11.7109375" style="14" bestFit="1" customWidth="1"/>
    <col min="12129" max="12129" width="7.28515625" style="14" customWidth="1"/>
    <col min="12130" max="12130" width="11.7109375" style="14" bestFit="1" customWidth="1"/>
    <col min="12131" max="12131" width="7.28515625" style="14" customWidth="1"/>
    <col min="12132" max="12132" width="11.7109375" style="14" bestFit="1" customWidth="1"/>
    <col min="12133" max="12133" width="7.28515625" style="14" customWidth="1"/>
    <col min="12134" max="12134" width="11.7109375" style="14" customWidth="1"/>
    <col min="12135" max="12135" width="7.28515625" style="14" customWidth="1"/>
    <col min="12136" max="12136" width="11.7109375" style="14" bestFit="1" customWidth="1"/>
    <col min="12137" max="12137" width="9.42578125" style="14" bestFit="1" customWidth="1"/>
    <col min="12138" max="12138" width="11.7109375" style="14" bestFit="1" customWidth="1"/>
    <col min="12139" max="12139" width="7.28515625" style="14" customWidth="1"/>
    <col min="12140" max="12140" width="11.7109375" style="14" bestFit="1" customWidth="1"/>
    <col min="12141" max="12141" width="7.28515625" style="14" customWidth="1"/>
    <col min="12142" max="12142" width="11.7109375" style="14" bestFit="1" customWidth="1"/>
    <col min="12143" max="12143" width="7.28515625" style="14" customWidth="1"/>
    <col min="12144" max="12144" width="11.7109375" style="14" bestFit="1" customWidth="1"/>
    <col min="12145" max="12145" width="7.28515625" style="14" customWidth="1"/>
    <col min="12146" max="12146" width="11.7109375" style="14" bestFit="1" customWidth="1"/>
    <col min="12147" max="12147" width="9.42578125" style="14" bestFit="1" customWidth="1"/>
    <col min="12148" max="12148" width="11.7109375" style="14" bestFit="1" customWidth="1"/>
    <col min="12149" max="12149" width="7.28515625" style="14" customWidth="1"/>
    <col min="12150" max="12150" width="11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customWidth="1"/>
    <col min="12154" max="12154" width="12" style="14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3" style="14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1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bestFit="1" customWidth="1"/>
    <col min="12168" max="12168" width="12.7109375" style="14" bestFit="1" customWidth="1"/>
    <col min="12169" max="12169" width="7.28515625" style="14" customWidth="1"/>
    <col min="12170" max="12170" width="11.7109375" style="14" bestFit="1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1.7109375" style="14" bestFit="1" customWidth="1"/>
    <col min="12175" max="12175" width="7.28515625" style="14" customWidth="1"/>
    <col min="12176" max="12176" width="11.7109375" style="14" bestFit="1" customWidth="1"/>
    <col min="12177" max="12177" width="7.28515625" style="14" bestFit="1" customWidth="1"/>
    <col min="12178" max="12178" width="12.7109375" style="14" bestFit="1" customWidth="1"/>
    <col min="12179" max="12179" width="7.28515625" style="14" customWidth="1"/>
    <col min="12180" max="12180" width="11.7109375" style="14" bestFit="1" customWidth="1"/>
    <col min="12181" max="12181" width="7.28515625" style="14" customWidth="1"/>
    <col min="12182" max="12182" width="11.7109375" style="14" bestFit="1" customWidth="1"/>
    <col min="12183" max="12183" width="7.28515625" style="14" customWidth="1"/>
    <col min="12184" max="12184" width="11.7109375" style="14" customWidth="1"/>
    <col min="12185" max="12185" width="7.28515625" style="14" customWidth="1"/>
    <col min="12186" max="12186" width="11.7109375" style="14" customWidth="1"/>
    <col min="12187" max="12187" width="7.28515625" style="14" bestFit="1" customWidth="1"/>
    <col min="12188" max="12188" width="12.7109375" style="14" bestFit="1" customWidth="1"/>
    <col min="12189" max="12189" width="7.28515625" style="14" customWidth="1"/>
    <col min="12190" max="12190" width="11.7109375" style="14" customWidth="1"/>
    <col min="12191" max="12191" width="7.28515625" style="14" customWidth="1"/>
    <col min="12192" max="12192" width="11.7109375" style="14" customWidth="1"/>
    <col min="12193" max="12193" width="7.28515625" style="14" customWidth="1"/>
    <col min="12194" max="12194" width="11.7109375" style="14" customWidth="1"/>
    <col min="12195" max="12195" width="7.28515625" style="14" customWidth="1"/>
    <col min="12196" max="12196" width="11.7109375" style="14" bestFit="1" customWidth="1"/>
    <col min="12197" max="12197" width="7.28515625" style="14" customWidth="1"/>
    <col min="12198" max="12198" width="12.7109375" style="14" bestFit="1" customWidth="1"/>
    <col min="12199" max="12199" width="16.28515625" style="14" bestFit="1" customWidth="1"/>
    <col min="12200" max="12202" width="14.5703125" style="14" customWidth="1"/>
    <col min="12203" max="12204" width="15.28515625" style="14" bestFit="1" customWidth="1"/>
    <col min="12205" max="12206" width="14.5703125" style="14" customWidth="1"/>
    <col min="12207" max="12207" width="15.28515625" style="14" bestFit="1" customWidth="1"/>
    <col min="12208" max="12209" width="14.5703125" style="14" customWidth="1"/>
    <col min="12210" max="12210" width="15.28515625" style="14" bestFit="1" customWidth="1"/>
    <col min="12211" max="12212" width="15.28515625" style="14"/>
    <col min="12213" max="12213" width="3.42578125" style="14" bestFit="1" customWidth="1"/>
    <col min="12214" max="12214" width="54.5703125" style="14" customWidth="1"/>
    <col min="12215" max="12215" width="7.28515625" style="14" customWidth="1"/>
    <col min="12216" max="12216" width="12.7109375" style="14" bestFit="1" customWidth="1"/>
    <col min="12217" max="12217" width="7.28515625" style="14" customWidth="1"/>
    <col min="12218" max="12218" width="12.7109375" style="14" bestFit="1" customWidth="1"/>
    <col min="12219" max="12219" width="7.28515625" style="14" customWidth="1"/>
    <col min="12220" max="12220" width="12.7109375" style="14" bestFit="1" customWidth="1"/>
    <col min="12221" max="12221" width="7.28515625" style="14" customWidth="1"/>
    <col min="12222" max="12222" width="12.7109375" style="14" bestFit="1" customWidth="1"/>
    <col min="12223" max="12223" width="7.28515625" style="14" bestFit="1" customWidth="1"/>
    <col min="12224" max="12224" width="12.7109375" style="14" bestFit="1" customWidth="1"/>
    <col min="12225" max="12225" width="7.28515625" style="14" customWidth="1"/>
    <col min="12226" max="12226" width="12.7109375" style="14" bestFit="1" customWidth="1"/>
    <col min="12227" max="12227" width="7.28515625" style="14" bestFit="1" customWidth="1"/>
    <col min="12228" max="12228" width="12.7109375" style="14" bestFit="1" customWidth="1"/>
    <col min="12229" max="12229" width="7.28515625" style="14" customWidth="1"/>
    <col min="12230" max="12230" width="12.7109375" style="14" bestFit="1" customWidth="1"/>
    <col min="12231" max="12231" width="7.28515625" style="14" customWidth="1"/>
    <col min="12232" max="12232" width="12.7109375" style="14" bestFit="1" customWidth="1"/>
    <col min="12233" max="12233" width="7.28515625" style="14" bestFit="1" customWidth="1"/>
    <col min="12234" max="12234" width="13" style="14" customWidth="1"/>
    <col min="12235" max="12235" width="7.28515625" style="14" customWidth="1"/>
    <col min="12236" max="12236" width="12.7109375" style="14" bestFit="1" customWidth="1"/>
    <col min="12237" max="12237" width="7.28515625" style="14" customWidth="1"/>
    <col min="12238" max="12238" width="12.7109375" style="14" bestFit="1" customWidth="1"/>
    <col min="12239" max="12239" width="7.28515625" style="14" customWidth="1"/>
    <col min="12240" max="12240" width="12.7109375" style="14" bestFit="1" customWidth="1"/>
    <col min="12241" max="12241" width="7.28515625" style="14" customWidth="1"/>
    <col min="12242" max="12242" width="12.7109375" style="14" bestFit="1" customWidth="1"/>
    <col min="12243" max="12243" width="7.28515625" style="14" bestFit="1" customWidth="1"/>
    <col min="12244" max="12244" width="12.7109375" style="14" bestFit="1" customWidth="1"/>
    <col min="12245" max="12245" width="7.28515625" style="14" bestFit="1" customWidth="1"/>
    <col min="12246" max="12246" width="12.7109375" style="14" bestFit="1" customWidth="1"/>
    <col min="12247" max="12247" width="7.28515625" style="14" bestFit="1" customWidth="1"/>
    <col min="12248" max="12248" width="12.7109375" style="14" bestFit="1" customWidth="1"/>
    <col min="12249" max="12249" width="7.28515625" style="14" bestFit="1" customWidth="1"/>
    <col min="12250" max="12250" width="12.7109375" style="14" bestFit="1" customWidth="1"/>
    <col min="12251" max="12251" width="7.28515625" style="14" bestFit="1" customWidth="1"/>
    <col min="12252" max="12252" width="12.7109375" style="14" bestFit="1" customWidth="1"/>
    <col min="12253" max="12253" width="9.7109375" style="14" bestFit="1" customWidth="1"/>
    <col min="12254" max="12254" width="14.28515625" style="14" bestFit="1" customWidth="1"/>
    <col min="12255" max="12255" width="7.28515625" style="14" customWidth="1"/>
    <col min="12256" max="12256" width="11.7109375" style="14" bestFit="1" customWidth="1"/>
    <col min="12257" max="12257" width="7.28515625" style="14" customWidth="1"/>
    <col min="12258" max="12258" width="11.7109375" style="14" bestFit="1" customWidth="1"/>
    <col min="12259" max="12259" width="7.28515625" style="14" customWidth="1"/>
    <col min="12260" max="12260" width="11.7109375" style="14" bestFit="1" customWidth="1"/>
    <col min="12261" max="12261" width="7.28515625" style="14" customWidth="1"/>
    <col min="12262" max="12262" width="11.7109375" style="14" bestFit="1" customWidth="1"/>
    <col min="12263" max="12263" width="7.28515625" style="14" bestFit="1" customWidth="1"/>
    <col min="12264" max="12264" width="12.7109375" style="14" bestFit="1" customWidth="1"/>
    <col min="12265" max="12265" width="7.28515625" style="14" customWidth="1"/>
    <col min="12266" max="12266" width="11.7109375" style="14" bestFit="1" customWidth="1"/>
    <col min="12267" max="12267" width="7.28515625" style="14" customWidth="1"/>
    <col min="12268" max="12268" width="11.7109375" style="14" bestFit="1" customWidth="1"/>
    <col min="12269" max="12269" width="7.28515625" style="14" customWidth="1"/>
    <col min="12270" max="12270" width="11.710937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bestFit="1" customWidth="1"/>
    <col min="12274" max="12274" width="12.7109375" style="14" bestFit="1" customWidth="1"/>
    <col min="12275" max="12275" width="7.28515625" style="14" customWidth="1"/>
    <col min="12276" max="12276" width="11.7109375" style="14" bestFit="1" customWidth="1"/>
    <col min="12277" max="12277" width="7.28515625" style="14" customWidth="1"/>
    <col min="12278" max="12278" width="11.7109375" style="14" bestFit="1" customWidth="1"/>
    <col min="12279" max="12279" width="7.28515625" style="14" customWidth="1"/>
    <col min="12280" max="12280" width="11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bestFit="1" customWidth="1"/>
    <col min="12284" max="12284" width="12.7109375" style="14" bestFit="1" customWidth="1"/>
    <col min="12285" max="12285" width="7.28515625" style="14" customWidth="1"/>
    <col min="12286" max="12286" width="12.7109375" style="14" bestFit="1" customWidth="1"/>
    <col min="12287" max="12287" width="7.28515625" style="14" customWidth="1"/>
    <col min="12288" max="12288" width="12.7109375" style="14" bestFit="1" customWidth="1"/>
    <col min="12289" max="12289" width="7.28515625" style="14" customWidth="1"/>
    <col min="12290" max="12290" width="12.7109375" style="14" bestFit="1" customWidth="1"/>
    <col min="12291" max="12291" width="7.28515625" style="14" customWidth="1"/>
    <col min="12292" max="12292" width="12.7109375" style="14" bestFit="1" customWidth="1"/>
    <col min="12293" max="12293" width="7.28515625" style="14" customWidth="1"/>
    <col min="12294" max="12294" width="12.7109375" style="14" bestFit="1" customWidth="1"/>
    <col min="12295" max="12295" width="7.28515625" style="14" bestFit="1" customWidth="1"/>
    <col min="12296" max="12296" width="11.7109375" style="14" bestFit="1" customWidth="1"/>
    <col min="12297" max="12297" width="7.28515625" style="14" bestFit="1" customWidth="1"/>
    <col min="12298" max="12298" width="11.7109375" style="14" bestFit="1" customWidth="1"/>
    <col min="12299" max="12299" width="7.28515625" style="14" bestFit="1" customWidth="1"/>
    <col min="12300" max="12300" width="11.7109375" style="14" bestFit="1" customWidth="1"/>
    <col min="12301" max="12301" width="7.28515625" style="14" bestFit="1" customWidth="1"/>
    <col min="12302" max="12302" width="11.7109375" style="14" bestFit="1" customWidth="1"/>
    <col min="12303" max="12303" width="7.28515625" style="14" bestFit="1" customWidth="1"/>
    <col min="12304" max="12304" width="12.7109375" style="14" bestFit="1" customWidth="1"/>
    <col min="12305" max="12305" width="7.28515625" style="14" bestFit="1" customWidth="1"/>
    <col min="12306" max="12306" width="11.7109375" style="14" bestFit="1" customWidth="1"/>
    <col min="12307" max="12307" width="7.28515625" style="14" bestFit="1" customWidth="1"/>
    <col min="12308" max="12308" width="11.7109375" style="14" bestFit="1" customWidth="1"/>
    <col min="12309" max="12309" width="7.28515625" style="14" bestFit="1" customWidth="1"/>
    <col min="12310" max="12310" width="11.7109375" style="14" bestFit="1" customWidth="1"/>
    <col min="12311" max="12311" width="7.28515625" style="14" bestFit="1" customWidth="1"/>
    <col min="12312" max="12312" width="11.7109375" style="14" bestFit="1" customWidth="1"/>
    <col min="12313" max="12313" width="7.28515625" style="14" bestFit="1" customWidth="1"/>
    <col min="12314" max="12314" width="12.7109375" style="14" bestFit="1" customWidth="1"/>
    <col min="12315" max="12315" width="7.28515625" style="14" bestFit="1" customWidth="1"/>
    <col min="12316" max="12316" width="11.7109375" style="14" customWidth="1"/>
    <col min="12317" max="12317" width="7.28515625" style="14" bestFit="1" customWidth="1"/>
    <col min="12318" max="12318" width="11.7109375" style="14" customWidth="1"/>
    <col min="12319" max="12319" width="7.28515625" style="14" bestFit="1" customWidth="1"/>
    <col min="12320" max="12320" width="11.7109375" style="14" bestFit="1" customWidth="1"/>
    <col min="12321" max="12321" width="7.28515625" style="14" bestFit="1" customWidth="1"/>
    <col min="12322" max="12322" width="11.7109375" style="14" bestFit="1" customWidth="1"/>
    <col min="12323" max="12323" width="7.28515625" style="14" bestFit="1" customWidth="1"/>
    <col min="12324" max="12324" width="12.7109375" style="14" bestFit="1" customWidth="1"/>
    <col min="12325" max="12325" width="7.28515625" style="14" bestFit="1" customWidth="1"/>
    <col min="12326" max="12326" width="12.7109375" style="14" bestFit="1" customWidth="1"/>
    <col min="12327" max="12327" width="7.28515625" style="14" bestFit="1" customWidth="1"/>
    <col min="12328" max="12328" width="12.7109375" style="14" bestFit="1" customWidth="1"/>
    <col min="12329" max="12329" width="7.28515625" style="14" bestFit="1" customWidth="1"/>
    <col min="12330" max="12330" width="12.7109375" style="14" bestFit="1" customWidth="1"/>
    <col min="12331" max="12331" width="7.28515625" style="14" bestFit="1" customWidth="1"/>
    <col min="12332" max="12332" width="12.7109375" style="14" bestFit="1" customWidth="1"/>
    <col min="12333" max="12333" width="10.85546875" style="14" bestFit="1" customWidth="1"/>
    <col min="12334" max="12334" width="13" style="14" bestFit="1" customWidth="1"/>
    <col min="12335" max="12335" width="7.28515625" style="14" customWidth="1"/>
    <col min="12336" max="12336" width="11.7109375" style="14" bestFit="1" customWidth="1"/>
    <col min="12337" max="12337" width="7.28515625" style="14" customWidth="1"/>
    <col min="12338" max="12338" width="11.7109375" style="14" bestFit="1" customWidth="1"/>
    <col min="12339" max="12339" width="7.28515625" style="14" customWidth="1"/>
    <col min="12340" max="12340" width="11.7109375" style="14" bestFit="1" customWidth="1"/>
    <col min="12341" max="12341" width="7.28515625" style="14" customWidth="1"/>
    <col min="12342" max="12342" width="11.7109375" style="14" bestFit="1" customWidth="1"/>
    <col min="12343" max="12343" width="7.28515625" style="14" bestFit="1" customWidth="1"/>
    <col min="12344" max="12344" width="12.7109375" style="14" bestFit="1" customWidth="1"/>
    <col min="12345" max="12345" width="7.28515625" style="14" customWidth="1"/>
    <col min="12346" max="12346" width="11.7109375" style="14" bestFit="1" customWidth="1"/>
    <col min="12347" max="12347" width="7.28515625" style="14" customWidth="1"/>
    <col min="12348" max="12348" width="11.7109375" style="14" bestFit="1" customWidth="1"/>
    <col min="12349" max="12349" width="7.28515625" style="14" customWidth="1"/>
    <col min="12350" max="12350" width="11.7109375" style="14" bestFit="1" customWidth="1"/>
    <col min="12351" max="12351" width="7.28515625" style="14" customWidth="1"/>
    <col min="12352" max="12352" width="11.7109375" style="14" bestFit="1" customWidth="1"/>
    <col min="12353" max="12353" width="7.28515625" style="14" bestFit="1" customWidth="1"/>
    <col min="12354" max="12354" width="12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1.7109375" style="14" bestFit="1" customWidth="1"/>
    <col min="12359" max="12359" width="7.28515625" style="14" customWidth="1"/>
    <col min="12360" max="12360" width="11.710937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bestFit="1" customWidth="1"/>
    <col min="12364" max="12364" width="12.7109375" style="14" bestFit="1" customWidth="1"/>
    <col min="12365" max="12365" width="7.85546875" style="14" bestFit="1" customWidth="1"/>
    <col min="12366" max="12366" width="12.7109375" style="14" bestFit="1" customWidth="1"/>
    <col min="12367" max="12367" width="7.28515625" style="14" customWidth="1"/>
    <col min="12368" max="12368" width="12.7109375" style="14" bestFit="1" customWidth="1"/>
    <col min="12369" max="12369" width="7.28515625" style="14" customWidth="1"/>
    <col min="12370" max="12370" width="12.7109375" style="14" bestFit="1" customWidth="1"/>
    <col min="12371" max="12371" width="7.28515625" style="14" customWidth="1"/>
    <col min="12372" max="12372" width="13" style="14" customWidth="1"/>
    <col min="12373" max="12373" width="8.7109375" style="14" customWidth="1"/>
    <col min="12374" max="12374" width="16.2851562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customWidth="1"/>
    <col min="12378" max="12378" width="11.7109375" style="14" bestFit="1" customWidth="1"/>
    <col min="12379" max="12379" width="7.28515625" style="14" customWidth="1"/>
    <col min="12380" max="12380" width="10.85546875" style="14" bestFit="1" customWidth="1"/>
    <col min="12381" max="12381" width="7.28515625" style="14" customWidth="1"/>
    <col min="12382" max="12382" width="10.85546875" style="14" bestFit="1" customWidth="1"/>
    <col min="12383" max="12383" width="9.42578125" style="14" bestFit="1" customWidth="1"/>
    <col min="12384" max="12384" width="11.7109375" style="14" bestFit="1" customWidth="1"/>
    <col min="12385" max="12385" width="7.28515625" style="14" customWidth="1"/>
    <col min="12386" max="12386" width="11.7109375" style="14" bestFit="1" customWidth="1"/>
    <col min="12387" max="12387" width="7.28515625" style="14" customWidth="1"/>
    <col min="12388" max="12388" width="11.7109375" style="14" bestFit="1" customWidth="1"/>
    <col min="12389" max="12389" width="7.28515625" style="14" customWidth="1"/>
    <col min="12390" max="12390" width="11.7109375" style="14" customWidth="1"/>
    <col min="12391" max="12391" width="7.28515625" style="14" customWidth="1"/>
    <col min="12392" max="12392" width="11.7109375" style="14" bestFit="1" customWidth="1"/>
    <col min="12393" max="12393" width="9.42578125" style="14" bestFit="1" customWidth="1"/>
    <col min="12394" max="12394" width="11.7109375" style="14" bestFit="1" customWidth="1"/>
    <col min="12395" max="12395" width="7.28515625" style="14" customWidth="1"/>
    <col min="12396" max="12396" width="11.7109375" style="14" bestFit="1" customWidth="1"/>
    <col min="12397" max="12397" width="7.28515625" style="14" customWidth="1"/>
    <col min="12398" max="12398" width="11.7109375" style="14" bestFit="1" customWidth="1"/>
    <col min="12399" max="12399" width="7.28515625" style="14" customWidth="1"/>
    <col min="12400" max="12400" width="11.7109375" style="14" bestFit="1" customWidth="1"/>
    <col min="12401" max="12401" width="7.28515625" style="14" customWidth="1"/>
    <col min="12402" max="12402" width="11.7109375" style="14" bestFit="1" customWidth="1"/>
    <col min="12403" max="12403" width="9.42578125" style="14" bestFit="1" customWidth="1"/>
    <col min="12404" max="12404" width="11.7109375" style="14" bestFit="1" customWidth="1"/>
    <col min="12405" max="12405" width="7.28515625" style="14" customWidth="1"/>
    <col min="12406" max="12406" width="11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customWidth="1"/>
    <col min="12410" max="12410" width="12" style="14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3" style="14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1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bestFit="1" customWidth="1"/>
    <col min="12424" max="12424" width="12.7109375" style="14" bestFit="1" customWidth="1"/>
    <col min="12425" max="12425" width="7.28515625" style="14" customWidth="1"/>
    <col min="12426" max="12426" width="11.7109375" style="14" bestFit="1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1.7109375" style="14" bestFit="1" customWidth="1"/>
    <col min="12431" max="12431" width="7.28515625" style="14" customWidth="1"/>
    <col min="12432" max="12432" width="11.7109375" style="14" bestFit="1" customWidth="1"/>
    <col min="12433" max="12433" width="7.28515625" style="14" bestFit="1" customWidth="1"/>
    <col min="12434" max="12434" width="12.7109375" style="14" bestFit="1" customWidth="1"/>
    <col min="12435" max="12435" width="7.28515625" style="14" customWidth="1"/>
    <col min="12436" max="12436" width="11.7109375" style="14" bestFit="1" customWidth="1"/>
    <col min="12437" max="12437" width="7.28515625" style="14" customWidth="1"/>
    <col min="12438" max="12438" width="11.7109375" style="14" bestFit="1" customWidth="1"/>
    <col min="12439" max="12439" width="7.28515625" style="14" customWidth="1"/>
    <col min="12440" max="12440" width="11.7109375" style="14" customWidth="1"/>
    <col min="12441" max="12441" width="7.28515625" style="14" customWidth="1"/>
    <col min="12442" max="12442" width="11.7109375" style="14" customWidth="1"/>
    <col min="12443" max="12443" width="7.28515625" style="14" bestFit="1" customWidth="1"/>
    <col min="12444" max="12444" width="12.7109375" style="14" bestFit="1" customWidth="1"/>
    <col min="12445" max="12445" width="7.28515625" style="14" customWidth="1"/>
    <col min="12446" max="12446" width="11.7109375" style="14" customWidth="1"/>
    <col min="12447" max="12447" width="7.28515625" style="14" customWidth="1"/>
    <col min="12448" max="12448" width="11.7109375" style="14" customWidth="1"/>
    <col min="12449" max="12449" width="7.28515625" style="14" customWidth="1"/>
    <col min="12450" max="12450" width="11.7109375" style="14" customWidth="1"/>
    <col min="12451" max="12451" width="7.28515625" style="14" customWidth="1"/>
    <col min="12452" max="12452" width="11.7109375" style="14" bestFit="1" customWidth="1"/>
    <col min="12453" max="12453" width="7.28515625" style="14" customWidth="1"/>
    <col min="12454" max="12454" width="12.7109375" style="14" bestFit="1" customWidth="1"/>
    <col min="12455" max="12455" width="16.28515625" style="14" bestFit="1" customWidth="1"/>
    <col min="12456" max="12458" width="14.5703125" style="14" customWidth="1"/>
    <col min="12459" max="12460" width="15.28515625" style="14" bestFit="1" customWidth="1"/>
    <col min="12461" max="12462" width="14.5703125" style="14" customWidth="1"/>
    <col min="12463" max="12463" width="15.28515625" style="14" bestFit="1" customWidth="1"/>
    <col min="12464" max="12465" width="14.5703125" style="14" customWidth="1"/>
    <col min="12466" max="12466" width="15.28515625" style="14" bestFit="1" customWidth="1"/>
    <col min="12467" max="12468" width="15.28515625" style="14"/>
    <col min="12469" max="12469" width="3.42578125" style="14" bestFit="1" customWidth="1"/>
    <col min="12470" max="12470" width="54.5703125" style="14" customWidth="1"/>
    <col min="12471" max="12471" width="7.28515625" style="14" customWidth="1"/>
    <col min="12472" max="12472" width="12.7109375" style="14" bestFit="1" customWidth="1"/>
    <col min="12473" max="12473" width="7.28515625" style="14" customWidth="1"/>
    <col min="12474" max="12474" width="12.7109375" style="14" bestFit="1" customWidth="1"/>
    <col min="12475" max="12475" width="7.28515625" style="14" customWidth="1"/>
    <col min="12476" max="12476" width="12.7109375" style="14" bestFit="1" customWidth="1"/>
    <col min="12477" max="12477" width="7.28515625" style="14" customWidth="1"/>
    <col min="12478" max="12478" width="12.7109375" style="14" bestFit="1" customWidth="1"/>
    <col min="12479" max="12479" width="7.28515625" style="14" bestFit="1" customWidth="1"/>
    <col min="12480" max="12480" width="12.7109375" style="14" bestFit="1" customWidth="1"/>
    <col min="12481" max="12481" width="7.28515625" style="14" customWidth="1"/>
    <col min="12482" max="12482" width="12.7109375" style="14" bestFit="1" customWidth="1"/>
    <col min="12483" max="12483" width="7.28515625" style="14" bestFit="1" customWidth="1"/>
    <col min="12484" max="12484" width="12.7109375" style="14" bestFit="1" customWidth="1"/>
    <col min="12485" max="12485" width="7.28515625" style="14" customWidth="1"/>
    <col min="12486" max="12486" width="12.7109375" style="14" bestFit="1" customWidth="1"/>
    <col min="12487" max="12487" width="7.28515625" style="14" customWidth="1"/>
    <col min="12488" max="12488" width="12.7109375" style="14" bestFit="1" customWidth="1"/>
    <col min="12489" max="12489" width="7.28515625" style="14" bestFit="1" customWidth="1"/>
    <col min="12490" max="12490" width="13" style="14" customWidth="1"/>
    <col min="12491" max="12491" width="7.28515625" style="14" customWidth="1"/>
    <col min="12492" max="12492" width="12.7109375" style="14" bestFit="1" customWidth="1"/>
    <col min="12493" max="12493" width="7.28515625" style="14" customWidth="1"/>
    <col min="12494" max="12494" width="12.7109375" style="14" bestFit="1" customWidth="1"/>
    <col min="12495" max="12495" width="7.28515625" style="14" customWidth="1"/>
    <col min="12496" max="12496" width="12.7109375" style="14" bestFit="1" customWidth="1"/>
    <col min="12497" max="12497" width="7.28515625" style="14" customWidth="1"/>
    <col min="12498" max="12498" width="12.7109375" style="14" bestFit="1" customWidth="1"/>
    <col min="12499" max="12499" width="7.28515625" style="14" bestFit="1" customWidth="1"/>
    <col min="12500" max="12500" width="12.7109375" style="14" bestFit="1" customWidth="1"/>
    <col min="12501" max="12501" width="7.28515625" style="14" bestFit="1" customWidth="1"/>
    <col min="12502" max="12502" width="12.7109375" style="14" bestFit="1" customWidth="1"/>
    <col min="12503" max="12503" width="7.28515625" style="14" bestFit="1" customWidth="1"/>
    <col min="12504" max="12504" width="12.7109375" style="14" bestFit="1" customWidth="1"/>
    <col min="12505" max="12505" width="7.28515625" style="14" bestFit="1" customWidth="1"/>
    <col min="12506" max="12506" width="12.7109375" style="14" bestFit="1" customWidth="1"/>
    <col min="12507" max="12507" width="7.28515625" style="14" bestFit="1" customWidth="1"/>
    <col min="12508" max="12508" width="12.7109375" style="14" bestFit="1" customWidth="1"/>
    <col min="12509" max="12509" width="9.7109375" style="14" bestFit="1" customWidth="1"/>
    <col min="12510" max="12510" width="14.28515625" style="14" bestFit="1" customWidth="1"/>
    <col min="12511" max="12511" width="7.28515625" style="14" customWidth="1"/>
    <col min="12512" max="12512" width="11.7109375" style="14" bestFit="1" customWidth="1"/>
    <col min="12513" max="12513" width="7.28515625" style="14" customWidth="1"/>
    <col min="12514" max="12514" width="11.7109375" style="14" bestFit="1" customWidth="1"/>
    <col min="12515" max="12515" width="7.28515625" style="14" customWidth="1"/>
    <col min="12516" max="12516" width="11.7109375" style="14" bestFit="1" customWidth="1"/>
    <col min="12517" max="12517" width="7.28515625" style="14" customWidth="1"/>
    <col min="12518" max="12518" width="11.7109375" style="14" bestFit="1" customWidth="1"/>
    <col min="12519" max="12519" width="7.28515625" style="14" bestFit="1" customWidth="1"/>
    <col min="12520" max="12520" width="12.7109375" style="14" bestFit="1" customWidth="1"/>
    <col min="12521" max="12521" width="7.28515625" style="14" customWidth="1"/>
    <col min="12522" max="12522" width="11.7109375" style="14" bestFit="1" customWidth="1"/>
    <col min="12523" max="12523" width="7.28515625" style="14" customWidth="1"/>
    <col min="12524" max="12524" width="11.7109375" style="14" bestFit="1" customWidth="1"/>
    <col min="12525" max="12525" width="7.28515625" style="14" customWidth="1"/>
    <col min="12526" max="12526" width="11.710937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bestFit="1" customWidth="1"/>
    <col min="12530" max="12530" width="12.7109375" style="14" bestFit="1" customWidth="1"/>
    <col min="12531" max="12531" width="7.28515625" style="14" customWidth="1"/>
    <col min="12532" max="12532" width="11.7109375" style="14" bestFit="1" customWidth="1"/>
    <col min="12533" max="12533" width="7.28515625" style="14" customWidth="1"/>
    <col min="12534" max="12534" width="11.7109375" style="14" bestFit="1" customWidth="1"/>
    <col min="12535" max="12535" width="7.28515625" style="14" customWidth="1"/>
    <col min="12536" max="12536" width="11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bestFit="1" customWidth="1"/>
    <col min="12540" max="12540" width="12.7109375" style="14" bestFit="1" customWidth="1"/>
    <col min="12541" max="12541" width="7.28515625" style="14" customWidth="1"/>
    <col min="12542" max="12542" width="12.7109375" style="14" bestFit="1" customWidth="1"/>
    <col min="12543" max="12543" width="7.28515625" style="14" customWidth="1"/>
    <col min="12544" max="12544" width="12.7109375" style="14" bestFit="1" customWidth="1"/>
    <col min="12545" max="12545" width="7.28515625" style="14" customWidth="1"/>
    <col min="12546" max="12546" width="12.7109375" style="14" bestFit="1" customWidth="1"/>
    <col min="12547" max="12547" width="7.28515625" style="14" customWidth="1"/>
    <col min="12548" max="12548" width="12.7109375" style="14" bestFit="1" customWidth="1"/>
    <col min="12549" max="12549" width="7.28515625" style="14" customWidth="1"/>
    <col min="12550" max="12550" width="12.7109375" style="14" bestFit="1" customWidth="1"/>
    <col min="12551" max="12551" width="7.28515625" style="14" bestFit="1" customWidth="1"/>
    <col min="12552" max="12552" width="11.7109375" style="14" bestFit="1" customWidth="1"/>
    <col min="12553" max="12553" width="7.28515625" style="14" bestFit="1" customWidth="1"/>
    <col min="12554" max="12554" width="11.7109375" style="14" bestFit="1" customWidth="1"/>
    <col min="12555" max="12555" width="7.28515625" style="14" bestFit="1" customWidth="1"/>
    <col min="12556" max="12556" width="11.7109375" style="14" bestFit="1" customWidth="1"/>
    <col min="12557" max="12557" width="7.28515625" style="14" bestFit="1" customWidth="1"/>
    <col min="12558" max="12558" width="11.7109375" style="14" bestFit="1" customWidth="1"/>
    <col min="12559" max="12559" width="7.28515625" style="14" bestFit="1" customWidth="1"/>
    <col min="12560" max="12560" width="12.7109375" style="14" bestFit="1" customWidth="1"/>
    <col min="12561" max="12561" width="7.28515625" style="14" bestFit="1" customWidth="1"/>
    <col min="12562" max="12562" width="11.7109375" style="14" bestFit="1" customWidth="1"/>
    <col min="12563" max="12563" width="7.28515625" style="14" bestFit="1" customWidth="1"/>
    <col min="12564" max="12564" width="11.7109375" style="14" bestFit="1" customWidth="1"/>
    <col min="12565" max="12565" width="7.28515625" style="14" bestFit="1" customWidth="1"/>
    <col min="12566" max="12566" width="11.7109375" style="14" bestFit="1" customWidth="1"/>
    <col min="12567" max="12567" width="7.28515625" style="14" bestFit="1" customWidth="1"/>
    <col min="12568" max="12568" width="11.7109375" style="14" bestFit="1" customWidth="1"/>
    <col min="12569" max="12569" width="7.28515625" style="14" bestFit="1" customWidth="1"/>
    <col min="12570" max="12570" width="12.7109375" style="14" bestFit="1" customWidth="1"/>
    <col min="12571" max="12571" width="7.28515625" style="14" bestFit="1" customWidth="1"/>
    <col min="12572" max="12572" width="11.7109375" style="14" customWidth="1"/>
    <col min="12573" max="12573" width="7.28515625" style="14" bestFit="1" customWidth="1"/>
    <col min="12574" max="12574" width="11.7109375" style="14" customWidth="1"/>
    <col min="12575" max="12575" width="7.28515625" style="14" bestFit="1" customWidth="1"/>
    <col min="12576" max="12576" width="11.7109375" style="14" bestFit="1" customWidth="1"/>
    <col min="12577" max="12577" width="7.28515625" style="14" bestFit="1" customWidth="1"/>
    <col min="12578" max="12578" width="11.7109375" style="14" bestFit="1" customWidth="1"/>
    <col min="12579" max="12579" width="7.28515625" style="14" bestFit="1" customWidth="1"/>
    <col min="12580" max="12580" width="12.7109375" style="14" bestFit="1" customWidth="1"/>
    <col min="12581" max="12581" width="7.28515625" style="14" bestFit="1" customWidth="1"/>
    <col min="12582" max="12582" width="12.7109375" style="14" bestFit="1" customWidth="1"/>
    <col min="12583" max="12583" width="7.28515625" style="14" bestFit="1" customWidth="1"/>
    <col min="12584" max="12584" width="12.7109375" style="14" bestFit="1" customWidth="1"/>
    <col min="12585" max="12585" width="7.28515625" style="14" bestFit="1" customWidth="1"/>
    <col min="12586" max="12586" width="12.7109375" style="14" bestFit="1" customWidth="1"/>
    <col min="12587" max="12587" width="7.28515625" style="14" bestFit="1" customWidth="1"/>
    <col min="12588" max="12588" width="12.7109375" style="14" bestFit="1" customWidth="1"/>
    <col min="12589" max="12589" width="10.85546875" style="14" bestFit="1" customWidth="1"/>
    <col min="12590" max="12590" width="13" style="14" bestFit="1" customWidth="1"/>
    <col min="12591" max="12591" width="7.28515625" style="14" customWidth="1"/>
    <col min="12592" max="12592" width="11.7109375" style="14" bestFit="1" customWidth="1"/>
    <col min="12593" max="12593" width="7.28515625" style="14" customWidth="1"/>
    <col min="12594" max="12594" width="11.7109375" style="14" bestFit="1" customWidth="1"/>
    <col min="12595" max="12595" width="7.28515625" style="14" customWidth="1"/>
    <col min="12596" max="12596" width="11.7109375" style="14" bestFit="1" customWidth="1"/>
    <col min="12597" max="12597" width="7.28515625" style="14" customWidth="1"/>
    <col min="12598" max="12598" width="11.7109375" style="14" bestFit="1" customWidth="1"/>
    <col min="12599" max="12599" width="7.28515625" style="14" bestFit="1" customWidth="1"/>
    <col min="12600" max="12600" width="12.7109375" style="14" bestFit="1" customWidth="1"/>
    <col min="12601" max="12601" width="7.28515625" style="14" customWidth="1"/>
    <col min="12602" max="12602" width="11.7109375" style="14" bestFit="1" customWidth="1"/>
    <col min="12603" max="12603" width="7.28515625" style="14" customWidth="1"/>
    <col min="12604" max="12604" width="11.7109375" style="14" bestFit="1" customWidth="1"/>
    <col min="12605" max="12605" width="7.28515625" style="14" customWidth="1"/>
    <col min="12606" max="12606" width="11.7109375" style="14" bestFit="1" customWidth="1"/>
    <col min="12607" max="12607" width="7.28515625" style="14" customWidth="1"/>
    <col min="12608" max="12608" width="11.7109375" style="14" bestFit="1" customWidth="1"/>
    <col min="12609" max="12609" width="7.28515625" style="14" bestFit="1" customWidth="1"/>
    <col min="12610" max="12610" width="12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1.7109375" style="14" bestFit="1" customWidth="1"/>
    <col min="12615" max="12615" width="7.28515625" style="14" customWidth="1"/>
    <col min="12616" max="12616" width="11.710937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bestFit="1" customWidth="1"/>
    <col min="12620" max="12620" width="12.7109375" style="14" bestFit="1" customWidth="1"/>
    <col min="12621" max="12621" width="7.85546875" style="14" bestFit="1" customWidth="1"/>
    <col min="12622" max="12622" width="12.7109375" style="14" bestFit="1" customWidth="1"/>
    <col min="12623" max="12623" width="7.28515625" style="14" customWidth="1"/>
    <col min="12624" max="12624" width="12.7109375" style="14" bestFit="1" customWidth="1"/>
    <col min="12625" max="12625" width="7.28515625" style="14" customWidth="1"/>
    <col min="12626" max="12626" width="12.7109375" style="14" bestFit="1" customWidth="1"/>
    <col min="12627" max="12627" width="7.28515625" style="14" customWidth="1"/>
    <col min="12628" max="12628" width="13" style="14" customWidth="1"/>
    <col min="12629" max="12629" width="8.7109375" style="14" customWidth="1"/>
    <col min="12630" max="12630" width="16.2851562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customWidth="1"/>
    <col min="12634" max="12634" width="11.7109375" style="14" bestFit="1" customWidth="1"/>
    <col min="12635" max="12635" width="7.28515625" style="14" customWidth="1"/>
    <col min="12636" max="12636" width="10.85546875" style="14" bestFit="1" customWidth="1"/>
    <col min="12637" max="12637" width="7.28515625" style="14" customWidth="1"/>
    <col min="12638" max="12638" width="10.85546875" style="14" bestFit="1" customWidth="1"/>
    <col min="12639" max="12639" width="9.42578125" style="14" bestFit="1" customWidth="1"/>
    <col min="12640" max="12640" width="11.7109375" style="14" bestFit="1" customWidth="1"/>
    <col min="12641" max="12641" width="7.28515625" style="14" customWidth="1"/>
    <col min="12642" max="12642" width="11.7109375" style="14" bestFit="1" customWidth="1"/>
    <col min="12643" max="12643" width="7.28515625" style="14" customWidth="1"/>
    <col min="12644" max="12644" width="11.7109375" style="14" bestFit="1" customWidth="1"/>
    <col min="12645" max="12645" width="7.28515625" style="14" customWidth="1"/>
    <col min="12646" max="12646" width="11.7109375" style="14" customWidth="1"/>
    <col min="12647" max="12647" width="7.28515625" style="14" customWidth="1"/>
    <col min="12648" max="12648" width="11.7109375" style="14" bestFit="1" customWidth="1"/>
    <col min="12649" max="12649" width="9.42578125" style="14" bestFit="1" customWidth="1"/>
    <col min="12650" max="12650" width="11.7109375" style="14" bestFit="1" customWidth="1"/>
    <col min="12651" max="12651" width="7.28515625" style="14" customWidth="1"/>
    <col min="12652" max="12652" width="11.7109375" style="14" bestFit="1" customWidth="1"/>
    <col min="12653" max="12653" width="7.28515625" style="14" customWidth="1"/>
    <col min="12654" max="12654" width="11.7109375" style="14" bestFit="1" customWidth="1"/>
    <col min="12655" max="12655" width="7.28515625" style="14" customWidth="1"/>
    <col min="12656" max="12656" width="11.7109375" style="14" bestFit="1" customWidth="1"/>
    <col min="12657" max="12657" width="7.28515625" style="14" customWidth="1"/>
    <col min="12658" max="12658" width="11.7109375" style="14" bestFit="1" customWidth="1"/>
    <col min="12659" max="12659" width="9.42578125" style="14" bestFit="1" customWidth="1"/>
    <col min="12660" max="12660" width="11.7109375" style="14" bestFit="1" customWidth="1"/>
    <col min="12661" max="12661" width="7.28515625" style="14" customWidth="1"/>
    <col min="12662" max="12662" width="11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customWidth="1"/>
    <col min="12666" max="12666" width="12" style="14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3" style="14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1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bestFit="1" customWidth="1"/>
    <col min="12680" max="12680" width="12.7109375" style="14" bestFit="1" customWidth="1"/>
    <col min="12681" max="12681" width="7.28515625" style="14" customWidth="1"/>
    <col min="12682" max="12682" width="11.7109375" style="14" bestFit="1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1.7109375" style="14" bestFit="1" customWidth="1"/>
    <col min="12687" max="12687" width="7.28515625" style="14" customWidth="1"/>
    <col min="12688" max="12688" width="11.7109375" style="14" bestFit="1" customWidth="1"/>
    <col min="12689" max="12689" width="7.28515625" style="14" bestFit="1" customWidth="1"/>
    <col min="12690" max="12690" width="12.7109375" style="14" bestFit="1" customWidth="1"/>
    <col min="12691" max="12691" width="7.28515625" style="14" customWidth="1"/>
    <col min="12692" max="12692" width="11.7109375" style="14" bestFit="1" customWidth="1"/>
    <col min="12693" max="12693" width="7.28515625" style="14" customWidth="1"/>
    <col min="12694" max="12694" width="11.7109375" style="14" bestFit="1" customWidth="1"/>
    <col min="12695" max="12695" width="7.28515625" style="14" customWidth="1"/>
    <col min="12696" max="12696" width="11.7109375" style="14" customWidth="1"/>
    <col min="12697" max="12697" width="7.28515625" style="14" customWidth="1"/>
    <col min="12698" max="12698" width="11.7109375" style="14" customWidth="1"/>
    <col min="12699" max="12699" width="7.28515625" style="14" bestFit="1" customWidth="1"/>
    <col min="12700" max="12700" width="12.7109375" style="14" bestFit="1" customWidth="1"/>
    <col min="12701" max="12701" width="7.28515625" style="14" customWidth="1"/>
    <col min="12702" max="12702" width="11.7109375" style="14" customWidth="1"/>
    <col min="12703" max="12703" width="7.28515625" style="14" customWidth="1"/>
    <col min="12704" max="12704" width="11.7109375" style="14" customWidth="1"/>
    <col min="12705" max="12705" width="7.28515625" style="14" customWidth="1"/>
    <col min="12706" max="12706" width="11.7109375" style="14" customWidth="1"/>
    <col min="12707" max="12707" width="7.28515625" style="14" customWidth="1"/>
    <col min="12708" max="12708" width="11.7109375" style="14" bestFit="1" customWidth="1"/>
    <col min="12709" max="12709" width="7.28515625" style="14" customWidth="1"/>
    <col min="12710" max="12710" width="12.7109375" style="14" bestFit="1" customWidth="1"/>
    <col min="12711" max="12711" width="16.28515625" style="14" bestFit="1" customWidth="1"/>
    <col min="12712" max="12714" width="14.5703125" style="14" customWidth="1"/>
    <col min="12715" max="12716" width="15.28515625" style="14" bestFit="1" customWidth="1"/>
    <col min="12717" max="12718" width="14.5703125" style="14" customWidth="1"/>
    <col min="12719" max="12719" width="15.28515625" style="14" bestFit="1" customWidth="1"/>
    <col min="12720" max="12721" width="14.5703125" style="14" customWidth="1"/>
    <col min="12722" max="12722" width="15.28515625" style="14" bestFit="1" customWidth="1"/>
    <col min="12723" max="12724" width="15.28515625" style="14"/>
    <col min="12725" max="12725" width="3.42578125" style="14" bestFit="1" customWidth="1"/>
    <col min="12726" max="12726" width="54.5703125" style="14" customWidth="1"/>
    <col min="12727" max="12727" width="7.28515625" style="14" customWidth="1"/>
    <col min="12728" max="12728" width="12.7109375" style="14" bestFit="1" customWidth="1"/>
    <col min="12729" max="12729" width="7.28515625" style="14" customWidth="1"/>
    <col min="12730" max="12730" width="12.7109375" style="14" bestFit="1" customWidth="1"/>
    <col min="12731" max="12731" width="7.28515625" style="14" customWidth="1"/>
    <col min="12732" max="12732" width="12.7109375" style="14" bestFit="1" customWidth="1"/>
    <col min="12733" max="12733" width="7.28515625" style="14" customWidth="1"/>
    <col min="12734" max="12734" width="12.7109375" style="14" bestFit="1" customWidth="1"/>
    <col min="12735" max="12735" width="7.28515625" style="14" bestFit="1" customWidth="1"/>
    <col min="12736" max="12736" width="12.7109375" style="14" bestFit="1" customWidth="1"/>
    <col min="12737" max="12737" width="7.28515625" style="14" customWidth="1"/>
    <col min="12738" max="12738" width="12.7109375" style="14" bestFit="1" customWidth="1"/>
    <col min="12739" max="12739" width="7.28515625" style="14" bestFit="1" customWidth="1"/>
    <col min="12740" max="12740" width="12.7109375" style="14" bestFit="1" customWidth="1"/>
    <col min="12741" max="12741" width="7.28515625" style="14" customWidth="1"/>
    <col min="12742" max="12742" width="12.7109375" style="14" bestFit="1" customWidth="1"/>
    <col min="12743" max="12743" width="7.28515625" style="14" customWidth="1"/>
    <col min="12744" max="12744" width="12.7109375" style="14" bestFit="1" customWidth="1"/>
    <col min="12745" max="12745" width="7.28515625" style="14" bestFit="1" customWidth="1"/>
    <col min="12746" max="12746" width="13" style="14" customWidth="1"/>
    <col min="12747" max="12747" width="7.28515625" style="14" customWidth="1"/>
    <col min="12748" max="12748" width="12.7109375" style="14" bestFit="1" customWidth="1"/>
    <col min="12749" max="12749" width="7.28515625" style="14" customWidth="1"/>
    <col min="12750" max="12750" width="12.7109375" style="14" bestFit="1" customWidth="1"/>
    <col min="12751" max="12751" width="7.28515625" style="14" customWidth="1"/>
    <col min="12752" max="12752" width="12.7109375" style="14" bestFit="1" customWidth="1"/>
    <col min="12753" max="12753" width="7.28515625" style="14" customWidth="1"/>
    <col min="12754" max="12754" width="12.7109375" style="14" bestFit="1" customWidth="1"/>
    <col min="12755" max="12755" width="7.28515625" style="14" bestFit="1" customWidth="1"/>
    <col min="12756" max="12756" width="12.7109375" style="14" bestFit="1" customWidth="1"/>
    <col min="12757" max="12757" width="7.28515625" style="14" bestFit="1" customWidth="1"/>
    <col min="12758" max="12758" width="12.7109375" style="14" bestFit="1" customWidth="1"/>
    <col min="12759" max="12759" width="7.28515625" style="14" bestFit="1" customWidth="1"/>
    <col min="12760" max="12760" width="12.7109375" style="14" bestFit="1" customWidth="1"/>
    <col min="12761" max="12761" width="7.28515625" style="14" bestFit="1" customWidth="1"/>
    <col min="12762" max="12762" width="12.7109375" style="14" bestFit="1" customWidth="1"/>
    <col min="12763" max="12763" width="7.28515625" style="14" bestFit="1" customWidth="1"/>
    <col min="12764" max="12764" width="12.7109375" style="14" bestFit="1" customWidth="1"/>
    <col min="12765" max="12765" width="9.7109375" style="14" bestFit="1" customWidth="1"/>
    <col min="12766" max="12766" width="14.28515625" style="14" bestFit="1" customWidth="1"/>
    <col min="12767" max="12767" width="7.28515625" style="14" customWidth="1"/>
    <col min="12768" max="12768" width="11.7109375" style="14" bestFit="1" customWidth="1"/>
    <col min="12769" max="12769" width="7.28515625" style="14" customWidth="1"/>
    <col min="12770" max="12770" width="11.7109375" style="14" bestFit="1" customWidth="1"/>
    <col min="12771" max="12771" width="7.28515625" style="14" customWidth="1"/>
    <col min="12772" max="12772" width="11.7109375" style="14" bestFit="1" customWidth="1"/>
    <col min="12773" max="12773" width="7.28515625" style="14" customWidth="1"/>
    <col min="12774" max="12774" width="11.7109375" style="14" bestFit="1" customWidth="1"/>
    <col min="12775" max="12775" width="7.28515625" style="14" bestFit="1" customWidth="1"/>
    <col min="12776" max="12776" width="12.7109375" style="14" bestFit="1" customWidth="1"/>
    <col min="12777" max="12777" width="7.28515625" style="14" customWidth="1"/>
    <col min="12778" max="12778" width="11.7109375" style="14" bestFit="1" customWidth="1"/>
    <col min="12779" max="12779" width="7.28515625" style="14" customWidth="1"/>
    <col min="12780" max="12780" width="11.7109375" style="14" bestFit="1" customWidth="1"/>
    <col min="12781" max="12781" width="7.28515625" style="14" customWidth="1"/>
    <col min="12782" max="12782" width="11.710937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bestFit="1" customWidth="1"/>
    <col min="12786" max="12786" width="12.7109375" style="14" bestFit="1" customWidth="1"/>
    <col min="12787" max="12787" width="7.28515625" style="14" customWidth="1"/>
    <col min="12788" max="12788" width="11.7109375" style="14" bestFit="1" customWidth="1"/>
    <col min="12789" max="12789" width="7.28515625" style="14" customWidth="1"/>
    <col min="12790" max="12790" width="11.7109375" style="14" bestFit="1" customWidth="1"/>
    <col min="12791" max="12791" width="7.28515625" style="14" customWidth="1"/>
    <col min="12792" max="12792" width="11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bestFit="1" customWidth="1"/>
    <col min="12796" max="12796" width="12.7109375" style="14" bestFit="1" customWidth="1"/>
    <col min="12797" max="12797" width="7.28515625" style="14" customWidth="1"/>
    <col min="12798" max="12798" width="12.7109375" style="14" bestFit="1" customWidth="1"/>
    <col min="12799" max="12799" width="7.28515625" style="14" customWidth="1"/>
    <col min="12800" max="12800" width="12.7109375" style="14" bestFit="1" customWidth="1"/>
    <col min="12801" max="12801" width="7.28515625" style="14" customWidth="1"/>
    <col min="12802" max="12802" width="12.7109375" style="14" bestFit="1" customWidth="1"/>
    <col min="12803" max="12803" width="7.28515625" style="14" customWidth="1"/>
    <col min="12804" max="12804" width="12.7109375" style="14" bestFit="1" customWidth="1"/>
    <col min="12805" max="12805" width="7.28515625" style="14" customWidth="1"/>
    <col min="12806" max="12806" width="12.7109375" style="14" bestFit="1" customWidth="1"/>
    <col min="12807" max="12807" width="7.28515625" style="14" bestFit="1" customWidth="1"/>
    <col min="12808" max="12808" width="11.7109375" style="14" bestFit="1" customWidth="1"/>
    <col min="12809" max="12809" width="7.28515625" style="14" bestFit="1" customWidth="1"/>
    <col min="12810" max="12810" width="11.7109375" style="14" bestFit="1" customWidth="1"/>
    <col min="12811" max="12811" width="7.28515625" style="14" bestFit="1" customWidth="1"/>
    <col min="12812" max="12812" width="11.7109375" style="14" bestFit="1" customWidth="1"/>
    <col min="12813" max="12813" width="7.28515625" style="14" bestFit="1" customWidth="1"/>
    <col min="12814" max="12814" width="11.7109375" style="14" bestFit="1" customWidth="1"/>
    <col min="12815" max="12815" width="7.28515625" style="14" bestFit="1" customWidth="1"/>
    <col min="12816" max="12816" width="12.7109375" style="14" bestFit="1" customWidth="1"/>
    <col min="12817" max="12817" width="7.28515625" style="14" bestFit="1" customWidth="1"/>
    <col min="12818" max="12818" width="11.7109375" style="14" bestFit="1" customWidth="1"/>
    <col min="12819" max="12819" width="7.28515625" style="14" bestFit="1" customWidth="1"/>
    <col min="12820" max="12820" width="11.7109375" style="14" bestFit="1" customWidth="1"/>
    <col min="12821" max="12821" width="7.28515625" style="14" bestFit="1" customWidth="1"/>
    <col min="12822" max="12822" width="11.7109375" style="14" bestFit="1" customWidth="1"/>
    <col min="12823" max="12823" width="7.28515625" style="14" bestFit="1" customWidth="1"/>
    <col min="12824" max="12824" width="11.7109375" style="14" bestFit="1" customWidth="1"/>
    <col min="12825" max="12825" width="7.28515625" style="14" bestFit="1" customWidth="1"/>
    <col min="12826" max="12826" width="12.7109375" style="14" bestFit="1" customWidth="1"/>
    <col min="12827" max="12827" width="7.28515625" style="14" bestFit="1" customWidth="1"/>
    <col min="12828" max="12828" width="11.7109375" style="14" customWidth="1"/>
    <col min="12829" max="12829" width="7.28515625" style="14" bestFit="1" customWidth="1"/>
    <col min="12830" max="12830" width="11.7109375" style="14" customWidth="1"/>
    <col min="12831" max="12831" width="7.28515625" style="14" bestFit="1" customWidth="1"/>
    <col min="12832" max="12832" width="11.7109375" style="14" bestFit="1" customWidth="1"/>
    <col min="12833" max="12833" width="7.28515625" style="14" bestFit="1" customWidth="1"/>
    <col min="12834" max="12834" width="11.7109375" style="14" bestFit="1" customWidth="1"/>
    <col min="12835" max="12835" width="7.28515625" style="14" bestFit="1" customWidth="1"/>
    <col min="12836" max="12836" width="12.7109375" style="14" bestFit="1" customWidth="1"/>
    <col min="12837" max="12837" width="7.28515625" style="14" bestFit="1" customWidth="1"/>
    <col min="12838" max="12838" width="12.7109375" style="14" bestFit="1" customWidth="1"/>
    <col min="12839" max="12839" width="7.28515625" style="14" bestFit="1" customWidth="1"/>
    <col min="12840" max="12840" width="12.7109375" style="14" bestFit="1" customWidth="1"/>
    <col min="12841" max="12841" width="7.28515625" style="14" bestFit="1" customWidth="1"/>
    <col min="12842" max="12842" width="12.7109375" style="14" bestFit="1" customWidth="1"/>
    <col min="12843" max="12843" width="7.28515625" style="14" bestFit="1" customWidth="1"/>
    <col min="12844" max="12844" width="12.7109375" style="14" bestFit="1" customWidth="1"/>
    <col min="12845" max="12845" width="10.85546875" style="14" bestFit="1" customWidth="1"/>
    <col min="12846" max="12846" width="13" style="14" bestFit="1" customWidth="1"/>
    <col min="12847" max="12847" width="7.28515625" style="14" customWidth="1"/>
    <col min="12848" max="12848" width="11.7109375" style="14" bestFit="1" customWidth="1"/>
    <col min="12849" max="12849" width="7.28515625" style="14" customWidth="1"/>
    <col min="12850" max="12850" width="11.7109375" style="14" bestFit="1" customWidth="1"/>
    <col min="12851" max="12851" width="7.28515625" style="14" customWidth="1"/>
    <col min="12852" max="12852" width="11.7109375" style="14" bestFit="1" customWidth="1"/>
    <col min="12853" max="12853" width="7.28515625" style="14" customWidth="1"/>
    <col min="12854" max="12854" width="11.7109375" style="14" bestFit="1" customWidth="1"/>
    <col min="12855" max="12855" width="7.28515625" style="14" bestFit="1" customWidth="1"/>
    <col min="12856" max="12856" width="12.7109375" style="14" bestFit="1" customWidth="1"/>
    <col min="12857" max="12857" width="7.28515625" style="14" customWidth="1"/>
    <col min="12858" max="12858" width="11.7109375" style="14" bestFit="1" customWidth="1"/>
    <col min="12859" max="12859" width="7.28515625" style="14" customWidth="1"/>
    <col min="12860" max="12860" width="11.7109375" style="14" bestFit="1" customWidth="1"/>
    <col min="12861" max="12861" width="7.28515625" style="14" customWidth="1"/>
    <col min="12862" max="12862" width="11.7109375" style="14" bestFit="1" customWidth="1"/>
    <col min="12863" max="12863" width="7.28515625" style="14" customWidth="1"/>
    <col min="12864" max="12864" width="11.7109375" style="14" bestFit="1" customWidth="1"/>
    <col min="12865" max="12865" width="7.28515625" style="14" bestFit="1" customWidth="1"/>
    <col min="12866" max="12866" width="12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1.7109375" style="14" bestFit="1" customWidth="1"/>
    <col min="12871" max="12871" width="7.28515625" style="14" customWidth="1"/>
    <col min="12872" max="12872" width="11.710937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bestFit="1" customWidth="1"/>
    <col min="12876" max="12876" width="12.7109375" style="14" bestFit="1" customWidth="1"/>
    <col min="12877" max="12877" width="7.85546875" style="14" bestFit="1" customWidth="1"/>
    <col min="12878" max="12878" width="12.7109375" style="14" bestFit="1" customWidth="1"/>
    <col min="12879" max="12879" width="7.28515625" style="14" customWidth="1"/>
    <col min="12880" max="12880" width="12.7109375" style="14" bestFit="1" customWidth="1"/>
    <col min="12881" max="12881" width="7.28515625" style="14" customWidth="1"/>
    <col min="12882" max="12882" width="12.7109375" style="14" bestFit="1" customWidth="1"/>
    <col min="12883" max="12883" width="7.28515625" style="14" customWidth="1"/>
    <col min="12884" max="12884" width="13" style="14" customWidth="1"/>
    <col min="12885" max="12885" width="8.7109375" style="14" customWidth="1"/>
    <col min="12886" max="12886" width="16.2851562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customWidth="1"/>
    <col min="12890" max="12890" width="11.7109375" style="14" bestFit="1" customWidth="1"/>
    <col min="12891" max="12891" width="7.28515625" style="14" customWidth="1"/>
    <col min="12892" max="12892" width="10.85546875" style="14" bestFit="1" customWidth="1"/>
    <col min="12893" max="12893" width="7.28515625" style="14" customWidth="1"/>
    <col min="12894" max="12894" width="10.85546875" style="14" bestFit="1" customWidth="1"/>
    <col min="12895" max="12895" width="9.42578125" style="14" bestFit="1" customWidth="1"/>
    <col min="12896" max="12896" width="11.7109375" style="14" bestFit="1" customWidth="1"/>
    <col min="12897" max="12897" width="7.28515625" style="14" customWidth="1"/>
    <col min="12898" max="12898" width="11.7109375" style="14" bestFit="1" customWidth="1"/>
    <col min="12899" max="12899" width="7.28515625" style="14" customWidth="1"/>
    <col min="12900" max="12900" width="11.7109375" style="14" bestFit="1" customWidth="1"/>
    <col min="12901" max="12901" width="7.28515625" style="14" customWidth="1"/>
    <col min="12902" max="12902" width="11.7109375" style="14" customWidth="1"/>
    <col min="12903" max="12903" width="7.28515625" style="14" customWidth="1"/>
    <col min="12904" max="12904" width="11.7109375" style="14" bestFit="1" customWidth="1"/>
    <col min="12905" max="12905" width="9.42578125" style="14" bestFit="1" customWidth="1"/>
    <col min="12906" max="12906" width="11.7109375" style="14" bestFit="1" customWidth="1"/>
    <col min="12907" max="12907" width="7.28515625" style="14" customWidth="1"/>
    <col min="12908" max="12908" width="11.7109375" style="14" bestFit="1" customWidth="1"/>
    <col min="12909" max="12909" width="7.28515625" style="14" customWidth="1"/>
    <col min="12910" max="12910" width="11.7109375" style="14" bestFit="1" customWidth="1"/>
    <col min="12911" max="12911" width="7.28515625" style="14" customWidth="1"/>
    <col min="12912" max="12912" width="11.7109375" style="14" bestFit="1" customWidth="1"/>
    <col min="12913" max="12913" width="7.28515625" style="14" customWidth="1"/>
    <col min="12914" max="12914" width="11.7109375" style="14" bestFit="1" customWidth="1"/>
    <col min="12915" max="12915" width="9.42578125" style="14" bestFit="1" customWidth="1"/>
    <col min="12916" max="12916" width="11.7109375" style="14" bestFit="1" customWidth="1"/>
    <col min="12917" max="12917" width="7.28515625" style="14" customWidth="1"/>
    <col min="12918" max="12918" width="11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customWidth="1"/>
    <col min="12922" max="12922" width="12" style="14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3" style="14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1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bestFit="1" customWidth="1"/>
    <col min="12936" max="12936" width="12.7109375" style="14" bestFit="1" customWidth="1"/>
    <col min="12937" max="12937" width="7.28515625" style="14" customWidth="1"/>
    <col min="12938" max="12938" width="11.7109375" style="14" bestFit="1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1.7109375" style="14" bestFit="1" customWidth="1"/>
    <col min="12943" max="12943" width="7.28515625" style="14" customWidth="1"/>
    <col min="12944" max="12944" width="11.7109375" style="14" bestFit="1" customWidth="1"/>
    <col min="12945" max="12945" width="7.28515625" style="14" bestFit="1" customWidth="1"/>
    <col min="12946" max="12946" width="12.7109375" style="14" bestFit="1" customWidth="1"/>
    <col min="12947" max="12947" width="7.28515625" style="14" customWidth="1"/>
    <col min="12948" max="12948" width="11.7109375" style="14" bestFit="1" customWidth="1"/>
    <col min="12949" max="12949" width="7.28515625" style="14" customWidth="1"/>
    <col min="12950" max="12950" width="11.7109375" style="14" bestFit="1" customWidth="1"/>
    <col min="12951" max="12951" width="7.28515625" style="14" customWidth="1"/>
    <col min="12952" max="12952" width="11.7109375" style="14" customWidth="1"/>
    <col min="12953" max="12953" width="7.28515625" style="14" customWidth="1"/>
    <col min="12954" max="12954" width="11.7109375" style="14" customWidth="1"/>
    <col min="12955" max="12955" width="7.28515625" style="14" bestFit="1" customWidth="1"/>
    <col min="12956" max="12956" width="12.7109375" style="14" bestFit="1" customWidth="1"/>
    <col min="12957" max="12957" width="7.28515625" style="14" customWidth="1"/>
    <col min="12958" max="12958" width="11.7109375" style="14" customWidth="1"/>
    <col min="12959" max="12959" width="7.28515625" style="14" customWidth="1"/>
    <col min="12960" max="12960" width="11.7109375" style="14" customWidth="1"/>
    <col min="12961" max="12961" width="7.28515625" style="14" customWidth="1"/>
    <col min="12962" max="12962" width="11.7109375" style="14" customWidth="1"/>
    <col min="12963" max="12963" width="7.28515625" style="14" customWidth="1"/>
    <col min="12964" max="12964" width="11.7109375" style="14" bestFit="1" customWidth="1"/>
    <col min="12965" max="12965" width="7.28515625" style="14" customWidth="1"/>
    <col min="12966" max="12966" width="12.7109375" style="14" bestFit="1" customWidth="1"/>
    <col min="12967" max="12967" width="16.28515625" style="14" bestFit="1" customWidth="1"/>
    <col min="12968" max="12970" width="14.5703125" style="14" customWidth="1"/>
    <col min="12971" max="12972" width="15.28515625" style="14" bestFit="1" customWidth="1"/>
    <col min="12973" max="12974" width="14.5703125" style="14" customWidth="1"/>
    <col min="12975" max="12975" width="15.28515625" style="14" bestFit="1" customWidth="1"/>
    <col min="12976" max="12977" width="14.5703125" style="14" customWidth="1"/>
    <col min="12978" max="12978" width="15.28515625" style="14" bestFit="1" customWidth="1"/>
    <col min="12979" max="12980" width="15.28515625" style="14"/>
    <col min="12981" max="12981" width="3.42578125" style="14" bestFit="1" customWidth="1"/>
    <col min="12982" max="12982" width="54.5703125" style="14" customWidth="1"/>
    <col min="12983" max="12983" width="7.28515625" style="14" customWidth="1"/>
    <col min="12984" max="12984" width="12.7109375" style="14" bestFit="1" customWidth="1"/>
    <col min="12985" max="12985" width="7.28515625" style="14" customWidth="1"/>
    <col min="12986" max="12986" width="12.7109375" style="14" bestFit="1" customWidth="1"/>
    <col min="12987" max="12987" width="7.28515625" style="14" customWidth="1"/>
    <col min="12988" max="12988" width="12.7109375" style="14" bestFit="1" customWidth="1"/>
    <col min="12989" max="12989" width="7.28515625" style="14" customWidth="1"/>
    <col min="12990" max="12990" width="12.7109375" style="14" bestFit="1" customWidth="1"/>
    <col min="12991" max="12991" width="7.28515625" style="14" bestFit="1" customWidth="1"/>
    <col min="12992" max="12992" width="12.7109375" style="14" bestFit="1" customWidth="1"/>
    <col min="12993" max="12993" width="7.28515625" style="14" customWidth="1"/>
    <col min="12994" max="12994" width="12.7109375" style="14" bestFit="1" customWidth="1"/>
    <col min="12995" max="12995" width="7.28515625" style="14" bestFit="1" customWidth="1"/>
    <col min="12996" max="12996" width="12.7109375" style="14" bestFit="1" customWidth="1"/>
    <col min="12997" max="12997" width="7.28515625" style="14" customWidth="1"/>
    <col min="12998" max="12998" width="12.7109375" style="14" bestFit="1" customWidth="1"/>
    <col min="12999" max="12999" width="7.28515625" style="14" customWidth="1"/>
    <col min="13000" max="13000" width="12.7109375" style="14" bestFit="1" customWidth="1"/>
    <col min="13001" max="13001" width="7.28515625" style="14" bestFit="1" customWidth="1"/>
    <col min="13002" max="13002" width="13" style="14" customWidth="1"/>
    <col min="13003" max="13003" width="7.28515625" style="14" customWidth="1"/>
    <col min="13004" max="13004" width="12.7109375" style="14" bestFit="1" customWidth="1"/>
    <col min="13005" max="13005" width="7.28515625" style="14" customWidth="1"/>
    <col min="13006" max="13006" width="12.7109375" style="14" bestFit="1" customWidth="1"/>
    <col min="13007" max="13007" width="7.28515625" style="14" customWidth="1"/>
    <col min="13008" max="13008" width="12.7109375" style="14" bestFit="1" customWidth="1"/>
    <col min="13009" max="13009" width="7.28515625" style="14" customWidth="1"/>
    <col min="13010" max="13010" width="12.7109375" style="14" bestFit="1" customWidth="1"/>
    <col min="13011" max="13011" width="7.28515625" style="14" bestFit="1" customWidth="1"/>
    <col min="13012" max="13012" width="12.7109375" style="14" bestFit="1" customWidth="1"/>
    <col min="13013" max="13013" width="7.28515625" style="14" bestFit="1" customWidth="1"/>
    <col min="13014" max="13014" width="12.7109375" style="14" bestFit="1" customWidth="1"/>
    <col min="13015" max="13015" width="7.28515625" style="14" bestFit="1" customWidth="1"/>
    <col min="13016" max="13016" width="12.7109375" style="14" bestFit="1" customWidth="1"/>
    <col min="13017" max="13017" width="7.28515625" style="14" bestFit="1" customWidth="1"/>
    <col min="13018" max="13018" width="12.7109375" style="14" bestFit="1" customWidth="1"/>
    <col min="13019" max="13019" width="7.28515625" style="14" bestFit="1" customWidth="1"/>
    <col min="13020" max="13020" width="12.7109375" style="14" bestFit="1" customWidth="1"/>
    <col min="13021" max="13021" width="9.7109375" style="14" bestFit="1" customWidth="1"/>
    <col min="13022" max="13022" width="14.28515625" style="14" bestFit="1" customWidth="1"/>
    <col min="13023" max="13023" width="7.28515625" style="14" customWidth="1"/>
    <col min="13024" max="13024" width="11.7109375" style="14" bestFit="1" customWidth="1"/>
    <col min="13025" max="13025" width="7.28515625" style="14" customWidth="1"/>
    <col min="13026" max="13026" width="11.7109375" style="14" bestFit="1" customWidth="1"/>
    <col min="13027" max="13027" width="7.28515625" style="14" customWidth="1"/>
    <col min="13028" max="13028" width="11.7109375" style="14" bestFit="1" customWidth="1"/>
    <col min="13029" max="13029" width="7.28515625" style="14" customWidth="1"/>
    <col min="13030" max="13030" width="11.7109375" style="14" bestFit="1" customWidth="1"/>
    <col min="13031" max="13031" width="7.28515625" style="14" bestFit="1" customWidth="1"/>
    <col min="13032" max="13032" width="12.7109375" style="14" bestFit="1" customWidth="1"/>
    <col min="13033" max="13033" width="7.28515625" style="14" customWidth="1"/>
    <col min="13034" max="13034" width="11.7109375" style="14" bestFit="1" customWidth="1"/>
    <col min="13035" max="13035" width="7.28515625" style="14" customWidth="1"/>
    <col min="13036" max="13036" width="11.7109375" style="14" bestFit="1" customWidth="1"/>
    <col min="13037" max="13037" width="7.28515625" style="14" customWidth="1"/>
    <col min="13038" max="13038" width="11.710937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bestFit="1" customWidth="1"/>
    <col min="13042" max="13042" width="12.7109375" style="14" bestFit="1" customWidth="1"/>
    <col min="13043" max="13043" width="7.28515625" style="14" customWidth="1"/>
    <col min="13044" max="13044" width="11.7109375" style="14" bestFit="1" customWidth="1"/>
    <col min="13045" max="13045" width="7.28515625" style="14" customWidth="1"/>
    <col min="13046" max="13046" width="11.7109375" style="14" bestFit="1" customWidth="1"/>
    <col min="13047" max="13047" width="7.28515625" style="14" customWidth="1"/>
    <col min="13048" max="13048" width="11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bestFit="1" customWidth="1"/>
    <col min="13052" max="13052" width="12.7109375" style="14" bestFit="1" customWidth="1"/>
    <col min="13053" max="13053" width="7.28515625" style="14" customWidth="1"/>
    <col min="13054" max="13054" width="12.7109375" style="14" bestFit="1" customWidth="1"/>
    <col min="13055" max="13055" width="7.28515625" style="14" customWidth="1"/>
    <col min="13056" max="13056" width="12.7109375" style="14" bestFit="1" customWidth="1"/>
    <col min="13057" max="13057" width="7.28515625" style="14" customWidth="1"/>
    <col min="13058" max="13058" width="12.7109375" style="14" bestFit="1" customWidth="1"/>
    <col min="13059" max="13059" width="7.28515625" style="14" customWidth="1"/>
    <col min="13060" max="13060" width="12.7109375" style="14" bestFit="1" customWidth="1"/>
    <col min="13061" max="13061" width="7.28515625" style="14" customWidth="1"/>
    <col min="13062" max="13062" width="12.7109375" style="14" bestFit="1" customWidth="1"/>
    <col min="13063" max="13063" width="7.28515625" style="14" bestFit="1" customWidth="1"/>
    <col min="13064" max="13064" width="11.7109375" style="14" bestFit="1" customWidth="1"/>
    <col min="13065" max="13065" width="7.28515625" style="14" bestFit="1" customWidth="1"/>
    <col min="13066" max="13066" width="11.7109375" style="14" bestFit="1" customWidth="1"/>
    <col min="13067" max="13067" width="7.28515625" style="14" bestFit="1" customWidth="1"/>
    <col min="13068" max="13068" width="11.7109375" style="14" bestFit="1" customWidth="1"/>
    <col min="13069" max="13069" width="7.28515625" style="14" bestFit="1" customWidth="1"/>
    <col min="13070" max="13070" width="11.7109375" style="14" bestFit="1" customWidth="1"/>
    <col min="13071" max="13071" width="7.28515625" style="14" bestFit="1" customWidth="1"/>
    <col min="13072" max="13072" width="12.7109375" style="14" bestFit="1" customWidth="1"/>
    <col min="13073" max="13073" width="7.28515625" style="14" bestFit="1" customWidth="1"/>
    <col min="13074" max="13074" width="11.7109375" style="14" bestFit="1" customWidth="1"/>
    <col min="13075" max="13075" width="7.28515625" style="14" bestFit="1" customWidth="1"/>
    <col min="13076" max="13076" width="11.7109375" style="14" bestFit="1" customWidth="1"/>
    <col min="13077" max="13077" width="7.28515625" style="14" bestFit="1" customWidth="1"/>
    <col min="13078" max="13078" width="11.7109375" style="14" bestFit="1" customWidth="1"/>
    <col min="13079" max="13079" width="7.28515625" style="14" bestFit="1" customWidth="1"/>
    <col min="13080" max="13080" width="11.7109375" style="14" bestFit="1" customWidth="1"/>
    <col min="13081" max="13081" width="7.28515625" style="14" bestFit="1" customWidth="1"/>
    <col min="13082" max="13082" width="12.7109375" style="14" bestFit="1" customWidth="1"/>
    <col min="13083" max="13083" width="7.28515625" style="14" bestFit="1" customWidth="1"/>
    <col min="13084" max="13084" width="11.7109375" style="14" customWidth="1"/>
    <col min="13085" max="13085" width="7.28515625" style="14" bestFit="1" customWidth="1"/>
    <col min="13086" max="13086" width="11.7109375" style="14" customWidth="1"/>
    <col min="13087" max="13087" width="7.28515625" style="14" bestFit="1" customWidth="1"/>
    <col min="13088" max="13088" width="11.7109375" style="14" bestFit="1" customWidth="1"/>
    <col min="13089" max="13089" width="7.28515625" style="14" bestFit="1" customWidth="1"/>
    <col min="13090" max="13090" width="11.7109375" style="14" bestFit="1" customWidth="1"/>
    <col min="13091" max="13091" width="7.28515625" style="14" bestFit="1" customWidth="1"/>
    <col min="13092" max="13092" width="12.7109375" style="14" bestFit="1" customWidth="1"/>
    <col min="13093" max="13093" width="7.28515625" style="14" bestFit="1" customWidth="1"/>
    <col min="13094" max="13094" width="12.7109375" style="14" bestFit="1" customWidth="1"/>
    <col min="13095" max="13095" width="7.28515625" style="14" bestFit="1" customWidth="1"/>
    <col min="13096" max="13096" width="12.7109375" style="14" bestFit="1" customWidth="1"/>
    <col min="13097" max="13097" width="7.28515625" style="14" bestFit="1" customWidth="1"/>
    <col min="13098" max="13098" width="12.7109375" style="14" bestFit="1" customWidth="1"/>
    <col min="13099" max="13099" width="7.28515625" style="14" bestFit="1" customWidth="1"/>
    <col min="13100" max="13100" width="12.7109375" style="14" bestFit="1" customWidth="1"/>
    <col min="13101" max="13101" width="10.85546875" style="14" bestFit="1" customWidth="1"/>
    <col min="13102" max="13102" width="13" style="14" bestFit="1" customWidth="1"/>
    <col min="13103" max="13103" width="7.28515625" style="14" customWidth="1"/>
    <col min="13104" max="13104" width="11.7109375" style="14" bestFit="1" customWidth="1"/>
    <col min="13105" max="13105" width="7.28515625" style="14" customWidth="1"/>
    <col min="13106" max="13106" width="11.7109375" style="14" bestFit="1" customWidth="1"/>
    <col min="13107" max="13107" width="7.28515625" style="14" customWidth="1"/>
    <col min="13108" max="13108" width="11.7109375" style="14" bestFit="1" customWidth="1"/>
    <col min="13109" max="13109" width="7.28515625" style="14" customWidth="1"/>
    <col min="13110" max="13110" width="11.7109375" style="14" bestFit="1" customWidth="1"/>
    <col min="13111" max="13111" width="7.28515625" style="14" bestFit="1" customWidth="1"/>
    <col min="13112" max="13112" width="12.7109375" style="14" bestFit="1" customWidth="1"/>
    <col min="13113" max="13113" width="7.28515625" style="14" customWidth="1"/>
    <col min="13114" max="13114" width="11.7109375" style="14" bestFit="1" customWidth="1"/>
    <col min="13115" max="13115" width="7.28515625" style="14" customWidth="1"/>
    <col min="13116" max="13116" width="11.7109375" style="14" bestFit="1" customWidth="1"/>
    <col min="13117" max="13117" width="7.28515625" style="14" customWidth="1"/>
    <col min="13118" max="13118" width="11.7109375" style="14" bestFit="1" customWidth="1"/>
    <col min="13119" max="13119" width="7.28515625" style="14" customWidth="1"/>
    <col min="13120" max="13120" width="11.7109375" style="14" bestFit="1" customWidth="1"/>
    <col min="13121" max="13121" width="7.28515625" style="14" bestFit="1" customWidth="1"/>
    <col min="13122" max="13122" width="12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1.7109375" style="14" bestFit="1" customWidth="1"/>
    <col min="13127" max="13127" width="7.28515625" style="14" customWidth="1"/>
    <col min="13128" max="13128" width="11.710937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bestFit="1" customWidth="1"/>
    <col min="13132" max="13132" width="12.7109375" style="14" bestFit="1" customWidth="1"/>
    <col min="13133" max="13133" width="7.85546875" style="14" bestFit="1" customWidth="1"/>
    <col min="13134" max="13134" width="12.7109375" style="14" bestFit="1" customWidth="1"/>
    <col min="13135" max="13135" width="7.28515625" style="14" customWidth="1"/>
    <col min="13136" max="13136" width="12.7109375" style="14" bestFit="1" customWidth="1"/>
    <col min="13137" max="13137" width="7.28515625" style="14" customWidth="1"/>
    <col min="13138" max="13138" width="12.7109375" style="14" bestFit="1" customWidth="1"/>
    <col min="13139" max="13139" width="7.28515625" style="14" customWidth="1"/>
    <col min="13140" max="13140" width="13" style="14" customWidth="1"/>
    <col min="13141" max="13141" width="8.7109375" style="14" customWidth="1"/>
    <col min="13142" max="13142" width="16.2851562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customWidth="1"/>
    <col min="13146" max="13146" width="11.7109375" style="14" bestFit="1" customWidth="1"/>
    <col min="13147" max="13147" width="7.28515625" style="14" customWidth="1"/>
    <col min="13148" max="13148" width="10.85546875" style="14" bestFit="1" customWidth="1"/>
    <col min="13149" max="13149" width="7.28515625" style="14" customWidth="1"/>
    <col min="13150" max="13150" width="10.85546875" style="14" bestFit="1" customWidth="1"/>
    <col min="13151" max="13151" width="9.42578125" style="14" bestFit="1" customWidth="1"/>
    <col min="13152" max="13152" width="11.7109375" style="14" bestFit="1" customWidth="1"/>
    <col min="13153" max="13153" width="7.28515625" style="14" customWidth="1"/>
    <col min="13154" max="13154" width="11.7109375" style="14" bestFit="1" customWidth="1"/>
    <col min="13155" max="13155" width="7.28515625" style="14" customWidth="1"/>
    <col min="13156" max="13156" width="11.7109375" style="14" bestFit="1" customWidth="1"/>
    <col min="13157" max="13157" width="7.28515625" style="14" customWidth="1"/>
    <col min="13158" max="13158" width="11.7109375" style="14" customWidth="1"/>
    <col min="13159" max="13159" width="7.28515625" style="14" customWidth="1"/>
    <col min="13160" max="13160" width="11.7109375" style="14" bestFit="1" customWidth="1"/>
    <col min="13161" max="13161" width="9.42578125" style="14" bestFit="1" customWidth="1"/>
    <col min="13162" max="13162" width="11.7109375" style="14" bestFit="1" customWidth="1"/>
    <col min="13163" max="13163" width="7.28515625" style="14" customWidth="1"/>
    <col min="13164" max="13164" width="11.7109375" style="14" bestFit="1" customWidth="1"/>
    <col min="13165" max="13165" width="7.28515625" style="14" customWidth="1"/>
    <col min="13166" max="13166" width="11.7109375" style="14" bestFit="1" customWidth="1"/>
    <col min="13167" max="13167" width="7.28515625" style="14" customWidth="1"/>
    <col min="13168" max="13168" width="11.7109375" style="14" bestFit="1" customWidth="1"/>
    <col min="13169" max="13169" width="7.28515625" style="14" customWidth="1"/>
    <col min="13170" max="13170" width="11.7109375" style="14" bestFit="1" customWidth="1"/>
    <col min="13171" max="13171" width="9.42578125" style="14" bestFit="1" customWidth="1"/>
    <col min="13172" max="13172" width="11.7109375" style="14" bestFit="1" customWidth="1"/>
    <col min="13173" max="13173" width="7.28515625" style="14" customWidth="1"/>
    <col min="13174" max="13174" width="11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customWidth="1"/>
    <col min="13178" max="13178" width="12" style="14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3" style="14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1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bestFit="1" customWidth="1"/>
    <col min="13192" max="13192" width="12.7109375" style="14" bestFit="1" customWidth="1"/>
    <col min="13193" max="13193" width="7.28515625" style="14" customWidth="1"/>
    <col min="13194" max="13194" width="11.7109375" style="14" bestFit="1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1.7109375" style="14" bestFit="1" customWidth="1"/>
    <col min="13199" max="13199" width="7.28515625" style="14" customWidth="1"/>
    <col min="13200" max="13200" width="11.7109375" style="14" bestFit="1" customWidth="1"/>
    <col min="13201" max="13201" width="7.28515625" style="14" bestFit="1" customWidth="1"/>
    <col min="13202" max="13202" width="12.7109375" style="14" bestFit="1" customWidth="1"/>
    <col min="13203" max="13203" width="7.28515625" style="14" customWidth="1"/>
    <col min="13204" max="13204" width="11.7109375" style="14" bestFit="1" customWidth="1"/>
    <col min="13205" max="13205" width="7.28515625" style="14" customWidth="1"/>
    <col min="13206" max="13206" width="11.7109375" style="14" bestFit="1" customWidth="1"/>
    <col min="13207" max="13207" width="7.28515625" style="14" customWidth="1"/>
    <col min="13208" max="13208" width="11.7109375" style="14" customWidth="1"/>
    <col min="13209" max="13209" width="7.28515625" style="14" customWidth="1"/>
    <col min="13210" max="13210" width="11.7109375" style="14" customWidth="1"/>
    <col min="13211" max="13211" width="7.28515625" style="14" bestFit="1" customWidth="1"/>
    <col min="13212" max="13212" width="12.7109375" style="14" bestFit="1" customWidth="1"/>
    <col min="13213" max="13213" width="7.28515625" style="14" customWidth="1"/>
    <col min="13214" max="13214" width="11.7109375" style="14" customWidth="1"/>
    <col min="13215" max="13215" width="7.28515625" style="14" customWidth="1"/>
    <col min="13216" max="13216" width="11.7109375" style="14" customWidth="1"/>
    <col min="13217" max="13217" width="7.28515625" style="14" customWidth="1"/>
    <col min="13218" max="13218" width="11.7109375" style="14" customWidth="1"/>
    <col min="13219" max="13219" width="7.28515625" style="14" customWidth="1"/>
    <col min="13220" max="13220" width="11.7109375" style="14" bestFit="1" customWidth="1"/>
    <col min="13221" max="13221" width="7.28515625" style="14" customWidth="1"/>
    <col min="13222" max="13222" width="12.7109375" style="14" bestFit="1" customWidth="1"/>
    <col min="13223" max="13223" width="16.28515625" style="14" bestFit="1" customWidth="1"/>
    <col min="13224" max="13226" width="14.5703125" style="14" customWidth="1"/>
    <col min="13227" max="13228" width="15.28515625" style="14" bestFit="1" customWidth="1"/>
    <col min="13229" max="13230" width="14.5703125" style="14" customWidth="1"/>
    <col min="13231" max="13231" width="15.28515625" style="14" bestFit="1" customWidth="1"/>
    <col min="13232" max="13233" width="14.5703125" style="14" customWidth="1"/>
    <col min="13234" max="13234" width="15.28515625" style="14" bestFit="1" customWidth="1"/>
    <col min="13235" max="13236" width="15.28515625" style="14"/>
    <col min="13237" max="13237" width="3.42578125" style="14" bestFit="1" customWidth="1"/>
    <col min="13238" max="13238" width="54.5703125" style="14" customWidth="1"/>
    <col min="13239" max="13239" width="7.28515625" style="14" customWidth="1"/>
    <col min="13240" max="13240" width="12.7109375" style="14" bestFit="1" customWidth="1"/>
    <col min="13241" max="13241" width="7.28515625" style="14" customWidth="1"/>
    <col min="13242" max="13242" width="12.7109375" style="14" bestFit="1" customWidth="1"/>
    <col min="13243" max="13243" width="7.28515625" style="14" customWidth="1"/>
    <col min="13244" max="13244" width="12.7109375" style="14" bestFit="1" customWidth="1"/>
    <col min="13245" max="13245" width="7.28515625" style="14" customWidth="1"/>
    <col min="13246" max="13246" width="12.7109375" style="14" bestFit="1" customWidth="1"/>
    <col min="13247" max="13247" width="7.28515625" style="14" bestFit="1" customWidth="1"/>
    <col min="13248" max="13248" width="12.7109375" style="14" bestFit="1" customWidth="1"/>
    <col min="13249" max="13249" width="7.28515625" style="14" customWidth="1"/>
    <col min="13250" max="13250" width="12.7109375" style="14" bestFit="1" customWidth="1"/>
    <col min="13251" max="13251" width="7.28515625" style="14" bestFit="1" customWidth="1"/>
    <col min="13252" max="13252" width="12.7109375" style="14" bestFit="1" customWidth="1"/>
    <col min="13253" max="13253" width="7.28515625" style="14" customWidth="1"/>
    <col min="13254" max="13254" width="12.7109375" style="14" bestFit="1" customWidth="1"/>
    <col min="13255" max="13255" width="7.28515625" style="14" customWidth="1"/>
    <col min="13256" max="13256" width="12.7109375" style="14" bestFit="1" customWidth="1"/>
    <col min="13257" max="13257" width="7.28515625" style="14" bestFit="1" customWidth="1"/>
    <col min="13258" max="13258" width="13" style="14" customWidth="1"/>
    <col min="13259" max="13259" width="7.28515625" style="14" customWidth="1"/>
    <col min="13260" max="13260" width="12.7109375" style="14" bestFit="1" customWidth="1"/>
    <col min="13261" max="13261" width="7.28515625" style="14" customWidth="1"/>
    <col min="13262" max="13262" width="12.7109375" style="14" bestFit="1" customWidth="1"/>
    <col min="13263" max="13263" width="7.28515625" style="14" customWidth="1"/>
    <col min="13264" max="13264" width="12.7109375" style="14" bestFit="1" customWidth="1"/>
    <col min="13265" max="13265" width="7.28515625" style="14" customWidth="1"/>
    <col min="13266" max="13266" width="12.7109375" style="14" bestFit="1" customWidth="1"/>
    <col min="13267" max="13267" width="7.28515625" style="14" bestFit="1" customWidth="1"/>
    <col min="13268" max="13268" width="12.7109375" style="14" bestFit="1" customWidth="1"/>
    <col min="13269" max="13269" width="7.28515625" style="14" bestFit="1" customWidth="1"/>
    <col min="13270" max="13270" width="12.7109375" style="14" bestFit="1" customWidth="1"/>
    <col min="13271" max="13271" width="7.28515625" style="14" bestFit="1" customWidth="1"/>
    <col min="13272" max="13272" width="12.7109375" style="14" bestFit="1" customWidth="1"/>
    <col min="13273" max="13273" width="7.28515625" style="14" bestFit="1" customWidth="1"/>
    <col min="13274" max="13274" width="12.7109375" style="14" bestFit="1" customWidth="1"/>
    <col min="13275" max="13275" width="7.28515625" style="14" bestFit="1" customWidth="1"/>
    <col min="13276" max="13276" width="12.7109375" style="14" bestFit="1" customWidth="1"/>
    <col min="13277" max="13277" width="9.7109375" style="14" bestFit="1" customWidth="1"/>
    <col min="13278" max="13278" width="14.28515625" style="14" bestFit="1" customWidth="1"/>
    <col min="13279" max="13279" width="7.28515625" style="14" customWidth="1"/>
    <col min="13280" max="13280" width="11.7109375" style="14" bestFit="1" customWidth="1"/>
    <col min="13281" max="13281" width="7.28515625" style="14" customWidth="1"/>
    <col min="13282" max="13282" width="11.7109375" style="14" bestFit="1" customWidth="1"/>
    <col min="13283" max="13283" width="7.28515625" style="14" customWidth="1"/>
    <col min="13284" max="13284" width="11.7109375" style="14" bestFit="1" customWidth="1"/>
    <col min="13285" max="13285" width="7.28515625" style="14" customWidth="1"/>
    <col min="13286" max="13286" width="11.7109375" style="14" bestFit="1" customWidth="1"/>
    <col min="13287" max="13287" width="7.28515625" style="14" bestFit="1" customWidth="1"/>
    <col min="13288" max="13288" width="12.7109375" style="14" bestFit="1" customWidth="1"/>
    <col min="13289" max="13289" width="7.28515625" style="14" customWidth="1"/>
    <col min="13290" max="13290" width="11.7109375" style="14" bestFit="1" customWidth="1"/>
    <col min="13291" max="13291" width="7.28515625" style="14" customWidth="1"/>
    <col min="13292" max="13292" width="11.7109375" style="14" bestFit="1" customWidth="1"/>
    <col min="13293" max="13293" width="7.28515625" style="14" customWidth="1"/>
    <col min="13294" max="13294" width="11.710937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bestFit="1" customWidth="1"/>
    <col min="13298" max="13298" width="12.7109375" style="14" bestFit="1" customWidth="1"/>
    <col min="13299" max="13299" width="7.28515625" style="14" customWidth="1"/>
    <col min="13300" max="13300" width="11.7109375" style="14" bestFit="1" customWidth="1"/>
    <col min="13301" max="13301" width="7.28515625" style="14" customWidth="1"/>
    <col min="13302" max="13302" width="11.7109375" style="14" bestFit="1" customWidth="1"/>
    <col min="13303" max="13303" width="7.28515625" style="14" customWidth="1"/>
    <col min="13304" max="13304" width="11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bestFit="1" customWidth="1"/>
    <col min="13308" max="13308" width="12.7109375" style="14" bestFit="1" customWidth="1"/>
    <col min="13309" max="13309" width="7.28515625" style="14" customWidth="1"/>
    <col min="13310" max="13310" width="12.7109375" style="14" bestFit="1" customWidth="1"/>
    <col min="13311" max="13311" width="7.28515625" style="14" customWidth="1"/>
    <col min="13312" max="13312" width="12.7109375" style="14" bestFit="1" customWidth="1"/>
    <col min="13313" max="13313" width="7.28515625" style="14" customWidth="1"/>
    <col min="13314" max="13314" width="12.7109375" style="14" bestFit="1" customWidth="1"/>
    <col min="13315" max="13315" width="7.28515625" style="14" customWidth="1"/>
    <col min="13316" max="13316" width="12.7109375" style="14" bestFit="1" customWidth="1"/>
    <col min="13317" max="13317" width="7.28515625" style="14" customWidth="1"/>
    <col min="13318" max="13318" width="12.7109375" style="14" bestFit="1" customWidth="1"/>
    <col min="13319" max="13319" width="7.28515625" style="14" bestFit="1" customWidth="1"/>
    <col min="13320" max="13320" width="11.7109375" style="14" bestFit="1" customWidth="1"/>
    <col min="13321" max="13321" width="7.28515625" style="14" bestFit="1" customWidth="1"/>
    <col min="13322" max="13322" width="11.7109375" style="14" bestFit="1" customWidth="1"/>
    <col min="13323" max="13323" width="7.28515625" style="14" bestFit="1" customWidth="1"/>
    <col min="13324" max="13324" width="11.7109375" style="14" bestFit="1" customWidth="1"/>
    <col min="13325" max="13325" width="7.28515625" style="14" bestFit="1" customWidth="1"/>
    <col min="13326" max="13326" width="11.7109375" style="14" bestFit="1" customWidth="1"/>
    <col min="13327" max="13327" width="7.28515625" style="14" bestFit="1" customWidth="1"/>
    <col min="13328" max="13328" width="12.7109375" style="14" bestFit="1" customWidth="1"/>
    <col min="13329" max="13329" width="7.28515625" style="14" bestFit="1" customWidth="1"/>
    <col min="13330" max="13330" width="11.7109375" style="14" bestFit="1" customWidth="1"/>
    <col min="13331" max="13331" width="7.28515625" style="14" bestFit="1" customWidth="1"/>
    <col min="13332" max="13332" width="11.7109375" style="14" bestFit="1" customWidth="1"/>
    <col min="13333" max="13333" width="7.28515625" style="14" bestFit="1" customWidth="1"/>
    <col min="13334" max="13334" width="11.7109375" style="14" bestFit="1" customWidth="1"/>
    <col min="13335" max="13335" width="7.28515625" style="14" bestFit="1" customWidth="1"/>
    <col min="13336" max="13336" width="11.7109375" style="14" bestFit="1" customWidth="1"/>
    <col min="13337" max="13337" width="7.28515625" style="14" bestFit="1" customWidth="1"/>
    <col min="13338" max="13338" width="12.7109375" style="14" bestFit="1" customWidth="1"/>
    <col min="13339" max="13339" width="7.28515625" style="14" bestFit="1" customWidth="1"/>
    <col min="13340" max="13340" width="11.7109375" style="14" customWidth="1"/>
    <col min="13341" max="13341" width="7.28515625" style="14" bestFit="1" customWidth="1"/>
    <col min="13342" max="13342" width="11.7109375" style="14" customWidth="1"/>
    <col min="13343" max="13343" width="7.28515625" style="14" bestFit="1" customWidth="1"/>
    <col min="13344" max="13344" width="11.7109375" style="14" bestFit="1" customWidth="1"/>
    <col min="13345" max="13345" width="7.28515625" style="14" bestFit="1" customWidth="1"/>
    <col min="13346" max="13346" width="11.7109375" style="14" bestFit="1" customWidth="1"/>
    <col min="13347" max="13347" width="7.28515625" style="14" bestFit="1" customWidth="1"/>
    <col min="13348" max="13348" width="12.7109375" style="14" bestFit="1" customWidth="1"/>
    <col min="13349" max="13349" width="7.28515625" style="14" bestFit="1" customWidth="1"/>
    <col min="13350" max="13350" width="12.7109375" style="14" bestFit="1" customWidth="1"/>
    <col min="13351" max="13351" width="7.28515625" style="14" bestFit="1" customWidth="1"/>
    <col min="13352" max="13352" width="12.7109375" style="14" bestFit="1" customWidth="1"/>
    <col min="13353" max="13353" width="7.28515625" style="14" bestFit="1" customWidth="1"/>
    <col min="13354" max="13354" width="12.7109375" style="14" bestFit="1" customWidth="1"/>
    <col min="13355" max="13355" width="7.28515625" style="14" bestFit="1" customWidth="1"/>
    <col min="13356" max="13356" width="12.7109375" style="14" bestFit="1" customWidth="1"/>
    <col min="13357" max="13357" width="10.85546875" style="14" bestFit="1" customWidth="1"/>
    <col min="13358" max="13358" width="13" style="14" bestFit="1" customWidth="1"/>
    <col min="13359" max="13359" width="7.28515625" style="14" customWidth="1"/>
    <col min="13360" max="13360" width="11.7109375" style="14" bestFit="1" customWidth="1"/>
    <col min="13361" max="13361" width="7.28515625" style="14" customWidth="1"/>
    <col min="13362" max="13362" width="11.7109375" style="14" bestFit="1" customWidth="1"/>
    <col min="13363" max="13363" width="7.28515625" style="14" customWidth="1"/>
    <col min="13364" max="13364" width="11.7109375" style="14" bestFit="1" customWidth="1"/>
    <col min="13365" max="13365" width="7.28515625" style="14" customWidth="1"/>
    <col min="13366" max="13366" width="11.7109375" style="14" bestFit="1" customWidth="1"/>
    <col min="13367" max="13367" width="7.28515625" style="14" bestFit="1" customWidth="1"/>
    <col min="13368" max="13368" width="12.7109375" style="14" bestFit="1" customWidth="1"/>
    <col min="13369" max="13369" width="7.28515625" style="14" customWidth="1"/>
    <col min="13370" max="13370" width="11.7109375" style="14" bestFit="1" customWidth="1"/>
    <col min="13371" max="13371" width="7.28515625" style="14" customWidth="1"/>
    <col min="13372" max="13372" width="11.7109375" style="14" bestFit="1" customWidth="1"/>
    <col min="13373" max="13373" width="7.28515625" style="14" customWidth="1"/>
    <col min="13374" max="13374" width="11.7109375" style="14" bestFit="1" customWidth="1"/>
    <col min="13375" max="13375" width="7.28515625" style="14" customWidth="1"/>
    <col min="13376" max="13376" width="11.7109375" style="14" bestFit="1" customWidth="1"/>
    <col min="13377" max="13377" width="7.28515625" style="14" bestFit="1" customWidth="1"/>
    <col min="13378" max="13378" width="12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1.7109375" style="14" bestFit="1" customWidth="1"/>
    <col min="13383" max="13383" width="7.28515625" style="14" customWidth="1"/>
    <col min="13384" max="13384" width="11.710937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bestFit="1" customWidth="1"/>
    <col min="13388" max="13388" width="12.7109375" style="14" bestFit="1" customWidth="1"/>
    <col min="13389" max="13389" width="7.85546875" style="14" bestFit="1" customWidth="1"/>
    <col min="13390" max="13390" width="12.7109375" style="14" bestFit="1" customWidth="1"/>
    <col min="13391" max="13391" width="7.28515625" style="14" customWidth="1"/>
    <col min="13392" max="13392" width="12.7109375" style="14" bestFit="1" customWidth="1"/>
    <col min="13393" max="13393" width="7.28515625" style="14" customWidth="1"/>
    <col min="13394" max="13394" width="12.7109375" style="14" bestFit="1" customWidth="1"/>
    <col min="13395" max="13395" width="7.28515625" style="14" customWidth="1"/>
    <col min="13396" max="13396" width="13" style="14" customWidth="1"/>
    <col min="13397" max="13397" width="8.7109375" style="14" customWidth="1"/>
    <col min="13398" max="13398" width="16.2851562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customWidth="1"/>
    <col min="13402" max="13402" width="11.7109375" style="14" bestFit="1" customWidth="1"/>
    <col min="13403" max="13403" width="7.28515625" style="14" customWidth="1"/>
    <col min="13404" max="13404" width="10.85546875" style="14" bestFit="1" customWidth="1"/>
    <col min="13405" max="13405" width="7.28515625" style="14" customWidth="1"/>
    <col min="13406" max="13406" width="10.85546875" style="14" bestFit="1" customWidth="1"/>
    <col min="13407" max="13407" width="9.42578125" style="14" bestFit="1" customWidth="1"/>
    <col min="13408" max="13408" width="11.7109375" style="14" bestFit="1" customWidth="1"/>
    <col min="13409" max="13409" width="7.28515625" style="14" customWidth="1"/>
    <col min="13410" max="13410" width="11.7109375" style="14" bestFit="1" customWidth="1"/>
    <col min="13411" max="13411" width="7.28515625" style="14" customWidth="1"/>
    <col min="13412" max="13412" width="11.7109375" style="14" bestFit="1" customWidth="1"/>
    <col min="13413" max="13413" width="7.28515625" style="14" customWidth="1"/>
    <col min="13414" max="13414" width="11.7109375" style="14" customWidth="1"/>
    <col min="13415" max="13415" width="7.28515625" style="14" customWidth="1"/>
    <col min="13416" max="13416" width="11.7109375" style="14" bestFit="1" customWidth="1"/>
    <col min="13417" max="13417" width="9.42578125" style="14" bestFit="1" customWidth="1"/>
    <col min="13418" max="13418" width="11.7109375" style="14" bestFit="1" customWidth="1"/>
    <col min="13419" max="13419" width="7.28515625" style="14" customWidth="1"/>
    <col min="13420" max="13420" width="11.7109375" style="14" bestFit="1" customWidth="1"/>
    <col min="13421" max="13421" width="7.28515625" style="14" customWidth="1"/>
    <col min="13422" max="13422" width="11.7109375" style="14" bestFit="1" customWidth="1"/>
    <col min="13423" max="13423" width="7.28515625" style="14" customWidth="1"/>
    <col min="13424" max="13424" width="11.7109375" style="14" bestFit="1" customWidth="1"/>
    <col min="13425" max="13425" width="7.28515625" style="14" customWidth="1"/>
    <col min="13426" max="13426" width="11.7109375" style="14" bestFit="1" customWidth="1"/>
    <col min="13427" max="13427" width="9.42578125" style="14" bestFit="1" customWidth="1"/>
    <col min="13428" max="13428" width="11.7109375" style="14" bestFit="1" customWidth="1"/>
    <col min="13429" max="13429" width="7.28515625" style="14" customWidth="1"/>
    <col min="13430" max="13430" width="11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customWidth="1"/>
    <col min="13434" max="13434" width="12" style="14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3" style="14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1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bestFit="1" customWidth="1"/>
    <col min="13448" max="13448" width="12.7109375" style="14" bestFit="1" customWidth="1"/>
    <col min="13449" max="13449" width="7.28515625" style="14" customWidth="1"/>
    <col min="13450" max="13450" width="11.7109375" style="14" bestFit="1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1.7109375" style="14" bestFit="1" customWidth="1"/>
    <col min="13455" max="13455" width="7.28515625" style="14" customWidth="1"/>
    <col min="13456" max="13456" width="11.7109375" style="14" bestFit="1" customWidth="1"/>
    <col min="13457" max="13457" width="7.28515625" style="14" bestFit="1" customWidth="1"/>
    <col min="13458" max="13458" width="12.7109375" style="14" bestFit="1" customWidth="1"/>
    <col min="13459" max="13459" width="7.28515625" style="14" customWidth="1"/>
    <col min="13460" max="13460" width="11.7109375" style="14" bestFit="1" customWidth="1"/>
    <col min="13461" max="13461" width="7.28515625" style="14" customWidth="1"/>
    <col min="13462" max="13462" width="11.7109375" style="14" bestFit="1" customWidth="1"/>
    <col min="13463" max="13463" width="7.28515625" style="14" customWidth="1"/>
    <col min="13464" max="13464" width="11.7109375" style="14" customWidth="1"/>
    <col min="13465" max="13465" width="7.28515625" style="14" customWidth="1"/>
    <col min="13466" max="13466" width="11.7109375" style="14" customWidth="1"/>
    <col min="13467" max="13467" width="7.28515625" style="14" bestFit="1" customWidth="1"/>
    <col min="13468" max="13468" width="12.7109375" style="14" bestFit="1" customWidth="1"/>
    <col min="13469" max="13469" width="7.28515625" style="14" customWidth="1"/>
    <col min="13470" max="13470" width="11.7109375" style="14" customWidth="1"/>
    <col min="13471" max="13471" width="7.28515625" style="14" customWidth="1"/>
    <col min="13472" max="13472" width="11.7109375" style="14" customWidth="1"/>
    <col min="13473" max="13473" width="7.28515625" style="14" customWidth="1"/>
    <col min="13474" max="13474" width="11.7109375" style="14" customWidth="1"/>
    <col min="13475" max="13475" width="7.28515625" style="14" customWidth="1"/>
    <col min="13476" max="13476" width="11.7109375" style="14" bestFit="1" customWidth="1"/>
    <col min="13477" max="13477" width="7.28515625" style="14" customWidth="1"/>
    <col min="13478" max="13478" width="12.7109375" style="14" bestFit="1" customWidth="1"/>
    <col min="13479" max="13479" width="16.28515625" style="14" bestFit="1" customWidth="1"/>
    <col min="13480" max="13482" width="14.5703125" style="14" customWidth="1"/>
    <col min="13483" max="13484" width="15.28515625" style="14" bestFit="1" customWidth="1"/>
    <col min="13485" max="13486" width="14.5703125" style="14" customWidth="1"/>
    <col min="13487" max="13487" width="15.28515625" style="14" bestFit="1" customWidth="1"/>
    <col min="13488" max="13489" width="14.5703125" style="14" customWidth="1"/>
    <col min="13490" max="13490" width="15.28515625" style="14" bestFit="1" customWidth="1"/>
    <col min="13491" max="13492" width="15.28515625" style="14"/>
    <col min="13493" max="13493" width="3.42578125" style="14" bestFit="1" customWidth="1"/>
    <col min="13494" max="13494" width="54.5703125" style="14" customWidth="1"/>
    <col min="13495" max="13495" width="7.28515625" style="14" customWidth="1"/>
    <col min="13496" max="13496" width="12.7109375" style="14" bestFit="1" customWidth="1"/>
    <col min="13497" max="13497" width="7.28515625" style="14" customWidth="1"/>
    <col min="13498" max="13498" width="12.7109375" style="14" bestFit="1" customWidth="1"/>
    <col min="13499" max="13499" width="7.28515625" style="14" customWidth="1"/>
    <col min="13500" max="13500" width="12.7109375" style="14" bestFit="1" customWidth="1"/>
    <col min="13501" max="13501" width="7.28515625" style="14" customWidth="1"/>
    <col min="13502" max="13502" width="12.7109375" style="14" bestFit="1" customWidth="1"/>
    <col min="13503" max="13503" width="7.28515625" style="14" bestFit="1" customWidth="1"/>
    <col min="13504" max="13504" width="12.7109375" style="14" bestFit="1" customWidth="1"/>
    <col min="13505" max="13505" width="7.28515625" style="14" customWidth="1"/>
    <col min="13506" max="13506" width="12.7109375" style="14" bestFit="1" customWidth="1"/>
    <col min="13507" max="13507" width="7.28515625" style="14" bestFit="1" customWidth="1"/>
    <col min="13508" max="13508" width="12.7109375" style="14" bestFit="1" customWidth="1"/>
    <col min="13509" max="13509" width="7.28515625" style="14" customWidth="1"/>
    <col min="13510" max="13510" width="12.7109375" style="14" bestFit="1" customWidth="1"/>
    <col min="13511" max="13511" width="7.28515625" style="14" customWidth="1"/>
    <col min="13512" max="13512" width="12.7109375" style="14" bestFit="1" customWidth="1"/>
    <col min="13513" max="13513" width="7.28515625" style="14" bestFit="1" customWidth="1"/>
    <col min="13514" max="13514" width="13" style="14" customWidth="1"/>
    <col min="13515" max="13515" width="7.28515625" style="14" customWidth="1"/>
    <col min="13516" max="13516" width="12.7109375" style="14" bestFit="1" customWidth="1"/>
    <col min="13517" max="13517" width="7.28515625" style="14" customWidth="1"/>
    <col min="13518" max="13518" width="12.7109375" style="14" bestFit="1" customWidth="1"/>
    <col min="13519" max="13519" width="7.28515625" style="14" customWidth="1"/>
    <col min="13520" max="13520" width="12.7109375" style="14" bestFit="1" customWidth="1"/>
    <col min="13521" max="13521" width="7.28515625" style="14" customWidth="1"/>
    <col min="13522" max="13522" width="12.7109375" style="14" bestFit="1" customWidth="1"/>
    <col min="13523" max="13523" width="7.28515625" style="14" bestFit="1" customWidth="1"/>
    <col min="13524" max="13524" width="12.7109375" style="14" bestFit="1" customWidth="1"/>
    <col min="13525" max="13525" width="7.28515625" style="14" bestFit="1" customWidth="1"/>
    <col min="13526" max="13526" width="12.7109375" style="14" bestFit="1" customWidth="1"/>
    <col min="13527" max="13527" width="7.28515625" style="14" bestFit="1" customWidth="1"/>
    <col min="13528" max="13528" width="12.7109375" style="14" bestFit="1" customWidth="1"/>
    <col min="13529" max="13529" width="7.28515625" style="14" bestFit="1" customWidth="1"/>
    <col min="13530" max="13530" width="12.7109375" style="14" bestFit="1" customWidth="1"/>
    <col min="13531" max="13531" width="7.28515625" style="14" bestFit="1" customWidth="1"/>
    <col min="13532" max="13532" width="12.7109375" style="14" bestFit="1" customWidth="1"/>
    <col min="13533" max="13533" width="9.7109375" style="14" bestFit="1" customWidth="1"/>
    <col min="13534" max="13534" width="14.28515625" style="14" bestFit="1" customWidth="1"/>
    <col min="13535" max="13535" width="7.28515625" style="14" customWidth="1"/>
    <col min="13536" max="13536" width="11.7109375" style="14" bestFit="1" customWidth="1"/>
    <col min="13537" max="13537" width="7.28515625" style="14" customWidth="1"/>
    <col min="13538" max="13538" width="11.7109375" style="14" bestFit="1" customWidth="1"/>
    <col min="13539" max="13539" width="7.28515625" style="14" customWidth="1"/>
    <col min="13540" max="13540" width="11.7109375" style="14" bestFit="1" customWidth="1"/>
    <col min="13541" max="13541" width="7.28515625" style="14" customWidth="1"/>
    <col min="13542" max="13542" width="11.7109375" style="14" bestFit="1" customWidth="1"/>
    <col min="13543" max="13543" width="7.28515625" style="14" bestFit="1" customWidth="1"/>
    <col min="13544" max="13544" width="12.7109375" style="14" bestFit="1" customWidth="1"/>
    <col min="13545" max="13545" width="7.28515625" style="14" customWidth="1"/>
    <col min="13546" max="13546" width="11.7109375" style="14" bestFit="1" customWidth="1"/>
    <col min="13547" max="13547" width="7.28515625" style="14" customWidth="1"/>
    <col min="13548" max="13548" width="11.7109375" style="14" bestFit="1" customWidth="1"/>
    <col min="13549" max="13549" width="7.28515625" style="14" customWidth="1"/>
    <col min="13550" max="13550" width="11.710937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bestFit="1" customWidth="1"/>
    <col min="13554" max="13554" width="12.7109375" style="14" bestFit="1" customWidth="1"/>
    <col min="13555" max="13555" width="7.28515625" style="14" customWidth="1"/>
    <col min="13556" max="13556" width="11.7109375" style="14" bestFit="1" customWidth="1"/>
    <col min="13557" max="13557" width="7.28515625" style="14" customWidth="1"/>
    <col min="13558" max="13558" width="11.7109375" style="14" bestFit="1" customWidth="1"/>
    <col min="13559" max="13559" width="7.28515625" style="14" customWidth="1"/>
    <col min="13560" max="13560" width="11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bestFit="1" customWidth="1"/>
    <col min="13564" max="13564" width="12.7109375" style="14" bestFit="1" customWidth="1"/>
    <col min="13565" max="13565" width="7.28515625" style="14" customWidth="1"/>
    <col min="13566" max="13566" width="12.7109375" style="14" bestFit="1" customWidth="1"/>
    <col min="13567" max="13567" width="7.28515625" style="14" customWidth="1"/>
    <col min="13568" max="13568" width="12.7109375" style="14" bestFit="1" customWidth="1"/>
    <col min="13569" max="13569" width="7.28515625" style="14" customWidth="1"/>
    <col min="13570" max="13570" width="12.7109375" style="14" bestFit="1" customWidth="1"/>
    <col min="13571" max="13571" width="7.28515625" style="14" customWidth="1"/>
    <col min="13572" max="13572" width="12.7109375" style="14" bestFit="1" customWidth="1"/>
    <col min="13573" max="13573" width="7.28515625" style="14" customWidth="1"/>
    <col min="13574" max="13574" width="12.7109375" style="14" bestFit="1" customWidth="1"/>
    <col min="13575" max="13575" width="7.28515625" style="14" bestFit="1" customWidth="1"/>
    <col min="13576" max="13576" width="11.7109375" style="14" bestFit="1" customWidth="1"/>
    <col min="13577" max="13577" width="7.28515625" style="14" bestFit="1" customWidth="1"/>
    <col min="13578" max="13578" width="11.7109375" style="14" bestFit="1" customWidth="1"/>
    <col min="13579" max="13579" width="7.28515625" style="14" bestFit="1" customWidth="1"/>
    <col min="13580" max="13580" width="11.7109375" style="14" bestFit="1" customWidth="1"/>
    <col min="13581" max="13581" width="7.28515625" style="14" bestFit="1" customWidth="1"/>
    <col min="13582" max="13582" width="11.7109375" style="14" bestFit="1" customWidth="1"/>
    <col min="13583" max="13583" width="7.28515625" style="14" bestFit="1" customWidth="1"/>
    <col min="13584" max="13584" width="12.7109375" style="14" bestFit="1" customWidth="1"/>
    <col min="13585" max="13585" width="7.28515625" style="14" bestFit="1" customWidth="1"/>
    <col min="13586" max="13586" width="11.7109375" style="14" bestFit="1" customWidth="1"/>
    <col min="13587" max="13587" width="7.28515625" style="14" bestFit="1" customWidth="1"/>
    <col min="13588" max="13588" width="11.7109375" style="14" bestFit="1" customWidth="1"/>
    <col min="13589" max="13589" width="7.28515625" style="14" bestFit="1" customWidth="1"/>
    <col min="13590" max="13590" width="11.7109375" style="14" bestFit="1" customWidth="1"/>
    <col min="13591" max="13591" width="7.28515625" style="14" bestFit="1" customWidth="1"/>
    <col min="13592" max="13592" width="11.7109375" style="14" bestFit="1" customWidth="1"/>
    <col min="13593" max="13593" width="7.28515625" style="14" bestFit="1" customWidth="1"/>
    <col min="13594" max="13594" width="12.7109375" style="14" bestFit="1" customWidth="1"/>
    <col min="13595" max="13595" width="7.28515625" style="14" bestFit="1" customWidth="1"/>
    <col min="13596" max="13596" width="11.7109375" style="14" customWidth="1"/>
    <col min="13597" max="13597" width="7.28515625" style="14" bestFit="1" customWidth="1"/>
    <col min="13598" max="13598" width="11.7109375" style="14" customWidth="1"/>
    <col min="13599" max="13599" width="7.28515625" style="14" bestFit="1" customWidth="1"/>
    <col min="13600" max="13600" width="11.7109375" style="14" bestFit="1" customWidth="1"/>
    <col min="13601" max="13601" width="7.28515625" style="14" bestFit="1" customWidth="1"/>
    <col min="13602" max="13602" width="11.7109375" style="14" bestFit="1" customWidth="1"/>
    <col min="13603" max="13603" width="7.28515625" style="14" bestFit="1" customWidth="1"/>
    <col min="13604" max="13604" width="12.7109375" style="14" bestFit="1" customWidth="1"/>
    <col min="13605" max="13605" width="7.28515625" style="14" bestFit="1" customWidth="1"/>
    <col min="13606" max="13606" width="12.7109375" style="14" bestFit="1" customWidth="1"/>
    <col min="13607" max="13607" width="7.28515625" style="14" bestFit="1" customWidth="1"/>
    <col min="13608" max="13608" width="12.7109375" style="14" bestFit="1" customWidth="1"/>
    <col min="13609" max="13609" width="7.28515625" style="14" bestFit="1" customWidth="1"/>
    <col min="13610" max="13610" width="12.7109375" style="14" bestFit="1" customWidth="1"/>
    <col min="13611" max="13611" width="7.28515625" style="14" bestFit="1" customWidth="1"/>
    <col min="13612" max="13612" width="12.7109375" style="14" bestFit="1" customWidth="1"/>
    <col min="13613" max="13613" width="10.85546875" style="14" bestFit="1" customWidth="1"/>
    <col min="13614" max="13614" width="13" style="14" bestFit="1" customWidth="1"/>
    <col min="13615" max="13615" width="7.28515625" style="14" customWidth="1"/>
    <col min="13616" max="13616" width="11.7109375" style="14" bestFit="1" customWidth="1"/>
    <col min="13617" max="13617" width="7.28515625" style="14" customWidth="1"/>
    <col min="13618" max="13618" width="11.7109375" style="14" bestFit="1" customWidth="1"/>
    <col min="13619" max="13619" width="7.28515625" style="14" customWidth="1"/>
    <col min="13620" max="13620" width="11.7109375" style="14" bestFit="1" customWidth="1"/>
    <col min="13621" max="13621" width="7.28515625" style="14" customWidth="1"/>
    <col min="13622" max="13622" width="11.7109375" style="14" bestFit="1" customWidth="1"/>
    <col min="13623" max="13623" width="7.28515625" style="14" bestFit="1" customWidth="1"/>
    <col min="13624" max="13624" width="12.7109375" style="14" bestFit="1" customWidth="1"/>
    <col min="13625" max="13625" width="7.28515625" style="14" customWidth="1"/>
    <col min="13626" max="13626" width="11.7109375" style="14" bestFit="1" customWidth="1"/>
    <col min="13627" max="13627" width="7.28515625" style="14" customWidth="1"/>
    <col min="13628" max="13628" width="11.7109375" style="14" bestFit="1" customWidth="1"/>
    <col min="13629" max="13629" width="7.28515625" style="14" customWidth="1"/>
    <col min="13630" max="13630" width="11.7109375" style="14" bestFit="1" customWidth="1"/>
    <col min="13631" max="13631" width="7.28515625" style="14" customWidth="1"/>
    <col min="13632" max="13632" width="11.7109375" style="14" bestFit="1" customWidth="1"/>
    <col min="13633" max="13633" width="7.28515625" style="14" bestFit="1" customWidth="1"/>
    <col min="13634" max="13634" width="12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1.7109375" style="14" bestFit="1" customWidth="1"/>
    <col min="13639" max="13639" width="7.28515625" style="14" customWidth="1"/>
    <col min="13640" max="13640" width="11.710937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bestFit="1" customWidth="1"/>
    <col min="13644" max="13644" width="12.7109375" style="14" bestFit="1" customWidth="1"/>
    <col min="13645" max="13645" width="7.85546875" style="14" bestFit="1" customWidth="1"/>
    <col min="13646" max="13646" width="12.7109375" style="14" bestFit="1" customWidth="1"/>
    <col min="13647" max="13647" width="7.28515625" style="14" customWidth="1"/>
    <col min="13648" max="13648" width="12.7109375" style="14" bestFit="1" customWidth="1"/>
    <col min="13649" max="13649" width="7.28515625" style="14" customWidth="1"/>
    <col min="13650" max="13650" width="12.7109375" style="14" bestFit="1" customWidth="1"/>
    <col min="13651" max="13651" width="7.28515625" style="14" customWidth="1"/>
    <col min="13652" max="13652" width="13" style="14" customWidth="1"/>
    <col min="13653" max="13653" width="8.7109375" style="14" customWidth="1"/>
    <col min="13654" max="13654" width="16.2851562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customWidth="1"/>
    <col min="13658" max="13658" width="11.7109375" style="14" bestFit="1" customWidth="1"/>
    <col min="13659" max="13659" width="7.28515625" style="14" customWidth="1"/>
    <col min="13660" max="13660" width="10.85546875" style="14" bestFit="1" customWidth="1"/>
    <col min="13661" max="13661" width="7.28515625" style="14" customWidth="1"/>
    <col min="13662" max="13662" width="10.85546875" style="14" bestFit="1" customWidth="1"/>
    <col min="13663" max="13663" width="9.42578125" style="14" bestFit="1" customWidth="1"/>
    <col min="13664" max="13664" width="11.7109375" style="14" bestFit="1" customWidth="1"/>
    <col min="13665" max="13665" width="7.28515625" style="14" customWidth="1"/>
    <col min="13666" max="13666" width="11.7109375" style="14" bestFit="1" customWidth="1"/>
    <col min="13667" max="13667" width="7.28515625" style="14" customWidth="1"/>
    <col min="13668" max="13668" width="11.7109375" style="14" bestFit="1" customWidth="1"/>
    <col min="13669" max="13669" width="7.28515625" style="14" customWidth="1"/>
    <col min="13670" max="13670" width="11.7109375" style="14" customWidth="1"/>
    <col min="13671" max="13671" width="7.28515625" style="14" customWidth="1"/>
    <col min="13672" max="13672" width="11.7109375" style="14" bestFit="1" customWidth="1"/>
    <col min="13673" max="13673" width="9.42578125" style="14" bestFit="1" customWidth="1"/>
    <col min="13674" max="13674" width="11.7109375" style="14" bestFit="1" customWidth="1"/>
    <col min="13675" max="13675" width="7.28515625" style="14" customWidth="1"/>
    <col min="13676" max="13676" width="11.7109375" style="14" bestFit="1" customWidth="1"/>
    <col min="13677" max="13677" width="7.28515625" style="14" customWidth="1"/>
    <col min="13678" max="13678" width="11.7109375" style="14" bestFit="1" customWidth="1"/>
    <col min="13679" max="13679" width="7.28515625" style="14" customWidth="1"/>
    <col min="13680" max="13680" width="11.7109375" style="14" bestFit="1" customWidth="1"/>
    <col min="13681" max="13681" width="7.28515625" style="14" customWidth="1"/>
    <col min="13682" max="13682" width="11.7109375" style="14" bestFit="1" customWidth="1"/>
    <col min="13683" max="13683" width="9.42578125" style="14" bestFit="1" customWidth="1"/>
    <col min="13684" max="13684" width="11.7109375" style="14" bestFit="1" customWidth="1"/>
    <col min="13685" max="13685" width="7.28515625" style="14" customWidth="1"/>
    <col min="13686" max="13686" width="11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customWidth="1"/>
    <col min="13690" max="13690" width="12" style="14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3" style="14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1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bestFit="1" customWidth="1"/>
    <col min="13704" max="13704" width="12.7109375" style="14" bestFit="1" customWidth="1"/>
    <col min="13705" max="13705" width="7.28515625" style="14" customWidth="1"/>
    <col min="13706" max="13706" width="11.7109375" style="14" bestFit="1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1.7109375" style="14" bestFit="1" customWidth="1"/>
    <col min="13711" max="13711" width="7.28515625" style="14" customWidth="1"/>
    <col min="13712" max="13712" width="11.7109375" style="14" bestFit="1" customWidth="1"/>
    <col min="13713" max="13713" width="7.28515625" style="14" bestFit="1" customWidth="1"/>
    <col min="13714" max="13714" width="12.7109375" style="14" bestFit="1" customWidth="1"/>
    <col min="13715" max="13715" width="7.28515625" style="14" customWidth="1"/>
    <col min="13716" max="13716" width="11.7109375" style="14" bestFit="1" customWidth="1"/>
    <col min="13717" max="13717" width="7.28515625" style="14" customWidth="1"/>
    <col min="13718" max="13718" width="11.7109375" style="14" bestFit="1" customWidth="1"/>
    <col min="13719" max="13719" width="7.28515625" style="14" customWidth="1"/>
    <col min="13720" max="13720" width="11.7109375" style="14" customWidth="1"/>
    <col min="13721" max="13721" width="7.28515625" style="14" customWidth="1"/>
    <col min="13722" max="13722" width="11.7109375" style="14" customWidth="1"/>
    <col min="13723" max="13723" width="7.28515625" style="14" bestFit="1" customWidth="1"/>
    <col min="13724" max="13724" width="12.7109375" style="14" bestFit="1" customWidth="1"/>
    <col min="13725" max="13725" width="7.28515625" style="14" customWidth="1"/>
    <col min="13726" max="13726" width="11.7109375" style="14" customWidth="1"/>
    <col min="13727" max="13727" width="7.28515625" style="14" customWidth="1"/>
    <col min="13728" max="13728" width="11.7109375" style="14" customWidth="1"/>
    <col min="13729" max="13729" width="7.28515625" style="14" customWidth="1"/>
    <col min="13730" max="13730" width="11.7109375" style="14" customWidth="1"/>
    <col min="13731" max="13731" width="7.28515625" style="14" customWidth="1"/>
    <col min="13732" max="13732" width="11.7109375" style="14" bestFit="1" customWidth="1"/>
    <col min="13733" max="13733" width="7.28515625" style="14" customWidth="1"/>
    <col min="13734" max="13734" width="12.7109375" style="14" bestFit="1" customWidth="1"/>
    <col min="13735" max="13735" width="16.28515625" style="14" bestFit="1" customWidth="1"/>
    <col min="13736" max="13738" width="14.5703125" style="14" customWidth="1"/>
    <col min="13739" max="13740" width="15.28515625" style="14" bestFit="1" customWidth="1"/>
    <col min="13741" max="13742" width="14.5703125" style="14" customWidth="1"/>
    <col min="13743" max="13743" width="15.28515625" style="14" bestFit="1" customWidth="1"/>
    <col min="13744" max="13745" width="14.5703125" style="14" customWidth="1"/>
    <col min="13746" max="13746" width="15.28515625" style="14" bestFit="1" customWidth="1"/>
    <col min="13747" max="13748" width="15.28515625" style="14"/>
    <col min="13749" max="13749" width="3.42578125" style="14" bestFit="1" customWidth="1"/>
    <col min="13750" max="13750" width="54.5703125" style="14" customWidth="1"/>
    <col min="13751" max="13751" width="7.28515625" style="14" customWidth="1"/>
    <col min="13752" max="13752" width="12.7109375" style="14" bestFit="1" customWidth="1"/>
    <col min="13753" max="13753" width="7.28515625" style="14" customWidth="1"/>
    <col min="13754" max="13754" width="12.7109375" style="14" bestFit="1" customWidth="1"/>
    <col min="13755" max="13755" width="7.28515625" style="14" customWidth="1"/>
    <col min="13756" max="13756" width="12.7109375" style="14" bestFit="1" customWidth="1"/>
    <col min="13757" max="13757" width="7.28515625" style="14" customWidth="1"/>
    <col min="13758" max="13758" width="12.7109375" style="14" bestFit="1" customWidth="1"/>
    <col min="13759" max="13759" width="7.28515625" style="14" bestFit="1" customWidth="1"/>
    <col min="13760" max="13760" width="12.7109375" style="14" bestFit="1" customWidth="1"/>
    <col min="13761" max="13761" width="7.28515625" style="14" customWidth="1"/>
    <col min="13762" max="13762" width="12.7109375" style="14" bestFit="1" customWidth="1"/>
    <col min="13763" max="13763" width="7.28515625" style="14" bestFit="1" customWidth="1"/>
    <col min="13764" max="13764" width="12.7109375" style="14" bestFit="1" customWidth="1"/>
    <col min="13765" max="13765" width="7.28515625" style="14" customWidth="1"/>
    <col min="13766" max="13766" width="12.7109375" style="14" bestFit="1" customWidth="1"/>
    <col min="13767" max="13767" width="7.28515625" style="14" customWidth="1"/>
    <col min="13768" max="13768" width="12.7109375" style="14" bestFit="1" customWidth="1"/>
    <col min="13769" max="13769" width="7.28515625" style="14" bestFit="1" customWidth="1"/>
    <col min="13770" max="13770" width="13" style="14" customWidth="1"/>
    <col min="13771" max="13771" width="7.28515625" style="14" customWidth="1"/>
    <col min="13772" max="13772" width="12.7109375" style="14" bestFit="1" customWidth="1"/>
    <col min="13773" max="13773" width="7.28515625" style="14" customWidth="1"/>
    <col min="13774" max="13774" width="12.7109375" style="14" bestFit="1" customWidth="1"/>
    <col min="13775" max="13775" width="7.28515625" style="14" customWidth="1"/>
    <col min="13776" max="13776" width="12.7109375" style="14" bestFit="1" customWidth="1"/>
    <col min="13777" max="13777" width="7.28515625" style="14" customWidth="1"/>
    <col min="13778" max="13778" width="12.7109375" style="14" bestFit="1" customWidth="1"/>
    <col min="13779" max="13779" width="7.28515625" style="14" bestFit="1" customWidth="1"/>
    <col min="13780" max="13780" width="12.7109375" style="14" bestFit="1" customWidth="1"/>
    <col min="13781" max="13781" width="7.28515625" style="14" bestFit="1" customWidth="1"/>
    <col min="13782" max="13782" width="12.7109375" style="14" bestFit="1" customWidth="1"/>
    <col min="13783" max="13783" width="7.28515625" style="14" bestFit="1" customWidth="1"/>
    <col min="13784" max="13784" width="12.7109375" style="14" bestFit="1" customWidth="1"/>
    <col min="13785" max="13785" width="7.28515625" style="14" bestFit="1" customWidth="1"/>
    <col min="13786" max="13786" width="12.7109375" style="14" bestFit="1" customWidth="1"/>
    <col min="13787" max="13787" width="7.28515625" style="14" bestFit="1" customWidth="1"/>
    <col min="13788" max="13788" width="12.7109375" style="14" bestFit="1" customWidth="1"/>
    <col min="13789" max="13789" width="9.7109375" style="14" bestFit="1" customWidth="1"/>
    <col min="13790" max="13790" width="14.28515625" style="14" bestFit="1" customWidth="1"/>
    <col min="13791" max="13791" width="7.28515625" style="14" customWidth="1"/>
    <col min="13792" max="13792" width="11.7109375" style="14" bestFit="1" customWidth="1"/>
    <col min="13793" max="13793" width="7.28515625" style="14" customWidth="1"/>
    <col min="13794" max="13794" width="11.7109375" style="14" bestFit="1" customWidth="1"/>
    <col min="13795" max="13795" width="7.28515625" style="14" customWidth="1"/>
    <col min="13796" max="13796" width="11.7109375" style="14" bestFit="1" customWidth="1"/>
    <col min="13797" max="13797" width="7.28515625" style="14" customWidth="1"/>
    <col min="13798" max="13798" width="11.7109375" style="14" bestFit="1" customWidth="1"/>
    <col min="13799" max="13799" width="7.28515625" style="14" bestFit="1" customWidth="1"/>
    <col min="13800" max="13800" width="12.7109375" style="14" bestFit="1" customWidth="1"/>
    <col min="13801" max="13801" width="7.28515625" style="14" customWidth="1"/>
    <col min="13802" max="13802" width="11.7109375" style="14" bestFit="1" customWidth="1"/>
    <col min="13803" max="13803" width="7.28515625" style="14" customWidth="1"/>
    <col min="13804" max="13804" width="11.7109375" style="14" bestFit="1" customWidth="1"/>
    <col min="13805" max="13805" width="7.28515625" style="14" customWidth="1"/>
    <col min="13806" max="13806" width="11.710937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bestFit="1" customWidth="1"/>
    <col min="13810" max="13810" width="12.7109375" style="14" bestFit="1" customWidth="1"/>
    <col min="13811" max="13811" width="7.28515625" style="14" customWidth="1"/>
    <col min="13812" max="13812" width="11.7109375" style="14" bestFit="1" customWidth="1"/>
    <col min="13813" max="13813" width="7.28515625" style="14" customWidth="1"/>
    <col min="13814" max="13814" width="11.7109375" style="14" bestFit="1" customWidth="1"/>
    <col min="13815" max="13815" width="7.28515625" style="14" customWidth="1"/>
    <col min="13816" max="13816" width="11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bestFit="1" customWidth="1"/>
    <col min="13820" max="13820" width="12.7109375" style="14" bestFit="1" customWidth="1"/>
    <col min="13821" max="13821" width="7.28515625" style="14" customWidth="1"/>
    <col min="13822" max="13822" width="12.7109375" style="14" bestFit="1" customWidth="1"/>
    <col min="13823" max="13823" width="7.28515625" style="14" customWidth="1"/>
    <col min="13824" max="13824" width="12.7109375" style="14" bestFit="1" customWidth="1"/>
    <col min="13825" max="13825" width="7.28515625" style="14" customWidth="1"/>
    <col min="13826" max="13826" width="12.7109375" style="14" bestFit="1" customWidth="1"/>
    <col min="13827" max="13827" width="7.28515625" style="14" customWidth="1"/>
    <col min="13828" max="13828" width="12.7109375" style="14" bestFit="1" customWidth="1"/>
    <col min="13829" max="13829" width="7.28515625" style="14" customWidth="1"/>
    <col min="13830" max="13830" width="12.7109375" style="14" bestFit="1" customWidth="1"/>
    <col min="13831" max="13831" width="7.28515625" style="14" bestFit="1" customWidth="1"/>
    <col min="13832" max="13832" width="11.7109375" style="14" bestFit="1" customWidth="1"/>
    <col min="13833" max="13833" width="7.28515625" style="14" bestFit="1" customWidth="1"/>
    <col min="13834" max="13834" width="11.7109375" style="14" bestFit="1" customWidth="1"/>
    <col min="13835" max="13835" width="7.28515625" style="14" bestFit="1" customWidth="1"/>
    <col min="13836" max="13836" width="11.7109375" style="14" bestFit="1" customWidth="1"/>
    <col min="13837" max="13837" width="7.28515625" style="14" bestFit="1" customWidth="1"/>
    <col min="13838" max="13838" width="11.7109375" style="14" bestFit="1" customWidth="1"/>
    <col min="13839" max="13839" width="7.28515625" style="14" bestFit="1" customWidth="1"/>
    <col min="13840" max="13840" width="12.7109375" style="14" bestFit="1" customWidth="1"/>
    <col min="13841" max="13841" width="7.28515625" style="14" bestFit="1" customWidth="1"/>
    <col min="13842" max="13842" width="11.7109375" style="14" bestFit="1" customWidth="1"/>
    <col min="13843" max="13843" width="7.28515625" style="14" bestFit="1" customWidth="1"/>
    <col min="13844" max="13844" width="11.7109375" style="14" bestFit="1" customWidth="1"/>
    <col min="13845" max="13845" width="7.28515625" style="14" bestFit="1" customWidth="1"/>
    <col min="13846" max="13846" width="11.7109375" style="14" bestFit="1" customWidth="1"/>
    <col min="13847" max="13847" width="7.28515625" style="14" bestFit="1" customWidth="1"/>
    <col min="13848" max="13848" width="11.7109375" style="14" bestFit="1" customWidth="1"/>
    <col min="13849" max="13849" width="7.28515625" style="14" bestFit="1" customWidth="1"/>
    <col min="13850" max="13850" width="12.7109375" style="14" bestFit="1" customWidth="1"/>
    <col min="13851" max="13851" width="7.28515625" style="14" bestFit="1" customWidth="1"/>
    <col min="13852" max="13852" width="11.7109375" style="14" customWidth="1"/>
    <col min="13853" max="13853" width="7.28515625" style="14" bestFit="1" customWidth="1"/>
    <col min="13854" max="13854" width="11.7109375" style="14" customWidth="1"/>
    <col min="13855" max="13855" width="7.28515625" style="14" bestFit="1" customWidth="1"/>
    <col min="13856" max="13856" width="11.7109375" style="14" bestFit="1" customWidth="1"/>
    <col min="13857" max="13857" width="7.28515625" style="14" bestFit="1" customWidth="1"/>
    <col min="13858" max="13858" width="11.7109375" style="14" bestFit="1" customWidth="1"/>
    <col min="13859" max="13859" width="7.28515625" style="14" bestFit="1" customWidth="1"/>
    <col min="13860" max="13860" width="12.7109375" style="14" bestFit="1" customWidth="1"/>
    <col min="13861" max="13861" width="7.28515625" style="14" bestFit="1" customWidth="1"/>
    <col min="13862" max="13862" width="12.7109375" style="14" bestFit="1" customWidth="1"/>
    <col min="13863" max="13863" width="7.28515625" style="14" bestFit="1" customWidth="1"/>
    <col min="13864" max="13864" width="12.7109375" style="14" bestFit="1" customWidth="1"/>
    <col min="13865" max="13865" width="7.28515625" style="14" bestFit="1" customWidth="1"/>
    <col min="13866" max="13866" width="12.7109375" style="14" bestFit="1" customWidth="1"/>
    <col min="13867" max="13867" width="7.28515625" style="14" bestFit="1" customWidth="1"/>
    <col min="13868" max="13868" width="12.7109375" style="14" bestFit="1" customWidth="1"/>
    <col min="13869" max="13869" width="10.85546875" style="14" bestFit="1" customWidth="1"/>
    <col min="13870" max="13870" width="13" style="14" bestFit="1" customWidth="1"/>
    <col min="13871" max="13871" width="7.28515625" style="14" customWidth="1"/>
    <col min="13872" max="13872" width="11.7109375" style="14" bestFit="1" customWidth="1"/>
    <col min="13873" max="13873" width="7.28515625" style="14" customWidth="1"/>
    <col min="13874" max="13874" width="11.7109375" style="14" bestFit="1" customWidth="1"/>
    <col min="13875" max="13875" width="7.28515625" style="14" customWidth="1"/>
    <col min="13876" max="13876" width="11.7109375" style="14" bestFit="1" customWidth="1"/>
    <col min="13877" max="13877" width="7.28515625" style="14" customWidth="1"/>
    <col min="13878" max="13878" width="11.7109375" style="14" bestFit="1" customWidth="1"/>
    <col min="13879" max="13879" width="7.28515625" style="14" bestFit="1" customWidth="1"/>
    <col min="13880" max="13880" width="12.7109375" style="14" bestFit="1" customWidth="1"/>
    <col min="13881" max="13881" width="7.28515625" style="14" customWidth="1"/>
    <col min="13882" max="13882" width="11.7109375" style="14" bestFit="1" customWidth="1"/>
    <col min="13883" max="13883" width="7.28515625" style="14" customWidth="1"/>
    <col min="13884" max="13884" width="11.7109375" style="14" bestFit="1" customWidth="1"/>
    <col min="13885" max="13885" width="7.28515625" style="14" customWidth="1"/>
    <col min="13886" max="13886" width="11.7109375" style="14" bestFit="1" customWidth="1"/>
    <col min="13887" max="13887" width="7.28515625" style="14" customWidth="1"/>
    <col min="13888" max="13888" width="11.7109375" style="14" bestFit="1" customWidth="1"/>
    <col min="13889" max="13889" width="7.28515625" style="14" bestFit="1" customWidth="1"/>
    <col min="13890" max="13890" width="12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1.7109375" style="14" bestFit="1" customWidth="1"/>
    <col min="13895" max="13895" width="7.28515625" style="14" customWidth="1"/>
    <col min="13896" max="13896" width="11.710937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bestFit="1" customWidth="1"/>
    <col min="13900" max="13900" width="12.7109375" style="14" bestFit="1" customWidth="1"/>
    <col min="13901" max="13901" width="7.85546875" style="14" bestFit="1" customWidth="1"/>
    <col min="13902" max="13902" width="12.7109375" style="14" bestFit="1" customWidth="1"/>
    <col min="13903" max="13903" width="7.28515625" style="14" customWidth="1"/>
    <col min="13904" max="13904" width="12.7109375" style="14" bestFit="1" customWidth="1"/>
    <col min="13905" max="13905" width="7.28515625" style="14" customWidth="1"/>
    <col min="13906" max="13906" width="12.7109375" style="14" bestFit="1" customWidth="1"/>
    <col min="13907" max="13907" width="7.28515625" style="14" customWidth="1"/>
    <col min="13908" max="13908" width="13" style="14" customWidth="1"/>
    <col min="13909" max="13909" width="8.7109375" style="14" customWidth="1"/>
    <col min="13910" max="13910" width="16.2851562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customWidth="1"/>
    <col min="13914" max="13914" width="11.7109375" style="14" bestFit="1" customWidth="1"/>
    <col min="13915" max="13915" width="7.28515625" style="14" customWidth="1"/>
    <col min="13916" max="13916" width="10.85546875" style="14" bestFit="1" customWidth="1"/>
    <col min="13917" max="13917" width="7.28515625" style="14" customWidth="1"/>
    <col min="13918" max="13918" width="10.85546875" style="14" bestFit="1" customWidth="1"/>
    <col min="13919" max="13919" width="9.42578125" style="14" bestFit="1" customWidth="1"/>
    <col min="13920" max="13920" width="11.7109375" style="14" bestFit="1" customWidth="1"/>
    <col min="13921" max="13921" width="7.28515625" style="14" customWidth="1"/>
    <col min="13922" max="13922" width="11.7109375" style="14" bestFit="1" customWidth="1"/>
    <col min="13923" max="13923" width="7.28515625" style="14" customWidth="1"/>
    <col min="13924" max="13924" width="11.7109375" style="14" bestFit="1" customWidth="1"/>
    <col min="13925" max="13925" width="7.28515625" style="14" customWidth="1"/>
    <col min="13926" max="13926" width="11.7109375" style="14" customWidth="1"/>
    <col min="13927" max="13927" width="7.28515625" style="14" customWidth="1"/>
    <col min="13928" max="13928" width="11.7109375" style="14" bestFit="1" customWidth="1"/>
    <col min="13929" max="13929" width="9.42578125" style="14" bestFit="1" customWidth="1"/>
    <col min="13930" max="13930" width="11.7109375" style="14" bestFit="1" customWidth="1"/>
    <col min="13931" max="13931" width="7.28515625" style="14" customWidth="1"/>
    <col min="13932" max="13932" width="11.7109375" style="14" bestFit="1" customWidth="1"/>
    <col min="13933" max="13933" width="7.28515625" style="14" customWidth="1"/>
    <col min="13934" max="13934" width="11.7109375" style="14" bestFit="1" customWidth="1"/>
    <col min="13935" max="13935" width="7.28515625" style="14" customWidth="1"/>
    <col min="13936" max="13936" width="11.7109375" style="14" bestFit="1" customWidth="1"/>
    <col min="13937" max="13937" width="7.28515625" style="14" customWidth="1"/>
    <col min="13938" max="13938" width="11.7109375" style="14" bestFit="1" customWidth="1"/>
    <col min="13939" max="13939" width="9.42578125" style="14" bestFit="1" customWidth="1"/>
    <col min="13940" max="13940" width="11.7109375" style="14" bestFit="1" customWidth="1"/>
    <col min="13941" max="13941" width="7.28515625" style="14" customWidth="1"/>
    <col min="13942" max="13942" width="11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customWidth="1"/>
    <col min="13946" max="13946" width="12" style="14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3" style="14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1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bestFit="1" customWidth="1"/>
    <col min="13960" max="13960" width="12.7109375" style="14" bestFit="1" customWidth="1"/>
    <col min="13961" max="13961" width="7.28515625" style="14" customWidth="1"/>
    <col min="13962" max="13962" width="11.7109375" style="14" bestFit="1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1.7109375" style="14" bestFit="1" customWidth="1"/>
    <col min="13967" max="13967" width="7.28515625" style="14" customWidth="1"/>
    <col min="13968" max="13968" width="11.7109375" style="14" bestFit="1" customWidth="1"/>
    <col min="13969" max="13969" width="7.28515625" style="14" bestFit="1" customWidth="1"/>
    <col min="13970" max="13970" width="12.7109375" style="14" bestFit="1" customWidth="1"/>
    <col min="13971" max="13971" width="7.28515625" style="14" customWidth="1"/>
    <col min="13972" max="13972" width="11.7109375" style="14" bestFit="1" customWidth="1"/>
    <col min="13973" max="13973" width="7.28515625" style="14" customWidth="1"/>
    <col min="13974" max="13974" width="11.7109375" style="14" bestFit="1" customWidth="1"/>
    <col min="13975" max="13975" width="7.28515625" style="14" customWidth="1"/>
    <col min="13976" max="13976" width="11.7109375" style="14" customWidth="1"/>
    <col min="13977" max="13977" width="7.28515625" style="14" customWidth="1"/>
    <col min="13978" max="13978" width="11.7109375" style="14" customWidth="1"/>
    <col min="13979" max="13979" width="7.28515625" style="14" bestFit="1" customWidth="1"/>
    <col min="13980" max="13980" width="12.7109375" style="14" bestFit="1" customWidth="1"/>
    <col min="13981" max="13981" width="7.28515625" style="14" customWidth="1"/>
    <col min="13982" max="13982" width="11.7109375" style="14" customWidth="1"/>
    <col min="13983" max="13983" width="7.28515625" style="14" customWidth="1"/>
    <col min="13984" max="13984" width="11.7109375" style="14" customWidth="1"/>
    <col min="13985" max="13985" width="7.28515625" style="14" customWidth="1"/>
    <col min="13986" max="13986" width="11.7109375" style="14" customWidth="1"/>
    <col min="13987" max="13987" width="7.28515625" style="14" customWidth="1"/>
    <col min="13988" max="13988" width="11.7109375" style="14" bestFit="1" customWidth="1"/>
    <col min="13989" max="13989" width="7.28515625" style="14" customWidth="1"/>
    <col min="13990" max="13990" width="12.7109375" style="14" bestFit="1" customWidth="1"/>
    <col min="13991" max="13991" width="16.28515625" style="14" bestFit="1" customWidth="1"/>
    <col min="13992" max="13994" width="14.5703125" style="14" customWidth="1"/>
    <col min="13995" max="13996" width="15.28515625" style="14" bestFit="1" customWidth="1"/>
    <col min="13997" max="13998" width="14.5703125" style="14" customWidth="1"/>
    <col min="13999" max="13999" width="15.28515625" style="14" bestFit="1" customWidth="1"/>
    <col min="14000" max="14001" width="14.5703125" style="14" customWidth="1"/>
    <col min="14002" max="14002" width="15.28515625" style="14" bestFit="1" customWidth="1"/>
    <col min="14003" max="14004" width="15.28515625" style="14"/>
    <col min="14005" max="14005" width="3.42578125" style="14" bestFit="1" customWidth="1"/>
    <col min="14006" max="14006" width="54.5703125" style="14" customWidth="1"/>
    <col min="14007" max="14007" width="7.28515625" style="14" customWidth="1"/>
    <col min="14008" max="14008" width="12.7109375" style="14" bestFit="1" customWidth="1"/>
    <col min="14009" max="14009" width="7.28515625" style="14" customWidth="1"/>
    <col min="14010" max="14010" width="12.7109375" style="14" bestFit="1" customWidth="1"/>
    <col min="14011" max="14011" width="7.28515625" style="14" customWidth="1"/>
    <col min="14012" max="14012" width="12.7109375" style="14" bestFit="1" customWidth="1"/>
    <col min="14013" max="14013" width="7.28515625" style="14" customWidth="1"/>
    <col min="14014" max="14014" width="12.7109375" style="14" bestFit="1" customWidth="1"/>
    <col min="14015" max="14015" width="7.28515625" style="14" bestFit="1" customWidth="1"/>
    <col min="14016" max="14016" width="12.7109375" style="14" bestFit="1" customWidth="1"/>
    <col min="14017" max="14017" width="7.28515625" style="14" customWidth="1"/>
    <col min="14018" max="14018" width="12.7109375" style="14" bestFit="1" customWidth="1"/>
    <col min="14019" max="14019" width="7.28515625" style="14" bestFit="1" customWidth="1"/>
    <col min="14020" max="14020" width="12.7109375" style="14" bestFit="1" customWidth="1"/>
    <col min="14021" max="14021" width="7.28515625" style="14" customWidth="1"/>
    <col min="14022" max="14022" width="12.7109375" style="14" bestFit="1" customWidth="1"/>
    <col min="14023" max="14023" width="7.28515625" style="14" customWidth="1"/>
    <col min="14024" max="14024" width="12.7109375" style="14" bestFit="1" customWidth="1"/>
    <col min="14025" max="14025" width="7.28515625" style="14" bestFit="1" customWidth="1"/>
    <col min="14026" max="14026" width="13" style="14" customWidth="1"/>
    <col min="14027" max="14027" width="7.28515625" style="14" customWidth="1"/>
    <col min="14028" max="14028" width="12.7109375" style="14" bestFit="1" customWidth="1"/>
    <col min="14029" max="14029" width="7.28515625" style="14" customWidth="1"/>
    <col min="14030" max="14030" width="12.7109375" style="14" bestFit="1" customWidth="1"/>
    <col min="14031" max="14031" width="7.28515625" style="14" customWidth="1"/>
    <col min="14032" max="14032" width="12.7109375" style="14" bestFit="1" customWidth="1"/>
    <col min="14033" max="14033" width="7.28515625" style="14" customWidth="1"/>
    <col min="14034" max="14034" width="12.7109375" style="14" bestFit="1" customWidth="1"/>
    <col min="14035" max="14035" width="7.28515625" style="14" bestFit="1" customWidth="1"/>
    <col min="14036" max="14036" width="12.7109375" style="14" bestFit="1" customWidth="1"/>
    <col min="14037" max="14037" width="7.28515625" style="14" bestFit="1" customWidth="1"/>
    <col min="14038" max="14038" width="12.7109375" style="14" bestFit="1" customWidth="1"/>
    <col min="14039" max="14039" width="7.28515625" style="14" bestFit="1" customWidth="1"/>
    <col min="14040" max="14040" width="12.7109375" style="14" bestFit="1" customWidth="1"/>
    <col min="14041" max="14041" width="7.28515625" style="14" bestFit="1" customWidth="1"/>
    <col min="14042" max="14042" width="12.7109375" style="14" bestFit="1" customWidth="1"/>
    <col min="14043" max="14043" width="7.28515625" style="14" bestFit="1" customWidth="1"/>
    <col min="14044" max="14044" width="12.7109375" style="14" bestFit="1" customWidth="1"/>
    <col min="14045" max="14045" width="9.7109375" style="14" bestFit="1" customWidth="1"/>
    <col min="14046" max="14046" width="14.28515625" style="14" bestFit="1" customWidth="1"/>
    <col min="14047" max="14047" width="7.28515625" style="14" customWidth="1"/>
    <col min="14048" max="14048" width="11.7109375" style="14" bestFit="1" customWidth="1"/>
    <col min="14049" max="14049" width="7.28515625" style="14" customWidth="1"/>
    <col min="14050" max="14050" width="11.7109375" style="14" bestFit="1" customWidth="1"/>
    <col min="14051" max="14051" width="7.28515625" style="14" customWidth="1"/>
    <col min="14052" max="14052" width="11.7109375" style="14" bestFit="1" customWidth="1"/>
    <col min="14053" max="14053" width="7.28515625" style="14" customWidth="1"/>
    <col min="14054" max="14054" width="11.7109375" style="14" bestFit="1" customWidth="1"/>
    <col min="14055" max="14055" width="7.28515625" style="14" bestFit="1" customWidth="1"/>
    <col min="14056" max="14056" width="12.7109375" style="14" bestFit="1" customWidth="1"/>
    <col min="14057" max="14057" width="7.28515625" style="14" customWidth="1"/>
    <col min="14058" max="14058" width="11.7109375" style="14" bestFit="1" customWidth="1"/>
    <col min="14059" max="14059" width="7.28515625" style="14" customWidth="1"/>
    <col min="14060" max="14060" width="11.7109375" style="14" bestFit="1" customWidth="1"/>
    <col min="14061" max="14061" width="7.28515625" style="14" customWidth="1"/>
    <col min="14062" max="14062" width="11.710937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bestFit="1" customWidth="1"/>
    <col min="14066" max="14066" width="12.7109375" style="14" bestFit="1" customWidth="1"/>
    <col min="14067" max="14067" width="7.28515625" style="14" customWidth="1"/>
    <col min="14068" max="14068" width="11.7109375" style="14" bestFit="1" customWidth="1"/>
    <col min="14069" max="14069" width="7.28515625" style="14" customWidth="1"/>
    <col min="14070" max="14070" width="11.7109375" style="14" bestFit="1" customWidth="1"/>
    <col min="14071" max="14071" width="7.28515625" style="14" customWidth="1"/>
    <col min="14072" max="14072" width="11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bestFit="1" customWidth="1"/>
    <col min="14076" max="14076" width="12.7109375" style="14" bestFit="1" customWidth="1"/>
    <col min="14077" max="14077" width="7.28515625" style="14" customWidth="1"/>
    <col min="14078" max="14078" width="12.7109375" style="14" bestFit="1" customWidth="1"/>
    <col min="14079" max="14079" width="7.28515625" style="14" customWidth="1"/>
    <col min="14080" max="14080" width="12.7109375" style="14" bestFit="1" customWidth="1"/>
    <col min="14081" max="14081" width="7.28515625" style="14" customWidth="1"/>
    <col min="14082" max="14082" width="12.7109375" style="14" bestFit="1" customWidth="1"/>
    <col min="14083" max="14083" width="7.28515625" style="14" customWidth="1"/>
    <col min="14084" max="14084" width="12.7109375" style="14" bestFit="1" customWidth="1"/>
    <col min="14085" max="14085" width="7.28515625" style="14" customWidth="1"/>
    <col min="14086" max="14086" width="12.7109375" style="14" bestFit="1" customWidth="1"/>
    <col min="14087" max="14087" width="7.28515625" style="14" bestFit="1" customWidth="1"/>
    <col min="14088" max="14088" width="11.7109375" style="14" bestFit="1" customWidth="1"/>
    <col min="14089" max="14089" width="7.28515625" style="14" bestFit="1" customWidth="1"/>
    <col min="14090" max="14090" width="11.7109375" style="14" bestFit="1" customWidth="1"/>
    <col min="14091" max="14091" width="7.28515625" style="14" bestFit="1" customWidth="1"/>
    <col min="14092" max="14092" width="11.7109375" style="14" bestFit="1" customWidth="1"/>
    <col min="14093" max="14093" width="7.28515625" style="14" bestFit="1" customWidth="1"/>
    <col min="14094" max="14094" width="11.7109375" style="14" bestFit="1" customWidth="1"/>
    <col min="14095" max="14095" width="7.28515625" style="14" bestFit="1" customWidth="1"/>
    <col min="14096" max="14096" width="12.7109375" style="14" bestFit="1" customWidth="1"/>
    <col min="14097" max="14097" width="7.28515625" style="14" bestFit="1" customWidth="1"/>
    <col min="14098" max="14098" width="11.7109375" style="14" bestFit="1" customWidth="1"/>
    <col min="14099" max="14099" width="7.28515625" style="14" bestFit="1" customWidth="1"/>
    <col min="14100" max="14100" width="11.7109375" style="14" bestFit="1" customWidth="1"/>
    <col min="14101" max="14101" width="7.28515625" style="14" bestFit="1" customWidth="1"/>
    <col min="14102" max="14102" width="11.7109375" style="14" bestFit="1" customWidth="1"/>
    <col min="14103" max="14103" width="7.28515625" style="14" bestFit="1" customWidth="1"/>
    <col min="14104" max="14104" width="11.7109375" style="14" bestFit="1" customWidth="1"/>
    <col min="14105" max="14105" width="7.28515625" style="14" bestFit="1" customWidth="1"/>
    <col min="14106" max="14106" width="12.7109375" style="14" bestFit="1" customWidth="1"/>
    <col min="14107" max="14107" width="7.28515625" style="14" bestFit="1" customWidth="1"/>
    <col min="14108" max="14108" width="11.7109375" style="14" customWidth="1"/>
    <col min="14109" max="14109" width="7.28515625" style="14" bestFit="1" customWidth="1"/>
    <col min="14110" max="14110" width="11.7109375" style="14" customWidth="1"/>
    <col min="14111" max="14111" width="7.28515625" style="14" bestFit="1" customWidth="1"/>
    <col min="14112" max="14112" width="11.7109375" style="14" bestFit="1" customWidth="1"/>
    <col min="14113" max="14113" width="7.28515625" style="14" bestFit="1" customWidth="1"/>
    <col min="14114" max="14114" width="11.7109375" style="14" bestFit="1" customWidth="1"/>
    <col min="14115" max="14115" width="7.28515625" style="14" bestFit="1" customWidth="1"/>
    <col min="14116" max="14116" width="12.7109375" style="14" bestFit="1" customWidth="1"/>
    <col min="14117" max="14117" width="7.28515625" style="14" bestFit="1" customWidth="1"/>
    <col min="14118" max="14118" width="12.7109375" style="14" bestFit="1" customWidth="1"/>
    <col min="14119" max="14119" width="7.28515625" style="14" bestFit="1" customWidth="1"/>
    <col min="14120" max="14120" width="12.7109375" style="14" bestFit="1" customWidth="1"/>
    <col min="14121" max="14121" width="7.28515625" style="14" bestFit="1" customWidth="1"/>
    <col min="14122" max="14122" width="12.7109375" style="14" bestFit="1" customWidth="1"/>
    <col min="14123" max="14123" width="7.28515625" style="14" bestFit="1" customWidth="1"/>
    <col min="14124" max="14124" width="12.7109375" style="14" bestFit="1" customWidth="1"/>
    <col min="14125" max="14125" width="10.85546875" style="14" bestFit="1" customWidth="1"/>
    <col min="14126" max="14126" width="13" style="14" bestFit="1" customWidth="1"/>
    <col min="14127" max="14127" width="7.28515625" style="14" customWidth="1"/>
    <col min="14128" max="14128" width="11.7109375" style="14" bestFit="1" customWidth="1"/>
    <col min="14129" max="14129" width="7.28515625" style="14" customWidth="1"/>
    <col min="14130" max="14130" width="11.7109375" style="14" bestFit="1" customWidth="1"/>
    <col min="14131" max="14131" width="7.28515625" style="14" customWidth="1"/>
    <col min="14132" max="14132" width="11.7109375" style="14" bestFit="1" customWidth="1"/>
    <col min="14133" max="14133" width="7.28515625" style="14" customWidth="1"/>
    <col min="14134" max="14134" width="11.7109375" style="14" bestFit="1" customWidth="1"/>
    <col min="14135" max="14135" width="7.28515625" style="14" bestFit="1" customWidth="1"/>
    <col min="14136" max="14136" width="12.7109375" style="14" bestFit="1" customWidth="1"/>
    <col min="14137" max="14137" width="7.28515625" style="14" customWidth="1"/>
    <col min="14138" max="14138" width="11.7109375" style="14" bestFit="1" customWidth="1"/>
    <col min="14139" max="14139" width="7.28515625" style="14" customWidth="1"/>
    <col min="14140" max="14140" width="11.7109375" style="14" bestFit="1" customWidth="1"/>
    <col min="14141" max="14141" width="7.28515625" style="14" customWidth="1"/>
    <col min="14142" max="14142" width="11.7109375" style="14" bestFit="1" customWidth="1"/>
    <col min="14143" max="14143" width="7.28515625" style="14" customWidth="1"/>
    <col min="14144" max="14144" width="11.7109375" style="14" bestFit="1" customWidth="1"/>
    <col min="14145" max="14145" width="7.28515625" style="14" bestFit="1" customWidth="1"/>
    <col min="14146" max="14146" width="12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1.7109375" style="14" bestFit="1" customWidth="1"/>
    <col min="14151" max="14151" width="7.28515625" style="14" customWidth="1"/>
    <col min="14152" max="14152" width="11.710937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bestFit="1" customWidth="1"/>
    <col min="14156" max="14156" width="12.7109375" style="14" bestFit="1" customWidth="1"/>
    <col min="14157" max="14157" width="7.85546875" style="14" bestFit="1" customWidth="1"/>
    <col min="14158" max="14158" width="12.7109375" style="14" bestFit="1" customWidth="1"/>
    <col min="14159" max="14159" width="7.28515625" style="14" customWidth="1"/>
    <col min="14160" max="14160" width="12.7109375" style="14" bestFit="1" customWidth="1"/>
    <col min="14161" max="14161" width="7.28515625" style="14" customWidth="1"/>
    <col min="14162" max="14162" width="12.7109375" style="14" bestFit="1" customWidth="1"/>
    <col min="14163" max="14163" width="7.28515625" style="14" customWidth="1"/>
    <col min="14164" max="14164" width="13" style="14" customWidth="1"/>
    <col min="14165" max="14165" width="8.7109375" style="14" customWidth="1"/>
    <col min="14166" max="14166" width="16.2851562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customWidth="1"/>
    <col min="14170" max="14170" width="11.7109375" style="14" bestFit="1" customWidth="1"/>
    <col min="14171" max="14171" width="7.28515625" style="14" customWidth="1"/>
    <col min="14172" max="14172" width="10.85546875" style="14" bestFit="1" customWidth="1"/>
    <col min="14173" max="14173" width="7.28515625" style="14" customWidth="1"/>
    <col min="14174" max="14174" width="10.85546875" style="14" bestFit="1" customWidth="1"/>
    <col min="14175" max="14175" width="9.42578125" style="14" bestFit="1" customWidth="1"/>
    <col min="14176" max="14176" width="11.7109375" style="14" bestFit="1" customWidth="1"/>
    <col min="14177" max="14177" width="7.28515625" style="14" customWidth="1"/>
    <col min="14178" max="14178" width="11.7109375" style="14" bestFit="1" customWidth="1"/>
    <col min="14179" max="14179" width="7.28515625" style="14" customWidth="1"/>
    <col min="14180" max="14180" width="11.7109375" style="14" bestFit="1" customWidth="1"/>
    <col min="14181" max="14181" width="7.28515625" style="14" customWidth="1"/>
    <col min="14182" max="14182" width="11.7109375" style="14" customWidth="1"/>
    <col min="14183" max="14183" width="7.28515625" style="14" customWidth="1"/>
    <col min="14184" max="14184" width="11.7109375" style="14" bestFit="1" customWidth="1"/>
    <col min="14185" max="14185" width="9.42578125" style="14" bestFit="1" customWidth="1"/>
    <col min="14186" max="14186" width="11.7109375" style="14" bestFit="1" customWidth="1"/>
    <col min="14187" max="14187" width="7.28515625" style="14" customWidth="1"/>
    <col min="14188" max="14188" width="11.7109375" style="14" bestFit="1" customWidth="1"/>
    <col min="14189" max="14189" width="7.28515625" style="14" customWidth="1"/>
    <col min="14190" max="14190" width="11.7109375" style="14" bestFit="1" customWidth="1"/>
    <col min="14191" max="14191" width="7.28515625" style="14" customWidth="1"/>
    <col min="14192" max="14192" width="11.7109375" style="14" bestFit="1" customWidth="1"/>
    <col min="14193" max="14193" width="7.28515625" style="14" customWidth="1"/>
    <col min="14194" max="14194" width="11.7109375" style="14" bestFit="1" customWidth="1"/>
    <col min="14195" max="14195" width="9.42578125" style="14" bestFit="1" customWidth="1"/>
    <col min="14196" max="14196" width="11.7109375" style="14" bestFit="1" customWidth="1"/>
    <col min="14197" max="14197" width="7.28515625" style="14" customWidth="1"/>
    <col min="14198" max="14198" width="11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customWidth="1"/>
    <col min="14202" max="14202" width="12" style="14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3" style="14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1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bestFit="1" customWidth="1"/>
    <col min="14216" max="14216" width="12.7109375" style="14" bestFit="1" customWidth="1"/>
    <col min="14217" max="14217" width="7.28515625" style="14" customWidth="1"/>
    <col min="14218" max="14218" width="11.7109375" style="14" bestFit="1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1.7109375" style="14" bestFit="1" customWidth="1"/>
    <col min="14223" max="14223" width="7.28515625" style="14" customWidth="1"/>
    <col min="14224" max="14224" width="11.7109375" style="14" bestFit="1" customWidth="1"/>
    <col min="14225" max="14225" width="7.28515625" style="14" bestFit="1" customWidth="1"/>
    <col min="14226" max="14226" width="12.7109375" style="14" bestFit="1" customWidth="1"/>
    <col min="14227" max="14227" width="7.28515625" style="14" customWidth="1"/>
    <col min="14228" max="14228" width="11.7109375" style="14" bestFit="1" customWidth="1"/>
    <col min="14229" max="14229" width="7.28515625" style="14" customWidth="1"/>
    <col min="14230" max="14230" width="11.7109375" style="14" bestFit="1" customWidth="1"/>
    <col min="14231" max="14231" width="7.28515625" style="14" customWidth="1"/>
    <col min="14232" max="14232" width="11.7109375" style="14" customWidth="1"/>
    <col min="14233" max="14233" width="7.28515625" style="14" customWidth="1"/>
    <col min="14234" max="14234" width="11.7109375" style="14" customWidth="1"/>
    <col min="14235" max="14235" width="7.28515625" style="14" bestFit="1" customWidth="1"/>
    <col min="14236" max="14236" width="12.7109375" style="14" bestFit="1" customWidth="1"/>
    <col min="14237" max="14237" width="7.28515625" style="14" customWidth="1"/>
    <col min="14238" max="14238" width="11.7109375" style="14" customWidth="1"/>
    <col min="14239" max="14239" width="7.28515625" style="14" customWidth="1"/>
    <col min="14240" max="14240" width="11.7109375" style="14" customWidth="1"/>
    <col min="14241" max="14241" width="7.28515625" style="14" customWidth="1"/>
    <col min="14242" max="14242" width="11.7109375" style="14" customWidth="1"/>
    <col min="14243" max="14243" width="7.28515625" style="14" customWidth="1"/>
    <col min="14244" max="14244" width="11.7109375" style="14" bestFit="1" customWidth="1"/>
    <col min="14245" max="14245" width="7.28515625" style="14" customWidth="1"/>
    <col min="14246" max="14246" width="12.7109375" style="14" bestFit="1" customWidth="1"/>
    <col min="14247" max="14247" width="16.28515625" style="14" bestFit="1" customWidth="1"/>
    <col min="14248" max="14250" width="14.5703125" style="14" customWidth="1"/>
    <col min="14251" max="14252" width="15.28515625" style="14" bestFit="1" customWidth="1"/>
    <col min="14253" max="14254" width="14.5703125" style="14" customWidth="1"/>
    <col min="14255" max="14255" width="15.28515625" style="14" bestFit="1" customWidth="1"/>
    <col min="14256" max="14257" width="14.5703125" style="14" customWidth="1"/>
    <col min="14258" max="14258" width="15.28515625" style="14" bestFit="1" customWidth="1"/>
    <col min="14259" max="14260" width="15.28515625" style="14"/>
    <col min="14261" max="14261" width="3.42578125" style="14" bestFit="1" customWidth="1"/>
    <col min="14262" max="14262" width="54.5703125" style="14" customWidth="1"/>
    <col min="14263" max="14263" width="7.28515625" style="14" customWidth="1"/>
    <col min="14264" max="14264" width="12.7109375" style="14" bestFit="1" customWidth="1"/>
    <col min="14265" max="14265" width="7.28515625" style="14" customWidth="1"/>
    <col min="14266" max="14266" width="12.7109375" style="14" bestFit="1" customWidth="1"/>
    <col min="14267" max="14267" width="7.28515625" style="14" customWidth="1"/>
    <col min="14268" max="14268" width="12.7109375" style="14" bestFit="1" customWidth="1"/>
    <col min="14269" max="14269" width="7.28515625" style="14" customWidth="1"/>
    <col min="14270" max="14270" width="12.7109375" style="14" bestFit="1" customWidth="1"/>
    <col min="14271" max="14271" width="7.28515625" style="14" bestFit="1" customWidth="1"/>
    <col min="14272" max="14272" width="12.7109375" style="14" bestFit="1" customWidth="1"/>
    <col min="14273" max="14273" width="7.28515625" style="14" customWidth="1"/>
    <col min="14274" max="14274" width="12.7109375" style="14" bestFit="1" customWidth="1"/>
    <col min="14275" max="14275" width="7.28515625" style="14" bestFit="1" customWidth="1"/>
    <col min="14276" max="14276" width="12.7109375" style="14" bestFit="1" customWidth="1"/>
    <col min="14277" max="14277" width="7.28515625" style="14" customWidth="1"/>
    <col min="14278" max="14278" width="12.7109375" style="14" bestFit="1" customWidth="1"/>
    <col min="14279" max="14279" width="7.28515625" style="14" customWidth="1"/>
    <col min="14280" max="14280" width="12.7109375" style="14" bestFit="1" customWidth="1"/>
    <col min="14281" max="14281" width="7.28515625" style="14" bestFit="1" customWidth="1"/>
    <col min="14282" max="14282" width="13" style="14" customWidth="1"/>
    <col min="14283" max="14283" width="7.28515625" style="14" customWidth="1"/>
    <col min="14284" max="14284" width="12.7109375" style="14" bestFit="1" customWidth="1"/>
    <col min="14285" max="14285" width="7.28515625" style="14" customWidth="1"/>
    <col min="14286" max="14286" width="12.7109375" style="14" bestFit="1" customWidth="1"/>
    <col min="14287" max="14287" width="7.28515625" style="14" customWidth="1"/>
    <col min="14288" max="14288" width="12.7109375" style="14" bestFit="1" customWidth="1"/>
    <col min="14289" max="14289" width="7.28515625" style="14" customWidth="1"/>
    <col min="14290" max="14290" width="12.7109375" style="14" bestFit="1" customWidth="1"/>
    <col min="14291" max="14291" width="7.28515625" style="14" bestFit="1" customWidth="1"/>
    <col min="14292" max="14292" width="12.7109375" style="14" bestFit="1" customWidth="1"/>
    <col min="14293" max="14293" width="7.28515625" style="14" bestFit="1" customWidth="1"/>
    <col min="14294" max="14294" width="12.7109375" style="14" bestFit="1" customWidth="1"/>
    <col min="14295" max="14295" width="7.28515625" style="14" bestFit="1" customWidth="1"/>
    <col min="14296" max="14296" width="12.7109375" style="14" bestFit="1" customWidth="1"/>
    <col min="14297" max="14297" width="7.28515625" style="14" bestFit="1" customWidth="1"/>
    <col min="14298" max="14298" width="12.7109375" style="14" bestFit="1" customWidth="1"/>
    <col min="14299" max="14299" width="7.28515625" style="14" bestFit="1" customWidth="1"/>
    <col min="14300" max="14300" width="12.7109375" style="14" bestFit="1" customWidth="1"/>
    <col min="14301" max="14301" width="9.7109375" style="14" bestFit="1" customWidth="1"/>
    <col min="14302" max="14302" width="14.28515625" style="14" bestFit="1" customWidth="1"/>
    <col min="14303" max="14303" width="7.28515625" style="14" customWidth="1"/>
    <col min="14304" max="14304" width="11.7109375" style="14" bestFit="1" customWidth="1"/>
    <col min="14305" max="14305" width="7.28515625" style="14" customWidth="1"/>
    <col min="14306" max="14306" width="11.7109375" style="14" bestFit="1" customWidth="1"/>
    <col min="14307" max="14307" width="7.28515625" style="14" customWidth="1"/>
    <col min="14308" max="14308" width="11.7109375" style="14" bestFit="1" customWidth="1"/>
    <col min="14309" max="14309" width="7.28515625" style="14" customWidth="1"/>
    <col min="14310" max="14310" width="11.7109375" style="14" bestFit="1" customWidth="1"/>
    <col min="14311" max="14311" width="7.28515625" style="14" bestFit="1" customWidth="1"/>
    <col min="14312" max="14312" width="12.7109375" style="14" bestFit="1" customWidth="1"/>
    <col min="14313" max="14313" width="7.28515625" style="14" customWidth="1"/>
    <col min="14314" max="14314" width="11.7109375" style="14" bestFit="1" customWidth="1"/>
    <col min="14315" max="14315" width="7.28515625" style="14" customWidth="1"/>
    <col min="14316" max="14316" width="11.7109375" style="14" bestFit="1" customWidth="1"/>
    <col min="14317" max="14317" width="7.28515625" style="14" customWidth="1"/>
    <col min="14318" max="14318" width="11.710937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bestFit="1" customWidth="1"/>
    <col min="14322" max="14322" width="12.7109375" style="14" bestFit="1" customWidth="1"/>
    <col min="14323" max="14323" width="7.28515625" style="14" customWidth="1"/>
    <col min="14324" max="14324" width="11.7109375" style="14" bestFit="1" customWidth="1"/>
    <col min="14325" max="14325" width="7.28515625" style="14" customWidth="1"/>
    <col min="14326" max="14326" width="11.7109375" style="14" bestFit="1" customWidth="1"/>
    <col min="14327" max="14327" width="7.28515625" style="14" customWidth="1"/>
    <col min="14328" max="14328" width="11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bestFit="1" customWidth="1"/>
    <col min="14332" max="14332" width="12.7109375" style="14" bestFit="1" customWidth="1"/>
    <col min="14333" max="14333" width="7.28515625" style="14" customWidth="1"/>
    <col min="14334" max="14334" width="12.7109375" style="14" bestFit="1" customWidth="1"/>
    <col min="14335" max="14335" width="7.28515625" style="14" customWidth="1"/>
    <col min="14336" max="14336" width="12.7109375" style="14" bestFit="1" customWidth="1"/>
    <col min="14337" max="14337" width="7.28515625" style="14" customWidth="1"/>
    <col min="14338" max="14338" width="12.7109375" style="14" bestFit="1" customWidth="1"/>
    <col min="14339" max="14339" width="7.28515625" style="14" customWidth="1"/>
    <col min="14340" max="14340" width="12.7109375" style="14" bestFit="1" customWidth="1"/>
    <col min="14341" max="14341" width="7.28515625" style="14" customWidth="1"/>
    <col min="14342" max="14342" width="12.7109375" style="14" bestFit="1" customWidth="1"/>
    <col min="14343" max="14343" width="7.28515625" style="14" bestFit="1" customWidth="1"/>
    <col min="14344" max="14344" width="11.7109375" style="14" bestFit="1" customWidth="1"/>
    <col min="14345" max="14345" width="7.28515625" style="14" bestFit="1" customWidth="1"/>
    <col min="14346" max="14346" width="11.7109375" style="14" bestFit="1" customWidth="1"/>
    <col min="14347" max="14347" width="7.28515625" style="14" bestFit="1" customWidth="1"/>
    <col min="14348" max="14348" width="11.7109375" style="14" bestFit="1" customWidth="1"/>
    <col min="14349" max="14349" width="7.28515625" style="14" bestFit="1" customWidth="1"/>
    <col min="14350" max="14350" width="11.7109375" style="14" bestFit="1" customWidth="1"/>
    <col min="14351" max="14351" width="7.28515625" style="14" bestFit="1" customWidth="1"/>
    <col min="14352" max="14352" width="12.7109375" style="14" bestFit="1" customWidth="1"/>
    <col min="14353" max="14353" width="7.28515625" style="14" bestFit="1" customWidth="1"/>
    <col min="14354" max="14354" width="11.7109375" style="14" bestFit="1" customWidth="1"/>
    <col min="14355" max="14355" width="7.28515625" style="14" bestFit="1" customWidth="1"/>
    <col min="14356" max="14356" width="11.7109375" style="14" bestFit="1" customWidth="1"/>
    <col min="14357" max="14357" width="7.28515625" style="14" bestFit="1" customWidth="1"/>
    <col min="14358" max="14358" width="11.7109375" style="14" bestFit="1" customWidth="1"/>
    <col min="14359" max="14359" width="7.28515625" style="14" bestFit="1" customWidth="1"/>
    <col min="14360" max="14360" width="11.7109375" style="14" bestFit="1" customWidth="1"/>
    <col min="14361" max="14361" width="7.28515625" style="14" bestFit="1" customWidth="1"/>
    <col min="14362" max="14362" width="12.7109375" style="14" bestFit="1" customWidth="1"/>
    <col min="14363" max="14363" width="7.28515625" style="14" bestFit="1" customWidth="1"/>
    <col min="14364" max="14364" width="11.7109375" style="14" customWidth="1"/>
    <col min="14365" max="14365" width="7.28515625" style="14" bestFit="1" customWidth="1"/>
    <col min="14366" max="14366" width="11.7109375" style="14" customWidth="1"/>
    <col min="14367" max="14367" width="7.28515625" style="14" bestFit="1" customWidth="1"/>
    <col min="14368" max="14368" width="11.7109375" style="14" bestFit="1" customWidth="1"/>
    <col min="14369" max="14369" width="7.28515625" style="14" bestFit="1" customWidth="1"/>
    <col min="14370" max="14370" width="11.7109375" style="14" bestFit="1" customWidth="1"/>
    <col min="14371" max="14371" width="7.28515625" style="14" bestFit="1" customWidth="1"/>
    <col min="14372" max="14372" width="12.7109375" style="14" bestFit="1" customWidth="1"/>
    <col min="14373" max="14373" width="7.28515625" style="14" bestFit="1" customWidth="1"/>
    <col min="14374" max="14374" width="12.7109375" style="14" bestFit="1" customWidth="1"/>
    <col min="14375" max="14375" width="7.28515625" style="14" bestFit="1" customWidth="1"/>
    <col min="14376" max="14376" width="12.7109375" style="14" bestFit="1" customWidth="1"/>
    <col min="14377" max="14377" width="7.28515625" style="14" bestFit="1" customWidth="1"/>
    <col min="14378" max="14378" width="12.7109375" style="14" bestFit="1" customWidth="1"/>
    <col min="14379" max="14379" width="7.28515625" style="14" bestFit="1" customWidth="1"/>
    <col min="14380" max="14380" width="12.7109375" style="14" bestFit="1" customWidth="1"/>
    <col min="14381" max="14381" width="10.85546875" style="14" bestFit="1" customWidth="1"/>
    <col min="14382" max="14382" width="13" style="14" bestFit="1" customWidth="1"/>
    <col min="14383" max="14383" width="7.28515625" style="14" customWidth="1"/>
    <col min="14384" max="14384" width="11.7109375" style="14" bestFit="1" customWidth="1"/>
    <col min="14385" max="14385" width="7.28515625" style="14" customWidth="1"/>
    <col min="14386" max="14386" width="11.7109375" style="14" bestFit="1" customWidth="1"/>
    <col min="14387" max="14387" width="7.28515625" style="14" customWidth="1"/>
    <col min="14388" max="14388" width="11.7109375" style="14" bestFit="1" customWidth="1"/>
    <col min="14389" max="14389" width="7.28515625" style="14" customWidth="1"/>
    <col min="14390" max="14390" width="11.7109375" style="14" bestFit="1" customWidth="1"/>
    <col min="14391" max="14391" width="7.28515625" style="14" bestFit="1" customWidth="1"/>
    <col min="14392" max="14392" width="12.7109375" style="14" bestFit="1" customWidth="1"/>
    <col min="14393" max="14393" width="7.28515625" style="14" customWidth="1"/>
    <col min="14394" max="14394" width="11.7109375" style="14" bestFit="1" customWidth="1"/>
    <col min="14395" max="14395" width="7.28515625" style="14" customWidth="1"/>
    <col min="14396" max="14396" width="11.7109375" style="14" bestFit="1" customWidth="1"/>
    <col min="14397" max="14397" width="7.28515625" style="14" customWidth="1"/>
    <col min="14398" max="14398" width="11.7109375" style="14" bestFit="1" customWidth="1"/>
    <col min="14399" max="14399" width="7.28515625" style="14" customWidth="1"/>
    <col min="14400" max="14400" width="11.7109375" style="14" bestFit="1" customWidth="1"/>
    <col min="14401" max="14401" width="7.28515625" style="14" bestFit="1" customWidth="1"/>
    <col min="14402" max="14402" width="12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1.7109375" style="14" bestFit="1" customWidth="1"/>
    <col min="14407" max="14407" width="7.28515625" style="14" customWidth="1"/>
    <col min="14408" max="14408" width="11.710937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bestFit="1" customWidth="1"/>
    <col min="14412" max="14412" width="12.7109375" style="14" bestFit="1" customWidth="1"/>
    <col min="14413" max="14413" width="7.85546875" style="14" bestFit="1" customWidth="1"/>
    <col min="14414" max="14414" width="12.7109375" style="14" bestFit="1" customWidth="1"/>
    <col min="14415" max="14415" width="7.28515625" style="14" customWidth="1"/>
    <col min="14416" max="14416" width="12.7109375" style="14" bestFit="1" customWidth="1"/>
    <col min="14417" max="14417" width="7.28515625" style="14" customWidth="1"/>
    <col min="14418" max="14418" width="12.7109375" style="14" bestFit="1" customWidth="1"/>
    <col min="14419" max="14419" width="7.28515625" style="14" customWidth="1"/>
    <col min="14420" max="14420" width="13" style="14" customWidth="1"/>
    <col min="14421" max="14421" width="8.7109375" style="14" customWidth="1"/>
    <col min="14422" max="14422" width="16.2851562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customWidth="1"/>
    <col min="14426" max="14426" width="11.7109375" style="14" bestFit="1" customWidth="1"/>
    <col min="14427" max="14427" width="7.28515625" style="14" customWidth="1"/>
    <col min="14428" max="14428" width="10.85546875" style="14" bestFit="1" customWidth="1"/>
    <col min="14429" max="14429" width="7.28515625" style="14" customWidth="1"/>
    <col min="14430" max="14430" width="10.85546875" style="14" bestFit="1" customWidth="1"/>
    <col min="14431" max="14431" width="9.42578125" style="14" bestFit="1" customWidth="1"/>
    <col min="14432" max="14432" width="11.7109375" style="14" bestFit="1" customWidth="1"/>
    <col min="14433" max="14433" width="7.28515625" style="14" customWidth="1"/>
    <col min="14434" max="14434" width="11.7109375" style="14" bestFit="1" customWidth="1"/>
    <col min="14435" max="14435" width="7.28515625" style="14" customWidth="1"/>
    <col min="14436" max="14436" width="11.7109375" style="14" bestFit="1" customWidth="1"/>
    <col min="14437" max="14437" width="7.28515625" style="14" customWidth="1"/>
    <col min="14438" max="14438" width="11.7109375" style="14" customWidth="1"/>
    <col min="14439" max="14439" width="7.28515625" style="14" customWidth="1"/>
    <col min="14440" max="14440" width="11.7109375" style="14" bestFit="1" customWidth="1"/>
    <col min="14441" max="14441" width="9.42578125" style="14" bestFit="1" customWidth="1"/>
    <col min="14442" max="14442" width="11.7109375" style="14" bestFit="1" customWidth="1"/>
    <col min="14443" max="14443" width="7.28515625" style="14" customWidth="1"/>
    <col min="14444" max="14444" width="11.7109375" style="14" bestFit="1" customWidth="1"/>
    <col min="14445" max="14445" width="7.28515625" style="14" customWidth="1"/>
    <col min="14446" max="14446" width="11.7109375" style="14" bestFit="1" customWidth="1"/>
    <col min="14447" max="14447" width="7.28515625" style="14" customWidth="1"/>
    <col min="14448" max="14448" width="11.7109375" style="14" bestFit="1" customWidth="1"/>
    <col min="14449" max="14449" width="7.28515625" style="14" customWidth="1"/>
    <col min="14450" max="14450" width="11.7109375" style="14" bestFit="1" customWidth="1"/>
    <col min="14451" max="14451" width="9.42578125" style="14" bestFit="1" customWidth="1"/>
    <col min="14452" max="14452" width="11.7109375" style="14" bestFit="1" customWidth="1"/>
    <col min="14453" max="14453" width="7.28515625" style="14" customWidth="1"/>
    <col min="14454" max="14454" width="11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customWidth="1"/>
    <col min="14458" max="14458" width="12" style="14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3" style="14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1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bestFit="1" customWidth="1"/>
    <col min="14472" max="14472" width="12.7109375" style="14" bestFit="1" customWidth="1"/>
    <col min="14473" max="14473" width="7.28515625" style="14" customWidth="1"/>
    <col min="14474" max="14474" width="11.7109375" style="14" bestFit="1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1.7109375" style="14" bestFit="1" customWidth="1"/>
    <col min="14479" max="14479" width="7.28515625" style="14" customWidth="1"/>
    <col min="14480" max="14480" width="11.7109375" style="14" bestFit="1" customWidth="1"/>
    <col min="14481" max="14481" width="7.28515625" style="14" bestFit="1" customWidth="1"/>
    <col min="14482" max="14482" width="12.7109375" style="14" bestFit="1" customWidth="1"/>
    <col min="14483" max="14483" width="7.28515625" style="14" customWidth="1"/>
    <col min="14484" max="14484" width="11.7109375" style="14" bestFit="1" customWidth="1"/>
    <col min="14485" max="14485" width="7.28515625" style="14" customWidth="1"/>
    <col min="14486" max="14486" width="11.7109375" style="14" bestFit="1" customWidth="1"/>
    <col min="14487" max="14487" width="7.28515625" style="14" customWidth="1"/>
    <col min="14488" max="14488" width="11.7109375" style="14" customWidth="1"/>
    <col min="14489" max="14489" width="7.28515625" style="14" customWidth="1"/>
    <col min="14490" max="14490" width="11.7109375" style="14" customWidth="1"/>
    <col min="14491" max="14491" width="7.28515625" style="14" bestFit="1" customWidth="1"/>
    <col min="14492" max="14492" width="12.7109375" style="14" bestFit="1" customWidth="1"/>
    <col min="14493" max="14493" width="7.28515625" style="14" customWidth="1"/>
    <col min="14494" max="14494" width="11.7109375" style="14" customWidth="1"/>
    <col min="14495" max="14495" width="7.28515625" style="14" customWidth="1"/>
    <col min="14496" max="14496" width="11.7109375" style="14" customWidth="1"/>
    <col min="14497" max="14497" width="7.28515625" style="14" customWidth="1"/>
    <col min="14498" max="14498" width="11.7109375" style="14" customWidth="1"/>
    <col min="14499" max="14499" width="7.28515625" style="14" customWidth="1"/>
    <col min="14500" max="14500" width="11.7109375" style="14" bestFit="1" customWidth="1"/>
    <col min="14501" max="14501" width="7.28515625" style="14" customWidth="1"/>
    <col min="14502" max="14502" width="12.7109375" style="14" bestFit="1" customWidth="1"/>
    <col min="14503" max="14503" width="16.28515625" style="14" bestFit="1" customWidth="1"/>
    <col min="14504" max="14506" width="14.5703125" style="14" customWidth="1"/>
    <col min="14507" max="14508" width="15.28515625" style="14" bestFit="1" customWidth="1"/>
    <col min="14509" max="14510" width="14.5703125" style="14" customWidth="1"/>
    <col min="14511" max="14511" width="15.28515625" style="14" bestFit="1" customWidth="1"/>
    <col min="14512" max="14513" width="14.5703125" style="14" customWidth="1"/>
    <col min="14514" max="14514" width="15.28515625" style="14" bestFit="1" customWidth="1"/>
    <col min="14515" max="14516" width="15.28515625" style="14"/>
    <col min="14517" max="14517" width="3.42578125" style="14" bestFit="1" customWidth="1"/>
    <col min="14518" max="14518" width="54.5703125" style="14" customWidth="1"/>
    <col min="14519" max="14519" width="7.28515625" style="14" customWidth="1"/>
    <col min="14520" max="14520" width="12.7109375" style="14" bestFit="1" customWidth="1"/>
    <col min="14521" max="14521" width="7.28515625" style="14" customWidth="1"/>
    <col min="14522" max="14522" width="12.7109375" style="14" bestFit="1" customWidth="1"/>
    <col min="14523" max="14523" width="7.28515625" style="14" customWidth="1"/>
    <col min="14524" max="14524" width="12.7109375" style="14" bestFit="1" customWidth="1"/>
    <col min="14525" max="14525" width="7.28515625" style="14" customWidth="1"/>
    <col min="14526" max="14526" width="12.7109375" style="14" bestFit="1" customWidth="1"/>
    <col min="14527" max="14527" width="7.28515625" style="14" bestFit="1" customWidth="1"/>
    <col min="14528" max="14528" width="12.7109375" style="14" bestFit="1" customWidth="1"/>
    <col min="14529" max="14529" width="7.28515625" style="14" customWidth="1"/>
    <col min="14530" max="14530" width="12.7109375" style="14" bestFit="1" customWidth="1"/>
    <col min="14531" max="14531" width="7.28515625" style="14" bestFit="1" customWidth="1"/>
    <col min="14532" max="14532" width="12.7109375" style="14" bestFit="1" customWidth="1"/>
    <col min="14533" max="14533" width="7.28515625" style="14" customWidth="1"/>
    <col min="14534" max="14534" width="12.7109375" style="14" bestFit="1" customWidth="1"/>
    <col min="14535" max="14535" width="7.28515625" style="14" customWidth="1"/>
    <col min="14536" max="14536" width="12.7109375" style="14" bestFit="1" customWidth="1"/>
    <col min="14537" max="14537" width="7.28515625" style="14" bestFit="1" customWidth="1"/>
    <col min="14538" max="14538" width="13" style="14" customWidth="1"/>
    <col min="14539" max="14539" width="7.28515625" style="14" customWidth="1"/>
    <col min="14540" max="14540" width="12.7109375" style="14" bestFit="1" customWidth="1"/>
    <col min="14541" max="14541" width="7.28515625" style="14" customWidth="1"/>
    <col min="14542" max="14542" width="12.7109375" style="14" bestFit="1" customWidth="1"/>
    <col min="14543" max="14543" width="7.28515625" style="14" customWidth="1"/>
    <col min="14544" max="14544" width="12.7109375" style="14" bestFit="1" customWidth="1"/>
    <col min="14545" max="14545" width="7.28515625" style="14" customWidth="1"/>
    <col min="14546" max="14546" width="12.7109375" style="14" bestFit="1" customWidth="1"/>
    <col min="14547" max="14547" width="7.28515625" style="14" bestFit="1" customWidth="1"/>
    <col min="14548" max="14548" width="12.7109375" style="14" bestFit="1" customWidth="1"/>
    <col min="14549" max="14549" width="7.28515625" style="14" bestFit="1" customWidth="1"/>
    <col min="14550" max="14550" width="12.7109375" style="14" bestFit="1" customWidth="1"/>
    <col min="14551" max="14551" width="7.28515625" style="14" bestFit="1" customWidth="1"/>
    <col min="14552" max="14552" width="12.7109375" style="14" bestFit="1" customWidth="1"/>
    <col min="14553" max="14553" width="7.28515625" style="14" bestFit="1" customWidth="1"/>
    <col min="14554" max="14554" width="12.7109375" style="14" bestFit="1" customWidth="1"/>
    <col min="14555" max="14555" width="7.28515625" style="14" bestFit="1" customWidth="1"/>
    <col min="14556" max="14556" width="12.7109375" style="14" bestFit="1" customWidth="1"/>
    <col min="14557" max="14557" width="9.7109375" style="14" bestFit="1" customWidth="1"/>
    <col min="14558" max="14558" width="14.28515625" style="14" bestFit="1" customWidth="1"/>
    <col min="14559" max="14559" width="7.28515625" style="14" customWidth="1"/>
    <col min="14560" max="14560" width="11.7109375" style="14" bestFit="1" customWidth="1"/>
    <col min="14561" max="14561" width="7.28515625" style="14" customWidth="1"/>
    <col min="14562" max="14562" width="11.7109375" style="14" bestFit="1" customWidth="1"/>
    <col min="14563" max="14563" width="7.28515625" style="14" customWidth="1"/>
    <col min="14564" max="14564" width="11.7109375" style="14" bestFit="1" customWidth="1"/>
    <col min="14565" max="14565" width="7.28515625" style="14" customWidth="1"/>
    <col min="14566" max="14566" width="11.7109375" style="14" bestFit="1" customWidth="1"/>
    <col min="14567" max="14567" width="7.28515625" style="14" bestFit="1" customWidth="1"/>
    <col min="14568" max="14568" width="12.7109375" style="14" bestFit="1" customWidth="1"/>
    <col min="14569" max="14569" width="7.28515625" style="14" customWidth="1"/>
    <col min="14570" max="14570" width="11.7109375" style="14" bestFit="1" customWidth="1"/>
    <col min="14571" max="14571" width="7.28515625" style="14" customWidth="1"/>
    <col min="14572" max="14572" width="11.7109375" style="14" bestFit="1" customWidth="1"/>
    <col min="14573" max="14573" width="7.28515625" style="14" customWidth="1"/>
    <col min="14574" max="14574" width="11.710937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bestFit="1" customWidth="1"/>
    <col min="14578" max="14578" width="12.7109375" style="14" bestFit="1" customWidth="1"/>
    <col min="14579" max="14579" width="7.28515625" style="14" customWidth="1"/>
    <col min="14580" max="14580" width="11.7109375" style="14" bestFit="1" customWidth="1"/>
    <col min="14581" max="14581" width="7.28515625" style="14" customWidth="1"/>
    <col min="14582" max="14582" width="11.7109375" style="14" bestFit="1" customWidth="1"/>
    <col min="14583" max="14583" width="7.28515625" style="14" customWidth="1"/>
    <col min="14584" max="14584" width="11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bestFit="1" customWidth="1"/>
    <col min="14588" max="14588" width="12.7109375" style="14" bestFit="1" customWidth="1"/>
    <col min="14589" max="14589" width="7.28515625" style="14" customWidth="1"/>
    <col min="14590" max="14590" width="12.7109375" style="14" bestFit="1" customWidth="1"/>
    <col min="14591" max="14591" width="7.28515625" style="14" customWidth="1"/>
    <col min="14592" max="14592" width="12.7109375" style="14" bestFit="1" customWidth="1"/>
    <col min="14593" max="14593" width="7.28515625" style="14" customWidth="1"/>
    <col min="14594" max="14594" width="12.7109375" style="14" bestFit="1" customWidth="1"/>
    <col min="14595" max="14595" width="7.28515625" style="14" customWidth="1"/>
    <col min="14596" max="14596" width="12.7109375" style="14" bestFit="1" customWidth="1"/>
    <col min="14597" max="14597" width="7.28515625" style="14" customWidth="1"/>
    <col min="14598" max="14598" width="12.7109375" style="14" bestFit="1" customWidth="1"/>
    <col min="14599" max="14599" width="7.28515625" style="14" bestFit="1" customWidth="1"/>
    <col min="14600" max="14600" width="11.7109375" style="14" bestFit="1" customWidth="1"/>
    <col min="14601" max="14601" width="7.28515625" style="14" bestFit="1" customWidth="1"/>
    <col min="14602" max="14602" width="11.7109375" style="14" bestFit="1" customWidth="1"/>
    <col min="14603" max="14603" width="7.28515625" style="14" bestFit="1" customWidth="1"/>
    <col min="14604" max="14604" width="11.7109375" style="14" bestFit="1" customWidth="1"/>
    <col min="14605" max="14605" width="7.28515625" style="14" bestFit="1" customWidth="1"/>
    <col min="14606" max="14606" width="11.7109375" style="14" bestFit="1" customWidth="1"/>
    <col min="14607" max="14607" width="7.28515625" style="14" bestFit="1" customWidth="1"/>
    <col min="14608" max="14608" width="12.7109375" style="14" bestFit="1" customWidth="1"/>
    <col min="14609" max="14609" width="7.28515625" style="14" bestFit="1" customWidth="1"/>
    <col min="14610" max="14610" width="11.7109375" style="14" bestFit="1" customWidth="1"/>
    <col min="14611" max="14611" width="7.28515625" style="14" bestFit="1" customWidth="1"/>
    <col min="14612" max="14612" width="11.7109375" style="14" bestFit="1" customWidth="1"/>
    <col min="14613" max="14613" width="7.28515625" style="14" bestFit="1" customWidth="1"/>
    <col min="14614" max="14614" width="11.7109375" style="14" bestFit="1" customWidth="1"/>
    <col min="14615" max="14615" width="7.28515625" style="14" bestFit="1" customWidth="1"/>
    <col min="14616" max="14616" width="11.7109375" style="14" bestFit="1" customWidth="1"/>
    <col min="14617" max="14617" width="7.28515625" style="14" bestFit="1" customWidth="1"/>
    <col min="14618" max="14618" width="12.7109375" style="14" bestFit="1" customWidth="1"/>
    <col min="14619" max="14619" width="7.28515625" style="14" bestFit="1" customWidth="1"/>
    <col min="14620" max="14620" width="11.7109375" style="14" customWidth="1"/>
    <col min="14621" max="14621" width="7.28515625" style="14" bestFit="1" customWidth="1"/>
    <col min="14622" max="14622" width="11.7109375" style="14" customWidth="1"/>
    <col min="14623" max="14623" width="7.28515625" style="14" bestFit="1" customWidth="1"/>
    <col min="14624" max="14624" width="11.7109375" style="14" bestFit="1" customWidth="1"/>
    <col min="14625" max="14625" width="7.28515625" style="14" bestFit="1" customWidth="1"/>
    <col min="14626" max="14626" width="11.7109375" style="14" bestFit="1" customWidth="1"/>
    <col min="14627" max="14627" width="7.28515625" style="14" bestFit="1" customWidth="1"/>
    <col min="14628" max="14628" width="12.7109375" style="14" bestFit="1" customWidth="1"/>
    <col min="14629" max="14629" width="7.28515625" style="14" bestFit="1" customWidth="1"/>
    <col min="14630" max="14630" width="12.7109375" style="14" bestFit="1" customWidth="1"/>
    <col min="14631" max="14631" width="7.28515625" style="14" bestFit="1" customWidth="1"/>
    <col min="14632" max="14632" width="12.7109375" style="14" bestFit="1" customWidth="1"/>
    <col min="14633" max="14633" width="7.28515625" style="14" bestFit="1" customWidth="1"/>
    <col min="14634" max="14634" width="12.7109375" style="14" bestFit="1" customWidth="1"/>
    <col min="14635" max="14635" width="7.28515625" style="14" bestFit="1" customWidth="1"/>
    <col min="14636" max="14636" width="12.7109375" style="14" bestFit="1" customWidth="1"/>
    <col min="14637" max="14637" width="10.85546875" style="14" bestFit="1" customWidth="1"/>
    <col min="14638" max="14638" width="13" style="14" bestFit="1" customWidth="1"/>
    <col min="14639" max="14639" width="7.28515625" style="14" customWidth="1"/>
    <col min="14640" max="14640" width="11.7109375" style="14" bestFit="1" customWidth="1"/>
    <col min="14641" max="14641" width="7.28515625" style="14" customWidth="1"/>
    <col min="14642" max="14642" width="11.7109375" style="14" bestFit="1" customWidth="1"/>
    <col min="14643" max="14643" width="7.28515625" style="14" customWidth="1"/>
    <col min="14644" max="14644" width="11.7109375" style="14" bestFit="1" customWidth="1"/>
    <col min="14645" max="14645" width="7.28515625" style="14" customWidth="1"/>
    <col min="14646" max="14646" width="11.7109375" style="14" bestFit="1" customWidth="1"/>
    <col min="14647" max="14647" width="7.28515625" style="14" bestFit="1" customWidth="1"/>
    <col min="14648" max="14648" width="12.7109375" style="14" bestFit="1" customWidth="1"/>
    <col min="14649" max="14649" width="7.28515625" style="14" customWidth="1"/>
    <col min="14650" max="14650" width="11.7109375" style="14" bestFit="1" customWidth="1"/>
    <col min="14651" max="14651" width="7.28515625" style="14" customWidth="1"/>
    <col min="14652" max="14652" width="11.7109375" style="14" bestFit="1" customWidth="1"/>
    <col min="14653" max="14653" width="7.28515625" style="14" customWidth="1"/>
    <col min="14654" max="14654" width="11.7109375" style="14" bestFit="1" customWidth="1"/>
    <col min="14655" max="14655" width="7.28515625" style="14" customWidth="1"/>
    <col min="14656" max="14656" width="11.7109375" style="14" bestFit="1" customWidth="1"/>
    <col min="14657" max="14657" width="7.28515625" style="14" bestFit="1" customWidth="1"/>
    <col min="14658" max="14658" width="12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1.7109375" style="14" bestFit="1" customWidth="1"/>
    <col min="14663" max="14663" width="7.28515625" style="14" customWidth="1"/>
    <col min="14664" max="14664" width="11.710937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bestFit="1" customWidth="1"/>
    <col min="14668" max="14668" width="12.7109375" style="14" bestFit="1" customWidth="1"/>
    <col min="14669" max="14669" width="7.85546875" style="14" bestFit="1" customWidth="1"/>
    <col min="14670" max="14670" width="12.7109375" style="14" bestFit="1" customWidth="1"/>
    <col min="14671" max="14671" width="7.28515625" style="14" customWidth="1"/>
    <col min="14672" max="14672" width="12.7109375" style="14" bestFit="1" customWidth="1"/>
    <col min="14673" max="14673" width="7.28515625" style="14" customWidth="1"/>
    <col min="14674" max="14674" width="12.7109375" style="14" bestFit="1" customWidth="1"/>
    <col min="14675" max="14675" width="7.28515625" style="14" customWidth="1"/>
    <col min="14676" max="14676" width="13" style="14" customWidth="1"/>
    <col min="14677" max="14677" width="8.7109375" style="14" customWidth="1"/>
    <col min="14678" max="14678" width="16.2851562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customWidth="1"/>
    <col min="14682" max="14682" width="11.7109375" style="14" bestFit="1" customWidth="1"/>
    <col min="14683" max="14683" width="7.28515625" style="14" customWidth="1"/>
    <col min="14684" max="14684" width="10.85546875" style="14" bestFit="1" customWidth="1"/>
    <col min="14685" max="14685" width="7.28515625" style="14" customWidth="1"/>
    <col min="14686" max="14686" width="10.85546875" style="14" bestFit="1" customWidth="1"/>
    <col min="14687" max="14687" width="9.42578125" style="14" bestFit="1" customWidth="1"/>
    <col min="14688" max="14688" width="11.7109375" style="14" bestFit="1" customWidth="1"/>
    <col min="14689" max="14689" width="7.28515625" style="14" customWidth="1"/>
    <col min="14690" max="14690" width="11.7109375" style="14" bestFit="1" customWidth="1"/>
    <col min="14691" max="14691" width="7.28515625" style="14" customWidth="1"/>
    <col min="14692" max="14692" width="11.7109375" style="14" bestFit="1" customWidth="1"/>
    <col min="14693" max="14693" width="7.28515625" style="14" customWidth="1"/>
    <col min="14694" max="14694" width="11.7109375" style="14" customWidth="1"/>
    <col min="14695" max="14695" width="7.28515625" style="14" customWidth="1"/>
    <col min="14696" max="14696" width="11.7109375" style="14" bestFit="1" customWidth="1"/>
    <col min="14697" max="14697" width="9.42578125" style="14" bestFit="1" customWidth="1"/>
    <col min="14698" max="14698" width="11.7109375" style="14" bestFit="1" customWidth="1"/>
    <col min="14699" max="14699" width="7.28515625" style="14" customWidth="1"/>
    <col min="14700" max="14700" width="11.7109375" style="14" bestFit="1" customWidth="1"/>
    <col min="14701" max="14701" width="7.28515625" style="14" customWidth="1"/>
    <col min="14702" max="14702" width="11.7109375" style="14" bestFit="1" customWidth="1"/>
    <col min="14703" max="14703" width="7.28515625" style="14" customWidth="1"/>
    <col min="14704" max="14704" width="11.7109375" style="14" bestFit="1" customWidth="1"/>
    <col min="14705" max="14705" width="7.28515625" style="14" customWidth="1"/>
    <col min="14706" max="14706" width="11.7109375" style="14" bestFit="1" customWidth="1"/>
    <col min="14707" max="14707" width="9.42578125" style="14" bestFit="1" customWidth="1"/>
    <col min="14708" max="14708" width="11.7109375" style="14" bestFit="1" customWidth="1"/>
    <col min="14709" max="14709" width="7.28515625" style="14" customWidth="1"/>
    <col min="14710" max="14710" width="11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customWidth="1"/>
    <col min="14714" max="14714" width="12" style="14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3" style="14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1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bestFit="1" customWidth="1"/>
    <col min="14728" max="14728" width="12.7109375" style="14" bestFit="1" customWidth="1"/>
    <col min="14729" max="14729" width="7.28515625" style="14" customWidth="1"/>
    <col min="14730" max="14730" width="11.7109375" style="14" bestFit="1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1.7109375" style="14" bestFit="1" customWidth="1"/>
    <col min="14735" max="14735" width="7.28515625" style="14" customWidth="1"/>
    <col min="14736" max="14736" width="11.7109375" style="14" bestFit="1" customWidth="1"/>
    <col min="14737" max="14737" width="7.28515625" style="14" bestFit="1" customWidth="1"/>
    <col min="14738" max="14738" width="12.7109375" style="14" bestFit="1" customWidth="1"/>
    <col min="14739" max="14739" width="7.28515625" style="14" customWidth="1"/>
    <col min="14740" max="14740" width="11.7109375" style="14" bestFit="1" customWidth="1"/>
    <col min="14741" max="14741" width="7.28515625" style="14" customWidth="1"/>
    <col min="14742" max="14742" width="11.7109375" style="14" bestFit="1" customWidth="1"/>
    <col min="14743" max="14743" width="7.28515625" style="14" customWidth="1"/>
    <col min="14744" max="14744" width="11.7109375" style="14" customWidth="1"/>
    <col min="14745" max="14745" width="7.28515625" style="14" customWidth="1"/>
    <col min="14746" max="14746" width="11.7109375" style="14" customWidth="1"/>
    <col min="14747" max="14747" width="7.28515625" style="14" bestFit="1" customWidth="1"/>
    <col min="14748" max="14748" width="12.7109375" style="14" bestFit="1" customWidth="1"/>
    <col min="14749" max="14749" width="7.28515625" style="14" customWidth="1"/>
    <col min="14750" max="14750" width="11.7109375" style="14" customWidth="1"/>
    <col min="14751" max="14751" width="7.28515625" style="14" customWidth="1"/>
    <col min="14752" max="14752" width="11.7109375" style="14" customWidth="1"/>
    <col min="14753" max="14753" width="7.28515625" style="14" customWidth="1"/>
    <col min="14754" max="14754" width="11.7109375" style="14" customWidth="1"/>
    <col min="14755" max="14755" width="7.28515625" style="14" customWidth="1"/>
    <col min="14756" max="14756" width="11.7109375" style="14" bestFit="1" customWidth="1"/>
    <col min="14757" max="14757" width="7.28515625" style="14" customWidth="1"/>
    <col min="14758" max="14758" width="12.7109375" style="14" bestFit="1" customWidth="1"/>
    <col min="14759" max="14759" width="16.28515625" style="14" bestFit="1" customWidth="1"/>
    <col min="14760" max="14762" width="14.5703125" style="14" customWidth="1"/>
    <col min="14763" max="14764" width="15.28515625" style="14" bestFit="1" customWidth="1"/>
    <col min="14765" max="14766" width="14.5703125" style="14" customWidth="1"/>
    <col min="14767" max="14767" width="15.28515625" style="14" bestFit="1" customWidth="1"/>
    <col min="14768" max="14769" width="14.5703125" style="14" customWidth="1"/>
    <col min="14770" max="14770" width="15.28515625" style="14" bestFit="1" customWidth="1"/>
    <col min="14771" max="14772" width="15.28515625" style="14"/>
    <col min="14773" max="14773" width="3.42578125" style="14" bestFit="1" customWidth="1"/>
    <col min="14774" max="14774" width="54.5703125" style="14" customWidth="1"/>
    <col min="14775" max="14775" width="7.28515625" style="14" customWidth="1"/>
    <col min="14776" max="14776" width="12.7109375" style="14" bestFit="1" customWidth="1"/>
    <col min="14777" max="14777" width="7.28515625" style="14" customWidth="1"/>
    <col min="14778" max="14778" width="12.7109375" style="14" bestFit="1" customWidth="1"/>
    <col min="14779" max="14779" width="7.28515625" style="14" customWidth="1"/>
    <col min="14780" max="14780" width="12.7109375" style="14" bestFit="1" customWidth="1"/>
    <col min="14781" max="14781" width="7.28515625" style="14" customWidth="1"/>
    <col min="14782" max="14782" width="12.7109375" style="14" bestFit="1" customWidth="1"/>
    <col min="14783" max="14783" width="7.28515625" style="14" bestFit="1" customWidth="1"/>
    <col min="14784" max="14784" width="12.7109375" style="14" bestFit="1" customWidth="1"/>
    <col min="14785" max="14785" width="7.28515625" style="14" customWidth="1"/>
    <col min="14786" max="14786" width="12.7109375" style="14" bestFit="1" customWidth="1"/>
    <col min="14787" max="14787" width="7.28515625" style="14" bestFit="1" customWidth="1"/>
    <col min="14788" max="14788" width="12.7109375" style="14" bestFit="1" customWidth="1"/>
    <col min="14789" max="14789" width="7.28515625" style="14" customWidth="1"/>
    <col min="14790" max="14790" width="12.7109375" style="14" bestFit="1" customWidth="1"/>
    <col min="14791" max="14791" width="7.28515625" style="14" customWidth="1"/>
    <col min="14792" max="14792" width="12.7109375" style="14" bestFit="1" customWidth="1"/>
    <col min="14793" max="14793" width="7.28515625" style="14" bestFit="1" customWidth="1"/>
    <col min="14794" max="14794" width="13" style="14" customWidth="1"/>
    <col min="14795" max="14795" width="7.28515625" style="14" customWidth="1"/>
    <col min="14796" max="14796" width="12.7109375" style="14" bestFit="1" customWidth="1"/>
    <col min="14797" max="14797" width="7.28515625" style="14" customWidth="1"/>
    <col min="14798" max="14798" width="12.7109375" style="14" bestFit="1" customWidth="1"/>
    <col min="14799" max="14799" width="7.28515625" style="14" customWidth="1"/>
    <col min="14800" max="14800" width="12.7109375" style="14" bestFit="1" customWidth="1"/>
    <col min="14801" max="14801" width="7.28515625" style="14" customWidth="1"/>
    <col min="14802" max="14802" width="12.7109375" style="14" bestFit="1" customWidth="1"/>
    <col min="14803" max="14803" width="7.28515625" style="14" bestFit="1" customWidth="1"/>
    <col min="14804" max="14804" width="12.7109375" style="14" bestFit="1" customWidth="1"/>
    <col min="14805" max="14805" width="7.28515625" style="14" bestFit="1" customWidth="1"/>
    <col min="14806" max="14806" width="12.7109375" style="14" bestFit="1" customWidth="1"/>
    <col min="14807" max="14807" width="7.28515625" style="14" bestFit="1" customWidth="1"/>
    <col min="14808" max="14808" width="12.7109375" style="14" bestFit="1" customWidth="1"/>
    <col min="14809" max="14809" width="7.28515625" style="14" bestFit="1" customWidth="1"/>
    <col min="14810" max="14810" width="12.7109375" style="14" bestFit="1" customWidth="1"/>
    <col min="14811" max="14811" width="7.28515625" style="14" bestFit="1" customWidth="1"/>
    <col min="14812" max="14812" width="12.7109375" style="14" bestFit="1" customWidth="1"/>
    <col min="14813" max="14813" width="9.7109375" style="14" bestFit="1" customWidth="1"/>
    <col min="14814" max="14814" width="14.28515625" style="14" bestFit="1" customWidth="1"/>
    <col min="14815" max="14815" width="7.28515625" style="14" customWidth="1"/>
    <col min="14816" max="14816" width="11.7109375" style="14" bestFit="1" customWidth="1"/>
    <col min="14817" max="14817" width="7.28515625" style="14" customWidth="1"/>
    <col min="14818" max="14818" width="11.7109375" style="14" bestFit="1" customWidth="1"/>
    <col min="14819" max="14819" width="7.28515625" style="14" customWidth="1"/>
    <col min="14820" max="14820" width="11.7109375" style="14" bestFit="1" customWidth="1"/>
    <col min="14821" max="14821" width="7.28515625" style="14" customWidth="1"/>
    <col min="14822" max="14822" width="11.7109375" style="14" bestFit="1" customWidth="1"/>
    <col min="14823" max="14823" width="7.28515625" style="14" bestFit="1" customWidth="1"/>
    <col min="14824" max="14824" width="12.7109375" style="14" bestFit="1" customWidth="1"/>
    <col min="14825" max="14825" width="7.28515625" style="14" customWidth="1"/>
    <col min="14826" max="14826" width="11.7109375" style="14" bestFit="1" customWidth="1"/>
    <col min="14827" max="14827" width="7.28515625" style="14" customWidth="1"/>
    <col min="14828" max="14828" width="11.7109375" style="14" bestFit="1" customWidth="1"/>
    <col min="14829" max="14829" width="7.28515625" style="14" customWidth="1"/>
    <col min="14830" max="14830" width="11.710937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bestFit="1" customWidth="1"/>
    <col min="14834" max="14834" width="12.7109375" style="14" bestFit="1" customWidth="1"/>
    <col min="14835" max="14835" width="7.28515625" style="14" customWidth="1"/>
    <col min="14836" max="14836" width="11.7109375" style="14" bestFit="1" customWidth="1"/>
    <col min="14837" max="14837" width="7.28515625" style="14" customWidth="1"/>
    <col min="14838" max="14838" width="11.7109375" style="14" bestFit="1" customWidth="1"/>
    <col min="14839" max="14839" width="7.28515625" style="14" customWidth="1"/>
    <col min="14840" max="14840" width="11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bestFit="1" customWidth="1"/>
    <col min="14844" max="14844" width="12.7109375" style="14" bestFit="1" customWidth="1"/>
    <col min="14845" max="14845" width="7.28515625" style="14" customWidth="1"/>
    <col min="14846" max="14846" width="12.7109375" style="14" bestFit="1" customWidth="1"/>
    <col min="14847" max="14847" width="7.28515625" style="14" customWidth="1"/>
    <col min="14848" max="14848" width="12.7109375" style="14" bestFit="1" customWidth="1"/>
    <col min="14849" max="14849" width="7.28515625" style="14" customWidth="1"/>
    <col min="14850" max="14850" width="12.7109375" style="14" bestFit="1" customWidth="1"/>
    <col min="14851" max="14851" width="7.28515625" style="14" customWidth="1"/>
    <col min="14852" max="14852" width="12.7109375" style="14" bestFit="1" customWidth="1"/>
    <col min="14853" max="14853" width="7.28515625" style="14" customWidth="1"/>
    <col min="14854" max="14854" width="12.7109375" style="14" bestFit="1" customWidth="1"/>
    <col min="14855" max="14855" width="7.28515625" style="14" bestFit="1" customWidth="1"/>
    <col min="14856" max="14856" width="11.7109375" style="14" bestFit="1" customWidth="1"/>
    <col min="14857" max="14857" width="7.28515625" style="14" bestFit="1" customWidth="1"/>
    <col min="14858" max="14858" width="11.7109375" style="14" bestFit="1" customWidth="1"/>
    <col min="14859" max="14859" width="7.28515625" style="14" bestFit="1" customWidth="1"/>
    <col min="14860" max="14860" width="11.7109375" style="14" bestFit="1" customWidth="1"/>
    <col min="14861" max="14861" width="7.28515625" style="14" bestFit="1" customWidth="1"/>
    <col min="14862" max="14862" width="11.7109375" style="14" bestFit="1" customWidth="1"/>
    <col min="14863" max="14863" width="7.28515625" style="14" bestFit="1" customWidth="1"/>
    <col min="14864" max="14864" width="12.7109375" style="14" bestFit="1" customWidth="1"/>
    <col min="14865" max="14865" width="7.28515625" style="14" bestFit="1" customWidth="1"/>
    <col min="14866" max="14866" width="11.7109375" style="14" bestFit="1" customWidth="1"/>
    <col min="14867" max="14867" width="7.28515625" style="14" bestFit="1" customWidth="1"/>
    <col min="14868" max="14868" width="11.7109375" style="14" bestFit="1" customWidth="1"/>
    <col min="14869" max="14869" width="7.28515625" style="14" bestFit="1" customWidth="1"/>
    <col min="14870" max="14870" width="11.7109375" style="14" bestFit="1" customWidth="1"/>
    <col min="14871" max="14871" width="7.28515625" style="14" bestFit="1" customWidth="1"/>
    <col min="14872" max="14872" width="11.7109375" style="14" bestFit="1" customWidth="1"/>
    <col min="14873" max="14873" width="7.28515625" style="14" bestFit="1" customWidth="1"/>
    <col min="14874" max="14874" width="12.7109375" style="14" bestFit="1" customWidth="1"/>
    <col min="14875" max="14875" width="7.28515625" style="14" bestFit="1" customWidth="1"/>
    <col min="14876" max="14876" width="11.7109375" style="14" customWidth="1"/>
    <col min="14877" max="14877" width="7.28515625" style="14" bestFit="1" customWidth="1"/>
    <col min="14878" max="14878" width="11.7109375" style="14" customWidth="1"/>
    <col min="14879" max="14879" width="7.28515625" style="14" bestFit="1" customWidth="1"/>
    <col min="14880" max="14880" width="11.7109375" style="14" bestFit="1" customWidth="1"/>
    <col min="14881" max="14881" width="7.28515625" style="14" bestFit="1" customWidth="1"/>
    <col min="14882" max="14882" width="11.7109375" style="14" bestFit="1" customWidth="1"/>
    <col min="14883" max="14883" width="7.28515625" style="14" bestFit="1" customWidth="1"/>
    <col min="14884" max="14884" width="12.7109375" style="14" bestFit="1" customWidth="1"/>
    <col min="14885" max="14885" width="7.28515625" style="14" bestFit="1" customWidth="1"/>
    <col min="14886" max="14886" width="12.7109375" style="14" bestFit="1" customWidth="1"/>
    <col min="14887" max="14887" width="7.28515625" style="14" bestFit="1" customWidth="1"/>
    <col min="14888" max="14888" width="12.7109375" style="14" bestFit="1" customWidth="1"/>
    <col min="14889" max="14889" width="7.28515625" style="14" bestFit="1" customWidth="1"/>
    <col min="14890" max="14890" width="12.7109375" style="14" bestFit="1" customWidth="1"/>
    <col min="14891" max="14891" width="7.28515625" style="14" bestFit="1" customWidth="1"/>
    <col min="14892" max="14892" width="12.7109375" style="14" bestFit="1" customWidth="1"/>
    <col min="14893" max="14893" width="10.85546875" style="14" bestFit="1" customWidth="1"/>
    <col min="14894" max="14894" width="13" style="14" bestFit="1" customWidth="1"/>
    <col min="14895" max="14895" width="7.28515625" style="14" customWidth="1"/>
    <col min="14896" max="14896" width="11.7109375" style="14" bestFit="1" customWidth="1"/>
    <col min="14897" max="14897" width="7.28515625" style="14" customWidth="1"/>
    <col min="14898" max="14898" width="11.7109375" style="14" bestFit="1" customWidth="1"/>
    <col min="14899" max="14899" width="7.28515625" style="14" customWidth="1"/>
    <col min="14900" max="14900" width="11.7109375" style="14" bestFit="1" customWidth="1"/>
    <col min="14901" max="14901" width="7.28515625" style="14" customWidth="1"/>
    <col min="14902" max="14902" width="11.7109375" style="14" bestFit="1" customWidth="1"/>
    <col min="14903" max="14903" width="7.28515625" style="14" bestFit="1" customWidth="1"/>
    <col min="14904" max="14904" width="12.7109375" style="14" bestFit="1" customWidth="1"/>
    <col min="14905" max="14905" width="7.28515625" style="14" customWidth="1"/>
    <col min="14906" max="14906" width="11.7109375" style="14" bestFit="1" customWidth="1"/>
    <col min="14907" max="14907" width="7.28515625" style="14" customWidth="1"/>
    <col min="14908" max="14908" width="11.7109375" style="14" bestFit="1" customWidth="1"/>
    <col min="14909" max="14909" width="7.28515625" style="14" customWidth="1"/>
    <col min="14910" max="14910" width="11.7109375" style="14" bestFit="1" customWidth="1"/>
    <col min="14911" max="14911" width="7.28515625" style="14" customWidth="1"/>
    <col min="14912" max="14912" width="11.7109375" style="14" bestFit="1" customWidth="1"/>
    <col min="14913" max="14913" width="7.28515625" style="14" bestFit="1" customWidth="1"/>
    <col min="14914" max="14914" width="12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1.7109375" style="14" bestFit="1" customWidth="1"/>
    <col min="14919" max="14919" width="7.28515625" style="14" customWidth="1"/>
    <col min="14920" max="14920" width="11.710937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bestFit="1" customWidth="1"/>
    <col min="14924" max="14924" width="12.7109375" style="14" bestFit="1" customWidth="1"/>
    <col min="14925" max="14925" width="7.85546875" style="14" bestFit="1" customWidth="1"/>
    <col min="14926" max="14926" width="12.7109375" style="14" bestFit="1" customWidth="1"/>
    <col min="14927" max="14927" width="7.28515625" style="14" customWidth="1"/>
    <col min="14928" max="14928" width="12.7109375" style="14" bestFit="1" customWidth="1"/>
    <col min="14929" max="14929" width="7.28515625" style="14" customWidth="1"/>
    <col min="14930" max="14930" width="12.7109375" style="14" bestFit="1" customWidth="1"/>
    <col min="14931" max="14931" width="7.28515625" style="14" customWidth="1"/>
    <col min="14932" max="14932" width="13" style="14" customWidth="1"/>
    <col min="14933" max="14933" width="8.7109375" style="14" customWidth="1"/>
    <col min="14934" max="14934" width="16.2851562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customWidth="1"/>
    <col min="14938" max="14938" width="11.7109375" style="14" bestFit="1" customWidth="1"/>
    <col min="14939" max="14939" width="7.28515625" style="14" customWidth="1"/>
    <col min="14940" max="14940" width="10.85546875" style="14" bestFit="1" customWidth="1"/>
    <col min="14941" max="14941" width="7.28515625" style="14" customWidth="1"/>
    <col min="14942" max="14942" width="10.85546875" style="14" bestFit="1" customWidth="1"/>
    <col min="14943" max="14943" width="9.42578125" style="14" bestFit="1" customWidth="1"/>
    <col min="14944" max="14944" width="11.7109375" style="14" bestFit="1" customWidth="1"/>
    <col min="14945" max="14945" width="7.28515625" style="14" customWidth="1"/>
    <col min="14946" max="14946" width="11.7109375" style="14" bestFit="1" customWidth="1"/>
    <col min="14947" max="14947" width="7.28515625" style="14" customWidth="1"/>
    <col min="14948" max="14948" width="11.7109375" style="14" bestFit="1" customWidth="1"/>
    <col min="14949" max="14949" width="7.28515625" style="14" customWidth="1"/>
    <col min="14950" max="14950" width="11.7109375" style="14" customWidth="1"/>
    <col min="14951" max="14951" width="7.28515625" style="14" customWidth="1"/>
    <col min="14952" max="14952" width="11.7109375" style="14" bestFit="1" customWidth="1"/>
    <col min="14953" max="14953" width="9.42578125" style="14" bestFit="1" customWidth="1"/>
    <col min="14954" max="14954" width="11.7109375" style="14" bestFit="1" customWidth="1"/>
    <col min="14955" max="14955" width="7.28515625" style="14" customWidth="1"/>
    <col min="14956" max="14956" width="11.7109375" style="14" bestFit="1" customWidth="1"/>
    <col min="14957" max="14957" width="7.28515625" style="14" customWidth="1"/>
    <col min="14958" max="14958" width="11.7109375" style="14" bestFit="1" customWidth="1"/>
    <col min="14959" max="14959" width="7.28515625" style="14" customWidth="1"/>
    <col min="14960" max="14960" width="11.7109375" style="14" bestFit="1" customWidth="1"/>
    <col min="14961" max="14961" width="7.28515625" style="14" customWidth="1"/>
    <col min="14962" max="14962" width="11.7109375" style="14" bestFit="1" customWidth="1"/>
    <col min="14963" max="14963" width="9.42578125" style="14" bestFit="1" customWidth="1"/>
    <col min="14964" max="14964" width="11.7109375" style="14" bestFit="1" customWidth="1"/>
    <col min="14965" max="14965" width="7.28515625" style="14" customWidth="1"/>
    <col min="14966" max="14966" width="11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customWidth="1"/>
    <col min="14970" max="14970" width="12" style="14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3" style="14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1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bestFit="1" customWidth="1"/>
    <col min="14984" max="14984" width="12.7109375" style="14" bestFit="1" customWidth="1"/>
    <col min="14985" max="14985" width="7.28515625" style="14" customWidth="1"/>
    <col min="14986" max="14986" width="11.7109375" style="14" bestFit="1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1.7109375" style="14" bestFit="1" customWidth="1"/>
    <col min="14991" max="14991" width="7.28515625" style="14" customWidth="1"/>
    <col min="14992" max="14992" width="11.7109375" style="14" bestFit="1" customWidth="1"/>
    <col min="14993" max="14993" width="7.28515625" style="14" bestFit="1" customWidth="1"/>
    <col min="14994" max="14994" width="12.7109375" style="14" bestFit="1" customWidth="1"/>
    <col min="14995" max="14995" width="7.28515625" style="14" customWidth="1"/>
    <col min="14996" max="14996" width="11.7109375" style="14" bestFit="1" customWidth="1"/>
    <col min="14997" max="14997" width="7.28515625" style="14" customWidth="1"/>
    <col min="14998" max="14998" width="11.7109375" style="14" bestFit="1" customWidth="1"/>
    <col min="14999" max="14999" width="7.28515625" style="14" customWidth="1"/>
    <col min="15000" max="15000" width="11.7109375" style="14" customWidth="1"/>
    <col min="15001" max="15001" width="7.28515625" style="14" customWidth="1"/>
    <col min="15002" max="15002" width="11.7109375" style="14" customWidth="1"/>
    <col min="15003" max="15003" width="7.28515625" style="14" bestFit="1" customWidth="1"/>
    <col min="15004" max="15004" width="12.7109375" style="14" bestFit="1" customWidth="1"/>
    <col min="15005" max="15005" width="7.28515625" style="14" customWidth="1"/>
    <col min="15006" max="15006" width="11.7109375" style="14" customWidth="1"/>
    <col min="15007" max="15007" width="7.28515625" style="14" customWidth="1"/>
    <col min="15008" max="15008" width="11.7109375" style="14" customWidth="1"/>
    <col min="15009" max="15009" width="7.28515625" style="14" customWidth="1"/>
    <col min="15010" max="15010" width="11.7109375" style="14" customWidth="1"/>
    <col min="15011" max="15011" width="7.28515625" style="14" customWidth="1"/>
    <col min="15012" max="15012" width="11.7109375" style="14" bestFit="1" customWidth="1"/>
    <col min="15013" max="15013" width="7.28515625" style="14" customWidth="1"/>
    <col min="15014" max="15014" width="12.7109375" style="14" bestFit="1" customWidth="1"/>
    <col min="15015" max="15015" width="16.28515625" style="14" bestFit="1" customWidth="1"/>
    <col min="15016" max="15018" width="14.5703125" style="14" customWidth="1"/>
    <col min="15019" max="15020" width="15.28515625" style="14" bestFit="1" customWidth="1"/>
    <col min="15021" max="15022" width="14.5703125" style="14" customWidth="1"/>
    <col min="15023" max="15023" width="15.28515625" style="14" bestFit="1" customWidth="1"/>
    <col min="15024" max="15025" width="14.5703125" style="14" customWidth="1"/>
    <col min="15026" max="15026" width="15.28515625" style="14" bestFit="1" customWidth="1"/>
    <col min="15027" max="15028" width="15.28515625" style="14"/>
    <col min="15029" max="15029" width="3.42578125" style="14" bestFit="1" customWidth="1"/>
    <col min="15030" max="15030" width="54.5703125" style="14" customWidth="1"/>
    <col min="15031" max="15031" width="7.28515625" style="14" customWidth="1"/>
    <col min="15032" max="15032" width="12.7109375" style="14" bestFit="1" customWidth="1"/>
    <col min="15033" max="15033" width="7.28515625" style="14" customWidth="1"/>
    <col min="15034" max="15034" width="12.7109375" style="14" bestFit="1" customWidth="1"/>
    <col min="15035" max="15035" width="7.28515625" style="14" customWidth="1"/>
    <col min="15036" max="15036" width="12.7109375" style="14" bestFit="1" customWidth="1"/>
    <col min="15037" max="15037" width="7.28515625" style="14" customWidth="1"/>
    <col min="15038" max="15038" width="12.7109375" style="14" bestFit="1" customWidth="1"/>
    <col min="15039" max="15039" width="7.28515625" style="14" bestFit="1" customWidth="1"/>
    <col min="15040" max="15040" width="12.7109375" style="14" bestFit="1" customWidth="1"/>
    <col min="15041" max="15041" width="7.28515625" style="14" customWidth="1"/>
    <col min="15042" max="15042" width="12.7109375" style="14" bestFit="1" customWidth="1"/>
    <col min="15043" max="15043" width="7.28515625" style="14" bestFit="1" customWidth="1"/>
    <col min="15044" max="15044" width="12.7109375" style="14" bestFit="1" customWidth="1"/>
    <col min="15045" max="15045" width="7.28515625" style="14" customWidth="1"/>
    <col min="15046" max="15046" width="12.7109375" style="14" bestFit="1" customWidth="1"/>
    <col min="15047" max="15047" width="7.28515625" style="14" customWidth="1"/>
    <col min="15048" max="15048" width="12.7109375" style="14" bestFit="1" customWidth="1"/>
    <col min="15049" max="15049" width="7.28515625" style="14" bestFit="1" customWidth="1"/>
    <col min="15050" max="15050" width="13" style="14" customWidth="1"/>
    <col min="15051" max="15051" width="7.28515625" style="14" customWidth="1"/>
    <col min="15052" max="15052" width="12.7109375" style="14" bestFit="1" customWidth="1"/>
    <col min="15053" max="15053" width="7.28515625" style="14" customWidth="1"/>
    <col min="15054" max="15054" width="12.7109375" style="14" bestFit="1" customWidth="1"/>
    <col min="15055" max="15055" width="7.28515625" style="14" customWidth="1"/>
    <col min="15056" max="15056" width="12.7109375" style="14" bestFit="1" customWidth="1"/>
    <col min="15057" max="15057" width="7.28515625" style="14" customWidth="1"/>
    <col min="15058" max="15058" width="12.7109375" style="14" bestFit="1" customWidth="1"/>
    <col min="15059" max="15059" width="7.28515625" style="14" bestFit="1" customWidth="1"/>
    <col min="15060" max="15060" width="12.7109375" style="14" bestFit="1" customWidth="1"/>
    <col min="15061" max="15061" width="7.28515625" style="14" bestFit="1" customWidth="1"/>
    <col min="15062" max="15062" width="12.7109375" style="14" bestFit="1" customWidth="1"/>
    <col min="15063" max="15063" width="7.28515625" style="14" bestFit="1" customWidth="1"/>
    <col min="15064" max="15064" width="12.7109375" style="14" bestFit="1" customWidth="1"/>
    <col min="15065" max="15065" width="7.28515625" style="14" bestFit="1" customWidth="1"/>
    <col min="15066" max="15066" width="12.7109375" style="14" bestFit="1" customWidth="1"/>
    <col min="15067" max="15067" width="7.28515625" style="14" bestFit="1" customWidth="1"/>
    <col min="15068" max="15068" width="12.7109375" style="14" bestFit="1" customWidth="1"/>
    <col min="15069" max="15069" width="9.7109375" style="14" bestFit="1" customWidth="1"/>
    <col min="15070" max="15070" width="14.28515625" style="14" bestFit="1" customWidth="1"/>
    <col min="15071" max="15071" width="7.28515625" style="14" customWidth="1"/>
    <col min="15072" max="15072" width="11.7109375" style="14" bestFit="1" customWidth="1"/>
    <col min="15073" max="15073" width="7.28515625" style="14" customWidth="1"/>
    <col min="15074" max="15074" width="11.7109375" style="14" bestFit="1" customWidth="1"/>
    <col min="15075" max="15075" width="7.28515625" style="14" customWidth="1"/>
    <col min="15076" max="15076" width="11.7109375" style="14" bestFit="1" customWidth="1"/>
    <col min="15077" max="15077" width="7.28515625" style="14" customWidth="1"/>
    <col min="15078" max="15078" width="11.7109375" style="14" bestFit="1" customWidth="1"/>
    <col min="15079" max="15079" width="7.28515625" style="14" bestFit="1" customWidth="1"/>
    <col min="15080" max="15080" width="12.7109375" style="14" bestFit="1" customWidth="1"/>
    <col min="15081" max="15081" width="7.28515625" style="14" customWidth="1"/>
    <col min="15082" max="15082" width="11.7109375" style="14" bestFit="1" customWidth="1"/>
    <col min="15083" max="15083" width="7.28515625" style="14" customWidth="1"/>
    <col min="15084" max="15084" width="11.7109375" style="14" bestFit="1" customWidth="1"/>
    <col min="15085" max="15085" width="7.28515625" style="14" customWidth="1"/>
    <col min="15086" max="15086" width="11.710937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bestFit="1" customWidth="1"/>
    <col min="15090" max="15090" width="12.7109375" style="14" bestFit="1" customWidth="1"/>
    <col min="15091" max="15091" width="7.28515625" style="14" customWidth="1"/>
    <col min="15092" max="15092" width="11.7109375" style="14" bestFit="1" customWidth="1"/>
    <col min="15093" max="15093" width="7.28515625" style="14" customWidth="1"/>
    <col min="15094" max="15094" width="11.7109375" style="14" bestFit="1" customWidth="1"/>
    <col min="15095" max="15095" width="7.28515625" style="14" customWidth="1"/>
    <col min="15096" max="15096" width="11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bestFit="1" customWidth="1"/>
    <col min="15100" max="15100" width="12.7109375" style="14" bestFit="1" customWidth="1"/>
    <col min="15101" max="15101" width="7.28515625" style="14" customWidth="1"/>
    <col min="15102" max="15102" width="12.7109375" style="14" bestFit="1" customWidth="1"/>
    <col min="15103" max="15103" width="7.28515625" style="14" customWidth="1"/>
    <col min="15104" max="15104" width="12.7109375" style="14" bestFit="1" customWidth="1"/>
    <col min="15105" max="15105" width="7.28515625" style="14" customWidth="1"/>
    <col min="15106" max="15106" width="12.7109375" style="14" bestFit="1" customWidth="1"/>
    <col min="15107" max="15107" width="7.28515625" style="14" customWidth="1"/>
    <col min="15108" max="15108" width="12.7109375" style="14" bestFit="1" customWidth="1"/>
    <col min="15109" max="15109" width="7.28515625" style="14" customWidth="1"/>
    <col min="15110" max="15110" width="12.7109375" style="14" bestFit="1" customWidth="1"/>
    <col min="15111" max="15111" width="7.28515625" style="14" bestFit="1" customWidth="1"/>
    <col min="15112" max="15112" width="11.7109375" style="14" bestFit="1" customWidth="1"/>
    <col min="15113" max="15113" width="7.28515625" style="14" bestFit="1" customWidth="1"/>
    <col min="15114" max="15114" width="11.7109375" style="14" bestFit="1" customWidth="1"/>
    <col min="15115" max="15115" width="7.28515625" style="14" bestFit="1" customWidth="1"/>
    <col min="15116" max="15116" width="11.7109375" style="14" bestFit="1" customWidth="1"/>
    <col min="15117" max="15117" width="7.28515625" style="14" bestFit="1" customWidth="1"/>
    <col min="15118" max="15118" width="11.7109375" style="14" bestFit="1" customWidth="1"/>
    <col min="15119" max="15119" width="7.28515625" style="14" bestFit="1" customWidth="1"/>
    <col min="15120" max="15120" width="12.7109375" style="14" bestFit="1" customWidth="1"/>
    <col min="15121" max="15121" width="7.28515625" style="14" bestFit="1" customWidth="1"/>
    <col min="15122" max="15122" width="11.7109375" style="14" bestFit="1" customWidth="1"/>
    <col min="15123" max="15123" width="7.28515625" style="14" bestFit="1" customWidth="1"/>
    <col min="15124" max="15124" width="11.7109375" style="14" bestFit="1" customWidth="1"/>
    <col min="15125" max="15125" width="7.28515625" style="14" bestFit="1" customWidth="1"/>
    <col min="15126" max="15126" width="11.7109375" style="14" bestFit="1" customWidth="1"/>
    <col min="15127" max="15127" width="7.28515625" style="14" bestFit="1" customWidth="1"/>
    <col min="15128" max="15128" width="11.7109375" style="14" bestFit="1" customWidth="1"/>
    <col min="15129" max="15129" width="7.28515625" style="14" bestFit="1" customWidth="1"/>
    <col min="15130" max="15130" width="12.7109375" style="14" bestFit="1" customWidth="1"/>
    <col min="15131" max="15131" width="7.28515625" style="14" bestFit="1" customWidth="1"/>
    <col min="15132" max="15132" width="11.7109375" style="14" customWidth="1"/>
    <col min="15133" max="15133" width="7.28515625" style="14" bestFit="1" customWidth="1"/>
    <col min="15134" max="15134" width="11.7109375" style="14" customWidth="1"/>
    <col min="15135" max="15135" width="7.28515625" style="14" bestFit="1" customWidth="1"/>
    <col min="15136" max="15136" width="11.7109375" style="14" bestFit="1" customWidth="1"/>
    <col min="15137" max="15137" width="7.28515625" style="14" bestFit="1" customWidth="1"/>
    <col min="15138" max="15138" width="11.7109375" style="14" bestFit="1" customWidth="1"/>
    <col min="15139" max="15139" width="7.28515625" style="14" bestFit="1" customWidth="1"/>
    <col min="15140" max="15140" width="12.7109375" style="14" bestFit="1" customWidth="1"/>
    <col min="15141" max="15141" width="7.28515625" style="14" bestFit="1" customWidth="1"/>
    <col min="15142" max="15142" width="12.7109375" style="14" bestFit="1" customWidth="1"/>
    <col min="15143" max="15143" width="7.28515625" style="14" bestFit="1" customWidth="1"/>
    <col min="15144" max="15144" width="12.7109375" style="14" bestFit="1" customWidth="1"/>
    <col min="15145" max="15145" width="7.28515625" style="14" bestFit="1" customWidth="1"/>
    <col min="15146" max="15146" width="12.7109375" style="14" bestFit="1" customWidth="1"/>
    <col min="15147" max="15147" width="7.28515625" style="14" bestFit="1" customWidth="1"/>
    <col min="15148" max="15148" width="12.7109375" style="14" bestFit="1" customWidth="1"/>
    <col min="15149" max="15149" width="10.85546875" style="14" bestFit="1" customWidth="1"/>
    <col min="15150" max="15150" width="13" style="14" bestFit="1" customWidth="1"/>
    <col min="15151" max="15151" width="7.28515625" style="14" customWidth="1"/>
    <col min="15152" max="15152" width="11.7109375" style="14" bestFit="1" customWidth="1"/>
    <col min="15153" max="15153" width="7.28515625" style="14" customWidth="1"/>
    <col min="15154" max="15154" width="11.7109375" style="14" bestFit="1" customWidth="1"/>
    <col min="15155" max="15155" width="7.28515625" style="14" customWidth="1"/>
    <col min="15156" max="15156" width="11.7109375" style="14" bestFit="1" customWidth="1"/>
    <col min="15157" max="15157" width="7.28515625" style="14" customWidth="1"/>
    <col min="15158" max="15158" width="11.7109375" style="14" bestFit="1" customWidth="1"/>
    <col min="15159" max="15159" width="7.28515625" style="14" bestFit="1" customWidth="1"/>
    <col min="15160" max="15160" width="12.7109375" style="14" bestFit="1" customWidth="1"/>
    <col min="15161" max="15161" width="7.28515625" style="14" customWidth="1"/>
    <col min="15162" max="15162" width="11.7109375" style="14" bestFit="1" customWidth="1"/>
    <col min="15163" max="15163" width="7.28515625" style="14" customWidth="1"/>
    <col min="15164" max="15164" width="11.7109375" style="14" bestFit="1" customWidth="1"/>
    <col min="15165" max="15165" width="7.28515625" style="14" customWidth="1"/>
    <col min="15166" max="15166" width="11.7109375" style="14" bestFit="1" customWidth="1"/>
    <col min="15167" max="15167" width="7.28515625" style="14" customWidth="1"/>
    <col min="15168" max="15168" width="11.7109375" style="14" bestFit="1" customWidth="1"/>
    <col min="15169" max="15169" width="7.28515625" style="14" bestFit="1" customWidth="1"/>
    <col min="15170" max="15170" width="12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1.7109375" style="14" bestFit="1" customWidth="1"/>
    <col min="15175" max="15175" width="7.28515625" style="14" customWidth="1"/>
    <col min="15176" max="15176" width="11.710937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bestFit="1" customWidth="1"/>
    <col min="15180" max="15180" width="12.7109375" style="14" bestFit="1" customWidth="1"/>
    <col min="15181" max="15181" width="7.85546875" style="14" bestFit="1" customWidth="1"/>
    <col min="15182" max="15182" width="12.7109375" style="14" bestFit="1" customWidth="1"/>
    <col min="15183" max="15183" width="7.28515625" style="14" customWidth="1"/>
    <col min="15184" max="15184" width="12.7109375" style="14" bestFit="1" customWidth="1"/>
    <col min="15185" max="15185" width="7.28515625" style="14" customWidth="1"/>
    <col min="15186" max="15186" width="12.7109375" style="14" bestFit="1" customWidth="1"/>
    <col min="15187" max="15187" width="7.28515625" style="14" customWidth="1"/>
    <col min="15188" max="15188" width="13" style="14" customWidth="1"/>
    <col min="15189" max="15189" width="8.7109375" style="14" customWidth="1"/>
    <col min="15190" max="15190" width="16.2851562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customWidth="1"/>
    <col min="15194" max="15194" width="11.7109375" style="14" bestFit="1" customWidth="1"/>
    <col min="15195" max="15195" width="7.28515625" style="14" customWidth="1"/>
    <col min="15196" max="15196" width="10.85546875" style="14" bestFit="1" customWidth="1"/>
    <col min="15197" max="15197" width="7.28515625" style="14" customWidth="1"/>
    <col min="15198" max="15198" width="10.85546875" style="14" bestFit="1" customWidth="1"/>
    <col min="15199" max="15199" width="9.42578125" style="14" bestFit="1" customWidth="1"/>
    <col min="15200" max="15200" width="11.7109375" style="14" bestFit="1" customWidth="1"/>
    <col min="15201" max="15201" width="7.28515625" style="14" customWidth="1"/>
    <col min="15202" max="15202" width="11.7109375" style="14" bestFit="1" customWidth="1"/>
    <col min="15203" max="15203" width="7.28515625" style="14" customWidth="1"/>
    <col min="15204" max="15204" width="11.7109375" style="14" bestFit="1" customWidth="1"/>
    <col min="15205" max="15205" width="7.28515625" style="14" customWidth="1"/>
    <col min="15206" max="15206" width="11.7109375" style="14" customWidth="1"/>
    <col min="15207" max="15207" width="7.28515625" style="14" customWidth="1"/>
    <col min="15208" max="15208" width="11.7109375" style="14" bestFit="1" customWidth="1"/>
    <col min="15209" max="15209" width="9.42578125" style="14" bestFit="1" customWidth="1"/>
    <col min="15210" max="15210" width="11.7109375" style="14" bestFit="1" customWidth="1"/>
    <col min="15211" max="15211" width="7.28515625" style="14" customWidth="1"/>
    <col min="15212" max="15212" width="11.7109375" style="14" bestFit="1" customWidth="1"/>
    <col min="15213" max="15213" width="7.28515625" style="14" customWidth="1"/>
    <col min="15214" max="15214" width="11.7109375" style="14" bestFit="1" customWidth="1"/>
    <col min="15215" max="15215" width="7.28515625" style="14" customWidth="1"/>
    <col min="15216" max="15216" width="11.7109375" style="14" bestFit="1" customWidth="1"/>
    <col min="15217" max="15217" width="7.28515625" style="14" customWidth="1"/>
    <col min="15218" max="15218" width="11.7109375" style="14" bestFit="1" customWidth="1"/>
    <col min="15219" max="15219" width="9.42578125" style="14" bestFit="1" customWidth="1"/>
    <col min="15220" max="15220" width="11.7109375" style="14" bestFit="1" customWidth="1"/>
    <col min="15221" max="15221" width="7.28515625" style="14" customWidth="1"/>
    <col min="15222" max="15222" width="11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customWidth="1"/>
    <col min="15226" max="15226" width="12" style="14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3" style="14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1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bestFit="1" customWidth="1"/>
    <col min="15240" max="15240" width="12.7109375" style="14" bestFit="1" customWidth="1"/>
    <col min="15241" max="15241" width="7.28515625" style="14" customWidth="1"/>
    <col min="15242" max="15242" width="11.7109375" style="14" bestFit="1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1.7109375" style="14" bestFit="1" customWidth="1"/>
    <col min="15247" max="15247" width="7.28515625" style="14" customWidth="1"/>
    <col min="15248" max="15248" width="11.7109375" style="14" bestFit="1" customWidth="1"/>
    <col min="15249" max="15249" width="7.28515625" style="14" bestFit="1" customWidth="1"/>
    <col min="15250" max="15250" width="12.7109375" style="14" bestFit="1" customWidth="1"/>
    <col min="15251" max="15251" width="7.28515625" style="14" customWidth="1"/>
    <col min="15252" max="15252" width="11.7109375" style="14" bestFit="1" customWidth="1"/>
    <col min="15253" max="15253" width="7.28515625" style="14" customWidth="1"/>
    <col min="15254" max="15254" width="11.7109375" style="14" bestFit="1" customWidth="1"/>
    <col min="15255" max="15255" width="7.28515625" style="14" customWidth="1"/>
    <col min="15256" max="15256" width="11.7109375" style="14" customWidth="1"/>
    <col min="15257" max="15257" width="7.28515625" style="14" customWidth="1"/>
    <col min="15258" max="15258" width="11.7109375" style="14" customWidth="1"/>
    <col min="15259" max="15259" width="7.28515625" style="14" bestFit="1" customWidth="1"/>
    <col min="15260" max="15260" width="12.7109375" style="14" bestFit="1" customWidth="1"/>
    <col min="15261" max="15261" width="7.28515625" style="14" customWidth="1"/>
    <col min="15262" max="15262" width="11.7109375" style="14" customWidth="1"/>
    <col min="15263" max="15263" width="7.28515625" style="14" customWidth="1"/>
    <col min="15264" max="15264" width="11.7109375" style="14" customWidth="1"/>
    <col min="15265" max="15265" width="7.28515625" style="14" customWidth="1"/>
    <col min="15266" max="15266" width="11.7109375" style="14" customWidth="1"/>
    <col min="15267" max="15267" width="7.28515625" style="14" customWidth="1"/>
    <col min="15268" max="15268" width="11.7109375" style="14" bestFit="1" customWidth="1"/>
    <col min="15269" max="15269" width="7.28515625" style="14" customWidth="1"/>
    <col min="15270" max="15270" width="12.7109375" style="14" bestFit="1" customWidth="1"/>
    <col min="15271" max="15271" width="16.28515625" style="14" bestFit="1" customWidth="1"/>
    <col min="15272" max="15274" width="14.5703125" style="14" customWidth="1"/>
    <col min="15275" max="15276" width="15.28515625" style="14" bestFit="1" customWidth="1"/>
    <col min="15277" max="15278" width="14.5703125" style="14" customWidth="1"/>
    <col min="15279" max="15279" width="15.28515625" style="14" bestFit="1" customWidth="1"/>
    <col min="15280" max="15281" width="14.5703125" style="14" customWidth="1"/>
    <col min="15282" max="15282" width="15.28515625" style="14" bestFit="1" customWidth="1"/>
    <col min="15283" max="15284" width="15.28515625" style="14"/>
    <col min="15285" max="15285" width="3.42578125" style="14" bestFit="1" customWidth="1"/>
    <col min="15286" max="15286" width="54.5703125" style="14" customWidth="1"/>
    <col min="15287" max="15287" width="7.28515625" style="14" customWidth="1"/>
    <col min="15288" max="15288" width="12.7109375" style="14" bestFit="1" customWidth="1"/>
    <col min="15289" max="15289" width="7.28515625" style="14" customWidth="1"/>
    <col min="15290" max="15290" width="12.7109375" style="14" bestFit="1" customWidth="1"/>
    <col min="15291" max="15291" width="7.28515625" style="14" customWidth="1"/>
    <col min="15292" max="15292" width="12.7109375" style="14" bestFit="1" customWidth="1"/>
    <col min="15293" max="15293" width="7.28515625" style="14" customWidth="1"/>
    <col min="15294" max="15294" width="12.7109375" style="14" bestFit="1" customWidth="1"/>
    <col min="15295" max="15295" width="7.28515625" style="14" bestFit="1" customWidth="1"/>
    <col min="15296" max="15296" width="12.7109375" style="14" bestFit="1" customWidth="1"/>
    <col min="15297" max="15297" width="7.28515625" style="14" customWidth="1"/>
    <col min="15298" max="15298" width="12.7109375" style="14" bestFit="1" customWidth="1"/>
    <col min="15299" max="15299" width="7.28515625" style="14" bestFit="1" customWidth="1"/>
    <col min="15300" max="15300" width="12.7109375" style="14" bestFit="1" customWidth="1"/>
    <col min="15301" max="15301" width="7.28515625" style="14" customWidth="1"/>
    <col min="15302" max="15302" width="12.7109375" style="14" bestFit="1" customWidth="1"/>
    <col min="15303" max="15303" width="7.28515625" style="14" customWidth="1"/>
    <col min="15304" max="15304" width="12.7109375" style="14" bestFit="1" customWidth="1"/>
    <col min="15305" max="15305" width="7.28515625" style="14" bestFit="1" customWidth="1"/>
    <col min="15306" max="15306" width="13" style="14" customWidth="1"/>
    <col min="15307" max="15307" width="7.28515625" style="14" customWidth="1"/>
    <col min="15308" max="15308" width="12.7109375" style="14" bestFit="1" customWidth="1"/>
    <col min="15309" max="15309" width="7.28515625" style="14" customWidth="1"/>
    <col min="15310" max="15310" width="12.7109375" style="14" bestFit="1" customWidth="1"/>
    <col min="15311" max="15311" width="7.28515625" style="14" customWidth="1"/>
    <col min="15312" max="15312" width="12.7109375" style="14" bestFit="1" customWidth="1"/>
    <col min="15313" max="15313" width="7.28515625" style="14" customWidth="1"/>
    <col min="15314" max="15314" width="12.7109375" style="14" bestFit="1" customWidth="1"/>
    <col min="15315" max="15315" width="7.28515625" style="14" bestFit="1" customWidth="1"/>
    <col min="15316" max="15316" width="12.7109375" style="14" bestFit="1" customWidth="1"/>
    <col min="15317" max="15317" width="7.28515625" style="14" bestFit="1" customWidth="1"/>
    <col min="15318" max="15318" width="12.7109375" style="14" bestFit="1" customWidth="1"/>
    <col min="15319" max="15319" width="7.28515625" style="14" bestFit="1" customWidth="1"/>
    <col min="15320" max="15320" width="12.7109375" style="14" bestFit="1" customWidth="1"/>
    <col min="15321" max="15321" width="7.28515625" style="14" bestFit="1" customWidth="1"/>
    <col min="15322" max="15322" width="12.7109375" style="14" bestFit="1" customWidth="1"/>
    <col min="15323" max="15323" width="7.28515625" style="14" bestFit="1" customWidth="1"/>
    <col min="15324" max="15324" width="12.7109375" style="14" bestFit="1" customWidth="1"/>
    <col min="15325" max="15325" width="9.7109375" style="14" bestFit="1" customWidth="1"/>
    <col min="15326" max="15326" width="14.28515625" style="14" bestFit="1" customWidth="1"/>
    <col min="15327" max="15327" width="7.28515625" style="14" customWidth="1"/>
    <col min="15328" max="15328" width="11.7109375" style="14" bestFit="1" customWidth="1"/>
    <col min="15329" max="15329" width="7.28515625" style="14" customWidth="1"/>
    <col min="15330" max="15330" width="11.7109375" style="14" bestFit="1" customWidth="1"/>
    <col min="15331" max="15331" width="7.28515625" style="14" customWidth="1"/>
    <col min="15332" max="15332" width="11.7109375" style="14" bestFit="1" customWidth="1"/>
    <col min="15333" max="15333" width="7.28515625" style="14" customWidth="1"/>
    <col min="15334" max="15334" width="11.7109375" style="14" bestFit="1" customWidth="1"/>
    <col min="15335" max="15335" width="7.28515625" style="14" bestFit="1" customWidth="1"/>
    <col min="15336" max="15336" width="12.7109375" style="14" bestFit="1" customWidth="1"/>
    <col min="15337" max="15337" width="7.28515625" style="14" customWidth="1"/>
    <col min="15338" max="15338" width="11.7109375" style="14" bestFit="1" customWidth="1"/>
    <col min="15339" max="15339" width="7.28515625" style="14" customWidth="1"/>
    <col min="15340" max="15340" width="11.7109375" style="14" bestFit="1" customWidth="1"/>
    <col min="15341" max="15341" width="7.28515625" style="14" customWidth="1"/>
    <col min="15342" max="15342" width="11.710937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bestFit="1" customWidth="1"/>
    <col min="15346" max="15346" width="12.7109375" style="14" bestFit="1" customWidth="1"/>
    <col min="15347" max="15347" width="7.28515625" style="14" customWidth="1"/>
    <col min="15348" max="15348" width="11.7109375" style="14" bestFit="1" customWidth="1"/>
    <col min="15349" max="15349" width="7.28515625" style="14" customWidth="1"/>
    <col min="15350" max="15350" width="11.7109375" style="14" bestFit="1" customWidth="1"/>
    <col min="15351" max="15351" width="7.28515625" style="14" customWidth="1"/>
    <col min="15352" max="15352" width="11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bestFit="1" customWidth="1"/>
    <col min="15356" max="15356" width="12.7109375" style="14" bestFit="1" customWidth="1"/>
    <col min="15357" max="15357" width="7.28515625" style="14" customWidth="1"/>
    <col min="15358" max="15358" width="12.7109375" style="14" bestFit="1" customWidth="1"/>
    <col min="15359" max="15359" width="7.28515625" style="14" customWidth="1"/>
    <col min="15360" max="15360" width="12.7109375" style="14" bestFit="1" customWidth="1"/>
    <col min="15361" max="15361" width="7.28515625" style="14" customWidth="1"/>
    <col min="15362" max="15362" width="12.7109375" style="14" bestFit="1" customWidth="1"/>
    <col min="15363" max="15363" width="7.28515625" style="14" customWidth="1"/>
    <col min="15364" max="15364" width="12.7109375" style="14" bestFit="1" customWidth="1"/>
    <col min="15365" max="15365" width="7.28515625" style="14" customWidth="1"/>
    <col min="15366" max="15366" width="12.7109375" style="14" bestFit="1" customWidth="1"/>
    <col min="15367" max="15367" width="7.28515625" style="14" bestFit="1" customWidth="1"/>
    <col min="15368" max="15368" width="11.7109375" style="14" bestFit="1" customWidth="1"/>
    <col min="15369" max="15369" width="7.28515625" style="14" bestFit="1" customWidth="1"/>
    <col min="15370" max="15370" width="11.7109375" style="14" bestFit="1" customWidth="1"/>
    <col min="15371" max="15371" width="7.28515625" style="14" bestFit="1" customWidth="1"/>
    <col min="15372" max="15372" width="11.7109375" style="14" bestFit="1" customWidth="1"/>
    <col min="15373" max="15373" width="7.28515625" style="14" bestFit="1" customWidth="1"/>
    <col min="15374" max="15374" width="11.7109375" style="14" bestFit="1" customWidth="1"/>
    <col min="15375" max="15375" width="7.28515625" style="14" bestFit="1" customWidth="1"/>
    <col min="15376" max="15376" width="12.7109375" style="14" bestFit="1" customWidth="1"/>
    <col min="15377" max="15377" width="7.28515625" style="14" bestFit="1" customWidth="1"/>
    <col min="15378" max="15378" width="11.7109375" style="14" bestFit="1" customWidth="1"/>
    <col min="15379" max="15379" width="7.28515625" style="14" bestFit="1" customWidth="1"/>
    <col min="15380" max="15380" width="11.7109375" style="14" bestFit="1" customWidth="1"/>
    <col min="15381" max="15381" width="7.28515625" style="14" bestFit="1" customWidth="1"/>
    <col min="15382" max="15382" width="11.7109375" style="14" bestFit="1" customWidth="1"/>
    <col min="15383" max="15383" width="7.28515625" style="14" bestFit="1" customWidth="1"/>
    <col min="15384" max="15384" width="11.7109375" style="14" bestFit="1" customWidth="1"/>
    <col min="15385" max="15385" width="7.28515625" style="14" bestFit="1" customWidth="1"/>
    <col min="15386" max="15386" width="12.7109375" style="14" bestFit="1" customWidth="1"/>
    <col min="15387" max="15387" width="7.28515625" style="14" bestFit="1" customWidth="1"/>
    <col min="15388" max="15388" width="11.7109375" style="14" customWidth="1"/>
    <col min="15389" max="15389" width="7.28515625" style="14" bestFit="1" customWidth="1"/>
    <col min="15390" max="15390" width="11.7109375" style="14" customWidth="1"/>
    <col min="15391" max="15391" width="7.28515625" style="14" bestFit="1" customWidth="1"/>
    <col min="15392" max="15392" width="11.7109375" style="14" bestFit="1" customWidth="1"/>
    <col min="15393" max="15393" width="7.28515625" style="14" bestFit="1" customWidth="1"/>
    <col min="15394" max="15394" width="11.7109375" style="14" bestFit="1" customWidth="1"/>
    <col min="15395" max="15395" width="7.28515625" style="14" bestFit="1" customWidth="1"/>
    <col min="15396" max="15396" width="12.7109375" style="14" bestFit="1" customWidth="1"/>
    <col min="15397" max="15397" width="7.28515625" style="14" bestFit="1" customWidth="1"/>
    <col min="15398" max="15398" width="12.7109375" style="14" bestFit="1" customWidth="1"/>
    <col min="15399" max="15399" width="7.28515625" style="14" bestFit="1" customWidth="1"/>
    <col min="15400" max="15400" width="12.7109375" style="14" bestFit="1" customWidth="1"/>
    <col min="15401" max="15401" width="7.28515625" style="14" bestFit="1" customWidth="1"/>
    <col min="15402" max="15402" width="12.7109375" style="14" bestFit="1" customWidth="1"/>
    <col min="15403" max="15403" width="7.28515625" style="14" bestFit="1" customWidth="1"/>
    <col min="15404" max="15404" width="12.7109375" style="14" bestFit="1" customWidth="1"/>
    <col min="15405" max="15405" width="10.85546875" style="14" bestFit="1" customWidth="1"/>
    <col min="15406" max="15406" width="13" style="14" bestFit="1" customWidth="1"/>
    <col min="15407" max="15407" width="7.28515625" style="14" customWidth="1"/>
    <col min="15408" max="15408" width="11.7109375" style="14" bestFit="1" customWidth="1"/>
    <col min="15409" max="15409" width="7.28515625" style="14" customWidth="1"/>
    <col min="15410" max="15410" width="11.7109375" style="14" bestFit="1" customWidth="1"/>
    <col min="15411" max="15411" width="7.28515625" style="14" customWidth="1"/>
    <col min="15412" max="15412" width="11.7109375" style="14" bestFit="1" customWidth="1"/>
    <col min="15413" max="15413" width="7.28515625" style="14" customWidth="1"/>
    <col min="15414" max="15414" width="11.7109375" style="14" bestFit="1" customWidth="1"/>
    <col min="15415" max="15415" width="7.28515625" style="14" bestFit="1" customWidth="1"/>
    <col min="15416" max="15416" width="12.7109375" style="14" bestFit="1" customWidth="1"/>
    <col min="15417" max="15417" width="7.28515625" style="14" customWidth="1"/>
    <col min="15418" max="15418" width="11.7109375" style="14" bestFit="1" customWidth="1"/>
    <col min="15419" max="15419" width="7.28515625" style="14" customWidth="1"/>
    <col min="15420" max="15420" width="11.7109375" style="14" bestFit="1" customWidth="1"/>
    <col min="15421" max="15421" width="7.28515625" style="14" customWidth="1"/>
    <col min="15422" max="15422" width="11.7109375" style="14" bestFit="1" customWidth="1"/>
    <col min="15423" max="15423" width="7.28515625" style="14" customWidth="1"/>
    <col min="15424" max="15424" width="11.7109375" style="14" bestFit="1" customWidth="1"/>
    <col min="15425" max="15425" width="7.28515625" style="14" bestFit="1" customWidth="1"/>
    <col min="15426" max="15426" width="12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1.7109375" style="14" bestFit="1" customWidth="1"/>
    <col min="15431" max="15431" width="7.28515625" style="14" customWidth="1"/>
    <col min="15432" max="15432" width="11.710937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bestFit="1" customWidth="1"/>
    <col min="15436" max="15436" width="12.7109375" style="14" bestFit="1" customWidth="1"/>
    <col min="15437" max="15437" width="7.85546875" style="14" bestFit="1" customWidth="1"/>
    <col min="15438" max="15438" width="12.7109375" style="14" bestFit="1" customWidth="1"/>
    <col min="15439" max="15439" width="7.28515625" style="14" customWidth="1"/>
    <col min="15440" max="15440" width="12.7109375" style="14" bestFit="1" customWidth="1"/>
    <col min="15441" max="15441" width="7.28515625" style="14" customWidth="1"/>
    <col min="15442" max="15442" width="12.7109375" style="14" bestFit="1" customWidth="1"/>
    <col min="15443" max="15443" width="7.28515625" style="14" customWidth="1"/>
    <col min="15444" max="15444" width="13" style="14" customWidth="1"/>
    <col min="15445" max="15445" width="8.7109375" style="14" customWidth="1"/>
    <col min="15446" max="15446" width="16.2851562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customWidth="1"/>
    <col min="15450" max="15450" width="11.7109375" style="14" bestFit="1" customWidth="1"/>
    <col min="15451" max="15451" width="7.28515625" style="14" customWidth="1"/>
    <col min="15452" max="15452" width="10.85546875" style="14" bestFit="1" customWidth="1"/>
    <col min="15453" max="15453" width="7.28515625" style="14" customWidth="1"/>
    <col min="15454" max="15454" width="10.85546875" style="14" bestFit="1" customWidth="1"/>
    <col min="15455" max="15455" width="9.42578125" style="14" bestFit="1" customWidth="1"/>
    <col min="15456" max="15456" width="11.7109375" style="14" bestFit="1" customWidth="1"/>
    <col min="15457" max="15457" width="7.28515625" style="14" customWidth="1"/>
    <col min="15458" max="15458" width="11.7109375" style="14" bestFit="1" customWidth="1"/>
    <col min="15459" max="15459" width="7.28515625" style="14" customWidth="1"/>
    <col min="15460" max="15460" width="11.7109375" style="14" bestFit="1" customWidth="1"/>
    <col min="15461" max="15461" width="7.28515625" style="14" customWidth="1"/>
    <col min="15462" max="15462" width="11.7109375" style="14" customWidth="1"/>
    <col min="15463" max="15463" width="7.28515625" style="14" customWidth="1"/>
    <col min="15464" max="15464" width="11.7109375" style="14" bestFit="1" customWidth="1"/>
    <col min="15465" max="15465" width="9.42578125" style="14" bestFit="1" customWidth="1"/>
    <col min="15466" max="15466" width="11.7109375" style="14" bestFit="1" customWidth="1"/>
    <col min="15467" max="15467" width="7.28515625" style="14" customWidth="1"/>
    <col min="15468" max="15468" width="11.7109375" style="14" bestFit="1" customWidth="1"/>
    <col min="15469" max="15469" width="7.28515625" style="14" customWidth="1"/>
    <col min="15470" max="15470" width="11.7109375" style="14" bestFit="1" customWidth="1"/>
    <col min="15471" max="15471" width="7.28515625" style="14" customWidth="1"/>
    <col min="15472" max="15472" width="11.7109375" style="14" bestFit="1" customWidth="1"/>
    <col min="15473" max="15473" width="7.28515625" style="14" customWidth="1"/>
    <col min="15474" max="15474" width="11.7109375" style="14" bestFit="1" customWidth="1"/>
    <col min="15475" max="15475" width="9.42578125" style="14" bestFit="1" customWidth="1"/>
    <col min="15476" max="15476" width="11.7109375" style="14" bestFit="1" customWidth="1"/>
    <col min="15477" max="15477" width="7.28515625" style="14" customWidth="1"/>
    <col min="15478" max="15478" width="11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customWidth="1"/>
    <col min="15482" max="15482" width="12" style="14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3" style="14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1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bestFit="1" customWidth="1"/>
    <col min="15496" max="15496" width="12.7109375" style="14" bestFit="1" customWidth="1"/>
    <col min="15497" max="15497" width="7.28515625" style="14" customWidth="1"/>
    <col min="15498" max="15498" width="11.7109375" style="14" bestFit="1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1.7109375" style="14" bestFit="1" customWidth="1"/>
    <col min="15503" max="15503" width="7.28515625" style="14" customWidth="1"/>
    <col min="15504" max="15504" width="11.7109375" style="14" bestFit="1" customWidth="1"/>
    <col min="15505" max="15505" width="7.28515625" style="14" bestFit="1" customWidth="1"/>
    <col min="15506" max="15506" width="12.7109375" style="14" bestFit="1" customWidth="1"/>
    <col min="15507" max="15507" width="7.28515625" style="14" customWidth="1"/>
    <col min="15508" max="15508" width="11.7109375" style="14" bestFit="1" customWidth="1"/>
    <col min="15509" max="15509" width="7.28515625" style="14" customWidth="1"/>
    <col min="15510" max="15510" width="11.7109375" style="14" bestFit="1" customWidth="1"/>
    <col min="15511" max="15511" width="7.28515625" style="14" customWidth="1"/>
    <col min="15512" max="15512" width="11.7109375" style="14" customWidth="1"/>
    <col min="15513" max="15513" width="7.28515625" style="14" customWidth="1"/>
    <col min="15514" max="15514" width="11.7109375" style="14" customWidth="1"/>
    <col min="15515" max="15515" width="7.28515625" style="14" bestFit="1" customWidth="1"/>
    <col min="15516" max="15516" width="12.7109375" style="14" bestFit="1" customWidth="1"/>
    <col min="15517" max="15517" width="7.28515625" style="14" customWidth="1"/>
    <col min="15518" max="15518" width="11.7109375" style="14" customWidth="1"/>
    <col min="15519" max="15519" width="7.28515625" style="14" customWidth="1"/>
    <col min="15520" max="15520" width="11.7109375" style="14" customWidth="1"/>
    <col min="15521" max="15521" width="7.28515625" style="14" customWidth="1"/>
    <col min="15522" max="15522" width="11.7109375" style="14" customWidth="1"/>
    <col min="15523" max="15523" width="7.28515625" style="14" customWidth="1"/>
    <col min="15524" max="15524" width="11.7109375" style="14" bestFit="1" customWidth="1"/>
    <col min="15525" max="15525" width="7.28515625" style="14" customWidth="1"/>
    <col min="15526" max="15526" width="12.7109375" style="14" bestFit="1" customWidth="1"/>
    <col min="15527" max="15527" width="16.28515625" style="14" bestFit="1" customWidth="1"/>
    <col min="15528" max="15530" width="14.5703125" style="14" customWidth="1"/>
    <col min="15531" max="15532" width="15.28515625" style="14" bestFit="1" customWidth="1"/>
    <col min="15533" max="15534" width="14.5703125" style="14" customWidth="1"/>
    <col min="15535" max="15535" width="15.28515625" style="14" bestFit="1" customWidth="1"/>
    <col min="15536" max="15537" width="14.5703125" style="14" customWidth="1"/>
    <col min="15538" max="15538" width="15.28515625" style="14" bestFit="1" customWidth="1"/>
    <col min="15539" max="15540" width="15.28515625" style="14"/>
    <col min="15541" max="15541" width="3.42578125" style="14" bestFit="1" customWidth="1"/>
    <col min="15542" max="15542" width="54.5703125" style="14" customWidth="1"/>
    <col min="15543" max="15543" width="7.28515625" style="14" customWidth="1"/>
    <col min="15544" max="15544" width="12.7109375" style="14" bestFit="1" customWidth="1"/>
    <col min="15545" max="15545" width="7.28515625" style="14" customWidth="1"/>
    <col min="15546" max="15546" width="12.7109375" style="14" bestFit="1" customWidth="1"/>
    <col min="15547" max="15547" width="7.28515625" style="14" customWidth="1"/>
    <col min="15548" max="15548" width="12.7109375" style="14" bestFit="1" customWidth="1"/>
    <col min="15549" max="15549" width="7.28515625" style="14" customWidth="1"/>
    <col min="15550" max="15550" width="12.7109375" style="14" bestFit="1" customWidth="1"/>
    <col min="15551" max="15551" width="7.28515625" style="14" bestFit="1" customWidth="1"/>
    <col min="15552" max="15552" width="12.7109375" style="14" bestFit="1" customWidth="1"/>
    <col min="15553" max="15553" width="7.28515625" style="14" customWidth="1"/>
    <col min="15554" max="15554" width="12.7109375" style="14" bestFit="1" customWidth="1"/>
    <col min="15555" max="15555" width="7.28515625" style="14" bestFit="1" customWidth="1"/>
    <col min="15556" max="15556" width="12.7109375" style="14" bestFit="1" customWidth="1"/>
    <col min="15557" max="15557" width="7.28515625" style="14" customWidth="1"/>
    <col min="15558" max="15558" width="12.7109375" style="14" bestFit="1" customWidth="1"/>
    <col min="15559" max="15559" width="7.28515625" style="14" customWidth="1"/>
    <col min="15560" max="15560" width="12.7109375" style="14" bestFit="1" customWidth="1"/>
    <col min="15561" max="15561" width="7.28515625" style="14" bestFit="1" customWidth="1"/>
    <col min="15562" max="15562" width="13" style="14" customWidth="1"/>
    <col min="15563" max="15563" width="7.28515625" style="14" customWidth="1"/>
    <col min="15564" max="15564" width="12.7109375" style="14" bestFit="1" customWidth="1"/>
    <col min="15565" max="15565" width="7.28515625" style="14" customWidth="1"/>
    <col min="15566" max="15566" width="12.7109375" style="14" bestFit="1" customWidth="1"/>
    <col min="15567" max="15567" width="7.28515625" style="14" customWidth="1"/>
    <col min="15568" max="15568" width="12.7109375" style="14" bestFit="1" customWidth="1"/>
    <col min="15569" max="15569" width="7.28515625" style="14" customWidth="1"/>
    <col min="15570" max="15570" width="12.7109375" style="14" bestFit="1" customWidth="1"/>
    <col min="15571" max="15571" width="7.28515625" style="14" bestFit="1" customWidth="1"/>
    <col min="15572" max="15572" width="12.7109375" style="14" bestFit="1" customWidth="1"/>
    <col min="15573" max="15573" width="7.28515625" style="14" bestFit="1" customWidth="1"/>
    <col min="15574" max="15574" width="12.7109375" style="14" bestFit="1" customWidth="1"/>
    <col min="15575" max="15575" width="7.28515625" style="14" bestFit="1" customWidth="1"/>
    <col min="15576" max="15576" width="12.7109375" style="14" bestFit="1" customWidth="1"/>
    <col min="15577" max="15577" width="7.28515625" style="14" bestFit="1" customWidth="1"/>
    <col min="15578" max="15578" width="12.7109375" style="14" bestFit="1" customWidth="1"/>
    <col min="15579" max="15579" width="7.28515625" style="14" bestFit="1" customWidth="1"/>
    <col min="15580" max="15580" width="12.7109375" style="14" bestFit="1" customWidth="1"/>
    <col min="15581" max="15581" width="9.7109375" style="14" bestFit="1" customWidth="1"/>
    <col min="15582" max="15582" width="14.28515625" style="14" bestFit="1" customWidth="1"/>
    <col min="15583" max="15583" width="7.28515625" style="14" customWidth="1"/>
    <col min="15584" max="15584" width="11.7109375" style="14" bestFit="1" customWidth="1"/>
    <col min="15585" max="15585" width="7.28515625" style="14" customWidth="1"/>
    <col min="15586" max="15586" width="11.7109375" style="14" bestFit="1" customWidth="1"/>
    <col min="15587" max="15587" width="7.28515625" style="14" customWidth="1"/>
    <col min="15588" max="15588" width="11.7109375" style="14" bestFit="1" customWidth="1"/>
    <col min="15589" max="15589" width="7.28515625" style="14" customWidth="1"/>
    <col min="15590" max="15590" width="11.7109375" style="14" bestFit="1" customWidth="1"/>
    <col min="15591" max="15591" width="7.28515625" style="14" bestFit="1" customWidth="1"/>
    <col min="15592" max="15592" width="12.7109375" style="14" bestFit="1" customWidth="1"/>
    <col min="15593" max="15593" width="7.28515625" style="14" customWidth="1"/>
    <col min="15594" max="15594" width="11.7109375" style="14" bestFit="1" customWidth="1"/>
    <col min="15595" max="15595" width="7.28515625" style="14" customWidth="1"/>
    <col min="15596" max="15596" width="11.7109375" style="14" bestFit="1" customWidth="1"/>
    <col min="15597" max="15597" width="7.28515625" style="14" customWidth="1"/>
    <col min="15598" max="15598" width="11.710937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bestFit="1" customWidth="1"/>
    <col min="15602" max="15602" width="12.7109375" style="14" bestFit="1" customWidth="1"/>
    <col min="15603" max="15603" width="7.28515625" style="14" customWidth="1"/>
    <col min="15604" max="15604" width="11.7109375" style="14" bestFit="1" customWidth="1"/>
    <col min="15605" max="15605" width="7.28515625" style="14" customWidth="1"/>
    <col min="15606" max="15606" width="11.7109375" style="14" bestFit="1" customWidth="1"/>
    <col min="15607" max="15607" width="7.28515625" style="14" customWidth="1"/>
    <col min="15608" max="15608" width="11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bestFit="1" customWidth="1"/>
    <col min="15612" max="15612" width="12.7109375" style="14" bestFit="1" customWidth="1"/>
    <col min="15613" max="15613" width="7.28515625" style="14" customWidth="1"/>
    <col min="15614" max="15614" width="12.7109375" style="14" bestFit="1" customWidth="1"/>
    <col min="15615" max="15615" width="7.28515625" style="14" customWidth="1"/>
    <col min="15616" max="15616" width="12.7109375" style="14" bestFit="1" customWidth="1"/>
    <col min="15617" max="15617" width="7.28515625" style="14" customWidth="1"/>
    <col min="15618" max="15618" width="12.7109375" style="14" bestFit="1" customWidth="1"/>
    <col min="15619" max="15619" width="7.28515625" style="14" customWidth="1"/>
    <col min="15620" max="15620" width="12.7109375" style="14" bestFit="1" customWidth="1"/>
    <col min="15621" max="15621" width="7.28515625" style="14" customWidth="1"/>
    <col min="15622" max="15622" width="12.7109375" style="14" bestFit="1" customWidth="1"/>
    <col min="15623" max="15623" width="7.28515625" style="14" bestFit="1" customWidth="1"/>
    <col min="15624" max="15624" width="11.7109375" style="14" bestFit="1" customWidth="1"/>
    <col min="15625" max="15625" width="7.28515625" style="14" bestFit="1" customWidth="1"/>
    <col min="15626" max="15626" width="11.7109375" style="14" bestFit="1" customWidth="1"/>
    <col min="15627" max="15627" width="7.28515625" style="14" bestFit="1" customWidth="1"/>
    <col min="15628" max="15628" width="11.7109375" style="14" bestFit="1" customWidth="1"/>
    <col min="15629" max="15629" width="7.28515625" style="14" bestFit="1" customWidth="1"/>
    <col min="15630" max="15630" width="11.7109375" style="14" bestFit="1" customWidth="1"/>
    <col min="15631" max="15631" width="7.28515625" style="14" bestFit="1" customWidth="1"/>
    <col min="15632" max="15632" width="12.7109375" style="14" bestFit="1" customWidth="1"/>
    <col min="15633" max="15633" width="7.28515625" style="14" bestFit="1" customWidth="1"/>
    <col min="15634" max="15634" width="11.7109375" style="14" bestFit="1" customWidth="1"/>
    <col min="15635" max="15635" width="7.28515625" style="14" bestFit="1" customWidth="1"/>
    <col min="15636" max="15636" width="11.7109375" style="14" bestFit="1" customWidth="1"/>
    <col min="15637" max="15637" width="7.28515625" style="14" bestFit="1" customWidth="1"/>
    <col min="15638" max="15638" width="11.7109375" style="14" bestFit="1" customWidth="1"/>
    <col min="15639" max="15639" width="7.28515625" style="14" bestFit="1" customWidth="1"/>
    <col min="15640" max="15640" width="11.7109375" style="14" bestFit="1" customWidth="1"/>
    <col min="15641" max="15641" width="7.28515625" style="14" bestFit="1" customWidth="1"/>
    <col min="15642" max="15642" width="12.7109375" style="14" bestFit="1" customWidth="1"/>
    <col min="15643" max="15643" width="7.28515625" style="14" bestFit="1" customWidth="1"/>
    <col min="15644" max="15644" width="11.7109375" style="14" customWidth="1"/>
    <col min="15645" max="15645" width="7.28515625" style="14" bestFit="1" customWidth="1"/>
    <col min="15646" max="15646" width="11.7109375" style="14" customWidth="1"/>
    <col min="15647" max="15647" width="7.28515625" style="14" bestFit="1" customWidth="1"/>
    <col min="15648" max="15648" width="11.7109375" style="14" bestFit="1" customWidth="1"/>
    <col min="15649" max="15649" width="7.28515625" style="14" bestFit="1" customWidth="1"/>
    <col min="15650" max="15650" width="11.7109375" style="14" bestFit="1" customWidth="1"/>
    <col min="15651" max="15651" width="7.28515625" style="14" bestFit="1" customWidth="1"/>
    <col min="15652" max="15652" width="12.7109375" style="14" bestFit="1" customWidth="1"/>
    <col min="15653" max="15653" width="7.28515625" style="14" bestFit="1" customWidth="1"/>
    <col min="15654" max="15654" width="12.7109375" style="14" bestFit="1" customWidth="1"/>
    <col min="15655" max="15655" width="7.28515625" style="14" bestFit="1" customWidth="1"/>
    <col min="15656" max="15656" width="12.7109375" style="14" bestFit="1" customWidth="1"/>
    <col min="15657" max="15657" width="7.28515625" style="14" bestFit="1" customWidth="1"/>
    <col min="15658" max="15658" width="12.7109375" style="14" bestFit="1" customWidth="1"/>
    <col min="15659" max="15659" width="7.28515625" style="14" bestFit="1" customWidth="1"/>
    <col min="15660" max="15660" width="12.7109375" style="14" bestFit="1" customWidth="1"/>
    <col min="15661" max="15661" width="10.85546875" style="14" bestFit="1" customWidth="1"/>
    <col min="15662" max="15662" width="13" style="14" bestFit="1" customWidth="1"/>
    <col min="15663" max="15663" width="7.28515625" style="14" customWidth="1"/>
    <col min="15664" max="15664" width="11.7109375" style="14" bestFit="1" customWidth="1"/>
    <col min="15665" max="15665" width="7.28515625" style="14" customWidth="1"/>
    <col min="15666" max="15666" width="11.7109375" style="14" bestFit="1" customWidth="1"/>
    <col min="15667" max="15667" width="7.28515625" style="14" customWidth="1"/>
    <col min="15668" max="15668" width="11.7109375" style="14" bestFit="1" customWidth="1"/>
    <col min="15669" max="15669" width="7.28515625" style="14" customWidth="1"/>
    <col min="15670" max="15670" width="11.7109375" style="14" bestFit="1" customWidth="1"/>
    <col min="15671" max="15671" width="7.28515625" style="14" bestFit="1" customWidth="1"/>
    <col min="15672" max="15672" width="12.7109375" style="14" bestFit="1" customWidth="1"/>
    <col min="15673" max="15673" width="7.28515625" style="14" customWidth="1"/>
    <col min="15674" max="15674" width="11.7109375" style="14" bestFit="1" customWidth="1"/>
    <col min="15675" max="15675" width="7.28515625" style="14" customWidth="1"/>
    <col min="15676" max="15676" width="11.7109375" style="14" bestFit="1" customWidth="1"/>
    <col min="15677" max="15677" width="7.28515625" style="14" customWidth="1"/>
    <col min="15678" max="15678" width="11.7109375" style="14" bestFit="1" customWidth="1"/>
    <col min="15679" max="15679" width="7.28515625" style="14" customWidth="1"/>
    <col min="15680" max="15680" width="11.7109375" style="14" bestFit="1" customWidth="1"/>
    <col min="15681" max="15681" width="7.28515625" style="14" bestFit="1" customWidth="1"/>
    <col min="15682" max="15682" width="12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1.7109375" style="14" bestFit="1" customWidth="1"/>
    <col min="15687" max="15687" width="7.28515625" style="14" customWidth="1"/>
    <col min="15688" max="15688" width="11.710937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bestFit="1" customWidth="1"/>
    <col min="15692" max="15692" width="12.7109375" style="14" bestFit="1" customWidth="1"/>
    <col min="15693" max="15693" width="7.85546875" style="14" bestFit="1" customWidth="1"/>
    <col min="15694" max="15694" width="12.7109375" style="14" bestFit="1" customWidth="1"/>
    <col min="15695" max="15695" width="7.28515625" style="14" customWidth="1"/>
    <col min="15696" max="15696" width="12.7109375" style="14" bestFit="1" customWidth="1"/>
    <col min="15697" max="15697" width="7.28515625" style="14" customWidth="1"/>
    <col min="15698" max="15698" width="12.7109375" style="14" bestFit="1" customWidth="1"/>
    <col min="15699" max="15699" width="7.28515625" style="14" customWidth="1"/>
    <col min="15700" max="15700" width="13" style="14" customWidth="1"/>
    <col min="15701" max="15701" width="8.7109375" style="14" customWidth="1"/>
    <col min="15702" max="15702" width="16.2851562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customWidth="1"/>
    <col min="15706" max="15706" width="11.7109375" style="14" bestFit="1" customWidth="1"/>
    <col min="15707" max="15707" width="7.28515625" style="14" customWidth="1"/>
    <col min="15708" max="15708" width="10.85546875" style="14" bestFit="1" customWidth="1"/>
    <col min="15709" max="15709" width="7.28515625" style="14" customWidth="1"/>
    <col min="15710" max="15710" width="10.85546875" style="14" bestFit="1" customWidth="1"/>
    <col min="15711" max="15711" width="9.42578125" style="14" bestFit="1" customWidth="1"/>
    <col min="15712" max="15712" width="11.7109375" style="14" bestFit="1" customWidth="1"/>
    <col min="15713" max="15713" width="7.28515625" style="14" customWidth="1"/>
    <col min="15714" max="15714" width="11.7109375" style="14" bestFit="1" customWidth="1"/>
    <col min="15715" max="15715" width="7.28515625" style="14" customWidth="1"/>
    <col min="15716" max="15716" width="11.7109375" style="14" bestFit="1" customWidth="1"/>
    <col min="15717" max="15717" width="7.28515625" style="14" customWidth="1"/>
    <col min="15718" max="15718" width="11.7109375" style="14" customWidth="1"/>
    <col min="15719" max="15719" width="7.28515625" style="14" customWidth="1"/>
    <col min="15720" max="15720" width="11.7109375" style="14" bestFit="1" customWidth="1"/>
    <col min="15721" max="15721" width="9.42578125" style="14" bestFit="1" customWidth="1"/>
    <col min="15722" max="15722" width="11.7109375" style="14" bestFit="1" customWidth="1"/>
    <col min="15723" max="15723" width="7.28515625" style="14" customWidth="1"/>
    <col min="15724" max="15724" width="11.7109375" style="14" bestFit="1" customWidth="1"/>
    <col min="15725" max="15725" width="7.28515625" style="14" customWidth="1"/>
    <col min="15726" max="15726" width="11.7109375" style="14" bestFit="1" customWidth="1"/>
    <col min="15727" max="15727" width="7.28515625" style="14" customWidth="1"/>
    <col min="15728" max="15728" width="11.7109375" style="14" bestFit="1" customWidth="1"/>
    <col min="15729" max="15729" width="7.28515625" style="14" customWidth="1"/>
    <col min="15730" max="15730" width="11.7109375" style="14" bestFit="1" customWidth="1"/>
    <col min="15731" max="15731" width="9.42578125" style="14" bestFit="1" customWidth="1"/>
    <col min="15732" max="15732" width="11.7109375" style="14" bestFit="1" customWidth="1"/>
    <col min="15733" max="15733" width="7.28515625" style="14" customWidth="1"/>
    <col min="15734" max="15734" width="11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customWidth="1"/>
    <col min="15738" max="15738" width="12" style="14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3" style="14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1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bestFit="1" customWidth="1"/>
    <col min="15752" max="15752" width="12.7109375" style="14" bestFit="1" customWidth="1"/>
    <col min="15753" max="15753" width="7.28515625" style="14" customWidth="1"/>
    <col min="15754" max="15754" width="11.7109375" style="14" bestFit="1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1.7109375" style="14" bestFit="1" customWidth="1"/>
    <col min="15759" max="15759" width="7.28515625" style="14" customWidth="1"/>
    <col min="15760" max="15760" width="11.7109375" style="14" bestFit="1" customWidth="1"/>
    <col min="15761" max="15761" width="7.28515625" style="14" bestFit="1" customWidth="1"/>
    <col min="15762" max="15762" width="12.7109375" style="14" bestFit="1" customWidth="1"/>
    <col min="15763" max="15763" width="7.28515625" style="14" customWidth="1"/>
    <col min="15764" max="15764" width="11.7109375" style="14" bestFit="1" customWidth="1"/>
    <col min="15765" max="15765" width="7.28515625" style="14" customWidth="1"/>
    <col min="15766" max="15766" width="11.7109375" style="14" bestFit="1" customWidth="1"/>
    <col min="15767" max="15767" width="7.28515625" style="14" customWidth="1"/>
    <col min="15768" max="15768" width="11.7109375" style="14" customWidth="1"/>
    <col min="15769" max="15769" width="7.28515625" style="14" customWidth="1"/>
    <col min="15770" max="15770" width="11.7109375" style="14" customWidth="1"/>
    <col min="15771" max="15771" width="7.28515625" style="14" bestFit="1" customWidth="1"/>
    <col min="15772" max="15772" width="12.7109375" style="14" bestFit="1" customWidth="1"/>
    <col min="15773" max="15773" width="7.28515625" style="14" customWidth="1"/>
    <col min="15774" max="15774" width="11.7109375" style="14" customWidth="1"/>
    <col min="15775" max="15775" width="7.28515625" style="14" customWidth="1"/>
    <col min="15776" max="15776" width="11.7109375" style="14" customWidth="1"/>
    <col min="15777" max="15777" width="7.28515625" style="14" customWidth="1"/>
    <col min="15778" max="15778" width="11.7109375" style="14" customWidth="1"/>
    <col min="15779" max="15779" width="7.28515625" style="14" customWidth="1"/>
    <col min="15780" max="15780" width="11.7109375" style="14" bestFit="1" customWidth="1"/>
    <col min="15781" max="15781" width="7.28515625" style="14" customWidth="1"/>
    <col min="15782" max="15782" width="12.7109375" style="14" bestFit="1" customWidth="1"/>
    <col min="15783" max="15783" width="16.28515625" style="14" bestFit="1" customWidth="1"/>
    <col min="15784" max="15786" width="14.5703125" style="14" customWidth="1"/>
    <col min="15787" max="15788" width="15.28515625" style="14" bestFit="1" customWidth="1"/>
    <col min="15789" max="15790" width="14.5703125" style="14" customWidth="1"/>
    <col min="15791" max="15791" width="15.28515625" style="14" bestFit="1" customWidth="1"/>
    <col min="15792" max="15793" width="14.5703125" style="14" customWidth="1"/>
    <col min="15794" max="15794" width="15.28515625" style="14" bestFit="1" customWidth="1"/>
    <col min="15795" max="16384" width="15.28515625" style="14"/>
  </cols>
  <sheetData>
    <row r="1" spans="1:111" s="3" customFormat="1" ht="12.75" x14ac:dyDescent="0.2">
      <c r="A1" s="1"/>
      <c r="B1" s="1"/>
      <c r="C1" s="2" t="s">
        <v>0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Q1" s="4"/>
      <c r="S1" s="4"/>
      <c r="U1" s="4"/>
      <c r="W1" s="4"/>
      <c r="X1" s="4"/>
      <c r="Y1" s="4"/>
    </row>
    <row r="2" spans="1:111" s="3" customFormat="1" ht="26.25" customHeight="1" x14ac:dyDescent="0.2">
      <c r="A2" s="1"/>
      <c r="B2" s="1"/>
      <c r="C2" s="5" t="s">
        <v>372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Q2" s="4"/>
      <c r="S2" s="4"/>
      <c r="U2" s="4"/>
      <c r="W2" s="4"/>
      <c r="X2" s="4"/>
      <c r="Y2" s="4"/>
    </row>
    <row r="3" spans="1:111" s="9" customFormat="1" x14ac:dyDescent="0.2">
      <c r="A3" s="7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Q3" s="10"/>
      <c r="S3" s="10"/>
      <c r="U3" s="10"/>
      <c r="W3" s="10"/>
      <c r="X3" s="10"/>
      <c r="Y3" s="10"/>
    </row>
    <row r="4" spans="1:111" s="9" customFormat="1" x14ac:dyDescent="0.2">
      <c r="A4" s="7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Q4" s="10"/>
      <c r="S4" s="10"/>
      <c r="U4" s="10"/>
      <c r="W4" s="10"/>
      <c r="X4" s="10"/>
      <c r="Y4" s="10"/>
    </row>
    <row r="5" spans="1:111" s="3" customFormat="1" ht="39.75" customHeight="1" x14ac:dyDescent="0.25">
      <c r="A5" s="424" t="s">
        <v>190</v>
      </c>
      <c r="B5" s="424"/>
      <c r="C5" s="424"/>
      <c r="D5" s="424"/>
      <c r="E5" s="424"/>
      <c r="F5" s="424"/>
      <c r="G5" s="424"/>
      <c r="H5" s="424"/>
      <c r="I5" s="424"/>
      <c r="J5" s="424"/>
      <c r="K5" s="424"/>
      <c r="L5" s="424"/>
      <c r="M5" s="424"/>
      <c r="N5" s="424"/>
      <c r="O5" s="424"/>
      <c r="P5" s="424"/>
      <c r="Q5" s="424"/>
      <c r="R5" s="424"/>
      <c r="S5" s="424"/>
      <c r="T5" s="424"/>
      <c r="U5" s="424"/>
      <c r="V5" s="424"/>
      <c r="W5" s="424"/>
      <c r="X5" s="424"/>
      <c r="Y5" s="424"/>
    </row>
    <row r="6" spans="1:111" s="3" customFormat="1" x14ac:dyDescent="0.25">
      <c r="A6" s="1"/>
      <c r="B6" s="1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Q6" s="4"/>
      <c r="S6" s="4"/>
      <c r="U6" s="4"/>
      <c r="W6" s="4"/>
      <c r="X6" s="4"/>
      <c r="Y6" s="4"/>
    </row>
    <row r="7" spans="1:111" s="13" customFormat="1" ht="14.25" x14ac:dyDescent="0.25">
      <c r="A7" s="408" t="s">
        <v>53</v>
      </c>
      <c r="B7" s="411" t="s">
        <v>75</v>
      </c>
      <c r="C7" s="414" t="s">
        <v>54</v>
      </c>
      <c r="D7" s="417" t="s">
        <v>106</v>
      </c>
      <c r="E7" s="417"/>
      <c r="F7" s="417"/>
      <c r="G7" s="417"/>
      <c r="H7" s="417"/>
      <c r="I7" s="417"/>
      <c r="J7" s="417"/>
      <c r="K7" s="417"/>
      <c r="L7" s="417"/>
      <c r="M7" s="417"/>
      <c r="N7" s="417"/>
      <c r="O7" s="417"/>
      <c r="P7" s="418" t="s">
        <v>89</v>
      </c>
      <c r="Q7" s="419"/>
      <c r="R7" s="419"/>
      <c r="S7" s="419"/>
      <c r="T7" s="419"/>
      <c r="U7" s="419"/>
      <c r="V7" s="419"/>
      <c r="W7" s="419"/>
      <c r="X7" s="419"/>
      <c r="Y7" s="420"/>
      <c r="Z7" s="133"/>
      <c r="AA7" s="133"/>
      <c r="AB7" s="133"/>
      <c r="AC7" s="133"/>
      <c r="AD7" s="133"/>
      <c r="AE7" s="133"/>
      <c r="AF7" s="133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</row>
    <row r="8" spans="1:111" s="23" customFormat="1" ht="32.25" customHeight="1" x14ac:dyDescent="0.25">
      <c r="A8" s="409"/>
      <c r="B8" s="412"/>
      <c r="C8" s="415"/>
      <c r="D8" s="417"/>
      <c r="E8" s="417"/>
      <c r="F8" s="417"/>
      <c r="G8" s="417"/>
      <c r="H8" s="417"/>
      <c r="I8" s="417"/>
      <c r="J8" s="417"/>
      <c r="K8" s="417"/>
      <c r="L8" s="417"/>
      <c r="M8" s="417"/>
      <c r="N8" s="417"/>
      <c r="O8" s="417"/>
      <c r="P8" s="421"/>
      <c r="Q8" s="422"/>
      <c r="R8" s="422"/>
      <c r="S8" s="422"/>
      <c r="T8" s="422"/>
      <c r="U8" s="422"/>
      <c r="V8" s="422"/>
      <c r="W8" s="422"/>
      <c r="X8" s="422"/>
      <c r="Y8" s="423"/>
      <c r="Z8" s="12"/>
      <c r="AA8" s="12"/>
      <c r="AB8" s="12"/>
      <c r="AC8" s="12"/>
      <c r="AD8" s="12"/>
      <c r="AE8" s="12"/>
      <c r="AF8" s="12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</row>
    <row r="9" spans="1:111" s="15" customFormat="1" ht="12.75" customHeight="1" x14ac:dyDescent="0.25">
      <c r="A9" s="409"/>
      <c r="B9" s="412"/>
      <c r="C9" s="415"/>
      <c r="D9" s="417" t="s">
        <v>42</v>
      </c>
      <c r="E9" s="417"/>
      <c r="F9" s="417"/>
      <c r="G9" s="417" t="s">
        <v>44</v>
      </c>
      <c r="H9" s="417"/>
      <c r="I9" s="417"/>
      <c r="J9" s="417" t="s">
        <v>45</v>
      </c>
      <c r="K9" s="417"/>
      <c r="L9" s="417"/>
      <c r="M9" s="417" t="s">
        <v>105</v>
      </c>
      <c r="N9" s="417"/>
      <c r="O9" s="417"/>
      <c r="P9" s="151" t="s">
        <v>10</v>
      </c>
      <c r="Q9" s="19" t="s">
        <v>110</v>
      </c>
      <c r="R9" s="167" t="s">
        <v>10</v>
      </c>
      <c r="S9" s="19" t="s">
        <v>110</v>
      </c>
      <c r="T9" s="167" t="s">
        <v>10</v>
      </c>
      <c r="U9" s="19" t="s">
        <v>110</v>
      </c>
      <c r="V9" s="167" t="s">
        <v>10</v>
      </c>
      <c r="W9" s="19" t="s">
        <v>110</v>
      </c>
      <c r="X9" s="155" t="s">
        <v>10</v>
      </c>
      <c r="Y9" s="166" t="s">
        <v>110</v>
      </c>
      <c r="Z9" s="129"/>
      <c r="AA9" s="130"/>
      <c r="AB9" s="129"/>
      <c r="AC9" s="129"/>
      <c r="AD9" s="129"/>
      <c r="AE9" s="129"/>
      <c r="AF9" s="130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</row>
    <row r="10" spans="1:111" s="104" customFormat="1" ht="12.75" customHeight="1" x14ac:dyDescent="0.25">
      <c r="A10" s="410"/>
      <c r="B10" s="413"/>
      <c r="C10" s="416"/>
      <c r="D10" s="164" t="s">
        <v>30</v>
      </c>
      <c r="E10" s="164" t="s">
        <v>31</v>
      </c>
      <c r="F10" s="164" t="s">
        <v>32</v>
      </c>
      <c r="G10" s="164" t="s">
        <v>33</v>
      </c>
      <c r="H10" s="164" t="s">
        <v>34</v>
      </c>
      <c r="I10" s="164" t="s">
        <v>35</v>
      </c>
      <c r="J10" s="164" t="s">
        <v>36</v>
      </c>
      <c r="K10" s="164" t="s">
        <v>37</v>
      </c>
      <c r="L10" s="164" t="s">
        <v>38</v>
      </c>
      <c r="M10" s="164" t="s">
        <v>39</v>
      </c>
      <c r="N10" s="164" t="s">
        <v>40</v>
      </c>
      <c r="O10" s="164" t="s">
        <v>41</v>
      </c>
      <c r="P10" s="368" t="s">
        <v>12</v>
      </c>
      <c r="Q10" s="369"/>
      <c r="R10" s="368" t="s">
        <v>13</v>
      </c>
      <c r="S10" s="369"/>
      <c r="T10" s="368" t="s">
        <v>14</v>
      </c>
      <c r="U10" s="369"/>
      <c r="V10" s="368" t="s">
        <v>15</v>
      </c>
      <c r="W10" s="369"/>
      <c r="X10" s="406" t="s">
        <v>16</v>
      </c>
      <c r="Y10" s="407"/>
      <c r="Z10" s="131"/>
      <c r="AA10" s="131"/>
      <c r="AB10" s="131"/>
      <c r="AC10" s="131"/>
      <c r="AD10" s="131"/>
      <c r="AE10" s="131"/>
      <c r="AF10" s="131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</row>
    <row r="11" spans="1:111" s="104" customFormat="1" ht="12.75" customHeight="1" x14ac:dyDescent="0.25">
      <c r="A11" s="156">
        <v>75</v>
      </c>
      <c r="B11" s="156" t="s">
        <v>94</v>
      </c>
      <c r="C11" s="230" t="s">
        <v>95</v>
      </c>
      <c r="D11" s="165">
        <v>51314.25</v>
      </c>
      <c r="E11" s="165">
        <v>51314.25</v>
      </c>
      <c r="F11" s="165">
        <v>51314.25</v>
      </c>
      <c r="G11" s="165">
        <v>51314.25</v>
      </c>
      <c r="H11" s="165">
        <v>51314.25</v>
      </c>
      <c r="I11" s="165">
        <v>51314.25</v>
      </c>
      <c r="J11" s="165">
        <v>51314.25</v>
      </c>
      <c r="K11" s="165">
        <v>51314.25</v>
      </c>
      <c r="L11" s="165">
        <v>51314.25</v>
      </c>
      <c r="M11" s="165">
        <v>51314.25</v>
      </c>
      <c r="N11" s="165">
        <v>51314.25</v>
      </c>
      <c r="O11" s="165">
        <v>51314.25</v>
      </c>
      <c r="P11" s="32">
        <v>1</v>
      </c>
      <c r="Q11" s="19">
        <v>51314.25</v>
      </c>
      <c r="R11" s="262">
        <v>14</v>
      </c>
      <c r="S11" s="19">
        <v>718399.5</v>
      </c>
      <c r="T11" s="188">
        <v>0</v>
      </c>
      <c r="U11" s="19">
        <v>0</v>
      </c>
      <c r="V11" s="188">
        <v>0</v>
      </c>
      <c r="W11" s="19">
        <v>0</v>
      </c>
      <c r="X11" s="155">
        <v>15</v>
      </c>
      <c r="Y11" s="166">
        <v>769713.75</v>
      </c>
      <c r="Z11" s="132"/>
      <c r="AA11" s="132"/>
      <c r="AB11" s="132"/>
      <c r="AC11" s="132"/>
      <c r="AD11" s="132"/>
      <c r="AE11" s="132"/>
      <c r="AF11" s="132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</row>
    <row r="12" spans="1:111" s="104" customFormat="1" ht="12.75" customHeight="1" x14ac:dyDescent="0.25">
      <c r="A12" s="156">
        <v>76</v>
      </c>
      <c r="B12" s="156" t="s">
        <v>96</v>
      </c>
      <c r="C12" s="230" t="s">
        <v>97</v>
      </c>
      <c r="D12" s="165">
        <v>97895.56</v>
      </c>
      <c r="E12" s="165">
        <v>97895.56</v>
      </c>
      <c r="F12" s="165">
        <v>97895.56</v>
      </c>
      <c r="G12" s="165">
        <v>97895.56</v>
      </c>
      <c r="H12" s="165">
        <v>97895.56</v>
      </c>
      <c r="I12" s="165">
        <v>97895.56</v>
      </c>
      <c r="J12" s="165">
        <v>97895.56</v>
      </c>
      <c r="K12" s="165">
        <v>97895.56</v>
      </c>
      <c r="L12" s="165">
        <v>97895.56</v>
      </c>
      <c r="M12" s="165">
        <v>97895.56</v>
      </c>
      <c r="N12" s="165">
        <v>97895.56</v>
      </c>
      <c r="O12" s="165">
        <v>97895.56</v>
      </c>
      <c r="P12" s="246">
        <v>137</v>
      </c>
      <c r="Q12" s="19">
        <v>13411691.720000001</v>
      </c>
      <c r="R12" s="262">
        <v>248</v>
      </c>
      <c r="S12" s="19">
        <v>24278098.879999999</v>
      </c>
      <c r="T12" s="188">
        <v>0</v>
      </c>
      <c r="U12" s="19">
        <v>0</v>
      </c>
      <c r="V12" s="188">
        <v>0</v>
      </c>
      <c r="W12" s="19">
        <v>0</v>
      </c>
      <c r="X12" s="155">
        <v>385</v>
      </c>
      <c r="Y12" s="166">
        <v>37689790.600000001</v>
      </c>
      <c r="Z12" s="132"/>
      <c r="AA12" s="132"/>
      <c r="AB12" s="132"/>
      <c r="AC12" s="132"/>
      <c r="AD12" s="132"/>
      <c r="AE12" s="132"/>
      <c r="AF12" s="132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</row>
    <row r="13" spans="1:111" s="104" customFormat="1" ht="12.75" customHeight="1" x14ac:dyDescent="0.25">
      <c r="A13" s="156">
        <v>77</v>
      </c>
      <c r="B13" s="156" t="s">
        <v>98</v>
      </c>
      <c r="C13" s="230" t="s">
        <v>99</v>
      </c>
      <c r="D13" s="165">
        <v>145174.35</v>
      </c>
      <c r="E13" s="165">
        <v>145174.35</v>
      </c>
      <c r="F13" s="165">
        <v>145174.35</v>
      </c>
      <c r="G13" s="165">
        <v>145174.35</v>
      </c>
      <c r="H13" s="165">
        <v>145174.35</v>
      </c>
      <c r="I13" s="165">
        <v>145174.35</v>
      </c>
      <c r="J13" s="165">
        <v>145174.35</v>
      </c>
      <c r="K13" s="165">
        <v>145174.35</v>
      </c>
      <c r="L13" s="165">
        <v>145174.35</v>
      </c>
      <c r="M13" s="165">
        <v>145174.35</v>
      </c>
      <c r="N13" s="165">
        <v>145174.35</v>
      </c>
      <c r="O13" s="165">
        <v>145174.35</v>
      </c>
      <c r="P13" s="246">
        <v>15</v>
      </c>
      <c r="Q13" s="19">
        <v>2177615.25</v>
      </c>
      <c r="R13" s="246">
        <v>15</v>
      </c>
      <c r="S13" s="19">
        <v>2177615.25</v>
      </c>
      <c r="T13" s="188">
        <v>0</v>
      </c>
      <c r="U13" s="19">
        <v>0</v>
      </c>
      <c r="V13" s="188">
        <v>0</v>
      </c>
      <c r="W13" s="19">
        <v>0</v>
      </c>
      <c r="X13" s="155">
        <v>30</v>
      </c>
      <c r="Y13" s="166">
        <v>4355230.5</v>
      </c>
      <c r="Z13" s="132"/>
      <c r="AA13" s="132"/>
      <c r="AB13" s="132"/>
      <c r="AC13" s="132"/>
      <c r="AD13" s="132"/>
      <c r="AE13" s="132"/>
      <c r="AF13" s="132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</row>
    <row r="14" spans="1:111" s="104" customFormat="1" ht="12.75" customHeight="1" x14ac:dyDescent="0.25">
      <c r="A14" s="156">
        <v>78</v>
      </c>
      <c r="B14" s="156" t="s">
        <v>100</v>
      </c>
      <c r="C14" s="230" t="s">
        <v>101</v>
      </c>
      <c r="D14" s="165">
        <v>229126.61</v>
      </c>
      <c r="E14" s="165">
        <v>229126.61</v>
      </c>
      <c r="F14" s="165">
        <v>229126.61</v>
      </c>
      <c r="G14" s="165">
        <v>229126.61</v>
      </c>
      <c r="H14" s="165">
        <v>229126.61</v>
      </c>
      <c r="I14" s="165">
        <v>229126.61</v>
      </c>
      <c r="J14" s="165">
        <v>229126.61</v>
      </c>
      <c r="K14" s="165">
        <v>229126.61</v>
      </c>
      <c r="L14" s="165">
        <v>229126.61</v>
      </c>
      <c r="M14" s="165">
        <v>229126.61</v>
      </c>
      <c r="N14" s="165">
        <v>229126.61</v>
      </c>
      <c r="O14" s="165">
        <v>229126.61</v>
      </c>
      <c r="P14" s="188">
        <v>0</v>
      </c>
      <c r="Q14" s="19">
        <v>0</v>
      </c>
      <c r="R14" s="188">
        <v>0</v>
      </c>
      <c r="S14" s="19">
        <v>0</v>
      </c>
      <c r="T14" s="188">
        <v>0</v>
      </c>
      <c r="U14" s="19">
        <v>0</v>
      </c>
      <c r="V14" s="188">
        <v>0</v>
      </c>
      <c r="W14" s="19">
        <v>0</v>
      </c>
      <c r="X14" s="155">
        <v>0</v>
      </c>
      <c r="Y14" s="166">
        <v>0</v>
      </c>
      <c r="Z14" s="132"/>
      <c r="AA14" s="132"/>
      <c r="AB14" s="132"/>
      <c r="AC14" s="132"/>
      <c r="AD14" s="132"/>
      <c r="AE14" s="132"/>
      <c r="AF14" s="132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</row>
    <row r="15" spans="1:111" s="104" customFormat="1" ht="12.75" customHeight="1" x14ac:dyDescent="0.25">
      <c r="A15" s="156">
        <v>79</v>
      </c>
      <c r="B15" s="156" t="s">
        <v>102</v>
      </c>
      <c r="C15" s="230" t="s">
        <v>103</v>
      </c>
      <c r="D15" s="165">
        <v>36150.25</v>
      </c>
      <c r="E15" s="165">
        <v>36150.25</v>
      </c>
      <c r="F15" s="165">
        <v>36150.25</v>
      </c>
      <c r="G15" s="165">
        <v>36150.25</v>
      </c>
      <c r="H15" s="165">
        <v>36150.25</v>
      </c>
      <c r="I15" s="165">
        <v>36150.25</v>
      </c>
      <c r="J15" s="165">
        <v>36150.25</v>
      </c>
      <c r="K15" s="165">
        <v>36150.25</v>
      </c>
      <c r="L15" s="165">
        <v>36150.25</v>
      </c>
      <c r="M15" s="165">
        <v>36150.25</v>
      </c>
      <c r="N15" s="165">
        <v>36150.25</v>
      </c>
      <c r="O15" s="165">
        <v>36150.25</v>
      </c>
      <c r="P15" s="188">
        <v>0</v>
      </c>
      <c r="Q15" s="19">
        <v>0</v>
      </c>
      <c r="R15" s="188">
        <v>0</v>
      </c>
      <c r="S15" s="19">
        <v>0</v>
      </c>
      <c r="T15" s="188">
        <v>0</v>
      </c>
      <c r="U15" s="19">
        <v>0</v>
      </c>
      <c r="V15" s="188">
        <v>0</v>
      </c>
      <c r="W15" s="19">
        <v>0</v>
      </c>
      <c r="X15" s="155">
        <v>0</v>
      </c>
      <c r="Y15" s="166">
        <v>0</v>
      </c>
      <c r="Z15" s="132"/>
      <c r="AA15" s="132"/>
      <c r="AB15" s="132"/>
      <c r="AC15" s="132"/>
      <c r="AD15" s="132"/>
      <c r="AE15" s="132"/>
      <c r="AF15" s="132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</row>
    <row r="16" spans="1:111" ht="15.75" x14ac:dyDescent="0.25">
      <c r="A16" s="404" t="s">
        <v>17</v>
      </c>
      <c r="B16" s="404"/>
      <c r="C16" s="404"/>
      <c r="D16" s="160"/>
      <c r="E16" s="160"/>
      <c r="F16" s="160"/>
      <c r="G16" s="160"/>
      <c r="H16" s="160"/>
      <c r="I16" s="160"/>
      <c r="J16" s="160"/>
      <c r="K16" s="160"/>
      <c r="L16" s="160"/>
      <c r="M16" s="160"/>
      <c r="N16" s="160"/>
      <c r="O16" s="160"/>
      <c r="P16" s="153">
        <v>153</v>
      </c>
      <c r="Q16" s="159">
        <v>15640621.220000001</v>
      </c>
      <c r="R16" s="153">
        <v>277</v>
      </c>
      <c r="S16" s="159">
        <v>27174113.629999999</v>
      </c>
      <c r="T16" s="153">
        <v>0</v>
      </c>
      <c r="U16" s="159">
        <v>0</v>
      </c>
      <c r="V16" s="153">
        <v>0</v>
      </c>
      <c r="W16" s="159">
        <v>0</v>
      </c>
      <c r="X16" s="61">
        <v>430</v>
      </c>
      <c r="Y16" s="159">
        <v>42814734.850000001</v>
      </c>
      <c r="Z16" s="132"/>
      <c r="AA16" s="132"/>
      <c r="AB16" s="132"/>
      <c r="AC16" s="132"/>
      <c r="AD16" s="132"/>
      <c r="AE16" s="132"/>
      <c r="AF16" s="132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</row>
    <row r="17" spans="1:25" x14ac:dyDescent="0.25">
      <c r="A17" s="408" t="s">
        <v>53</v>
      </c>
      <c r="B17" s="411" t="s">
        <v>75</v>
      </c>
      <c r="C17" s="414" t="s">
        <v>54</v>
      </c>
      <c r="D17" s="425" t="s">
        <v>107</v>
      </c>
      <c r="E17" s="426"/>
      <c r="F17" s="426"/>
      <c r="G17" s="426"/>
      <c r="H17" s="426"/>
      <c r="I17" s="426"/>
      <c r="J17" s="426"/>
      <c r="K17" s="426"/>
      <c r="L17" s="426"/>
      <c r="M17" s="426"/>
      <c r="N17" s="426"/>
      <c r="O17" s="427"/>
      <c r="P17" s="418" t="s">
        <v>70</v>
      </c>
      <c r="Q17" s="419"/>
      <c r="R17" s="419"/>
      <c r="S17" s="419"/>
      <c r="T17" s="419"/>
      <c r="U17" s="419"/>
      <c r="V17" s="419"/>
      <c r="W17" s="419"/>
      <c r="X17" s="419"/>
      <c r="Y17" s="420"/>
    </row>
    <row r="18" spans="1:25" ht="12" customHeight="1" x14ac:dyDescent="0.25">
      <c r="A18" s="409"/>
      <c r="B18" s="412"/>
      <c r="C18" s="415"/>
      <c r="D18" s="428"/>
      <c r="E18" s="429"/>
      <c r="F18" s="429"/>
      <c r="G18" s="429"/>
      <c r="H18" s="429"/>
      <c r="I18" s="429"/>
      <c r="J18" s="429"/>
      <c r="K18" s="429"/>
      <c r="L18" s="429"/>
      <c r="M18" s="429"/>
      <c r="N18" s="429"/>
      <c r="O18" s="430"/>
      <c r="P18" s="421"/>
      <c r="Q18" s="422"/>
      <c r="R18" s="422"/>
      <c r="S18" s="422"/>
      <c r="T18" s="422"/>
      <c r="U18" s="422"/>
      <c r="V18" s="422"/>
      <c r="W18" s="422"/>
      <c r="X18" s="422"/>
      <c r="Y18" s="423"/>
    </row>
    <row r="19" spans="1:25" ht="12.75" x14ac:dyDescent="0.25">
      <c r="A19" s="409"/>
      <c r="B19" s="412"/>
      <c r="C19" s="415"/>
      <c r="D19" s="431" t="s">
        <v>42</v>
      </c>
      <c r="E19" s="432"/>
      <c r="F19" s="433"/>
      <c r="G19" s="431" t="s">
        <v>44</v>
      </c>
      <c r="H19" s="432"/>
      <c r="I19" s="433"/>
      <c r="J19" s="431" t="s">
        <v>45</v>
      </c>
      <c r="K19" s="432"/>
      <c r="L19" s="433"/>
      <c r="M19" s="431" t="s">
        <v>105</v>
      </c>
      <c r="N19" s="432"/>
      <c r="O19" s="433"/>
      <c r="P19" s="167" t="s">
        <v>10</v>
      </c>
      <c r="Q19" s="19" t="s">
        <v>110</v>
      </c>
      <c r="R19" s="167" t="s">
        <v>10</v>
      </c>
      <c r="S19" s="19" t="s">
        <v>110</v>
      </c>
      <c r="T19" s="167" t="s">
        <v>10</v>
      </c>
      <c r="U19" s="19" t="s">
        <v>110</v>
      </c>
      <c r="V19" s="167" t="s">
        <v>10</v>
      </c>
      <c r="W19" s="19" t="s">
        <v>110</v>
      </c>
      <c r="X19" s="155" t="s">
        <v>10</v>
      </c>
      <c r="Y19" s="166" t="s">
        <v>110</v>
      </c>
    </row>
    <row r="20" spans="1:25" ht="12.75" x14ac:dyDescent="0.25">
      <c r="A20" s="410"/>
      <c r="B20" s="413"/>
      <c r="C20" s="416"/>
      <c r="D20" s="244" t="s">
        <v>30</v>
      </c>
      <c r="E20" s="244" t="s">
        <v>31</v>
      </c>
      <c r="F20" s="244" t="s">
        <v>32</v>
      </c>
      <c r="G20" s="244" t="s">
        <v>33</v>
      </c>
      <c r="H20" s="244" t="s">
        <v>34</v>
      </c>
      <c r="I20" s="244" t="s">
        <v>35</v>
      </c>
      <c r="J20" s="244" t="s">
        <v>36</v>
      </c>
      <c r="K20" s="244" t="s">
        <v>37</v>
      </c>
      <c r="L20" s="244" t="s">
        <v>38</v>
      </c>
      <c r="M20" s="244" t="s">
        <v>39</v>
      </c>
      <c r="N20" s="244" t="s">
        <v>40</v>
      </c>
      <c r="O20" s="244" t="s">
        <v>41</v>
      </c>
      <c r="P20" s="368" t="s">
        <v>12</v>
      </c>
      <c r="Q20" s="369"/>
      <c r="R20" s="368" t="s">
        <v>13</v>
      </c>
      <c r="S20" s="369"/>
      <c r="T20" s="368" t="s">
        <v>14</v>
      </c>
      <c r="U20" s="369"/>
      <c r="V20" s="368" t="s">
        <v>15</v>
      </c>
      <c r="W20" s="369"/>
      <c r="X20" s="406" t="s">
        <v>16</v>
      </c>
      <c r="Y20" s="407"/>
    </row>
    <row r="21" spans="1:25" ht="15" x14ac:dyDescent="0.25">
      <c r="A21" s="156">
        <v>75</v>
      </c>
      <c r="B21" s="156" t="s">
        <v>94</v>
      </c>
      <c r="C21" s="230" t="s">
        <v>95</v>
      </c>
      <c r="D21" s="165">
        <v>56542.46</v>
      </c>
      <c r="E21" s="165">
        <v>56542.46</v>
      </c>
      <c r="F21" s="165">
        <v>56542.46</v>
      </c>
      <c r="G21" s="165">
        <v>56542.46</v>
      </c>
      <c r="H21" s="165">
        <v>56542.46</v>
      </c>
      <c r="I21" s="165">
        <v>56542.46</v>
      </c>
      <c r="J21" s="165">
        <v>56542.46</v>
      </c>
      <c r="K21" s="165">
        <v>56542.46</v>
      </c>
      <c r="L21" s="165">
        <v>56542.46</v>
      </c>
      <c r="M21" s="165">
        <v>56542.46</v>
      </c>
      <c r="N21" s="165">
        <v>56542.46</v>
      </c>
      <c r="O21" s="165">
        <v>56542.46</v>
      </c>
      <c r="P21" s="32">
        <v>125</v>
      </c>
      <c r="Q21" s="19">
        <v>7067807.5</v>
      </c>
      <c r="R21" s="270">
        <v>60</v>
      </c>
      <c r="S21" s="19">
        <v>3392547.6</v>
      </c>
      <c r="T21" s="270">
        <v>60</v>
      </c>
      <c r="U21" s="19">
        <v>3392547.6</v>
      </c>
      <c r="V21" s="225">
        <v>0</v>
      </c>
      <c r="W21" s="19">
        <v>0</v>
      </c>
      <c r="X21" s="155">
        <v>245</v>
      </c>
      <c r="Y21" s="166">
        <v>13852902.699999999</v>
      </c>
    </row>
    <row r="22" spans="1:25" ht="15" x14ac:dyDescent="0.25">
      <c r="A22" s="156">
        <v>76</v>
      </c>
      <c r="B22" s="156" t="s">
        <v>96</v>
      </c>
      <c r="C22" s="230" t="s">
        <v>97</v>
      </c>
      <c r="D22" s="165">
        <v>104298.76</v>
      </c>
      <c r="E22" s="165">
        <v>104298.76</v>
      </c>
      <c r="F22" s="165">
        <v>104298.76</v>
      </c>
      <c r="G22" s="165">
        <v>104298.76</v>
      </c>
      <c r="H22" s="165">
        <v>104298.76</v>
      </c>
      <c r="I22" s="165">
        <v>104298.76</v>
      </c>
      <c r="J22" s="165">
        <v>104298.76</v>
      </c>
      <c r="K22" s="165">
        <v>104298.76</v>
      </c>
      <c r="L22" s="165">
        <v>104298.76</v>
      </c>
      <c r="M22" s="165">
        <v>104298.76</v>
      </c>
      <c r="N22" s="165">
        <v>104298.76</v>
      </c>
      <c r="O22" s="165">
        <v>104298.76</v>
      </c>
      <c r="P22" s="256">
        <v>321</v>
      </c>
      <c r="Q22" s="19">
        <v>33479901.960000001</v>
      </c>
      <c r="R22" s="270">
        <v>153</v>
      </c>
      <c r="S22" s="19">
        <v>15957710.279999999</v>
      </c>
      <c r="T22" s="270">
        <v>153</v>
      </c>
      <c r="U22" s="19">
        <v>15957710.279999999</v>
      </c>
      <c r="V22" s="225">
        <v>0</v>
      </c>
      <c r="W22" s="19">
        <v>0</v>
      </c>
      <c r="X22" s="155">
        <v>627</v>
      </c>
      <c r="Y22" s="166">
        <v>65395322.520000003</v>
      </c>
    </row>
    <row r="23" spans="1:25" ht="15" x14ac:dyDescent="0.25">
      <c r="A23" s="156">
        <v>77</v>
      </c>
      <c r="B23" s="156" t="s">
        <v>98</v>
      </c>
      <c r="C23" s="230" t="s">
        <v>99</v>
      </c>
      <c r="D23" s="165">
        <v>154978.81</v>
      </c>
      <c r="E23" s="165">
        <v>154978.81</v>
      </c>
      <c r="F23" s="165">
        <v>154978.81</v>
      </c>
      <c r="G23" s="165">
        <v>154978.81</v>
      </c>
      <c r="H23" s="165">
        <v>154978.81</v>
      </c>
      <c r="I23" s="165">
        <v>154978.81</v>
      </c>
      <c r="J23" s="165">
        <v>154978.81</v>
      </c>
      <c r="K23" s="165">
        <v>154978.81</v>
      </c>
      <c r="L23" s="165">
        <v>154978.81</v>
      </c>
      <c r="M23" s="165">
        <v>154978.81</v>
      </c>
      <c r="N23" s="165">
        <v>154978.81</v>
      </c>
      <c r="O23" s="165">
        <v>154978.81</v>
      </c>
      <c r="P23" s="256">
        <v>62</v>
      </c>
      <c r="Q23" s="19">
        <v>9608686.2200000007</v>
      </c>
      <c r="R23" s="270">
        <v>30</v>
      </c>
      <c r="S23" s="19">
        <v>4649364.3</v>
      </c>
      <c r="T23" s="270">
        <v>30</v>
      </c>
      <c r="U23" s="19">
        <v>4649364.3</v>
      </c>
      <c r="V23" s="225">
        <v>0</v>
      </c>
      <c r="W23" s="19">
        <v>0</v>
      </c>
      <c r="X23" s="155">
        <v>122</v>
      </c>
      <c r="Y23" s="166">
        <v>18907414.82</v>
      </c>
    </row>
    <row r="24" spans="1:25" ht="15" x14ac:dyDescent="0.25">
      <c r="A24" s="156">
        <v>78</v>
      </c>
      <c r="B24" s="156" t="s">
        <v>100</v>
      </c>
      <c r="C24" s="230" t="s">
        <v>101</v>
      </c>
      <c r="D24" s="165">
        <v>247308.34</v>
      </c>
      <c r="E24" s="165">
        <v>247308.34</v>
      </c>
      <c r="F24" s="165">
        <v>247308.34</v>
      </c>
      <c r="G24" s="165">
        <v>247308.34</v>
      </c>
      <c r="H24" s="165">
        <v>247308.34</v>
      </c>
      <c r="I24" s="165">
        <v>247308.34</v>
      </c>
      <c r="J24" s="165">
        <v>247308.34</v>
      </c>
      <c r="K24" s="165">
        <v>247308.34</v>
      </c>
      <c r="L24" s="165">
        <v>247308.34</v>
      </c>
      <c r="M24" s="165">
        <v>247308.34</v>
      </c>
      <c r="N24" s="165">
        <v>247308.34</v>
      </c>
      <c r="O24" s="165">
        <v>247308.34</v>
      </c>
      <c r="P24" s="256">
        <v>16</v>
      </c>
      <c r="Q24" s="19">
        <v>3956933.44</v>
      </c>
      <c r="R24" s="270">
        <v>7</v>
      </c>
      <c r="S24" s="19">
        <v>1731158.38</v>
      </c>
      <c r="T24" s="270">
        <v>7</v>
      </c>
      <c r="U24" s="19">
        <v>1731158.38</v>
      </c>
      <c r="V24" s="225">
        <v>0</v>
      </c>
      <c r="W24" s="19">
        <v>0</v>
      </c>
      <c r="X24" s="155">
        <v>30</v>
      </c>
      <c r="Y24" s="166">
        <v>7419250.2000000002</v>
      </c>
    </row>
    <row r="25" spans="1:25" ht="15" x14ac:dyDescent="0.25">
      <c r="A25" s="156">
        <v>79</v>
      </c>
      <c r="B25" s="156" t="s">
        <v>102</v>
      </c>
      <c r="C25" s="230" t="s">
        <v>103</v>
      </c>
      <c r="D25" s="165">
        <v>40166.94</v>
      </c>
      <c r="E25" s="165">
        <v>40166.94</v>
      </c>
      <c r="F25" s="165">
        <v>40166.94</v>
      </c>
      <c r="G25" s="165">
        <v>40166.94</v>
      </c>
      <c r="H25" s="165">
        <v>40166.94</v>
      </c>
      <c r="I25" s="165">
        <v>40166.94</v>
      </c>
      <c r="J25" s="165">
        <v>40166.94</v>
      </c>
      <c r="K25" s="165">
        <v>40166.94</v>
      </c>
      <c r="L25" s="165">
        <v>40166.94</v>
      </c>
      <c r="M25" s="165">
        <v>40166.94</v>
      </c>
      <c r="N25" s="165">
        <v>40166.94</v>
      </c>
      <c r="O25" s="165">
        <v>40166.94</v>
      </c>
      <c r="P25" s="256">
        <v>0</v>
      </c>
      <c r="Q25" s="19">
        <v>0</v>
      </c>
      <c r="R25" s="270">
        <v>0</v>
      </c>
      <c r="S25" s="19">
        <v>0</v>
      </c>
      <c r="T25" s="270">
        <v>0</v>
      </c>
      <c r="U25" s="19">
        <v>0</v>
      </c>
      <c r="V25" s="225">
        <v>0</v>
      </c>
      <c r="W25" s="19">
        <v>0</v>
      </c>
      <c r="X25" s="155">
        <v>0</v>
      </c>
      <c r="Y25" s="166">
        <v>0</v>
      </c>
    </row>
    <row r="26" spans="1:25" ht="15.75" x14ac:dyDescent="0.25">
      <c r="A26" s="404" t="s">
        <v>17</v>
      </c>
      <c r="B26" s="404"/>
      <c r="C26" s="404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2">
        <v>524</v>
      </c>
      <c r="Q26" s="190">
        <v>54113329.119999997</v>
      </c>
      <c r="R26" s="192">
        <v>250</v>
      </c>
      <c r="S26" s="190">
        <v>25730780.559999999</v>
      </c>
      <c r="T26" s="192">
        <v>250</v>
      </c>
      <c r="U26" s="190">
        <v>25730780.559999999</v>
      </c>
      <c r="V26" s="192">
        <v>0</v>
      </c>
      <c r="W26" s="190">
        <v>0</v>
      </c>
      <c r="X26" s="61">
        <v>1024</v>
      </c>
      <c r="Y26" s="190">
        <v>105574890.23999999</v>
      </c>
    </row>
    <row r="27" spans="1:25" x14ac:dyDescent="0.25">
      <c r="A27" s="408" t="s">
        <v>53</v>
      </c>
      <c r="B27" s="411" t="s">
        <v>75</v>
      </c>
      <c r="C27" s="414" t="s">
        <v>54</v>
      </c>
      <c r="D27" s="417" t="s">
        <v>108</v>
      </c>
      <c r="E27" s="417"/>
      <c r="F27" s="417"/>
      <c r="G27" s="417"/>
      <c r="H27" s="417"/>
      <c r="I27" s="417"/>
      <c r="J27" s="417"/>
      <c r="K27" s="417"/>
      <c r="L27" s="417"/>
      <c r="M27" s="417"/>
      <c r="N27" s="417"/>
      <c r="O27" s="417"/>
      <c r="P27" s="418" t="s">
        <v>90</v>
      </c>
      <c r="Q27" s="419"/>
      <c r="R27" s="419"/>
      <c r="S27" s="419"/>
      <c r="T27" s="419"/>
      <c r="U27" s="419"/>
      <c r="V27" s="419"/>
      <c r="W27" s="419"/>
      <c r="X27" s="419"/>
      <c r="Y27" s="420"/>
    </row>
    <row r="28" spans="1:25" ht="12" customHeight="1" x14ac:dyDescent="0.25">
      <c r="A28" s="409"/>
      <c r="B28" s="412"/>
      <c r="C28" s="415"/>
      <c r="D28" s="417"/>
      <c r="E28" s="417"/>
      <c r="F28" s="417"/>
      <c r="G28" s="417"/>
      <c r="H28" s="417"/>
      <c r="I28" s="417"/>
      <c r="J28" s="417"/>
      <c r="K28" s="417"/>
      <c r="L28" s="417"/>
      <c r="M28" s="417"/>
      <c r="N28" s="417"/>
      <c r="O28" s="417"/>
      <c r="P28" s="421" t="s">
        <v>60</v>
      </c>
      <c r="Q28" s="422"/>
      <c r="R28" s="422"/>
      <c r="S28" s="422"/>
      <c r="T28" s="422"/>
      <c r="U28" s="422"/>
      <c r="V28" s="422"/>
      <c r="W28" s="422"/>
      <c r="X28" s="422"/>
      <c r="Y28" s="423"/>
    </row>
    <row r="29" spans="1:25" ht="12.75" x14ac:dyDescent="0.25">
      <c r="A29" s="409"/>
      <c r="B29" s="412"/>
      <c r="C29" s="415"/>
      <c r="D29" s="417" t="s">
        <v>42</v>
      </c>
      <c r="E29" s="417"/>
      <c r="F29" s="417"/>
      <c r="G29" s="417" t="s">
        <v>44</v>
      </c>
      <c r="H29" s="417"/>
      <c r="I29" s="417"/>
      <c r="J29" s="417" t="s">
        <v>45</v>
      </c>
      <c r="K29" s="417"/>
      <c r="L29" s="417"/>
      <c r="M29" s="417" t="s">
        <v>105</v>
      </c>
      <c r="N29" s="417"/>
      <c r="O29" s="417"/>
      <c r="P29" s="167" t="s">
        <v>10</v>
      </c>
      <c r="Q29" s="19" t="s">
        <v>110</v>
      </c>
      <c r="R29" s="167" t="s">
        <v>10</v>
      </c>
      <c r="S29" s="19" t="s">
        <v>110</v>
      </c>
      <c r="T29" s="167" t="s">
        <v>10</v>
      </c>
      <c r="U29" s="19" t="s">
        <v>110</v>
      </c>
      <c r="V29" s="167" t="s">
        <v>10</v>
      </c>
      <c r="W29" s="19" t="s">
        <v>110</v>
      </c>
      <c r="X29" s="155" t="s">
        <v>10</v>
      </c>
      <c r="Y29" s="166" t="s">
        <v>110</v>
      </c>
    </row>
    <row r="30" spans="1:25" ht="12.75" x14ac:dyDescent="0.25">
      <c r="A30" s="410"/>
      <c r="B30" s="413"/>
      <c r="C30" s="416"/>
      <c r="D30" s="164" t="s">
        <v>30</v>
      </c>
      <c r="E30" s="164" t="s">
        <v>31</v>
      </c>
      <c r="F30" s="164" t="s">
        <v>32</v>
      </c>
      <c r="G30" s="164" t="s">
        <v>33</v>
      </c>
      <c r="H30" s="164" t="s">
        <v>34</v>
      </c>
      <c r="I30" s="164" t="s">
        <v>35</v>
      </c>
      <c r="J30" s="164" t="s">
        <v>36</v>
      </c>
      <c r="K30" s="164" t="s">
        <v>37</v>
      </c>
      <c r="L30" s="164" t="s">
        <v>38</v>
      </c>
      <c r="M30" s="164" t="s">
        <v>39</v>
      </c>
      <c r="N30" s="164" t="s">
        <v>40</v>
      </c>
      <c r="O30" s="164" t="s">
        <v>41</v>
      </c>
      <c r="P30" s="368" t="s">
        <v>12</v>
      </c>
      <c r="Q30" s="369"/>
      <c r="R30" s="368" t="s">
        <v>13</v>
      </c>
      <c r="S30" s="369"/>
      <c r="T30" s="368" t="s">
        <v>14</v>
      </c>
      <c r="U30" s="369"/>
      <c r="V30" s="368" t="s">
        <v>15</v>
      </c>
      <c r="W30" s="369"/>
      <c r="X30" s="406" t="s">
        <v>16</v>
      </c>
      <c r="Y30" s="407"/>
    </row>
    <row r="31" spans="1:25" ht="15" x14ac:dyDescent="0.25">
      <c r="A31" s="156">
        <v>75</v>
      </c>
      <c r="B31" s="156" t="s">
        <v>94</v>
      </c>
      <c r="C31" s="230" t="s">
        <v>95</v>
      </c>
      <c r="D31" s="165">
        <v>61770.68</v>
      </c>
      <c r="E31" s="165">
        <v>61770.68</v>
      </c>
      <c r="F31" s="165">
        <v>61770.68</v>
      </c>
      <c r="G31" s="165">
        <v>61770.68</v>
      </c>
      <c r="H31" s="165">
        <v>61770.68</v>
      </c>
      <c r="I31" s="165">
        <v>61770.68</v>
      </c>
      <c r="J31" s="165">
        <v>61770.68</v>
      </c>
      <c r="K31" s="165">
        <v>61770.68</v>
      </c>
      <c r="L31" s="165">
        <v>61770.68</v>
      </c>
      <c r="M31" s="165">
        <v>61770.68</v>
      </c>
      <c r="N31" s="165">
        <v>61770.68</v>
      </c>
      <c r="O31" s="165">
        <v>61770.68</v>
      </c>
      <c r="P31" s="32">
        <v>47</v>
      </c>
      <c r="Q31" s="19">
        <v>2903221.96</v>
      </c>
      <c r="R31" s="256">
        <v>14</v>
      </c>
      <c r="S31" s="19">
        <v>864789.52</v>
      </c>
      <c r="T31" s="225">
        <v>0</v>
      </c>
      <c r="U31" s="19">
        <v>0</v>
      </c>
      <c r="V31" s="225">
        <v>0</v>
      </c>
      <c r="W31" s="19">
        <v>0</v>
      </c>
      <c r="X31" s="155">
        <v>61</v>
      </c>
      <c r="Y31" s="166">
        <v>3768011.48</v>
      </c>
    </row>
    <row r="32" spans="1:25" ht="15" x14ac:dyDescent="0.25">
      <c r="A32" s="156">
        <v>76</v>
      </c>
      <c r="B32" s="156" t="s">
        <v>96</v>
      </c>
      <c r="C32" s="230" t="s">
        <v>97</v>
      </c>
      <c r="D32" s="165">
        <v>110701.97</v>
      </c>
      <c r="E32" s="165">
        <v>110701.97</v>
      </c>
      <c r="F32" s="165">
        <v>110701.97</v>
      </c>
      <c r="G32" s="165">
        <v>110701.97</v>
      </c>
      <c r="H32" s="165">
        <v>110701.97</v>
      </c>
      <c r="I32" s="165">
        <v>110701.97</v>
      </c>
      <c r="J32" s="165">
        <v>110701.97</v>
      </c>
      <c r="K32" s="165">
        <v>110701.97</v>
      </c>
      <c r="L32" s="165">
        <v>110701.97</v>
      </c>
      <c r="M32" s="165">
        <v>110701.97</v>
      </c>
      <c r="N32" s="165">
        <v>110701.97</v>
      </c>
      <c r="O32" s="165">
        <v>110701.97</v>
      </c>
      <c r="P32" s="256">
        <v>101</v>
      </c>
      <c r="Q32" s="19">
        <v>11180898.970000001</v>
      </c>
      <c r="R32" s="256">
        <v>70</v>
      </c>
      <c r="S32" s="19">
        <v>7749137.9000000004</v>
      </c>
      <c r="T32" s="225">
        <v>0</v>
      </c>
      <c r="U32" s="19">
        <v>0</v>
      </c>
      <c r="V32" s="225">
        <v>0</v>
      </c>
      <c r="W32" s="19">
        <v>0</v>
      </c>
      <c r="X32" s="155">
        <v>171</v>
      </c>
      <c r="Y32" s="166">
        <v>18930036.870000001</v>
      </c>
    </row>
    <row r="33" spans="1:111" ht="15" x14ac:dyDescent="0.25">
      <c r="A33" s="156">
        <v>77</v>
      </c>
      <c r="B33" s="156" t="s">
        <v>98</v>
      </c>
      <c r="C33" s="230" t="s">
        <v>99</v>
      </c>
      <c r="D33" s="165">
        <v>164783.26999999999</v>
      </c>
      <c r="E33" s="165">
        <v>164783.26999999999</v>
      </c>
      <c r="F33" s="165">
        <v>164783.26999999999</v>
      </c>
      <c r="G33" s="165">
        <v>164783.26999999999</v>
      </c>
      <c r="H33" s="165">
        <v>164783.26999999999</v>
      </c>
      <c r="I33" s="165">
        <v>164783.26999999999</v>
      </c>
      <c r="J33" s="165">
        <v>164783.26999999999</v>
      </c>
      <c r="K33" s="165">
        <v>164783.26999999999</v>
      </c>
      <c r="L33" s="165">
        <v>164783.26999999999</v>
      </c>
      <c r="M33" s="165">
        <v>164783.26999999999</v>
      </c>
      <c r="N33" s="165">
        <v>164783.26999999999</v>
      </c>
      <c r="O33" s="165">
        <v>164783.26999999999</v>
      </c>
      <c r="P33" s="225">
        <v>2</v>
      </c>
      <c r="Q33" s="19">
        <v>329566.53999999998</v>
      </c>
      <c r="R33" s="225">
        <v>0</v>
      </c>
      <c r="S33" s="19">
        <v>0</v>
      </c>
      <c r="T33" s="225">
        <v>0</v>
      </c>
      <c r="U33" s="19">
        <v>0</v>
      </c>
      <c r="V33" s="225">
        <v>0</v>
      </c>
      <c r="W33" s="19">
        <v>0</v>
      </c>
      <c r="X33" s="155">
        <v>2</v>
      </c>
      <c r="Y33" s="166">
        <v>329566.53999999998</v>
      </c>
    </row>
    <row r="34" spans="1:111" ht="15" x14ac:dyDescent="0.25">
      <c r="A34" s="156">
        <v>78</v>
      </c>
      <c r="B34" s="156" t="s">
        <v>100</v>
      </c>
      <c r="C34" s="230" t="s">
        <v>101</v>
      </c>
      <c r="D34" s="165">
        <v>265490.08</v>
      </c>
      <c r="E34" s="165">
        <v>265490.08</v>
      </c>
      <c r="F34" s="165">
        <v>265490.08</v>
      </c>
      <c r="G34" s="165">
        <v>265490.08</v>
      </c>
      <c r="H34" s="165">
        <v>265490.08</v>
      </c>
      <c r="I34" s="165">
        <v>265490.08</v>
      </c>
      <c r="J34" s="165">
        <v>265490.08</v>
      </c>
      <c r="K34" s="165">
        <v>265490.08</v>
      </c>
      <c r="L34" s="165">
        <v>265490.08</v>
      </c>
      <c r="M34" s="165">
        <v>265490.08</v>
      </c>
      <c r="N34" s="165">
        <v>265490.08</v>
      </c>
      <c r="O34" s="165">
        <v>265490.08</v>
      </c>
      <c r="P34" s="225">
        <v>0</v>
      </c>
      <c r="Q34" s="19">
        <v>0</v>
      </c>
      <c r="R34" s="225">
        <v>0</v>
      </c>
      <c r="S34" s="19">
        <v>0</v>
      </c>
      <c r="T34" s="225">
        <v>0</v>
      </c>
      <c r="U34" s="19">
        <v>0</v>
      </c>
      <c r="V34" s="225">
        <v>0</v>
      </c>
      <c r="W34" s="19">
        <v>0</v>
      </c>
      <c r="X34" s="155">
        <v>0</v>
      </c>
      <c r="Y34" s="166">
        <v>0</v>
      </c>
    </row>
    <row r="35" spans="1:111" ht="15" x14ac:dyDescent="0.25">
      <c r="A35" s="156">
        <v>79</v>
      </c>
      <c r="B35" s="156" t="s">
        <v>102</v>
      </c>
      <c r="C35" s="230" t="s">
        <v>103</v>
      </c>
      <c r="D35" s="165">
        <v>44183.063999999998</v>
      </c>
      <c r="E35" s="165">
        <v>44183.063999999998</v>
      </c>
      <c r="F35" s="165">
        <v>44183.063999999998</v>
      </c>
      <c r="G35" s="165">
        <v>44183.063999999998</v>
      </c>
      <c r="H35" s="165">
        <v>44183.063999999998</v>
      </c>
      <c r="I35" s="165">
        <v>44183.063999999998</v>
      </c>
      <c r="J35" s="165">
        <v>44183.063999999998</v>
      </c>
      <c r="K35" s="165">
        <v>44183.063999999998</v>
      </c>
      <c r="L35" s="165">
        <v>44183.063999999998</v>
      </c>
      <c r="M35" s="165">
        <v>44183.063999999998</v>
      </c>
      <c r="N35" s="165">
        <v>44183.063999999998</v>
      </c>
      <c r="O35" s="165">
        <v>44183.063999999998</v>
      </c>
      <c r="P35" s="225">
        <v>0</v>
      </c>
      <c r="Q35" s="19">
        <v>0</v>
      </c>
      <c r="R35" s="225">
        <v>0</v>
      </c>
      <c r="S35" s="19">
        <v>0</v>
      </c>
      <c r="T35" s="225">
        <v>0</v>
      </c>
      <c r="U35" s="19">
        <v>0</v>
      </c>
      <c r="V35" s="225">
        <v>0</v>
      </c>
      <c r="W35" s="19">
        <v>0</v>
      </c>
      <c r="X35" s="155">
        <v>0</v>
      </c>
      <c r="Y35" s="166">
        <v>0</v>
      </c>
    </row>
    <row r="36" spans="1:111" ht="15.75" x14ac:dyDescent="0.25">
      <c r="A36" s="404" t="s">
        <v>17</v>
      </c>
      <c r="B36" s="404"/>
      <c r="C36" s="404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2">
        <v>150</v>
      </c>
      <c r="Q36" s="190">
        <v>14413687.469999999</v>
      </c>
      <c r="R36" s="192">
        <v>84</v>
      </c>
      <c r="S36" s="190">
        <v>8613927.4199999999</v>
      </c>
      <c r="T36" s="192">
        <v>0</v>
      </c>
      <c r="U36" s="190">
        <v>0</v>
      </c>
      <c r="V36" s="192">
        <v>0</v>
      </c>
      <c r="W36" s="190">
        <v>0</v>
      </c>
      <c r="X36" s="61">
        <v>234</v>
      </c>
      <c r="Y36" s="190">
        <v>23027614.890000001</v>
      </c>
    </row>
    <row r="37" spans="1:111" x14ac:dyDescent="0.25">
      <c r="A37" s="408" t="s">
        <v>53</v>
      </c>
      <c r="B37" s="411" t="s">
        <v>75</v>
      </c>
      <c r="C37" s="414" t="s">
        <v>54</v>
      </c>
      <c r="D37" s="417" t="s">
        <v>106</v>
      </c>
      <c r="E37" s="417"/>
      <c r="F37" s="417"/>
      <c r="G37" s="417"/>
      <c r="H37" s="417"/>
      <c r="I37" s="417"/>
      <c r="J37" s="417"/>
      <c r="K37" s="417"/>
      <c r="L37" s="417"/>
      <c r="M37" s="417"/>
      <c r="N37" s="417"/>
      <c r="O37" s="417"/>
      <c r="P37" s="418" t="s">
        <v>104</v>
      </c>
      <c r="Q37" s="419"/>
      <c r="R37" s="419"/>
      <c r="S37" s="419"/>
      <c r="T37" s="419"/>
      <c r="U37" s="419"/>
      <c r="V37" s="419"/>
      <c r="W37" s="419"/>
      <c r="X37" s="419"/>
      <c r="Y37" s="420"/>
    </row>
    <row r="38" spans="1:111" s="18" customFormat="1" ht="12" customHeight="1" x14ac:dyDescent="0.25">
      <c r="A38" s="409"/>
      <c r="B38" s="412"/>
      <c r="C38" s="415"/>
      <c r="D38" s="417"/>
      <c r="E38" s="417"/>
      <c r="F38" s="417"/>
      <c r="G38" s="417"/>
      <c r="H38" s="417"/>
      <c r="I38" s="417"/>
      <c r="J38" s="417"/>
      <c r="K38" s="417"/>
      <c r="L38" s="417"/>
      <c r="M38" s="417"/>
      <c r="N38" s="417"/>
      <c r="O38" s="417"/>
      <c r="P38" s="421" t="s">
        <v>60</v>
      </c>
      <c r="Q38" s="422"/>
      <c r="R38" s="422"/>
      <c r="S38" s="422"/>
      <c r="T38" s="422"/>
      <c r="U38" s="422"/>
      <c r="V38" s="422"/>
      <c r="W38" s="422"/>
      <c r="X38" s="422"/>
      <c r="Y38" s="423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</row>
    <row r="39" spans="1:111" ht="12.75" x14ac:dyDescent="0.25">
      <c r="A39" s="409"/>
      <c r="B39" s="412"/>
      <c r="C39" s="415"/>
      <c r="D39" s="417" t="s">
        <v>42</v>
      </c>
      <c r="E39" s="417"/>
      <c r="F39" s="417"/>
      <c r="G39" s="417" t="s">
        <v>44</v>
      </c>
      <c r="H39" s="417"/>
      <c r="I39" s="417"/>
      <c r="J39" s="417" t="s">
        <v>45</v>
      </c>
      <c r="K39" s="417"/>
      <c r="L39" s="417"/>
      <c r="M39" s="417" t="s">
        <v>105</v>
      </c>
      <c r="N39" s="417"/>
      <c r="O39" s="417"/>
      <c r="P39" s="167" t="s">
        <v>10</v>
      </c>
      <c r="Q39" s="19" t="s">
        <v>110</v>
      </c>
      <c r="R39" s="167" t="s">
        <v>10</v>
      </c>
      <c r="S39" s="19" t="s">
        <v>110</v>
      </c>
      <c r="T39" s="167" t="s">
        <v>10</v>
      </c>
      <c r="U39" s="19" t="s">
        <v>110</v>
      </c>
      <c r="V39" s="167" t="s">
        <v>10</v>
      </c>
      <c r="W39" s="19" t="s">
        <v>110</v>
      </c>
      <c r="X39" s="155" t="s">
        <v>10</v>
      </c>
      <c r="Y39" s="166" t="s">
        <v>110</v>
      </c>
    </row>
    <row r="40" spans="1:111" ht="12.75" x14ac:dyDescent="0.25">
      <c r="A40" s="410"/>
      <c r="B40" s="413"/>
      <c r="C40" s="416"/>
      <c r="D40" s="164" t="s">
        <v>30</v>
      </c>
      <c r="E40" s="164" t="s">
        <v>31</v>
      </c>
      <c r="F40" s="164" t="s">
        <v>32</v>
      </c>
      <c r="G40" s="164" t="s">
        <v>33</v>
      </c>
      <c r="H40" s="164" t="s">
        <v>34</v>
      </c>
      <c r="I40" s="164" t="s">
        <v>35</v>
      </c>
      <c r="J40" s="164" t="s">
        <v>36</v>
      </c>
      <c r="K40" s="164" t="s">
        <v>37</v>
      </c>
      <c r="L40" s="164" t="s">
        <v>38</v>
      </c>
      <c r="M40" s="164" t="s">
        <v>39</v>
      </c>
      <c r="N40" s="164" t="s">
        <v>40</v>
      </c>
      <c r="O40" s="164" t="s">
        <v>41</v>
      </c>
      <c r="P40" s="368" t="s">
        <v>12</v>
      </c>
      <c r="Q40" s="369"/>
      <c r="R40" s="368" t="s">
        <v>13</v>
      </c>
      <c r="S40" s="369"/>
      <c r="T40" s="368" t="s">
        <v>14</v>
      </c>
      <c r="U40" s="369"/>
      <c r="V40" s="368" t="s">
        <v>15</v>
      </c>
      <c r="W40" s="369"/>
      <c r="X40" s="406" t="s">
        <v>16</v>
      </c>
      <c r="Y40" s="407"/>
    </row>
    <row r="41" spans="1:111" ht="15" x14ac:dyDescent="0.25">
      <c r="A41" s="156">
        <v>75</v>
      </c>
      <c r="B41" s="156" t="s">
        <v>94</v>
      </c>
      <c r="C41" s="230" t="s">
        <v>95</v>
      </c>
      <c r="D41" s="165">
        <v>51314.25</v>
      </c>
      <c r="E41" s="165">
        <v>51314.25</v>
      </c>
      <c r="F41" s="165">
        <v>51314.25</v>
      </c>
      <c r="G41" s="165">
        <v>51314.25</v>
      </c>
      <c r="H41" s="165">
        <v>51314.25</v>
      </c>
      <c r="I41" s="165">
        <v>51314.25</v>
      </c>
      <c r="J41" s="165">
        <v>51314.25</v>
      </c>
      <c r="K41" s="165">
        <v>51314.25</v>
      </c>
      <c r="L41" s="165">
        <v>51314.25</v>
      </c>
      <c r="M41" s="165">
        <v>51314.25</v>
      </c>
      <c r="N41" s="165">
        <v>51314.25</v>
      </c>
      <c r="O41" s="165">
        <v>51314.25</v>
      </c>
      <c r="P41" s="32">
        <v>246</v>
      </c>
      <c r="Q41" s="19">
        <v>12623305.5</v>
      </c>
      <c r="R41" s="270">
        <v>110</v>
      </c>
      <c r="S41" s="19">
        <v>5644567.5</v>
      </c>
      <c r="T41" s="270">
        <v>41</v>
      </c>
      <c r="U41" s="19">
        <v>2103884.25</v>
      </c>
      <c r="V41" s="270">
        <v>40</v>
      </c>
      <c r="W41" s="19">
        <v>2052570</v>
      </c>
      <c r="X41" s="155">
        <v>437</v>
      </c>
      <c r="Y41" s="166">
        <v>22424327.25</v>
      </c>
    </row>
    <row r="42" spans="1:111" ht="15" x14ac:dyDescent="0.25">
      <c r="A42" s="156">
        <v>76</v>
      </c>
      <c r="B42" s="156" t="s">
        <v>96</v>
      </c>
      <c r="C42" s="230" t="s">
        <v>97</v>
      </c>
      <c r="D42" s="165">
        <v>97895.56</v>
      </c>
      <c r="E42" s="165">
        <v>97895.56</v>
      </c>
      <c r="F42" s="165">
        <v>97895.56</v>
      </c>
      <c r="G42" s="165">
        <v>97895.56</v>
      </c>
      <c r="H42" s="165">
        <v>97895.56</v>
      </c>
      <c r="I42" s="165">
        <v>97895.56</v>
      </c>
      <c r="J42" s="165">
        <v>97895.56</v>
      </c>
      <c r="K42" s="165">
        <v>97895.56</v>
      </c>
      <c r="L42" s="165">
        <v>97895.56</v>
      </c>
      <c r="M42" s="165">
        <v>97895.56</v>
      </c>
      <c r="N42" s="165">
        <v>97895.56</v>
      </c>
      <c r="O42" s="165">
        <v>97895.56</v>
      </c>
      <c r="P42" s="270">
        <v>605</v>
      </c>
      <c r="Q42" s="19">
        <v>59226813.799999997</v>
      </c>
      <c r="R42" s="270">
        <v>477</v>
      </c>
      <c r="S42" s="19">
        <v>46696182.119999997</v>
      </c>
      <c r="T42" s="270">
        <v>319</v>
      </c>
      <c r="U42" s="19">
        <v>31228683.640000001</v>
      </c>
      <c r="V42" s="270">
        <v>319</v>
      </c>
      <c r="W42" s="19">
        <v>31228683.640000001</v>
      </c>
      <c r="X42" s="155">
        <v>1720</v>
      </c>
      <c r="Y42" s="166">
        <v>168380363.19999999</v>
      </c>
    </row>
    <row r="43" spans="1:111" ht="15" x14ac:dyDescent="0.25">
      <c r="A43" s="156">
        <v>77</v>
      </c>
      <c r="B43" s="156" t="s">
        <v>98</v>
      </c>
      <c r="C43" s="230" t="s">
        <v>99</v>
      </c>
      <c r="D43" s="165">
        <v>145174.35</v>
      </c>
      <c r="E43" s="165">
        <v>145174.35</v>
      </c>
      <c r="F43" s="165">
        <v>145174.35</v>
      </c>
      <c r="G43" s="165">
        <v>145174.35</v>
      </c>
      <c r="H43" s="165">
        <v>145174.35</v>
      </c>
      <c r="I43" s="165">
        <v>145174.35</v>
      </c>
      <c r="J43" s="165">
        <v>145174.35</v>
      </c>
      <c r="K43" s="165">
        <v>145174.35</v>
      </c>
      <c r="L43" s="165">
        <v>145174.35</v>
      </c>
      <c r="M43" s="165">
        <v>145174.35</v>
      </c>
      <c r="N43" s="165">
        <v>145174.35</v>
      </c>
      <c r="O43" s="165">
        <v>145174.35</v>
      </c>
      <c r="P43" s="270">
        <v>138</v>
      </c>
      <c r="Q43" s="19">
        <v>10312878.600000001</v>
      </c>
      <c r="R43" s="270">
        <v>108</v>
      </c>
      <c r="S43" s="19">
        <v>13507313.700000001</v>
      </c>
      <c r="T43" s="270">
        <v>66</v>
      </c>
      <c r="U43" s="19">
        <v>8231320.5000000019</v>
      </c>
      <c r="V43" s="270">
        <v>66</v>
      </c>
      <c r="W43" s="19">
        <v>8240813.1000000015</v>
      </c>
      <c r="X43" s="155">
        <v>378</v>
      </c>
      <c r="Y43" s="166">
        <v>40292325.900000006</v>
      </c>
    </row>
    <row r="44" spans="1:111" ht="15" x14ac:dyDescent="0.25">
      <c r="A44" s="156">
        <v>78</v>
      </c>
      <c r="B44" s="156" t="s">
        <v>100</v>
      </c>
      <c r="C44" s="230" t="s">
        <v>101</v>
      </c>
      <c r="D44" s="165">
        <v>229126.61</v>
      </c>
      <c r="E44" s="165">
        <v>229126.61</v>
      </c>
      <c r="F44" s="165">
        <v>229126.61</v>
      </c>
      <c r="G44" s="165">
        <v>229126.61</v>
      </c>
      <c r="H44" s="165">
        <v>229126.61</v>
      </c>
      <c r="I44" s="165">
        <v>229126.61</v>
      </c>
      <c r="J44" s="165">
        <v>229126.61</v>
      </c>
      <c r="K44" s="165">
        <v>229126.61</v>
      </c>
      <c r="L44" s="165">
        <v>229126.61</v>
      </c>
      <c r="M44" s="165">
        <v>229126.61</v>
      </c>
      <c r="N44" s="165">
        <v>229126.61</v>
      </c>
      <c r="O44" s="165">
        <v>229126.61</v>
      </c>
      <c r="P44" s="270">
        <v>172</v>
      </c>
      <c r="Q44" s="19">
        <v>16727019.620000005</v>
      </c>
      <c r="R44" s="270">
        <v>184</v>
      </c>
      <c r="S44" s="19">
        <v>37092425.339999996</v>
      </c>
      <c r="T44" s="270">
        <v>92</v>
      </c>
      <c r="U44" s="19">
        <v>17929212.719999999</v>
      </c>
      <c r="V44" s="270">
        <v>92</v>
      </c>
      <c r="W44" s="19">
        <v>17951362.119999997</v>
      </c>
      <c r="X44" s="155">
        <v>540</v>
      </c>
      <c r="Y44" s="166">
        <v>89700019.800000012</v>
      </c>
    </row>
    <row r="45" spans="1:111" ht="15" x14ac:dyDescent="0.25">
      <c r="A45" s="156">
        <v>79</v>
      </c>
      <c r="B45" s="156" t="s">
        <v>102</v>
      </c>
      <c r="C45" s="230" t="s">
        <v>103</v>
      </c>
      <c r="D45" s="165">
        <v>36150.25</v>
      </c>
      <c r="E45" s="165">
        <v>36150.25</v>
      </c>
      <c r="F45" s="165">
        <v>36150.25</v>
      </c>
      <c r="G45" s="165">
        <v>36150.25</v>
      </c>
      <c r="H45" s="165">
        <v>36150.25</v>
      </c>
      <c r="I45" s="165">
        <v>36150.25</v>
      </c>
      <c r="J45" s="165">
        <v>36150.25</v>
      </c>
      <c r="K45" s="165">
        <v>36150.25</v>
      </c>
      <c r="L45" s="165">
        <v>36150.25</v>
      </c>
      <c r="M45" s="165">
        <v>36150.25</v>
      </c>
      <c r="N45" s="165">
        <v>36150.25</v>
      </c>
      <c r="O45" s="165">
        <v>36150.25</v>
      </c>
      <c r="P45" s="270">
        <v>0</v>
      </c>
      <c r="Q45" s="19">
        <v>0</v>
      </c>
      <c r="R45" s="270">
        <v>0</v>
      </c>
      <c r="S45" s="19">
        <v>0</v>
      </c>
      <c r="T45" s="270">
        <v>0</v>
      </c>
      <c r="U45" s="19">
        <v>0</v>
      </c>
      <c r="V45" s="270">
        <v>0</v>
      </c>
      <c r="W45" s="19">
        <v>0</v>
      </c>
      <c r="X45" s="155">
        <v>0</v>
      </c>
      <c r="Y45" s="166">
        <v>0</v>
      </c>
    </row>
    <row r="46" spans="1:111" ht="15.75" x14ac:dyDescent="0.25">
      <c r="A46" s="404" t="s">
        <v>17</v>
      </c>
      <c r="B46" s="404"/>
      <c r="C46" s="404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2">
        <v>1161</v>
      </c>
      <c r="Q46" s="190">
        <v>98890017.520000011</v>
      </c>
      <c r="R46" s="192">
        <v>879</v>
      </c>
      <c r="S46" s="190">
        <v>102940488.66</v>
      </c>
      <c r="T46" s="192">
        <v>518</v>
      </c>
      <c r="U46" s="190">
        <v>59493101.109999999</v>
      </c>
      <c r="V46" s="192">
        <v>517</v>
      </c>
      <c r="W46" s="190">
        <v>59473428.859999999</v>
      </c>
      <c r="X46" s="61">
        <v>3075</v>
      </c>
      <c r="Y46" s="190">
        <v>320797036.14999998</v>
      </c>
    </row>
    <row r="47" spans="1:111" x14ac:dyDescent="0.25">
      <c r="A47" s="408" t="s">
        <v>53</v>
      </c>
      <c r="B47" s="411" t="s">
        <v>75</v>
      </c>
      <c r="C47" s="414" t="s">
        <v>54</v>
      </c>
      <c r="D47" s="417" t="s">
        <v>108</v>
      </c>
      <c r="E47" s="417"/>
      <c r="F47" s="417"/>
      <c r="G47" s="417"/>
      <c r="H47" s="417"/>
      <c r="I47" s="417"/>
      <c r="J47" s="417"/>
      <c r="K47" s="417"/>
      <c r="L47" s="417"/>
      <c r="M47" s="417"/>
      <c r="N47" s="417"/>
      <c r="O47" s="417"/>
      <c r="P47" s="418" t="s">
        <v>69</v>
      </c>
      <c r="Q47" s="419"/>
      <c r="R47" s="419"/>
      <c r="S47" s="419"/>
      <c r="T47" s="419"/>
      <c r="U47" s="419"/>
      <c r="V47" s="419"/>
      <c r="W47" s="419"/>
      <c r="X47" s="419"/>
      <c r="Y47" s="420"/>
    </row>
    <row r="48" spans="1:111" ht="12" customHeight="1" x14ac:dyDescent="0.25">
      <c r="A48" s="409"/>
      <c r="B48" s="412"/>
      <c r="C48" s="415"/>
      <c r="D48" s="417"/>
      <c r="E48" s="417"/>
      <c r="F48" s="417"/>
      <c r="G48" s="417"/>
      <c r="H48" s="417"/>
      <c r="I48" s="417"/>
      <c r="J48" s="417"/>
      <c r="K48" s="417"/>
      <c r="L48" s="417"/>
      <c r="M48" s="417"/>
      <c r="N48" s="417"/>
      <c r="O48" s="417"/>
      <c r="P48" s="421" t="s">
        <v>60</v>
      </c>
      <c r="Q48" s="422"/>
      <c r="R48" s="422"/>
      <c r="S48" s="422"/>
      <c r="T48" s="422"/>
      <c r="U48" s="422"/>
      <c r="V48" s="422"/>
      <c r="W48" s="422"/>
      <c r="X48" s="422"/>
      <c r="Y48" s="423"/>
    </row>
    <row r="49" spans="1:111" ht="12.75" x14ac:dyDescent="0.25">
      <c r="A49" s="409"/>
      <c r="B49" s="412"/>
      <c r="C49" s="415"/>
      <c r="D49" s="417" t="s">
        <v>42</v>
      </c>
      <c r="E49" s="417"/>
      <c r="F49" s="417"/>
      <c r="G49" s="417" t="s">
        <v>44</v>
      </c>
      <c r="H49" s="417"/>
      <c r="I49" s="417"/>
      <c r="J49" s="417" t="s">
        <v>45</v>
      </c>
      <c r="K49" s="417"/>
      <c r="L49" s="417"/>
      <c r="M49" s="417" t="s">
        <v>105</v>
      </c>
      <c r="N49" s="417"/>
      <c r="O49" s="417"/>
      <c r="P49" s="167" t="s">
        <v>10</v>
      </c>
      <c r="Q49" s="19" t="s">
        <v>110</v>
      </c>
      <c r="R49" s="167" t="s">
        <v>10</v>
      </c>
      <c r="S49" s="19" t="s">
        <v>110</v>
      </c>
      <c r="T49" s="167" t="s">
        <v>10</v>
      </c>
      <c r="U49" s="19" t="s">
        <v>110</v>
      </c>
      <c r="V49" s="167" t="s">
        <v>10</v>
      </c>
      <c r="W49" s="19" t="s">
        <v>110</v>
      </c>
      <c r="X49" s="155" t="s">
        <v>10</v>
      </c>
      <c r="Y49" s="166" t="s">
        <v>110</v>
      </c>
    </row>
    <row r="50" spans="1:111" ht="12.75" x14ac:dyDescent="0.25">
      <c r="A50" s="410"/>
      <c r="B50" s="413"/>
      <c r="C50" s="416"/>
      <c r="D50" s="164" t="s">
        <v>30</v>
      </c>
      <c r="E50" s="164" t="s">
        <v>31</v>
      </c>
      <c r="F50" s="164" t="s">
        <v>32</v>
      </c>
      <c r="G50" s="164" t="s">
        <v>33</v>
      </c>
      <c r="H50" s="164" t="s">
        <v>34</v>
      </c>
      <c r="I50" s="164" t="s">
        <v>35</v>
      </c>
      <c r="J50" s="164" t="s">
        <v>36</v>
      </c>
      <c r="K50" s="164" t="s">
        <v>37</v>
      </c>
      <c r="L50" s="164" t="s">
        <v>38</v>
      </c>
      <c r="M50" s="164" t="s">
        <v>39</v>
      </c>
      <c r="N50" s="164" t="s">
        <v>40</v>
      </c>
      <c r="O50" s="164" t="s">
        <v>41</v>
      </c>
      <c r="P50" s="368" t="s">
        <v>12</v>
      </c>
      <c r="Q50" s="369"/>
      <c r="R50" s="368" t="s">
        <v>13</v>
      </c>
      <c r="S50" s="369"/>
      <c r="T50" s="368" t="s">
        <v>14</v>
      </c>
      <c r="U50" s="369"/>
      <c r="V50" s="368" t="s">
        <v>15</v>
      </c>
      <c r="W50" s="369"/>
      <c r="X50" s="406" t="s">
        <v>16</v>
      </c>
      <c r="Y50" s="407"/>
    </row>
    <row r="51" spans="1:111" ht="15" x14ac:dyDescent="0.25">
      <c r="A51" s="156">
        <v>75</v>
      </c>
      <c r="B51" s="156" t="s">
        <v>94</v>
      </c>
      <c r="C51" s="230" t="s">
        <v>95</v>
      </c>
      <c r="D51" s="165">
        <v>61770.68</v>
      </c>
      <c r="E51" s="165">
        <v>61770.68</v>
      </c>
      <c r="F51" s="165">
        <v>61770.68</v>
      </c>
      <c r="G51" s="165">
        <v>61770.68</v>
      </c>
      <c r="H51" s="165">
        <v>61770.68</v>
      </c>
      <c r="I51" s="165">
        <v>61770.68</v>
      </c>
      <c r="J51" s="165">
        <v>61770.68</v>
      </c>
      <c r="K51" s="165">
        <v>61770.68</v>
      </c>
      <c r="L51" s="165">
        <v>61770.68</v>
      </c>
      <c r="M51" s="165">
        <v>61770.68</v>
      </c>
      <c r="N51" s="165">
        <v>61770.68</v>
      </c>
      <c r="O51" s="165">
        <v>61770.68</v>
      </c>
      <c r="P51" s="32">
        <v>42</v>
      </c>
      <c r="Q51" s="19">
        <v>2594368.56</v>
      </c>
      <c r="R51" s="225">
        <v>0</v>
      </c>
      <c r="S51" s="19">
        <v>0</v>
      </c>
      <c r="T51" s="225">
        <v>0</v>
      </c>
      <c r="U51" s="19">
        <v>0</v>
      </c>
      <c r="V51" s="225">
        <v>0</v>
      </c>
      <c r="W51" s="19">
        <v>0</v>
      </c>
      <c r="X51" s="155">
        <v>42</v>
      </c>
      <c r="Y51" s="166">
        <v>2594368.56</v>
      </c>
    </row>
    <row r="52" spans="1:111" ht="15" x14ac:dyDescent="0.25">
      <c r="A52" s="156">
        <v>76</v>
      </c>
      <c r="B52" s="156" t="s">
        <v>96</v>
      </c>
      <c r="C52" s="230" t="s">
        <v>97</v>
      </c>
      <c r="D52" s="165">
        <v>110701.97</v>
      </c>
      <c r="E52" s="165">
        <v>110701.97</v>
      </c>
      <c r="F52" s="165">
        <v>110701.97</v>
      </c>
      <c r="G52" s="165">
        <v>110701.97</v>
      </c>
      <c r="H52" s="165">
        <v>110701.97</v>
      </c>
      <c r="I52" s="165">
        <v>110701.97</v>
      </c>
      <c r="J52" s="165">
        <v>110701.97</v>
      </c>
      <c r="K52" s="165">
        <v>110701.97</v>
      </c>
      <c r="L52" s="165">
        <v>110701.97</v>
      </c>
      <c r="M52" s="165">
        <v>110701.97</v>
      </c>
      <c r="N52" s="165">
        <v>110701.97</v>
      </c>
      <c r="O52" s="165">
        <v>110701.97</v>
      </c>
      <c r="P52" s="270">
        <v>93</v>
      </c>
      <c r="Q52" s="19">
        <v>10295283.210000001</v>
      </c>
      <c r="R52" s="225">
        <v>0</v>
      </c>
      <c r="S52" s="19">
        <v>0</v>
      </c>
      <c r="T52" s="225">
        <v>0</v>
      </c>
      <c r="U52" s="19">
        <v>0</v>
      </c>
      <c r="V52" s="225">
        <v>0</v>
      </c>
      <c r="W52" s="19">
        <v>0</v>
      </c>
      <c r="X52" s="155">
        <v>93</v>
      </c>
      <c r="Y52" s="166">
        <v>10295283.210000001</v>
      </c>
    </row>
    <row r="53" spans="1:111" ht="15" x14ac:dyDescent="0.25">
      <c r="A53" s="156">
        <v>77</v>
      </c>
      <c r="B53" s="156" t="s">
        <v>98</v>
      </c>
      <c r="C53" s="230" t="s">
        <v>99</v>
      </c>
      <c r="D53" s="165">
        <v>164783.26999999999</v>
      </c>
      <c r="E53" s="165">
        <v>164783.26999999999</v>
      </c>
      <c r="F53" s="165">
        <v>164783.26999999999</v>
      </c>
      <c r="G53" s="165">
        <v>164783.26999999999</v>
      </c>
      <c r="H53" s="165">
        <v>164783.26999999999</v>
      </c>
      <c r="I53" s="165">
        <v>164783.26999999999</v>
      </c>
      <c r="J53" s="165">
        <v>164783.26999999999</v>
      </c>
      <c r="K53" s="165">
        <v>164783.26999999999</v>
      </c>
      <c r="L53" s="165">
        <v>164783.26999999999</v>
      </c>
      <c r="M53" s="165">
        <v>164783.26999999999</v>
      </c>
      <c r="N53" s="165">
        <v>164783.26999999999</v>
      </c>
      <c r="O53" s="165">
        <v>164783.26999999999</v>
      </c>
      <c r="P53" s="270">
        <v>17</v>
      </c>
      <c r="Q53" s="19">
        <v>2801315.59</v>
      </c>
      <c r="R53" s="225">
        <v>0</v>
      </c>
      <c r="S53" s="19">
        <v>0</v>
      </c>
      <c r="T53" s="225">
        <v>0</v>
      </c>
      <c r="U53" s="19">
        <v>0</v>
      </c>
      <c r="V53" s="225">
        <v>0</v>
      </c>
      <c r="W53" s="19">
        <v>0</v>
      </c>
      <c r="X53" s="155">
        <v>17</v>
      </c>
      <c r="Y53" s="166">
        <v>2801315.59</v>
      </c>
    </row>
    <row r="54" spans="1:111" ht="15" x14ac:dyDescent="0.25">
      <c r="A54" s="156">
        <v>78</v>
      </c>
      <c r="B54" s="156" t="s">
        <v>100</v>
      </c>
      <c r="C54" s="230" t="s">
        <v>101</v>
      </c>
      <c r="D54" s="165">
        <v>265490.08</v>
      </c>
      <c r="E54" s="165">
        <v>265490.08</v>
      </c>
      <c r="F54" s="165">
        <v>265490.08</v>
      </c>
      <c r="G54" s="165">
        <v>265490.08</v>
      </c>
      <c r="H54" s="165">
        <v>265490.08</v>
      </c>
      <c r="I54" s="165">
        <v>265490.08</v>
      </c>
      <c r="J54" s="165">
        <v>265490.08</v>
      </c>
      <c r="K54" s="165">
        <v>265490.08</v>
      </c>
      <c r="L54" s="165">
        <v>265490.08</v>
      </c>
      <c r="M54" s="165">
        <v>265490.08</v>
      </c>
      <c r="N54" s="165">
        <v>265490.08</v>
      </c>
      <c r="O54" s="165">
        <v>265490.08</v>
      </c>
      <c r="P54" s="256">
        <v>0</v>
      </c>
      <c r="Q54" s="19">
        <v>0</v>
      </c>
      <c r="R54" s="225">
        <v>0</v>
      </c>
      <c r="S54" s="19">
        <v>0</v>
      </c>
      <c r="T54" s="225">
        <v>0</v>
      </c>
      <c r="U54" s="19">
        <v>0</v>
      </c>
      <c r="V54" s="225">
        <v>0</v>
      </c>
      <c r="W54" s="19">
        <v>0</v>
      </c>
      <c r="X54" s="155">
        <v>0</v>
      </c>
      <c r="Y54" s="166">
        <v>0</v>
      </c>
    </row>
    <row r="55" spans="1:111" ht="15" x14ac:dyDescent="0.25">
      <c r="A55" s="156">
        <v>79</v>
      </c>
      <c r="B55" s="156" t="s">
        <v>102</v>
      </c>
      <c r="C55" s="230" t="s">
        <v>103</v>
      </c>
      <c r="D55" s="165">
        <v>44183.063999999998</v>
      </c>
      <c r="E55" s="165">
        <v>44183.063999999998</v>
      </c>
      <c r="F55" s="165">
        <v>44183.063999999998</v>
      </c>
      <c r="G55" s="165">
        <v>44183.063999999998</v>
      </c>
      <c r="H55" s="165">
        <v>44183.063999999998</v>
      </c>
      <c r="I55" s="165">
        <v>44183.063999999998</v>
      </c>
      <c r="J55" s="165">
        <v>44183.063999999998</v>
      </c>
      <c r="K55" s="165">
        <v>44183.063999999998</v>
      </c>
      <c r="L55" s="165">
        <v>44183.063999999998</v>
      </c>
      <c r="M55" s="165">
        <v>44183.063999999998</v>
      </c>
      <c r="N55" s="165">
        <v>44183.063999999998</v>
      </c>
      <c r="O55" s="165">
        <v>44183.063999999998</v>
      </c>
      <c r="P55" s="256">
        <v>0</v>
      </c>
      <c r="Q55" s="19">
        <v>0</v>
      </c>
      <c r="R55" s="225">
        <v>0</v>
      </c>
      <c r="S55" s="19">
        <v>0</v>
      </c>
      <c r="T55" s="225">
        <v>0</v>
      </c>
      <c r="U55" s="19">
        <v>0</v>
      </c>
      <c r="V55" s="225">
        <v>0</v>
      </c>
      <c r="W55" s="19">
        <v>0</v>
      </c>
      <c r="X55" s="155">
        <v>0</v>
      </c>
      <c r="Y55" s="166">
        <v>0</v>
      </c>
    </row>
    <row r="56" spans="1:111" ht="15.75" x14ac:dyDescent="0.25">
      <c r="A56" s="404" t="s">
        <v>17</v>
      </c>
      <c r="B56" s="404"/>
      <c r="C56" s="404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2">
        <v>152</v>
      </c>
      <c r="Q56" s="190">
        <v>15690967.360000001</v>
      </c>
      <c r="R56" s="192">
        <v>0</v>
      </c>
      <c r="S56" s="190">
        <v>0</v>
      </c>
      <c r="T56" s="192">
        <v>0</v>
      </c>
      <c r="U56" s="190">
        <v>0</v>
      </c>
      <c r="V56" s="192">
        <v>0</v>
      </c>
      <c r="W56" s="190">
        <v>0</v>
      </c>
      <c r="X56" s="61">
        <v>152</v>
      </c>
      <c r="Y56" s="190">
        <v>15690967.360000001</v>
      </c>
    </row>
    <row r="57" spans="1:111" x14ac:dyDescent="0.25">
      <c r="A57" s="408" t="s">
        <v>53</v>
      </c>
      <c r="B57" s="411" t="s">
        <v>75</v>
      </c>
      <c r="C57" s="414" t="s">
        <v>54</v>
      </c>
      <c r="D57" s="417" t="s">
        <v>107</v>
      </c>
      <c r="E57" s="417"/>
      <c r="F57" s="417"/>
      <c r="G57" s="417"/>
      <c r="H57" s="417"/>
      <c r="I57" s="417"/>
      <c r="J57" s="417"/>
      <c r="K57" s="417"/>
      <c r="L57" s="417"/>
      <c r="M57" s="417"/>
      <c r="N57" s="417"/>
      <c r="O57" s="417"/>
      <c r="P57" s="418" t="s">
        <v>72</v>
      </c>
      <c r="Q57" s="419"/>
      <c r="R57" s="419"/>
      <c r="S57" s="419"/>
      <c r="T57" s="419"/>
      <c r="U57" s="419"/>
      <c r="V57" s="419"/>
      <c r="W57" s="419"/>
      <c r="X57" s="419"/>
      <c r="Y57" s="420"/>
    </row>
    <row r="58" spans="1:111" ht="12" customHeight="1" x14ac:dyDescent="0.25">
      <c r="A58" s="409"/>
      <c r="B58" s="412"/>
      <c r="C58" s="415"/>
      <c r="D58" s="417"/>
      <c r="E58" s="417"/>
      <c r="F58" s="417"/>
      <c r="G58" s="417"/>
      <c r="H58" s="417"/>
      <c r="I58" s="417"/>
      <c r="J58" s="417"/>
      <c r="K58" s="417"/>
      <c r="L58" s="417"/>
      <c r="M58" s="417"/>
      <c r="N58" s="417"/>
      <c r="O58" s="417"/>
      <c r="P58" s="421" t="s">
        <v>60</v>
      </c>
      <c r="Q58" s="422"/>
      <c r="R58" s="422"/>
      <c r="S58" s="422"/>
      <c r="T58" s="422"/>
      <c r="U58" s="422"/>
      <c r="V58" s="422"/>
      <c r="W58" s="422"/>
      <c r="X58" s="422"/>
      <c r="Y58" s="423"/>
    </row>
    <row r="59" spans="1:111" s="20" customFormat="1" ht="30.75" customHeight="1" x14ac:dyDescent="0.25">
      <c r="A59" s="409"/>
      <c r="B59" s="412"/>
      <c r="C59" s="415"/>
      <c r="D59" s="417" t="s">
        <v>42</v>
      </c>
      <c r="E59" s="417"/>
      <c r="F59" s="417"/>
      <c r="G59" s="417" t="s">
        <v>44</v>
      </c>
      <c r="H59" s="417"/>
      <c r="I59" s="417"/>
      <c r="J59" s="417" t="s">
        <v>45</v>
      </c>
      <c r="K59" s="417"/>
      <c r="L59" s="417"/>
      <c r="M59" s="417" t="s">
        <v>105</v>
      </c>
      <c r="N59" s="417"/>
      <c r="O59" s="417"/>
      <c r="P59" s="167" t="s">
        <v>10</v>
      </c>
      <c r="Q59" s="19" t="s">
        <v>110</v>
      </c>
      <c r="R59" s="167" t="s">
        <v>10</v>
      </c>
      <c r="S59" s="19" t="s">
        <v>110</v>
      </c>
      <c r="T59" s="167" t="s">
        <v>10</v>
      </c>
      <c r="U59" s="19" t="s">
        <v>110</v>
      </c>
      <c r="V59" s="167" t="s">
        <v>10</v>
      </c>
      <c r="W59" s="19" t="s">
        <v>110</v>
      </c>
      <c r="X59" s="155" t="s">
        <v>10</v>
      </c>
      <c r="Y59" s="166" t="s">
        <v>110</v>
      </c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</row>
    <row r="60" spans="1:111" ht="12.75" x14ac:dyDescent="0.25">
      <c r="A60" s="410"/>
      <c r="B60" s="413"/>
      <c r="C60" s="416"/>
      <c r="D60" s="164" t="s">
        <v>30</v>
      </c>
      <c r="E60" s="164" t="s">
        <v>31</v>
      </c>
      <c r="F60" s="164" t="s">
        <v>32</v>
      </c>
      <c r="G60" s="164" t="s">
        <v>33</v>
      </c>
      <c r="H60" s="164" t="s">
        <v>34</v>
      </c>
      <c r="I60" s="164" t="s">
        <v>35</v>
      </c>
      <c r="J60" s="164" t="s">
        <v>36</v>
      </c>
      <c r="K60" s="164" t="s">
        <v>37</v>
      </c>
      <c r="L60" s="164" t="s">
        <v>38</v>
      </c>
      <c r="M60" s="164" t="s">
        <v>39</v>
      </c>
      <c r="N60" s="164" t="s">
        <v>40</v>
      </c>
      <c r="O60" s="164" t="s">
        <v>41</v>
      </c>
      <c r="P60" s="368" t="s">
        <v>12</v>
      </c>
      <c r="Q60" s="369"/>
      <c r="R60" s="368" t="s">
        <v>13</v>
      </c>
      <c r="S60" s="369"/>
      <c r="T60" s="368" t="s">
        <v>14</v>
      </c>
      <c r="U60" s="369"/>
      <c r="V60" s="368" t="s">
        <v>15</v>
      </c>
      <c r="W60" s="369"/>
      <c r="X60" s="406" t="s">
        <v>16</v>
      </c>
      <c r="Y60" s="407"/>
    </row>
    <row r="61" spans="1:111" ht="15" x14ac:dyDescent="0.25">
      <c r="A61" s="156">
        <v>75</v>
      </c>
      <c r="B61" s="156" t="s">
        <v>94</v>
      </c>
      <c r="C61" s="230" t="s">
        <v>95</v>
      </c>
      <c r="D61" s="165">
        <v>56542.46</v>
      </c>
      <c r="E61" s="165">
        <v>56542.46</v>
      </c>
      <c r="F61" s="165">
        <v>56542.46</v>
      </c>
      <c r="G61" s="165">
        <v>56542.46</v>
      </c>
      <c r="H61" s="165">
        <v>56542.46</v>
      </c>
      <c r="I61" s="165">
        <v>56542.46</v>
      </c>
      <c r="J61" s="165">
        <v>56542.46</v>
      </c>
      <c r="K61" s="165">
        <v>56542.46</v>
      </c>
      <c r="L61" s="165">
        <v>56542.46</v>
      </c>
      <c r="M61" s="165">
        <v>56542.46</v>
      </c>
      <c r="N61" s="165">
        <v>56542.46</v>
      </c>
      <c r="O61" s="165">
        <v>56542.46</v>
      </c>
      <c r="P61" s="32">
        <v>12</v>
      </c>
      <c r="Q61" s="19">
        <v>678509.52</v>
      </c>
      <c r="R61" s="256">
        <v>0</v>
      </c>
      <c r="S61" s="19">
        <v>0</v>
      </c>
      <c r="T61" s="225">
        <v>0</v>
      </c>
      <c r="U61" s="19">
        <v>0</v>
      </c>
      <c r="V61" s="225">
        <v>0</v>
      </c>
      <c r="W61" s="19">
        <v>0</v>
      </c>
      <c r="X61" s="155">
        <v>12</v>
      </c>
      <c r="Y61" s="166">
        <v>678509.52</v>
      </c>
    </row>
    <row r="62" spans="1:111" ht="15" x14ac:dyDescent="0.25">
      <c r="A62" s="156">
        <v>76</v>
      </c>
      <c r="B62" s="156" t="s">
        <v>96</v>
      </c>
      <c r="C62" s="230" t="s">
        <v>97</v>
      </c>
      <c r="D62" s="165">
        <v>104298.76</v>
      </c>
      <c r="E62" s="165">
        <v>104298.76</v>
      </c>
      <c r="F62" s="165">
        <v>104298.76</v>
      </c>
      <c r="G62" s="165">
        <v>104298.76</v>
      </c>
      <c r="H62" s="165">
        <v>104298.76</v>
      </c>
      <c r="I62" s="165">
        <v>104298.76</v>
      </c>
      <c r="J62" s="165">
        <v>104298.76</v>
      </c>
      <c r="K62" s="165">
        <v>104298.76</v>
      </c>
      <c r="L62" s="165">
        <v>104298.76</v>
      </c>
      <c r="M62" s="165">
        <v>104298.76</v>
      </c>
      <c r="N62" s="165">
        <v>104298.76</v>
      </c>
      <c r="O62" s="165">
        <v>104298.76</v>
      </c>
      <c r="P62" s="270">
        <v>310</v>
      </c>
      <c r="Q62" s="19">
        <v>32332615.600000001</v>
      </c>
      <c r="R62" s="256">
        <v>0</v>
      </c>
      <c r="S62" s="19">
        <v>0</v>
      </c>
      <c r="T62" s="225">
        <v>0</v>
      </c>
      <c r="U62" s="19">
        <v>0</v>
      </c>
      <c r="V62" s="225">
        <v>0</v>
      </c>
      <c r="W62" s="19">
        <v>0</v>
      </c>
      <c r="X62" s="155">
        <v>310</v>
      </c>
      <c r="Y62" s="166">
        <v>32332615.600000001</v>
      </c>
    </row>
    <row r="63" spans="1:111" ht="15" x14ac:dyDescent="0.25">
      <c r="A63" s="156">
        <v>77</v>
      </c>
      <c r="B63" s="156" t="s">
        <v>98</v>
      </c>
      <c r="C63" s="230" t="s">
        <v>99</v>
      </c>
      <c r="D63" s="165">
        <v>154978.81</v>
      </c>
      <c r="E63" s="165">
        <v>154978.81</v>
      </c>
      <c r="F63" s="165">
        <v>154978.81</v>
      </c>
      <c r="G63" s="165">
        <v>154978.81</v>
      </c>
      <c r="H63" s="165">
        <v>154978.81</v>
      </c>
      <c r="I63" s="165">
        <v>154978.81</v>
      </c>
      <c r="J63" s="165">
        <v>154978.81</v>
      </c>
      <c r="K63" s="165">
        <v>154978.81</v>
      </c>
      <c r="L63" s="165">
        <v>154978.81</v>
      </c>
      <c r="M63" s="165">
        <v>154978.81</v>
      </c>
      <c r="N63" s="165">
        <v>154978.81</v>
      </c>
      <c r="O63" s="165">
        <v>154978.81</v>
      </c>
      <c r="P63" s="270">
        <v>0</v>
      </c>
      <c r="Q63" s="19">
        <v>0</v>
      </c>
      <c r="R63" s="256">
        <v>0</v>
      </c>
      <c r="S63" s="19">
        <v>0</v>
      </c>
      <c r="T63" s="225">
        <v>0</v>
      </c>
      <c r="U63" s="19">
        <v>0</v>
      </c>
      <c r="V63" s="225">
        <v>0</v>
      </c>
      <c r="W63" s="19">
        <v>0</v>
      </c>
      <c r="X63" s="155">
        <v>0</v>
      </c>
      <c r="Y63" s="166">
        <v>0</v>
      </c>
    </row>
    <row r="64" spans="1:111" ht="15" x14ac:dyDescent="0.25">
      <c r="A64" s="156">
        <v>78</v>
      </c>
      <c r="B64" s="156" t="s">
        <v>100</v>
      </c>
      <c r="C64" s="230" t="s">
        <v>101</v>
      </c>
      <c r="D64" s="165">
        <v>247308.34</v>
      </c>
      <c r="E64" s="165">
        <v>247308.34</v>
      </c>
      <c r="F64" s="165">
        <v>247308.34</v>
      </c>
      <c r="G64" s="165">
        <v>247308.34</v>
      </c>
      <c r="H64" s="165">
        <v>247308.34</v>
      </c>
      <c r="I64" s="165">
        <v>247308.34</v>
      </c>
      <c r="J64" s="165">
        <v>247308.34</v>
      </c>
      <c r="K64" s="165">
        <v>247308.34</v>
      </c>
      <c r="L64" s="165">
        <v>247308.34</v>
      </c>
      <c r="M64" s="165">
        <v>247308.34</v>
      </c>
      <c r="N64" s="165">
        <v>247308.34</v>
      </c>
      <c r="O64" s="165">
        <v>247308.34</v>
      </c>
      <c r="P64" s="270">
        <v>0</v>
      </c>
      <c r="Q64" s="19">
        <v>0</v>
      </c>
      <c r="R64" s="256">
        <v>0</v>
      </c>
      <c r="S64" s="19">
        <v>0</v>
      </c>
      <c r="T64" s="225">
        <v>0</v>
      </c>
      <c r="U64" s="19">
        <v>0</v>
      </c>
      <c r="V64" s="225">
        <v>0</v>
      </c>
      <c r="W64" s="19">
        <v>0</v>
      </c>
      <c r="X64" s="155">
        <v>0</v>
      </c>
      <c r="Y64" s="166">
        <v>0</v>
      </c>
    </row>
    <row r="65" spans="1:15900" ht="15" x14ac:dyDescent="0.25">
      <c r="A65" s="156">
        <v>79</v>
      </c>
      <c r="B65" s="156" t="s">
        <v>102</v>
      </c>
      <c r="C65" s="230" t="s">
        <v>103</v>
      </c>
      <c r="D65" s="165">
        <v>40166.94</v>
      </c>
      <c r="E65" s="165">
        <v>40166.94</v>
      </c>
      <c r="F65" s="165">
        <v>40166.94</v>
      </c>
      <c r="G65" s="165">
        <v>40166.94</v>
      </c>
      <c r="H65" s="165">
        <v>40166.94</v>
      </c>
      <c r="I65" s="165">
        <v>40166.94</v>
      </c>
      <c r="J65" s="165">
        <v>40166.94</v>
      </c>
      <c r="K65" s="165">
        <v>40166.94</v>
      </c>
      <c r="L65" s="165">
        <v>40166.94</v>
      </c>
      <c r="M65" s="165">
        <v>40166.94</v>
      </c>
      <c r="N65" s="165">
        <v>40166.94</v>
      </c>
      <c r="O65" s="165">
        <v>40166.94</v>
      </c>
      <c r="P65" s="225">
        <v>0</v>
      </c>
      <c r="Q65" s="19">
        <v>0</v>
      </c>
      <c r="R65" s="256">
        <v>0</v>
      </c>
      <c r="S65" s="19">
        <v>0</v>
      </c>
      <c r="T65" s="225">
        <v>0</v>
      </c>
      <c r="U65" s="19">
        <v>0</v>
      </c>
      <c r="V65" s="225">
        <v>0</v>
      </c>
      <c r="W65" s="19">
        <v>0</v>
      </c>
      <c r="X65" s="155">
        <v>0</v>
      </c>
      <c r="Y65" s="166">
        <v>0</v>
      </c>
    </row>
    <row r="66" spans="1:15900" ht="15.75" x14ac:dyDescent="0.25">
      <c r="A66" s="404" t="s">
        <v>17</v>
      </c>
      <c r="B66" s="404"/>
      <c r="C66" s="404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2">
        <v>322</v>
      </c>
      <c r="Q66" s="190">
        <v>33011125.120000001</v>
      </c>
      <c r="R66" s="192">
        <v>0</v>
      </c>
      <c r="S66" s="190">
        <v>0</v>
      </c>
      <c r="T66" s="192">
        <v>0</v>
      </c>
      <c r="U66" s="190">
        <v>0</v>
      </c>
      <c r="V66" s="192">
        <v>0</v>
      </c>
      <c r="W66" s="190">
        <v>0</v>
      </c>
      <c r="X66" s="61">
        <v>322</v>
      </c>
      <c r="Y66" s="190">
        <v>33011125.120000001</v>
      </c>
    </row>
    <row r="67" spans="1:15900" x14ac:dyDescent="0.25">
      <c r="A67" s="408" t="s">
        <v>53</v>
      </c>
      <c r="B67" s="411" t="s">
        <v>75</v>
      </c>
      <c r="C67" s="414" t="s">
        <v>54</v>
      </c>
      <c r="D67" s="417" t="s">
        <v>107</v>
      </c>
      <c r="E67" s="417"/>
      <c r="F67" s="417"/>
      <c r="G67" s="417"/>
      <c r="H67" s="417"/>
      <c r="I67" s="417"/>
      <c r="J67" s="417"/>
      <c r="K67" s="417"/>
      <c r="L67" s="417"/>
      <c r="M67" s="417"/>
      <c r="N67" s="417"/>
      <c r="O67" s="417"/>
      <c r="P67" s="418" t="s">
        <v>91</v>
      </c>
      <c r="Q67" s="419"/>
      <c r="R67" s="419"/>
      <c r="S67" s="419"/>
      <c r="T67" s="419"/>
      <c r="U67" s="419"/>
      <c r="V67" s="419"/>
      <c r="W67" s="419"/>
      <c r="X67" s="419"/>
      <c r="Y67" s="420"/>
    </row>
    <row r="68" spans="1:15900" ht="12" customHeight="1" x14ac:dyDescent="0.25">
      <c r="A68" s="409"/>
      <c r="B68" s="412"/>
      <c r="C68" s="415"/>
      <c r="D68" s="417"/>
      <c r="E68" s="417"/>
      <c r="F68" s="417"/>
      <c r="G68" s="417"/>
      <c r="H68" s="417"/>
      <c r="I68" s="417"/>
      <c r="J68" s="417"/>
      <c r="K68" s="417"/>
      <c r="L68" s="417"/>
      <c r="M68" s="417"/>
      <c r="N68" s="417"/>
      <c r="O68" s="417"/>
      <c r="P68" s="421" t="s">
        <v>60</v>
      </c>
      <c r="Q68" s="422"/>
      <c r="R68" s="422"/>
      <c r="S68" s="422"/>
      <c r="T68" s="422"/>
      <c r="U68" s="422"/>
      <c r="V68" s="422"/>
      <c r="W68" s="422"/>
      <c r="X68" s="422"/>
      <c r="Y68" s="423"/>
    </row>
    <row r="69" spans="1:15900" ht="12.75" x14ac:dyDescent="0.25">
      <c r="A69" s="409"/>
      <c r="B69" s="412"/>
      <c r="C69" s="415"/>
      <c r="D69" s="417" t="s">
        <v>42</v>
      </c>
      <c r="E69" s="417"/>
      <c r="F69" s="417"/>
      <c r="G69" s="417" t="s">
        <v>44</v>
      </c>
      <c r="H69" s="417"/>
      <c r="I69" s="417"/>
      <c r="J69" s="417" t="s">
        <v>45</v>
      </c>
      <c r="K69" s="417"/>
      <c r="L69" s="417"/>
      <c r="M69" s="417" t="s">
        <v>105</v>
      </c>
      <c r="N69" s="417"/>
      <c r="O69" s="417"/>
      <c r="P69" s="167" t="s">
        <v>10</v>
      </c>
      <c r="Q69" s="19" t="s">
        <v>110</v>
      </c>
      <c r="R69" s="167" t="s">
        <v>10</v>
      </c>
      <c r="S69" s="19" t="s">
        <v>110</v>
      </c>
      <c r="T69" s="167" t="s">
        <v>10</v>
      </c>
      <c r="U69" s="19" t="s">
        <v>110</v>
      </c>
      <c r="V69" s="167" t="s">
        <v>10</v>
      </c>
      <c r="W69" s="19" t="s">
        <v>110</v>
      </c>
      <c r="X69" s="155" t="s">
        <v>10</v>
      </c>
      <c r="Y69" s="166" t="s">
        <v>110</v>
      </c>
    </row>
    <row r="70" spans="1:15900" ht="12.75" x14ac:dyDescent="0.25">
      <c r="A70" s="410"/>
      <c r="B70" s="413"/>
      <c r="C70" s="416"/>
      <c r="D70" s="164" t="s">
        <v>30</v>
      </c>
      <c r="E70" s="164" t="s">
        <v>31</v>
      </c>
      <c r="F70" s="164" t="s">
        <v>32</v>
      </c>
      <c r="G70" s="164" t="s">
        <v>33</v>
      </c>
      <c r="H70" s="164" t="s">
        <v>34</v>
      </c>
      <c r="I70" s="164" t="s">
        <v>35</v>
      </c>
      <c r="J70" s="164" t="s">
        <v>36</v>
      </c>
      <c r="K70" s="164" t="s">
        <v>37</v>
      </c>
      <c r="L70" s="164" t="s">
        <v>38</v>
      </c>
      <c r="M70" s="164" t="s">
        <v>39</v>
      </c>
      <c r="N70" s="164" t="s">
        <v>40</v>
      </c>
      <c r="O70" s="164" t="s">
        <v>41</v>
      </c>
      <c r="P70" s="368" t="s">
        <v>12</v>
      </c>
      <c r="Q70" s="369"/>
      <c r="R70" s="368" t="s">
        <v>13</v>
      </c>
      <c r="S70" s="369"/>
      <c r="T70" s="368" t="s">
        <v>14</v>
      </c>
      <c r="U70" s="369"/>
      <c r="V70" s="368" t="s">
        <v>15</v>
      </c>
      <c r="W70" s="369"/>
      <c r="X70" s="406" t="s">
        <v>16</v>
      </c>
      <c r="Y70" s="407"/>
    </row>
    <row r="71" spans="1:15900" ht="15" x14ac:dyDescent="0.25">
      <c r="A71" s="156">
        <v>75</v>
      </c>
      <c r="B71" s="156" t="s">
        <v>94</v>
      </c>
      <c r="C71" s="230" t="s">
        <v>95</v>
      </c>
      <c r="D71" s="165">
        <v>56542.46</v>
      </c>
      <c r="E71" s="165">
        <v>56542.46</v>
      </c>
      <c r="F71" s="165">
        <v>56542.46</v>
      </c>
      <c r="G71" s="165">
        <v>56542.46</v>
      </c>
      <c r="H71" s="165">
        <v>56542.46</v>
      </c>
      <c r="I71" s="165">
        <v>56542.46</v>
      </c>
      <c r="J71" s="165">
        <v>56542.46</v>
      </c>
      <c r="K71" s="165">
        <v>56542.46</v>
      </c>
      <c r="L71" s="165">
        <v>56542.46</v>
      </c>
      <c r="M71" s="165">
        <v>56542.46</v>
      </c>
      <c r="N71" s="165">
        <v>56542.46</v>
      </c>
      <c r="O71" s="165">
        <v>56542.46</v>
      </c>
      <c r="P71" s="32">
        <v>171</v>
      </c>
      <c r="Q71" s="19">
        <v>9668760.6600000001</v>
      </c>
      <c r="R71" s="270">
        <v>16</v>
      </c>
      <c r="S71" s="19">
        <v>904679.36</v>
      </c>
      <c r="T71" s="225">
        <v>0</v>
      </c>
      <c r="U71" s="19">
        <v>0</v>
      </c>
      <c r="V71" s="225">
        <v>0</v>
      </c>
      <c r="W71" s="19">
        <v>0</v>
      </c>
      <c r="X71" s="155">
        <v>187</v>
      </c>
      <c r="Y71" s="166">
        <v>10573440.02</v>
      </c>
    </row>
    <row r="72" spans="1:15900" ht="15" x14ac:dyDescent="0.25">
      <c r="A72" s="156">
        <v>76</v>
      </c>
      <c r="B72" s="156" t="s">
        <v>96</v>
      </c>
      <c r="C72" s="230" t="s">
        <v>97</v>
      </c>
      <c r="D72" s="165">
        <v>104298.76</v>
      </c>
      <c r="E72" s="165">
        <v>104298.76</v>
      </c>
      <c r="F72" s="165">
        <v>104298.76</v>
      </c>
      <c r="G72" s="165">
        <v>104298.76</v>
      </c>
      <c r="H72" s="165">
        <v>104298.76</v>
      </c>
      <c r="I72" s="165">
        <v>104298.76</v>
      </c>
      <c r="J72" s="165">
        <v>104298.76</v>
      </c>
      <c r="K72" s="165">
        <v>104298.76</v>
      </c>
      <c r="L72" s="165">
        <v>104298.76</v>
      </c>
      <c r="M72" s="165">
        <v>104298.76</v>
      </c>
      <c r="N72" s="165">
        <v>104298.76</v>
      </c>
      <c r="O72" s="165">
        <v>104298.76</v>
      </c>
      <c r="P72" s="270">
        <v>145</v>
      </c>
      <c r="Q72" s="19">
        <v>15123320.199999999</v>
      </c>
      <c r="R72" s="270">
        <v>1</v>
      </c>
      <c r="S72" s="19">
        <v>104298.76</v>
      </c>
      <c r="T72" s="225">
        <v>0</v>
      </c>
      <c r="U72" s="19">
        <v>0</v>
      </c>
      <c r="V72" s="225">
        <v>0</v>
      </c>
      <c r="W72" s="19">
        <v>0</v>
      </c>
      <c r="X72" s="155">
        <v>146</v>
      </c>
      <c r="Y72" s="166">
        <v>15227618.959999999</v>
      </c>
    </row>
    <row r="73" spans="1:15900" ht="15" x14ac:dyDescent="0.25">
      <c r="A73" s="156">
        <v>77</v>
      </c>
      <c r="B73" s="156" t="s">
        <v>98</v>
      </c>
      <c r="C73" s="230" t="s">
        <v>99</v>
      </c>
      <c r="D73" s="165">
        <v>154978.81</v>
      </c>
      <c r="E73" s="165">
        <v>154978.81</v>
      </c>
      <c r="F73" s="165">
        <v>154978.81</v>
      </c>
      <c r="G73" s="165">
        <v>154978.81</v>
      </c>
      <c r="H73" s="165">
        <v>154978.81</v>
      </c>
      <c r="I73" s="165">
        <v>154978.81</v>
      </c>
      <c r="J73" s="165">
        <v>154978.81</v>
      </c>
      <c r="K73" s="165">
        <v>154978.81</v>
      </c>
      <c r="L73" s="165">
        <v>154978.81</v>
      </c>
      <c r="M73" s="165">
        <v>154978.81</v>
      </c>
      <c r="N73" s="165">
        <v>154978.81</v>
      </c>
      <c r="O73" s="165">
        <v>154978.81</v>
      </c>
      <c r="P73" s="270">
        <v>34</v>
      </c>
      <c r="Q73" s="19">
        <v>5269279.54</v>
      </c>
      <c r="R73" s="270">
        <v>1</v>
      </c>
      <c r="S73" s="19">
        <v>154978.81</v>
      </c>
      <c r="T73" s="225">
        <v>0</v>
      </c>
      <c r="U73" s="19">
        <v>0</v>
      </c>
      <c r="V73" s="225">
        <v>0</v>
      </c>
      <c r="W73" s="19">
        <v>0</v>
      </c>
      <c r="X73" s="155">
        <v>35</v>
      </c>
      <c r="Y73" s="166">
        <v>5424258.3499999996</v>
      </c>
    </row>
    <row r="74" spans="1:15900" s="17" customFormat="1" ht="15" x14ac:dyDescent="0.25">
      <c r="A74" s="156">
        <v>78</v>
      </c>
      <c r="B74" s="156" t="s">
        <v>100</v>
      </c>
      <c r="C74" s="230" t="s">
        <v>101</v>
      </c>
      <c r="D74" s="165">
        <v>247308.34</v>
      </c>
      <c r="E74" s="165">
        <v>247308.34</v>
      </c>
      <c r="F74" s="165">
        <v>247308.34</v>
      </c>
      <c r="G74" s="165">
        <v>247308.34</v>
      </c>
      <c r="H74" s="165">
        <v>247308.34</v>
      </c>
      <c r="I74" s="165">
        <v>247308.34</v>
      </c>
      <c r="J74" s="165">
        <v>247308.34</v>
      </c>
      <c r="K74" s="165">
        <v>247308.34</v>
      </c>
      <c r="L74" s="165">
        <v>247308.34</v>
      </c>
      <c r="M74" s="165">
        <v>247308.34</v>
      </c>
      <c r="N74" s="165">
        <v>247308.34</v>
      </c>
      <c r="O74" s="165">
        <v>247308.34</v>
      </c>
      <c r="P74" s="270">
        <v>0</v>
      </c>
      <c r="Q74" s="19">
        <v>0</v>
      </c>
      <c r="R74" s="270">
        <v>0</v>
      </c>
      <c r="S74" s="19">
        <v>0</v>
      </c>
      <c r="T74" s="225">
        <v>0</v>
      </c>
      <c r="U74" s="19">
        <v>0</v>
      </c>
      <c r="V74" s="225">
        <v>0</v>
      </c>
      <c r="W74" s="19">
        <v>0</v>
      </c>
      <c r="X74" s="155">
        <v>0</v>
      </c>
      <c r="Y74" s="166">
        <v>0</v>
      </c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  <c r="GS74" s="14"/>
      <c r="GT74" s="14"/>
      <c r="GU74" s="14"/>
      <c r="GV74" s="14"/>
      <c r="GW74" s="14"/>
      <c r="GX74" s="14"/>
      <c r="GY74" s="14"/>
      <c r="GZ74" s="14"/>
      <c r="HA74" s="14"/>
      <c r="HB74" s="14"/>
      <c r="HC74" s="14"/>
      <c r="HD74" s="14"/>
      <c r="HE74" s="14"/>
      <c r="HF74" s="14"/>
      <c r="HG74" s="14"/>
      <c r="HH74" s="14"/>
      <c r="HI74" s="14"/>
      <c r="HJ74" s="14"/>
      <c r="HK74" s="14"/>
      <c r="HL74" s="14"/>
      <c r="HM74" s="14"/>
      <c r="HN74" s="14"/>
      <c r="HO74" s="14"/>
      <c r="HP74" s="14"/>
      <c r="HQ74" s="14"/>
      <c r="HR74" s="14"/>
      <c r="HS74" s="14"/>
      <c r="HT74" s="14"/>
      <c r="HU74" s="14"/>
      <c r="HV74" s="14"/>
      <c r="HW74" s="14"/>
      <c r="HX74" s="14"/>
      <c r="HY74" s="14"/>
      <c r="HZ74" s="14"/>
      <c r="IA74" s="14"/>
      <c r="IB74" s="14"/>
      <c r="IC74" s="14"/>
      <c r="ID74" s="14"/>
      <c r="IE74" s="14"/>
      <c r="IF74" s="14"/>
      <c r="IG74" s="14"/>
      <c r="IH74" s="14"/>
      <c r="II74" s="14"/>
      <c r="IJ74" s="14"/>
      <c r="IK74" s="14"/>
      <c r="IL74" s="14"/>
      <c r="IM74" s="14"/>
      <c r="IN74" s="14"/>
      <c r="IO74" s="14"/>
      <c r="IP74" s="14"/>
      <c r="IQ74" s="14"/>
      <c r="IR74" s="14"/>
      <c r="IS74" s="14"/>
      <c r="IT74" s="14"/>
      <c r="IU74" s="14"/>
      <c r="IV74" s="14"/>
      <c r="IW74" s="14"/>
      <c r="IX74" s="14"/>
      <c r="IY74" s="14"/>
      <c r="IZ74" s="14"/>
      <c r="JA74" s="14"/>
      <c r="JB74" s="14"/>
      <c r="JC74" s="14"/>
      <c r="JD74" s="14"/>
      <c r="JE74" s="14"/>
      <c r="JF74" s="14"/>
      <c r="JG74" s="14"/>
      <c r="JH74" s="14"/>
      <c r="JI74" s="14"/>
      <c r="JJ74" s="14"/>
      <c r="JK74" s="14"/>
      <c r="JL74" s="14"/>
      <c r="JM74" s="14"/>
      <c r="JN74" s="14"/>
      <c r="JO74" s="14"/>
      <c r="JP74" s="14"/>
      <c r="JQ74" s="14"/>
      <c r="JR74" s="14"/>
      <c r="JS74" s="14"/>
      <c r="JT74" s="14"/>
      <c r="JU74" s="14"/>
      <c r="JV74" s="14"/>
      <c r="JW74" s="14"/>
      <c r="JX74" s="14"/>
      <c r="JY74" s="14"/>
      <c r="JZ74" s="14"/>
      <c r="KA74" s="14"/>
      <c r="KB74" s="14"/>
      <c r="KC74" s="14"/>
      <c r="KD74" s="14"/>
      <c r="KE74" s="14"/>
      <c r="KF74" s="14"/>
      <c r="KG74" s="14"/>
      <c r="KH74" s="14"/>
      <c r="KI74" s="14"/>
      <c r="KJ74" s="14"/>
      <c r="KK74" s="14"/>
      <c r="KL74" s="14"/>
      <c r="KM74" s="14"/>
      <c r="KN74" s="14"/>
      <c r="KO74" s="14"/>
      <c r="KP74" s="14"/>
      <c r="KQ74" s="14"/>
      <c r="KR74" s="14"/>
      <c r="KS74" s="14"/>
      <c r="KT74" s="14"/>
      <c r="KU74" s="14"/>
      <c r="KV74" s="14"/>
      <c r="KW74" s="14"/>
      <c r="KX74" s="14"/>
      <c r="KY74" s="14"/>
      <c r="KZ74" s="14"/>
      <c r="LA74" s="14"/>
      <c r="LB74" s="14"/>
      <c r="LC74" s="14"/>
      <c r="LD74" s="14"/>
      <c r="LE74" s="14"/>
      <c r="LF74" s="14"/>
      <c r="LG74" s="14"/>
      <c r="LH74" s="14"/>
      <c r="LI74" s="14"/>
      <c r="LJ74" s="14"/>
      <c r="LK74" s="14"/>
      <c r="LL74" s="14"/>
      <c r="LM74" s="14"/>
      <c r="LN74" s="14"/>
      <c r="LO74" s="14"/>
      <c r="LP74" s="14"/>
      <c r="LQ74" s="14"/>
      <c r="LR74" s="14"/>
      <c r="LS74" s="14"/>
      <c r="LT74" s="14"/>
      <c r="LU74" s="14"/>
      <c r="LV74" s="14"/>
      <c r="LW74" s="14"/>
      <c r="LX74" s="14"/>
      <c r="LY74" s="14"/>
      <c r="LZ74" s="14"/>
      <c r="MA74" s="14"/>
      <c r="MB74" s="14"/>
      <c r="MC74" s="14"/>
      <c r="MD74" s="14"/>
      <c r="ME74" s="14"/>
      <c r="MF74" s="14"/>
      <c r="MG74" s="14"/>
      <c r="MH74" s="14"/>
      <c r="MI74" s="14"/>
      <c r="MJ74" s="14"/>
      <c r="MK74" s="14"/>
      <c r="ML74" s="14"/>
      <c r="MM74" s="14"/>
      <c r="MN74" s="14"/>
      <c r="MO74" s="14"/>
      <c r="MP74" s="14"/>
      <c r="MQ74" s="14"/>
      <c r="MR74" s="14"/>
      <c r="MS74" s="14"/>
      <c r="MT74" s="14"/>
      <c r="MU74" s="14"/>
      <c r="MV74" s="14"/>
      <c r="MW74" s="14"/>
      <c r="MX74" s="14"/>
      <c r="MY74" s="14"/>
      <c r="MZ74" s="14"/>
      <c r="NA74" s="14"/>
      <c r="NB74" s="14"/>
      <c r="NC74" s="14"/>
      <c r="ND74" s="14"/>
      <c r="NE74" s="14"/>
      <c r="NF74" s="14"/>
      <c r="NG74" s="14"/>
      <c r="NH74" s="14"/>
      <c r="NI74" s="14"/>
      <c r="NJ74" s="14"/>
      <c r="NK74" s="14"/>
      <c r="NL74" s="14"/>
      <c r="NM74" s="14"/>
      <c r="NN74" s="14"/>
      <c r="NO74" s="14"/>
      <c r="NP74" s="14"/>
      <c r="NQ74" s="14"/>
      <c r="NR74" s="14"/>
      <c r="NS74" s="14"/>
      <c r="NT74" s="14"/>
      <c r="NU74" s="14"/>
      <c r="NV74" s="14"/>
      <c r="NW74" s="14"/>
      <c r="NX74" s="14"/>
      <c r="NY74" s="14"/>
      <c r="NZ74" s="14"/>
      <c r="OA74" s="14"/>
      <c r="OB74" s="14"/>
      <c r="OC74" s="14"/>
      <c r="OD74" s="14"/>
      <c r="OE74" s="14"/>
      <c r="OF74" s="14"/>
      <c r="OG74" s="14"/>
      <c r="OH74" s="14"/>
      <c r="OI74" s="14"/>
      <c r="OJ74" s="14"/>
      <c r="OK74" s="14"/>
      <c r="OL74" s="14"/>
      <c r="OM74" s="14"/>
      <c r="ON74" s="14"/>
      <c r="OO74" s="14"/>
      <c r="OP74" s="14"/>
      <c r="OQ74" s="14"/>
      <c r="OR74" s="14"/>
      <c r="OS74" s="14"/>
      <c r="OT74" s="14"/>
      <c r="OU74" s="14"/>
      <c r="OV74" s="14"/>
      <c r="OW74" s="14"/>
      <c r="OX74" s="14"/>
      <c r="OY74" s="14"/>
      <c r="OZ74" s="14"/>
      <c r="PA74" s="14"/>
      <c r="PB74" s="14"/>
      <c r="PC74" s="14"/>
      <c r="PD74" s="14"/>
      <c r="PE74" s="14"/>
      <c r="PF74" s="14"/>
      <c r="PG74" s="14"/>
      <c r="PH74" s="14"/>
      <c r="PI74" s="14"/>
      <c r="PJ74" s="14"/>
      <c r="PK74" s="14"/>
      <c r="PL74" s="14"/>
      <c r="PM74" s="14"/>
      <c r="PN74" s="14"/>
      <c r="PO74" s="14"/>
      <c r="PP74" s="14"/>
      <c r="PQ74" s="14"/>
      <c r="PR74" s="14"/>
      <c r="PS74" s="14"/>
      <c r="PT74" s="14"/>
      <c r="PU74" s="14"/>
      <c r="PV74" s="14"/>
      <c r="PW74" s="14"/>
      <c r="PX74" s="14"/>
      <c r="PY74" s="14"/>
      <c r="PZ74" s="14"/>
      <c r="QA74" s="14"/>
      <c r="QB74" s="14"/>
      <c r="QC74" s="14"/>
      <c r="QD74" s="14"/>
      <c r="QE74" s="14"/>
      <c r="QF74" s="14"/>
      <c r="QG74" s="14"/>
      <c r="QH74" s="14"/>
      <c r="QI74" s="14"/>
      <c r="QJ74" s="14"/>
      <c r="QK74" s="14"/>
      <c r="QL74" s="14"/>
      <c r="QM74" s="14"/>
      <c r="QN74" s="14"/>
      <c r="QO74" s="14"/>
      <c r="QP74" s="14"/>
      <c r="QQ74" s="14"/>
      <c r="QR74" s="14"/>
      <c r="QS74" s="14"/>
      <c r="QT74" s="14"/>
      <c r="QU74" s="14"/>
      <c r="QV74" s="14"/>
      <c r="QW74" s="14"/>
      <c r="QX74" s="14"/>
      <c r="QY74" s="14"/>
      <c r="QZ74" s="14"/>
      <c r="RA74" s="14"/>
      <c r="RB74" s="14"/>
      <c r="RC74" s="14"/>
      <c r="RD74" s="14"/>
      <c r="RE74" s="14"/>
      <c r="RF74" s="14"/>
      <c r="RG74" s="14"/>
      <c r="RH74" s="14"/>
      <c r="RI74" s="14"/>
      <c r="RJ74" s="14"/>
      <c r="RK74" s="14"/>
      <c r="RL74" s="14"/>
      <c r="RM74" s="14"/>
      <c r="RN74" s="14"/>
      <c r="RO74" s="14"/>
      <c r="RP74" s="14"/>
      <c r="RQ74" s="14"/>
      <c r="RR74" s="14"/>
      <c r="RS74" s="14"/>
      <c r="RT74" s="14"/>
      <c r="RU74" s="14"/>
      <c r="RV74" s="14"/>
      <c r="RW74" s="14"/>
      <c r="RX74" s="14"/>
      <c r="RY74" s="14"/>
      <c r="RZ74" s="14"/>
      <c r="SA74" s="14"/>
      <c r="SB74" s="14"/>
      <c r="SC74" s="14"/>
      <c r="SD74" s="14"/>
      <c r="SE74" s="14"/>
      <c r="SF74" s="14"/>
      <c r="SG74" s="14"/>
      <c r="SH74" s="14"/>
      <c r="SI74" s="14"/>
      <c r="SJ74" s="14"/>
      <c r="SK74" s="14"/>
      <c r="SL74" s="14"/>
      <c r="SM74" s="14"/>
      <c r="SN74" s="14"/>
      <c r="SO74" s="14"/>
      <c r="SP74" s="14"/>
      <c r="SQ74" s="14"/>
      <c r="SR74" s="14"/>
      <c r="SS74" s="14"/>
      <c r="ST74" s="14"/>
      <c r="SU74" s="14"/>
      <c r="SV74" s="14"/>
      <c r="SW74" s="14"/>
      <c r="SX74" s="14"/>
      <c r="SY74" s="14"/>
      <c r="SZ74" s="14"/>
      <c r="TA74" s="14"/>
      <c r="TB74" s="14"/>
      <c r="TC74" s="14"/>
      <c r="TD74" s="14"/>
      <c r="TE74" s="14"/>
      <c r="TF74" s="14"/>
      <c r="TG74" s="14"/>
      <c r="TH74" s="14"/>
      <c r="TI74" s="14"/>
      <c r="TJ74" s="14"/>
      <c r="TK74" s="14"/>
      <c r="TL74" s="14"/>
      <c r="TM74" s="14"/>
      <c r="TN74" s="14"/>
      <c r="TO74" s="14"/>
      <c r="TP74" s="14"/>
      <c r="TQ74" s="14"/>
      <c r="TR74" s="14"/>
      <c r="TS74" s="14"/>
      <c r="TT74" s="14"/>
      <c r="TU74" s="14"/>
      <c r="TV74" s="14"/>
      <c r="TW74" s="14"/>
      <c r="TX74" s="14"/>
      <c r="TY74" s="14"/>
      <c r="TZ74" s="14"/>
      <c r="UA74" s="14"/>
      <c r="UB74" s="14"/>
      <c r="UC74" s="14"/>
      <c r="UD74" s="14"/>
      <c r="UE74" s="14"/>
      <c r="UF74" s="14"/>
      <c r="UG74" s="14"/>
      <c r="UH74" s="14"/>
      <c r="UI74" s="14"/>
      <c r="UJ74" s="14"/>
      <c r="UK74" s="14"/>
      <c r="UL74" s="14"/>
      <c r="UM74" s="14"/>
      <c r="UN74" s="14"/>
      <c r="UO74" s="14"/>
      <c r="UP74" s="14"/>
      <c r="UQ74" s="14"/>
      <c r="UR74" s="14"/>
      <c r="US74" s="14"/>
      <c r="UT74" s="14"/>
      <c r="UU74" s="14"/>
      <c r="UV74" s="14"/>
      <c r="UW74" s="14"/>
      <c r="UX74" s="14"/>
      <c r="UY74" s="14"/>
      <c r="UZ74" s="14"/>
      <c r="VA74" s="14"/>
      <c r="VB74" s="14"/>
      <c r="VC74" s="14"/>
      <c r="VD74" s="14"/>
      <c r="VE74" s="14"/>
      <c r="VF74" s="14"/>
      <c r="VG74" s="14"/>
      <c r="VH74" s="14"/>
      <c r="VI74" s="14"/>
      <c r="VJ74" s="14"/>
      <c r="VK74" s="14"/>
      <c r="VL74" s="14"/>
      <c r="VM74" s="14"/>
      <c r="VN74" s="14"/>
      <c r="VO74" s="14"/>
      <c r="VP74" s="14"/>
      <c r="VQ74" s="14"/>
      <c r="VR74" s="14"/>
      <c r="VS74" s="14"/>
      <c r="VT74" s="14"/>
      <c r="VU74" s="14"/>
      <c r="VV74" s="14"/>
      <c r="VW74" s="14"/>
      <c r="VX74" s="14"/>
      <c r="VY74" s="14"/>
      <c r="VZ74" s="14"/>
      <c r="WA74" s="14"/>
      <c r="WB74" s="14"/>
      <c r="WC74" s="14"/>
      <c r="WD74" s="14"/>
      <c r="WE74" s="14"/>
      <c r="WF74" s="14"/>
      <c r="WG74" s="14"/>
      <c r="WH74" s="14"/>
      <c r="WI74" s="14"/>
      <c r="WJ74" s="14"/>
      <c r="WK74" s="14"/>
      <c r="WL74" s="14"/>
      <c r="WM74" s="14"/>
      <c r="WN74" s="14"/>
      <c r="WO74" s="14"/>
      <c r="WP74" s="14"/>
      <c r="WQ74" s="14"/>
      <c r="WR74" s="14"/>
      <c r="WS74" s="14"/>
      <c r="WT74" s="14"/>
      <c r="WU74" s="14"/>
      <c r="WV74" s="14"/>
      <c r="WW74" s="14"/>
      <c r="WX74" s="14"/>
      <c r="WY74" s="14"/>
      <c r="WZ74" s="14"/>
      <c r="XA74" s="14"/>
      <c r="XB74" s="14"/>
      <c r="XC74" s="14"/>
      <c r="XD74" s="14"/>
      <c r="XE74" s="14"/>
      <c r="XF74" s="14"/>
      <c r="XG74" s="14"/>
      <c r="XH74" s="14"/>
      <c r="XI74" s="14"/>
      <c r="XJ74" s="14"/>
      <c r="XK74" s="14"/>
      <c r="XL74" s="14"/>
      <c r="XM74" s="14"/>
      <c r="XN74" s="14"/>
      <c r="XO74" s="14"/>
      <c r="XP74" s="14"/>
      <c r="XQ74" s="14"/>
      <c r="XR74" s="14"/>
      <c r="XS74" s="14"/>
      <c r="XT74" s="14"/>
      <c r="XU74" s="14"/>
      <c r="XV74" s="14"/>
      <c r="XW74" s="14"/>
      <c r="XX74" s="14"/>
      <c r="XY74" s="14"/>
      <c r="XZ74" s="14"/>
      <c r="YA74" s="14"/>
      <c r="YB74" s="14"/>
      <c r="YC74" s="14"/>
      <c r="YD74" s="14"/>
      <c r="YE74" s="14"/>
      <c r="YF74" s="14"/>
      <c r="YG74" s="14"/>
      <c r="YH74" s="14"/>
      <c r="YI74" s="14"/>
      <c r="YJ74" s="14"/>
      <c r="YK74" s="14"/>
      <c r="YL74" s="14"/>
      <c r="YM74" s="14"/>
      <c r="YN74" s="14"/>
      <c r="YO74" s="14"/>
      <c r="YP74" s="14"/>
      <c r="YQ74" s="14"/>
      <c r="YR74" s="14"/>
      <c r="YS74" s="14"/>
      <c r="YT74" s="14"/>
      <c r="YU74" s="14"/>
      <c r="YV74" s="14"/>
      <c r="YW74" s="14"/>
      <c r="YX74" s="14"/>
      <c r="YY74" s="14"/>
      <c r="YZ74" s="14"/>
      <c r="ZA74" s="14"/>
      <c r="ZB74" s="14"/>
      <c r="ZC74" s="14"/>
      <c r="ZD74" s="14"/>
      <c r="ZE74" s="14"/>
      <c r="ZF74" s="14"/>
      <c r="ZG74" s="14"/>
      <c r="ZH74" s="14"/>
      <c r="ZI74" s="14"/>
      <c r="ZJ74" s="14"/>
      <c r="ZK74" s="14"/>
      <c r="ZL74" s="14"/>
      <c r="ZM74" s="14"/>
      <c r="ZN74" s="14"/>
      <c r="ZO74" s="14"/>
      <c r="ZP74" s="14"/>
      <c r="ZQ74" s="14"/>
      <c r="ZR74" s="14"/>
      <c r="ZS74" s="14"/>
      <c r="ZT74" s="14"/>
      <c r="ZU74" s="14"/>
      <c r="ZV74" s="14"/>
      <c r="ZW74" s="14"/>
      <c r="ZX74" s="14"/>
      <c r="ZY74" s="14"/>
      <c r="ZZ74" s="14"/>
      <c r="AAA74" s="14"/>
      <c r="AAB74" s="14"/>
      <c r="AAC74" s="14"/>
      <c r="AAD74" s="14"/>
      <c r="AAE74" s="14"/>
      <c r="AAF74" s="14"/>
      <c r="AAG74" s="14"/>
      <c r="AAH74" s="14"/>
      <c r="AAI74" s="14"/>
      <c r="AAJ74" s="14"/>
      <c r="AAK74" s="14"/>
      <c r="AAL74" s="14"/>
      <c r="AAM74" s="14"/>
      <c r="AAN74" s="14"/>
      <c r="AAO74" s="14"/>
      <c r="AAP74" s="14"/>
      <c r="AAQ74" s="14"/>
      <c r="AAR74" s="14"/>
      <c r="AAS74" s="14"/>
      <c r="AAT74" s="14"/>
      <c r="AAU74" s="14"/>
      <c r="AAV74" s="14"/>
      <c r="AAW74" s="14"/>
      <c r="AAX74" s="14"/>
      <c r="AAY74" s="14"/>
      <c r="AAZ74" s="14"/>
      <c r="ABA74" s="14"/>
      <c r="ABB74" s="14"/>
      <c r="ABC74" s="14"/>
      <c r="ABD74" s="14"/>
      <c r="ABE74" s="14"/>
      <c r="ABF74" s="14"/>
      <c r="ABG74" s="14"/>
      <c r="ABH74" s="14"/>
      <c r="ABI74" s="14"/>
      <c r="ABJ74" s="14"/>
      <c r="ABK74" s="14"/>
      <c r="ABL74" s="14"/>
      <c r="ABM74" s="14"/>
      <c r="ABN74" s="14"/>
      <c r="ABO74" s="14"/>
      <c r="ABP74" s="14"/>
      <c r="ABQ74" s="14"/>
      <c r="ABR74" s="14"/>
      <c r="ABS74" s="14"/>
      <c r="ABT74" s="14"/>
      <c r="ABU74" s="14"/>
      <c r="ABV74" s="14"/>
      <c r="ABW74" s="14"/>
      <c r="ABX74" s="14"/>
      <c r="ABY74" s="14"/>
      <c r="ABZ74" s="14"/>
      <c r="ACA74" s="14"/>
      <c r="ACB74" s="14"/>
      <c r="ACC74" s="14"/>
      <c r="ACD74" s="14"/>
      <c r="ACE74" s="14"/>
      <c r="ACF74" s="14"/>
      <c r="ACG74" s="14"/>
      <c r="ACH74" s="14"/>
      <c r="ACI74" s="14"/>
      <c r="ACJ74" s="14"/>
      <c r="ACK74" s="14"/>
      <c r="ACL74" s="14"/>
      <c r="ACM74" s="14"/>
      <c r="ACN74" s="14"/>
      <c r="ACO74" s="14"/>
      <c r="ACP74" s="14"/>
      <c r="ACQ74" s="14"/>
      <c r="ACR74" s="14"/>
      <c r="ACS74" s="14"/>
      <c r="ACT74" s="14"/>
      <c r="ACU74" s="14"/>
      <c r="ACV74" s="14"/>
      <c r="ACW74" s="14"/>
      <c r="ACX74" s="14"/>
      <c r="ACY74" s="14"/>
      <c r="ACZ74" s="14"/>
      <c r="ADA74" s="14"/>
      <c r="ADB74" s="14"/>
      <c r="ADC74" s="14"/>
      <c r="ADD74" s="14"/>
      <c r="ADE74" s="14"/>
      <c r="ADF74" s="14"/>
      <c r="ADG74" s="14"/>
      <c r="ADH74" s="14"/>
      <c r="ADI74" s="14"/>
      <c r="ADJ74" s="14"/>
      <c r="ADK74" s="14"/>
      <c r="ADL74" s="14"/>
      <c r="ADM74" s="14"/>
      <c r="ADN74" s="14"/>
      <c r="ADO74" s="14"/>
      <c r="ADP74" s="14"/>
      <c r="ADQ74" s="14"/>
      <c r="ADR74" s="14"/>
      <c r="ADS74" s="14"/>
      <c r="ADT74" s="14"/>
      <c r="ADU74" s="14"/>
      <c r="ADV74" s="14"/>
      <c r="ADW74" s="14"/>
      <c r="ADX74" s="14"/>
      <c r="ADY74" s="14"/>
      <c r="ADZ74" s="14"/>
      <c r="AEA74" s="14"/>
      <c r="AEB74" s="14"/>
      <c r="AEC74" s="14"/>
      <c r="AED74" s="14"/>
      <c r="AEE74" s="14"/>
      <c r="AEF74" s="14"/>
      <c r="AEG74" s="14"/>
      <c r="AEH74" s="14"/>
      <c r="AEI74" s="14"/>
      <c r="AEJ74" s="14"/>
      <c r="AEK74" s="14"/>
      <c r="AEL74" s="14"/>
      <c r="AEM74" s="14"/>
      <c r="AEN74" s="14"/>
      <c r="AEO74" s="14"/>
      <c r="AEP74" s="14"/>
      <c r="AEQ74" s="14"/>
      <c r="AER74" s="14"/>
      <c r="AES74" s="14"/>
      <c r="AET74" s="14"/>
      <c r="AEU74" s="14"/>
      <c r="AEV74" s="14"/>
      <c r="AEW74" s="14"/>
      <c r="AEX74" s="14"/>
      <c r="AEY74" s="14"/>
      <c r="AEZ74" s="14"/>
      <c r="AFA74" s="14"/>
      <c r="AFB74" s="14"/>
      <c r="AFC74" s="14"/>
      <c r="AFD74" s="14"/>
      <c r="AFE74" s="14"/>
      <c r="AFF74" s="14"/>
      <c r="AFG74" s="14"/>
      <c r="AFH74" s="14"/>
      <c r="AFI74" s="14"/>
      <c r="AFJ74" s="14"/>
      <c r="AFK74" s="14"/>
      <c r="AFL74" s="14"/>
      <c r="AFM74" s="14"/>
      <c r="AFN74" s="14"/>
      <c r="AFO74" s="14"/>
      <c r="AFP74" s="14"/>
      <c r="AFQ74" s="14"/>
      <c r="AFR74" s="14"/>
      <c r="AFS74" s="14"/>
      <c r="AFT74" s="14"/>
      <c r="AFU74" s="14"/>
      <c r="AFV74" s="14"/>
      <c r="AFW74" s="14"/>
      <c r="AFX74" s="14"/>
      <c r="AFY74" s="14"/>
      <c r="AFZ74" s="14"/>
      <c r="AGA74" s="14"/>
      <c r="AGB74" s="14"/>
      <c r="AGC74" s="14"/>
      <c r="AGD74" s="14"/>
      <c r="AGE74" s="14"/>
      <c r="AGF74" s="14"/>
      <c r="AGG74" s="14"/>
      <c r="AGH74" s="14"/>
      <c r="AGI74" s="14"/>
      <c r="AGJ74" s="14"/>
      <c r="AGK74" s="14"/>
      <c r="AGL74" s="14"/>
      <c r="AGM74" s="14"/>
      <c r="AGN74" s="14"/>
      <c r="AGO74" s="14"/>
      <c r="AGP74" s="14"/>
      <c r="AGQ74" s="14"/>
      <c r="AGR74" s="14"/>
      <c r="AGS74" s="14"/>
      <c r="AGT74" s="14"/>
      <c r="AGU74" s="14"/>
      <c r="AGV74" s="14"/>
      <c r="AGW74" s="14"/>
      <c r="AGX74" s="14"/>
      <c r="AGY74" s="14"/>
      <c r="AGZ74" s="14"/>
      <c r="AHA74" s="14"/>
      <c r="AHB74" s="14"/>
      <c r="AHC74" s="14"/>
      <c r="AHD74" s="14"/>
      <c r="AHE74" s="14"/>
      <c r="AHF74" s="14"/>
      <c r="AHG74" s="14"/>
      <c r="AHH74" s="14"/>
      <c r="AHI74" s="14"/>
      <c r="AHJ74" s="14"/>
      <c r="AHK74" s="14"/>
      <c r="AHL74" s="14"/>
      <c r="AHM74" s="14"/>
      <c r="AHN74" s="14"/>
      <c r="AHO74" s="14"/>
      <c r="AHP74" s="14"/>
      <c r="AHQ74" s="14"/>
      <c r="AHR74" s="14"/>
      <c r="AHS74" s="14"/>
      <c r="AHT74" s="14"/>
      <c r="AHU74" s="14"/>
      <c r="AHV74" s="14"/>
      <c r="AHW74" s="14"/>
      <c r="AHX74" s="14"/>
      <c r="AHY74" s="14"/>
      <c r="AHZ74" s="14"/>
      <c r="AIA74" s="14"/>
      <c r="AIB74" s="14"/>
      <c r="AIC74" s="14"/>
      <c r="AID74" s="14"/>
      <c r="AIE74" s="14"/>
      <c r="AIF74" s="14"/>
      <c r="AIG74" s="14"/>
      <c r="AIH74" s="14"/>
      <c r="AII74" s="14"/>
      <c r="AIJ74" s="14"/>
      <c r="AIK74" s="14"/>
      <c r="AIL74" s="14"/>
      <c r="AIM74" s="14"/>
      <c r="AIN74" s="14"/>
      <c r="AIO74" s="14"/>
      <c r="AIP74" s="14"/>
      <c r="AIQ74" s="14"/>
      <c r="AIR74" s="14"/>
      <c r="AIS74" s="14"/>
      <c r="AIT74" s="14"/>
      <c r="AIU74" s="14"/>
      <c r="AIV74" s="14"/>
      <c r="AIW74" s="14"/>
      <c r="AIX74" s="14"/>
      <c r="AIY74" s="14"/>
      <c r="AIZ74" s="14"/>
      <c r="AJA74" s="14"/>
      <c r="AJB74" s="14"/>
      <c r="AJC74" s="14"/>
      <c r="AJD74" s="14"/>
      <c r="AJE74" s="14"/>
      <c r="AJF74" s="14"/>
      <c r="AJG74" s="14"/>
      <c r="AJH74" s="14"/>
      <c r="AJI74" s="14"/>
      <c r="AJJ74" s="14"/>
      <c r="AJK74" s="14"/>
      <c r="AJL74" s="14"/>
      <c r="AJM74" s="14"/>
      <c r="AJN74" s="14"/>
      <c r="AJO74" s="14"/>
      <c r="AJP74" s="14"/>
      <c r="AJQ74" s="14"/>
      <c r="AJR74" s="14"/>
      <c r="AJS74" s="14"/>
      <c r="AJT74" s="14"/>
      <c r="AJU74" s="14"/>
      <c r="AJV74" s="14"/>
      <c r="AJW74" s="14"/>
      <c r="AJX74" s="14"/>
      <c r="AJY74" s="14"/>
      <c r="AJZ74" s="14"/>
      <c r="AKA74" s="14"/>
      <c r="AKB74" s="14"/>
      <c r="AKC74" s="14"/>
      <c r="AKD74" s="14"/>
      <c r="AKE74" s="14"/>
      <c r="AKF74" s="14"/>
      <c r="AKG74" s="14"/>
      <c r="AKH74" s="14"/>
      <c r="AKI74" s="14"/>
      <c r="AKJ74" s="14"/>
      <c r="AKK74" s="14"/>
      <c r="AKL74" s="14"/>
      <c r="AKM74" s="14"/>
      <c r="AKN74" s="14"/>
      <c r="AKO74" s="14"/>
      <c r="AKP74" s="14"/>
      <c r="AKQ74" s="14"/>
      <c r="AKR74" s="14"/>
      <c r="AKS74" s="14"/>
      <c r="AKT74" s="14"/>
      <c r="AKU74" s="14"/>
      <c r="AKV74" s="14"/>
      <c r="AKW74" s="14"/>
      <c r="AKX74" s="14"/>
      <c r="AKY74" s="14"/>
      <c r="AKZ74" s="14"/>
      <c r="ALA74" s="14"/>
      <c r="ALB74" s="14"/>
      <c r="ALC74" s="14"/>
      <c r="ALD74" s="14"/>
      <c r="ALE74" s="14"/>
      <c r="ALF74" s="14"/>
      <c r="ALG74" s="14"/>
      <c r="ALH74" s="14"/>
      <c r="ALI74" s="14"/>
      <c r="ALJ74" s="14"/>
      <c r="ALK74" s="14"/>
      <c r="ALL74" s="14"/>
      <c r="ALM74" s="14"/>
      <c r="ALN74" s="14"/>
      <c r="ALO74" s="14"/>
      <c r="ALP74" s="14"/>
      <c r="ALQ74" s="14"/>
      <c r="ALR74" s="14"/>
      <c r="ALS74" s="14"/>
      <c r="ALT74" s="14"/>
      <c r="ALU74" s="14"/>
      <c r="ALV74" s="14"/>
      <c r="ALW74" s="14"/>
      <c r="ALX74" s="14"/>
      <c r="ALY74" s="14"/>
      <c r="ALZ74" s="14"/>
      <c r="AMA74" s="14"/>
      <c r="AMB74" s="14"/>
      <c r="AMC74" s="14"/>
      <c r="AMD74" s="14"/>
      <c r="AME74" s="14"/>
      <c r="AMF74" s="14"/>
      <c r="AMG74" s="14"/>
      <c r="AMH74" s="14"/>
      <c r="AMI74" s="14"/>
      <c r="AMJ74" s="14"/>
      <c r="AMK74" s="14"/>
      <c r="AML74" s="14"/>
      <c r="AMM74" s="14"/>
      <c r="AMN74" s="14"/>
      <c r="AMO74" s="14"/>
      <c r="AMP74" s="14"/>
      <c r="AMQ74" s="14"/>
      <c r="AMR74" s="14"/>
      <c r="AMS74" s="14"/>
      <c r="AMT74" s="14"/>
      <c r="AMU74" s="14"/>
      <c r="AMV74" s="14"/>
      <c r="AMW74" s="14"/>
      <c r="AMX74" s="14"/>
      <c r="AMY74" s="14"/>
      <c r="AMZ74" s="14"/>
      <c r="ANA74" s="14"/>
      <c r="ANB74" s="14"/>
      <c r="ANC74" s="14"/>
      <c r="AND74" s="14"/>
      <c r="ANE74" s="14"/>
      <c r="ANF74" s="14"/>
      <c r="ANG74" s="14"/>
      <c r="ANH74" s="14"/>
      <c r="ANI74" s="14"/>
      <c r="ANJ74" s="14"/>
      <c r="ANK74" s="14"/>
      <c r="ANL74" s="14"/>
      <c r="ANM74" s="14"/>
      <c r="ANN74" s="14"/>
      <c r="ANO74" s="14"/>
      <c r="ANP74" s="14"/>
      <c r="ANQ74" s="14"/>
      <c r="ANR74" s="14"/>
      <c r="ANS74" s="14"/>
      <c r="ANT74" s="14"/>
      <c r="ANU74" s="14"/>
      <c r="ANV74" s="14"/>
      <c r="ANW74" s="14"/>
      <c r="ANX74" s="14"/>
      <c r="ANY74" s="14"/>
      <c r="ANZ74" s="14"/>
      <c r="AOA74" s="14"/>
      <c r="AOB74" s="14"/>
      <c r="AOC74" s="14"/>
      <c r="AOD74" s="14"/>
      <c r="AOE74" s="14"/>
      <c r="AOF74" s="14"/>
      <c r="AOG74" s="14"/>
      <c r="AOH74" s="14"/>
      <c r="AOI74" s="14"/>
      <c r="AOJ74" s="14"/>
      <c r="AOK74" s="14"/>
      <c r="AOL74" s="14"/>
      <c r="AOM74" s="14"/>
      <c r="AON74" s="14"/>
      <c r="AOO74" s="14"/>
      <c r="AOP74" s="14"/>
      <c r="AOQ74" s="14"/>
      <c r="AOR74" s="14"/>
      <c r="AOS74" s="14"/>
      <c r="AOT74" s="14"/>
      <c r="AOU74" s="14"/>
      <c r="AOV74" s="14"/>
      <c r="AOW74" s="14"/>
      <c r="AOX74" s="14"/>
      <c r="AOY74" s="14"/>
      <c r="AOZ74" s="14"/>
      <c r="APA74" s="14"/>
      <c r="APB74" s="14"/>
      <c r="APC74" s="14"/>
      <c r="APD74" s="14"/>
      <c r="APE74" s="14"/>
      <c r="APF74" s="14"/>
      <c r="APG74" s="14"/>
      <c r="APH74" s="14"/>
      <c r="API74" s="14"/>
      <c r="APJ74" s="14"/>
      <c r="APK74" s="14"/>
      <c r="APL74" s="14"/>
      <c r="APM74" s="14"/>
      <c r="APN74" s="14"/>
      <c r="APO74" s="14"/>
      <c r="APP74" s="14"/>
      <c r="APQ74" s="14"/>
      <c r="APR74" s="14"/>
      <c r="APS74" s="14"/>
      <c r="APT74" s="14"/>
      <c r="APU74" s="14"/>
      <c r="APV74" s="14"/>
      <c r="APW74" s="14"/>
      <c r="APX74" s="14"/>
      <c r="APY74" s="14"/>
      <c r="APZ74" s="14"/>
      <c r="AQA74" s="14"/>
      <c r="AQB74" s="14"/>
      <c r="AQC74" s="14"/>
      <c r="AQD74" s="14"/>
      <c r="AQE74" s="14"/>
      <c r="AQF74" s="14"/>
      <c r="AQG74" s="14"/>
      <c r="AQH74" s="14"/>
      <c r="AQI74" s="14"/>
      <c r="AQJ74" s="14"/>
      <c r="AQK74" s="14"/>
      <c r="AQL74" s="14"/>
      <c r="AQM74" s="14"/>
      <c r="AQN74" s="14"/>
      <c r="AQO74" s="14"/>
      <c r="AQP74" s="14"/>
      <c r="AQQ74" s="14"/>
      <c r="AQR74" s="14"/>
      <c r="AQS74" s="14"/>
      <c r="AQT74" s="14"/>
      <c r="AQU74" s="14"/>
      <c r="AQV74" s="14"/>
      <c r="AQW74" s="14"/>
      <c r="AQX74" s="14"/>
      <c r="AQY74" s="14"/>
      <c r="AQZ74" s="14"/>
      <c r="ARA74" s="14"/>
      <c r="ARB74" s="14"/>
      <c r="ARC74" s="14"/>
      <c r="ARD74" s="14"/>
      <c r="ARE74" s="14"/>
      <c r="ARF74" s="14"/>
      <c r="ARG74" s="14"/>
      <c r="ARH74" s="14"/>
      <c r="ARI74" s="14"/>
      <c r="ARJ74" s="14"/>
      <c r="ARK74" s="14"/>
      <c r="ARL74" s="14"/>
      <c r="ARM74" s="14"/>
      <c r="ARN74" s="14"/>
      <c r="ARO74" s="14"/>
      <c r="ARP74" s="14"/>
      <c r="ARQ74" s="14"/>
      <c r="ARR74" s="14"/>
      <c r="ARS74" s="14"/>
      <c r="ART74" s="14"/>
      <c r="ARU74" s="14"/>
      <c r="ARV74" s="14"/>
      <c r="ARW74" s="14"/>
      <c r="ARX74" s="14"/>
      <c r="ARY74" s="14"/>
      <c r="ARZ74" s="14"/>
      <c r="ASA74" s="14"/>
      <c r="ASB74" s="14"/>
      <c r="ASC74" s="14"/>
      <c r="ASD74" s="14"/>
      <c r="ASE74" s="14"/>
      <c r="ASF74" s="14"/>
      <c r="ASG74" s="14"/>
      <c r="ASH74" s="14"/>
      <c r="ASI74" s="14"/>
      <c r="ASJ74" s="14"/>
      <c r="ASK74" s="14"/>
      <c r="ASL74" s="14"/>
      <c r="ASM74" s="14"/>
      <c r="ASN74" s="14"/>
      <c r="ASO74" s="14"/>
      <c r="ASP74" s="14"/>
      <c r="ASQ74" s="14"/>
      <c r="ASR74" s="14"/>
      <c r="ASS74" s="14"/>
      <c r="AST74" s="14"/>
      <c r="ASU74" s="14"/>
      <c r="ASV74" s="14"/>
      <c r="ASW74" s="14"/>
      <c r="ASX74" s="14"/>
      <c r="ASY74" s="14"/>
      <c r="ASZ74" s="14"/>
      <c r="ATA74" s="14"/>
      <c r="ATB74" s="14"/>
      <c r="ATC74" s="14"/>
      <c r="ATD74" s="14"/>
      <c r="ATE74" s="14"/>
      <c r="ATF74" s="14"/>
      <c r="ATG74" s="14"/>
      <c r="ATH74" s="14"/>
      <c r="ATI74" s="14"/>
      <c r="ATJ74" s="14"/>
      <c r="ATK74" s="14"/>
      <c r="ATL74" s="14"/>
      <c r="ATM74" s="14"/>
      <c r="ATN74" s="14"/>
      <c r="ATO74" s="14"/>
      <c r="ATP74" s="14"/>
      <c r="ATQ74" s="14"/>
      <c r="ATR74" s="14"/>
      <c r="ATS74" s="14"/>
      <c r="ATT74" s="14"/>
      <c r="ATU74" s="14"/>
      <c r="ATV74" s="14"/>
      <c r="ATW74" s="14"/>
      <c r="ATX74" s="14"/>
      <c r="ATY74" s="14"/>
      <c r="ATZ74" s="14"/>
      <c r="AUA74" s="14"/>
      <c r="AUB74" s="14"/>
      <c r="AUC74" s="14"/>
      <c r="AUD74" s="14"/>
      <c r="AUE74" s="14"/>
      <c r="AUF74" s="14"/>
      <c r="AUG74" s="14"/>
      <c r="AUH74" s="14"/>
      <c r="AUI74" s="14"/>
      <c r="AUJ74" s="14"/>
      <c r="AUK74" s="14"/>
      <c r="AUL74" s="14"/>
      <c r="AUM74" s="14"/>
      <c r="AUN74" s="14"/>
      <c r="AUO74" s="14"/>
      <c r="AUP74" s="14"/>
      <c r="AUQ74" s="14"/>
      <c r="AUR74" s="14"/>
      <c r="AUS74" s="14"/>
      <c r="AUT74" s="14"/>
      <c r="AUU74" s="14"/>
      <c r="AUV74" s="14"/>
      <c r="AUW74" s="14"/>
      <c r="AUX74" s="14"/>
      <c r="AUY74" s="14"/>
      <c r="AUZ74" s="14"/>
      <c r="AVA74" s="14"/>
      <c r="AVB74" s="14"/>
      <c r="AVC74" s="14"/>
      <c r="AVD74" s="14"/>
      <c r="AVE74" s="14"/>
      <c r="AVF74" s="14"/>
      <c r="AVG74" s="14"/>
      <c r="AVH74" s="14"/>
      <c r="AVI74" s="14"/>
      <c r="AVJ74" s="14"/>
      <c r="AVK74" s="14"/>
      <c r="AVL74" s="14"/>
      <c r="AVM74" s="14"/>
      <c r="AVN74" s="14"/>
      <c r="AVO74" s="14"/>
      <c r="AVP74" s="14"/>
      <c r="AVQ74" s="14"/>
      <c r="AVR74" s="14"/>
      <c r="AVS74" s="14"/>
      <c r="AVT74" s="14"/>
      <c r="AVU74" s="14"/>
      <c r="AVV74" s="14"/>
      <c r="AVW74" s="14"/>
      <c r="AVX74" s="14"/>
      <c r="AVY74" s="14"/>
      <c r="AVZ74" s="14"/>
      <c r="AWA74" s="14"/>
      <c r="AWB74" s="14"/>
      <c r="AWC74" s="14"/>
      <c r="AWD74" s="14"/>
      <c r="AWE74" s="14"/>
      <c r="AWF74" s="14"/>
      <c r="AWG74" s="14"/>
      <c r="AWH74" s="14"/>
      <c r="AWI74" s="14"/>
      <c r="AWJ74" s="14"/>
      <c r="AWK74" s="14"/>
      <c r="AWL74" s="14"/>
      <c r="AWM74" s="14"/>
      <c r="AWN74" s="14"/>
      <c r="AWO74" s="14"/>
      <c r="AWP74" s="14"/>
      <c r="AWQ74" s="14"/>
      <c r="AWR74" s="14"/>
      <c r="AWS74" s="14"/>
      <c r="AWT74" s="14"/>
      <c r="AWU74" s="14"/>
      <c r="AWV74" s="14"/>
      <c r="AWW74" s="14"/>
      <c r="AWX74" s="14"/>
      <c r="AWY74" s="14"/>
      <c r="AWZ74" s="14"/>
      <c r="AXA74" s="14"/>
      <c r="AXB74" s="14"/>
      <c r="AXC74" s="14"/>
      <c r="AXD74" s="14"/>
      <c r="AXE74" s="14"/>
      <c r="AXF74" s="14"/>
      <c r="AXG74" s="14"/>
      <c r="AXH74" s="14"/>
      <c r="AXI74" s="14"/>
      <c r="AXJ74" s="14"/>
      <c r="AXK74" s="14"/>
      <c r="AXL74" s="14"/>
      <c r="AXM74" s="14"/>
      <c r="AXN74" s="14"/>
      <c r="AXO74" s="14"/>
      <c r="AXP74" s="14"/>
      <c r="AXQ74" s="14"/>
      <c r="AXR74" s="14"/>
      <c r="AXS74" s="14"/>
      <c r="AXT74" s="14"/>
      <c r="AXU74" s="14"/>
      <c r="AXV74" s="14"/>
      <c r="AXW74" s="14"/>
      <c r="AXX74" s="14"/>
      <c r="AXY74" s="14"/>
      <c r="AXZ74" s="14"/>
      <c r="AYA74" s="14"/>
      <c r="AYB74" s="14"/>
      <c r="AYC74" s="14"/>
      <c r="AYD74" s="14"/>
      <c r="AYE74" s="14"/>
      <c r="AYF74" s="14"/>
      <c r="AYG74" s="14"/>
      <c r="AYH74" s="14"/>
      <c r="AYI74" s="14"/>
      <c r="AYJ74" s="14"/>
      <c r="AYK74" s="14"/>
      <c r="AYL74" s="14"/>
      <c r="AYM74" s="14"/>
      <c r="AYN74" s="14"/>
      <c r="AYO74" s="14"/>
      <c r="AYP74" s="14"/>
      <c r="AYQ74" s="14"/>
      <c r="AYR74" s="14"/>
      <c r="AYS74" s="14"/>
      <c r="AYT74" s="14"/>
      <c r="AYU74" s="14"/>
      <c r="AYV74" s="14"/>
      <c r="AYW74" s="14"/>
      <c r="AYX74" s="14"/>
      <c r="AYY74" s="14"/>
      <c r="AYZ74" s="14"/>
      <c r="AZA74" s="14"/>
      <c r="AZB74" s="14"/>
      <c r="AZC74" s="14"/>
      <c r="AZD74" s="14"/>
      <c r="AZE74" s="14"/>
      <c r="AZF74" s="14"/>
      <c r="AZG74" s="14"/>
      <c r="AZH74" s="14"/>
      <c r="AZI74" s="14"/>
      <c r="AZJ74" s="14"/>
      <c r="AZK74" s="14"/>
      <c r="AZL74" s="14"/>
      <c r="AZM74" s="14"/>
      <c r="AZN74" s="14"/>
      <c r="AZO74" s="14"/>
      <c r="AZP74" s="14"/>
      <c r="AZQ74" s="14"/>
      <c r="AZR74" s="14"/>
      <c r="AZS74" s="14"/>
      <c r="AZT74" s="14"/>
      <c r="AZU74" s="14"/>
      <c r="AZV74" s="14"/>
      <c r="AZW74" s="14"/>
      <c r="AZX74" s="14"/>
      <c r="AZY74" s="14"/>
      <c r="AZZ74" s="14"/>
      <c r="BAA74" s="14"/>
      <c r="BAB74" s="14"/>
      <c r="BAC74" s="14"/>
      <c r="BAD74" s="14"/>
      <c r="BAE74" s="14"/>
      <c r="BAF74" s="14"/>
      <c r="BAG74" s="14"/>
      <c r="BAH74" s="14"/>
      <c r="BAI74" s="14"/>
      <c r="BAJ74" s="14"/>
      <c r="BAK74" s="14"/>
      <c r="BAL74" s="14"/>
      <c r="BAM74" s="14"/>
      <c r="BAN74" s="14"/>
      <c r="BAO74" s="14"/>
      <c r="BAP74" s="14"/>
      <c r="BAQ74" s="14"/>
      <c r="BAR74" s="14"/>
      <c r="BAS74" s="14"/>
      <c r="BAT74" s="14"/>
      <c r="BAU74" s="14"/>
      <c r="BAV74" s="14"/>
      <c r="BAW74" s="14"/>
      <c r="BAX74" s="14"/>
      <c r="BAY74" s="14"/>
      <c r="BAZ74" s="14"/>
      <c r="BBA74" s="14"/>
      <c r="BBB74" s="14"/>
      <c r="BBC74" s="14"/>
      <c r="BBD74" s="14"/>
      <c r="BBE74" s="14"/>
      <c r="BBF74" s="14"/>
      <c r="BBG74" s="14"/>
      <c r="BBH74" s="14"/>
      <c r="BBI74" s="14"/>
      <c r="BBJ74" s="14"/>
      <c r="BBK74" s="14"/>
      <c r="BBL74" s="14"/>
      <c r="BBM74" s="14"/>
      <c r="BBN74" s="14"/>
      <c r="BBO74" s="14"/>
      <c r="BBP74" s="14"/>
      <c r="BBQ74" s="14"/>
      <c r="BBR74" s="14"/>
      <c r="BBS74" s="14"/>
      <c r="BBT74" s="14"/>
      <c r="BBU74" s="14"/>
      <c r="BBV74" s="14"/>
      <c r="BBW74" s="14"/>
      <c r="BBX74" s="14"/>
      <c r="BBY74" s="14"/>
      <c r="BBZ74" s="14"/>
      <c r="BCA74" s="14"/>
      <c r="BCB74" s="14"/>
      <c r="BCC74" s="14"/>
      <c r="BCD74" s="14"/>
      <c r="BCE74" s="14"/>
      <c r="BCF74" s="14"/>
      <c r="BCG74" s="14"/>
      <c r="BCH74" s="14"/>
      <c r="BCI74" s="14"/>
      <c r="BCJ74" s="14"/>
      <c r="BCK74" s="14"/>
      <c r="BCL74" s="14"/>
      <c r="BCM74" s="14"/>
      <c r="BCN74" s="14"/>
      <c r="BCO74" s="14"/>
      <c r="BCP74" s="14"/>
      <c r="BCQ74" s="14"/>
      <c r="BCR74" s="14"/>
      <c r="BCS74" s="14"/>
      <c r="BCT74" s="14"/>
      <c r="BCU74" s="14"/>
      <c r="BCV74" s="14"/>
      <c r="BCW74" s="14"/>
      <c r="BCX74" s="14"/>
      <c r="BCY74" s="14"/>
      <c r="BCZ74" s="14"/>
      <c r="BDA74" s="14"/>
      <c r="BDB74" s="14"/>
      <c r="BDC74" s="14"/>
      <c r="BDD74" s="14"/>
      <c r="BDE74" s="14"/>
      <c r="BDF74" s="14"/>
      <c r="BDG74" s="14"/>
      <c r="BDH74" s="14"/>
      <c r="BDI74" s="14"/>
      <c r="BDJ74" s="14"/>
      <c r="BDK74" s="14"/>
      <c r="BDL74" s="14"/>
      <c r="BDM74" s="14"/>
      <c r="BDN74" s="14"/>
      <c r="BDO74" s="14"/>
      <c r="BDP74" s="14"/>
      <c r="BDQ74" s="14"/>
      <c r="BDR74" s="14"/>
      <c r="BDS74" s="14"/>
      <c r="BDT74" s="14"/>
      <c r="BDU74" s="14"/>
      <c r="BDV74" s="14"/>
      <c r="BDW74" s="14"/>
      <c r="BDX74" s="14"/>
      <c r="BDY74" s="14"/>
      <c r="BDZ74" s="14"/>
      <c r="BEA74" s="14"/>
      <c r="BEB74" s="14"/>
      <c r="BEC74" s="14"/>
      <c r="BED74" s="14"/>
      <c r="BEE74" s="14"/>
      <c r="BEF74" s="14"/>
      <c r="BEG74" s="14"/>
      <c r="BEH74" s="14"/>
      <c r="BEI74" s="14"/>
      <c r="BEJ74" s="14"/>
      <c r="BEK74" s="14"/>
      <c r="BEL74" s="14"/>
      <c r="BEM74" s="14"/>
      <c r="BEN74" s="14"/>
      <c r="BEO74" s="14"/>
      <c r="BEP74" s="14"/>
      <c r="BEQ74" s="14"/>
      <c r="BER74" s="14"/>
      <c r="BES74" s="14"/>
      <c r="BET74" s="14"/>
      <c r="BEU74" s="14"/>
      <c r="BEV74" s="14"/>
      <c r="BEW74" s="14"/>
      <c r="BEX74" s="14"/>
      <c r="BEY74" s="14"/>
      <c r="BEZ74" s="14"/>
      <c r="BFA74" s="14"/>
      <c r="BFB74" s="14"/>
      <c r="BFC74" s="14"/>
      <c r="BFD74" s="14"/>
      <c r="BFE74" s="14"/>
      <c r="BFF74" s="14"/>
      <c r="BFG74" s="14"/>
      <c r="BFH74" s="14"/>
      <c r="BFI74" s="14"/>
      <c r="BFJ74" s="14"/>
      <c r="BFK74" s="14"/>
      <c r="BFL74" s="14"/>
      <c r="BFM74" s="14"/>
      <c r="BFN74" s="14"/>
      <c r="BFO74" s="14"/>
      <c r="BFP74" s="14"/>
      <c r="BFQ74" s="14"/>
      <c r="BFR74" s="14"/>
      <c r="BFS74" s="14"/>
      <c r="BFT74" s="14"/>
      <c r="BFU74" s="14"/>
      <c r="BFV74" s="14"/>
      <c r="BFW74" s="14"/>
      <c r="BFX74" s="14"/>
      <c r="BFY74" s="14"/>
      <c r="BFZ74" s="14"/>
      <c r="BGA74" s="14"/>
      <c r="BGB74" s="14"/>
      <c r="BGC74" s="14"/>
      <c r="BGD74" s="14"/>
      <c r="BGE74" s="14"/>
      <c r="BGF74" s="14"/>
      <c r="BGG74" s="14"/>
      <c r="BGH74" s="14"/>
      <c r="BGI74" s="14"/>
      <c r="BGJ74" s="14"/>
      <c r="BGK74" s="14"/>
      <c r="BGL74" s="14"/>
      <c r="BGM74" s="14"/>
      <c r="BGN74" s="14"/>
      <c r="BGO74" s="14"/>
      <c r="BGP74" s="14"/>
      <c r="BGQ74" s="14"/>
      <c r="BGR74" s="14"/>
      <c r="BGS74" s="14"/>
      <c r="BGT74" s="14"/>
      <c r="BGU74" s="14"/>
      <c r="BGV74" s="14"/>
      <c r="BGW74" s="14"/>
      <c r="BGX74" s="14"/>
      <c r="BGY74" s="14"/>
      <c r="BGZ74" s="14"/>
      <c r="BHA74" s="14"/>
      <c r="BHB74" s="14"/>
      <c r="BHC74" s="14"/>
      <c r="BHD74" s="14"/>
      <c r="BHE74" s="14"/>
      <c r="BHF74" s="14"/>
      <c r="BHG74" s="14"/>
      <c r="BHH74" s="14"/>
      <c r="BHI74" s="14"/>
      <c r="BHJ74" s="14"/>
      <c r="BHK74" s="14"/>
      <c r="BHL74" s="14"/>
      <c r="BHM74" s="14"/>
      <c r="BHN74" s="14"/>
      <c r="BHO74" s="14"/>
      <c r="BHP74" s="14"/>
      <c r="BHQ74" s="14"/>
      <c r="BHR74" s="14"/>
      <c r="BHS74" s="14"/>
      <c r="BHT74" s="14"/>
      <c r="BHU74" s="14"/>
      <c r="BHV74" s="14"/>
      <c r="BHW74" s="14"/>
      <c r="BHX74" s="14"/>
      <c r="BHY74" s="14"/>
      <c r="BHZ74" s="14"/>
      <c r="BIA74" s="14"/>
      <c r="BIB74" s="14"/>
      <c r="BIC74" s="14"/>
      <c r="BID74" s="14"/>
      <c r="BIE74" s="14"/>
      <c r="BIF74" s="14"/>
      <c r="BIG74" s="14"/>
      <c r="BIH74" s="14"/>
      <c r="BII74" s="14"/>
      <c r="BIJ74" s="14"/>
      <c r="BIK74" s="14"/>
      <c r="BIL74" s="14"/>
      <c r="BIM74" s="14"/>
      <c r="BIN74" s="14"/>
      <c r="BIO74" s="14"/>
      <c r="BIP74" s="14"/>
      <c r="BIQ74" s="14"/>
      <c r="BIR74" s="14"/>
      <c r="BIS74" s="14"/>
      <c r="BIT74" s="14"/>
      <c r="BIU74" s="14"/>
      <c r="BIV74" s="14"/>
      <c r="BIW74" s="14"/>
      <c r="BIX74" s="14"/>
      <c r="BIY74" s="14"/>
      <c r="BIZ74" s="14"/>
      <c r="BJA74" s="14"/>
      <c r="BJB74" s="14"/>
      <c r="BJC74" s="14"/>
      <c r="BJD74" s="14"/>
      <c r="BJE74" s="14"/>
      <c r="BJF74" s="14"/>
      <c r="BJG74" s="14"/>
      <c r="BJH74" s="14"/>
      <c r="BJI74" s="14"/>
      <c r="BJJ74" s="14"/>
      <c r="BJK74" s="14"/>
      <c r="BJL74" s="14"/>
      <c r="BJM74" s="14"/>
      <c r="BJN74" s="14"/>
      <c r="BJO74" s="14"/>
      <c r="BJP74" s="14"/>
      <c r="BJQ74" s="14"/>
      <c r="BJR74" s="14"/>
      <c r="BJS74" s="14"/>
      <c r="BJT74" s="14"/>
      <c r="BJU74" s="14"/>
      <c r="BJV74" s="14"/>
      <c r="BJW74" s="14"/>
      <c r="BJX74" s="14"/>
      <c r="BJY74" s="14"/>
      <c r="BJZ74" s="14"/>
      <c r="BKA74" s="14"/>
      <c r="BKB74" s="14"/>
      <c r="BKC74" s="14"/>
      <c r="BKD74" s="14"/>
      <c r="BKE74" s="14"/>
      <c r="BKF74" s="14"/>
      <c r="BKG74" s="14"/>
      <c r="BKH74" s="14"/>
      <c r="BKI74" s="14"/>
      <c r="BKJ74" s="14"/>
      <c r="BKK74" s="14"/>
      <c r="BKL74" s="14"/>
      <c r="BKM74" s="14"/>
      <c r="BKN74" s="14"/>
      <c r="BKO74" s="14"/>
      <c r="BKP74" s="14"/>
      <c r="BKQ74" s="14"/>
      <c r="BKR74" s="14"/>
      <c r="BKS74" s="14"/>
      <c r="BKT74" s="14"/>
      <c r="BKU74" s="14"/>
      <c r="BKV74" s="14"/>
      <c r="BKW74" s="14"/>
      <c r="BKX74" s="14"/>
      <c r="BKY74" s="14"/>
      <c r="BKZ74" s="14"/>
      <c r="BLA74" s="14"/>
      <c r="BLB74" s="14"/>
      <c r="BLC74" s="14"/>
      <c r="BLD74" s="14"/>
      <c r="BLE74" s="14"/>
      <c r="BLF74" s="14"/>
      <c r="BLG74" s="14"/>
      <c r="BLH74" s="14"/>
      <c r="BLI74" s="14"/>
      <c r="BLJ74" s="14"/>
      <c r="BLK74" s="14"/>
      <c r="BLL74" s="14"/>
      <c r="BLM74" s="14"/>
      <c r="BLN74" s="14"/>
      <c r="BLO74" s="14"/>
      <c r="BLP74" s="14"/>
      <c r="BLQ74" s="14"/>
      <c r="BLR74" s="14"/>
      <c r="BLS74" s="14"/>
      <c r="BLT74" s="14"/>
      <c r="BLU74" s="14"/>
      <c r="BLV74" s="14"/>
      <c r="BLW74" s="14"/>
      <c r="BLX74" s="14"/>
      <c r="BLY74" s="14"/>
      <c r="BLZ74" s="14"/>
      <c r="BMA74" s="14"/>
      <c r="BMB74" s="14"/>
      <c r="BMC74" s="14"/>
      <c r="BMD74" s="14"/>
      <c r="BME74" s="14"/>
      <c r="BMF74" s="14"/>
      <c r="BMG74" s="14"/>
      <c r="BMH74" s="14"/>
      <c r="BMI74" s="14"/>
      <c r="BMJ74" s="14"/>
      <c r="BMK74" s="14"/>
      <c r="BML74" s="14"/>
      <c r="BMM74" s="14"/>
      <c r="BMN74" s="14"/>
      <c r="BMO74" s="14"/>
      <c r="BMP74" s="14"/>
      <c r="BMQ74" s="14"/>
      <c r="BMR74" s="14"/>
      <c r="BMS74" s="14"/>
      <c r="BMT74" s="14"/>
      <c r="BMU74" s="14"/>
      <c r="BMV74" s="14"/>
      <c r="BMW74" s="14"/>
      <c r="BMX74" s="14"/>
      <c r="BMY74" s="14"/>
      <c r="BMZ74" s="14"/>
      <c r="BNA74" s="14"/>
      <c r="BNB74" s="14"/>
      <c r="BNC74" s="14"/>
      <c r="BND74" s="14"/>
      <c r="BNE74" s="14"/>
      <c r="BNF74" s="14"/>
      <c r="BNG74" s="14"/>
      <c r="BNH74" s="14"/>
      <c r="BNI74" s="14"/>
      <c r="BNJ74" s="14"/>
      <c r="BNK74" s="14"/>
      <c r="BNL74" s="14"/>
      <c r="BNM74" s="14"/>
      <c r="BNN74" s="14"/>
      <c r="BNO74" s="14"/>
      <c r="BNP74" s="14"/>
      <c r="BNQ74" s="14"/>
      <c r="BNR74" s="14"/>
      <c r="BNS74" s="14"/>
      <c r="BNT74" s="14"/>
      <c r="BNU74" s="14"/>
      <c r="BNV74" s="14"/>
      <c r="BNW74" s="14"/>
      <c r="BNX74" s="14"/>
      <c r="BNY74" s="14"/>
      <c r="BNZ74" s="14"/>
      <c r="BOA74" s="14"/>
      <c r="BOB74" s="14"/>
      <c r="BOC74" s="14"/>
      <c r="BOD74" s="14"/>
      <c r="BOE74" s="14"/>
      <c r="BOF74" s="14"/>
      <c r="BOG74" s="14"/>
      <c r="BOH74" s="14"/>
      <c r="BOI74" s="14"/>
      <c r="BOJ74" s="14"/>
      <c r="BOK74" s="14"/>
      <c r="BOL74" s="14"/>
      <c r="BOM74" s="14"/>
      <c r="BON74" s="14"/>
      <c r="BOO74" s="14"/>
      <c r="BOP74" s="14"/>
      <c r="BOQ74" s="14"/>
      <c r="BOR74" s="14"/>
      <c r="BOS74" s="14"/>
      <c r="BOT74" s="14"/>
      <c r="BOU74" s="14"/>
      <c r="BOV74" s="14"/>
      <c r="BOW74" s="14"/>
      <c r="BOX74" s="14"/>
      <c r="BOY74" s="14"/>
      <c r="BOZ74" s="14"/>
      <c r="BPA74" s="14"/>
      <c r="BPB74" s="14"/>
      <c r="BPC74" s="14"/>
      <c r="BPD74" s="14"/>
      <c r="BPE74" s="14"/>
      <c r="BPF74" s="14"/>
      <c r="BPG74" s="14"/>
      <c r="BPH74" s="14"/>
      <c r="BPI74" s="14"/>
      <c r="BPJ74" s="14"/>
      <c r="BPK74" s="14"/>
      <c r="BPL74" s="14"/>
      <c r="BPM74" s="14"/>
      <c r="BPN74" s="14"/>
      <c r="BPO74" s="14"/>
      <c r="BPP74" s="14"/>
      <c r="BPQ74" s="14"/>
      <c r="BPR74" s="14"/>
      <c r="BPS74" s="14"/>
      <c r="BPT74" s="14"/>
      <c r="BPU74" s="14"/>
      <c r="BPV74" s="14"/>
      <c r="BPW74" s="14"/>
      <c r="BPX74" s="14"/>
      <c r="BPY74" s="14"/>
      <c r="BPZ74" s="14"/>
      <c r="BQA74" s="14"/>
      <c r="BQB74" s="14"/>
      <c r="BQC74" s="14"/>
      <c r="BQD74" s="14"/>
      <c r="BQE74" s="14"/>
      <c r="BQF74" s="14"/>
      <c r="BQG74" s="14"/>
      <c r="BQH74" s="14"/>
      <c r="BQI74" s="14"/>
      <c r="BQJ74" s="14"/>
      <c r="BQK74" s="14"/>
      <c r="BQL74" s="14"/>
      <c r="BQM74" s="14"/>
      <c r="BQN74" s="14"/>
      <c r="BQO74" s="14"/>
      <c r="BQP74" s="14"/>
      <c r="BQQ74" s="14"/>
      <c r="BQR74" s="14"/>
      <c r="BQS74" s="14"/>
      <c r="BQT74" s="14"/>
      <c r="BQU74" s="14"/>
      <c r="BQV74" s="14"/>
      <c r="BQW74" s="14"/>
      <c r="BQX74" s="14"/>
      <c r="BQY74" s="14"/>
      <c r="BQZ74" s="14"/>
      <c r="BRA74" s="14"/>
      <c r="BRB74" s="14"/>
      <c r="BRC74" s="14"/>
      <c r="BRD74" s="14"/>
      <c r="BRE74" s="14"/>
      <c r="BRF74" s="14"/>
      <c r="BRG74" s="14"/>
      <c r="BRH74" s="14"/>
      <c r="BRI74" s="14"/>
      <c r="BRJ74" s="14"/>
      <c r="BRK74" s="14"/>
      <c r="BRL74" s="14"/>
      <c r="BRM74" s="14"/>
      <c r="BRN74" s="14"/>
      <c r="BRO74" s="14"/>
      <c r="BRP74" s="14"/>
      <c r="BRQ74" s="14"/>
      <c r="BRR74" s="14"/>
      <c r="BRS74" s="14"/>
      <c r="BRT74" s="14"/>
      <c r="BRU74" s="14"/>
      <c r="BRV74" s="14"/>
      <c r="BRW74" s="14"/>
      <c r="BRX74" s="14"/>
      <c r="BRY74" s="14"/>
      <c r="BRZ74" s="14"/>
      <c r="BSA74" s="14"/>
      <c r="BSB74" s="14"/>
      <c r="BSC74" s="14"/>
      <c r="BSD74" s="14"/>
      <c r="BSE74" s="14"/>
      <c r="BSF74" s="14"/>
      <c r="BSG74" s="14"/>
      <c r="BSH74" s="14"/>
      <c r="BSI74" s="14"/>
      <c r="BSJ74" s="14"/>
      <c r="BSK74" s="14"/>
      <c r="BSL74" s="14"/>
      <c r="BSM74" s="14"/>
      <c r="BSN74" s="14"/>
      <c r="BSO74" s="14"/>
      <c r="BSP74" s="14"/>
      <c r="BSQ74" s="14"/>
      <c r="BSR74" s="14"/>
      <c r="BSS74" s="14"/>
      <c r="BST74" s="14"/>
      <c r="BSU74" s="14"/>
      <c r="BSV74" s="14"/>
      <c r="BSW74" s="14"/>
      <c r="BSX74" s="14"/>
      <c r="BSY74" s="14"/>
      <c r="BSZ74" s="14"/>
      <c r="BTA74" s="14"/>
      <c r="BTB74" s="14"/>
      <c r="BTC74" s="14"/>
      <c r="BTD74" s="14"/>
      <c r="BTE74" s="14"/>
      <c r="BTF74" s="14"/>
      <c r="BTG74" s="14"/>
      <c r="BTH74" s="14"/>
      <c r="BTI74" s="14"/>
      <c r="BTJ74" s="14"/>
      <c r="BTK74" s="14"/>
      <c r="BTL74" s="14"/>
      <c r="BTM74" s="14"/>
      <c r="BTN74" s="14"/>
      <c r="BTO74" s="14"/>
      <c r="BTP74" s="14"/>
      <c r="BTQ74" s="14"/>
      <c r="BTR74" s="14"/>
      <c r="BTS74" s="14"/>
      <c r="BTT74" s="14"/>
      <c r="BTU74" s="14"/>
      <c r="BTV74" s="14"/>
      <c r="BTW74" s="14"/>
      <c r="BTX74" s="14"/>
      <c r="BTY74" s="14"/>
      <c r="BTZ74" s="14"/>
      <c r="BUA74" s="14"/>
      <c r="BUB74" s="14"/>
      <c r="BUC74" s="14"/>
      <c r="BUD74" s="14"/>
      <c r="BUE74" s="14"/>
      <c r="BUF74" s="14"/>
      <c r="BUG74" s="14"/>
      <c r="BUH74" s="14"/>
      <c r="BUI74" s="14"/>
      <c r="BUJ74" s="14"/>
      <c r="BUK74" s="14"/>
      <c r="BUL74" s="14"/>
      <c r="BUM74" s="14"/>
      <c r="BUN74" s="14"/>
      <c r="BUO74" s="14"/>
      <c r="BUP74" s="14"/>
      <c r="BUQ74" s="14"/>
      <c r="BUR74" s="14"/>
      <c r="BUS74" s="14"/>
      <c r="BUT74" s="14"/>
      <c r="BUU74" s="14"/>
      <c r="BUV74" s="14"/>
      <c r="BUW74" s="14"/>
      <c r="BUX74" s="14"/>
      <c r="BUY74" s="14"/>
      <c r="BUZ74" s="14"/>
      <c r="BVA74" s="14"/>
      <c r="BVB74" s="14"/>
      <c r="BVC74" s="14"/>
      <c r="BVD74" s="14"/>
      <c r="BVE74" s="14"/>
      <c r="BVF74" s="14"/>
      <c r="BVG74" s="14"/>
      <c r="BVH74" s="14"/>
      <c r="BVI74" s="14"/>
      <c r="BVJ74" s="14"/>
      <c r="BVK74" s="14"/>
      <c r="BVL74" s="14"/>
      <c r="BVM74" s="14"/>
      <c r="BVN74" s="14"/>
      <c r="BVO74" s="14"/>
      <c r="BVP74" s="14"/>
      <c r="BVQ74" s="14"/>
      <c r="BVR74" s="14"/>
      <c r="BVS74" s="14"/>
      <c r="BVT74" s="14"/>
      <c r="BVU74" s="14"/>
      <c r="BVV74" s="14"/>
      <c r="BVW74" s="14"/>
      <c r="BVX74" s="14"/>
      <c r="BVY74" s="14"/>
      <c r="BVZ74" s="14"/>
      <c r="BWA74" s="14"/>
      <c r="BWB74" s="14"/>
      <c r="BWC74" s="14"/>
      <c r="BWD74" s="14"/>
      <c r="BWE74" s="14"/>
      <c r="BWF74" s="14"/>
      <c r="BWG74" s="14"/>
      <c r="BWH74" s="14"/>
      <c r="BWI74" s="14"/>
      <c r="BWJ74" s="14"/>
      <c r="BWK74" s="14"/>
      <c r="BWL74" s="14"/>
      <c r="BWM74" s="14"/>
      <c r="BWN74" s="14"/>
      <c r="BWO74" s="14"/>
      <c r="BWP74" s="14"/>
      <c r="BWQ74" s="14"/>
      <c r="BWR74" s="14"/>
      <c r="BWS74" s="14"/>
      <c r="BWT74" s="14"/>
      <c r="BWU74" s="14"/>
      <c r="BWV74" s="14"/>
      <c r="BWW74" s="14"/>
      <c r="BWX74" s="14"/>
      <c r="BWY74" s="14"/>
      <c r="BWZ74" s="14"/>
      <c r="BXA74" s="14"/>
      <c r="BXB74" s="14"/>
      <c r="BXC74" s="14"/>
      <c r="BXD74" s="14"/>
      <c r="BXE74" s="14"/>
      <c r="BXF74" s="14"/>
      <c r="BXG74" s="14"/>
      <c r="BXH74" s="14"/>
      <c r="BXI74" s="14"/>
      <c r="BXJ74" s="14"/>
      <c r="BXK74" s="14"/>
      <c r="BXL74" s="14"/>
      <c r="BXM74" s="14"/>
      <c r="BXN74" s="14"/>
      <c r="BXO74" s="14"/>
      <c r="BXP74" s="14"/>
      <c r="BXQ74" s="14"/>
      <c r="BXR74" s="14"/>
      <c r="BXS74" s="14"/>
      <c r="BXT74" s="14"/>
      <c r="BXU74" s="14"/>
      <c r="BXV74" s="14"/>
      <c r="BXW74" s="14"/>
      <c r="BXX74" s="14"/>
      <c r="BXY74" s="14"/>
      <c r="BXZ74" s="14"/>
      <c r="BYA74" s="14"/>
      <c r="BYB74" s="14"/>
      <c r="BYC74" s="14"/>
      <c r="BYD74" s="14"/>
      <c r="BYE74" s="14"/>
      <c r="BYF74" s="14"/>
      <c r="BYG74" s="14"/>
      <c r="BYH74" s="14"/>
      <c r="BYI74" s="14"/>
      <c r="BYJ74" s="14"/>
      <c r="BYK74" s="14"/>
      <c r="BYL74" s="14"/>
      <c r="BYM74" s="14"/>
      <c r="BYN74" s="14"/>
      <c r="BYO74" s="14"/>
      <c r="BYP74" s="14"/>
      <c r="BYQ74" s="14"/>
      <c r="BYR74" s="14"/>
      <c r="BYS74" s="14"/>
      <c r="BYT74" s="14"/>
      <c r="BYU74" s="14"/>
      <c r="BYV74" s="14"/>
      <c r="BYW74" s="14"/>
      <c r="BYX74" s="14"/>
      <c r="BYY74" s="14"/>
      <c r="BYZ74" s="14"/>
      <c r="BZA74" s="14"/>
      <c r="BZB74" s="14"/>
      <c r="BZC74" s="14"/>
      <c r="BZD74" s="14"/>
      <c r="BZE74" s="14"/>
      <c r="BZF74" s="14"/>
      <c r="BZG74" s="14"/>
      <c r="BZH74" s="14"/>
      <c r="BZI74" s="14"/>
      <c r="BZJ74" s="14"/>
      <c r="BZK74" s="14"/>
      <c r="BZL74" s="14"/>
      <c r="BZM74" s="14"/>
      <c r="BZN74" s="14"/>
      <c r="BZO74" s="14"/>
      <c r="BZP74" s="14"/>
      <c r="BZQ74" s="14"/>
      <c r="BZR74" s="14"/>
      <c r="BZS74" s="14"/>
      <c r="BZT74" s="14"/>
      <c r="BZU74" s="14"/>
      <c r="BZV74" s="14"/>
      <c r="BZW74" s="14"/>
      <c r="BZX74" s="14"/>
      <c r="BZY74" s="14"/>
      <c r="BZZ74" s="14"/>
      <c r="CAA74" s="14"/>
      <c r="CAB74" s="14"/>
      <c r="CAC74" s="14"/>
      <c r="CAD74" s="14"/>
      <c r="CAE74" s="14"/>
      <c r="CAF74" s="14"/>
      <c r="CAG74" s="14"/>
      <c r="CAH74" s="14"/>
      <c r="CAI74" s="14"/>
      <c r="CAJ74" s="14"/>
      <c r="CAK74" s="14"/>
      <c r="CAL74" s="14"/>
      <c r="CAM74" s="14"/>
      <c r="CAN74" s="14"/>
      <c r="CAO74" s="14"/>
      <c r="CAP74" s="14"/>
      <c r="CAQ74" s="14"/>
      <c r="CAR74" s="14"/>
      <c r="CAS74" s="14"/>
      <c r="CAT74" s="14"/>
      <c r="CAU74" s="14"/>
      <c r="CAV74" s="14"/>
      <c r="CAW74" s="14"/>
      <c r="CAX74" s="14"/>
      <c r="CAY74" s="14"/>
      <c r="CAZ74" s="14"/>
      <c r="CBA74" s="14"/>
      <c r="CBB74" s="14"/>
      <c r="CBC74" s="14"/>
      <c r="CBD74" s="14"/>
      <c r="CBE74" s="14"/>
      <c r="CBF74" s="14"/>
      <c r="CBG74" s="14"/>
      <c r="CBH74" s="14"/>
      <c r="CBI74" s="14"/>
      <c r="CBJ74" s="14"/>
      <c r="CBK74" s="14"/>
      <c r="CBL74" s="14"/>
      <c r="CBM74" s="14"/>
      <c r="CBN74" s="14"/>
      <c r="CBO74" s="14"/>
      <c r="CBP74" s="14"/>
      <c r="CBQ74" s="14"/>
      <c r="CBR74" s="14"/>
      <c r="CBS74" s="14"/>
      <c r="CBT74" s="14"/>
      <c r="CBU74" s="14"/>
      <c r="CBV74" s="14"/>
      <c r="CBW74" s="14"/>
      <c r="CBX74" s="14"/>
      <c r="CBY74" s="14"/>
      <c r="CBZ74" s="14"/>
      <c r="CCA74" s="14"/>
      <c r="CCB74" s="14"/>
      <c r="CCC74" s="14"/>
      <c r="CCD74" s="14"/>
      <c r="CCE74" s="14"/>
      <c r="CCF74" s="14"/>
      <c r="CCG74" s="14"/>
      <c r="CCH74" s="14"/>
      <c r="CCI74" s="14"/>
      <c r="CCJ74" s="14"/>
      <c r="CCK74" s="14"/>
      <c r="CCL74" s="14"/>
      <c r="CCM74" s="14"/>
      <c r="CCN74" s="14"/>
      <c r="CCO74" s="14"/>
      <c r="CCP74" s="14"/>
      <c r="CCQ74" s="14"/>
      <c r="CCR74" s="14"/>
      <c r="CCS74" s="14"/>
      <c r="CCT74" s="14"/>
      <c r="CCU74" s="14"/>
      <c r="CCV74" s="14"/>
      <c r="CCW74" s="14"/>
      <c r="CCX74" s="14"/>
      <c r="CCY74" s="14"/>
      <c r="CCZ74" s="14"/>
      <c r="CDA74" s="14"/>
      <c r="CDB74" s="14"/>
      <c r="CDC74" s="14"/>
      <c r="CDD74" s="14"/>
      <c r="CDE74" s="14"/>
      <c r="CDF74" s="14"/>
      <c r="CDG74" s="14"/>
      <c r="CDH74" s="14"/>
      <c r="CDI74" s="14"/>
      <c r="CDJ74" s="14"/>
      <c r="CDK74" s="14"/>
      <c r="CDL74" s="14"/>
      <c r="CDM74" s="14"/>
      <c r="CDN74" s="14"/>
      <c r="CDO74" s="14"/>
      <c r="CDP74" s="14"/>
      <c r="CDQ74" s="14"/>
      <c r="CDR74" s="14"/>
      <c r="CDS74" s="14"/>
      <c r="CDT74" s="14"/>
      <c r="CDU74" s="14"/>
      <c r="CDV74" s="14"/>
      <c r="CDW74" s="14"/>
      <c r="CDX74" s="14"/>
      <c r="CDY74" s="14"/>
      <c r="CDZ74" s="14"/>
      <c r="CEA74" s="14"/>
      <c r="CEB74" s="14"/>
      <c r="CEC74" s="14"/>
      <c r="CED74" s="14"/>
      <c r="CEE74" s="14"/>
      <c r="CEF74" s="14"/>
      <c r="CEG74" s="14"/>
      <c r="CEH74" s="14"/>
      <c r="CEI74" s="14"/>
      <c r="CEJ74" s="14"/>
      <c r="CEK74" s="14"/>
      <c r="CEL74" s="14"/>
      <c r="CEM74" s="14"/>
      <c r="CEN74" s="14"/>
      <c r="CEO74" s="14"/>
      <c r="CEP74" s="14"/>
      <c r="CEQ74" s="14"/>
      <c r="CER74" s="14"/>
      <c r="CES74" s="14"/>
      <c r="CET74" s="14"/>
      <c r="CEU74" s="14"/>
      <c r="CEV74" s="14"/>
      <c r="CEW74" s="14"/>
      <c r="CEX74" s="14"/>
      <c r="CEY74" s="14"/>
      <c r="CEZ74" s="14"/>
      <c r="CFA74" s="14"/>
      <c r="CFB74" s="14"/>
      <c r="CFC74" s="14"/>
      <c r="CFD74" s="14"/>
      <c r="CFE74" s="14"/>
      <c r="CFF74" s="14"/>
      <c r="CFG74" s="14"/>
      <c r="CFH74" s="14"/>
      <c r="CFI74" s="14"/>
      <c r="CFJ74" s="14"/>
      <c r="CFK74" s="14"/>
      <c r="CFL74" s="14"/>
      <c r="CFM74" s="14"/>
      <c r="CFN74" s="14"/>
      <c r="CFO74" s="14"/>
      <c r="CFP74" s="14"/>
      <c r="CFQ74" s="14"/>
      <c r="CFR74" s="14"/>
      <c r="CFS74" s="14"/>
      <c r="CFT74" s="14"/>
      <c r="CFU74" s="14"/>
      <c r="CFV74" s="14"/>
      <c r="CFW74" s="14"/>
      <c r="CFX74" s="14"/>
      <c r="CFY74" s="14"/>
      <c r="CFZ74" s="14"/>
      <c r="CGA74" s="14"/>
      <c r="CGB74" s="14"/>
      <c r="CGC74" s="14"/>
      <c r="CGD74" s="14"/>
      <c r="CGE74" s="14"/>
      <c r="CGF74" s="14"/>
      <c r="CGG74" s="14"/>
      <c r="CGH74" s="14"/>
      <c r="CGI74" s="14"/>
      <c r="CGJ74" s="14"/>
      <c r="CGK74" s="14"/>
      <c r="CGL74" s="14"/>
      <c r="CGM74" s="14"/>
      <c r="CGN74" s="14"/>
      <c r="CGO74" s="14"/>
      <c r="CGP74" s="14"/>
      <c r="CGQ74" s="14"/>
      <c r="CGR74" s="14"/>
      <c r="CGS74" s="14"/>
      <c r="CGT74" s="14"/>
      <c r="CGU74" s="14"/>
      <c r="CGV74" s="14"/>
      <c r="CGW74" s="14"/>
      <c r="CGX74" s="14"/>
      <c r="CGY74" s="14"/>
      <c r="CGZ74" s="14"/>
      <c r="CHA74" s="14"/>
      <c r="CHB74" s="14"/>
      <c r="CHC74" s="14"/>
      <c r="CHD74" s="14"/>
      <c r="CHE74" s="14"/>
      <c r="CHF74" s="14"/>
      <c r="CHG74" s="14"/>
      <c r="CHH74" s="14"/>
      <c r="CHI74" s="14"/>
      <c r="CHJ74" s="14"/>
      <c r="CHK74" s="14"/>
      <c r="CHL74" s="14"/>
      <c r="CHM74" s="14"/>
      <c r="CHN74" s="14"/>
      <c r="CHO74" s="14"/>
      <c r="CHP74" s="14"/>
      <c r="CHQ74" s="14"/>
      <c r="CHR74" s="14"/>
      <c r="CHS74" s="14"/>
      <c r="CHT74" s="14"/>
      <c r="CHU74" s="14"/>
      <c r="CHV74" s="14"/>
      <c r="CHW74" s="14"/>
      <c r="CHX74" s="14"/>
      <c r="CHY74" s="14"/>
      <c r="CHZ74" s="14"/>
      <c r="CIA74" s="14"/>
      <c r="CIB74" s="14"/>
      <c r="CIC74" s="14"/>
      <c r="CID74" s="14"/>
      <c r="CIE74" s="14"/>
      <c r="CIF74" s="14"/>
      <c r="CIG74" s="14"/>
      <c r="CIH74" s="14"/>
      <c r="CII74" s="14"/>
      <c r="CIJ74" s="14"/>
      <c r="CIK74" s="14"/>
      <c r="CIL74" s="14"/>
      <c r="CIM74" s="14"/>
      <c r="CIN74" s="14"/>
      <c r="CIO74" s="14"/>
      <c r="CIP74" s="14"/>
      <c r="CIQ74" s="14"/>
      <c r="CIR74" s="14"/>
      <c r="CIS74" s="14"/>
      <c r="CIT74" s="14"/>
      <c r="CIU74" s="14"/>
      <c r="CIV74" s="14"/>
      <c r="CIW74" s="14"/>
      <c r="CIX74" s="14"/>
      <c r="CIY74" s="14"/>
      <c r="CIZ74" s="14"/>
      <c r="CJA74" s="14"/>
      <c r="CJB74" s="14"/>
      <c r="CJC74" s="14"/>
      <c r="CJD74" s="14"/>
      <c r="CJE74" s="14"/>
      <c r="CJF74" s="14"/>
      <c r="CJG74" s="14"/>
      <c r="CJH74" s="14"/>
      <c r="CJI74" s="14"/>
      <c r="CJJ74" s="14"/>
      <c r="CJK74" s="14"/>
      <c r="CJL74" s="14"/>
      <c r="CJM74" s="14"/>
      <c r="CJN74" s="14"/>
      <c r="CJO74" s="14"/>
      <c r="CJP74" s="14"/>
      <c r="CJQ74" s="14"/>
      <c r="CJR74" s="14"/>
      <c r="CJS74" s="14"/>
      <c r="CJT74" s="14"/>
      <c r="CJU74" s="14"/>
      <c r="CJV74" s="14"/>
      <c r="CJW74" s="14"/>
      <c r="CJX74" s="14"/>
      <c r="CJY74" s="14"/>
      <c r="CJZ74" s="14"/>
      <c r="CKA74" s="14"/>
      <c r="CKB74" s="14"/>
      <c r="CKC74" s="14"/>
      <c r="CKD74" s="14"/>
      <c r="CKE74" s="14"/>
      <c r="CKF74" s="14"/>
      <c r="CKG74" s="14"/>
      <c r="CKH74" s="14"/>
      <c r="CKI74" s="14"/>
      <c r="CKJ74" s="14"/>
      <c r="CKK74" s="14"/>
      <c r="CKL74" s="14"/>
      <c r="CKM74" s="14"/>
      <c r="CKN74" s="14"/>
      <c r="CKO74" s="14"/>
      <c r="CKP74" s="14"/>
      <c r="CKQ74" s="14"/>
      <c r="CKR74" s="14"/>
      <c r="CKS74" s="14"/>
      <c r="CKT74" s="14"/>
      <c r="CKU74" s="14"/>
      <c r="CKV74" s="14"/>
      <c r="CKW74" s="14"/>
      <c r="CKX74" s="14"/>
      <c r="CKY74" s="14"/>
      <c r="CKZ74" s="14"/>
      <c r="CLA74" s="14"/>
      <c r="CLB74" s="14"/>
      <c r="CLC74" s="14"/>
      <c r="CLD74" s="14"/>
      <c r="CLE74" s="14"/>
      <c r="CLF74" s="14"/>
      <c r="CLG74" s="14"/>
      <c r="CLH74" s="14"/>
      <c r="CLI74" s="14"/>
      <c r="CLJ74" s="14"/>
      <c r="CLK74" s="14"/>
      <c r="CLL74" s="14"/>
      <c r="CLM74" s="14"/>
      <c r="CLN74" s="14"/>
      <c r="CLO74" s="14"/>
      <c r="CLP74" s="14"/>
      <c r="CLQ74" s="14"/>
      <c r="CLR74" s="14"/>
      <c r="CLS74" s="14"/>
      <c r="CLT74" s="14"/>
      <c r="CLU74" s="14"/>
      <c r="CLV74" s="14"/>
      <c r="CLW74" s="14"/>
      <c r="CLX74" s="14"/>
      <c r="CLY74" s="14"/>
      <c r="CLZ74" s="14"/>
      <c r="CMA74" s="14"/>
      <c r="CMB74" s="14"/>
      <c r="CMC74" s="14"/>
      <c r="CMD74" s="14"/>
      <c r="CME74" s="14"/>
      <c r="CMF74" s="14"/>
      <c r="CMG74" s="14"/>
      <c r="CMH74" s="14"/>
      <c r="CMI74" s="14"/>
      <c r="CMJ74" s="14"/>
      <c r="CMK74" s="14"/>
      <c r="CML74" s="14"/>
      <c r="CMM74" s="14"/>
      <c r="CMN74" s="14"/>
      <c r="CMO74" s="14"/>
      <c r="CMP74" s="14"/>
      <c r="CMQ74" s="14"/>
      <c r="CMR74" s="14"/>
      <c r="CMS74" s="14"/>
      <c r="CMT74" s="14"/>
      <c r="CMU74" s="14"/>
      <c r="CMV74" s="14"/>
      <c r="CMW74" s="14"/>
      <c r="CMX74" s="14"/>
      <c r="CMY74" s="14"/>
      <c r="CMZ74" s="14"/>
      <c r="CNA74" s="14"/>
      <c r="CNB74" s="14"/>
      <c r="CNC74" s="14"/>
      <c r="CND74" s="14"/>
      <c r="CNE74" s="14"/>
      <c r="CNF74" s="14"/>
      <c r="CNG74" s="14"/>
      <c r="CNH74" s="14"/>
      <c r="CNI74" s="14"/>
      <c r="CNJ74" s="14"/>
      <c r="CNK74" s="14"/>
      <c r="CNL74" s="14"/>
      <c r="CNM74" s="14"/>
      <c r="CNN74" s="14"/>
      <c r="CNO74" s="14"/>
      <c r="CNP74" s="14"/>
      <c r="CNQ74" s="14"/>
      <c r="CNR74" s="14"/>
      <c r="CNS74" s="14"/>
      <c r="CNT74" s="14"/>
      <c r="CNU74" s="14"/>
      <c r="CNV74" s="14"/>
      <c r="CNW74" s="14"/>
      <c r="CNX74" s="14"/>
      <c r="CNY74" s="14"/>
      <c r="CNZ74" s="14"/>
      <c r="COA74" s="14"/>
      <c r="COB74" s="14"/>
      <c r="COC74" s="14"/>
      <c r="COD74" s="14"/>
      <c r="COE74" s="14"/>
      <c r="COF74" s="14"/>
      <c r="COG74" s="14"/>
      <c r="COH74" s="14"/>
      <c r="COI74" s="14"/>
      <c r="COJ74" s="14"/>
      <c r="COK74" s="14"/>
      <c r="COL74" s="14"/>
      <c r="COM74" s="14"/>
      <c r="CON74" s="14"/>
      <c r="COO74" s="14"/>
      <c r="COP74" s="14"/>
      <c r="COQ74" s="14"/>
      <c r="COR74" s="14"/>
      <c r="COS74" s="14"/>
      <c r="COT74" s="14"/>
      <c r="COU74" s="14"/>
      <c r="COV74" s="14"/>
      <c r="COW74" s="14"/>
      <c r="COX74" s="14"/>
      <c r="COY74" s="14"/>
      <c r="COZ74" s="14"/>
      <c r="CPA74" s="14"/>
      <c r="CPB74" s="14"/>
      <c r="CPC74" s="14"/>
      <c r="CPD74" s="14"/>
      <c r="CPE74" s="14"/>
      <c r="CPF74" s="14"/>
      <c r="CPG74" s="14"/>
      <c r="CPH74" s="14"/>
      <c r="CPI74" s="14"/>
      <c r="CPJ74" s="14"/>
      <c r="CPK74" s="14"/>
      <c r="CPL74" s="14"/>
      <c r="CPM74" s="14"/>
      <c r="CPN74" s="14"/>
      <c r="CPO74" s="14"/>
      <c r="CPP74" s="14"/>
      <c r="CPQ74" s="14"/>
      <c r="CPR74" s="14"/>
      <c r="CPS74" s="14"/>
      <c r="CPT74" s="14"/>
      <c r="CPU74" s="14"/>
      <c r="CPV74" s="14"/>
      <c r="CPW74" s="14"/>
      <c r="CPX74" s="14"/>
      <c r="CPY74" s="14"/>
      <c r="CPZ74" s="14"/>
      <c r="CQA74" s="14"/>
      <c r="CQB74" s="14"/>
      <c r="CQC74" s="14"/>
      <c r="CQD74" s="14"/>
      <c r="CQE74" s="14"/>
      <c r="CQF74" s="14"/>
      <c r="CQG74" s="14"/>
      <c r="CQH74" s="14"/>
      <c r="CQI74" s="14"/>
      <c r="CQJ74" s="14"/>
      <c r="CQK74" s="14"/>
      <c r="CQL74" s="14"/>
      <c r="CQM74" s="14"/>
      <c r="CQN74" s="14"/>
      <c r="CQO74" s="14"/>
      <c r="CQP74" s="14"/>
      <c r="CQQ74" s="14"/>
      <c r="CQR74" s="14"/>
      <c r="CQS74" s="14"/>
      <c r="CQT74" s="14"/>
      <c r="CQU74" s="14"/>
      <c r="CQV74" s="14"/>
      <c r="CQW74" s="14"/>
      <c r="CQX74" s="14"/>
      <c r="CQY74" s="14"/>
      <c r="CQZ74" s="14"/>
      <c r="CRA74" s="14"/>
      <c r="CRB74" s="14"/>
      <c r="CRC74" s="14"/>
      <c r="CRD74" s="14"/>
      <c r="CRE74" s="14"/>
      <c r="CRF74" s="14"/>
      <c r="CRG74" s="14"/>
      <c r="CRH74" s="14"/>
      <c r="CRI74" s="14"/>
      <c r="CRJ74" s="14"/>
      <c r="CRK74" s="14"/>
      <c r="CRL74" s="14"/>
      <c r="CRM74" s="14"/>
      <c r="CRN74" s="14"/>
      <c r="CRO74" s="14"/>
      <c r="CRP74" s="14"/>
      <c r="CRQ74" s="14"/>
      <c r="CRR74" s="14"/>
      <c r="CRS74" s="14"/>
      <c r="CRT74" s="14"/>
      <c r="CRU74" s="14"/>
      <c r="CRV74" s="14"/>
      <c r="CRW74" s="14"/>
      <c r="CRX74" s="14"/>
      <c r="CRY74" s="14"/>
      <c r="CRZ74" s="14"/>
      <c r="CSA74" s="14"/>
      <c r="CSB74" s="14"/>
      <c r="CSC74" s="14"/>
      <c r="CSD74" s="14"/>
      <c r="CSE74" s="14"/>
      <c r="CSF74" s="14"/>
      <c r="CSG74" s="14"/>
      <c r="CSH74" s="14"/>
      <c r="CSI74" s="14"/>
      <c r="CSJ74" s="14"/>
      <c r="CSK74" s="14"/>
      <c r="CSL74" s="14"/>
      <c r="CSM74" s="14"/>
      <c r="CSN74" s="14"/>
      <c r="CSO74" s="14"/>
      <c r="CSP74" s="14"/>
      <c r="CSQ74" s="14"/>
      <c r="CSR74" s="14"/>
      <c r="CSS74" s="14"/>
      <c r="CST74" s="14"/>
      <c r="CSU74" s="14"/>
      <c r="CSV74" s="14"/>
      <c r="CSW74" s="14"/>
      <c r="CSX74" s="14"/>
      <c r="CSY74" s="14"/>
      <c r="CSZ74" s="14"/>
      <c r="CTA74" s="14"/>
      <c r="CTB74" s="14"/>
      <c r="CTC74" s="14"/>
      <c r="CTD74" s="14"/>
      <c r="CTE74" s="14"/>
      <c r="CTF74" s="14"/>
      <c r="CTG74" s="14"/>
      <c r="CTH74" s="14"/>
      <c r="CTI74" s="14"/>
      <c r="CTJ74" s="14"/>
      <c r="CTK74" s="14"/>
      <c r="CTL74" s="14"/>
      <c r="CTM74" s="14"/>
      <c r="CTN74" s="14"/>
      <c r="CTO74" s="14"/>
      <c r="CTP74" s="14"/>
      <c r="CTQ74" s="14"/>
      <c r="CTR74" s="14"/>
      <c r="CTS74" s="14"/>
      <c r="CTT74" s="14"/>
      <c r="CTU74" s="14"/>
      <c r="CTV74" s="14"/>
      <c r="CTW74" s="14"/>
      <c r="CTX74" s="14"/>
      <c r="CTY74" s="14"/>
      <c r="CTZ74" s="14"/>
      <c r="CUA74" s="14"/>
      <c r="CUB74" s="14"/>
      <c r="CUC74" s="14"/>
      <c r="CUD74" s="14"/>
      <c r="CUE74" s="14"/>
      <c r="CUF74" s="14"/>
      <c r="CUG74" s="14"/>
      <c r="CUH74" s="14"/>
      <c r="CUI74" s="14"/>
      <c r="CUJ74" s="14"/>
      <c r="CUK74" s="14"/>
      <c r="CUL74" s="14"/>
      <c r="CUM74" s="14"/>
      <c r="CUN74" s="14"/>
      <c r="CUO74" s="14"/>
      <c r="CUP74" s="14"/>
      <c r="CUQ74" s="14"/>
      <c r="CUR74" s="14"/>
      <c r="CUS74" s="14"/>
      <c r="CUT74" s="14"/>
      <c r="CUU74" s="14"/>
      <c r="CUV74" s="14"/>
      <c r="CUW74" s="14"/>
      <c r="CUX74" s="14"/>
      <c r="CUY74" s="14"/>
      <c r="CUZ74" s="14"/>
      <c r="CVA74" s="14"/>
      <c r="CVB74" s="14"/>
      <c r="CVC74" s="14"/>
      <c r="CVD74" s="14"/>
      <c r="CVE74" s="14"/>
      <c r="CVF74" s="14"/>
      <c r="CVG74" s="14"/>
      <c r="CVH74" s="14"/>
      <c r="CVI74" s="14"/>
      <c r="CVJ74" s="14"/>
      <c r="CVK74" s="14"/>
      <c r="CVL74" s="14"/>
      <c r="CVM74" s="14"/>
      <c r="CVN74" s="14"/>
      <c r="CVO74" s="14"/>
      <c r="CVP74" s="14"/>
      <c r="CVQ74" s="14"/>
      <c r="CVR74" s="14"/>
      <c r="CVS74" s="14"/>
      <c r="CVT74" s="14"/>
      <c r="CVU74" s="14"/>
      <c r="CVV74" s="14"/>
      <c r="CVW74" s="14"/>
      <c r="CVX74" s="14"/>
      <c r="CVY74" s="14"/>
      <c r="CVZ74" s="14"/>
      <c r="CWA74" s="14"/>
      <c r="CWB74" s="14"/>
      <c r="CWC74" s="14"/>
      <c r="CWD74" s="14"/>
      <c r="CWE74" s="14"/>
      <c r="CWF74" s="14"/>
      <c r="CWG74" s="14"/>
      <c r="CWH74" s="14"/>
      <c r="CWI74" s="14"/>
      <c r="CWJ74" s="14"/>
      <c r="CWK74" s="14"/>
      <c r="CWL74" s="14"/>
      <c r="CWM74" s="14"/>
      <c r="CWN74" s="14"/>
      <c r="CWO74" s="14"/>
      <c r="CWP74" s="14"/>
      <c r="CWQ74" s="14"/>
      <c r="CWR74" s="14"/>
      <c r="CWS74" s="14"/>
      <c r="CWT74" s="14"/>
      <c r="CWU74" s="14"/>
      <c r="CWV74" s="14"/>
      <c r="CWW74" s="14"/>
      <c r="CWX74" s="14"/>
      <c r="CWY74" s="14"/>
      <c r="CWZ74" s="14"/>
      <c r="CXA74" s="14"/>
      <c r="CXB74" s="14"/>
      <c r="CXC74" s="14"/>
      <c r="CXD74" s="14"/>
      <c r="CXE74" s="14"/>
      <c r="CXF74" s="14"/>
      <c r="CXG74" s="14"/>
      <c r="CXH74" s="14"/>
      <c r="CXI74" s="14"/>
      <c r="CXJ74" s="14"/>
      <c r="CXK74" s="14"/>
      <c r="CXL74" s="14"/>
      <c r="CXM74" s="14"/>
      <c r="CXN74" s="14"/>
      <c r="CXO74" s="14"/>
      <c r="CXP74" s="14"/>
      <c r="CXQ74" s="14"/>
      <c r="CXR74" s="14"/>
      <c r="CXS74" s="14"/>
      <c r="CXT74" s="14"/>
      <c r="CXU74" s="14"/>
      <c r="CXV74" s="14"/>
      <c r="CXW74" s="14"/>
      <c r="CXX74" s="14"/>
      <c r="CXY74" s="14"/>
      <c r="CXZ74" s="14"/>
      <c r="CYA74" s="14"/>
      <c r="CYB74" s="14"/>
      <c r="CYC74" s="14"/>
      <c r="CYD74" s="14"/>
      <c r="CYE74" s="14"/>
      <c r="CYF74" s="14"/>
      <c r="CYG74" s="14"/>
      <c r="CYH74" s="14"/>
      <c r="CYI74" s="14"/>
      <c r="CYJ74" s="14"/>
      <c r="CYK74" s="14"/>
      <c r="CYL74" s="14"/>
      <c r="CYM74" s="14"/>
      <c r="CYN74" s="14"/>
      <c r="CYO74" s="14"/>
      <c r="CYP74" s="14"/>
      <c r="CYQ74" s="14"/>
      <c r="CYR74" s="14"/>
      <c r="CYS74" s="14"/>
      <c r="CYT74" s="14"/>
      <c r="CYU74" s="14"/>
      <c r="CYV74" s="14"/>
      <c r="CYW74" s="14"/>
      <c r="CYX74" s="14"/>
      <c r="CYY74" s="14"/>
      <c r="CYZ74" s="14"/>
      <c r="CZA74" s="14"/>
      <c r="CZB74" s="14"/>
      <c r="CZC74" s="14"/>
      <c r="CZD74" s="14"/>
      <c r="CZE74" s="14"/>
      <c r="CZF74" s="14"/>
      <c r="CZG74" s="14"/>
      <c r="CZH74" s="14"/>
      <c r="CZI74" s="14"/>
      <c r="CZJ74" s="14"/>
      <c r="CZK74" s="14"/>
      <c r="CZL74" s="14"/>
      <c r="CZM74" s="14"/>
      <c r="CZN74" s="14"/>
      <c r="CZO74" s="14"/>
      <c r="CZP74" s="14"/>
      <c r="CZQ74" s="14"/>
      <c r="CZR74" s="14"/>
      <c r="CZS74" s="14"/>
      <c r="CZT74" s="14"/>
      <c r="CZU74" s="14"/>
      <c r="CZV74" s="14"/>
      <c r="CZW74" s="14"/>
      <c r="CZX74" s="14"/>
      <c r="CZY74" s="14"/>
      <c r="CZZ74" s="14"/>
      <c r="DAA74" s="14"/>
      <c r="DAB74" s="14"/>
      <c r="DAC74" s="14"/>
      <c r="DAD74" s="14"/>
      <c r="DAE74" s="14"/>
      <c r="DAF74" s="14"/>
      <c r="DAG74" s="14"/>
      <c r="DAH74" s="14"/>
      <c r="DAI74" s="14"/>
      <c r="DAJ74" s="14"/>
      <c r="DAK74" s="14"/>
      <c r="DAL74" s="14"/>
      <c r="DAM74" s="14"/>
      <c r="DAN74" s="14"/>
      <c r="DAO74" s="14"/>
      <c r="DAP74" s="14"/>
      <c r="DAQ74" s="14"/>
      <c r="DAR74" s="14"/>
      <c r="DAS74" s="14"/>
      <c r="DAT74" s="14"/>
      <c r="DAU74" s="14"/>
      <c r="DAV74" s="14"/>
      <c r="DAW74" s="14"/>
      <c r="DAX74" s="14"/>
      <c r="DAY74" s="14"/>
      <c r="DAZ74" s="14"/>
      <c r="DBA74" s="14"/>
      <c r="DBB74" s="14"/>
      <c r="DBC74" s="14"/>
      <c r="DBD74" s="14"/>
      <c r="DBE74" s="14"/>
      <c r="DBF74" s="14"/>
      <c r="DBG74" s="14"/>
      <c r="DBH74" s="14"/>
      <c r="DBI74" s="14"/>
      <c r="DBJ74" s="14"/>
      <c r="DBK74" s="14"/>
      <c r="DBL74" s="14"/>
      <c r="DBM74" s="14"/>
      <c r="DBN74" s="14"/>
      <c r="DBO74" s="14"/>
      <c r="DBP74" s="14"/>
      <c r="DBQ74" s="14"/>
      <c r="DBR74" s="14"/>
      <c r="DBS74" s="14"/>
      <c r="DBT74" s="14"/>
      <c r="DBU74" s="14"/>
      <c r="DBV74" s="14"/>
      <c r="DBW74" s="14"/>
      <c r="DBX74" s="14"/>
      <c r="DBY74" s="14"/>
      <c r="DBZ74" s="14"/>
      <c r="DCA74" s="14"/>
      <c r="DCB74" s="14"/>
      <c r="DCC74" s="14"/>
      <c r="DCD74" s="14"/>
      <c r="DCE74" s="14"/>
      <c r="DCF74" s="14"/>
      <c r="DCG74" s="14"/>
      <c r="DCH74" s="14"/>
      <c r="DCI74" s="14"/>
      <c r="DCJ74" s="14"/>
      <c r="DCK74" s="14"/>
      <c r="DCL74" s="14"/>
      <c r="DCM74" s="14"/>
      <c r="DCN74" s="14"/>
      <c r="DCO74" s="14"/>
      <c r="DCP74" s="14"/>
      <c r="DCQ74" s="14"/>
      <c r="DCR74" s="14"/>
      <c r="DCS74" s="14"/>
      <c r="DCT74" s="14"/>
      <c r="DCU74" s="14"/>
      <c r="DCV74" s="14"/>
      <c r="DCW74" s="14"/>
      <c r="DCX74" s="14"/>
      <c r="DCY74" s="14"/>
      <c r="DCZ74" s="14"/>
      <c r="DDA74" s="14"/>
      <c r="DDB74" s="14"/>
      <c r="DDC74" s="14"/>
      <c r="DDD74" s="14"/>
      <c r="DDE74" s="14"/>
      <c r="DDF74" s="14"/>
      <c r="DDG74" s="14"/>
      <c r="DDH74" s="14"/>
      <c r="DDI74" s="14"/>
      <c r="DDJ74" s="14"/>
      <c r="DDK74" s="14"/>
      <c r="DDL74" s="14"/>
      <c r="DDM74" s="14"/>
      <c r="DDN74" s="14"/>
      <c r="DDO74" s="14"/>
      <c r="DDP74" s="14"/>
      <c r="DDQ74" s="14"/>
      <c r="DDR74" s="14"/>
      <c r="DDS74" s="14"/>
      <c r="DDT74" s="14"/>
      <c r="DDU74" s="14"/>
      <c r="DDV74" s="14"/>
      <c r="DDW74" s="14"/>
      <c r="DDX74" s="14"/>
      <c r="DDY74" s="14"/>
      <c r="DDZ74" s="14"/>
      <c r="DEA74" s="14"/>
      <c r="DEB74" s="14"/>
      <c r="DEC74" s="14"/>
      <c r="DED74" s="14"/>
      <c r="DEE74" s="14"/>
      <c r="DEF74" s="14"/>
      <c r="DEG74" s="14"/>
      <c r="DEH74" s="14"/>
      <c r="DEI74" s="14"/>
      <c r="DEJ74" s="14"/>
      <c r="DEK74" s="14"/>
      <c r="DEL74" s="14"/>
      <c r="DEM74" s="14"/>
      <c r="DEN74" s="14"/>
      <c r="DEO74" s="14"/>
      <c r="DEP74" s="14"/>
      <c r="DEQ74" s="14"/>
      <c r="DER74" s="14"/>
      <c r="DES74" s="14"/>
      <c r="DET74" s="14"/>
      <c r="DEU74" s="14"/>
      <c r="DEV74" s="14"/>
      <c r="DEW74" s="14"/>
      <c r="DEX74" s="14"/>
      <c r="DEY74" s="14"/>
      <c r="DEZ74" s="14"/>
      <c r="DFA74" s="14"/>
      <c r="DFB74" s="14"/>
      <c r="DFC74" s="14"/>
      <c r="DFD74" s="14"/>
      <c r="DFE74" s="14"/>
      <c r="DFF74" s="14"/>
      <c r="DFG74" s="14"/>
      <c r="DFH74" s="14"/>
      <c r="DFI74" s="14"/>
      <c r="DFJ74" s="14"/>
      <c r="DFK74" s="14"/>
      <c r="DFL74" s="14"/>
      <c r="DFM74" s="14"/>
      <c r="DFN74" s="14"/>
      <c r="DFO74" s="14"/>
      <c r="DFP74" s="14"/>
      <c r="DFQ74" s="14"/>
      <c r="DFR74" s="14"/>
      <c r="DFS74" s="14"/>
      <c r="DFT74" s="14"/>
      <c r="DFU74" s="14"/>
      <c r="DFV74" s="14"/>
      <c r="DFW74" s="14"/>
      <c r="DFX74" s="14"/>
      <c r="DFY74" s="14"/>
      <c r="DFZ74" s="14"/>
      <c r="DGA74" s="14"/>
      <c r="DGB74" s="14"/>
      <c r="DGC74" s="14"/>
      <c r="DGD74" s="14"/>
      <c r="DGE74" s="14"/>
      <c r="DGF74" s="14"/>
      <c r="DGG74" s="14"/>
      <c r="DGH74" s="14"/>
      <c r="DGI74" s="14"/>
      <c r="DGJ74" s="14"/>
      <c r="DGK74" s="14"/>
      <c r="DGL74" s="14"/>
      <c r="DGM74" s="14"/>
      <c r="DGN74" s="14"/>
      <c r="DGO74" s="14"/>
      <c r="DGP74" s="14"/>
      <c r="DGQ74" s="14"/>
      <c r="DGR74" s="14"/>
      <c r="DGS74" s="14"/>
      <c r="DGT74" s="14"/>
      <c r="DGU74" s="14"/>
      <c r="DGV74" s="14"/>
      <c r="DGW74" s="14"/>
      <c r="DGX74" s="14"/>
      <c r="DGY74" s="14"/>
      <c r="DGZ74" s="14"/>
      <c r="DHA74" s="14"/>
      <c r="DHB74" s="14"/>
      <c r="DHC74" s="14"/>
      <c r="DHD74" s="14"/>
      <c r="DHE74" s="14"/>
      <c r="DHF74" s="14"/>
      <c r="DHG74" s="14"/>
      <c r="DHH74" s="14"/>
      <c r="DHI74" s="14"/>
      <c r="DHJ74" s="14"/>
      <c r="DHK74" s="14"/>
      <c r="DHL74" s="14"/>
      <c r="DHM74" s="14"/>
      <c r="DHN74" s="14"/>
      <c r="DHO74" s="14"/>
      <c r="DHP74" s="14"/>
      <c r="DHQ74" s="14"/>
      <c r="DHR74" s="14"/>
      <c r="DHS74" s="14"/>
      <c r="DHT74" s="14"/>
      <c r="DHU74" s="14"/>
      <c r="DHV74" s="14"/>
      <c r="DHW74" s="14"/>
      <c r="DHX74" s="14"/>
      <c r="DHY74" s="14"/>
      <c r="DHZ74" s="14"/>
      <c r="DIA74" s="14"/>
      <c r="DIB74" s="14"/>
      <c r="DIC74" s="14"/>
      <c r="DID74" s="14"/>
      <c r="DIE74" s="14"/>
      <c r="DIF74" s="14"/>
      <c r="DIG74" s="14"/>
      <c r="DIH74" s="14"/>
      <c r="DII74" s="14"/>
      <c r="DIJ74" s="14"/>
      <c r="DIK74" s="14"/>
      <c r="DIL74" s="14"/>
      <c r="DIM74" s="14"/>
      <c r="DIN74" s="14"/>
      <c r="DIO74" s="14"/>
      <c r="DIP74" s="14"/>
      <c r="DIQ74" s="14"/>
      <c r="DIR74" s="14"/>
      <c r="DIS74" s="14"/>
      <c r="DIT74" s="14"/>
      <c r="DIU74" s="14"/>
      <c r="DIV74" s="14"/>
      <c r="DIW74" s="14"/>
      <c r="DIX74" s="14"/>
      <c r="DIY74" s="14"/>
      <c r="DIZ74" s="14"/>
      <c r="DJA74" s="14"/>
      <c r="DJB74" s="14"/>
      <c r="DJC74" s="14"/>
      <c r="DJD74" s="14"/>
      <c r="DJE74" s="14"/>
      <c r="DJF74" s="14"/>
      <c r="DJG74" s="14"/>
      <c r="DJH74" s="14"/>
      <c r="DJI74" s="14"/>
      <c r="DJJ74" s="14"/>
      <c r="DJK74" s="14"/>
      <c r="DJL74" s="14"/>
      <c r="DJM74" s="14"/>
      <c r="DJN74" s="14"/>
      <c r="DJO74" s="14"/>
      <c r="DJP74" s="14"/>
      <c r="DJQ74" s="14"/>
      <c r="DJR74" s="14"/>
      <c r="DJS74" s="14"/>
      <c r="DJT74" s="14"/>
      <c r="DJU74" s="14"/>
      <c r="DJV74" s="14"/>
      <c r="DJW74" s="14"/>
      <c r="DJX74" s="14"/>
      <c r="DJY74" s="14"/>
      <c r="DJZ74" s="14"/>
      <c r="DKA74" s="14"/>
      <c r="DKB74" s="14"/>
      <c r="DKC74" s="14"/>
      <c r="DKD74" s="14"/>
      <c r="DKE74" s="14"/>
      <c r="DKF74" s="14"/>
      <c r="DKG74" s="14"/>
      <c r="DKH74" s="14"/>
      <c r="DKI74" s="14"/>
      <c r="DKJ74" s="14"/>
      <c r="DKK74" s="14"/>
      <c r="DKL74" s="14"/>
      <c r="DKM74" s="14"/>
      <c r="DKN74" s="14"/>
      <c r="DKO74" s="14"/>
      <c r="DKP74" s="14"/>
      <c r="DKQ74" s="14"/>
      <c r="DKR74" s="14"/>
      <c r="DKS74" s="14"/>
      <c r="DKT74" s="14"/>
      <c r="DKU74" s="14"/>
      <c r="DKV74" s="14"/>
      <c r="DKW74" s="14"/>
      <c r="DKX74" s="14"/>
      <c r="DKY74" s="14"/>
      <c r="DKZ74" s="14"/>
      <c r="DLA74" s="14"/>
      <c r="DLB74" s="14"/>
      <c r="DLC74" s="14"/>
      <c r="DLD74" s="14"/>
      <c r="DLE74" s="14"/>
      <c r="DLF74" s="14"/>
      <c r="DLG74" s="14"/>
      <c r="DLH74" s="14"/>
      <c r="DLI74" s="14"/>
      <c r="DLJ74" s="14"/>
      <c r="DLK74" s="14"/>
      <c r="DLL74" s="14"/>
      <c r="DLM74" s="14"/>
      <c r="DLN74" s="14"/>
      <c r="DLO74" s="14"/>
      <c r="DLP74" s="14"/>
      <c r="DLQ74" s="14"/>
      <c r="DLR74" s="14"/>
      <c r="DLS74" s="14"/>
      <c r="DLT74" s="14"/>
      <c r="DLU74" s="14"/>
      <c r="DLV74" s="14"/>
      <c r="DLW74" s="14"/>
      <c r="DLX74" s="14"/>
      <c r="DLY74" s="14"/>
      <c r="DLZ74" s="14"/>
      <c r="DMA74" s="14"/>
      <c r="DMB74" s="14"/>
      <c r="DMC74" s="14"/>
      <c r="DMD74" s="14"/>
      <c r="DME74" s="14"/>
      <c r="DMF74" s="14"/>
      <c r="DMG74" s="14"/>
      <c r="DMH74" s="14"/>
      <c r="DMI74" s="14"/>
      <c r="DMJ74" s="14"/>
      <c r="DMK74" s="14"/>
      <c r="DML74" s="14"/>
      <c r="DMM74" s="14"/>
      <c r="DMN74" s="14"/>
      <c r="DMO74" s="14"/>
      <c r="DMP74" s="14"/>
      <c r="DMQ74" s="14"/>
      <c r="DMR74" s="14"/>
      <c r="DMS74" s="14"/>
      <c r="DMT74" s="14"/>
      <c r="DMU74" s="14"/>
      <c r="DMV74" s="14"/>
      <c r="DMW74" s="14"/>
      <c r="DMX74" s="14"/>
      <c r="DMY74" s="14"/>
      <c r="DMZ74" s="14"/>
      <c r="DNA74" s="14"/>
      <c r="DNB74" s="14"/>
      <c r="DNC74" s="14"/>
      <c r="DND74" s="14"/>
      <c r="DNE74" s="14"/>
      <c r="DNF74" s="14"/>
      <c r="DNG74" s="14"/>
      <c r="DNH74" s="14"/>
      <c r="DNI74" s="14"/>
      <c r="DNJ74" s="14"/>
      <c r="DNK74" s="14"/>
      <c r="DNL74" s="14"/>
      <c r="DNM74" s="14"/>
      <c r="DNN74" s="14"/>
      <c r="DNO74" s="14"/>
      <c r="DNP74" s="14"/>
      <c r="DNQ74" s="14"/>
      <c r="DNR74" s="14"/>
      <c r="DNS74" s="14"/>
      <c r="DNT74" s="14"/>
      <c r="DNU74" s="14"/>
      <c r="DNV74" s="14"/>
      <c r="DNW74" s="14"/>
      <c r="DNX74" s="14"/>
      <c r="DNY74" s="14"/>
      <c r="DNZ74" s="14"/>
      <c r="DOA74" s="14"/>
      <c r="DOB74" s="14"/>
      <c r="DOC74" s="14"/>
      <c r="DOD74" s="14"/>
      <c r="DOE74" s="14"/>
      <c r="DOF74" s="14"/>
      <c r="DOG74" s="14"/>
      <c r="DOH74" s="14"/>
      <c r="DOI74" s="14"/>
      <c r="DOJ74" s="14"/>
      <c r="DOK74" s="14"/>
      <c r="DOL74" s="14"/>
      <c r="DOM74" s="14"/>
      <c r="DON74" s="14"/>
      <c r="DOO74" s="14"/>
      <c r="DOP74" s="14"/>
      <c r="DOQ74" s="14"/>
      <c r="DOR74" s="14"/>
      <c r="DOS74" s="14"/>
      <c r="DOT74" s="14"/>
      <c r="DOU74" s="14"/>
      <c r="DOV74" s="14"/>
      <c r="DOW74" s="14"/>
      <c r="DOX74" s="14"/>
      <c r="DOY74" s="14"/>
      <c r="DOZ74" s="14"/>
      <c r="DPA74" s="14"/>
      <c r="DPB74" s="14"/>
      <c r="DPC74" s="14"/>
      <c r="DPD74" s="14"/>
      <c r="DPE74" s="14"/>
      <c r="DPF74" s="14"/>
      <c r="DPG74" s="14"/>
      <c r="DPH74" s="14"/>
      <c r="DPI74" s="14"/>
      <c r="DPJ74" s="14"/>
      <c r="DPK74" s="14"/>
      <c r="DPL74" s="14"/>
      <c r="DPM74" s="14"/>
      <c r="DPN74" s="14"/>
      <c r="DPO74" s="14"/>
      <c r="DPP74" s="14"/>
      <c r="DPQ74" s="14"/>
      <c r="DPR74" s="14"/>
      <c r="DPS74" s="14"/>
      <c r="DPT74" s="14"/>
      <c r="DPU74" s="14"/>
      <c r="DPV74" s="14"/>
      <c r="DPW74" s="14"/>
      <c r="DPX74" s="14"/>
      <c r="DPY74" s="14"/>
      <c r="DPZ74" s="14"/>
      <c r="DQA74" s="14"/>
      <c r="DQB74" s="14"/>
      <c r="DQC74" s="14"/>
      <c r="DQD74" s="14"/>
      <c r="DQE74" s="14"/>
      <c r="DQF74" s="14"/>
      <c r="DQG74" s="14"/>
      <c r="DQH74" s="14"/>
      <c r="DQI74" s="14"/>
      <c r="DQJ74" s="14"/>
      <c r="DQK74" s="14"/>
      <c r="DQL74" s="14"/>
      <c r="DQM74" s="14"/>
      <c r="DQN74" s="14"/>
      <c r="DQO74" s="14"/>
      <c r="DQP74" s="14"/>
      <c r="DQQ74" s="14"/>
      <c r="DQR74" s="14"/>
      <c r="DQS74" s="14"/>
      <c r="DQT74" s="14"/>
      <c r="DQU74" s="14"/>
      <c r="DQV74" s="14"/>
      <c r="DQW74" s="14"/>
      <c r="DQX74" s="14"/>
      <c r="DQY74" s="14"/>
      <c r="DQZ74" s="14"/>
      <c r="DRA74" s="14"/>
      <c r="DRB74" s="14"/>
      <c r="DRC74" s="14"/>
      <c r="DRD74" s="14"/>
      <c r="DRE74" s="14"/>
      <c r="DRF74" s="14"/>
      <c r="DRG74" s="14"/>
      <c r="DRH74" s="14"/>
      <c r="DRI74" s="14"/>
      <c r="DRJ74" s="14"/>
      <c r="DRK74" s="14"/>
      <c r="DRL74" s="14"/>
      <c r="DRM74" s="14"/>
      <c r="DRN74" s="14"/>
      <c r="DRO74" s="14"/>
      <c r="DRP74" s="14"/>
      <c r="DRQ74" s="14"/>
      <c r="DRR74" s="14"/>
      <c r="DRS74" s="14"/>
      <c r="DRT74" s="14"/>
      <c r="DRU74" s="14"/>
      <c r="DRV74" s="14"/>
      <c r="DRW74" s="14"/>
      <c r="DRX74" s="14"/>
      <c r="DRY74" s="14"/>
      <c r="DRZ74" s="14"/>
      <c r="DSA74" s="14"/>
      <c r="DSB74" s="14"/>
      <c r="DSC74" s="14"/>
      <c r="DSD74" s="14"/>
      <c r="DSE74" s="14"/>
      <c r="DSF74" s="14"/>
      <c r="DSG74" s="14"/>
      <c r="DSH74" s="14"/>
      <c r="DSI74" s="14"/>
      <c r="DSJ74" s="14"/>
      <c r="DSK74" s="14"/>
      <c r="DSL74" s="14"/>
      <c r="DSM74" s="14"/>
      <c r="DSN74" s="14"/>
      <c r="DSO74" s="14"/>
      <c r="DSP74" s="14"/>
      <c r="DSQ74" s="14"/>
      <c r="DSR74" s="14"/>
      <c r="DSS74" s="14"/>
      <c r="DST74" s="14"/>
      <c r="DSU74" s="14"/>
      <c r="DSV74" s="14"/>
      <c r="DSW74" s="14"/>
      <c r="DSX74" s="14"/>
      <c r="DSY74" s="14"/>
      <c r="DSZ74" s="14"/>
      <c r="DTA74" s="14"/>
      <c r="DTB74" s="14"/>
      <c r="DTC74" s="14"/>
      <c r="DTD74" s="14"/>
      <c r="DTE74" s="14"/>
      <c r="DTF74" s="14"/>
      <c r="DTG74" s="14"/>
      <c r="DTH74" s="14"/>
      <c r="DTI74" s="14"/>
      <c r="DTJ74" s="14"/>
      <c r="DTK74" s="14"/>
      <c r="DTL74" s="14"/>
      <c r="DTM74" s="14"/>
      <c r="DTN74" s="14"/>
      <c r="DTO74" s="14"/>
      <c r="DTP74" s="14"/>
      <c r="DTQ74" s="14"/>
      <c r="DTR74" s="14"/>
      <c r="DTS74" s="14"/>
      <c r="DTT74" s="14"/>
      <c r="DTU74" s="14"/>
      <c r="DTV74" s="14"/>
      <c r="DTW74" s="14"/>
      <c r="DTX74" s="14"/>
      <c r="DTY74" s="14"/>
      <c r="DTZ74" s="14"/>
      <c r="DUA74" s="14"/>
      <c r="DUB74" s="14"/>
      <c r="DUC74" s="14"/>
      <c r="DUD74" s="14"/>
      <c r="DUE74" s="14"/>
      <c r="DUF74" s="14"/>
      <c r="DUG74" s="14"/>
      <c r="DUH74" s="14"/>
      <c r="DUI74" s="14"/>
      <c r="DUJ74" s="14"/>
      <c r="DUK74" s="14"/>
      <c r="DUL74" s="14"/>
      <c r="DUM74" s="14"/>
      <c r="DUN74" s="14"/>
      <c r="DUO74" s="14"/>
      <c r="DUP74" s="14"/>
      <c r="DUQ74" s="14"/>
      <c r="DUR74" s="14"/>
      <c r="DUS74" s="14"/>
      <c r="DUT74" s="14"/>
      <c r="DUU74" s="14"/>
      <c r="DUV74" s="14"/>
      <c r="DUW74" s="14"/>
      <c r="DUX74" s="14"/>
      <c r="DUY74" s="14"/>
      <c r="DUZ74" s="14"/>
      <c r="DVA74" s="14"/>
      <c r="DVB74" s="14"/>
      <c r="DVC74" s="14"/>
      <c r="DVD74" s="14"/>
      <c r="DVE74" s="14"/>
      <c r="DVF74" s="14"/>
      <c r="DVG74" s="14"/>
      <c r="DVH74" s="14"/>
      <c r="DVI74" s="14"/>
      <c r="DVJ74" s="14"/>
      <c r="DVK74" s="14"/>
      <c r="DVL74" s="14"/>
      <c r="DVM74" s="14"/>
      <c r="DVN74" s="14"/>
      <c r="DVO74" s="14"/>
      <c r="DVP74" s="14"/>
      <c r="DVQ74" s="14"/>
      <c r="DVR74" s="14"/>
      <c r="DVS74" s="14"/>
      <c r="DVT74" s="14"/>
      <c r="DVU74" s="14"/>
      <c r="DVV74" s="14"/>
      <c r="DVW74" s="14"/>
      <c r="DVX74" s="14"/>
      <c r="DVY74" s="14"/>
      <c r="DVZ74" s="14"/>
      <c r="DWA74" s="14"/>
      <c r="DWB74" s="14"/>
      <c r="DWC74" s="14"/>
      <c r="DWD74" s="14"/>
      <c r="DWE74" s="14"/>
      <c r="DWF74" s="14"/>
      <c r="DWG74" s="14"/>
      <c r="DWH74" s="14"/>
      <c r="DWI74" s="14"/>
      <c r="DWJ74" s="14"/>
      <c r="DWK74" s="14"/>
      <c r="DWL74" s="14"/>
      <c r="DWM74" s="14"/>
      <c r="DWN74" s="14"/>
      <c r="DWO74" s="14"/>
      <c r="DWP74" s="14"/>
      <c r="DWQ74" s="14"/>
      <c r="DWR74" s="14"/>
      <c r="DWS74" s="14"/>
      <c r="DWT74" s="14"/>
      <c r="DWU74" s="14"/>
      <c r="DWV74" s="14"/>
      <c r="DWW74" s="14"/>
      <c r="DWX74" s="14"/>
      <c r="DWY74" s="14"/>
      <c r="DWZ74" s="14"/>
      <c r="DXA74" s="14"/>
      <c r="DXB74" s="14"/>
      <c r="DXC74" s="14"/>
      <c r="DXD74" s="14"/>
      <c r="DXE74" s="14"/>
      <c r="DXF74" s="14"/>
      <c r="DXG74" s="14"/>
      <c r="DXH74" s="14"/>
      <c r="DXI74" s="14"/>
      <c r="DXJ74" s="14"/>
      <c r="DXK74" s="14"/>
      <c r="DXL74" s="14"/>
      <c r="DXM74" s="14"/>
      <c r="DXN74" s="14"/>
      <c r="DXO74" s="14"/>
      <c r="DXP74" s="14"/>
      <c r="DXQ74" s="14"/>
      <c r="DXR74" s="14"/>
      <c r="DXS74" s="14"/>
      <c r="DXT74" s="14"/>
      <c r="DXU74" s="14"/>
      <c r="DXV74" s="14"/>
      <c r="DXW74" s="14"/>
      <c r="DXX74" s="14"/>
      <c r="DXY74" s="14"/>
      <c r="DXZ74" s="14"/>
      <c r="DYA74" s="14"/>
      <c r="DYB74" s="14"/>
      <c r="DYC74" s="14"/>
      <c r="DYD74" s="14"/>
      <c r="DYE74" s="14"/>
      <c r="DYF74" s="14"/>
      <c r="DYG74" s="14"/>
      <c r="DYH74" s="14"/>
      <c r="DYI74" s="14"/>
      <c r="DYJ74" s="14"/>
      <c r="DYK74" s="14"/>
      <c r="DYL74" s="14"/>
      <c r="DYM74" s="14"/>
      <c r="DYN74" s="14"/>
      <c r="DYO74" s="14"/>
      <c r="DYP74" s="14"/>
      <c r="DYQ74" s="14"/>
      <c r="DYR74" s="14"/>
      <c r="DYS74" s="14"/>
      <c r="DYT74" s="14"/>
      <c r="DYU74" s="14"/>
      <c r="DYV74" s="14"/>
      <c r="DYW74" s="14"/>
      <c r="DYX74" s="14"/>
      <c r="DYY74" s="14"/>
      <c r="DYZ74" s="14"/>
      <c r="DZA74" s="14"/>
      <c r="DZB74" s="14"/>
      <c r="DZC74" s="14"/>
      <c r="DZD74" s="14"/>
      <c r="DZE74" s="14"/>
      <c r="DZF74" s="14"/>
      <c r="DZG74" s="14"/>
      <c r="DZH74" s="14"/>
      <c r="DZI74" s="14"/>
      <c r="DZJ74" s="14"/>
      <c r="DZK74" s="14"/>
      <c r="DZL74" s="14"/>
      <c r="DZM74" s="14"/>
      <c r="DZN74" s="14"/>
      <c r="DZO74" s="14"/>
      <c r="DZP74" s="14"/>
      <c r="DZQ74" s="14"/>
      <c r="DZR74" s="14"/>
      <c r="DZS74" s="14"/>
      <c r="DZT74" s="14"/>
      <c r="DZU74" s="14"/>
      <c r="DZV74" s="14"/>
      <c r="DZW74" s="14"/>
      <c r="DZX74" s="14"/>
      <c r="DZY74" s="14"/>
      <c r="DZZ74" s="14"/>
      <c r="EAA74" s="14"/>
      <c r="EAB74" s="14"/>
      <c r="EAC74" s="14"/>
      <c r="EAD74" s="14"/>
      <c r="EAE74" s="14"/>
      <c r="EAF74" s="14"/>
      <c r="EAG74" s="14"/>
      <c r="EAH74" s="14"/>
      <c r="EAI74" s="14"/>
      <c r="EAJ74" s="14"/>
      <c r="EAK74" s="14"/>
      <c r="EAL74" s="14"/>
      <c r="EAM74" s="14"/>
      <c r="EAN74" s="14"/>
      <c r="EAO74" s="14"/>
      <c r="EAP74" s="14"/>
      <c r="EAQ74" s="14"/>
      <c r="EAR74" s="14"/>
      <c r="EAS74" s="14"/>
      <c r="EAT74" s="14"/>
      <c r="EAU74" s="14"/>
      <c r="EAV74" s="14"/>
      <c r="EAW74" s="14"/>
      <c r="EAX74" s="14"/>
      <c r="EAY74" s="14"/>
      <c r="EAZ74" s="14"/>
      <c r="EBA74" s="14"/>
      <c r="EBB74" s="14"/>
      <c r="EBC74" s="14"/>
      <c r="EBD74" s="14"/>
      <c r="EBE74" s="14"/>
      <c r="EBF74" s="14"/>
      <c r="EBG74" s="14"/>
      <c r="EBH74" s="14"/>
      <c r="EBI74" s="14"/>
      <c r="EBJ74" s="14"/>
      <c r="EBK74" s="14"/>
      <c r="EBL74" s="14"/>
      <c r="EBM74" s="14"/>
      <c r="EBN74" s="14"/>
      <c r="EBO74" s="14"/>
      <c r="EBP74" s="14"/>
      <c r="EBQ74" s="14"/>
      <c r="EBR74" s="14"/>
      <c r="EBS74" s="14"/>
      <c r="EBT74" s="14"/>
      <c r="EBU74" s="14"/>
      <c r="EBV74" s="14"/>
      <c r="EBW74" s="14"/>
      <c r="EBX74" s="14"/>
      <c r="EBY74" s="14"/>
      <c r="EBZ74" s="14"/>
      <c r="ECA74" s="14"/>
      <c r="ECB74" s="14"/>
      <c r="ECC74" s="14"/>
      <c r="ECD74" s="14"/>
      <c r="ECE74" s="14"/>
      <c r="ECF74" s="14"/>
      <c r="ECG74" s="14"/>
      <c r="ECH74" s="14"/>
      <c r="ECI74" s="14"/>
      <c r="ECJ74" s="14"/>
      <c r="ECK74" s="14"/>
      <c r="ECL74" s="14"/>
      <c r="ECM74" s="14"/>
      <c r="ECN74" s="14"/>
      <c r="ECO74" s="14"/>
      <c r="ECP74" s="14"/>
      <c r="ECQ74" s="14"/>
      <c r="ECR74" s="14"/>
      <c r="ECS74" s="14"/>
      <c r="ECT74" s="14"/>
      <c r="ECU74" s="14"/>
      <c r="ECV74" s="14"/>
      <c r="ECW74" s="14"/>
      <c r="ECX74" s="14"/>
      <c r="ECY74" s="14"/>
      <c r="ECZ74" s="14"/>
      <c r="EDA74" s="14"/>
      <c r="EDB74" s="14"/>
      <c r="EDC74" s="14"/>
      <c r="EDD74" s="14"/>
      <c r="EDE74" s="14"/>
      <c r="EDF74" s="14"/>
      <c r="EDG74" s="14"/>
      <c r="EDH74" s="14"/>
      <c r="EDI74" s="14"/>
      <c r="EDJ74" s="14"/>
      <c r="EDK74" s="14"/>
      <c r="EDL74" s="14"/>
      <c r="EDM74" s="14"/>
      <c r="EDN74" s="14"/>
      <c r="EDO74" s="14"/>
      <c r="EDP74" s="14"/>
      <c r="EDQ74" s="14"/>
      <c r="EDR74" s="14"/>
      <c r="EDS74" s="14"/>
      <c r="EDT74" s="14"/>
      <c r="EDU74" s="14"/>
      <c r="EDV74" s="14"/>
      <c r="EDW74" s="14"/>
      <c r="EDX74" s="14"/>
      <c r="EDY74" s="14"/>
      <c r="EDZ74" s="14"/>
      <c r="EEA74" s="14"/>
      <c r="EEB74" s="14"/>
      <c r="EEC74" s="14"/>
      <c r="EED74" s="14"/>
      <c r="EEE74" s="14"/>
      <c r="EEF74" s="14"/>
      <c r="EEG74" s="14"/>
      <c r="EEH74" s="14"/>
      <c r="EEI74" s="14"/>
      <c r="EEJ74" s="14"/>
      <c r="EEK74" s="14"/>
      <c r="EEL74" s="14"/>
      <c r="EEM74" s="14"/>
      <c r="EEN74" s="14"/>
      <c r="EEO74" s="14"/>
      <c r="EEP74" s="14"/>
      <c r="EEQ74" s="14"/>
      <c r="EER74" s="14"/>
      <c r="EES74" s="14"/>
      <c r="EET74" s="14"/>
      <c r="EEU74" s="14"/>
      <c r="EEV74" s="14"/>
      <c r="EEW74" s="14"/>
      <c r="EEX74" s="14"/>
      <c r="EEY74" s="14"/>
      <c r="EEZ74" s="14"/>
      <c r="EFA74" s="14"/>
      <c r="EFB74" s="14"/>
      <c r="EFC74" s="14"/>
      <c r="EFD74" s="14"/>
      <c r="EFE74" s="14"/>
      <c r="EFF74" s="14"/>
      <c r="EFG74" s="14"/>
      <c r="EFH74" s="14"/>
      <c r="EFI74" s="14"/>
      <c r="EFJ74" s="14"/>
      <c r="EFK74" s="14"/>
      <c r="EFL74" s="14"/>
      <c r="EFM74" s="14"/>
      <c r="EFN74" s="14"/>
      <c r="EFO74" s="14"/>
      <c r="EFP74" s="14"/>
      <c r="EFQ74" s="14"/>
      <c r="EFR74" s="14"/>
      <c r="EFS74" s="14"/>
      <c r="EFT74" s="14"/>
      <c r="EFU74" s="14"/>
      <c r="EFV74" s="14"/>
      <c r="EFW74" s="14"/>
      <c r="EFX74" s="14"/>
      <c r="EFY74" s="14"/>
      <c r="EFZ74" s="14"/>
      <c r="EGA74" s="14"/>
      <c r="EGB74" s="14"/>
      <c r="EGC74" s="14"/>
      <c r="EGD74" s="14"/>
      <c r="EGE74" s="14"/>
      <c r="EGF74" s="14"/>
      <c r="EGG74" s="14"/>
      <c r="EGH74" s="14"/>
      <c r="EGI74" s="14"/>
      <c r="EGJ74" s="14"/>
      <c r="EGK74" s="14"/>
      <c r="EGL74" s="14"/>
      <c r="EGM74" s="14"/>
      <c r="EGN74" s="14"/>
      <c r="EGO74" s="14"/>
      <c r="EGP74" s="14"/>
      <c r="EGQ74" s="14"/>
      <c r="EGR74" s="14"/>
      <c r="EGS74" s="14"/>
      <c r="EGT74" s="14"/>
      <c r="EGU74" s="14"/>
      <c r="EGV74" s="14"/>
      <c r="EGW74" s="14"/>
      <c r="EGX74" s="14"/>
      <c r="EGY74" s="14"/>
      <c r="EGZ74" s="14"/>
      <c r="EHA74" s="14"/>
      <c r="EHB74" s="14"/>
      <c r="EHC74" s="14"/>
      <c r="EHD74" s="14"/>
      <c r="EHE74" s="14"/>
      <c r="EHF74" s="14"/>
      <c r="EHG74" s="14"/>
      <c r="EHH74" s="14"/>
      <c r="EHI74" s="14"/>
      <c r="EHJ74" s="14"/>
      <c r="EHK74" s="14"/>
      <c r="EHL74" s="14"/>
      <c r="EHM74" s="14"/>
      <c r="EHN74" s="14"/>
      <c r="EHO74" s="14"/>
      <c r="EHP74" s="14"/>
      <c r="EHQ74" s="14"/>
      <c r="EHR74" s="14"/>
      <c r="EHS74" s="14"/>
      <c r="EHT74" s="14"/>
      <c r="EHU74" s="14"/>
      <c r="EHV74" s="14"/>
      <c r="EHW74" s="14"/>
      <c r="EHX74" s="14"/>
      <c r="EHY74" s="14"/>
      <c r="EHZ74" s="14"/>
      <c r="EIA74" s="14"/>
      <c r="EIB74" s="14"/>
      <c r="EIC74" s="14"/>
      <c r="EID74" s="14"/>
      <c r="EIE74" s="14"/>
      <c r="EIF74" s="14"/>
      <c r="EIG74" s="14"/>
      <c r="EIH74" s="14"/>
      <c r="EII74" s="14"/>
      <c r="EIJ74" s="14"/>
      <c r="EIK74" s="14"/>
      <c r="EIL74" s="14"/>
      <c r="EIM74" s="14"/>
      <c r="EIN74" s="14"/>
      <c r="EIO74" s="14"/>
      <c r="EIP74" s="14"/>
      <c r="EIQ74" s="14"/>
      <c r="EIR74" s="14"/>
      <c r="EIS74" s="14"/>
      <c r="EIT74" s="14"/>
      <c r="EIU74" s="14"/>
      <c r="EIV74" s="14"/>
      <c r="EIW74" s="14"/>
      <c r="EIX74" s="14"/>
      <c r="EIY74" s="14"/>
      <c r="EIZ74" s="14"/>
      <c r="EJA74" s="14"/>
      <c r="EJB74" s="14"/>
      <c r="EJC74" s="14"/>
      <c r="EJD74" s="14"/>
      <c r="EJE74" s="14"/>
      <c r="EJF74" s="14"/>
      <c r="EJG74" s="14"/>
      <c r="EJH74" s="14"/>
      <c r="EJI74" s="14"/>
      <c r="EJJ74" s="14"/>
      <c r="EJK74" s="14"/>
      <c r="EJL74" s="14"/>
      <c r="EJM74" s="14"/>
      <c r="EJN74" s="14"/>
      <c r="EJO74" s="14"/>
      <c r="EJP74" s="14"/>
      <c r="EJQ74" s="14"/>
      <c r="EJR74" s="14"/>
      <c r="EJS74" s="14"/>
      <c r="EJT74" s="14"/>
      <c r="EJU74" s="14"/>
      <c r="EJV74" s="14"/>
      <c r="EJW74" s="14"/>
      <c r="EJX74" s="14"/>
      <c r="EJY74" s="14"/>
      <c r="EJZ74" s="14"/>
      <c r="EKA74" s="14"/>
      <c r="EKB74" s="14"/>
      <c r="EKC74" s="14"/>
      <c r="EKD74" s="14"/>
      <c r="EKE74" s="14"/>
      <c r="EKF74" s="14"/>
      <c r="EKG74" s="14"/>
      <c r="EKH74" s="14"/>
      <c r="EKI74" s="14"/>
      <c r="EKJ74" s="14"/>
      <c r="EKK74" s="14"/>
      <c r="EKL74" s="14"/>
      <c r="EKM74" s="14"/>
      <c r="EKN74" s="14"/>
      <c r="EKO74" s="14"/>
      <c r="EKP74" s="14"/>
      <c r="EKQ74" s="14"/>
      <c r="EKR74" s="14"/>
      <c r="EKS74" s="14"/>
      <c r="EKT74" s="14"/>
      <c r="EKU74" s="14"/>
      <c r="EKV74" s="14"/>
      <c r="EKW74" s="14"/>
      <c r="EKX74" s="14"/>
      <c r="EKY74" s="14"/>
      <c r="EKZ74" s="14"/>
      <c r="ELA74" s="14"/>
      <c r="ELB74" s="14"/>
      <c r="ELC74" s="14"/>
      <c r="ELD74" s="14"/>
      <c r="ELE74" s="14"/>
      <c r="ELF74" s="14"/>
      <c r="ELG74" s="14"/>
      <c r="ELH74" s="14"/>
      <c r="ELI74" s="14"/>
      <c r="ELJ74" s="14"/>
      <c r="ELK74" s="14"/>
      <c r="ELL74" s="14"/>
      <c r="ELM74" s="14"/>
      <c r="ELN74" s="14"/>
      <c r="ELO74" s="14"/>
      <c r="ELP74" s="14"/>
      <c r="ELQ74" s="14"/>
      <c r="ELR74" s="14"/>
      <c r="ELS74" s="14"/>
      <c r="ELT74" s="14"/>
      <c r="ELU74" s="14"/>
      <c r="ELV74" s="14"/>
      <c r="ELW74" s="14"/>
      <c r="ELX74" s="14"/>
      <c r="ELY74" s="14"/>
      <c r="ELZ74" s="14"/>
      <c r="EMA74" s="14"/>
      <c r="EMB74" s="14"/>
      <c r="EMC74" s="14"/>
      <c r="EMD74" s="14"/>
      <c r="EME74" s="14"/>
      <c r="EMF74" s="14"/>
      <c r="EMG74" s="14"/>
      <c r="EMH74" s="14"/>
      <c r="EMI74" s="14"/>
      <c r="EMJ74" s="14"/>
      <c r="EMK74" s="14"/>
      <c r="EML74" s="14"/>
      <c r="EMM74" s="14"/>
      <c r="EMN74" s="14"/>
      <c r="EMO74" s="14"/>
      <c r="EMP74" s="14"/>
      <c r="EMQ74" s="14"/>
      <c r="EMR74" s="14"/>
      <c r="EMS74" s="14"/>
      <c r="EMT74" s="14"/>
      <c r="EMU74" s="14"/>
      <c r="EMV74" s="14"/>
      <c r="EMW74" s="14"/>
      <c r="EMX74" s="14"/>
      <c r="EMY74" s="14"/>
      <c r="EMZ74" s="14"/>
      <c r="ENA74" s="14"/>
      <c r="ENB74" s="14"/>
      <c r="ENC74" s="14"/>
      <c r="END74" s="14"/>
      <c r="ENE74" s="14"/>
      <c r="ENF74" s="14"/>
      <c r="ENG74" s="14"/>
      <c r="ENH74" s="14"/>
      <c r="ENI74" s="14"/>
      <c r="ENJ74" s="14"/>
      <c r="ENK74" s="14"/>
      <c r="ENL74" s="14"/>
      <c r="ENM74" s="14"/>
      <c r="ENN74" s="14"/>
      <c r="ENO74" s="14"/>
      <c r="ENP74" s="14"/>
      <c r="ENQ74" s="14"/>
      <c r="ENR74" s="14"/>
      <c r="ENS74" s="14"/>
      <c r="ENT74" s="14"/>
      <c r="ENU74" s="14"/>
      <c r="ENV74" s="14"/>
      <c r="ENW74" s="14"/>
      <c r="ENX74" s="14"/>
      <c r="ENY74" s="14"/>
      <c r="ENZ74" s="14"/>
      <c r="EOA74" s="14"/>
      <c r="EOB74" s="14"/>
      <c r="EOC74" s="14"/>
      <c r="EOD74" s="14"/>
      <c r="EOE74" s="14"/>
      <c r="EOF74" s="14"/>
      <c r="EOG74" s="14"/>
      <c r="EOH74" s="14"/>
      <c r="EOI74" s="14"/>
      <c r="EOJ74" s="14"/>
      <c r="EOK74" s="14"/>
      <c r="EOL74" s="14"/>
      <c r="EOM74" s="14"/>
      <c r="EON74" s="14"/>
      <c r="EOO74" s="14"/>
      <c r="EOP74" s="14"/>
      <c r="EOQ74" s="14"/>
      <c r="EOR74" s="14"/>
      <c r="EOS74" s="14"/>
      <c r="EOT74" s="14"/>
      <c r="EOU74" s="14"/>
      <c r="EOV74" s="14"/>
      <c r="EOW74" s="14"/>
      <c r="EOX74" s="14"/>
      <c r="EOY74" s="14"/>
      <c r="EOZ74" s="14"/>
      <c r="EPA74" s="14"/>
      <c r="EPB74" s="14"/>
      <c r="EPC74" s="14"/>
      <c r="EPD74" s="14"/>
      <c r="EPE74" s="14"/>
      <c r="EPF74" s="14"/>
      <c r="EPG74" s="14"/>
      <c r="EPH74" s="14"/>
      <c r="EPI74" s="14"/>
      <c r="EPJ74" s="14"/>
      <c r="EPK74" s="14"/>
      <c r="EPL74" s="14"/>
      <c r="EPM74" s="14"/>
      <c r="EPN74" s="14"/>
      <c r="EPO74" s="14"/>
      <c r="EPP74" s="14"/>
      <c r="EPQ74" s="14"/>
      <c r="EPR74" s="14"/>
      <c r="EPS74" s="14"/>
      <c r="EPT74" s="14"/>
      <c r="EPU74" s="14"/>
      <c r="EPV74" s="14"/>
      <c r="EPW74" s="14"/>
      <c r="EPX74" s="14"/>
      <c r="EPY74" s="14"/>
      <c r="EPZ74" s="14"/>
      <c r="EQA74" s="14"/>
      <c r="EQB74" s="14"/>
      <c r="EQC74" s="14"/>
      <c r="EQD74" s="14"/>
      <c r="EQE74" s="14"/>
      <c r="EQF74" s="14"/>
      <c r="EQG74" s="14"/>
      <c r="EQH74" s="14"/>
      <c r="EQI74" s="14"/>
      <c r="EQJ74" s="14"/>
      <c r="EQK74" s="14"/>
      <c r="EQL74" s="14"/>
      <c r="EQM74" s="14"/>
      <c r="EQN74" s="14"/>
      <c r="EQO74" s="14"/>
      <c r="EQP74" s="14"/>
      <c r="EQQ74" s="14"/>
      <c r="EQR74" s="14"/>
      <c r="EQS74" s="14"/>
      <c r="EQT74" s="14"/>
      <c r="EQU74" s="14"/>
      <c r="EQV74" s="14"/>
      <c r="EQW74" s="14"/>
      <c r="EQX74" s="14"/>
      <c r="EQY74" s="14"/>
      <c r="EQZ74" s="14"/>
      <c r="ERA74" s="14"/>
      <c r="ERB74" s="14"/>
      <c r="ERC74" s="14"/>
      <c r="ERD74" s="14"/>
      <c r="ERE74" s="14"/>
      <c r="ERF74" s="14"/>
      <c r="ERG74" s="14"/>
      <c r="ERH74" s="14"/>
      <c r="ERI74" s="14"/>
      <c r="ERJ74" s="14"/>
      <c r="ERK74" s="14"/>
      <c r="ERL74" s="14"/>
      <c r="ERM74" s="14"/>
      <c r="ERN74" s="14"/>
      <c r="ERO74" s="14"/>
      <c r="ERP74" s="14"/>
      <c r="ERQ74" s="14"/>
      <c r="ERR74" s="14"/>
      <c r="ERS74" s="14"/>
      <c r="ERT74" s="14"/>
      <c r="ERU74" s="14"/>
      <c r="ERV74" s="14"/>
      <c r="ERW74" s="14"/>
      <c r="ERX74" s="14"/>
      <c r="ERY74" s="14"/>
      <c r="ERZ74" s="14"/>
      <c r="ESA74" s="14"/>
      <c r="ESB74" s="14"/>
      <c r="ESC74" s="14"/>
      <c r="ESD74" s="14"/>
      <c r="ESE74" s="14"/>
      <c r="ESF74" s="14"/>
      <c r="ESG74" s="14"/>
      <c r="ESH74" s="14"/>
      <c r="ESI74" s="14"/>
      <c r="ESJ74" s="14"/>
      <c r="ESK74" s="14"/>
      <c r="ESL74" s="14"/>
      <c r="ESM74" s="14"/>
      <c r="ESN74" s="14"/>
      <c r="ESO74" s="14"/>
      <c r="ESP74" s="14"/>
      <c r="ESQ74" s="14"/>
      <c r="ESR74" s="14"/>
      <c r="ESS74" s="14"/>
      <c r="EST74" s="14"/>
      <c r="ESU74" s="14"/>
      <c r="ESV74" s="14"/>
      <c r="ESW74" s="14"/>
      <c r="ESX74" s="14"/>
      <c r="ESY74" s="14"/>
      <c r="ESZ74" s="14"/>
      <c r="ETA74" s="14"/>
      <c r="ETB74" s="14"/>
      <c r="ETC74" s="14"/>
      <c r="ETD74" s="14"/>
      <c r="ETE74" s="14"/>
      <c r="ETF74" s="14"/>
      <c r="ETG74" s="14"/>
      <c r="ETH74" s="14"/>
      <c r="ETI74" s="14"/>
      <c r="ETJ74" s="14"/>
      <c r="ETK74" s="14"/>
      <c r="ETL74" s="14"/>
      <c r="ETM74" s="14"/>
      <c r="ETN74" s="14"/>
      <c r="ETO74" s="14"/>
      <c r="ETP74" s="14"/>
      <c r="ETQ74" s="14"/>
      <c r="ETR74" s="14"/>
      <c r="ETS74" s="14"/>
      <c r="ETT74" s="14"/>
      <c r="ETU74" s="14"/>
      <c r="ETV74" s="14"/>
      <c r="ETW74" s="14"/>
      <c r="ETX74" s="14"/>
      <c r="ETY74" s="14"/>
      <c r="ETZ74" s="14"/>
      <c r="EUA74" s="14"/>
      <c r="EUB74" s="14"/>
      <c r="EUC74" s="14"/>
      <c r="EUD74" s="14"/>
      <c r="EUE74" s="14"/>
      <c r="EUF74" s="14"/>
      <c r="EUG74" s="14"/>
      <c r="EUH74" s="14"/>
      <c r="EUI74" s="14"/>
      <c r="EUJ74" s="14"/>
      <c r="EUK74" s="14"/>
      <c r="EUL74" s="14"/>
      <c r="EUM74" s="14"/>
      <c r="EUN74" s="14"/>
      <c r="EUO74" s="14"/>
      <c r="EUP74" s="14"/>
      <c r="EUQ74" s="14"/>
      <c r="EUR74" s="14"/>
      <c r="EUS74" s="14"/>
      <c r="EUT74" s="14"/>
      <c r="EUU74" s="14"/>
      <c r="EUV74" s="14"/>
      <c r="EUW74" s="14"/>
      <c r="EUX74" s="14"/>
      <c r="EUY74" s="14"/>
      <c r="EUZ74" s="14"/>
      <c r="EVA74" s="14"/>
      <c r="EVB74" s="14"/>
      <c r="EVC74" s="14"/>
      <c r="EVD74" s="14"/>
      <c r="EVE74" s="14"/>
      <c r="EVF74" s="14"/>
      <c r="EVG74" s="14"/>
      <c r="EVH74" s="14"/>
      <c r="EVI74" s="14"/>
      <c r="EVJ74" s="14"/>
      <c r="EVK74" s="14"/>
      <c r="EVL74" s="14"/>
      <c r="EVM74" s="14"/>
      <c r="EVN74" s="14"/>
      <c r="EVO74" s="14"/>
      <c r="EVP74" s="14"/>
      <c r="EVQ74" s="14"/>
      <c r="EVR74" s="14"/>
      <c r="EVS74" s="14"/>
      <c r="EVT74" s="14"/>
      <c r="EVU74" s="14"/>
      <c r="EVV74" s="14"/>
      <c r="EVW74" s="14"/>
      <c r="EVX74" s="14"/>
      <c r="EVY74" s="14"/>
      <c r="EVZ74" s="14"/>
      <c r="EWA74" s="14"/>
      <c r="EWB74" s="14"/>
      <c r="EWC74" s="14"/>
      <c r="EWD74" s="14"/>
      <c r="EWE74" s="14"/>
      <c r="EWF74" s="14"/>
      <c r="EWG74" s="14"/>
      <c r="EWH74" s="14"/>
      <c r="EWI74" s="14"/>
      <c r="EWJ74" s="14"/>
      <c r="EWK74" s="14"/>
      <c r="EWL74" s="14"/>
      <c r="EWM74" s="14"/>
      <c r="EWN74" s="14"/>
      <c r="EWO74" s="14"/>
      <c r="EWP74" s="14"/>
      <c r="EWQ74" s="14"/>
      <c r="EWR74" s="14"/>
      <c r="EWS74" s="14"/>
      <c r="EWT74" s="14"/>
      <c r="EWU74" s="14"/>
      <c r="EWV74" s="14"/>
      <c r="EWW74" s="14"/>
      <c r="EWX74" s="14"/>
      <c r="EWY74" s="14"/>
      <c r="EWZ74" s="14"/>
      <c r="EXA74" s="14"/>
      <c r="EXB74" s="14"/>
      <c r="EXC74" s="14"/>
      <c r="EXD74" s="14"/>
      <c r="EXE74" s="14"/>
      <c r="EXF74" s="14"/>
      <c r="EXG74" s="14"/>
      <c r="EXH74" s="14"/>
      <c r="EXI74" s="14"/>
      <c r="EXJ74" s="14"/>
      <c r="EXK74" s="14"/>
      <c r="EXL74" s="14"/>
      <c r="EXM74" s="14"/>
      <c r="EXN74" s="14"/>
      <c r="EXO74" s="14"/>
      <c r="EXP74" s="14"/>
      <c r="EXQ74" s="14"/>
      <c r="EXR74" s="14"/>
      <c r="EXS74" s="14"/>
      <c r="EXT74" s="14"/>
      <c r="EXU74" s="14"/>
      <c r="EXV74" s="14"/>
      <c r="EXW74" s="14"/>
      <c r="EXX74" s="14"/>
      <c r="EXY74" s="14"/>
      <c r="EXZ74" s="14"/>
      <c r="EYA74" s="14"/>
      <c r="EYB74" s="14"/>
      <c r="EYC74" s="14"/>
      <c r="EYD74" s="14"/>
      <c r="EYE74" s="14"/>
      <c r="EYF74" s="14"/>
      <c r="EYG74" s="14"/>
      <c r="EYH74" s="14"/>
      <c r="EYI74" s="14"/>
      <c r="EYJ74" s="14"/>
      <c r="EYK74" s="14"/>
      <c r="EYL74" s="14"/>
      <c r="EYM74" s="14"/>
      <c r="EYN74" s="14"/>
      <c r="EYO74" s="14"/>
      <c r="EYP74" s="14"/>
      <c r="EYQ74" s="14"/>
      <c r="EYR74" s="14"/>
      <c r="EYS74" s="14"/>
      <c r="EYT74" s="14"/>
      <c r="EYU74" s="14"/>
      <c r="EYV74" s="14"/>
      <c r="EYW74" s="14"/>
      <c r="EYX74" s="14"/>
      <c r="EYY74" s="14"/>
      <c r="EYZ74" s="14"/>
      <c r="EZA74" s="14"/>
      <c r="EZB74" s="14"/>
      <c r="EZC74" s="14"/>
      <c r="EZD74" s="14"/>
      <c r="EZE74" s="14"/>
      <c r="EZF74" s="14"/>
      <c r="EZG74" s="14"/>
      <c r="EZH74" s="14"/>
      <c r="EZI74" s="14"/>
      <c r="EZJ74" s="14"/>
      <c r="EZK74" s="14"/>
      <c r="EZL74" s="14"/>
      <c r="EZM74" s="14"/>
      <c r="EZN74" s="14"/>
      <c r="EZO74" s="14"/>
      <c r="EZP74" s="14"/>
      <c r="EZQ74" s="14"/>
      <c r="EZR74" s="14"/>
      <c r="EZS74" s="14"/>
      <c r="EZT74" s="14"/>
      <c r="EZU74" s="14"/>
      <c r="EZV74" s="14"/>
      <c r="EZW74" s="14"/>
      <c r="EZX74" s="14"/>
      <c r="EZY74" s="14"/>
      <c r="EZZ74" s="14"/>
      <c r="FAA74" s="14"/>
      <c r="FAB74" s="14"/>
      <c r="FAC74" s="14"/>
      <c r="FAD74" s="14"/>
      <c r="FAE74" s="14"/>
      <c r="FAF74" s="14"/>
      <c r="FAG74" s="14"/>
      <c r="FAH74" s="14"/>
      <c r="FAI74" s="14"/>
      <c r="FAJ74" s="14"/>
      <c r="FAK74" s="14"/>
      <c r="FAL74" s="14"/>
      <c r="FAM74" s="14"/>
      <c r="FAN74" s="14"/>
      <c r="FAO74" s="14"/>
      <c r="FAP74" s="14"/>
      <c r="FAQ74" s="14"/>
      <c r="FAR74" s="14"/>
      <c r="FAS74" s="14"/>
      <c r="FAT74" s="14"/>
      <c r="FAU74" s="14"/>
      <c r="FAV74" s="14"/>
      <c r="FAW74" s="14"/>
      <c r="FAX74" s="14"/>
      <c r="FAY74" s="14"/>
      <c r="FAZ74" s="14"/>
      <c r="FBA74" s="14"/>
      <c r="FBB74" s="14"/>
      <c r="FBC74" s="14"/>
      <c r="FBD74" s="14"/>
      <c r="FBE74" s="14"/>
      <c r="FBF74" s="14"/>
      <c r="FBG74" s="14"/>
      <c r="FBH74" s="14"/>
      <c r="FBI74" s="14"/>
      <c r="FBJ74" s="14"/>
      <c r="FBK74" s="14"/>
      <c r="FBL74" s="14"/>
      <c r="FBM74" s="14"/>
      <c r="FBN74" s="14"/>
      <c r="FBO74" s="14"/>
      <c r="FBP74" s="14"/>
      <c r="FBQ74" s="14"/>
      <c r="FBR74" s="14"/>
      <c r="FBS74" s="14"/>
      <c r="FBT74" s="14"/>
      <c r="FBU74" s="14"/>
      <c r="FBV74" s="14"/>
      <c r="FBW74" s="14"/>
      <c r="FBX74" s="14"/>
      <c r="FBY74" s="14"/>
      <c r="FBZ74" s="14"/>
      <c r="FCA74" s="14"/>
      <c r="FCB74" s="14"/>
      <c r="FCC74" s="14"/>
      <c r="FCD74" s="14"/>
      <c r="FCE74" s="14"/>
      <c r="FCF74" s="14"/>
      <c r="FCG74" s="14"/>
      <c r="FCH74" s="14"/>
      <c r="FCI74" s="14"/>
      <c r="FCJ74" s="14"/>
      <c r="FCK74" s="14"/>
      <c r="FCL74" s="14"/>
      <c r="FCM74" s="14"/>
      <c r="FCN74" s="14"/>
      <c r="FCO74" s="14"/>
      <c r="FCP74" s="14"/>
      <c r="FCQ74" s="14"/>
      <c r="FCR74" s="14"/>
      <c r="FCS74" s="14"/>
      <c r="FCT74" s="14"/>
      <c r="FCU74" s="14"/>
      <c r="FCV74" s="14"/>
      <c r="FCW74" s="14"/>
      <c r="FCX74" s="14"/>
      <c r="FCY74" s="14"/>
      <c r="FCZ74" s="14"/>
      <c r="FDA74" s="14"/>
      <c r="FDB74" s="14"/>
      <c r="FDC74" s="14"/>
      <c r="FDD74" s="14"/>
      <c r="FDE74" s="14"/>
      <c r="FDF74" s="14"/>
      <c r="FDG74" s="14"/>
      <c r="FDH74" s="14"/>
      <c r="FDI74" s="14"/>
      <c r="FDJ74" s="14"/>
      <c r="FDK74" s="14"/>
      <c r="FDL74" s="14"/>
      <c r="FDM74" s="14"/>
      <c r="FDN74" s="14"/>
      <c r="FDO74" s="14"/>
      <c r="FDP74" s="14"/>
      <c r="FDQ74" s="14"/>
      <c r="FDR74" s="14"/>
      <c r="FDS74" s="14"/>
      <c r="FDT74" s="14"/>
      <c r="FDU74" s="14"/>
      <c r="FDV74" s="14"/>
      <c r="FDW74" s="14"/>
      <c r="FDX74" s="14"/>
      <c r="FDY74" s="14"/>
      <c r="FDZ74" s="14"/>
      <c r="FEA74" s="14"/>
      <c r="FEB74" s="14"/>
      <c r="FEC74" s="14"/>
      <c r="FED74" s="14"/>
      <c r="FEE74" s="14"/>
      <c r="FEF74" s="14"/>
      <c r="FEG74" s="14"/>
      <c r="FEH74" s="14"/>
      <c r="FEI74" s="14"/>
      <c r="FEJ74" s="14"/>
      <c r="FEK74" s="14"/>
      <c r="FEL74" s="14"/>
      <c r="FEM74" s="14"/>
      <c r="FEN74" s="14"/>
      <c r="FEO74" s="14"/>
      <c r="FEP74" s="14"/>
      <c r="FEQ74" s="14"/>
      <c r="FER74" s="14"/>
      <c r="FES74" s="14"/>
      <c r="FET74" s="14"/>
      <c r="FEU74" s="14"/>
      <c r="FEV74" s="14"/>
      <c r="FEW74" s="14"/>
      <c r="FEX74" s="14"/>
      <c r="FEY74" s="14"/>
      <c r="FEZ74" s="14"/>
      <c r="FFA74" s="14"/>
      <c r="FFB74" s="14"/>
      <c r="FFC74" s="14"/>
      <c r="FFD74" s="14"/>
      <c r="FFE74" s="14"/>
      <c r="FFF74" s="14"/>
      <c r="FFG74" s="14"/>
      <c r="FFH74" s="14"/>
      <c r="FFI74" s="14"/>
      <c r="FFJ74" s="14"/>
      <c r="FFK74" s="14"/>
      <c r="FFL74" s="14"/>
      <c r="FFM74" s="14"/>
      <c r="FFN74" s="14"/>
      <c r="FFO74" s="14"/>
      <c r="FFP74" s="14"/>
      <c r="FFQ74" s="14"/>
      <c r="FFR74" s="14"/>
      <c r="FFS74" s="14"/>
      <c r="FFT74" s="14"/>
      <c r="FFU74" s="14"/>
      <c r="FFV74" s="14"/>
      <c r="FFW74" s="14"/>
      <c r="FFX74" s="14"/>
      <c r="FFY74" s="14"/>
      <c r="FFZ74" s="14"/>
      <c r="FGA74" s="14"/>
      <c r="FGB74" s="14"/>
      <c r="FGC74" s="14"/>
      <c r="FGD74" s="14"/>
      <c r="FGE74" s="14"/>
      <c r="FGF74" s="14"/>
      <c r="FGG74" s="14"/>
      <c r="FGH74" s="14"/>
      <c r="FGI74" s="14"/>
      <c r="FGJ74" s="14"/>
      <c r="FGK74" s="14"/>
      <c r="FGL74" s="14"/>
      <c r="FGM74" s="14"/>
      <c r="FGN74" s="14"/>
      <c r="FGO74" s="14"/>
      <c r="FGP74" s="14"/>
      <c r="FGQ74" s="14"/>
      <c r="FGR74" s="14"/>
      <c r="FGS74" s="14"/>
      <c r="FGT74" s="14"/>
      <c r="FGU74" s="14"/>
      <c r="FGV74" s="14"/>
      <c r="FGW74" s="14"/>
      <c r="FGX74" s="14"/>
      <c r="FGY74" s="14"/>
      <c r="FGZ74" s="14"/>
      <c r="FHA74" s="14"/>
      <c r="FHB74" s="14"/>
      <c r="FHC74" s="14"/>
      <c r="FHD74" s="14"/>
      <c r="FHE74" s="14"/>
      <c r="FHF74" s="14"/>
      <c r="FHG74" s="14"/>
      <c r="FHH74" s="14"/>
      <c r="FHI74" s="14"/>
      <c r="FHJ74" s="14"/>
      <c r="FHK74" s="14"/>
      <c r="FHL74" s="14"/>
      <c r="FHM74" s="14"/>
      <c r="FHN74" s="14"/>
      <c r="FHO74" s="14"/>
      <c r="FHP74" s="14"/>
      <c r="FHQ74" s="14"/>
      <c r="FHR74" s="14"/>
      <c r="FHS74" s="14"/>
      <c r="FHT74" s="14"/>
      <c r="FHU74" s="14"/>
      <c r="FHV74" s="14"/>
      <c r="FHW74" s="14"/>
      <c r="FHX74" s="14"/>
      <c r="FHY74" s="14"/>
      <c r="FHZ74" s="14"/>
      <c r="FIA74" s="14"/>
      <c r="FIB74" s="14"/>
      <c r="FIC74" s="14"/>
      <c r="FID74" s="14"/>
      <c r="FIE74" s="14"/>
      <c r="FIF74" s="14"/>
      <c r="FIG74" s="14"/>
      <c r="FIH74" s="14"/>
      <c r="FII74" s="14"/>
      <c r="FIJ74" s="14"/>
      <c r="FIK74" s="14"/>
      <c r="FIL74" s="14"/>
      <c r="FIM74" s="14"/>
      <c r="FIN74" s="14"/>
      <c r="FIO74" s="14"/>
      <c r="FIP74" s="14"/>
      <c r="FIQ74" s="14"/>
      <c r="FIR74" s="14"/>
      <c r="FIS74" s="14"/>
      <c r="FIT74" s="14"/>
      <c r="FIU74" s="14"/>
      <c r="FIV74" s="14"/>
      <c r="FIW74" s="14"/>
      <c r="FIX74" s="14"/>
      <c r="FIY74" s="14"/>
      <c r="FIZ74" s="14"/>
      <c r="FJA74" s="14"/>
      <c r="FJB74" s="14"/>
      <c r="FJC74" s="14"/>
      <c r="FJD74" s="14"/>
      <c r="FJE74" s="14"/>
      <c r="FJF74" s="14"/>
      <c r="FJG74" s="14"/>
      <c r="FJH74" s="14"/>
      <c r="FJI74" s="14"/>
      <c r="FJJ74" s="14"/>
      <c r="FJK74" s="14"/>
      <c r="FJL74" s="14"/>
      <c r="FJM74" s="14"/>
      <c r="FJN74" s="14"/>
      <c r="FJO74" s="14"/>
      <c r="FJP74" s="14"/>
      <c r="FJQ74" s="14"/>
      <c r="FJR74" s="14"/>
      <c r="FJS74" s="14"/>
      <c r="FJT74" s="14"/>
      <c r="FJU74" s="14"/>
      <c r="FJV74" s="14"/>
      <c r="FJW74" s="14"/>
      <c r="FJX74" s="14"/>
      <c r="FJY74" s="14"/>
      <c r="FJZ74" s="14"/>
      <c r="FKA74" s="14"/>
      <c r="FKB74" s="14"/>
      <c r="FKC74" s="14"/>
      <c r="FKD74" s="14"/>
      <c r="FKE74" s="14"/>
      <c r="FKF74" s="14"/>
      <c r="FKG74" s="14"/>
      <c r="FKH74" s="14"/>
      <c r="FKI74" s="14"/>
      <c r="FKJ74" s="14"/>
      <c r="FKK74" s="14"/>
      <c r="FKL74" s="14"/>
      <c r="FKM74" s="14"/>
      <c r="FKN74" s="14"/>
      <c r="FKO74" s="14"/>
      <c r="FKP74" s="14"/>
      <c r="FKQ74" s="14"/>
      <c r="FKR74" s="14"/>
      <c r="FKS74" s="14"/>
      <c r="FKT74" s="14"/>
      <c r="FKU74" s="14"/>
      <c r="FKV74" s="14"/>
      <c r="FKW74" s="14"/>
      <c r="FKX74" s="14"/>
      <c r="FKY74" s="14"/>
      <c r="FKZ74" s="14"/>
      <c r="FLA74" s="14"/>
      <c r="FLB74" s="14"/>
      <c r="FLC74" s="14"/>
      <c r="FLD74" s="14"/>
      <c r="FLE74" s="14"/>
      <c r="FLF74" s="14"/>
      <c r="FLG74" s="14"/>
      <c r="FLH74" s="14"/>
      <c r="FLI74" s="14"/>
      <c r="FLJ74" s="14"/>
      <c r="FLK74" s="14"/>
      <c r="FLL74" s="14"/>
      <c r="FLM74" s="14"/>
      <c r="FLN74" s="14"/>
      <c r="FLO74" s="14"/>
      <c r="FLP74" s="14"/>
      <c r="FLQ74" s="14"/>
      <c r="FLR74" s="14"/>
      <c r="FLS74" s="14"/>
      <c r="FLT74" s="14"/>
      <c r="FLU74" s="14"/>
      <c r="FLV74" s="14"/>
      <c r="FLW74" s="14"/>
      <c r="FLX74" s="14"/>
      <c r="FLY74" s="14"/>
      <c r="FLZ74" s="14"/>
      <c r="FMA74" s="14"/>
      <c r="FMB74" s="14"/>
      <c r="FMC74" s="14"/>
      <c r="FMD74" s="14"/>
      <c r="FME74" s="14"/>
      <c r="FMF74" s="14"/>
      <c r="FMG74" s="14"/>
      <c r="FMH74" s="14"/>
      <c r="FMI74" s="14"/>
      <c r="FMJ74" s="14"/>
      <c r="FMK74" s="14"/>
      <c r="FML74" s="14"/>
      <c r="FMM74" s="14"/>
      <c r="FMN74" s="14"/>
      <c r="FMO74" s="14"/>
      <c r="FMP74" s="14"/>
      <c r="FMQ74" s="14"/>
      <c r="FMR74" s="14"/>
      <c r="FMS74" s="14"/>
      <c r="FMT74" s="14"/>
      <c r="FMU74" s="14"/>
      <c r="FMV74" s="14"/>
      <c r="FMW74" s="14"/>
      <c r="FMX74" s="14"/>
      <c r="FMY74" s="14"/>
      <c r="FMZ74" s="14"/>
      <c r="FNA74" s="14"/>
      <c r="FNB74" s="14"/>
      <c r="FNC74" s="14"/>
      <c r="FND74" s="14"/>
      <c r="FNE74" s="14"/>
      <c r="FNF74" s="14"/>
      <c r="FNG74" s="14"/>
      <c r="FNH74" s="14"/>
      <c r="FNI74" s="14"/>
      <c r="FNJ74" s="14"/>
      <c r="FNK74" s="14"/>
      <c r="FNL74" s="14"/>
      <c r="FNM74" s="14"/>
      <c r="FNN74" s="14"/>
      <c r="FNO74" s="14"/>
      <c r="FNP74" s="14"/>
      <c r="FNQ74" s="14"/>
      <c r="FNR74" s="14"/>
      <c r="FNS74" s="14"/>
      <c r="FNT74" s="14"/>
      <c r="FNU74" s="14"/>
      <c r="FNV74" s="14"/>
      <c r="FNW74" s="14"/>
      <c r="FNX74" s="14"/>
      <c r="FNY74" s="14"/>
      <c r="FNZ74" s="14"/>
      <c r="FOA74" s="14"/>
      <c r="FOB74" s="14"/>
      <c r="FOC74" s="14"/>
      <c r="FOD74" s="14"/>
      <c r="FOE74" s="14"/>
      <c r="FOF74" s="14"/>
      <c r="FOG74" s="14"/>
      <c r="FOH74" s="14"/>
      <c r="FOI74" s="14"/>
      <c r="FOJ74" s="14"/>
      <c r="FOK74" s="14"/>
      <c r="FOL74" s="14"/>
      <c r="FOM74" s="14"/>
      <c r="FON74" s="14"/>
      <c r="FOO74" s="14"/>
      <c r="FOP74" s="14"/>
      <c r="FOQ74" s="14"/>
      <c r="FOR74" s="14"/>
      <c r="FOS74" s="14"/>
      <c r="FOT74" s="14"/>
      <c r="FOU74" s="14"/>
      <c r="FOV74" s="14"/>
      <c r="FOW74" s="14"/>
      <c r="FOX74" s="14"/>
      <c r="FOY74" s="14"/>
      <c r="FOZ74" s="14"/>
      <c r="FPA74" s="14"/>
      <c r="FPB74" s="14"/>
      <c r="FPC74" s="14"/>
      <c r="FPD74" s="14"/>
      <c r="FPE74" s="14"/>
      <c r="FPF74" s="14"/>
      <c r="FPG74" s="14"/>
      <c r="FPH74" s="14"/>
      <c r="FPI74" s="14"/>
      <c r="FPJ74" s="14"/>
      <c r="FPK74" s="14"/>
      <c r="FPL74" s="14"/>
      <c r="FPM74" s="14"/>
      <c r="FPN74" s="14"/>
      <c r="FPO74" s="14"/>
      <c r="FPP74" s="14"/>
      <c r="FPQ74" s="14"/>
      <c r="FPR74" s="14"/>
      <c r="FPS74" s="14"/>
      <c r="FPT74" s="14"/>
      <c r="FPU74" s="14"/>
      <c r="FPV74" s="14"/>
      <c r="FPW74" s="14"/>
      <c r="FPX74" s="14"/>
      <c r="FPY74" s="14"/>
      <c r="FPZ74" s="14"/>
      <c r="FQA74" s="14"/>
      <c r="FQB74" s="14"/>
      <c r="FQC74" s="14"/>
      <c r="FQD74" s="14"/>
      <c r="FQE74" s="14"/>
      <c r="FQF74" s="14"/>
      <c r="FQG74" s="14"/>
      <c r="FQH74" s="14"/>
      <c r="FQI74" s="14"/>
      <c r="FQJ74" s="14"/>
      <c r="FQK74" s="14"/>
      <c r="FQL74" s="14"/>
      <c r="FQM74" s="14"/>
      <c r="FQN74" s="14"/>
      <c r="FQO74" s="14"/>
      <c r="FQP74" s="14"/>
      <c r="FQQ74" s="14"/>
      <c r="FQR74" s="14"/>
      <c r="FQS74" s="14"/>
      <c r="FQT74" s="14"/>
      <c r="FQU74" s="14"/>
      <c r="FQV74" s="14"/>
      <c r="FQW74" s="14"/>
      <c r="FQX74" s="14"/>
      <c r="FQY74" s="14"/>
      <c r="FQZ74" s="14"/>
      <c r="FRA74" s="14"/>
      <c r="FRB74" s="14"/>
      <c r="FRC74" s="14"/>
      <c r="FRD74" s="14"/>
      <c r="FRE74" s="14"/>
      <c r="FRF74" s="14"/>
      <c r="FRG74" s="14"/>
      <c r="FRH74" s="14"/>
      <c r="FRI74" s="14"/>
      <c r="FRJ74" s="14"/>
      <c r="FRK74" s="14"/>
      <c r="FRL74" s="14"/>
      <c r="FRM74" s="14"/>
      <c r="FRN74" s="14"/>
      <c r="FRO74" s="14"/>
      <c r="FRP74" s="14"/>
      <c r="FRQ74" s="14"/>
      <c r="FRR74" s="14"/>
      <c r="FRS74" s="14"/>
      <c r="FRT74" s="14"/>
      <c r="FRU74" s="14"/>
      <c r="FRV74" s="14"/>
      <c r="FRW74" s="14"/>
      <c r="FRX74" s="14"/>
      <c r="FRY74" s="14"/>
      <c r="FRZ74" s="14"/>
      <c r="FSA74" s="14"/>
      <c r="FSB74" s="14"/>
      <c r="FSC74" s="14"/>
      <c r="FSD74" s="14"/>
      <c r="FSE74" s="14"/>
      <c r="FSF74" s="14"/>
      <c r="FSG74" s="14"/>
      <c r="FSH74" s="14"/>
      <c r="FSI74" s="14"/>
      <c r="FSJ74" s="14"/>
      <c r="FSK74" s="14"/>
      <c r="FSL74" s="14"/>
      <c r="FSM74" s="14"/>
      <c r="FSN74" s="14"/>
      <c r="FSO74" s="14"/>
      <c r="FSP74" s="14"/>
      <c r="FSQ74" s="14"/>
      <c r="FSR74" s="14"/>
      <c r="FSS74" s="14"/>
      <c r="FST74" s="14"/>
      <c r="FSU74" s="14"/>
      <c r="FSV74" s="14"/>
      <c r="FSW74" s="14"/>
      <c r="FSX74" s="14"/>
      <c r="FSY74" s="14"/>
      <c r="FSZ74" s="14"/>
      <c r="FTA74" s="14"/>
      <c r="FTB74" s="14"/>
      <c r="FTC74" s="14"/>
      <c r="FTD74" s="14"/>
      <c r="FTE74" s="14"/>
      <c r="FTF74" s="14"/>
      <c r="FTG74" s="14"/>
      <c r="FTH74" s="14"/>
      <c r="FTI74" s="14"/>
      <c r="FTJ74" s="14"/>
      <c r="FTK74" s="14"/>
      <c r="FTL74" s="14"/>
      <c r="FTM74" s="14"/>
      <c r="FTN74" s="14"/>
      <c r="FTO74" s="14"/>
      <c r="FTP74" s="14"/>
      <c r="FTQ74" s="14"/>
      <c r="FTR74" s="14"/>
      <c r="FTS74" s="14"/>
      <c r="FTT74" s="14"/>
      <c r="FTU74" s="14"/>
      <c r="FTV74" s="14"/>
      <c r="FTW74" s="14"/>
      <c r="FTX74" s="14"/>
      <c r="FTY74" s="14"/>
      <c r="FTZ74" s="14"/>
      <c r="FUA74" s="14"/>
      <c r="FUB74" s="14"/>
      <c r="FUC74" s="14"/>
      <c r="FUD74" s="14"/>
      <c r="FUE74" s="14"/>
      <c r="FUF74" s="14"/>
      <c r="FUG74" s="14"/>
      <c r="FUH74" s="14"/>
      <c r="FUI74" s="14"/>
      <c r="FUJ74" s="14"/>
      <c r="FUK74" s="14"/>
      <c r="FUL74" s="14"/>
      <c r="FUM74" s="14"/>
      <c r="FUN74" s="14"/>
      <c r="FUO74" s="14"/>
      <c r="FUP74" s="14"/>
      <c r="FUQ74" s="14"/>
      <c r="FUR74" s="14"/>
      <c r="FUS74" s="14"/>
      <c r="FUT74" s="14"/>
      <c r="FUU74" s="14"/>
      <c r="FUV74" s="14"/>
      <c r="FUW74" s="14"/>
      <c r="FUX74" s="14"/>
      <c r="FUY74" s="14"/>
      <c r="FUZ74" s="14"/>
      <c r="FVA74" s="14"/>
      <c r="FVB74" s="14"/>
      <c r="FVC74" s="14"/>
      <c r="FVD74" s="14"/>
      <c r="FVE74" s="14"/>
      <c r="FVF74" s="14"/>
      <c r="FVG74" s="14"/>
      <c r="FVH74" s="14"/>
      <c r="FVI74" s="14"/>
      <c r="FVJ74" s="14"/>
      <c r="FVK74" s="14"/>
      <c r="FVL74" s="14"/>
      <c r="FVM74" s="14"/>
      <c r="FVN74" s="14"/>
      <c r="FVO74" s="14"/>
      <c r="FVP74" s="14"/>
      <c r="FVQ74" s="14"/>
      <c r="FVR74" s="14"/>
      <c r="FVS74" s="14"/>
      <c r="FVT74" s="14"/>
      <c r="FVU74" s="14"/>
      <c r="FVV74" s="14"/>
      <c r="FVW74" s="14"/>
      <c r="FVX74" s="14"/>
      <c r="FVY74" s="14"/>
      <c r="FVZ74" s="14"/>
      <c r="FWA74" s="14"/>
      <c r="FWB74" s="14"/>
      <c r="FWC74" s="14"/>
      <c r="FWD74" s="14"/>
      <c r="FWE74" s="14"/>
      <c r="FWF74" s="14"/>
      <c r="FWG74" s="14"/>
      <c r="FWH74" s="14"/>
      <c r="FWI74" s="14"/>
      <c r="FWJ74" s="14"/>
      <c r="FWK74" s="14"/>
      <c r="FWL74" s="14"/>
      <c r="FWM74" s="14"/>
      <c r="FWN74" s="14"/>
      <c r="FWO74" s="14"/>
      <c r="FWP74" s="14"/>
      <c r="FWQ74" s="14"/>
      <c r="FWR74" s="14"/>
      <c r="FWS74" s="14"/>
      <c r="FWT74" s="14"/>
      <c r="FWU74" s="14"/>
      <c r="FWV74" s="14"/>
      <c r="FWW74" s="14"/>
      <c r="FWX74" s="14"/>
      <c r="FWY74" s="14"/>
      <c r="FWZ74" s="14"/>
      <c r="FXA74" s="14"/>
      <c r="FXB74" s="14"/>
      <c r="FXC74" s="14"/>
      <c r="FXD74" s="14"/>
      <c r="FXE74" s="14"/>
      <c r="FXF74" s="14"/>
      <c r="FXG74" s="14"/>
      <c r="FXH74" s="14"/>
      <c r="FXI74" s="14"/>
      <c r="FXJ74" s="14"/>
      <c r="FXK74" s="14"/>
      <c r="FXL74" s="14"/>
      <c r="FXM74" s="14"/>
      <c r="FXN74" s="14"/>
      <c r="FXO74" s="14"/>
      <c r="FXP74" s="14"/>
      <c r="FXQ74" s="14"/>
      <c r="FXR74" s="14"/>
      <c r="FXS74" s="14"/>
      <c r="FXT74" s="14"/>
      <c r="FXU74" s="14"/>
      <c r="FXV74" s="14"/>
      <c r="FXW74" s="14"/>
      <c r="FXX74" s="14"/>
      <c r="FXY74" s="14"/>
      <c r="FXZ74" s="14"/>
      <c r="FYA74" s="14"/>
      <c r="FYB74" s="14"/>
      <c r="FYC74" s="14"/>
      <c r="FYD74" s="14"/>
      <c r="FYE74" s="14"/>
      <c r="FYF74" s="14"/>
      <c r="FYG74" s="14"/>
      <c r="FYH74" s="14"/>
      <c r="FYI74" s="14"/>
      <c r="FYJ74" s="14"/>
      <c r="FYK74" s="14"/>
      <c r="FYL74" s="14"/>
      <c r="FYM74" s="14"/>
      <c r="FYN74" s="14"/>
      <c r="FYO74" s="14"/>
      <c r="FYP74" s="14"/>
      <c r="FYQ74" s="14"/>
      <c r="FYR74" s="14"/>
      <c r="FYS74" s="14"/>
      <c r="FYT74" s="14"/>
      <c r="FYU74" s="14"/>
      <c r="FYV74" s="14"/>
      <c r="FYW74" s="14"/>
      <c r="FYX74" s="14"/>
      <c r="FYY74" s="14"/>
      <c r="FYZ74" s="14"/>
      <c r="FZA74" s="14"/>
      <c r="FZB74" s="14"/>
      <c r="FZC74" s="14"/>
      <c r="FZD74" s="14"/>
      <c r="FZE74" s="14"/>
      <c r="FZF74" s="14"/>
      <c r="FZG74" s="14"/>
      <c r="FZH74" s="14"/>
      <c r="FZI74" s="14"/>
      <c r="FZJ74" s="14"/>
      <c r="FZK74" s="14"/>
      <c r="FZL74" s="14"/>
      <c r="FZM74" s="14"/>
      <c r="FZN74" s="14"/>
      <c r="FZO74" s="14"/>
      <c r="FZP74" s="14"/>
      <c r="FZQ74" s="14"/>
      <c r="FZR74" s="14"/>
      <c r="FZS74" s="14"/>
      <c r="FZT74" s="14"/>
      <c r="FZU74" s="14"/>
      <c r="FZV74" s="14"/>
      <c r="FZW74" s="14"/>
      <c r="FZX74" s="14"/>
      <c r="FZY74" s="14"/>
      <c r="FZZ74" s="14"/>
      <c r="GAA74" s="14"/>
      <c r="GAB74" s="14"/>
      <c r="GAC74" s="14"/>
      <c r="GAD74" s="14"/>
      <c r="GAE74" s="14"/>
      <c r="GAF74" s="14"/>
      <c r="GAG74" s="14"/>
      <c r="GAH74" s="14"/>
      <c r="GAI74" s="14"/>
      <c r="GAJ74" s="14"/>
      <c r="GAK74" s="14"/>
      <c r="GAL74" s="14"/>
      <c r="GAM74" s="14"/>
      <c r="GAN74" s="14"/>
      <c r="GAO74" s="14"/>
      <c r="GAP74" s="14"/>
      <c r="GAQ74" s="14"/>
      <c r="GAR74" s="14"/>
      <c r="GAS74" s="14"/>
      <c r="GAT74" s="14"/>
      <c r="GAU74" s="14"/>
      <c r="GAV74" s="14"/>
      <c r="GAW74" s="14"/>
      <c r="GAX74" s="14"/>
      <c r="GAY74" s="14"/>
      <c r="GAZ74" s="14"/>
      <c r="GBA74" s="14"/>
      <c r="GBB74" s="14"/>
      <c r="GBC74" s="14"/>
      <c r="GBD74" s="14"/>
      <c r="GBE74" s="14"/>
      <c r="GBF74" s="14"/>
      <c r="GBG74" s="14"/>
      <c r="GBH74" s="14"/>
      <c r="GBI74" s="14"/>
      <c r="GBJ74" s="14"/>
      <c r="GBK74" s="14"/>
      <c r="GBL74" s="14"/>
      <c r="GBM74" s="14"/>
      <c r="GBN74" s="14"/>
      <c r="GBO74" s="14"/>
      <c r="GBP74" s="14"/>
      <c r="GBQ74" s="14"/>
      <c r="GBR74" s="14"/>
      <c r="GBS74" s="14"/>
      <c r="GBT74" s="14"/>
      <c r="GBU74" s="14"/>
      <c r="GBV74" s="14"/>
      <c r="GBW74" s="14"/>
      <c r="GBX74" s="14"/>
      <c r="GBY74" s="14"/>
      <c r="GBZ74" s="14"/>
      <c r="GCA74" s="14"/>
      <c r="GCB74" s="14"/>
      <c r="GCC74" s="14"/>
      <c r="GCD74" s="14"/>
      <c r="GCE74" s="14"/>
      <c r="GCF74" s="14"/>
      <c r="GCG74" s="14"/>
      <c r="GCH74" s="14"/>
      <c r="GCI74" s="14"/>
      <c r="GCJ74" s="14"/>
      <c r="GCK74" s="14"/>
      <c r="GCL74" s="14"/>
      <c r="GCM74" s="14"/>
      <c r="GCN74" s="14"/>
      <c r="GCO74" s="14"/>
      <c r="GCP74" s="14"/>
      <c r="GCQ74" s="14"/>
      <c r="GCR74" s="14"/>
      <c r="GCS74" s="14"/>
      <c r="GCT74" s="14"/>
      <c r="GCU74" s="14"/>
      <c r="GCV74" s="14"/>
      <c r="GCW74" s="14"/>
      <c r="GCX74" s="14"/>
      <c r="GCY74" s="14"/>
      <c r="GCZ74" s="14"/>
      <c r="GDA74" s="14"/>
      <c r="GDB74" s="14"/>
      <c r="GDC74" s="14"/>
      <c r="GDD74" s="14"/>
      <c r="GDE74" s="14"/>
      <c r="GDF74" s="14"/>
      <c r="GDG74" s="14"/>
      <c r="GDH74" s="14"/>
      <c r="GDI74" s="14"/>
      <c r="GDJ74" s="14"/>
      <c r="GDK74" s="14"/>
      <c r="GDL74" s="14"/>
      <c r="GDM74" s="14"/>
      <c r="GDN74" s="14"/>
      <c r="GDO74" s="14"/>
      <c r="GDP74" s="14"/>
      <c r="GDQ74" s="14"/>
      <c r="GDR74" s="14"/>
      <c r="GDS74" s="14"/>
      <c r="GDT74" s="14"/>
      <c r="GDU74" s="14"/>
      <c r="GDV74" s="14"/>
      <c r="GDW74" s="14"/>
      <c r="GDX74" s="14"/>
      <c r="GDY74" s="14"/>
      <c r="GDZ74" s="14"/>
      <c r="GEA74" s="14"/>
      <c r="GEB74" s="14"/>
      <c r="GEC74" s="14"/>
      <c r="GED74" s="14"/>
      <c r="GEE74" s="14"/>
      <c r="GEF74" s="14"/>
      <c r="GEG74" s="14"/>
      <c r="GEH74" s="14"/>
      <c r="GEI74" s="14"/>
      <c r="GEJ74" s="14"/>
      <c r="GEK74" s="14"/>
      <c r="GEL74" s="14"/>
      <c r="GEM74" s="14"/>
      <c r="GEN74" s="14"/>
      <c r="GEO74" s="14"/>
      <c r="GEP74" s="14"/>
      <c r="GEQ74" s="14"/>
      <c r="GER74" s="14"/>
      <c r="GES74" s="14"/>
      <c r="GET74" s="14"/>
      <c r="GEU74" s="14"/>
      <c r="GEV74" s="14"/>
      <c r="GEW74" s="14"/>
      <c r="GEX74" s="14"/>
      <c r="GEY74" s="14"/>
      <c r="GEZ74" s="14"/>
      <c r="GFA74" s="14"/>
      <c r="GFB74" s="14"/>
      <c r="GFC74" s="14"/>
      <c r="GFD74" s="14"/>
      <c r="GFE74" s="14"/>
      <c r="GFF74" s="14"/>
      <c r="GFG74" s="14"/>
      <c r="GFH74" s="14"/>
      <c r="GFI74" s="14"/>
      <c r="GFJ74" s="14"/>
      <c r="GFK74" s="14"/>
      <c r="GFL74" s="14"/>
      <c r="GFM74" s="14"/>
      <c r="GFN74" s="14"/>
      <c r="GFO74" s="14"/>
      <c r="GFP74" s="14"/>
      <c r="GFQ74" s="14"/>
      <c r="GFR74" s="14"/>
      <c r="GFS74" s="14"/>
      <c r="GFT74" s="14"/>
      <c r="GFU74" s="14"/>
      <c r="GFV74" s="14"/>
      <c r="GFW74" s="14"/>
      <c r="GFX74" s="14"/>
      <c r="GFY74" s="14"/>
      <c r="GFZ74" s="14"/>
      <c r="GGA74" s="14"/>
      <c r="GGB74" s="14"/>
      <c r="GGC74" s="14"/>
      <c r="GGD74" s="14"/>
      <c r="GGE74" s="14"/>
      <c r="GGF74" s="14"/>
      <c r="GGG74" s="14"/>
      <c r="GGH74" s="14"/>
      <c r="GGI74" s="14"/>
      <c r="GGJ74" s="14"/>
      <c r="GGK74" s="14"/>
      <c r="GGL74" s="14"/>
      <c r="GGM74" s="14"/>
      <c r="GGN74" s="14"/>
      <c r="GGO74" s="14"/>
      <c r="GGP74" s="14"/>
      <c r="GGQ74" s="14"/>
      <c r="GGR74" s="14"/>
      <c r="GGS74" s="14"/>
      <c r="GGT74" s="14"/>
      <c r="GGU74" s="14"/>
      <c r="GGV74" s="14"/>
      <c r="GGW74" s="14"/>
      <c r="GGX74" s="14"/>
      <c r="GGY74" s="14"/>
      <c r="GGZ74" s="14"/>
      <c r="GHA74" s="14"/>
      <c r="GHB74" s="14"/>
      <c r="GHC74" s="14"/>
      <c r="GHD74" s="14"/>
      <c r="GHE74" s="14"/>
      <c r="GHF74" s="14"/>
      <c r="GHG74" s="14"/>
      <c r="GHH74" s="14"/>
      <c r="GHI74" s="14"/>
      <c r="GHJ74" s="14"/>
      <c r="GHK74" s="14"/>
      <c r="GHL74" s="14"/>
      <c r="GHM74" s="14"/>
      <c r="GHN74" s="14"/>
      <c r="GHO74" s="14"/>
      <c r="GHP74" s="14"/>
      <c r="GHQ74" s="14"/>
      <c r="GHR74" s="14"/>
      <c r="GHS74" s="14"/>
      <c r="GHT74" s="14"/>
      <c r="GHU74" s="14"/>
      <c r="GHV74" s="14"/>
      <c r="GHW74" s="14"/>
      <c r="GHX74" s="14"/>
      <c r="GHY74" s="14"/>
      <c r="GHZ74" s="14"/>
      <c r="GIA74" s="14"/>
      <c r="GIB74" s="14"/>
      <c r="GIC74" s="14"/>
      <c r="GID74" s="14"/>
      <c r="GIE74" s="14"/>
      <c r="GIF74" s="14"/>
      <c r="GIG74" s="14"/>
      <c r="GIH74" s="14"/>
      <c r="GII74" s="14"/>
      <c r="GIJ74" s="14"/>
      <c r="GIK74" s="14"/>
      <c r="GIL74" s="14"/>
      <c r="GIM74" s="14"/>
      <c r="GIN74" s="14"/>
      <c r="GIO74" s="14"/>
      <c r="GIP74" s="14"/>
      <c r="GIQ74" s="14"/>
      <c r="GIR74" s="14"/>
      <c r="GIS74" s="14"/>
      <c r="GIT74" s="14"/>
      <c r="GIU74" s="14"/>
      <c r="GIV74" s="14"/>
      <c r="GIW74" s="14"/>
      <c r="GIX74" s="14"/>
      <c r="GIY74" s="14"/>
      <c r="GIZ74" s="14"/>
      <c r="GJA74" s="14"/>
      <c r="GJB74" s="14"/>
      <c r="GJC74" s="14"/>
      <c r="GJD74" s="14"/>
      <c r="GJE74" s="14"/>
      <c r="GJF74" s="14"/>
      <c r="GJG74" s="14"/>
      <c r="GJH74" s="14"/>
      <c r="GJI74" s="14"/>
      <c r="GJJ74" s="14"/>
      <c r="GJK74" s="14"/>
      <c r="GJL74" s="14"/>
      <c r="GJM74" s="14"/>
      <c r="GJN74" s="14"/>
      <c r="GJO74" s="14"/>
      <c r="GJP74" s="14"/>
      <c r="GJQ74" s="14"/>
      <c r="GJR74" s="14"/>
      <c r="GJS74" s="14"/>
      <c r="GJT74" s="14"/>
      <c r="GJU74" s="14"/>
      <c r="GJV74" s="14"/>
      <c r="GJW74" s="14"/>
      <c r="GJX74" s="14"/>
      <c r="GJY74" s="14"/>
      <c r="GJZ74" s="14"/>
      <c r="GKA74" s="14"/>
      <c r="GKB74" s="14"/>
      <c r="GKC74" s="14"/>
      <c r="GKD74" s="14"/>
      <c r="GKE74" s="14"/>
      <c r="GKF74" s="14"/>
      <c r="GKG74" s="14"/>
      <c r="GKH74" s="14"/>
      <c r="GKI74" s="14"/>
      <c r="GKJ74" s="14"/>
      <c r="GKK74" s="14"/>
      <c r="GKL74" s="14"/>
      <c r="GKM74" s="14"/>
      <c r="GKN74" s="14"/>
      <c r="GKO74" s="14"/>
      <c r="GKP74" s="14"/>
      <c r="GKQ74" s="14"/>
      <c r="GKR74" s="14"/>
      <c r="GKS74" s="14"/>
      <c r="GKT74" s="14"/>
      <c r="GKU74" s="14"/>
      <c r="GKV74" s="14"/>
      <c r="GKW74" s="14"/>
      <c r="GKX74" s="14"/>
      <c r="GKY74" s="14"/>
      <c r="GKZ74" s="14"/>
      <c r="GLA74" s="14"/>
      <c r="GLB74" s="14"/>
      <c r="GLC74" s="14"/>
      <c r="GLD74" s="14"/>
      <c r="GLE74" s="14"/>
      <c r="GLF74" s="14"/>
      <c r="GLG74" s="14"/>
      <c r="GLH74" s="14"/>
      <c r="GLI74" s="14"/>
      <c r="GLJ74" s="14"/>
      <c r="GLK74" s="14"/>
      <c r="GLL74" s="14"/>
      <c r="GLM74" s="14"/>
      <c r="GLN74" s="14"/>
      <c r="GLO74" s="14"/>
      <c r="GLP74" s="14"/>
      <c r="GLQ74" s="14"/>
      <c r="GLR74" s="14"/>
      <c r="GLS74" s="14"/>
      <c r="GLT74" s="14"/>
      <c r="GLU74" s="14"/>
      <c r="GLV74" s="14"/>
      <c r="GLW74" s="14"/>
      <c r="GLX74" s="14"/>
      <c r="GLY74" s="14"/>
      <c r="GLZ74" s="14"/>
      <c r="GMA74" s="14"/>
      <c r="GMB74" s="14"/>
      <c r="GMC74" s="14"/>
      <c r="GMD74" s="14"/>
      <c r="GME74" s="14"/>
      <c r="GMF74" s="14"/>
      <c r="GMG74" s="14"/>
      <c r="GMH74" s="14"/>
      <c r="GMI74" s="14"/>
      <c r="GMJ74" s="14"/>
      <c r="GMK74" s="14"/>
      <c r="GML74" s="14"/>
      <c r="GMM74" s="14"/>
      <c r="GMN74" s="14"/>
      <c r="GMO74" s="14"/>
      <c r="GMP74" s="14"/>
      <c r="GMQ74" s="14"/>
      <c r="GMR74" s="14"/>
      <c r="GMS74" s="14"/>
      <c r="GMT74" s="14"/>
      <c r="GMU74" s="14"/>
      <c r="GMV74" s="14"/>
      <c r="GMW74" s="14"/>
      <c r="GMX74" s="14"/>
      <c r="GMY74" s="14"/>
      <c r="GMZ74" s="14"/>
      <c r="GNA74" s="14"/>
      <c r="GNB74" s="14"/>
      <c r="GNC74" s="14"/>
      <c r="GND74" s="14"/>
      <c r="GNE74" s="14"/>
      <c r="GNF74" s="14"/>
      <c r="GNG74" s="14"/>
      <c r="GNH74" s="14"/>
      <c r="GNI74" s="14"/>
      <c r="GNJ74" s="14"/>
      <c r="GNK74" s="14"/>
      <c r="GNL74" s="14"/>
      <c r="GNM74" s="14"/>
      <c r="GNN74" s="14"/>
      <c r="GNO74" s="14"/>
      <c r="GNP74" s="14"/>
      <c r="GNQ74" s="14"/>
      <c r="GNR74" s="14"/>
      <c r="GNS74" s="14"/>
      <c r="GNT74" s="14"/>
      <c r="GNU74" s="14"/>
      <c r="GNV74" s="14"/>
      <c r="GNW74" s="14"/>
      <c r="GNX74" s="14"/>
      <c r="GNY74" s="14"/>
      <c r="GNZ74" s="14"/>
      <c r="GOA74" s="14"/>
      <c r="GOB74" s="14"/>
      <c r="GOC74" s="14"/>
      <c r="GOD74" s="14"/>
      <c r="GOE74" s="14"/>
      <c r="GOF74" s="14"/>
      <c r="GOG74" s="14"/>
      <c r="GOH74" s="14"/>
      <c r="GOI74" s="14"/>
      <c r="GOJ74" s="14"/>
      <c r="GOK74" s="14"/>
      <c r="GOL74" s="14"/>
      <c r="GOM74" s="14"/>
      <c r="GON74" s="14"/>
      <c r="GOO74" s="14"/>
      <c r="GOP74" s="14"/>
      <c r="GOQ74" s="14"/>
      <c r="GOR74" s="14"/>
      <c r="GOS74" s="14"/>
      <c r="GOT74" s="14"/>
      <c r="GOU74" s="14"/>
      <c r="GOV74" s="14"/>
      <c r="GOW74" s="14"/>
      <c r="GOX74" s="14"/>
      <c r="GOY74" s="14"/>
      <c r="GOZ74" s="14"/>
      <c r="GPA74" s="14"/>
      <c r="GPB74" s="14"/>
      <c r="GPC74" s="14"/>
      <c r="GPD74" s="14"/>
      <c r="GPE74" s="14"/>
      <c r="GPF74" s="14"/>
      <c r="GPG74" s="14"/>
      <c r="GPH74" s="14"/>
      <c r="GPI74" s="14"/>
      <c r="GPJ74" s="14"/>
      <c r="GPK74" s="14"/>
      <c r="GPL74" s="14"/>
      <c r="GPM74" s="14"/>
      <c r="GPN74" s="14"/>
      <c r="GPO74" s="14"/>
      <c r="GPP74" s="14"/>
      <c r="GPQ74" s="14"/>
      <c r="GPR74" s="14"/>
      <c r="GPS74" s="14"/>
      <c r="GPT74" s="14"/>
      <c r="GPU74" s="14"/>
      <c r="GPV74" s="14"/>
      <c r="GPW74" s="14"/>
      <c r="GPX74" s="14"/>
      <c r="GPY74" s="14"/>
      <c r="GPZ74" s="14"/>
      <c r="GQA74" s="14"/>
      <c r="GQB74" s="14"/>
      <c r="GQC74" s="14"/>
      <c r="GQD74" s="14"/>
      <c r="GQE74" s="14"/>
      <c r="GQF74" s="14"/>
      <c r="GQG74" s="14"/>
      <c r="GQH74" s="14"/>
      <c r="GQI74" s="14"/>
      <c r="GQJ74" s="14"/>
      <c r="GQK74" s="14"/>
      <c r="GQL74" s="14"/>
      <c r="GQM74" s="14"/>
      <c r="GQN74" s="14"/>
      <c r="GQO74" s="14"/>
      <c r="GQP74" s="14"/>
      <c r="GQQ74" s="14"/>
      <c r="GQR74" s="14"/>
      <c r="GQS74" s="14"/>
      <c r="GQT74" s="14"/>
      <c r="GQU74" s="14"/>
      <c r="GQV74" s="14"/>
      <c r="GQW74" s="14"/>
      <c r="GQX74" s="14"/>
      <c r="GQY74" s="14"/>
      <c r="GQZ74" s="14"/>
      <c r="GRA74" s="14"/>
      <c r="GRB74" s="14"/>
      <c r="GRC74" s="14"/>
      <c r="GRD74" s="14"/>
      <c r="GRE74" s="14"/>
      <c r="GRF74" s="14"/>
      <c r="GRG74" s="14"/>
      <c r="GRH74" s="14"/>
      <c r="GRI74" s="14"/>
      <c r="GRJ74" s="14"/>
      <c r="GRK74" s="14"/>
      <c r="GRL74" s="14"/>
      <c r="GRM74" s="14"/>
      <c r="GRN74" s="14"/>
      <c r="GRO74" s="14"/>
      <c r="GRP74" s="14"/>
      <c r="GRQ74" s="14"/>
      <c r="GRR74" s="14"/>
      <c r="GRS74" s="14"/>
      <c r="GRT74" s="14"/>
      <c r="GRU74" s="14"/>
      <c r="GRV74" s="14"/>
      <c r="GRW74" s="14"/>
      <c r="GRX74" s="14"/>
      <c r="GRY74" s="14"/>
      <c r="GRZ74" s="14"/>
      <c r="GSA74" s="14"/>
      <c r="GSB74" s="14"/>
      <c r="GSC74" s="14"/>
      <c r="GSD74" s="14"/>
      <c r="GSE74" s="14"/>
      <c r="GSF74" s="14"/>
      <c r="GSG74" s="14"/>
      <c r="GSH74" s="14"/>
      <c r="GSI74" s="14"/>
      <c r="GSJ74" s="14"/>
      <c r="GSK74" s="14"/>
      <c r="GSL74" s="14"/>
      <c r="GSM74" s="14"/>
      <c r="GSN74" s="14"/>
      <c r="GSO74" s="14"/>
      <c r="GSP74" s="14"/>
      <c r="GSQ74" s="14"/>
      <c r="GSR74" s="14"/>
      <c r="GSS74" s="14"/>
      <c r="GST74" s="14"/>
      <c r="GSU74" s="14"/>
      <c r="GSV74" s="14"/>
      <c r="GSW74" s="14"/>
      <c r="GSX74" s="14"/>
      <c r="GSY74" s="14"/>
      <c r="GSZ74" s="14"/>
      <c r="GTA74" s="14"/>
      <c r="GTB74" s="14"/>
      <c r="GTC74" s="14"/>
      <c r="GTD74" s="14"/>
      <c r="GTE74" s="14"/>
      <c r="GTF74" s="14"/>
      <c r="GTG74" s="14"/>
      <c r="GTH74" s="14"/>
      <c r="GTI74" s="14"/>
      <c r="GTJ74" s="14"/>
      <c r="GTK74" s="14"/>
      <c r="GTL74" s="14"/>
      <c r="GTM74" s="14"/>
      <c r="GTN74" s="14"/>
      <c r="GTO74" s="14"/>
      <c r="GTP74" s="14"/>
      <c r="GTQ74" s="14"/>
      <c r="GTR74" s="14"/>
      <c r="GTS74" s="14"/>
      <c r="GTT74" s="14"/>
      <c r="GTU74" s="14"/>
      <c r="GTV74" s="14"/>
      <c r="GTW74" s="14"/>
      <c r="GTX74" s="14"/>
      <c r="GTY74" s="14"/>
      <c r="GTZ74" s="14"/>
      <c r="GUA74" s="14"/>
      <c r="GUB74" s="14"/>
      <c r="GUC74" s="14"/>
      <c r="GUD74" s="14"/>
      <c r="GUE74" s="14"/>
      <c r="GUF74" s="14"/>
      <c r="GUG74" s="14"/>
      <c r="GUH74" s="14"/>
      <c r="GUI74" s="14"/>
      <c r="GUJ74" s="14"/>
      <c r="GUK74" s="14"/>
      <c r="GUL74" s="14"/>
      <c r="GUM74" s="14"/>
      <c r="GUN74" s="14"/>
      <c r="GUO74" s="14"/>
      <c r="GUP74" s="14"/>
      <c r="GUQ74" s="14"/>
      <c r="GUR74" s="14"/>
      <c r="GUS74" s="14"/>
      <c r="GUT74" s="14"/>
      <c r="GUU74" s="14"/>
      <c r="GUV74" s="14"/>
      <c r="GUW74" s="14"/>
      <c r="GUX74" s="14"/>
      <c r="GUY74" s="14"/>
      <c r="GUZ74" s="14"/>
      <c r="GVA74" s="14"/>
      <c r="GVB74" s="14"/>
      <c r="GVC74" s="14"/>
      <c r="GVD74" s="14"/>
      <c r="GVE74" s="14"/>
      <c r="GVF74" s="14"/>
      <c r="GVG74" s="14"/>
      <c r="GVH74" s="14"/>
      <c r="GVI74" s="14"/>
      <c r="GVJ74" s="14"/>
      <c r="GVK74" s="14"/>
      <c r="GVL74" s="14"/>
      <c r="GVM74" s="14"/>
      <c r="GVN74" s="14"/>
      <c r="GVO74" s="14"/>
      <c r="GVP74" s="14"/>
      <c r="GVQ74" s="14"/>
      <c r="GVR74" s="14"/>
      <c r="GVS74" s="14"/>
      <c r="GVT74" s="14"/>
      <c r="GVU74" s="14"/>
      <c r="GVV74" s="14"/>
      <c r="GVW74" s="14"/>
      <c r="GVX74" s="14"/>
      <c r="GVY74" s="14"/>
      <c r="GVZ74" s="14"/>
      <c r="GWA74" s="14"/>
      <c r="GWB74" s="14"/>
      <c r="GWC74" s="14"/>
      <c r="GWD74" s="14"/>
      <c r="GWE74" s="14"/>
      <c r="GWF74" s="14"/>
      <c r="GWG74" s="14"/>
      <c r="GWH74" s="14"/>
      <c r="GWI74" s="14"/>
      <c r="GWJ74" s="14"/>
      <c r="GWK74" s="14"/>
      <c r="GWL74" s="14"/>
      <c r="GWM74" s="14"/>
      <c r="GWN74" s="14"/>
      <c r="GWO74" s="14"/>
      <c r="GWP74" s="14"/>
      <c r="GWQ74" s="14"/>
      <c r="GWR74" s="14"/>
      <c r="GWS74" s="14"/>
      <c r="GWT74" s="14"/>
      <c r="GWU74" s="14"/>
      <c r="GWV74" s="14"/>
      <c r="GWW74" s="14"/>
      <c r="GWX74" s="14"/>
      <c r="GWY74" s="14"/>
      <c r="GWZ74" s="14"/>
      <c r="GXA74" s="14"/>
      <c r="GXB74" s="14"/>
      <c r="GXC74" s="14"/>
      <c r="GXD74" s="14"/>
      <c r="GXE74" s="14"/>
      <c r="GXF74" s="14"/>
      <c r="GXG74" s="14"/>
      <c r="GXH74" s="14"/>
      <c r="GXI74" s="14"/>
      <c r="GXJ74" s="14"/>
      <c r="GXK74" s="14"/>
      <c r="GXL74" s="14"/>
      <c r="GXM74" s="14"/>
      <c r="GXN74" s="14"/>
      <c r="GXO74" s="14"/>
      <c r="GXP74" s="14"/>
      <c r="GXQ74" s="14"/>
      <c r="GXR74" s="14"/>
      <c r="GXS74" s="14"/>
      <c r="GXT74" s="14"/>
      <c r="GXU74" s="14"/>
      <c r="GXV74" s="14"/>
      <c r="GXW74" s="14"/>
      <c r="GXX74" s="14"/>
      <c r="GXY74" s="14"/>
      <c r="GXZ74" s="14"/>
      <c r="GYA74" s="14"/>
      <c r="GYB74" s="14"/>
      <c r="GYC74" s="14"/>
      <c r="GYD74" s="14"/>
      <c r="GYE74" s="14"/>
      <c r="GYF74" s="14"/>
      <c r="GYG74" s="14"/>
      <c r="GYH74" s="14"/>
      <c r="GYI74" s="14"/>
      <c r="GYJ74" s="14"/>
      <c r="GYK74" s="14"/>
      <c r="GYL74" s="14"/>
      <c r="GYM74" s="14"/>
      <c r="GYN74" s="14"/>
      <c r="GYO74" s="14"/>
      <c r="GYP74" s="14"/>
      <c r="GYQ74" s="14"/>
      <c r="GYR74" s="14"/>
      <c r="GYS74" s="14"/>
      <c r="GYT74" s="14"/>
      <c r="GYU74" s="14"/>
      <c r="GYV74" s="14"/>
      <c r="GYW74" s="14"/>
      <c r="GYX74" s="14"/>
      <c r="GYY74" s="14"/>
      <c r="GYZ74" s="14"/>
      <c r="GZA74" s="14"/>
      <c r="GZB74" s="14"/>
      <c r="GZC74" s="14"/>
      <c r="GZD74" s="14"/>
      <c r="GZE74" s="14"/>
      <c r="GZF74" s="14"/>
      <c r="GZG74" s="14"/>
      <c r="GZH74" s="14"/>
      <c r="GZI74" s="14"/>
      <c r="GZJ74" s="14"/>
      <c r="GZK74" s="14"/>
      <c r="GZL74" s="14"/>
      <c r="GZM74" s="14"/>
      <c r="GZN74" s="14"/>
      <c r="GZO74" s="14"/>
      <c r="GZP74" s="14"/>
      <c r="GZQ74" s="14"/>
      <c r="GZR74" s="14"/>
      <c r="GZS74" s="14"/>
      <c r="GZT74" s="14"/>
      <c r="GZU74" s="14"/>
      <c r="GZV74" s="14"/>
      <c r="GZW74" s="14"/>
      <c r="GZX74" s="14"/>
      <c r="GZY74" s="14"/>
      <c r="GZZ74" s="14"/>
      <c r="HAA74" s="14"/>
      <c r="HAB74" s="14"/>
      <c r="HAC74" s="14"/>
      <c r="HAD74" s="14"/>
      <c r="HAE74" s="14"/>
      <c r="HAF74" s="14"/>
      <c r="HAG74" s="14"/>
      <c r="HAH74" s="14"/>
      <c r="HAI74" s="14"/>
      <c r="HAJ74" s="14"/>
      <c r="HAK74" s="14"/>
      <c r="HAL74" s="14"/>
      <c r="HAM74" s="14"/>
      <c r="HAN74" s="14"/>
      <c r="HAO74" s="14"/>
      <c r="HAP74" s="14"/>
      <c r="HAQ74" s="14"/>
      <c r="HAR74" s="14"/>
      <c r="HAS74" s="14"/>
      <c r="HAT74" s="14"/>
      <c r="HAU74" s="14"/>
      <c r="HAV74" s="14"/>
      <c r="HAW74" s="14"/>
      <c r="HAX74" s="14"/>
      <c r="HAY74" s="14"/>
      <c r="HAZ74" s="14"/>
      <c r="HBA74" s="14"/>
      <c r="HBB74" s="14"/>
      <c r="HBC74" s="14"/>
      <c r="HBD74" s="14"/>
      <c r="HBE74" s="14"/>
      <c r="HBF74" s="14"/>
      <c r="HBG74" s="14"/>
      <c r="HBH74" s="14"/>
      <c r="HBI74" s="14"/>
      <c r="HBJ74" s="14"/>
      <c r="HBK74" s="14"/>
      <c r="HBL74" s="14"/>
      <c r="HBM74" s="14"/>
      <c r="HBN74" s="14"/>
      <c r="HBO74" s="14"/>
      <c r="HBP74" s="14"/>
      <c r="HBQ74" s="14"/>
      <c r="HBR74" s="14"/>
      <c r="HBS74" s="14"/>
      <c r="HBT74" s="14"/>
      <c r="HBU74" s="14"/>
      <c r="HBV74" s="14"/>
      <c r="HBW74" s="14"/>
      <c r="HBX74" s="14"/>
      <c r="HBY74" s="14"/>
      <c r="HBZ74" s="14"/>
      <c r="HCA74" s="14"/>
      <c r="HCB74" s="14"/>
      <c r="HCC74" s="14"/>
      <c r="HCD74" s="14"/>
      <c r="HCE74" s="14"/>
      <c r="HCF74" s="14"/>
      <c r="HCG74" s="14"/>
      <c r="HCH74" s="14"/>
      <c r="HCI74" s="14"/>
      <c r="HCJ74" s="14"/>
      <c r="HCK74" s="14"/>
      <c r="HCL74" s="14"/>
      <c r="HCM74" s="14"/>
      <c r="HCN74" s="14"/>
      <c r="HCO74" s="14"/>
      <c r="HCP74" s="14"/>
      <c r="HCQ74" s="14"/>
      <c r="HCR74" s="14"/>
      <c r="HCS74" s="14"/>
      <c r="HCT74" s="14"/>
      <c r="HCU74" s="14"/>
      <c r="HCV74" s="14"/>
      <c r="HCW74" s="14"/>
      <c r="HCX74" s="14"/>
      <c r="HCY74" s="14"/>
      <c r="HCZ74" s="14"/>
      <c r="HDA74" s="14"/>
      <c r="HDB74" s="14"/>
      <c r="HDC74" s="14"/>
      <c r="HDD74" s="14"/>
      <c r="HDE74" s="14"/>
      <c r="HDF74" s="14"/>
      <c r="HDG74" s="14"/>
      <c r="HDH74" s="14"/>
      <c r="HDI74" s="14"/>
      <c r="HDJ74" s="14"/>
      <c r="HDK74" s="14"/>
      <c r="HDL74" s="14"/>
      <c r="HDM74" s="14"/>
      <c r="HDN74" s="14"/>
      <c r="HDO74" s="14"/>
      <c r="HDP74" s="14"/>
      <c r="HDQ74" s="14"/>
      <c r="HDR74" s="14"/>
      <c r="HDS74" s="14"/>
      <c r="HDT74" s="14"/>
      <c r="HDU74" s="14"/>
      <c r="HDV74" s="14"/>
      <c r="HDW74" s="14"/>
      <c r="HDX74" s="14"/>
      <c r="HDY74" s="14"/>
      <c r="HDZ74" s="14"/>
      <c r="HEA74" s="14"/>
      <c r="HEB74" s="14"/>
      <c r="HEC74" s="14"/>
      <c r="HED74" s="14"/>
      <c r="HEE74" s="14"/>
      <c r="HEF74" s="14"/>
      <c r="HEG74" s="14"/>
      <c r="HEH74" s="14"/>
      <c r="HEI74" s="14"/>
      <c r="HEJ74" s="14"/>
      <c r="HEK74" s="14"/>
      <c r="HEL74" s="14"/>
      <c r="HEM74" s="14"/>
      <c r="HEN74" s="14"/>
      <c r="HEO74" s="14"/>
      <c r="HEP74" s="14"/>
      <c r="HEQ74" s="14"/>
      <c r="HER74" s="14"/>
      <c r="HES74" s="14"/>
      <c r="HET74" s="14"/>
      <c r="HEU74" s="14"/>
      <c r="HEV74" s="14"/>
      <c r="HEW74" s="14"/>
      <c r="HEX74" s="14"/>
      <c r="HEY74" s="14"/>
      <c r="HEZ74" s="14"/>
      <c r="HFA74" s="14"/>
      <c r="HFB74" s="14"/>
      <c r="HFC74" s="14"/>
      <c r="HFD74" s="14"/>
      <c r="HFE74" s="14"/>
      <c r="HFF74" s="14"/>
      <c r="HFG74" s="14"/>
      <c r="HFH74" s="14"/>
      <c r="HFI74" s="14"/>
      <c r="HFJ74" s="14"/>
      <c r="HFK74" s="14"/>
      <c r="HFL74" s="14"/>
      <c r="HFM74" s="14"/>
      <c r="HFN74" s="14"/>
      <c r="HFO74" s="14"/>
      <c r="HFP74" s="14"/>
      <c r="HFQ74" s="14"/>
      <c r="HFR74" s="14"/>
      <c r="HFS74" s="14"/>
      <c r="HFT74" s="14"/>
      <c r="HFU74" s="14"/>
      <c r="HFV74" s="14"/>
      <c r="HFW74" s="14"/>
      <c r="HFX74" s="14"/>
      <c r="HFY74" s="14"/>
      <c r="HFZ74" s="14"/>
      <c r="HGA74" s="14"/>
      <c r="HGB74" s="14"/>
      <c r="HGC74" s="14"/>
      <c r="HGD74" s="14"/>
      <c r="HGE74" s="14"/>
      <c r="HGF74" s="14"/>
      <c r="HGG74" s="14"/>
      <c r="HGH74" s="14"/>
      <c r="HGI74" s="14"/>
      <c r="HGJ74" s="14"/>
      <c r="HGK74" s="14"/>
      <c r="HGL74" s="14"/>
      <c r="HGM74" s="14"/>
      <c r="HGN74" s="14"/>
      <c r="HGO74" s="14"/>
      <c r="HGP74" s="14"/>
      <c r="HGQ74" s="14"/>
      <c r="HGR74" s="14"/>
      <c r="HGS74" s="14"/>
      <c r="HGT74" s="14"/>
      <c r="HGU74" s="14"/>
      <c r="HGV74" s="14"/>
      <c r="HGW74" s="14"/>
      <c r="HGX74" s="14"/>
      <c r="HGY74" s="14"/>
      <c r="HGZ74" s="14"/>
      <c r="HHA74" s="14"/>
      <c r="HHB74" s="14"/>
      <c r="HHC74" s="14"/>
      <c r="HHD74" s="14"/>
      <c r="HHE74" s="14"/>
      <c r="HHF74" s="14"/>
      <c r="HHG74" s="14"/>
      <c r="HHH74" s="14"/>
      <c r="HHI74" s="14"/>
      <c r="HHJ74" s="14"/>
      <c r="HHK74" s="14"/>
      <c r="HHL74" s="14"/>
      <c r="HHM74" s="14"/>
      <c r="HHN74" s="14"/>
      <c r="HHO74" s="14"/>
      <c r="HHP74" s="14"/>
      <c r="HHQ74" s="14"/>
      <c r="HHR74" s="14"/>
      <c r="HHS74" s="14"/>
      <c r="HHT74" s="14"/>
      <c r="HHU74" s="14"/>
      <c r="HHV74" s="14"/>
      <c r="HHW74" s="14"/>
      <c r="HHX74" s="14"/>
      <c r="HHY74" s="14"/>
      <c r="HHZ74" s="14"/>
      <c r="HIA74" s="14"/>
      <c r="HIB74" s="14"/>
      <c r="HIC74" s="14"/>
      <c r="HID74" s="14"/>
      <c r="HIE74" s="14"/>
      <c r="HIF74" s="14"/>
      <c r="HIG74" s="14"/>
      <c r="HIH74" s="14"/>
      <c r="HII74" s="14"/>
      <c r="HIJ74" s="14"/>
      <c r="HIK74" s="14"/>
      <c r="HIL74" s="14"/>
      <c r="HIM74" s="14"/>
      <c r="HIN74" s="14"/>
      <c r="HIO74" s="14"/>
      <c r="HIP74" s="14"/>
      <c r="HIQ74" s="14"/>
      <c r="HIR74" s="14"/>
      <c r="HIS74" s="14"/>
      <c r="HIT74" s="14"/>
      <c r="HIU74" s="14"/>
      <c r="HIV74" s="14"/>
      <c r="HIW74" s="14"/>
      <c r="HIX74" s="14"/>
      <c r="HIY74" s="14"/>
      <c r="HIZ74" s="14"/>
      <c r="HJA74" s="14"/>
      <c r="HJB74" s="14"/>
      <c r="HJC74" s="14"/>
      <c r="HJD74" s="14"/>
      <c r="HJE74" s="14"/>
      <c r="HJF74" s="14"/>
      <c r="HJG74" s="14"/>
      <c r="HJH74" s="14"/>
      <c r="HJI74" s="14"/>
      <c r="HJJ74" s="14"/>
      <c r="HJK74" s="14"/>
      <c r="HJL74" s="14"/>
      <c r="HJM74" s="14"/>
      <c r="HJN74" s="14"/>
      <c r="HJO74" s="14"/>
      <c r="HJP74" s="14"/>
      <c r="HJQ74" s="14"/>
      <c r="HJR74" s="14"/>
      <c r="HJS74" s="14"/>
      <c r="HJT74" s="14"/>
      <c r="HJU74" s="14"/>
      <c r="HJV74" s="14"/>
      <c r="HJW74" s="14"/>
      <c r="HJX74" s="14"/>
      <c r="HJY74" s="14"/>
      <c r="HJZ74" s="14"/>
      <c r="HKA74" s="14"/>
      <c r="HKB74" s="14"/>
      <c r="HKC74" s="14"/>
      <c r="HKD74" s="14"/>
      <c r="HKE74" s="14"/>
      <c r="HKF74" s="14"/>
      <c r="HKG74" s="14"/>
      <c r="HKH74" s="14"/>
      <c r="HKI74" s="14"/>
      <c r="HKJ74" s="14"/>
      <c r="HKK74" s="14"/>
      <c r="HKL74" s="14"/>
      <c r="HKM74" s="14"/>
      <c r="HKN74" s="14"/>
      <c r="HKO74" s="14"/>
      <c r="HKP74" s="14"/>
      <c r="HKQ74" s="14"/>
      <c r="HKR74" s="14"/>
      <c r="HKS74" s="14"/>
      <c r="HKT74" s="14"/>
      <c r="HKU74" s="14"/>
      <c r="HKV74" s="14"/>
      <c r="HKW74" s="14"/>
      <c r="HKX74" s="14"/>
      <c r="HKY74" s="14"/>
      <c r="HKZ74" s="14"/>
      <c r="HLA74" s="14"/>
      <c r="HLB74" s="14"/>
      <c r="HLC74" s="14"/>
      <c r="HLD74" s="14"/>
      <c r="HLE74" s="14"/>
      <c r="HLF74" s="14"/>
      <c r="HLG74" s="14"/>
      <c r="HLH74" s="14"/>
      <c r="HLI74" s="14"/>
      <c r="HLJ74" s="14"/>
      <c r="HLK74" s="14"/>
      <c r="HLL74" s="14"/>
      <c r="HLM74" s="14"/>
      <c r="HLN74" s="14"/>
      <c r="HLO74" s="14"/>
      <c r="HLP74" s="14"/>
      <c r="HLQ74" s="14"/>
      <c r="HLR74" s="14"/>
      <c r="HLS74" s="14"/>
      <c r="HLT74" s="14"/>
      <c r="HLU74" s="14"/>
      <c r="HLV74" s="14"/>
      <c r="HLW74" s="14"/>
      <c r="HLX74" s="14"/>
      <c r="HLY74" s="14"/>
      <c r="HLZ74" s="14"/>
      <c r="HMA74" s="14"/>
      <c r="HMB74" s="14"/>
      <c r="HMC74" s="14"/>
      <c r="HMD74" s="14"/>
      <c r="HME74" s="14"/>
      <c r="HMF74" s="14"/>
      <c r="HMG74" s="14"/>
      <c r="HMH74" s="14"/>
      <c r="HMI74" s="14"/>
      <c r="HMJ74" s="14"/>
      <c r="HMK74" s="14"/>
      <c r="HML74" s="14"/>
      <c r="HMM74" s="14"/>
      <c r="HMN74" s="14"/>
      <c r="HMO74" s="14"/>
      <c r="HMP74" s="14"/>
      <c r="HMQ74" s="14"/>
      <c r="HMR74" s="14"/>
      <c r="HMS74" s="14"/>
      <c r="HMT74" s="14"/>
      <c r="HMU74" s="14"/>
      <c r="HMV74" s="14"/>
      <c r="HMW74" s="14"/>
      <c r="HMX74" s="14"/>
      <c r="HMY74" s="14"/>
      <c r="HMZ74" s="14"/>
      <c r="HNA74" s="14"/>
      <c r="HNB74" s="14"/>
      <c r="HNC74" s="14"/>
      <c r="HND74" s="14"/>
      <c r="HNE74" s="14"/>
      <c r="HNF74" s="14"/>
      <c r="HNG74" s="14"/>
      <c r="HNH74" s="14"/>
      <c r="HNI74" s="14"/>
      <c r="HNJ74" s="14"/>
      <c r="HNK74" s="14"/>
      <c r="HNL74" s="14"/>
      <c r="HNM74" s="14"/>
      <c r="HNN74" s="14"/>
      <c r="HNO74" s="14"/>
      <c r="HNP74" s="14"/>
      <c r="HNQ74" s="14"/>
      <c r="HNR74" s="14"/>
      <c r="HNS74" s="14"/>
      <c r="HNT74" s="14"/>
      <c r="HNU74" s="14"/>
      <c r="HNV74" s="14"/>
      <c r="HNW74" s="14"/>
      <c r="HNX74" s="14"/>
      <c r="HNY74" s="14"/>
      <c r="HNZ74" s="14"/>
      <c r="HOA74" s="14"/>
      <c r="HOB74" s="14"/>
      <c r="HOC74" s="14"/>
      <c r="HOD74" s="14"/>
      <c r="HOE74" s="14"/>
      <c r="HOF74" s="14"/>
      <c r="HOG74" s="14"/>
      <c r="HOH74" s="14"/>
      <c r="HOI74" s="14"/>
      <c r="HOJ74" s="14"/>
      <c r="HOK74" s="14"/>
      <c r="HOL74" s="14"/>
      <c r="HOM74" s="14"/>
      <c r="HON74" s="14"/>
      <c r="HOO74" s="14"/>
      <c r="HOP74" s="14"/>
      <c r="HOQ74" s="14"/>
      <c r="HOR74" s="14"/>
      <c r="HOS74" s="14"/>
      <c r="HOT74" s="14"/>
      <c r="HOU74" s="14"/>
      <c r="HOV74" s="14"/>
      <c r="HOW74" s="14"/>
      <c r="HOX74" s="14"/>
      <c r="HOY74" s="14"/>
      <c r="HOZ74" s="14"/>
      <c r="HPA74" s="14"/>
      <c r="HPB74" s="14"/>
      <c r="HPC74" s="14"/>
      <c r="HPD74" s="14"/>
      <c r="HPE74" s="14"/>
      <c r="HPF74" s="14"/>
      <c r="HPG74" s="14"/>
      <c r="HPH74" s="14"/>
      <c r="HPI74" s="14"/>
      <c r="HPJ74" s="14"/>
      <c r="HPK74" s="14"/>
      <c r="HPL74" s="14"/>
      <c r="HPM74" s="14"/>
      <c r="HPN74" s="14"/>
      <c r="HPO74" s="14"/>
      <c r="HPP74" s="14"/>
      <c r="HPQ74" s="14"/>
      <c r="HPR74" s="14"/>
      <c r="HPS74" s="14"/>
      <c r="HPT74" s="14"/>
      <c r="HPU74" s="14"/>
      <c r="HPV74" s="14"/>
      <c r="HPW74" s="14"/>
      <c r="HPX74" s="14"/>
      <c r="HPY74" s="14"/>
      <c r="HPZ74" s="14"/>
      <c r="HQA74" s="14"/>
      <c r="HQB74" s="14"/>
      <c r="HQC74" s="14"/>
      <c r="HQD74" s="14"/>
      <c r="HQE74" s="14"/>
      <c r="HQF74" s="14"/>
      <c r="HQG74" s="14"/>
      <c r="HQH74" s="14"/>
      <c r="HQI74" s="14"/>
      <c r="HQJ74" s="14"/>
      <c r="HQK74" s="14"/>
      <c r="HQL74" s="14"/>
      <c r="HQM74" s="14"/>
      <c r="HQN74" s="14"/>
      <c r="HQO74" s="14"/>
      <c r="HQP74" s="14"/>
      <c r="HQQ74" s="14"/>
      <c r="HQR74" s="14"/>
      <c r="HQS74" s="14"/>
      <c r="HQT74" s="14"/>
      <c r="HQU74" s="14"/>
      <c r="HQV74" s="14"/>
      <c r="HQW74" s="14"/>
      <c r="HQX74" s="14"/>
      <c r="HQY74" s="14"/>
      <c r="HQZ74" s="14"/>
      <c r="HRA74" s="14"/>
      <c r="HRB74" s="14"/>
      <c r="HRC74" s="14"/>
      <c r="HRD74" s="14"/>
      <c r="HRE74" s="14"/>
      <c r="HRF74" s="14"/>
      <c r="HRG74" s="14"/>
      <c r="HRH74" s="14"/>
      <c r="HRI74" s="14"/>
      <c r="HRJ74" s="14"/>
      <c r="HRK74" s="14"/>
      <c r="HRL74" s="14"/>
      <c r="HRM74" s="14"/>
      <c r="HRN74" s="14"/>
      <c r="HRO74" s="14"/>
      <c r="HRP74" s="14"/>
      <c r="HRQ74" s="14"/>
      <c r="HRR74" s="14"/>
      <c r="HRS74" s="14"/>
      <c r="HRT74" s="14"/>
      <c r="HRU74" s="14"/>
      <c r="HRV74" s="14"/>
      <c r="HRW74" s="14"/>
      <c r="HRX74" s="14"/>
      <c r="HRY74" s="14"/>
      <c r="HRZ74" s="14"/>
      <c r="HSA74" s="14"/>
      <c r="HSB74" s="14"/>
      <c r="HSC74" s="14"/>
      <c r="HSD74" s="14"/>
      <c r="HSE74" s="14"/>
      <c r="HSF74" s="14"/>
      <c r="HSG74" s="14"/>
      <c r="HSH74" s="14"/>
      <c r="HSI74" s="14"/>
      <c r="HSJ74" s="14"/>
      <c r="HSK74" s="14"/>
      <c r="HSL74" s="14"/>
      <c r="HSM74" s="14"/>
      <c r="HSN74" s="14"/>
      <c r="HSO74" s="14"/>
      <c r="HSP74" s="14"/>
      <c r="HSQ74" s="14"/>
      <c r="HSR74" s="14"/>
      <c r="HSS74" s="14"/>
      <c r="HST74" s="14"/>
      <c r="HSU74" s="14"/>
      <c r="HSV74" s="14"/>
      <c r="HSW74" s="14"/>
      <c r="HSX74" s="14"/>
      <c r="HSY74" s="14"/>
      <c r="HSZ74" s="14"/>
      <c r="HTA74" s="14"/>
      <c r="HTB74" s="14"/>
      <c r="HTC74" s="14"/>
      <c r="HTD74" s="14"/>
      <c r="HTE74" s="14"/>
      <c r="HTF74" s="14"/>
      <c r="HTG74" s="14"/>
      <c r="HTH74" s="14"/>
      <c r="HTI74" s="14"/>
      <c r="HTJ74" s="14"/>
      <c r="HTK74" s="14"/>
      <c r="HTL74" s="14"/>
      <c r="HTM74" s="14"/>
      <c r="HTN74" s="14"/>
      <c r="HTO74" s="14"/>
      <c r="HTP74" s="14"/>
      <c r="HTQ74" s="14"/>
      <c r="HTR74" s="14"/>
      <c r="HTS74" s="14"/>
      <c r="HTT74" s="14"/>
      <c r="HTU74" s="14"/>
      <c r="HTV74" s="14"/>
      <c r="HTW74" s="14"/>
      <c r="HTX74" s="14"/>
      <c r="HTY74" s="14"/>
      <c r="HTZ74" s="14"/>
      <c r="HUA74" s="14"/>
      <c r="HUB74" s="14"/>
      <c r="HUC74" s="14"/>
      <c r="HUD74" s="14"/>
      <c r="HUE74" s="14"/>
      <c r="HUF74" s="14"/>
      <c r="HUG74" s="14"/>
      <c r="HUH74" s="14"/>
      <c r="HUI74" s="14"/>
      <c r="HUJ74" s="14"/>
      <c r="HUK74" s="14"/>
      <c r="HUL74" s="14"/>
      <c r="HUM74" s="14"/>
      <c r="HUN74" s="14"/>
      <c r="HUO74" s="14"/>
      <c r="HUP74" s="14"/>
      <c r="HUQ74" s="14"/>
      <c r="HUR74" s="14"/>
      <c r="HUS74" s="14"/>
      <c r="HUT74" s="14"/>
      <c r="HUU74" s="14"/>
      <c r="HUV74" s="14"/>
      <c r="HUW74" s="14"/>
      <c r="HUX74" s="14"/>
      <c r="HUY74" s="14"/>
      <c r="HUZ74" s="14"/>
      <c r="HVA74" s="14"/>
      <c r="HVB74" s="14"/>
      <c r="HVC74" s="14"/>
      <c r="HVD74" s="14"/>
      <c r="HVE74" s="14"/>
      <c r="HVF74" s="14"/>
      <c r="HVG74" s="14"/>
      <c r="HVH74" s="14"/>
      <c r="HVI74" s="14"/>
      <c r="HVJ74" s="14"/>
      <c r="HVK74" s="14"/>
      <c r="HVL74" s="14"/>
      <c r="HVM74" s="14"/>
      <c r="HVN74" s="14"/>
      <c r="HVO74" s="14"/>
      <c r="HVP74" s="14"/>
      <c r="HVQ74" s="14"/>
      <c r="HVR74" s="14"/>
      <c r="HVS74" s="14"/>
      <c r="HVT74" s="14"/>
      <c r="HVU74" s="14"/>
      <c r="HVV74" s="14"/>
      <c r="HVW74" s="14"/>
      <c r="HVX74" s="14"/>
      <c r="HVY74" s="14"/>
      <c r="HVZ74" s="14"/>
      <c r="HWA74" s="14"/>
      <c r="HWB74" s="14"/>
      <c r="HWC74" s="14"/>
      <c r="HWD74" s="14"/>
      <c r="HWE74" s="14"/>
      <c r="HWF74" s="14"/>
      <c r="HWG74" s="14"/>
      <c r="HWH74" s="14"/>
      <c r="HWI74" s="14"/>
      <c r="HWJ74" s="14"/>
      <c r="HWK74" s="14"/>
      <c r="HWL74" s="14"/>
      <c r="HWM74" s="14"/>
      <c r="HWN74" s="14"/>
      <c r="HWO74" s="14"/>
      <c r="HWP74" s="14"/>
      <c r="HWQ74" s="14"/>
      <c r="HWR74" s="14"/>
      <c r="HWS74" s="14"/>
      <c r="HWT74" s="14"/>
      <c r="HWU74" s="14"/>
      <c r="HWV74" s="14"/>
      <c r="HWW74" s="14"/>
      <c r="HWX74" s="14"/>
      <c r="HWY74" s="14"/>
      <c r="HWZ74" s="14"/>
      <c r="HXA74" s="14"/>
      <c r="HXB74" s="14"/>
      <c r="HXC74" s="14"/>
      <c r="HXD74" s="14"/>
      <c r="HXE74" s="14"/>
      <c r="HXF74" s="14"/>
      <c r="HXG74" s="14"/>
      <c r="HXH74" s="14"/>
      <c r="HXI74" s="14"/>
      <c r="HXJ74" s="14"/>
      <c r="HXK74" s="14"/>
      <c r="HXL74" s="14"/>
      <c r="HXM74" s="14"/>
      <c r="HXN74" s="14"/>
      <c r="HXO74" s="14"/>
      <c r="HXP74" s="14"/>
      <c r="HXQ74" s="14"/>
      <c r="HXR74" s="14"/>
      <c r="HXS74" s="14"/>
      <c r="HXT74" s="14"/>
      <c r="HXU74" s="14"/>
      <c r="HXV74" s="14"/>
      <c r="HXW74" s="14"/>
      <c r="HXX74" s="14"/>
      <c r="HXY74" s="14"/>
      <c r="HXZ74" s="14"/>
      <c r="HYA74" s="14"/>
      <c r="HYB74" s="14"/>
      <c r="HYC74" s="14"/>
      <c r="HYD74" s="14"/>
      <c r="HYE74" s="14"/>
      <c r="HYF74" s="14"/>
      <c r="HYG74" s="14"/>
      <c r="HYH74" s="14"/>
      <c r="HYI74" s="14"/>
      <c r="HYJ74" s="14"/>
      <c r="HYK74" s="14"/>
      <c r="HYL74" s="14"/>
      <c r="HYM74" s="14"/>
      <c r="HYN74" s="14"/>
      <c r="HYO74" s="14"/>
      <c r="HYP74" s="14"/>
      <c r="HYQ74" s="14"/>
      <c r="HYR74" s="14"/>
      <c r="HYS74" s="14"/>
      <c r="HYT74" s="14"/>
      <c r="HYU74" s="14"/>
      <c r="HYV74" s="14"/>
      <c r="HYW74" s="14"/>
      <c r="HYX74" s="14"/>
      <c r="HYY74" s="14"/>
      <c r="HYZ74" s="14"/>
      <c r="HZA74" s="14"/>
      <c r="HZB74" s="14"/>
      <c r="HZC74" s="14"/>
      <c r="HZD74" s="14"/>
      <c r="HZE74" s="14"/>
      <c r="HZF74" s="14"/>
      <c r="HZG74" s="14"/>
      <c r="HZH74" s="14"/>
      <c r="HZI74" s="14"/>
      <c r="HZJ74" s="14"/>
      <c r="HZK74" s="14"/>
      <c r="HZL74" s="14"/>
      <c r="HZM74" s="14"/>
      <c r="HZN74" s="14"/>
      <c r="HZO74" s="14"/>
      <c r="HZP74" s="14"/>
      <c r="HZQ74" s="14"/>
      <c r="HZR74" s="14"/>
      <c r="HZS74" s="14"/>
      <c r="HZT74" s="14"/>
      <c r="HZU74" s="14"/>
      <c r="HZV74" s="14"/>
      <c r="HZW74" s="14"/>
      <c r="HZX74" s="14"/>
      <c r="HZY74" s="14"/>
      <c r="HZZ74" s="14"/>
      <c r="IAA74" s="14"/>
      <c r="IAB74" s="14"/>
      <c r="IAC74" s="14"/>
      <c r="IAD74" s="14"/>
      <c r="IAE74" s="14"/>
      <c r="IAF74" s="14"/>
      <c r="IAG74" s="14"/>
      <c r="IAH74" s="14"/>
      <c r="IAI74" s="14"/>
      <c r="IAJ74" s="14"/>
      <c r="IAK74" s="14"/>
      <c r="IAL74" s="14"/>
      <c r="IAM74" s="14"/>
      <c r="IAN74" s="14"/>
      <c r="IAO74" s="14"/>
      <c r="IAP74" s="14"/>
      <c r="IAQ74" s="14"/>
      <c r="IAR74" s="14"/>
      <c r="IAS74" s="14"/>
      <c r="IAT74" s="14"/>
      <c r="IAU74" s="14"/>
      <c r="IAV74" s="14"/>
      <c r="IAW74" s="14"/>
      <c r="IAX74" s="14"/>
      <c r="IAY74" s="14"/>
      <c r="IAZ74" s="14"/>
      <c r="IBA74" s="14"/>
      <c r="IBB74" s="14"/>
      <c r="IBC74" s="14"/>
      <c r="IBD74" s="14"/>
      <c r="IBE74" s="14"/>
      <c r="IBF74" s="14"/>
      <c r="IBG74" s="14"/>
      <c r="IBH74" s="14"/>
      <c r="IBI74" s="14"/>
      <c r="IBJ74" s="14"/>
      <c r="IBK74" s="14"/>
      <c r="IBL74" s="14"/>
      <c r="IBM74" s="14"/>
      <c r="IBN74" s="14"/>
      <c r="IBO74" s="14"/>
      <c r="IBP74" s="14"/>
      <c r="IBQ74" s="14"/>
      <c r="IBR74" s="14"/>
      <c r="IBS74" s="14"/>
      <c r="IBT74" s="14"/>
      <c r="IBU74" s="14"/>
      <c r="IBV74" s="14"/>
      <c r="IBW74" s="14"/>
      <c r="IBX74" s="14"/>
      <c r="IBY74" s="14"/>
      <c r="IBZ74" s="14"/>
      <c r="ICA74" s="14"/>
      <c r="ICB74" s="14"/>
      <c r="ICC74" s="14"/>
      <c r="ICD74" s="14"/>
      <c r="ICE74" s="14"/>
      <c r="ICF74" s="14"/>
      <c r="ICG74" s="14"/>
      <c r="ICH74" s="14"/>
      <c r="ICI74" s="14"/>
      <c r="ICJ74" s="14"/>
      <c r="ICK74" s="14"/>
      <c r="ICL74" s="14"/>
      <c r="ICM74" s="14"/>
      <c r="ICN74" s="14"/>
      <c r="ICO74" s="14"/>
      <c r="ICP74" s="14"/>
      <c r="ICQ74" s="14"/>
      <c r="ICR74" s="14"/>
      <c r="ICS74" s="14"/>
      <c r="ICT74" s="14"/>
      <c r="ICU74" s="14"/>
      <c r="ICV74" s="14"/>
      <c r="ICW74" s="14"/>
      <c r="ICX74" s="14"/>
      <c r="ICY74" s="14"/>
      <c r="ICZ74" s="14"/>
      <c r="IDA74" s="14"/>
      <c r="IDB74" s="14"/>
      <c r="IDC74" s="14"/>
      <c r="IDD74" s="14"/>
      <c r="IDE74" s="14"/>
      <c r="IDF74" s="14"/>
      <c r="IDG74" s="14"/>
      <c r="IDH74" s="14"/>
      <c r="IDI74" s="14"/>
      <c r="IDJ74" s="14"/>
      <c r="IDK74" s="14"/>
      <c r="IDL74" s="14"/>
      <c r="IDM74" s="14"/>
      <c r="IDN74" s="14"/>
      <c r="IDO74" s="14"/>
      <c r="IDP74" s="14"/>
      <c r="IDQ74" s="14"/>
      <c r="IDR74" s="14"/>
      <c r="IDS74" s="14"/>
      <c r="IDT74" s="14"/>
      <c r="IDU74" s="14"/>
      <c r="IDV74" s="14"/>
      <c r="IDW74" s="14"/>
      <c r="IDX74" s="14"/>
      <c r="IDY74" s="14"/>
      <c r="IDZ74" s="14"/>
      <c r="IEA74" s="14"/>
      <c r="IEB74" s="14"/>
      <c r="IEC74" s="14"/>
      <c r="IED74" s="14"/>
      <c r="IEE74" s="14"/>
      <c r="IEF74" s="14"/>
      <c r="IEG74" s="14"/>
      <c r="IEH74" s="14"/>
      <c r="IEI74" s="14"/>
      <c r="IEJ74" s="14"/>
      <c r="IEK74" s="14"/>
      <c r="IEL74" s="14"/>
      <c r="IEM74" s="14"/>
      <c r="IEN74" s="14"/>
      <c r="IEO74" s="14"/>
      <c r="IEP74" s="14"/>
      <c r="IEQ74" s="14"/>
      <c r="IER74" s="14"/>
      <c r="IES74" s="14"/>
      <c r="IET74" s="14"/>
      <c r="IEU74" s="14"/>
      <c r="IEV74" s="14"/>
      <c r="IEW74" s="14"/>
      <c r="IEX74" s="14"/>
      <c r="IEY74" s="14"/>
      <c r="IEZ74" s="14"/>
      <c r="IFA74" s="14"/>
      <c r="IFB74" s="14"/>
      <c r="IFC74" s="14"/>
      <c r="IFD74" s="14"/>
      <c r="IFE74" s="14"/>
      <c r="IFF74" s="14"/>
      <c r="IFG74" s="14"/>
      <c r="IFH74" s="14"/>
      <c r="IFI74" s="14"/>
      <c r="IFJ74" s="14"/>
      <c r="IFK74" s="14"/>
      <c r="IFL74" s="14"/>
      <c r="IFM74" s="14"/>
      <c r="IFN74" s="14"/>
      <c r="IFO74" s="14"/>
      <c r="IFP74" s="14"/>
      <c r="IFQ74" s="14"/>
      <c r="IFR74" s="14"/>
      <c r="IFS74" s="14"/>
      <c r="IFT74" s="14"/>
      <c r="IFU74" s="14"/>
      <c r="IFV74" s="14"/>
      <c r="IFW74" s="14"/>
      <c r="IFX74" s="14"/>
      <c r="IFY74" s="14"/>
      <c r="IFZ74" s="14"/>
      <c r="IGA74" s="14"/>
      <c r="IGB74" s="14"/>
      <c r="IGC74" s="14"/>
      <c r="IGD74" s="14"/>
      <c r="IGE74" s="14"/>
      <c r="IGF74" s="14"/>
      <c r="IGG74" s="14"/>
      <c r="IGH74" s="14"/>
      <c r="IGI74" s="14"/>
      <c r="IGJ74" s="14"/>
      <c r="IGK74" s="14"/>
      <c r="IGL74" s="14"/>
      <c r="IGM74" s="14"/>
      <c r="IGN74" s="14"/>
      <c r="IGO74" s="14"/>
      <c r="IGP74" s="14"/>
      <c r="IGQ74" s="14"/>
      <c r="IGR74" s="14"/>
      <c r="IGS74" s="14"/>
      <c r="IGT74" s="14"/>
      <c r="IGU74" s="14"/>
      <c r="IGV74" s="14"/>
      <c r="IGW74" s="14"/>
      <c r="IGX74" s="14"/>
      <c r="IGY74" s="14"/>
      <c r="IGZ74" s="14"/>
      <c r="IHA74" s="14"/>
      <c r="IHB74" s="14"/>
      <c r="IHC74" s="14"/>
      <c r="IHD74" s="14"/>
      <c r="IHE74" s="14"/>
      <c r="IHF74" s="14"/>
      <c r="IHG74" s="14"/>
      <c r="IHH74" s="14"/>
      <c r="IHI74" s="14"/>
      <c r="IHJ74" s="14"/>
      <c r="IHK74" s="14"/>
      <c r="IHL74" s="14"/>
      <c r="IHM74" s="14"/>
      <c r="IHN74" s="14"/>
      <c r="IHO74" s="14"/>
      <c r="IHP74" s="14"/>
      <c r="IHQ74" s="14"/>
      <c r="IHR74" s="14"/>
      <c r="IHS74" s="14"/>
      <c r="IHT74" s="14"/>
      <c r="IHU74" s="14"/>
      <c r="IHV74" s="14"/>
      <c r="IHW74" s="14"/>
      <c r="IHX74" s="14"/>
      <c r="IHY74" s="14"/>
      <c r="IHZ74" s="14"/>
      <c r="IIA74" s="14"/>
      <c r="IIB74" s="14"/>
      <c r="IIC74" s="14"/>
      <c r="IID74" s="14"/>
      <c r="IIE74" s="14"/>
      <c r="IIF74" s="14"/>
      <c r="IIG74" s="14"/>
      <c r="IIH74" s="14"/>
      <c r="III74" s="14"/>
      <c r="IIJ74" s="14"/>
      <c r="IIK74" s="14"/>
      <c r="IIL74" s="14"/>
      <c r="IIM74" s="14"/>
      <c r="IIN74" s="14"/>
      <c r="IIO74" s="14"/>
      <c r="IIP74" s="14"/>
      <c r="IIQ74" s="14"/>
      <c r="IIR74" s="14"/>
      <c r="IIS74" s="14"/>
      <c r="IIT74" s="14"/>
      <c r="IIU74" s="14"/>
      <c r="IIV74" s="14"/>
      <c r="IIW74" s="14"/>
      <c r="IIX74" s="14"/>
      <c r="IIY74" s="14"/>
      <c r="IIZ74" s="14"/>
      <c r="IJA74" s="14"/>
      <c r="IJB74" s="14"/>
      <c r="IJC74" s="14"/>
      <c r="IJD74" s="14"/>
      <c r="IJE74" s="14"/>
      <c r="IJF74" s="14"/>
      <c r="IJG74" s="14"/>
      <c r="IJH74" s="14"/>
      <c r="IJI74" s="14"/>
      <c r="IJJ74" s="14"/>
      <c r="IJK74" s="14"/>
      <c r="IJL74" s="14"/>
      <c r="IJM74" s="14"/>
      <c r="IJN74" s="14"/>
      <c r="IJO74" s="14"/>
      <c r="IJP74" s="14"/>
      <c r="IJQ74" s="14"/>
      <c r="IJR74" s="14"/>
      <c r="IJS74" s="14"/>
      <c r="IJT74" s="14"/>
      <c r="IJU74" s="14"/>
      <c r="IJV74" s="14"/>
      <c r="IJW74" s="14"/>
      <c r="IJX74" s="14"/>
      <c r="IJY74" s="14"/>
      <c r="IJZ74" s="14"/>
      <c r="IKA74" s="14"/>
      <c r="IKB74" s="14"/>
      <c r="IKC74" s="14"/>
      <c r="IKD74" s="14"/>
      <c r="IKE74" s="14"/>
      <c r="IKF74" s="14"/>
      <c r="IKG74" s="14"/>
      <c r="IKH74" s="14"/>
      <c r="IKI74" s="14"/>
      <c r="IKJ74" s="14"/>
      <c r="IKK74" s="14"/>
      <c r="IKL74" s="14"/>
      <c r="IKM74" s="14"/>
      <c r="IKN74" s="14"/>
      <c r="IKO74" s="14"/>
      <c r="IKP74" s="14"/>
      <c r="IKQ74" s="14"/>
      <c r="IKR74" s="14"/>
      <c r="IKS74" s="14"/>
      <c r="IKT74" s="14"/>
      <c r="IKU74" s="14"/>
      <c r="IKV74" s="14"/>
      <c r="IKW74" s="14"/>
      <c r="IKX74" s="14"/>
      <c r="IKY74" s="14"/>
      <c r="IKZ74" s="14"/>
      <c r="ILA74" s="14"/>
      <c r="ILB74" s="14"/>
      <c r="ILC74" s="14"/>
      <c r="ILD74" s="14"/>
      <c r="ILE74" s="14"/>
      <c r="ILF74" s="14"/>
      <c r="ILG74" s="14"/>
      <c r="ILH74" s="14"/>
      <c r="ILI74" s="14"/>
      <c r="ILJ74" s="14"/>
      <c r="ILK74" s="14"/>
      <c r="ILL74" s="14"/>
      <c r="ILM74" s="14"/>
      <c r="ILN74" s="14"/>
      <c r="ILO74" s="14"/>
      <c r="ILP74" s="14"/>
      <c r="ILQ74" s="14"/>
      <c r="ILR74" s="14"/>
      <c r="ILS74" s="14"/>
      <c r="ILT74" s="14"/>
      <c r="ILU74" s="14"/>
      <c r="ILV74" s="14"/>
      <c r="ILW74" s="14"/>
      <c r="ILX74" s="14"/>
      <c r="ILY74" s="14"/>
      <c r="ILZ74" s="14"/>
      <c r="IMA74" s="14"/>
      <c r="IMB74" s="14"/>
      <c r="IMC74" s="14"/>
      <c r="IMD74" s="14"/>
      <c r="IME74" s="14"/>
      <c r="IMF74" s="14"/>
      <c r="IMG74" s="14"/>
      <c r="IMH74" s="14"/>
      <c r="IMI74" s="14"/>
      <c r="IMJ74" s="14"/>
      <c r="IMK74" s="14"/>
      <c r="IML74" s="14"/>
      <c r="IMM74" s="14"/>
      <c r="IMN74" s="14"/>
      <c r="IMO74" s="14"/>
      <c r="IMP74" s="14"/>
      <c r="IMQ74" s="14"/>
      <c r="IMR74" s="14"/>
      <c r="IMS74" s="14"/>
      <c r="IMT74" s="14"/>
      <c r="IMU74" s="14"/>
      <c r="IMV74" s="14"/>
      <c r="IMW74" s="14"/>
      <c r="IMX74" s="14"/>
      <c r="IMY74" s="14"/>
      <c r="IMZ74" s="14"/>
      <c r="INA74" s="14"/>
      <c r="INB74" s="14"/>
      <c r="INC74" s="14"/>
      <c r="IND74" s="14"/>
      <c r="INE74" s="14"/>
      <c r="INF74" s="14"/>
      <c r="ING74" s="14"/>
      <c r="INH74" s="14"/>
      <c r="INI74" s="14"/>
      <c r="INJ74" s="14"/>
      <c r="INK74" s="14"/>
      <c r="INL74" s="14"/>
      <c r="INM74" s="14"/>
      <c r="INN74" s="14"/>
      <c r="INO74" s="14"/>
      <c r="INP74" s="14"/>
      <c r="INQ74" s="14"/>
      <c r="INR74" s="14"/>
      <c r="INS74" s="14"/>
      <c r="INT74" s="14"/>
      <c r="INU74" s="14"/>
      <c r="INV74" s="14"/>
      <c r="INW74" s="14"/>
      <c r="INX74" s="14"/>
      <c r="INY74" s="14"/>
      <c r="INZ74" s="14"/>
      <c r="IOA74" s="14"/>
      <c r="IOB74" s="14"/>
      <c r="IOC74" s="14"/>
      <c r="IOD74" s="14"/>
      <c r="IOE74" s="14"/>
      <c r="IOF74" s="14"/>
      <c r="IOG74" s="14"/>
      <c r="IOH74" s="14"/>
      <c r="IOI74" s="14"/>
      <c r="IOJ74" s="14"/>
      <c r="IOK74" s="14"/>
      <c r="IOL74" s="14"/>
      <c r="IOM74" s="14"/>
      <c r="ION74" s="14"/>
      <c r="IOO74" s="14"/>
      <c r="IOP74" s="14"/>
      <c r="IOQ74" s="14"/>
      <c r="IOR74" s="14"/>
      <c r="IOS74" s="14"/>
      <c r="IOT74" s="14"/>
      <c r="IOU74" s="14"/>
      <c r="IOV74" s="14"/>
      <c r="IOW74" s="14"/>
      <c r="IOX74" s="14"/>
      <c r="IOY74" s="14"/>
      <c r="IOZ74" s="14"/>
      <c r="IPA74" s="14"/>
      <c r="IPB74" s="14"/>
      <c r="IPC74" s="14"/>
      <c r="IPD74" s="14"/>
      <c r="IPE74" s="14"/>
      <c r="IPF74" s="14"/>
      <c r="IPG74" s="14"/>
      <c r="IPH74" s="14"/>
      <c r="IPI74" s="14"/>
      <c r="IPJ74" s="14"/>
      <c r="IPK74" s="14"/>
      <c r="IPL74" s="14"/>
      <c r="IPM74" s="14"/>
      <c r="IPN74" s="14"/>
      <c r="IPO74" s="14"/>
      <c r="IPP74" s="14"/>
      <c r="IPQ74" s="14"/>
      <c r="IPR74" s="14"/>
      <c r="IPS74" s="14"/>
      <c r="IPT74" s="14"/>
      <c r="IPU74" s="14"/>
      <c r="IPV74" s="14"/>
      <c r="IPW74" s="14"/>
      <c r="IPX74" s="14"/>
      <c r="IPY74" s="14"/>
      <c r="IPZ74" s="14"/>
      <c r="IQA74" s="14"/>
      <c r="IQB74" s="14"/>
      <c r="IQC74" s="14"/>
      <c r="IQD74" s="14"/>
      <c r="IQE74" s="14"/>
      <c r="IQF74" s="14"/>
      <c r="IQG74" s="14"/>
      <c r="IQH74" s="14"/>
      <c r="IQI74" s="14"/>
      <c r="IQJ74" s="14"/>
      <c r="IQK74" s="14"/>
      <c r="IQL74" s="14"/>
      <c r="IQM74" s="14"/>
      <c r="IQN74" s="14"/>
      <c r="IQO74" s="14"/>
      <c r="IQP74" s="14"/>
      <c r="IQQ74" s="14"/>
      <c r="IQR74" s="14"/>
      <c r="IQS74" s="14"/>
      <c r="IQT74" s="14"/>
      <c r="IQU74" s="14"/>
      <c r="IQV74" s="14"/>
      <c r="IQW74" s="14"/>
      <c r="IQX74" s="14"/>
      <c r="IQY74" s="14"/>
      <c r="IQZ74" s="14"/>
      <c r="IRA74" s="14"/>
      <c r="IRB74" s="14"/>
      <c r="IRC74" s="14"/>
      <c r="IRD74" s="14"/>
      <c r="IRE74" s="14"/>
      <c r="IRF74" s="14"/>
      <c r="IRG74" s="14"/>
      <c r="IRH74" s="14"/>
      <c r="IRI74" s="14"/>
      <c r="IRJ74" s="14"/>
      <c r="IRK74" s="14"/>
      <c r="IRL74" s="14"/>
      <c r="IRM74" s="14"/>
      <c r="IRN74" s="14"/>
      <c r="IRO74" s="14"/>
      <c r="IRP74" s="14"/>
      <c r="IRQ74" s="14"/>
      <c r="IRR74" s="14"/>
      <c r="IRS74" s="14"/>
      <c r="IRT74" s="14"/>
      <c r="IRU74" s="14"/>
      <c r="IRV74" s="14"/>
      <c r="IRW74" s="14"/>
      <c r="IRX74" s="14"/>
      <c r="IRY74" s="14"/>
      <c r="IRZ74" s="14"/>
      <c r="ISA74" s="14"/>
      <c r="ISB74" s="14"/>
      <c r="ISC74" s="14"/>
      <c r="ISD74" s="14"/>
      <c r="ISE74" s="14"/>
      <c r="ISF74" s="14"/>
      <c r="ISG74" s="14"/>
      <c r="ISH74" s="14"/>
      <c r="ISI74" s="14"/>
      <c r="ISJ74" s="14"/>
      <c r="ISK74" s="14"/>
      <c r="ISL74" s="14"/>
      <c r="ISM74" s="14"/>
      <c r="ISN74" s="14"/>
      <c r="ISO74" s="14"/>
      <c r="ISP74" s="14"/>
      <c r="ISQ74" s="14"/>
      <c r="ISR74" s="14"/>
      <c r="ISS74" s="14"/>
      <c r="IST74" s="14"/>
      <c r="ISU74" s="14"/>
      <c r="ISV74" s="14"/>
      <c r="ISW74" s="14"/>
      <c r="ISX74" s="14"/>
      <c r="ISY74" s="14"/>
      <c r="ISZ74" s="14"/>
      <c r="ITA74" s="14"/>
      <c r="ITB74" s="14"/>
      <c r="ITC74" s="14"/>
      <c r="ITD74" s="14"/>
      <c r="ITE74" s="14"/>
      <c r="ITF74" s="14"/>
      <c r="ITG74" s="14"/>
      <c r="ITH74" s="14"/>
      <c r="ITI74" s="14"/>
      <c r="ITJ74" s="14"/>
      <c r="ITK74" s="14"/>
      <c r="ITL74" s="14"/>
      <c r="ITM74" s="14"/>
      <c r="ITN74" s="14"/>
      <c r="ITO74" s="14"/>
      <c r="ITP74" s="14"/>
      <c r="ITQ74" s="14"/>
      <c r="ITR74" s="14"/>
      <c r="ITS74" s="14"/>
      <c r="ITT74" s="14"/>
      <c r="ITU74" s="14"/>
      <c r="ITV74" s="14"/>
      <c r="ITW74" s="14"/>
      <c r="ITX74" s="14"/>
      <c r="ITY74" s="14"/>
      <c r="ITZ74" s="14"/>
      <c r="IUA74" s="14"/>
      <c r="IUB74" s="14"/>
      <c r="IUC74" s="14"/>
      <c r="IUD74" s="14"/>
      <c r="IUE74" s="14"/>
      <c r="IUF74" s="14"/>
      <c r="IUG74" s="14"/>
      <c r="IUH74" s="14"/>
      <c r="IUI74" s="14"/>
      <c r="IUJ74" s="14"/>
      <c r="IUK74" s="14"/>
      <c r="IUL74" s="14"/>
      <c r="IUM74" s="14"/>
      <c r="IUN74" s="14"/>
      <c r="IUO74" s="14"/>
      <c r="IUP74" s="14"/>
      <c r="IUQ74" s="14"/>
      <c r="IUR74" s="14"/>
      <c r="IUS74" s="14"/>
      <c r="IUT74" s="14"/>
      <c r="IUU74" s="14"/>
      <c r="IUV74" s="14"/>
      <c r="IUW74" s="14"/>
      <c r="IUX74" s="14"/>
      <c r="IUY74" s="14"/>
      <c r="IUZ74" s="14"/>
      <c r="IVA74" s="14"/>
      <c r="IVB74" s="14"/>
      <c r="IVC74" s="14"/>
      <c r="IVD74" s="14"/>
      <c r="IVE74" s="14"/>
      <c r="IVF74" s="14"/>
      <c r="IVG74" s="14"/>
      <c r="IVH74" s="14"/>
      <c r="IVI74" s="14"/>
      <c r="IVJ74" s="14"/>
      <c r="IVK74" s="14"/>
      <c r="IVL74" s="14"/>
      <c r="IVM74" s="14"/>
      <c r="IVN74" s="14"/>
      <c r="IVO74" s="14"/>
      <c r="IVP74" s="14"/>
      <c r="IVQ74" s="14"/>
      <c r="IVR74" s="14"/>
      <c r="IVS74" s="14"/>
      <c r="IVT74" s="14"/>
      <c r="IVU74" s="14"/>
      <c r="IVV74" s="14"/>
      <c r="IVW74" s="14"/>
      <c r="IVX74" s="14"/>
      <c r="IVY74" s="14"/>
      <c r="IVZ74" s="14"/>
      <c r="IWA74" s="14"/>
      <c r="IWB74" s="14"/>
      <c r="IWC74" s="14"/>
      <c r="IWD74" s="14"/>
      <c r="IWE74" s="14"/>
      <c r="IWF74" s="14"/>
      <c r="IWG74" s="14"/>
      <c r="IWH74" s="14"/>
      <c r="IWI74" s="14"/>
      <c r="IWJ74" s="14"/>
      <c r="IWK74" s="14"/>
      <c r="IWL74" s="14"/>
      <c r="IWM74" s="14"/>
      <c r="IWN74" s="14"/>
      <c r="IWO74" s="14"/>
      <c r="IWP74" s="14"/>
      <c r="IWQ74" s="14"/>
      <c r="IWR74" s="14"/>
      <c r="IWS74" s="14"/>
      <c r="IWT74" s="14"/>
      <c r="IWU74" s="14"/>
      <c r="IWV74" s="14"/>
      <c r="IWW74" s="14"/>
      <c r="IWX74" s="14"/>
      <c r="IWY74" s="14"/>
      <c r="IWZ74" s="14"/>
      <c r="IXA74" s="14"/>
      <c r="IXB74" s="14"/>
      <c r="IXC74" s="14"/>
      <c r="IXD74" s="14"/>
      <c r="IXE74" s="14"/>
      <c r="IXF74" s="14"/>
      <c r="IXG74" s="14"/>
      <c r="IXH74" s="14"/>
      <c r="IXI74" s="14"/>
      <c r="IXJ74" s="14"/>
      <c r="IXK74" s="14"/>
      <c r="IXL74" s="14"/>
      <c r="IXM74" s="14"/>
      <c r="IXN74" s="14"/>
      <c r="IXO74" s="14"/>
      <c r="IXP74" s="14"/>
      <c r="IXQ74" s="14"/>
      <c r="IXR74" s="14"/>
      <c r="IXS74" s="14"/>
      <c r="IXT74" s="14"/>
      <c r="IXU74" s="14"/>
      <c r="IXV74" s="14"/>
      <c r="IXW74" s="14"/>
      <c r="IXX74" s="14"/>
      <c r="IXY74" s="14"/>
      <c r="IXZ74" s="14"/>
      <c r="IYA74" s="14"/>
      <c r="IYB74" s="14"/>
      <c r="IYC74" s="14"/>
      <c r="IYD74" s="14"/>
      <c r="IYE74" s="14"/>
      <c r="IYF74" s="14"/>
      <c r="IYG74" s="14"/>
      <c r="IYH74" s="14"/>
      <c r="IYI74" s="14"/>
      <c r="IYJ74" s="14"/>
      <c r="IYK74" s="14"/>
      <c r="IYL74" s="14"/>
      <c r="IYM74" s="14"/>
      <c r="IYN74" s="14"/>
      <c r="IYO74" s="14"/>
      <c r="IYP74" s="14"/>
      <c r="IYQ74" s="14"/>
      <c r="IYR74" s="14"/>
      <c r="IYS74" s="14"/>
      <c r="IYT74" s="14"/>
      <c r="IYU74" s="14"/>
      <c r="IYV74" s="14"/>
      <c r="IYW74" s="14"/>
      <c r="IYX74" s="14"/>
      <c r="IYY74" s="14"/>
      <c r="IYZ74" s="14"/>
      <c r="IZA74" s="14"/>
      <c r="IZB74" s="14"/>
      <c r="IZC74" s="14"/>
      <c r="IZD74" s="14"/>
      <c r="IZE74" s="14"/>
      <c r="IZF74" s="14"/>
      <c r="IZG74" s="14"/>
      <c r="IZH74" s="14"/>
      <c r="IZI74" s="14"/>
      <c r="IZJ74" s="14"/>
      <c r="IZK74" s="14"/>
      <c r="IZL74" s="14"/>
      <c r="IZM74" s="14"/>
      <c r="IZN74" s="14"/>
      <c r="IZO74" s="14"/>
      <c r="IZP74" s="14"/>
      <c r="IZQ74" s="14"/>
      <c r="IZR74" s="14"/>
      <c r="IZS74" s="14"/>
      <c r="IZT74" s="14"/>
      <c r="IZU74" s="14"/>
      <c r="IZV74" s="14"/>
      <c r="IZW74" s="14"/>
      <c r="IZX74" s="14"/>
      <c r="IZY74" s="14"/>
      <c r="IZZ74" s="14"/>
      <c r="JAA74" s="14"/>
      <c r="JAB74" s="14"/>
      <c r="JAC74" s="14"/>
      <c r="JAD74" s="14"/>
      <c r="JAE74" s="14"/>
      <c r="JAF74" s="14"/>
      <c r="JAG74" s="14"/>
      <c r="JAH74" s="14"/>
      <c r="JAI74" s="14"/>
      <c r="JAJ74" s="14"/>
      <c r="JAK74" s="14"/>
      <c r="JAL74" s="14"/>
      <c r="JAM74" s="14"/>
      <c r="JAN74" s="14"/>
      <c r="JAO74" s="14"/>
      <c r="JAP74" s="14"/>
      <c r="JAQ74" s="14"/>
      <c r="JAR74" s="14"/>
      <c r="JAS74" s="14"/>
      <c r="JAT74" s="14"/>
      <c r="JAU74" s="14"/>
      <c r="JAV74" s="14"/>
      <c r="JAW74" s="14"/>
      <c r="JAX74" s="14"/>
      <c r="JAY74" s="14"/>
      <c r="JAZ74" s="14"/>
      <c r="JBA74" s="14"/>
      <c r="JBB74" s="14"/>
      <c r="JBC74" s="14"/>
      <c r="JBD74" s="14"/>
      <c r="JBE74" s="14"/>
      <c r="JBF74" s="14"/>
      <c r="JBG74" s="14"/>
      <c r="JBH74" s="14"/>
      <c r="JBI74" s="14"/>
      <c r="JBJ74" s="14"/>
      <c r="JBK74" s="14"/>
      <c r="JBL74" s="14"/>
      <c r="JBM74" s="14"/>
      <c r="JBN74" s="14"/>
      <c r="JBO74" s="14"/>
      <c r="JBP74" s="14"/>
      <c r="JBQ74" s="14"/>
      <c r="JBR74" s="14"/>
      <c r="JBS74" s="14"/>
      <c r="JBT74" s="14"/>
      <c r="JBU74" s="14"/>
      <c r="JBV74" s="14"/>
      <c r="JBW74" s="14"/>
      <c r="JBX74" s="14"/>
      <c r="JBY74" s="14"/>
      <c r="JBZ74" s="14"/>
      <c r="JCA74" s="14"/>
      <c r="JCB74" s="14"/>
      <c r="JCC74" s="14"/>
      <c r="JCD74" s="14"/>
      <c r="JCE74" s="14"/>
      <c r="JCF74" s="14"/>
      <c r="JCG74" s="14"/>
      <c r="JCH74" s="14"/>
      <c r="JCI74" s="14"/>
      <c r="JCJ74" s="14"/>
      <c r="JCK74" s="14"/>
      <c r="JCL74" s="14"/>
      <c r="JCM74" s="14"/>
      <c r="JCN74" s="14"/>
      <c r="JCO74" s="14"/>
      <c r="JCP74" s="14"/>
      <c r="JCQ74" s="14"/>
      <c r="JCR74" s="14"/>
      <c r="JCS74" s="14"/>
      <c r="JCT74" s="14"/>
      <c r="JCU74" s="14"/>
      <c r="JCV74" s="14"/>
      <c r="JCW74" s="14"/>
      <c r="JCX74" s="14"/>
      <c r="JCY74" s="14"/>
      <c r="JCZ74" s="14"/>
      <c r="JDA74" s="14"/>
      <c r="JDB74" s="14"/>
      <c r="JDC74" s="14"/>
      <c r="JDD74" s="14"/>
      <c r="JDE74" s="14"/>
      <c r="JDF74" s="14"/>
      <c r="JDG74" s="14"/>
      <c r="JDH74" s="14"/>
      <c r="JDI74" s="14"/>
      <c r="JDJ74" s="14"/>
      <c r="JDK74" s="14"/>
      <c r="JDL74" s="14"/>
      <c r="JDM74" s="14"/>
      <c r="JDN74" s="14"/>
      <c r="JDO74" s="14"/>
      <c r="JDP74" s="14"/>
      <c r="JDQ74" s="14"/>
      <c r="JDR74" s="14"/>
      <c r="JDS74" s="14"/>
      <c r="JDT74" s="14"/>
      <c r="JDU74" s="14"/>
      <c r="JDV74" s="14"/>
      <c r="JDW74" s="14"/>
      <c r="JDX74" s="14"/>
      <c r="JDY74" s="14"/>
      <c r="JDZ74" s="14"/>
      <c r="JEA74" s="14"/>
      <c r="JEB74" s="14"/>
      <c r="JEC74" s="14"/>
      <c r="JED74" s="14"/>
      <c r="JEE74" s="14"/>
      <c r="JEF74" s="14"/>
      <c r="JEG74" s="14"/>
      <c r="JEH74" s="14"/>
      <c r="JEI74" s="14"/>
      <c r="JEJ74" s="14"/>
      <c r="JEK74" s="14"/>
      <c r="JEL74" s="14"/>
      <c r="JEM74" s="14"/>
      <c r="JEN74" s="14"/>
      <c r="JEO74" s="14"/>
      <c r="JEP74" s="14"/>
      <c r="JEQ74" s="14"/>
      <c r="JER74" s="14"/>
      <c r="JES74" s="14"/>
      <c r="JET74" s="14"/>
      <c r="JEU74" s="14"/>
      <c r="JEV74" s="14"/>
      <c r="JEW74" s="14"/>
      <c r="JEX74" s="14"/>
      <c r="JEY74" s="14"/>
      <c r="JEZ74" s="14"/>
      <c r="JFA74" s="14"/>
      <c r="JFB74" s="14"/>
      <c r="JFC74" s="14"/>
      <c r="JFD74" s="14"/>
      <c r="JFE74" s="14"/>
      <c r="JFF74" s="14"/>
      <c r="JFG74" s="14"/>
      <c r="JFH74" s="14"/>
      <c r="JFI74" s="14"/>
      <c r="JFJ74" s="14"/>
      <c r="JFK74" s="14"/>
      <c r="JFL74" s="14"/>
      <c r="JFM74" s="14"/>
      <c r="JFN74" s="14"/>
      <c r="JFO74" s="14"/>
      <c r="JFP74" s="14"/>
      <c r="JFQ74" s="14"/>
      <c r="JFR74" s="14"/>
      <c r="JFS74" s="14"/>
      <c r="JFT74" s="14"/>
      <c r="JFU74" s="14"/>
      <c r="JFV74" s="14"/>
      <c r="JFW74" s="14"/>
      <c r="JFX74" s="14"/>
      <c r="JFY74" s="14"/>
      <c r="JFZ74" s="14"/>
      <c r="JGA74" s="14"/>
      <c r="JGB74" s="14"/>
      <c r="JGC74" s="14"/>
      <c r="JGD74" s="14"/>
      <c r="JGE74" s="14"/>
      <c r="JGF74" s="14"/>
      <c r="JGG74" s="14"/>
      <c r="JGH74" s="14"/>
      <c r="JGI74" s="14"/>
      <c r="JGJ74" s="14"/>
      <c r="JGK74" s="14"/>
      <c r="JGL74" s="14"/>
      <c r="JGM74" s="14"/>
      <c r="JGN74" s="14"/>
      <c r="JGO74" s="14"/>
      <c r="JGP74" s="14"/>
      <c r="JGQ74" s="14"/>
      <c r="JGR74" s="14"/>
      <c r="JGS74" s="14"/>
      <c r="JGT74" s="14"/>
      <c r="JGU74" s="14"/>
      <c r="JGV74" s="14"/>
      <c r="JGW74" s="14"/>
      <c r="JGX74" s="14"/>
      <c r="JGY74" s="14"/>
      <c r="JGZ74" s="14"/>
      <c r="JHA74" s="14"/>
      <c r="JHB74" s="14"/>
      <c r="JHC74" s="14"/>
      <c r="JHD74" s="14"/>
      <c r="JHE74" s="14"/>
      <c r="JHF74" s="14"/>
      <c r="JHG74" s="14"/>
      <c r="JHH74" s="14"/>
      <c r="JHI74" s="14"/>
      <c r="JHJ74" s="14"/>
      <c r="JHK74" s="14"/>
      <c r="JHL74" s="14"/>
      <c r="JHM74" s="14"/>
      <c r="JHN74" s="14"/>
      <c r="JHO74" s="14"/>
      <c r="JHP74" s="14"/>
      <c r="JHQ74" s="14"/>
      <c r="JHR74" s="14"/>
      <c r="JHS74" s="14"/>
      <c r="JHT74" s="14"/>
      <c r="JHU74" s="14"/>
      <c r="JHV74" s="14"/>
      <c r="JHW74" s="14"/>
      <c r="JHX74" s="14"/>
      <c r="JHY74" s="14"/>
      <c r="JHZ74" s="14"/>
      <c r="JIA74" s="14"/>
      <c r="JIB74" s="14"/>
      <c r="JIC74" s="14"/>
      <c r="JID74" s="14"/>
      <c r="JIE74" s="14"/>
      <c r="JIF74" s="14"/>
      <c r="JIG74" s="14"/>
      <c r="JIH74" s="14"/>
      <c r="JII74" s="14"/>
      <c r="JIJ74" s="14"/>
      <c r="JIK74" s="14"/>
      <c r="JIL74" s="14"/>
      <c r="JIM74" s="14"/>
      <c r="JIN74" s="14"/>
      <c r="JIO74" s="14"/>
      <c r="JIP74" s="14"/>
      <c r="JIQ74" s="14"/>
      <c r="JIR74" s="14"/>
      <c r="JIS74" s="14"/>
      <c r="JIT74" s="14"/>
      <c r="JIU74" s="14"/>
      <c r="JIV74" s="14"/>
      <c r="JIW74" s="14"/>
      <c r="JIX74" s="14"/>
      <c r="JIY74" s="14"/>
      <c r="JIZ74" s="14"/>
      <c r="JJA74" s="14"/>
      <c r="JJB74" s="14"/>
      <c r="JJC74" s="14"/>
      <c r="JJD74" s="14"/>
      <c r="JJE74" s="14"/>
      <c r="JJF74" s="14"/>
      <c r="JJG74" s="14"/>
      <c r="JJH74" s="14"/>
      <c r="JJI74" s="14"/>
      <c r="JJJ74" s="14"/>
      <c r="JJK74" s="14"/>
      <c r="JJL74" s="14"/>
      <c r="JJM74" s="14"/>
      <c r="JJN74" s="14"/>
      <c r="JJO74" s="14"/>
      <c r="JJP74" s="14"/>
      <c r="JJQ74" s="14"/>
      <c r="JJR74" s="14"/>
      <c r="JJS74" s="14"/>
      <c r="JJT74" s="14"/>
      <c r="JJU74" s="14"/>
      <c r="JJV74" s="14"/>
      <c r="JJW74" s="14"/>
      <c r="JJX74" s="14"/>
      <c r="JJY74" s="14"/>
      <c r="JJZ74" s="14"/>
      <c r="JKA74" s="14"/>
      <c r="JKB74" s="14"/>
      <c r="JKC74" s="14"/>
      <c r="JKD74" s="14"/>
      <c r="JKE74" s="14"/>
      <c r="JKF74" s="14"/>
      <c r="JKG74" s="14"/>
      <c r="JKH74" s="14"/>
      <c r="JKI74" s="14"/>
      <c r="JKJ74" s="14"/>
      <c r="JKK74" s="14"/>
      <c r="JKL74" s="14"/>
      <c r="JKM74" s="14"/>
      <c r="JKN74" s="14"/>
      <c r="JKO74" s="14"/>
      <c r="JKP74" s="14"/>
      <c r="JKQ74" s="14"/>
      <c r="JKR74" s="14"/>
      <c r="JKS74" s="14"/>
      <c r="JKT74" s="14"/>
      <c r="JKU74" s="14"/>
      <c r="JKV74" s="14"/>
      <c r="JKW74" s="14"/>
      <c r="JKX74" s="14"/>
      <c r="JKY74" s="14"/>
      <c r="JKZ74" s="14"/>
      <c r="JLA74" s="14"/>
      <c r="JLB74" s="14"/>
      <c r="JLC74" s="14"/>
      <c r="JLD74" s="14"/>
      <c r="JLE74" s="14"/>
      <c r="JLF74" s="14"/>
      <c r="JLG74" s="14"/>
      <c r="JLH74" s="14"/>
      <c r="JLI74" s="14"/>
      <c r="JLJ74" s="14"/>
      <c r="JLK74" s="14"/>
      <c r="JLL74" s="14"/>
      <c r="JLM74" s="14"/>
      <c r="JLN74" s="14"/>
      <c r="JLO74" s="14"/>
      <c r="JLP74" s="14"/>
      <c r="JLQ74" s="14"/>
      <c r="JLR74" s="14"/>
      <c r="JLS74" s="14"/>
      <c r="JLT74" s="14"/>
      <c r="JLU74" s="14"/>
      <c r="JLV74" s="14"/>
      <c r="JLW74" s="14"/>
      <c r="JLX74" s="14"/>
      <c r="JLY74" s="14"/>
      <c r="JLZ74" s="14"/>
      <c r="JMA74" s="14"/>
      <c r="JMB74" s="14"/>
      <c r="JMC74" s="14"/>
      <c r="JMD74" s="14"/>
      <c r="JME74" s="14"/>
      <c r="JMF74" s="14"/>
      <c r="JMG74" s="14"/>
      <c r="JMH74" s="14"/>
      <c r="JMI74" s="14"/>
      <c r="JMJ74" s="14"/>
      <c r="JMK74" s="14"/>
      <c r="JML74" s="14"/>
      <c r="JMM74" s="14"/>
      <c r="JMN74" s="14"/>
      <c r="JMO74" s="14"/>
      <c r="JMP74" s="14"/>
      <c r="JMQ74" s="14"/>
      <c r="JMR74" s="14"/>
      <c r="JMS74" s="14"/>
      <c r="JMT74" s="14"/>
      <c r="JMU74" s="14"/>
      <c r="JMV74" s="14"/>
      <c r="JMW74" s="14"/>
      <c r="JMX74" s="14"/>
      <c r="JMY74" s="14"/>
      <c r="JMZ74" s="14"/>
      <c r="JNA74" s="14"/>
      <c r="JNB74" s="14"/>
      <c r="JNC74" s="14"/>
      <c r="JND74" s="14"/>
      <c r="JNE74" s="14"/>
      <c r="JNF74" s="14"/>
      <c r="JNG74" s="14"/>
      <c r="JNH74" s="14"/>
      <c r="JNI74" s="14"/>
      <c r="JNJ74" s="14"/>
      <c r="JNK74" s="14"/>
      <c r="JNL74" s="14"/>
      <c r="JNM74" s="14"/>
      <c r="JNN74" s="14"/>
      <c r="JNO74" s="14"/>
      <c r="JNP74" s="14"/>
      <c r="JNQ74" s="14"/>
      <c r="JNR74" s="14"/>
      <c r="JNS74" s="14"/>
      <c r="JNT74" s="14"/>
      <c r="JNU74" s="14"/>
      <c r="JNV74" s="14"/>
      <c r="JNW74" s="14"/>
      <c r="JNX74" s="14"/>
      <c r="JNY74" s="14"/>
      <c r="JNZ74" s="14"/>
      <c r="JOA74" s="14"/>
      <c r="JOB74" s="14"/>
      <c r="JOC74" s="14"/>
      <c r="JOD74" s="14"/>
      <c r="JOE74" s="14"/>
      <c r="JOF74" s="14"/>
      <c r="JOG74" s="14"/>
      <c r="JOH74" s="14"/>
      <c r="JOI74" s="14"/>
      <c r="JOJ74" s="14"/>
      <c r="JOK74" s="14"/>
      <c r="JOL74" s="14"/>
      <c r="JOM74" s="14"/>
      <c r="JON74" s="14"/>
      <c r="JOO74" s="14"/>
      <c r="JOP74" s="14"/>
      <c r="JOQ74" s="14"/>
      <c r="JOR74" s="14"/>
      <c r="JOS74" s="14"/>
      <c r="JOT74" s="14"/>
      <c r="JOU74" s="14"/>
      <c r="JOV74" s="14"/>
      <c r="JOW74" s="14"/>
      <c r="JOX74" s="14"/>
      <c r="JOY74" s="14"/>
      <c r="JOZ74" s="14"/>
      <c r="JPA74" s="14"/>
      <c r="JPB74" s="14"/>
      <c r="JPC74" s="14"/>
      <c r="JPD74" s="14"/>
      <c r="JPE74" s="14"/>
      <c r="JPF74" s="14"/>
      <c r="JPG74" s="14"/>
      <c r="JPH74" s="14"/>
      <c r="JPI74" s="14"/>
      <c r="JPJ74" s="14"/>
      <c r="JPK74" s="14"/>
      <c r="JPL74" s="14"/>
      <c r="JPM74" s="14"/>
      <c r="JPN74" s="14"/>
      <c r="JPO74" s="14"/>
      <c r="JPP74" s="14"/>
      <c r="JPQ74" s="14"/>
      <c r="JPR74" s="14"/>
      <c r="JPS74" s="14"/>
      <c r="JPT74" s="14"/>
      <c r="JPU74" s="14"/>
      <c r="JPV74" s="14"/>
      <c r="JPW74" s="14"/>
      <c r="JPX74" s="14"/>
      <c r="JPY74" s="14"/>
      <c r="JPZ74" s="14"/>
      <c r="JQA74" s="14"/>
      <c r="JQB74" s="14"/>
      <c r="JQC74" s="14"/>
      <c r="JQD74" s="14"/>
      <c r="JQE74" s="14"/>
      <c r="JQF74" s="14"/>
      <c r="JQG74" s="14"/>
      <c r="JQH74" s="14"/>
      <c r="JQI74" s="14"/>
      <c r="JQJ74" s="14"/>
      <c r="JQK74" s="14"/>
      <c r="JQL74" s="14"/>
      <c r="JQM74" s="14"/>
      <c r="JQN74" s="14"/>
      <c r="JQO74" s="14"/>
      <c r="JQP74" s="14"/>
      <c r="JQQ74" s="14"/>
      <c r="JQR74" s="14"/>
      <c r="JQS74" s="14"/>
      <c r="JQT74" s="14"/>
      <c r="JQU74" s="14"/>
      <c r="JQV74" s="14"/>
      <c r="JQW74" s="14"/>
      <c r="JQX74" s="14"/>
      <c r="JQY74" s="14"/>
      <c r="JQZ74" s="14"/>
      <c r="JRA74" s="14"/>
      <c r="JRB74" s="14"/>
      <c r="JRC74" s="14"/>
      <c r="JRD74" s="14"/>
      <c r="JRE74" s="14"/>
      <c r="JRF74" s="14"/>
      <c r="JRG74" s="14"/>
      <c r="JRH74" s="14"/>
      <c r="JRI74" s="14"/>
      <c r="JRJ74" s="14"/>
      <c r="JRK74" s="14"/>
      <c r="JRL74" s="14"/>
      <c r="JRM74" s="14"/>
      <c r="JRN74" s="14"/>
      <c r="JRO74" s="14"/>
      <c r="JRP74" s="14"/>
      <c r="JRQ74" s="14"/>
      <c r="JRR74" s="14"/>
      <c r="JRS74" s="14"/>
      <c r="JRT74" s="14"/>
      <c r="JRU74" s="14"/>
      <c r="JRV74" s="14"/>
      <c r="JRW74" s="14"/>
      <c r="JRX74" s="14"/>
      <c r="JRY74" s="14"/>
      <c r="JRZ74" s="14"/>
      <c r="JSA74" s="14"/>
      <c r="JSB74" s="14"/>
      <c r="JSC74" s="14"/>
      <c r="JSD74" s="14"/>
      <c r="JSE74" s="14"/>
      <c r="JSF74" s="14"/>
      <c r="JSG74" s="14"/>
      <c r="JSH74" s="14"/>
      <c r="JSI74" s="14"/>
      <c r="JSJ74" s="14"/>
      <c r="JSK74" s="14"/>
      <c r="JSL74" s="14"/>
      <c r="JSM74" s="14"/>
      <c r="JSN74" s="14"/>
      <c r="JSO74" s="14"/>
      <c r="JSP74" s="14"/>
      <c r="JSQ74" s="14"/>
      <c r="JSR74" s="14"/>
      <c r="JSS74" s="14"/>
      <c r="JST74" s="14"/>
      <c r="JSU74" s="14"/>
      <c r="JSV74" s="14"/>
      <c r="JSW74" s="14"/>
      <c r="JSX74" s="14"/>
      <c r="JSY74" s="14"/>
      <c r="JSZ74" s="14"/>
      <c r="JTA74" s="14"/>
      <c r="JTB74" s="14"/>
      <c r="JTC74" s="14"/>
      <c r="JTD74" s="14"/>
      <c r="JTE74" s="14"/>
      <c r="JTF74" s="14"/>
      <c r="JTG74" s="14"/>
      <c r="JTH74" s="14"/>
      <c r="JTI74" s="14"/>
      <c r="JTJ74" s="14"/>
      <c r="JTK74" s="14"/>
      <c r="JTL74" s="14"/>
      <c r="JTM74" s="14"/>
      <c r="JTN74" s="14"/>
      <c r="JTO74" s="14"/>
      <c r="JTP74" s="14"/>
      <c r="JTQ74" s="14"/>
      <c r="JTR74" s="14"/>
      <c r="JTS74" s="14"/>
      <c r="JTT74" s="14"/>
      <c r="JTU74" s="14"/>
      <c r="JTV74" s="14"/>
      <c r="JTW74" s="14"/>
      <c r="JTX74" s="14"/>
      <c r="JTY74" s="14"/>
      <c r="JTZ74" s="14"/>
      <c r="JUA74" s="14"/>
      <c r="JUB74" s="14"/>
      <c r="JUC74" s="14"/>
      <c r="JUD74" s="14"/>
      <c r="JUE74" s="14"/>
      <c r="JUF74" s="14"/>
      <c r="JUG74" s="14"/>
      <c r="JUH74" s="14"/>
      <c r="JUI74" s="14"/>
      <c r="JUJ74" s="14"/>
      <c r="JUK74" s="14"/>
      <c r="JUL74" s="14"/>
      <c r="JUM74" s="14"/>
      <c r="JUN74" s="14"/>
      <c r="JUO74" s="14"/>
      <c r="JUP74" s="14"/>
      <c r="JUQ74" s="14"/>
      <c r="JUR74" s="14"/>
      <c r="JUS74" s="14"/>
      <c r="JUT74" s="14"/>
      <c r="JUU74" s="14"/>
      <c r="JUV74" s="14"/>
      <c r="JUW74" s="14"/>
      <c r="JUX74" s="14"/>
      <c r="JUY74" s="14"/>
      <c r="JUZ74" s="14"/>
      <c r="JVA74" s="14"/>
      <c r="JVB74" s="14"/>
      <c r="JVC74" s="14"/>
      <c r="JVD74" s="14"/>
      <c r="JVE74" s="14"/>
      <c r="JVF74" s="14"/>
      <c r="JVG74" s="14"/>
      <c r="JVH74" s="14"/>
      <c r="JVI74" s="14"/>
      <c r="JVJ74" s="14"/>
      <c r="JVK74" s="14"/>
      <c r="JVL74" s="14"/>
      <c r="JVM74" s="14"/>
      <c r="JVN74" s="14"/>
      <c r="JVO74" s="14"/>
      <c r="JVP74" s="14"/>
      <c r="JVQ74" s="14"/>
      <c r="JVR74" s="14"/>
      <c r="JVS74" s="14"/>
      <c r="JVT74" s="14"/>
      <c r="JVU74" s="14"/>
      <c r="JVV74" s="14"/>
      <c r="JVW74" s="14"/>
      <c r="JVX74" s="14"/>
      <c r="JVY74" s="14"/>
      <c r="JVZ74" s="14"/>
      <c r="JWA74" s="14"/>
      <c r="JWB74" s="14"/>
      <c r="JWC74" s="14"/>
      <c r="JWD74" s="14"/>
      <c r="JWE74" s="14"/>
      <c r="JWF74" s="14"/>
      <c r="JWG74" s="14"/>
      <c r="JWH74" s="14"/>
      <c r="JWI74" s="14"/>
      <c r="JWJ74" s="14"/>
      <c r="JWK74" s="14"/>
      <c r="JWL74" s="14"/>
      <c r="JWM74" s="14"/>
      <c r="JWN74" s="14"/>
      <c r="JWO74" s="14"/>
      <c r="JWP74" s="14"/>
      <c r="JWQ74" s="14"/>
      <c r="JWR74" s="14"/>
      <c r="JWS74" s="14"/>
      <c r="JWT74" s="14"/>
      <c r="JWU74" s="14"/>
      <c r="JWV74" s="14"/>
      <c r="JWW74" s="14"/>
      <c r="JWX74" s="14"/>
      <c r="JWY74" s="14"/>
      <c r="JWZ74" s="14"/>
      <c r="JXA74" s="14"/>
      <c r="JXB74" s="14"/>
      <c r="JXC74" s="14"/>
      <c r="JXD74" s="14"/>
      <c r="JXE74" s="14"/>
      <c r="JXF74" s="14"/>
      <c r="JXG74" s="14"/>
      <c r="JXH74" s="14"/>
      <c r="JXI74" s="14"/>
      <c r="JXJ74" s="14"/>
      <c r="JXK74" s="14"/>
      <c r="JXL74" s="14"/>
      <c r="JXM74" s="14"/>
      <c r="JXN74" s="14"/>
      <c r="JXO74" s="14"/>
      <c r="JXP74" s="14"/>
      <c r="JXQ74" s="14"/>
      <c r="JXR74" s="14"/>
      <c r="JXS74" s="14"/>
      <c r="JXT74" s="14"/>
      <c r="JXU74" s="14"/>
      <c r="JXV74" s="14"/>
      <c r="JXW74" s="14"/>
      <c r="JXX74" s="14"/>
      <c r="JXY74" s="14"/>
      <c r="JXZ74" s="14"/>
      <c r="JYA74" s="14"/>
      <c r="JYB74" s="14"/>
      <c r="JYC74" s="14"/>
      <c r="JYD74" s="14"/>
      <c r="JYE74" s="14"/>
      <c r="JYF74" s="14"/>
      <c r="JYG74" s="14"/>
      <c r="JYH74" s="14"/>
      <c r="JYI74" s="14"/>
      <c r="JYJ74" s="14"/>
      <c r="JYK74" s="14"/>
      <c r="JYL74" s="14"/>
      <c r="JYM74" s="14"/>
      <c r="JYN74" s="14"/>
      <c r="JYO74" s="14"/>
      <c r="JYP74" s="14"/>
      <c r="JYQ74" s="14"/>
      <c r="JYR74" s="14"/>
      <c r="JYS74" s="14"/>
      <c r="JYT74" s="14"/>
      <c r="JYU74" s="14"/>
      <c r="JYV74" s="14"/>
      <c r="JYW74" s="14"/>
      <c r="JYX74" s="14"/>
      <c r="JYY74" s="14"/>
      <c r="JYZ74" s="14"/>
      <c r="JZA74" s="14"/>
      <c r="JZB74" s="14"/>
      <c r="JZC74" s="14"/>
      <c r="JZD74" s="14"/>
      <c r="JZE74" s="14"/>
      <c r="JZF74" s="14"/>
      <c r="JZG74" s="14"/>
      <c r="JZH74" s="14"/>
      <c r="JZI74" s="14"/>
      <c r="JZJ74" s="14"/>
      <c r="JZK74" s="14"/>
      <c r="JZL74" s="14"/>
      <c r="JZM74" s="14"/>
      <c r="JZN74" s="14"/>
      <c r="JZO74" s="14"/>
      <c r="JZP74" s="14"/>
      <c r="JZQ74" s="14"/>
      <c r="JZR74" s="14"/>
      <c r="JZS74" s="14"/>
      <c r="JZT74" s="14"/>
      <c r="JZU74" s="14"/>
      <c r="JZV74" s="14"/>
      <c r="JZW74" s="14"/>
      <c r="JZX74" s="14"/>
      <c r="JZY74" s="14"/>
      <c r="JZZ74" s="14"/>
      <c r="KAA74" s="14"/>
      <c r="KAB74" s="14"/>
      <c r="KAC74" s="14"/>
      <c r="KAD74" s="14"/>
      <c r="KAE74" s="14"/>
      <c r="KAF74" s="14"/>
      <c r="KAG74" s="14"/>
      <c r="KAH74" s="14"/>
      <c r="KAI74" s="14"/>
      <c r="KAJ74" s="14"/>
      <c r="KAK74" s="14"/>
      <c r="KAL74" s="14"/>
      <c r="KAM74" s="14"/>
      <c r="KAN74" s="14"/>
      <c r="KAO74" s="14"/>
      <c r="KAP74" s="14"/>
      <c r="KAQ74" s="14"/>
      <c r="KAR74" s="14"/>
      <c r="KAS74" s="14"/>
      <c r="KAT74" s="14"/>
      <c r="KAU74" s="14"/>
      <c r="KAV74" s="14"/>
      <c r="KAW74" s="14"/>
      <c r="KAX74" s="14"/>
      <c r="KAY74" s="14"/>
      <c r="KAZ74" s="14"/>
      <c r="KBA74" s="14"/>
      <c r="KBB74" s="14"/>
      <c r="KBC74" s="14"/>
      <c r="KBD74" s="14"/>
      <c r="KBE74" s="14"/>
      <c r="KBF74" s="14"/>
      <c r="KBG74" s="14"/>
      <c r="KBH74" s="14"/>
      <c r="KBI74" s="14"/>
      <c r="KBJ74" s="14"/>
      <c r="KBK74" s="14"/>
      <c r="KBL74" s="14"/>
      <c r="KBM74" s="14"/>
      <c r="KBN74" s="14"/>
      <c r="KBO74" s="14"/>
      <c r="KBP74" s="14"/>
      <c r="KBQ74" s="14"/>
      <c r="KBR74" s="14"/>
      <c r="KBS74" s="14"/>
      <c r="KBT74" s="14"/>
      <c r="KBU74" s="14"/>
      <c r="KBV74" s="14"/>
      <c r="KBW74" s="14"/>
      <c r="KBX74" s="14"/>
      <c r="KBY74" s="14"/>
      <c r="KBZ74" s="14"/>
      <c r="KCA74" s="14"/>
      <c r="KCB74" s="14"/>
      <c r="KCC74" s="14"/>
      <c r="KCD74" s="14"/>
      <c r="KCE74" s="14"/>
      <c r="KCF74" s="14"/>
      <c r="KCG74" s="14"/>
      <c r="KCH74" s="14"/>
      <c r="KCI74" s="14"/>
      <c r="KCJ74" s="14"/>
      <c r="KCK74" s="14"/>
      <c r="KCL74" s="14"/>
      <c r="KCM74" s="14"/>
      <c r="KCN74" s="14"/>
      <c r="KCO74" s="14"/>
      <c r="KCP74" s="14"/>
      <c r="KCQ74" s="14"/>
      <c r="KCR74" s="14"/>
      <c r="KCS74" s="14"/>
      <c r="KCT74" s="14"/>
      <c r="KCU74" s="14"/>
      <c r="KCV74" s="14"/>
      <c r="KCW74" s="14"/>
      <c r="KCX74" s="14"/>
      <c r="KCY74" s="14"/>
      <c r="KCZ74" s="14"/>
      <c r="KDA74" s="14"/>
      <c r="KDB74" s="14"/>
      <c r="KDC74" s="14"/>
      <c r="KDD74" s="14"/>
      <c r="KDE74" s="14"/>
      <c r="KDF74" s="14"/>
      <c r="KDG74" s="14"/>
      <c r="KDH74" s="14"/>
      <c r="KDI74" s="14"/>
      <c r="KDJ74" s="14"/>
      <c r="KDK74" s="14"/>
      <c r="KDL74" s="14"/>
      <c r="KDM74" s="14"/>
      <c r="KDN74" s="14"/>
      <c r="KDO74" s="14"/>
      <c r="KDP74" s="14"/>
      <c r="KDQ74" s="14"/>
      <c r="KDR74" s="14"/>
      <c r="KDS74" s="14"/>
      <c r="KDT74" s="14"/>
      <c r="KDU74" s="14"/>
      <c r="KDV74" s="14"/>
      <c r="KDW74" s="14"/>
      <c r="KDX74" s="14"/>
      <c r="KDY74" s="14"/>
      <c r="KDZ74" s="14"/>
      <c r="KEA74" s="14"/>
      <c r="KEB74" s="14"/>
      <c r="KEC74" s="14"/>
      <c r="KED74" s="14"/>
      <c r="KEE74" s="14"/>
      <c r="KEF74" s="14"/>
      <c r="KEG74" s="14"/>
      <c r="KEH74" s="14"/>
      <c r="KEI74" s="14"/>
      <c r="KEJ74" s="14"/>
      <c r="KEK74" s="14"/>
      <c r="KEL74" s="14"/>
      <c r="KEM74" s="14"/>
      <c r="KEN74" s="14"/>
      <c r="KEO74" s="14"/>
      <c r="KEP74" s="14"/>
      <c r="KEQ74" s="14"/>
      <c r="KER74" s="14"/>
      <c r="KES74" s="14"/>
      <c r="KET74" s="14"/>
      <c r="KEU74" s="14"/>
      <c r="KEV74" s="14"/>
      <c r="KEW74" s="14"/>
      <c r="KEX74" s="14"/>
      <c r="KEY74" s="14"/>
      <c r="KEZ74" s="14"/>
      <c r="KFA74" s="14"/>
      <c r="KFB74" s="14"/>
      <c r="KFC74" s="14"/>
      <c r="KFD74" s="14"/>
      <c r="KFE74" s="14"/>
      <c r="KFF74" s="14"/>
      <c r="KFG74" s="14"/>
      <c r="KFH74" s="14"/>
      <c r="KFI74" s="14"/>
      <c r="KFJ74" s="14"/>
      <c r="KFK74" s="14"/>
      <c r="KFL74" s="14"/>
      <c r="KFM74" s="14"/>
      <c r="KFN74" s="14"/>
      <c r="KFO74" s="14"/>
      <c r="KFP74" s="14"/>
      <c r="KFQ74" s="14"/>
      <c r="KFR74" s="14"/>
      <c r="KFS74" s="14"/>
      <c r="KFT74" s="14"/>
      <c r="KFU74" s="14"/>
      <c r="KFV74" s="14"/>
      <c r="KFW74" s="14"/>
      <c r="KFX74" s="14"/>
      <c r="KFY74" s="14"/>
      <c r="KFZ74" s="14"/>
      <c r="KGA74" s="14"/>
      <c r="KGB74" s="14"/>
      <c r="KGC74" s="14"/>
      <c r="KGD74" s="14"/>
      <c r="KGE74" s="14"/>
      <c r="KGF74" s="14"/>
      <c r="KGG74" s="14"/>
      <c r="KGH74" s="14"/>
      <c r="KGI74" s="14"/>
      <c r="KGJ74" s="14"/>
      <c r="KGK74" s="14"/>
      <c r="KGL74" s="14"/>
      <c r="KGM74" s="14"/>
      <c r="KGN74" s="14"/>
      <c r="KGO74" s="14"/>
      <c r="KGP74" s="14"/>
      <c r="KGQ74" s="14"/>
      <c r="KGR74" s="14"/>
      <c r="KGS74" s="14"/>
      <c r="KGT74" s="14"/>
      <c r="KGU74" s="14"/>
      <c r="KGV74" s="14"/>
      <c r="KGW74" s="14"/>
      <c r="KGX74" s="14"/>
      <c r="KGY74" s="14"/>
      <c r="KGZ74" s="14"/>
      <c r="KHA74" s="14"/>
      <c r="KHB74" s="14"/>
      <c r="KHC74" s="14"/>
      <c r="KHD74" s="14"/>
      <c r="KHE74" s="14"/>
      <c r="KHF74" s="14"/>
      <c r="KHG74" s="14"/>
      <c r="KHH74" s="14"/>
      <c r="KHI74" s="14"/>
      <c r="KHJ74" s="14"/>
      <c r="KHK74" s="14"/>
      <c r="KHL74" s="14"/>
      <c r="KHM74" s="14"/>
      <c r="KHN74" s="14"/>
      <c r="KHO74" s="14"/>
      <c r="KHP74" s="14"/>
      <c r="KHQ74" s="14"/>
      <c r="KHR74" s="14"/>
      <c r="KHS74" s="14"/>
      <c r="KHT74" s="14"/>
      <c r="KHU74" s="14"/>
      <c r="KHV74" s="14"/>
      <c r="KHW74" s="14"/>
      <c r="KHX74" s="14"/>
      <c r="KHY74" s="14"/>
      <c r="KHZ74" s="14"/>
      <c r="KIA74" s="14"/>
      <c r="KIB74" s="14"/>
      <c r="KIC74" s="14"/>
      <c r="KID74" s="14"/>
      <c r="KIE74" s="14"/>
      <c r="KIF74" s="14"/>
      <c r="KIG74" s="14"/>
      <c r="KIH74" s="14"/>
      <c r="KII74" s="14"/>
      <c r="KIJ74" s="14"/>
      <c r="KIK74" s="14"/>
      <c r="KIL74" s="14"/>
      <c r="KIM74" s="14"/>
      <c r="KIN74" s="14"/>
      <c r="KIO74" s="14"/>
      <c r="KIP74" s="14"/>
      <c r="KIQ74" s="14"/>
      <c r="KIR74" s="14"/>
      <c r="KIS74" s="14"/>
      <c r="KIT74" s="14"/>
      <c r="KIU74" s="14"/>
      <c r="KIV74" s="14"/>
      <c r="KIW74" s="14"/>
      <c r="KIX74" s="14"/>
      <c r="KIY74" s="14"/>
      <c r="KIZ74" s="14"/>
      <c r="KJA74" s="14"/>
      <c r="KJB74" s="14"/>
      <c r="KJC74" s="14"/>
      <c r="KJD74" s="14"/>
      <c r="KJE74" s="14"/>
      <c r="KJF74" s="14"/>
      <c r="KJG74" s="14"/>
      <c r="KJH74" s="14"/>
      <c r="KJI74" s="14"/>
      <c r="KJJ74" s="14"/>
      <c r="KJK74" s="14"/>
      <c r="KJL74" s="14"/>
      <c r="KJM74" s="14"/>
      <c r="KJN74" s="14"/>
      <c r="KJO74" s="14"/>
      <c r="KJP74" s="14"/>
      <c r="KJQ74" s="14"/>
      <c r="KJR74" s="14"/>
      <c r="KJS74" s="14"/>
      <c r="KJT74" s="14"/>
      <c r="KJU74" s="14"/>
      <c r="KJV74" s="14"/>
      <c r="KJW74" s="14"/>
      <c r="KJX74" s="14"/>
      <c r="KJY74" s="14"/>
      <c r="KJZ74" s="14"/>
      <c r="KKA74" s="14"/>
      <c r="KKB74" s="14"/>
      <c r="KKC74" s="14"/>
      <c r="KKD74" s="14"/>
      <c r="KKE74" s="14"/>
      <c r="KKF74" s="14"/>
      <c r="KKG74" s="14"/>
      <c r="KKH74" s="14"/>
      <c r="KKI74" s="14"/>
      <c r="KKJ74" s="14"/>
      <c r="KKK74" s="14"/>
      <c r="KKL74" s="14"/>
      <c r="KKM74" s="14"/>
      <c r="KKN74" s="14"/>
      <c r="KKO74" s="14"/>
      <c r="KKP74" s="14"/>
      <c r="KKQ74" s="14"/>
      <c r="KKR74" s="14"/>
      <c r="KKS74" s="14"/>
      <c r="KKT74" s="14"/>
      <c r="KKU74" s="14"/>
      <c r="KKV74" s="14"/>
      <c r="KKW74" s="14"/>
      <c r="KKX74" s="14"/>
      <c r="KKY74" s="14"/>
      <c r="KKZ74" s="14"/>
      <c r="KLA74" s="14"/>
      <c r="KLB74" s="14"/>
      <c r="KLC74" s="14"/>
      <c r="KLD74" s="14"/>
      <c r="KLE74" s="14"/>
      <c r="KLF74" s="14"/>
      <c r="KLG74" s="14"/>
      <c r="KLH74" s="14"/>
      <c r="KLI74" s="14"/>
      <c r="KLJ74" s="14"/>
      <c r="KLK74" s="14"/>
      <c r="KLL74" s="14"/>
      <c r="KLM74" s="14"/>
      <c r="KLN74" s="14"/>
      <c r="KLO74" s="14"/>
      <c r="KLP74" s="14"/>
      <c r="KLQ74" s="14"/>
      <c r="KLR74" s="14"/>
      <c r="KLS74" s="14"/>
      <c r="KLT74" s="14"/>
      <c r="KLU74" s="14"/>
      <c r="KLV74" s="14"/>
      <c r="KLW74" s="14"/>
      <c r="KLX74" s="14"/>
      <c r="KLY74" s="14"/>
      <c r="KLZ74" s="14"/>
      <c r="KMA74" s="14"/>
      <c r="KMB74" s="14"/>
      <c r="KMC74" s="14"/>
      <c r="KMD74" s="14"/>
      <c r="KME74" s="14"/>
      <c r="KMF74" s="14"/>
      <c r="KMG74" s="14"/>
      <c r="KMH74" s="14"/>
      <c r="KMI74" s="14"/>
      <c r="KMJ74" s="14"/>
      <c r="KMK74" s="14"/>
      <c r="KML74" s="14"/>
      <c r="KMM74" s="14"/>
      <c r="KMN74" s="14"/>
      <c r="KMO74" s="14"/>
      <c r="KMP74" s="14"/>
      <c r="KMQ74" s="14"/>
      <c r="KMR74" s="14"/>
      <c r="KMS74" s="14"/>
      <c r="KMT74" s="14"/>
      <c r="KMU74" s="14"/>
      <c r="KMV74" s="14"/>
      <c r="KMW74" s="14"/>
      <c r="KMX74" s="14"/>
      <c r="KMY74" s="14"/>
      <c r="KMZ74" s="14"/>
      <c r="KNA74" s="14"/>
      <c r="KNB74" s="14"/>
      <c r="KNC74" s="14"/>
      <c r="KND74" s="14"/>
      <c r="KNE74" s="14"/>
      <c r="KNF74" s="14"/>
      <c r="KNG74" s="14"/>
      <c r="KNH74" s="14"/>
      <c r="KNI74" s="14"/>
      <c r="KNJ74" s="14"/>
      <c r="KNK74" s="14"/>
      <c r="KNL74" s="14"/>
      <c r="KNM74" s="14"/>
      <c r="KNN74" s="14"/>
      <c r="KNO74" s="14"/>
      <c r="KNP74" s="14"/>
      <c r="KNQ74" s="14"/>
      <c r="KNR74" s="14"/>
      <c r="KNS74" s="14"/>
      <c r="KNT74" s="14"/>
      <c r="KNU74" s="14"/>
      <c r="KNV74" s="14"/>
      <c r="KNW74" s="14"/>
      <c r="KNX74" s="14"/>
      <c r="KNY74" s="14"/>
      <c r="KNZ74" s="14"/>
      <c r="KOA74" s="14"/>
      <c r="KOB74" s="14"/>
      <c r="KOC74" s="14"/>
      <c r="KOD74" s="14"/>
      <c r="KOE74" s="14"/>
      <c r="KOF74" s="14"/>
      <c r="KOG74" s="14"/>
      <c r="KOH74" s="14"/>
      <c r="KOI74" s="14"/>
      <c r="KOJ74" s="14"/>
      <c r="KOK74" s="14"/>
      <c r="KOL74" s="14"/>
      <c r="KOM74" s="14"/>
      <c r="KON74" s="14"/>
      <c r="KOO74" s="14"/>
      <c r="KOP74" s="14"/>
      <c r="KOQ74" s="14"/>
      <c r="KOR74" s="14"/>
      <c r="KOS74" s="14"/>
      <c r="KOT74" s="14"/>
      <c r="KOU74" s="14"/>
      <c r="KOV74" s="14"/>
      <c r="KOW74" s="14"/>
      <c r="KOX74" s="14"/>
      <c r="KOY74" s="14"/>
      <c r="KOZ74" s="14"/>
      <c r="KPA74" s="14"/>
      <c r="KPB74" s="14"/>
      <c r="KPC74" s="14"/>
      <c r="KPD74" s="14"/>
      <c r="KPE74" s="14"/>
      <c r="KPF74" s="14"/>
      <c r="KPG74" s="14"/>
      <c r="KPH74" s="14"/>
      <c r="KPI74" s="14"/>
      <c r="KPJ74" s="14"/>
      <c r="KPK74" s="14"/>
      <c r="KPL74" s="14"/>
      <c r="KPM74" s="14"/>
      <c r="KPN74" s="14"/>
      <c r="KPO74" s="14"/>
      <c r="KPP74" s="14"/>
      <c r="KPQ74" s="14"/>
      <c r="KPR74" s="14"/>
      <c r="KPS74" s="14"/>
      <c r="KPT74" s="14"/>
      <c r="KPU74" s="14"/>
      <c r="KPV74" s="14"/>
      <c r="KPW74" s="14"/>
      <c r="KPX74" s="14"/>
      <c r="KPY74" s="14"/>
      <c r="KPZ74" s="14"/>
      <c r="KQA74" s="14"/>
      <c r="KQB74" s="14"/>
      <c r="KQC74" s="14"/>
      <c r="KQD74" s="14"/>
      <c r="KQE74" s="14"/>
      <c r="KQF74" s="14"/>
      <c r="KQG74" s="14"/>
      <c r="KQH74" s="14"/>
      <c r="KQI74" s="14"/>
      <c r="KQJ74" s="14"/>
      <c r="KQK74" s="14"/>
      <c r="KQL74" s="14"/>
      <c r="KQM74" s="14"/>
      <c r="KQN74" s="14"/>
      <c r="KQO74" s="14"/>
      <c r="KQP74" s="14"/>
      <c r="KQQ74" s="14"/>
      <c r="KQR74" s="14"/>
      <c r="KQS74" s="14"/>
      <c r="KQT74" s="14"/>
      <c r="KQU74" s="14"/>
      <c r="KQV74" s="14"/>
      <c r="KQW74" s="14"/>
      <c r="KQX74" s="14"/>
      <c r="KQY74" s="14"/>
      <c r="KQZ74" s="14"/>
      <c r="KRA74" s="14"/>
      <c r="KRB74" s="14"/>
      <c r="KRC74" s="14"/>
      <c r="KRD74" s="14"/>
      <c r="KRE74" s="14"/>
      <c r="KRF74" s="14"/>
      <c r="KRG74" s="14"/>
      <c r="KRH74" s="14"/>
      <c r="KRI74" s="14"/>
      <c r="KRJ74" s="14"/>
      <c r="KRK74" s="14"/>
      <c r="KRL74" s="14"/>
      <c r="KRM74" s="14"/>
      <c r="KRN74" s="14"/>
      <c r="KRO74" s="14"/>
      <c r="KRP74" s="14"/>
      <c r="KRQ74" s="14"/>
      <c r="KRR74" s="14"/>
      <c r="KRS74" s="14"/>
      <c r="KRT74" s="14"/>
      <c r="KRU74" s="14"/>
      <c r="KRV74" s="14"/>
      <c r="KRW74" s="14"/>
      <c r="KRX74" s="14"/>
      <c r="KRY74" s="14"/>
      <c r="KRZ74" s="14"/>
      <c r="KSA74" s="14"/>
      <c r="KSB74" s="14"/>
      <c r="KSC74" s="14"/>
      <c r="KSD74" s="14"/>
      <c r="KSE74" s="14"/>
      <c r="KSF74" s="14"/>
      <c r="KSG74" s="14"/>
      <c r="KSH74" s="14"/>
      <c r="KSI74" s="14"/>
      <c r="KSJ74" s="14"/>
      <c r="KSK74" s="14"/>
      <c r="KSL74" s="14"/>
      <c r="KSM74" s="14"/>
      <c r="KSN74" s="14"/>
      <c r="KSO74" s="14"/>
      <c r="KSP74" s="14"/>
      <c r="KSQ74" s="14"/>
      <c r="KSR74" s="14"/>
      <c r="KSS74" s="14"/>
      <c r="KST74" s="14"/>
      <c r="KSU74" s="14"/>
      <c r="KSV74" s="14"/>
      <c r="KSW74" s="14"/>
      <c r="KSX74" s="14"/>
      <c r="KSY74" s="14"/>
      <c r="KSZ74" s="14"/>
      <c r="KTA74" s="14"/>
      <c r="KTB74" s="14"/>
      <c r="KTC74" s="14"/>
      <c r="KTD74" s="14"/>
      <c r="KTE74" s="14"/>
      <c r="KTF74" s="14"/>
      <c r="KTG74" s="14"/>
      <c r="KTH74" s="14"/>
      <c r="KTI74" s="14"/>
      <c r="KTJ74" s="14"/>
      <c r="KTK74" s="14"/>
      <c r="KTL74" s="14"/>
      <c r="KTM74" s="14"/>
      <c r="KTN74" s="14"/>
      <c r="KTO74" s="14"/>
      <c r="KTP74" s="14"/>
      <c r="KTQ74" s="14"/>
      <c r="KTR74" s="14"/>
      <c r="KTS74" s="14"/>
      <c r="KTT74" s="14"/>
      <c r="KTU74" s="14"/>
      <c r="KTV74" s="14"/>
      <c r="KTW74" s="14"/>
      <c r="KTX74" s="14"/>
      <c r="KTY74" s="14"/>
      <c r="KTZ74" s="14"/>
      <c r="KUA74" s="14"/>
      <c r="KUB74" s="14"/>
      <c r="KUC74" s="14"/>
      <c r="KUD74" s="14"/>
      <c r="KUE74" s="14"/>
      <c r="KUF74" s="14"/>
      <c r="KUG74" s="14"/>
      <c r="KUH74" s="14"/>
      <c r="KUI74" s="14"/>
      <c r="KUJ74" s="14"/>
      <c r="KUK74" s="14"/>
      <c r="KUL74" s="14"/>
      <c r="KUM74" s="14"/>
      <c r="KUN74" s="14"/>
      <c r="KUO74" s="14"/>
      <c r="KUP74" s="14"/>
      <c r="KUQ74" s="14"/>
      <c r="KUR74" s="14"/>
      <c r="KUS74" s="14"/>
      <c r="KUT74" s="14"/>
      <c r="KUU74" s="14"/>
      <c r="KUV74" s="14"/>
      <c r="KUW74" s="14"/>
      <c r="KUX74" s="14"/>
      <c r="KUY74" s="14"/>
      <c r="KUZ74" s="14"/>
      <c r="KVA74" s="14"/>
      <c r="KVB74" s="14"/>
      <c r="KVC74" s="14"/>
      <c r="KVD74" s="14"/>
      <c r="KVE74" s="14"/>
      <c r="KVF74" s="14"/>
      <c r="KVG74" s="14"/>
      <c r="KVH74" s="14"/>
      <c r="KVI74" s="14"/>
      <c r="KVJ74" s="14"/>
      <c r="KVK74" s="14"/>
      <c r="KVL74" s="14"/>
      <c r="KVM74" s="14"/>
      <c r="KVN74" s="14"/>
      <c r="KVO74" s="14"/>
      <c r="KVP74" s="14"/>
      <c r="KVQ74" s="14"/>
      <c r="KVR74" s="14"/>
      <c r="KVS74" s="14"/>
      <c r="KVT74" s="14"/>
      <c r="KVU74" s="14"/>
      <c r="KVV74" s="14"/>
      <c r="KVW74" s="14"/>
      <c r="KVX74" s="14"/>
      <c r="KVY74" s="14"/>
      <c r="KVZ74" s="14"/>
      <c r="KWA74" s="14"/>
      <c r="KWB74" s="14"/>
      <c r="KWC74" s="14"/>
      <c r="KWD74" s="14"/>
      <c r="KWE74" s="14"/>
      <c r="KWF74" s="14"/>
      <c r="KWG74" s="14"/>
      <c r="KWH74" s="14"/>
      <c r="KWI74" s="14"/>
      <c r="KWJ74" s="14"/>
      <c r="KWK74" s="14"/>
      <c r="KWL74" s="14"/>
      <c r="KWM74" s="14"/>
      <c r="KWN74" s="14"/>
      <c r="KWO74" s="14"/>
      <c r="KWP74" s="14"/>
      <c r="KWQ74" s="14"/>
      <c r="KWR74" s="14"/>
      <c r="KWS74" s="14"/>
      <c r="KWT74" s="14"/>
      <c r="KWU74" s="14"/>
      <c r="KWV74" s="14"/>
      <c r="KWW74" s="14"/>
      <c r="KWX74" s="14"/>
      <c r="KWY74" s="14"/>
      <c r="KWZ74" s="14"/>
      <c r="KXA74" s="14"/>
      <c r="KXB74" s="14"/>
      <c r="KXC74" s="14"/>
      <c r="KXD74" s="14"/>
      <c r="KXE74" s="14"/>
      <c r="KXF74" s="14"/>
      <c r="KXG74" s="14"/>
      <c r="KXH74" s="14"/>
      <c r="KXI74" s="14"/>
      <c r="KXJ74" s="14"/>
      <c r="KXK74" s="14"/>
      <c r="KXL74" s="14"/>
      <c r="KXM74" s="14"/>
      <c r="KXN74" s="14"/>
      <c r="KXO74" s="14"/>
      <c r="KXP74" s="14"/>
      <c r="KXQ74" s="14"/>
      <c r="KXR74" s="14"/>
      <c r="KXS74" s="14"/>
      <c r="KXT74" s="14"/>
      <c r="KXU74" s="14"/>
      <c r="KXV74" s="14"/>
      <c r="KXW74" s="14"/>
      <c r="KXX74" s="14"/>
      <c r="KXY74" s="14"/>
      <c r="KXZ74" s="14"/>
      <c r="KYA74" s="14"/>
      <c r="KYB74" s="14"/>
      <c r="KYC74" s="14"/>
      <c r="KYD74" s="14"/>
      <c r="KYE74" s="14"/>
      <c r="KYF74" s="14"/>
      <c r="KYG74" s="14"/>
      <c r="KYH74" s="14"/>
      <c r="KYI74" s="14"/>
      <c r="KYJ74" s="14"/>
      <c r="KYK74" s="14"/>
      <c r="KYL74" s="14"/>
      <c r="KYM74" s="14"/>
      <c r="KYN74" s="14"/>
      <c r="KYO74" s="14"/>
      <c r="KYP74" s="14"/>
      <c r="KYQ74" s="14"/>
      <c r="KYR74" s="14"/>
      <c r="KYS74" s="14"/>
      <c r="KYT74" s="14"/>
      <c r="KYU74" s="14"/>
      <c r="KYV74" s="14"/>
      <c r="KYW74" s="14"/>
      <c r="KYX74" s="14"/>
      <c r="KYY74" s="14"/>
      <c r="KYZ74" s="14"/>
      <c r="KZA74" s="14"/>
      <c r="KZB74" s="14"/>
      <c r="KZC74" s="14"/>
      <c r="KZD74" s="14"/>
      <c r="KZE74" s="14"/>
      <c r="KZF74" s="14"/>
      <c r="KZG74" s="14"/>
      <c r="KZH74" s="14"/>
      <c r="KZI74" s="14"/>
      <c r="KZJ74" s="14"/>
      <c r="KZK74" s="14"/>
      <c r="KZL74" s="14"/>
      <c r="KZM74" s="14"/>
      <c r="KZN74" s="14"/>
      <c r="KZO74" s="14"/>
      <c r="KZP74" s="14"/>
      <c r="KZQ74" s="14"/>
      <c r="KZR74" s="14"/>
      <c r="KZS74" s="14"/>
      <c r="KZT74" s="14"/>
      <c r="KZU74" s="14"/>
      <c r="KZV74" s="14"/>
      <c r="KZW74" s="14"/>
      <c r="KZX74" s="14"/>
      <c r="KZY74" s="14"/>
      <c r="KZZ74" s="14"/>
      <c r="LAA74" s="14"/>
      <c r="LAB74" s="14"/>
      <c r="LAC74" s="14"/>
      <c r="LAD74" s="14"/>
      <c r="LAE74" s="14"/>
      <c r="LAF74" s="14"/>
      <c r="LAG74" s="14"/>
      <c r="LAH74" s="14"/>
      <c r="LAI74" s="14"/>
      <c r="LAJ74" s="14"/>
      <c r="LAK74" s="14"/>
      <c r="LAL74" s="14"/>
      <c r="LAM74" s="14"/>
      <c r="LAN74" s="14"/>
      <c r="LAO74" s="14"/>
      <c r="LAP74" s="14"/>
      <c r="LAQ74" s="14"/>
      <c r="LAR74" s="14"/>
      <c r="LAS74" s="14"/>
      <c r="LAT74" s="14"/>
      <c r="LAU74" s="14"/>
      <c r="LAV74" s="14"/>
      <c r="LAW74" s="14"/>
      <c r="LAX74" s="14"/>
      <c r="LAY74" s="14"/>
      <c r="LAZ74" s="14"/>
      <c r="LBA74" s="14"/>
      <c r="LBB74" s="14"/>
      <c r="LBC74" s="14"/>
      <c r="LBD74" s="14"/>
      <c r="LBE74" s="14"/>
      <c r="LBF74" s="14"/>
      <c r="LBG74" s="14"/>
      <c r="LBH74" s="14"/>
      <c r="LBI74" s="14"/>
      <c r="LBJ74" s="14"/>
      <c r="LBK74" s="14"/>
      <c r="LBL74" s="14"/>
      <c r="LBM74" s="14"/>
      <c r="LBN74" s="14"/>
      <c r="LBO74" s="14"/>
      <c r="LBP74" s="14"/>
      <c r="LBQ74" s="14"/>
      <c r="LBR74" s="14"/>
      <c r="LBS74" s="14"/>
      <c r="LBT74" s="14"/>
      <c r="LBU74" s="14"/>
      <c r="LBV74" s="14"/>
      <c r="LBW74" s="14"/>
      <c r="LBX74" s="14"/>
      <c r="LBY74" s="14"/>
      <c r="LBZ74" s="14"/>
      <c r="LCA74" s="14"/>
      <c r="LCB74" s="14"/>
      <c r="LCC74" s="14"/>
      <c r="LCD74" s="14"/>
      <c r="LCE74" s="14"/>
      <c r="LCF74" s="14"/>
      <c r="LCG74" s="14"/>
      <c r="LCH74" s="14"/>
      <c r="LCI74" s="14"/>
      <c r="LCJ74" s="14"/>
      <c r="LCK74" s="14"/>
      <c r="LCL74" s="14"/>
      <c r="LCM74" s="14"/>
      <c r="LCN74" s="14"/>
      <c r="LCO74" s="14"/>
      <c r="LCP74" s="14"/>
      <c r="LCQ74" s="14"/>
      <c r="LCR74" s="14"/>
      <c r="LCS74" s="14"/>
      <c r="LCT74" s="14"/>
      <c r="LCU74" s="14"/>
      <c r="LCV74" s="14"/>
      <c r="LCW74" s="14"/>
      <c r="LCX74" s="14"/>
      <c r="LCY74" s="14"/>
      <c r="LCZ74" s="14"/>
      <c r="LDA74" s="14"/>
      <c r="LDB74" s="14"/>
      <c r="LDC74" s="14"/>
      <c r="LDD74" s="14"/>
      <c r="LDE74" s="14"/>
      <c r="LDF74" s="14"/>
      <c r="LDG74" s="14"/>
      <c r="LDH74" s="14"/>
      <c r="LDI74" s="14"/>
      <c r="LDJ74" s="14"/>
      <c r="LDK74" s="14"/>
      <c r="LDL74" s="14"/>
      <c r="LDM74" s="14"/>
      <c r="LDN74" s="14"/>
      <c r="LDO74" s="14"/>
      <c r="LDP74" s="14"/>
      <c r="LDQ74" s="14"/>
      <c r="LDR74" s="14"/>
      <c r="LDS74" s="14"/>
      <c r="LDT74" s="14"/>
      <c r="LDU74" s="14"/>
      <c r="LDV74" s="14"/>
      <c r="LDW74" s="14"/>
      <c r="LDX74" s="14"/>
      <c r="LDY74" s="14"/>
      <c r="LDZ74" s="14"/>
      <c r="LEA74" s="14"/>
      <c r="LEB74" s="14"/>
      <c r="LEC74" s="14"/>
      <c r="LED74" s="14"/>
      <c r="LEE74" s="14"/>
      <c r="LEF74" s="14"/>
      <c r="LEG74" s="14"/>
      <c r="LEH74" s="14"/>
      <c r="LEI74" s="14"/>
      <c r="LEJ74" s="14"/>
      <c r="LEK74" s="14"/>
      <c r="LEL74" s="14"/>
      <c r="LEM74" s="14"/>
      <c r="LEN74" s="14"/>
      <c r="LEO74" s="14"/>
      <c r="LEP74" s="14"/>
      <c r="LEQ74" s="14"/>
      <c r="LER74" s="14"/>
      <c r="LES74" s="14"/>
      <c r="LET74" s="14"/>
      <c r="LEU74" s="14"/>
      <c r="LEV74" s="14"/>
      <c r="LEW74" s="14"/>
      <c r="LEX74" s="14"/>
      <c r="LEY74" s="14"/>
      <c r="LEZ74" s="14"/>
      <c r="LFA74" s="14"/>
      <c r="LFB74" s="14"/>
      <c r="LFC74" s="14"/>
      <c r="LFD74" s="14"/>
      <c r="LFE74" s="14"/>
      <c r="LFF74" s="14"/>
      <c r="LFG74" s="14"/>
      <c r="LFH74" s="14"/>
      <c r="LFI74" s="14"/>
      <c r="LFJ74" s="14"/>
      <c r="LFK74" s="14"/>
      <c r="LFL74" s="14"/>
      <c r="LFM74" s="14"/>
      <c r="LFN74" s="14"/>
      <c r="LFO74" s="14"/>
      <c r="LFP74" s="14"/>
      <c r="LFQ74" s="14"/>
      <c r="LFR74" s="14"/>
      <c r="LFS74" s="14"/>
      <c r="LFT74" s="14"/>
      <c r="LFU74" s="14"/>
      <c r="LFV74" s="14"/>
      <c r="LFW74" s="14"/>
      <c r="LFX74" s="14"/>
      <c r="LFY74" s="14"/>
      <c r="LFZ74" s="14"/>
      <c r="LGA74" s="14"/>
      <c r="LGB74" s="14"/>
      <c r="LGC74" s="14"/>
      <c r="LGD74" s="14"/>
      <c r="LGE74" s="14"/>
      <c r="LGF74" s="14"/>
      <c r="LGG74" s="14"/>
      <c r="LGH74" s="14"/>
      <c r="LGI74" s="14"/>
      <c r="LGJ74" s="14"/>
      <c r="LGK74" s="14"/>
      <c r="LGL74" s="14"/>
      <c r="LGM74" s="14"/>
      <c r="LGN74" s="14"/>
      <c r="LGO74" s="14"/>
      <c r="LGP74" s="14"/>
      <c r="LGQ74" s="14"/>
      <c r="LGR74" s="14"/>
      <c r="LGS74" s="14"/>
      <c r="LGT74" s="14"/>
      <c r="LGU74" s="14"/>
      <c r="LGV74" s="14"/>
      <c r="LGW74" s="14"/>
      <c r="LGX74" s="14"/>
      <c r="LGY74" s="14"/>
      <c r="LGZ74" s="14"/>
      <c r="LHA74" s="14"/>
      <c r="LHB74" s="14"/>
      <c r="LHC74" s="14"/>
      <c r="LHD74" s="14"/>
      <c r="LHE74" s="14"/>
      <c r="LHF74" s="14"/>
      <c r="LHG74" s="14"/>
      <c r="LHH74" s="14"/>
      <c r="LHI74" s="14"/>
      <c r="LHJ74" s="14"/>
      <c r="LHK74" s="14"/>
      <c r="LHL74" s="14"/>
      <c r="LHM74" s="14"/>
      <c r="LHN74" s="14"/>
      <c r="LHO74" s="14"/>
      <c r="LHP74" s="14"/>
      <c r="LHQ74" s="14"/>
      <c r="LHR74" s="14"/>
      <c r="LHS74" s="14"/>
      <c r="LHT74" s="14"/>
      <c r="LHU74" s="14"/>
      <c r="LHV74" s="14"/>
      <c r="LHW74" s="14"/>
      <c r="LHX74" s="14"/>
      <c r="LHY74" s="14"/>
      <c r="LHZ74" s="14"/>
      <c r="LIA74" s="14"/>
      <c r="LIB74" s="14"/>
      <c r="LIC74" s="14"/>
      <c r="LID74" s="14"/>
      <c r="LIE74" s="14"/>
      <c r="LIF74" s="14"/>
      <c r="LIG74" s="14"/>
      <c r="LIH74" s="14"/>
      <c r="LII74" s="14"/>
      <c r="LIJ74" s="14"/>
      <c r="LIK74" s="14"/>
      <c r="LIL74" s="14"/>
      <c r="LIM74" s="14"/>
      <c r="LIN74" s="14"/>
      <c r="LIO74" s="14"/>
      <c r="LIP74" s="14"/>
      <c r="LIQ74" s="14"/>
      <c r="LIR74" s="14"/>
      <c r="LIS74" s="14"/>
      <c r="LIT74" s="14"/>
      <c r="LIU74" s="14"/>
      <c r="LIV74" s="14"/>
      <c r="LIW74" s="14"/>
      <c r="LIX74" s="14"/>
      <c r="LIY74" s="14"/>
      <c r="LIZ74" s="14"/>
      <c r="LJA74" s="14"/>
      <c r="LJB74" s="14"/>
      <c r="LJC74" s="14"/>
      <c r="LJD74" s="14"/>
      <c r="LJE74" s="14"/>
      <c r="LJF74" s="14"/>
      <c r="LJG74" s="14"/>
      <c r="LJH74" s="14"/>
      <c r="LJI74" s="14"/>
      <c r="LJJ74" s="14"/>
      <c r="LJK74" s="14"/>
      <c r="LJL74" s="14"/>
      <c r="LJM74" s="14"/>
      <c r="LJN74" s="14"/>
      <c r="LJO74" s="14"/>
      <c r="LJP74" s="14"/>
      <c r="LJQ74" s="14"/>
      <c r="LJR74" s="14"/>
      <c r="LJS74" s="14"/>
      <c r="LJT74" s="14"/>
      <c r="LJU74" s="14"/>
      <c r="LJV74" s="14"/>
      <c r="LJW74" s="14"/>
      <c r="LJX74" s="14"/>
      <c r="LJY74" s="14"/>
      <c r="LJZ74" s="14"/>
      <c r="LKA74" s="14"/>
      <c r="LKB74" s="14"/>
      <c r="LKC74" s="14"/>
      <c r="LKD74" s="14"/>
      <c r="LKE74" s="14"/>
      <c r="LKF74" s="14"/>
      <c r="LKG74" s="14"/>
      <c r="LKH74" s="14"/>
      <c r="LKI74" s="14"/>
      <c r="LKJ74" s="14"/>
      <c r="LKK74" s="14"/>
      <c r="LKL74" s="14"/>
      <c r="LKM74" s="14"/>
      <c r="LKN74" s="14"/>
      <c r="LKO74" s="14"/>
      <c r="LKP74" s="14"/>
      <c r="LKQ74" s="14"/>
      <c r="LKR74" s="14"/>
      <c r="LKS74" s="14"/>
      <c r="LKT74" s="14"/>
      <c r="LKU74" s="14"/>
      <c r="LKV74" s="14"/>
      <c r="LKW74" s="14"/>
      <c r="LKX74" s="14"/>
      <c r="LKY74" s="14"/>
      <c r="LKZ74" s="14"/>
      <c r="LLA74" s="14"/>
      <c r="LLB74" s="14"/>
      <c r="LLC74" s="14"/>
      <c r="LLD74" s="14"/>
      <c r="LLE74" s="14"/>
      <c r="LLF74" s="14"/>
      <c r="LLG74" s="14"/>
      <c r="LLH74" s="14"/>
      <c r="LLI74" s="14"/>
      <c r="LLJ74" s="14"/>
      <c r="LLK74" s="14"/>
      <c r="LLL74" s="14"/>
      <c r="LLM74" s="14"/>
      <c r="LLN74" s="14"/>
      <c r="LLO74" s="14"/>
      <c r="LLP74" s="14"/>
      <c r="LLQ74" s="14"/>
      <c r="LLR74" s="14"/>
      <c r="LLS74" s="14"/>
      <c r="LLT74" s="14"/>
      <c r="LLU74" s="14"/>
      <c r="LLV74" s="14"/>
      <c r="LLW74" s="14"/>
      <c r="LLX74" s="14"/>
      <c r="LLY74" s="14"/>
      <c r="LLZ74" s="14"/>
      <c r="LMA74" s="14"/>
      <c r="LMB74" s="14"/>
      <c r="LMC74" s="14"/>
      <c r="LMD74" s="14"/>
      <c r="LME74" s="14"/>
      <c r="LMF74" s="14"/>
      <c r="LMG74" s="14"/>
      <c r="LMH74" s="14"/>
      <c r="LMI74" s="14"/>
      <c r="LMJ74" s="14"/>
      <c r="LMK74" s="14"/>
      <c r="LML74" s="14"/>
      <c r="LMM74" s="14"/>
      <c r="LMN74" s="14"/>
      <c r="LMO74" s="14"/>
      <c r="LMP74" s="14"/>
      <c r="LMQ74" s="14"/>
      <c r="LMR74" s="14"/>
      <c r="LMS74" s="14"/>
      <c r="LMT74" s="14"/>
      <c r="LMU74" s="14"/>
      <c r="LMV74" s="14"/>
      <c r="LMW74" s="14"/>
      <c r="LMX74" s="14"/>
      <c r="LMY74" s="14"/>
      <c r="LMZ74" s="14"/>
      <c r="LNA74" s="14"/>
      <c r="LNB74" s="14"/>
      <c r="LNC74" s="14"/>
      <c r="LND74" s="14"/>
      <c r="LNE74" s="14"/>
      <c r="LNF74" s="14"/>
      <c r="LNG74" s="14"/>
      <c r="LNH74" s="14"/>
      <c r="LNI74" s="14"/>
      <c r="LNJ74" s="14"/>
      <c r="LNK74" s="14"/>
      <c r="LNL74" s="14"/>
      <c r="LNM74" s="14"/>
      <c r="LNN74" s="14"/>
      <c r="LNO74" s="14"/>
      <c r="LNP74" s="14"/>
      <c r="LNQ74" s="14"/>
      <c r="LNR74" s="14"/>
      <c r="LNS74" s="14"/>
      <c r="LNT74" s="14"/>
      <c r="LNU74" s="14"/>
      <c r="LNV74" s="14"/>
      <c r="LNW74" s="14"/>
      <c r="LNX74" s="14"/>
      <c r="LNY74" s="14"/>
      <c r="LNZ74" s="14"/>
      <c r="LOA74" s="14"/>
      <c r="LOB74" s="14"/>
      <c r="LOC74" s="14"/>
      <c r="LOD74" s="14"/>
      <c r="LOE74" s="14"/>
      <c r="LOF74" s="14"/>
      <c r="LOG74" s="14"/>
      <c r="LOH74" s="14"/>
      <c r="LOI74" s="14"/>
      <c r="LOJ74" s="14"/>
      <c r="LOK74" s="14"/>
      <c r="LOL74" s="14"/>
      <c r="LOM74" s="14"/>
      <c r="LON74" s="14"/>
      <c r="LOO74" s="14"/>
      <c r="LOP74" s="14"/>
      <c r="LOQ74" s="14"/>
      <c r="LOR74" s="14"/>
      <c r="LOS74" s="14"/>
      <c r="LOT74" s="14"/>
      <c r="LOU74" s="14"/>
      <c r="LOV74" s="14"/>
      <c r="LOW74" s="14"/>
      <c r="LOX74" s="14"/>
      <c r="LOY74" s="14"/>
      <c r="LOZ74" s="14"/>
      <c r="LPA74" s="14"/>
      <c r="LPB74" s="14"/>
      <c r="LPC74" s="14"/>
      <c r="LPD74" s="14"/>
      <c r="LPE74" s="14"/>
      <c r="LPF74" s="14"/>
      <c r="LPG74" s="14"/>
      <c r="LPH74" s="14"/>
      <c r="LPI74" s="14"/>
      <c r="LPJ74" s="14"/>
      <c r="LPK74" s="14"/>
      <c r="LPL74" s="14"/>
      <c r="LPM74" s="14"/>
      <c r="LPN74" s="14"/>
      <c r="LPO74" s="14"/>
      <c r="LPP74" s="14"/>
      <c r="LPQ74" s="14"/>
      <c r="LPR74" s="14"/>
      <c r="LPS74" s="14"/>
      <c r="LPT74" s="14"/>
      <c r="LPU74" s="14"/>
      <c r="LPV74" s="14"/>
      <c r="LPW74" s="14"/>
      <c r="LPX74" s="14"/>
      <c r="LPY74" s="14"/>
      <c r="LPZ74" s="14"/>
      <c r="LQA74" s="14"/>
      <c r="LQB74" s="14"/>
      <c r="LQC74" s="14"/>
      <c r="LQD74" s="14"/>
      <c r="LQE74" s="14"/>
      <c r="LQF74" s="14"/>
      <c r="LQG74" s="14"/>
      <c r="LQH74" s="14"/>
      <c r="LQI74" s="14"/>
      <c r="LQJ74" s="14"/>
      <c r="LQK74" s="14"/>
      <c r="LQL74" s="14"/>
      <c r="LQM74" s="14"/>
      <c r="LQN74" s="14"/>
      <c r="LQO74" s="14"/>
      <c r="LQP74" s="14"/>
      <c r="LQQ74" s="14"/>
      <c r="LQR74" s="14"/>
      <c r="LQS74" s="14"/>
      <c r="LQT74" s="14"/>
      <c r="LQU74" s="14"/>
      <c r="LQV74" s="14"/>
      <c r="LQW74" s="14"/>
      <c r="LQX74" s="14"/>
      <c r="LQY74" s="14"/>
      <c r="LQZ74" s="14"/>
      <c r="LRA74" s="14"/>
      <c r="LRB74" s="14"/>
      <c r="LRC74" s="14"/>
      <c r="LRD74" s="14"/>
      <c r="LRE74" s="14"/>
      <c r="LRF74" s="14"/>
      <c r="LRG74" s="14"/>
      <c r="LRH74" s="14"/>
      <c r="LRI74" s="14"/>
      <c r="LRJ74" s="14"/>
      <c r="LRK74" s="14"/>
      <c r="LRL74" s="14"/>
      <c r="LRM74" s="14"/>
      <c r="LRN74" s="14"/>
      <c r="LRO74" s="14"/>
      <c r="LRP74" s="14"/>
      <c r="LRQ74" s="14"/>
      <c r="LRR74" s="14"/>
      <c r="LRS74" s="14"/>
      <c r="LRT74" s="14"/>
      <c r="LRU74" s="14"/>
      <c r="LRV74" s="14"/>
      <c r="LRW74" s="14"/>
      <c r="LRX74" s="14"/>
      <c r="LRY74" s="14"/>
      <c r="LRZ74" s="14"/>
      <c r="LSA74" s="14"/>
      <c r="LSB74" s="14"/>
      <c r="LSC74" s="14"/>
      <c r="LSD74" s="14"/>
      <c r="LSE74" s="14"/>
      <c r="LSF74" s="14"/>
      <c r="LSG74" s="14"/>
      <c r="LSH74" s="14"/>
      <c r="LSI74" s="14"/>
      <c r="LSJ74" s="14"/>
      <c r="LSK74" s="14"/>
      <c r="LSL74" s="14"/>
      <c r="LSM74" s="14"/>
      <c r="LSN74" s="14"/>
      <c r="LSO74" s="14"/>
      <c r="LSP74" s="14"/>
      <c r="LSQ74" s="14"/>
      <c r="LSR74" s="14"/>
      <c r="LSS74" s="14"/>
      <c r="LST74" s="14"/>
      <c r="LSU74" s="14"/>
      <c r="LSV74" s="14"/>
      <c r="LSW74" s="14"/>
      <c r="LSX74" s="14"/>
      <c r="LSY74" s="14"/>
      <c r="LSZ74" s="14"/>
      <c r="LTA74" s="14"/>
      <c r="LTB74" s="14"/>
      <c r="LTC74" s="14"/>
      <c r="LTD74" s="14"/>
      <c r="LTE74" s="14"/>
      <c r="LTF74" s="14"/>
      <c r="LTG74" s="14"/>
      <c r="LTH74" s="14"/>
      <c r="LTI74" s="14"/>
      <c r="LTJ74" s="14"/>
      <c r="LTK74" s="14"/>
      <c r="LTL74" s="14"/>
      <c r="LTM74" s="14"/>
      <c r="LTN74" s="14"/>
      <c r="LTO74" s="14"/>
      <c r="LTP74" s="14"/>
      <c r="LTQ74" s="14"/>
      <c r="LTR74" s="14"/>
      <c r="LTS74" s="14"/>
      <c r="LTT74" s="14"/>
      <c r="LTU74" s="14"/>
      <c r="LTV74" s="14"/>
      <c r="LTW74" s="14"/>
      <c r="LTX74" s="14"/>
      <c r="LTY74" s="14"/>
      <c r="LTZ74" s="14"/>
      <c r="LUA74" s="14"/>
      <c r="LUB74" s="14"/>
      <c r="LUC74" s="14"/>
      <c r="LUD74" s="14"/>
      <c r="LUE74" s="14"/>
      <c r="LUF74" s="14"/>
      <c r="LUG74" s="14"/>
      <c r="LUH74" s="14"/>
      <c r="LUI74" s="14"/>
      <c r="LUJ74" s="14"/>
      <c r="LUK74" s="14"/>
      <c r="LUL74" s="14"/>
      <c r="LUM74" s="14"/>
      <c r="LUN74" s="14"/>
      <c r="LUO74" s="14"/>
      <c r="LUP74" s="14"/>
      <c r="LUQ74" s="14"/>
      <c r="LUR74" s="14"/>
      <c r="LUS74" s="14"/>
      <c r="LUT74" s="14"/>
      <c r="LUU74" s="14"/>
      <c r="LUV74" s="14"/>
      <c r="LUW74" s="14"/>
      <c r="LUX74" s="14"/>
      <c r="LUY74" s="14"/>
      <c r="LUZ74" s="14"/>
      <c r="LVA74" s="14"/>
      <c r="LVB74" s="14"/>
      <c r="LVC74" s="14"/>
      <c r="LVD74" s="14"/>
      <c r="LVE74" s="14"/>
      <c r="LVF74" s="14"/>
      <c r="LVG74" s="14"/>
      <c r="LVH74" s="14"/>
      <c r="LVI74" s="14"/>
      <c r="LVJ74" s="14"/>
      <c r="LVK74" s="14"/>
      <c r="LVL74" s="14"/>
      <c r="LVM74" s="14"/>
      <c r="LVN74" s="14"/>
      <c r="LVO74" s="14"/>
      <c r="LVP74" s="14"/>
      <c r="LVQ74" s="14"/>
      <c r="LVR74" s="14"/>
      <c r="LVS74" s="14"/>
      <c r="LVT74" s="14"/>
      <c r="LVU74" s="14"/>
      <c r="LVV74" s="14"/>
      <c r="LVW74" s="14"/>
      <c r="LVX74" s="14"/>
      <c r="LVY74" s="14"/>
      <c r="LVZ74" s="14"/>
      <c r="LWA74" s="14"/>
      <c r="LWB74" s="14"/>
      <c r="LWC74" s="14"/>
      <c r="LWD74" s="14"/>
      <c r="LWE74" s="14"/>
      <c r="LWF74" s="14"/>
      <c r="LWG74" s="14"/>
      <c r="LWH74" s="14"/>
      <c r="LWI74" s="14"/>
      <c r="LWJ74" s="14"/>
      <c r="LWK74" s="14"/>
      <c r="LWL74" s="14"/>
      <c r="LWM74" s="14"/>
      <c r="LWN74" s="14"/>
      <c r="LWO74" s="14"/>
      <c r="LWP74" s="14"/>
      <c r="LWQ74" s="14"/>
      <c r="LWR74" s="14"/>
      <c r="LWS74" s="14"/>
      <c r="LWT74" s="14"/>
      <c r="LWU74" s="14"/>
      <c r="LWV74" s="14"/>
      <c r="LWW74" s="14"/>
      <c r="LWX74" s="14"/>
      <c r="LWY74" s="14"/>
      <c r="LWZ74" s="14"/>
      <c r="LXA74" s="14"/>
      <c r="LXB74" s="14"/>
      <c r="LXC74" s="14"/>
      <c r="LXD74" s="14"/>
      <c r="LXE74" s="14"/>
      <c r="LXF74" s="14"/>
      <c r="LXG74" s="14"/>
      <c r="LXH74" s="14"/>
      <c r="LXI74" s="14"/>
      <c r="LXJ74" s="14"/>
      <c r="LXK74" s="14"/>
      <c r="LXL74" s="14"/>
      <c r="LXM74" s="14"/>
      <c r="LXN74" s="14"/>
      <c r="LXO74" s="14"/>
      <c r="LXP74" s="14"/>
      <c r="LXQ74" s="14"/>
      <c r="LXR74" s="14"/>
      <c r="LXS74" s="14"/>
      <c r="LXT74" s="14"/>
      <c r="LXU74" s="14"/>
      <c r="LXV74" s="14"/>
      <c r="LXW74" s="14"/>
      <c r="LXX74" s="14"/>
      <c r="LXY74" s="14"/>
      <c r="LXZ74" s="14"/>
      <c r="LYA74" s="14"/>
      <c r="LYB74" s="14"/>
      <c r="LYC74" s="14"/>
      <c r="LYD74" s="14"/>
      <c r="LYE74" s="14"/>
      <c r="LYF74" s="14"/>
      <c r="LYG74" s="14"/>
      <c r="LYH74" s="14"/>
      <c r="LYI74" s="14"/>
      <c r="LYJ74" s="14"/>
      <c r="LYK74" s="14"/>
      <c r="LYL74" s="14"/>
      <c r="LYM74" s="14"/>
      <c r="LYN74" s="14"/>
      <c r="LYO74" s="14"/>
      <c r="LYP74" s="14"/>
      <c r="LYQ74" s="14"/>
      <c r="LYR74" s="14"/>
      <c r="LYS74" s="14"/>
      <c r="LYT74" s="14"/>
      <c r="LYU74" s="14"/>
      <c r="LYV74" s="14"/>
      <c r="LYW74" s="14"/>
      <c r="LYX74" s="14"/>
      <c r="LYY74" s="14"/>
      <c r="LYZ74" s="14"/>
      <c r="LZA74" s="14"/>
      <c r="LZB74" s="14"/>
      <c r="LZC74" s="14"/>
      <c r="LZD74" s="14"/>
      <c r="LZE74" s="14"/>
      <c r="LZF74" s="14"/>
      <c r="LZG74" s="14"/>
      <c r="LZH74" s="14"/>
      <c r="LZI74" s="14"/>
      <c r="LZJ74" s="14"/>
      <c r="LZK74" s="14"/>
      <c r="LZL74" s="14"/>
      <c r="LZM74" s="14"/>
      <c r="LZN74" s="14"/>
      <c r="LZO74" s="14"/>
      <c r="LZP74" s="14"/>
      <c r="LZQ74" s="14"/>
      <c r="LZR74" s="14"/>
      <c r="LZS74" s="14"/>
      <c r="LZT74" s="14"/>
      <c r="LZU74" s="14"/>
      <c r="LZV74" s="14"/>
      <c r="LZW74" s="14"/>
      <c r="LZX74" s="14"/>
      <c r="LZY74" s="14"/>
      <c r="LZZ74" s="14"/>
      <c r="MAA74" s="14"/>
      <c r="MAB74" s="14"/>
      <c r="MAC74" s="14"/>
      <c r="MAD74" s="14"/>
      <c r="MAE74" s="14"/>
      <c r="MAF74" s="14"/>
      <c r="MAG74" s="14"/>
      <c r="MAH74" s="14"/>
      <c r="MAI74" s="14"/>
      <c r="MAJ74" s="14"/>
      <c r="MAK74" s="14"/>
      <c r="MAL74" s="14"/>
      <c r="MAM74" s="14"/>
      <c r="MAN74" s="14"/>
      <c r="MAO74" s="14"/>
      <c r="MAP74" s="14"/>
      <c r="MAQ74" s="14"/>
      <c r="MAR74" s="14"/>
      <c r="MAS74" s="14"/>
      <c r="MAT74" s="14"/>
      <c r="MAU74" s="14"/>
      <c r="MAV74" s="14"/>
      <c r="MAW74" s="14"/>
      <c r="MAX74" s="14"/>
      <c r="MAY74" s="14"/>
      <c r="MAZ74" s="14"/>
      <c r="MBA74" s="14"/>
      <c r="MBB74" s="14"/>
      <c r="MBC74" s="14"/>
      <c r="MBD74" s="14"/>
      <c r="MBE74" s="14"/>
      <c r="MBF74" s="14"/>
      <c r="MBG74" s="14"/>
      <c r="MBH74" s="14"/>
      <c r="MBI74" s="14"/>
      <c r="MBJ74" s="14"/>
      <c r="MBK74" s="14"/>
      <c r="MBL74" s="14"/>
      <c r="MBM74" s="14"/>
      <c r="MBN74" s="14"/>
      <c r="MBO74" s="14"/>
      <c r="MBP74" s="14"/>
      <c r="MBQ74" s="14"/>
      <c r="MBR74" s="14"/>
      <c r="MBS74" s="14"/>
      <c r="MBT74" s="14"/>
      <c r="MBU74" s="14"/>
      <c r="MBV74" s="14"/>
      <c r="MBW74" s="14"/>
      <c r="MBX74" s="14"/>
      <c r="MBY74" s="14"/>
      <c r="MBZ74" s="14"/>
      <c r="MCA74" s="14"/>
      <c r="MCB74" s="14"/>
      <c r="MCC74" s="14"/>
      <c r="MCD74" s="14"/>
      <c r="MCE74" s="14"/>
      <c r="MCF74" s="14"/>
      <c r="MCG74" s="14"/>
      <c r="MCH74" s="14"/>
      <c r="MCI74" s="14"/>
      <c r="MCJ74" s="14"/>
      <c r="MCK74" s="14"/>
      <c r="MCL74" s="14"/>
      <c r="MCM74" s="14"/>
      <c r="MCN74" s="14"/>
      <c r="MCO74" s="14"/>
      <c r="MCP74" s="14"/>
      <c r="MCQ74" s="14"/>
      <c r="MCR74" s="14"/>
      <c r="MCS74" s="14"/>
      <c r="MCT74" s="14"/>
      <c r="MCU74" s="14"/>
      <c r="MCV74" s="14"/>
      <c r="MCW74" s="14"/>
      <c r="MCX74" s="14"/>
      <c r="MCY74" s="14"/>
      <c r="MCZ74" s="14"/>
      <c r="MDA74" s="14"/>
      <c r="MDB74" s="14"/>
      <c r="MDC74" s="14"/>
      <c r="MDD74" s="14"/>
      <c r="MDE74" s="14"/>
      <c r="MDF74" s="14"/>
      <c r="MDG74" s="14"/>
      <c r="MDH74" s="14"/>
      <c r="MDI74" s="14"/>
      <c r="MDJ74" s="14"/>
      <c r="MDK74" s="14"/>
      <c r="MDL74" s="14"/>
      <c r="MDM74" s="14"/>
      <c r="MDN74" s="14"/>
      <c r="MDO74" s="14"/>
      <c r="MDP74" s="14"/>
      <c r="MDQ74" s="14"/>
      <c r="MDR74" s="14"/>
      <c r="MDS74" s="14"/>
      <c r="MDT74" s="14"/>
      <c r="MDU74" s="14"/>
      <c r="MDV74" s="14"/>
      <c r="MDW74" s="14"/>
      <c r="MDX74" s="14"/>
      <c r="MDY74" s="14"/>
      <c r="MDZ74" s="14"/>
      <c r="MEA74" s="14"/>
      <c r="MEB74" s="14"/>
      <c r="MEC74" s="14"/>
      <c r="MED74" s="14"/>
      <c r="MEE74" s="14"/>
      <c r="MEF74" s="14"/>
      <c r="MEG74" s="14"/>
      <c r="MEH74" s="14"/>
      <c r="MEI74" s="14"/>
      <c r="MEJ74" s="14"/>
      <c r="MEK74" s="14"/>
      <c r="MEL74" s="14"/>
      <c r="MEM74" s="14"/>
      <c r="MEN74" s="14"/>
      <c r="MEO74" s="14"/>
      <c r="MEP74" s="14"/>
      <c r="MEQ74" s="14"/>
      <c r="MER74" s="14"/>
      <c r="MES74" s="14"/>
      <c r="MET74" s="14"/>
      <c r="MEU74" s="14"/>
      <c r="MEV74" s="14"/>
      <c r="MEW74" s="14"/>
      <c r="MEX74" s="14"/>
      <c r="MEY74" s="14"/>
      <c r="MEZ74" s="14"/>
      <c r="MFA74" s="14"/>
      <c r="MFB74" s="14"/>
      <c r="MFC74" s="14"/>
      <c r="MFD74" s="14"/>
      <c r="MFE74" s="14"/>
      <c r="MFF74" s="14"/>
      <c r="MFG74" s="14"/>
      <c r="MFH74" s="14"/>
      <c r="MFI74" s="14"/>
      <c r="MFJ74" s="14"/>
      <c r="MFK74" s="14"/>
      <c r="MFL74" s="14"/>
      <c r="MFM74" s="14"/>
      <c r="MFN74" s="14"/>
      <c r="MFO74" s="14"/>
      <c r="MFP74" s="14"/>
      <c r="MFQ74" s="14"/>
      <c r="MFR74" s="14"/>
      <c r="MFS74" s="14"/>
      <c r="MFT74" s="14"/>
      <c r="MFU74" s="14"/>
      <c r="MFV74" s="14"/>
      <c r="MFW74" s="14"/>
      <c r="MFX74" s="14"/>
      <c r="MFY74" s="14"/>
      <c r="MFZ74" s="14"/>
      <c r="MGA74" s="14"/>
      <c r="MGB74" s="14"/>
      <c r="MGC74" s="14"/>
      <c r="MGD74" s="14"/>
      <c r="MGE74" s="14"/>
      <c r="MGF74" s="14"/>
      <c r="MGG74" s="14"/>
      <c r="MGH74" s="14"/>
      <c r="MGI74" s="14"/>
      <c r="MGJ74" s="14"/>
      <c r="MGK74" s="14"/>
      <c r="MGL74" s="14"/>
      <c r="MGM74" s="14"/>
      <c r="MGN74" s="14"/>
      <c r="MGO74" s="14"/>
      <c r="MGP74" s="14"/>
      <c r="MGQ74" s="14"/>
      <c r="MGR74" s="14"/>
      <c r="MGS74" s="14"/>
      <c r="MGT74" s="14"/>
      <c r="MGU74" s="14"/>
      <c r="MGV74" s="14"/>
      <c r="MGW74" s="14"/>
      <c r="MGX74" s="14"/>
      <c r="MGY74" s="14"/>
      <c r="MGZ74" s="14"/>
      <c r="MHA74" s="14"/>
      <c r="MHB74" s="14"/>
      <c r="MHC74" s="14"/>
      <c r="MHD74" s="14"/>
      <c r="MHE74" s="14"/>
      <c r="MHF74" s="14"/>
      <c r="MHG74" s="14"/>
      <c r="MHH74" s="14"/>
      <c r="MHI74" s="14"/>
      <c r="MHJ74" s="14"/>
      <c r="MHK74" s="14"/>
      <c r="MHL74" s="14"/>
      <c r="MHM74" s="14"/>
      <c r="MHN74" s="14"/>
      <c r="MHO74" s="14"/>
      <c r="MHP74" s="14"/>
      <c r="MHQ74" s="14"/>
      <c r="MHR74" s="14"/>
      <c r="MHS74" s="14"/>
      <c r="MHT74" s="14"/>
      <c r="MHU74" s="14"/>
      <c r="MHV74" s="14"/>
      <c r="MHW74" s="14"/>
      <c r="MHX74" s="14"/>
      <c r="MHY74" s="14"/>
      <c r="MHZ74" s="14"/>
      <c r="MIA74" s="14"/>
      <c r="MIB74" s="14"/>
      <c r="MIC74" s="14"/>
      <c r="MID74" s="14"/>
      <c r="MIE74" s="14"/>
      <c r="MIF74" s="14"/>
      <c r="MIG74" s="14"/>
      <c r="MIH74" s="14"/>
      <c r="MII74" s="14"/>
      <c r="MIJ74" s="14"/>
      <c r="MIK74" s="14"/>
      <c r="MIL74" s="14"/>
      <c r="MIM74" s="14"/>
      <c r="MIN74" s="14"/>
      <c r="MIO74" s="14"/>
      <c r="MIP74" s="14"/>
      <c r="MIQ74" s="14"/>
      <c r="MIR74" s="14"/>
      <c r="MIS74" s="14"/>
      <c r="MIT74" s="14"/>
      <c r="MIU74" s="14"/>
      <c r="MIV74" s="14"/>
      <c r="MIW74" s="14"/>
      <c r="MIX74" s="14"/>
      <c r="MIY74" s="14"/>
      <c r="MIZ74" s="14"/>
      <c r="MJA74" s="14"/>
      <c r="MJB74" s="14"/>
      <c r="MJC74" s="14"/>
      <c r="MJD74" s="14"/>
      <c r="MJE74" s="14"/>
      <c r="MJF74" s="14"/>
      <c r="MJG74" s="14"/>
      <c r="MJH74" s="14"/>
      <c r="MJI74" s="14"/>
      <c r="MJJ74" s="14"/>
      <c r="MJK74" s="14"/>
      <c r="MJL74" s="14"/>
      <c r="MJM74" s="14"/>
      <c r="MJN74" s="14"/>
      <c r="MJO74" s="14"/>
      <c r="MJP74" s="14"/>
      <c r="MJQ74" s="14"/>
      <c r="MJR74" s="14"/>
      <c r="MJS74" s="14"/>
      <c r="MJT74" s="14"/>
      <c r="MJU74" s="14"/>
      <c r="MJV74" s="14"/>
      <c r="MJW74" s="14"/>
      <c r="MJX74" s="14"/>
      <c r="MJY74" s="14"/>
      <c r="MJZ74" s="14"/>
      <c r="MKA74" s="14"/>
      <c r="MKB74" s="14"/>
      <c r="MKC74" s="14"/>
      <c r="MKD74" s="14"/>
      <c r="MKE74" s="14"/>
      <c r="MKF74" s="14"/>
      <c r="MKG74" s="14"/>
      <c r="MKH74" s="14"/>
      <c r="MKI74" s="14"/>
      <c r="MKJ74" s="14"/>
      <c r="MKK74" s="14"/>
      <c r="MKL74" s="14"/>
      <c r="MKM74" s="14"/>
      <c r="MKN74" s="14"/>
      <c r="MKO74" s="14"/>
      <c r="MKP74" s="14"/>
      <c r="MKQ74" s="14"/>
      <c r="MKR74" s="14"/>
      <c r="MKS74" s="14"/>
      <c r="MKT74" s="14"/>
      <c r="MKU74" s="14"/>
      <c r="MKV74" s="14"/>
      <c r="MKW74" s="14"/>
      <c r="MKX74" s="14"/>
      <c r="MKY74" s="14"/>
      <c r="MKZ74" s="14"/>
      <c r="MLA74" s="14"/>
      <c r="MLB74" s="14"/>
      <c r="MLC74" s="14"/>
      <c r="MLD74" s="14"/>
      <c r="MLE74" s="14"/>
      <c r="MLF74" s="14"/>
      <c r="MLG74" s="14"/>
      <c r="MLH74" s="14"/>
      <c r="MLI74" s="14"/>
      <c r="MLJ74" s="14"/>
      <c r="MLK74" s="14"/>
      <c r="MLL74" s="14"/>
      <c r="MLM74" s="14"/>
      <c r="MLN74" s="14"/>
      <c r="MLO74" s="14"/>
      <c r="MLP74" s="14"/>
      <c r="MLQ74" s="14"/>
      <c r="MLR74" s="14"/>
      <c r="MLS74" s="14"/>
      <c r="MLT74" s="14"/>
      <c r="MLU74" s="14"/>
      <c r="MLV74" s="14"/>
      <c r="MLW74" s="14"/>
      <c r="MLX74" s="14"/>
      <c r="MLY74" s="14"/>
      <c r="MLZ74" s="14"/>
      <c r="MMA74" s="14"/>
      <c r="MMB74" s="14"/>
      <c r="MMC74" s="14"/>
      <c r="MMD74" s="14"/>
      <c r="MME74" s="14"/>
      <c r="MMF74" s="14"/>
      <c r="MMG74" s="14"/>
      <c r="MMH74" s="14"/>
      <c r="MMI74" s="14"/>
      <c r="MMJ74" s="14"/>
      <c r="MMK74" s="14"/>
      <c r="MML74" s="14"/>
      <c r="MMM74" s="14"/>
      <c r="MMN74" s="14"/>
      <c r="MMO74" s="14"/>
      <c r="MMP74" s="14"/>
      <c r="MMQ74" s="14"/>
      <c r="MMR74" s="14"/>
      <c r="MMS74" s="14"/>
      <c r="MMT74" s="14"/>
      <c r="MMU74" s="14"/>
      <c r="MMV74" s="14"/>
      <c r="MMW74" s="14"/>
      <c r="MMX74" s="14"/>
      <c r="MMY74" s="14"/>
      <c r="MMZ74" s="14"/>
      <c r="MNA74" s="14"/>
      <c r="MNB74" s="14"/>
      <c r="MNC74" s="14"/>
      <c r="MND74" s="14"/>
      <c r="MNE74" s="14"/>
      <c r="MNF74" s="14"/>
      <c r="MNG74" s="14"/>
      <c r="MNH74" s="14"/>
      <c r="MNI74" s="14"/>
      <c r="MNJ74" s="14"/>
      <c r="MNK74" s="14"/>
      <c r="MNL74" s="14"/>
      <c r="MNM74" s="14"/>
      <c r="MNN74" s="14"/>
      <c r="MNO74" s="14"/>
      <c r="MNP74" s="14"/>
      <c r="MNQ74" s="14"/>
      <c r="MNR74" s="14"/>
      <c r="MNS74" s="14"/>
      <c r="MNT74" s="14"/>
      <c r="MNU74" s="14"/>
      <c r="MNV74" s="14"/>
      <c r="MNW74" s="14"/>
      <c r="MNX74" s="14"/>
      <c r="MNY74" s="14"/>
      <c r="MNZ74" s="14"/>
      <c r="MOA74" s="14"/>
      <c r="MOB74" s="14"/>
      <c r="MOC74" s="14"/>
      <c r="MOD74" s="14"/>
      <c r="MOE74" s="14"/>
      <c r="MOF74" s="14"/>
      <c r="MOG74" s="14"/>
      <c r="MOH74" s="14"/>
      <c r="MOI74" s="14"/>
      <c r="MOJ74" s="14"/>
      <c r="MOK74" s="14"/>
      <c r="MOL74" s="14"/>
      <c r="MOM74" s="14"/>
      <c r="MON74" s="14"/>
      <c r="MOO74" s="14"/>
      <c r="MOP74" s="14"/>
      <c r="MOQ74" s="14"/>
      <c r="MOR74" s="14"/>
      <c r="MOS74" s="14"/>
      <c r="MOT74" s="14"/>
      <c r="MOU74" s="14"/>
      <c r="MOV74" s="14"/>
      <c r="MOW74" s="14"/>
      <c r="MOX74" s="14"/>
      <c r="MOY74" s="14"/>
      <c r="MOZ74" s="14"/>
      <c r="MPA74" s="14"/>
      <c r="MPB74" s="14"/>
      <c r="MPC74" s="14"/>
      <c r="MPD74" s="14"/>
      <c r="MPE74" s="14"/>
      <c r="MPF74" s="14"/>
      <c r="MPG74" s="14"/>
      <c r="MPH74" s="14"/>
      <c r="MPI74" s="14"/>
      <c r="MPJ74" s="14"/>
      <c r="MPK74" s="14"/>
      <c r="MPL74" s="14"/>
      <c r="MPM74" s="14"/>
      <c r="MPN74" s="14"/>
      <c r="MPO74" s="14"/>
      <c r="MPP74" s="14"/>
      <c r="MPQ74" s="14"/>
      <c r="MPR74" s="14"/>
      <c r="MPS74" s="14"/>
      <c r="MPT74" s="14"/>
      <c r="MPU74" s="14"/>
      <c r="MPV74" s="14"/>
      <c r="MPW74" s="14"/>
      <c r="MPX74" s="14"/>
      <c r="MPY74" s="14"/>
      <c r="MPZ74" s="14"/>
      <c r="MQA74" s="14"/>
      <c r="MQB74" s="14"/>
      <c r="MQC74" s="14"/>
      <c r="MQD74" s="14"/>
      <c r="MQE74" s="14"/>
      <c r="MQF74" s="14"/>
      <c r="MQG74" s="14"/>
      <c r="MQH74" s="14"/>
      <c r="MQI74" s="14"/>
      <c r="MQJ74" s="14"/>
      <c r="MQK74" s="14"/>
      <c r="MQL74" s="14"/>
      <c r="MQM74" s="14"/>
      <c r="MQN74" s="14"/>
      <c r="MQO74" s="14"/>
      <c r="MQP74" s="14"/>
      <c r="MQQ74" s="14"/>
      <c r="MQR74" s="14"/>
      <c r="MQS74" s="14"/>
      <c r="MQT74" s="14"/>
      <c r="MQU74" s="14"/>
      <c r="MQV74" s="14"/>
      <c r="MQW74" s="14"/>
      <c r="MQX74" s="14"/>
      <c r="MQY74" s="14"/>
      <c r="MQZ74" s="14"/>
      <c r="MRA74" s="14"/>
      <c r="MRB74" s="14"/>
      <c r="MRC74" s="14"/>
      <c r="MRD74" s="14"/>
      <c r="MRE74" s="14"/>
      <c r="MRF74" s="14"/>
      <c r="MRG74" s="14"/>
      <c r="MRH74" s="14"/>
      <c r="MRI74" s="14"/>
      <c r="MRJ74" s="14"/>
      <c r="MRK74" s="14"/>
      <c r="MRL74" s="14"/>
      <c r="MRM74" s="14"/>
      <c r="MRN74" s="14"/>
      <c r="MRO74" s="14"/>
      <c r="MRP74" s="14"/>
      <c r="MRQ74" s="14"/>
      <c r="MRR74" s="14"/>
      <c r="MRS74" s="14"/>
      <c r="MRT74" s="14"/>
      <c r="MRU74" s="14"/>
      <c r="MRV74" s="14"/>
      <c r="MRW74" s="14"/>
      <c r="MRX74" s="14"/>
      <c r="MRY74" s="14"/>
      <c r="MRZ74" s="14"/>
      <c r="MSA74" s="14"/>
      <c r="MSB74" s="14"/>
      <c r="MSC74" s="14"/>
      <c r="MSD74" s="14"/>
      <c r="MSE74" s="14"/>
      <c r="MSF74" s="14"/>
      <c r="MSG74" s="14"/>
      <c r="MSH74" s="14"/>
      <c r="MSI74" s="14"/>
      <c r="MSJ74" s="14"/>
      <c r="MSK74" s="14"/>
      <c r="MSL74" s="14"/>
      <c r="MSM74" s="14"/>
      <c r="MSN74" s="14"/>
      <c r="MSO74" s="14"/>
      <c r="MSP74" s="14"/>
      <c r="MSQ74" s="14"/>
      <c r="MSR74" s="14"/>
      <c r="MSS74" s="14"/>
      <c r="MST74" s="14"/>
      <c r="MSU74" s="14"/>
      <c r="MSV74" s="14"/>
      <c r="MSW74" s="14"/>
      <c r="MSX74" s="14"/>
      <c r="MSY74" s="14"/>
      <c r="MSZ74" s="14"/>
      <c r="MTA74" s="14"/>
      <c r="MTB74" s="14"/>
      <c r="MTC74" s="14"/>
      <c r="MTD74" s="14"/>
      <c r="MTE74" s="14"/>
      <c r="MTF74" s="14"/>
      <c r="MTG74" s="14"/>
      <c r="MTH74" s="14"/>
      <c r="MTI74" s="14"/>
      <c r="MTJ74" s="14"/>
      <c r="MTK74" s="14"/>
      <c r="MTL74" s="14"/>
      <c r="MTM74" s="14"/>
      <c r="MTN74" s="14"/>
      <c r="MTO74" s="14"/>
      <c r="MTP74" s="14"/>
      <c r="MTQ74" s="14"/>
      <c r="MTR74" s="14"/>
      <c r="MTS74" s="14"/>
      <c r="MTT74" s="14"/>
      <c r="MTU74" s="14"/>
      <c r="MTV74" s="14"/>
      <c r="MTW74" s="14"/>
      <c r="MTX74" s="14"/>
      <c r="MTY74" s="14"/>
      <c r="MTZ74" s="14"/>
      <c r="MUA74" s="14"/>
      <c r="MUB74" s="14"/>
      <c r="MUC74" s="14"/>
      <c r="MUD74" s="14"/>
      <c r="MUE74" s="14"/>
      <c r="MUF74" s="14"/>
      <c r="MUG74" s="14"/>
      <c r="MUH74" s="14"/>
      <c r="MUI74" s="14"/>
      <c r="MUJ74" s="14"/>
      <c r="MUK74" s="14"/>
      <c r="MUL74" s="14"/>
      <c r="MUM74" s="14"/>
      <c r="MUN74" s="14"/>
      <c r="MUO74" s="14"/>
      <c r="MUP74" s="14"/>
      <c r="MUQ74" s="14"/>
      <c r="MUR74" s="14"/>
      <c r="MUS74" s="14"/>
      <c r="MUT74" s="14"/>
      <c r="MUU74" s="14"/>
      <c r="MUV74" s="14"/>
      <c r="MUW74" s="14"/>
      <c r="MUX74" s="14"/>
      <c r="MUY74" s="14"/>
      <c r="MUZ74" s="14"/>
      <c r="MVA74" s="14"/>
      <c r="MVB74" s="14"/>
      <c r="MVC74" s="14"/>
      <c r="MVD74" s="14"/>
      <c r="MVE74" s="14"/>
      <c r="MVF74" s="14"/>
      <c r="MVG74" s="14"/>
      <c r="MVH74" s="14"/>
      <c r="MVI74" s="14"/>
      <c r="MVJ74" s="14"/>
      <c r="MVK74" s="14"/>
      <c r="MVL74" s="14"/>
      <c r="MVM74" s="14"/>
      <c r="MVN74" s="14"/>
      <c r="MVO74" s="14"/>
      <c r="MVP74" s="14"/>
      <c r="MVQ74" s="14"/>
      <c r="MVR74" s="14"/>
      <c r="MVS74" s="14"/>
      <c r="MVT74" s="14"/>
      <c r="MVU74" s="14"/>
      <c r="MVV74" s="14"/>
      <c r="MVW74" s="14"/>
      <c r="MVX74" s="14"/>
      <c r="MVY74" s="14"/>
      <c r="MVZ74" s="14"/>
      <c r="MWA74" s="14"/>
      <c r="MWB74" s="14"/>
      <c r="MWC74" s="14"/>
      <c r="MWD74" s="14"/>
      <c r="MWE74" s="14"/>
      <c r="MWF74" s="14"/>
      <c r="MWG74" s="14"/>
      <c r="MWH74" s="14"/>
      <c r="MWI74" s="14"/>
      <c r="MWJ74" s="14"/>
      <c r="MWK74" s="14"/>
      <c r="MWL74" s="14"/>
      <c r="MWM74" s="14"/>
      <c r="MWN74" s="14"/>
      <c r="MWO74" s="14"/>
      <c r="MWP74" s="14"/>
      <c r="MWQ74" s="14"/>
      <c r="MWR74" s="14"/>
      <c r="MWS74" s="14"/>
      <c r="MWT74" s="14"/>
      <c r="MWU74" s="14"/>
      <c r="MWV74" s="14"/>
      <c r="MWW74" s="14"/>
      <c r="MWX74" s="14"/>
      <c r="MWY74" s="14"/>
      <c r="MWZ74" s="14"/>
      <c r="MXA74" s="14"/>
      <c r="MXB74" s="14"/>
      <c r="MXC74" s="14"/>
      <c r="MXD74" s="14"/>
      <c r="MXE74" s="14"/>
      <c r="MXF74" s="14"/>
      <c r="MXG74" s="14"/>
      <c r="MXH74" s="14"/>
      <c r="MXI74" s="14"/>
      <c r="MXJ74" s="14"/>
      <c r="MXK74" s="14"/>
      <c r="MXL74" s="14"/>
      <c r="MXM74" s="14"/>
      <c r="MXN74" s="14"/>
      <c r="MXO74" s="14"/>
      <c r="MXP74" s="14"/>
      <c r="MXQ74" s="14"/>
      <c r="MXR74" s="14"/>
      <c r="MXS74" s="14"/>
      <c r="MXT74" s="14"/>
      <c r="MXU74" s="14"/>
      <c r="MXV74" s="14"/>
      <c r="MXW74" s="14"/>
      <c r="MXX74" s="14"/>
      <c r="MXY74" s="14"/>
      <c r="MXZ74" s="14"/>
      <c r="MYA74" s="14"/>
      <c r="MYB74" s="14"/>
      <c r="MYC74" s="14"/>
      <c r="MYD74" s="14"/>
      <c r="MYE74" s="14"/>
      <c r="MYF74" s="14"/>
      <c r="MYG74" s="14"/>
      <c r="MYH74" s="14"/>
      <c r="MYI74" s="14"/>
      <c r="MYJ74" s="14"/>
      <c r="MYK74" s="14"/>
      <c r="MYL74" s="14"/>
      <c r="MYM74" s="14"/>
      <c r="MYN74" s="14"/>
      <c r="MYO74" s="14"/>
      <c r="MYP74" s="14"/>
      <c r="MYQ74" s="14"/>
      <c r="MYR74" s="14"/>
      <c r="MYS74" s="14"/>
      <c r="MYT74" s="14"/>
      <c r="MYU74" s="14"/>
      <c r="MYV74" s="14"/>
      <c r="MYW74" s="14"/>
      <c r="MYX74" s="14"/>
      <c r="MYY74" s="14"/>
      <c r="MYZ74" s="14"/>
      <c r="MZA74" s="14"/>
      <c r="MZB74" s="14"/>
      <c r="MZC74" s="14"/>
      <c r="MZD74" s="14"/>
      <c r="MZE74" s="14"/>
      <c r="MZF74" s="14"/>
      <c r="MZG74" s="14"/>
      <c r="MZH74" s="14"/>
      <c r="MZI74" s="14"/>
      <c r="MZJ74" s="14"/>
      <c r="MZK74" s="14"/>
      <c r="MZL74" s="14"/>
      <c r="MZM74" s="14"/>
      <c r="MZN74" s="14"/>
      <c r="MZO74" s="14"/>
      <c r="MZP74" s="14"/>
      <c r="MZQ74" s="14"/>
      <c r="MZR74" s="14"/>
      <c r="MZS74" s="14"/>
      <c r="MZT74" s="14"/>
      <c r="MZU74" s="14"/>
      <c r="MZV74" s="14"/>
      <c r="MZW74" s="14"/>
      <c r="MZX74" s="14"/>
      <c r="MZY74" s="14"/>
      <c r="MZZ74" s="14"/>
      <c r="NAA74" s="14"/>
      <c r="NAB74" s="14"/>
      <c r="NAC74" s="14"/>
      <c r="NAD74" s="14"/>
      <c r="NAE74" s="14"/>
      <c r="NAF74" s="14"/>
      <c r="NAG74" s="14"/>
      <c r="NAH74" s="14"/>
      <c r="NAI74" s="14"/>
      <c r="NAJ74" s="14"/>
      <c r="NAK74" s="14"/>
      <c r="NAL74" s="14"/>
      <c r="NAM74" s="14"/>
      <c r="NAN74" s="14"/>
      <c r="NAO74" s="14"/>
      <c r="NAP74" s="14"/>
      <c r="NAQ74" s="14"/>
      <c r="NAR74" s="14"/>
      <c r="NAS74" s="14"/>
      <c r="NAT74" s="14"/>
      <c r="NAU74" s="14"/>
      <c r="NAV74" s="14"/>
      <c r="NAW74" s="14"/>
      <c r="NAX74" s="14"/>
      <c r="NAY74" s="14"/>
      <c r="NAZ74" s="14"/>
      <c r="NBA74" s="14"/>
      <c r="NBB74" s="14"/>
      <c r="NBC74" s="14"/>
      <c r="NBD74" s="14"/>
      <c r="NBE74" s="14"/>
      <c r="NBF74" s="14"/>
      <c r="NBG74" s="14"/>
      <c r="NBH74" s="14"/>
      <c r="NBI74" s="14"/>
      <c r="NBJ74" s="14"/>
      <c r="NBK74" s="14"/>
      <c r="NBL74" s="14"/>
      <c r="NBM74" s="14"/>
      <c r="NBN74" s="14"/>
      <c r="NBO74" s="14"/>
      <c r="NBP74" s="14"/>
      <c r="NBQ74" s="14"/>
      <c r="NBR74" s="14"/>
      <c r="NBS74" s="14"/>
      <c r="NBT74" s="14"/>
      <c r="NBU74" s="14"/>
      <c r="NBV74" s="14"/>
      <c r="NBW74" s="14"/>
      <c r="NBX74" s="14"/>
      <c r="NBY74" s="14"/>
      <c r="NBZ74" s="14"/>
      <c r="NCA74" s="14"/>
      <c r="NCB74" s="14"/>
      <c r="NCC74" s="14"/>
      <c r="NCD74" s="14"/>
      <c r="NCE74" s="14"/>
      <c r="NCF74" s="14"/>
      <c r="NCG74" s="14"/>
      <c r="NCH74" s="14"/>
      <c r="NCI74" s="14"/>
      <c r="NCJ74" s="14"/>
      <c r="NCK74" s="14"/>
      <c r="NCL74" s="14"/>
      <c r="NCM74" s="14"/>
      <c r="NCN74" s="14"/>
      <c r="NCO74" s="14"/>
      <c r="NCP74" s="14"/>
      <c r="NCQ74" s="14"/>
      <c r="NCR74" s="14"/>
      <c r="NCS74" s="14"/>
      <c r="NCT74" s="14"/>
      <c r="NCU74" s="14"/>
      <c r="NCV74" s="14"/>
      <c r="NCW74" s="14"/>
      <c r="NCX74" s="14"/>
      <c r="NCY74" s="14"/>
      <c r="NCZ74" s="14"/>
      <c r="NDA74" s="14"/>
      <c r="NDB74" s="14"/>
      <c r="NDC74" s="14"/>
      <c r="NDD74" s="14"/>
      <c r="NDE74" s="14"/>
      <c r="NDF74" s="14"/>
      <c r="NDG74" s="14"/>
      <c r="NDH74" s="14"/>
      <c r="NDI74" s="14"/>
      <c r="NDJ74" s="14"/>
      <c r="NDK74" s="14"/>
      <c r="NDL74" s="14"/>
      <c r="NDM74" s="14"/>
      <c r="NDN74" s="14"/>
      <c r="NDO74" s="14"/>
      <c r="NDP74" s="14"/>
      <c r="NDQ74" s="14"/>
      <c r="NDR74" s="14"/>
      <c r="NDS74" s="14"/>
      <c r="NDT74" s="14"/>
      <c r="NDU74" s="14"/>
      <c r="NDV74" s="14"/>
      <c r="NDW74" s="14"/>
      <c r="NDX74" s="14"/>
      <c r="NDY74" s="14"/>
      <c r="NDZ74" s="14"/>
      <c r="NEA74" s="14"/>
      <c r="NEB74" s="14"/>
      <c r="NEC74" s="14"/>
      <c r="NED74" s="14"/>
      <c r="NEE74" s="14"/>
      <c r="NEF74" s="14"/>
      <c r="NEG74" s="14"/>
      <c r="NEH74" s="14"/>
      <c r="NEI74" s="14"/>
      <c r="NEJ74" s="14"/>
      <c r="NEK74" s="14"/>
      <c r="NEL74" s="14"/>
      <c r="NEM74" s="14"/>
      <c r="NEN74" s="14"/>
      <c r="NEO74" s="14"/>
      <c r="NEP74" s="14"/>
      <c r="NEQ74" s="14"/>
      <c r="NER74" s="14"/>
      <c r="NES74" s="14"/>
      <c r="NET74" s="14"/>
      <c r="NEU74" s="14"/>
      <c r="NEV74" s="14"/>
      <c r="NEW74" s="14"/>
      <c r="NEX74" s="14"/>
      <c r="NEY74" s="14"/>
      <c r="NEZ74" s="14"/>
      <c r="NFA74" s="14"/>
      <c r="NFB74" s="14"/>
      <c r="NFC74" s="14"/>
      <c r="NFD74" s="14"/>
      <c r="NFE74" s="14"/>
      <c r="NFF74" s="14"/>
      <c r="NFG74" s="14"/>
      <c r="NFH74" s="14"/>
      <c r="NFI74" s="14"/>
      <c r="NFJ74" s="14"/>
      <c r="NFK74" s="14"/>
      <c r="NFL74" s="14"/>
      <c r="NFM74" s="14"/>
      <c r="NFN74" s="14"/>
      <c r="NFO74" s="14"/>
      <c r="NFP74" s="14"/>
      <c r="NFQ74" s="14"/>
      <c r="NFR74" s="14"/>
      <c r="NFS74" s="14"/>
      <c r="NFT74" s="14"/>
      <c r="NFU74" s="14"/>
      <c r="NFV74" s="14"/>
      <c r="NFW74" s="14"/>
      <c r="NFX74" s="14"/>
      <c r="NFY74" s="14"/>
      <c r="NFZ74" s="14"/>
      <c r="NGA74" s="14"/>
      <c r="NGB74" s="14"/>
      <c r="NGC74" s="14"/>
      <c r="NGD74" s="14"/>
      <c r="NGE74" s="14"/>
      <c r="NGF74" s="14"/>
      <c r="NGG74" s="14"/>
      <c r="NGH74" s="14"/>
      <c r="NGI74" s="14"/>
      <c r="NGJ74" s="14"/>
      <c r="NGK74" s="14"/>
      <c r="NGL74" s="14"/>
      <c r="NGM74" s="14"/>
      <c r="NGN74" s="14"/>
      <c r="NGO74" s="14"/>
      <c r="NGP74" s="14"/>
      <c r="NGQ74" s="14"/>
      <c r="NGR74" s="14"/>
      <c r="NGS74" s="14"/>
      <c r="NGT74" s="14"/>
      <c r="NGU74" s="14"/>
      <c r="NGV74" s="14"/>
      <c r="NGW74" s="14"/>
      <c r="NGX74" s="14"/>
      <c r="NGY74" s="14"/>
      <c r="NGZ74" s="14"/>
      <c r="NHA74" s="14"/>
      <c r="NHB74" s="14"/>
      <c r="NHC74" s="14"/>
      <c r="NHD74" s="14"/>
      <c r="NHE74" s="14"/>
      <c r="NHF74" s="14"/>
      <c r="NHG74" s="14"/>
      <c r="NHH74" s="14"/>
      <c r="NHI74" s="14"/>
      <c r="NHJ74" s="14"/>
      <c r="NHK74" s="14"/>
      <c r="NHL74" s="14"/>
      <c r="NHM74" s="14"/>
      <c r="NHN74" s="14"/>
      <c r="NHO74" s="14"/>
      <c r="NHP74" s="14"/>
      <c r="NHQ74" s="14"/>
      <c r="NHR74" s="14"/>
      <c r="NHS74" s="14"/>
      <c r="NHT74" s="14"/>
      <c r="NHU74" s="14"/>
      <c r="NHV74" s="14"/>
      <c r="NHW74" s="14"/>
      <c r="NHX74" s="14"/>
      <c r="NHY74" s="14"/>
      <c r="NHZ74" s="14"/>
      <c r="NIA74" s="14"/>
      <c r="NIB74" s="14"/>
      <c r="NIC74" s="14"/>
      <c r="NID74" s="14"/>
      <c r="NIE74" s="14"/>
      <c r="NIF74" s="14"/>
      <c r="NIG74" s="14"/>
      <c r="NIH74" s="14"/>
      <c r="NII74" s="14"/>
      <c r="NIJ74" s="14"/>
      <c r="NIK74" s="14"/>
      <c r="NIL74" s="14"/>
      <c r="NIM74" s="14"/>
      <c r="NIN74" s="14"/>
      <c r="NIO74" s="14"/>
      <c r="NIP74" s="14"/>
      <c r="NIQ74" s="14"/>
      <c r="NIR74" s="14"/>
      <c r="NIS74" s="14"/>
      <c r="NIT74" s="14"/>
      <c r="NIU74" s="14"/>
      <c r="NIV74" s="14"/>
      <c r="NIW74" s="14"/>
      <c r="NIX74" s="14"/>
      <c r="NIY74" s="14"/>
      <c r="NIZ74" s="14"/>
      <c r="NJA74" s="14"/>
      <c r="NJB74" s="14"/>
      <c r="NJC74" s="14"/>
      <c r="NJD74" s="14"/>
      <c r="NJE74" s="14"/>
      <c r="NJF74" s="14"/>
      <c r="NJG74" s="14"/>
      <c r="NJH74" s="14"/>
      <c r="NJI74" s="14"/>
      <c r="NJJ74" s="14"/>
      <c r="NJK74" s="14"/>
      <c r="NJL74" s="14"/>
      <c r="NJM74" s="14"/>
      <c r="NJN74" s="14"/>
      <c r="NJO74" s="14"/>
      <c r="NJP74" s="14"/>
      <c r="NJQ74" s="14"/>
      <c r="NJR74" s="14"/>
      <c r="NJS74" s="14"/>
      <c r="NJT74" s="14"/>
      <c r="NJU74" s="14"/>
      <c r="NJV74" s="14"/>
      <c r="NJW74" s="14"/>
      <c r="NJX74" s="14"/>
      <c r="NJY74" s="14"/>
      <c r="NJZ74" s="14"/>
      <c r="NKA74" s="14"/>
      <c r="NKB74" s="14"/>
      <c r="NKC74" s="14"/>
      <c r="NKD74" s="14"/>
      <c r="NKE74" s="14"/>
      <c r="NKF74" s="14"/>
      <c r="NKG74" s="14"/>
      <c r="NKH74" s="14"/>
      <c r="NKI74" s="14"/>
      <c r="NKJ74" s="14"/>
      <c r="NKK74" s="14"/>
      <c r="NKL74" s="14"/>
      <c r="NKM74" s="14"/>
      <c r="NKN74" s="14"/>
      <c r="NKO74" s="14"/>
      <c r="NKP74" s="14"/>
      <c r="NKQ74" s="14"/>
      <c r="NKR74" s="14"/>
      <c r="NKS74" s="14"/>
      <c r="NKT74" s="14"/>
      <c r="NKU74" s="14"/>
      <c r="NKV74" s="14"/>
      <c r="NKW74" s="14"/>
      <c r="NKX74" s="14"/>
      <c r="NKY74" s="14"/>
      <c r="NKZ74" s="14"/>
      <c r="NLA74" s="14"/>
      <c r="NLB74" s="14"/>
      <c r="NLC74" s="14"/>
      <c r="NLD74" s="14"/>
      <c r="NLE74" s="14"/>
      <c r="NLF74" s="14"/>
      <c r="NLG74" s="14"/>
      <c r="NLH74" s="14"/>
      <c r="NLI74" s="14"/>
      <c r="NLJ74" s="14"/>
      <c r="NLK74" s="14"/>
      <c r="NLL74" s="14"/>
      <c r="NLM74" s="14"/>
      <c r="NLN74" s="14"/>
      <c r="NLO74" s="14"/>
      <c r="NLP74" s="14"/>
      <c r="NLQ74" s="14"/>
      <c r="NLR74" s="14"/>
      <c r="NLS74" s="14"/>
      <c r="NLT74" s="14"/>
      <c r="NLU74" s="14"/>
      <c r="NLV74" s="14"/>
      <c r="NLW74" s="14"/>
      <c r="NLX74" s="14"/>
      <c r="NLY74" s="14"/>
      <c r="NLZ74" s="14"/>
      <c r="NMA74" s="14"/>
      <c r="NMB74" s="14"/>
      <c r="NMC74" s="14"/>
      <c r="NMD74" s="14"/>
      <c r="NME74" s="14"/>
      <c r="NMF74" s="14"/>
      <c r="NMG74" s="14"/>
      <c r="NMH74" s="14"/>
      <c r="NMI74" s="14"/>
      <c r="NMJ74" s="14"/>
      <c r="NMK74" s="14"/>
      <c r="NML74" s="14"/>
      <c r="NMM74" s="14"/>
      <c r="NMN74" s="14"/>
      <c r="NMO74" s="14"/>
      <c r="NMP74" s="14"/>
      <c r="NMQ74" s="14"/>
      <c r="NMR74" s="14"/>
      <c r="NMS74" s="14"/>
      <c r="NMT74" s="14"/>
      <c r="NMU74" s="14"/>
      <c r="NMV74" s="14"/>
      <c r="NMW74" s="14"/>
      <c r="NMX74" s="14"/>
      <c r="NMY74" s="14"/>
      <c r="NMZ74" s="14"/>
      <c r="NNA74" s="14"/>
      <c r="NNB74" s="14"/>
      <c r="NNC74" s="14"/>
      <c r="NND74" s="14"/>
      <c r="NNE74" s="14"/>
      <c r="NNF74" s="14"/>
      <c r="NNG74" s="14"/>
      <c r="NNH74" s="14"/>
      <c r="NNI74" s="14"/>
      <c r="NNJ74" s="14"/>
      <c r="NNK74" s="14"/>
      <c r="NNL74" s="14"/>
      <c r="NNM74" s="14"/>
      <c r="NNN74" s="14"/>
      <c r="NNO74" s="14"/>
      <c r="NNP74" s="14"/>
      <c r="NNQ74" s="14"/>
      <c r="NNR74" s="14"/>
      <c r="NNS74" s="14"/>
      <c r="NNT74" s="14"/>
      <c r="NNU74" s="14"/>
      <c r="NNV74" s="14"/>
      <c r="NNW74" s="14"/>
      <c r="NNX74" s="14"/>
      <c r="NNY74" s="14"/>
      <c r="NNZ74" s="14"/>
      <c r="NOA74" s="14"/>
      <c r="NOB74" s="14"/>
      <c r="NOC74" s="14"/>
      <c r="NOD74" s="14"/>
      <c r="NOE74" s="14"/>
      <c r="NOF74" s="14"/>
      <c r="NOG74" s="14"/>
      <c r="NOH74" s="14"/>
      <c r="NOI74" s="14"/>
      <c r="NOJ74" s="14"/>
      <c r="NOK74" s="14"/>
      <c r="NOL74" s="14"/>
      <c r="NOM74" s="14"/>
      <c r="NON74" s="14"/>
      <c r="NOO74" s="14"/>
      <c r="NOP74" s="14"/>
      <c r="NOQ74" s="14"/>
      <c r="NOR74" s="14"/>
      <c r="NOS74" s="14"/>
      <c r="NOT74" s="14"/>
      <c r="NOU74" s="14"/>
      <c r="NOV74" s="14"/>
      <c r="NOW74" s="14"/>
      <c r="NOX74" s="14"/>
      <c r="NOY74" s="14"/>
      <c r="NOZ74" s="14"/>
      <c r="NPA74" s="14"/>
      <c r="NPB74" s="14"/>
      <c r="NPC74" s="14"/>
      <c r="NPD74" s="14"/>
      <c r="NPE74" s="14"/>
      <c r="NPF74" s="14"/>
      <c r="NPG74" s="14"/>
      <c r="NPH74" s="14"/>
      <c r="NPI74" s="14"/>
      <c r="NPJ74" s="14"/>
      <c r="NPK74" s="14"/>
      <c r="NPL74" s="14"/>
      <c r="NPM74" s="14"/>
      <c r="NPN74" s="14"/>
      <c r="NPO74" s="14"/>
      <c r="NPP74" s="14"/>
      <c r="NPQ74" s="14"/>
      <c r="NPR74" s="14"/>
      <c r="NPS74" s="14"/>
      <c r="NPT74" s="14"/>
      <c r="NPU74" s="14"/>
      <c r="NPV74" s="14"/>
      <c r="NPW74" s="14"/>
      <c r="NPX74" s="14"/>
      <c r="NPY74" s="14"/>
      <c r="NPZ74" s="14"/>
      <c r="NQA74" s="14"/>
      <c r="NQB74" s="14"/>
      <c r="NQC74" s="14"/>
      <c r="NQD74" s="14"/>
      <c r="NQE74" s="14"/>
      <c r="NQF74" s="14"/>
      <c r="NQG74" s="14"/>
      <c r="NQH74" s="14"/>
      <c r="NQI74" s="14"/>
      <c r="NQJ74" s="14"/>
      <c r="NQK74" s="14"/>
      <c r="NQL74" s="14"/>
      <c r="NQM74" s="14"/>
      <c r="NQN74" s="14"/>
      <c r="NQO74" s="14"/>
      <c r="NQP74" s="14"/>
      <c r="NQQ74" s="14"/>
      <c r="NQR74" s="14"/>
      <c r="NQS74" s="14"/>
      <c r="NQT74" s="14"/>
      <c r="NQU74" s="14"/>
      <c r="NQV74" s="14"/>
      <c r="NQW74" s="14"/>
      <c r="NQX74" s="14"/>
      <c r="NQY74" s="14"/>
      <c r="NQZ74" s="14"/>
      <c r="NRA74" s="14"/>
      <c r="NRB74" s="14"/>
      <c r="NRC74" s="14"/>
      <c r="NRD74" s="14"/>
      <c r="NRE74" s="14"/>
      <c r="NRF74" s="14"/>
      <c r="NRG74" s="14"/>
      <c r="NRH74" s="14"/>
      <c r="NRI74" s="14"/>
      <c r="NRJ74" s="14"/>
      <c r="NRK74" s="14"/>
      <c r="NRL74" s="14"/>
      <c r="NRM74" s="14"/>
      <c r="NRN74" s="14"/>
      <c r="NRO74" s="14"/>
      <c r="NRP74" s="14"/>
      <c r="NRQ74" s="14"/>
      <c r="NRR74" s="14"/>
      <c r="NRS74" s="14"/>
      <c r="NRT74" s="14"/>
      <c r="NRU74" s="14"/>
      <c r="NRV74" s="14"/>
      <c r="NRW74" s="14"/>
      <c r="NRX74" s="14"/>
      <c r="NRY74" s="14"/>
      <c r="NRZ74" s="14"/>
      <c r="NSA74" s="14"/>
      <c r="NSB74" s="14"/>
      <c r="NSC74" s="14"/>
      <c r="NSD74" s="14"/>
      <c r="NSE74" s="14"/>
      <c r="NSF74" s="14"/>
      <c r="NSG74" s="14"/>
      <c r="NSH74" s="14"/>
      <c r="NSI74" s="14"/>
      <c r="NSJ74" s="14"/>
      <c r="NSK74" s="14"/>
      <c r="NSL74" s="14"/>
      <c r="NSM74" s="14"/>
      <c r="NSN74" s="14"/>
      <c r="NSO74" s="14"/>
      <c r="NSP74" s="14"/>
      <c r="NSQ74" s="14"/>
      <c r="NSR74" s="14"/>
      <c r="NSS74" s="14"/>
      <c r="NST74" s="14"/>
      <c r="NSU74" s="14"/>
      <c r="NSV74" s="14"/>
      <c r="NSW74" s="14"/>
      <c r="NSX74" s="14"/>
      <c r="NSY74" s="14"/>
      <c r="NSZ74" s="14"/>
      <c r="NTA74" s="14"/>
      <c r="NTB74" s="14"/>
      <c r="NTC74" s="14"/>
      <c r="NTD74" s="14"/>
      <c r="NTE74" s="14"/>
      <c r="NTF74" s="14"/>
      <c r="NTG74" s="14"/>
      <c r="NTH74" s="14"/>
      <c r="NTI74" s="14"/>
      <c r="NTJ74" s="14"/>
      <c r="NTK74" s="14"/>
      <c r="NTL74" s="14"/>
      <c r="NTM74" s="14"/>
      <c r="NTN74" s="14"/>
      <c r="NTO74" s="14"/>
      <c r="NTP74" s="14"/>
      <c r="NTQ74" s="14"/>
      <c r="NTR74" s="14"/>
      <c r="NTS74" s="14"/>
      <c r="NTT74" s="14"/>
      <c r="NTU74" s="14"/>
      <c r="NTV74" s="14"/>
      <c r="NTW74" s="14"/>
      <c r="NTX74" s="14"/>
      <c r="NTY74" s="14"/>
      <c r="NTZ74" s="14"/>
      <c r="NUA74" s="14"/>
      <c r="NUB74" s="14"/>
      <c r="NUC74" s="14"/>
      <c r="NUD74" s="14"/>
      <c r="NUE74" s="14"/>
      <c r="NUF74" s="14"/>
      <c r="NUG74" s="14"/>
      <c r="NUH74" s="14"/>
      <c r="NUI74" s="14"/>
      <c r="NUJ74" s="14"/>
      <c r="NUK74" s="14"/>
      <c r="NUL74" s="14"/>
      <c r="NUM74" s="14"/>
      <c r="NUN74" s="14"/>
      <c r="NUO74" s="14"/>
      <c r="NUP74" s="14"/>
      <c r="NUQ74" s="14"/>
      <c r="NUR74" s="14"/>
      <c r="NUS74" s="14"/>
      <c r="NUT74" s="14"/>
      <c r="NUU74" s="14"/>
      <c r="NUV74" s="14"/>
      <c r="NUW74" s="14"/>
      <c r="NUX74" s="14"/>
      <c r="NUY74" s="14"/>
      <c r="NUZ74" s="14"/>
      <c r="NVA74" s="14"/>
      <c r="NVB74" s="14"/>
      <c r="NVC74" s="14"/>
      <c r="NVD74" s="14"/>
      <c r="NVE74" s="14"/>
      <c r="NVF74" s="14"/>
      <c r="NVG74" s="14"/>
      <c r="NVH74" s="14"/>
      <c r="NVI74" s="14"/>
      <c r="NVJ74" s="14"/>
      <c r="NVK74" s="14"/>
      <c r="NVL74" s="14"/>
      <c r="NVM74" s="14"/>
      <c r="NVN74" s="14"/>
      <c r="NVO74" s="14"/>
      <c r="NVP74" s="14"/>
      <c r="NVQ74" s="14"/>
      <c r="NVR74" s="14"/>
      <c r="NVS74" s="14"/>
      <c r="NVT74" s="14"/>
      <c r="NVU74" s="14"/>
      <c r="NVV74" s="14"/>
      <c r="NVW74" s="14"/>
      <c r="NVX74" s="14"/>
      <c r="NVY74" s="14"/>
      <c r="NVZ74" s="14"/>
      <c r="NWA74" s="14"/>
      <c r="NWB74" s="14"/>
      <c r="NWC74" s="14"/>
      <c r="NWD74" s="14"/>
      <c r="NWE74" s="14"/>
      <c r="NWF74" s="14"/>
      <c r="NWG74" s="14"/>
      <c r="NWH74" s="14"/>
      <c r="NWI74" s="14"/>
      <c r="NWJ74" s="14"/>
      <c r="NWK74" s="14"/>
      <c r="NWL74" s="14"/>
      <c r="NWM74" s="14"/>
      <c r="NWN74" s="14"/>
      <c r="NWO74" s="14"/>
      <c r="NWP74" s="14"/>
      <c r="NWQ74" s="14"/>
      <c r="NWR74" s="14"/>
      <c r="NWS74" s="14"/>
      <c r="NWT74" s="14"/>
      <c r="NWU74" s="14"/>
      <c r="NWV74" s="14"/>
      <c r="NWW74" s="14"/>
      <c r="NWX74" s="14"/>
      <c r="NWY74" s="14"/>
      <c r="NWZ74" s="14"/>
      <c r="NXA74" s="14"/>
      <c r="NXB74" s="14"/>
      <c r="NXC74" s="14"/>
      <c r="NXD74" s="14"/>
      <c r="NXE74" s="14"/>
      <c r="NXF74" s="14"/>
      <c r="NXG74" s="14"/>
      <c r="NXH74" s="14"/>
      <c r="NXI74" s="14"/>
      <c r="NXJ74" s="14"/>
      <c r="NXK74" s="14"/>
      <c r="NXL74" s="14"/>
      <c r="NXM74" s="14"/>
      <c r="NXN74" s="14"/>
      <c r="NXO74" s="14"/>
      <c r="NXP74" s="14"/>
      <c r="NXQ74" s="14"/>
      <c r="NXR74" s="14"/>
      <c r="NXS74" s="14"/>
      <c r="NXT74" s="14"/>
      <c r="NXU74" s="14"/>
      <c r="NXV74" s="14"/>
      <c r="NXW74" s="14"/>
      <c r="NXX74" s="14"/>
      <c r="NXY74" s="14"/>
      <c r="NXZ74" s="14"/>
      <c r="NYA74" s="14"/>
      <c r="NYB74" s="14"/>
      <c r="NYC74" s="14"/>
      <c r="NYD74" s="14"/>
      <c r="NYE74" s="14"/>
      <c r="NYF74" s="14"/>
      <c r="NYG74" s="14"/>
      <c r="NYH74" s="14"/>
      <c r="NYI74" s="14"/>
      <c r="NYJ74" s="14"/>
      <c r="NYK74" s="14"/>
      <c r="NYL74" s="14"/>
      <c r="NYM74" s="14"/>
      <c r="NYN74" s="14"/>
      <c r="NYO74" s="14"/>
      <c r="NYP74" s="14"/>
      <c r="NYQ74" s="14"/>
      <c r="NYR74" s="14"/>
      <c r="NYS74" s="14"/>
      <c r="NYT74" s="14"/>
      <c r="NYU74" s="14"/>
      <c r="NYV74" s="14"/>
      <c r="NYW74" s="14"/>
      <c r="NYX74" s="14"/>
      <c r="NYY74" s="14"/>
      <c r="NYZ74" s="14"/>
      <c r="NZA74" s="14"/>
      <c r="NZB74" s="14"/>
      <c r="NZC74" s="14"/>
      <c r="NZD74" s="14"/>
      <c r="NZE74" s="14"/>
      <c r="NZF74" s="14"/>
      <c r="NZG74" s="14"/>
      <c r="NZH74" s="14"/>
      <c r="NZI74" s="14"/>
      <c r="NZJ74" s="14"/>
      <c r="NZK74" s="14"/>
      <c r="NZL74" s="14"/>
      <c r="NZM74" s="14"/>
      <c r="NZN74" s="14"/>
      <c r="NZO74" s="14"/>
      <c r="NZP74" s="14"/>
      <c r="NZQ74" s="14"/>
      <c r="NZR74" s="14"/>
      <c r="NZS74" s="14"/>
      <c r="NZT74" s="14"/>
      <c r="NZU74" s="14"/>
      <c r="NZV74" s="14"/>
      <c r="NZW74" s="14"/>
      <c r="NZX74" s="14"/>
      <c r="NZY74" s="14"/>
      <c r="NZZ74" s="14"/>
      <c r="OAA74" s="14"/>
      <c r="OAB74" s="14"/>
      <c r="OAC74" s="14"/>
      <c r="OAD74" s="14"/>
      <c r="OAE74" s="14"/>
      <c r="OAF74" s="14"/>
      <c r="OAG74" s="14"/>
      <c r="OAH74" s="14"/>
      <c r="OAI74" s="14"/>
      <c r="OAJ74" s="14"/>
      <c r="OAK74" s="14"/>
      <c r="OAL74" s="14"/>
      <c r="OAM74" s="14"/>
      <c r="OAN74" s="14"/>
      <c r="OAO74" s="14"/>
      <c r="OAP74" s="14"/>
      <c r="OAQ74" s="14"/>
      <c r="OAR74" s="14"/>
      <c r="OAS74" s="14"/>
      <c r="OAT74" s="14"/>
      <c r="OAU74" s="14"/>
      <c r="OAV74" s="14"/>
      <c r="OAW74" s="14"/>
      <c r="OAX74" s="14"/>
      <c r="OAY74" s="14"/>
      <c r="OAZ74" s="14"/>
      <c r="OBA74" s="14"/>
      <c r="OBB74" s="14"/>
      <c r="OBC74" s="14"/>
      <c r="OBD74" s="14"/>
      <c r="OBE74" s="14"/>
      <c r="OBF74" s="14"/>
      <c r="OBG74" s="14"/>
      <c r="OBH74" s="14"/>
      <c r="OBI74" s="14"/>
      <c r="OBJ74" s="14"/>
      <c r="OBK74" s="14"/>
      <c r="OBL74" s="14"/>
      <c r="OBM74" s="14"/>
      <c r="OBN74" s="14"/>
      <c r="OBO74" s="14"/>
      <c r="OBP74" s="14"/>
      <c r="OBQ74" s="14"/>
      <c r="OBR74" s="14"/>
      <c r="OBS74" s="14"/>
      <c r="OBT74" s="14"/>
      <c r="OBU74" s="14"/>
      <c r="OBV74" s="14"/>
      <c r="OBW74" s="14"/>
      <c r="OBX74" s="14"/>
      <c r="OBY74" s="14"/>
      <c r="OBZ74" s="14"/>
      <c r="OCA74" s="14"/>
      <c r="OCB74" s="14"/>
      <c r="OCC74" s="14"/>
      <c r="OCD74" s="14"/>
      <c r="OCE74" s="14"/>
      <c r="OCF74" s="14"/>
      <c r="OCG74" s="14"/>
      <c r="OCH74" s="14"/>
      <c r="OCI74" s="14"/>
      <c r="OCJ74" s="14"/>
      <c r="OCK74" s="14"/>
      <c r="OCL74" s="14"/>
      <c r="OCM74" s="14"/>
      <c r="OCN74" s="14"/>
      <c r="OCO74" s="14"/>
      <c r="OCP74" s="14"/>
      <c r="OCQ74" s="14"/>
      <c r="OCR74" s="14"/>
      <c r="OCS74" s="14"/>
      <c r="OCT74" s="14"/>
      <c r="OCU74" s="14"/>
      <c r="OCV74" s="14"/>
      <c r="OCW74" s="14"/>
      <c r="OCX74" s="14"/>
      <c r="OCY74" s="14"/>
      <c r="OCZ74" s="14"/>
      <c r="ODA74" s="14"/>
      <c r="ODB74" s="14"/>
      <c r="ODC74" s="14"/>
      <c r="ODD74" s="14"/>
      <c r="ODE74" s="14"/>
      <c r="ODF74" s="14"/>
      <c r="ODG74" s="14"/>
      <c r="ODH74" s="14"/>
      <c r="ODI74" s="14"/>
      <c r="ODJ74" s="14"/>
      <c r="ODK74" s="14"/>
      <c r="ODL74" s="14"/>
      <c r="ODM74" s="14"/>
      <c r="ODN74" s="14"/>
      <c r="ODO74" s="14"/>
      <c r="ODP74" s="14"/>
      <c r="ODQ74" s="14"/>
      <c r="ODR74" s="14"/>
      <c r="ODS74" s="14"/>
      <c r="ODT74" s="14"/>
      <c r="ODU74" s="14"/>
      <c r="ODV74" s="14"/>
      <c r="ODW74" s="14"/>
      <c r="ODX74" s="14"/>
      <c r="ODY74" s="14"/>
      <c r="ODZ74" s="14"/>
      <c r="OEA74" s="14"/>
      <c r="OEB74" s="14"/>
      <c r="OEC74" s="14"/>
      <c r="OED74" s="14"/>
      <c r="OEE74" s="14"/>
      <c r="OEF74" s="14"/>
      <c r="OEG74" s="14"/>
      <c r="OEH74" s="14"/>
      <c r="OEI74" s="14"/>
      <c r="OEJ74" s="14"/>
      <c r="OEK74" s="14"/>
      <c r="OEL74" s="14"/>
      <c r="OEM74" s="14"/>
      <c r="OEN74" s="14"/>
      <c r="OEO74" s="14"/>
      <c r="OEP74" s="14"/>
      <c r="OEQ74" s="14"/>
      <c r="OER74" s="14"/>
      <c r="OES74" s="14"/>
      <c r="OET74" s="14"/>
      <c r="OEU74" s="14"/>
      <c r="OEV74" s="14"/>
      <c r="OEW74" s="14"/>
      <c r="OEX74" s="14"/>
      <c r="OEY74" s="14"/>
      <c r="OEZ74" s="14"/>
      <c r="OFA74" s="14"/>
      <c r="OFB74" s="14"/>
      <c r="OFC74" s="14"/>
      <c r="OFD74" s="14"/>
      <c r="OFE74" s="14"/>
      <c r="OFF74" s="14"/>
      <c r="OFG74" s="14"/>
      <c r="OFH74" s="14"/>
      <c r="OFI74" s="14"/>
      <c r="OFJ74" s="14"/>
      <c r="OFK74" s="14"/>
      <c r="OFL74" s="14"/>
      <c r="OFM74" s="14"/>
      <c r="OFN74" s="14"/>
      <c r="OFO74" s="14"/>
      <c r="OFP74" s="14"/>
      <c r="OFQ74" s="14"/>
      <c r="OFR74" s="14"/>
      <c r="OFS74" s="14"/>
      <c r="OFT74" s="14"/>
      <c r="OFU74" s="14"/>
      <c r="OFV74" s="14"/>
      <c r="OFW74" s="14"/>
      <c r="OFX74" s="14"/>
      <c r="OFY74" s="14"/>
      <c r="OFZ74" s="14"/>
      <c r="OGA74" s="14"/>
      <c r="OGB74" s="14"/>
      <c r="OGC74" s="14"/>
      <c r="OGD74" s="14"/>
      <c r="OGE74" s="14"/>
      <c r="OGF74" s="14"/>
      <c r="OGG74" s="14"/>
      <c r="OGH74" s="14"/>
      <c r="OGI74" s="14"/>
      <c r="OGJ74" s="14"/>
      <c r="OGK74" s="14"/>
      <c r="OGL74" s="14"/>
      <c r="OGM74" s="14"/>
      <c r="OGN74" s="14"/>
      <c r="OGO74" s="14"/>
      <c r="OGP74" s="14"/>
      <c r="OGQ74" s="14"/>
      <c r="OGR74" s="14"/>
      <c r="OGS74" s="14"/>
      <c r="OGT74" s="14"/>
      <c r="OGU74" s="14"/>
      <c r="OGV74" s="14"/>
      <c r="OGW74" s="14"/>
      <c r="OGX74" s="14"/>
      <c r="OGY74" s="14"/>
      <c r="OGZ74" s="14"/>
      <c r="OHA74" s="14"/>
      <c r="OHB74" s="14"/>
      <c r="OHC74" s="14"/>
      <c r="OHD74" s="14"/>
      <c r="OHE74" s="14"/>
      <c r="OHF74" s="14"/>
      <c r="OHG74" s="14"/>
      <c r="OHH74" s="14"/>
      <c r="OHI74" s="14"/>
      <c r="OHJ74" s="14"/>
      <c r="OHK74" s="14"/>
      <c r="OHL74" s="14"/>
      <c r="OHM74" s="14"/>
      <c r="OHN74" s="14"/>
      <c r="OHO74" s="14"/>
      <c r="OHP74" s="14"/>
      <c r="OHQ74" s="14"/>
      <c r="OHR74" s="14"/>
      <c r="OHS74" s="14"/>
      <c r="OHT74" s="14"/>
      <c r="OHU74" s="14"/>
      <c r="OHV74" s="14"/>
      <c r="OHW74" s="14"/>
      <c r="OHX74" s="14"/>
      <c r="OHY74" s="14"/>
      <c r="OHZ74" s="14"/>
      <c r="OIA74" s="14"/>
      <c r="OIB74" s="14"/>
      <c r="OIC74" s="14"/>
      <c r="OID74" s="14"/>
      <c r="OIE74" s="14"/>
      <c r="OIF74" s="14"/>
      <c r="OIG74" s="14"/>
      <c r="OIH74" s="14"/>
      <c r="OII74" s="14"/>
      <c r="OIJ74" s="14"/>
      <c r="OIK74" s="14"/>
      <c r="OIL74" s="14"/>
      <c r="OIM74" s="14"/>
      <c r="OIN74" s="14"/>
      <c r="OIO74" s="14"/>
      <c r="OIP74" s="14"/>
      <c r="OIQ74" s="14"/>
      <c r="OIR74" s="14"/>
      <c r="OIS74" s="14"/>
      <c r="OIT74" s="14"/>
      <c r="OIU74" s="14"/>
      <c r="OIV74" s="14"/>
      <c r="OIW74" s="14"/>
      <c r="OIX74" s="14"/>
      <c r="OIY74" s="14"/>
      <c r="OIZ74" s="14"/>
      <c r="OJA74" s="14"/>
      <c r="OJB74" s="14"/>
      <c r="OJC74" s="14"/>
      <c r="OJD74" s="14"/>
      <c r="OJE74" s="14"/>
      <c r="OJF74" s="14"/>
      <c r="OJG74" s="14"/>
      <c r="OJH74" s="14"/>
      <c r="OJI74" s="14"/>
      <c r="OJJ74" s="14"/>
      <c r="OJK74" s="14"/>
      <c r="OJL74" s="14"/>
      <c r="OJM74" s="14"/>
      <c r="OJN74" s="14"/>
      <c r="OJO74" s="14"/>
      <c r="OJP74" s="14"/>
      <c r="OJQ74" s="14"/>
      <c r="OJR74" s="14"/>
      <c r="OJS74" s="14"/>
      <c r="OJT74" s="14"/>
      <c r="OJU74" s="14"/>
      <c r="OJV74" s="14"/>
      <c r="OJW74" s="14"/>
      <c r="OJX74" s="14"/>
      <c r="OJY74" s="14"/>
      <c r="OJZ74" s="14"/>
      <c r="OKA74" s="14"/>
      <c r="OKB74" s="14"/>
      <c r="OKC74" s="14"/>
      <c r="OKD74" s="14"/>
      <c r="OKE74" s="14"/>
      <c r="OKF74" s="14"/>
      <c r="OKG74" s="14"/>
      <c r="OKH74" s="14"/>
      <c r="OKI74" s="14"/>
      <c r="OKJ74" s="14"/>
      <c r="OKK74" s="14"/>
      <c r="OKL74" s="14"/>
      <c r="OKM74" s="14"/>
      <c r="OKN74" s="14"/>
      <c r="OKO74" s="14"/>
      <c r="OKP74" s="14"/>
      <c r="OKQ74" s="14"/>
      <c r="OKR74" s="14"/>
      <c r="OKS74" s="14"/>
      <c r="OKT74" s="14"/>
      <c r="OKU74" s="14"/>
      <c r="OKV74" s="14"/>
      <c r="OKW74" s="14"/>
      <c r="OKX74" s="14"/>
      <c r="OKY74" s="14"/>
      <c r="OKZ74" s="14"/>
      <c r="OLA74" s="14"/>
      <c r="OLB74" s="14"/>
      <c r="OLC74" s="14"/>
      <c r="OLD74" s="14"/>
      <c r="OLE74" s="14"/>
      <c r="OLF74" s="14"/>
      <c r="OLG74" s="14"/>
      <c r="OLH74" s="14"/>
      <c r="OLI74" s="14"/>
      <c r="OLJ74" s="14"/>
      <c r="OLK74" s="14"/>
      <c r="OLL74" s="14"/>
      <c r="OLM74" s="14"/>
      <c r="OLN74" s="14"/>
      <c r="OLO74" s="14"/>
      <c r="OLP74" s="14"/>
      <c r="OLQ74" s="14"/>
      <c r="OLR74" s="14"/>
      <c r="OLS74" s="14"/>
      <c r="OLT74" s="14"/>
      <c r="OLU74" s="14"/>
      <c r="OLV74" s="14"/>
      <c r="OLW74" s="14"/>
      <c r="OLX74" s="14"/>
      <c r="OLY74" s="14"/>
      <c r="OLZ74" s="14"/>
      <c r="OMA74" s="14"/>
      <c r="OMB74" s="14"/>
      <c r="OMC74" s="14"/>
      <c r="OMD74" s="14"/>
      <c r="OME74" s="14"/>
      <c r="OMF74" s="14"/>
      <c r="OMG74" s="14"/>
      <c r="OMH74" s="14"/>
      <c r="OMI74" s="14"/>
      <c r="OMJ74" s="14"/>
      <c r="OMK74" s="14"/>
      <c r="OML74" s="14"/>
      <c r="OMM74" s="14"/>
      <c r="OMN74" s="14"/>
      <c r="OMO74" s="14"/>
      <c r="OMP74" s="14"/>
      <c r="OMQ74" s="14"/>
      <c r="OMR74" s="14"/>
      <c r="OMS74" s="14"/>
      <c r="OMT74" s="14"/>
      <c r="OMU74" s="14"/>
      <c r="OMV74" s="14"/>
      <c r="OMW74" s="14"/>
      <c r="OMX74" s="14"/>
      <c r="OMY74" s="14"/>
      <c r="OMZ74" s="14"/>
      <c r="ONA74" s="14"/>
      <c r="ONB74" s="14"/>
      <c r="ONC74" s="14"/>
      <c r="OND74" s="14"/>
      <c r="ONE74" s="14"/>
      <c r="ONF74" s="14"/>
      <c r="ONG74" s="14"/>
      <c r="ONH74" s="14"/>
      <c r="ONI74" s="14"/>
      <c r="ONJ74" s="14"/>
      <c r="ONK74" s="14"/>
      <c r="ONL74" s="14"/>
      <c r="ONM74" s="14"/>
      <c r="ONN74" s="14"/>
      <c r="ONO74" s="14"/>
      <c r="ONP74" s="14"/>
      <c r="ONQ74" s="14"/>
      <c r="ONR74" s="14"/>
      <c r="ONS74" s="14"/>
      <c r="ONT74" s="14"/>
      <c r="ONU74" s="14"/>
      <c r="ONV74" s="14"/>
      <c r="ONW74" s="14"/>
      <c r="ONX74" s="14"/>
      <c r="ONY74" s="14"/>
      <c r="ONZ74" s="14"/>
      <c r="OOA74" s="14"/>
      <c r="OOB74" s="14"/>
      <c r="OOC74" s="14"/>
      <c r="OOD74" s="14"/>
      <c r="OOE74" s="14"/>
      <c r="OOF74" s="14"/>
      <c r="OOG74" s="14"/>
      <c r="OOH74" s="14"/>
      <c r="OOI74" s="14"/>
      <c r="OOJ74" s="14"/>
      <c r="OOK74" s="14"/>
      <c r="OOL74" s="14"/>
      <c r="OOM74" s="14"/>
      <c r="OON74" s="14"/>
      <c r="OOO74" s="14"/>
      <c r="OOP74" s="14"/>
      <c r="OOQ74" s="14"/>
      <c r="OOR74" s="14"/>
      <c r="OOS74" s="14"/>
      <c r="OOT74" s="14"/>
      <c r="OOU74" s="14"/>
      <c r="OOV74" s="14"/>
      <c r="OOW74" s="14"/>
      <c r="OOX74" s="14"/>
      <c r="OOY74" s="14"/>
      <c r="OOZ74" s="14"/>
      <c r="OPA74" s="14"/>
      <c r="OPB74" s="14"/>
      <c r="OPC74" s="14"/>
      <c r="OPD74" s="14"/>
      <c r="OPE74" s="14"/>
      <c r="OPF74" s="14"/>
      <c r="OPG74" s="14"/>
      <c r="OPH74" s="14"/>
      <c r="OPI74" s="14"/>
      <c r="OPJ74" s="14"/>
      <c r="OPK74" s="14"/>
      <c r="OPL74" s="14"/>
      <c r="OPM74" s="14"/>
      <c r="OPN74" s="14"/>
      <c r="OPO74" s="14"/>
      <c r="OPP74" s="14"/>
      <c r="OPQ74" s="14"/>
      <c r="OPR74" s="14"/>
      <c r="OPS74" s="14"/>
      <c r="OPT74" s="14"/>
      <c r="OPU74" s="14"/>
      <c r="OPV74" s="14"/>
      <c r="OPW74" s="14"/>
      <c r="OPX74" s="14"/>
      <c r="OPY74" s="14"/>
      <c r="OPZ74" s="14"/>
      <c r="OQA74" s="14"/>
      <c r="OQB74" s="14"/>
      <c r="OQC74" s="14"/>
      <c r="OQD74" s="14"/>
      <c r="OQE74" s="14"/>
      <c r="OQF74" s="14"/>
      <c r="OQG74" s="14"/>
      <c r="OQH74" s="14"/>
      <c r="OQI74" s="14"/>
      <c r="OQJ74" s="14"/>
      <c r="OQK74" s="14"/>
      <c r="OQL74" s="14"/>
      <c r="OQM74" s="14"/>
      <c r="OQN74" s="14"/>
      <c r="OQO74" s="14"/>
      <c r="OQP74" s="14"/>
      <c r="OQQ74" s="14"/>
      <c r="OQR74" s="14"/>
      <c r="OQS74" s="14"/>
      <c r="OQT74" s="14"/>
      <c r="OQU74" s="14"/>
      <c r="OQV74" s="14"/>
      <c r="OQW74" s="14"/>
      <c r="OQX74" s="14"/>
      <c r="OQY74" s="14"/>
      <c r="OQZ74" s="14"/>
      <c r="ORA74" s="14"/>
      <c r="ORB74" s="14"/>
      <c r="ORC74" s="14"/>
      <c r="ORD74" s="14"/>
      <c r="ORE74" s="14"/>
      <c r="ORF74" s="14"/>
      <c r="ORG74" s="14"/>
      <c r="ORH74" s="14"/>
      <c r="ORI74" s="14"/>
      <c r="ORJ74" s="14"/>
      <c r="ORK74" s="14"/>
      <c r="ORL74" s="14"/>
      <c r="ORM74" s="14"/>
      <c r="ORN74" s="14"/>
      <c r="ORO74" s="14"/>
      <c r="ORP74" s="14"/>
      <c r="ORQ74" s="14"/>
      <c r="ORR74" s="14"/>
      <c r="ORS74" s="14"/>
      <c r="ORT74" s="14"/>
      <c r="ORU74" s="14"/>
      <c r="ORV74" s="14"/>
      <c r="ORW74" s="14"/>
      <c r="ORX74" s="14"/>
      <c r="ORY74" s="14"/>
      <c r="ORZ74" s="14"/>
      <c r="OSA74" s="14"/>
      <c r="OSB74" s="14"/>
      <c r="OSC74" s="14"/>
      <c r="OSD74" s="14"/>
      <c r="OSE74" s="14"/>
      <c r="OSF74" s="14"/>
      <c r="OSG74" s="14"/>
      <c r="OSH74" s="14"/>
      <c r="OSI74" s="14"/>
      <c r="OSJ74" s="14"/>
      <c r="OSK74" s="14"/>
      <c r="OSL74" s="14"/>
      <c r="OSM74" s="14"/>
      <c r="OSN74" s="14"/>
      <c r="OSO74" s="14"/>
      <c r="OSP74" s="14"/>
      <c r="OSQ74" s="14"/>
      <c r="OSR74" s="14"/>
      <c r="OSS74" s="14"/>
      <c r="OST74" s="14"/>
      <c r="OSU74" s="14"/>
      <c r="OSV74" s="14"/>
      <c r="OSW74" s="14"/>
      <c r="OSX74" s="14"/>
      <c r="OSY74" s="14"/>
      <c r="OSZ74" s="14"/>
      <c r="OTA74" s="14"/>
      <c r="OTB74" s="14"/>
      <c r="OTC74" s="14"/>
      <c r="OTD74" s="14"/>
      <c r="OTE74" s="14"/>
      <c r="OTF74" s="14"/>
      <c r="OTG74" s="14"/>
      <c r="OTH74" s="14"/>
      <c r="OTI74" s="14"/>
      <c r="OTJ74" s="14"/>
      <c r="OTK74" s="14"/>
      <c r="OTL74" s="14"/>
      <c r="OTM74" s="14"/>
      <c r="OTN74" s="14"/>
      <c r="OTO74" s="14"/>
      <c r="OTP74" s="14"/>
      <c r="OTQ74" s="14"/>
      <c r="OTR74" s="14"/>
      <c r="OTS74" s="14"/>
      <c r="OTT74" s="14"/>
      <c r="OTU74" s="14"/>
      <c r="OTV74" s="14"/>
      <c r="OTW74" s="14"/>
      <c r="OTX74" s="14"/>
      <c r="OTY74" s="14"/>
      <c r="OTZ74" s="14"/>
      <c r="OUA74" s="14"/>
      <c r="OUB74" s="14"/>
      <c r="OUC74" s="14"/>
      <c r="OUD74" s="14"/>
      <c r="OUE74" s="14"/>
      <c r="OUF74" s="14"/>
      <c r="OUG74" s="14"/>
      <c r="OUH74" s="14"/>
      <c r="OUI74" s="14"/>
      <c r="OUJ74" s="14"/>
      <c r="OUK74" s="14"/>
      <c r="OUL74" s="14"/>
      <c r="OUM74" s="14"/>
      <c r="OUN74" s="14"/>
      <c r="OUO74" s="14"/>
      <c r="OUP74" s="14"/>
      <c r="OUQ74" s="14"/>
      <c r="OUR74" s="14"/>
      <c r="OUS74" s="14"/>
      <c r="OUT74" s="14"/>
      <c r="OUU74" s="14"/>
      <c r="OUV74" s="14"/>
      <c r="OUW74" s="14"/>
      <c r="OUX74" s="14"/>
      <c r="OUY74" s="14"/>
      <c r="OUZ74" s="14"/>
      <c r="OVA74" s="14"/>
      <c r="OVB74" s="14"/>
      <c r="OVC74" s="14"/>
      <c r="OVD74" s="14"/>
      <c r="OVE74" s="14"/>
      <c r="OVF74" s="14"/>
      <c r="OVG74" s="14"/>
      <c r="OVH74" s="14"/>
      <c r="OVI74" s="14"/>
      <c r="OVJ74" s="14"/>
      <c r="OVK74" s="14"/>
      <c r="OVL74" s="14"/>
      <c r="OVM74" s="14"/>
      <c r="OVN74" s="14"/>
      <c r="OVO74" s="14"/>
      <c r="OVP74" s="14"/>
      <c r="OVQ74" s="14"/>
      <c r="OVR74" s="14"/>
      <c r="OVS74" s="14"/>
      <c r="OVT74" s="14"/>
      <c r="OVU74" s="14"/>
      <c r="OVV74" s="14"/>
      <c r="OVW74" s="14"/>
      <c r="OVX74" s="14"/>
      <c r="OVY74" s="14"/>
      <c r="OVZ74" s="14"/>
      <c r="OWA74" s="14"/>
      <c r="OWB74" s="14"/>
      <c r="OWC74" s="14"/>
      <c r="OWD74" s="14"/>
      <c r="OWE74" s="14"/>
      <c r="OWF74" s="14"/>
      <c r="OWG74" s="14"/>
      <c r="OWH74" s="14"/>
      <c r="OWI74" s="14"/>
      <c r="OWJ74" s="14"/>
      <c r="OWK74" s="14"/>
      <c r="OWL74" s="14"/>
      <c r="OWM74" s="14"/>
      <c r="OWN74" s="14"/>
      <c r="OWO74" s="14"/>
      <c r="OWP74" s="14"/>
      <c r="OWQ74" s="14"/>
      <c r="OWR74" s="14"/>
      <c r="OWS74" s="14"/>
      <c r="OWT74" s="14"/>
      <c r="OWU74" s="14"/>
      <c r="OWV74" s="14"/>
      <c r="OWW74" s="14"/>
      <c r="OWX74" s="14"/>
      <c r="OWY74" s="14"/>
      <c r="OWZ74" s="14"/>
      <c r="OXA74" s="14"/>
      <c r="OXB74" s="14"/>
      <c r="OXC74" s="14"/>
      <c r="OXD74" s="14"/>
      <c r="OXE74" s="14"/>
      <c r="OXF74" s="14"/>
      <c r="OXG74" s="14"/>
      <c r="OXH74" s="14"/>
      <c r="OXI74" s="14"/>
      <c r="OXJ74" s="14"/>
      <c r="OXK74" s="14"/>
      <c r="OXL74" s="14"/>
      <c r="OXM74" s="14"/>
      <c r="OXN74" s="14"/>
      <c r="OXO74" s="14"/>
      <c r="OXP74" s="14"/>
      <c r="OXQ74" s="14"/>
      <c r="OXR74" s="14"/>
      <c r="OXS74" s="14"/>
      <c r="OXT74" s="14"/>
      <c r="OXU74" s="14"/>
      <c r="OXV74" s="14"/>
      <c r="OXW74" s="14"/>
      <c r="OXX74" s="14"/>
      <c r="OXY74" s="14"/>
      <c r="OXZ74" s="14"/>
      <c r="OYA74" s="14"/>
      <c r="OYB74" s="14"/>
      <c r="OYC74" s="14"/>
      <c r="OYD74" s="14"/>
      <c r="OYE74" s="14"/>
      <c r="OYF74" s="14"/>
      <c r="OYG74" s="14"/>
      <c r="OYH74" s="14"/>
      <c r="OYI74" s="14"/>
      <c r="OYJ74" s="14"/>
      <c r="OYK74" s="14"/>
      <c r="OYL74" s="14"/>
      <c r="OYM74" s="14"/>
      <c r="OYN74" s="14"/>
      <c r="OYO74" s="14"/>
      <c r="OYP74" s="14"/>
      <c r="OYQ74" s="14"/>
      <c r="OYR74" s="14"/>
      <c r="OYS74" s="14"/>
      <c r="OYT74" s="14"/>
      <c r="OYU74" s="14"/>
      <c r="OYV74" s="14"/>
      <c r="OYW74" s="14"/>
      <c r="OYX74" s="14"/>
      <c r="OYY74" s="14"/>
      <c r="OYZ74" s="14"/>
      <c r="OZA74" s="14"/>
      <c r="OZB74" s="14"/>
      <c r="OZC74" s="14"/>
      <c r="OZD74" s="14"/>
      <c r="OZE74" s="14"/>
      <c r="OZF74" s="14"/>
      <c r="OZG74" s="14"/>
      <c r="OZH74" s="14"/>
      <c r="OZI74" s="14"/>
      <c r="OZJ74" s="14"/>
      <c r="OZK74" s="14"/>
      <c r="OZL74" s="14"/>
      <c r="OZM74" s="14"/>
      <c r="OZN74" s="14"/>
      <c r="OZO74" s="14"/>
      <c r="OZP74" s="14"/>
      <c r="OZQ74" s="14"/>
      <c r="OZR74" s="14"/>
      <c r="OZS74" s="14"/>
      <c r="OZT74" s="14"/>
      <c r="OZU74" s="14"/>
      <c r="OZV74" s="14"/>
      <c r="OZW74" s="14"/>
      <c r="OZX74" s="14"/>
      <c r="OZY74" s="14"/>
      <c r="OZZ74" s="14"/>
      <c r="PAA74" s="14"/>
      <c r="PAB74" s="14"/>
      <c r="PAC74" s="14"/>
      <c r="PAD74" s="14"/>
      <c r="PAE74" s="14"/>
      <c r="PAF74" s="14"/>
      <c r="PAG74" s="14"/>
      <c r="PAH74" s="14"/>
      <c r="PAI74" s="14"/>
      <c r="PAJ74" s="14"/>
      <c r="PAK74" s="14"/>
      <c r="PAL74" s="14"/>
      <c r="PAM74" s="14"/>
      <c r="PAN74" s="14"/>
      <c r="PAO74" s="14"/>
      <c r="PAP74" s="14"/>
      <c r="PAQ74" s="14"/>
      <c r="PAR74" s="14"/>
      <c r="PAS74" s="14"/>
      <c r="PAT74" s="14"/>
      <c r="PAU74" s="14"/>
      <c r="PAV74" s="14"/>
      <c r="PAW74" s="14"/>
      <c r="PAX74" s="14"/>
      <c r="PAY74" s="14"/>
      <c r="PAZ74" s="14"/>
      <c r="PBA74" s="14"/>
      <c r="PBB74" s="14"/>
      <c r="PBC74" s="14"/>
      <c r="PBD74" s="14"/>
      <c r="PBE74" s="14"/>
      <c r="PBF74" s="14"/>
      <c r="PBG74" s="14"/>
      <c r="PBH74" s="14"/>
      <c r="PBI74" s="14"/>
      <c r="PBJ74" s="14"/>
      <c r="PBK74" s="14"/>
      <c r="PBL74" s="14"/>
      <c r="PBM74" s="14"/>
      <c r="PBN74" s="14"/>
      <c r="PBO74" s="14"/>
      <c r="PBP74" s="14"/>
      <c r="PBQ74" s="14"/>
      <c r="PBR74" s="14"/>
      <c r="PBS74" s="14"/>
      <c r="PBT74" s="14"/>
      <c r="PBU74" s="14"/>
      <c r="PBV74" s="14"/>
      <c r="PBW74" s="14"/>
      <c r="PBX74" s="14"/>
      <c r="PBY74" s="14"/>
      <c r="PBZ74" s="14"/>
      <c r="PCA74" s="14"/>
      <c r="PCB74" s="14"/>
      <c r="PCC74" s="14"/>
      <c r="PCD74" s="14"/>
      <c r="PCE74" s="14"/>
      <c r="PCF74" s="14"/>
      <c r="PCG74" s="14"/>
      <c r="PCH74" s="14"/>
      <c r="PCI74" s="14"/>
      <c r="PCJ74" s="14"/>
      <c r="PCK74" s="14"/>
      <c r="PCL74" s="14"/>
      <c r="PCM74" s="14"/>
      <c r="PCN74" s="14"/>
      <c r="PCO74" s="14"/>
      <c r="PCP74" s="14"/>
      <c r="PCQ74" s="14"/>
      <c r="PCR74" s="14"/>
      <c r="PCS74" s="14"/>
      <c r="PCT74" s="14"/>
      <c r="PCU74" s="14"/>
      <c r="PCV74" s="14"/>
      <c r="PCW74" s="14"/>
      <c r="PCX74" s="14"/>
      <c r="PCY74" s="14"/>
      <c r="PCZ74" s="14"/>
      <c r="PDA74" s="14"/>
      <c r="PDB74" s="14"/>
      <c r="PDC74" s="14"/>
      <c r="PDD74" s="14"/>
      <c r="PDE74" s="14"/>
      <c r="PDF74" s="14"/>
      <c r="PDG74" s="14"/>
      <c r="PDH74" s="14"/>
      <c r="PDI74" s="14"/>
      <c r="PDJ74" s="14"/>
      <c r="PDK74" s="14"/>
      <c r="PDL74" s="14"/>
      <c r="PDM74" s="14"/>
      <c r="PDN74" s="14"/>
      <c r="PDO74" s="14"/>
      <c r="PDP74" s="14"/>
      <c r="PDQ74" s="14"/>
      <c r="PDR74" s="14"/>
      <c r="PDS74" s="14"/>
      <c r="PDT74" s="14"/>
      <c r="PDU74" s="14"/>
      <c r="PDV74" s="14"/>
      <c r="PDW74" s="14"/>
      <c r="PDX74" s="14"/>
      <c r="PDY74" s="14"/>
      <c r="PDZ74" s="14"/>
      <c r="PEA74" s="14"/>
      <c r="PEB74" s="14"/>
      <c r="PEC74" s="14"/>
      <c r="PED74" s="14"/>
      <c r="PEE74" s="14"/>
      <c r="PEF74" s="14"/>
      <c r="PEG74" s="14"/>
      <c r="PEH74" s="14"/>
      <c r="PEI74" s="14"/>
      <c r="PEJ74" s="14"/>
      <c r="PEK74" s="14"/>
      <c r="PEL74" s="14"/>
      <c r="PEM74" s="14"/>
      <c r="PEN74" s="14"/>
      <c r="PEO74" s="14"/>
      <c r="PEP74" s="14"/>
      <c r="PEQ74" s="14"/>
      <c r="PER74" s="14"/>
      <c r="PES74" s="14"/>
      <c r="PET74" s="14"/>
      <c r="PEU74" s="14"/>
      <c r="PEV74" s="14"/>
      <c r="PEW74" s="14"/>
      <c r="PEX74" s="14"/>
      <c r="PEY74" s="14"/>
      <c r="PEZ74" s="14"/>
      <c r="PFA74" s="14"/>
      <c r="PFB74" s="14"/>
      <c r="PFC74" s="14"/>
      <c r="PFD74" s="14"/>
      <c r="PFE74" s="14"/>
      <c r="PFF74" s="14"/>
      <c r="PFG74" s="14"/>
      <c r="PFH74" s="14"/>
      <c r="PFI74" s="14"/>
      <c r="PFJ74" s="14"/>
      <c r="PFK74" s="14"/>
      <c r="PFL74" s="14"/>
      <c r="PFM74" s="14"/>
      <c r="PFN74" s="14"/>
      <c r="PFO74" s="14"/>
      <c r="PFP74" s="14"/>
      <c r="PFQ74" s="14"/>
      <c r="PFR74" s="14"/>
      <c r="PFS74" s="14"/>
      <c r="PFT74" s="14"/>
      <c r="PFU74" s="14"/>
      <c r="PFV74" s="14"/>
      <c r="PFW74" s="14"/>
      <c r="PFX74" s="14"/>
      <c r="PFY74" s="14"/>
      <c r="PFZ74" s="14"/>
      <c r="PGA74" s="14"/>
      <c r="PGB74" s="14"/>
      <c r="PGC74" s="14"/>
      <c r="PGD74" s="14"/>
      <c r="PGE74" s="14"/>
      <c r="PGF74" s="14"/>
      <c r="PGG74" s="14"/>
      <c r="PGH74" s="14"/>
      <c r="PGI74" s="14"/>
      <c r="PGJ74" s="14"/>
      <c r="PGK74" s="14"/>
      <c r="PGL74" s="14"/>
      <c r="PGM74" s="14"/>
      <c r="PGN74" s="14"/>
      <c r="PGO74" s="14"/>
      <c r="PGP74" s="14"/>
      <c r="PGQ74" s="14"/>
      <c r="PGR74" s="14"/>
      <c r="PGS74" s="14"/>
      <c r="PGT74" s="14"/>
      <c r="PGU74" s="14"/>
      <c r="PGV74" s="14"/>
      <c r="PGW74" s="14"/>
      <c r="PGX74" s="14"/>
      <c r="PGY74" s="14"/>
      <c r="PGZ74" s="14"/>
      <c r="PHA74" s="14"/>
      <c r="PHB74" s="14"/>
      <c r="PHC74" s="14"/>
      <c r="PHD74" s="14"/>
      <c r="PHE74" s="14"/>
      <c r="PHF74" s="14"/>
      <c r="PHG74" s="14"/>
      <c r="PHH74" s="14"/>
      <c r="PHI74" s="14"/>
      <c r="PHJ74" s="14"/>
      <c r="PHK74" s="14"/>
      <c r="PHL74" s="14"/>
      <c r="PHM74" s="14"/>
      <c r="PHN74" s="14"/>
      <c r="PHO74" s="14"/>
      <c r="PHP74" s="14"/>
      <c r="PHQ74" s="14"/>
      <c r="PHR74" s="14"/>
      <c r="PHS74" s="14"/>
      <c r="PHT74" s="14"/>
      <c r="PHU74" s="14"/>
      <c r="PHV74" s="14"/>
      <c r="PHW74" s="14"/>
      <c r="PHX74" s="14"/>
      <c r="PHY74" s="14"/>
      <c r="PHZ74" s="14"/>
      <c r="PIA74" s="14"/>
      <c r="PIB74" s="14"/>
      <c r="PIC74" s="14"/>
      <c r="PID74" s="14"/>
      <c r="PIE74" s="14"/>
      <c r="PIF74" s="14"/>
      <c r="PIG74" s="14"/>
      <c r="PIH74" s="14"/>
      <c r="PII74" s="14"/>
      <c r="PIJ74" s="14"/>
      <c r="PIK74" s="14"/>
      <c r="PIL74" s="14"/>
      <c r="PIM74" s="14"/>
      <c r="PIN74" s="14"/>
      <c r="PIO74" s="14"/>
      <c r="PIP74" s="14"/>
      <c r="PIQ74" s="14"/>
      <c r="PIR74" s="14"/>
      <c r="PIS74" s="14"/>
      <c r="PIT74" s="14"/>
      <c r="PIU74" s="14"/>
      <c r="PIV74" s="14"/>
      <c r="PIW74" s="14"/>
      <c r="PIX74" s="14"/>
      <c r="PIY74" s="14"/>
      <c r="PIZ74" s="14"/>
      <c r="PJA74" s="14"/>
      <c r="PJB74" s="14"/>
      <c r="PJC74" s="14"/>
      <c r="PJD74" s="14"/>
      <c r="PJE74" s="14"/>
      <c r="PJF74" s="14"/>
      <c r="PJG74" s="14"/>
      <c r="PJH74" s="14"/>
      <c r="PJI74" s="14"/>
      <c r="PJJ74" s="14"/>
      <c r="PJK74" s="14"/>
      <c r="PJL74" s="14"/>
      <c r="PJM74" s="14"/>
      <c r="PJN74" s="14"/>
      <c r="PJO74" s="14"/>
      <c r="PJP74" s="14"/>
      <c r="PJQ74" s="14"/>
      <c r="PJR74" s="14"/>
      <c r="PJS74" s="14"/>
      <c r="PJT74" s="14"/>
      <c r="PJU74" s="14"/>
      <c r="PJV74" s="14"/>
      <c r="PJW74" s="14"/>
      <c r="PJX74" s="14"/>
      <c r="PJY74" s="14"/>
      <c r="PJZ74" s="14"/>
      <c r="PKA74" s="14"/>
      <c r="PKB74" s="14"/>
      <c r="PKC74" s="14"/>
      <c r="PKD74" s="14"/>
      <c r="PKE74" s="14"/>
      <c r="PKF74" s="14"/>
      <c r="PKG74" s="14"/>
      <c r="PKH74" s="14"/>
      <c r="PKI74" s="14"/>
      <c r="PKJ74" s="14"/>
      <c r="PKK74" s="14"/>
      <c r="PKL74" s="14"/>
      <c r="PKM74" s="14"/>
      <c r="PKN74" s="14"/>
      <c r="PKO74" s="14"/>
      <c r="PKP74" s="14"/>
      <c r="PKQ74" s="14"/>
      <c r="PKR74" s="14"/>
      <c r="PKS74" s="14"/>
      <c r="PKT74" s="14"/>
      <c r="PKU74" s="14"/>
      <c r="PKV74" s="14"/>
      <c r="PKW74" s="14"/>
      <c r="PKX74" s="14"/>
      <c r="PKY74" s="14"/>
      <c r="PKZ74" s="14"/>
      <c r="PLA74" s="14"/>
      <c r="PLB74" s="14"/>
      <c r="PLC74" s="14"/>
      <c r="PLD74" s="14"/>
      <c r="PLE74" s="14"/>
      <c r="PLF74" s="14"/>
      <c r="PLG74" s="14"/>
      <c r="PLH74" s="14"/>
      <c r="PLI74" s="14"/>
      <c r="PLJ74" s="14"/>
      <c r="PLK74" s="14"/>
      <c r="PLL74" s="14"/>
      <c r="PLM74" s="14"/>
      <c r="PLN74" s="14"/>
      <c r="PLO74" s="14"/>
      <c r="PLP74" s="14"/>
      <c r="PLQ74" s="14"/>
      <c r="PLR74" s="14"/>
      <c r="PLS74" s="14"/>
      <c r="PLT74" s="14"/>
      <c r="PLU74" s="14"/>
      <c r="PLV74" s="14"/>
      <c r="PLW74" s="14"/>
      <c r="PLX74" s="14"/>
      <c r="PLY74" s="14"/>
      <c r="PLZ74" s="14"/>
      <c r="PMA74" s="14"/>
      <c r="PMB74" s="14"/>
      <c r="PMC74" s="14"/>
      <c r="PMD74" s="14"/>
      <c r="PME74" s="14"/>
      <c r="PMF74" s="14"/>
      <c r="PMG74" s="14"/>
      <c r="PMH74" s="14"/>
      <c r="PMI74" s="14"/>
      <c r="PMJ74" s="14"/>
      <c r="PMK74" s="14"/>
      <c r="PML74" s="14"/>
      <c r="PMM74" s="14"/>
      <c r="PMN74" s="14"/>
      <c r="PMO74" s="14"/>
      <c r="PMP74" s="14"/>
      <c r="PMQ74" s="14"/>
      <c r="PMR74" s="14"/>
      <c r="PMS74" s="14"/>
      <c r="PMT74" s="14"/>
      <c r="PMU74" s="14"/>
      <c r="PMV74" s="14"/>
      <c r="PMW74" s="14"/>
      <c r="PMX74" s="14"/>
      <c r="PMY74" s="14"/>
      <c r="PMZ74" s="14"/>
      <c r="PNA74" s="14"/>
      <c r="PNB74" s="14"/>
      <c r="PNC74" s="14"/>
      <c r="PND74" s="14"/>
      <c r="PNE74" s="14"/>
      <c r="PNF74" s="14"/>
      <c r="PNG74" s="14"/>
      <c r="PNH74" s="14"/>
      <c r="PNI74" s="14"/>
      <c r="PNJ74" s="14"/>
      <c r="PNK74" s="14"/>
      <c r="PNL74" s="14"/>
      <c r="PNM74" s="14"/>
      <c r="PNN74" s="14"/>
      <c r="PNO74" s="14"/>
      <c r="PNP74" s="14"/>
      <c r="PNQ74" s="14"/>
      <c r="PNR74" s="14"/>
      <c r="PNS74" s="14"/>
      <c r="PNT74" s="14"/>
      <c r="PNU74" s="14"/>
      <c r="PNV74" s="14"/>
      <c r="PNW74" s="14"/>
      <c r="PNX74" s="14"/>
      <c r="PNY74" s="14"/>
      <c r="PNZ74" s="14"/>
      <c r="POA74" s="14"/>
      <c r="POB74" s="14"/>
      <c r="POC74" s="14"/>
      <c r="POD74" s="14"/>
      <c r="POE74" s="14"/>
      <c r="POF74" s="14"/>
      <c r="POG74" s="14"/>
      <c r="POH74" s="14"/>
      <c r="POI74" s="14"/>
      <c r="POJ74" s="14"/>
      <c r="POK74" s="14"/>
      <c r="POL74" s="14"/>
      <c r="POM74" s="14"/>
      <c r="PON74" s="14"/>
      <c r="POO74" s="14"/>
      <c r="POP74" s="14"/>
      <c r="POQ74" s="14"/>
      <c r="POR74" s="14"/>
      <c r="POS74" s="14"/>
      <c r="POT74" s="14"/>
      <c r="POU74" s="14"/>
      <c r="POV74" s="14"/>
      <c r="POW74" s="14"/>
      <c r="POX74" s="14"/>
      <c r="POY74" s="14"/>
      <c r="POZ74" s="14"/>
      <c r="PPA74" s="14"/>
      <c r="PPB74" s="14"/>
      <c r="PPC74" s="14"/>
      <c r="PPD74" s="14"/>
      <c r="PPE74" s="14"/>
      <c r="PPF74" s="14"/>
      <c r="PPG74" s="14"/>
      <c r="PPH74" s="14"/>
      <c r="PPI74" s="14"/>
      <c r="PPJ74" s="14"/>
      <c r="PPK74" s="14"/>
      <c r="PPL74" s="14"/>
      <c r="PPM74" s="14"/>
      <c r="PPN74" s="14"/>
      <c r="PPO74" s="14"/>
      <c r="PPP74" s="14"/>
      <c r="PPQ74" s="14"/>
      <c r="PPR74" s="14"/>
      <c r="PPS74" s="14"/>
      <c r="PPT74" s="14"/>
      <c r="PPU74" s="14"/>
      <c r="PPV74" s="14"/>
      <c r="PPW74" s="14"/>
      <c r="PPX74" s="14"/>
      <c r="PPY74" s="14"/>
      <c r="PPZ74" s="14"/>
      <c r="PQA74" s="14"/>
      <c r="PQB74" s="14"/>
      <c r="PQC74" s="14"/>
      <c r="PQD74" s="14"/>
      <c r="PQE74" s="14"/>
      <c r="PQF74" s="14"/>
      <c r="PQG74" s="14"/>
      <c r="PQH74" s="14"/>
      <c r="PQI74" s="14"/>
      <c r="PQJ74" s="14"/>
      <c r="PQK74" s="14"/>
      <c r="PQL74" s="14"/>
      <c r="PQM74" s="14"/>
      <c r="PQN74" s="14"/>
      <c r="PQO74" s="14"/>
      <c r="PQP74" s="14"/>
      <c r="PQQ74" s="14"/>
      <c r="PQR74" s="14"/>
      <c r="PQS74" s="14"/>
      <c r="PQT74" s="14"/>
      <c r="PQU74" s="14"/>
      <c r="PQV74" s="14"/>
      <c r="PQW74" s="14"/>
      <c r="PQX74" s="14"/>
      <c r="PQY74" s="14"/>
      <c r="PQZ74" s="14"/>
      <c r="PRA74" s="14"/>
      <c r="PRB74" s="14"/>
      <c r="PRC74" s="14"/>
      <c r="PRD74" s="14"/>
      <c r="PRE74" s="14"/>
      <c r="PRF74" s="14"/>
      <c r="PRG74" s="14"/>
      <c r="PRH74" s="14"/>
      <c r="PRI74" s="14"/>
      <c r="PRJ74" s="14"/>
      <c r="PRK74" s="14"/>
      <c r="PRL74" s="14"/>
      <c r="PRM74" s="14"/>
      <c r="PRN74" s="14"/>
      <c r="PRO74" s="14"/>
      <c r="PRP74" s="14"/>
      <c r="PRQ74" s="14"/>
      <c r="PRR74" s="14"/>
      <c r="PRS74" s="14"/>
      <c r="PRT74" s="14"/>
      <c r="PRU74" s="14"/>
      <c r="PRV74" s="14"/>
      <c r="PRW74" s="14"/>
      <c r="PRX74" s="14"/>
      <c r="PRY74" s="14"/>
      <c r="PRZ74" s="14"/>
      <c r="PSA74" s="14"/>
      <c r="PSB74" s="14"/>
      <c r="PSC74" s="14"/>
      <c r="PSD74" s="14"/>
      <c r="PSE74" s="14"/>
      <c r="PSF74" s="14"/>
      <c r="PSG74" s="14"/>
      <c r="PSH74" s="14"/>
      <c r="PSI74" s="14"/>
      <c r="PSJ74" s="14"/>
      <c r="PSK74" s="14"/>
      <c r="PSL74" s="14"/>
      <c r="PSM74" s="14"/>
      <c r="PSN74" s="14"/>
      <c r="PSO74" s="14"/>
      <c r="PSP74" s="14"/>
      <c r="PSQ74" s="14"/>
      <c r="PSR74" s="14"/>
      <c r="PSS74" s="14"/>
      <c r="PST74" s="14"/>
      <c r="PSU74" s="14"/>
      <c r="PSV74" s="14"/>
      <c r="PSW74" s="14"/>
      <c r="PSX74" s="14"/>
      <c r="PSY74" s="14"/>
      <c r="PSZ74" s="14"/>
      <c r="PTA74" s="14"/>
      <c r="PTB74" s="14"/>
      <c r="PTC74" s="14"/>
      <c r="PTD74" s="14"/>
      <c r="PTE74" s="14"/>
      <c r="PTF74" s="14"/>
      <c r="PTG74" s="14"/>
      <c r="PTH74" s="14"/>
      <c r="PTI74" s="14"/>
      <c r="PTJ74" s="14"/>
      <c r="PTK74" s="14"/>
      <c r="PTL74" s="14"/>
      <c r="PTM74" s="14"/>
      <c r="PTN74" s="14"/>
      <c r="PTO74" s="14"/>
      <c r="PTP74" s="14"/>
      <c r="PTQ74" s="14"/>
      <c r="PTR74" s="14"/>
      <c r="PTS74" s="14"/>
      <c r="PTT74" s="14"/>
      <c r="PTU74" s="14"/>
      <c r="PTV74" s="14"/>
      <c r="PTW74" s="14"/>
      <c r="PTX74" s="14"/>
      <c r="PTY74" s="14"/>
      <c r="PTZ74" s="14"/>
      <c r="PUA74" s="14"/>
      <c r="PUB74" s="14"/>
      <c r="PUC74" s="14"/>
      <c r="PUD74" s="14"/>
      <c r="PUE74" s="14"/>
      <c r="PUF74" s="14"/>
      <c r="PUG74" s="14"/>
      <c r="PUH74" s="14"/>
      <c r="PUI74" s="14"/>
      <c r="PUJ74" s="14"/>
      <c r="PUK74" s="14"/>
      <c r="PUL74" s="14"/>
      <c r="PUM74" s="14"/>
      <c r="PUN74" s="14"/>
      <c r="PUO74" s="14"/>
      <c r="PUP74" s="14"/>
      <c r="PUQ74" s="14"/>
      <c r="PUR74" s="14"/>
      <c r="PUS74" s="14"/>
      <c r="PUT74" s="14"/>
      <c r="PUU74" s="14"/>
      <c r="PUV74" s="14"/>
      <c r="PUW74" s="14"/>
      <c r="PUX74" s="14"/>
      <c r="PUY74" s="14"/>
      <c r="PUZ74" s="14"/>
      <c r="PVA74" s="14"/>
      <c r="PVB74" s="14"/>
      <c r="PVC74" s="14"/>
      <c r="PVD74" s="14"/>
      <c r="PVE74" s="14"/>
      <c r="PVF74" s="14"/>
      <c r="PVG74" s="14"/>
      <c r="PVH74" s="14"/>
      <c r="PVI74" s="14"/>
      <c r="PVJ74" s="14"/>
      <c r="PVK74" s="14"/>
      <c r="PVL74" s="14"/>
      <c r="PVM74" s="14"/>
      <c r="PVN74" s="14"/>
      <c r="PVO74" s="14"/>
      <c r="PVP74" s="14"/>
      <c r="PVQ74" s="14"/>
      <c r="PVR74" s="14"/>
      <c r="PVS74" s="14"/>
      <c r="PVT74" s="14"/>
      <c r="PVU74" s="14"/>
      <c r="PVV74" s="14"/>
      <c r="PVW74" s="14"/>
      <c r="PVX74" s="14"/>
      <c r="PVY74" s="14"/>
      <c r="PVZ74" s="14"/>
      <c r="PWA74" s="14"/>
      <c r="PWB74" s="14"/>
      <c r="PWC74" s="14"/>
      <c r="PWD74" s="14"/>
      <c r="PWE74" s="14"/>
      <c r="PWF74" s="14"/>
      <c r="PWG74" s="14"/>
      <c r="PWH74" s="14"/>
      <c r="PWI74" s="14"/>
      <c r="PWJ74" s="14"/>
      <c r="PWK74" s="14"/>
      <c r="PWL74" s="14"/>
      <c r="PWM74" s="14"/>
      <c r="PWN74" s="14"/>
      <c r="PWO74" s="14"/>
      <c r="PWP74" s="14"/>
      <c r="PWQ74" s="14"/>
      <c r="PWR74" s="14"/>
      <c r="PWS74" s="14"/>
      <c r="PWT74" s="14"/>
      <c r="PWU74" s="14"/>
      <c r="PWV74" s="14"/>
      <c r="PWW74" s="14"/>
      <c r="PWX74" s="14"/>
      <c r="PWY74" s="14"/>
      <c r="PWZ74" s="14"/>
      <c r="PXA74" s="14"/>
      <c r="PXB74" s="14"/>
      <c r="PXC74" s="14"/>
      <c r="PXD74" s="14"/>
      <c r="PXE74" s="14"/>
      <c r="PXF74" s="14"/>
      <c r="PXG74" s="14"/>
      <c r="PXH74" s="14"/>
      <c r="PXI74" s="14"/>
      <c r="PXJ74" s="14"/>
      <c r="PXK74" s="14"/>
      <c r="PXL74" s="14"/>
      <c r="PXM74" s="14"/>
      <c r="PXN74" s="14"/>
      <c r="PXO74" s="14"/>
      <c r="PXP74" s="14"/>
      <c r="PXQ74" s="14"/>
      <c r="PXR74" s="14"/>
      <c r="PXS74" s="14"/>
      <c r="PXT74" s="14"/>
      <c r="PXU74" s="14"/>
      <c r="PXV74" s="14"/>
      <c r="PXW74" s="14"/>
      <c r="PXX74" s="14"/>
      <c r="PXY74" s="14"/>
      <c r="PXZ74" s="14"/>
      <c r="PYA74" s="14"/>
      <c r="PYB74" s="14"/>
      <c r="PYC74" s="14"/>
      <c r="PYD74" s="14"/>
      <c r="PYE74" s="14"/>
      <c r="PYF74" s="14"/>
      <c r="PYG74" s="14"/>
      <c r="PYH74" s="14"/>
      <c r="PYI74" s="14"/>
      <c r="PYJ74" s="14"/>
      <c r="PYK74" s="14"/>
      <c r="PYL74" s="14"/>
      <c r="PYM74" s="14"/>
      <c r="PYN74" s="14"/>
      <c r="PYO74" s="14"/>
      <c r="PYP74" s="14"/>
      <c r="PYQ74" s="14"/>
      <c r="PYR74" s="14"/>
      <c r="PYS74" s="14"/>
      <c r="PYT74" s="14"/>
      <c r="PYU74" s="14"/>
      <c r="PYV74" s="14"/>
      <c r="PYW74" s="14"/>
      <c r="PYX74" s="14"/>
      <c r="PYY74" s="14"/>
      <c r="PYZ74" s="14"/>
      <c r="PZA74" s="14"/>
      <c r="PZB74" s="14"/>
      <c r="PZC74" s="14"/>
      <c r="PZD74" s="14"/>
      <c r="PZE74" s="14"/>
      <c r="PZF74" s="14"/>
      <c r="PZG74" s="14"/>
      <c r="PZH74" s="14"/>
      <c r="PZI74" s="14"/>
      <c r="PZJ74" s="14"/>
      <c r="PZK74" s="14"/>
      <c r="PZL74" s="14"/>
      <c r="PZM74" s="14"/>
      <c r="PZN74" s="14"/>
      <c r="PZO74" s="14"/>
      <c r="PZP74" s="14"/>
      <c r="PZQ74" s="14"/>
      <c r="PZR74" s="14"/>
      <c r="PZS74" s="14"/>
      <c r="PZT74" s="14"/>
      <c r="PZU74" s="14"/>
      <c r="PZV74" s="14"/>
      <c r="PZW74" s="14"/>
      <c r="PZX74" s="14"/>
      <c r="PZY74" s="14"/>
      <c r="PZZ74" s="14"/>
      <c r="QAA74" s="14"/>
      <c r="QAB74" s="14"/>
      <c r="QAC74" s="14"/>
      <c r="QAD74" s="14"/>
      <c r="QAE74" s="14"/>
      <c r="QAF74" s="14"/>
      <c r="QAG74" s="14"/>
      <c r="QAH74" s="14"/>
      <c r="QAI74" s="14"/>
      <c r="QAJ74" s="14"/>
      <c r="QAK74" s="14"/>
      <c r="QAL74" s="14"/>
      <c r="QAM74" s="14"/>
      <c r="QAN74" s="14"/>
      <c r="QAO74" s="14"/>
      <c r="QAP74" s="14"/>
      <c r="QAQ74" s="14"/>
      <c r="QAR74" s="14"/>
      <c r="QAS74" s="14"/>
      <c r="QAT74" s="14"/>
      <c r="QAU74" s="14"/>
      <c r="QAV74" s="14"/>
      <c r="QAW74" s="14"/>
      <c r="QAX74" s="14"/>
      <c r="QAY74" s="14"/>
      <c r="QAZ74" s="14"/>
      <c r="QBA74" s="14"/>
      <c r="QBB74" s="14"/>
      <c r="QBC74" s="14"/>
      <c r="QBD74" s="14"/>
      <c r="QBE74" s="14"/>
      <c r="QBF74" s="14"/>
      <c r="QBG74" s="14"/>
      <c r="QBH74" s="14"/>
      <c r="QBI74" s="14"/>
      <c r="QBJ74" s="14"/>
      <c r="QBK74" s="14"/>
      <c r="QBL74" s="14"/>
      <c r="QBM74" s="14"/>
      <c r="QBN74" s="14"/>
      <c r="QBO74" s="14"/>
      <c r="QBP74" s="14"/>
      <c r="QBQ74" s="14"/>
      <c r="QBR74" s="14"/>
      <c r="QBS74" s="14"/>
      <c r="QBT74" s="14"/>
      <c r="QBU74" s="14"/>
      <c r="QBV74" s="14"/>
      <c r="QBW74" s="14"/>
      <c r="QBX74" s="14"/>
      <c r="QBY74" s="14"/>
      <c r="QBZ74" s="14"/>
      <c r="QCA74" s="14"/>
      <c r="QCB74" s="14"/>
      <c r="QCC74" s="14"/>
      <c r="QCD74" s="14"/>
      <c r="QCE74" s="14"/>
      <c r="QCF74" s="14"/>
      <c r="QCG74" s="14"/>
      <c r="QCH74" s="14"/>
      <c r="QCI74" s="14"/>
      <c r="QCJ74" s="14"/>
      <c r="QCK74" s="14"/>
      <c r="QCL74" s="14"/>
      <c r="QCM74" s="14"/>
      <c r="QCN74" s="14"/>
      <c r="QCO74" s="14"/>
      <c r="QCP74" s="14"/>
      <c r="QCQ74" s="14"/>
      <c r="QCR74" s="14"/>
      <c r="QCS74" s="14"/>
      <c r="QCT74" s="14"/>
      <c r="QCU74" s="14"/>
      <c r="QCV74" s="14"/>
      <c r="QCW74" s="14"/>
      <c r="QCX74" s="14"/>
      <c r="QCY74" s="14"/>
      <c r="QCZ74" s="14"/>
      <c r="QDA74" s="14"/>
      <c r="QDB74" s="14"/>
      <c r="QDC74" s="14"/>
      <c r="QDD74" s="14"/>
      <c r="QDE74" s="14"/>
      <c r="QDF74" s="14"/>
      <c r="QDG74" s="14"/>
      <c r="QDH74" s="14"/>
      <c r="QDI74" s="14"/>
      <c r="QDJ74" s="14"/>
      <c r="QDK74" s="14"/>
      <c r="QDL74" s="14"/>
      <c r="QDM74" s="14"/>
      <c r="QDN74" s="14"/>
      <c r="QDO74" s="14"/>
      <c r="QDP74" s="14"/>
      <c r="QDQ74" s="14"/>
      <c r="QDR74" s="14"/>
      <c r="QDS74" s="14"/>
      <c r="QDT74" s="14"/>
      <c r="QDU74" s="14"/>
      <c r="QDV74" s="14"/>
      <c r="QDW74" s="14"/>
      <c r="QDX74" s="14"/>
      <c r="QDY74" s="14"/>
      <c r="QDZ74" s="14"/>
      <c r="QEA74" s="14"/>
      <c r="QEB74" s="14"/>
      <c r="QEC74" s="14"/>
      <c r="QED74" s="14"/>
      <c r="QEE74" s="14"/>
      <c r="QEF74" s="14"/>
      <c r="QEG74" s="14"/>
      <c r="QEH74" s="14"/>
      <c r="QEI74" s="14"/>
      <c r="QEJ74" s="14"/>
      <c r="QEK74" s="14"/>
      <c r="QEL74" s="14"/>
      <c r="QEM74" s="14"/>
      <c r="QEN74" s="14"/>
      <c r="QEO74" s="14"/>
      <c r="QEP74" s="14"/>
      <c r="QEQ74" s="14"/>
      <c r="QER74" s="14"/>
      <c r="QES74" s="14"/>
      <c r="QET74" s="14"/>
      <c r="QEU74" s="14"/>
      <c r="QEV74" s="14"/>
      <c r="QEW74" s="14"/>
      <c r="QEX74" s="14"/>
      <c r="QEY74" s="14"/>
      <c r="QEZ74" s="14"/>
      <c r="QFA74" s="14"/>
      <c r="QFB74" s="14"/>
      <c r="QFC74" s="14"/>
      <c r="QFD74" s="14"/>
      <c r="QFE74" s="14"/>
      <c r="QFF74" s="14"/>
      <c r="QFG74" s="14"/>
      <c r="QFH74" s="14"/>
      <c r="QFI74" s="14"/>
      <c r="QFJ74" s="14"/>
      <c r="QFK74" s="14"/>
      <c r="QFL74" s="14"/>
      <c r="QFM74" s="14"/>
      <c r="QFN74" s="14"/>
      <c r="QFO74" s="14"/>
      <c r="QFP74" s="14"/>
      <c r="QFQ74" s="14"/>
      <c r="QFR74" s="14"/>
      <c r="QFS74" s="14"/>
      <c r="QFT74" s="14"/>
      <c r="QFU74" s="14"/>
      <c r="QFV74" s="14"/>
      <c r="QFW74" s="14"/>
      <c r="QFX74" s="14"/>
      <c r="QFY74" s="14"/>
      <c r="QFZ74" s="14"/>
      <c r="QGA74" s="14"/>
      <c r="QGB74" s="14"/>
      <c r="QGC74" s="14"/>
      <c r="QGD74" s="14"/>
      <c r="QGE74" s="14"/>
      <c r="QGF74" s="14"/>
      <c r="QGG74" s="14"/>
      <c r="QGH74" s="14"/>
      <c r="QGI74" s="14"/>
      <c r="QGJ74" s="14"/>
      <c r="QGK74" s="14"/>
      <c r="QGL74" s="14"/>
      <c r="QGM74" s="14"/>
      <c r="QGN74" s="14"/>
      <c r="QGO74" s="14"/>
      <c r="QGP74" s="14"/>
      <c r="QGQ74" s="14"/>
      <c r="QGR74" s="14"/>
      <c r="QGS74" s="14"/>
      <c r="QGT74" s="14"/>
      <c r="QGU74" s="14"/>
      <c r="QGV74" s="14"/>
      <c r="QGW74" s="14"/>
      <c r="QGX74" s="14"/>
      <c r="QGY74" s="14"/>
      <c r="QGZ74" s="14"/>
      <c r="QHA74" s="14"/>
      <c r="QHB74" s="14"/>
      <c r="QHC74" s="14"/>
      <c r="QHD74" s="14"/>
      <c r="QHE74" s="14"/>
      <c r="QHF74" s="14"/>
      <c r="QHG74" s="14"/>
      <c r="QHH74" s="14"/>
      <c r="QHI74" s="14"/>
      <c r="QHJ74" s="14"/>
      <c r="QHK74" s="14"/>
      <c r="QHL74" s="14"/>
      <c r="QHM74" s="14"/>
      <c r="QHN74" s="14"/>
      <c r="QHO74" s="14"/>
      <c r="QHP74" s="14"/>
      <c r="QHQ74" s="14"/>
      <c r="QHR74" s="14"/>
      <c r="QHS74" s="14"/>
      <c r="QHT74" s="14"/>
      <c r="QHU74" s="14"/>
      <c r="QHV74" s="14"/>
      <c r="QHW74" s="14"/>
      <c r="QHX74" s="14"/>
      <c r="QHY74" s="14"/>
      <c r="QHZ74" s="14"/>
      <c r="QIA74" s="14"/>
      <c r="QIB74" s="14"/>
      <c r="QIC74" s="14"/>
      <c r="QID74" s="14"/>
      <c r="QIE74" s="14"/>
      <c r="QIF74" s="14"/>
      <c r="QIG74" s="14"/>
      <c r="QIH74" s="14"/>
      <c r="QII74" s="14"/>
      <c r="QIJ74" s="14"/>
      <c r="QIK74" s="14"/>
      <c r="QIL74" s="14"/>
      <c r="QIM74" s="14"/>
      <c r="QIN74" s="14"/>
      <c r="QIO74" s="14"/>
      <c r="QIP74" s="14"/>
      <c r="QIQ74" s="14"/>
      <c r="QIR74" s="14"/>
      <c r="QIS74" s="14"/>
      <c r="QIT74" s="14"/>
      <c r="QIU74" s="14"/>
      <c r="QIV74" s="14"/>
      <c r="QIW74" s="14"/>
      <c r="QIX74" s="14"/>
      <c r="QIY74" s="14"/>
      <c r="QIZ74" s="14"/>
      <c r="QJA74" s="14"/>
      <c r="QJB74" s="14"/>
      <c r="QJC74" s="14"/>
      <c r="QJD74" s="14"/>
      <c r="QJE74" s="14"/>
      <c r="QJF74" s="14"/>
      <c r="QJG74" s="14"/>
      <c r="QJH74" s="14"/>
      <c r="QJI74" s="14"/>
      <c r="QJJ74" s="14"/>
      <c r="QJK74" s="14"/>
      <c r="QJL74" s="14"/>
      <c r="QJM74" s="14"/>
      <c r="QJN74" s="14"/>
      <c r="QJO74" s="14"/>
      <c r="QJP74" s="14"/>
      <c r="QJQ74" s="14"/>
      <c r="QJR74" s="14"/>
      <c r="QJS74" s="14"/>
      <c r="QJT74" s="14"/>
      <c r="QJU74" s="14"/>
      <c r="QJV74" s="14"/>
      <c r="QJW74" s="14"/>
      <c r="QJX74" s="14"/>
      <c r="QJY74" s="14"/>
      <c r="QJZ74" s="14"/>
      <c r="QKA74" s="14"/>
      <c r="QKB74" s="14"/>
      <c r="QKC74" s="14"/>
      <c r="QKD74" s="14"/>
      <c r="QKE74" s="14"/>
      <c r="QKF74" s="14"/>
      <c r="QKG74" s="14"/>
      <c r="QKH74" s="14"/>
      <c r="QKI74" s="14"/>
      <c r="QKJ74" s="14"/>
      <c r="QKK74" s="14"/>
      <c r="QKL74" s="14"/>
      <c r="QKM74" s="14"/>
      <c r="QKN74" s="14"/>
      <c r="QKO74" s="14"/>
      <c r="QKP74" s="14"/>
      <c r="QKQ74" s="14"/>
      <c r="QKR74" s="14"/>
      <c r="QKS74" s="14"/>
      <c r="QKT74" s="14"/>
      <c r="QKU74" s="14"/>
      <c r="QKV74" s="14"/>
      <c r="QKW74" s="14"/>
      <c r="QKX74" s="14"/>
      <c r="QKY74" s="14"/>
      <c r="QKZ74" s="14"/>
      <c r="QLA74" s="14"/>
      <c r="QLB74" s="14"/>
      <c r="QLC74" s="14"/>
      <c r="QLD74" s="14"/>
      <c r="QLE74" s="14"/>
      <c r="QLF74" s="14"/>
      <c r="QLG74" s="14"/>
      <c r="QLH74" s="14"/>
      <c r="QLI74" s="14"/>
      <c r="QLJ74" s="14"/>
      <c r="QLK74" s="14"/>
      <c r="QLL74" s="14"/>
      <c r="QLM74" s="14"/>
      <c r="QLN74" s="14"/>
      <c r="QLO74" s="14"/>
      <c r="QLP74" s="14"/>
      <c r="QLQ74" s="14"/>
      <c r="QLR74" s="14"/>
      <c r="QLS74" s="14"/>
      <c r="QLT74" s="14"/>
      <c r="QLU74" s="14"/>
      <c r="QLV74" s="14"/>
      <c r="QLW74" s="14"/>
      <c r="QLX74" s="14"/>
      <c r="QLY74" s="14"/>
      <c r="QLZ74" s="14"/>
      <c r="QMA74" s="14"/>
      <c r="QMB74" s="14"/>
      <c r="QMC74" s="14"/>
      <c r="QMD74" s="14"/>
      <c r="QME74" s="14"/>
      <c r="QMF74" s="14"/>
      <c r="QMG74" s="14"/>
      <c r="QMH74" s="14"/>
      <c r="QMI74" s="14"/>
      <c r="QMJ74" s="14"/>
      <c r="QMK74" s="14"/>
      <c r="QML74" s="14"/>
      <c r="QMM74" s="14"/>
      <c r="QMN74" s="14"/>
      <c r="QMO74" s="14"/>
      <c r="QMP74" s="14"/>
      <c r="QMQ74" s="14"/>
      <c r="QMR74" s="14"/>
      <c r="QMS74" s="14"/>
      <c r="QMT74" s="14"/>
      <c r="QMU74" s="14"/>
      <c r="QMV74" s="14"/>
      <c r="QMW74" s="14"/>
      <c r="QMX74" s="14"/>
      <c r="QMY74" s="14"/>
      <c r="QMZ74" s="14"/>
      <c r="QNA74" s="14"/>
      <c r="QNB74" s="14"/>
      <c r="QNC74" s="14"/>
      <c r="QND74" s="14"/>
      <c r="QNE74" s="14"/>
      <c r="QNF74" s="14"/>
      <c r="QNG74" s="14"/>
      <c r="QNH74" s="14"/>
      <c r="QNI74" s="14"/>
      <c r="QNJ74" s="14"/>
      <c r="QNK74" s="14"/>
      <c r="QNL74" s="14"/>
      <c r="QNM74" s="14"/>
      <c r="QNN74" s="14"/>
      <c r="QNO74" s="14"/>
      <c r="QNP74" s="14"/>
      <c r="QNQ74" s="14"/>
      <c r="QNR74" s="14"/>
      <c r="QNS74" s="14"/>
      <c r="QNT74" s="14"/>
      <c r="QNU74" s="14"/>
      <c r="QNV74" s="14"/>
      <c r="QNW74" s="14"/>
      <c r="QNX74" s="14"/>
      <c r="QNY74" s="14"/>
      <c r="QNZ74" s="14"/>
      <c r="QOA74" s="14"/>
      <c r="QOB74" s="14"/>
      <c r="QOC74" s="14"/>
      <c r="QOD74" s="14"/>
      <c r="QOE74" s="14"/>
      <c r="QOF74" s="14"/>
      <c r="QOG74" s="14"/>
      <c r="QOH74" s="14"/>
      <c r="QOI74" s="14"/>
      <c r="QOJ74" s="14"/>
      <c r="QOK74" s="14"/>
      <c r="QOL74" s="14"/>
      <c r="QOM74" s="14"/>
      <c r="QON74" s="14"/>
      <c r="QOO74" s="14"/>
      <c r="QOP74" s="14"/>
      <c r="QOQ74" s="14"/>
      <c r="QOR74" s="14"/>
      <c r="QOS74" s="14"/>
      <c r="QOT74" s="14"/>
      <c r="QOU74" s="14"/>
      <c r="QOV74" s="14"/>
      <c r="QOW74" s="14"/>
      <c r="QOX74" s="14"/>
      <c r="QOY74" s="14"/>
      <c r="QOZ74" s="14"/>
      <c r="QPA74" s="14"/>
      <c r="QPB74" s="14"/>
      <c r="QPC74" s="14"/>
      <c r="QPD74" s="14"/>
      <c r="QPE74" s="14"/>
      <c r="QPF74" s="14"/>
      <c r="QPG74" s="14"/>
      <c r="QPH74" s="14"/>
      <c r="QPI74" s="14"/>
      <c r="QPJ74" s="14"/>
      <c r="QPK74" s="14"/>
      <c r="QPL74" s="14"/>
      <c r="QPM74" s="14"/>
      <c r="QPN74" s="14"/>
      <c r="QPO74" s="14"/>
      <c r="QPP74" s="14"/>
      <c r="QPQ74" s="14"/>
      <c r="QPR74" s="14"/>
      <c r="QPS74" s="14"/>
      <c r="QPT74" s="14"/>
      <c r="QPU74" s="14"/>
      <c r="QPV74" s="14"/>
      <c r="QPW74" s="14"/>
      <c r="QPX74" s="14"/>
      <c r="QPY74" s="14"/>
      <c r="QPZ74" s="14"/>
      <c r="QQA74" s="14"/>
      <c r="QQB74" s="14"/>
      <c r="QQC74" s="14"/>
      <c r="QQD74" s="14"/>
      <c r="QQE74" s="14"/>
      <c r="QQF74" s="14"/>
      <c r="QQG74" s="14"/>
      <c r="QQH74" s="14"/>
      <c r="QQI74" s="14"/>
      <c r="QQJ74" s="14"/>
      <c r="QQK74" s="14"/>
      <c r="QQL74" s="14"/>
      <c r="QQM74" s="14"/>
      <c r="QQN74" s="14"/>
      <c r="QQO74" s="14"/>
      <c r="QQP74" s="14"/>
      <c r="QQQ74" s="14"/>
      <c r="QQR74" s="14"/>
      <c r="QQS74" s="14"/>
      <c r="QQT74" s="14"/>
      <c r="QQU74" s="14"/>
      <c r="QQV74" s="14"/>
      <c r="QQW74" s="14"/>
      <c r="QQX74" s="14"/>
      <c r="QQY74" s="14"/>
      <c r="QQZ74" s="14"/>
      <c r="QRA74" s="14"/>
      <c r="QRB74" s="14"/>
      <c r="QRC74" s="14"/>
      <c r="QRD74" s="14"/>
      <c r="QRE74" s="14"/>
      <c r="QRF74" s="14"/>
      <c r="QRG74" s="14"/>
      <c r="QRH74" s="14"/>
      <c r="QRI74" s="14"/>
      <c r="QRJ74" s="14"/>
      <c r="QRK74" s="14"/>
      <c r="QRL74" s="14"/>
      <c r="QRM74" s="14"/>
      <c r="QRN74" s="14"/>
      <c r="QRO74" s="14"/>
      <c r="QRP74" s="14"/>
      <c r="QRQ74" s="14"/>
      <c r="QRR74" s="14"/>
      <c r="QRS74" s="14"/>
      <c r="QRT74" s="14"/>
      <c r="QRU74" s="14"/>
      <c r="QRV74" s="14"/>
      <c r="QRW74" s="14"/>
      <c r="QRX74" s="14"/>
      <c r="QRY74" s="14"/>
      <c r="QRZ74" s="14"/>
      <c r="QSA74" s="14"/>
      <c r="QSB74" s="14"/>
      <c r="QSC74" s="14"/>
      <c r="QSD74" s="14"/>
      <c r="QSE74" s="14"/>
      <c r="QSF74" s="14"/>
      <c r="QSG74" s="14"/>
      <c r="QSH74" s="14"/>
      <c r="QSI74" s="14"/>
      <c r="QSJ74" s="14"/>
      <c r="QSK74" s="14"/>
      <c r="QSL74" s="14"/>
      <c r="QSM74" s="14"/>
      <c r="QSN74" s="14"/>
      <c r="QSO74" s="14"/>
      <c r="QSP74" s="14"/>
      <c r="QSQ74" s="14"/>
      <c r="QSR74" s="14"/>
      <c r="QSS74" s="14"/>
      <c r="QST74" s="14"/>
      <c r="QSU74" s="14"/>
      <c r="QSV74" s="14"/>
      <c r="QSW74" s="14"/>
      <c r="QSX74" s="14"/>
      <c r="QSY74" s="14"/>
      <c r="QSZ74" s="14"/>
      <c r="QTA74" s="14"/>
      <c r="QTB74" s="14"/>
      <c r="QTC74" s="14"/>
      <c r="QTD74" s="14"/>
      <c r="QTE74" s="14"/>
      <c r="QTF74" s="14"/>
      <c r="QTG74" s="14"/>
      <c r="QTH74" s="14"/>
      <c r="QTI74" s="14"/>
      <c r="QTJ74" s="14"/>
      <c r="QTK74" s="14"/>
      <c r="QTL74" s="14"/>
      <c r="QTM74" s="14"/>
      <c r="QTN74" s="14"/>
      <c r="QTO74" s="14"/>
      <c r="QTP74" s="14"/>
      <c r="QTQ74" s="14"/>
      <c r="QTR74" s="14"/>
      <c r="QTS74" s="14"/>
      <c r="QTT74" s="14"/>
      <c r="QTU74" s="14"/>
      <c r="QTV74" s="14"/>
      <c r="QTW74" s="14"/>
      <c r="QTX74" s="14"/>
      <c r="QTY74" s="14"/>
      <c r="QTZ74" s="14"/>
      <c r="QUA74" s="14"/>
      <c r="QUB74" s="14"/>
      <c r="QUC74" s="14"/>
      <c r="QUD74" s="14"/>
      <c r="QUE74" s="14"/>
      <c r="QUF74" s="14"/>
      <c r="QUG74" s="14"/>
      <c r="QUH74" s="14"/>
      <c r="QUI74" s="14"/>
      <c r="QUJ74" s="14"/>
      <c r="QUK74" s="14"/>
      <c r="QUL74" s="14"/>
      <c r="QUM74" s="14"/>
      <c r="QUN74" s="14"/>
      <c r="QUO74" s="14"/>
      <c r="QUP74" s="14"/>
      <c r="QUQ74" s="14"/>
      <c r="QUR74" s="14"/>
      <c r="QUS74" s="14"/>
      <c r="QUT74" s="14"/>
      <c r="QUU74" s="14"/>
      <c r="QUV74" s="14"/>
      <c r="QUW74" s="14"/>
      <c r="QUX74" s="14"/>
      <c r="QUY74" s="14"/>
      <c r="QUZ74" s="14"/>
      <c r="QVA74" s="14"/>
      <c r="QVB74" s="14"/>
      <c r="QVC74" s="14"/>
      <c r="QVD74" s="14"/>
      <c r="QVE74" s="14"/>
      <c r="QVF74" s="14"/>
      <c r="QVG74" s="14"/>
      <c r="QVH74" s="14"/>
      <c r="QVI74" s="14"/>
      <c r="QVJ74" s="14"/>
      <c r="QVK74" s="14"/>
      <c r="QVL74" s="14"/>
      <c r="QVM74" s="14"/>
      <c r="QVN74" s="14"/>
      <c r="QVO74" s="14"/>
      <c r="QVP74" s="14"/>
      <c r="QVQ74" s="14"/>
      <c r="QVR74" s="14"/>
      <c r="QVS74" s="14"/>
      <c r="QVT74" s="14"/>
      <c r="QVU74" s="14"/>
      <c r="QVV74" s="14"/>
      <c r="QVW74" s="14"/>
      <c r="QVX74" s="14"/>
      <c r="QVY74" s="14"/>
      <c r="QVZ74" s="14"/>
      <c r="QWA74" s="14"/>
      <c r="QWB74" s="14"/>
      <c r="QWC74" s="14"/>
      <c r="QWD74" s="14"/>
      <c r="QWE74" s="14"/>
      <c r="QWF74" s="14"/>
      <c r="QWG74" s="14"/>
      <c r="QWH74" s="14"/>
      <c r="QWI74" s="14"/>
      <c r="QWJ74" s="14"/>
      <c r="QWK74" s="14"/>
      <c r="QWL74" s="14"/>
      <c r="QWM74" s="14"/>
      <c r="QWN74" s="14"/>
      <c r="QWO74" s="14"/>
      <c r="QWP74" s="14"/>
      <c r="QWQ74" s="14"/>
      <c r="QWR74" s="14"/>
      <c r="QWS74" s="14"/>
      <c r="QWT74" s="14"/>
      <c r="QWU74" s="14"/>
      <c r="QWV74" s="14"/>
      <c r="QWW74" s="14"/>
      <c r="QWX74" s="14"/>
      <c r="QWY74" s="14"/>
      <c r="QWZ74" s="14"/>
      <c r="QXA74" s="14"/>
      <c r="QXB74" s="14"/>
      <c r="QXC74" s="14"/>
      <c r="QXD74" s="14"/>
      <c r="QXE74" s="14"/>
      <c r="QXF74" s="14"/>
      <c r="QXG74" s="14"/>
      <c r="QXH74" s="14"/>
      <c r="QXI74" s="14"/>
      <c r="QXJ74" s="14"/>
      <c r="QXK74" s="14"/>
      <c r="QXL74" s="14"/>
      <c r="QXM74" s="14"/>
      <c r="QXN74" s="14"/>
      <c r="QXO74" s="14"/>
      <c r="QXP74" s="14"/>
      <c r="QXQ74" s="14"/>
      <c r="QXR74" s="14"/>
      <c r="QXS74" s="14"/>
      <c r="QXT74" s="14"/>
      <c r="QXU74" s="14"/>
      <c r="QXV74" s="14"/>
      <c r="QXW74" s="14"/>
      <c r="QXX74" s="14"/>
      <c r="QXY74" s="14"/>
      <c r="QXZ74" s="14"/>
      <c r="QYA74" s="14"/>
      <c r="QYB74" s="14"/>
      <c r="QYC74" s="14"/>
      <c r="QYD74" s="14"/>
      <c r="QYE74" s="14"/>
      <c r="QYF74" s="14"/>
      <c r="QYG74" s="14"/>
      <c r="QYH74" s="14"/>
      <c r="QYI74" s="14"/>
      <c r="QYJ74" s="14"/>
      <c r="QYK74" s="14"/>
      <c r="QYL74" s="14"/>
      <c r="QYM74" s="14"/>
      <c r="QYN74" s="14"/>
      <c r="QYO74" s="14"/>
      <c r="QYP74" s="14"/>
      <c r="QYQ74" s="14"/>
      <c r="QYR74" s="14"/>
      <c r="QYS74" s="14"/>
      <c r="QYT74" s="14"/>
      <c r="QYU74" s="14"/>
      <c r="QYV74" s="14"/>
      <c r="QYW74" s="14"/>
      <c r="QYX74" s="14"/>
      <c r="QYY74" s="14"/>
      <c r="QYZ74" s="14"/>
      <c r="QZA74" s="14"/>
      <c r="QZB74" s="14"/>
      <c r="QZC74" s="14"/>
      <c r="QZD74" s="14"/>
      <c r="QZE74" s="14"/>
      <c r="QZF74" s="14"/>
      <c r="QZG74" s="14"/>
      <c r="QZH74" s="14"/>
      <c r="QZI74" s="14"/>
      <c r="QZJ74" s="14"/>
      <c r="QZK74" s="14"/>
      <c r="QZL74" s="14"/>
      <c r="QZM74" s="14"/>
      <c r="QZN74" s="14"/>
      <c r="QZO74" s="14"/>
      <c r="QZP74" s="14"/>
      <c r="QZQ74" s="14"/>
      <c r="QZR74" s="14"/>
      <c r="QZS74" s="14"/>
      <c r="QZT74" s="14"/>
      <c r="QZU74" s="14"/>
      <c r="QZV74" s="14"/>
      <c r="QZW74" s="14"/>
      <c r="QZX74" s="14"/>
      <c r="QZY74" s="14"/>
      <c r="QZZ74" s="14"/>
      <c r="RAA74" s="14"/>
      <c r="RAB74" s="14"/>
      <c r="RAC74" s="14"/>
      <c r="RAD74" s="14"/>
      <c r="RAE74" s="14"/>
      <c r="RAF74" s="14"/>
      <c r="RAG74" s="14"/>
      <c r="RAH74" s="14"/>
      <c r="RAI74" s="14"/>
      <c r="RAJ74" s="14"/>
      <c r="RAK74" s="14"/>
      <c r="RAL74" s="14"/>
      <c r="RAM74" s="14"/>
      <c r="RAN74" s="14"/>
      <c r="RAO74" s="14"/>
      <c r="RAP74" s="14"/>
      <c r="RAQ74" s="14"/>
      <c r="RAR74" s="14"/>
      <c r="RAS74" s="14"/>
      <c r="RAT74" s="14"/>
      <c r="RAU74" s="14"/>
      <c r="RAV74" s="14"/>
      <c r="RAW74" s="14"/>
      <c r="RAX74" s="14"/>
      <c r="RAY74" s="14"/>
      <c r="RAZ74" s="14"/>
      <c r="RBA74" s="14"/>
      <c r="RBB74" s="14"/>
      <c r="RBC74" s="14"/>
      <c r="RBD74" s="14"/>
      <c r="RBE74" s="14"/>
      <c r="RBF74" s="14"/>
      <c r="RBG74" s="14"/>
      <c r="RBH74" s="14"/>
      <c r="RBI74" s="14"/>
      <c r="RBJ74" s="14"/>
      <c r="RBK74" s="14"/>
      <c r="RBL74" s="14"/>
      <c r="RBM74" s="14"/>
      <c r="RBN74" s="14"/>
      <c r="RBO74" s="14"/>
      <c r="RBP74" s="14"/>
      <c r="RBQ74" s="14"/>
      <c r="RBR74" s="14"/>
      <c r="RBS74" s="14"/>
      <c r="RBT74" s="14"/>
      <c r="RBU74" s="14"/>
      <c r="RBV74" s="14"/>
      <c r="RBW74" s="14"/>
      <c r="RBX74" s="14"/>
      <c r="RBY74" s="14"/>
      <c r="RBZ74" s="14"/>
      <c r="RCA74" s="14"/>
      <c r="RCB74" s="14"/>
      <c r="RCC74" s="14"/>
      <c r="RCD74" s="14"/>
      <c r="RCE74" s="14"/>
      <c r="RCF74" s="14"/>
      <c r="RCG74" s="14"/>
      <c r="RCH74" s="14"/>
      <c r="RCI74" s="14"/>
      <c r="RCJ74" s="14"/>
      <c r="RCK74" s="14"/>
      <c r="RCL74" s="14"/>
      <c r="RCM74" s="14"/>
      <c r="RCN74" s="14"/>
      <c r="RCO74" s="14"/>
      <c r="RCP74" s="14"/>
      <c r="RCQ74" s="14"/>
      <c r="RCR74" s="14"/>
      <c r="RCS74" s="14"/>
      <c r="RCT74" s="14"/>
      <c r="RCU74" s="14"/>
      <c r="RCV74" s="14"/>
      <c r="RCW74" s="14"/>
      <c r="RCX74" s="14"/>
      <c r="RCY74" s="14"/>
      <c r="RCZ74" s="14"/>
      <c r="RDA74" s="14"/>
      <c r="RDB74" s="14"/>
      <c r="RDC74" s="14"/>
      <c r="RDD74" s="14"/>
      <c r="RDE74" s="14"/>
      <c r="RDF74" s="14"/>
      <c r="RDG74" s="14"/>
      <c r="RDH74" s="14"/>
      <c r="RDI74" s="14"/>
      <c r="RDJ74" s="14"/>
      <c r="RDK74" s="14"/>
      <c r="RDL74" s="14"/>
      <c r="RDM74" s="14"/>
      <c r="RDN74" s="14"/>
      <c r="RDO74" s="14"/>
      <c r="RDP74" s="14"/>
      <c r="RDQ74" s="14"/>
      <c r="RDR74" s="14"/>
      <c r="RDS74" s="14"/>
      <c r="RDT74" s="14"/>
      <c r="RDU74" s="14"/>
      <c r="RDV74" s="14"/>
      <c r="RDW74" s="14"/>
      <c r="RDX74" s="14"/>
      <c r="RDY74" s="14"/>
      <c r="RDZ74" s="14"/>
      <c r="REA74" s="14"/>
      <c r="REB74" s="14"/>
      <c r="REC74" s="14"/>
      <c r="RED74" s="14"/>
      <c r="REE74" s="14"/>
      <c r="REF74" s="14"/>
      <c r="REG74" s="14"/>
      <c r="REH74" s="14"/>
      <c r="REI74" s="14"/>
      <c r="REJ74" s="14"/>
      <c r="REK74" s="14"/>
      <c r="REL74" s="14"/>
      <c r="REM74" s="14"/>
      <c r="REN74" s="14"/>
      <c r="REO74" s="14"/>
      <c r="REP74" s="14"/>
      <c r="REQ74" s="14"/>
      <c r="RER74" s="14"/>
      <c r="RES74" s="14"/>
      <c r="RET74" s="14"/>
      <c r="REU74" s="14"/>
      <c r="REV74" s="14"/>
      <c r="REW74" s="14"/>
      <c r="REX74" s="14"/>
      <c r="REY74" s="14"/>
      <c r="REZ74" s="14"/>
      <c r="RFA74" s="14"/>
      <c r="RFB74" s="14"/>
      <c r="RFC74" s="14"/>
      <c r="RFD74" s="14"/>
      <c r="RFE74" s="14"/>
      <c r="RFF74" s="14"/>
      <c r="RFG74" s="14"/>
      <c r="RFH74" s="14"/>
      <c r="RFI74" s="14"/>
      <c r="RFJ74" s="14"/>
      <c r="RFK74" s="14"/>
      <c r="RFL74" s="14"/>
      <c r="RFM74" s="14"/>
      <c r="RFN74" s="14"/>
      <c r="RFO74" s="14"/>
      <c r="RFP74" s="14"/>
      <c r="RFQ74" s="14"/>
      <c r="RFR74" s="14"/>
      <c r="RFS74" s="14"/>
      <c r="RFT74" s="14"/>
      <c r="RFU74" s="14"/>
      <c r="RFV74" s="14"/>
      <c r="RFW74" s="14"/>
      <c r="RFX74" s="14"/>
      <c r="RFY74" s="14"/>
      <c r="RFZ74" s="14"/>
      <c r="RGA74" s="14"/>
      <c r="RGB74" s="14"/>
      <c r="RGC74" s="14"/>
      <c r="RGD74" s="14"/>
      <c r="RGE74" s="14"/>
      <c r="RGF74" s="14"/>
      <c r="RGG74" s="14"/>
      <c r="RGH74" s="14"/>
      <c r="RGI74" s="14"/>
      <c r="RGJ74" s="14"/>
      <c r="RGK74" s="14"/>
      <c r="RGL74" s="14"/>
      <c r="RGM74" s="14"/>
      <c r="RGN74" s="14"/>
      <c r="RGO74" s="14"/>
      <c r="RGP74" s="14"/>
      <c r="RGQ74" s="14"/>
      <c r="RGR74" s="14"/>
      <c r="RGS74" s="14"/>
      <c r="RGT74" s="14"/>
      <c r="RGU74" s="14"/>
      <c r="RGV74" s="14"/>
      <c r="RGW74" s="14"/>
      <c r="RGX74" s="14"/>
      <c r="RGY74" s="14"/>
      <c r="RGZ74" s="14"/>
      <c r="RHA74" s="14"/>
      <c r="RHB74" s="14"/>
      <c r="RHC74" s="14"/>
      <c r="RHD74" s="14"/>
      <c r="RHE74" s="14"/>
      <c r="RHF74" s="14"/>
      <c r="RHG74" s="14"/>
      <c r="RHH74" s="14"/>
      <c r="RHI74" s="14"/>
      <c r="RHJ74" s="14"/>
      <c r="RHK74" s="14"/>
      <c r="RHL74" s="14"/>
      <c r="RHM74" s="14"/>
      <c r="RHN74" s="14"/>
      <c r="RHO74" s="14"/>
      <c r="RHP74" s="14"/>
      <c r="RHQ74" s="14"/>
      <c r="RHR74" s="14"/>
      <c r="RHS74" s="14"/>
      <c r="RHT74" s="14"/>
      <c r="RHU74" s="14"/>
      <c r="RHV74" s="14"/>
      <c r="RHW74" s="14"/>
      <c r="RHX74" s="14"/>
      <c r="RHY74" s="14"/>
      <c r="RHZ74" s="14"/>
      <c r="RIA74" s="14"/>
      <c r="RIB74" s="14"/>
      <c r="RIC74" s="14"/>
      <c r="RID74" s="14"/>
      <c r="RIE74" s="14"/>
      <c r="RIF74" s="14"/>
      <c r="RIG74" s="14"/>
      <c r="RIH74" s="14"/>
      <c r="RII74" s="14"/>
      <c r="RIJ74" s="14"/>
      <c r="RIK74" s="14"/>
      <c r="RIL74" s="14"/>
      <c r="RIM74" s="14"/>
      <c r="RIN74" s="14"/>
      <c r="RIO74" s="14"/>
      <c r="RIP74" s="14"/>
      <c r="RIQ74" s="14"/>
      <c r="RIR74" s="14"/>
      <c r="RIS74" s="14"/>
      <c r="RIT74" s="14"/>
      <c r="RIU74" s="14"/>
      <c r="RIV74" s="14"/>
      <c r="RIW74" s="14"/>
      <c r="RIX74" s="14"/>
      <c r="RIY74" s="14"/>
      <c r="RIZ74" s="14"/>
      <c r="RJA74" s="14"/>
      <c r="RJB74" s="14"/>
      <c r="RJC74" s="14"/>
      <c r="RJD74" s="14"/>
      <c r="RJE74" s="14"/>
      <c r="RJF74" s="14"/>
      <c r="RJG74" s="14"/>
      <c r="RJH74" s="14"/>
      <c r="RJI74" s="14"/>
      <c r="RJJ74" s="14"/>
      <c r="RJK74" s="14"/>
      <c r="RJL74" s="14"/>
      <c r="RJM74" s="14"/>
      <c r="RJN74" s="14"/>
      <c r="RJO74" s="14"/>
      <c r="RJP74" s="14"/>
      <c r="RJQ74" s="14"/>
      <c r="RJR74" s="14"/>
      <c r="RJS74" s="14"/>
      <c r="RJT74" s="14"/>
      <c r="RJU74" s="14"/>
      <c r="RJV74" s="14"/>
      <c r="RJW74" s="14"/>
      <c r="RJX74" s="14"/>
      <c r="RJY74" s="14"/>
      <c r="RJZ74" s="14"/>
      <c r="RKA74" s="14"/>
      <c r="RKB74" s="14"/>
      <c r="RKC74" s="14"/>
      <c r="RKD74" s="14"/>
      <c r="RKE74" s="14"/>
      <c r="RKF74" s="14"/>
      <c r="RKG74" s="14"/>
      <c r="RKH74" s="14"/>
      <c r="RKI74" s="14"/>
      <c r="RKJ74" s="14"/>
      <c r="RKK74" s="14"/>
      <c r="RKL74" s="14"/>
      <c r="RKM74" s="14"/>
      <c r="RKN74" s="14"/>
      <c r="RKO74" s="14"/>
      <c r="RKP74" s="14"/>
      <c r="RKQ74" s="14"/>
      <c r="RKR74" s="14"/>
      <c r="RKS74" s="14"/>
      <c r="RKT74" s="14"/>
      <c r="RKU74" s="14"/>
      <c r="RKV74" s="14"/>
      <c r="RKW74" s="14"/>
      <c r="RKX74" s="14"/>
      <c r="RKY74" s="14"/>
      <c r="RKZ74" s="14"/>
      <c r="RLA74" s="14"/>
      <c r="RLB74" s="14"/>
      <c r="RLC74" s="14"/>
      <c r="RLD74" s="14"/>
      <c r="RLE74" s="14"/>
      <c r="RLF74" s="14"/>
      <c r="RLG74" s="14"/>
      <c r="RLH74" s="14"/>
      <c r="RLI74" s="14"/>
      <c r="RLJ74" s="14"/>
      <c r="RLK74" s="14"/>
      <c r="RLL74" s="14"/>
      <c r="RLM74" s="14"/>
      <c r="RLN74" s="14"/>
      <c r="RLO74" s="14"/>
      <c r="RLP74" s="14"/>
      <c r="RLQ74" s="14"/>
      <c r="RLR74" s="14"/>
      <c r="RLS74" s="14"/>
      <c r="RLT74" s="14"/>
      <c r="RLU74" s="14"/>
      <c r="RLV74" s="14"/>
      <c r="RLW74" s="14"/>
      <c r="RLX74" s="14"/>
      <c r="RLY74" s="14"/>
      <c r="RLZ74" s="14"/>
      <c r="RMA74" s="14"/>
      <c r="RMB74" s="14"/>
      <c r="RMC74" s="14"/>
      <c r="RMD74" s="14"/>
      <c r="RME74" s="14"/>
      <c r="RMF74" s="14"/>
      <c r="RMG74" s="14"/>
      <c r="RMH74" s="14"/>
      <c r="RMI74" s="14"/>
      <c r="RMJ74" s="14"/>
      <c r="RMK74" s="14"/>
      <c r="RML74" s="14"/>
      <c r="RMM74" s="14"/>
      <c r="RMN74" s="14"/>
      <c r="RMO74" s="14"/>
      <c r="RMP74" s="14"/>
      <c r="RMQ74" s="14"/>
      <c r="RMR74" s="14"/>
      <c r="RMS74" s="14"/>
      <c r="RMT74" s="14"/>
      <c r="RMU74" s="14"/>
      <c r="RMV74" s="14"/>
      <c r="RMW74" s="14"/>
      <c r="RMX74" s="14"/>
      <c r="RMY74" s="14"/>
      <c r="RMZ74" s="14"/>
      <c r="RNA74" s="14"/>
      <c r="RNB74" s="14"/>
      <c r="RNC74" s="14"/>
      <c r="RND74" s="14"/>
      <c r="RNE74" s="14"/>
      <c r="RNF74" s="14"/>
      <c r="RNG74" s="14"/>
      <c r="RNH74" s="14"/>
      <c r="RNI74" s="14"/>
      <c r="RNJ74" s="14"/>
      <c r="RNK74" s="14"/>
      <c r="RNL74" s="14"/>
      <c r="RNM74" s="14"/>
      <c r="RNN74" s="14"/>
      <c r="RNO74" s="14"/>
      <c r="RNP74" s="14"/>
      <c r="RNQ74" s="14"/>
      <c r="RNR74" s="14"/>
      <c r="RNS74" s="14"/>
      <c r="RNT74" s="14"/>
      <c r="RNU74" s="14"/>
      <c r="RNV74" s="14"/>
      <c r="RNW74" s="14"/>
      <c r="RNX74" s="14"/>
      <c r="RNY74" s="14"/>
      <c r="RNZ74" s="14"/>
      <c r="ROA74" s="14"/>
      <c r="ROB74" s="14"/>
      <c r="ROC74" s="14"/>
      <c r="ROD74" s="14"/>
      <c r="ROE74" s="14"/>
      <c r="ROF74" s="14"/>
      <c r="ROG74" s="14"/>
      <c r="ROH74" s="14"/>
      <c r="ROI74" s="14"/>
      <c r="ROJ74" s="14"/>
      <c r="ROK74" s="14"/>
      <c r="ROL74" s="14"/>
      <c r="ROM74" s="14"/>
      <c r="RON74" s="14"/>
      <c r="ROO74" s="14"/>
      <c r="ROP74" s="14"/>
      <c r="ROQ74" s="14"/>
      <c r="ROR74" s="14"/>
      <c r="ROS74" s="14"/>
      <c r="ROT74" s="14"/>
      <c r="ROU74" s="14"/>
      <c r="ROV74" s="14"/>
      <c r="ROW74" s="14"/>
      <c r="ROX74" s="14"/>
      <c r="ROY74" s="14"/>
      <c r="ROZ74" s="14"/>
      <c r="RPA74" s="14"/>
      <c r="RPB74" s="14"/>
      <c r="RPC74" s="14"/>
      <c r="RPD74" s="14"/>
      <c r="RPE74" s="14"/>
      <c r="RPF74" s="14"/>
      <c r="RPG74" s="14"/>
      <c r="RPH74" s="14"/>
      <c r="RPI74" s="14"/>
      <c r="RPJ74" s="14"/>
      <c r="RPK74" s="14"/>
      <c r="RPL74" s="14"/>
      <c r="RPM74" s="14"/>
      <c r="RPN74" s="14"/>
      <c r="RPO74" s="14"/>
      <c r="RPP74" s="14"/>
      <c r="RPQ74" s="14"/>
      <c r="RPR74" s="14"/>
      <c r="RPS74" s="14"/>
      <c r="RPT74" s="14"/>
      <c r="RPU74" s="14"/>
      <c r="RPV74" s="14"/>
      <c r="RPW74" s="14"/>
      <c r="RPX74" s="14"/>
      <c r="RPY74" s="14"/>
      <c r="RPZ74" s="14"/>
      <c r="RQA74" s="14"/>
      <c r="RQB74" s="14"/>
      <c r="RQC74" s="14"/>
      <c r="RQD74" s="14"/>
      <c r="RQE74" s="14"/>
      <c r="RQF74" s="14"/>
      <c r="RQG74" s="14"/>
      <c r="RQH74" s="14"/>
      <c r="RQI74" s="14"/>
      <c r="RQJ74" s="14"/>
      <c r="RQK74" s="14"/>
      <c r="RQL74" s="14"/>
      <c r="RQM74" s="14"/>
      <c r="RQN74" s="14"/>
      <c r="RQO74" s="14"/>
      <c r="RQP74" s="14"/>
      <c r="RQQ74" s="14"/>
      <c r="RQR74" s="14"/>
      <c r="RQS74" s="14"/>
      <c r="RQT74" s="14"/>
      <c r="RQU74" s="14"/>
      <c r="RQV74" s="14"/>
      <c r="RQW74" s="14"/>
      <c r="RQX74" s="14"/>
      <c r="RQY74" s="14"/>
      <c r="RQZ74" s="14"/>
      <c r="RRA74" s="14"/>
      <c r="RRB74" s="14"/>
      <c r="RRC74" s="14"/>
      <c r="RRD74" s="14"/>
      <c r="RRE74" s="14"/>
      <c r="RRF74" s="14"/>
      <c r="RRG74" s="14"/>
      <c r="RRH74" s="14"/>
      <c r="RRI74" s="14"/>
      <c r="RRJ74" s="14"/>
      <c r="RRK74" s="14"/>
      <c r="RRL74" s="14"/>
      <c r="RRM74" s="14"/>
      <c r="RRN74" s="14"/>
      <c r="RRO74" s="14"/>
      <c r="RRP74" s="14"/>
      <c r="RRQ74" s="14"/>
      <c r="RRR74" s="14"/>
      <c r="RRS74" s="14"/>
      <c r="RRT74" s="14"/>
      <c r="RRU74" s="14"/>
      <c r="RRV74" s="14"/>
      <c r="RRW74" s="14"/>
      <c r="RRX74" s="14"/>
      <c r="RRY74" s="14"/>
      <c r="RRZ74" s="14"/>
      <c r="RSA74" s="14"/>
      <c r="RSB74" s="14"/>
      <c r="RSC74" s="14"/>
      <c r="RSD74" s="14"/>
      <c r="RSE74" s="14"/>
      <c r="RSF74" s="14"/>
      <c r="RSG74" s="14"/>
      <c r="RSH74" s="14"/>
      <c r="RSI74" s="14"/>
      <c r="RSJ74" s="14"/>
      <c r="RSK74" s="14"/>
      <c r="RSL74" s="14"/>
      <c r="RSM74" s="14"/>
      <c r="RSN74" s="14"/>
      <c r="RSO74" s="14"/>
      <c r="RSP74" s="14"/>
      <c r="RSQ74" s="14"/>
      <c r="RSR74" s="14"/>
      <c r="RSS74" s="14"/>
      <c r="RST74" s="14"/>
      <c r="RSU74" s="14"/>
      <c r="RSV74" s="14"/>
      <c r="RSW74" s="14"/>
      <c r="RSX74" s="14"/>
      <c r="RSY74" s="14"/>
      <c r="RSZ74" s="14"/>
      <c r="RTA74" s="14"/>
      <c r="RTB74" s="14"/>
      <c r="RTC74" s="14"/>
      <c r="RTD74" s="14"/>
      <c r="RTE74" s="14"/>
      <c r="RTF74" s="14"/>
      <c r="RTG74" s="14"/>
      <c r="RTH74" s="14"/>
      <c r="RTI74" s="14"/>
      <c r="RTJ74" s="14"/>
      <c r="RTK74" s="14"/>
      <c r="RTL74" s="14"/>
      <c r="RTM74" s="14"/>
      <c r="RTN74" s="14"/>
      <c r="RTO74" s="14"/>
      <c r="RTP74" s="14"/>
      <c r="RTQ74" s="14"/>
      <c r="RTR74" s="14"/>
      <c r="RTS74" s="14"/>
      <c r="RTT74" s="14"/>
      <c r="RTU74" s="14"/>
      <c r="RTV74" s="14"/>
      <c r="RTW74" s="14"/>
      <c r="RTX74" s="14"/>
      <c r="RTY74" s="14"/>
      <c r="RTZ74" s="14"/>
      <c r="RUA74" s="14"/>
      <c r="RUB74" s="14"/>
      <c r="RUC74" s="14"/>
      <c r="RUD74" s="14"/>
      <c r="RUE74" s="14"/>
      <c r="RUF74" s="14"/>
      <c r="RUG74" s="14"/>
      <c r="RUH74" s="14"/>
      <c r="RUI74" s="14"/>
      <c r="RUJ74" s="14"/>
      <c r="RUK74" s="14"/>
      <c r="RUL74" s="14"/>
      <c r="RUM74" s="14"/>
      <c r="RUN74" s="14"/>
      <c r="RUO74" s="14"/>
      <c r="RUP74" s="14"/>
      <c r="RUQ74" s="14"/>
      <c r="RUR74" s="14"/>
      <c r="RUS74" s="14"/>
      <c r="RUT74" s="14"/>
      <c r="RUU74" s="14"/>
      <c r="RUV74" s="14"/>
      <c r="RUW74" s="14"/>
      <c r="RUX74" s="14"/>
      <c r="RUY74" s="14"/>
      <c r="RUZ74" s="14"/>
      <c r="RVA74" s="14"/>
      <c r="RVB74" s="14"/>
      <c r="RVC74" s="14"/>
      <c r="RVD74" s="14"/>
      <c r="RVE74" s="14"/>
      <c r="RVF74" s="14"/>
      <c r="RVG74" s="14"/>
      <c r="RVH74" s="14"/>
      <c r="RVI74" s="14"/>
      <c r="RVJ74" s="14"/>
      <c r="RVK74" s="14"/>
      <c r="RVL74" s="14"/>
      <c r="RVM74" s="14"/>
      <c r="RVN74" s="14"/>
      <c r="RVO74" s="14"/>
      <c r="RVP74" s="14"/>
      <c r="RVQ74" s="14"/>
      <c r="RVR74" s="14"/>
      <c r="RVS74" s="14"/>
      <c r="RVT74" s="14"/>
      <c r="RVU74" s="14"/>
      <c r="RVV74" s="14"/>
      <c r="RVW74" s="14"/>
      <c r="RVX74" s="14"/>
      <c r="RVY74" s="14"/>
      <c r="RVZ74" s="14"/>
      <c r="RWA74" s="14"/>
      <c r="RWB74" s="14"/>
      <c r="RWC74" s="14"/>
      <c r="RWD74" s="14"/>
      <c r="RWE74" s="14"/>
      <c r="RWF74" s="14"/>
      <c r="RWG74" s="14"/>
      <c r="RWH74" s="14"/>
      <c r="RWI74" s="14"/>
      <c r="RWJ74" s="14"/>
      <c r="RWK74" s="14"/>
      <c r="RWL74" s="14"/>
      <c r="RWM74" s="14"/>
      <c r="RWN74" s="14"/>
      <c r="RWO74" s="14"/>
      <c r="RWP74" s="14"/>
      <c r="RWQ74" s="14"/>
      <c r="RWR74" s="14"/>
      <c r="RWS74" s="14"/>
      <c r="RWT74" s="14"/>
      <c r="RWU74" s="14"/>
      <c r="RWV74" s="14"/>
      <c r="RWW74" s="14"/>
      <c r="RWX74" s="14"/>
      <c r="RWY74" s="14"/>
      <c r="RWZ74" s="14"/>
      <c r="RXA74" s="14"/>
      <c r="RXB74" s="14"/>
      <c r="RXC74" s="14"/>
      <c r="RXD74" s="14"/>
      <c r="RXE74" s="14"/>
      <c r="RXF74" s="14"/>
      <c r="RXG74" s="14"/>
      <c r="RXH74" s="14"/>
      <c r="RXI74" s="14"/>
      <c r="RXJ74" s="14"/>
      <c r="RXK74" s="14"/>
      <c r="RXL74" s="14"/>
      <c r="RXM74" s="14"/>
      <c r="RXN74" s="14"/>
      <c r="RXO74" s="14"/>
      <c r="RXP74" s="14"/>
      <c r="RXQ74" s="14"/>
      <c r="RXR74" s="14"/>
      <c r="RXS74" s="14"/>
      <c r="RXT74" s="14"/>
      <c r="RXU74" s="14"/>
      <c r="RXV74" s="14"/>
      <c r="RXW74" s="14"/>
      <c r="RXX74" s="14"/>
      <c r="RXY74" s="14"/>
      <c r="RXZ74" s="14"/>
      <c r="RYA74" s="14"/>
      <c r="RYB74" s="14"/>
      <c r="RYC74" s="14"/>
      <c r="RYD74" s="14"/>
      <c r="RYE74" s="14"/>
      <c r="RYF74" s="14"/>
      <c r="RYG74" s="14"/>
      <c r="RYH74" s="14"/>
      <c r="RYI74" s="14"/>
      <c r="RYJ74" s="14"/>
      <c r="RYK74" s="14"/>
      <c r="RYL74" s="14"/>
      <c r="RYM74" s="14"/>
      <c r="RYN74" s="14"/>
      <c r="RYO74" s="14"/>
      <c r="RYP74" s="14"/>
      <c r="RYQ74" s="14"/>
      <c r="RYR74" s="14"/>
      <c r="RYS74" s="14"/>
      <c r="RYT74" s="14"/>
      <c r="RYU74" s="14"/>
      <c r="RYV74" s="14"/>
      <c r="RYW74" s="14"/>
      <c r="RYX74" s="14"/>
      <c r="RYY74" s="14"/>
      <c r="RYZ74" s="14"/>
      <c r="RZA74" s="14"/>
      <c r="RZB74" s="14"/>
      <c r="RZC74" s="14"/>
      <c r="RZD74" s="14"/>
      <c r="RZE74" s="14"/>
      <c r="RZF74" s="14"/>
      <c r="RZG74" s="14"/>
      <c r="RZH74" s="14"/>
      <c r="RZI74" s="14"/>
      <c r="RZJ74" s="14"/>
      <c r="RZK74" s="14"/>
      <c r="RZL74" s="14"/>
      <c r="RZM74" s="14"/>
      <c r="RZN74" s="14"/>
      <c r="RZO74" s="14"/>
      <c r="RZP74" s="14"/>
      <c r="RZQ74" s="14"/>
      <c r="RZR74" s="14"/>
      <c r="RZS74" s="14"/>
      <c r="RZT74" s="14"/>
      <c r="RZU74" s="14"/>
      <c r="RZV74" s="14"/>
      <c r="RZW74" s="14"/>
      <c r="RZX74" s="14"/>
      <c r="RZY74" s="14"/>
      <c r="RZZ74" s="14"/>
      <c r="SAA74" s="14"/>
      <c r="SAB74" s="14"/>
      <c r="SAC74" s="14"/>
      <c r="SAD74" s="14"/>
      <c r="SAE74" s="14"/>
      <c r="SAF74" s="14"/>
      <c r="SAG74" s="14"/>
      <c r="SAH74" s="14"/>
      <c r="SAI74" s="14"/>
      <c r="SAJ74" s="14"/>
      <c r="SAK74" s="14"/>
      <c r="SAL74" s="14"/>
      <c r="SAM74" s="14"/>
      <c r="SAN74" s="14"/>
      <c r="SAO74" s="14"/>
      <c r="SAP74" s="14"/>
      <c r="SAQ74" s="14"/>
      <c r="SAR74" s="14"/>
      <c r="SAS74" s="14"/>
      <c r="SAT74" s="14"/>
      <c r="SAU74" s="14"/>
      <c r="SAV74" s="14"/>
      <c r="SAW74" s="14"/>
      <c r="SAX74" s="14"/>
      <c r="SAY74" s="14"/>
      <c r="SAZ74" s="14"/>
      <c r="SBA74" s="14"/>
      <c r="SBB74" s="14"/>
      <c r="SBC74" s="14"/>
      <c r="SBD74" s="14"/>
      <c r="SBE74" s="14"/>
      <c r="SBF74" s="14"/>
      <c r="SBG74" s="14"/>
      <c r="SBH74" s="14"/>
      <c r="SBI74" s="14"/>
      <c r="SBJ74" s="14"/>
      <c r="SBK74" s="14"/>
      <c r="SBL74" s="14"/>
      <c r="SBM74" s="14"/>
      <c r="SBN74" s="14"/>
      <c r="SBO74" s="14"/>
      <c r="SBP74" s="14"/>
      <c r="SBQ74" s="14"/>
      <c r="SBR74" s="14"/>
      <c r="SBS74" s="14"/>
      <c r="SBT74" s="14"/>
      <c r="SBU74" s="14"/>
      <c r="SBV74" s="14"/>
      <c r="SBW74" s="14"/>
      <c r="SBX74" s="14"/>
      <c r="SBY74" s="14"/>
      <c r="SBZ74" s="14"/>
      <c r="SCA74" s="14"/>
      <c r="SCB74" s="14"/>
      <c r="SCC74" s="14"/>
      <c r="SCD74" s="14"/>
      <c r="SCE74" s="14"/>
      <c r="SCF74" s="14"/>
      <c r="SCG74" s="14"/>
      <c r="SCH74" s="14"/>
      <c r="SCI74" s="14"/>
      <c r="SCJ74" s="14"/>
      <c r="SCK74" s="14"/>
      <c r="SCL74" s="14"/>
      <c r="SCM74" s="14"/>
      <c r="SCN74" s="14"/>
      <c r="SCO74" s="14"/>
      <c r="SCP74" s="14"/>
      <c r="SCQ74" s="14"/>
      <c r="SCR74" s="14"/>
      <c r="SCS74" s="14"/>
      <c r="SCT74" s="14"/>
      <c r="SCU74" s="14"/>
      <c r="SCV74" s="14"/>
      <c r="SCW74" s="14"/>
      <c r="SCX74" s="14"/>
      <c r="SCY74" s="14"/>
      <c r="SCZ74" s="14"/>
      <c r="SDA74" s="14"/>
      <c r="SDB74" s="14"/>
      <c r="SDC74" s="14"/>
      <c r="SDD74" s="14"/>
      <c r="SDE74" s="14"/>
      <c r="SDF74" s="14"/>
      <c r="SDG74" s="14"/>
      <c r="SDH74" s="14"/>
      <c r="SDI74" s="14"/>
      <c r="SDJ74" s="14"/>
      <c r="SDK74" s="14"/>
      <c r="SDL74" s="14"/>
      <c r="SDM74" s="14"/>
      <c r="SDN74" s="14"/>
      <c r="SDO74" s="14"/>
      <c r="SDP74" s="14"/>
      <c r="SDQ74" s="14"/>
      <c r="SDR74" s="14"/>
      <c r="SDS74" s="14"/>
      <c r="SDT74" s="14"/>
      <c r="SDU74" s="14"/>
      <c r="SDV74" s="14"/>
      <c r="SDW74" s="14"/>
      <c r="SDX74" s="14"/>
      <c r="SDY74" s="14"/>
      <c r="SDZ74" s="14"/>
      <c r="SEA74" s="14"/>
      <c r="SEB74" s="14"/>
      <c r="SEC74" s="14"/>
      <c r="SED74" s="14"/>
      <c r="SEE74" s="14"/>
      <c r="SEF74" s="14"/>
      <c r="SEG74" s="14"/>
      <c r="SEH74" s="14"/>
      <c r="SEI74" s="14"/>
      <c r="SEJ74" s="14"/>
      <c r="SEK74" s="14"/>
      <c r="SEL74" s="14"/>
      <c r="SEM74" s="14"/>
      <c r="SEN74" s="14"/>
      <c r="SEO74" s="14"/>
      <c r="SEP74" s="14"/>
      <c r="SEQ74" s="14"/>
      <c r="SER74" s="14"/>
      <c r="SES74" s="14"/>
      <c r="SET74" s="14"/>
      <c r="SEU74" s="14"/>
      <c r="SEV74" s="14"/>
      <c r="SEW74" s="14"/>
      <c r="SEX74" s="14"/>
      <c r="SEY74" s="14"/>
      <c r="SEZ74" s="14"/>
      <c r="SFA74" s="14"/>
      <c r="SFB74" s="14"/>
      <c r="SFC74" s="14"/>
      <c r="SFD74" s="14"/>
      <c r="SFE74" s="14"/>
      <c r="SFF74" s="14"/>
      <c r="SFG74" s="14"/>
      <c r="SFH74" s="14"/>
      <c r="SFI74" s="14"/>
      <c r="SFJ74" s="14"/>
      <c r="SFK74" s="14"/>
      <c r="SFL74" s="14"/>
      <c r="SFM74" s="14"/>
      <c r="SFN74" s="14"/>
      <c r="SFO74" s="14"/>
      <c r="SFP74" s="14"/>
      <c r="SFQ74" s="14"/>
      <c r="SFR74" s="14"/>
      <c r="SFS74" s="14"/>
      <c r="SFT74" s="14"/>
      <c r="SFU74" s="14"/>
      <c r="SFV74" s="14"/>
      <c r="SFW74" s="14"/>
      <c r="SFX74" s="14"/>
      <c r="SFY74" s="14"/>
      <c r="SFZ74" s="14"/>
      <c r="SGA74" s="14"/>
      <c r="SGB74" s="14"/>
      <c r="SGC74" s="14"/>
      <c r="SGD74" s="14"/>
      <c r="SGE74" s="14"/>
      <c r="SGF74" s="14"/>
      <c r="SGG74" s="14"/>
      <c r="SGH74" s="14"/>
      <c r="SGI74" s="14"/>
      <c r="SGJ74" s="14"/>
      <c r="SGK74" s="14"/>
      <c r="SGL74" s="14"/>
      <c r="SGM74" s="14"/>
      <c r="SGN74" s="14"/>
      <c r="SGO74" s="14"/>
      <c r="SGP74" s="14"/>
      <c r="SGQ74" s="14"/>
      <c r="SGR74" s="14"/>
      <c r="SGS74" s="14"/>
      <c r="SGT74" s="14"/>
      <c r="SGU74" s="14"/>
      <c r="SGV74" s="14"/>
      <c r="SGW74" s="14"/>
      <c r="SGX74" s="14"/>
      <c r="SGY74" s="14"/>
      <c r="SGZ74" s="14"/>
      <c r="SHA74" s="14"/>
      <c r="SHB74" s="14"/>
      <c r="SHC74" s="14"/>
      <c r="SHD74" s="14"/>
      <c r="SHE74" s="14"/>
      <c r="SHF74" s="14"/>
      <c r="SHG74" s="14"/>
      <c r="SHH74" s="14"/>
      <c r="SHI74" s="14"/>
      <c r="SHJ74" s="14"/>
      <c r="SHK74" s="14"/>
      <c r="SHL74" s="14"/>
      <c r="SHM74" s="14"/>
      <c r="SHN74" s="14"/>
      <c r="SHO74" s="14"/>
      <c r="SHP74" s="14"/>
      <c r="SHQ74" s="14"/>
      <c r="SHR74" s="14"/>
      <c r="SHS74" s="14"/>
      <c r="SHT74" s="14"/>
      <c r="SHU74" s="14"/>
      <c r="SHV74" s="14"/>
      <c r="SHW74" s="14"/>
      <c r="SHX74" s="14"/>
      <c r="SHY74" s="14"/>
      <c r="SHZ74" s="14"/>
      <c r="SIA74" s="14"/>
      <c r="SIB74" s="14"/>
      <c r="SIC74" s="14"/>
      <c r="SID74" s="14"/>
      <c r="SIE74" s="14"/>
      <c r="SIF74" s="14"/>
      <c r="SIG74" s="14"/>
      <c r="SIH74" s="14"/>
      <c r="SII74" s="14"/>
      <c r="SIJ74" s="14"/>
      <c r="SIK74" s="14"/>
      <c r="SIL74" s="14"/>
      <c r="SIM74" s="14"/>
      <c r="SIN74" s="14"/>
      <c r="SIO74" s="14"/>
      <c r="SIP74" s="14"/>
      <c r="SIQ74" s="14"/>
      <c r="SIR74" s="14"/>
      <c r="SIS74" s="14"/>
      <c r="SIT74" s="14"/>
      <c r="SIU74" s="14"/>
      <c r="SIV74" s="14"/>
      <c r="SIW74" s="14"/>
      <c r="SIX74" s="14"/>
      <c r="SIY74" s="14"/>
      <c r="SIZ74" s="14"/>
      <c r="SJA74" s="14"/>
      <c r="SJB74" s="14"/>
      <c r="SJC74" s="14"/>
      <c r="SJD74" s="14"/>
      <c r="SJE74" s="14"/>
      <c r="SJF74" s="14"/>
      <c r="SJG74" s="14"/>
      <c r="SJH74" s="14"/>
      <c r="SJI74" s="14"/>
      <c r="SJJ74" s="14"/>
      <c r="SJK74" s="14"/>
      <c r="SJL74" s="14"/>
      <c r="SJM74" s="14"/>
      <c r="SJN74" s="14"/>
      <c r="SJO74" s="14"/>
      <c r="SJP74" s="14"/>
      <c r="SJQ74" s="14"/>
      <c r="SJR74" s="14"/>
      <c r="SJS74" s="14"/>
      <c r="SJT74" s="14"/>
      <c r="SJU74" s="14"/>
      <c r="SJV74" s="14"/>
      <c r="SJW74" s="14"/>
      <c r="SJX74" s="14"/>
      <c r="SJY74" s="14"/>
      <c r="SJZ74" s="14"/>
      <c r="SKA74" s="14"/>
      <c r="SKB74" s="14"/>
      <c r="SKC74" s="14"/>
      <c r="SKD74" s="14"/>
      <c r="SKE74" s="14"/>
      <c r="SKF74" s="14"/>
      <c r="SKG74" s="14"/>
      <c r="SKH74" s="14"/>
      <c r="SKI74" s="14"/>
      <c r="SKJ74" s="14"/>
      <c r="SKK74" s="14"/>
      <c r="SKL74" s="14"/>
      <c r="SKM74" s="14"/>
      <c r="SKN74" s="14"/>
      <c r="SKO74" s="14"/>
      <c r="SKP74" s="14"/>
      <c r="SKQ74" s="14"/>
      <c r="SKR74" s="14"/>
      <c r="SKS74" s="14"/>
      <c r="SKT74" s="14"/>
      <c r="SKU74" s="14"/>
      <c r="SKV74" s="14"/>
      <c r="SKW74" s="14"/>
      <c r="SKX74" s="14"/>
      <c r="SKY74" s="14"/>
      <c r="SKZ74" s="14"/>
      <c r="SLA74" s="14"/>
      <c r="SLB74" s="14"/>
      <c r="SLC74" s="14"/>
      <c r="SLD74" s="14"/>
      <c r="SLE74" s="14"/>
      <c r="SLF74" s="14"/>
      <c r="SLG74" s="14"/>
      <c r="SLH74" s="14"/>
      <c r="SLI74" s="14"/>
      <c r="SLJ74" s="14"/>
      <c r="SLK74" s="14"/>
      <c r="SLL74" s="14"/>
      <c r="SLM74" s="14"/>
      <c r="SLN74" s="14"/>
      <c r="SLO74" s="14"/>
      <c r="SLP74" s="14"/>
      <c r="SLQ74" s="14"/>
      <c r="SLR74" s="14"/>
      <c r="SLS74" s="14"/>
      <c r="SLT74" s="14"/>
      <c r="SLU74" s="14"/>
      <c r="SLV74" s="14"/>
      <c r="SLW74" s="14"/>
      <c r="SLX74" s="14"/>
      <c r="SLY74" s="14"/>
      <c r="SLZ74" s="14"/>
      <c r="SMA74" s="14"/>
      <c r="SMB74" s="14"/>
      <c r="SMC74" s="14"/>
      <c r="SMD74" s="14"/>
      <c r="SME74" s="14"/>
      <c r="SMF74" s="14"/>
      <c r="SMG74" s="14"/>
      <c r="SMH74" s="14"/>
      <c r="SMI74" s="14"/>
      <c r="SMJ74" s="14"/>
      <c r="SMK74" s="14"/>
      <c r="SML74" s="14"/>
      <c r="SMM74" s="14"/>
      <c r="SMN74" s="14"/>
      <c r="SMO74" s="14"/>
      <c r="SMP74" s="14"/>
      <c r="SMQ74" s="14"/>
      <c r="SMR74" s="14"/>
      <c r="SMS74" s="14"/>
      <c r="SMT74" s="14"/>
      <c r="SMU74" s="14"/>
      <c r="SMV74" s="14"/>
      <c r="SMW74" s="14"/>
      <c r="SMX74" s="14"/>
      <c r="SMY74" s="14"/>
      <c r="SMZ74" s="14"/>
      <c r="SNA74" s="14"/>
      <c r="SNB74" s="14"/>
      <c r="SNC74" s="14"/>
      <c r="SND74" s="14"/>
      <c r="SNE74" s="14"/>
      <c r="SNF74" s="14"/>
      <c r="SNG74" s="14"/>
      <c r="SNH74" s="14"/>
      <c r="SNI74" s="14"/>
      <c r="SNJ74" s="14"/>
      <c r="SNK74" s="14"/>
      <c r="SNL74" s="14"/>
      <c r="SNM74" s="14"/>
      <c r="SNN74" s="14"/>
      <c r="SNO74" s="14"/>
      <c r="SNP74" s="14"/>
      <c r="SNQ74" s="14"/>
      <c r="SNR74" s="14"/>
      <c r="SNS74" s="14"/>
      <c r="SNT74" s="14"/>
      <c r="SNU74" s="14"/>
      <c r="SNV74" s="14"/>
      <c r="SNW74" s="14"/>
      <c r="SNX74" s="14"/>
      <c r="SNY74" s="14"/>
      <c r="SNZ74" s="14"/>
      <c r="SOA74" s="14"/>
      <c r="SOB74" s="14"/>
      <c r="SOC74" s="14"/>
      <c r="SOD74" s="14"/>
      <c r="SOE74" s="14"/>
      <c r="SOF74" s="14"/>
      <c r="SOG74" s="14"/>
      <c r="SOH74" s="14"/>
      <c r="SOI74" s="14"/>
      <c r="SOJ74" s="14"/>
      <c r="SOK74" s="14"/>
      <c r="SOL74" s="14"/>
      <c r="SOM74" s="14"/>
      <c r="SON74" s="14"/>
      <c r="SOO74" s="14"/>
      <c r="SOP74" s="14"/>
      <c r="SOQ74" s="14"/>
      <c r="SOR74" s="14"/>
      <c r="SOS74" s="14"/>
      <c r="SOT74" s="14"/>
      <c r="SOU74" s="14"/>
      <c r="SOV74" s="14"/>
      <c r="SOW74" s="14"/>
      <c r="SOX74" s="14"/>
      <c r="SOY74" s="14"/>
      <c r="SOZ74" s="14"/>
      <c r="SPA74" s="14"/>
      <c r="SPB74" s="14"/>
      <c r="SPC74" s="14"/>
      <c r="SPD74" s="14"/>
      <c r="SPE74" s="14"/>
      <c r="SPF74" s="14"/>
      <c r="SPG74" s="14"/>
      <c r="SPH74" s="14"/>
      <c r="SPI74" s="14"/>
      <c r="SPJ74" s="14"/>
      <c r="SPK74" s="14"/>
      <c r="SPL74" s="14"/>
      <c r="SPM74" s="14"/>
      <c r="SPN74" s="14"/>
      <c r="SPO74" s="14"/>
      <c r="SPP74" s="14"/>
      <c r="SPQ74" s="14"/>
      <c r="SPR74" s="14"/>
      <c r="SPS74" s="14"/>
      <c r="SPT74" s="14"/>
      <c r="SPU74" s="14"/>
      <c r="SPV74" s="14"/>
      <c r="SPW74" s="14"/>
      <c r="SPX74" s="14"/>
      <c r="SPY74" s="14"/>
      <c r="SPZ74" s="14"/>
      <c r="SQA74" s="14"/>
      <c r="SQB74" s="14"/>
      <c r="SQC74" s="14"/>
      <c r="SQD74" s="14"/>
      <c r="SQE74" s="14"/>
      <c r="SQF74" s="14"/>
      <c r="SQG74" s="14"/>
      <c r="SQH74" s="14"/>
      <c r="SQI74" s="14"/>
      <c r="SQJ74" s="14"/>
      <c r="SQK74" s="14"/>
      <c r="SQL74" s="14"/>
      <c r="SQM74" s="14"/>
      <c r="SQN74" s="14"/>
      <c r="SQO74" s="14"/>
      <c r="SQP74" s="14"/>
      <c r="SQQ74" s="14"/>
      <c r="SQR74" s="14"/>
      <c r="SQS74" s="14"/>
      <c r="SQT74" s="14"/>
      <c r="SQU74" s="14"/>
      <c r="SQV74" s="14"/>
      <c r="SQW74" s="14"/>
      <c r="SQX74" s="14"/>
      <c r="SQY74" s="14"/>
      <c r="SQZ74" s="14"/>
      <c r="SRA74" s="14"/>
      <c r="SRB74" s="14"/>
      <c r="SRC74" s="14"/>
      <c r="SRD74" s="14"/>
      <c r="SRE74" s="14"/>
      <c r="SRF74" s="14"/>
      <c r="SRG74" s="14"/>
      <c r="SRH74" s="14"/>
      <c r="SRI74" s="14"/>
      <c r="SRJ74" s="14"/>
      <c r="SRK74" s="14"/>
      <c r="SRL74" s="14"/>
      <c r="SRM74" s="14"/>
      <c r="SRN74" s="14"/>
      <c r="SRO74" s="14"/>
      <c r="SRP74" s="14"/>
      <c r="SRQ74" s="14"/>
      <c r="SRR74" s="14"/>
      <c r="SRS74" s="14"/>
      <c r="SRT74" s="14"/>
      <c r="SRU74" s="14"/>
      <c r="SRV74" s="14"/>
      <c r="SRW74" s="14"/>
      <c r="SRX74" s="14"/>
      <c r="SRY74" s="14"/>
      <c r="SRZ74" s="14"/>
      <c r="SSA74" s="14"/>
      <c r="SSB74" s="14"/>
      <c r="SSC74" s="14"/>
      <c r="SSD74" s="14"/>
      <c r="SSE74" s="14"/>
      <c r="SSF74" s="14"/>
      <c r="SSG74" s="14"/>
      <c r="SSH74" s="14"/>
      <c r="SSI74" s="14"/>
      <c r="SSJ74" s="14"/>
      <c r="SSK74" s="14"/>
      <c r="SSL74" s="14"/>
      <c r="SSM74" s="14"/>
      <c r="SSN74" s="14"/>
      <c r="SSO74" s="14"/>
      <c r="SSP74" s="14"/>
      <c r="SSQ74" s="14"/>
      <c r="SSR74" s="14"/>
      <c r="SSS74" s="14"/>
      <c r="SST74" s="14"/>
      <c r="SSU74" s="14"/>
      <c r="SSV74" s="14"/>
      <c r="SSW74" s="14"/>
      <c r="SSX74" s="14"/>
      <c r="SSY74" s="14"/>
      <c r="SSZ74" s="14"/>
      <c r="STA74" s="14"/>
      <c r="STB74" s="14"/>
      <c r="STC74" s="14"/>
      <c r="STD74" s="14"/>
      <c r="STE74" s="14"/>
      <c r="STF74" s="14"/>
      <c r="STG74" s="14"/>
      <c r="STH74" s="14"/>
      <c r="STI74" s="14"/>
      <c r="STJ74" s="14"/>
      <c r="STK74" s="14"/>
      <c r="STL74" s="14"/>
      <c r="STM74" s="14"/>
      <c r="STN74" s="14"/>
      <c r="STO74" s="14"/>
      <c r="STP74" s="14"/>
      <c r="STQ74" s="14"/>
      <c r="STR74" s="14"/>
      <c r="STS74" s="14"/>
      <c r="STT74" s="14"/>
      <c r="STU74" s="14"/>
      <c r="STV74" s="14"/>
      <c r="STW74" s="14"/>
      <c r="STX74" s="14"/>
      <c r="STY74" s="14"/>
      <c r="STZ74" s="14"/>
      <c r="SUA74" s="14"/>
      <c r="SUB74" s="14"/>
      <c r="SUC74" s="14"/>
      <c r="SUD74" s="14"/>
      <c r="SUE74" s="14"/>
      <c r="SUF74" s="14"/>
      <c r="SUG74" s="14"/>
      <c r="SUH74" s="14"/>
      <c r="SUI74" s="14"/>
      <c r="SUJ74" s="14"/>
      <c r="SUK74" s="14"/>
      <c r="SUL74" s="14"/>
      <c r="SUM74" s="14"/>
      <c r="SUN74" s="14"/>
      <c r="SUO74" s="14"/>
      <c r="SUP74" s="14"/>
      <c r="SUQ74" s="14"/>
      <c r="SUR74" s="14"/>
      <c r="SUS74" s="14"/>
      <c r="SUT74" s="14"/>
      <c r="SUU74" s="14"/>
      <c r="SUV74" s="14"/>
      <c r="SUW74" s="14"/>
      <c r="SUX74" s="14"/>
      <c r="SUY74" s="14"/>
      <c r="SUZ74" s="14"/>
      <c r="SVA74" s="14"/>
      <c r="SVB74" s="14"/>
      <c r="SVC74" s="14"/>
      <c r="SVD74" s="14"/>
      <c r="SVE74" s="14"/>
      <c r="SVF74" s="14"/>
      <c r="SVG74" s="14"/>
      <c r="SVH74" s="14"/>
      <c r="SVI74" s="14"/>
      <c r="SVJ74" s="14"/>
      <c r="SVK74" s="14"/>
      <c r="SVL74" s="14"/>
      <c r="SVM74" s="14"/>
      <c r="SVN74" s="14"/>
      <c r="SVO74" s="14"/>
      <c r="SVP74" s="14"/>
      <c r="SVQ74" s="14"/>
      <c r="SVR74" s="14"/>
      <c r="SVS74" s="14"/>
      <c r="SVT74" s="14"/>
      <c r="SVU74" s="14"/>
      <c r="SVV74" s="14"/>
      <c r="SVW74" s="14"/>
      <c r="SVX74" s="14"/>
      <c r="SVY74" s="14"/>
      <c r="SVZ74" s="14"/>
      <c r="SWA74" s="14"/>
      <c r="SWB74" s="14"/>
      <c r="SWC74" s="14"/>
      <c r="SWD74" s="14"/>
      <c r="SWE74" s="14"/>
      <c r="SWF74" s="14"/>
      <c r="SWG74" s="14"/>
      <c r="SWH74" s="14"/>
      <c r="SWI74" s="14"/>
      <c r="SWJ74" s="14"/>
      <c r="SWK74" s="14"/>
      <c r="SWL74" s="14"/>
      <c r="SWM74" s="14"/>
      <c r="SWN74" s="14"/>
      <c r="SWO74" s="14"/>
      <c r="SWP74" s="14"/>
      <c r="SWQ74" s="14"/>
      <c r="SWR74" s="14"/>
      <c r="SWS74" s="14"/>
      <c r="SWT74" s="14"/>
      <c r="SWU74" s="14"/>
      <c r="SWV74" s="14"/>
      <c r="SWW74" s="14"/>
      <c r="SWX74" s="14"/>
      <c r="SWY74" s="14"/>
      <c r="SWZ74" s="14"/>
      <c r="SXA74" s="14"/>
      <c r="SXB74" s="14"/>
      <c r="SXC74" s="14"/>
      <c r="SXD74" s="14"/>
      <c r="SXE74" s="14"/>
      <c r="SXF74" s="14"/>
      <c r="SXG74" s="14"/>
      <c r="SXH74" s="14"/>
      <c r="SXI74" s="14"/>
      <c r="SXJ74" s="14"/>
      <c r="SXK74" s="14"/>
      <c r="SXL74" s="14"/>
      <c r="SXM74" s="14"/>
      <c r="SXN74" s="14"/>
      <c r="SXO74" s="14"/>
      <c r="SXP74" s="14"/>
      <c r="SXQ74" s="14"/>
      <c r="SXR74" s="14"/>
      <c r="SXS74" s="14"/>
      <c r="SXT74" s="14"/>
      <c r="SXU74" s="14"/>
      <c r="SXV74" s="14"/>
      <c r="SXW74" s="14"/>
      <c r="SXX74" s="14"/>
      <c r="SXY74" s="14"/>
      <c r="SXZ74" s="14"/>
      <c r="SYA74" s="14"/>
      <c r="SYB74" s="14"/>
      <c r="SYC74" s="14"/>
      <c r="SYD74" s="14"/>
      <c r="SYE74" s="14"/>
      <c r="SYF74" s="14"/>
      <c r="SYG74" s="14"/>
      <c r="SYH74" s="14"/>
      <c r="SYI74" s="14"/>
      <c r="SYJ74" s="14"/>
      <c r="SYK74" s="14"/>
      <c r="SYL74" s="14"/>
      <c r="SYM74" s="14"/>
      <c r="SYN74" s="14"/>
      <c r="SYO74" s="14"/>
      <c r="SYP74" s="14"/>
      <c r="SYQ74" s="14"/>
      <c r="SYR74" s="14"/>
      <c r="SYS74" s="14"/>
      <c r="SYT74" s="14"/>
      <c r="SYU74" s="14"/>
      <c r="SYV74" s="14"/>
      <c r="SYW74" s="14"/>
      <c r="SYX74" s="14"/>
      <c r="SYY74" s="14"/>
      <c r="SYZ74" s="14"/>
      <c r="SZA74" s="14"/>
      <c r="SZB74" s="14"/>
      <c r="SZC74" s="14"/>
      <c r="SZD74" s="14"/>
      <c r="SZE74" s="14"/>
      <c r="SZF74" s="14"/>
      <c r="SZG74" s="14"/>
      <c r="SZH74" s="14"/>
      <c r="SZI74" s="14"/>
      <c r="SZJ74" s="14"/>
      <c r="SZK74" s="14"/>
      <c r="SZL74" s="14"/>
      <c r="SZM74" s="14"/>
      <c r="SZN74" s="14"/>
      <c r="SZO74" s="14"/>
      <c r="SZP74" s="14"/>
      <c r="SZQ74" s="14"/>
      <c r="SZR74" s="14"/>
      <c r="SZS74" s="14"/>
      <c r="SZT74" s="14"/>
      <c r="SZU74" s="14"/>
      <c r="SZV74" s="14"/>
      <c r="SZW74" s="14"/>
      <c r="SZX74" s="14"/>
      <c r="SZY74" s="14"/>
      <c r="SZZ74" s="14"/>
      <c r="TAA74" s="14"/>
      <c r="TAB74" s="14"/>
      <c r="TAC74" s="14"/>
      <c r="TAD74" s="14"/>
      <c r="TAE74" s="14"/>
      <c r="TAF74" s="14"/>
      <c r="TAG74" s="14"/>
      <c r="TAH74" s="14"/>
      <c r="TAI74" s="14"/>
      <c r="TAJ74" s="14"/>
      <c r="TAK74" s="14"/>
      <c r="TAL74" s="14"/>
      <c r="TAM74" s="14"/>
      <c r="TAN74" s="14"/>
      <c r="TAO74" s="14"/>
      <c r="TAP74" s="14"/>
      <c r="TAQ74" s="14"/>
      <c r="TAR74" s="14"/>
      <c r="TAS74" s="14"/>
      <c r="TAT74" s="14"/>
      <c r="TAU74" s="14"/>
      <c r="TAV74" s="14"/>
      <c r="TAW74" s="14"/>
      <c r="TAX74" s="14"/>
      <c r="TAY74" s="14"/>
      <c r="TAZ74" s="14"/>
      <c r="TBA74" s="14"/>
      <c r="TBB74" s="14"/>
      <c r="TBC74" s="14"/>
      <c r="TBD74" s="14"/>
      <c r="TBE74" s="14"/>
      <c r="TBF74" s="14"/>
      <c r="TBG74" s="14"/>
      <c r="TBH74" s="14"/>
      <c r="TBI74" s="14"/>
      <c r="TBJ74" s="14"/>
      <c r="TBK74" s="14"/>
      <c r="TBL74" s="14"/>
      <c r="TBM74" s="14"/>
      <c r="TBN74" s="14"/>
      <c r="TBO74" s="14"/>
      <c r="TBP74" s="14"/>
      <c r="TBQ74" s="14"/>
      <c r="TBR74" s="14"/>
      <c r="TBS74" s="14"/>
      <c r="TBT74" s="14"/>
      <c r="TBU74" s="14"/>
      <c r="TBV74" s="14"/>
      <c r="TBW74" s="14"/>
      <c r="TBX74" s="14"/>
      <c r="TBY74" s="14"/>
      <c r="TBZ74" s="14"/>
      <c r="TCA74" s="14"/>
      <c r="TCB74" s="14"/>
      <c r="TCC74" s="14"/>
      <c r="TCD74" s="14"/>
      <c r="TCE74" s="14"/>
      <c r="TCF74" s="14"/>
      <c r="TCG74" s="14"/>
      <c r="TCH74" s="14"/>
      <c r="TCI74" s="14"/>
      <c r="TCJ74" s="14"/>
      <c r="TCK74" s="14"/>
      <c r="TCL74" s="14"/>
      <c r="TCM74" s="14"/>
      <c r="TCN74" s="14"/>
      <c r="TCO74" s="14"/>
      <c r="TCP74" s="14"/>
      <c r="TCQ74" s="14"/>
      <c r="TCR74" s="14"/>
      <c r="TCS74" s="14"/>
      <c r="TCT74" s="14"/>
      <c r="TCU74" s="14"/>
      <c r="TCV74" s="14"/>
      <c r="TCW74" s="14"/>
      <c r="TCX74" s="14"/>
      <c r="TCY74" s="14"/>
      <c r="TCZ74" s="14"/>
      <c r="TDA74" s="14"/>
      <c r="TDB74" s="14"/>
      <c r="TDC74" s="14"/>
      <c r="TDD74" s="14"/>
      <c r="TDE74" s="14"/>
      <c r="TDF74" s="14"/>
      <c r="TDG74" s="14"/>
      <c r="TDH74" s="14"/>
      <c r="TDI74" s="14"/>
      <c r="TDJ74" s="14"/>
      <c r="TDK74" s="14"/>
      <c r="TDL74" s="14"/>
      <c r="TDM74" s="14"/>
      <c r="TDN74" s="14"/>
      <c r="TDO74" s="14"/>
      <c r="TDP74" s="14"/>
      <c r="TDQ74" s="14"/>
      <c r="TDR74" s="14"/>
      <c r="TDS74" s="14"/>
      <c r="TDT74" s="14"/>
      <c r="TDU74" s="14"/>
      <c r="TDV74" s="14"/>
      <c r="TDW74" s="14"/>
      <c r="TDX74" s="14"/>
      <c r="TDY74" s="14"/>
      <c r="TDZ74" s="14"/>
      <c r="TEA74" s="14"/>
      <c r="TEB74" s="14"/>
      <c r="TEC74" s="14"/>
      <c r="TED74" s="14"/>
      <c r="TEE74" s="14"/>
      <c r="TEF74" s="14"/>
      <c r="TEG74" s="14"/>
      <c r="TEH74" s="14"/>
      <c r="TEI74" s="14"/>
      <c r="TEJ74" s="14"/>
      <c r="TEK74" s="14"/>
      <c r="TEL74" s="14"/>
      <c r="TEM74" s="14"/>
      <c r="TEN74" s="14"/>
      <c r="TEO74" s="14"/>
      <c r="TEP74" s="14"/>
      <c r="TEQ74" s="14"/>
      <c r="TER74" s="14"/>
      <c r="TES74" s="14"/>
      <c r="TET74" s="14"/>
      <c r="TEU74" s="14"/>
      <c r="TEV74" s="14"/>
      <c r="TEW74" s="14"/>
      <c r="TEX74" s="14"/>
      <c r="TEY74" s="14"/>
      <c r="TEZ74" s="14"/>
      <c r="TFA74" s="14"/>
      <c r="TFB74" s="14"/>
      <c r="TFC74" s="14"/>
      <c r="TFD74" s="14"/>
      <c r="TFE74" s="14"/>
      <c r="TFF74" s="14"/>
      <c r="TFG74" s="14"/>
      <c r="TFH74" s="14"/>
      <c r="TFI74" s="14"/>
      <c r="TFJ74" s="14"/>
      <c r="TFK74" s="14"/>
      <c r="TFL74" s="14"/>
      <c r="TFM74" s="14"/>
      <c r="TFN74" s="14"/>
      <c r="TFO74" s="14"/>
      <c r="TFP74" s="14"/>
      <c r="TFQ74" s="14"/>
      <c r="TFR74" s="14"/>
      <c r="TFS74" s="14"/>
      <c r="TFT74" s="14"/>
      <c r="TFU74" s="14"/>
      <c r="TFV74" s="14"/>
      <c r="TFW74" s="14"/>
      <c r="TFX74" s="14"/>
      <c r="TFY74" s="14"/>
      <c r="TFZ74" s="14"/>
      <c r="TGA74" s="14"/>
      <c r="TGB74" s="14"/>
      <c r="TGC74" s="14"/>
      <c r="TGD74" s="14"/>
      <c r="TGE74" s="14"/>
      <c r="TGF74" s="14"/>
      <c r="TGG74" s="14"/>
      <c r="TGH74" s="14"/>
      <c r="TGI74" s="14"/>
      <c r="TGJ74" s="14"/>
      <c r="TGK74" s="14"/>
      <c r="TGL74" s="14"/>
      <c r="TGM74" s="14"/>
      <c r="TGN74" s="14"/>
      <c r="TGO74" s="14"/>
      <c r="TGP74" s="14"/>
      <c r="TGQ74" s="14"/>
      <c r="TGR74" s="14"/>
      <c r="TGS74" s="14"/>
      <c r="TGT74" s="14"/>
      <c r="TGU74" s="14"/>
      <c r="TGV74" s="14"/>
      <c r="TGW74" s="14"/>
      <c r="TGX74" s="14"/>
      <c r="TGY74" s="14"/>
      <c r="TGZ74" s="14"/>
      <c r="THA74" s="14"/>
      <c r="THB74" s="14"/>
      <c r="THC74" s="14"/>
      <c r="THD74" s="14"/>
      <c r="THE74" s="14"/>
      <c r="THF74" s="14"/>
      <c r="THG74" s="14"/>
      <c r="THH74" s="14"/>
      <c r="THI74" s="14"/>
      <c r="THJ74" s="14"/>
      <c r="THK74" s="14"/>
      <c r="THL74" s="14"/>
      <c r="THM74" s="14"/>
      <c r="THN74" s="14"/>
      <c r="THO74" s="14"/>
      <c r="THP74" s="14"/>
      <c r="THQ74" s="14"/>
      <c r="THR74" s="14"/>
      <c r="THS74" s="14"/>
      <c r="THT74" s="14"/>
      <c r="THU74" s="14"/>
      <c r="THV74" s="14"/>
      <c r="THW74" s="14"/>
      <c r="THX74" s="14"/>
      <c r="THY74" s="14"/>
      <c r="THZ74" s="14"/>
      <c r="TIA74" s="14"/>
      <c r="TIB74" s="14"/>
      <c r="TIC74" s="14"/>
      <c r="TID74" s="14"/>
      <c r="TIE74" s="14"/>
      <c r="TIF74" s="14"/>
      <c r="TIG74" s="14"/>
      <c r="TIH74" s="14"/>
      <c r="TII74" s="14"/>
      <c r="TIJ74" s="14"/>
      <c r="TIK74" s="14"/>
      <c r="TIL74" s="14"/>
      <c r="TIM74" s="14"/>
      <c r="TIN74" s="14"/>
      <c r="TIO74" s="14"/>
      <c r="TIP74" s="14"/>
      <c r="TIQ74" s="14"/>
      <c r="TIR74" s="14"/>
      <c r="TIS74" s="14"/>
      <c r="TIT74" s="14"/>
      <c r="TIU74" s="14"/>
      <c r="TIV74" s="14"/>
      <c r="TIW74" s="14"/>
      <c r="TIX74" s="14"/>
      <c r="TIY74" s="14"/>
      <c r="TIZ74" s="14"/>
      <c r="TJA74" s="14"/>
      <c r="TJB74" s="14"/>
      <c r="TJC74" s="14"/>
      <c r="TJD74" s="14"/>
      <c r="TJE74" s="14"/>
      <c r="TJF74" s="14"/>
      <c r="TJG74" s="14"/>
      <c r="TJH74" s="14"/>
      <c r="TJI74" s="14"/>
      <c r="TJJ74" s="14"/>
      <c r="TJK74" s="14"/>
      <c r="TJL74" s="14"/>
      <c r="TJM74" s="14"/>
      <c r="TJN74" s="14"/>
      <c r="TJO74" s="14"/>
      <c r="TJP74" s="14"/>
      <c r="TJQ74" s="14"/>
      <c r="TJR74" s="14"/>
      <c r="TJS74" s="14"/>
      <c r="TJT74" s="14"/>
      <c r="TJU74" s="14"/>
      <c r="TJV74" s="14"/>
      <c r="TJW74" s="14"/>
      <c r="TJX74" s="14"/>
      <c r="TJY74" s="14"/>
      <c r="TJZ74" s="14"/>
      <c r="TKA74" s="14"/>
      <c r="TKB74" s="14"/>
      <c r="TKC74" s="14"/>
      <c r="TKD74" s="14"/>
      <c r="TKE74" s="14"/>
      <c r="TKF74" s="14"/>
      <c r="TKG74" s="14"/>
      <c r="TKH74" s="14"/>
      <c r="TKI74" s="14"/>
      <c r="TKJ74" s="14"/>
      <c r="TKK74" s="14"/>
      <c r="TKL74" s="14"/>
      <c r="TKM74" s="14"/>
      <c r="TKN74" s="14"/>
      <c r="TKO74" s="14"/>
      <c r="TKP74" s="14"/>
      <c r="TKQ74" s="14"/>
      <c r="TKR74" s="14"/>
      <c r="TKS74" s="14"/>
      <c r="TKT74" s="14"/>
      <c r="TKU74" s="14"/>
      <c r="TKV74" s="14"/>
      <c r="TKW74" s="14"/>
      <c r="TKX74" s="14"/>
      <c r="TKY74" s="14"/>
      <c r="TKZ74" s="14"/>
      <c r="TLA74" s="14"/>
      <c r="TLB74" s="14"/>
      <c r="TLC74" s="14"/>
      <c r="TLD74" s="14"/>
      <c r="TLE74" s="14"/>
      <c r="TLF74" s="14"/>
      <c r="TLG74" s="14"/>
      <c r="TLH74" s="14"/>
      <c r="TLI74" s="14"/>
      <c r="TLJ74" s="14"/>
      <c r="TLK74" s="14"/>
      <c r="TLL74" s="14"/>
      <c r="TLM74" s="14"/>
      <c r="TLN74" s="14"/>
      <c r="TLO74" s="14"/>
      <c r="TLP74" s="14"/>
      <c r="TLQ74" s="14"/>
      <c r="TLR74" s="14"/>
      <c r="TLS74" s="14"/>
      <c r="TLT74" s="14"/>
      <c r="TLU74" s="14"/>
      <c r="TLV74" s="14"/>
      <c r="TLW74" s="14"/>
      <c r="TLX74" s="14"/>
      <c r="TLY74" s="14"/>
      <c r="TLZ74" s="14"/>
      <c r="TMA74" s="14"/>
      <c r="TMB74" s="14"/>
      <c r="TMC74" s="14"/>
      <c r="TMD74" s="14"/>
      <c r="TME74" s="14"/>
      <c r="TMF74" s="14"/>
      <c r="TMG74" s="14"/>
      <c r="TMH74" s="14"/>
      <c r="TMI74" s="14"/>
      <c r="TMJ74" s="14"/>
      <c r="TMK74" s="14"/>
      <c r="TML74" s="14"/>
      <c r="TMM74" s="14"/>
      <c r="TMN74" s="14"/>
      <c r="TMO74" s="14"/>
      <c r="TMP74" s="14"/>
      <c r="TMQ74" s="14"/>
      <c r="TMR74" s="14"/>
      <c r="TMS74" s="14"/>
      <c r="TMT74" s="14"/>
      <c r="TMU74" s="14"/>
      <c r="TMV74" s="14"/>
      <c r="TMW74" s="14"/>
      <c r="TMX74" s="14"/>
      <c r="TMY74" s="14"/>
      <c r="TMZ74" s="14"/>
      <c r="TNA74" s="14"/>
      <c r="TNB74" s="14"/>
      <c r="TNC74" s="14"/>
      <c r="TND74" s="14"/>
      <c r="TNE74" s="14"/>
      <c r="TNF74" s="14"/>
      <c r="TNG74" s="14"/>
      <c r="TNH74" s="14"/>
      <c r="TNI74" s="14"/>
      <c r="TNJ74" s="14"/>
      <c r="TNK74" s="14"/>
      <c r="TNL74" s="14"/>
      <c r="TNM74" s="14"/>
      <c r="TNN74" s="14"/>
      <c r="TNO74" s="14"/>
      <c r="TNP74" s="14"/>
      <c r="TNQ74" s="14"/>
      <c r="TNR74" s="14"/>
      <c r="TNS74" s="14"/>
      <c r="TNT74" s="14"/>
      <c r="TNU74" s="14"/>
      <c r="TNV74" s="14"/>
      <c r="TNW74" s="14"/>
      <c r="TNX74" s="14"/>
      <c r="TNY74" s="14"/>
      <c r="TNZ74" s="14"/>
      <c r="TOA74" s="14"/>
      <c r="TOB74" s="14"/>
      <c r="TOC74" s="14"/>
      <c r="TOD74" s="14"/>
      <c r="TOE74" s="14"/>
      <c r="TOF74" s="14"/>
      <c r="TOG74" s="14"/>
      <c r="TOH74" s="14"/>
      <c r="TOI74" s="14"/>
      <c r="TOJ74" s="14"/>
      <c r="TOK74" s="14"/>
      <c r="TOL74" s="14"/>
      <c r="TOM74" s="14"/>
      <c r="TON74" s="14"/>
      <c r="TOO74" s="14"/>
      <c r="TOP74" s="14"/>
      <c r="TOQ74" s="14"/>
      <c r="TOR74" s="14"/>
      <c r="TOS74" s="14"/>
      <c r="TOT74" s="14"/>
      <c r="TOU74" s="14"/>
      <c r="TOV74" s="14"/>
      <c r="TOW74" s="14"/>
      <c r="TOX74" s="14"/>
      <c r="TOY74" s="14"/>
      <c r="TOZ74" s="14"/>
      <c r="TPA74" s="14"/>
      <c r="TPB74" s="14"/>
      <c r="TPC74" s="14"/>
      <c r="TPD74" s="14"/>
      <c r="TPE74" s="14"/>
      <c r="TPF74" s="14"/>
      <c r="TPG74" s="14"/>
      <c r="TPH74" s="14"/>
      <c r="TPI74" s="14"/>
      <c r="TPJ74" s="14"/>
      <c r="TPK74" s="14"/>
      <c r="TPL74" s="14"/>
      <c r="TPM74" s="14"/>
      <c r="TPN74" s="14"/>
      <c r="TPO74" s="14"/>
      <c r="TPP74" s="14"/>
      <c r="TPQ74" s="14"/>
      <c r="TPR74" s="14"/>
      <c r="TPS74" s="14"/>
      <c r="TPT74" s="14"/>
      <c r="TPU74" s="14"/>
      <c r="TPV74" s="14"/>
      <c r="TPW74" s="14"/>
      <c r="TPX74" s="14"/>
      <c r="TPY74" s="14"/>
      <c r="TPZ74" s="14"/>
      <c r="TQA74" s="14"/>
      <c r="TQB74" s="14"/>
      <c r="TQC74" s="14"/>
      <c r="TQD74" s="14"/>
      <c r="TQE74" s="14"/>
      <c r="TQF74" s="14"/>
      <c r="TQG74" s="14"/>
      <c r="TQH74" s="14"/>
      <c r="TQI74" s="14"/>
      <c r="TQJ74" s="14"/>
      <c r="TQK74" s="14"/>
      <c r="TQL74" s="14"/>
      <c r="TQM74" s="14"/>
      <c r="TQN74" s="14"/>
      <c r="TQO74" s="14"/>
      <c r="TQP74" s="14"/>
      <c r="TQQ74" s="14"/>
      <c r="TQR74" s="14"/>
      <c r="TQS74" s="14"/>
      <c r="TQT74" s="14"/>
      <c r="TQU74" s="14"/>
      <c r="TQV74" s="14"/>
      <c r="TQW74" s="14"/>
      <c r="TQX74" s="14"/>
      <c r="TQY74" s="14"/>
      <c r="TQZ74" s="14"/>
      <c r="TRA74" s="14"/>
      <c r="TRB74" s="14"/>
      <c r="TRC74" s="14"/>
      <c r="TRD74" s="14"/>
      <c r="TRE74" s="14"/>
      <c r="TRF74" s="14"/>
      <c r="TRG74" s="14"/>
      <c r="TRH74" s="14"/>
      <c r="TRI74" s="14"/>
      <c r="TRJ74" s="14"/>
      <c r="TRK74" s="14"/>
      <c r="TRL74" s="14"/>
      <c r="TRM74" s="14"/>
      <c r="TRN74" s="14"/>
      <c r="TRO74" s="14"/>
      <c r="TRP74" s="14"/>
      <c r="TRQ74" s="14"/>
      <c r="TRR74" s="14"/>
      <c r="TRS74" s="14"/>
      <c r="TRT74" s="14"/>
      <c r="TRU74" s="14"/>
      <c r="TRV74" s="14"/>
      <c r="TRW74" s="14"/>
      <c r="TRX74" s="14"/>
      <c r="TRY74" s="14"/>
      <c r="TRZ74" s="14"/>
      <c r="TSA74" s="14"/>
      <c r="TSB74" s="14"/>
      <c r="TSC74" s="14"/>
      <c r="TSD74" s="14"/>
      <c r="TSE74" s="14"/>
      <c r="TSF74" s="14"/>
      <c r="TSG74" s="14"/>
      <c r="TSH74" s="14"/>
      <c r="TSI74" s="14"/>
      <c r="TSJ74" s="14"/>
      <c r="TSK74" s="14"/>
      <c r="TSL74" s="14"/>
      <c r="TSM74" s="14"/>
      <c r="TSN74" s="14"/>
      <c r="TSO74" s="14"/>
      <c r="TSP74" s="14"/>
      <c r="TSQ74" s="14"/>
      <c r="TSR74" s="14"/>
      <c r="TSS74" s="14"/>
      <c r="TST74" s="14"/>
      <c r="TSU74" s="14"/>
      <c r="TSV74" s="14"/>
      <c r="TSW74" s="14"/>
      <c r="TSX74" s="14"/>
      <c r="TSY74" s="14"/>
      <c r="TSZ74" s="14"/>
      <c r="TTA74" s="14"/>
      <c r="TTB74" s="14"/>
      <c r="TTC74" s="14"/>
      <c r="TTD74" s="14"/>
      <c r="TTE74" s="14"/>
      <c r="TTF74" s="14"/>
      <c r="TTG74" s="14"/>
      <c r="TTH74" s="14"/>
      <c r="TTI74" s="14"/>
      <c r="TTJ74" s="14"/>
      <c r="TTK74" s="14"/>
      <c r="TTL74" s="14"/>
      <c r="TTM74" s="14"/>
      <c r="TTN74" s="14"/>
      <c r="TTO74" s="14"/>
      <c r="TTP74" s="14"/>
      <c r="TTQ74" s="14"/>
      <c r="TTR74" s="14"/>
      <c r="TTS74" s="14"/>
      <c r="TTT74" s="14"/>
      <c r="TTU74" s="14"/>
      <c r="TTV74" s="14"/>
      <c r="TTW74" s="14"/>
      <c r="TTX74" s="14"/>
      <c r="TTY74" s="14"/>
      <c r="TTZ74" s="14"/>
      <c r="TUA74" s="14"/>
      <c r="TUB74" s="14"/>
      <c r="TUC74" s="14"/>
      <c r="TUD74" s="14"/>
      <c r="TUE74" s="14"/>
      <c r="TUF74" s="14"/>
      <c r="TUG74" s="14"/>
      <c r="TUH74" s="14"/>
      <c r="TUI74" s="14"/>
      <c r="TUJ74" s="14"/>
      <c r="TUK74" s="14"/>
      <c r="TUL74" s="14"/>
      <c r="TUM74" s="14"/>
      <c r="TUN74" s="14"/>
      <c r="TUO74" s="14"/>
      <c r="TUP74" s="14"/>
      <c r="TUQ74" s="14"/>
      <c r="TUR74" s="14"/>
      <c r="TUS74" s="14"/>
      <c r="TUT74" s="14"/>
      <c r="TUU74" s="14"/>
      <c r="TUV74" s="14"/>
      <c r="TUW74" s="14"/>
      <c r="TUX74" s="14"/>
      <c r="TUY74" s="14"/>
      <c r="TUZ74" s="14"/>
      <c r="TVA74" s="14"/>
      <c r="TVB74" s="14"/>
      <c r="TVC74" s="14"/>
      <c r="TVD74" s="14"/>
      <c r="TVE74" s="14"/>
      <c r="TVF74" s="14"/>
      <c r="TVG74" s="14"/>
      <c r="TVH74" s="14"/>
      <c r="TVI74" s="14"/>
      <c r="TVJ74" s="14"/>
      <c r="TVK74" s="14"/>
      <c r="TVL74" s="14"/>
      <c r="TVM74" s="14"/>
      <c r="TVN74" s="14"/>
      <c r="TVO74" s="14"/>
      <c r="TVP74" s="14"/>
      <c r="TVQ74" s="14"/>
      <c r="TVR74" s="14"/>
      <c r="TVS74" s="14"/>
      <c r="TVT74" s="14"/>
      <c r="TVU74" s="14"/>
      <c r="TVV74" s="14"/>
      <c r="TVW74" s="14"/>
      <c r="TVX74" s="14"/>
      <c r="TVY74" s="14"/>
      <c r="TVZ74" s="14"/>
      <c r="TWA74" s="14"/>
      <c r="TWB74" s="14"/>
      <c r="TWC74" s="14"/>
      <c r="TWD74" s="14"/>
      <c r="TWE74" s="14"/>
      <c r="TWF74" s="14"/>
      <c r="TWG74" s="14"/>
      <c r="TWH74" s="14"/>
      <c r="TWI74" s="14"/>
      <c r="TWJ74" s="14"/>
      <c r="TWK74" s="14"/>
      <c r="TWL74" s="14"/>
      <c r="TWM74" s="14"/>
      <c r="TWN74" s="14"/>
      <c r="TWO74" s="14"/>
      <c r="TWP74" s="14"/>
      <c r="TWQ74" s="14"/>
      <c r="TWR74" s="14"/>
      <c r="TWS74" s="14"/>
      <c r="TWT74" s="14"/>
      <c r="TWU74" s="14"/>
      <c r="TWV74" s="14"/>
      <c r="TWW74" s="14"/>
      <c r="TWX74" s="14"/>
      <c r="TWY74" s="14"/>
      <c r="TWZ74" s="14"/>
      <c r="TXA74" s="14"/>
      <c r="TXB74" s="14"/>
      <c r="TXC74" s="14"/>
      <c r="TXD74" s="14"/>
      <c r="TXE74" s="14"/>
      <c r="TXF74" s="14"/>
      <c r="TXG74" s="14"/>
      <c r="TXH74" s="14"/>
      <c r="TXI74" s="14"/>
      <c r="TXJ74" s="14"/>
      <c r="TXK74" s="14"/>
      <c r="TXL74" s="14"/>
      <c r="TXM74" s="14"/>
      <c r="TXN74" s="14"/>
      <c r="TXO74" s="14"/>
      <c r="TXP74" s="14"/>
      <c r="TXQ74" s="14"/>
      <c r="TXR74" s="14"/>
      <c r="TXS74" s="14"/>
      <c r="TXT74" s="14"/>
      <c r="TXU74" s="14"/>
      <c r="TXV74" s="14"/>
      <c r="TXW74" s="14"/>
      <c r="TXX74" s="14"/>
      <c r="TXY74" s="14"/>
      <c r="TXZ74" s="14"/>
      <c r="TYA74" s="14"/>
      <c r="TYB74" s="14"/>
      <c r="TYC74" s="14"/>
      <c r="TYD74" s="14"/>
      <c r="TYE74" s="14"/>
      <c r="TYF74" s="14"/>
      <c r="TYG74" s="14"/>
      <c r="TYH74" s="14"/>
      <c r="TYI74" s="14"/>
      <c r="TYJ74" s="14"/>
      <c r="TYK74" s="14"/>
      <c r="TYL74" s="14"/>
      <c r="TYM74" s="14"/>
      <c r="TYN74" s="14"/>
      <c r="TYO74" s="14"/>
      <c r="TYP74" s="14"/>
      <c r="TYQ74" s="14"/>
      <c r="TYR74" s="14"/>
      <c r="TYS74" s="14"/>
      <c r="TYT74" s="14"/>
      <c r="TYU74" s="14"/>
      <c r="TYV74" s="14"/>
      <c r="TYW74" s="14"/>
      <c r="TYX74" s="14"/>
      <c r="TYY74" s="14"/>
      <c r="TYZ74" s="14"/>
      <c r="TZA74" s="14"/>
      <c r="TZB74" s="14"/>
      <c r="TZC74" s="14"/>
      <c r="TZD74" s="14"/>
      <c r="TZE74" s="14"/>
      <c r="TZF74" s="14"/>
      <c r="TZG74" s="14"/>
      <c r="TZH74" s="14"/>
      <c r="TZI74" s="14"/>
      <c r="TZJ74" s="14"/>
      <c r="TZK74" s="14"/>
      <c r="TZL74" s="14"/>
      <c r="TZM74" s="14"/>
      <c r="TZN74" s="14"/>
      <c r="TZO74" s="14"/>
      <c r="TZP74" s="14"/>
      <c r="TZQ74" s="14"/>
      <c r="TZR74" s="14"/>
      <c r="TZS74" s="14"/>
      <c r="TZT74" s="14"/>
      <c r="TZU74" s="14"/>
      <c r="TZV74" s="14"/>
      <c r="TZW74" s="14"/>
      <c r="TZX74" s="14"/>
      <c r="TZY74" s="14"/>
      <c r="TZZ74" s="14"/>
      <c r="UAA74" s="14"/>
      <c r="UAB74" s="14"/>
      <c r="UAC74" s="14"/>
      <c r="UAD74" s="14"/>
      <c r="UAE74" s="14"/>
      <c r="UAF74" s="14"/>
      <c r="UAG74" s="14"/>
      <c r="UAH74" s="14"/>
      <c r="UAI74" s="14"/>
      <c r="UAJ74" s="14"/>
      <c r="UAK74" s="14"/>
      <c r="UAL74" s="14"/>
      <c r="UAM74" s="14"/>
      <c r="UAN74" s="14"/>
      <c r="UAO74" s="14"/>
      <c r="UAP74" s="14"/>
      <c r="UAQ74" s="14"/>
      <c r="UAR74" s="14"/>
      <c r="UAS74" s="14"/>
      <c r="UAT74" s="14"/>
      <c r="UAU74" s="14"/>
      <c r="UAV74" s="14"/>
      <c r="UAW74" s="14"/>
      <c r="UAX74" s="14"/>
      <c r="UAY74" s="14"/>
      <c r="UAZ74" s="14"/>
      <c r="UBA74" s="14"/>
      <c r="UBB74" s="14"/>
      <c r="UBC74" s="14"/>
      <c r="UBD74" s="14"/>
      <c r="UBE74" s="14"/>
      <c r="UBF74" s="14"/>
      <c r="UBG74" s="14"/>
      <c r="UBH74" s="14"/>
      <c r="UBI74" s="14"/>
      <c r="UBJ74" s="14"/>
      <c r="UBK74" s="14"/>
      <c r="UBL74" s="14"/>
      <c r="UBM74" s="14"/>
      <c r="UBN74" s="14"/>
      <c r="UBO74" s="14"/>
      <c r="UBP74" s="14"/>
      <c r="UBQ74" s="14"/>
      <c r="UBR74" s="14"/>
      <c r="UBS74" s="14"/>
      <c r="UBT74" s="14"/>
      <c r="UBU74" s="14"/>
      <c r="UBV74" s="14"/>
      <c r="UBW74" s="14"/>
      <c r="UBX74" s="14"/>
      <c r="UBY74" s="14"/>
      <c r="UBZ74" s="14"/>
      <c r="UCA74" s="14"/>
      <c r="UCB74" s="14"/>
      <c r="UCC74" s="14"/>
      <c r="UCD74" s="14"/>
      <c r="UCE74" s="14"/>
      <c r="UCF74" s="14"/>
      <c r="UCG74" s="14"/>
      <c r="UCH74" s="14"/>
      <c r="UCI74" s="14"/>
      <c r="UCJ74" s="14"/>
      <c r="UCK74" s="14"/>
      <c r="UCL74" s="14"/>
      <c r="UCM74" s="14"/>
      <c r="UCN74" s="14"/>
      <c r="UCO74" s="14"/>
      <c r="UCP74" s="14"/>
      <c r="UCQ74" s="14"/>
      <c r="UCR74" s="14"/>
      <c r="UCS74" s="14"/>
      <c r="UCT74" s="14"/>
      <c r="UCU74" s="14"/>
      <c r="UCV74" s="14"/>
      <c r="UCW74" s="14"/>
      <c r="UCX74" s="14"/>
      <c r="UCY74" s="14"/>
      <c r="UCZ74" s="14"/>
      <c r="UDA74" s="14"/>
      <c r="UDB74" s="14"/>
      <c r="UDC74" s="14"/>
      <c r="UDD74" s="14"/>
      <c r="UDE74" s="14"/>
      <c r="UDF74" s="14"/>
      <c r="UDG74" s="14"/>
      <c r="UDH74" s="14"/>
      <c r="UDI74" s="14"/>
      <c r="UDJ74" s="14"/>
      <c r="UDK74" s="14"/>
      <c r="UDL74" s="14"/>
      <c r="UDM74" s="14"/>
      <c r="UDN74" s="14"/>
      <c r="UDO74" s="14"/>
      <c r="UDP74" s="14"/>
      <c r="UDQ74" s="14"/>
      <c r="UDR74" s="14"/>
      <c r="UDS74" s="14"/>
      <c r="UDT74" s="14"/>
      <c r="UDU74" s="14"/>
      <c r="UDV74" s="14"/>
      <c r="UDW74" s="14"/>
      <c r="UDX74" s="14"/>
      <c r="UDY74" s="14"/>
      <c r="UDZ74" s="14"/>
      <c r="UEA74" s="14"/>
      <c r="UEB74" s="14"/>
      <c r="UEC74" s="14"/>
      <c r="UED74" s="14"/>
      <c r="UEE74" s="14"/>
      <c r="UEF74" s="14"/>
      <c r="UEG74" s="14"/>
      <c r="UEH74" s="14"/>
      <c r="UEI74" s="14"/>
      <c r="UEJ74" s="14"/>
      <c r="UEK74" s="14"/>
      <c r="UEL74" s="14"/>
      <c r="UEM74" s="14"/>
      <c r="UEN74" s="14"/>
      <c r="UEO74" s="14"/>
      <c r="UEP74" s="14"/>
      <c r="UEQ74" s="14"/>
      <c r="UER74" s="14"/>
      <c r="UES74" s="14"/>
      <c r="UET74" s="14"/>
      <c r="UEU74" s="14"/>
      <c r="UEV74" s="14"/>
      <c r="UEW74" s="14"/>
      <c r="UEX74" s="14"/>
      <c r="UEY74" s="14"/>
      <c r="UEZ74" s="14"/>
      <c r="UFA74" s="14"/>
      <c r="UFB74" s="14"/>
      <c r="UFC74" s="14"/>
      <c r="UFD74" s="14"/>
      <c r="UFE74" s="14"/>
      <c r="UFF74" s="14"/>
      <c r="UFG74" s="14"/>
      <c r="UFH74" s="14"/>
      <c r="UFI74" s="14"/>
      <c r="UFJ74" s="14"/>
      <c r="UFK74" s="14"/>
      <c r="UFL74" s="14"/>
      <c r="UFM74" s="14"/>
      <c r="UFN74" s="14"/>
      <c r="UFO74" s="14"/>
      <c r="UFP74" s="14"/>
      <c r="UFQ74" s="14"/>
      <c r="UFR74" s="14"/>
      <c r="UFS74" s="14"/>
      <c r="UFT74" s="14"/>
      <c r="UFU74" s="14"/>
      <c r="UFV74" s="14"/>
      <c r="UFW74" s="14"/>
      <c r="UFX74" s="14"/>
      <c r="UFY74" s="14"/>
      <c r="UFZ74" s="14"/>
      <c r="UGA74" s="14"/>
      <c r="UGB74" s="14"/>
      <c r="UGC74" s="14"/>
      <c r="UGD74" s="14"/>
      <c r="UGE74" s="14"/>
      <c r="UGF74" s="14"/>
      <c r="UGG74" s="14"/>
      <c r="UGH74" s="14"/>
      <c r="UGI74" s="14"/>
      <c r="UGJ74" s="14"/>
      <c r="UGK74" s="14"/>
      <c r="UGL74" s="14"/>
      <c r="UGM74" s="14"/>
      <c r="UGN74" s="14"/>
      <c r="UGO74" s="14"/>
      <c r="UGP74" s="14"/>
      <c r="UGQ74" s="14"/>
      <c r="UGR74" s="14"/>
      <c r="UGS74" s="14"/>
      <c r="UGT74" s="14"/>
      <c r="UGU74" s="14"/>
      <c r="UGV74" s="14"/>
      <c r="UGW74" s="14"/>
      <c r="UGX74" s="14"/>
      <c r="UGY74" s="14"/>
      <c r="UGZ74" s="14"/>
      <c r="UHA74" s="14"/>
      <c r="UHB74" s="14"/>
      <c r="UHC74" s="14"/>
      <c r="UHD74" s="14"/>
      <c r="UHE74" s="14"/>
      <c r="UHF74" s="14"/>
      <c r="UHG74" s="14"/>
      <c r="UHH74" s="14"/>
      <c r="UHI74" s="14"/>
      <c r="UHJ74" s="14"/>
      <c r="UHK74" s="14"/>
      <c r="UHL74" s="14"/>
      <c r="UHM74" s="14"/>
      <c r="UHN74" s="14"/>
      <c r="UHO74" s="14"/>
      <c r="UHP74" s="14"/>
      <c r="UHQ74" s="14"/>
      <c r="UHR74" s="14"/>
      <c r="UHS74" s="14"/>
      <c r="UHT74" s="14"/>
      <c r="UHU74" s="14"/>
      <c r="UHV74" s="14"/>
      <c r="UHW74" s="14"/>
      <c r="UHX74" s="14"/>
      <c r="UHY74" s="14"/>
      <c r="UHZ74" s="14"/>
      <c r="UIA74" s="14"/>
      <c r="UIB74" s="14"/>
      <c r="UIC74" s="14"/>
      <c r="UID74" s="14"/>
      <c r="UIE74" s="14"/>
      <c r="UIF74" s="14"/>
      <c r="UIG74" s="14"/>
      <c r="UIH74" s="14"/>
      <c r="UII74" s="14"/>
      <c r="UIJ74" s="14"/>
      <c r="UIK74" s="14"/>
      <c r="UIL74" s="14"/>
      <c r="UIM74" s="14"/>
      <c r="UIN74" s="14"/>
      <c r="UIO74" s="14"/>
      <c r="UIP74" s="14"/>
      <c r="UIQ74" s="14"/>
      <c r="UIR74" s="14"/>
      <c r="UIS74" s="14"/>
      <c r="UIT74" s="14"/>
      <c r="UIU74" s="14"/>
      <c r="UIV74" s="14"/>
      <c r="UIW74" s="14"/>
      <c r="UIX74" s="14"/>
      <c r="UIY74" s="14"/>
      <c r="UIZ74" s="14"/>
      <c r="UJA74" s="14"/>
      <c r="UJB74" s="14"/>
      <c r="UJC74" s="14"/>
      <c r="UJD74" s="14"/>
      <c r="UJE74" s="14"/>
      <c r="UJF74" s="14"/>
      <c r="UJG74" s="14"/>
      <c r="UJH74" s="14"/>
      <c r="UJI74" s="14"/>
      <c r="UJJ74" s="14"/>
      <c r="UJK74" s="14"/>
      <c r="UJL74" s="14"/>
      <c r="UJM74" s="14"/>
      <c r="UJN74" s="14"/>
      <c r="UJO74" s="14"/>
      <c r="UJP74" s="14"/>
      <c r="UJQ74" s="14"/>
      <c r="UJR74" s="14"/>
      <c r="UJS74" s="14"/>
      <c r="UJT74" s="14"/>
      <c r="UJU74" s="14"/>
      <c r="UJV74" s="14"/>
      <c r="UJW74" s="14"/>
      <c r="UJX74" s="14"/>
      <c r="UJY74" s="14"/>
      <c r="UJZ74" s="14"/>
      <c r="UKA74" s="14"/>
      <c r="UKB74" s="14"/>
      <c r="UKC74" s="14"/>
      <c r="UKD74" s="14"/>
      <c r="UKE74" s="14"/>
      <c r="UKF74" s="14"/>
      <c r="UKG74" s="14"/>
      <c r="UKH74" s="14"/>
      <c r="UKI74" s="14"/>
      <c r="UKJ74" s="14"/>
      <c r="UKK74" s="14"/>
      <c r="UKL74" s="14"/>
      <c r="UKM74" s="14"/>
      <c r="UKN74" s="14"/>
      <c r="UKO74" s="14"/>
      <c r="UKP74" s="14"/>
      <c r="UKQ74" s="14"/>
      <c r="UKR74" s="14"/>
      <c r="UKS74" s="14"/>
      <c r="UKT74" s="14"/>
      <c r="UKU74" s="14"/>
      <c r="UKV74" s="14"/>
      <c r="UKW74" s="14"/>
      <c r="UKX74" s="14"/>
      <c r="UKY74" s="14"/>
      <c r="UKZ74" s="14"/>
      <c r="ULA74" s="14"/>
      <c r="ULB74" s="14"/>
      <c r="ULC74" s="14"/>
      <c r="ULD74" s="14"/>
      <c r="ULE74" s="14"/>
      <c r="ULF74" s="14"/>
      <c r="ULG74" s="14"/>
      <c r="ULH74" s="14"/>
      <c r="ULI74" s="14"/>
      <c r="ULJ74" s="14"/>
      <c r="ULK74" s="14"/>
      <c r="ULL74" s="14"/>
      <c r="ULM74" s="14"/>
      <c r="ULN74" s="14"/>
      <c r="ULO74" s="14"/>
      <c r="ULP74" s="14"/>
      <c r="ULQ74" s="14"/>
      <c r="ULR74" s="14"/>
      <c r="ULS74" s="14"/>
      <c r="ULT74" s="14"/>
      <c r="ULU74" s="14"/>
      <c r="ULV74" s="14"/>
      <c r="ULW74" s="14"/>
      <c r="ULX74" s="14"/>
      <c r="ULY74" s="14"/>
      <c r="ULZ74" s="14"/>
      <c r="UMA74" s="14"/>
      <c r="UMB74" s="14"/>
      <c r="UMC74" s="14"/>
      <c r="UMD74" s="14"/>
      <c r="UME74" s="14"/>
      <c r="UMF74" s="14"/>
      <c r="UMG74" s="14"/>
      <c r="UMH74" s="14"/>
      <c r="UMI74" s="14"/>
      <c r="UMJ74" s="14"/>
      <c r="UMK74" s="14"/>
      <c r="UML74" s="14"/>
      <c r="UMM74" s="14"/>
      <c r="UMN74" s="14"/>
      <c r="UMO74" s="14"/>
      <c r="UMP74" s="14"/>
      <c r="UMQ74" s="14"/>
      <c r="UMR74" s="14"/>
      <c r="UMS74" s="14"/>
      <c r="UMT74" s="14"/>
      <c r="UMU74" s="14"/>
      <c r="UMV74" s="14"/>
      <c r="UMW74" s="14"/>
      <c r="UMX74" s="14"/>
      <c r="UMY74" s="14"/>
      <c r="UMZ74" s="14"/>
      <c r="UNA74" s="14"/>
      <c r="UNB74" s="14"/>
      <c r="UNC74" s="14"/>
      <c r="UND74" s="14"/>
      <c r="UNE74" s="14"/>
      <c r="UNF74" s="14"/>
      <c r="UNG74" s="14"/>
      <c r="UNH74" s="14"/>
      <c r="UNI74" s="14"/>
      <c r="UNJ74" s="14"/>
      <c r="UNK74" s="14"/>
      <c r="UNL74" s="14"/>
      <c r="UNM74" s="14"/>
      <c r="UNN74" s="14"/>
      <c r="UNO74" s="14"/>
      <c r="UNP74" s="14"/>
      <c r="UNQ74" s="14"/>
      <c r="UNR74" s="14"/>
      <c r="UNS74" s="14"/>
      <c r="UNT74" s="14"/>
      <c r="UNU74" s="14"/>
      <c r="UNV74" s="14"/>
      <c r="UNW74" s="14"/>
      <c r="UNX74" s="14"/>
      <c r="UNY74" s="14"/>
      <c r="UNZ74" s="14"/>
      <c r="UOA74" s="14"/>
      <c r="UOB74" s="14"/>
      <c r="UOC74" s="14"/>
      <c r="UOD74" s="14"/>
      <c r="UOE74" s="14"/>
      <c r="UOF74" s="14"/>
      <c r="UOG74" s="14"/>
      <c r="UOH74" s="14"/>
      <c r="UOI74" s="14"/>
      <c r="UOJ74" s="14"/>
      <c r="UOK74" s="14"/>
      <c r="UOL74" s="14"/>
      <c r="UOM74" s="14"/>
      <c r="UON74" s="14"/>
      <c r="UOO74" s="14"/>
      <c r="UOP74" s="14"/>
      <c r="UOQ74" s="14"/>
      <c r="UOR74" s="14"/>
      <c r="UOS74" s="14"/>
      <c r="UOT74" s="14"/>
      <c r="UOU74" s="14"/>
      <c r="UOV74" s="14"/>
      <c r="UOW74" s="14"/>
      <c r="UOX74" s="14"/>
      <c r="UOY74" s="14"/>
      <c r="UOZ74" s="14"/>
      <c r="UPA74" s="14"/>
      <c r="UPB74" s="14"/>
      <c r="UPC74" s="14"/>
      <c r="UPD74" s="14"/>
      <c r="UPE74" s="14"/>
      <c r="UPF74" s="14"/>
      <c r="UPG74" s="14"/>
      <c r="UPH74" s="14"/>
      <c r="UPI74" s="14"/>
      <c r="UPJ74" s="14"/>
      <c r="UPK74" s="14"/>
      <c r="UPL74" s="14"/>
      <c r="UPM74" s="14"/>
      <c r="UPN74" s="14"/>
      <c r="UPO74" s="14"/>
      <c r="UPP74" s="14"/>
      <c r="UPQ74" s="14"/>
      <c r="UPR74" s="14"/>
      <c r="UPS74" s="14"/>
      <c r="UPT74" s="14"/>
      <c r="UPU74" s="14"/>
      <c r="UPV74" s="14"/>
      <c r="UPW74" s="14"/>
      <c r="UPX74" s="14"/>
      <c r="UPY74" s="14"/>
      <c r="UPZ74" s="14"/>
      <c r="UQA74" s="14"/>
      <c r="UQB74" s="14"/>
      <c r="UQC74" s="14"/>
      <c r="UQD74" s="14"/>
      <c r="UQE74" s="14"/>
      <c r="UQF74" s="14"/>
      <c r="UQG74" s="14"/>
      <c r="UQH74" s="14"/>
      <c r="UQI74" s="14"/>
      <c r="UQJ74" s="14"/>
      <c r="UQK74" s="14"/>
      <c r="UQL74" s="14"/>
      <c r="UQM74" s="14"/>
      <c r="UQN74" s="14"/>
      <c r="UQO74" s="14"/>
      <c r="UQP74" s="14"/>
      <c r="UQQ74" s="14"/>
      <c r="UQR74" s="14"/>
      <c r="UQS74" s="14"/>
      <c r="UQT74" s="14"/>
      <c r="UQU74" s="14"/>
      <c r="UQV74" s="14"/>
      <c r="UQW74" s="14"/>
      <c r="UQX74" s="14"/>
      <c r="UQY74" s="14"/>
      <c r="UQZ74" s="14"/>
      <c r="URA74" s="14"/>
      <c r="URB74" s="14"/>
      <c r="URC74" s="14"/>
      <c r="URD74" s="14"/>
      <c r="URE74" s="14"/>
      <c r="URF74" s="14"/>
      <c r="URG74" s="14"/>
      <c r="URH74" s="14"/>
      <c r="URI74" s="14"/>
      <c r="URJ74" s="14"/>
      <c r="URK74" s="14"/>
      <c r="URL74" s="14"/>
      <c r="URM74" s="14"/>
      <c r="URN74" s="14"/>
      <c r="URO74" s="14"/>
      <c r="URP74" s="14"/>
      <c r="URQ74" s="14"/>
      <c r="URR74" s="14"/>
      <c r="URS74" s="14"/>
      <c r="URT74" s="14"/>
      <c r="URU74" s="14"/>
      <c r="URV74" s="14"/>
      <c r="URW74" s="14"/>
      <c r="URX74" s="14"/>
      <c r="URY74" s="14"/>
      <c r="URZ74" s="14"/>
      <c r="USA74" s="14"/>
      <c r="USB74" s="14"/>
      <c r="USC74" s="14"/>
      <c r="USD74" s="14"/>
      <c r="USE74" s="14"/>
      <c r="USF74" s="14"/>
      <c r="USG74" s="14"/>
      <c r="USH74" s="14"/>
      <c r="USI74" s="14"/>
      <c r="USJ74" s="14"/>
      <c r="USK74" s="14"/>
      <c r="USL74" s="14"/>
      <c r="USM74" s="14"/>
      <c r="USN74" s="14"/>
      <c r="USO74" s="14"/>
      <c r="USP74" s="14"/>
      <c r="USQ74" s="14"/>
      <c r="USR74" s="14"/>
      <c r="USS74" s="14"/>
      <c r="UST74" s="14"/>
      <c r="USU74" s="14"/>
      <c r="USV74" s="14"/>
      <c r="USW74" s="14"/>
      <c r="USX74" s="14"/>
      <c r="USY74" s="14"/>
      <c r="USZ74" s="14"/>
      <c r="UTA74" s="14"/>
      <c r="UTB74" s="14"/>
      <c r="UTC74" s="14"/>
      <c r="UTD74" s="14"/>
      <c r="UTE74" s="14"/>
      <c r="UTF74" s="14"/>
      <c r="UTG74" s="14"/>
      <c r="UTH74" s="14"/>
      <c r="UTI74" s="14"/>
      <c r="UTJ74" s="14"/>
      <c r="UTK74" s="14"/>
      <c r="UTL74" s="14"/>
      <c r="UTM74" s="14"/>
      <c r="UTN74" s="14"/>
      <c r="UTO74" s="14"/>
      <c r="UTP74" s="14"/>
      <c r="UTQ74" s="14"/>
      <c r="UTR74" s="14"/>
      <c r="UTS74" s="14"/>
      <c r="UTT74" s="14"/>
      <c r="UTU74" s="14"/>
      <c r="UTV74" s="14"/>
      <c r="UTW74" s="14"/>
      <c r="UTX74" s="14"/>
      <c r="UTY74" s="14"/>
      <c r="UTZ74" s="14"/>
      <c r="UUA74" s="14"/>
      <c r="UUB74" s="14"/>
      <c r="UUC74" s="14"/>
      <c r="UUD74" s="14"/>
      <c r="UUE74" s="14"/>
      <c r="UUF74" s="14"/>
      <c r="UUG74" s="14"/>
      <c r="UUH74" s="14"/>
      <c r="UUI74" s="14"/>
      <c r="UUJ74" s="14"/>
      <c r="UUK74" s="14"/>
      <c r="UUL74" s="14"/>
      <c r="UUM74" s="14"/>
      <c r="UUN74" s="14"/>
      <c r="UUO74" s="14"/>
      <c r="UUP74" s="14"/>
      <c r="UUQ74" s="14"/>
      <c r="UUR74" s="14"/>
      <c r="UUS74" s="14"/>
      <c r="UUT74" s="14"/>
      <c r="UUU74" s="14"/>
      <c r="UUV74" s="14"/>
      <c r="UUW74" s="14"/>
      <c r="UUX74" s="14"/>
      <c r="UUY74" s="14"/>
      <c r="UUZ74" s="14"/>
      <c r="UVA74" s="14"/>
      <c r="UVB74" s="14"/>
      <c r="UVC74" s="14"/>
      <c r="UVD74" s="14"/>
      <c r="UVE74" s="14"/>
      <c r="UVF74" s="14"/>
      <c r="UVG74" s="14"/>
      <c r="UVH74" s="14"/>
      <c r="UVI74" s="14"/>
      <c r="UVJ74" s="14"/>
      <c r="UVK74" s="14"/>
      <c r="UVL74" s="14"/>
      <c r="UVM74" s="14"/>
      <c r="UVN74" s="14"/>
      <c r="UVO74" s="14"/>
      <c r="UVP74" s="14"/>
      <c r="UVQ74" s="14"/>
      <c r="UVR74" s="14"/>
      <c r="UVS74" s="14"/>
      <c r="UVT74" s="14"/>
      <c r="UVU74" s="14"/>
      <c r="UVV74" s="14"/>
      <c r="UVW74" s="14"/>
      <c r="UVX74" s="14"/>
      <c r="UVY74" s="14"/>
      <c r="UVZ74" s="14"/>
      <c r="UWA74" s="14"/>
      <c r="UWB74" s="14"/>
      <c r="UWC74" s="14"/>
      <c r="UWD74" s="14"/>
      <c r="UWE74" s="14"/>
      <c r="UWF74" s="14"/>
      <c r="UWG74" s="14"/>
      <c r="UWH74" s="14"/>
      <c r="UWI74" s="14"/>
      <c r="UWJ74" s="14"/>
      <c r="UWK74" s="14"/>
      <c r="UWL74" s="14"/>
      <c r="UWM74" s="14"/>
      <c r="UWN74" s="14"/>
      <c r="UWO74" s="14"/>
      <c r="UWP74" s="14"/>
      <c r="UWQ74" s="14"/>
      <c r="UWR74" s="14"/>
      <c r="UWS74" s="14"/>
      <c r="UWT74" s="14"/>
      <c r="UWU74" s="14"/>
      <c r="UWV74" s="14"/>
      <c r="UWW74" s="14"/>
      <c r="UWX74" s="14"/>
      <c r="UWY74" s="14"/>
      <c r="UWZ74" s="14"/>
      <c r="UXA74" s="14"/>
      <c r="UXB74" s="14"/>
      <c r="UXC74" s="14"/>
      <c r="UXD74" s="14"/>
      <c r="UXE74" s="14"/>
      <c r="UXF74" s="14"/>
      <c r="UXG74" s="14"/>
      <c r="UXH74" s="14"/>
      <c r="UXI74" s="14"/>
      <c r="UXJ74" s="14"/>
      <c r="UXK74" s="14"/>
      <c r="UXL74" s="14"/>
      <c r="UXM74" s="14"/>
      <c r="UXN74" s="14"/>
      <c r="UXO74" s="14"/>
      <c r="UXP74" s="14"/>
      <c r="UXQ74" s="14"/>
      <c r="UXR74" s="14"/>
      <c r="UXS74" s="14"/>
      <c r="UXT74" s="14"/>
      <c r="UXU74" s="14"/>
      <c r="UXV74" s="14"/>
      <c r="UXW74" s="14"/>
      <c r="UXX74" s="14"/>
      <c r="UXY74" s="14"/>
      <c r="UXZ74" s="14"/>
      <c r="UYA74" s="14"/>
      <c r="UYB74" s="14"/>
      <c r="UYC74" s="14"/>
      <c r="UYD74" s="14"/>
      <c r="UYE74" s="14"/>
      <c r="UYF74" s="14"/>
      <c r="UYG74" s="14"/>
      <c r="UYH74" s="14"/>
      <c r="UYI74" s="14"/>
      <c r="UYJ74" s="14"/>
      <c r="UYK74" s="14"/>
      <c r="UYL74" s="14"/>
      <c r="UYM74" s="14"/>
      <c r="UYN74" s="14"/>
      <c r="UYO74" s="14"/>
      <c r="UYP74" s="14"/>
      <c r="UYQ74" s="14"/>
      <c r="UYR74" s="14"/>
      <c r="UYS74" s="14"/>
      <c r="UYT74" s="14"/>
      <c r="UYU74" s="14"/>
      <c r="UYV74" s="14"/>
      <c r="UYW74" s="14"/>
      <c r="UYX74" s="14"/>
      <c r="UYY74" s="14"/>
      <c r="UYZ74" s="14"/>
      <c r="UZA74" s="14"/>
      <c r="UZB74" s="14"/>
      <c r="UZC74" s="14"/>
      <c r="UZD74" s="14"/>
      <c r="UZE74" s="14"/>
      <c r="UZF74" s="14"/>
      <c r="UZG74" s="14"/>
      <c r="UZH74" s="14"/>
      <c r="UZI74" s="14"/>
      <c r="UZJ74" s="14"/>
      <c r="UZK74" s="14"/>
      <c r="UZL74" s="14"/>
      <c r="UZM74" s="14"/>
      <c r="UZN74" s="14"/>
      <c r="UZO74" s="14"/>
      <c r="UZP74" s="14"/>
      <c r="UZQ74" s="14"/>
      <c r="UZR74" s="14"/>
      <c r="UZS74" s="14"/>
      <c r="UZT74" s="14"/>
      <c r="UZU74" s="14"/>
      <c r="UZV74" s="14"/>
      <c r="UZW74" s="14"/>
      <c r="UZX74" s="14"/>
      <c r="UZY74" s="14"/>
      <c r="UZZ74" s="14"/>
      <c r="VAA74" s="14"/>
      <c r="VAB74" s="14"/>
      <c r="VAC74" s="14"/>
      <c r="VAD74" s="14"/>
      <c r="VAE74" s="14"/>
      <c r="VAF74" s="14"/>
      <c r="VAG74" s="14"/>
      <c r="VAH74" s="14"/>
      <c r="VAI74" s="14"/>
      <c r="VAJ74" s="14"/>
      <c r="VAK74" s="14"/>
      <c r="VAL74" s="14"/>
      <c r="VAM74" s="14"/>
      <c r="VAN74" s="14"/>
      <c r="VAO74" s="14"/>
      <c r="VAP74" s="14"/>
      <c r="VAQ74" s="14"/>
      <c r="VAR74" s="14"/>
      <c r="VAS74" s="14"/>
      <c r="VAT74" s="14"/>
      <c r="VAU74" s="14"/>
      <c r="VAV74" s="14"/>
      <c r="VAW74" s="14"/>
      <c r="VAX74" s="14"/>
      <c r="VAY74" s="14"/>
      <c r="VAZ74" s="14"/>
      <c r="VBA74" s="14"/>
      <c r="VBB74" s="14"/>
      <c r="VBC74" s="14"/>
      <c r="VBD74" s="14"/>
      <c r="VBE74" s="14"/>
      <c r="VBF74" s="14"/>
      <c r="VBG74" s="14"/>
      <c r="VBH74" s="14"/>
      <c r="VBI74" s="14"/>
      <c r="VBJ74" s="14"/>
      <c r="VBK74" s="14"/>
      <c r="VBL74" s="14"/>
      <c r="VBM74" s="14"/>
      <c r="VBN74" s="14"/>
      <c r="VBO74" s="14"/>
      <c r="VBP74" s="14"/>
      <c r="VBQ74" s="14"/>
      <c r="VBR74" s="14"/>
      <c r="VBS74" s="14"/>
      <c r="VBT74" s="14"/>
      <c r="VBU74" s="14"/>
      <c r="VBV74" s="14"/>
      <c r="VBW74" s="14"/>
      <c r="VBX74" s="14"/>
      <c r="VBY74" s="14"/>
      <c r="VBZ74" s="14"/>
      <c r="VCA74" s="14"/>
      <c r="VCB74" s="14"/>
      <c r="VCC74" s="14"/>
      <c r="VCD74" s="14"/>
      <c r="VCE74" s="14"/>
      <c r="VCF74" s="14"/>
      <c r="VCG74" s="14"/>
      <c r="VCH74" s="14"/>
      <c r="VCI74" s="14"/>
      <c r="VCJ74" s="14"/>
      <c r="VCK74" s="14"/>
      <c r="VCL74" s="14"/>
      <c r="VCM74" s="14"/>
      <c r="VCN74" s="14"/>
      <c r="VCO74" s="14"/>
      <c r="VCP74" s="14"/>
      <c r="VCQ74" s="14"/>
      <c r="VCR74" s="14"/>
      <c r="VCS74" s="14"/>
      <c r="VCT74" s="14"/>
      <c r="VCU74" s="14"/>
      <c r="VCV74" s="14"/>
      <c r="VCW74" s="14"/>
      <c r="VCX74" s="14"/>
      <c r="VCY74" s="14"/>
      <c r="VCZ74" s="14"/>
      <c r="VDA74" s="14"/>
      <c r="VDB74" s="14"/>
      <c r="VDC74" s="14"/>
      <c r="VDD74" s="14"/>
      <c r="VDE74" s="14"/>
      <c r="VDF74" s="14"/>
      <c r="VDG74" s="14"/>
      <c r="VDH74" s="14"/>
      <c r="VDI74" s="14"/>
      <c r="VDJ74" s="14"/>
      <c r="VDK74" s="14"/>
      <c r="VDL74" s="14"/>
      <c r="VDM74" s="14"/>
      <c r="VDN74" s="14"/>
      <c r="VDO74" s="14"/>
      <c r="VDP74" s="14"/>
      <c r="VDQ74" s="14"/>
      <c r="VDR74" s="14"/>
      <c r="VDS74" s="14"/>
      <c r="VDT74" s="14"/>
      <c r="VDU74" s="14"/>
      <c r="VDV74" s="14"/>
      <c r="VDW74" s="14"/>
      <c r="VDX74" s="14"/>
      <c r="VDY74" s="14"/>
      <c r="VDZ74" s="14"/>
      <c r="VEA74" s="14"/>
      <c r="VEB74" s="14"/>
      <c r="VEC74" s="14"/>
      <c r="VED74" s="14"/>
      <c r="VEE74" s="14"/>
      <c r="VEF74" s="14"/>
      <c r="VEG74" s="14"/>
      <c r="VEH74" s="14"/>
      <c r="VEI74" s="14"/>
      <c r="VEJ74" s="14"/>
      <c r="VEK74" s="14"/>
      <c r="VEL74" s="14"/>
      <c r="VEM74" s="14"/>
      <c r="VEN74" s="14"/>
      <c r="VEO74" s="14"/>
      <c r="VEP74" s="14"/>
      <c r="VEQ74" s="14"/>
      <c r="VER74" s="14"/>
      <c r="VES74" s="14"/>
      <c r="VET74" s="14"/>
      <c r="VEU74" s="14"/>
      <c r="VEV74" s="14"/>
      <c r="VEW74" s="14"/>
      <c r="VEX74" s="14"/>
      <c r="VEY74" s="14"/>
      <c r="VEZ74" s="14"/>
      <c r="VFA74" s="14"/>
      <c r="VFB74" s="14"/>
      <c r="VFC74" s="14"/>
      <c r="VFD74" s="14"/>
      <c r="VFE74" s="14"/>
      <c r="VFF74" s="14"/>
      <c r="VFG74" s="14"/>
      <c r="VFH74" s="14"/>
      <c r="VFI74" s="14"/>
      <c r="VFJ74" s="14"/>
      <c r="VFK74" s="14"/>
      <c r="VFL74" s="14"/>
      <c r="VFM74" s="14"/>
      <c r="VFN74" s="14"/>
      <c r="VFO74" s="14"/>
      <c r="VFP74" s="14"/>
      <c r="VFQ74" s="14"/>
      <c r="VFR74" s="14"/>
      <c r="VFS74" s="14"/>
      <c r="VFT74" s="14"/>
      <c r="VFU74" s="14"/>
      <c r="VFV74" s="14"/>
      <c r="VFW74" s="14"/>
      <c r="VFX74" s="14"/>
      <c r="VFY74" s="14"/>
      <c r="VFZ74" s="14"/>
      <c r="VGA74" s="14"/>
      <c r="VGB74" s="14"/>
      <c r="VGC74" s="14"/>
      <c r="VGD74" s="14"/>
      <c r="VGE74" s="14"/>
      <c r="VGF74" s="14"/>
      <c r="VGG74" s="14"/>
      <c r="VGH74" s="14"/>
      <c r="VGI74" s="14"/>
      <c r="VGJ74" s="14"/>
      <c r="VGK74" s="14"/>
      <c r="VGL74" s="14"/>
      <c r="VGM74" s="14"/>
      <c r="VGN74" s="14"/>
      <c r="VGO74" s="14"/>
      <c r="VGP74" s="14"/>
      <c r="VGQ74" s="14"/>
      <c r="VGR74" s="14"/>
      <c r="VGS74" s="14"/>
      <c r="VGT74" s="14"/>
      <c r="VGU74" s="14"/>
      <c r="VGV74" s="14"/>
      <c r="VGW74" s="14"/>
      <c r="VGX74" s="14"/>
      <c r="VGY74" s="14"/>
      <c r="VGZ74" s="14"/>
      <c r="VHA74" s="14"/>
      <c r="VHB74" s="14"/>
      <c r="VHC74" s="14"/>
      <c r="VHD74" s="14"/>
      <c r="VHE74" s="14"/>
      <c r="VHF74" s="14"/>
      <c r="VHG74" s="14"/>
      <c r="VHH74" s="14"/>
      <c r="VHI74" s="14"/>
      <c r="VHJ74" s="14"/>
      <c r="VHK74" s="14"/>
      <c r="VHL74" s="14"/>
      <c r="VHM74" s="14"/>
      <c r="VHN74" s="14"/>
      <c r="VHO74" s="14"/>
      <c r="VHP74" s="14"/>
      <c r="VHQ74" s="14"/>
      <c r="VHR74" s="14"/>
      <c r="VHS74" s="14"/>
      <c r="VHT74" s="14"/>
      <c r="VHU74" s="14"/>
      <c r="VHV74" s="14"/>
      <c r="VHW74" s="14"/>
      <c r="VHX74" s="14"/>
      <c r="VHY74" s="14"/>
      <c r="VHZ74" s="14"/>
      <c r="VIA74" s="14"/>
      <c r="VIB74" s="14"/>
      <c r="VIC74" s="14"/>
      <c r="VID74" s="14"/>
      <c r="VIE74" s="14"/>
      <c r="VIF74" s="14"/>
      <c r="VIG74" s="14"/>
      <c r="VIH74" s="14"/>
      <c r="VII74" s="14"/>
      <c r="VIJ74" s="14"/>
      <c r="VIK74" s="14"/>
      <c r="VIL74" s="14"/>
      <c r="VIM74" s="14"/>
      <c r="VIN74" s="14"/>
      <c r="VIO74" s="14"/>
      <c r="VIP74" s="14"/>
      <c r="VIQ74" s="14"/>
      <c r="VIR74" s="14"/>
      <c r="VIS74" s="14"/>
      <c r="VIT74" s="14"/>
      <c r="VIU74" s="14"/>
      <c r="VIV74" s="14"/>
      <c r="VIW74" s="14"/>
      <c r="VIX74" s="14"/>
      <c r="VIY74" s="14"/>
      <c r="VIZ74" s="14"/>
      <c r="VJA74" s="14"/>
      <c r="VJB74" s="14"/>
      <c r="VJC74" s="14"/>
      <c r="VJD74" s="14"/>
      <c r="VJE74" s="14"/>
      <c r="VJF74" s="14"/>
      <c r="VJG74" s="14"/>
      <c r="VJH74" s="14"/>
      <c r="VJI74" s="14"/>
      <c r="VJJ74" s="14"/>
      <c r="VJK74" s="14"/>
      <c r="VJL74" s="14"/>
      <c r="VJM74" s="14"/>
      <c r="VJN74" s="14"/>
      <c r="VJO74" s="14"/>
      <c r="VJP74" s="14"/>
      <c r="VJQ74" s="14"/>
      <c r="VJR74" s="14"/>
      <c r="VJS74" s="14"/>
      <c r="VJT74" s="14"/>
      <c r="VJU74" s="14"/>
      <c r="VJV74" s="14"/>
      <c r="VJW74" s="14"/>
      <c r="VJX74" s="14"/>
      <c r="VJY74" s="14"/>
      <c r="VJZ74" s="14"/>
      <c r="VKA74" s="14"/>
      <c r="VKB74" s="14"/>
      <c r="VKC74" s="14"/>
      <c r="VKD74" s="14"/>
      <c r="VKE74" s="14"/>
      <c r="VKF74" s="14"/>
      <c r="VKG74" s="14"/>
      <c r="VKH74" s="14"/>
      <c r="VKI74" s="14"/>
      <c r="VKJ74" s="14"/>
      <c r="VKK74" s="14"/>
      <c r="VKL74" s="14"/>
      <c r="VKM74" s="14"/>
      <c r="VKN74" s="14"/>
      <c r="VKO74" s="14"/>
      <c r="VKP74" s="14"/>
      <c r="VKQ74" s="14"/>
      <c r="VKR74" s="14"/>
      <c r="VKS74" s="14"/>
      <c r="VKT74" s="14"/>
      <c r="VKU74" s="14"/>
      <c r="VKV74" s="14"/>
      <c r="VKW74" s="14"/>
      <c r="VKX74" s="14"/>
      <c r="VKY74" s="14"/>
      <c r="VKZ74" s="14"/>
      <c r="VLA74" s="14"/>
      <c r="VLB74" s="14"/>
      <c r="VLC74" s="14"/>
      <c r="VLD74" s="14"/>
      <c r="VLE74" s="14"/>
      <c r="VLF74" s="14"/>
      <c r="VLG74" s="14"/>
      <c r="VLH74" s="14"/>
      <c r="VLI74" s="14"/>
      <c r="VLJ74" s="14"/>
      <c r="VLK74" s="14"/>
      <c r="VLL74" s="14"/>
      <c r="VLM74" s="14"/>
      <c r="VLN74" s="14"/>
      <c r="VLO74" s="14"/>
      <c r="VLP74" s="14"/>
      <c r="VLQ74" s="14"/>
      <c r="VLR74" s="14"/>
      <c r="VLS74" s="14"/>
      <c r="VLT74" s="14"/>
      <c r="VLU74" s="14"/>
      <c r="VLV74" s="14"/>
      <c r="VLW74" s="14"/>
      <c r="VLX74" s="14"/>
      <c r="VLY74" s="14"/>
      <c r="VLZ74" s="14"/>
      <c r="VMA74" s="14"/>
      <c r="VMB74" s="14"/>
      <c r="VMC74" s="14"/>
      <c r="VMD74" s="14"/>
      <c r="VME74" s="14"/>
      <c r="VMF74" s="14"/>
      <c r="VMG74" s="14"/>
      <c r="VMH74" s="14"/>
      <c r="VMI74" s="14"/>
      <c r="VMJ74" s="14"/>
      <c r="VMK74" s="14"/>
      <c r="VML74" s="14"/>
      <c r="VMM74" s="14"/>
      <c r="VMN74" s="14"/>
      <c r="VMO74" s="14"/>
      <c r="VMP74" s="14"/>
      <c r="VMQ74" s="14"/>
      <c r="VMR74" s="14"/>
      <c r="VMS74" s="14"/>
      <c r="VMT74" s="14"/>
      <c r="VMU74" s="14"/>
      <c r="VMV74" s="14"/>
      <c r="VMW74" s="14"/>
      <c r="VMX74" s="14"/>
      <c r="VMY74" s="14"/>
      <c r="VMZ74" s="14"/>
      <c r="VNA74" s="14"/>
      <c r="VNB74" s="14"/>
      <c r="VNC74" s="14"/>
      <c r="VND74" s="14"/>
      <c r="VNE74" s="14"/>
      <c r="VNF74" s="14"/>
      <c r="VNG74" s="14"/>
      <c r="VNH74" s="14"/>
      <c r="VNI74" s="14"/>
      <c r="VNJ74" s="14"/>
      <c r="VNK74" s="14"/>
      <c r="VNL74" s="14"/>
      <c r="VNM74" s="14"/>
      <c r="VNN74" s="14"/>
      <c r="VNO74" s="14"/>
      <c r="VNP74" s="14"/>
      <c r="VNQ74" s="14"/>
      <c r="VNR74" s="14"/>
      <c r="VNS74" s="14"/>
      <c r="VNT74" s="14"/>
      <c r="VNU74" s="14"/>
      <c r="VNV74" s="14"/>
      <c r="VNW74" s="14"/>
      <c r="VNX74" s="14"/>
      <c r="VNY74" s="14"/>
      <c r="VNZ74" s="14"/>
      <c r="VOA74" s="14"/>
      <c r="VOB74" s="14"/>
      <c r="VOC74" s="14"/>
      <c r="VOD74" s="14"/>
      <c r="VOE74" s="14"/>
      <c r="VOF74" s="14"/>
      <c r="VOG74" s="14"/>
      <c r="VOH74" s="14"/>
      <c r="VOI74" s="14"/>
      <c r="VOJ74" s="14"/>
      <c r="VOK74" s="14"/>
      <c r="VOL74" s="14"/>
      <c r="VOM74" s="14"/>
      <c r="VON74" s="14"/>
      <c r="VOO74" s="14"/>
      <c r="VOP74" s="14"/>
      <c r="VOQ74" s="14"/>
      <c r="VOR74" s="14"/>
      <c r="VOS74" s="14"/>
      <c r="VOT74" s="14"/>
      <c r="VOU74" s="14"/>
      <c r="VOV74" s="14"/>
      <c r="VOW74" s="14"/>
      <c r="VOX74" s="14"/>
      <c r="VOY74" s="14"/>
      <c r="VOZ74" s="14"/>
      <c r="VPA74" s="14"/>
      <c r="VPB74" s="14"/>
      <c r="VPC74" s="14"/>
      <c r="VPD74" s="14"/>
      <c r="VPE74" s="14"/>
      <c r="VPF74" s="14"/>
      <c r="VPG74" s="14"/>
      <c r="VPH74" s="14"/>
      <c r="VPI74" s="14"/>
      <c r="VPJ74" s="14"/>
      <c r="VPK74" s="14"/>
      <c r="VPL74" s="14"/>
      <c r="VPM74" s="14"/>
      <c r="VPN74" s="14"/>
      <c r="VPO74" s="14"/>
      <c r="VPP74" s="14"/>
      <c r="VPQ74" s="14"/>
      <c r="VPR74" s="14"/>
      <c r="VPS74" s="14"/>
      <c r="VPT74" s="14"/>
      <c r="VPU74" s="14"/>
      <c r="VPV74" s="14"/>
      <c r="VPW74" s="14"/>
      <c r="VPX74" s="14"/>
      <c r="VPY74" s="14"/>
      <c r="VPZ74" s="14"/>
      <c r="VQA74" s="14"/>
      <c r="VQB74" s="14"/>
      <c r="VQC74" s="14"/>
      <c r="VQD74" s="14"/>
      <c r="VQE74" s="14"/>
      <c r="VQF74" s="14"/>
      <c r="VQG74" s="14"/>
      <c r="VQH74" s="14"/>
      <c r="VQI74" s="14"/>
      <c r="VQJ74" s="14"/>
      <c r="VQK74" s="14"/>
      <c r="VQL74" s="14"/>
      <c r="VQM74" s="14"/>
      <c r="VQN74" s="14"/>
      <c r="VQO74" s="14"/>
      <c r="VQP74" s="14"/>
      <c r="VQQ74" s="14"/>
      <c r="VQR74" s="14"/>
      <c r="VQS74" s="14"/>
      <c r="VQT74" s="14"/>
      <c r="VQU74" s="14"/>
      <c r="VQV74" s="14"/>
      <c r="VQW74" s="14"/>
      <c r="VQX74" s="14"/>
      <c r="VQY74" s="14"/>
      <c r="VQZ74" s="14"/>
      <c r="VRA74" s="14"/>
      <c r="VRB74" s="14"/>
      <c r="VRC74" s="14"/>
      <c r="VRD74" s="14"/>
      <c r="VRE74" s="14"/>
      <c r="VRF74" s="14"/>
      <c r="VRG74" s="14"/>
      <c r="VRH74" s="14"/>
      <c r="VRI74" s="14"/>
      <c r="VRJ74" s="14"/>
      <c r="VRK74" s="14"/>
      <c r="VRL74" s="14"/>
      <c r="VRM74" s="14"/>
      <c r="VRN74" s="14"/>
      <c r="VRO74" s="14"/>
      <c r="VRP74" s="14"/>
      <c r="VRQ74" s="14"/>
      <c r="VRR74" s="14"/>
      <c r="VRS74" s="14"/>
      <c r="VRT74" s="14"/>
      <c r="VRU74" s="14"/>
      <c r="VRV74" s="14"/>
      <c r="VRW74" s="14"/>
      <c r="VRX74" s="14"/>
      <c r="VRY74" s="14"/>
      <c r="VRZ74" s="14"/>
      <c r="VSA74" s="14"/>
      <c r="VSB74" s="14"/>
      <c r="VSC74" s="14"/>
      <c r="VSD74" s="14"/>
      <c r="VSE74" s="14"/>
      <c r="VSF74" s="14"/>
      <c r="VSG74" s="14"/>
      <c r="VSH74" s="14"/>
      <c r="VSI74" s="14"/>
      <c r="VSJ74" s="14"/>
      <c r="VSK74" s="14"/>
      <c r="VSL74" s="14"/>
      <c r="VSM74" s="14"/>
      <c r="VSN74" s="14"/>
      <c r="VSO74" s="14"/>
      <c r="VSP74" s="14"/>
      <c r="VSQ74" s="14"/>
      <c r="VSR74" s="14"/>
      <c r="VSS74" s="14"/>
      <c r="VST74" s="14"/>
      <c r="VSU74" s="14"/>
      <c r="VSV74" s="14"/>
      <c r="VSW74" s="14"/>
      <c r="VSX74" s="14"/>
      <c r="VSY74" s="14"/>
      <c r="VSZ74" s="14"/>
      <c r="VTA74" s="14"/>
      <c r="VTB74" s="14"/>
      <c r="VTC74" s="14"/>
      <c r="VTD74" s="14"/>
      <c r="VTE74" s="14"/>
      <c r="VTF74" s="14"/>
      <c r="VTG74" s="14"/>
      <c r="VTH74" s="14"/>
      <c r="VTI74" s="14"/>
      <c r="VTJ74" s="14"/>
      <c r="VTK74" s="14"/>
      <c r="VTL74" s="14"/>
      <c r="VTM74" s="14"/>
      <c r="VTN74" s="14"/>
      <c r="VTO74" s="14"/>
      <c r="VTP74" s="14"/>
      <c r="VTQ74" s="14"/>
      <c r="VTR74" s="14"/>
      <c r="VTS74" s="14"/>
      <c r="VTT74" s="14"/>
      <c r="VTU74" s="14"/>
      <c r="VTV74" s="14"/>
      <c r="VTW74" s="14"/>
      <c r="VTX74" s="14"/>
      <c r="VTY74" s="14"/>
      <c r="VTZ74" s="14"/>
      <c r="VUA74" s="14"/>
      <c r="VUB74" s="14"/>
      <c r="VUC74" s="14"/>
      <c r="VUD74" s="14"/>
      <c r="VUE74" s="14"/>
      <c r="VUF74" s="14"/>
      <c r="VUG74" s="14"/>
      <c r="VUH74" s="14"/>
      <c r="VUI74" s="14"/>
      <c r="VUJ74" s="14"/>
      <c r="VUK74" s="14"/>
      <c r="VUL74" s="14"/>
      <c r="VUM74" s="14"/>
      <c r="VUN74" s="14"/>
      <c r="VUO74" s="14"/>
      <c r="VUP74" s="14"/>
      <c r="VUQ74" s="14"/>
      <c r="VUR74" s="14"/>
      <c r="VUS74" s="14"/>
      <c r="VUT74" s="14"/>
      <c r="VUU74" s="14"/>
      <c r="VUV74" s="14"/>
      <c r="VUW74" s="14"/>
      <c r="VUX74" s="14"/>
      <c r="VUY74" s="14"/>
      <c r="VUZ74" s="14"/>
      <c r="VVA74" s="14"/>
      <c r="VVB74" s="14"/>
      <c r="VVC74" s="14"/>
      <c r="VVD74" s="14"/>
      <c r="VVE74" s="14"/>
      <c r="VVF74" s="14"/>
      <c r="VVG74" s="14"/>
      <c r="VVH74" s="14"/>
      <c r="VVI74" s="14"/>
      <c r="VVJ74" s="14"/>
      <c r="VVK74" s="14"/>
      <c r="VVL74" s="14"/>
      <c r="VVM74" s="14"/>
      <c r="VVN74" s="14"/>
      <c r="VVO74" s="14"/>
      <c r="VVP74" s="14"/>
      <c r="VVQ74" s="14"/>
      <c r="VVR74" s="14"/>
      <c r="VVS74" s="14"/>
      <c r="VVT74" s="14"/>
      <c r="VVU74" s="14"/>
      <c r="VVV74" s="14"/>
      <c r="VVW74" s="14"/>
      <c r="VVX74" s="14"/>
      <c r="VVY74" s="14"/>
      <c r="VVZ74" s="14"/>
      <c r="VWA74" s="14"/>
      <c r="VWB74" s="14"/>
      <c r="VWC74" s="14"/>
      <c r="VWD74" s="14"/>
      <c r="VWE74" s="14"/>
      <c r="VWF74" s="14"/>
      <c r="VWG74" s="14"/>
      <c r="VWH74" s="14"/>
      <c r="VWI74" s="14"/>
      <c r="VWJ74" s="14"/>
      <c r="VWK74" s="14"/>
      <c r="VWL74" s="14"/>
      <c r="VWM74" s="14"/>
      <c r="VWN74" s="14"/>
      <c r="VWO74" s="14"/>
      <c r="VWP74" s="14"/>
      <c r="VWQ74" s="14"/>
      <c r="VWR74" s="14"/>
      <c r="VWS74" s="14"/>
      <c r="VWT74" s="14"/>
      <c r="VWU74" s="14"/>
      <c r="VWV74" s="14"/>
      <c r="VWW74" s="14"/>
      <c r="VWX74" s="14"/>
      <c r="VWY74" s="14"/>
      <c r="VWZ74" s="14"/>
      <c r="VXA74" s="14"/>
      <c r="VXB74" s="14"/>
      <c r="VXC74" s="14"/>
      <c r="VXD74" s="14"/>
      <c r="VXE74" s="14"/>
      <c r="VXF74" s="14"/>
      <c r="VXG74" s="14"/>
      <c r="VXH74" s="14"/>
      <c r="VXI74" s="14"/>
      <c r="VXJ74" s="14"/>
      <c r="VXK74" s="14"/>
      <c r="VXL74" s="14"/>
      <c r="VXM74" s="14"/>
      <c r="VXN74" s="14"/>
      <c r="VXO74" s="14"/>
      <c r="VXP74" s="14"/>
      <c r="VXQ74" s="14"/>
      <c r="VXR74" s="14"/>
      <c r="VXS74" s="14"/>
      <c r="VXT74" s="14"/>
      <c r="VXU74" s="14"/>
      <c r="VXV74" s="14"/>
      <c r="VXW74" s="14"/>
      <c r="VXX74" s="14"/>
      <c r="VXY74" s="14"/>
      <c r="VXZ74" s="14"/>
      <c r="VYA74" s="14"/>
      <c r="VYB74" s="14"/>
      <c r="VYC74" s="14"/>
      <c r="VYD74" s="14"/>
      <c r="VYE74" s="14"/>
      <c r="VYF74" s="14"/>
      <c r="VYG74" s="14"/>
      <c r="VYH74" s="14"/>
      <c r="VYI74" s="14"/>
      <c r="VYJ74" s="14"/>
      <c r="VYK74" s="14"/>
      <c r="VYL74" s="14"/>
      <c r="VYM74" s="14"/>
      <c r="VYN74" s="14"/>
      <c r="VYO74" s="14"/>
      <c r="VYP74" s="14"/>
      <c r="VYQ74" s="14"/>
      <c r="VYR74" s="14"/>
      <c r="VYS74" s="14"/>
      <c r="VYT74" s="14"/>
      <c r="VYU74" s="14"/>
      <c r="VYV74" s="14"/>
      <c r="VYW74" s="14"/>
      <c r="VYX74" s="14"/>
      <c r="VYY74" s="14"/>
      <c r="VYZ74" s="14"/>
      <c r="VZA74" s="14"/>
      <c r="VZB74" s="14"/>
      <c r="VZC74" s="14"/>
      <c r="VZD74" s="14"/>
      <c r="VZE74" s="14"/>
      <c r="VZF74" s="14"/>
      <c r="VZG74" s="14"/>
      <c r="VZH74" s="14"/>
      <c r="VZI74" s="14"/>
      <c r="VZJ74" s="14"/>
      <c r="VZK74" s="14"/>
      <c r="VZL74" s="14"/>
      <c r="VZM74" s="14"/>
      <c r="VZN74" s="14"/>
      <c r="VZO74" s="14"/>
      <c r="VZP74" s="14"/>
      <c r="VZQ74" s="14"/>
      <c r="VZR74" s="14"/>
      <c r="VZS74" s="14"/>
      <c r="VZT74" s="14"/>
      <c r="VZU74" s="14"/>
      <c r="VZV74" s="14"/>
      <c r="VZW74" s="14"/>
      <c r="VZX74" s="14"/>
      <c r="VZY74" s="14"/>
      <c r="VZZ74" s="14"/>
      <c r="WAA74" s="14"/>
      <c r="WAB74" s="14"/>
      <c r="WAC74" s="14"/>
      <c r="WAD74" s="14"/>
      <c r="WAE74" s="14"/>
      <c r="WAF74" s="14"/>
      <c r="WAG74" s="14"/>
      <c r="WAH74" s="14"/>
      <c r="WAI74" s="14"/>
      <c r="WAJ74" s="14"/>
      <c r="WAK74" s="14"/>
      <c r="WAL74" s="14"/>
      <c r="WAM74" s="14"/>
      <c r="WAN74" s="14"/>
      <c r="WAO74" s="14"/>
      <c r="WAP74" s="14"/>
      <c r="WAQ74" s="14"/>
      <c r="WAR74" s="14"/>
      <c r="WAS74" s="14"/>
      <c r="WAT74" s="14"/>
      <c r="WAU74" s="14"/>
      <c r="WAV74" s="14"/>
      <c r="WAW74" s="14"/>
      <c r="WAX74" s="14"/>
      <c r="WAY74" s="14"/>
      <c r="WAZ74" s="14"/>
      <c r="WBA74" s="14"/>
      <c r="WBB74" s="14"/>
      <c r="WBC74" s="14"/>
      <c r="WBD74" s="14"/>
      <c r="WBE74" s="14"/>
      <c r="WBF74" s="14"/>
      <c r="WBG74" s="14"/>
      <c r="WBH74" s="14"/>
      <c r="WBI74" s="14"/>
      <c r="WBJ74" s="14"/>
      <c r="WBK74" s="14"/>
      <c r="WBL74" s="14"/>
      <c r="WBM74" s="14"/>
      <c r="WBN74" s="14"/>
      <c r="WBO74" s="14"/>
      <c r="WBP74" s="14"/>
      <c r="WBQ74" s="14"/>
      <c r="WBR74" s="14"/>
      <c r="WBS74" s="14"/>
      <c r="WBT74" s="14"/>
      <c r="WBU74" s="14"/>
      <c r="WBV74" s="14"/>
      <c r="WBW74" s="14"/>
      <c r="WBX74" s="14"/>
      <c r="WBY74" s="14"/>
      <c r="WBZ74" s="14"/>
      <c r="WCA74" s="14"/>
      <c r="WCB74" s="14"/>
      <c r="WCC74" s="14"/>
      <c r="WCD74" s="14"/>
      <c r="WCE74" s="14"/>
      <c r="WCF74" s="14"/>
      <c r="WCG74" s="14"/>
      <c r="WCH74" s="14"/>
      <c r="WCI74" s="14"/>
      <c r="WCJ74" s="14"/>
      <c r="WCK74" s="14"/>
      <c r="WCL74" s="14"/>
      <c r="WCM74" s="14"/>
      <c r="WCN74" s="14"/>
      <c r="WCO74" s="14"/>
      <c r="WCP74" s="14"/>
      <c r="WCQ74" s="14"/>
      <c r="WCR74" s="14"/>
      <c r="WCS74" s="14"/>
      <c r="WCT74" s="14"/>
      <c r="WCU74" s="14"/>
      <c r="WCV74" s="14"/>
      <c r="WCW74" s="14"/>
      <c r="WCX74" s="14"/>
      <c r="WCY74" s="14"/>
      <c r="WCZ74" s="14"/>
      <c r="WDA74" s="14"/>
      <c r="WDB74" s="14"/>
      <c r="WDC74" s="14"/>
      <c r="WDD74" s="14"/>
      <c r="WDE74" s="14"/>
      <c r="WDF74" s="14"/>
      <c r="WDG74" s="14"/>
      <c r="WDH74" s="14"/>
      <c r="WDI74" s="14"/>
      <c r="WDJ74" s="14"/>
      <c r="WDK74" s="14"/>
      <c r="WDL74" s="14"/>
      <c r="WDM74" s="14"/>
      <c r="WDN74" s="14"/>
      <c r="WDO74" s="14"/>
      <c r="WDP74" s="14"/>
      <c r="WDQ74" s="14"/>
      <c r="WDR74" s="14"/>
      <c r="WDS74" s="14"/>
      <c r="WDT74" s="14"/>
      <c r="WDU74" s="14"/>
      <c r="WDV74" s="14"/>
      <c r="WDW74" s="14"/>
      <c r="WDX74" s="14"/>
      <c r="WDY74" s="14"/>
      <c r="WDZ74" s="14"/>
      <c r="WEA74" s="14"/>
      <c r="WEB74" s="14"/>
      <c r="WEC74" s="14"/>
      <c r="WED74" s="14"/>
      <c r="WEE74" s="14"/>
      <c r="WEF74" s="14"/>
      <c r="WEG74" s="14"/>
      <c r="WEH74" s="14"/>
      <c r="WEI74" s="14"/>
      <c r="WEJ74" s="14"/>
      <c r="WEK74" s="14"/>
      <c r="WEL74" s="14"/>
      <c r="WEM74" s="14"/>
      <c r="WEN74" s="14"/>
      <c r="WEO74" s="14"/>
      <c r="WEP74" s="14"/>
      <c r="WEQ74" s="14"/>
      <c r="WER74" s="14"/>
      <c r="WES74" s="14"/>
      <c r="WET74" s="14"/>
      <c r="WEU74" s="14"/>
      <c r="WEV74" s="14"/>
      <c r="WEW74" s="14"/>
      <c r="WEX74" s="14"/>
      <c r="WEY74" s="14"/>
      <c r="WEZ74" s="14"/>
      <c r="WFA74" s="14"/>
      <c r="WFB74" s="14"/>
      <c r="WFC74" s="14"/>
      <c r="WFD74" s="14"/>
      <c r="WFE74" s="14"/>
      <c r="WFF74" s="14"/>
      <c r="WFG74" s="14"/>
      <c r="WFH74" s="14"/>
      <c r="WFI74" s="14"/>
      <c r="WFJ74" s="14"/>
      <c r="WFK74" s="14"/>
      <c r="WFL74" s="14"/>
      <c r="WFM74" s="14"/>
      <c r="WFN74" s="14"/>
      <c r="WFO74" s="14"/>
      <c r="WFP74" s="14"/>
      <c r="WFQ74" s="14"/>
      <c r="WFR74" s="14"/>
      <c r="WFS74" s="14"/>
      <c r="WFT74" s="14"/>
      <c r="WFU74" s="14"/>
      <c r="WFV74" s="14"/>
      <c r="WFW74" s="14"/>
      <c r="WFX74" s="14"/>
      <c r="WFY74" s="14"/>
      <c r="WFZ74" s="14"/>
      <c r="WGA74" s="14"/>
      <c r="WGB74" s="14"/>
      <c r="WGC74" s="14"/>
      <c r="WGD74" s="14"/>
      <c r="WGE74" s="14"/>
      <c r="WGF74" s="14"/>
      <c r="WGG74" s="14"/>
      <c r="WGH74" s="14"/>
      <c r="WGI74" s="14"/>
      <c r="WGJ74" s="14"/>
      <c r="WGK74" s="14"/>
      <c r="WGL74" s="14"/>
      <c r="WGM74" s="14"/>
      <c r="WGN74" s="14"/>
      <c r="WGO74" s="14"/>
      <c r="WGP74" s="14"/>
      <c r="WGQ74" s="14"/>
      <c r="WGR74" s="14"/>
      <c r="WGS74" s="14"/>
      <c r="WGT74" s="14"/>
      <c r="WGU74" s="14"/>
      <c r="WGV74" s="14"/>
      <c r="WGW74" s="14"/>
      <c r="WGX74" s="14"/>
      <c r="WGY74" s="14"/>
      <c r="WGZ74" s="14"/>
      <c r="WHA74" s="14"/>
      <c r="WHB74" s="14"/>
      <c r="WHC74" s="14"/>
      <c r="WHD74" s="14"/>
      <c r="WHE74" s="14"/>
      <c r="WHF74" s="14"/>
      <c r="WHG74" s="14"/>
      <c r="WHH74" s="14"/>
      <c r="WHI74" s="14"/>
      <c r="WHJ74" s="14"/>
      <c r="WHK74" s="14"/>
      <c r="WHL74" s="14"/>
      <c r="WHM74" s="14"/>
      <c r="WHN74" s="14"/>
      <c r="WHO74" s="14"/>
      <c r="WHP74" s="14"/>
      <c r="WHQ74" s="14"/>
      <c r="WHR74" s="14"/>
      <c r="WHS74" s="14"/>
      <c r="WHT74" s="14"/>
      <c r="WHU74" s="14"/>
      <c r="WHV74" s="14"/>
      <c r="WHW74" s="14"/>
      <c r="WHX74" s="14"/>
      <c r="WHY74" s="14"/>
      <c r="WHZ74" s="14"/>
      <c r="WIA74" s="14"/>
      <c r="WIB74" s="14"/>
      <c r="WIC74" s="14"/>
      <c r="WID74" s="14"/>
      <c r="WIE74" s="14"/>
      <c r="WIF74" s="14"/>
      <c r="WIG74" s="14"/>
      <c r="WIH74" s="14"/>
      <c r="WII74" s="14"/>
      <c r="WIJ74" s="14"/>
      <c r="WIK74" s="14"/>
      <c r="WIL74" s="14"/>
      <c r="WIM74" s="14"/>
      <c r="WIN74" s="14"/>
      <c r="WIO74" s="14"/>
      <c r="WIP74" s="14"/>
      <c r="WIQ74" s="14"/>
      <c r="WIR74" s="14"/>
      <c r="WIS74" s="14"/>
      <c r="WIT74" s="14"/>
      <c r="WIU74" s="14"/>
      <c r="WIV74" s="14"/>
      <c r="WIW74" s="14"/>
      <c r="WIX74" s="14"/>
      <c r="WIY74" s="14"/>
      <c r="WIZ74" s="14"/>
      <c r="WJA74" s="14"/>
      <c r="WJB74" s="14"/>
      <c r="WJC74" s="14"/>
      <c r="WJD74" s="14"/>
      <c r="WJE74" s="14"/>
      <c r="WJF74" s="14"/>
      <c r="WJG74" s="14"/>
      <c r="WJH74" s="14"/>
      <c r="WJI74" s="14"/>
      <c r="WJJ74" s="14"/>
      <c r="WJK74" s="14"/>
      <c r="WJL74" s="14"/>
      <c r="WJM74" s="14"/>
      <c r="WJN74" s="14"/>
      <c r="WJO74" s="14"/>
      <c r="WJP74" s="14"/>
      <c r="WJQ74" s="14"/>
      <c r="WJR74" s="14"/>
      <c r="WJS74" s="14"/>
      <c r="WJT74" s="14"/>
      <c r="WJU74" s="14"/>
      <c r="WJV74" s="14"/>
      <c r="WJW74" s="14"/>
      <c r="WJX74" s="14"/>
      <c r="WJY74" s="14"/>
      <c r="WJZ74" s="14"/>
      <c r="WKA74" s="14"/>
      <c r="WKB74" s="14"/>
      <c r="WKC74" s="14"/>
      <c r="WKD74" s="14"/>
      <c r="WKE74" s="14"/>
      <c r="WKF74" s="14"/>
      <c r="WKG74" s="14"/>
      <c r="WKH74" s="14"/>
      <c r="WKI74" s="14"/>
      <c r="WKJ74" s="14"/>
      <c r="WKK74" s="14"/>
      <c r="WKL74" s="14"/>
      <c r="WKM74" s="14"/>
      <c r="WKN74" s="14"/>
      <c r="WKO74" s="14"/>
      <c r="WKP74" s="14"/>
      <c r="WKQ74" s="14"/>
      <c r="WKR74" s="14"/>
      <c r="WKS74" s="14"/>
      <c r="WKT74" s="14"/>
      <c r="WKU74" s="14"/>
      <c r="WKV74" s="14"/>
      <c r="WKW74" s="14"/>
      <c r="WKX74" s="14"/>
      <c r="WKY74" s="14"/>
      <c r="WKZ74" s="14"/>
      <c r="WLA74" s="14"/>
      <c r="WLB74" s="14"/>
      <c r="WLC74" s="14"/>
      <c r="WLD74" s="14"/>
      <c r="WLE74" s="14"/>
      <c r="WLF74" s="14"/>
      <c r="WLG74" s="14"/>
      <c r="WLH74" s="14"/>
      <c r="WLI74" s="14"/>
      <c r="WLJ74" s="14"/>
      <c r="WLK74" s="14"/>
      <c r="WLL74" s="14"/>
      <c r="WLM74" s="14"/>
      <c r="WLN74" s="14"/>
      <c r="WLO74" s="14"/>
      <c r="WLP74" s="14"/>
      <c r="WLQ74" s="14"/>
      <c r="WLR74" s="14"/>
      <c r="WLS74" s="14"/>
      <c r="WLT74" s="14"/>
      <c r="WLU74" s="14"/>
      <c r="WLV74" s="14"/>
      <c r="WLW74" s="14"/>
      <c r="WLX74" s="14"/>
      <c r="WLY74" s="14"/>
      <c r="WLZ74" s="14"/>
      <c r="WMA74" s="14"/>
      <c r="WMB74" s="14"/>
      <c r="WMC74" s="14"/>
      <c r="WMD74" s="14"/>
      <c r="WME74" s="14"/>
      <c r="WMF74" s="14"/>
      <c r="WMG74" s="14"/>
      <c r="WMH74" s="14"/>
      <c r="WMI74" s="14"/>
      <c r="WMJ74" s="14"/>
      <c r="WMK74" s="14"/>
      <c r="WML74" s="14"/>
      <c r="WMM74" s="14"/>
      <c r="WMN74" s="14"/>
    </row>
    <row r="75" spans="1:15900" ht="15" x14ac:dyDescent="0.25">
      <c r="A75" s="156">
        <v>79</v>
      </c>
      <c r="B75" s="156" t="s">
        <v>102</v>
      </c>
      <c r="C75" s="230" t="s">
        <v>103</v>
      </c>
      <c r="D75" s="165">
        <v>40166.94</v>
      </c>
      <c r="E75" s="165">
        <v>40166.94</v>
      </c>
      <c r="F75" s="165">
        <v>40166.94</v>
      </c>
      <c r="G75" s="165">
        <v>40166.94</v>
      </c>
      <c r="H75" s="165">
        <v>40166.94</v>
      </c>
      <c r="I75" s="165">
        <v>40166.94</v>
      </c>
      <c r="J75" s="165">
        <v>40166.94</v>
      </c>
      <c r="K75" s="165">
        <v>40166.94</v>
      </c>
      <c r="L75" s="165">
        <v>40166.94</v>
      </c>
      <c r="M75" s="165">
        <v>40166.94</v>
      </c>
      <c r="N75" s="165">
        <v>40166.94</v>
      </c>
      <c r="O75" s="165">
        <v>40166.94</v>
      </c>
      <c r="P75" s="270">
        <v>0</v>
      </c>
      <c r="Q75" s="19">
        <v>0</v>
      </c>
      <c r="R75" s="270">
        <v>0</v>
      </c>
      <c r="S75" s="19">
        <v>0</v>
      </c>
      <c r="T75" s="225">
        <v>0</v>
      </c>
      <c r="U75" s="19">
        <v>0</v>
      </c>
      <c r="V75" s="225">
        <v>0</v>
      </c>
      <c r="W75" s="19">
        <v>0</v>
      </c>
      <c r="X75" s="155">
        <v>0</v>
      </c>
      <c r="Y75" s="166">
        <v>0</v>
      </c>
    </row>
    <row r="76" spans="1:15900" ht="15.75" x14ac:dyDescent="0.25">
      <c r="A76" s="404" t="s">
        <v>17</v>
      </c>
      <c r="B76" s="404"/>
      <c r="C76" s="404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2">
        <v>350</v>
      </c>
      <c r="Q76" s="190">
        <v>30061360.399999999</v>
      </c>
      <c r="R76" s="192">
        <v>18</v>
      </c>
      <c r="S76" s="190">
        <v>1163956.93</v>
      </c>
      <c r="T76" s="192">
        <v>0</v>
      </c>
      <c r="U76" s="190">
        <v>0</v>
      </c>
      <c r="V76" s="192">
        <v>0</v>
      </c>
      <c r="W76" s="190">
        <v>0</v>
      </c>
      <c r="X76" s="61">
        <v>368</v>
      </c>
      <c r="Y76" s="190">
        <v>31225317.329999998</v>
      </c>
    </row>
    <row r="77" spans="1:15900" s="17" customFormat="1" x14ac:dyDescent="0.25">
      <c r="A77" s="408" t="s">
        <v>53</v>
      </c>
      <c r="B77" s="411" t="s">
        <v>75</v>
      </c>
      <c r="C77" s="414" t="s">
        <v>54</v>
      </c>
      <c r="D77" s="417" t="s">
        <v>107</v>
      </c>
      <c r="E77" s="417"/>
      <c r="F77" s="417"/>
      <c r="G77" s="417"/>
      <c r="H77" s="417"/>
      <c r="I77" s="417"/>
      <c r="J77" s="417"/>
      <c r="K77" s="417"/>
      <c r="L77" s="417"/>
      <c r="M77" s="417"/>
      <c r="N77" s="417"/>
      <c r="O77" s="417"/>
      <c r="P77" s="418" t="s">
        <v>74</v>
      </c>
      <c r="Q77" s="419"/>
      <c r="R77" s="419"/>
      <c r="S77" s="419"/>
      <c r="T77" s="419"/>
      <c r="U77" s="419"/>
      <c r="V77" s="419"/>
      <c r="W77" s="419"/>
      <c r="X77" s="419"/>
      <c r="Y77" s="420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  <c r="GS77" s="14"/>
      <c r="GT77" s="14"/>
      <c r="GU77" s="14"/>
      <c r="GV77" s="14"/>
      <c r="GW77" s="14"/>
      <c r="GX77" s="14"/>
      <c r="GY77" s="14"/>
      <c r="GZ77" s="14"/>
      <c r="HA77" s="14"/>
      <c r="HB77" s="14"/>
      <c r="HC77" s="14"/>
      <c r="HD77" s="14"/>
      <c r="HE77" s="14"/>
      <c r="HF77" s="14"/>
      <c r="HG77" s="14"/>
      <c r="HH77" s="14"/>
      <c r="HI77" s="14"/>
      <c r="HJ77" s="14"/>
      <c r="HK77" s="14"/>
      <c r="HL77" s="14"/>
      <c r="HM77" s="14"/>
      <c r="HN77" s="14"/>
      <c r="HO77" s="14"/>
      <c r="HP77" s="14"/>
      <c r="HQ77" s="14"/>
      <c r="HR77" s="14"/>
      <c r="HS77" s="14"/>
      <c r="HT77" s="14"/>
      <c r="HU77" s="14"/>
      <c r="HV77" s="14"/>
      <c r="HW77" s="14"/>
      <c r="HX77" s="14"/>
      <c r="HY77" s="14"/>
      <c r="HZ77" s="14"/>
      <c r="IA77" s="14"/>
      <c r="IB77" s="14"/>
      <c r="IC77" s="14"/>
      <c r="ID77" s="14"/>
      <c r="IE77" s="14"/>
      <c r="IF77" s="14"/>
      <c r="IG77" s="14"/>
      <c r="IH77" s="14"/>
      <c r="II77" s="14"/>
      <c r="IJ77" s="14"/>
      <c r="IK77" s="14"/>
      <c r="IL77" s="14"/>
      <c r="IM77" s="14"/>
      <c r="IN77" s="14"/>
      <c r="IO77" s="14"/>
      <c r="IP77" s="14"/>
      <c r="IQ77" s="14"/>
      <c r="IR77" s="14"/>
      <c r="IS77" s="14"/>
      <c r="IT77" s="14"/>
      <c r="IU77" s="14"/>
      <c r="IV77" s="14"/>
      <c r="IW77" s="14"/>
      <c r="IX77" s="14"/>
      <c r="IY77" s="14"/>
      <c r="IZ77" s="14"/>
      <c r="JA77" s="14"/>
      <c r="JB77" s="14"/>
      <c r="JC77" s="14"/>
      <c r="JD77" s="14"/>
      <c r="JE77" s="14"/>
      <c r="JF77" s="14"/>
      <c r="JG77" s="14"/>
      <c r="JH77" s="14"/>
      <c r="JI77" s="14"/>
      <c r="JJ77" s="14"/>
      <c r="JK77" s="14"/>
      <c r="JL77" s="14"/>
      <c r="JM77" s="14"/>
      <c r="JN77" s="14"/>
      <c r="JO77" s="14"/>
      <c r="JP77" s="14"/>
      <c r="JQ77" s="14"/>
      <c r="JR77" s="14"/>
      <c r="JS77" s="14"/>
      <c r="JT77" s="14"/>
      <c r="JU77" s="14"/>
      <c r="JV77" s="14"/>
      <c r="JW77" s="14"/>
      <c r="JX77" s="14"/>
      <c r="JY77" s="14"/>
      <c r="JZ77" s="14"/>
      <c r="KA77" s="14"/>
      <c r="KB77" s="14"/>
      <c r="KC77" s="14"/>
      <c r="KD77" s="14"/>
      <c r="KE77" s="14"/>
      <c r="KF77" s="14"/>
      <c r="KG77" s="14"/>
      <c r="KH77" s="14"/>
      <c r="KI77" s="14"/>
      <c r="KJ77" s="14"/>
      <c r="KK77" s="14"/>
      <c r="KL77" s="14"/>
      <c r="KM77" s="14"/>
      <c r="KN77" s="14"/>
      <c r="KO77" s="14"/>
      <c r="KP77" s="14"/>
      <c r="KQ77" s="14"/>
      <c r="KR77" s="14"/>
      <c r="KS77" s="14"/>
      <c r="KT77" s="14"/>
      <c r="KU77" s="14"/>
      <c r="KV77" s="14"/>
      <c r="KW77" s="14"/>
      <c r="KX77" s="14"/>
      <c r="KY77" s="14"/>
      <c r="KZ77" s="14"/>
      <c r="LA77" s="14"/>
      <c r="LB77" s="14"/>
      <c r="LC77" s="14"/>
      <c r="LD77" s="14"/>
      <c r="LE77" s="14"/>
      <c r="LF77" s="14"/>
      <c r="LG77" s="14"/>
      <c r="LH77" s="14"/>
      <c r="LI77" s="14"/>
      <c r="LJ77" s="14"/>
      <c r="LK77" s="14"/>
      <c r="LL77" s="14"/>
      <c r="LM77" s="14"/>
      <c r="LN77" s="14"/>
      <c r="LO77" s="14"/>
      <c r="LP77" s="14"/>
      <c r="LQ77" s="14"/>
      <c r="LR77" s="14"/>
      <c r="LS77" s="14"/>
      <c r="LT77" s="14"/>
      <c r="LU77" s="14"/>
      <c r="LV77" s="14"/>
      <c r="LW77" s="14"/>
      <c r="LX77" s="14"/>
      <c r="LY77" s="14"/>
      <c r="LZ77" s="14"/>
      <c r="MA77" s="14"/>
      <c r="MB77" s="14"/>
      <c r="MC77" s="14"/>
      <c r="MD77" s="14"/>
      <c r="ME77" s="14"/>
      <c r="MF77" s="14"/>
      <c r="MG77" s="14"/>
      <c r="MH77" s="14"/>
      <c r="MI77" s="14"/>
      <c r="MJ77" s="14"/>
      <c r="MK77" s="14"/>
      <c r="ML77" s="14"/>
      <c r="MM77" s="14"/>
      <c r="MN77" s="14"/>
      <c r="MO77" s="14"/>
      <c r="MP77" s="14"/>
      <c r="MQ77" s="14"/>
      <c r="MR77" s="14"/>
      <c r="MS77" s="14"/>
      <c r="MT77" s="14"/>
      <c r="MU77" s="14"/>
      <c r="MV77" s="14"/>
      <c r="MW77" s="14"/>
      <c r="MX77" s="14"/>
      <c r="MY77" s="14"/>
      <c r="MZ77" s="14"/>
      <c r="NA77" s="14"/>
      <c r="NB77" s="14"/>
      <c r="NC77" s="14"/>
      <c r="ND77" s="14"/>
      <c r="NE77" s="14"/>
      <c r="NF77" s="14"/>
      <c r="NG77" s="14"/>
      <c r="NH77" s="14"/>
      <c r="NI77" s="14"/>
      <c r="NJ77" s="14"/>
      <c r="NK77" s="14"/>
      <c r="NL77" s="14"/>
      <c r="NM77" s="14"/>
      <c r="NN77" s="14"/>
      <c r="NO77" s="14"/>
      <c r="NP77" s="14"/>
      <c r="NQ77" s="14"/>
      <c r="NR77" s="14"/>
      <c r="NS77" s="14"/>
      <c r="NT77" s="14"/>
      <c r="NU77" s="14"/>
      <c r="NV77" s="14"/>
      <c r="NW77" s="14"/>
      <c r="NX77" s="14"/>
      <c r="NY77" s="14"/>
      <c r="NZ77" s="14"/>
      <c r="OA77" s="14"/>
      <c r="OB77" s="14"/>
      <c r="OC77" s="14"/>
      <c r="OD77" s="14"/>
      <c r="OE77" s="14"/>
      <c r="OF77" s="14"/>
      <c r="OG77" s="14"/>
      <c r="OH77" s="14"/>
      <c r="OI77" s="14"/>
      <c r="OJ77" s="14"/>
      <c r="OK77" s="14"/>
      <c r="OL77" s="14"/>
      <c r="OM77" s="14"/>
      <c r="ON77" s="14"/>
      <c r="OO77" s="14"/>
      <c r="OP77" s="14"/>
      <c r="OQ77" s="14"/>
      <c r="OR77" s="14"/>
      <c r="OS77" s="14"/>
      <c r="OT77" s="14"/>
      <c r="OU77" s="14"/>
      <c r="OV77" s="14"/>
      <c r="OW77" s="14"/>
      <c r="OX77" s="14"/>
      <c r="OY77" s="14"/>
      <c r="OZ77" s="14"/>
      <c r="PA77" s="14"/>
      <c r="PB77" s="14"/>
      <c r="PC77" s="14"/>
      <c r="PD77" s="14"/>
      <c r="PE77" s="14"/>
      <c r="PF77" s="14"/>
      <c r="PG77" s="14"/>
      <c r="PH77" s="14"/>
      <c r="PI77" s="14"/>
      <c r="PJ77" s="14"/>
      <c r="PK77" s="14"/>
      <c r="PL77" s="14"/>
      <c r="PM77" s="14"/>
      <c r="PN77" s="14"/>
      <c r="PO77" s="14"/>
      <c r="PP77" s="14"/>
      <c r="PQ77" s="14"/>
      <c r="PR77" s="14"/>
      <c r="PS77" s="14"/>
      <c r="PT77" s="14"/>
      <c r="PU77" s="14"/>
      <c r="PV77" s="14"/>
      <c r="PW77" s="14"/>
      <c r="PX77" s="14"/>
      <c r="PY77" s="14"/>
      <c r="PZ77" s="14"/>
      <c r="QA77" s="14"/>
      <c r="QB77" s="14"/>
      <c r="QC77" s="14"/>
      <c r="QD77" s="14"/>
      <c r="QE77" s="14"/>
      <c r="QF77" s="14"/>
      <c r="QG77" s="14"/>
      <c r="QH77" s="14"/>
      <c r="QI77" s="14"/>
      <c r="QJ77" s="14"/>
      <c r="QK77" s="14"/>
      <c r="QL77" s="14"/>
      <c r="QM77" s="14"/>
      <c r="QN77" s="14"/>
      <c r="QO77" s="14"/>
      <c r="QP77" s="14"/>
      <c r="QQ77" s="14"/>
      <c r="QR77" s="14"/>
      <c r="QS77" s="14"/>
      <c r="QT77" s="14"/>
      <c r="QU77" s="14"/>
      <c r="QV77" s="14"/>
      <c r="QW77" s="14"/>
      <c r="QX77" s="14"/>
      <c r="QY77" s="14"/>
      <c r="QZ77" s="14"/>
      <c r="RA77" s="14"/>
      <c r="RB77" s="14"/>
      <c r="RC77" s="14"/>
      <c r="RD77" s="14"/>
      <c r="RE77" s="14"/>
      <c r="RF77" s="14"/>
      <c r="RG77" s="14"/>
      <c r="RH77" s="14"/>
      <c r="RI77" s="14"/>
      <c r="RJ77" s="14"/>
      <c r="RK77" s="14"/>
      <c r="RL77" s="14"/>
      <c r="RM77" s="14"/>
      <c r="RN77" s="14"/>
      <c r="RO77" s="14"/>
      <c r="RP77" s="14"/>
      <c r="RQ77" s="14"/>
      <c r="RR77" s="14"/>
      <c r="RS77" s="14"/>
      <c r="RT77" s="14"/>
      <c r="RU77" s="14"/>
      <c r="RV77" s="14"/>
      <c r="RW77" s="14"/>
      <c r="RX77" s="14"/>
      <c r="RY77" s="14"/>
      <c r="RZ77" s="14"/>
      <c r="SA77" s="14"/>
      <c r="SB77" s="14"/>
      <c r="SC77" s="14"/>
      <c r="SD77" s="14"/>
      <c r="SE77" s="14"/>
      <c r="SF77" s="14"/>
      <c r="SG77" s="14"/>
      <c r="SH77" s="14"/>
      <c r="SI77" s="14"/>
      <c r="SJ77" s="14"/>
      <c r="SK77" s="14"/>
      <c r="SL77" s="14"/>
      <c r="SM77" s="14"/>
      <c r="SN77" s="14"/>
      <c r="SO77" s="14"/>
      <c r="SP77" s="14"/>
      <c r="SQ77" s="14"/>
      <c r="SR77" s="14"/>
      <c r="SS77" s="14"/>
      <c r="ST77" s="14"/>
      <c r="SU77" s="14"/>
      <c r="SV77" s="14"/>
      <c r="SW77" s="14"/>
      <c r="SX77" s="14"/>
      <c r="SY77" s="14"/>
      <c r="SZ77" s="14"/>
      <c r="TA77" s="14"/>
      <c r="TB77" s="14"/>
      <c r="TC77" s="14"/>
      <c r="TD77" s="14"/>
      <c r="TE77" s="14"/>
      <c r="TF77" s="14"/>
      <c r="TG77" s="14"/>
      <c r="TH77" s="14"/>
      <c r="TI77" s="14"/>
      <c r="TJ77" s="14"/>
      <c r="TK77" s="14"/>
      <c r="TL77" s="14"/>
      <c r="TM77" s="14"/>
      <c r="TN77" s="14"/>
      <c r="TO77" s="14"/>
      <c r="TP77" s="14"/>
      <c r="TQ77" s="14"/>
      <c r="TR77" s="14"/>
      <c r="TS77" s="14"/>
      <c r="TT77" s="14"/>
      <c r="TU77" s="14"/>
      <c r="TV77" s="14"/>
      <c r="TW77" s="14"/>
      <c r="TX77" s="14"/>
      <c r="TY77" s="14"/>
      <c r="TZ77" s="14"/>
      <c r="UA77" s="14"/>
      <c r="UB77" s="14"/>
      <c r="UC77" s="14"/>
      <c r="UD77" s="14"/>
      <c r="UE77" s="14"/>
      <c r="UF77" s="14"/>
      <c r="UG77" s="14"/>
      <c r="UH77" s="14"/>
      <c r="UI77" s="14"/>
      <c r="UJ77" s="14"/>
      <c r="UK77" s="14"/>
      <c r="UL77" s="14"/>
      <c r="UM77" s="14"/>
      <c r="UN77" s="14"/>
      <c r="UO77" s="14"/>
      <c r="UP77" s="14"/>
      <c r="UQ77" s="14"/>
      <c r="UR77" s="14"/>
      <c r="US77" s="14"/>
      <c r="UT77" s="14"/>
      <c r="UU77" s="14"/>
      <c r="UV77" s="14"/>
      <c r="UW77" s="14"/>
      <c r="UX77" s="14"/>
      <c r="UY77" s="14"/>
      <c r="UZ77" s="14"/>
      <c r="VA77" s="14"/>
      <c r="VB77" s="14"/>
      <c r="VC77" s="14"/>
      <c r="VD77" s="14"/>
      <c r="VE77" s="14"/>
      <c r="VF77" s="14"/>
      <c r="VG77" s="14"/>
      <c r="VH77" s="14"/>
      <c r="VI77" s="14"/>
      <c r="VJ77" s="14"/>
      <c r="VK77" s="14"/>
      <c r="VL77" s="14"/>
      <c r="VM77" s="14"/>
      <c r="VN77" s="14"/>
      <c r="VO77" s="14"/>
      <c r="VP77" s="14"/>
      <c r="VQ77" s="14"/>
      <c r="VR77" s="14"/>
      <c r="VS77" s="14"/>
      <c r="VT77" s="14"/>
      <c r="VU77" s="14"/>
      <c r="VV77" s="14"/>
      <c r="VW77" s="14"/>
      <c r="VX77" s="14"/>
      <c r="VY77" s="14"/>
      <c r="VZ77" s="14"/>
      <c r="WA77" s="14"/>
      <c r="WB77" s="14"/>
      <c r="WC77" s="14"/>
      <c r="WD77" s="14"/>
      <c r="WE77" s="14"/>
      <c r="WF77" s="14"/>
      <c r="WG77" s="14"/>
      <c r="WH77" s="14"/>
      <c r="WI77" s="14"/>
      <c r="WJ77" s="14"/>
      <c r="WK77" s="14"/>
      <c r="WL77" s="14"/>
      <c r="WM77" s="14"/>
      <c r="WN77" s="14"/>
      <c r="WO77" s="14"/>
      <c r="WP77" s="14"/>
      <c r="WQ77" s="14"/>
      <c r="WR77" s="14"/>
      <c r="WS77" s="14"/>
      <c r="WT77" s="14"/>
      <c r="WU77" s="14"/>
      <c r="WV77" s="14"/>
      <c r="WW77" s="14"/>
      <c r="WX77" s="14"/>
      <c r="WY77" s="14"/>
      <c r="WZ77" s="14"/>
      <c r="XA77" s="14"/>
      <c r="XB77" s="14"/>
      <c r="XC77" s="14"/>
      <c r="XD77" s="14"/>
      <c r="XE77" s="14"/>
      <c r="XF77" s="14"/>
      <c r="XG77" s="14"/>
      <c r="XH77" s="14"/>
      <c r="XI77" s="14"/>
      <c r="XJ77" s="14"/>
      <c r="XK77" s="14"/>
      <c r="XL77" s="14"/>
      <c r="XM77" s="14"/>
      <c r="XN77" s="14"/>
      <c r="XO77" s="14"/>
      <c r="XP77" s="14"/>
      <c r="XQ77" s="14"/>
      <c r="XR77" s="14"/>
      <c r="XS77" s="14"/>
      <c r="XT77" s="14"/>
      <c r="XU77" s="14"/>
      <c r="XV77" s="14"/>
      <c r="XW77" s="14"/>
      <c r="XX77" s="14"/>
      <c r="XY77" s="14"/>
      <c r="XZ77" s="14"/>
      <c r="YA77" s="14"/>
      <c r="YB77" s="14"/>
      <c r="YC77" s="14"/>
      <c r="YD77" s="14"/>
      <c r="YE77" s="14"/>
      <c r="YF77" s="14"/>
      <c r="YG77" s="14"/>
      <c r="YH77" s="14"/>
      <c r="YI77" s="14"/>
      <c r="YJ77" s="14"/>
      <c r="YK77" s="14"/>
      <c r="YL77" s="14"/>
      <c r="YM77" s="14"/>
      <c r="YN77" s="14"/>
      <c r="YO77" s="14"/>
      <c r="YP77" s="14"/>
      <c r="YQ77" s="14"/>
      <c r="YR77" s="14"/>
      <c r="YS77" s="14"/>
      <c r="YT77" s="14"/>
      <c r="YU77" s="14"/>
      <c r="YV77" s="14"/>
      <c r="YW77" s="14"/>
      <c r="YX77" s="14"/>
      <c r="YY77" s="14"/>
      <c r="YZ77" s="14"/>
      <c r="ZA77" s="14"/>
      <c r="ZB77" s="14"/>
      <c r="ZC77" s="14"/>
      <c r="ZD77" s="14"/>
      <c r="ZE77" s="14"/>
      <c r="ZF77" s="14"/>
      <c r="ZG77" s="14"/>
      <c r="ZH77" s="14"/>
      <c r="ZI77" s="14"/>
      <c r="ZJ77" s="14"/>
      <c r="ZK77" s="14"/>
      <c r="ZL77" s="14"/>
      <c r="ZM77" s="14"/>
      <c r="ZN77" s="14"/>
      <c r="ZO77" s="14"/>
      <c r="ZP77" s="14"/>
      <c r="ZQ77" s="14"/>
      <c r="ZR77" s="14"/>
      <c r="ZS77" s="14"/>
      <c r="ZT77" s="14"/>
      <c r="ZU77" s="14"/>
      <c r="ZV77" s="14"/>
      <c r="ZW77" s="14"/>
      <c r="ZX77" s="14"/>
      <c r="ZY77" s="14"/>
      <c r="ZZ77" s="14"/>
      <c r="AAA77" s="14"/>
      <c r="AAB77" s="14"/>
      <c r="AAC77" s="14"/>
      <c r="AAD77" s="14"/>
      <c r="AAE77" s="14"/>
      <c r="AAF77" s="14"/>
      <c r="AAG77" s="14"/>
      <c r="AAH77" s="14"/>
      <c r="AAI77" s="14"/>
      <c r="AAJ77" s="14"/>
      <c r="AAK77" s="14"/>
      <c r="AAL77" s="14"/>
      <c r="AAM77" s="14"/>
      <c r="AAN77" s="14"/>
      <c r="AAO77" s="14"/>
      <c r="AAP77" s="14"/>
      <c r="AAQ77" s="14"/>
      <c r="AAR77" s="14"/>
      <c r="AAS77" s="14"/>
      <c r="AAT77" s="14"/>
      <c r="AAU77" s="14"/>
      <c r="AAV77" s="14"/>
      <c r="AAW77" s="14"/>
      <c r="AAX77" s="14"/>
      <c r="AAY77" s="14"/>
      <c r="AAZ77" s="14"/>
      <c r="ABA77" s="14"/>
      <c r="ABB77" s="14"/>
      <c r="ABC77" s="14"/>
      <c r="ABD77" s="14"/>
      <c r="ABE77" s="14"/>
      <c r="ABF77" s="14"/>
      <c r="ABG77" s="14"/>
      <c r="ABH77" s="14"/>
      <c r="ABI77" s="14"/>
      <c r="ABJ77" s="14"/>
      <c r="ABK77" s="14"/>
      <c r="ABL77" s="14"/>
      <c r="ABM77" s="14"/>
      <c r="ABN77" s="14"/>
      <c r="ABO77" s="14"/>
      <c r="ABP77" s="14"/>
      <c r="ABQ77" s="14"/>
      <c r="ABR77" s="14"/>
      <c r="ABS77" s="14"/>
      <c r="ABT77" s="14"/>
      <c r="ABU77" s="14"/>
      <c r="ABV77" s="14"/>
      <c r="ABW77" s="14"/>
      <c r="ABX77" s="14"/>
      <c r="ABY77" s="14"/>
      <c r="ABZ77" s="14"/>
      <c r="ACA77" s="14"/>
      <c r="ACB77" s="14"/>
      <c r="ACC77" s="14"/>
      <c r="ACD77" s="14"/>
      <c r="ACE77" s="14"/>
      <c r="ACF77" s="14"/>
      <c r="ACG77" s="14"/>
      <c r="ACH77" s="14"/>
      <c r="ACI77" s="14"/>
      <c r="ACJ77" s="14"/>
      <c r="ACK77" s="14"/>
      <c r="ACL77" s="14"/>
      <c r="ACM77" s="14"/>
      <c r="ACN77" s="14"/>
      <c r="ACO77" s="14"/>
      <c r="ACP77" s="14"/>
      <c r="ACQ77" s="14"/>
      <c r="ACR77" s="14"/>
      <c r="ACS77" s="14"/>
      <c r="ACT77" s="14"/>
      <c r="ACU77" s="14"/>
      <c r="ACV77" s="14"/>
      <c r="ACW77" s="14"/>
      <c r="ACX77" s="14"/>
      <c r="ACY77" s="14"/>
      <c r="ACZ77" s="14"/>
      <c r="ADA77" s="14"/>
      <c r="ADB77" s="14"/>
      <c r="ADC77" s="14"/>
      <c r="ADD77" s="14"/>
      <c r="ADE77" s="14"/>
      <c r="ADF77" s="14"/>
      <c r="ADG77" s="14"/>
      <c r="ADH77" s="14"/>
      <c r="ADI77" s="14"/>
      <c r="ADJ77" s="14"/>
      <c r="ADK77" s="14"/>
      <c r="ADL77" s="14"/>
      <c r="ADM77" s="14"/>
      <c r="ADN77" s="14"/>
      <c r="ADO77" s="14"/>
      <c r="ADP77" s="14"/>
      <c r="ADQ77" s="14"/>
      <c r="ADR77" s="14"/>
      <c r="ADS77" s="14"/>
      <c r="ADT77" s="14"/>
      <c r="ADU77" s="14"/>
      <c r="ADV77" s="14"/>
      <c r="ADW77" s="14"/>
      <c r="ADX77" s="14"/>
      <c r="ADY77" s="14"/>
      <c r="ADZ77" s="14"/>
      <c r="AEA77" s="14"/>
      <c r="AEB77" s="14"/>
      <c r="AEC77" s="14"/>
      <c r="AED77" s="14"/>
      <c r="AEE77" s="14"/>
      <c r="AEF77" s="14"/>
      <c r="AEG77" s="14"/>
      <c r="AEH77" s="14"/>
      <c r="AEI77" s="14"/>
      <c r="AEJ77" s="14"/>
      <c r="AEK77" s="14"/>
      <c r="AEL77" s="14"/>
      <c r="AEM77" s="14"/>
      <c r="AEN77" s="14"/>
      <c r="AEO77" s="14"/>
      <c r="AEP77" s="14"/>
      <c r="AEQ77" s="14"/>
      <c r="AER77" s="14"/>
      <c r="AES77" s="14"/>
      <c r="AET77" s="14"/>
      <c r="AEU77" s="14"/>
      <c r="AEV77" s="14"/>
      <c r="AEW77" s="14"/>
      <c r="AEX77" s="14"/>
      <c r="AEY77" s="14"/>
      <c r="AEZ77" s="14"/>
      <c r="AFA77" s="14"/>
      <c r="AFB77" s="14"/>
      <c r="AFC77" s="14"/>
      <c r="AFD77" s="14"/>
      <c r="AFE77" s="14"/>
      <c r="AFF77" s="14"/>
      <c r="AFG77" s="14"/>
      <c r="AFH77" s="14"/>
      <c r="AFI77" s="14"/>
      <c r="AFJ77" s="14"/>
      <c r="AFK77" s="14"/>
      <c r="AFL77" s="14"/>
      <c r="AFM77" s="14"/>
      <c r="AFN77" s="14"/>
      <c r="AFO77" s="14"/>
      <c r="AFP77" s="14"/>
      <c r="AFQ77" s="14"/>
      <c r="AFR77" s="14"/>
      <c r="AFS77" s="14"/>
      <c r="AFT77" s="14"/>
      <c r="AFU77" s="14"/>
      <c r="AFV77" s="14"/>
      <c r="AFW77" s="14"/>
      <c r="AFX77" s="14"/>
      <c r="AFY77" s="14"/>
      <c r="AFZ77" s="14"/>
      <c r="AGA77" s="14"/>
      <c r="AGB77" s="14"/>
      <c r="AGC77" s="14"/>
      <c r="AGD77" s="14"/>
      <c r="AGE77" s="14"/>
      <c r="AGF77" s="14"/>
      <c r="AGG77" s="14"/>
      <c r="AGH77" s="14"/>
      <c r="AGI77" s="14"/>
      <c r="AGJ77" s="14"/>
      <c r="AGK77" s="14"/>
      <c r="AGL77" s="14"/>
      <c r="AGM77" s="14"/>
      <c r="AGN77" s="14"/>
      <c r="AGO77" s="14"/>
      <c r="AGP77" s="14"/>
      <c r="AGQ77" s="14"/>
      <c r="AGR77" s="14"/>
      <c r="AGS77" s="14"/>
      <c r="AGT77" s="14"/>
      <c r="AGU77" s="14"/>
      <c r="AGV77" s="14"/>
      <c r="AGW77" s="14"/>
      <c r="AGX77" s="14"/>
      <c r="AGY77" s="14"/>
      <c r="AGZ77" s="14"/>
      <c r="AHA77" s="14"/>
      <c r="AHB77" s="14"/>
      <c r="AHC77" s="14"/>
      <c r="AHD77" s="14"/>
      <c r="AHE77" s="14"/>
      <c r="AHF77" s="14"/>
      <c r="AHG77" s="14"/>
      <c r="AHH77" s="14"/>
      <c r="AHI77" s="14"/>
      <c r="AHJ77" s="14"/>
      <c r="AHK77" s="14"/>
      <c r="AHL77" s="14"/>
      <c r="AHM77" s="14"/>
      <c r="AHN77" s="14"/>
      <c r="AHO77" s="14"/>
      <c r="AHP77" s="14"/>
      <c r="AHQ77" s="14"/>
      <c r="AHR77" s="14"/>
      <c r="AHS77" s="14"/>
      <c r="AHT77" s="14"/>
      <c r="AHU77" s="14"/>
      <c r="AHV77" s="14"/>
      <c r="AHW77" s="14"/>
      <c r="AHX77" s="14"/>
      <c r="AHY77" s="14"/>
      <c r="AHZ77" s="14"/>
      <c r="AIA77" s="14"/>
      <c r="AIB77" s="14"/>
      <c r="AIC77" s="14"/>
      <c r="AID77" s="14"/>
      <c r="AIE77" s="14"/>
      <c r="AIF77" s="14"/>
      <c r="AIG77" s="14"/>
      <c r="AIH77" s="14"/>
      <c r="AII77" s="14"/>
      <c r="AIJ77" s="14"/>
      <c r="AIK77" s="14"/>
      <c r="AIL77" s="14"/>
      <c r="AIM77" s="14"/>
      <c r="AIN77" s="14"/>
      <c r="AIO77" s="14"/>
      <c r="AIP77" s="14"/>
      <c r="AIQ77" s="14"/>
      <c r="AIR77" s="14"/>
      <c r="AIS77" s="14"/>
      <c r="AIT77" s="14"/>
      <c r="AIU77" s="14"/>
      <c r="AIV77" s="14"/>
      <c r="AIW77" s="14"/>
      <c r="AIX77" s="14"/>
      <c r="AIY77" s="14"/>
      <c r="AIZ77" s="14"/>
      <c r="AJA77" s="14"/>
      <c r="AJB77" s="14"/>
      <c r="AJC77" s="14"/>
      <c r="AJD77" s="14"/>
      <c r="AJE77" s="14"/>
      <c r="AJF77" s="14"/>
      <c r="AJG77" s="14"/>
      <c r="AJH77" s="14"/>
      <c r="AJI77" s="14"/>
      <c r="AJJ77" s="14"/>
      <c r="AJK77" s="14"/>
      <c r="AJL77" s="14"/>
      <c r="AJM77" s="14"/>
      <c r="AJN77" s="14"/>
      <c r="AJO77" s="14"/>
      <c r="AJP77" s="14"/>
      <c r="AJQ77" s="14"/>
      <c r="AJR77" s="14"/>
      <c r="AJS77" s="14"/>
      <c r="AJT77" s="14"/>
      <c r="AJU77" s="14"/>
      <c r="AJV77" s="14"/>
      <c r="AJW77" s="14"/>
      <c r="AJX77" s="14"/>
      <c r="AJY77" s="14"/>
      <c r="AJZ77" s="14"/>
      <c r="AKA77" s="14"/>
      <c r="AKB77" s="14"/>
      <c r="AKC77" s="14"/>
      <c r="AKD77" s="14"/>
      <c r="AKE77" s="14"/>
      <c r="AKF77" s="14"/>
      <c r="AKG77" s="14"/>
      <c r="AKH77" s="14"/>
      <c r="AKI77" s="14"/>
      <c r="AKJ77" s="14"/>
      <c r="AKK77" s="14"/>
      <c r="AKL77" s="14"/>
      <c r="AKM77" s="14"/>
      <c r="AKN77" s="14"/>
      <c r="AKO77" s="14"/>
      <c r="AKP77" s="14"/>
      <c r="AKQ77" s="14"/>
      <c r="AKR77" s="14"/>
      <c r="AKS77" s="14"/>
      <c r="AKT77" s="14"/>
      <c r="AKU77" s="14"/>
      <c r="AKV77" s="14"/>
      <c r="AKW77" s="14"/>
      <c r="AKX77" s="14"/>
      <c r="AKY77" s="14"/>
      <c r="AKZ77" s="14"/>
      <c r="ALA77" s="14"/>
      <c r="ALB77" s="14"/>
      <c r="ALC77" s="14"/>
      <c r="ALD77" s="14"/>
      <c r="ALE77" s="14"/>
      <c r="ALF77" s="14"/>
      <c r="ALG77" s="14"/>
      <c r="ALH77" s="14"/>
      <c r="ALI77" s="14"/>
      <c r="ALJ77" s="14"/>
      <c r="ALK77" s="14"/>
      <c r="ALL77" s="14"/>
      <c r="ALM77" s="14"/>
      <c r="ALN77" s="14"/>
      <c r="ALO77" s="14"/>
      <c r="ALP77" s="14"/>
      <c r="ALQ77" s="14"/>
      <c r="ALR77" s="14"/>
      <c r="ALS77" s="14"/>
      <c r="ALT77" s="14"/>
      <c r="ALU77" s="14"/>
      <c r="ALV77" s="14"/>
      <c r="ALW77" s="14"/>
      <c r="ALX77" s="14"/>
      <c r="ALY77" s="14"/>
      <c r="ALZ77" s="14"/>
      <c r="AMA77" s="14"/>
      <c r="AMB77" s="14"/>
      <c r="AMC77" s="14"/>
      <c r="AMD77" s="14"/>
      <c r="AME77" s="14"/>
      <c r="AMF77" s="14"/>
      <c r="AMG77" s="14"/>
      <c r="AMH77" s="14"/>
      <c r="AMI77" s="14"/>
      <c r="AMJ77" s="14"/>
      <c r="AMK77" s="14"/>
      <c r="AML77" s="14"/>
      <c r="AMM77" s="14"/>
      <c r="AMN77" s="14"/>
      <c r="AMO77" s="14"/>
      <c r="AMP77" s="14"/>
      <c r="AMQ77" s="14"/>
      <c r="AMR77" s="14"/>
      <c r="AMS77" s="14"/>
      <c r="AMT77" s="14"/>
      <c r="AMU77" s="14"/>
      <c r="AMV77" s="14"/>
      <c r="AMW77" s="14"/>
      <c r="AMX77" s="14"/>
      <c r="AMY77" s="14"/>
      <c r="AMZ77" s="14"/>
      <c r="ANA77" s="14"/>
      <c r="ANB77" s="14"/>
      <c r="ANC77" s="14"/>
      <c r="AND77" s="14"/>
      <c r="ANE77" s="14"/>
      <c r="ANF77" s="14"/>
      <c r="ANG77" s="14"/>
      <c r="ANH77" s="14"/>
      <c r="ANI77" s="14"/>
      <c r="ANJ77" s="14"/>
      <c r="ANK77" s="14"/>
      <c r="ANL77" s="14"/>
      <c r="ANM77" s="14"/>
      <c r="ANN77" s="14"/>
      <c r="ANO77" s="14"/>
      <c r="ANP77" s="14"/>
      <c r="ANQ77" s="14"/>
      <c r="ANR77" s="14"/>
      <c r="ANS77" s="14"/>
      <c r="ANT77" s="14"/>
      <c r="ANU77" s="14"/>
      <c r="ANV77" s="14"/>
      <c r="ANW77" s="14"/>
      <c r="ANX77" s="14"/>
      <c r="ANY77" s="14"/>
      <c r="ANZ77" s="14"/>
      <c r="AOA77" s="14"/>
      <c r="AOB77" s="14"/>
      <c r="AOC77" s="14"/>
      <c r="AOD77" s="14"/>
      <c r="AOE77" s="14"/>
      <c r="AOF77" s="14"/>
      <c r="AOG77" s="14"/>
      <c r="AOH77" s="14"/>
      <c r="AOI77" s="14"/>
      <c r="AOJ77" s="14"/>
      <c r="AOK77" s="14"/>
      <c r="AOL77" s="14"/>
      <c r="AOM77" s="14"/>
      <c r="AON77" s="14"/>
      <c r="AOO77" s="14"/>
      <c r="AOP77" s="14"/>
      <c r="AOQ77" s="14"/>
      <c r="AOR77" s="14"/>
      <c r="AOS77" s="14"/>
      <c r="AOT77" s="14"/>
      <c r="AOU77" s="14"/>
      <c r="AOV77" s="14"/>
      <c r="AOW77" s="14"/>
      <c r="AOX77" s="14"/>
      <c r="AOY77" s="14"/>
      <c r="AOZ77" s="14"/>
      <c r="APA77" s="14"/>
      <c r="APB77" s="14"/>
      <c r="APC77" s="14"/>
      <c r="APD77" s="14"/>
      <c r="APE77" s="14"/>
      <c r="APF77" s="14"/>
      <c r="APG77" s="14"/>
      <c r="APH77" s="14"/>
      <c r="API77" s="14"/>
      <c r="APJ77" s="14"/>
      <c r="APK77" s="14"/>
      <c r="APL77" s="14"/>
      <c r="APM77" s="14"/>
      <c r="APN77" s="14"/>
      <c r="APO77" s="14"/>
      <c r="APP77" s="14"/>
      <c r="APQ77" s="14"/>
      <c r="APR77" s="14"/>
      <c r="APS77" s="14"/>
      <c r="APT77" s="14"/>
      <c r="APU77" s="14"/>
      <c r="APV77" s="14"/>
      <c r="APW77" s="14"/>
      <c r="APX77" s="14"/>
      <c r="APY77" s="14"/>
      <c r="APZ77" s="14"/>
      <c r="AQA77" s="14"/>
      <c r="AQB77" s="14"/>
      <c r="AQC77" s="14"/>
      <c r="AQD77" s="14"/>
      <c r="AQE77" s="14"/>
      <c r="AQF77" s="14"/>
      <c r="AQG77" s="14"/>
      <c r="AQH77" s="14"/>
      <c r="AQI77" s="14"/>
      <c r="AQJ77" s="14"/>
      <c r="AQK77" s="14"/>
      <c r="AQL77" s="14"/>
      <c r="AQM77" s="14"/>
      <c r="AQN77" s="14"/>
      <c r="AQO77" s="14"/>
      <c r="AQP77" s="14"/>
      <c r="AQQ77" s="14"/>
      <c r="AQR77" s="14"/>
      <c r="AQS77" s="14"/>
      <c r="AQT77" s="14"/>
      <c r="AQU77" s="14"/>
      <c r="AQV77" s="14"/>
      <c r="AQW77" s="14"/>
      <c r="AQX77" s="14"/>
      <c r="AQY77" s="14"/>
      <c r="AQZ77" s="14"/>
      <c r="ARA77" s="14"/>
      <c r="ARB77" s="14"/>
      <c r="ARC77" s="14"/>
      <c r="ARD77" s="14"/>
      <c r="ARE77" s="14"/>
      <c r="ARF77" s="14"/>
      <c r="ARG77" s="14"/>
      <c r="ARH77" s="14"/>
      <c r="ARI77" s="14"/>
      <c r="ARJ77" s="14"/>
      <c r="ARK77" s="14"/>
      <c r="ARL77" s="14"/>
      <c r="ARM77" s="14"/>
      <c r="ARN77" s="14"/>
      <c r="ARO77" s="14"/>
      <c r="ARP77" s="14"/>
      <c r="ARQ77" s="14"/>
      <c r="ARR77" s="14"/>
      <c r="ARS77" s="14"/>
      <c r="ART77" s="14"/>
      <c r="ARU77" s="14"/>
      <c r="ARV77" s="14"/>
      <c r="ARW77" s="14"/>
      <c r="ARX77" s="14"/>
      <c r="ARY77" s="14"/>
      <c r="ARZ77" s="14"/>
      <c r="ASA77" s="14"/>
      <c r="ASB77" s="14"/>
      <c r="ASC77" s="14"/>
      <c r="ASD77" s="14"/>
      <c r="ASE77" s="14"/>
      <c r="ASF77" s="14"/>
      <c r="ASG77" s="14"/>
      <c r="ASH77" s="14"/>
      <c r="ASI77" s="14"/>
      <c r="ASJ77" s="14"/>
      <c r="ASK77" s="14"/>
      <c r="ASL77" s="14"/>
      <c r="ASM77" s="14"/>
      <c r="ASN77" s="14"/>
      <c r="ASO77" s="14"/>
      <c r="ASP77" s="14"/>
      <c r="ASQ77" s="14"/>
      <c r="ASR77" s="14"/>
      <c r="ASS77" s="14"/>
      <c r="AST77" s="14"/>
      <c r="ASU77" s="14"/>
      <c r="ASV77" s="14"/>
      <c r="ASW77" s="14"/>
      <c r="ASX77" s="14"/>
      <c r="ASY77" s="14"/>
      <c r="ASZ77" s="14"/>
      <c r="ATA77" s="14"/>
      <c r="ATB77" s="14"/>
      <c r="ATC77" s="14"/>
      <c r="ATD77" s="14"/>
      <c r="ATE77" s="14"/>
      <c r="ATF77" s="14"/>
      <c r="ATG77" s="14"/>
      <c r="ATH77" s="14"/>
      <c r="ATI77" s="14"/>
      <c r="ATJ77" s="14"/>
      <c r="ATK77" s="14"/>
      <c r="ATL77" s="14"/>
      <c r="ATM77" s="14"/>
      <c r="ATN77" s="14"/>
      <c r="ATO77" s="14"/>
      <c r="ATP77" s="14"/>
      <c r="ATQ77" s="14"/>
      <c r="ATR77" s="14"/>
      <c r="ATS77" s="14"/>
      <c r="ATT77" s="14"/>
      <c r="ATU77" s="14"/>
      <c r="ATV77" s="14"/>
      <c r="ATW77" s="14"/>
      <c r="ATX77" s="14"/>
      <c r="ATY77" s="14"/>
      <c r="ATZ77" s="14"/>
      <c r="AUA77" s="14"/>
      <c r="AUB77" s="14"/>
      <c r="AUC77" s="14"/>
      <c r="AUD77" s="14"/>
      <c r="AUE77" s="14"/>
      <c r="AUF77" s="14"/>
      <c r="AUG77" s="14"/>
      <c r="AUH77" s="14"/>
      <c r="AUI77" s="14"/>
      <c r="AUJ77" s="14"/>
      <c r="AUK77" s="14"/>
      <c r="AUL77" s="14"/>
      <c r="AUM77" s="14"/>
      <c r="AUN77" s="14"/>
      <c r="AUO77" s="14"/>
      <c r="AUP77" s="14"/>
      <c r="AUQ77" s="14"/>
      <c r="AUR77" s="14"/>
      <c r="AUS77" s="14"/>
      <c r="AUT77" s="14"/>
      <c r="AUU77" s="14"/>
      <c r="AUV77" s="14"/>
      <c r="AUW77" s="14"/>
      <c r="AUX77" s="14"/>
      <c r="AUY77" s="14"/>
      <c r="AUZ77" s="14"/>
      <c r="AVA77" s="14"/>
      <c r="AVB77" s="14"/>
      <c r="AVC77" s="14"/>
      <c r="AVD77" s="14"/>
      <c r="AVE77" s="14"/>
      <c r="AVF77" s="14"/>
      <c r="AVG77" s="14"/>
      <c r="AVH77" s="14"/>
      <c r="AVI77" s="14"/>
      <c r="AVJ77" s="14"/>
      <c r="AVK77" s="14"/>
      <c r="AVL77" s="14"/>
      <c r="AVM77" s="14"/>
      <c r="AVN77" s="14"/>
      <c r="AVO77" s="14"/>
      <c r="AVP77" s="14"/>
      <c r="AVQ77" s="14"/>
      <c r="AVR77" s="14"/>
      <c r="AVS77" s="14"/>
      <c r="AVT77" s="14"/>
      <c r="AVU77" s="14"/>
      <c r="AVV77" s="14"/>
      <c r="AVW77" s="14"/>
      <c r="AVX77" s="14"/>
      <c r="AVY77" s="14"/>
      <c r="AVZ77" s="14"/>
      <c r="AWA77" s="14"/>
      <c r="AWB77" s="14"/>
      <c r="AWC77" s="14"/>
      <c r="AWD77" s="14"/>
      <c r="AWE77" s="14"/>
      <c r="AWF77" s="14"/>
      <c r="AWG77" s="14"/>
      <c r="AWH77" s="14"/>
      <c r="AWI77" s="14"/>
      <c r="AWJ77" s="14"/>
      <c r="AWK77" s="14"/>
      <c r="AWL77" s="14"/>
      <c r="AWM77" s="14"/>
      <c r="AWN77" s="14"/>
      <c r="AWO77" s="14"/>
      <c r="AWP77" s="14"/>
      <c r="AWQ77" s="14"/>
      <c r="AWR77" s="14"/>
      <c r="AWS77" s="14"/>
      <c r="AWT77" s="14"/>
      <c r="AWU77" s="14"/>
      <c r="AWV77" s="14"/>
      <c r="AWW77" s="14"/>
      <c r="AWX77" s="14"/>
      <c r="AWY77" s="14"/>
      <c r="AWZ77" s="14"/>
      <c r="AXA77" s="14"/>
      <c r="AXB77" s="14"/>
      <c r="AXC77" s="14"/>
      <c r="AXD77" s="14"/>
      <c r="AXE77" s="14"/>
      <c r="AXF77" s="14"/>
      <c r="AXG77" s="14"/>
      <c r="AXH77" s="14"/>
      <c r="AXI77" s="14"/>
      <c r="AXJ77" s="14"/>
      <c r="AXK77" s="14"/>
      <c r="AXL77" s="14"/>
      <c r="AXM77" s="14"/>
      <c r="AXN77" s="14"/>
      <c r="AXO77" s="14"/>
      <c r="AXP77" s="14"/>
      <c r="AXQ77" s="14"/>
      <c r="AXR77" s="14"/>
      <c r="AXS77" s="14"/>
      <c r="AXT77" s="14"/>
      <c r="AXU77" s="14"/>
      <c r="AXV77" s="14"/>
      <c r="AXW77" s="14"/>
      <c r="AXX77" s="14"/>
      <c r="AXY77" s="14"/>
      <c r="AXZ77" s="14"/>
      <c r="AYA77" s="14"/>
      <c r="AYB77" s="14"/>
      <c r="AYC77" s="14"/>
      <c r="AYD77" s="14"/>
      <c r="AYE77" s="14"/>
      <c r="AYF77" s="14"/>
      <c r="AYG77" s="14"/>
      <c r="AYH77" s="14"/>
      <c r="AYI77" s="14"/>
      <c r="AYJ77" s="14"/>
      <c r="AYK77" s="14"/>
      <c r="AYL77" s="14"/>
      <c r="AYM77" s="14"/>
      <c r="AYN77" s="14"/>
      <c r="AYO77" s="14"/>
      <c r="AYP77" s="14"/>
      <c r="AYQ77" s="14"/>
      <c r="AYR77" s="14"/>
      <c r="AYS77" s="14"/>
      <c r="AYT77" s="14"/>
      <c r="AYU77" s="14"/>
      <c r="AYV77" s="14"/>
      <c r="AYW77" s="14"/>
      <c r="AYX77" s="14"/>
      <c r="AYY77" s="14"/>
      <c r="AYZ77" s="14"/>
      <c r="AZA77" s="14"/>
      <c r="AZB77" s="14"/>
      <c r="AZC77" s="14"/>
      <c r="AZD77" s="14"/>
      <c r="AZE77" s="14"/>
      <c r="AZF77" s="14"/>
      <c r="AZG77" s="14"/>
      <c r="AZH77" s="14"/>
      <c r="AZI77" s="14"/>
      <c r="AZJ77" s="14"/>
      <c r="AZK77" s="14"/>
      <c r="AZL77" s="14"/>
      <c r="AZM77" s="14"/>
      <c r="AZN77" s="14"/>
      <c r="AZO77" s="14"/>
      <c r="AZP77" s="14"/>
      <c r="AZQ77" s="14"/>
      <c r="AZR77" s="14"/>
      <c r="AZS77" s="14"/>
      <c r="AZT77" s="14"/>
      <c r="AZU77" s="14"/>
      <c r="AZV77" s="14"/>
      <c r="AZW77" s="14"/>
      <c r="AZX77" s="14"/>
      <c r="AZY77" s="14"/>
      <c r="AZZ77" s="14"/>
      <c r="BAA77" s="14"/>
      <c r="BAB77" s="14"/>
      <c r="BAC77" s="14"/>
      <c r="BAD77" s="14"/>
      <c r="BAE77" s="14"/>
      <c r="BAF77" s="14"/>
      <c r="BAG77" s="14"/>
      <c r="BAH77" s="14"/>
      <c r="BAI77" s="14"/>
      <c r="BAJ77" s="14"/>
      <c r="BAK77" s="14"/>
      <c r="BAL77" s="14"/>
      <c r="BAM77" s="14"/>
      <c r="BAN77" s="14"/>
      <c r="BAO77" s="14"/>
      <c r="BAP77" s="14"/>
      <c r="BAQ77" s="14"/>
      <c r="BAR77" s="14"/>
      <c r="BAS77" s="14"/>
      <c r="BAT77" s="14"/>
      <c r="BAU77" s="14"/>
      <c r="BAV77" s="14"/>
      <c r="BAW77" s="14"/>
      <c r="BAX77" s="14"/>
      <c r="BAY77" s="14"/>
      <c r="BAZ77" s="14"/>
      <c r="BBA77" s="14"/>
      <c r="BBB77" s="14"/>
      <c r="BBC77" s="14"/>
      <c r="BBD77" s="14"/>
      <c r="BBE77" s="14"/>
      <c r="BBF77" s="14"/>
      <c r="BBG77" s="14"/>
      <c r="BBH77" s="14"/>
      <c r="BBI77" s="14"/>
      <c r="BBJ77" s="14"/>
      <c r="BBK77" s="14"/>
      <c r="BBL77" s="14"/>
      <c r="BBM77" s="14"/>
      <c r="BBN77" s="14"/>
      <c r="BBO77" s="14"/>
      <c r="BBP77" s="14"/>
      <c r="BBQ77" s="14"/>
      <c r="BBR77" s="14"/>
      <c r="BBS77" s="14"/>
      <c r="BBT77" s="14"/>
      <c r="BBU77" s="14"/>
      <c r="BBV77" s="14"/>
      <c r="BBW77" s="14"/>
      <c r="BBX77" s="14"/>
      <c r="BBY77" s="14"/>
      <c r="BBZ77" s="14"/>
      <c r="BCA77" s="14"/>
      <c r="BCB77" s="14"/>
      <c r="BCC77" s="14"/>
      <c r="BCD77" s="14"/>
      <c r="BCE77" s="14"/>
      <c r="BCF77" s="14"/>
      <c r="BCG77" s="14"/>
      <c r="BCH77" s="14"/>
      <c r="BCI77" s="14"/>
      <c r="BCJ77" s="14"/>
      <c r="BCK77" s="14"/>
      <c r="BCL77" s="14"/>
      <c r="BCM77" s="14"/>
      <c r="BCN77" s="14"/>
      <c r="BCO77" s="14"/>
      <c r="BCP77" s="14"/>
      <c r="BCQ77" s="14"/>
      <c r="BCR77" s="14"/>
      <c r="BCS77" s="14"/>
      <c r="BCT77" s="14"/>
      <c r="BCU77" s="14"/>
      <c r="BCV77" s="14"/>
      <c r="BCW77" s="14"/>
      <c r="BCX77" s="14"/>
      <c r="BCY77" s="14"/>
      <c r="BCZ77" s="14"/>
      <c r="BDA77" s="14"/>
      <c r="BDB77" s="14"/>
      <c r="BDC77" s="14"/>
      <c r="BDD77" s="14"/>
      <c r="BDE77" s="14"/>
      <c r="BDF77" s="14"/>
      <c r="BDG77" s="14"/>
      <c r="BDH77" s="14"/>
      <c r="BDI77" s="14"/>
      <c r="BDJ77" s="14"/>
      <c r="BDK77" s="14"/>
      <c r="BDL77" s="14"/>
      <c r="BDM77" s="14"/>
      <c r="BDN77" s="14"/>
      <c r="BDO77" s="14"/>
      <c r="BDP77" s="14"/>
      <c r="BDQ77" s="14"/>
      <c r="BDR77" s="14"/>
      <c r="BDS77" s="14"/>
      <c r="BDT77" s="14"/>
      <c r="BDU77" s="14"/>
      <c r="BDV77" s="14"/>
      <c r="BDW77" s="14"/>
      <c r="BDX77" s="14"/>
      <c r="BDY77" s="14"/>
      <c r="BDZ77" s="14"/>
      <c r="BEA77" s="14"/>
      <c r="BEB77" s="14"/>
      <c r="BEC77" s="14"/>
      <c r="BED77" s="14"/>
      <c r="BEE77" s="14"/>
      <c r="BEF77" s="14"/>
      <c r="BEG77" s="14"/>
      <c r="BEH77" s="14"/>
      <c r="BEI77" s="14"/>
      <c r="BEJ77" s="14"/>
      <c r="BEK77" s="14"/>
      <c r="BEL77" s="14"/>
      <c r="BEM77" s="14"/>
      <c r="BEN77" s="14"/>
      <c r="BEO77" s="14"/>
      <c r="BEP77" s="14"/>
      <c r="BEQ77" s="14"/>
      <c r="BER77" s="14"/>
      <c r="BES77" s="14"/>
      <c r="BET77" s="14"/>
      <c r="BEU77" s="14"/>
      <c r="BEV77" s="14"/>
      <c r="BEW77" s="14"/>
      <c r="BEX77" s="14"/>
      <c r="BEY77" s="14"/>
      <c r="BEZ77" s="14"/>
      <c r="BFA77" s="14"/>
      <c r="BFB77" s="14"/>
      <c r="BFC77" s="14"/>
      <c r="BFD77" s="14"/>
      <c r="BFE77" s="14"/>
      <c r="BFF77" s="14"/>
      <c r="BFG77" s="14"/>
      <c r="BFH77" s="14"/>
      <c r="BFI77" s="14"/>
      <c r="BFJ77" s="14"/>
      <c r="BFK77" s="14"/>
      <c r="BFL77" s="14"/>
      <c r="BFM77" s="14"/>
      <c r="BFN77" s="14"/>
      <c r="BFO77" s="14"/>
      <c r="BFP77" s="14"/>
      <c r="BFQ77" s="14"/>
      <c r="BFR77" s="14"/>
      <c r="BFS77" s="14"/>
      <c r="BFT77" s="14"/>
      <c r="BFU77" s="14"/>
      <c r="BFV77" s="14"/>
      <c r="BFW77" s="14"/>
      <c r="BFX77" s="14"/>
      <c r="BFY77" s="14"/>
      <c r="BFZ77" s="14"/>
      <c r="BGA77" s="14"/>
      <c r="BGB77" s="14"/>
      <c r="BGC77" s="14"/>
      <c r="BGD77" s="14"/>
      <c r="BGE77" s="14"/>
      <c r="BGF77" s="14"/>
      <c r="BGG77" s="14"/>
      <c r="BGH77" s="14"/>
      <c r="BGI77" s="14"/>
      <c r="BGJ77" s="14"/>
      <c r="BGK77" s="14"/>
      <c r="BGL77" s="14"/>
      <c r="BGM77" s="14"/>
      <c r="BGN77" s="14"/>
      <c r="BGO77" s="14"/>
      <c r="BGP77" s="14"/>
      <c r="BGQ77" s="14"/>
      <c r="BGR77" s="14"/>
      <c r="BGS77" s="14"/>
      <c r="BGT77" s="14"/>
      <c r="BGU77" s="14"/>
      <c r="BGV77" s="14"/>
      <c r="BGW77" s="14"/>
      <c r="BGX77" s="14"/>
      <c r="BGY77" s="14"/>
      <c r="BGZ77" s="14"/>
      <c r="BHA77" s="14"/>
      <c r="BHB77" s="14"/>
      <c r="BHC77" s="14"/>
      <c r="BHD77" s="14"/>
      <c r="BHE77" s="14"/>
      <c r="BHF77" s="14"/>
      <c r="BHG77" s="14"/>
      <c r="BHH77" s="14"/>
      <c r="BHI77" s="14"/>
      <c r="BHJ77" s="14"/>
      <c r="BHK77" s="14"/>
      <c r="BHL77" s="14"/>
      <c r="BHM77" s="14"/>
      <c r="BHN77" s="14"/>
      <c r="BHO77" s="14"/>
      <c r="BHP77" s="14"/>
      <c r="BHQ77" s="14"/>
      <c r="BHR77" s="14"/>
      <c r="BHS77" s="14"/>
      <c r="BHT77" s="14"/>
      <c r="BHU77" s="14"/>
      <c r="BHV77" s="14"/>
      <c r="BHW77" s="14"/>
      <c r="BHX77" s="14"/>
      <c r="BHY77" s="14"/>
      <c r="BHZ77" s="14"/>
      <c r="BIA77" s="14"/>
      <c r="BIB77" s="14"/>
      <c r="BIC77" s="14"/>
      <c r="BID77" s="14"/>
      <c r="BIE77" s="14"/>
      <c r="BIF77" s="14"/>
      <c r="BIG77" s="14"/>
      <c r="BIH77" s="14"/>
      <c r="BII77" s="14"/>
      <c r="BIJ77" s="14"/>
      <c r="BIK77" s="14"/>
      <c r="BIL77" s="14"/>
      <c r="BIM77" s="14"/>
      <c r="BIN77" s="14"/>
      <c r="BIO77" s="14"/>
      <c r="BIP77" s="14"/>
      <c r="BIQ77" s="14"/>
      <c r="BIR77" s="14"/>
      <c r="BIS77" s="14"/>
      <c r="BIT77" s="14"/>
      <c r="BIU77" s="14"/>
      <c r="BIV77" s="14"/>
      <c r="BIW77" s="14"/>
      <c r="BIX77" s="14"/>
      <c r="BIY77" s="14"/>
      <c r="BIZ77" s="14"/>
      <c r="BJA77" s="14"/>
      <c r="BJB77" s="14"/>
      <c r="BJC77" s="14"/>
      <c r="BJD77" s="14"/>
      <c r="BJE77" s="14"/>
      <c r="BJF77" s="14"/>
      <c r="BJG77" s="14"/>
      <c r="BJH77" s="14"/>
      <c r="BJI77" s="14"/>
      <c r="BJJ77" s="14"/>
      <c r="BJK77" s="14"/>
      <c r="BJL77" s="14"/>
      <c r="BJM77" s="14"/>
      <c r="BJN77" s="14"/>
      <c r="BJO77" s="14"/>
      <c r="BJP77" s="14"/>
      <c r="BJQ77" s="14"/>
      <c r="BJR77" s="14"/>
      <c r="BJS77" s="14"/>
      <c r="BJT77" s="14"/>
      <c r="BJU77" s="14"/>
      <c r="BJV77" s="14"/>
      <c r="BJW77" s="14"/>
      <c r="BJX77" s="14"/>
      <c r="BJY77" s="14"/>
      <c r="BJZ77" s="14"/>
      <c r="BKA77" s="14"/>
      <c r="BKB77" s="14"/>
      <c r="BKC77" s="14"/>
      <c r="BKD77" s="14"/>
      <c r="BKE77" s="14"/>
      <c r="BKF77" s="14"/>
      <c r="BKG77" s="14"/>
      <c r="BKH77" s="14"/>
      <c r="BKI77" s="14"/>
      <c r="BKJ77" s="14"/>
      <c r="BKK77" s="14"/>
      <c r="BKL77" s="14"/>
      <c r="BKM77" s="14"/>
      <c r="BKN77" s="14"/>
      <c r="BKO77" s="14"/>
      <c r="BKP77" s="14"/>
      <c r="BKQ77" s="14"/>
      <c r="BKR77" s="14"/>
      <c r="BKS77" s="14"/>
      <c r="BKT77" s="14"/>
      <c r="BKU77" s="14"/>
      <c r="BKV77" s="14"/>
      <c r="BKW77" s="14"/>
      <c r="BKX77" s="14"/>
      <c r="BKY77" s="14"/>
      <c r="BKZ77" s="14"/>
      <c r="BLA77" s="14"/>
      <c r="BLB77" s="14"/>
      <c r="BLC77" s="14"/>
      <c r="BLD77" s="14"/>
      <c r="BLE77" s="14"/>
      <c r="BLF77" s="14"/>
      <c r="BLG77" s="14"/>
      <c r="BLH77" s="14"/>
      <c r="BLI77" s="14"/>
      <c r="BLJ77" s="14"/>
      <c r="BLK77" s="14"/>
      <c r="BLL77" s="14"/>
      <c r="BLM77" s="14"/>
      <c r="BLN77" s="14"/>
      <c r="BLO77" s="14"/>
      <c r="BLP77" s="14"/>
      <c r="BLQ77" s="14"/>
      <c r="BLR77" s="14"/>
      <c r="BLS77" s="14"/>
      <c r="BLT77" s="14"/>
      <c r="BLU77" s="14"/>
      <c r="BLV77" s="14"/>
      <c r="BLW77" s="14"/>
      <c r="BLX77" s="14"/>
      <c r="BLY77" s="14"/>
      <c r="BLZ77" s="14"/>
      <c r="BMA77" s="14"/>
      <c r="BMB77" s="14"/>
      <c r="BMC77" s="14"/>
      <c r="BMD77" s="14"/>
      <c r="BME77" s="14"/>
      <c r="BMF77" s="14"/>
      <c r="BMG77" s="14"/>
      <c r="BMH77" s="14"/>
      <c r="BMI77" s="14"/>
      <c r="BMJ77" s="14"/>
      <c r="BMK77" s="14"/>
      <c r="BML77" s="14"/>
      <c r="BMM77" s="14"/>
      <c r="BMN77" s="14"/>
      <c r="BMO77" s="14"/>
      <c r="BMP77" s="14"/>
      <c r="BMQ77" s="14"/>
      <c r="BMR77" s="14"/>
      <c r="BMS77" s="14"/>
      <c r="BMT77" s="14"/>
      <c r="BMU77" s="14"/>
      <c r="BMV77" s="14"/>
      <c r="BMW77" s="14"/>
      <c r="BMX77" s="14"/>
      <c r="BMY77" s="14"/>
      <c r="BMZ77" s="14"/>
      <c r="BNA77" s="14"/>
      <c r="BNB77" s="14"/>
      <c r="BNC77" s="14"/>
      <c r="BND77" s="14"/>
      <c r="BNE77" s="14"/>
      <c r="BNF77" s="14"/>
      <c r="BNG77" s="14"/>
      <c r="BNH77" s="14"/>
      <c r="BNI77" s="14"/>
      <c r="BNJ77" s="14"/>
      <c r="BNK77" s="14"/>
      <c r="BNL77" s="14"/>
      <c r="BNM77" s="14"/>
      <c r="BNN77" s="14"/>
      <c r="BNO77" s="14"/>
      <c r="BNP77" s="14"/>
      <c r="BNQ77" s="14"/>
      <c r="BNR77" s="14"/>
      <c r="BNS77" s="14"/>
      <c r="BNT77" s="14"/>
      <c r="BNU77" s="14"/>
      <c r="BNV77" s="14"/>
      <c r="BNW77" s="14"/>
      <c r="BNX77" s="14"/>
      <c r="BNY77" s="14"/>
      <c r="BNZ77" s="14"/>
      <c r="BOA77" s="14"/>
      <c r="BOB77" s="14"/>
      <c r="BOC77" s="14"/>
      <c r="BOD77" s="14"/>
      <c r="BOE77" s="14"/>
      <c r="BOF77" s="14"/>
      <c r="BOG77" s="14"/>
      <c r="BOH77" s="14"/>
      <c r="BOI77" s="14"/>
      <c r="BOJ77" s="14"/>
      <c r="BOK77" s="14"/>
      <c r="BOL77" s="14"/>
      <c r="BOM77" s="14"/>
      <c r="BON77" s="14"/>
      <c r="BOO77" s="14"/>
      <c r="BOP77" s="14"/>
      <c r="BOQ77" s="14"/>
      <c r="BOR77" s="14"/>
      <c r="BOS77" s="14"/>
      <c r="BOT77" s="14"/>
      <c r="BOU77" s="14"/>
      <c r="BOV77" s="14"/>
      <c r="BOW77" s="14"/>
      <c r="BOX77" s="14"/>
      <c r="BOY77" s="14"/>
      <c r="BOZ77" s="14"/>
      <c r="BPA77" s="14"/>
      <c r="BPB77" s="14"/>
      <c r="BPC77" s="14"/>
      <c r="BPD77" s="14"/>
      <c r="BPE77" s="14"/>
      <c r="BPF77" s="14"/>
      <c r="BPG77" s="14"/>
      <c r="BPH77" s="14"/>
      <c r="BPI77" s="14"/>
      <c r="BPJ77" s="14"/>
      <c r="BPK77" s="14"/>
      <c r="BPL77" s="14"/>
      <c r="BPM77" s="14"/>
      <c r="BPN77" s="14"/>
      <c r="BPO77" s="14"/>
      <c r="BPP77" s="14"/>
      <c r="BPQ77" s="14"/>
      <c r="BPR77" s="14"/>
      <c r="BPS77" s="14"/>
      <c r="BPT77" s="14"/>
      <c r="BPU77" s="14"/>
      <c r="BPV77" s="14"/>
      <c r="BPW77" s="14"/>
      <c r="BPX77" s="14"/>
      <c r="BPY77" s="14"/>
      <c r="BPZ77" s="14"/>
      <c r="BQA77" s="14"/>
      <c r="BQB77" s="14"/>
      <c r="BQC77" s="14"/>
      <c r="BQD77" s="14"/>
      <c r="BQE77" s="14"/>
      <c r="BQF77" s="14"/>
      <c r="BQG77" s="14"/>
      <c r="BQH77" s="14"/>
      <c r="BQI77" s="14"/>
      <c r="BQJ77" s="14"/>
      <c r="BQK77" s="14"/>
      <c r="BQL77" s="14"/>
      <c r="BQM77" s="14"/>
      <c r="BQN77" s="14"/>
      <c r="BQO77" s="14"/>
      <c r="BQP77" s="14"/>
      <c r="BQQ77" s="14"/>
      <c r="BQR77" s="14"/>
      <c r="BQS77" s="14"/>
      <c r="BQT77" s="14"/>
      <c r="BQU77" s="14"/>
      <c r="BQV77" s="14"/>
      <c r="BQW77" s="14"/>
      <c r="BQX77" s="14"/>
      <c r="BQY77" s="14"/>
      <c r="BQZ77" s="14"/>
      <c r="BRA77" s="14"/>
      <c r="BRB77" s="14"/>
      <c r="BRC77" s="14"/>
      <c r="BRD77" s="14"/>
      <c r="BRE77" s="14"/>
      <c r="BRF77" s="14"/>
      <c r="BRG77" s="14"/>
      <c r="BRH77" s="14"/>
      <c r="BRI77" s="14"/>
      <c r="BRJ77" s="14"/>
      <c r="BRK77" s="14"/>
      <c r="BRL77" s="14"/>
      <c r="BRM77" s="14"/>
      <c r="BRN77" s="14"/>
      <c r="BRO77" s="14"/>
      <c r="BRP77" s="14"/>
      <c r="BRQ77" s="14"/>
      <c r="BRR77" s="14"/>
      <c r="BRS77" s="14"/>
      <c r="BRT77" s="14"/>
      <c r="BRU77" s="14"/>
      <c r="BRV77" s="14"/>
      <c r="BRW77" s="14"/>
      <c r="BRX77" s="14"/>
      <c r="BRY77" s="14"/>
      <c r="BRZ77" s="14"/>
      <c r="BSA77" s="14"/>
      <c r="BSB77" s="14"/>
      <c r="BSC77" s="14"/>
      <c r="BSD77" s="14"/>
      <c r="BSE77" s="14"/>
      <c r="BSF77" s="14"/>
      <c r="BSG77" s="14"/>
      <c r="BSH77" s="14"/>
      <c r="BSI77" s="14"/>
      <c r="BSJ77" s="14"/>
      <c r="BSK77" s="14"/>
      <c r="BSL77" s="14"/>
      <c r="BSM77" s="14"/>
      <c r="BSN77" s="14"/>
      <c r="BSO77" s="14"/>
      <c r="BSP77" s="14"/>
      <c r="BSQ77" s="14"/>
      <c r="BSR77" s="14"/>
      <c r="BSS77" s="14"/>
      <c r="BST77" s="14"/>
      <c r="BSU77" s="14"/>
      <c r="BSV77" s="14"/>
      <c r="BSW77" s="14"/>
      <c r="BSX77" s="14"/>
      <c r="BSY77" s="14"/>
      <c r="BSZ77" s="14"/>
      <c r="BTA77" s="14"/>
      <c r="BTB77" s="14"/>
      <c r="BTC77" s="14"/>
      <c r="BTD77" s="14"/>
      <c r="BTE77" s="14"/>
      <c r="BTF77" s="14"/>
      <c r="BTG77" s="14"/>
      <c r="BTH77" s="14"/>
      <c r="BTI77" s="14"/>
      <c r="BTJ77" s="14"/>
      <c r="BTK77" s="14"/>
      <c r="BTL77" s="14"/>
      <c r="BTM77" s="14"/>
      <c r="BTN77" s="14"/>
      <c r="BTO77" s="14"/>
      <c r="BTP77" s="14"/>
      <c r="BTQ77" s="14"/>
      <c r="BTR77" s="14"/>
      <c r="BTS77" s="14"/>
      <c r="BTT77" s="14"/>
      <c r="BTU77" s="14"/>
      <c r="BTV77" s="14"/>
      <c r="BTW77" s="14"/>
      <c r="BTX77" s="14"/>
      <c r="BTY77" s="14"/>
      <c r="BTZ77" s="14"/>
      <c r="BUA77" s="14"/>
      <c r="BUB77" s="14"/>
      <c r="BUC77" s="14"/>
      <c r="BUD77" s="14"/>
      <c r="BUE77" s="14"/>
      <c r="BUF77" s="14"/>
      <c r="BUG77" s="14"/>
      <c r="BUH77" s="14"/>
      <c r="BUI77" s="14"/>
      <c r="BUJ77" s="14"/>
      <c r="BUK77" s="14"/>
      <c r="BUL77" s="14"/>
      <c r="BUM77" s="14"/>
      <c r="BUN77" s="14"/>
      <c r="BUO77" s="14"/>
      <c r="BUP77" s="14"/>
      <c r="BUQ77" s="14"/>
      <c r="BUR77" s="14"/>
      <c r="BUS77" s="14"/>
      <c r="BUT77" s="14"/>
      <c r="BUU77" s="14"/>
      <c r="BUV77" s="14"/>
      <c r="BUW77" s="14"/>
      <c r="BUX77" s="14"/>
      <c r="BUY77" s="14"/>
      <c r="BUZ77" s="14"/>
      <c r="BVA77" s="14"/>
      <c r="BVB77" s="14"/>
      <c r="BVC77" s="14"/>
      <c r="BVD77" s="14"/>
      <c r="BVE77" s="14"/>
      <c r="BVF77" s="14"/>
      <c r="BVG77" s="14"/>
      <c r="BVH77" s="14"/>
      <c r="BVI77" s="14"/>
      <c r="BVJ77" s="14"/>
      <c r="BVK77" s="14"/>
      <c r="BVL77" s="14"/>
      <c r="BVM77" s="14"/>
      <c r="BVN77" s="14"/>
      <c r="BVO77" s="14"/>
      <c r="BVP77" s="14"/>
      <c r="BVQ77" s="14"/>
      <c r="BVR77" s="14"/>
      <c r="BVS77" s="14"/>
      <c r="BVT77" s="14"/>
      <c r="BVU77" s="14"/>
      <c r="BVV77" s="14"/>
      <c r="BVW77" s="14"/>
      <c r="BVX77" s="14"/>
      <c r="BVY77" s="14"/>
      <c r="BVZ77" s="14"/>
      <c r="BWA77" s="14"/>
      <c r="BWB77" s="14"/>
      <c r="BWC77" s="14"/>
      <c r="BWD77" s="14"/>
      <c r="BWE77" s="14"/>
      <c r="BWF77" s="14"/>
      <c r="BWG77" s="14"/>
      <c r="BWH77" s="14"/>
      <c r="BWI77" s="14"/>
      <c r="BWJ77" s="14"/>
      <c r="BWK77" s="14"/>
      <c r="BWL77" s="14"/>
      <c r="BWM77" s="14"/>
      <c r="BWN77" s="14"/>
      <c r="BWO77" s="14"/>
      <c r="BWP77" s="14"/>
      <c r="BWQ77" s="14"/>
      <c r="BWR77" s="14"/>
      <c r="BWS77" s="14"/>
      <c r="BWT77" s="14"/>
      <c r="BWU77" s="14"/>
      <c r="BWV77" s="14"/>
      <c r="BWW77" s="14"/>
      <c r="BWX77" s="14"/>
      <c r="BWY77" s="14"/>
      <c r="BWZ77" s="14"/>
      <c r="BXA77" s="14"/>
      <c r="BXB77" s="14"/>
      <c r="BXC77" s="14"/>
      <c r="BXD77" s="14"/>
      <c r="BXE77" s="14"/>
      <c r="BXF77" s="14"/>
      <c r="BXG77" s="14"/>
      <c r="BXH77" s="14"/>
      <c r="BXI77" s="14"/>
      <c r="BXJ77" s="14"/>
      <c r="BXK77" s="14"/>
      <c r="BXL77" s="14"/>
      <c r="BXM77" s="14"/>
      <c r="BXN77" s="14"/>
      <c r="BXO77" s="14"/>
      <c r="BXP77" s="14"/>
      <c r="BXQ77" s="14"/>
      <c r="BXR77" s="14"/>
      <c r="BXS77" s="14"/>
      <c r="BXT77" s="14"/>
      <c r="BXU77" s="14"/>
      <c r="BXV77" s="14"/>
      <c r="BXW77" s="14"/>
      <c r="BXX77" s="14"/>
      <c r="BXY77" s="14"/>
      <c r="BXZ77" s="14"/>
      <c r="BYA77" s="14"/>
      <c r="BYB77" s="14"/>
      <c r="BYC77" s="14"/>
      <c r="BYD77" s="14"/>
      <c r="BYE77" s="14"/>
      <c r="BYF77" s="14"/>
      <c r="BYG77" s="14"/>
      <c r="BYH77" s="14"/>
      <c r="BYI77" s="14"/>
      <c r="BYJ77" s="14"/>
      <c r="BYK77" s="14"/>
      <c r="BYL77" s="14"/>
      <c r="BYM77" s="14"/>
      <c r="BYN77" s="14"/>
      <c r="BYO77" s="14"/>
      <c r="BYP77" s="14"/>
      <c r="BYQ77" s="14"/>
      <c r="BYR77" s="14"/>
      <c r="BYS77" s="14"/>
      <c r="BYT77" s="14"/>
      <c r="BYU77" s="14"/>
      <c r="BYV77" s="14"/>
      <c r="BYW77" s="14"/>
      <c r="BYX77" s="14"/>
      <c r="BYY77" s="14"/>
      <c r="BYZ77" s="14"/>
      <c r="BZA77" s="14"/>
      <c r="BZB77" s="14"/>
      <c r="BZC77" s="14"/>
      <c r="BZD77" s="14"/>
      <c r="BZE77" s="14"/>
      <c r="BZF77" s="14"/>
      <c r="BZG77" s="14"/>
      <c r="BZH77" s="14"/>
      <c r="BZI77" s="14"/>
      <c r="BZJ77" s="14"/>
      <c r="BZK77" s="14"/>
      <c r="BZL77" s="14"/>
      <c r="BZM77" s="14"/>
      <c r="BZN77" s="14"/>
      <c r="BZO77" s="14"/>
      <c r="BZP77" s="14"/>
      <c r="BZQ77" s="14"/>
      <c r="BZR77" s="14"/>
      <c r="BZS77" s="14"/>
      <c r="BZT77" s="14"/>
      <c r="BZU77" s="14"/>
      <c r="BZV77" s="14"/>
      <c r="BZW77" s="14"/>
      <c r="BZX77" s="14"/>
      <c r="BZY77" s="14"/>
      <c r="BZZ77" s="14"/>
      <c r="CAA77" s="14"/>
      <c r="CAB77" s="14"/>
      <c r="CAC77" s="14"/>
      <c r="CAD77" s="14"/>
      <c r="CAE77" s="14"/>
      <c r="CAF77" s="14"/>
      <c r="CAG77" s="14"/>
      <c r="CAH77" s="14"/>
      <c r="CAI77" s="14"/>
      <c r="CAJ77" s="14"/>
      <c r="CAK77" s="14"/>
      <c r="CAL77" s="14"/>
      <c r="CAM77" s="14"/>
      <c r="CAN77" s="14"/>
      <c r="CAO77" s="14"/>
      <c r="CAP77" s="14"/>
      <c r="CAQ77" s="14"/>
      <c r="CAR77" s="14"/>
      <c r="CAS77" s="14"/>
      <c r="CAT77" s="14"/>
      <c r="CAU77" s="14"/>
      <c r="CAV77" s="14"/>
      <c r="CAW77" s="14"/>
      <c r="CAX77" s="14"/>
      <c r="CAY77" s="14"/>
      <c r="CAZ77" s="14"/>
      <c r="CBA77" s="14"/>
      <c r="CBB77" s="14"/>
      <c r="CBC77" s="14"/>
      <c r="CBD77" s="14"/>
      <c r="CBE77" s="14"/>
      <c r="CBF77" s="14"/>
      <c r="CBG77" s="14"/>
      <c r="CBH77" s="14"/>
      <c r="CBI77" s="14"/>
      <c r="CBJ77" s="14"/>
      <c r="CBK77" s="14"/>
      <c r="CBL77" s="14"/>
      <c r="CBM77" s="14"/>
      <c r="CBN77" s="14"/>
      <c r="CBO77" s="14"/>
      <c r="CBP77" s="14"/>
      <c r="CBQ77" s="14"/>
      <c r="CBR77" s="14"/>
      <c r="CBS77" s="14"/>
      <c r="CBT77" s="14"/>
      <c r="CBU77" s="14"/>
      <c r="CBV77" s="14"/>
      <c r="CBW77" s="14"/>
      <c r="CBX77" s="14"/>
      <c r="CBY77" s="14"/>
      <c r="CBZ77" s="14"/>
      <c r="CCA77" s="14"/>
      <c r="CCB77" s="14"/>
      <c r="CCC77" s="14"/>
      <c r="CCD77" s="14"/>
      <c r="CCE77" s="14"/>
      <c r="CCF77" s="14"/>
      <c r="CCG77" s="14"/>
      <c r="CCH77" s="14"/>
      <c r="CCI77" s="14"/>
      <c r="CCJ77" s="14"/>
      <c r="CCK77" s="14"/>
      <c r="CCL77" s="14"/>
      <c r="CCM77" s="14"/>
      <c r="CCN77" s="14"/>
      <c r="CCO77" s="14"/>
      <c r="CCP77" s="14"/>
      <c r="CCQ77" s="14"/>
      <c r="CCR77" s="14"/>
      <c r="CCS77" s="14"/>
      <c r="CCT77" s="14"/>
      <c r="CCU77" s="14"/>
      <c r="CCV77" s="14"/>
      <c r="CCW77" s="14"/>
      <c r="CCX77" s="14"/>
      <c r="CCY77" s="14"/>
      <c r="CCZ77" s="14"/>
      <c r="CDA77" s="14"/>
      <c r="CDB77" s="14"/>
      <c r="CDC77" s="14"/>
      <c r="CDD77" s="14"/>
      <c r="CDE77" s="14"/>
      <c r="CDF77" s="14"/>
      <c r="CDG77" s="14"/>
      <c r="CDH77" s="14"/>
      <c r="CDI77" s="14"/>
      <c r="CDJ77" s="14"/>
      <c r="CDK77" s="14"/>
      <c r="CDL77" s="14"/>
      <c r="CDM77" s="14"/>
      <c r="CDN77" s="14"/>
      <c r="CDO77" s="14"/>
      <c r="CDP77" s="14"/>
      <c r="CDQ77" s="14"/>
      <c r="CDR77" s="14"/>
      <c r="CDS77" s="14"/>
      <c r="CDT77" s="14"/>
      <c r="CDU77" s="14"/>
      <c r="CDV77" s="14"/>
      <c r="CDW77" s="14"/>
      <c r="CDX77" s="14"/>
      <c r="CDY77" s="14"/>
      <c r="CDZ77" s="14"/>
      <c r="CEA77" s="14"/>
      <c r="CEB77" s="14"/>
      <c r="CEC77" s="14"/>
      <c r="CED77" s="14"/>
      <c r="CEE77" s="14"/>
      <c r="CEF77" s="14"/>
      <c r="CEG77" s="14"/>
      <c r="CEH77" s="14"/>
      <c r="CEI77" s="14"/>
      <c r="CEJ77" s="14"/>
      <c r="CEK77" s="14"/>
      <c r="CEL77" s="14"/>
      <c r="CEM77" s="14"/>
      <c r="CEN77" s="14"/>
      <c r="CEO77" s="14"/>
      <c r="CEP77" s="14"/>
      <c r="CEQ77" s="14"/>
      <c r="CER77" s="14"/>
      <c r="CES77" s="14"/>
      <c r="CET77" s="14"/>
      <c r="CEU77" s="14"/>
      <c r="CEV77" s="14"/>
      <c r="CEW77" s="14"/>
      <c r="CEX77" s="14"/>
      <c r="CEY77" s="14"/>
      <c r="CEZ77" s="14"/>
      <c r="CFA77" s="14"/>
      <c r="CFB77" s="14"/>
      <c r="CFC77" s="14"/>
      <c r="CFD77" s="14"/>
      <c r="CFE77" s="14"/>
      <c r="CFF77" s="14"/>
      <c r="CFG77" s="14"/>
      <c r="CFH77" s="14"/>
      <c r="CFI77" s="14"/>
      <c r="CFJ77" s="14"/>
      <c r="CFK77" s="14"/>
      <c r="CFL77" s="14"/>
      <c r="CFM77" s="14"/>
      <c r="CFN77" s="14"/>
      <c r="CFO77" s="14"/>
      <c r="CFP77" s="14"/>
      <c r="CFQ77" s="14"/>
      <c r="CFR77" s="14"/>
      <c r="CFS77" s="14"/>
      <c r="CFT77" s="14"/>
      <c r="CFU77" s="14"/>
      <c r="CFV77" s="14"/>
      <c r="CFW77" s="14"/>
      <c r="CFX77" s="14"/>
      <c r="CFY77" s="14"/>
      <c r="CFZ77" s="14"/>
      <c r="CGA77" s="14"/>
      <c r="CGB77" s="14"/>
      <c r="CGC77" s="14"/>
      <c r="CGD77" s="14"/>
      <c r="CGE77" s="14"/>
      <c r="CGF77" s="14"/>
      <c r="CGG77" s="14"/>
      <c r="CGH77" s="14"/>
      <c r="CGI77" s="14"/>
      <c r="CGJ77" s="14"/>
      <c r="CGK77" s="14"/>
      <c r="CGL77" s="14"/>
      <c r="CGM77" s="14"/>
      <c r="CGN77" s="14"/>
      <c r="CGO77" s="14"/>
      <c r="CGP77" s="14"/>
      <c r="CGQ77" s="14"/>
      <c r="CGR77" s="14"/>
      <c r="CGS77" s="14"/>
      <c r="CGT77" s="14"/>
      <c r="CGU77" s="14"/>
      <c r="CGV77" s="14"/>
      <c r="CGW77" s="14"/>
      <c r="CGX77" s="14"/>
      <c r="CGY77" s="14"/>
      <c r="CGZ77" s="14"/>
      <c r="CHA77" s="14"/>
      <c r="CHB77" s="14"/>
      <c r="CHC77" s="14"/>
      <c r="CHD77" s="14"/>
      <c r="CHE77" s="14"/>
      <c r="CHF77" s="14"/>
      <c r="CHG77" s="14"/>
      <c r="CHH77" s="14"/>
      <c r="CHI77" s="14"/>
      <c r="CHJ77" s="14"/>
      <c r="CHK77" s="14"/>
      <c r="CHL77" s="14"/>
      <c r="CHM77" s="14"/>
      <c r="CHN77" s="14"/>
      <c r="CHO77" s="14"/>
      <c r="CHP77" s="14"/>
      <c r="CHQ77" s="14"/>
      <c r="CHR77" s="14"/>
      <c r="CHS77" s="14"/>
      <c r="CHT77" s="14"/>
      <c r="CHU77" s="14"/>
      <c r="CHV77" s="14"/>
      <c r="CHW77" s="14"/>
      <c r="CHX77" s="14"/>
      <c r="CHY77" s="14"/>
      <c r="CHZ77" s="14"/>
      <c r="CIA77" s="14"/>
      <c r="CIB77" s="14"/>
      <c r="CIC77" s="14"/>
      <c r="CID77" s="14"/>
      <c r="CIE77" s="14"/>
      <c r="CIF77" s="14"/>
      <c r="CIG77" s="14"/>
      <c r="CIH77" s="14"/>
      <c r="CII77" s="14"/>
      <c r="CIJ77" s="14"/>
      <c r="CIK77" s="14"/>
      <c r="CIL77" s="14"/>
      <c r="CIM77" s="14"/>
      <c r="CIN77" s="14"/>
      <c r="CIO77" s="14"/>
      <c r="CIP77" s="14"/>
      <c r="CIQ77" s="14"/>
      <c r="CIR77" s="14"/>
      <c r="CIS77" s="14"/>
      <c r="CIT77" s="14"/>
      <c r="CIU77" s="14"/>
      <c r="CIV77" s="14"/>
      <c r="CIW77" s="14"/>
      <c r="CIX77" s="14"/>
      <c r="CIY77" s="14"/>
      <c r="CIZ77" s="14"/>
      <c r="CJA77" s="14"/>
      <c r="CJB77" s="14"/>
      <c r="CJC77" s="14"/>
      <c r="CJD77" s="14"/>
      <c r="CJE77" s="14"/>
      <c r="CJF77" s="14"/>
      <c r="CJG77" s="14"/>
      <c r="CJH77" s="14"/>
      <c r="CJI77" s="14"/>
      <c r="CJJ77" s="14"/>
      <c r="CJK77" s="14"/>
      <c r="CJL77" s="14"/>
      <c r="CJM77" s="14"/>
      <c r="CJN77" s="14"/>
      <c r="CJO77" s="14"/>
      <c r="CJP77" s="14"/>
      <c r="CJQ77" s="14"/>
      <c r="CJR77" s="14"/>
      <c r="CJS77" s="14"/>
      <c r="CJT77" s="14"/>
      <c r="CJU77" s="14"/>
      <c r="CJV77" s="14"/>
      <c r="CJW77" s="14"/>
      <c r="CJX77" s="14"/>
      <c r="CJY77" s="14"/>
      <c r="CJZ77" s="14"/>
      <c r="CKA77" s="14"/>
      <c r="CKB77" s="14"/>
      <c r="CKC77" s="14"/>
      <c r="CKD77" s="14"/>
      <c r="CKE77" s="14"/>
      <c r="CKF77" s="14"/>
      <c r="CKG77" s="14"/>
      <c r="CKH77" s="14"/>
      <c r="CKI77" s="14"/>
      <c r="CKJ77" s="14"/>
      <c r="CKK77" s="14"/>
      <c r="CKL77" s="14"/>
      <c r="CKM77" s="14"/>
      <c r="CKN77" s="14"/>
      <c r="CKO77" s="14"/>
      <c r="CKP77" s="14"/>
      <c r="CKQ77" s="14"/>
      <c r="CKR77" s="14"/>
      <c r="CKS77" s="14"/>
      <c r="CKT77" s="14"/>
      <c r="CKU77" s="14"/>
      <c r="CKV77" s="14"/>
      <c r="CKW77" s="14"/>
      <c r="CKX77" s="14"/>
      <c r="CKY77" s="14"/>
      <c r="CKZ77" s="14"/>
      <c r="CLA77" s="14"/>
      <c r="CLB77" s="14"/>
      <c r="CLC77" s="14"/>
      <c r="CLD77" s="14"/>
      <c r="CLE77" s="14"/>
      <c r="CLF77" s="14"/>
      <c r="CLG77" s="14"/>
      <c r="CLH77" s="14"/>
      <c r="CLI77" s="14"/>
      <c r="CLJ77" s="14"/>
      <c r="CLK77" s="14"/>
      <c r="CLL77" s="14"/>
      <c r="CLM77" s="14"/>
      <c r="CLN77" s="14"/>
      <c r="CLO77" s="14"/>
      <c r="CLP77" s="14"/>
      <c r="CLQ77" s="14"/>
      <c r="CLR77" s="14"/>
      <c r="CLS77" s="14"/>
      <c r="CLT77" s="14"/>
      <c r="CLU77" s="14"/>
      <c r="CLV77" s="14"/>
      <c r="CLW77" s="14"/>
      <c r="CLX77" s="14"/>
      <c r="CLY77" s="14"/>
      <c r="CLZ77" s="14"/>
      <c r="CMA77" s="14"/>
      <c r="CMB77" s="14"/>
      <c r="CMC77" s="14"/>
      <c r="CMD77" s="14"/>
      <c r="CME77" s="14"/>
      <c r="CMF77" s="14"/>
      <c r="CMG77" s="14"/>
      <c r="CMH77" s="14"/>
      <c r="CMI77" s="14"/>
      <c r="CMJ77" s="14"/>
      <c r="CMK77" s="14"/>
      <c r="CML77" s="14"/>
      <c r="CMM77" s="14"/>
      <c r="CMN77" s="14"/>
      <c r="CMO77" s="14"/>
      <c r="CMP77" s="14"/>
      <c r="CMQ77" s="14"/>
      <c r="CMR77" s="14"/>
      <c r="CMS77" s="14"/>
      <c r="CMT77" s="14"/>
      <c r="CMU77" s="14"/>
      <c r="CMV77" s="14"/>
      <c r="CMW77" s="14"/>
      <c r="CMX77" s="14"/>
      <c r="CMY77" s="14"/>
      <c r="CMZ77" s="14"/>
      <c r="CNA77" s="14"/>
      <c r="CNB77" s="14"/>
      <c r="CNC77" s="14"/>
      <c r="CND77" s="14"/>
      <c r="CNE77" s="14"/>
      <c r="CNF77" s="14"/>
      <c r="CNG77" s="14"/>
      <c r="CNH77" s="14"/>
      <c r="CNI77" s="14"/>
      <c r="CNJ77" s="14"/>
      <c r="CNK77" s="14"/>
      <c r="CNL77" s="14"/>
      <c r="CNM77" s="14"/>
      <c r="CNN77" s="14"/>
      <c r="CNO77" s="14"/>
      <c r="CNP77" s="14"/>
      <c r="CNQ77" s="14"/>
      <c r="CNR77" s="14"/>
      <c r="CNS77" s="14"/>
      <c r="CNT77" s="14"/>
      <c r="CNU77" s="14"/>
      <c r="CNV77" s="14"/>
      <c r="CNW77" s="14"/>
      <c r="CNX77" s="14"/>
      <c r="CNY77" s="14"/>
      <c r="CNZ77" s="14"/>
      <c r="COA77" s="14"/>
      <c r="COB77" s="14"/>
      <c r="COC77" s="14"/>
      <c r="COD77" s="14"/>
      <c r="COE77" s="14"/>
      <c r="COF77" s="14"/>
      <c r="COG77" s="14"/>
      <c r="COH77" s="14"/>
      <c r="COI77" s="14"/>
      <c r="COJ77" s="14"/>
      <c r="COK77" s="14"/>
      <c r="COL77" s="14"/>
      <c r="COM77" s="14"/>
      <c r="CON77" s="14"/>
      <c r="COO77" s="14"/>
      <c r="COP77" s="14"/>
      <c r="COQ77" s="14"/>
      <c r="COR77" s="14"/>
      <c r="COS77" s="14"/>
      <c r="COT77" s="14"/>
      <c r="COU77" s="14"/>
      <c r="COV77" s="14"/>
      <c r="COW77" s="14"/>
      <c r="COX77" s="14"/>
      <c r="COY77" s="14"/>
      <c r="COZ77" s="14"/>
      <c r="CPA77" s="14"/>
      <c r="CPB77" s="14"/>
      <c r="CPC77" s="14"/>
      <c r="CPD77" s="14"/>
      <c r="CPE77" s="14"/>
      <c r="CPF77" s="14"/>
      <c r="CPG77" s="14"/>
      <c r="CPH77" s="14"/>
      <c r="CPI77" s="14"/>
      <c r="CPJ77" s="14"/>
      <c r="CPK77" s="14"/>
      <c r="CPL77" s="14"/>
      <c r="CPM77" s="14"/>
      <c r="CPN77" s="14"/>
      <c r="CPO77" s="14"/>
      <c r="CPP77" s="14"/>
      <c r="CPQ77" s="14"/>
      <c r="CPR77" s="14"/>
      <c r="CPS77" s="14"/>
      <c r="CPT77" s="14"/>
      <c r="CPU77" s="14"/>
      <c r="CPV77" s="14"/>
      <c r="CPW77" s="14"/>
      <c r="CPX77" s="14"/>
      <c r="CPY77" s="14"/>
      <c r="CPZ77" s="14"/>
      <c r="CQA77" s="14"/>
      <c r="CQB77" s="14"/>
      <c r="CQC77" s="14"/>
      <c r="CQD77" s="14"/>
      <c r="CQE77" s="14"/>
      <c r="CQF77" s="14"/>
      <c r="CQG77" s="14"/>
      <c r="CQH77" s="14"/>
      <c r="CQI77" s="14"/>
      <c r="CQJ77" s="14"/>
      <c r="CQK77" s="14"/>
      <c r="CQL77" s="14"/>
      <c r="CQM77" s="14"/>
      <c r="CQN77" s="14"/>
      <c r="CQO77" s="14"/>
      <c r="CQP77" s="14"/>
      <c r="CQQ77" s="14"/>
      <c r="CQR77" s="14"/>
      <c r="CQS77" s="14"/>
      <c r="CQT77" s="14"/>
      <c r="CQU77" s="14"/>
      <c r="CQV77" s="14"/>
      <c r="CQW77" s="14"/>
      <c r="CQX77" s="14"/>
      <c r="CQY77" s="14"/>
      <c r="CQZ77" s="14"/>
      <c r="CRA77" s="14"/>
      <c r="CRB77" s="14"/>
      <c r="CRC77" s="14"/>
      <c r="CRD77" s="14"/>
      <c r="CRE77" s="14"/>
      <c r="CRF77" s="14"/>
      <c r="CRG77" s="14"/>
      <c r="CRH77" s="14"/>
      <c r="CRI77" s="14"/>
      <c r="CRJ77" s="14"/>
      <c r="CRK77" s="14"/>
      <c r="CRL77" s="14"/>
      <c r="CRM77" s="14"/>
      <c r="CRN77" s="14"/>
      <c r="CRO77" s="14"/>
      <c r="CRP77" s="14"/>
      <c r="CRQ77" s="14"/>
      <c r="CRR77" s="14"/>
      <c r="CRS77" s="14"/>
      <c r="CRT77" s="14"/>
      <c r="CRU77" s="14"/>
      <c r="CRV77" s="14"/>
      <c r="CRW77" s="14"/>
      <c r="CRX77" s="14"/>
      <c r="CRY77" s="14"/>
      <c r="CRZ77" s="14"/>
      <c r="CSA77" s="14"/>
      <c r="CSB77" s="14"/>
      <c r="CSC77" s="14"/>
      <c r="CSD77" s="14"/>
      <c r="CSE77" s="14"/>
      <c r="CSF77" s="14"/>
      <c r="CSG77" s="14"/>
      <c r="CSH77" s="14"/>
      <c r="CSI77" s="14"/>
      <c r="CSJ77" s="14"/>
      <c r="CSK77" s="14"/>
      <c r="CSL77" s="14"/>
      <c r="CSM77" s="14"/>
      <c r="CSN77" s="14"/>
      <c r="CSO77" s="14"/>
      <c r="CSP77" s="14"/>
      <c r="CSQ77" s="14"/>
      <c r="CSR77" s="14"/>
      <c r="CSS77" s="14"/>
      <c r="CST77" s="14"/>
      <c r="CSU77" s="14"/>
      <c r="CSV77" s="14"/>
      <c r="CSW77" s="14"/>
      <c r="CSX77" s="14"/>
      <c r="CSY77" s="14"/>
      <c r="CSZ77" s="14"/>
      <c r="CTA77" s="14"/>
      <c r="CTB77" s="14"/>
      <c r="CTC77" s="14"/>
      <c r="CTD77" s="14"/>
      <c r="CTE77" s="14"/>
      <c r="CTF77" s="14"/>
      <c r="CTG77" s="14"/>
      <c r="CTH77" s="14"/>
      <c r="CTI77" s="14"/>
      <c r="CTJ77" s="14"/>
      <c r="CTK77" s="14"/>
      <c r="CTL77" s="14"/>
      <c r="CTM77" s="14"/>
      <c r="CTN77" s="14"/>
      <c r="CTO77" s="14"/>
      <c r="CTP77" s="14"/>
      <c r="CTQ77" s="14"/>
      <c r="CTR77" s="14"/>
      <c r="CTS77" s="14"/>
      <c r="CTT77" s="14"/>
      <c r="CTU77" s="14"/>
      <c r="CTV77" s="14"/>
      <c r="CTW77" s="14"/>
      <c r="CTX77" s="14"/>
      <c r="CTY77" s="14"/>
      <c r="CTZ77" s="14"/>
      <c r="CUA77" s="14"/>
      <c r="CUB77" s="14"/>
      <c r="CUC77" s="14"/>
      <c r="CUD77" s="14"/>
      <c r="CUE77" s="14"/>
      <c r="CUF77" s="14"/>
      <c r="CUG77" s="14"/>
      <c r="CUH77" s="14"/>
      <c r="CUI77" s="14"/>
      <c r="CUJ77" s="14"/>
      <c r="CUK77" s="14"/>
      <c r="CUL77" s="14"/>
      <c r="CUM77" s="14"/>
      <c r="CUN77" s="14"/>
      <c r="CUO77" s="14"/>
      <c r="CUP77" s="14"/>
      <c r="CUQ77" s="14"/>
      <c r="CUR77" s="14"/>
      <c r="CUS77" s="14"/>
      <c r="CUT77" s="14"/>
      <c r="CUU77" s="14"/>
      <c r="CUV77" s="14"/>
      <c r="CUW77" s="14"/>
      <c r="CUX77" s="14"/>
      <c r="CUY77" s="14"/>
      <c r="CUZ77" s="14"/>
      <c r="CVA77" s="14"/>
      <c r="CVB77" s="14"/>
      <c r="CVC77" s="14"/>
      <c r="CVD77" s="14"/>
      <c r="CVE77" s="14"/>
      <c r="CVF77" s="14"/>
      <c r="CVG77" s="14"/>
      <c r="CVH77" s="14"/>
      <c r="CVI77" s="14"/>
      <c r="CVJ77" s="14"/>
      <c r="CVK77" s="14"/>
      <c r="CVL77" s="14"/>
      <c r="CVM77" s="14"/>
      <c r="CVN77" s="14"/>
      <c r="CVO77" s="14"/>
      <c r="CVP77" s="14"/>
      <c r="CVQ77" s="14"/>
      <c r="CVR77" s="14"/>
      <c r="CVS77" s="14"/>
      <c r="CVT77" s="14"/>
      <c r="CVU77" s="14"/>
      <c r="CVV77" s="14"/>
      <c r="CVW77" s="14"/>
      <c r="CVX77" s="14"/>
      <c r="CVY77" s="14"/>
      <c r="CVZ77" s="14"/>
      <c r="CWA77" s="14"/>
      <c r="CWB77" s="14"/>
      <c r="CWC77" s="14"/>
      <c r="CWD77" s="14"/>
      <c r="CWE77" s="14"/>
      <c r="CWF77" s="14"/>
      <c r="CWG77" s="14"/>
      <c r="CWH77" s="14"/>
      <c r="CWI77" s="14"/>
      <c r="CWJ77" s="14"/>
      <c r="CWK77" s="14"/>
      <c r="CWL77" s="14"/>
      <c r="CWM77" s="14"/>
      <c r="CWN77" s="14"/>
      <c r="CWO77" s="14"/>
      <c r="CWP77" s="14"/>
      <c r="CWQ77" s="14"/>
      <c r="CWR77" s="14"/>
      <c r="CWS77" s="14"/>
      <c r="CWT77" s="14"/>
      <c r="CWU77" s="14"/>
      <c r="CWV77" s="14"/>
      <c r="CWW77" s="14"/>
      <c r="CWX77" s="14"/>
      <c r="CWY77" s="14"/>
      <c r="CWZ77" s="14"/>
      <c r="CXA77" s="14"/>
      <c r="CXB77" s="14"/>
      <c r="CXC77" s="14"/>
      <c r="CXD77" s="14"/>
      <c r="CXE77" s="14"/>
      <c r="CXF77" s="14"/>
      <c r="CXG77" s="14"/>
      <c r="CXH77" s="14"/>
      <c r="CXI77" s="14"/>
      <c r="CXJ77" s="14"/>
      <c r="CXK77" s="14"/>
      <c r="CXL77" s="14"/>
      <c r="CXM77" s="14"/>
      <c r="CXN77" s="14"/>
      <c r="CXO77" s="14"/>
      <c r="CXP77" s="14"/>
      <c r="CXQ77" s="14"/>
      <c r="CXR77" s="14"/>
      <c r="CXS77" s="14"/>
      <c r="CXT77" s="14"/>
      <c r="CXU77" s="14"/>
      <c r="CXV77" s="14"/>
      <c r="CXW77" s="14"/>
      <c r="CXX77" s="14"/>
      <c r="CXY77" s="14"/>
      <c r="CXZ77" s="14"/>
      <c r="CYA77" s="14"/>
      <c r="CYB77" s="14"/>
      <c r="CYC77" s="14"/>
      <c r="CYD77" s="14"/>
      <c r="CYE77" s="14"/>
      <c r="CYF77" s="14"/>
      <c r="CYG77" s="14"/>
      <c r="CYH77" s="14"/>
      <c r="CYI77" s="14"/>
      <c r="CYJ77" s="14"/>
      <c r="CYK77" s="14"/>
      <c r="CYL77" s="14"/>
      <c r="CYM77" s="14"/>
      <c r="CYN77" s="14"/>
      <c r="CYO77" s="14"/>
      <c r="CYP77" s="14"/>
      <c r="CYQ77" s="14"/>
      <c r="CYR77" s="14"/>
      <c r="CYS77" s="14"/>
      <c r="CYT77" s="14"/>
      <c r="CYU77" s="14"/>
      <c r="CYV77" s="14"/>
      <c r="CYW77" s="14"/>
      <c r="CYX77" s="14"/>
      <c r="CYY77" s="14"/>
      <c r="CYZ77" s="14"/>
      <c r="CZA77" s="14"/>
      <c r="CZB77" s="14"/>
      <c r="CZC77" s="14"/>
      <c r="CZD77" s="14"/>
      <c r="CZE77" s="14"/>
      <c r="CZF77" s="14"/>
      <c r="CZG77" s="14"/>
      <c r="CZH77" s="14"/>
      <c r="CZI77" s="14"/>
      <c r="CZJ77" s="14"/>
      <c r="CZK77" s="14"/>
      <c r="CZL77" s="14"/>
      <c r="CZM77" s="14"/>
      <c r="CZN77" s="14"/>
      <c r="CZO77" s="14"/>
      <c r="CZP77" s="14"/>
      <c r="CZQ77" s="14"/>
      <c r="CZR77" s="14"/>
      <c r="CZS77" s="14"/>
      <c r="CZT77" s="14"/>
      <c r="CZU77" s="14"/>
      <c r="CZV77" s="14"/>
      <c r="CZW77" s="14"/>
      <c r="CZX77" s="14"/>
      <c r="CZY77" s="14"/>
      <c r="CZZ77" s="14"/>
      <c r="DAA77" s="14"/>
      <c r="DAB77" s="14"/>
      <c r="DAC77" s="14"/>
      <c r="DAD77" s="14"/>
      <c r="DAE77" s="14"/>
      <c r="DAF77" s="14"/>
      <c r="DAG77" s="14"/>
      <c r="DAH77" s="14"/>
      <c r="DAI77" s="14"/>
      <c r="DAJ77" s="14"/>
      <c r="DAK77" s="14"/>
      <c r="DAL77" s="14"/>
      <c r="DAM77" s="14"/>
      <c r="DAN77" s="14"/>
      <c r="DAO77" s="14"/>
      <c r="DAP77" s="14"/>
      <c r="DAQ77" s="14"/>
      <c r="DAR77" s="14"/>
      <c r="DAS77" s="14"/>
      <c r="DAT77" s="14"/>
      <c r="DAU77" s="14"/>
      <c r="DAV77" s="14"/>
      <c r="DAW77" s="14"/>
      <c r="DAX77" s="14"/>
      <c r="DAY77" s="14"/>
      <c r="DAZ77" s="14"/>
      <c r="DBA77" s="14"/>
      <c r="DBB77" s="14"/>
      <c r="DBC77" s="14"/>
      <c r="DBD77" s="14"/>
      <c r="DBE77" s="14"/>
      <c r="DBF77" s="14"/>
      <c r="DBG77" s="14"/>
      <c r="DBH77" s="14"/>
      <c r="DBI77" s="14"/>
      <c r="DBJ77" s="14"/>
      <c r="DBK77" s="14"/>
      <c r="DBL77" s="14"/>
      <c r="DBM77" s="14"/>
      <c r="DBN77" s="14"/>
      <c r="DBO77" s="14"/>
      <c r="DBP77" s="14"/>
      <c r="DBQ77" s="14"/>
      <c r="DBR77" s="14"/>
      <c r="DBS77" s="14"/>
      <c r="DBT77" s="14"/>
      <c r="DBU77" s="14"/>
      <c r="DBV77" s="14"/>
      <c r="DBW77" s="14"/>
      <c r="DBX77" s="14"/>
      <c r="DBY77" s="14"/>
      <c r="DBZ77" s="14"/>
      <c r="DCA77" s="14"/>
      <c r="DCB77" s="14"/>
      <c r="DCC77" s="14"/>
      <c r="DCD77" s="14"/>
      <c r="DCE77" s="14"/>
      <c r="DCF77" s="14"/>
      <c r="DCG77" s="14"/>
      <c r="DCH77" s="14"/>
      <c r="DCI77" s="14"/>
      <c r="DCJ77" s="14"/>
      <c r="DCK77" s="14"/>
      <c r="DCL77" s="14"/>
      <c r="DCM77" s="14"/>
      <c r="DCN77" s="14"/>
      <c r="DCO77" s="14"/>
      <c r="DCP77" s="14"/>
      <c r="DCQ77" s="14"/>
      <c r="DCR77" s="14"/>
      <c r="DCS77" s="14"/>
      <c r="DCT77" s="14"/>
      <c r="DCU77" s="14"/>
      <c r="DCV77" s="14"/>
      <c r="DCW77" s="14"/>
      <c r="DCX77" s="14"/>
      <c r="DCY77" s="14"/>
      <c r="DCZ77" s="14"/>
      <c r="DDA77" s="14"/>
      <c r="DDB77" s="14"/>
      <c r="DDC77" s="14"/>
      <c r="DDD77" s="14"/>
      <c r="DDE77" s="14"/>
      <c r="DDF77" s="14"/>
      <c r="DDG77" s="14"/>
      <c r="DDH77" s="14"/>
      <c r="DDI77" s="14"/>
      <c r="DDJ77" s="14"/>
      <c r="DDK77" s="14"/>
      <c r="DDL77" s="14"/>
      <c r="DDM77" s="14"/>
      <c r="DDN77" s="14"/>
      <c r="DDO77" s="14"/>
      <c r="DDP77" s="14"/>
      <c r="DDQ77" s="14"/>
      <c r="DDR77" s="14"/>
      <c r="DDS77" s="14"/>
      <c r="DDT77" s="14"/>
      <c r="DDU77" s="14"/>
      <c r="DDV77" s="14"/>
      <c r="DDW77" s="14"/>
      <c r="DDX77" s="14"/>
      <c r="DDY77" s="14"/>
      <c r="DDZ77" s="14"/>
      <c r="DEA77" s="14"/>
      <c r="DEB77" s="14"/>
      <c r="DEC77" s="14"/>
      <c r="DED77" s="14"/>
      <c r="DEE77" s="14"/>
      <c r="DEF77" s="14"/>
      <c r="DEG77" s="14"/>
      <c r="DEH77" s="14"/>
      <c r="DEI77" s="14"/>
      <c r="DEJ77" s="14"/>
      <c r="DEK77" s="14"/>
      <c r="DEL77" s="14"/>
      <c r="DEM77" s="14"/>
      <c r="DEN77" s="14"/>
      <c r="DEO77" s="14"/>
      <c r="DEP77" s="14"/>
      <c r="DEQ77" s="14"/>
      <c r="DER77" s="14"/>
      <c r="DES77" s="14"/>
      <c r="DET77" s="14"/>
      <c r="DEU77" s="14"/>
      <c r="DEV77" s="14"/>
      <c r="DEW77" s="14"/>
      <c r="DEX77" s="14"/>
      <c r="DEY77" s="14"/>
      <c r="DEZ77" s="14"/>
      <c r="DFA77" s="14"/>
      <c r="DFB77" s="14"/>
      <c r="DFC77" s="14"/>
      <c r="DFD77" s="14"/>
      <c r="DFE77" s="14"/>
      <c r="DFF77" s="14"/>
      <c r="DFG77" s="14"/>
      <c r="DFH77" s="14"/>
      <c r="DFI77" s="14"/>
      <c r="DFJ77" s="14"/>
      <c r="DFK77" s="14"/>
      <c r="DFL77" s="14"/>
      <c r="DFM77" s="14"/>
      <c r="DFN77" s="14"/>
      <c r="DFO77" s="14"/>
      <c r="DFP77" s="14"/>
      <c r="DFQ77" s="14"/>
      <c r="DFR77" s="14"/>
      <c r="DFS77" s="14"/>
      <c r="DFT77" s="14"/>
      <c r="DFU77" s="14"/>
      <c r="DFV77" s="14"/>
      <c r="DFW77" s="14"/>
      <c r="DFX77" s="14"/>
      <c r="DFY77" s="14"/>
      <c r="DFZ77" s="14"/>
      <c r="DGA77" s="14"/>
      <c r="DGB77" s="14"/>
      <c r="DGC77" s="14"/>
      <c r="DGD77" s="14"/>
      <c r="DGE77" s="14"/>
      <c r="DGF77" s="14"/>
      <c r="DGG77" s="14"/>
      <c r="DGH77" s="14"/>
      <c r="DGI77" s="14"/>
      <c r="DGJ77" s="14"/>
      <c r="DGK77" s="14"/>
      <c r="DGL77" s="14"/>
      <c r="DGM77" s="14"/>
      <c r="DGN77" s="14"/>
      <c r="DGO77" s="14"/>
      <c r="DGP77" s="14"/>
      <c r="DGQ77" s="14"/>
      <c r="DGR77" s="14"/>
      <c r="DGS77" s="14"/>
      <c r="DGT77" s="14"/>
      <c r="DGU77" s="14"/>
      <c r="DGV77" s="14"/>
      <c r="DGW77" s="14"/>
      <c r="DGX77" s="14"/>
      <c r="DGY77" s="14"/>
      <c r="DGZ77" s="14"/>
      <c r="DHA77" s="14"/>
      <c r="DHB77" s="14"/>
      <c r="DHC77" s="14"/>
      <c r="DHD77" s="14"/>
      <c r="DHE77" s="14"/>
      <c r="DHF77" s="14"/>
      <c r="DHG77" s="14"/>
      <c r="DHH77" s="14"/>
      <c r="DHI77" s="14"/>
      <c r="DHJ77" s="14"/>
      <c r="DHK77" s="14"/>
      <c r="DHL77" s="14"/>
      <c r="DHM77" s="14"/>
      <c r="DHN77" s="14"/>
      <c r="DHO77" s="14"/>
      <c r="DHP77" s="14"/>
      <c r="DHQ77" s="14"/>
      <c r="DHR77" s="14"/>
      <c r="DHS77" s="14"/>
      <c r="DHT77" s="14"/>
      <c r="DHU77" s="14"/>
      <c r="DHV77" s="14"/>
      <c r="DHW77" s="14"/>
      <c r="DHX77" s="14"/>
      <c r="DHY77" s="14"/>
      <c r="DHZ77" s="14"/>
      <c r="DIA77" s="14"/>
      <c r="DIB77" s="14"/>
      <c r="DIC77" s="14"/>
      <c r="DID77" s="14"/>
      <c r="DIE77" s="14"/>
      <c r="DIF77" s="14"/>
      <c r="DIG77" s="14"/>
      <c r="DIH77" s="14"/>
      <c r="DII77" s="14"/>
      <c r="DIJ77" s="14"/>
      <c r="DIK77" s="14"/>
      <c r="DIL77" s="14"/>
      <c r="DIM77" s="14"/>
      <c r="DIN77" s="14"/>
      <c r="DIO77" s="14"/>
      <c r="DIP77" s="14"/>
      <c r="DIQ77" s="14"/>
      <c r="DIR77" s="14"/>
      <c r="DIS77" s="14"/>
      <c r="DIT77" s="14"/>
      <c r="DIU77" s="14"/>
      <c r="DIV77" s="14"/>
      <c r="DIW77" s="14"/>
      <c r="DIX77" s="14"/>
      <c r="DIY77" s="14"/>
      <c r="DIZ77" s="14"/>
      <c r="DJA77" s="14"/>
      <c r="DJB77" s="14"/>
      <c r="DJC77" s="14"/>
      <c r="DJD77" s="14"/>
      <c r="DJE77" s="14"/>
      <c r="DJF77" s="14"/>
      <c r="DJG77" s="14"/>
      <c r="DJH77" s="14"/>
      <c r="DJI77" s="14"/>
      <c r="DJJ77" s="14"/>
      <c r="DJK77" s="14"/>
      <c r="DJL77" s="14"/>
      <c r="DJM77" s="14"/>
      <c r="DJN77" s="14"/>
      <c r="DJO77" s="14"/>
      <c r="DJP77" s="14"/>
      <c r="DJQ77" s="14"/>
      <c r="DJR77" s="14"/>
      <c r="DJS77" s="14"/>
      <c r="DJT77" s="14"/>
      <c r="DJU77" s="14"/>
      <c r="DJV77" s="14"/>
      <c r="DJW77" s="14"/>
      <c r="DJX77" s="14"/>
      <c r="DJY77" s="14"/>
      <c r="DJZ77" s="14"/>
      <c r="DKA77" s="14"/>
      <c r="DKB77" s="14"/>
      <c r="DKC77" s="14"/>
      <c r="DKD77" s="14"/>
      <c r="DKE77" s="14"/>
      <c r="DKF77" s="14"/>
      <c r="DKG77" s="14"/>
      <c r="DKH77" s="14"/>
      <c r="DKI77" s="14"/>
      <c r="DKJ77" s="14"/>
      <c r="DKK77" s="14"/>
      <c r="DKL77" s="14"/>
      <c r="DKM77" s="14"/>
      <c r="DKN77" s="14"/>
      <c r="DKO77" s="14"/>
      <c r="DKP77" s="14"/>
      <c r="DKQ77" s="14"/>
      <c r="DKR77" s="14"/>
      <c r="DKS77" s="14"/>
      <c r="DKT77" s="14"/>
      <c r="DKU77" s="14"/>
      <c r="DKV77" s="14"/>
      <c r="DKW77" s="14"/>
      <c r="DKX77" s="14"/>
      <c r="DKY77" s="14"/>
      <c r="DKZ77" s="14"/>
      <c r="DLA77" s="14"/>
      <c r="DLB77" s="14"/>
      <c r="DLC77" s="14"/>
      <c r="DLD77" s="14"/>
      <c r="DLE77" s="14"/>
      <c r="DLF77" s="14"/>
      <c r="DLG77" s="14"/>
      <c r="DLH77" s="14"/>
      <c r="DLI77" s="14"/>
      <c r="DLJ77" s="14"/>
      <c r="DLK77" s="14"/>
      <c r="DLL77" s="14"/>
      <c r="DLM77" s="14"/>
      <c r="DLN77" s="14"/>
      <c r="DLO77" s="14"/>
      <c r="DLP77" s="14"/>
      <c r="DLQ77" s="14"/>
      <c r="DLR77" s="14"/>
      <c r="DLS77" s="14"/>
      <c r="DLT77" s="14"/>
      <c r="DLU77" s="14"/>
      <c r="DLV77" s="14"/>
      <c r="DLW77" s="14"/>
      <c r="DLX77" s="14"/>
      <c r="DLY77" s="14"/>
      <c r="DLZ77" s="14"/>
      <c r="DMA77" s="14"/>
      <c r="DMB77" s="14"/>
      <c r="DMC77" s="14"/>
      <c r="DMD77" s="14"/>
      <c r="DME77" s="14"/>
      <c r="DMF77" s="14"/>
      <c r="DMG77" s="14"/>
      <c r="DMH77" s="14"/>
      <c r="DMI77" s="14"/>
      <c r="DMJ77" s="14"/>
      <c r="DMK77" s="14"/>
      <c r="DML77" s="14"/>
      <c r="DMM77" s="14"/>
      <c r="DMN77" s="14"/>
      <c r="DMO77" s="14"/>
      <c r="DMP77" s="14"/>
      <c r="DMQ77" s="14"/>
      <c r="DMR77" s="14"/>
      <c r="DMS77" s="14"/>
      <c r="DMT77" s="14"/>
      <c r="DMU77" s="14"/>
      <c r="DMV77" s="14"/>
      <c r="DMW77" s="14"/>
      <c r="DMX77" s="14"/>
      <c r="DMY77" s="14"/>
      <c r="DMZ77" s="14"/>
      <c r="DNA77" s="14"/>
      <c r="DNB77" s="14"/>
      <c r="DNC77" s="14"/>
      <c r="DND77" s="14"/>
      <c r="DNE77" s="14"/>
      <c r="DNF77" s="14"/>
      <c r="DNG77" s="14"/>
      <c r="DNH77" s="14"/>
      <c r="DNI77" s="14"/>
      <c r="DNJ77" s="14"/>
      <c r="DNK77" s="14"/>
      <c r="DNL77" s="14"/>
      <c r="DNM77" s="14"/>
      <c r="DNN77" s="14"/>
      <c r="DNO77" s="14"/>
      <c r="DNP77" s="14"/>
      <c r="DNQ77" s="14"/>
      <c r="DNR77" s="14"/>
      <c r="DNS77" s="14"/>
      <c r="DNT77" s="14"/>
      <c r="DNU77" s="14"/>
      <c r="DNV77" s="14"/>
      <c r="DNW77" s="14"/>
      <c r="DNX77" s="14"/>
      <c r="DNY77" s="14"/>
      <c r="DNZ77" s="14"/>
      <c r="DOA77" s="14"/>
      <c r="DOB77" s="14"/>
      <c r="DOC77" s="14"/>
      <c r="DOD77" s="14"/>
      <c r="DOE77" s="14"/>
      <c r="DOF77" s="14"/>
      <c r="DOG77" s="14"/>
      <c r="DOH77" s="14"/>
      <c r="DOI77" s="14"/>
      <c r="DOJ77" s="14"/>
      <c r="DOK77" s="14"/>
      <c r="DOL77" s="14"/>
      <c r="DOM77" s="14"/>
      <c r="DON77" s="14"/>
      <c r="DOO77" s="14"/>
      <c r="DOP77" s="14"/>
      <c r="DOQ77" s="14"/>
      <c r="DOR77" s="14"/>
      <c r="DOS77" s="14"/>
      <c r="DOT77" s="14"/>
      <c r="DOU77" s="14"/>
      <c r="DOV77" s="14"/>
      <c r="DOW77" s="14"/>
      <c r="DOX77" s="14"/>
      <c r="DOY77" s="14"/>
      <c r="DOZ77" s="14"/>
      <c r="DPA77" s="14"/>
      <c r="DPB77" s="14"/>
      <c r="DPC77" s="14"/>
      <c r="DPD77" s="14"/>
      <c r="DPE77" s="14"/>
      <c r="DPF77" s="14"/>
      <c r="DPG77" s="14"/>
      <c r="DPH77" s="14"/>
      <c r="DPI77" s="14"/>
      <c r="DPJ77" s="14"/>
      <c r="DPK77" s="14"/>
      <c r="DPL77" s="14"/>
      <c r="DPM77" s="14"/>
      <c r="DPN77" s="14"/>
      <c r="DPO77" s="14"/>
      <c r="DPP77" s="14"/>
      <c r="DPQ77" s="14"/>
      <c r="DPR77" s="14"/>
      <c r="DPS77" s="14"/>
      <c r="DPT77" s="14"/>
      <c r="DPU77" s="14"/>
      <c r="DPV77" s="14"/>
      <c r="DPW77" s="14"/>
      <c r="DPX77" s="14"/>
      <c r="DPY77" s="14"/>
      <c r="DPZ77" s="14"/>
      <c r="DQA77" s="14"/>
      <c r="DQB77" s="14"/>
      <c r="DQC77" s="14"/>
      <c r="DQD77" s="14"/>
      <c r="DQE77" s="14"/>
      <c r="DQF77" s="14"/>
      <c r="DQG77" s="14"/>
      <c r="DQH77" s="14"/>
      <c r="DQI77" s="14"/>
      <c r="DQJ77" s="14"/>
      <c r="DQK77" s="14"/>
      <c r="DQL77" s="14"/>
      <c r="DQM77" s="14"/>
      <c r="DQN77" s="14"/>
      <c r="DQO77" s="14"/>
      <c r="DQP77" s="14"/>
      <c r="DQQ77" s="14"/>
      <c r="DQR77" s="14"/>
      <c r="DQS77" s="14"/>
      <c r="DQT77" s="14"/>
      <c r="DQU77" s="14"/>
      <c r="DQV77" s="14"/>
      <c r="DQW77" s="14"/>
      <c r="DQX77" s="14"/>
      <c r="DQY77" s="14"/>
      <c r="DQZ77" s="14"/>
      <c r="DRA77" s="14"/>
      <c r="DRB77" s="14"/>
      <c r="DRC77" s="14"/>
      <c r="DRD77" s="14"/>
      <c r="DRE77" s="14"/>
      <c r="DRF77" s="14"/>
      <c r="DRG77" s="14"/>
      <c r="DRH77" s="14"/>
      <c r="DRI77" s="14"/>
      <c r="DRJ77" s="14"/>
      <c r="DRK77" s="14"/>
      <c r="DRL77" s="14"/>
      <c r="DRM77" s="14"/>
      <c r="DRN77" s="14"/>
      <c r="DRO77" s="14"/>
      <c r="DRP77" s="14"/>
      <c r="DRQ77" s="14"/>
      <c r="DRR77" s="14"/>
      <c r="DRS77" s="14"/>
      <c r="DRT77" s="14"/>
      <c r="DRU77" s="14"/>
      <c r="DRV77" s="14"/>
      <c r="DRW77" s="14"/>
      <c r="DRX77" s="14"/>
      <c r="DRY77" s="14"/>
      <c r="DRZ77" s="14"/>
      <c r="DSA77" s="14"/>
      <c r="DSB77" s="14"/>
      <c r="DSC77" s="14"/>
      <c r="DSD77" s="14"/>
      <c r="DSE77" s="14"/>
      <c r="DSF77" s="14"/>
      <c r="DSG77" s="14"/>
      <c r="DSH77" s="14"/>
      <c r="DSI77" s="14"/>
      <c r="DSJ77" s="14"/>
      <c r="DSK77" s="14"/>
      <c r="DSL77" s="14"/>
      <c r="DSM77" s="14"/>
      <c r="DSN77" s="14"/>
      <c r="DSO77" s="14"/>
      <c r="DSP77" s="14"/>
      <c r="DSQ77" s="14"/>
      <c r="DSR77" s="14"/>
      <c r="DSS77" s="14"/>
      <c r="DST77" s="14"/>
      <c r="DSU77" s="14"/>
      <c r="DSV77" s="14"/>
      <c r="DSW77" s="14"/>
      <c r="DSX77" s="14"/>
      <c r="DSY77" s="14"/>
      <c r="DSZ77" s="14"/>
      <c r="DTA77" s="14"/>
      <c r="DTB77" s="14"/>
      <c r="DTC77" s="14"/>
      <c r="DTD77" s="14"/>
      <c r="DTE77" s="14"/>
      <c r="DTF77" s="14"/>
      <c r="DTG77" s="14"/>
      <c r="DTH77" s="14"/>
      <c r="DTI77" s="14"/>
      <c r="DTJ77" s="14"/>
      <c r="DTK77" s="14"/>
      <c r="DTL77" s="14"/>
      <c r="DTM77" s="14"/>
      <c r="DTN77" s="14"/>
      <c r="DTO77" s="14"/>
      <c r="DTP77" s="14"/>
      <c r="DTQ77" s="14"/>
      <c r="DTR77" s="14"/>
      <c r="DTS77" s="14"/>
      <c r="DTT77" s="14"/>
      <c r="DTU77" s="14"/>
      <c r="DTV77" s="14"/>
      <c r="DTW77" s="14"/>
      <c r="DTX77" s="14"/>
      <c r="DTY77" s="14"/>
      <c r="DTZ77" s="14"/>
      <c r="DUA77" s="14"/>
      <c r="DUB77" s="14"/>
      <c r="DUC77" s="14"/>
      <c r="DUD77" s="14"/>
      <c r="DUE77" s="14"/>
      <c r="DUF77" s="14"/>
      <c r="DUG77" s="14"/>
      <c r="DUH77" s="14"/>
      <c r="DUI77" s="14"/>
      <c r="DUJ77" s="14"/>
      <c r="DUK77" s="14"/>
      <c r="DUL77" s="14"/>
      <c r="DUM77" s="14"/>
      <c r="DUN77" s="14"/>
      <c r="DUO77" s="14"/>
      <c r="DUP77" s="14"/>
      <c r="DUQ77" s="14"/>
      <c r="DUR77" s="14"/>
      <c r="DUS77" s="14"/>
      <c r="DUT77" s="14"/>
      <c r="DUU77" s="14"/>
      <c r="DUV77" s="14"/>
      <c r="DUW77" s="14"/>
      <c r="DUX77" s="14"/>
      <c r="DUY77" s="14"/>
      <c r="DUZ77" s="14"/>
      <c r="DVA77" s="14"/>
      <c r="DVB77" s="14"/>
      <c r="DVC77" s="14"/>
      <c r="DVD77" s="14"/>
      <c r="DVE77" s="14"/>
      <c r="DVF77" s="14"/>
      <c r="DVG77" s="14"/>
      <c r="DVH77" s="14"/>
      <c r="DVI77" s="14"/>
      <c r="DVJ77" s="14"/>
      <c r="DVK77" s="14"/>
      <c r="DVL77" s="14"/>
      <c r="DVM77" s="14"/>
      <c r="DVN77" s="14"/>
      <c r="DVO77" s="14"/>
      <c r="DVP77" s="14"/>
      <c r="DVQ77" s="14"/>
      <c r="DVR77" s="14"/>
      <c r="DVS77" s="14"/>
      <c r="DVT77" s="14"/>
      <c r="DVU77" s="14"/>
      <c r="DVV77" s="14"/>
      <c r="DVW77" s="14"/>
      <c r="DVX77" s="14"/>
      <c r="DVY77" s="14"/>
      <c r="DVZ77" s="14"/>
      <c r="DWA77" s="14"/>
      <c r="DWB77" s="14"/>
      <c r="DWC77" s="14"/>
      <c r="DWD77" s="14"/>
      <c r="DWE77" s="14"/>
      <c r="DWF77" s="14"/>
      <c r="DWG77" s="14"/>
      <c r="DWH77" s="14"/>
      <c r="DWI77" s="14"/>
      <c r="DWJ77" s="14"/>
      <c r="DWK77" s="14"/>
      <c r="DWL77" s="14"/>
      <c r="DWM77" s="14"/>
      <c r="DWN77" s="14"/>
      <c r="DWO77" s="14"/>
      <c r="DWP77" s="14"/>
      <c r="DWQ77" s="14"/>
      <c r="DWR77" s="14"/>
      <c r="DWS77" s="14"/>
      <c r="DWT77" s="14"/>
      <c r="DWU77" s="14"/>
      <c r="DWV77" s="14"/>
      <c r="DWW77" s="14"/>
      <c r="DWX77" s="14"/>
      <c r="DWY77" s="14"/>
      <c r="DWZ77" s="14"/>
      <c r="DXA77" s="14"/>
      <c r="DXB77" s="14"/>
      <c r="DXC77" s="14"/>
      <c r="DXD77" s="14"/>
      <c r="DXE77" s="14"/>
      <c r="DXF77" s="14"/>
      <c r="DXG77" s="14"/>
      <c r="DXH77" s="14"/>
      <c r="DXI77" s="14"/>
      <c r="DXJ77" s="14"/>
      <c r="DXK77" s="14"/>
      <c r="DXL77" s="14"/>
      <c r="DXM77" s="14"/>
      <c r="DXN77" s="14"/>
      <c r="DXO77" s="14"/>
      <c r="DXP77" s="14"/>
      <c r="DXQ77" s="14"/>
      <c r="DXR77" s="14"/>
      <c r="DXS77" s="14"/>
      <c r="DXT77" s="14"/>
      <c r="DXU77" s="14"/>
      <c r="DXV77" s="14"/>
      <c r="DXW77" s="14"/>
      <c r="DXX77" s="14"/>
      <c r="DXY77" s="14"/>
      <c r="DXZ77" s="14"/>
      <c r="DYA77" s="14"/>
      <c r="DYB77" s="14"/>
      <c r="DYC77" s="14"/>
      <c r="DYD77" s="14"/>
      <c r="DYE77" s="14"/>
      <c r="DYF77" s="14"/>
      <c r="DYG77" s="14"/>
      <c r="DYH77" s="14"/>
      <c r="DYI77" s="14"/>
      <c r="DYJ77" s="14"/>
      <c r="DYK77" s="14"/>
      <c r="DYL77" s="14"/>
      <c r="DYM77" s="14"/>
      <c r="DYN77" s="14"/>
      <c r="DYO77" s="14"/>
      <c r="DYP77" s="14"/>
      <c r="DYQ77" s="14"/>
      <c r="DYR77" s="14"/>
      <c r="DYS77" s="14"/>
      <c r="DYT77" s="14"/>
      <c r="DYU77" s="14"/>
      <c r="DYV77" s="14"/>
      <c r="DYW77" s="14"/>
      <c r="DYX77" s="14"/>
      <c r="DYY77" s="14"/>
      <c r="DYZ77" s="14"/>
      <c r="DZA77" s="14"/>
      <c r="DZB77" s="14"/>
      <c r="DZC77" s="14"/>
      <c r="DZD77" s="14"/>
      <c r="DZE77" s="14"/>
      <c r="DZF77" s="14"/>
      <c r="DZG77" s="14"/>
      <c r="DZH77" s="14"/>
      <c r="DZI77" s="14"/>
      <c r="DZJ77" s="14"/>
      <c r="DZK77" s="14"/>
      <c r="DZL77" s="14"/>
      <c r="DZM77" s="14"/>
      <c r="DZN77" s="14"/>
      <c r="DZO77" s="14"/>
      <c r="DZP77" s="14"/>
      <c r="DZQ77" s="14"/>
      <c r="DZR77" s="14"/>
      <c r="DZS77" s="14"/>
      <c r="DZT77" s="14"/>
      <c r="DZU77" s="14"/>
      <c r="DZV77" s="14"/>
      <c r="DZW77" s="14"/>
      <c r="DZX77" s="14"/>
      <c r="DZY77" s="14"/>
      <c r="DZZ77" s="14"/>
      <c r="EAA77" s="14"/>
      <c r="EAB77" s="14"/>
      <c r="EAC77" s="14"/>
      <c r="EAD77" s="14"/>
      <c r="EAE77" s="14"/>
      <c r="EAF77" s="14"/>
      <c r="EAG77" s="14"/>
      <c r="EAH77" s="14"/>
      <c r="EAI77" s="14"/>
      <c r="EAJ77" s="14"/>
      <c r="EAK77" s="14"/>
      <c r="EAL77" s="14"/>
      <c r="EAM77" s="14"/>
      <c r="EAN77" s="14"/>
      <c r="EAO77" s="14"/>
      <c r="EAP77" s="14"/>
      <c r="EAQ77" s="14"/>
      <c r="EAR77" s="14"/>
      <c r="EAS77" s="14"/>
      <c r="EAT77" s="14"/>
      <c r="EAU77" s="14"/>
      <c r="EAV77" s="14"/>
      <c r="EAW77" s="14"/>
      <c r="EAX77" s="14"/>
      <c r="EAY77" s="14"/>
      <c r="EAZ77" s="14"/>
      <c r="EBA77" s="14"/>
      <c r="EBB77" s="14"/>
      <c r="EBC77" s="14"/>
      <c r="EBD77" s="14"/>
      <c r="EBE77" s="14"/>
      <c r="EBF77" s="14"/>
      <c r="EBG77" s="14"/>
      <c r="EBH77" s="14"/>
      <c r="EBI77" s="14"/>
      <c r="EBJ77" s="14"/>
      <c r="EBK77" s="14"/>
      <c r="EBL77" s="14"/>
      <c r="EBM77" s="14"/>
      <c r="EBN77" s="14"/>
      <c r="EBO77" s="14"/>
      <c r="EBP77" s="14"/>
      <c r="EBQ77" s="14"/>
      <c r="EBR77" s="14"/>
      <c r="EBS77" s="14"/>
      <c r="EBT77" s="14"/>
      <c r="EBU77" s="14"/>
      <c r="EBV77" s="14"/>
      <c r="EBW77" s="14"/>
      <c r="EBX77" s="14"/>
      <c r="EBY77" s="14"/>
      <c r="EBZ77" s="14"/>
      <c r="ECA77" s="14"/>
      <c r="ECB77" s="14"/>
      <c r="ECC77" s="14"/>
      <c r="ECD77" s="14"/>
      <c r="ECE77" s="14"/>
      <c r="ECF77" s="14"/>
      <c r="ECG77" s="14"/>
      <c r="ECH77" s="14"/>
      <c r="ECI77" s="14"/>
      <c r="ECJ77" s="14"/>
      <c r="ECK77" s="14"/>
      <c r="ECL77" s="14"/>
      <c r="ECM77" s="14"/>
      <c r="ECN77" s="14"/>
      <c r="ECO77" s="14"/>
      <c r="ECP77" s="14"/>
      <c r="ECQ77" s="14"/>
      <c r="ECR77" s="14"/>
      <c r="ECS77" s="14"/>
      <c r="ECT77" s="14"/>
      <c r="ECU77" s="14"/>
      <c r="ECV77" s="14"/>
      <c r="ECW77" s="14"/>
      <c r="ECX77" s="14"/>
      <c r="ECY77" s="14"/>
      <c r="ECZ77" s="14"/>
      <c r="EDA77" s="14"/>
      <c r="EDB77" s="14"/>
      <c r="EDC77" s="14"/>
      <c r="EDD77" s="14"/>
      <c r="EDE77" s="14"/>
      <c r="EDF77" s="14"/>
      <c r="EDG77" s="14"/>
      <c r="EDH77" s="14"/>
      <c r="EDI77" s="14"/>
      <c r="EDJ77" s="14"/>
      <c r="EDK77" s="14"/>
      <c r="EDL77" s="14"/>
      <c r="EDM77" s="14"/>
      <c r="EDN77" s="14"/>
      <c r="EDO77" s="14"/>
      <c r="EDP77" s="14"/>
      <c r="EDQ77" s="14"/>
      <c r="EDR77" s="14"/>
      <c r="EDS77" s="14"/>
      <c r="EDT77" s="14"/>
      <c r="EDU77" s="14"/>
      <c r="EDV77" s="14"/>
      <c r="EDW77" s="14"/>
      <c r="EDX77" s="14"/>
      <c r="EDY77" s="14"/>
      <c r="EDZ77" s="14"/>
      <c r="EEA77" s="14"/>
      <c r="EEB77" s="14"/>
      <c r="EEC77" s="14"/>
      <c r="EED77" s="14"/>
      <c r="EEE77" s="14"/>
      <c r="EEF77" s="14"/>
      <c r="EEG77" s="14"/>
      <c r="EEH77" s="14"/>
      <c r="EEI77" s="14"/>
      <c r="EEJ77" s="14"/>
      <c r="EEK77" s="14"/>
      <c r="EEL77" s="14"/>
      <c r="EEM77" s="14"/>
      <c r="EEN77" s="14"/>
      <c r="EEO77" s="14"/>
      <c r="EEP77" s="14"/>
      <c r="EEQ77" s="14"/>
      <c r="EER77" s="14"/>
      <c r="EES77" s="14"/>
      <c r="EET77" s="14"/>
      <c r="EEU77" s="14"/>
      <c r="EEV77" s="14"/>
      <c r="EEW77" s="14"/>
      <c r="EEX77" s="14"/>
      <c r="EEY77" s="14"/>
      <c r="EEZ77" s="14"/>
      <c r="EFA77" s="14"/>
      <c r="EFB77" s="14"/>
      <c r="EFC77" s="14"/>
      <c r="EFD77" s="14"/>
      <c r="EFE77" s="14"/>
      <c r="EFF77" s="14"/>
      <c r="EFG77" s="14"/>
      <c r="EFH77" s="14"/>
      <c r="EFI77" s="14"/>
      <c r="EFJ77" s="14"/>
      <c r="EFK77" s="14"/>
      <c r="EFL77" s="14"/>
      <c r="EFM77" s="14"/>
      <c r="EFN77" s="14"/>
      <c r="EFO77" s="14"/>
      <c r="EFP77" s="14"/>
      <c r="EFQ77" s="14"/>
      <c r="EFR77" s="14"/>
      <c r="EFS77" s="14"/>
      <c r="EFT77" s="14"/>
      <c r="EFU77" s="14"/>
      <c r="EFV77" s="14"/>
      <c r="EFW77" s="14"/>
      <c r="EFX77" s="14"/>
      <c r="EFY77" s="14"/>
      <c r="EFZ77" s="14"/>
      <c r="EGA77" s="14"/>
      <c r="EGB77" s="14"/>
      <c r="EGC77" s="14"/>
      <c r="EGD77" s="14"/>
      <c r="EGE77" s="14"/>
      <c r="EGF77" s="14"/>
      <c r="EGG77" s="14"/>
      <c r="EGH77" s="14"/>
      <c r="EGI77" s="14"/>
      <c r="EGJ77" s="14"/>
      <c r="EGK77" s="14"/>
      <c r="EGL77" s="14"/>
      <c r="EGM77" s="14"/>
      <c r="EGN77" s="14"/>
      <c r="EGO77" s="14"/>
      <c r="EGP77" s="14"/>
      <c r="EGQ77" s="14"/>
      <c r="EGR77" s="14"/>
      <c r="EGS77" s="14"/>
      <c r="EGT77" s="14"/>
      <c r="EGU77" s="14"/>
      <c r="EGV77" s="14"/>
      <c r="EGW77" s="14"/>
      <c r="EGX77" s="14"/>
      <c r="EGY77" s="14"/>
      <c r="EGZ77" s="14"/>
      <c r="EHA77" s="14"/>
      <c r="EHB77" s="14"/>
      <c r="EHC77" s="14"/>
      <c r="EHD77" s="14"/>
      <c r="EHE77" s="14"/>
      <c r="EHF77" s="14"/>
      <c r="EHG77" s="14"/>
      <c r="EHH77" s="14"/>
      <c r="EHI77" s="14"/>
      <c r="EHJ77" s="14"/>
      <c r="EHK77" s="14"/>
      <c r="EHL77" s="14"/>
      <c r="EHM77" s="14"/>
      <c r="EHN77" s="14"/>
      <c r="EHO77" s="14"/>
      <c r="EHP77" s="14"/>
      <c r="EHQ77" s="14"/>
      <c r="EHR77" s="14"/>
      <c r="EHS77" s="14"/>
      <c r="EHT77" s="14"/>
      <c r="EHU77" s="14"/>
      <c r="EHV77" s="14"/>
      <c r="EHW77" s="14"/>
      <c r="EHX77" s="14"/>
      <c r="EHY77" s="14"/>
      <c r="EHZ77" s="14"/>
      <c r="EIA77" s="14"/>
      <c r="EIB77" s="14"/>
      <c r="EIC77" s="14"/>
      <c r="EID77" s="14"/>
      <c r="EIE77" s="14"/>
      <c r="EIF77" s="14"/>
      <c r="EIG77" s="14"/>
      <c r="EIH77" s="14"/>
      <c r="EII77" s="14"/>
      <c r="EIJ77" s="14"/>
      <c r="EIK77" s="14"/>
      <c r="EIL77" s="14"/>
      <c r="EIM77" s="14"/>
      <c r="EIN77" s="14"/>
      <c r="EIO77" s="14"/>
      <c r="EIP77" s="14"/>
      <c r="EIQ77" s="14"/>
      <c r="EIR77" s="14"/>
      <c r="EIS77" s="14"/>
      <c r="EIT77" s="14"/>
      <c r="EIU77" s="14"/>
      <c r="EIV77" s="14"/>
      <c r="EIW77" s="14"/>
      <c r="EIX77" s="14"/>
      <c r="EIY77" s="14"/>
      <c r="EIZ77" s="14"/>
      <c r="EJA77" s="14"/>
      <c r="EJB77" s="14"/>
      <c r="EJC77" s="14"/>
      <c r="EJD77" s="14"/>
      <c r="EJE77" s="14"/>
      <c r="EJF77" s="14"/>
      <c r="EJG77" s="14"/>
      <c r="EJH77" s="14"/>
      <c r="EJI77" s="14"/>
      <c r="EJJ77" s="14"/>
      <c r="EJK77" s="14"/>
      <c r="EJL77" s="14"/>
      <c r="EJM77" s="14"/>
      <c r="EJN77" s="14"/>
      <c r="EJO77" s="14"/>
      <c r="EJP77" s="14"/>
      <c r="EJQ77" s="14"/>
      <c r="EJR77" s="14"/>
      <c r="EJS77" s="14"/>
      <c r="EJT77" s="14"/>
      <c r="EJU77" s="14"/>
      <c r="EJV77" s="14"/>
      <c r="EJW77" s="14"/>
      <c r="EJX77" s="14"/>
      <c r="EJY77" s="14"/>
      <c r="EJZ77" s="14"/>
      <c r="EKA77" s="14"/>
      <c r="EKB77" s="14"/>
      <c r="EKC77" s="14"/>
      <c r="EKD77" s="14"/>
      <c r="EKE77" s="14"/>
      <c r="EKF77" s="14"/>
      <c r="EKG77" s="14"/>
      <c r="EKH77" s="14"/>
      <c r="EKI77" s="14"/>
      <c r="EKJ77" s="14"/>
      <c r="EKK77" s="14"/>
      <c r="EKL77" s="14"/>
      <c r="EKM77" s="14"/>
      <c r="EKN77" s="14"/>
      <c r="EKO77" s="14"/>
      <c r="EKP77" s="14"/>
      <c r="EKQ77" s="14"/>
      <c r="EKR77" s="14"/>
      <c r="EKS77" s="14"/>
      <c r="EKT77" s="14"/>
      <c r="EKU77" s="14"/>
      <c r="EKV77" s="14"/>
      <c r="EKW77" s="14"/>
      <c r="EKX77" s="14"/>
      <c r="EKY77" s="14"/>
      <c r="EKZ77" s="14"/>
      <c r="ELA77" s="14"/>
      <c r="ELB77" s="14"/>
      <c r="ELC77" s="14"/>
      <c r="ELD77" s="14"/>
      <c r="ELE77" s="14"/>
      <c r="ELF77" s="14"/>
      <c r="ELG77" s="14"/>
      <c r="ELH77" s="14"/>
      <c r="ELI77" s="14"/>
      <c r="ELJ77" s="14"/>
      <c r="ELK77" s="14"/>
      <c r="ELL77" s="14"/>
      <c r="ELM77" s="14"/>
      <c r="ELN77" s="14"/>
      <c r="ELO77" s="14"/>
      <c r="ELP77" s="14"/>
      <c r="ELQ77" s="14"/>
      <c r="ELR77" s="14"/>
      <c r="ELS77" s="14"/>
      <c r="ELT77" s="14"/>
      <c r="ELU77" s="14"/>
      <c r="ELV77" s="14"/>
      <c r="ELW77" s="14"/>
      <c r="ELX77" s="14"/>
      <c r="ELY77" s="14"/>
      <c r="ELZ77" s="14"/>
      <c r="EMA77" s="14"/>
      <c r="EMB77" s="14"/>
      <c r="EMC77" s="14"/>
      <c r="EMD77" s="14"/>
      <c r="EME77" s="14"/>
      <c r="EMF77" s="14"/>
      <c r="EMG77" s="14"/>
      <c r="EMH77" s="14"/>
      <c r="EMI77" s="14"/>
      <c r="EMJ77" s="14"/>
      <c r="EMK77" s="14"/>
      <c r="EML77" s="14"/>
      <c r="EMM77" s="14"/>
      <c r="EMN77" s="14"/>
      <c r="EMO77" s="14"/>
      <c r="EMP77" s="14"/>
      <c r="EMQ77" s="14"/>
      <c r="EMR77" s="14"/>
      <c r="EMS77" s="14"/>
      <c r="EMT77" s="14"/>
      <c r="EMU77" s="14"/>
      <c r="EMV77" s="14"/>
      <c r="EMW77" s="14"/>
      <c r="EMX77" s="14"/>
      <c r="EMY77" s="14"/>
      <c r="EMZ77" s="14"/>
      <c r="ENA77" s="14"/>
      <c r="ENB77" s="14"/>
      <c r="ENC77" s="14"/>
      <c r="END77" s="14"/>
      <c r="ENE77" s="14"/>
      <c r="ENF77" s="14"/>
      <c r="ENG77" s="14"/>
      <c r="ENH77" s="14"/>
      <c r="ENI77" s="14"/>
      <c r="ENJ77" s="14"/>
      <c r="ENK77" s="14"/>
      <c r="ENL77" s="14"/>
      <c r="ENM77" s="14"/>
      <c r="ENN77" s="14"/>
      <c r="ENO77" s="14"/>
      <c r="ENP77" s="14"/>
      <c r="ENQ77" s="14"/>
      <c r="ENR77" s="14"/>
      <c r="ENS77" s="14"/>
      <c r="ENT77" s="14"/>
      <c r="ENU77" s="14"/>
      <c r="ENV77" s="14"/>
      <c r="ENW77" s="14"/>
      <c r="ENX77" s="14"/>
      <c r="ENY77" s="14"/>
      <c r="ENZ77" s="14"/>
      <c r="EOA77" s="14"/>
      <c r="EOB77" s="14"/>
      <c r="EOC77" s="14"/>
      <c r="EOD77" s="14"/>
      <c r="EOE77" s="14"/>
      <c r="EOF77" s="14"/>
      <c r="EOG77" s="14"/>
      <c r="EOH77" s="14"/>
      <c r="EOI77" s="14"/>
      <c r="EOJ77" s="14"/>
      <c r="EOK77" s="14"/>
      <c r="EOL77" s="14"/>
      <c r="EOM77" s="14"/>
      <c r="EON77" s="14"/>
      <c r="EOO77" s="14"/>
      <c r="EOP77" s="14"/>
      <c r="EOQ77" s="14"/>
      <c r="EOR77" s="14"/>
      <c r="EOS77" s="14"/>
      <c r="EOT77" s="14"/>
      <c r="EOU77" s="14"/>
      <c r="EOV77" s="14"/>
      <c r="EOW77" s="14"/>
      <c r="EOX77" s="14"/>
      <c r="EOY77" s="14"/>
      <c r="EOZ77" s="14"/>
      <c r="EPA77" s="14"/>
      <c r="EPB77" s="14"/>
      <c r="EPC77" s="14"/>
      <c r="EPD77" s="14"/>
      <c r="EPE77" s="14"/>
      <c r="EPF77" s="14"/>
      <c r="EPG77" s="14"/>
      <c r="EPH77" s="14"/>
      <c r="EPI77" s="14"/>
      <c r="EPJ77" s="14"/>
      <c r="EPK77" s="14"/>
      <c r="EPL77" s="14"/>
      <c r="EPM77" s="14"/>
      <c r="EPN77" s="14"/>
      <c r="EPO77" s="14"/>
      <c r="EPP77" s="14"/>
      <c r="EPQ77" s="14"/>
      <c r="EPR77" s="14"/>
      <c r="EPS77" s="14"/>
      <c r="EPT77" s="14"/>
      <c r="EPU77" s="14"/>
      <c r="EPV77" s="14"/>
      <c r="EPW77" s="14"/>
      <c r="EPX77" s="14"/>
      <c r="EPY77" s="14"/>
      <c r="EPZ77" s="14"/>
      <c r="EQA77" s="14"/>
      <c r="EQB77" s="14"/>
      <c r="EQC77" s="14"/>
      <c r="EQD77" s="14"/>
      <c r="EQE77" s="14"/>
      <c r="EQF77" s="14"/>
      <c r="EQG77" s="14"/>
      <c r="EQH77" s="14"/>
      <c r="EQI77" s="14"/>
      <c r="EQJ77" s="14"/>
      <c r="EQK77" s="14"/>
      <c r="EQL77" s="14"/>
      <c r="EQM77" s="14"/>
      <c r="EQN77" s="14"/>
      <c r="EQO77" s="14"/>
      <c r="EQP77" s="14"/>
      <c r="EQQ77" s="14"/>
      <c r="EQR77" s="14"/>
      <c r="EQS77" s="14"/>
      <c r="EQT77" s="14"/>
      <c r="EQU77" s="14"/>
      <c r="EQV77" s="14"/>
      <c r="EQW77" s="14"/>
      <c r="EQX77" s="14"/>
      <c r="EQY77" s="14"/>
      <c r="EQZ77" s="14"/>
      <c r="ERA77" s="14"/>
      <c r="ERB77" s="14"/>
      <c r="ERC77" s="14"/>
      <c r="ERD77" s="14"/>
      <c r="ERE77" s="14"/>
      <c r="ERF77" s="14"/>
      <c r="ERG77" s="14"/>
      <c r="ERH77" s="14"/>
      <c r="ERI77" s="14"/>
      <c r="ERJ77" s="14"/>
      <c r="ERK77" s="14"/>
      <c r="ERL77" s="14"/>
      <c r="ERM77" s="14"/>
      <c r="ERN77" s="14"/>
      <c r="ERO77" s="14"/>
      <c r="ERP77" s="14"/>
      <c r="ERQ77" s="14"/>
      <c r="ERR77" s="14"/>
      <c r="ERS77" s="14"/>
      <c r="ERT77" s="14"/>
      <c r="ERU77" s="14"/>
      <c r="ERV77" s="14"/>
      <c r="ERW77" s="14"/>
      <c r="ERX77" s="14"/>
      <c r="ERY77" s="14"/>
      <c r="ERZ77" s="14"/>
      <c r="ESA77" s="14"/>
      <c r="ESB77" s="14"/>
      <c r="ESC77" s="14"/>
      <c r="ESD77" s="14"/>
      <c r="ESE77" s="14"/>
      <c r="ESF77" s="14"/>
      <c r="ESG77" s="14"/>
      <c r="ESH77" s="14"/>
      <c r="ESI77" s="14"/>
      <c r="ESJ77" s="14"/>
      <c r="ESK77" s="14"/>
      <c r="ESL77" s="14"/>
      <c r="ESM77" s="14"/>
      <c r="ESN77" s="14"/>
      <c r="ESO77" s="14"/>
      <c r="ESP77" s="14"/>
      <c r="ESQ77" s="14"/>
      <c r="ESR77" s="14"/>
      <c r="ESS77" s="14"/>
      <c r="EST77" s="14"/>
      <c r="ESU77" s="14"/>
      <c r="ESV77" s="14"/>
      <c r="ESW77" s="14"/>
      <c r="ESX77" s="14"/>
      <c r="ESY77" s="14"/>
      <c r="ESZ77" s="14"/>
      <c r="ETA77" s="14"/>
      <c r="ETB77" s="14"/>
      <c r="ETC77" s="14"/>
      <c r="ETD77" s="14"/>
      <c r="ETE77" s="14"/>
      <c r="ETF77" s="14"/>
      <c r="ETG77" s="14"/>
      <c r="ETH77" s="14"/>
      <c r="ETI77" s="14"/>
      <c r="ETJ77" s="14"/>
      <c r="ETK77" s="14"/>
      <c r="ETL77" s="14"/>
      <c r="ETM77" s="14"/>
      <c r="ETN77" s="14"/>
      <c r="ETO77" s="14"/>
      <c r="ETP77" s="14"/>
      <c r="ETQ77" s="14"/>
      <c r="ETR77" s="14"/>
      <c r="ETS77" s="14"/>
      <c r="ETT77" s="14"/>
      <c r="ETU77" s="14"/>
      <c r="ETV77" s="14"/>
      <c r="ETW77" s="14"/>
      <c r="ETX77" s="14"/>
      <c r="ETY77" s="14"/>
      <c r="ETZ77" s="14"/>
      <c r="EUA77" s="14"/>
      <c r="EUB77" s="14"/>
      <c r="EUC77" s="14"/>
      <c r="EUD77" s="14"/>
      <c r="EUE77" s="14"/>
      <c r="EUF77" s="14"/>
      <c r="EUG77" s="14"/>
      <c r="EUH77" s="14"/>
      <c r="EUI77" s="14"/>
      <c r="EUJ77" s="14"/>
      <c r="EUK77" s="14"/>
      <c r="EUL77" s="14"/>
      <c r="EUM77" s="14"/>
      <c r="EUN77" s="14"/>
      <c r="EUO77" s="14"/>
      <c r="EUP77" s="14"/>
      <c r="EUQ77" s="14"/>
      <c r="EUR77" s="14"/>
      <c r="EUS77" s="14"/>
      <c r="EUT77" s="14"/>
      <c r="EUU77" s="14"/>
      <c r="EUV77" s="14"/>
      <c r="EUW77" s="14"/>
      <c r="EUX77" s="14"/>
      <c r="EUY77" s="14"/>
      <c r="EUZ77" s="14"/>
      <c r="EVA77" s="14"/>
      <c r="EVB77" s="14"/>
      <c r="EVC77" s="14"/>
      <c r="EVD77" s="14"/>
      <c r="EVE77" s="14"/>
      <c r="EVF77" s="14"/>
      <c r="EVG77" s="14"/>
      <c r="EVH77" s="14"/>
      <c r="EVI77" s="14"/>
      <c r="EVJ77" s="14"/>
      <c r="EVK77" s="14"/>
      <c r="EVL77" s="14"/>
      <c r="EVM77" s="14"/>
      <c r="EVN77" s="14"/>
      <c r="EVO77" s="14"/>
      <c r="EVP77" s="14"/>
      <c r="EVQ77" s="14"/>
      <c r="EVR77" s="14"/>
      <c r="EVS77" s="14"/>
      <c r="EVT77" s="14"/>
      <c r="EVU77" s="14"/>
      <c r="EVV77" s="14"/>
      <c r="EVW77" s="14"/>
      <c r="EVX77" s="14"/>
      <c r="EVY77" s="14"/>
      <c r="EVZ77" s="14"/>
      <c r="EWA77" s="14"/>
      <c r="EWB77" s="14"/>
      <c r="EWC77" s="14"/>
      <c r="EWD77" s="14"/>
      <c r="EWE77" s="14"/>
      <c r="EWF77" s="14"/>
      <c r="EWG77" s="14"/>
      <c r="EWH77" s="14"/>
      <c r="EWI77" s="14"/>
      <c r="EWJ77" s="14"/>
      <c r="EWK77" s="14"/>
      <c r="EWL77" s="14"/>
      <c r="EWM77" s="14"/>
      <c r="EWN77" s="14"/>
      <c r="EWO77" s="14"/>
      <c r="EWP77" s="14"/>
      <c r="EWQ77" s="14"/>
      <c r="EWR77" s="14"/>
      <c r="EWS77" s="14"/>
      <c r="EWT77" s="14"/>
      <c r="EWU77" s="14"/>
      <c r="EWV77" s="14"/>
      <c r="EWW77" s="14"/>
      <c r="EWX77" s="14"/>
      <c r="EWY77" s="14"/>
      <c r="EWZ77" s="14"/>
      <c r="EXA77" s="14"/>
      <c r="EXB77" s="14"/>
      <c r="EXC77" s="14"/>
      <c r="EXD77" s="14"/>
      <c r="EXE77" s="14"/>
      <c r="EXF77" s="14"/>
      <c r="EXG77" s="14"/>
      <c r="EXH77" s="14"/>
      <c r="EXI77" s="14"/>
      <c r="EXJ77" s="14"/>
      <c r="EXK77" s="14"/>
      <c r="EXL77" s="14"/>
      <c r="EXM77" s="14"/>
      <c r="EXN77" s="14"/>
      <c r="EXO77" s="14"/>
      <c r="EXP77" s="14"/>
      <c r="EXQ77" s="14"/>
      <c r="EXR77" s="14"/>
      <c r="EXS77" s="14"/>
      <c r="EXT77" s="14"/>
      <c r="EXU77" s="14"/>
      <c r="EXV77" s="14"/>
      <c r="EXW77" s="14"/>
      <c r="EXX77" s="14"/>
      <c r="EXY77" s="14"/>
      <c r="EXZ77" s="14"/>
      <c r="EYA77" s="14"/>
      <c r="EYB77" s="14"/>
      <c r="EYC77" s="14"/>
      <c r="EYD77" s="14"/>
      <c r="EYE77" s="14"/>
      <c r="EYF77" s="14"/>
      <c r="EYG77" s="14"/>
      <c r="EYH77" s="14"/>
      <c r="EYI77" s="14"/>
      <c r="EYJ77" s="14"/>
      <c r="EYK77" s="14"/>
      <c r="EYL77" s="14"/>
      <c r="EYM77" s="14"/>
      <c r="EYN77" s="14"/>
      <c r="EYO77" s="14"/>
      <c r="EYP77" s="14"/>
      <c r="EYQ77" s="14"/>
      <c r="EYR77" s="14"/>
      <c r="EYS77" s="14"/>
      <c r="EYT77" s="14"/>
      <c r="EYU77" s="14"/>
      <c r="EYV77" s="14"/>
      <c r="EYW77" s="14"/>
      <c r="EYX77" s="14"/>
      <c r="EYY77" s="14"/>
      <c r="EYZ77" s="14"/>
      <c r="EZA77" s="14"/>
      <c r="EZB77" s="14"/>
      <c r="EZC77" s="14"/>
      <c r="EZD77" s="14"/>
      <c r="EZE77" s="14"/>
      <c r="EZF77" s="14"/>
      <c r="EZG77" s="14"/>
      <c r="EZH77" s="14"/>
      <c r="EZI77" s="14"/>
      <c r="EZJ77" s="14"/>
      <c r="EZK77" s="14"/>
      <c r="EZL77" s="14"/>
      <c r="EZM77" s="14"/>
      <c r="EZN77" s="14"/>
      <c r="EZO77" s="14"/>
      <c r="EZP77" s="14"/>
      <c r="EZQ77" s="14"/>
      <c r="EZR77" s="14"/>
      <c r="EZS77" s="14"/>
      <c r="EZT77" s="14"/>
      <c r="EZU77" s="14"/>
      <c r="EZV77" s="14"/>
      <c r="EZW77" s="14"/>
      <c r="EZX77" s="14"/>
      <c r="EZY77" s="14"/>
      <c r="EZZ77" s="14"/>
      <c r="FAA77" s="14"/>
      <c r="FAB77" s="14"/>
      <c r="FAC77" s="14"/>
      <c r="FAD77" s="14"/>
      <c r="FAE77" s="14"/>
      <c r="FAF77" s="14"/>
      <c r="FAG77" s="14"/>
      <c r="FAH77" s="14"/>
      <c r="FAI77" s="14"/>
      <c r="FAJ77" s="14"/>
      <c r="FAK77" s="14"/>
      <c r="FAL77" s="14"/>
      <c r="FAM77" s="14"/>
      <c r="FAN77" s="14"/>
      <c r="FAO77" s="14"/>
      <c r="FAP77" s="14"/>
      <c r="FAQ77" s="14"/>
      <c r="FAR77" s="14"/>
      <c r="FAS77" s="14"/>
      <c r="FAT77" s="14"/>
      <c r="FAU77" s="14"/>
      <c r="FAV77" s="14"/>
      <c r="FAW77" s="14"/>
      <c r="FAX77" s="14"/>
      <c r="FAY77" s="14"/>
      <c r="FAZ77" s="14"/>
      <c r="FBA77" s="14"/>
      <c r="FBB77" s="14"/>
      <c r="FBC77" s="14"/>
      <c r="FBD77" s="14"/>
      <c r="FBE77" s="14"/>
      <c r="FBF77" s="14"/>
      <c r="FBG77" s="14"/>
      <c r="FBH77" s="14"/>
      <c r="FBI77" s="14"/>
      <c r="FBJ77" s="14"/>
      <c r="FBK77" s="14"/>
      <c r="FBL77" s="14"/>
      <c r="FBM77" s="14"/>
      <c r="FBN77" s="14"/>
      <c r="FBO77" s="14"/>
      <c r="FBP77" s="14"/>
      <c r="FBQ77" s="14"/>
      <c r="FBR77" s="14"/>
      <c r="FBS77" s="14"/>
      <c r="FBT77" s="14"/>
      <c r="FBU77" s="14"/>
      <c r="FBV77" s="14"/>
      <c r="FBW77" s="14"/>
      <c r="FBX77" s="14"/>
      <c r="FBY77" s="14"/>
      <c r="FBZ77" s="14"/>
      <c r="FCA77" s="14"/>
      <c r="FCB77" s="14"/>
      <c r="FCC77" s="14"/>
      <c r="FCD77" s="14"/>
      <c r="FCE77" s="14"/>
      <c r="FCF77" s="14"/>
      <c r="FCG77" s="14"/>
      <c r="FCH77" s="14"/>
      <c r="FCI77" s="14"/>
      <c r="FCJ77" s="14"/>
      <c r="FCK77" s="14"/>
      <c r="FCL77" s="14"/>
      <c r="FCM77" s="14"/>
      <c r="FCN77" s="14"/>
      <c r="FCO77" s="14"/>
      <c r="FCP77" s="14"/>
      <c r="FCQ77" s="14"/>
      <c r="FCR77" s="14"/>
      <c r="FCS77" s="14"/>
      <c r="FCT77" s="14"/>
      <c r="FCU77" s="14"/>
      <c r="FCV77" s="14"/>
      <c r="FCW77" s="14"/>
      <c r="FCX77" s="14"/>
      <c r="FCY77" s="14"/>
      <c r="FCZ77" s="14"/>
      <c r="FDA77" s="14"/>
      <c r="FDB77" s="14"/>
      <c r="FDC77" s="14"/>
      <c r="FDD77" s="14"/>
      <c r="FDE77" s="14"/>
      <c r="FDF77" s="14"/>
      <c r="FDG77" s="14"/>
      <c r="FDH77" s="14"/>
      <c r="FDI77" s="14"/>
      <c r="FDJ77" s="14"/>
      <c r="FDK77" s="14"/>
      <c r="FDL77" s="14"/>
      <c r="FDM77" s="14"/>
      <c r="FDN77" s="14"/>
      <c r="FDO77" s="14"/>
      <c r="FDP77" s="14"/>
      <c r="FDQ77" s="14"/>
      <c r="FDR77" s="14"/>
      <c r="FDS77" s="14"/>
      <c r="FDT77" s="14"/>
      <c r="FDU77" s="14"/>
      <c r="FDV77" s="14"/>
      <c r="FDW77" s="14"/>
      <c r="FDX77" s="14"/>
      <c r="FDY77" s="14"/>
      <c r="FDZ77" s="14"/>
      <c r="FEA77" s="14"/>
      <c r="FEB77" s="14"/>
      <c r="FEC77" s="14"/>
      <c r="FED77" s="14"/>
      <c r="FEE77" s="14"/>
      <c r="FEF77" s="14"/>
      <c r="FEG77" s="14"/>
      <c r="FEH77" s="14"/>
      <c r="FEI77" s="14"/>
      <c r="FEJ77" s="14"/>
      <c r="FEK77" s="14"/>
      <c r="FEL77" s="14"/>
      <c r="FEM77" s="14"/>
      <c r="FEN77" s="14"/>
      <c r="FEO77" s="14"/>
      <c r="FEP77" s="14"/>
      <c r="FEQ77" s="14"/>
      <c r="FER77" s="14"/>
      <c r="FES77" s="14"/>
      <c r="FET77" s="14"/>
      <c r="FEU77" s="14"/>
      <c r="FEV77" s="14"/>
      <c r="FEW77" s="14"/>
      <c r="FEX77" s="14"/>
      <c r="FEY77" s="14"/>
      <c r="FEZ77" s="14"/>
      <c r="FFA77" s="14"/>
      <c r="FFB77" s="14"/>
      <c r="FFC77" s="14"/>
      <c r="FFD77" s="14"/>
      <c r="FFE77" s="14"/>
      <c r="FFF77" s="14"/>
      <c r="FFG77" s="14"/>
      <c r="FFH77" s="14"/>
      <c r="FFI77" s="14"/>
      <c r="FFJ77" s="14"/>
      <c r="FFK77" s="14"/>
      <c r="FFL77" s="14"/>
      <c r="FFM77" s="14"/>
      <c r="FFN77" s="14"/>
      <c r="FFO77" s="14"/>
      <c r="FFP77" s="14"/>
      <c r="FFQ77" s="14"/>
      <c r="FFR77" s="14"/>
      <c r="FFS77" s="14"/>
      <c r="FFT77" s="14"/>
      <c r="FFU77" s="14"/>
      <c r="FFV77" s="14"/>
      <c r="FFW77" s="14"/>
      <c r="FFX77" s="14"/>
      <c r="FFY77" s="14"/>
      <c r="FFZ77" s="14"/>
      <c r="FGA77" s="14"/>
      <c r="FGB77" s="14"/>
      <c r="FGC77" s="14"/>
      <c r="FGD77" s="14"/>
      <c r="FGE77" s="14"/>
      <c r="FGF77" s="14"/>
      <c r="FGG77" s="14"/>
      <c r="FGH77" s="14"/>
      <c r="FGI77" s="14"/>
      <c r="FGJ77" s="14"/>
      <c r="FGK77" s="14"/>
      <c r="FGL77" s="14"/>
      <c r="FGM77" s="14"/>
      <c r="FGN77" s="14"/>
      <c r="FGO77" s="14"/>
      <c r="FGP77" s="14"/>
      <c r="FGQ77" s="14"/>
      <c r="FGR77" s="14"/>
      <c r="FGS77" s="14"/>
      <c r="FGT77" s="14"/>
      <c r="FGU77" s="14"/>
      <c r="FGV77" s="14"/>
      <c r="FGW77" s="14"/>
      <c r="FGX77" s="14"/>
      <c r="FGY77" s="14"/>
      <c r="FGZ77" s="14"/>
      <c r="FHA77" s="14"/>
      <c r="FHB77" s="14"/>
      <c r="FHC77" s="14"/>
      <c r="FHD77" s="14"/>
      <c r="FHE77" s="14"/>
      <c r="FHF77" s="14"/>
      <c r="FHG77" s="14"/>
      <c r="FHH77" s="14"/>
      <c r="FHI77" s="14"/>
      <c r="FHJ77" s="14"/>
      <c r="FHK77" s="14"/>
      <c r="FHL77" s="14"/>
      <c r="FHM77" s="14"/>
      <c r="FHN77" s="14"/>
      <c r="FHO77" s="14"/>
      <c r="FHP77" s="14"/>
      <c r="FHQ77" s="14"/>
      <c r="FHR77" s="14"/>
      <c r="FHS77" s="14"/>
      <c r="FHT77" s="14"/>
      <c r="FHU77" s="14"/>
      <c r="FHV77" s="14"/>
      <c r="FHW77" s="14"/>
      <c r="FHX77" s="14"/>
      <c r="FHY77" s="14"/>
      <c r="FHZ77" s="14"/>
      <c r="FIA77" s="14"/>
      <c r="FIB77" s="14"/>
      <c r="FIC77" s="14"/>
      <c r="FID77" s="14"/>
      <c r="FIE77" s="14"/>
      <c r="FIF77" s="14"/>
      <c r="FIG77" s="14"/>
      <c r="FIH77" s="14"/>
      <c r="FII77" s="14"/>
      <c r="FIJ77" s="14"/>
      <c r="FIK77" s="14"/>
      <c r="FIL77" s="14"/>
      <c r="FIM77" s="14"/>
      <c r="FIN77" s="14"/>
      <c r="FIO77" s="14"/>
      <c r="FIP77" s="14"/>
      <c r="FIQ77" s="14"/>
      <c r="FIR77" s="14"/>
      <c r="FIS77" s="14"/>
      <c r="FIT77" s="14"/>
      <c r="FIU77" s="14"/>
      <c r="FIV77" s="14"/>
      <c r="FIW77" s="14"/>
      <c r="FIX77" s="14"/>
      <c r="FIY77" s="14"/>
      <c r="FIZ77" s="14"/>
      <c r="FJA77" s="14"/>
      <c r="FJB77" s="14"/>
      <c r="FJC77" s="14"/>
      <c r="FJD77" s="14"/>
      <c r="FJE77" s="14"/>
      <c r="FJF77" s="14"/>
      <c r="FJG77" s="14"/>
      <c r="FJH77" s="14"/>
      <c r="FJI77" s="14"/>
      <c r="FJJ77" s="14"/>
      <c r="FJK77" s="14"/>
      <c r="FJL77" s="14"/>
      <c r="FJM77" s="14"/>
      <c r="FJN77" s="14"/>
      <c r="FJO77" s="14"/>
      <c r="FJP77" s="14"/>
      <c r="FJQ77" s="14"/>
      <c r="FJR77" s="14"/>
      <c r="FJS77" s="14"/>
      <c r="FJT77" s="14"/>
      <c r="FJU77" s="14"/>
      <c r="FJV77" s="14"/>
      <c r="FJW77" s="14"/>
      <c r="FJX77" s="14"/>
      <c r="FJY77" s="14"/>
      <c r="FJZ77" s="14"/>
      <c r="FKA77" s="14"/>
      <c r="FKB77" s="14"/>
      <c r="FKC77" s="14"/>
      <c r="FKD77" s="14"/>
      <c r="FKE77" s="14"/>
      <c r="FKF77" s="14"/>
      <c r="FKG77" s="14"/>
      <c r="FKH77" s="14"/>
      <c r="FKI77" s="14"/>
      <c r="FKJ77" s="14"/>
      <c r="FKK77" s="14"/>
      <c r="FKL77" s="14"/>
      <c r="FKM77" s="14"/>
      <c r="FKN77" s="14"/>
      <c r="FKO77" s="14"/>
      <c r="FKP77" s="14"/>
      <c r="FKQ77" s="14"/>
      <c r="FKR77" s="14"/>
      <c r="FKS77" s="14"/>
      <c r="FKT77" s="14"/>
      <c r="FKU77" s="14"/>
      <c r="FKV77" s="14"/>
      <c r="FKW77" s="14"/>
      <c r="FKX77" s="14"/>
      <c r="FKY77" s="14"/>
      <c r="FKZ77" s="14"/>
      <c r="FLA77" s="14"/>
      <c r="FLB77" s="14"/>
      <c r="FLC77" s="14"/>
      <c r="FLD77" s="14"/>
      <c r="FLE77" s="14"/>
      <c r="FLF77" s="14"/>
      <c r="FLG77" s="14"/>
      <c r="FLH77" s="14"/>
      <c r="FLI77" s="14"/>
      <c r="FLJ77" s="14"/>
      <c r="FLK77" s="14"/>
      <c r="FLL77" s="14"/>
      <c r="FLM77" s="14"/>
      <c r="FLN77" s="14"/>
      <c r="FLO77" s="14"/>
      <c r="FLP77" s="14"/>
      <c r="FLQ77" s="14"/>
      <c r="FLR77" s="14"/>
      <c r="FLS77" s="14"/>
      <c r="FLT77" s="14"/>
      <c r="FLU77" s="14"/>
      <c r="FLV77" s="14"/>
      <c r="FLW77" s="14"/>
      <c r="FLX77" s="14"/>
      <c r="FLY77" s="14"/>
      <c r="FLZ77" s="14"/>
      <c r="FMA77" s="14"/>
      <c r="FMB77" s="14"/>
      <c r="FMC77" s="14"/>
      <c r="FMD77" s="14"/>
      <c r="FME77" s="14"/>
      <c r="FMF77" s="14"/>
      <c r="FMG77" s="14"/>
      <c r="FMH77" s="14"/>
      <c r="FMI77" s="14"/>
      <c r="FMJ77" s="14"/>
      <c r="FMK77" s="14"/>
      <c r="FML77" s="14"/>
      <c r="FMM77" s="14"/>
      <c r="FMN77" s="14"/>
      <c r="FMO77" s="14"/>
      <c r="FMP77" s="14"/>
      <c r="FMQ77" s="14"/>
      <c r="FMR77" s="14"/>
      <c r="FMS77" s="14"/>
      <c r="FMT77" s="14"/>
      <c r="FMU77" s="14"/>
      <c r="FMV77" s="14"/>
      <c r="FMW77" s="14"/>
      <c r="FMX77" s="14"/>
      <c r="FMY77" s="14"/>
      <c r="FMZ77" s="14"/>
      <c r="FNA77" s="14"/>
      <c r="FNB77" s="14"/>
      <c r="FNC77" s="14"/>
      <c r="FND77" s="14"/>
      <c r="FNE77" s="14"/>
      <c r="FNF77" s="14"/>
      <c r="FNG77" s="14"/>
      <c r="FNH77" s="14"/>
      <c r="FNI77" s="14"/>
      <c r="FNJ77" s="14"/>
      <c r="FNK77" s="14"/>
      <c r="FNL77" s="14"/>
      <c r="FNM77" s="14"/>
      <c r="FNN77" s="14"/>
      <c r="FNO77" s="14"/>
      <c r="FNP77" s="14"/>
      <c r="FNQ77" s="14"/>
      <c r="FNR77" s="14"/>
      <c r="FNS77" s="14"/>
      <c r="FNT77" s="14"/>
      <c r="FNU77" s="14"/>
      <c r="FNV77" s="14"/>
      <c r="FNW77" s="14"/>
      <c r="FNX77" s="14"/>
      <c r="FNY77" s="14"/>
      <c r="FNZ77" s="14"/>
      <c r="FOA77" s="14"/>
      <c r="FOB77" s="14"/>
      <c r="FOC77" s="14"/>
      <c r="FOD77" s="14"/>
      <c r="FOE77" s="14"/>
      <c r="FOF77" s="14"/>
      <c r="FOG77" s="14"/>
      <c r="FOH77" s="14"/>
      <c r="FOI77" s="14"/>
      <c r="FOJ77" s="14"/>
      <c r="FOK77" s="14"/>
      <c r="FOL77" s="14"/>
      <c r="FOM77" s="14"/>
      <c r="FON77" s="14"/>
      <c r="FOO77" s="14"/>
      <c r="FOP77" s="14"/>
      <c r="FOQ77" s="14"/>
      <c r="FOR77" s="14"/>
      <c r="FOS77" s="14"/>
      <c r="FOT77" s="14"/>
      <c r="FOU77" s="14"/>
      <c r="FOV77" s="14"/>
      <c r="FOW77" s="14"/>
      <c r="FOX77" s="14"/>
      <c r="FOY77" s="14"/>
      <c r="FOZ77" s="14"/>
      <c r="FPA77" s="14"/>
      <c r="FPB77" s="14"/>
      <c r="FPC77" s="14"/>
      <c r="FPD77" s="14"/>
      <c r="FPE77" s="14"/>
      <c r="FPF77" s="14"/>
      <c r="FPG77" s="14"/>
      <c r="FPH77" s="14"/>
      <c r="FPI77" s="14"/>
      <c r="FPJ77" s="14"/>
      <c r="FPK77" s="14"/>
      <c r="FPL77" s="14"/>
      <c r="FPM77" s="14"/>
      <c r="FPN77" s="14"/>
      <c r="FPO77" s="14"/>
      <c r="FPP77" s="14"/>
      <c r="FPQ77" s="14"/>
      <c r="FPR77" s="14"/>
      <c r="FPS77" s="14"/>
      <c r="FPT77" s="14"/>
      <c r="FPU77" s="14"/>
      <c r="FPV77" s="14"/>
      <c r="FPW77" s="14"/>
      <c r="FPX77" s="14"/>
      <c r="FPY77" s="14"/>
      <c r="FPZ77" s="14"/>
      <c r="FQA77" s="14"/>
      <c r="FQB77" s="14"/>
      <c r="FQC77" s="14"/>
      <c r="FQD77" s="14"/>
      <c r="FQE77" s="14"/>
      <c r="FQF77" s="14"/>
      <c r="FQG77" s="14"/>
      <c r="FQH77" s="14"/>
      <c r="FQI77" s="14"/>
      <c r="FQJ77" s="14"/>
      <c r="FQK77" s="14"/>
      <c r="FQL77" s="14"/>
      <c r="FQM77" s="14"/>
      <c r="FQN77" s="14"/>
      <c r="FQO77" s="14"/>
      <c r="FQP77" s="14"/>
      <c r="FQQ77" s="14"/>
      <c r="FQR77" s="14"/>
      <c r="FQS77" s="14"/>
      <c r="FQT77" s="14"/>
      <c r="FQU77" s="14"/>
      <c r="FQV77" s="14"/>
      <c r="FQW77" s="14"/>
      <c r="FQX77" s="14"/>
      <c r="FQY77" s="14"/>
      <c r="FQZ77" s="14"/>
      <c r="FRA77" s="14"/>
      <c r="FRB77" s="14"/>
      <c r="FRC77" s="14"/>
      <c r="FRD77" s="14"/>
      <c r="FRE77" s="14"/>
      <c r="FRF77" s="14"/>
      <c r="FRG77" s="14"/>
      <c r="FRH77" s="14"/>
      <c r="FRI77" s="14"/>
      <c r="FRJ77" s="14"/>
      <c r="FRK77" s="14"/>
      <c r="FRL77" s="14"/>
      <c r="FRM77" s="14"/>
      <c r="FRN77" s="14"/>
      <c r="FRO77" s="14"/>
      <c r="FRP77" s="14"/>
      <c r="FRQ77" s="14"/>
      <c r="FRR77" s="14"/>
      <c r="FRS77" s="14"/>
      <c r="FRT77" s="14"/>
      <c r="FRU77" s="14"/>
      <c r="FRV77" s="14"/>
      <c r="FRW77" s="14"/>
      <c r="FRX77" s="14"/>
      <c r="FRY77" s="14"/>
      <c r="FRZ77" s="14"/>
      <c r="FSA77" s="14"/>
      <c r="FSB77" s="14"/>
      <c r="FSC77" s="14"/>
      <c r="FSD77" s="14"/>
      <c r="FSE77" s="14"/>
      <c r="FSF77" s="14"/>
      <c r="FSG77" s="14"/>
      <c r="FSH77" s="14"/>
      <c r="FSI77" s="14"/>
      <c r="FSJ77" s="14"/>
      <c r="FSK77" s="14"/>
      <c r="FSL77" s="14"/>
      <c r="FSM77" s="14"/>
      <c r="FSN77" s="14"/>
      <c r="FSO77" s="14"/>
      <c r="FSP77" s="14"/>
      <c r="FSQ77" s="14"/>
      <c r="FSR77" s="14"/>
      <c r="FSS77" s="14"/>
      <c r="FST77" s="14"/>
      <c r="FSU77" s="14"/>
      <c r="FSV77" s="14"/>
      <c r="FSW77" s="14"/>
      <c r="FSX77" s="14"/>
      <c r="FSY77" s="14"/>
      <c r="FSZ77" s="14"/>
      <c r="FTA77" s="14"/>
      <c r="FTB77" s="14"/>
      <c r="FTC77" s="14"/>
      <c r="FTD77" s="14"/>
      <c r="FTE77" s="14"/>
      <c r="FTF77" s="14"/>
      <c r="FTG77" s="14"/>
      <c r="FTH77" s="14"/>
      <c r="FTI77" s="14"/>
      <c r="FTJ77" s="14"/>
      <c r="FTK77" s="14"/>
      <c r="FTL77" s="14"/>
      <c r="FTM77" s="14"/>
      <c r="FTN77" s="14"/>
      <c r="FTO77" s="14"/>
      <c r="FTP77" s="14"/>
      <c r="FTQ77" s="14"/>
      <c r="FTR77" s="14"/>
      <c r="FTS77" s="14"/>
      <c r="FTT77" s="14"/>
      <c r="FTU77" s="14"/>
      <c r="FTV77" s="14"/>
      <c r="FTW77" s="14"/>
      <c r="FTX77" s="14"/>
      <c r="FTY77" s="14"/>
      <c r="FTZ77" s="14"/>
      <c r="FUA77" s="14"/>
      <c r="FUB77" s="14"/>
      <c r="FUC77" s="14"/>
      <c r="FUD77" s="14"/>
      <c r="FUE77" s="14"/>
      <c r="FUF77" s="14"/>
      <c r="FUG77" s="14"/>
      <c r="FUH77" s="14"/>
      <c r="FUI77" s="14"/>
      <c r="FUJ77" s="14"/>
      <c r="FUK77" s="14"/>
      <c r="FUL77" s="14"/>
      <c r="FUM77" s="14"/>
      <c r="FUN77" s="14"/>
      <c r="FUO77" s="14"/>
      <c r="FUP77" s="14"/>
      <c r="FUQ77" s="14"/>
      <c r="FUR77" s="14"/>
      <c r="FUS77" s="14"/>
      <c r="FUT77" s="14"/>
      <c r="FUU77" s="14"/>
      <c r="FUV77" s="14"/>
      <c r="FUW77" s="14"/>
      <c r="FUX77" s="14"/>
      <c r="FUY77" s="14"/>
      <c r="FUZ77" s="14"/>
      <c r="FVA77" s="14"/>
      <c r="FVB77" s="14"/>
      <c r="FVC77" s="14"/>
      <c r="FVD77" s="14"/>
      <c r="FVE77" s="14"/>
      <c r="FVF77" s="14"/>
      <c r="FVG77" s="14"/>
      <c r="FVH77" s="14"/>
      <c r="FVI77" s="14"/>
      <c r="FVJ77" s="14"/>
      <c r="FVK77" s="14"/>
      <c r="FVL77" s="14"/>
      <c r="FVM77" s="14"/>
      <c r="FVN77" s="14"/>
      <c r="FVO77" s="14"/>
      <c r="FVP77" s="14"/>
      <c r="FVQ77" s="14"/>
      <c r="FVR77" s="14"/>
      <c r="FVS77" s="14"/>
      <c r="FVT77" s="14"/>
      <c r="FVU77" s="14"/>
      <c r="FVV77" s="14"/>
      <c r="FVW77" s="14"/>
      <c r="FVX77" s="14"/>
      <c r="FVY77" s="14"/>
      <c r="FVZ77" s="14"/>
      <c r="FWA77" s="14"/>
      <c r="FWB77" s="14"/>
      <c r="FWC77" s="14"/>
      <c r="FWD77" s="14"/>
      <c r="FWE77" s="14"/>
      <c r="FWF77" s="14"/>
      <c r="FWG77" s="14"/>
      <c r="FWH77" s="14"/>
      <c r="FWI77" s="14"/>
      <c r="FWJ77" s="14"/>
      <c r="FWK77" s="14"/>
      <c r="FWL77" s="14"/>
      <c r="FWM77" s="14"/>
      <c r="FWN77" s="14"/>
      <c r="FWO77" s="14"/>
      <c r="FWP77" s="14"/>
      <c r="FWQ77" s="14"/>
      <c r="FWR77" s="14"/>
      <c r="FWS77" s="14"/>
      <c r="FWT77" s="14"/>
      <c r="FWU77" s="14"/>
      <c r="FWV77" s="14"/>
      <c r="FWW77" s="14"/>
      <c r="FWX77" s="14"/>
      <c r="FWY77" s="14"/>
      <c r="FWZ77" s="14"/>
      <c r="FXA77" s="14"/>
      <c r="FXB77" s="14"/>
      <c r="FXC77" s="14"/>
      <c r="FXD77" s="14"/>
      <c r="FXE77" s="14"/>
      <c r="FXF77" s="14"/>
      <c r="FXG77" s="14"/>
      <c r="FXH77" s="14"/>
      <c r="FXI77" s="14"/>
      <c r="FXJ77" s="14"/>
      <c r="FXK77" s="14"/>
      <c r="FXL77" s="14"/>
      <c r="FXM77" s="14"/>
      <c r="FXN77" s="14"/>
      <c r="FXO77" s="14"/>
      <c r="FXP77" s="14"/>
      <c r="FXQ77" s="14"/>
      <c r="FXR77" s="14"/>
      <c r="FXS77" s="14"/>
      <c r="FXT77" s="14"/>
      <c r="FXU77" s="14"/>
      <c r="FXV77" s="14"/>
      <c r="FXW77" s="14"/>
      <c r="FXX77" s="14"/>
      <c r="FXY77" s="14"/>
      <c r="FXZ77" s="14"/>
      <c r="FYA77" s="14"/>
      <c r="FYB77" s="14"/>
      <c r="FYC77" s="14"/>
      <c r="FYD77" s="14"/>
      <c r="FYE77" s="14"/>
      <c r="FYF77" s="14"/>
      <c r="FYG77" s="14"/>
      <c r="FYH77" s="14"/>
      <c r="FYI77" s="14"/>
      <c r="FYJ77" s="14"/>
      <c r="FYK77" s="14"/>
      <c r="FYL77" s="14"/>
      <c r="FYM77" s="14"/>
      <c r="FYN77" s="14"/>
      <c r="FYO77" s="14"/>
      <c r="FYP77" s="14"/>
      <c r="FYQ77" s="14"/>
      <c r="FYR77" s="14"/>
      <c r="FYS77" s="14"/>
      <c r="FYT77" s="14"/>
      <c r="FYU77" s="14"/>
      <c r="FYV77" s="14"/>
      <c r="FYW77" s="14"/>
      <c r="FYX77" s="14"/>
      <c r="FYY77" s="14"/>
      <c r="FYZ77" s="14"/>
      <c r="FZA77" s="14"/>
      <c r="FZB77" s="14"/>
      <c r="FZC77" s="14"/>
      <c r="FZD77" s="14"/>
      <c r="FZE77" s="14"/>
      <c r="FZF77" s="14"/>
      <c r="FZG77" s="14"/>
      <c r="FZH77" s="14"/>
      <c r="FZI77" s="14"/>
      <c r="FZJ77" s="14"/>
      <c r="FZK77" s="14"/>
      <c r="FZL77" s="14"/>
      <c r="FZM77" s="14"/>
      <c r="FZN77" s="14"/>
      <c r="FZO77" s="14"/>
      <c r="FZP77" s="14"/>
      <c r="FZQ77" s="14"/>
      <c r="FZR77" s="14"/>
      <c r="FZS77" s="14"/>
      <c r="FZT77" s="14"/>
      <c r="FZU77" s="14"/>
      <c r="FZV77" s="14"/>
      <c r="FZW77" s="14"/>
      <c r="FZX77" s="14"/>
      <c r="FZY77" s="14"/>
      <c r="FZZ77" s="14"/>
      <c r="GAA77" s="14"/>
      <c r="GAB77" s="14"/>
      <c r="GAC77" s="14"/>
      <c r="GAD77" s="14"/>
      <c r="GAE77" s="14"/>
      <c r="GAF77" s="14"/>
      <c r="GAG77" s="14"/>
      <c r="GAH77" s="14"/>
      <c r="GAI77" s="14"/>
      <c r="GAJ77" s="14"/>
      <c r="GAK77" s="14"/>
      <c r="GAL77" s="14"/>
      <c r="GAM77" s="14"/>
      <c r="GAN77" s="14"/>
      <c r="GAO77" s="14"/>
      <c r="GAP77" s="14"/>
      <c r="GAQ77" s="14"/>
      <c r="GAR77" s="14"/>
      <c r="GAS77" s="14"/>
      <c r="GAT77" s="14"/>
      <c r="GAU77" s="14"/>
      <c r="GAV77" s="14"/>
      <c r="GAW77" s="14"/>
      <c r="GAX77" s="14"/>
      <c r="GAY77" s="14"/>
      <c r="GAZ77" s="14"/>
      <c r="GBA77" s="14"/>
      <c r="GBB77" s="14"/>
      <c r="GBC77" s="14"/>
      <c r="GBD77" s="14"/>
      <c r="GBE77" s="14"/>
      <c r="GBF77" s="14"/>
      <c r="GBG77" s="14"/>
      <c r="GBH77" s="14"/>
      <c r="GBI77" s="14"/>
      <c r="GBJ77" s="14"/>
      <c r="GBK77" s="14"/>
      <c r="GBL77" s="14"/>
      <c r="GBM77" s="14"/>
      <c r="GBN77" s="14"/>
      <c r="GBO77" s="14"/>
      <c r="GBP77" s="14"/>
      <c r="GBQ77" s="14"/>
      <c r="GBR77" s="14"/>
      <c r="GBS77" s="14"/>
      <c r="GBT77" s="14"/>
      <c r="GBU77" s="14"/>
      <c r="GBV77" s="14"/>
      <c r="GBW77" s="14"/>
      <c r="GBX77" s="14"/>
      <c r="GBY77" s="14"/>
      <c r="GBZ77" s="14"/>
      <c r="GCA77" s="14"/>
      <c r="GCB77" s="14"/>
      <c r="GCC77" s="14"/>
      <c r="GCD77" s="14"/>
      <c r="GCE77" s="14"/>
      <c r="GCF77" s="14"/>
      <c r="GCG77" s="14"/>
      <c r="GCH77" s="14"/>
      <c r="GCI77" s="14"/>
      <c r="GCJ77" s="14"/>
      <c r="GCK77" s="14"/>
      <c r="GCL77" s="14"/>
      <c r="GCM77" s="14"/>
      <c r="GCN77" s="14"/>
      <c r="GCO77" s="14"/>
      <c r="GCP77" s="14"/>
      <c r="GCQ77" s="14"/>
      <c r="GCR77" s="14"/>
      <c r="GCS77" s="14"/>
      <c r="GCT77" s="14"/>
      <c r="GCU77" s="14"/>
      <c r="GCV77" s="14"/>
      <c r="GCW77" s="14"/>
      <c r="GCX77" s="14"/>
      <c r="GCY77" s="14"/>
      <c r="GCZ77" s="14"/>
      <c r="GDA77" s="14"/>
      <c r="GDB77" s="14"/>
      <c r="GDC77" s="14"/>
      <c r="GDD77" s="14"/>
      <c r="GDE77" s="14"/>
      <c r="GDF77" s="14"/>
      <c r="GDG77" s="14"/>
      <c r="GDH77" s="14"/>
      <c r="GDI77" s="14"/>
      <c r="GDJ77" s="14"/>
      <c r="GDK77" s="14"/>
      <c r="GDL77" s="14"/>
      <c r="GDM77" s="14"/>
      <c r="GDN77" s="14"/>
      <c r="GDO77" s="14"/>
      <c r="GDP77" s="14"/>
      <c r="GDQ77" s="14"/>
      <c r="GDR77" s="14"/>
      <c r="GDS77" s="14"/>
      <c r="GDT77" s="14"/>
      <c r="GDU77" s="14"/>
      <c r="GDV77" s="14"/>
      <c r="GDW77" s="14"/>
      <c r="GDX77" s="14"/>
      <c r="GDY77" s="14"/>
      <c r="GDZ77" s="14"/>
      <c r="GEA77" s="14"/>
      <c r="GEB77" s="14"/>
      <c r="GEC77" s="14"/>
      <c r="GED77" s="14"/>
      <c r="GEE77" s="14"/>
      <c r="GEF77" s="14"/>
      <c r="GEG77" s="14"/>
      <c r="GEH77" s="14"/>
      <c r="GEI77" s="14"/>
      <c r="GEJ77" s="14"/>
      <c r="GEK77" s="14"/>
      <c r="GEL77" s="14"/>
      <c r="GEM77" s="14"/>
      <c r="GEN77" s="14"/>
      <c r="GEO77" s="14"/>
      <c r="GEP77" s="14"/>
      <c r="GEQ77" s="14"/>
      <c r="GER77" s="14"/>
      <c r="GES77" s="14"/>
      <c r="GET77" s="14"/>
      <c r="GEU77" s="14"/>
      <c r="GEV77" s="14"/>
      <c r="GEW77" s="14"/>
      <c r="GEX77" s="14"/>
      <c r="GEY77" s="14"/>
      <c r="GEZ77" s="14"/>
      <c r="GFA77" s="14"/>
      <c r="GFB77" s="14"/>
      <c r="GFC77" s="14"/>
      <c r="GFD77" s="14"/>
      <c r="GFE77" s="14"/>
      <c r="GFF77" s="14"/>
      <c r="GFG77" s="14"/>
      <c r="GFH77" s="14"/>
      <c r="GFI77" s="14"/>
      <c r="GFJ77" s="14"/>
      <c r="GFK77" s="14"/>
      <c r="GFL77" s="14"/>
      <c r="GFM77" s="14"/>
      <c r="GFN77" s="14"/>
      <c r="GFO77" s="14"/>
      <c r="GFP77" s="14"/>
      <c r="GFQ77" s="14"/>
      <c r="GFR77" s="14"/>
      <c r="GFS77" s="14"/>
      <c r="GFT77" s="14"/>
      <c r="GFU77" s="14"/>
      <c r="GFV77" s="14"/>
      <c r="GFW77" s="14"/>
      <c r="GFX77" s="14"/>
      <c r="GFY77" s="14"/>
      <c r="GFZ77" s="14"/>
      <c r="GGA77" s="14"/>
      <c r="GGB77" s="14"/>
      <c r="GGC77" s="14"/>
      <c r="GGD77" s="14"/>
      <c r="GGE77" s="14"/>
      <c r="GGF77" s="14"/>
      <c r="GGG77" s="14"/>
      <c r="GGH77" s="14"/>
      <c r="GGI77" s="14"/>
      <c r="GGJ77" s="14"/>
      <c r="GGK77" s="14"/>
      <c r="GGL77" s="14"/>
      <c r="GGM77" s="14"/>
      <c r="GGN77" s="14"/>
      <c r="GGO77" s="14"/>
      <c r="GGP77" s="14"/>
      <c r="GGQ77" s="14"/>
      <c r="GGR77" s="14"/>
      <c r="GGS77" s="14"/>
      <c r="GGT77" s="14"/>
      <c r="GGU77" s="14"/>
      <c r="GGV77" s="14"/>
      <c r="GGW77" s="14"/>
      <c r="GGX77" s="14"/>
      <c r="GGY77" s="14"/>
      <c r="GGZ77" s="14"/>
      <c r="GHA77" s="14"/>
      <c r="GHB77" s="14"/>
      <c r="GHC77" s="14"/>
      <c r="GHD77" s="14"/>
      <c r="GHE77" s="14"/>
      <c r="GHF77" s="14"/>
      <c r="GHG77" s="14"/>
      <c r="GHH77" s="14"/>
      <c r="GHI77" s="14"/>
      <c r="GHJ77" s="14"/>
      <c r="GHK77" s="14"/>
      <c r="GHL77" s="14"/>
      <c r="GHM77" s="14"/>
      <c r="GHN77" s="14"/>
      <c r="GHO77" s="14"/>
      <c r="GHP77" s="14"/>
      <c r="GHQ77" s="14"/>
      <c r="GHR77" s="14"/>
      <c r="GHS77" s="14"/>
      <c r="GHT77" s="14"/>
      <c r="GHU77" s="14"/>
      <c r="GHV77" s="14"/>
      <c r="GHW77" s="14"/>
      <c r="GHX77" s="14"/>
      <c r="GHY77" s="14"/>
      <c r="GHZ77" s="14"/>
      <c r="GIA77" s="14"/>
      <c r="GIB77" s="14"/>
      <c r="GIC77" s="14"/>
      <c r="GID77" s="14"/>
      <c r="GIE77" s="14"/>
      <c r="GIF77" s="14"/>
      <c r="GIG77" s="14"/>
      <c r="GIH77" s="14"/>
      <c r="GII77" s="14"/>
      <c r="GIJ77" s="14"/>
      <c r="GIK77" s="14"/>
      <c r="GIL77" s="14"/>
      <c r="GIM77" s="14"/>
      <c r="GIN77" s="14"/>
      <c r="GIO77" s="14"/>
      <c r="GIP77" s="14"/>
      <c r="GIQ77" s="14"/>
      <c r="GIR77" s="14"/>
      <c r="GIS77" s="14"/>
      <c r="GIT77" s="14"/>
      <c r="GIU77" s="14"/>
      <c r="GIV77" s="14"/>
      <c r="GIW77" s="14"/>
      <c r="GIX77" s="14"/>
      <c r="GIY77" s="14"/>
      <c r="GIZ77" s="14"/>
      <c r="GJA77" s="14"/>
      <c r="GJB77" s="14"/>
      <c r="GJC77" s="14"/>
      <c r="GJD77" s="14"/>
      <c r="GJE77" s="14"/>
      <c r="GJF77" s="14"/>
      <c r="GJG77" s="14"/>
      <c r="GJH77" s="14"/>
      <c r="GJI77" s="14"/>
      <c r="GJJ77" s="14"/>
      <c r="GJK77" s="14"/>
      <c r="GJL77" s="14"/>
      <c r="GJM77" s="14"/>
      <c r="GJN77" s="14"/>
      <c r="GJO77" s="14"/>
      <c r="GJP77" s="14"/>
      <c r="GJQ77" s="14"/>
      <c r="GJR77" s="14"/>
      <c r="GJS77" s="14"/>
      <c r="GJT77" s="14"/>
      <c r="GJU77" s="14"/>
      <c r="GJV77" s="14"/>
      <c r="GJW77" s="14"/>
      <c r="GJX77" s="14"/>
      <c r="GJY77" s="14"/>
      <c r="GJZ77" s="14"/>
      <c r="GKA77" s="14"/>
      <c r="GKB77" s="14"/>
      <c r="GKC77" s="14"/>
      <c r="GKD77" s="14"/>
      <c r="GKE77" s="14"/>
      <c r="GKF77" s="14"/>
      <c r="GKG77" s="14"/>
      <c r="GKH77" s="14"/>
      <c r="GKI77" s="14"/>
      <c r="GKJ77" s="14"/>
      <c r="GKK77" s="14"/>
      <c r="GKL77" s="14"/>
      <c r="GKM77" s="14"/>
      <c r="GKN77" s="14"/>
      <c r="GKO77" s="14"/>
      <c r="GKP77" s="14"/>
      <c r="GKQ77" s="14"/>
      <c r="GKR77" s="14"/>
      <c r="GKS77" s="14"/>
      <c r="GKT77" s="14"/>
      <c r="GKU77" s="14"/>
      <c r="GKV77" s="14"/>
      <c r="GKW77" s="14"/>
      <c r="GKX77" s="14"/>
      <c r="GKY77" s="14"/>
      <c r="GKZ77" s="14"/>
      <c r="GLA77" s="14"/>
      <c r="GLB77" s="14"/>
      <c r="GLC77" s="14"/>
      <c r="GLD77" s="14"/>
      <c r="GLE77" s="14"/>
      <c r="GLF77" s="14"/>
      <c r="GLG77" s="14"/>
      <c r="GLH77" s="14"/>
      <c r="GLI77" s="14"/>
      <c r="GLJ77" s="14"/>
      <c r="GLK77" s="14"/>
      <c r="GLL77" s="14"/>
      <c r="GLM77" s="14"/>
      <c r="GLN77" s="14"/>
      <c r="GLO77" s="14"/>
      <c r="GLP77" s="14"/>
      <c r="GLQ77" s="14"/>
      <c r="GLR77" s="14"/>
      <c r="GLS77" s="14"/>
      <c r="GLT77" s="14"/>
      <c r="GLU77" s="14"/>
      <c r="GLV77" s="14"/>
      <c r="GLW77" s="14"/>
      <c r="GLX77" s="14"/>
      <c r="GLY77" s="14"/>
      <c r="GLZ77" s="14"/>
      <c r="GMA77" s="14"/>
      <c r="GMB77" s="14"/>
      <c r="GMC77" s="14"/>
      <c r="GMD77" s="14"/>
      <c r="GME77" s="14"/>
      <c r="GMF77" s="14"/>
      <c r="GMG77" s="14"/>
      <c r="GMH77" s="14"/>
      <c r="GMI77" s="14"/>
      <c r="GMJ77" s="14"/>
      <c r="GMK77" s="14"/>
      <c r="GML77" s="14"/>
      <c r="GMM77" s="14"/>
      <c r="GMN77" s="14"/>
      <c r="GMO77" s="14"/>
      <c r="GMP77" s="14"/>
      <c r="GMQ77" s="14"/>
      <c r="GMR77" s="14"/>
      <c r="GMS77" s="14"/>
      <c r="GMT77" s="14"/>
      <c r="GMU77" s="14"/>
      <c r="GMV77" s="14"/>
      <c r="GMW77" s="14"/>
      <c r="GMX77" s="14"/>
      <c r="GMY77" s="14"/>
      <c r="GMZ77" s="14"/>
      <c r="GNA77" s="14"/>
      <c r="GNB77" s="14"/>
      <c r="GNC77" s="14"/>
      <c r="GND77" s="14"/>
      <c r="GNE77" s="14"/>
      <c r="GNF77" s="14"/>
      <c r="GNG77" s="14"/>
      <c r="GNH77" s="14"/>
      <c r="GNI77" s="14"/>
      <c r="GNJ77" s="14"/>
      <c r="GNK77" s="14"/>
      <c r="GNL77" s="14"/>
      <c r="GNM77" s="14"/>
      <c r="GNN77" s="14"/>
      <c r="GNO77" s="14"/>
      <c r="GNP77" s="14"/>
      <c r="GNQ77" s="14"/>
      <c r="GNR77" s="14"/>
      <c r="GNS77" s="14"/>
      <c r="GNT77" s="14"/>
      <c r="GNU77" s="14"/>
      <c r="GNV77" s="14"/>
      <c r="GNW77" s="14"/>
      <c r="GNX77" s="14"/>
      <c r="GNY77" s="14"/>
      <c r="GNZ77" s="14"/>
      <c r="GOA77" s="14"/>
      <c r="GOB77" s="14"/>
      <c r="GOC77" s="14"/>
      <c r="GOD77" s="14"/>
      <c r="GOE77" s="14"/>
      <c r="GOF77" s="14"/>
      <c r="GOG77" s="14"/>
      <c r="GOH77" s="14"/>
      <c r="GOI77" s="14"/>
      <c r="GOJ77" s="14"/>
      <c r="GOK77" s="14"/>
      <c r="GOL77" s="14"/>
      <c r="GOM77" s="14"/>
      <c r="GON77" s="14"/>
      <c r="GOO77" s="14"/>
      <c r="GOP77" s="14"/>
      <c r="GOQ77" s="14"/>
      <c r="GOR77" s="14"/>
      <c r="GOS77" s="14"/>
      <c r="GOT77" s="14"/>
      <c r="GOU77" s="14"/>
      <c r="GOV77" s="14"/>
      <c r="GOW77" s="14"/>
      <c r="GOX77" s="14"/>
      <c r="GOY77" s="14"/>
      <c r="GOZ77" s="14"/>
      <c r="GPA77" s="14"/>
      <c r="GPB77" s="14"/>
      <c r="GPC77" s="14"/>
      <c r="GPD77" s="14"/>
      <c r="GPE77" s="14"/>
      <c r="GPF77" s="14"/>
      <c r="GPG77" s="14"/>
      <c r="GPH77" s="14"/>
      <c r="GPI77" s="14"/>
      <c r="GPJ77" s="14"/>
      <c r="GPK77" s="14"/>
      <c r="GPL77" s="14"/>
      <c r="GPM77" s="14"/>
      <c r="GPN77" s="14"/>
      <c r="GPO77" s="14"/>
      <c r="GPP77" s="14"/>
      <c r="GPQ77" s="14"/>
      <c r="GPR77" s="14"/>
      <c r="GPS77" s="14"/>
      <c r="GPT77" s="14"/>
      <c r="GPU77" s="14"/>
      <c r="GPV77" s="14"/>
      <c r="GPW77" s="14"/>
      <c r="GPX77" s="14"/>
      <c r="GPY77" s="14"/>
      <c r="GPZ77" s="14"/>
      <c r="GQA77" s="14"/>
      <c r="GQB77" s="14"/>
      <c r="GQC77" s="14"/>
      <c r="GQD77" s="14"/>
      <c r="GQE77" s="14"/>
      <c r="GQF77" s="14"/>
      <c r="GQG77" s="14"/>
      <c r="GQH77" s="14"/>
      <c r="GQI77" s="14"/>
      <c r="GQJ77" s="14"/>
      <c r="GQK77" s="14"/>
      <c r="GQL77" s="14"/>
      <c r="GQM77" s="14"/>
      <c r="GQN77" s="14"/>
      <c r="GQO77" s="14"/>
      <c r="GQP77" s="14"/>
      <c r="GQQ77" s="14"/>
      <c r="GQR77" s="14"/>
      <c r="GQS77" s="14"/>
      <c r="GQT77" s="14"/>
      <c r="GQU77" s="14"/>
      <c r="GQV77" s="14"/>
      <c r="GQW77" s="14"/>
      <c r="GQX77" s="14"/>
      <c r="GQY77" s="14"/>
      <c r="GQZ77" s="14"/>
      <c r="GRA77" s="14"/>
      <c r="GRB77" s="14"/>
      <c r="GRC77" s="14"/>
      <c r="GRD77" s="14"/>
      <c r="GRE77" s="14"/>
      <c r="GRF77" s="14"/>
      <c r="GRG77" s="14"/>
      <c r="GRH77" s="14"/>
      <c r="GRI77" s="14"/>
      <c r="GRJ77" s="14"/>
      <c r="GRK77" s="14"/>
      <c r="GRL77" s="14"/>
      <c r="GRM77" s="14"/>
      <c r="GRN77" s="14"/>
      <c r="GRO77" s="14"/>
      <c r="GRP77" s="14"/>
      <c r="GRQ77" s="14"/>
      <c r="GRR77" s="14"/>
      <c r="GRS77" s="14"/>
      <c r="GRT77" s="14"/>
      <c r="GRU77" s="14"/>
      <c r="GRV77" s="14"/>
      <c r="GRW77" s="14"/>
      <c r="GRX77" s="14"/>
      <c r="GRY77" s="14"/>
      <c r="GRZ77" s="14"/>
      <c r="GSA77" s="14"/>
      <c r="GSB77" s="14"/>
      <c r="GSC77" s="14"/>
      <c r="GSD77" s="14"/>
      <c r="GSE77" s="14"/>
      <c r="GSF77" s="14"/>
      <c r="GSG77" s="14"/>
      <c r="GSH77" s="14"/>
      <c r="GSI77" s="14"/>
      <c r="GSJ77" s="14"/>
      <c r="GSK77" s="14"/>
      <c r="GSL77" s="14"/>
      <c r="GSM77" s="14"/>
      <c r="GSN77" s="14"/>
      <c r="GSO77" s="14"/>
      <c r="GSP77" s="14"/>
      <c r="GSQ77" s="14"/>
      <c r="GSR77" s="14"/>
      <c r="GSS77" s="14"/>
      <c r="GST77" s="14"/>
      <c r="GSU77" s="14"/>
      <c r="GSV77" s="14"/>
      <c r="GSW77" s="14"/>
      <c r="GSX77" s="14"/>
      <c r="GSY77" s="14"/>
      <c r="GSZ77" s="14"/>
      <c r="GTA77" s="14"/>
      <c r="GTB77" s="14"/>
      <c r="GTC77" s="14"/>
      <c r="GTD77" s="14"/>
      <c r="GTE77" s="14"/>
      <c r="GTF77" s="14"/>
      <c r="GTG77" s="14"/>
      <c r="GTH77" s="14"/>
      <c r="GTI77" s="14"/>
      <c r="GTJ77" s="14"/>
      <c r="GTK77" s="14"/>
      <c r="GTL77" s="14"/>
      <c r="GTM77" s="14"/>
      <c r="GTN77" s="14"/>
      <c r="GTO77" s="14"/>
      <c r="GTP77" s="14"/>
      <c r="GTQ77" s="14"/>
      <c r="GTR77" s="14"/>
      <c r="GTS77" s="14"/>
      <c r="GTT77" s="14"/>
      <c r="GTU77" s="14"/>
      <c r="GTV77" s="14"/>
      <c r="GTW77" s="14"/>
      <c r="GTX77" s="14"/>
      <c r="GTY77" s="14"/>
      <c r="GTZ77" s="14"/>
      <c r="GUA77" s="14"/>
      <c r="GUB77" s="14"/>
      <c r="GUC77" s="14"/>
      <c r="GUD77" s="14"/>
      <c r="GUE77" s="14"/>
      <c r="GUF77" s="14"/>
      <c r="GUG77" s="14"/>
      <c r="GUH77" s="14"/>
      <c r="GUI77" s="14"/>
      <c r="GUJ77" s="14"/>
      <c r="GUK77" s="14"/>
      <c r="GUL77" s="14"/>
      <c r="GUM77" s="14"/>
      <c r="GUN77" s="14"/>
      <c r="GUO77" s="14"/>
      <c r="GUP77" s="14"/>
      <c r="GUQ77" s="14"/>
      <c r="GUR77" s="14"/>
      <c r="GUS77" s="14"/>
      <c r="GUT77" s="14"/>
      <c r="GUU77" s="14"/>
      <c r="GUV77" s="14"/>
      <c r="GUW77" s="14"/>
      <c r="GUX77" s="14"/>
      <c r="GUY77" s="14"/>
      <c r="GUZ77" s="14"/>
      <c r="GVA77" s="14"/>
      <c r="GVB77" s="14"/>
      <c r="GVC77" s="14"/>
      <c r="GVD77" s="14"/>
      <c r="GVE77" s="14"/>
      <c r="GVF77" s="14"/>
      <c r="GVG77" s="14"/>
      <c r="GVH77" s="14"/>
      <c r="GVI77" s="14"/>
      <c r="GVJ77" s="14"/>
      <c r="GVK77" s="14"/>
      <c r="GVL77" s="14"/>
      <c r="GVM77" s="14"/>
      <c r="GVN77" s="14"/>
      <c r="GVO77" s="14"/>
      <c r="GVP77" s="14"/>
      <c r="GVQ77" s="14"/>
      <c r="GVR77" s="14"/>
      <c r="GVS77" s="14"/>
      <c r="GVT77" s="14"/>
      <c r="GVU77" s="14"/>
      <c r="GVV77" s="14"/>
      <c r="GVW77" s="14"/>
      <c r="GVX77" s="14"/>
      <c r="GVY77" s="14"/>
      <c r="GVZ77" s="14"/>
      <c r="GWA77" s="14"/>
      <c r="GWB77" s="14"/>
      <c r="GWC77" s="14"/>
      <c r="GWD77" s="14"/>
      <c r="GWE77" s="14"/>
      <c r="GWF77" s="14"/>
      <c r="GWG77" s="14"/>
      <c r="GWH77" s="14"/>
      <c r="GWI77" s="14"/>
      <c r="GWJ77" s="14"/>
      <c r="GWK77" s="14"/>
      <c r="GWL77" s="14"/>
      <c r="GWM77" s="14"/>
      <c r="GWN77" s="14"/>
      <c r="GWO77" s="14"/>
      <c r="GWP77" s="14"/>
      <c r="GWQ77" s="14"/>
      <c r="GWR77" s="14"/>
      <c r="GWS77" s="14"/>
      <c r="GWT77" s="14"/>
      <c r="GWU77" s="14"/>
      <c r="GWV77" s="14"/>
      <c r="GWW77" s="14"/>
      <c r="GWX77" s="14"/>
      <c r="GWY77" s="14"/>
      <c r="GWZ77" s="14"/>
      <c r="GXA77" s="14"/>
      <c r="GXB77" s="14"/>
      <c r="GXC77" s="14"/>
      <c r="GXD77" s="14"/>
      <c r="GXE77" s="14"/>
      <c r="GXF77" s="14"/>
      <c r="GXG77" s="14"/>
      <c r="GXH77" s="14"/>
      <c r="GXI77" s="14"/>
      <c r="GXJ77" s="14"/>
      <c r="GXK77" s="14"/>
      <c r="GXL77" s="14"/>
      <c r="GXM77" s="14"/>
      <c r="GXN77" s="14"/>
      <c r="GXO77" s="14"/>
      <c r="GXP77" s="14"/>
      <c r="GXQ77" s="14"/>
      <c r="GXR77" s="14"/>
      <c r="GXS77" s="14"/>
      <c r="GXT77" s="14"/>
      <c r="GXU77" s="14"/>
      <c r="GXV77" s="14"/>
      <c r="GXW77" s="14"/>
      <c r="GXX77" s="14"/>
      <c r="GXY77" s="14"/>
      <c r="GXZ77" s="14"/>
      <c r="GYA77" s="14"/>
      <c r="GYB77" s="14"/>
      <c r="GYC77" s="14"/>
      <c r="GYD77" s="14"/>
      <c r="GYE77" s="14"/>
      <c r="GYF77" s="14"/>
      <c r="GYG77" s="14"/>
      <c r="GYH77" s="14"/>
      <c r="GYI77" s="14"/>
      <c r="GYJ77" s="14"/>
      <c r="GYK77" s="14"/>
      <c r="GYL77" s="14"/>
      <c r="GYM77" s="14"/>
      <c r="GYN77" s="14"/>
      <c r="GYO77" s="14"/>
      <c r="GYP77" s="14"/>
      <c r="GYQ77" s="14"/>
      <c r="GYR77" s="14"/>
      <c r="GYS77" s="14"/>
      <c r="GYT77" s="14"/>
      <c r="GYU77" s="14"/>
      <c r="GYV77" s="14"/>
      <c r="GYW77" s="14"/>
      <c r="GYX77" s="14"/>
      <c r="GYY77" s="14"/>
      <c r="GYZ77" s="14"/>
      <c r="GZA77" s="14"/>
      <c r="GZB77" s="14"/>
      <c r="GZC77" s="14"/>
      <c r="GZD77" s="14"/>
      <c r="GZE77" s="14"/>
      <c r="GZF77" s="14"/>
      <c r="GZG77" s="14"/>
      <c r="GZH77" s="14"/>
      <c r="GZI77" s="14"/>
      <c r="GZJ77" s="14"/>
      <c r="GZK77" s="14"/>
      <c r="GZL77" s="14"/>
      <c r="GZM77" s="14"/>
      <c r="GZN77" s="14"/>
      <c r="GZO77" s="14"/>
      <c r="GZP77" s="14"/>
      <c r="GZQ77" s="14"/>
      <c r="GZR77" s="14"/>
      <c r="GZS77" s="14"/>
      <c r="GZT77" s="14"/>
      <c r="GZU77" s="14"/>
      <c r="GZV77" s="14"/>
      <c r="GZW77" s="14"/>
      <c r="GZX77" s="14"/>
      <c r="GZY77" s="14"/>
      <c r="GZZ77" s="14"/>
      <c r="HAA77" s="14"/>
      <c r="HAB77" s="14"/>
      <c r="HAC77" s="14"/>
      <c r="HAD77" s="14"/>
      <c r="HAE77" s="14"/>
      <c r="HAF77" s="14"/>
      <c r="HAG77" s="14"/>
      <c r="HAH77" s="14"/>
      <c r="HAI77" s="14"/>
      <c r="HAJ77" s="14"/>
      <c r="HAK77" s="14"/>
      <c r="HAL77" s="14"/>
      <c r="HAM77" s="14"/>
      <c r="HAN77" s="14"/>
      <c r="HAO77" s="14"/>
      <c r="HAP77" s="14"/>
      <c r="HAQ77" s="14"/>
      <c r="HAR77" s="14"/>
      <c r="HAS77" s="14"/>
      <c r="HAT77" s="14"/>
      <c r="HAU77" s="14"/>
      <c r="HAV77" s="14"/>
      <c r="HAW77" s="14"/>
      <c r="HAX77" s="14"/>
      <c r="HAY77" s="14"/>
      <c r="HAZ77" s="14"/>
      <c r="HBA77" s="14"/>
      <c r="HBB77" s="14"/>
      <c r="HBC77" s="14"/>
      <c r="HBD77" s="14"/>
      <c r="HBE77" s="14"/>
      <c r="HBF77" s="14"/>
      <c r="HBG77" s="14"/>
      <c r="HBH77" s="14"/>
      <c r="HBI77" s="14"/>
      <c r="HBJ77" s="14"/>
      <c r="HBK77" s="14"/>
      <c r="HBL77" s="14"/>
      <c r="HBM77" s="14"/>
      <c r="HBN77" s="14"/>
      <c r="HBO77" s="14"/>
      <c r="HBP77" s="14"/>
      <c r="HBQ77" s="14"/>
      <c r="HBR77" s="14"/>
      <c r="HBS77" s="14"/>
      <c r="HBT77" s="14"/>
      <c r="HBU77" s="14"/>
      <c r="HBV77" s="14"/>
      <c r="HBW77" s="14"/>
      <c r="HBX77" s="14"/>
      <c r="HBY77" s="14"/>
      <c r="HBZ77" s="14"/>
      <c r="HCA77" s="14"/>
      <c r="HCB77" s="14"/>
      <c r="HCC77" s="14"/>
      <c r="HCD77" s="14"/>
      <c r="HCE77" s="14"/>
      <c r="HCF77" s="14"/>
      <c r="HCG77" s="14"/>
      <c r="HCH77" s="14"/>
      <c r="HCI77" s="14"/>
      <c r="HCJ77" s="14"/>
      <c r="HCK77" s="14"/>
      <c r="HCL77" s="14"/>
      <c r="HCM77" s="14"/>
      <c r="HCN77" s="14"/>
      <c r="HCO77" s="14"/>
      <c r="HCP77" s="14"/>
      <c r="HCQ77" s="14"/>
      <c r="HCR77" s="14"/>
      <c r="HCS77" s="14"/>
      <c r="HCT77" s="14"/>
      <c r="HCU77" s="14"/>
      <c r="HCV77" s="14"/>
      <c r="HCW77" s="14"/>
      <c r="HCX77" s="14"/>
      <c r="HCY77" s="14"/>
      <c r="HCZ77" s="14"/>
      <c r="HDA77" s="14"/>
      <c r="HDB77" s="14"/>
      <c r="HDC77" s="14"/>
      <c r="HDD77" s="14"/>
      <c r="HDE77" s="14"/>
      <c r="HDF77" s="14"/>
      <c r="HDG77" s="14"/>
      <c r="HDH77" s="14"/>
      <c r="HDI77" s="14"/>
      <c r="HDJ77" s="14"/>
      <c r="HDK77" s="14"/>
      <c r="HDL77" s="14"/>
      <c r="HDM77" s="14"/>
      <c r="HDN77" s="14"/>
      <c r="HDO77" s="14"/>
      <c r="HDP77" s="14"/>
      <c r="HDQ77" s="14"/>
      <c r="HDR77" s="14"/>
      <c r="HDS77" s="14"/>
      <c r="HDT77" s="14"/>
      <c r="HDU77" s="14"/>
      <c r="HDV77" s="14"/>
      <c r="HDW77" s="14"/>
      <c r="HDX77" s="14"/>
      <c r="HDY77" s="14"/>
      <c r="HDZ77" s="14"/>
      <c r="HEA77" s="14"/>
      <c r="HEB77" s="14"/>
      <c r="HEC77" s="14"/>
      <c r="HED77" s="14"/>
      <c r="HEE77" s="14"/>
      <c r="HEF77" s="14"/>
      <c r="HEG77" s="14"/>
      <c r="HEH77" s="14"/>
      <c r="HEI77" s="14"/>
      <c r="HEJ77" s="14"/>
      <c r="HEK77" s="14"/>
      <c r="HEL77" s="14"/>
      <c r="HEM77" s="14"/>
      <c r="HEN77" s="14"/>
      <c r="HEO77" s="14"/>
      <c r="HEP77" s="14"/>
      <c r="HEQ77" s="14"/>
      <c r="HER77" s="14"/>
      <c r="HES77" s="14"/>
      <c r="HET77" s="14"/>
      <c r="HEU77" s="14"/>
      <c r="HEV77" s="14"/>
      <c r="HEW77" s="14"/>
      <c r="HEX77" s="14"/>
      <c r="HEY77" s="14"/>
      <c r="HEZ77" s="14"/>
      <c r="HFA77" s="14"/>
      <c r="HFB77" s="14"/>
      <c r="HFC77" s="14"/>
      <c r="HFD77" s="14"/>
      <c r="HFE77" s="14"/>
      <c r="HFF77" s="14"/>
      <c r="HFG77" s="14"/>
      <c r="HFH77" s="14"/>
      <c r="HFI77" s="14"/>
      <c r="HFJ77" s="14"/>
      <c r="HFK77" s="14"/>
      <c r="HFL77" s="14"/>
      <c r="HFM77" s="14"/>
      <c r="HFN77" s="14"/>
      <c r="HFO77" s="14"/>
      <c r="HFP77" s="14"/>
      <c r="HFQ77" s="14"/>
      <c r="HFR77" s="14"/>
      <c r="HFS77" s="14"/>
      <c r="HFT77" s="14"/>
      <c r="HFU77" s="14"/>
      <c r="HFV77" s="14"/>
      <c r="HFW77" s="14"/>
      <c r="HFX77" s="14"/>
      <c r="HFY77" s="14"/>
      <c r="HFZ77" s="14"/>
      <c r="HGA77" s="14"/>
      <c r="HGB77" s="14"/>
      <c r="HGC77" s="14"/>
      <c r="HGD77" s="14"/>
      <c r="HGE77" s="14"/>
      <c r="HGF77" s="14"/>
      <c r="HGG77" s="14"/>
      <c r="HGH77" s="14"/>
      <c r="HGI77" s="14"/>
      <c r="HGJ77" s="14"/>
      <c r="HGK77" s="14"/>
      <c r="HGL77" s="14"/>
      <c r="HGM77" s="14"/>
      <c r="HGN77" s="14"/>
      <c r="HGO77" s="14"/>
      <c r="HGP77" s="14"/>
      <c r="HGQ77" s="14"/>
      <c r="HGR77" s="14"/>
      <c r="HGS77" s="14"/>
      <c r="HGT77" s="14"/>
      <c r="HGU77" s="14"/>
      <c r="HGV77" s="14"/>
      <c r="HGW77" s="14"/>
      <c r="HGX77" s="14"/>
      <c r="HGY77" s="14"/>
      <c r="HGZ77" s="14"/>
      <c r="HHA77" s="14"/>
      <c r="HHB77" s="14"/>
      <c r="HHC77" s="14"/>
      <c r="HHD77" s="14"/>
      <c r="HHE77" s="14"/>
      <c r="HHF77" s="14"/>
      <c r="HHG77" s="14"/>
      <c r="HHH77" s="14"/>
      <c r="HHI77" s="14"/>
      <c r="HHJ77" s="14"/>
      <c r="HHK77" s="14"/>
      <c r="HHL77" s="14"/>
      <c r="HHM77" s="14"/>
      <c r="HHN77" s="14"/>
      <c r="HHO77" s="14"/>
      <c r="HHP77" s="14"/>
      <c r="HHQ77" s="14"/>
      <c r="HHR77" s="14"/>
      <c r="HHS77" s="14"/>
      <c r="HHT77" s="14"/>
      <c r="HHU77" s="14"/>
      <c r="HHV77" s="14"/>
      <c r="HHW77" s="14"/>
      <c r="HHX77" s="14"/>
      <c r="HHY77" s="14"/>
      <c r="HHZ77" s="14"/>
      <c r="HIA77" s="14"/>
      <c r="HIB77" s="14"/>
      <c r="HIC77" s="14"/>
      <c r="HID77" s="14"/>
      <c r="HIE77" s="14"/>
      <c r="HIF77" s="14"/>
      <c r="HIG77" s="14"/>
      <c r="HIH77" s="14"/>
      <c r="HII77" s="14"/>
      <c r="HIJ77" s="14"/>
      <c r="HIK77" s="14"/>
      <c r="HIL77" s="14"/>
      <c r="HIM77" s="14"/>
      <c r="HIN77" s="14"/>
      <c r="HIO77" s="14"/>
      <c r="HIP77" s="14"/>
      <c r="HIQ77" s="14"/>
      <c r="HIR77" s="14"/>
      <c r="HIS77" s="14"/>
      <c r="HIT77" s="14"/>
      <c r="HIU77" s="14"/>
      <c r="HIV77" s="14"/>
      <c r="HIW77" s="14"/>
      <c r="HIX77" s="14"/>
      <c r="HIY77" s="14"/>
      <c r="HIZ77" s="14"/>
      <c r="HJA77" s="14"/>
      <c r="HJB77" s="14"/>
      <c r="HJC77" s="14"/>
      <c r="HJD77" s="14"/>
      <c r="HJE77" s="14"/>
      <c r="HJF77" s="14"/>
      <c r="HJG77" s="14"/>
      <c r="HJH77" s="14"/>
      <c r="HJI77" s="14"/>
      <c r="HJJ77" s="14"/>
      <c r="HJK77" s="14"/>
      <c r="HJL77" s="14"/>
      <c r="HJM77" s="14"/>
      <c r="HJN77" s="14"/>
      <c r="HJO77" s="14"/>
      <c r="HJP77" s="14"/>
      <c r="HJQ77" s="14"/>
      <c r="HJR77" s="14"/>
      <c r="HJS77" s="14"/>
      <c r="HJT77" s="14"/>
      <c r="HJU77" s="14"/>
      <c r="HJV77" s="14"/>
      <c r="HJW77" s="14"/>
      <c r="HJX77" s="14"/>
      <c r="HJY77" s="14"/>
      <c r="HJZ77" s="14"/>
      <c r="HKA77" s="14"/>
      <c r="HKB77" s="14"/>
      <c r="HKC77" s="14"/>
      <c r="HKD77" s="14"/>
      <c r="HKE77" s="14"/>
      <c r="HKF77" s="14"/>
      <c r="HKG77" s="14"/>
      <c r="HKH77" s="14"/>
      <c r="HKI77" s="14"/>
      <c r="HKJ77" s="14"/>
      <c r="HKK77" s="14"/>
      <c r="HKL77" s="14"/>
      <c r="HKM77" s="14"/>
      <c r="HKN77" s="14"/>
      <c r="HKO77" s="14"/>
      <c r="HKP77" s="14"/>
      <c r="HKQ77" s="14"/>
      <c r="HKR77" s="14"/>
      <c r="HKS77" s="14"/>
      <c r="HKT77" s="14"/>
      <c r="HKU77" s="14"/>
      <c r="HKV77" s="14"/>
      <c r="HKW77" s="14"/>
      <c r="HKX77" s="14"/>
      <c r="HKY77" s="14"/>
      <c r="HKZ77" s="14"/>
      <c r="HLA77" s="14"/>
      <c r="HLB77" s="14"/>
      <c r="HLC77" s="14"/>
      <c r="HLD77" s="14"/>
      <c r="HLE77" s="14"/>
      <c r="HLF77" s="14"/>
      <c r="HLG77" s="14"/>
      <c r="HLH77" s="14"/>
      <c r="HLI77" s="14"/>
      <c r="HLJ77" s="14"/>
      <c r="HLK77" s="14"/>
      <c r="HLL77" s="14"/>
      <c r="HLM77" s="14"/>
      <c r="HLN77" s="14"/>
      <c r="HLO77" s="14"/>
      <c r="HLP77" s="14"/>
      <c r="HLQ77" s="14"/>
      <c r="HLR77" s="14"/>
      <c r="HLS77" s="14"/>
      <c r="HLT77" s="14"/>
      <c r="HLU77" s="14"/>
      <c r="HLV77" s="14"/>
      <c r="HLW77" s="14"/>
      <c r="HLX77" s="14"/>
      <c r="HLY77" s="14"/>
      <c r="HLZ77" s="14"/>
      <c r="HMA77" s="14"/>
      <c r="HMB77" s="14"/>
      <c r="HMC77" s="14"/>
      <c r="HMD77" s="14"/>
      <c r="HME77" s="14"/>
      <c r="HMF77" s="14"/>
      <c r="HMG77" s="14"/>
      <c r="HMH77" s="14"/>
      <c r="HMI77" s="14"/>
      <c r="HMJ77" s="14"/>
      <c r="HMK77" s="14"/>
      <c r="HML77" s="14"/>
      <c r="HMM77" s="14"/>
      <c r="HMN77" s="14"/>
      <c r="HMO77" s="14"/>
      <c r="HMP77" s="14"/>
      <c r="HMQ77" s="14"/>
      <c r="HMR77" s="14"/>
      <c r="HMS77" s="14"/>
      <c r="HMT77" s="14"/>
      <c r="HMU77" s="14"/>
      <c r="HMV77" s="14"/>
      <c r="HMW77" s="14"/>
      <c r="HMX77" s="14"/>
      <c r="HMY77" s="14"/>
      <c r="HMZ77" s="14"/>
      <c r="HNA77" s="14"/>
      <c r="HNB77" s="14"/>
      <c r="HNC77" s="14"/>
      <c r="HND77" s="14"/>
      <c r="HNE77" s="14"/>
      <c r="HNF77" s="14"/>
      <c r="HNG77" s="14"/>
      <c r="HNH77" s="14"/>
      <c r="HNI77" s="14"/>
      <c r="HNJ77" s="14"/>
      <c r="HNK77" s="14"/>
      <c r="HNL77" s="14"/>
      <c r="HNM77" s="14"/>
      <c r="HNN77" s="14"/>
      <c r="HNO77" s="14"/>
      <c r="HNP77" s="14"/>
      <c r="HNQ77" s="14"/>
      <c r="HNR77" s="14"/>
      <c r="HNS77" s="14"/>
      <c r="HNT77" s="14"/>
      <c r="HNU77" s="14"/>
      <c r="HNV77" s="14"/>
      <c r="HNW77" s="14"/>
      <c r="HNX77" s="14"/>
      <c r="HNY77" s="14"/>
      <c r="HNZ77" s="14"/>
      <c r="HOA77" s="14"/>
      <c r="HOB77" s="14"/>
      <c r="HOC77" s="14"/>
      <c r="HOD77" s="14"/>
      <c r="HOE77" s="14"/>
      <c r="HOF77" s="14"/>
      <c r="HOG77" s="14"/>
      <c r="HOH77" s="14"/>
      <c r="HOI77" s="14"/>
      <c r="HOJ77" s="14"/>
      <c r="HOK77" s="14"/>
      <c r="HOL77" s="14"/>
      <c r="HOM77" s="14"/>
      <c r="HON77" s="14"/>
      <c r="HOO77" s="14"/>
      <c r="HOP77" s="14"/>
      <c r="HOQ77" s="14"/>
      <c r="HOR77" s="14"/>
      <c r="HOS77" s="14"/>
      <c r="HOT77" s="14"/>
      <c r="HOU77" s="14"/>
      <c r="HOV77" s="14"/>
      <c r="HOW77" s="14"/>
      <c r="HOX77" s="14"/>
      <c r="HOY77" s="14"/>
      <c r="HOZ77" s="14"/>
      <c r="HPA77" s="14"/>
      <c r="HPB77" s="14"/>
      <c r="HPC77" s="14"/>
      <c r="HPD77" s="14"/>
      <c r="HPE77" s="14"/>
      <c r="HPF77" s="14"/>
      <c r="HPG77" s="14"/>
      <c r="HPH77" s="14"/>
      <c r="HPI77" s="14"/>
      <c r="HPJ77" s="14"/>
      <c r="HPK77" s="14"/>
      <c r="HPL77" s="14"/>
      <c r="HPM77" s="14"/>
      <c r="HPN77" s="14"/>
      <c r="HPO77" s="14"/>
      <c r="HPP77" s="14"/>
      <c r="HPQ77" s="14"/>
      <c r="HPR77" s="14"/>
      <c r="HPS77" s="14"/>
      <c r="HPT77" s="14"/>
      <c r="HPU77" s="14"/>
      <c r="HPV77" s="14"/>
      <c r="HPW77" s="14"/>
      <c r="HPX77" s="14"/>
      <c r="HPY77" s="14"/>
      <c r="HPZ77" s="14"/>
      <c r="HQA77" s="14"/>
      <c r="HQB77" s="14"/>
      <c r="HQC77" s="14"/>
      <c r="HQD77" s="14"/>
      <c r="HQE77" s="14"/>
      <c r="HQF77" s="14"/>
      <c r="HQG77" s="14"/>
      <c r="HQH77" s="14"/>
      <c r="HQI77" s="14"/>
      <c r="HQJ77" s="14"/>
      <c r="HQK77" s="14"/>
      <c r="HQL77" s="14"/>
      <c r="HQM77" s="14"/>
      <c r="HQN77" s="14"/>
      <c r="HQO77" s="14"/>
      <c r="HQP77" s="14"/>
      <c r="HQQ77" s="14"/>
      <c r="HQR77" s="14"/>
      <c r="HQS77" s="14"/>
      <c r="HQT77" s="14"/>
      <c r="HQU77" s="14"/>
      <c r="HQV77" s="14"/>
      <c r="HQW77" s="14"/>
      <c r="HQX77" s="14"/>
      <c r="HQY77" s="14"/>
      <c r="HQZ77" s="14"/>
      <c r="HRA77" s="14"/>
      <c r="HRB77" s="14"/>
      <c r="HRC77" s="14"/>
      <c r="HRD77" s="14"/>
      <c r="HRE77" s="14"/>
      <c r="HRF77" s="14"/>
      <c r="HRG77" s="14"/>
      <c r="HRH77" s="14"/>
      <c r="HRI77" s="14"/>
      <c r="HRJ77" s="14"/>
      <c r="HRK77" s="14"/>
      <c r="HRL77" s="14"/>
      <c r="HRM77" s="14"/>
      <c r="HRN77" s="14"/>
      <c r="HRO77" s="14"/>
      <c r="HRP77" s="14"/>
      <c r="HRQ77" s="14"/>
      <c r="HRR77" s="14"/>
      <c r="HRS77" s="14"/>
      <c r="HRT77" s="14"/>
      <c r="HRU77" s="14"/>
      <c r="HRV77" s="14"/>
      <c r="HRW77" s="14"/>
      <c r="HRX77" s="14"/>
      <c r="HRY77" s="14"/>
      <c r="HRZ77" s="14"/>
      <c r="HSA77" s="14"/>
      <c r="HSB77" s="14"/>
      <c r="HSC77" s="14"/>
      <c r="HSD77" s="14"/>
      <c r="HSE77" s="14"/>
      <c r="HSF77" s="14"/>
      <c r="HSG77" s="14"/>
      <c r="HSH77" s="14"/>
      <c r="HSI77" s="14"/>
      <c r="HSJ77" s="14"/>
      <c r="HSK77" s="14"/>
      <c r="HSL77" s="14"/>
      <c r="HSM77" s="14"/>
      <c r="HSN77" s="14"/>
      <c r="HSO77" s="14"/>
      <c r="HSP77" s="14"/>
      <c r="HSQ77" s="14"/>
      <c r="HSR77" s="14"/>
      <c r="HSS77" s="14"/>
      <c r="HST77" s="14"/>
      <c r="HSU77" s="14"/>
      <c r="HSV77" s="14"/>
      <c r="HSW77" s="14"/>
      <c r="HSX77" s="14"/>
      <c r="HSY77" s="14"/>
      <c r="HSZ77" s="14"/>
      <c r="HTA77" s="14"/>
      <c r="HTB77" s="14"/>
      <c r="HTC77" s="14"/>
      <c r="HTD77" s="14"/>
      <c r="HTE77" s="14"/>
      <c r="HTF77" s="14"/>
      <c r="HTG77" s="14"/>
      <c r="HTH77" s="14"/>
      <c r="HTI77" s="14"/>
      <c r="HTJ77" s="14"/>
      <c r="HTK77" s="14"/>
      <c r="HTL77" s="14"/>
      <c r="HTM77" s="14"/>
      <c r="HTN77" s="14"/>
      <c r="HTO77" s="14"/>
      <c r="HTP77" s="14"/>
      <c r="HTQ77" s="14"/>
      <c r="HTR77" s="14"/>
      <c r="HTS77" s="14"/>
      <c r="HTT77" s="14"/>
      <c r="HTU77" s="14"/>
      <c r="HTV77" s="14"/>
      <c r="HTW77" s="14"/>
      <c r="HTX77" s="14"/>
      <c r="HTY77" s="14"/>
      <c r="HTZ77" s="14"/>
      <c r="HUA77" s="14"/>
      <c r="HUB77" s="14"/>
      <c r="HUC77" s="14"/>
      <c r="HUD77" s="14"/>
      <c r="HUE77" s="14"/>
      <c r="HUF77" s="14"/>
      <c r="HUG77" s="14"/>
      <c r="HUH77" s="14"/>
      <c r="HUI77" s="14"/>
      <c r="HUJ77" s="14"/>
      <c r="HUK77" s="14"/>
      <c r="HUL77" s="14"/>
      <c r="HUM77" s="14"/>
      <c r="HUN77" s="14"/>
      <c r="HUO77" s="14"/>
      <c r="HUP77" s="14"/>
      <c r="HUQ77" s="14"/>
      <c r="HUR77" s="14"/>
      <c r="HUS77" s="14"/>
      <c r="HUT77" s="14"/>
      <c r="HUU77" s="14"/>
      <c r="HUV77" s="14"/>
      <c r="HUW77" s="14"/>
      <c r="HUX77" s="14"/>
      <c r="HUY77" s="14"/>
      <c r="HUZ77" s="14"/>
      <c r="HVA77" s="14"/>
      <c r="HVB77" s="14"/>
      <c r="HVC77" s="14"/>
      <c r="HVD77" s="14"/>
      <c r="HVE77" s="14"/>
      <c r="HVF77" s="14"/>
      <c r="HVG77" s="14"/>
      <c r="HVH77" s="14"/>
      <c r="HVI77" s="14"/>
      <c r="HVJ77" s="14"/>
      <c r="HVK77" s="14"/>
      <c r="HVL77" s="14"/>
      <c r="HVM77" s="14"/>
      <c r="HVN77" s="14"/>
      <c r="HVO77" s="14"/>
      <c r="HVP77" s="14"/>
      <c r="HVQ77" s="14"/>
      <c r="HVR77" s="14"/>
      <c r="HVS77" s="14"/>
      <c r="HVT77" s="14"/>
      <c r="HVU77" s="14"/>
      <c r="HVV77" s="14"/>
      <c r="HVW77" s="14"/>
      <c r="HVX77" s="14"/>
      <c r="HVY77" s="14"/>
      <c r="HVZ77" s="14"/>
      <c r="HWA77" s="14"/>
      <c r="HWB77" s="14"/>
      <c r="HWC77" s="14"/>
      <c r="HWD77" s="14"/>
      <c r="HWE77" s="14"/>
      <c r="HWF77" s="14"/>
      <c r="HWG77" s="14"/>
      <c r="HWH77" s="14"/>
      <c r="HWI77" s="14"/>
      <c r="HWJ77" s="14"/>
      <c r="HWK77" s="14"/>
      <c r="HWL77" s="14"/>
      <c r="HWM77" s="14"/>
      <c r="HWN77" s="14"/>
      <c r="HWO77" s="14"/>
      <c r="HWP77" s="14"/>
      <c r="HWQ77" s="14"/>
      <c r="HWR77" s="14"/>
      <c r="HWS77" s="14"/>
      <c r="HWT77" s="14"/>
      <c r="HWU77" s="14"/>
      <c r="HWV77" s="14"/>
      <c r="HWW77" s="14"/>
      <c r="HWX77" s="14"/>
      <c r="HWY77" s="14"/>
      <c r="HWZ77" s="14"/>
      <c r="HXA77" s="14"/>
      <c r="HXB77" s="14"/>
      <c r="HXC77" s="14"/>
      <c r="HXD77" s="14"/>
      <c r="HXE77" s="14"/>
      <c r="HXF77" s="14"/>
      <c r="HXG77" s="14"/>
      <c r="HXH77" s="14"/>
      <c r="HXI77" s="14"/>
      <c r="HXJ77" s="14"/>
      <c r="HXK77" s="14"/>
      <c r="HXL77" s="14"/>
      <c r="HXM77" s="14"/>
      <c r="HXN77" s="14"/>
      <c r="HXO77" s="14"/>
      <c r="HXP77" s="14"/>
      <c r="HXQ77" s="14"/>
      <c r="HXR77" s="14"/>
      <c r="HXS77" s="14"/>
      <c r="HXT77" s="14"/>
      <c r="HXU77" s="14"/>
      <c r="HXV77" s="14"/>
      <c r="HXW77" s="14"/>
      <c r="HXX77" s="14"/>
      <c r="HXY77" s="14"/>
      <c r="HXZ77" s="14"/>
      <c r="HYA77" s="14"/>
      <c r="HYB77" s="14"/>
      <c r="HYC77" s="14"/>
      <c r="HYD77" s="14"/>
      <c r="HYE77" s="14"/>
      <c r="HYF77" s="14"/>
      <c r="HYG77" s="14"/>
      <c r="HYH77" s="14"/>
      <c r="HYI77" s="14"/>
      <c r="HYJ77" s="14"/>
      <c r="HYK77" s="14"/>
      <c r="HYL77" s="14"/>
      <c r="HYM77" s="14"/>
      <c r="HYN77" s="14"/>
      <c r="HYO77" s="14"/>
      <c r="HYP77" s="14"/>
      <c r="HYQ77" s="14"/>
      <c r="HYR77" s="14"/>
      <c r="HYS77" s="14"/>
      <c r="HYT77" s="14"/>
      <c r="HYU77" s="14"/>
      <c r="HYV77" s="14"/>
      <c r="HYW77" s="14"/>
      <c r="HYX77" s="14"/>
      <c r="HYY77" s="14"/>
      <c r="HYZ77" s="14"/>
      <c r="HZA77" s="14"/>
      <c r="HZB77" s="14"/>
      <c r="HZC77" s="14"/>
      <c r="HZD77" s="14"/>
      <c r="HZE77" s="14"/>
      <c r="HZF77" s="14"/>
      <c r="HZG77" s="14"/>
      <c r="HZH77" s="14"/>
      <c r="HZI77" s="14"/>
      <c r="HZJ77" s="14"/>
      <c r="HZK77" s="14"/>
      <c r="HZL77" s="14"/>
      <c r="HZM77" s="14"/>
      <c r="HZN77" s="14"/>
      <c r="HZO77" s="14"/>
      <c r="HZP77" s="14"/>
      <c r="HZQ77" s="14"/>
      <c r="HZR77" s="14"/>
      <c r="HZS77" s="14"/>
      <c r="HZT77" s="14"/>
      <c r="HZU77" s="14"/>
      <c r="HZV77" s="14"/>
      <c r="HZW77" s="14"/>
      <c r="HZX77" s="14"/>
      <c r="HZY77" s="14"/>
      <c r="HZZ77" s="14"/>
      <c r="IAA77" s="14"/>
      <c r="IAB77" s="14"/>
      <c r="IAC77" s="14"/>
      <c r="IAD77" s="14"/>
      <c r="IAE77" s="14"/>
      <c r="IAF77" s="14"/>
      <c r="IAG77" s="14"/>
      <c r="IAH77" s="14"/>
      <c r="IAI77" s="14"/>
      <c r="IAJ77" s="14"/>
      <c r="IAK77" s="14"/>
      <c r="IAL77" s="14"/>
      <c r="IAM77" s="14"/>
      <c r="IAN77" s="14"/>
      <c r="IAO77" s="14"/>
      <c r="IAP77" s="14"/>
      <c r="IAQ77" s="14"/>
      <c r="IAR77" s="14"/>
      <c r="IAS77" s="14"/>
      <c r="IAT77" s="14"/>
      <c r="IAU77" s="14"/>
      <c r="IAV77" s="14"/>
      <c r="IAW77" s="14"/>
      <c r="IAX77" s="14"/>
      <c r="IAY77" s="14"/>
      <c r="IAZ77" s="14"/>
      <c r="IBA77" s="14"/>
      <c r="IBB77" s="14"/>
      <c r="IBC77" s="14"/>
      <c r="IBD77" s="14"/>
      <c r="IBE77" s="14"/>
      <c r="IBF77" s="14"/>
      <c r="IBG77" s="14"/>
      <c r="IBH77" s="14"/>
      <c r="IBI77" s="14"/>
      <c r="IBJ77" s="14"/>
      <c r="IBK77" s="14"/>
      <c r="IBL77" s="14"/>
      <c r="IBM77" s="14"/>
      <c r="IBN77" s="14"/>
      <c r="IBO77" s="14"/>
      <c r="IBP77" s="14"/>
      <c r="IBQ77" s="14"/>
      <c r="IBR77" s="14"/>
      <c r="IBS77" s="14"/>
      <c r="IBT77" s="14"/>
      <c r="IBU77" s="14"/>
      <c r="IBV77" s="14"/>
      <c r="IBW77" s="14"/>
      <c r="IBX77" s="14"/>
      <c r="IBY77" s="14"/>
      <c r="IBZ77" s="14"/>
      <c r="ICA77" s="14"/>
      <c r="ICB77" s="14"/>
      <c r="ICC77" s="14"/>
      <c r="ICD77" s="14"/>
      <c r="ICE77" s="14"/>
      <c r="ICF77" s="14"/>
      <c r="ICG77" s="14"/>
      <c r="ICH77" s="14"/>
      <c r="ICI77" s="14"/>
      <c r="ICJ77" s="14"/>
      <c r="ICK77" s="14"/>
      <c r="ICL77" s="14"/>
      <c r="ICM77" s="14"/>
      <c r="ICN77" s="14"/>
      <c r="ICO77" s="14"/>
      <c r="ICP77" s="14"/>
      <c r="ICQ77" s="14"/>
      <c r="ICR77" s="14"/>
      <c r="ICS77" s="14"/>
      <c r="ICT77" s="14"/>
      <c r="ICU77" s="14"/>
      <c r="ICV77" s="14"/>
      <c r="ICW77" s="14"/>
      <c r="ICX77" s="14"/>
      <c r="ICY77" s="14"/>
      <c r="ICZ77" s="14"/>
      <c r="IDA77" s="14"/>
      <c r="IDB77" s="14"/>
      <c r="IDC77" s="14"/>
      <c r="IDD77" s="14"/>
      <c r="IDE77" s="14"/>
      <c r="IDF77" s="14"/>
      <c r="IDG77" s="14"/>
      <c r="IDH77" s="14"/>
      <c r="IDI77" s="14"/>
      <c r="IDJ77" s="14"/>
      <c r="IDK77" s="14"/>
      <c r="IDL77" s="14"/>
      <c r="IDM77" s="14"/>
      <c r="IDN77" s="14"/>
      <c r="IDO77" s="14"/>
      <c r="IDP77" s="14"/>
      <c r="IDQ77" s="14"/>
      <c r="IDR77" s="14"/>
      <c r="IDS77" s="14"/>
      <c r="IDT77" s="14"/>
      <c r="IDU77" s="14"/>
      <c r="IDV77" s="14"/>
      <c r="IDW77" s="14"/>
      <c r="IDX77" s="14"/>
      <c r="IDY77" s="14"/>
      <c r="IDZ77" s="14"/>
      <c r="IEA77" s="14"/>
      <c r="IEB77" s="14"/>
      <c r="IEC77" s="14"/>
      <c r="IED77" s="14"/>
      <c r="IEE77" s="14"/>
      <c r="IEF77" s="14"/>
      <c r="IEG77" s="14"/>
      <c r="IEH77" s="14"/>
      <c r="IEI77" s="14"/>
      <c r="IEJ77" s="14"/>
      <c r="IEK77" s="14"/>
      <c r="IEL77" s="14"/>
      <c r="IEM77" s="14"/>
      <c r="IEN77" s="14"/>
      <c r="IEO77" s="14"/>
      <c r="IEP77" s="14"/>
      <c r="IEQ77" s="14"/>
      <c r="IER77" s="14"/>
      <c r="IES77" s="14"/>
      <c r="IET77" s="14"/>
      <c r="IEU77" s="14"/>
      <c r="IEV77" s="14"/>
      <c r="IEW77" s="14"/>
      <c r="IEX77" s="14"/>
      <c r="IEY77" s="14"/>
      <c r="IEZ77" s="14"/>
      <c r="IFA77" s="14"/>
      <c r="IFB77" s="14"/>
      <c r="IFC77" s="14"/>
      <c r="IFD77" s="14"/>
      <c r="IFE77" s="14"/>
      <c r="IFF77" s="14"/>
      <c r="IFG77" s="14"/>
      <c r="IFH77" s="14"/>
      <c r="IFI77" s="14"/>
      <c r="IFJ77" s="14"/>
      <c r="IFK77" s="14"/>
      <c r="IFL77" s="14"/>
      <c r="IFM77" s="14"/>
      <c r="IFN77" s="14"/>
      <c r="IFO77" s="14"/>
      <c r="IFP77" s="14"/>
      <c r="IFQ77" s="14"/>
      <c r="IFR77" s="14"/>
      <c r="IFS77" s="14"/>
      <c r="IFT77" s="14"/>
      <c r="IFU77" s="14"/>
      <c r="IFV77" s="14"/>
      <c r="IFW77" s="14"/>
      <c r="IFX77" s="14"/>
      <c r="IFY77" s="14"/>
      <c r="IFZ77" s="14"/>
      <c r="IGA77" s="14"/>
      <c r="IGB77" s="14"/>
      <c r="IGC77" s="14"/>
      <c r="IGD77" s="14"/>
      <c r="IGE77" s="14"/>
      <c r="IGF77" s="14"/>
      <c r="IGG77" s="14"/>
      <c r="IGH77" s="14"/>
      <c r="IGI77" s="14"/>
      <c r="IGJ77" s="14"/>
      <c r="IGK77" s="14"/>
      <c r="IGL77" s="14"/>
      <c r="IGM77" s="14"/>
      <c r="IGN77" s="14"/>
      <c r="IGO77" s="14"/>
      <c r="IGP77" s="14"/>
      <c r="IGQ77" s="14"/>
      <c r="IGR77" s="14"/>
      <c r="IGS77" s="14"/>
      <c r="IGT77" s="14"/>
      <c r="IGU77" s="14"/>
      <c r="IGV77" s="14"/>
      <c r="IGW77" s="14"/>
      <c r="IGX77" s="14"/>
      <c r="IGY77" s="14"/>
      <c r="IGZ77" s="14"/>
      <c r="IHA77" s="14"/>
      <c r="IHB77" s="14"/>
      <c r="IHC77" s="14"/>
      <c r="IHD77" s="14"/>
      <c r="IHE77" s="14"/>
      <c r="IHF77" s="14"/>
      <c r="IHG77" s="14"/>
      <c r="IHH77" s="14"/>
      <c r="IHI77" s="14"/>
      <c r="IHJ77" s="14"/>
      <c r="IHK77" s="14"/>
      <c r="IHL77" s="14"/>
      <c r="IHM77" s="14"/>
      <c r="IHN77" s="14"/>
      <c r="IHO77" s="14"/>
      <c r="IHP77" s="14"/>
      <c r="IHQ77" s="14"/>
      <c r="IHR77" s="14"/>
      <c r="IHS77" s="14"/>
      <c r="IHT77" s="14"/>
      <c r="IHU77" s="14"/>
      <c r="IHV77" s="14"/>
      <c r="IHW77" s="14"/>
      <c r="IHX77" s="14"/>
      <c r="IHY77" s="14"/>
      <c r="IHZ77" s="14"/>
      <c r="IIA77" s="14"/>
      <c r="IIB77" s="14"/>
      <c r="IIC77" s="14"/>
      <c r="IID77" s="14"/>
      <c r="IIE77" s="14"/>
      <c r="IIF77" s="14"/>
      <c r="IIG77" s="14"/>
      <c r="IIH77" s="14"/>
      <c r="III77" s="14"/>
      <c r="IIJ77" s="14"/>
      <c r="IIK77" s="14"/>
      <c r="IIL77" s="14"/>
      <c r="IIM77" s="14"/>
      <c r="IIN77" s="14"/>
      <c r="IIO77" s="14"/>
      <c r="IIP77" s="14"/>
      <c r="IIQ77" s="14"/>
      <c r="IIR77" s="14"/>
      <c r="IIS77" s="14"/>
      <c r="IIT77" s="14"/>
      <c r="IIU77" s="14"/>
      <c r="IIV77" s="14"/>
      <c r="IIW77" s="14"/>
      <c r="IIX77" s="14"/>
      <c r="IIY77" s="14"/>
      <c r="IIZ77" s="14"/>
      <c r="IJA77" s="14"/>
      <c r="IJB77" s="14"/>
      <c r="IJC77" s="14"/>
      <c r="IJD77" s="14"/>
      <c r="IJE77" s="14"/>
      <c r="IJF77" s="14"/>
      <c r="IJG77" s="14"/>
      <c r="IJH77" s="14"/>
      <c r="IJI77" s="14"/>
      <c r="IJJ77" s="14"/>
      <c r="IJK77" s="14"/>
      <c r="IJL77" s="14"/>
      <c r="IJM77" s="14"/>
      <c r="IJN77" s="14"/>
      <c r="IJO77" s="14"/>
      <c r="IJP77" s="14"/>
      <c r="IJQ77" s="14"/>
      <c r="IJR77" s="14"/>
      <c r="IJS77" s="14"/>
      <c r="IJT77" s="14"/>
      <c r="IJU77" s="14"/>
      <c r="IJV77" s="14"/>
      <c r="IJW77" s="14"/>
      <c r="IJX77" s="14"/>
      <c r="IJY77" s="14"/>
      <c r="IJZ77" s="14"/>
      <c r="IKA77" s="14"/>
      <c r="IKB77" s="14"/>
      <c r="IKC77" s="14"/>
      <c r="IKD77" s="14"/>
      <c r="IKE77" s="14"/>
      <c r="IKF77" s="14"/>
      <c r="IKG77" s="14"/>
      <c r="IKH77" s="14"/>
      <c r="IKI77" s="14"/>
      <c r="IKJ77" s="14"/>
      <c r="IKK77" s="14"/>
      <c r="IKL77" s="14"/>
      <c r="IKM77" s="14"/>
      <c r="IKN77" s="14"/>
      <c r="IKO77" s="14"/>
      <c r="IKP77" s="14"/>
      <c r="IKQ77" s="14"/>
      <c r="IKR77" s="14"/>
      <c r="IKS77" s="14"/>
      <c r="IKT77" s="14"/>
      <c r="IKU77" s="14"/>
      <c r="IKV77" s="14"/>
      <c r="IKW77" s="14"/>
      <c r="IKX77" s="14"/>
      <c r="IKY77" s="14"/>
      <c r="IKZ77" s="14"/>
      <c r="ILA77" s="14"/>
      <c r="ILB77" s="14"/>
      <c r="ILC77" s="14"/>
      <c r="ILD77" s="14"/>
      <c r="ILE77" s="14"/>
      <c r="ILF77" s="14"/>
      <c r="ILG77" s="14"/>
      <c r="ILH77" s="14"/>
      <c r="ILI77" s="14"/>
      <c r="ILJ77" s="14"/>
      <c r="ILK77" s="14"/>
      <c r="ILL77" s="14"/>
      <c r="ILM77" s="14"/>
      <c r="ILN77" s="14"/>
      <c r="ILO77" s="14"/>
      <c r="ILP77" s="14"/>
      <c r="ILQ77" s="14"/>
      <c r="ILR77" s="14"/>
      <c r="ILS77" s="14"/>
      <c r="ILT77" s="14"/>
      <c r="ILU77" s="14"/>
      <c r="ILV77" s="14"/>
      <c r="ILW77" s="14"/>
      <c r="ILX77" s="14"/>
      <c r="ILY77" s="14"/>
      <c r="ILZ77" s="14"/>
      <c r="IMA77" s="14"/>
      <c r="IMB77" s="14"/>
      <c r="IMC77" s="14"/>
      <c r="IMD77" s="14"/>
      <c r="IME77" s="14"/>
      <c r="IMF77" s="14"/>
      <c r="IMG77" s="14"/>
      <c r="IMH77" s="14"/>
      <c r="IMI77" s="14"/>
      <c r="IMJ77" s="14"/>
      <c r="IMK77" s="14"/>
      <c r="IML77" s="14"/>
      <c r="IMM77" s="14"/>
      <c r="IMN77" s="14"/>
      <c r="IMO77" s="14"/>
      <c r="IMP77" s="14"/>
      <c r="IMQ77" s="14"/>
      <c r="IMR77" s="14"/>
      <c r="IMS77" s="14"/>
      <c r="IMT77" s="14"/>
      <c r="IMU77" s="14"/>
      <c r="IMV77" s="14"/>
      <c r="IMW77" s="14"/>
      <c r="IMX77" s="14"/>
      <c r="IMY77" s="14"/>
      <c r="IMZ77" s="14"/>
      <c r="INA77" s="14"/>
      <c r="INB77" s="14"/>
      <c r="INC77" s="14"/>
      <c r="IND77" s="14"/>
      <c r="INE77" s="14"/>
      <c r="INF77" s="14"/>
      <c r="ING77" s="14"/>
      <c r="INH77" s="14"/>
      <c r="INI77" s="14"/>
      <c r="INJ77" s="14"/>
      <c r="INK77" s="14"/>
      <c r="INL77" s="14"/>
      <c r="INM77" s="14"/>
      <c r="INN77" s="14"/>
      <c r="INO77" s="14"/>
      <c r="INP77" s="14"/>
      <c r="INQ77" s="14"/>
      <c r="INR77" s="14"/>
      <c r="INS77" s="14"/>
      <c r="INT77" s="14"/>
      <c r="INU77" s="14"/>
      <c r="INV77" s="14"/>
      <c r="INW77" s="14"/>
      <c r="INX77" s="14"/>
      <c r="INY77" s="14"/>
      <c r="INZ77" s="14"/>
      <c r="IOA77" s="14"/>
      <c r="IOB77" s="14"/>
      <c r="IOC77" s="14"/>
      <c r="IOD77" s="14"/>
      <c r="IOE77" s="14"/>
      <c r="IOF77" s="14"/>
      <c r="IOG77" s="14"/>
      <c r="IOH77" s="14"/>
      <c r="IOI77" s="14"/>
      <c r="IOJ77" s="14"/>
      <c r="IOK77" s="14"/>
      <c r="IOL77" s="14"/>
      <c r="IOM77" s="14"/>
      <c r="ION77" s="14"/>
      <c r="IOO77" s="14"/>
      <c r="IOP77" s="14"/>
      <c r="IOQ77" s="14"/>
      <c r="IOR77" s="14"/>
      <c r="IOS77" s="14"/>
      <c r="IOT77" s="14"/>
      <c r="IOU77" s="14"/>
      <c r="IOV77" s="14"/>
      <c r="IOW77" s="14"/>
      <c r="IOX77" s="14"/>
      <c r="IOY77" s="14"/>
      <c r="IOZ77" s="14"/>
      <c r="IPA77" s="14"/>
      <c r="IPB77" s="14"/>
      <c r="IPC77" s="14"/>
      <c r="IPD77" s="14"/>
      <c r="IPE77" s="14"/>
      <c r="IPF77" s="14"/>
      <c r="IPG77" s="14"/>
      <c r="IPH77" s="14"/>
      <c r="IPI77" s="14"/>
      <c r="IPJ77" s="14"/>
      <c r="IPK77" s="14"/>
      <c r="IPL77" s="14"/>
      <c r="IPM77" s="14"/>
      <c r="IPN77" s="14"/>
      <c r="IPO77" s="14"/>
      <c r="IPP77" s="14"/>
      <c r="IPQ77" s="14"/>
      <c r="IPR77" s="14"/>
      <c r="IPS77" s="14"/>
      <c r="IPT77" s="14"/>
      <c r="IPU77" s="14"/>
      <c r="IPV77" s="14"/>
      <c r="IPW77" s="14"/>
      <c r="IPX77" s="14"/>
      <c r="IPY77" s="14"/>
      <c r="IPZ77" s="14"/>
      <c r="IQA77" s="14"/>
      <c r="IQB77" s="14"/>
      <c r="IQC77" s="14"/>
      <c r="IQD77" s="14"/>
      <c r="IQE77" s="14"/>
      <c r="IQF77" s="14"/>
      <c r="IQG77" s="14"/>
      <c r="IQH77" s="14"/>
      <c r="IQI77" s="14"/>
      <c r="IQJ77" s="14"/>
      <c r="IQK77" s="14"/>
      <c r="IQL77" s="14"/>
      <c r="IQM77" s="14"/>
      <c r="IQN77" s="14"/>
      <c r="IQO77" s="14"/>
      <c r="IQP77" s="14"/>
      <c r="IQQ77" s="14"/>
      <c r="IQR77" s="14"/>
      <c r="IQS77" s="14"/>
      <c r="IQT77" s="14"/>
      <c r="IQU77" s="14"/>
      <c r="IQV77" s="14"/>
      <c r="IQW77" s="14"/>
      <c r="IQX77" s="14"/>
      <c r="IQY77" s="14"/>
      <c r="IQZ77" s="14"/>
      <c r="IRA77" s="14"/>
      <c r="IRB77" s="14"/>
      <c r="IRC77" s="14"/>
      <c r="IRD77" s="14"/>
      <c r="IRE77" s="14"/>
      <c r="IRF77" s="14"/>
      <c r="IRG77" s="14"/>
      <c r="IRH77" s="14"/>
      <c r="IRI77" s="14"/>
      <c r="IRJ77" s="14"/>
      <c r="IRK77" s="14"/>
      <c r="IRL77" s="14"/>
      <c r="IRM77" s="14"/>
      <c r="IRN77" s="14"/>
      <c r="IRO77" s="14"/>
      <c r="IRP77" s="14"/>
      <c r="IRQ77" s="14"/>
      <c r="IRR77" s="14"/>
      <c r="IRS77" s="14"/>
      <c r="IRT77" s="14"/>
      <c r="IRU77" s="14"/>
      <c r="IRV77" s="14"/>
      <c r="IRW77" s="14"/>
      <c r="IRX77" s="14"/>
      <c r="IRY77" s="14"/>
      <c r="IRZ77" s="14"/>
      <c r="ISA77" s="14"/>
      <c r="ISB77" s="14"/>
      <c r="ISC77" s="14"/>
      <c r="ISD77" s="14"/>
      <c r="ISE77" s="14"/>
      <c r="ISF77" s="14"/>
      <c r="ISG77" s="14"/>
      <c r="ISH77" s="14"/>
      <c r="ISI77" s="14"/>
      <c r="ISJ77" s="14"/>
      <c r="ISK77" s="14"/>
      <c r="ISL77" s="14"/>
      <c r="ISM77" s="14"/>
      <c r="ISN77" s="14"/>
      <c r="ISO77" s="14"/>
      <c r="ISP77" s="14"/>
      <c r="ISQ77" s="14"/>
      <c r="ISR77" s="14"/>
      <c r="ISS77" s="14"/>
      <c r="IST77" s="14"/>
      <c r="ISU77" s="14"/>
      <c r="ISV77" s="14"/>
      <c r="ISW77" s="14"/>
      <c r="ISX77" s="14"/>
      <c r="ISY77" s="14"/>
      <c r="ISZ77" s="14"/>
      <c r="ITA77" s="14"/>
      <c r="ITB77" s="14"/>
      <c r="ITC77" s="14"/>
      <c r="ITD77" s="14"/>
      <c r="ITE77" s="14"/>
      <c r="ITF77" s="14"/>
      <c r="ITG77" s="14"/>
      <c r="ITH77" s="14"/>
      <c r="ITI77" s="14"/>
      <c r="ITJ77" s="14"/>
      <c r="ITK77" s="14"/>
      <c r="ITL77" s="14"/>
      <c r="ITM77" s="14"/>
      <c r="ITN77" s="14"/>
      <c r="ITO77" s="14"/>
      <c r="ITP77" s="14"/>
      <c r="ITQ77" s="14"/>
      <c r="ITR77" s="14"/>
      <c r="ITS77" s="14"/>
      <c r="ITT77" s="14"/>
      <c r="ITU77" s="14"/>
      <c r="ITV77" s="14"/>
      <c r="ITW77" s="14"/>
      <c r="ITX77" s="14"/>
      <c r="ITY77" s="14"/>
      <c r="ITZ77" s="14"/>
      <c r="IUA77" s="14"/>
      <c r="IUB77" s="14"/>
      <c r="IUC77" s="14"/>
      <c r="IUD77" s="14"/>
      <c r="IUE77" s="14"/>
      <c r="IUF77" s="14"/>
      <c r="IUG77" s="14"/>
      <c r="IUH77" s="14"/>
      <c r="IUI77" s="14"/>
      <c r="IUJ77" s="14"/>
      <c r="IUK77" s="14"/>
      <c r="IUL77" s="14"/>
      <c r="IUM77" s="14"/>
      <c r="IUN77" s="14"/>
      <c r="IUO77" s="14"/>
      <c r="IUP77" s="14"/>
      <c r="IUQ77" s="14"/>
      <c r="IUR77" s="14"/>
      <c r="IUS77" s="14"/>
      <c r="IUT77" s="14"/>
      <c r="IUU77" s="14"/>
      <c r="IUV77" s="14"/>
      <c r="IUW77" s="14"/>
      <c r="IUX77" s="14"/>
      <c r="IUY77" s="14"/>
      <c r="IUZ77" s="14"/>
      <c r="IVA77" s="14"/>
      <c r="IVB77" s="14"/>
      <c r="IVC77" s="14"/>
      <c r="IVD77" s="14"/>
      <c r="IVE77" s="14"/>
      <c r="IVF77" s="14"/>
      <c r="IVG77" s="14"/>
      <c r="IVH77" s="14"/>
      <c r="IVI77" s="14"/>
      <c r="IVJ77" s="14"/>
      <c r="IVK77" s="14"/>
      <c r="IVL77" s="14"/>
      <c r="IVM77" s="14"/>
      <c r="IVN77" s="14"/>
      <c r="IVO77" s="14"/>
      <c r="IVP77" s="14"/>
      <c r="IVQ77" s="14"/>
      <c r="IVR77" s="14"/>
      <c r="IVS77" s="14"/>
      <c r="IVT77" s="14"/>
      <c r="IVU77" s="14"/>
      <c r="IVV77" s="14"/>
      <c r="IVW77" s="14"/>
      <c r="IVX77" s="14"/>
      <c r="IVY77" s="14"/>
      <c r="IVZ77" s="14"/>
      <c r="IWA77" s="14"/>
      <c r="IWB77" s="14"/>
      <c r="IWC77" s="14"/>
      <c r="IWD77" s="14"/>
      <c r="IWE77" s="14"/>
      <c r="IWF77" s="14"/>
      <c r="IWG77" s="14"/>
      <c r="IWH77" s="14"/>
      <c r="IWI77" s="14"/>
      <c r="IWJ77" s="14"/>
      <c r="IWK77" s="14"/>
      <c r="IWL77" s="14"/>
      <c r="IWM77" s="14"/>
      <c r="IWN77" s="14"/>
      <c r="IWO77" s="14"/>
      <c r="IWP77" s="14"/>
      <c r="IWQ77" s="14"/>
      <c r="IWR77" s="14"/>
      <c r="IWS77" s="14"/>
      <c r="IWT77" s="14"/>
      <c r="IWU77" s="14"/>
      <c r="IWV77" s="14"/>
      <c r="IWW77" s="14"/>
      <c r="IWX77" s="14"/>
      <c r="IWY77" s="14"/>
      <c r="IWZ77" s="14"/>
      <c r="IXA77" s="14"/>
      <c r="IXB77" s="14"/>
      <c r="IXC77" s="14"/>
      <c r="IXD77" s="14"/>
      <c r="IXE77" s="14"/>
      <c r="IXF77" s="14"/>
      <c r="IXG77" s="14"/>
      <c r="IXH77" s="14"/>
      <c r="IXI77" s="14"/>
      <c r="IXJ77" s="14"/>
      <c r="IXK77" s="14"/>
      <c r="IXL77" s="14"/>
      <c r="IXM77" s="14"/>
      <c r="IXN77" s="14"/>
      <c r="IXO77" s="14"/>
      <c r="IXP77" s="14"/>
      <c r="IXQ77" s="14"/>
      <c r="IXR77" s="14"/>
      <c r="IXS77" s="14"/>
      <c r="IXT77" s="14"/>
      <c r="IXU77" s="14"/>
      <c r="IXV77" s="14"/>
      <c r="IXW77" s="14"/>
      <c r="IXX77" s="14"/>
      <c r="IXY77" s="14"/>
      <c r="IXZ77" s="14"/>
      <c r="IYA77" s="14"/>
      <c r="IYB77" s="14"/>
      <c r="IYC77" s="14"/>
      <c r="IYD77" s="14"/>
      <c r="IYE77" s="14"/>
      <c r="IYF77" s="14"/>
      <c r="IYG77" s="14"/>
      <c r="IYH77" s="14"/>
      <c r="IYI77" s="14"/>
      <c r="IYJ77" s="14"/>
      <c r="IYK77" s="14"/>
      <c r="IYL77" s="14"/>
      <c r="IYM77" s="14"/>
      <c r="IYN77" s="14"/>
      <c r="IYO77" s="14"/>
      <c r="IYP77" s="14"/>
      <c r="IYQ77" s="14"/>
      <c r="IYR77" s="14"/>
      <c r="IYS77" s="14"/>
      <c r="IYT77" s="14"/>
      <c r="IYU77" s="14"/>
      <c r="IYV77" s="14"/>
      <c r="IYW77" s="14"/>
      <c r="IYX77" s="14"/>
      <c r="IYY77" s="14"/>
      <c r="IYZ77" s="14"/>
      <c r="IZA77" s="14"/>
      <c r="IZB77" s="14"/>
      <c r="IZC77" s="14"/>
      <c r="IZD77" s="14"/>
      <c r="IZE77" s="14"/>
      <c r="IZF77" s="14"/>
      <c r="IZG77" s="14"/>
      <c r="IZH77" s="14"/>
      <c r="IZI77" s="14"/>
      <c r="IZJ77" s="14"/>
      <c r="IZK77" s="14"/>
      <c r="IZL77" s="14"/>
      <c r="IZM77" s="14"/>
      <c r="IZN77" s="14"/>
      <c r="IZO77" s="14"/>
      <c r="IZP77" s="14"/>
      <c r="IZQ77" s="14"/>
      <c r="IZR77" s="14"/>
      <c r="IZS77" s="14"/>
      <c r="IZT77" s="14"/>
      <c r="IZU77" s="14"/>
      <c r="IZV77" s="14"/>
      <c r="IZW77" s="14"/>
      <c r="IZX77" s="14"/>
      <c r="IZY77" s="14"/>
      <c r="IZZ77" s="14"/>
      <c r="JAA77" s="14"/>
      <c r="JAB77" s="14"/>
      <c r="JAC77" s="14"/>
      <c r="JAD77" s="14"/>
      <c r="JAE77" s="14"/>
      <c r="JAF77" s="14"/>
      <c r="JAG77" s="14"/>
      <c r="JAH77" s="14"/>
      <c r="JAI77" s="14"/>
      <c r="JAJ77" s="14"/>
      <c r="JAK77" s="14"/>
      <c r="JAL77" s="14"/>
      <c r="JAM77" s="14"/>
      <c r="JAN77" s="14"/>
      <c r="JAO77" s="14"/>
      <c r="JAP77" s="14"/>
      <c r="JAQ77" s="14"/>
      <c r="JAR77" s="14"/>
      <c r="JAS77" s="14"/>
      <c r="JAT77" s="14"/>
      <c r="JAU77" s="14"/>
      <c r="JAV77" s="14"/>
      <c r="JAW77" s="14"/>
      <c r="JAX77" s="14"/>
      <c r="JAY77" s="14"/>
      <c r="JAZ77" s="14"/>
      <c r="JBA77" s="14"/>
      <c r="JBB77" s="14"/>
      <c r="JBC77" s="14"/>
      <c r="JBD77" s="14"/>
      <c r="JBE77" s="14"/>
      <c r="JBF77" s="14"/>
      <c r="JBG77" s="14"/>
      <c r="JBH77" s="14"/>
      <c r="JBI77" s="14"/>
      <c r="JBJ77" s="14"/>
      <c r="JBK77" s="14"/>
      <c r="JBL77" s="14"/>
      <c r="JBM77" s="14"/>
      <c r="JBN77" s="14"/>
      <c r="JBO77" s="14"/>
      <c r="JBP77" s="14"/>
      <c r="JBQ77" s="14"/>
      <c r="JBR77" s="14"/>
      <c r="JBS77" s="14"/>
      <c r="JBT77" s="14"/>
      <c r="JBU77" s="14"/>
      <c r="JBV77" s="14"/>
      <c r="JBW77" s="14"/>
      <c r="JBX77" s="14"/>
      <c r="JBY77" s="14"/>
      <c r="JBZ77" s="14"/>
      <c r="JCA77" s="14"/>
      <c r="JCB77" s="14"/>
      <c r="JCC77" s="14"/>
      <c r="JCD77" s="14"/>
      <c r="JCE77" s="14"/>
      <c r="JCF77" s="14"/>
      <c r="JCG77" s="14"/>
      <c r="JCH77" s="14"/>
      <c r="JCI77" s="14"/>
      <c r="JCJ77" s="14"/>
      <c r="JCK77" s="14"/>
      <c r="JCL77" s="14"/>
      <c r="JCM77" s="14"/>
      <c r="JCN77" s="14"/>
      <c r="JCO77" s="14"/>
      <c r="JCP77" s="14"/>
      <c r="JCQ77" s="14"/>
      <c r="JCR77" s="14"/>
      <c r="JCS77" s="14"/>
      <c r="JCT77" s="14"/>
      <c r="JCU77" s="14"/>
      <c r="JCV77" s="14"/>
      <c r="JCW77" s="14"/>
      <c r="JCX77" s="14"/>
      <c r="JCY77" s="14"/>
      <c r="JCZ77" s="14"/>
      <c r="JDA77" s="14"/>
      <c r="JDB77" s="14"/>
      <c r="JDC77" s="14"/>
      <c r="JDD77" s="14"/>
      <c r="JDE77" s="14"/>
      <c r="JDF77" s="14"/>
      <c r="JDG77" s="14"/>
      <c r="JDH77" s="14"/>
      <c r="JDI77" s="14"/>
      <c r="JDJ77" s="14"/>
      <c r="JDK77" s="14"/>
      <c r="JDL77" s="14"/>
      <c r="JDM77" s="14"/>
      <c r="JDN77" s="14"/>
      <c r="JDO77" s="14"/>
      <c r="JDP77" s="14"/>
      <c r="JDQ77" s="14"/>
      <c r="JDR77" s="14"/>
      <c r="JDS77" s="14"/>
      <c r="JDT77" s="14"/>
      <c r="JDU77" s="14"/>
      <c r="JDV77" s="14"/>
      <c r="JDW77" s="14"/>
      <c r="JDX77" s="14"/>
      <c r="JDY77" s="14"/>
      <c r="JDZ77" s="14"/>
      <c r="JEA77" s="14"/>
      <c r="JEB77" s="14"/>
      <c r="JEC77" s="14"/>
      <c r="JED77" s="14"/>
      <c r="JEE77" s="14"/>
      <c r="JEF77" s="14"/>
      <c r="JEG77" s="14"/>
      <c r="JEH77" s="14"/>
      <c r="JEI77" s="14"/>
      <c r="JEJ77" s="14"/>
      <c r="JEK77" s="14"/>
      <c r="JEL77" s="14"/>
      <c r="JEM77" s="14"/>
      <c r="JEN77" s="14"/>
      <c r="JEO77" s="14"/>
      <c r="JEP77" s="14"/>
      <c r="JEQ77" s="14"/>
      <c r="JER77" s="14"/>
      <c r="JES77" s="14"/>
      <c r="JET77" s="14"/>
      <c r="JEU77" s="14"/>
      <c r="JEV77" s="14"/>
      <c r="JEW77" s="14"/>
      <c r="JEX77" s="14"/>
      <c r="JEY77" s="14"/>
      <c r="JEZ77" s="14"/>
      <c r="JFA77" s="14"/>
      <c r="JFB77" s="14"/>
      <c r="JFC77" s="14"/>
      <c r="JFD77" s="14"/>
      <c r="JFE77" s="14"/>
      <c r="JFF77" s="14"/>
      <c r="JFG77" s="14"/>
      <c r="JFH77" s="14"/>
      <c r="JFI77" s="14"/>
      <c r="JFJ77" s="14"/>
      <c r="JFK77" s="14"/>
      <c r="JFL77" s="14"/>
      <c r="JFM77" s="14"/>
      <c r="JFN77" s="14"/>
      <c r="JFO77" s="14"/>
      <c r="JFP77" s="14"/>
      <c r="JFQ77" s="14"/>
      <c r="JFR77" s="14"/>
      <c r="JFS77" s="14"/>
      <c r="JFT77" s="14"/>
      <c r="JFU77" s="14"/>
      <c r="JFV77" s="14"/>
      <c r="JFW77" s="14"/>
      <c r="JFX77" s="14"/>
      <c r="JFY77" s="14"/>
      <c r="JFZ77" s="14"/>
      <c r="JGA77" s="14"/>
      <c r="JGB77" s="14"/>
      <c r="JGC77" s="14"/>
      <c r="JGD77" s="14"/>
      <c r="JGE77" s="14"/>
      <c r="JGF77" s="14"/>
      <c r="JGG77" s="14"/>
      <c r="JGH77" s="14"/>
      <c r="JGI77" s="14"/>
      <c r="JGJ77" s="14"/>
      <c r="JGK77" s="14"/>
      <c r="JGL77" s="14"/>
      <c r="JGM77" s="14"/>
      <c r="JGN77" s="14"/>
      <c r="JGO77" s="14"/>
      <c r="JGP77" s="14"/>
      <c r="JGQ77" s="14"/>
      <c r="JGR77" s="14"/>
      <c r="JGS77" s="14"/>
      <c r="JGT77" s="14"/>
      <c r="JGU77" s="14"/>
      <c r="JGV77" s="14"/>
      <c r="JGW77" s="14"/>
      <c r="JGX77" s="14"/>
      <c r="JGY77" s="14"/>
      <c r="JGZ77" s="14"/>
      <c r="JHA77" s="14"/>
      <c r="JHB77" s="14"/>
      <c r="JHC77" s="14"/>
      <c r="JHD77" s="14"/>
      <c r="JHE77" s="14"/>
      <c r="JHF77" s="14"/>
      <c r="JHG77" s="14"/>
      <c r="JHH77" s="14"/>
      <c r="JHI77" s="14"/>
      <c r="JHJ77" s="14"/>
      <c r="JHK77" s="14"/>
      <c r="JHL77" s="14"/>
      <c r="JHM77" s="14"/>
      <c r="JHN77" s="14"/>
      <c r="JHO77" s="14"/>
      <c r="JHP77" s="14"/>
      <c r="JHQ77" s="14"/>
      <c r="JHR77" s="14"/>
      <c r="JHS77" s="14"/>
      <c r="JHT77" s="14"/>
      <c r="JHU77" s="14"/>
      <c r="JHV77" s="14"/>
      <c r="JHW77" s="14"/>
      <c r="JHX77" s="14"/>
      <c r="JHY77" s="14"/>
      <c r="JHZ77" s="14"/>
      <c r="JIA77" s="14"/>
      <c r="JIB77" s="14"/>
      <c r="JIC77" s="14"/>
      <c r="JID77" s="14"/>
      <c r="JIE77" s="14"/>
      <c r="JIF77" s="14"/>
      <c r="JIG77" s="14"/>
      <c r="JIH77" s="14"/>
      <c r="JII77" s="14"/>
      <c r="JIJ77" s="14"/>
      <c r="JIK77" s="14"/>
      <c r="JIL77" s="14"/>
      <c r="JIM77" s="14"/>
      <c r="JIN77" s="14"/>
      <c r="JIO77" s="14"/>
      <c r="JIP77" s="14"/>
      <c r="JIQ77" s="14"/>
      <c r="JIR77" s="14"/>
      <c r="JIS77" s="14"/>
      <c r="JIT77" s="14"/>
      <c r="JIU77" s="14"/>
      <c r="JIV77" s="14"/>
      <c r="JIW77" s="14"/>
      <c r="JIX77" s="14"/>
      <c r="JIY77" s="14"/>
      <c r="JIZ77" s="14"/>
      <c r="JJA77" s="14"/>
      <c r="JJB77" s="14"/>
      <c r="JJC77" s="14"/>
      <c r="JJD77" s="14"/>
      <c r="JJE77" s="14"/>
      <c r="JJF77" s="14"/>
      <c r="JJG77" s="14"/>
      <c r="JJH77" s="14"/>
      <c r="JJI77" s="14"/>
      <c r="JJJ77" s="14"/>
      <c r="JJK77" s="14"/>
      <c r="JJL77" s="14"/>
      <c r="JJM77" s="14"/>
      <c r="JJN77" s="14"/>
      <c r="JJO77" s="14"/>
      <c r="JJP77" s="14"/>
      <c r="JJQ77" s="14"/>
      <c r="JJR77" s="14"/>
      <c r="JJS77" s="14"/>
      <c r="JJT77" s="14"/>
      <c r="JJU77" s="14"/>
      <c r="JJV77" s="14"/>
      <c r="JJW77" s="14"/>
      <c r="JJX77" s="14"/>
      <c r="JJY77" s="14"/>
      <c r="JJZ77" s="14"/>
      <c r="JKA77" s="14"/>
      <c r="JKB77" s="14"/>
      <c r="JKC77" s="14"/>
      <c r="JKD77" s="14"/>
      <c r="JKE77" s="14"/>
      <c r="JKF77" s="14"/>
      <c r="JKG77" s="14"/>
      <c r="JKH77" s="14"/>
      <c r="JKI77" s="14"/>
      <c r="JKJ77" s="14"/>
      <c r="JKK77" s="14"/>
      <c r="JKL77" s="14"/>
      <c r="JKM77" s="14"/>
      <c r="JKN77" s="14"/>
      <c r="JKO77" s="14"/>
      <c r="JKP77" s="14"/>
      <c r="JKQ77" s="14"/>
      <c r="JKR77" s="14"/>
      <c r="JKS77" s="14"/>
      <c r="JKT77" s="14"/>
      <c r="JKU77" s="14"/>
      <c r="JKV77" s="14"/>
      <c r="JKW77" s="14"/>
      <c r="JKX77" s="14"/>
      <c r="JKY77" s="14"/>
      <c r="JKZ77" s="14"/>
      <c r="JLA77" s="14"/>
      <c r="JLB77" s="14"/>
      <c r="JLC77" s="14"/>
      <c r="JLD77" s="14"/>
      <c r="JLE77" s="14"/>
      <c r="JLF77" s="14"/>
      <c r="JLG77" s="14"/>
      <c r="JLH77" s="14"/>
      <c r="JLI77" s="14"/>
      <c r="JLJ77" s="14"/>
      <c r="JLK77" s="14"/>
      <c r="JLL77" s="14"/>
      <c r="JLM77" s="14"/>
      <c r="JLN77" s="14"/>
      <c r="JLO77" s="14"/>
      <c r="JLP77" s="14"/>
      <c r="JLQ77" s="14"/>
      <c r="JLR77" s="14"/>
      <c r="JLS77" s="14"/>
      <c r="JLT77" s="14"/>
      <c r="JLU77" s="14"/>
      <c r="JLV77" s="14"/>
      <c r="JLW77" s="14"/>
      <c r="JLX77" s="14"/>
      <c r="JLY77" s="14"/>
      <c r="JLZ77" s="14"/>
      <c r="JMA77" s="14"/>
      <c r="JMB77" s="14"/>
      <c r="JMC77" s="14"/>
      <c r="JMD77" s="14"/>
      <c r="JME77" s="14"/>
      <c r="JMF77" s="14"/>
      <c r="JMG77" s="14"/>
      <c r="JMH77" s="14"/>
      <c r="JMI77" s="14"/>
      <c r="JMJ77" s="14"/>
      <c r="JMK77" s="14"/>
      <c r="JML77" s="14"/>
      <c r="JMM77" s="14"/>
      <c r="JMN77" s="14"/>
      <c r="JMO77" s="14"/>
      <c r="JMP77" s="14"/>
      <c r="JMQ77" s="14"/>
      <c r="JMR77" s="14"/>
      <c r="JMS77" s="14"/>
      <c r="JMT77" s="14"/>
      <c r="JMU77" s="14"/>
      <c r="JMV77" s="14"/>
      <c r="JMW77" s="14"/>
      <c r="JMX77" s="14"/>
      <c r="JMY77" s="14"/>
      <c r="JMZ77" s="14"/>
      <c r="JNA77" s="14"/>
      <c r="JNB77" s="14"/>
      <c r="JNC77" s="14"/>
      <c r="JND77" s="14"/>
      <c r="JNE77" s="14"/>
      <c r="JNF77" s="14"/>
      <c r="JNG77" s="14"/>
      <c r="JNH77" s="14"/>
      <c r="JNI77" s="14"/>
      <c r="JNJ77" s="14"/>
      <c r="JNK77" s="14"/>
      <c r="JNL77" s="14"/>
      <c r="JNM77" s="14"/>
      <c r="JNN77" s="14"/>
      <c r="JNO77" s="14"/>
      <c r="JNP77" s="14"/>
      <c r="JNQ77" s="14"/>
      <c r="JNR77" s="14"/>
      <c r="JNS77" s="14"/>
      <c r="JNT77" s="14"/>
      <c r="JNU77" s="14"/>
      <c r="JNV77" s="14"/>
      <c r="JNW77" s="14"/>
      <c r="JNX77" s="14"/>
      <c r="JNY77" s="14"/>
      <c r="JNZ77" s="14"/>
      <c r="JOA77" s="14"/>
      <c r="JOB77" s="14"/>
      <c r="JOC77" s="14"/>
      <c r="JOD77" s="14"/>
      <c r="JOE77" s="14"/>
      <c r="JOF77" s="14"/>
      <c r="JOG77" s="14"/>
      <c r="JOH77" s="14"/>
      <c r="JOI77" s="14"/>
      <c r="JOJ77" s="14"/>
      <c r="JOK77" s="14"/>
      <c r="JOL77" s="14"/>
      <c r="JOM77" s="14"/>
      <c r="JON77" s="14"/>
      <c r="JOO77" s="14"/>
      <c r="JOP77" s="14"/>
      <c r="JOQ77" s="14"/>
      <c r="JOR77" s="14"/>
      <c r="JOS77" s="14"/>
      <c r="JOT77" s="14"/>
      <c r="JOU77" s="14"/>
      <c r="JOV77" s="14"/>
      <c r="JOW77" s="14"/>
      <c r="JOX77" s="14"/>
      <c r="JOY77" s="14"/>
      <c r="JOZ77" s="14"/>
      <c r="JPA77" s="14"/>
      <c r="JPB77" s="14"/>
      <c r="JPC77" s="14"/>
      <c r="JPD77" s="14"/>
      <c r="JPE77" s="14"/>
      <c r="JPF77" s="14"/>
      <c r="JPG77" s="14"/>
      <c r="JPH77" s="14"/>
      <c r="JPI77" s="14"/>
      <c r="JPJ77" s="14"/>
      <c r="JPK77" s="14"/>
      <c r="JPL77" s="14"/>
      <c r="JPM77" s="14"/>
      <c r="JPN77" s="14"/>
      <c r="JPO77" s="14"/>
      <c r="JPP77" s="14"/>
      <c r="JPQ77" s="14"/>
      <c r="JPR77" s="14"/>
      <c r="JPS77" s="14"/>
      <c r="JPT77" s="14"/>
      <c r="JPU77" s="14"/>
      <c r="JPV77" s="14"/>
      <c r="JPW77" s="14"/>
      <c r="JPX77" s="14"/>
      <c r="JPY77" s="14"/>
      <c r="JPZ77" s="14"/>
      <c r="JQA77" s="14"/>
      <c r="JQB77" s="14"/>
      <c r="JQC77" s="14"/>
      <c r="JQD77" s="14"/>
      <c r="JQE77" s="14"/>
      <c r="JQF77" s="14"/>
      <c r="JQG77" s="14"/>
      <c r="JQH77" s="14"/>
      <c r="JQI77" s="14"/>
      <c r="JQJ77" s="14"/>
      <c r="JQK77" s="14"/>
      <c r="JQL77" s="14"/>
      <c r="JQM77" s="14"/>
      <c r="JQN77" s="14"/>
      <c r="JQO77" s="14"/>
      <c r="JQP77" s="14"/>
      <c r="JQQ77" s="14"/>
      <c r="JQR77" s="14"/>
      <c r="JQS77" s="14"/>
      <c r="JQT77" s="14"/>
      <c r="JQU77" s="14"/>
      <c r="JQV77" s="14"/>
      <c r="JQW77" s="14"/>
      <c r="JQX77" s="14"/>
      <c r="JQY77" s="14"/>
      <c r="JQZ77" s="14"/>
      <c r="JRA77" s="14"/>
      <c r="JRB77" s="14"/>
      <c r="JRC77" s="14"/>
      <c r="JRD77" s="14"/>
      <c r="JRE77" s="14"/>
      <c r="JRF77" s="14"/>
      <c r="JRG77" s="14"/>
      <c r="JRH77" s="14"/>
      <c r="JRI77" s="14"/>
      <c r="JRJ77" s="14"/>
      <c r="JRK77" s="14"/>
      <c r="JRL77" s="14"/>
      <c r="JRM77" s="14"/>
      <c r="JRN77" s="14"/>
      <c r="JRO77" s="14"/>
      <c r="JRP77" s="14"/>
      <c r="JRQ77" s="14"/>
      <c r="JRR77" s="14"/>
      <c r="JRS77" s="14"/>
      <c r="JRT77" s="14"/>
      <c r="JRU77" s="14"/>
      <c r="JRV77" s="14"/>
      <c r="JRW77" s="14"/>
      <c r="JRX77" s="14"/>
      <c r="JRY77" s="14"/>
      <c r="JRZ77" s="14"/>
      <c r="JSA77" s="14"/>
      <c r="JSB77" s="14"/>
      <c r="JSC77" s="14"/>
      <c r="JSD77" s="14"/>
      <c r="JSE77" s="14"/>
      <c r="JSF77" s="14"/>
      <c r="JSG77" s="14"/>
      <c r="JSH77" s="14"/>
      <c r="JSI77" s="14"/>
      <c r="JSJ77" s="14"/>
      <c r="JSK77" s="14"/>
      <c r="JSL77" s="14"/>
      <c r="JSM77" s="14"/>
      <c r="JSN77" s="14"/>
      <c r="JSO77" s="14"/>
      <c r="JSP77" s="14"/>
      <c r="JSQ77" s="14"/>
      <c r="JSR77" s="14"/>
      <c r="JSS77" s="14"/>
      <c r="JST77" s="14"/>
      <c r="JSU77" s="14"/>
      <c r="JSV77" s="14"/>
      <c r="JSW77" s="14"/>
      <c r="JSX77" s="14"/>
      <c r="JSY77" s="14"/>
      <c r="JSZ77" s="14"/>
      <c r="JTA77" s="14"/>
      <c r="JTB77" s="14"/>
      <c r="JTC77" s="14"/>
      <c r="JTD77" s="14"/>
      <c r="JTE77" s="14"/>
      <c r="JTF77" s="14"/>
      <c r="JTG77" s="14"/>
      <c r="JTH77" s="14"/>
      <c r="JTI77" s="14"/>
      <c r="JTJ77" s="14"/>
      <c r="JTK77" s="14"/>
      <c r="JTL77" s="14"/>
      <c r="JTM77" s="14"/>
      <c r="JTN77" s="14"/>
      <c r="JTO77" s="14"/>
      <c r="JTP77" s="14"/>
      <c r="JTQ77" s="14"/>
      <c r="JTR77" s="14"/>
      <c r="JTS77" s="14"/>
      <c r="JTT77" s="14"/>
      <c r="JTU77" s="14"/>
      <c r="JTV77" s="14"/>
      <c r="JTW77" s="14"/>
      <c r="JTX77" s="14"/>
      <c r="JTY77" s="14"/>
      <c r="JTZ77" s="14"/>
      <c r="JUA77" s="14"/>
      <c r="JUB77" s="14"/>
      <c r="JUC77" s="14"/>
      <c r="JUD77" s="14"/>
      <c r="JUE77" s="14"/>
      <c r="JUF77" s="14"/>
      <c r="JUG77" s="14"/>
      <c r="JUH77" s="14"/>
      <c r="JUI77" s="14"/>
      <c r="JUJ77" s="14"/>
      <c r="JUK77" s="14"/>
      <c r="JUL77" s="14"/>
      <c r="JUM77" s="14"/>
      <c r="JUN77" s="14"/>
      <c r="JUO77" s="14"/>
      <c r="JUP77" s="14"/>
      <c r="JUQ77" s="14"/>
      <c r="JUR77" s="14"/>
      <c r="JUS77" s="14"/>
      <c r="JUT77" s="14"/>
      <c r="JUU77" s="14"/>
      <c r="JUV77" s="14"/>
      <c r="JUW77" s="14"/>
      <c r="JUX77" s="14"/>
      <c r="JUY77" s="14"/>
      <c r="JUZ77" s="14"/>
      <c r="JVA77" s="14"/>
      <c r="JVB77" s="14"/>
      <c r="JVC77" s="14"/>
      <c r="JVD77" s="14"/>
      <c r="JVE77" s="14"/>
      <c r="JVF77" s="14"/>
      <c r="JVG77" s="14"/>
      <c r="JVH77" s="14"/>
      <c r="JVI77" s="14"/>
      <c r="JVJ77" s="14"/>
      <c r="JVK77" s="14"/>
      <c r="JVL77" s="14"/>
      <c r="JVM77" s="14"/>
      <c r="JVN77" s="14"/>
      <c r="JVO77" s="14"/>
      <c r="JVP77" s="14"/>
      <c r="JVQ77" s="14"/>
      <c r="JVR77" s="14"/>
      <c r="JVS77" s="14"/>
      <c r="JVT77" s="14"/>
      <c r="JVU77" s="14"/>
      <c r="JVV77" s="14"/>
      <c r="JVW77" s="14"/>
      <c r="JVX77" s="14"/>
      <c r="JVY77" s="14"/>
      <c r="JVZ77" s="14"/>
      <c r="JWA77" s="14"/>
      <c r="JWB77" s="14"/>
      <c r="JWC77" s="14"/>
      <c r="JWD77" s="14"/>
      <c r="JWE77" s="14"/>
      <c r="JWF77" s="14"/>
      <c r="JWG77" s="14"/>
      <c r="JWH77" s="14"/>
      <c r="JWI77" s="14"/>
      <c r="JWJ77" s="14"/>
      <c r="JWK77" s="14"/>
      <c r="JWL77" s="14"/>
      <c r="JWM77" s="14"/>
      <c r="JWN77" s="14"/>
      <c r="JWO77" s="14"/>
      <c r="JWP77" s="14"/>
      <c r="JWQ77" s="14"/>
      <c r="JWR77" s="14"/>
      <c r="JWS77" s="14"/>
      <c r="JWT77" s="14"/>
      <c r="JWU77" s="14"/>
      <c r="JWV77" s="14"/>
      <c r="JWW77" s="14"/>
      <c r="JWX77" s="14"/>
      <c r="JWY77" s="14"/>
      <c r="JWZ77" s="14"/>
      <c r="JXA77" s="14"/>
      <c r="JXB77" s="14"/>
      <c r="JXC77" s="14"/>
      <c r="JXD77" s="14"/>
      <c r="JXE77" s="14"/>
      <c r="JXF77" s="14"/>
      <c r="JXG77" s="14"/>
      <c r="JXH77" s="14"/>
      <c r="JXI77" s="14"/>
      <c r="JXJ77" s="14"/>
      <c r="JXK77" s="14"/>
      <c r="JXL77" s="14"/>
      <c r="JXM77" s="14"/>
      <c r="JXN77" s="14"/>
      <c r="JXO77" s="14"/>
      <c r="JXP77" s="14"/>
      <c r="JXQ77" s="14"/>
      <c r="JXR77" s="14"/>
      <c r="JXS77" s="14"/>
      <c r="JXT77" s="14"/>
      <c r="JXU77" s="14"/>
      <c r="JXV77" s="14"/>
      <c r="JXW77" s="14"/>
      <c r="JXX77" s="14"/>
      <c r="JXY77" s="14"/>
      <c r="JXZ77" s="14"/>
      <c r="JYA77" s="14"/>
      <c r="JYB77" s="14"/>
      <c r="JYC77" s="14"/>
      <c r="JYD77" s="14"/>
      <c r="JYE77" s="14"/>
      <c r="JYF77" s="14"/>
      <c r="JYG77" s="14"/>
      <c r="JYH77" s="14"/>
      <c r="JYI77" s="14"/>
      <c r="JYJ77" s="14"/>
      <c r="JYK77" s="14"/>
      <c r="JYL77" s="14"/>
      <c r="JYM77" s="14"/>
      <c r="JYN77" s="14"/>
      <c r="JYO77" s="14"/>
      <c r="JYP77" s="14"/>
      <c r="JYQ77" s="14"/>
      <c r="JYR77" s="14"/>
      <c r="JYS77" s="14"/>
      <c r="JYT77" s="14"/>
      <c r="JYU77" s="14"/>
      <c r="JYV77" s="14"/>
      <c r="JYW77" s="14"/>
      <c r="JYX77" s="14"/>
      <c r="JYY77" s="14"/>
      <c r="JYZ77" s="14"/>
      <c r="JZA77" s="14"/>
      <c r="JZB77" s="14"/>
      <c r="JZC77" s="14"/>
      <c r="JZD77" s="14"/>
      <c r="JZE77" s="14"/>
      <c r="JZF77" s="14"/>
      <c r="JZG77" s="14"/>
      <c r="JZH77" s="14"/>
      <c r="JZI77" s="14"/>
      <c r="JZJ77" s="14"/>
      <c r="JZK77" s="14"/>
      <c r="JZL77" s="14"/>
      <c r="JZM77" s="14"/>
      <c r="JZN77" s="14"/>
      <c r="JZO77" s="14"/>
      <c r="JZP77" s="14"/>
      <c r="JZQ77" s="14"/>
      <c r="JZR77" s="14"/>
      <c r="JZS77" s="14"/>
      <c r="JZT77" s="14"/>
      <c r="JZU77" s="14"/>
      <c r="JZV77" s="14"/>
      <c r="JZW77" s="14"/>
      <c r="JZX77" s="14"/>
      <c r="JZY77" s="14"/>
      <c r="JZZ77" s="14"/>
      <c r="KAA77" s="14"/>
      <c r="KAB77" s="14"/>
      <c r="KAC77" s="14"/>
      <c r="KAD77" s="14"/>
      <c r="KAE77" s="14"/>
      <c r="KAF77" s="14"/>
      <c r="KAG77" s="14"/>
      <c r="KAH77" s="14"/>
      <c r="KAI77" s="14"/>
      <c r="KAJ77" s="14"/>
      <c r="KAK77" s="14"/>
      <c r="KAL77" s="14"/>
      <c r="KAM77" s="14"/>
      <c r="KAN77" s="14"/>
      <c r="KAO77" s="14"/>
      <c r="KAP77" s="14"/>
      <c r="KAQ77" s="14"/>
      <c r="KAR77" s="14"/>
      <c r="KAS77" s="14"/>
      <c r="KAT77" s="14"/>
      <c r="KAU77" s="14"/>
      <c r="KAV77" s="14"/>
      <c r="KAW77" s="14"/>
      <c r="KAX77" s="14"/>
      <c r="KAY77" s="14"/>
      <c r="KAZ77" s="14"/>
      <c r="KBA77" s="14"/>
      <c r="KBB77" s="14"/>
      <c r="KBC77" s="14"/>
      <c r="KBD77" s="14"/>
      <c r="KBE77" s="14"/>
      <c r="KBF77" s="14"/>
      <c r="KBG77" s="14"/>
      <c r="KBH77" s="14"/>
      <c r="KBI77" s="14"/>
      <c r="KBJ77" s="14"/>
      <c r="KBK77" s="14"/>
      <c r="KBL77" s="14"/>
      <c r="KBM77" s="14"/>
      <c r="KBN77" s="14"/>
      <c r="KBO77" s="14"/>
      <c r="KBP77" s="14"/>
      <c r="KBQ77" s="14"/>
      <c r="KBR77" s="14"/>
      <c r="KBS77" s="14"/>
      <c r="KBT77" s="14"/>
      <c r="KBU77" s="14"/>
      <c r="KBV77" s="14"/>
      <c r="KBW77" s="14"/>
      <c r="KBX77" s="14"/>
      <c r="KBY77" s="14"/>
      <c r="KBZ77" s="14"/>
      <c r="KCA77" s="14"/>
      <c r="KCB77" s="14"/>
      <c r="KCC77" s="14"/>
      <c r="KCD77" s="14"/>
      <c r="KCE77" s="14"/>
      <c r="KCF77" s="14"/>
      <c r="KCG77" s="14"/>
      <c r="KCH77" s="14"/>
      <c r="KCI77" s="14"/>
      <c r="KCJ77" s="14"/>
      <c r="KCK77" s="14"/>
      <c r="KCL77" s="14"/>
      <c r="KCM77" s="14"/>
      <c r="KCN77" s="14"/>
      <c r="KCO77" s="14"/>
      <c r="KCP77" s="14"/>
      <c r="KCQ77" s="14"/>
      <c r="KCR77" s="14"/>
      <c r="KCS77" s="14"/>
      <c r="KCT77" s="14"/>
      <c r="KCU77" s="14"/>
      <c r="KCV77" s="14"/>
      <c r="KCW77" s="14"/>
      <c r="KCX77" s="14"/>
      <c r="KCY77" s="14"/>
      <c r="KCZ77" s="14"/>
      <c r="KDA77" s="14"/>
      <c r="KDB77" s="14"/>
      <c r="KDC77" s="14"/>
      <c r="KDD77" s="14"/>
      <c r="KDE77" s="14"/>
      <c r="KDF77" s="14"/>
      <c r="KDG77" s="14"/>
      <c r="KDH77" s="14"/>
      <c r="KDI77" s="14"/>
      <c r="KDJ77" s="14"/>
      <c r="KDK77" s="14"/>
      <c r="KDL77" s="14"/>
      <c r="KDM77" s="14"/>
      <c r="KDN77" s="14"/>
      <c r="KDO77" s="14"/>
      <c r="KDP77" s="14"/>
      <c r="KDQ77" s="14"/>
      <c r="KDR77" s="14"/>
      <c r="KDS77" s="14"/>
      <c r="KDT77" s="14"/>
      <c r="KDU77" s="14"/>
      <c r="KDV77" s="14"/>
      <c r="KDW77" s="14"/>
      <c r="KDX77" s="14"/>
      <c r="KDY77" s="14"/>
      <c r="KDZ77" s="14"/>
      <c r="KEA77" s="14"/>
      <c r="KEB77" s="14"/>
      <c r="KEC77" s="14"/>
      <c r="KED77" s="14"/>
      <c r="KEE77" s="14"/>
      <c r="KEF77" s="14"/>
      <c r="KEG77" s="14"/>
      <c r="KEH77" s="14"/>
      <c r="KEI77" s="14"/>
      <c r="KEJ77" s="14"/>
      <c r="KEK77" s="14"/>
      <c r="KEL77" s="14"/>
      <c r="KEM77" s="14"/>
      <c r="KEN77" s="14"/>
      <c r="KEO77" s="14"/>
      <c r="KEP77" s="14"/>
      <c r="KEQ77" s="14"/>
      <c r="KER77" s="14"/>
      <c r="KES77" s="14"/>
      <c r="KET77" s="14"/>
      <c r="KEU77" s="14"/>
      <c r="KEV77" s="14"/>
      <c r="KEW77" s="14"/>
      <c r="KEX77" s="14"/>
      <c r="KEY77" s="14"/>
      <c r="KEZ77" s="14"/>
      <c r="KFA77" s="14"/>
      <c r="KFB77" s="14"/>
      <c r="KFC77" s="14"/>
      <c r="KFD77" s="14"/>
      <c r="KFE77" s="14"/>
      <c r="KFF77" s="14"/>
      <c r="KFG77" s="14"/>
      <c r="KFH77" s="14"/>
      <c r="KFI77" s="14"/>
      <c r="KFJ77" s="14"/>
      <c r="KFK77" s="14"/>
      <c r="KFL77" s="14"/>
      <c r="KFM77" s="14"/>
      <c r="KFN77" s="14"/>
      <c r="KFO77" s="14"/>
      <c r="KFP77" s="14"/>
      <c r="KFQ77" s="14"/>
      <c r="KFR77" s="14"/>
      <c r="KFS77" s="14"/>
      <c r="KFT77" s="14"/>
      <c r="KFU77" s="14"/>
      <c r="KFV77" s="14"/>
      <c r="KFW77" s="14"/>
      <c r="KFX77" s="14"/>
      <c r="KFY77" s="14"/>
      <c r="KFZ77" s="14"/>
      <c r="KGA77" s="14"/>
      <c r="KGB77" s="14"/>
      <c r="KGC77" s="14"/>
      <c r="KGD77" s="14"/>
      <c r="KGE77" s="14"/>
      <c r="KGF77" s="14"/>
      <c r="KGG77" s="14"/>
      <c r="KGH77" s="14"/>
      <c r="KGI77" s="14"/>
      <c r="KGJ77" s="14"/>
      <c r="KGK77" s="14"/>
      <c r="KGL77" s="14"/>
      <c r="KGM77" s="14"/>
      <c r="KGN77" s="14"/>
      <c r="KGO77" s="14"/>
      <c r="KGP77" s="14"/>
      <c r="KGQ77" s="14"/>
      <c r="KGR77" s="14"/>
      <c r="KGS77" s="14"/>
      <c r="KGT77" s="14"/>
      <c r="KGU77" s="14"/>
      <c r="KGV77" s="14"/>
      <c r="KGW77" s="14"/>
      <c r="KGX77" s="14"/>
      <c r="KGY77" s="14"/>
      <c r="KGZ77" s="14"/>
      <c r="KHA77" s="14"/>
      <c r="KHB77" s="14"/>
      <c r="KHC77" s="14"/>
      <c r="KHD77" s="14"/>
      <c r="KHE77" s="14"/>
      <c r="KHF77" s="14"/>
      <c r="KHG77" s="14"/>
      <c r="KHH77" s="14"/>
      <c r="KHI77" s="14"/>
      <c r="KHJ77" s="14"/>
      <c r="KHK77" s="14"/>
      <c r="KHL77" s="14"/>
      <c r="KHM77" s="14"/>
      <c r="KHN77" s="14"/>
      <c r="KHO77" s="14"/>
      <c r="KHP77" s="14"/>
      <c r="KHQ77" s="14"/>
      <c r="KHR77" s="14"/>
      <c r="KHS77" s="14"/>
      <c r="KHT77" s="14"/>
      <c r="KHU77" s="14"/>
      <c r="KHV77" s="14"/>
      <c r="KHW77" s="14"/>
      <c r="KHX77" s="14"/>
      <c r="KHY77" s="14"/>
      <c r="KHZ77" s="14"/>
      <c r="KIA77" s="14"/>
      <c r="KIB77" s="14"/>
      <c r="KIC77" s="14"/>
      <c r="KID77" s="14"/>
      <c r="KIE77" s="14"/>
      <c r="KIF77" s="14"/>
      <c r="KIG77" s="14"/>
      <c r="KIH77" s="14"/>
      <c r="KII77" s="14"/>
      <c r="KIJ77" s="14"/>
      <c r="KIK77" s="14"/>
      <c r="KIL77" s="14"/>
      <c r="KIM77" s="14"/>
      <c r="KIN77" s="14"/>
      <c r="KIO77" s="14"/>
      <c r="KIP77" s="14"/>
      <c r="KIQ77" s="14"/>
      <c r="KIR77" s="14"/>
      <c r="KIS77" s="14"/>
      <c r="KIT77" s="14"/>
      <c r="KIU77" s="14"/>
      <c r="KIV77" s="14"/>
      <c r="KIW77" s="14"/>
      <c r="KIX77" s="14"/>
      <c r="KIY77" s="14"/>
      <c r="KIZ77" s="14"/>
      <c r="KJA77" s="14"/>
      <c r="KJB77" s="14"/>
      <c r="KJC77" s="14"/>
      <c r="KJD77" s="14"/>
      <c r="KJE77" s="14"/>
      <c r="KJF77" s="14"/>
      <c r="KJG77" s="14"/>
      <c r="KJH77" s="14"/>
      <c r="KJI77" s="14"/>
      <c r="KJJ77" s="14"/>
      <c r="KJK77" s="14"/>
      <c r="KJL77" s="14"/>
      <c r="KJM77" s="14"/>
      <c r="KJN77" s="14"/>
      <c r="KJO77" s="14"/>
      <c r="KJP77" s="14"/>
      <c r="KJQ77" s="14"/>
      <c r="KJR77" s="14"/>
      <c r="KJS77" s="14"/>
      <c r="KJT77" s="14"/>
      <c r="KJU77" s="14"/>
      <c r="KJV77" s="14"/>
      <c r="KJW77" s="14"/>
      <c r="KJX77" s="14"/>
      <c r="KJY77" s="14"/>
      <c r="KJZ77" s="14"/>
      <c r="KKA77" s="14"/>
      <c r="KKB77" s="14"/>
      <c r="KKC77" s="14"/>
      <c r="KKD77" s="14"/>
      <c r="KKE77" s="14"/>
      <c r="KKF77" s="14"/>
      <c r="KKG77" s="14"/>
      <c r="KKH77" s="14"/>
      <c r="KKI77" s="14"/>
      <c r="KKJ77" s="14"/>
      <c r="KKK77" s="14"/>
      <c r="KKL77" s="14"/>
      <c r="KKM77" s="14"/>
      <c r="KKN77" s="14"/>
      <c r="KKO77" s="14"/>
      <c r="KKP77" s="14"/>
      <c r="KKQ77" s="14"/>
      <c r="KKR77" s="14"/>
      <c r="KKS77" s="14"/>
      <c r="KKT77" s="14"/>
      <c r="KKU77" s="14"/>
      <c r="KKV77" s="14"/>
      <c r="KKW77" s="14"/>
      <c r="KKX77" s="14"/>
      <c r="KKY77" s="14"/>
      <c r="KKZ77" s="14"/>
      <c r="KLA77" s="14"/>
      <c r="KLB77" s="14"/>
      <c r="KLC77" s="14"/>
      <c r="KLD77" s="14"/>
      <c r="KLE77" s="14"/>
      <c r="KLF77" s="14"/>
      <c r="KLG77" s="14"/>
      <c r="KLH77" s="14"/>
      <c r="KLI77" s="14"/>
      <c r="KLJ77" s="14"/>
      <c r="KLK77" s="14"/>
      <c r="KLL77" s="14"/>
      <c r="KLM77" s="14"/>
      <c r="KLN77" s="14"/>
      <c r="KLO77" s="14"/>
      <c r="KLP77" s="14"/>
      <c r="KLQ77" s="14"/>
      <c r="KLR77" s="14"/>
      <c r="KLS77" s="14"/>
      <c r="KLT77" s="14"/>
      <c r="KLU77" s="14"/>
      <c r="KLV77" s="14"/>
      <c r="KLW77" s="14"/>
      <c r="KLX77" s="14"/>
      <c r="KLY77" s="14"/>
      <c r="KLZ77" s="14"/>
      <c r="KMA77" s="14"/>
      <c r="KMB77" s="14"/>
      <c r="KMC77" s="14"/>
      <c r="KMD77" s="14"/>
      <c r="KME77" s="14"/>
      <c r="KMF77" s="14"/>
      <c r="KMG77" s="14"/>
      <c r="KMH77" s="14"/>
      <c r="KMI77" s="14"/>
      <c r="KMJ77" s="14"/>
      <c r="KMK77" s="14"/>
      <c r="KML77" s="14"/>
      <c r="KMM77" s="14"/>
      <c r="KMN77" s="14"/>
      <c r="KMO77" s="14"/>
      <c r="KMP77" s="14"/>
      <c r="KMQ77" s="14"/>
      <c r="KMR77" s="14"/>
      <c r="KMS77" s="14"/>
      <c r="KMT77" s="14"/>
      <c r="KMU77" s="14"/>
      <c r="KMV77" s="14"/>
      <c r="KMW77" s="14"/>
      <c r="KMX77" s="14"/>
      <c r="KMY77" s="14"/>
      <c r="KMZ77" s="14"/>
      <c r="KNA77" s="14"/>
      <c r="KNB77" s="14"/>
      <c r="KNC77" s="14"/>
      <c r="KND77" s="14"/>
      <c r="KNE77" s="14"/>
      <c r="KNF77" s="14"/>
      <c r="KNG77" s="14"/>
      <c r="KNH77" s="14"/>
      <c r="KNI77" s="14"/>
      <c r="KNJ77" s="14"/>
      <c r="KNK77" s="14"/>
      <c r="KNL77" s="14"/>
      <c r="KNM77" s="14"/>
      <c r="KNN77" s="14"/>
      <c r="KNO77" s="14"/>
      <c r="KNP77" s="14"/>
      <c r="KNQ77" s="14"/>
      <c r="KNR77" s="14"/>
      <c r="KNS77" s="14"/>
      <c r="KNT77" s="14"/>
      <c r="KNU77" s="14"/>
      <c r="KNV77" s="14"/>
      <c r="KNW77" s="14"/>
      <c r="KNX77" s="14"/>
      <c r="KNY77" s="14"/>
      <c r="KNZ77" s="14"/>
      <c r="KOA77" s="14"/>
      <c r="KOB77" s="14"/>
      <c r="KOC77" s="14"/>
      <c r="KOD77" s="14"/>
      <c r="KOE77" s="14"/>
      <c r="KOF77" s="14"/>
      <c r="KOG77" s="14"/>
      <c r="KOH77" s="14"/>
      <c r="KOI77" s="14"/>
      <c r="KOJ77" s="14"/>
      <c r="KOK77" s="14"/>
      <c r="KOL77" s="14"/>
      <c r="KOM77" s="14"/>
      <c r="KON77" s="14"/>
      <c r="KOO77" s="14"/>
      <c r="KOP77" s="14"/>
      <c r="KOQ77" s="14"/>
      <c r="KOR77" s="14"/>
      <c r="KOS77" s="14"/>
      <c r="KOT77" s="14"/>
      <c r="KOU77" s="14"/>
      <c r="KOV77" s="14"/>
      <c r="KOW77" s="14"/>
      <c r="KOX77" s="14"/>
      <c r="KOY77" s="14"/>
      <c r="KOZ77" s="14"/>
      <c r="KPA77" s="14"/>
      <c r="KPB77" s="14"/>
      <c r="KPC77" s="14"/>
      <c r="KPD77" s="14"/>
      <c r="KPE77" s="14"/>
      <c r="KPF77" s="14"/>
      <c r="KPG77" s="14"/>
      <c r="KPH77" s="14"/>
      <c r="KPI77" s="14"/>
      <c r="KPJ77" s="14"/>
      <c r="KPK77" s="14"/>
      <c r="KPL77" s="14"/>
      <c r="KPM77" s="14"/>
      <c r="KPN77" s="14"/>
      <c r="KPO77" s="14"/>
      <c r="KPP77" s="14"/>
      <c r="KPQ77" s="14"/>
      <c r="KPR77" s="14"/>
      <c r="KPS77" s="14"/>
      <c r="KPT77" s="14"/>
      <c r="KPU77" s="14"/>
      <c r="KPV77" s="14"/>
      <c r="KPW77" s="14"/>
      <c r="KPX77" s="14"/>
      <c r="KPY77" s="14"/>
      <c r="KPZ77" s="14"/>
      <c r="KQA77" s="14"/>
      <c r="KQB77" s="14"/>
      <c r="KQC77" s="14"/>
      <c r="KQD77" s="14"/>
      <c r="KQE77" s="14"/>
      <c r="KQF77" s="14"/>
      <c r="KQG77" s="14"/>
      <c r="KQH77" s="14"/>
      <c r="KQI77" s="14"/>
      <c r="KQJ77" s="14"/>
      <c r="KQK77" s="14"/>
      <c r="KQL77" s="14"/>
      <c r="KQM77" s="14"/>
      <c r="KQN77" s="14"/>
      <c r="KQO77" s="14"/>
      <c r="KQP77" s="14"/>
      <c r="KQQ77" s="14"/>
      <c r="KQR77" s="14"/>
      <c r="KQS77" s="14"/>
      <c r="KQT77" s="14"/>
      <c r="KQU77" s="14"/>
      <c r="KQV77" s="14"/>
      <c r="KQW77" s="14"/>
      <c r="KQX77" s="14"/>
      <c r="KQY77" s="14"/>
      <c r="KQZ77" s="14"/>
      <c r="KRA77" s="14"/>
      <c r="KRB77" s="14"/>
      <c r="KRC77" s="14"/>
      <c r="KRD77" s="14"/>
      <c r="KRE77" s="14"/>
      <c r="KRF77" s="14"/>
      <c r="KRG77" s="14"/>
      <c r="KRH77" s="14"/>
      <c r="KRI77" s="14"/>
      <c r="KRJ77" s="14"/>
      <c r="KRK77" s="14"/>
      <c r="KRL77" s="14"/>
      <c r="KRM77" s="14"/>
      <c r="KRN77" s="14"/>
      <c r="KRO77" s="14"/>
      <c r="KRP77" s="14"/>
      <c r="KRQ77" s="14"/>
      <c r="KRR77" s="14"/>
      <c r="KRS77" s="14"/>
      <c r="KRT77" s="14"/>
      <c r="KRU77" s="14"/>
      <c r="KRV77" s="14"/>
      <c r="KRW77" s="14"/>
      <c r="KRX77" s="14"/>
      <c r="KRY77" s="14"/>
      <c r="KRZ77" s="14"/>
      <c r="KSA77" s="14"/>
      <c r="KSB77" s="14"/>
      <c r="KSC77" s="14"/>
      <c r="KSD77" s="14"/>
      <c r="KSE77" s="14"/>
      <c r="KSF77" s="14"/>
      <c r="KSG77" s="14"/>
      <c r="KSH77" s="14"/>
      <c r="KSI77" s="14"/>
      <c r="KSJ77" s="14"/>
      <c r="KSK77" s="14"/>
      <c r="KSL77" s="14"/>
      <c r="KSM77" s="14"/>
      <c r="KSN77" s="14"/>
      <c r="KSO77" s="14"/>
      <c r="KSP77" s="14"/>
      <c r="KSQ77" s="14"/>
      <c r="KSR77" s="14"/>
      <c r="KSS77" s="14"/>
      <c r="KST77" s="14"/>
      <c r="KSU77" s="14"/>
      <c r="KSV77" s="14"/>
      <c r="KSW77" s="14"/>
      <c r="KSX77" s="14"/>
      <c r="KSY77" s="14"/>
      <c r="KSZ77" s="14"/>
      <c r="KTA77" s="14"/>
      <c r="KTB77" s="14"/>
      <c r="KTC77" s="14"/>
      <c r="KTD77" s="14"/>
      <c r="KTE77" s="14"/>
      <c r="KTF77" s="14"/>
      <c r="KTG77" s="14"/>
      <c r="KTH77" s="14"/>
      <c r="KTI77" s="14"/>
      <c r="KTJ77" s="14"/>
      <c r="KTK77" s="14"/>
      <c r="KTL77" s="14"/>
      <c r="KTM77" s="14"/>
      <c r="KTN77" s="14"/>
      <c r="KTO77" s="14"/>
      <c r="KTP77" s="14"/>
      <c r="KTQ77" s="14"/>
      <c r="KTR77" s="14"/>
      <c r="KTS77" s="14"/>
      <c r="KTT77" s="14"/>
      <c r="KTU77" s="14"/>
      <c r="KTV77" s="14"/>
      <c r="KTW77" s="14"/>
      <c r="KTX77" s="14"/>
      <c r="KTY77" s="14"/>
      <c r="KTZ77" s="14"/>
      <c r="KUA77" s="14"/>
      <c r="KUB77" s="14"/>
      <c r="KUC77" s="14"/>
      <c r="KUD77" s="14"/>
      <c r="KUE77" s="14"/>
      <c r="KUF77" s="14"/>
      <c r="KUG77" s="14"/>
      <c r="KUH77" s="14"/>
      <c r="KUI77" s="14"/>
      <c r="KUJ77" s="14"/>
      <c r="KUK77" s="14"/>
      <c r="KUL77" s="14"/>
      <c r="KUM77" s="14"/>
      <c r="KUN77" s="14"/>
      <c r="KUO77" s="14"/>
      <c r="KUP77" s="14"/>
      <c r="KUQ77" s="14"/>
      <c r="KUR77" s="14"/>
      <c r="KUS77" s="14"/>
      <c r="KUT77" s="14"/>
      <c r="KUU77" s="14"/>
      <c r="KUV77" s="14"/>
      <c r="KUW77" s="14"/>
      <c r="KUX77" s="14"/>
      <c r="KUY77" s="14"/>
      <c r="KUZ77" s="14"/>
      <c r="KVA77" s="14"/>
      <c r="KVB77" s="14"/>
      <c r="KVC77" s="14"/>
      <c r="KVD77" s="14"/>
      <c r="KVE77" s="14"/>
      <c r="KVF77" s="14"/>
      <c r="KVG77" s="14"/>
      <c r="KVH77" s="14"/>
      <c r="KVI77" s="14"/>
      <c r="KVJ77" s="14"/>
      <c r="KVK77" s="14"/>
      <c r="KVL77" s="14"/>
      <c r="KVM77" s="14"/>
      <c r="KVN77" s="14"/>
      <c r="KVO77" s="14"/>
      <c r="KVP77" s="14"/>
      <c r="KVQ77" s="14"/>
      <c r="KVR77" s="14"/>
      <c r="KVS77" s="14"/>
      <c r="KVT77" s="14"/>
      <c r="KVU77" s="14"/>
      <c r="KVV77" s="14"/>
      <c r="KVW77" s="14"/>
      <c r="KVX77" s="14"/>
      <c r="KVY77" s="14"/>
      <c r="KVZ77" s="14"/>
      <c r="KWA77" s="14"/>
      <c r="KWB77" s="14"/>
      <c r="KWC77" s="14"/>
      <c r="KWD77" s="14"/>
      <c r="KWE77" s="14"/>
      <c r="KWF77" s="14"/>
      <c r="KWG77" s="14"/>
      <c r="KWH77" s="14"/>
      <c r="KWI77" s="14"/>
      <c r="KWJ77" s="14"/>
      <c r="KWK77" s="14"/>
      <c r="KWL77" s="14"/>
      <c r="KWM77" s="14"/>
      <c r="KWN77" s="14"/>
      <c r="KWO77" s="14"/>
      <c r="KWP77" s="14"/>
      <c r="KWQ77" s="14"/>
      <c r="KWR77" s="14"/>
      <c r="KWS77" s="14"/>
      <c r="KWT77" s="14"/>
      <c r="KWU77" s="14"/>
      <c r="KWV77" s="14"/>
      <c r="KWW77" s="14"/>
      <c r="KWX77" s="14"/>
      <c r="KWY77" s="14"/>
      <c r="KWZ77" s="14"/>
      <c r="KXA77" s="14"/>
      <c r="KXB77" s="14"/>
      <c r="KXC77" s="14"/>
      <c r="KXD77" s="14"/>
      <c r="KXE77" s="14"/>
      <c r="KXF77" s="14"/>
      <c r="KXG77" s="14"/>
      <c r="KXH77" s="14"/>
      <c r="KXI77" s="14"/>
      <c r="KXJ77" s="14"/>
      <c r="KXK77" s="14"/>
      <c r="KXL77" s="14"/>
      <c r="KXM77" s="14"/>
      <c r="KXN77" s="14"/>
      <c r="KXO77" s="14"/>
      <c r="KXP77" s="14"/>
      <c r="KXQ77" s="14"/>
      <c r="KXR77" s="14"/>
      <c r="KXS77" s="14"/>
      <c r="KXT77" s="14"/>
      <c r="KXU77" s="14"/>
      <c r="KXV77" s="14"/>
      <c r="KXW77" s="14"/>
      <c r="KXX77" s="14"/>
      <c r="KXY77" s="14"/>
      <c r="KXZ77" s="14"/>
      <c r="KYA77" s="14"/>
      <c r="KYB77" s="14"/>
      <c r="KYC77" s="14"/>
      <c r="KYD77" s="14"/>
      <c r="KYE77" s="14"/>
      <c r="KYF77" s="14"/>
      <c r="KYG77" s="14"/>
      <c r="KYH77" s="14"/>
      <c r="KYI77" s="14"/>
      <c r="KYJ77" s="14"/>
      <c r="KYK77" s="14"/>
      <c r="KYL77" s="14"/>
      <c r="KYM77" s="14"/>
      <c r="KYN77" s="14"/>
      <c r="KYO77" s="14"/>
      <c r="KYP77" s="14"/>
      <c r="KYQ77" s="14"/>
      <c r="KYR77" s="14"/>
      <c r="KYS77" s="14"/>
      <c r="KYT77" s="14"/>
      <c r="KYU77" s="14"/>
      <c r="KYV77" s="14"/>
      <c r="KYW77" s="14"/>
      <c r="KYX77" s="14"/>
      <c r="KYY77" s="14"/>
      <c r="KYZ77" s="14"/>
      <c r="KZA77" s="14"/>
      <c r="KZB77" s="14"/>
      <c r="KZC77" s="14"/>
      <c r="KZD77" s="14"/>
      <c r="KZE77" s="14"/>
      <c r="KZF77" s="14"/>
      <c r="KZG77" s="14"/>
      <c r="KZH77" s="14"/>
      <c r="KZI77" s="14"/>
      <c r="KZJ77" s="14"/>
      <c r="KZK77" s="14"/>
      <c r="KZL77" s="14"/>
      <c r="KZM77" s="14"/>
      <c r="KZN77" s="14"/>
      <c r="KZO77" s="14"/>
      <c r="KZP77" s="14"/>
      <c r="KZQ77" s="14"/>
      <c r="KZR77" s="14"/>
      <c r="KZS77" s="14"/>
      <c r="KZT77" s="14"/>
      <c r="KZU77" s="14"/>
      <c r="KZV77" s="14"/>
      <c r="KZW77" s="14"/>
      <c r="KZX77" s="14"/>
      <c r="KZY77" s="14"/>
      <c r="KZZ77" s="14"/>
      <c r="LAA77" s="14"/>
      <c r="LAB77" s="14"/>
      <c r="LAC77" s="14"/>
      <c r="LAD77" s="14"/>
      <c r="LAE77" s="14"/>
      <c r="LAF77" s="14"/>
      <c r="LAG77" s="14"/>
      <c r="LAH77" s="14"/>
      <c r="LAI77" s="14"/>
      <c r="LAJ77" s="14"/>
      <c r="LAK77" s="14"/>
      <c r="LAL77" s="14"/>
      <c r="LAM77" s="14"/>
      <c r="LAN77" s="14"/>
      <c r="LAO77" s="14"/>
      <c r="LAP77" s="14"/>
      <c r="LAQ77" s="14"/>
      <c r="LAR77" s="14"/>
      <c r="LAS77" s="14"/>
      <c r="LAT77" s="14"/>
      <c r="LAU77" s="14"/>
      <c r="LAV77" s="14"/>
      <c r="LAW77" s="14"/>
      <c r="LAX77" s="14"/>
      <c r="LAY77" s="14"/>
      <c r="LAZ77" s="14"/>
      <c r="LBA77" s="14"/>
      <c r="LBB77" s="14"/>
      <c r="LBC77" s="14"/>
      <c r="LBD77" s="14"/>
      <c r="LBE77" s="14"/>
      <c r="LBF77" s="14"/>
      <c r="LBG77" s="14"/>
      <c r="LBH77" s="14"/>
      <c r="LBI77" s="14"/>
      <c r="LBJ77" s="14"/>
      <c r="LBK77" s="14"/>
      <c r="LBL77" s="14"/>
      <c r="LBM77" s="14"/>
      <c r="LBN77" s="14"/>
      <c r="LBO77" s="14"/>
      <c r="LBP77" s="14"/>
      <c r="LBQ77" s="14"/>
      <c r="LBR77" s="14"/>
      <c r="LBS77" s="14"/>
      <c r="LBT77" s="14"/>
      <c r="LBU77" s="14"/>
      <c r="LBV77" s="14"/>
      <c r="LBW77" s="14"/>
      <c r="LBX77" s="14"/>
      <c r="LBY77" s="14"/>
      <c r="LBZ77" s="14"/>
      <c r="LCA77" s="14"/>
      <c r="LCB77" s="14"/>
      <c r="LCC77" s="14"/>
      <c r="LCD77" s="14"/>
      <c r="LCE77" s="14"/>
      <c r="LCF77" s="14"/>
      <c r="LCG77" s="14"/>
      <c r="LCH77" s="14"/>
      <c r="LCI77" s="14"/>
      <c r="LCJ77" s="14"/>
      <c r="LCK77" s="14"/>
      <c r="LCL77" s="14"/>
      <c r="LCM77" s="14"/>
      <c r="LCN77" s="14"/>
      <c r="LCO77" s="14"/>
      <c r="LCP77" s="14"/>
      <c r="LCQ77" s="14"/>
      <c r="LCR77" s="14"/>
      <c r="LCS77" s="14"/>
      <c r="LCT77" s="14"/>
      <c r="LCU77" s="14"/>
      <c r="LCV77" s="14"/>
      <c r="LCW77" s="14"/>
      <c r="LCX77" s="14"/>
      <c r="LCY77" s="14"/>
      <c r="LCZ77" s="14"/>
      <c r="LDA77" s="14"/>
      <c r="LDB77" s="14"/>
      <c r="LDC77" s="14"/>
      <c r="LDD77" s="14"/>
      <c r="LDE77" s="14"/>
      <c r="LDF77" s="14"/>
      <c r="LDG77" s="14"/>
      <c r="LDH77" s="14"/>
      <c r="LDI77" s="14"/>
      <c r="LDJ77" s="14"/>
      <c r="LDK77" s="14"/>
      <c r="LDL77" s="14"/>
      <c r="LDM77" s="14"/>
      <c r="LDN77" s="14"/>
      <c r="LDO77" s="14"/>
      <c r="LDP77" s="14"/>
      <c r="LDQ77" s="14"/>
      <c r="LDR77" s="14"/>
      <c r="LDS77" s="14"/>
      <c r="LDT77" s="14"/>
      <c r="LDU77" s="14"/>
      <c r="LDV77" s="14"/>
      <c r="LDW77" s="14"/>
      <c r="LDX77" s="14"/>
      <c r="LDY77" s="14"/>
      <c r="LDZ77" s="14"/>
      <c r="LEA77" s="14"/>
      <c r="LEB77" s="14"/>
      <c r="LEC77" s="14"/>
      <c r="LED77" s="14"/>
      <c r="LEE77" s="14"/>
      <c r="LEF77" s="14"/>
      <c r="LEG77" s="14"/>
      <c r="LEH77" s="14"/>
      <c r="LEI77" s="14"/>
      <c r="LEJ77" s="14"/>
      <c r="LEK77" s="14"/>
      <c r="LEL77" s="14"/>
      <c r="LEM77" s="14"/>
      <c r="LEN77" s="14"/>
      <c r="LEO77" s="14"/>
      <c r="LEP77" s="14"/>
      <c r="LEQ77" s="14"/>
      <c r="LER77" s="14"/>
      <c r="LES77" s="14"/>
      <c r="LET77" s="14"/>
      <c r="LEU77" s="14"/>
      <c r="LEV77" s="14"/>
      <c r="LEW77" s="14"/>
      <c r="LEX77" s="14"/>
      <c r="LEY77" s="14"/>
      <c r="LEZ77" s="14"/>
      <c r="LFA77" s="14"/>
      <c r="LFB77" s="14"/>
      <c r="LFC77" s="14"/>
      <c r="LFD77" s="14"/>
      <c r="LFE77" s="14"/>
      <c r="LFF77" s="14"/>
      <c r="LFG77" s="14"/>
      <c r="LFH77" s="14"/>
      <c r="LFI77" s="14"/>
      <c r="LFJ77" s="14"/>
      <c r="LFK77" s="14"/>
      <c r="LFL77" s="14"/>
      <c r="LFM77" s="14"/>
      <c r="LFN77" s="14"/>
      <c r="LFO77" s="14"/>
      <c r="LFP77" s="14"/>
      <c r="LFQ77" s="14"/>
      <c r="LFR77" s="14"/>
      <c r="LFS77" s="14"/>
      <c r="LFT77" s="14"/>
      <c r="LFU77" s="14"/>
      <c r="LFV77" s="14"/>
      <c r="LFW77" s="14"/>
      <c r="LFX77" s="14"/>
      <c r="LFY77" s="14"/>
      <c r="LFZ77" s="14"/>
      <c r="LGA77" s="14"/>
      <c r="LGB77" s="14"/>
      <c r="LGC77" s="14"/>
      <c r="LGD77" s="14"/>
      <c r="LGE77" s="14"/>
      <c r="LGF77" s="14"/>
      <c r="LGG77" s="14"/>
      <c r="LGH77" s="14"/>
      <c r="LGI77" s="14"/>
      <c r="LGJ77" s="14"/>
      <c r="LGK77" s="14"/>
      <c r="LGL77" s="14"/>
      <c r="LGM77" s="14"/>
      <c r="LGN77" s="14"/>
      <c r="LGO77" s="14"/>
      <c r="LGP77" s="14"/>
      <c r="LGQ77" s="14"/>
      <c r="LGR77" s="14"/>
      <c r="LGS77" s="14"/>
      <c r="LGT77" s="14"/>
      <c r="LGU77" s="14"/>
      <c r="LGV77" s="14"/>
      <c r="LGW77" s="14"/>
      <c r="LGX77" s="14"/>
      <c r="LGY77" s="14"/>
      <c r="LGZ77" s="14"/>
      <c r="LHA77" s="14"/>
      <c r="LHB77" s="14"/>
      <c r="LHC77" s="14"/>
      <c r="LHD77" s="14"/>
      <c r="LHE77" s="14"/>
      <c r="LHF77" s="14"/>
      <c r="LHG77" s="14"/>
      <c r="LHH77" s="14"/>
      <c r="LHI77" s="14"/>
      <c r="LHJ77" s="14"/>
      <c r="LHK77" s="14"/>
      <c r="LHL77" s="14"/>
      <c r="LHM77" s="14"/>
      <c r="LHN77" s="14"/>
      <c r="LHO77" s="14"/>
      <c r="LHP77" s="14"/>
      <c r="LHQ77" s="14"/>
      <c r="LHR77" s="14"/>
      <c r="LHS77" s="14"/>
      <c r="LHT77" s="14"/>
      <c r="LHU77" s="14"/>
      <c r="LHV77" s="14"/>
      <c r="LHW77" s="14"/>
      <c r="LHX77" s="14"/>
      <c r="LHY77" s="14"/>
      <c r="LHZ77" s="14"/>
      <c r="LIA77" s="14"/>
      <c r="LIB77" s="14"/>
      <c r="LIC77" s="14"/>
      <c r="LID77" s="14"/>
      <c r="LIE77" s="14"/>
      <c r="LIF77" s="14"/>
      <c r="LIG77" s="14"/>
      <c r="LIH77" s="14"/>
      <c r="LII77" s="14"/>
      <c r="LIJ77" s="14"/>
      <c r="LIK77" s="14"/>
      <c r="LIL77" s="14"/>
      <c r="LIM77" s="14"/>
      <c r="LIN77" s="14"/>
      <c r="LIO77" s="14"/>
      <c r="LIP77" s="14"/>
      <c r="LIQ77" s="14"/>
      <c r="LIR77" s="14"/>
      <c r="LIS77" s="14"/>
      <c r="LIT77" s="14"/>
      <c r="LIU77" s="14"/>
      <c r="LIV77" s="14"/>
      <c r="LIW77" s="14"/>
      <c r="LIX77" s="14"/>
      <c r="LIY77" s="14"/>
      <c r="LIZ77" s="14"/>
      <c r="LJA77" s="14"/>
      <c r="LJB77" s="14"/>
      <c r="LJC77" s="14"/>
      <c r="LJD77" s="14"/>
      <c r="LJE77" s="14"/>
      <c r="LJF77" s="14"/>
      <c r="LJG77" s="14"/>
      <c r="LJH77" s="14"/>
      <c r="LJI77" s="14"/>
      <c r="LJJ77" s="14"/>
      <c r="LJK77" s="14"/>
      <c r="LJL77" s="14"/>
      <c r="LJM77" s="14"/>
      <c r="LJN77" s="14"/>
      <c r="LJO77" s="14"/>
      <c r="LJP77" s="14"/>
      <c r="LJQ77" s="14"/>
      <c r="LJR77" s="14"/>
      <c r="LJS77" s="14"/>
      <c r="LJT77" s="14"/>
      <c r="LJU77" s="14"/>
      <c r="LJV77" s="14"/>
      <c r="LJW77" s="14"/>
      <c r="LJX77" s="14"/>
      <c r="LJY77" s="14"/>
      <c r="LJZ77" s="14"/>
      <c r="LKA77" s="14"/>
      <c r="LKB77" s="14"/>
      <c r="LKC77" s="14"/>
      <c r="LKD77" s="14"/>
      <c r="LKE77" s="14"/>
      <c r="LKF77" s="14"/>
      <c r="LKG77" s="14"/>
      <c r="LKH77" s="14"/>
      <c r="LKI77" s="14"/>
      <c r="LKJ77" s="14"/>
      <c r="LKK77" s="14"/>
      <c r="LKL77" s="14"/>
      <c r="LKM77" s="14"/>
      <c r="LKN77" s="14"/>
      <c r="LKO77" s="14"/>
      <c r="LKP77" s="14"/>
      <c r="LKQ77" s="14"/>
      <c r="LKR77" s="14"/>
      <c r="LKS77" s="14"/>
      <c r="LKT77" s="14"/>
      <c r="LKU77" s="14"/>
      <c r="LKV77" s="14"/>
      <c r="LKW77" s="14"/>
      <c r="LKX77" s="14"/>
      <c r="LKY77" s="14"/>
      <c r="LKZ77" s="14"/>
      <c r="LLA77" s="14"/>
      <c r="LLB77" s="14"/>
      <c r="LLC77" s="14"/>
      <c r="LLD77" s="14"/>
      <c r="LLE77" s="14"/>
      <c r="LLF77" s="14"/>
      <c r="LLG77" s="14"/>
      <c r="LLH77" s="14"/>
      <c r="LLI77" s="14"/>
      <c r="LLJ77" s="14"/>
      <c r="LLK77" s="14"/>
      <c r="LLL77" s="14"/>
      <c r="LLM77" s="14"/>
      <c r="LLN77" s="14"/>
      <c r="LLO77" s="14"/>
      <c r="LLP77" s="14"/>
      <c r="LLQ77" s="14"/>
      <c r="LLR77" s="14"/>
      <c r="LLS77" s="14"/>
      <c r="LLT77" s="14"/>
      <c r="LLU77" s="14"/>
      <c r="LLV77" s="14"/>
      <c r="LLW77" s="14"/>
      <c r="LLX77" s="14"/>
      <c r="LLY77" s="14"/>
      <c r="LLZ77" s="14"/>
      <c r="LMA77" s="14"/>
      <c r="LMB77" s="14"/>
      <c r="LMC77" s="14"/>
      <c r="LMD77" s="14"/>
      <c r="LME77" s="14"/>
      <c r="LMF77" s="14"/>
      <c r="LMG77" s="14"/>
      <c r="LMH77" s="14"/>
      <c r="LMI77" s="14"/>
      <c r="LMJ77" s="14"/>
      <c r="LMK77" s="14"/>
      <c r="LML77" s="14"/>
      <c r="LMM77" s="14"/>
      <c r="LMN77" s="14"/>
      <c r="LMO77" s="14"/>
      <c r="LMP77" s="14"/>
      <c r="LMQ77" s="14"/>
      <c r="LMR77" s="14"/>
      <c r="LMS77" s="14"/>
      <c r="LMT77" s="14"/>
      <c r="LMU77" s="14"/>
      <c r="LMV77" s="14"/>
      <c r="LMW77" s="14"/>
      <c r="LMX77" s="14"/>
      <c r="LMY77" s="14"/>
      <c r="LMZ77" s="14"/>
      <c r="LNA77" s="14"/>
      <c r="LNB77" s="14"/>
      <c r="LNC77" s="14"/>
      <c r="LND77" s="14"/>
      <c r="LNE77" s="14"/>
      <c r="LNF77" s="14"/>
      <c r="LNG77" s="14"/>
      <c r="LNH77" s="14"/>
      <c r="LNI77" s="14"/>
      <c r="LNJ77" s="14"/>
      <c r="LNK77" s="14"/>
      <c r="LNL77" s="14"/>
      <c r="LNM77" s="14"/>
      <c r="LNN77" s="14"/>
      <c r="LNO77" s="14"/>
      <c r="LNP77" s="14"/>
      <c r="LNQ77" s="14"/>
      <c r="LNR77" s="14"/>
      <c r="LNS77" s="14"/>
      <c r="LNT77" s="14"/>
      <c r="LNU77" s="14"/>
      <c r="LNV77" s="14"/>
      <c r="LNW77" s="14"/>
      <c r="LNX77" s="14"/>
      <c r="LNY77" s="14"/>
      <c r="LNZ77" s="14"/>
      <c r="LOA77" s="14"/>
      <c r="LOB77" s="14"/>
      <c r="LOC77" s="14"/>
      <c r="LOD77" s="14"/>
      <c r="LOE77" s="14"/>
      <c r="LOF77" s="14"/>
      <c r="LOG77" s="14"/>
      <c r="LOH77" s="14"/>
      <c r="LOI77" s="14"/>
      <c r="LOJ77" s="14"/>
      <c r="LOK77" s="14"/>
      <c r="LOL77" s="14"/>
      <c r="LOM77" s="14"/>
      <c r="LON77" s="14"/>
      <c r="LOO77" s="14"/>
      <c r="LOP77" s="14"/>
      <c r="LOQ77" s="14"/>
      <c r="LOR77" s="14"/>
      <c r="LOS77" s="14"/>
      <c r="LOT77" s="14"/>
      <c r="LOU77" s="14"/>
      <c r="LOV77" s="14"/>
      <c r="LOW77" s="14"/>
      <c r="LOX77" s="14"/>
      <c r="LOY77" s="14"/>
      <c r="LOZ77" s="14"/>
      <c r="LPA77" s="14"/>
      <c r="LPB77" s="14"/>
      <c r="LPC77" s="14"/>
      <c r="LPD77" s="14"/>
      <c r="LPE77" s="14"/>
      <c r="LPF77" s="14"/>
      <c r="LPG77" s="14"/>
      <c r="LPH77" s="14"/>
      <c r="LPI77" s="14"/>
      <c r="LPJ77" s="14"/>
      <c r="LPK77" s="14"/>
      <c r="LPL77" s="14"/>
      <c r="LPM77" s="14"/>
      <c r="LPN77" s="14"/>
      <c r="LPO77" s="14"/>
      <c r="LPP77" s="14"/>
      <c r="LPQ77" s="14"/>
      <c r="LPR77" s="14"/>
      <c r="LPS77" s="14"/>
      <c r="LPT77" s="14"/>
      <c r="LPU77" s="14"/>
      <c r="LPV77" s="14"/>
      <c r="LPW77" s="14"/>
      <c r="LPX77" s="14"/>
      <c r="LPY77" s="14"/>
      <c r="LPZ77" s="14"/>
      <c r="LQA77" s="14"/>
      <c r="LQB77" s="14"/>
      <c r="LQC77" s="14"/>
      <c r="LQD77" s="14"/>
      <c r="LQE77" s="14"/>
      <c r="LQF77" s="14"/>
      <c r="LQG77" s="14"/>
      <c r="LQH77" s="14"/>
      <c r="LQI77" s="14"/>
      <c r="LQJ77" s="14"/>
      <c r="LQK77" s="14"/>
      <c r="LQL77" s="14"/>
      <c r="LQM77" s="14"/>
      <c r="LQN77" s="14"/>
      <c r="LQO77" s="14"/>
      <c r="LQP77" s="14"/>
      <c r="LQQ77" s="14"/>
      <c r="LQR77" s="14"/>
      <c r="LQS77" s="14"/>
      <c r="LQT77" s="14"/>
      <c r="LQU77" s="14"/>
      <c r="LQV77" s="14"/>
      <c r="LQW77" s="14"/>
      <c r="LQX77" s="14"/>
      <c r="LQY77" s="14"/>
      <c r="LQZ77" s="14"/>
      <c r="LRA77" s="14"/>
      <c r="LRB77" s="14"/>
      <c r="LRC77" s="14"/>
      <c r="LRD77" s="14"/>
      <c r="LRE77" s="14"/>
      <c r="LRF77" s="14"/>
      <c r="LRG77" s="14"/>
      <c r="LRH77" s="14"/>
      <c r="LRI77" s="14"/>
      <c r="LRJ77" s="14"/>
      <c r="LRK77" s="14"/>
      <c r="LRL77" s="14"/>
      <c r="LRM77" s="14"/>
      <c r="LRN77" s="14"/>
      <c r="LRO77" s="14"/>
      <c r="LRP77" s="14"/>
      <c r="LRQ77" s="14"/>
      <c r="LRR77" s="14"/>
      <c r="LRS77" s="14"/>
      <c r="LRT77" s="14"/>
      <c r="LRU77" s="14"/>
      <c r="LRV77" s="14"/>
      <c r="LRW77" s="14"/>
      <c r="LRX77" s="14"/>
      <c r="LRY77" s="14"/>
      <c r="LRZ77" s="14"/>
      <c r="LSA77" s="14"/>
      <c r="LSB77" s="14"/>
      <c r="LSC77" s="14"/>
      <c r="LSD77" s="14"/>
      <c r="LSE77" s="14"/>
      <c r="LSF77" s="14"/>
      <c r="LSG77" s="14"/>
      <c r="LSH77" s="14"/>
      <c r="LSI77" s="14"/>
      <c r="LSJ77" s="14"/>
      <c r="LSK77" s="14"/>
      <c r="LSL77" s="14"/>
      <c r="LSM77" s="14"/>
      <c r="LSN77" s="14"/>
      <c r="LSO77" s="14"/>
      <c r="LSP77" s="14"/>
      <c r="LSQ77" s="14"/>
      <c r="LSR77" s="14"/>
      <c r="LSS77" s="14"/>
      <c r="LST77" s="14"/>
      <c r="LSU77" s="14"/>
      <c r="LSV77" s="14"/>
      <c r="LSW77" s="14"/>
      <c r="LSX77" s="14"/>
      <c r="LSY77" s="14"/>
      <c r="LSZ77" s="14"/>
      <c r="LTA77" s="14"/>
      <c r="LTB77" s="14"/>
      <c r="LTC77" s="14"/>
      <c r="LTD77" s="14"/>
      <c r="LTE77" s="14"/>
      <c r="LTF77" s="14"/>
      <c r="LTG77" s="14"/>
      <c r="LTH77" s="14"/>
      <c r="LTI77" s="14"/>
      <c r="LTJ77" s="14"/>
      <c r="LTK77" s="14"/>
      <c r="LTL77" s="14"/>
      <c r="LTM77" s="14"/>
      <c r="LTN77" s="14"/>
      <c r="LTO77" s="14"/>
      <c r="LTP77" s="14"/>
      <c r="LTQ77" s="14"/>
      <c r="LTR77" s="14"/>
      <c r="LTS77" s="14"/>
      <c r="LTT77" s="14"/>
      <c r="LTU77" s="14"/>
      <c r="LTV77" s="14"/>
      <c r="LTW77" s="14"/>
      <c r="LTX77" s="14"/>
      <c r="LTY77" s="14"/>
      <c r="LTZ77" s="14"/>
      <c r="LUA77" s="14"/>
      <c r="LUB77" s="14"/>
      <c r="LUC77" s="14"/>
      <c r="LUD77" s="14"/>
      <c r="LUE77" s="14"/>
      <c r="LUF77" s="14"/>
      <c r="LUG77" s="14"/>
      <c r="LUH77" s="14"/>
      <c r="LUI77" s="14"/>
      <c r="LUJ77" s="14"/>
      <c r="LUK77" s="14"/>
      <c r="LUL77" s="14"/>
      <c r="LUM77" s="14"/>
      <c r="LUN77" s="14"/>
      <c r="LUO77" s="14"/>
      <c r="LUP77" s="14"/>
      <c r="LUQ77" s="14"/>
      <c r="LUR77" s="14"/>
      <c r="LUS77" s="14"/>
      <c r="LUT77" s="14"/>
      <c r="LUU77" s="14"/>
      <c r="LUV77" s="14"/>
      <c r="LUW77" s="14"/>
      <c r="LUX77" s="14"/>
      <c r="LUY77" s="14"/>
      <c r="LUZ77" s="14"/>
      <c r="LVA77" s="14"/>
      <c r="LVB77" s="14"/>
      <c r="LVC77" s="14"/>
      <c r="LVD77" s="14"/>
      <c r="LVE77" s="14"/>
      <c r="LVF77" s="14"/>
      <c r="LVG77" s="14"/>
      <c r="LVH77" s="14"/>
      <c r="LVI77" s="14"/>
      <c r="LVJ77" s="14"/>
      <c r="LVK77" s="14"/>
      <c r="LVL77" s="14"/>
      <c r="LVM77" s="14"/>
      <c r="LVN77" s="14"/>
      <c r="LVO77" s="14"/>
      <c r="LVP77" s="14"/>
      <c r="LVQ77" s="14"/>
      <c r="LVR77" s="14"/>
      <c r="LVS77" s="14"/>
      <c r="LVT77" s="14"/>
      <c r="LVU77" s="14"/>
      <c r="LVV77" s="14"/>
      <c r="LVW77" s="14"/>
      <c r="LVX77" s="14"/>
      <c r="LVY77" s="14"/>
      <c r="LVZ77" s="14"/>
      <c r="LWA77" s="14"/>
      <c r="LWB77" s="14"/>
      <c r="LWC77" s="14"/>
      <c r="LWD77" s="14"/>
      <c r="LWE77" s="14"/>
      <c r="LWF77" s="14"/>
      <c r="LWG77" s="14"/>
      <c r="LWH77" s="14"/>
      <c r="LWI77" s="14"/>
      <c r="LWJ77" s="14"/>
      <c r="LWK77" s="14"/>
      <c r="LWL77" s="14"/>
      <c r="LWM77" s="14"/>
      <c r="LWN77" s="14"/>
      <c r="LWO77" s="14"/>
      <c r="LWP77" s="14"/>
      <c r="LWQ77" s="14"/>
      <c r="LWR77" s="14"/>
      <c r="LWS77" s="14"/>
      <c r="LWT77" s="14"/>
      <c r="LWU77" s="14"/>
      <c r="LWV77" s="14"/>
      <c r="LWW77" s="14"/>
      <c r="LWX77" s="14"/>
      <c r="LWY77" s="14"/>
      <c r="LWZ77" s="14"/>
      <c r="LXA77" s="14"/>
      <c r="LXB77" s="14"/>
      <c r="LXC77" s="14"/>
      <c r="LXD77" s="14"/>
      <c r="LXE77" s="14"/>
      <c r="LXF77" s="14"/>
      <c r="LXG77" s="14"/>
      <c r="LXH77" s="14"/>
      <c r="LXI77" s="14"/>
      <c r="LXJ77" s="14"/>
      <c r="LXK77" s="14"/>
      <c r="LXL77" s="14"/>
      <c r="LXM77" s="14"/>
      <c r="LXN77" s="14"/>
      <c r="LXO77" s="14"/>
      <c r="LXP77" s="14"/>
      <c r="LXQ77" s="14"/>
      <c r="LXR77" s="14"/>
      <c r="LXS77" s="14"/>
      <c r="LXT77" s="14"/>
      <c r="LXU77" s="14"/>
      <c r="LXV77" s="14"/>
      <c r="LXW77" s="14"/>
      <c r="LXX77" s="14"/>
      <c r="LXY77" s="14"/>
      <c r="LXZ77" s="14"/>
      <c r="LYA77" s="14"/>
      <c r="LYB77" s="14"/>
      <c r="LYC77" s="14"/>
      <c r="LYD77" s="14"/>
      <c r="LYE77" s="14"/>
      <c r="LYF77" s="14"/>
      <c r="LYG77" s="14"/>
      <c r="LYH77" s="14"/>
      <c r="LYI77" s="14"/>
      <c r="LYJ77" s="14"/>
      <c r="LYK77" s="14"/>
      <c r="LYL77" s="14"/>
      <c r="LYM77" s="14"/>
      <c r="LYN77" s="14"/>
      <c r="LYO77" s="14"/>
      <c r="LYP77" s="14"/>
      <c r="LYQ77" s="14"/>
      <c r="LYR77" s="14"/>
      <c r="LYS77" s="14"/>
      <c r="LYT77" s="14"/>
      <c r="LYU77" s="14"/>
      <c r="LYV77" s="14"/>
      <c r="LYW77" s="14"/>
      <c r="LYX77" s="14"/>
      <c r="LYY77" s="14"/>
      <c r="LYZ77" s="14"/>
      <c r="LZA77" s="14"/>
      <c r="LZB77" s="14"/>
      <c r="LZC77" s="14"/>
      <c r="LZD77" s="14"/>
      <c r="LZE77" s="14"/>
      <c r="LZF77" s="14"/>
      <c r="LZG77" s="14"/>
      <c r="LZH77" s="14"/>
      <c r="LZI77" s="14"/>
      <c r="LZJ77" s="14"/>
      <c r="LZK77" s="14"/>
      <c r="LZL77" s="14"/>
      <c r="LZM77" s="14"/>
      <c r="LZN77" s="14"/>
      <c r="LZO77" s="14"/>
      <c r="LZP77" s="14"/>
      <c r="LZQ77" s="14"/>
      <c r="LZR77" s="14"/>
      <c r="LZS77" s="14"/>
      <c r="LZT77" s="14"/>
      <c r="LZU77" s="14"/>
      <c r="LZV77" s="14"/>
      <c r="LZW77" s="14"/>
      <c r="LZX77" s="14"/>
      <c r="LZY77" s="14"/>
      <c r="LZZ77" s="14"/>
      <c r="MAA77" s="14"/>
      <c r="MAB77" s="14"/>
      <c r="MAC77" s="14"/>
      <c r="MAD77" s="14"/>
      <c r="MAE77" s="14"/>
      <c r="MAF77" s="14"/>
      <c r="MAG77" s="14"/>
      <c r="MAH77" s="14"/>
      <c r="MAI77" s="14"/>
      <c r="MAJ77" s="14"/>
      <c r="MAK77" s="14"/>
      <c r="MAL77" s="14"/>
      <c r="MAM77" s="14"/>
      <c r="MAN77" s="14"/>
      <c r="MAO77" s="14"/>
      <c r="MAP77" s="14"/>
      <c r="MAQ77" s="14"/>
      <c r="MAR77" s="14"/>
      <c r="MAS77" s="14"/>
      <c r="MAT77" s="14"/>
      <c r="MAU77" s="14"/>
      <c r="MAV77" s="14"/>
      <c r="MAW77" s="14"/>
      <c r="MAX77" s="14"/>
      <c r="MAY77" s="14"/>
      <c r="MAZ77" s="14"/>
      <c r="MBA77" s="14"/>
      <c r="MBB77" s="14"/>
      <c r="MBC77" s="14"/>
      <c r="MBD77" s="14"/>
      <c r="MBE77" s="14"/>
      <c r="MBF77" s="14"/>
      <c r="MBG77" s="14"/>
      <c r="MBH77" s="14"/>
      <c r="MBI77" s="14"/>
      <c r="MBJ77" s="14"/>
      <c r="MBK77" s="14"/>
      <c r="MBL77" s="14"/>
      <c r="MBM77" s="14"/>
      <c r="MBN77" s="14"/>
      <c r="MBO77" s="14"/>
      <c r="MBP77" s="14"/>
      <c r="MBQ77" s="14"/>
      <c r="MBR77" s="14"/>
      <c r="MBS77" s="14"/>
      <c r="MBT77" s="14"/>
      <c r="MBU77" s="14"/>
      <c r="MBV77" s="14"/>
      <c r="MBW77" s="14"/>
      <c r="MBX77" s="14"/>
      <c r="MBY77" s="14"/>
      <c r="MBZ77" s="14"/>
      <c r="MCA77" s="14"/>
      <c r="MCB77" s="14"/>
      <c r="MCC77" s="14"/>
      <c r="MCD77" s="14"/>
      <c r="MCE77" s="14"/>
      <c r="MCF77" s="14"/>
      <c r="MCG77" s="14"/>
      <c r="MCH77" s="14"/>
      <c r="MCI77" s="14"/>
      <c r="MCJ77" s="14"/>
      <c r="MCK77" s="14"/>
      <c r="MCL77" s="14"/>
      <c r="MCM77" s="14"/>
      <c r="MCN77" s="14"/>
      <c r="MCO77" s="14"/>
      <c r="MCP77" s="14"/>
      <c r="MCQ77" s="14"/>
      <c r="MCR77" s="14"/>
      <c r="MCS77" s="14"/>
      <c r="MCT77" s="14"/>
      <c r="MCU77" s="14"/>
      <c r="MCV77" s="14"/>
      <c r="MCW77" s="14"/>
      <c r="MCX77" s="14"/>
      <c r="MCY77" s="14"/>
      <c r="MCZ77" s="14"/>
      <c r="MDA77" s="14"/>
      <c r="MDB77" s="14"/>
      <c r="MDC77" s="14"/>
      <c r="MDD77" s="14"/>
      <c r="MDE77" s="14"/>
      <c r="MDF77" s="14"/>
      <c r="MDG77" s="14"/>
      <c r="MDH77" s="14"/>
      <c r="MDI77" s="14"/>
      <c r="MDJ77" s="14"/>
      <c r="MDK77" s="14"/>
      <c r="MDL77" s="14"/>
      <c r="MDM77" s="14"/>
      <c r="MDN77" s="14"/>
      <c r="MDO77" s="14"/>
      <c r="MDP77" s="14"/>
      <c r="MDQ77" s="14"/>
      <c r="MDR77" s="14"/>
      <c r="MDS77" s="14"/>
      <c r="MDT77" s="14"/>
      <c r="MDU77" s="14"/>
      <c r="MDV77" s="14"/>
      <c r="MDW77" s="14"/>
      <c r="MDX77" s="14"/>
      <c r="MDY77" s="14"/>
      <c r="MDZ77" s="14"/>
      <c r="MEA77" s="14"/>
      <c r="MEB77" s="14"/>
      <c r="MEC77" s="14"/>
      <c r="MED77" s="14"/>
      <c r="MEE77" s="14"/>
      <c r="MEF77" s="14"/>
      <c r="MEG77" s="14"/>
      <c r="MEH77" s="14"/>
      <c r="MEI77" s="14"/>
      <c r="MEJ77" s="14"/>
      <c r="MEK77" s="14"/>
      <c r="MEL77" s="14"/>
      <c r="MEM77" s="14"/>
      <c r="MEN77" s="14"/>
      <c r="MEO77" s="14"/>
      <c r="MEP77" s="14"/>
      <c r="MEQ77" s="14"/>
      <c r="MER77" s="14"/>
      <c r="MES77" s="14"/>
      <c r="MET77" s="14"/>
      <c r="MEU77" s="14"/>
      <c r="MEV77" s="14"/>
      <c r="MEW77" s="14"/>
      <c r="MEX77" s="14"/>
      <c r="MEY77" s="14"/>
      <c r="MEZ77" s="14"/>
      <c r="MFA77" s="14"/>
      <c r="MFB77" s="14"/>
      <c r="MFC77" s="14"/>
      <c r="MFD77" s="14"/>
      <c r="MFE77" s="14"/>
      <c r="MFF77" s="14"/>
      <c r="MFG77" s="14"/>
      <c r="MFH77" s="14"/>
      <c r="MFI77" s="14"/>
      <c r="MFJ77" s="14"/>
      <c r="MFK77" s="14"/>
      <c r="MFL77" s="14"/>
      <c r="MFM77" s="14"/>
      <c r="MFN77" s="14"/>
      <c r="MFO77" s="14"/>
      <c r="MFP77" s="14"/>
      <c r="MFQ77" s="14"/>
      <c r="MFR77" s="14"/>
      <c r="MFS77" s="14"/>
      <c r="MFT77" s="14"/>
      <c r="MFU77" s="14"/>
      <c r="MFV77" s="14"/>
      <c r="MFW77" s="14"/>
      <c r="MFX77" s="14"/>
      <c r="MFY77" s="14"/>
      <c r="MFZ77" s="14"/>
      <c r="MGA77" s="14"/>
      <c r="MGB77" s="14"/>
      <c r="MGC77" s="14"/>
      <c r="MGD77" s="14"/>
      <c r="MGE77" s="14"/>
      <c r="MGF77" s="14"/>
      <c r="MGG77" s="14"/>
      <c r="MGH77" s="14"/>
      <c r="MGI77" s="14"/>
      <c r="MGJ77" s="14"/>
      <c r="MGK77" s="14"/>
      <c r="MGL77" s="14"/>
      <c r="MGM77" s="14"/>
      <c r="MGN77" s="14"/>
      <c r="MGO77" s="14"/>
      <c r="MGP77" s="14"/>
      <c r="MGQ77" s="14"/>
      <c r="MGR77" s="14"/>
      <c r="MGS77" s="14"/>
      <c r="MGT77" s="14"/>
      <c r="MGU77" s="14"/>
      <c r="MGV77" s="14"/>
      <c r="MGW77" s="14"/>
      <c r="MGX77" s="14"/>
      <c r="MGY77" s="14"/>
      <c r="MGZ77" s="14"/>
      <c r="MHA77" s="14"/>
      <c r="MHB77" s="14"/>
      <c r="MHC77" s="14"/>
      <c r="MHD77" s="14"/>
      <c r="MHE77" s="14"/>
      <c r="MHF77" s="14"/>
      <c r="MHG77" s="14"/>
      <c r="MHH77" s="14"/>
      <c r="MHI77" s="14"/>
      <c r="MHJ77" s="14"/>
      <c r="MHK77" s="14"/>
      <c r="MHL77" s="14"/>
      <c r="MHM77" s="14"/>
      <c r="MHN77" s="14"/>
      <c r="MHO77" s="14"/>
      <c r="MHP77" s="14"/>
      <c r="MHQ77" s="14"/>
      <c r="MHR77" s="14"/>
      <c r="MHS77" s="14"/>
      <c r="MHT77" s="14"/>
      <c r="MHU77" s="14"/>
      <c r="MHV77" s="14"/>
      <c r="MHW77" s="14"/>
      <c r="MHX77" s="14"/>
      <c r="MHY77" s="14"/>
      <c r="MHZ77" s="14"/>
      <c r="MIA77" s="14"/>
      <c r="MIB77" s="14"/>
      <c r="MIC77" s="14"/>
      <c r="MID77" s="14"/>
      <c r="MIE77" s="14"/>
      <c r="MIF77" s="14"/>
      <c r="MIG77" s="14"/>
      <c r="MIH77" s="14"/>
      <c r="MII77" s="14"/>
      <c r="MIJ77" s="14"/>
      <c r="MIK77" s="14"/>
      <c r="MIL77" s="14"/>
      <c r="MIM77" s="14"/>
      <c r="MIN77" s="14"/>
      <c r="MIO77" s="14"/>
      <c r="MIP77" s="14"/>
      <c r="MIQ77" s="14"/>
      <c r="MIR77" s="14"/>
      <c r="MIS77" s="14"/>
      <c r="MIT77" s="14"/>
      <c r="MIU77" s="14"/>
      <c r="MIV77" s="14"/>
      <c r="MIW77" s="14"/>
      <c r="MIX77" s="14"/>
      <c r="MIY77" s="14"/>
      <c r="MIZ77" s="14"/>
      <c r="MJA77" s="14"/>
      <c r="MJB77" s="14"/>
      <c r="MJC77" s="14"/>
      <c r="MJD77" s="14"/>
      <c r="MJE77" s="14"/>
      <c r="MJF77" s="14"/>
      <c r="MJG77" s="14"/>
      <c r="MJH77" s="14"/>
      <c r="MJI77" s="14"/>
      <c r="MJJ77" s="14"/>
      <c r="MJK77" s="14"/>
      <c r="MJL77" s="14"/>
      <c r="MJM77" s="14"/>
      <c r="MJN77" s="14"/>
      <c r="MJO77" s="14"/>
      <c r="MJP77" s="14"/>
      <c r="MJQ77" s="14"/>
      <c r="MJR77" s="14"/>
      <c r="MJS77" s="14"/>
      <c r="MJT77" s="14"/>
      <c r="MJU77" s="14"/>
      <c r="MJV77" s="14"/>
      <c r="MJW77" s="14"/>
      <c r="MJX77" s="14"/>
      <c r="MJY77" s="14"/>
      <c r="MJZ77" s="14"/>
      <c r="MKA77" s="14"/>
      <c r="MKB77" s="14"/>
      <c r="MKC77" s="14"/>
      <c r="MKD77" s="14"/>
      <c r="MKE77" s="14"/>
      <c r="MKF77" s="14"/>
      <c r="MKG77" s="14"/>
      <c r="MKH77" s="14"/>
      <c r="MKI77" s="14"/>
      <c r="MKJ77" s="14"/>
      <c r="MKK77" s="14"/>
      <c r="MKL77" s="14"/>
      <c r="MKM77" s="14"/>
      <c r="MKN77" s="14"/>
      <c r="MKO77" s="14"/>
      <c r="MKP77" s="14"/>
      <c r="MKQ77" s="14"/>
      <c r="MKR77" s="14"/>
      <c r="MKS77" s="14"/>
      <c r="MKT77" s="14"/>
      <c r="MKU77" s="14"/>
      <c r="MKV77" s="14"/>
      <c r="MKW77" s="14"/>
      <c r="MKX77" s="14"/>
      <c r="MKY77" s="14"/>
      <c r="MKZ77" s="14"/>
      <c r="MLA77" s="14"/>
      <c r="MLB77" s="14"/>
      <c r="MLC77" s="14"/>
      <c r="MLD77" s="14"/>
      <c r="MLE77" s="14"/>
      <c r="MLF77" s="14"/>
      <c r="MLG77" s="14"/>
      <c r="MLH77" s="14"/>
      <c r="MLI77" s="14"/>
      <c r="MLJ77" s="14"/>
      <c r="MLK77" s="14"/>
      <c r="MLL77" s="14"/>
      <c r="MLM77" s="14"/>
      <c r="MLN77" s="14"/>
      <c r="MLO77" s="14"/>
      <c r="MLP77" s="14"/>
      <c r="MLQ77" s="14"/>
      <c r="MLR77" s="14"/>
      <c r="MLS77" s="14"/>
      <c r="MLT77" s="14"/>
      <c r="MLU77" s="14"/>
      <c r="MLV77" s="14"/>
      <c r="MLW77" s="14"/>
      <c r="MLX77" s="14"/>
      <c r="MLY77" s="14"/>
      <c r="MLZ77" s="14"/>
      <c r="MMA77" s="14"/>
      <c r="MMB77" s="14"/>
      <c r="MMC77" s="14"/>
      <c r="MMD77" s="14"/>
      <c r="MME77" s="14"/>
      <c r="MMF77" s="14"/>
      <c r="MMG77" s="14"/>
      <c r="MMH77" s="14"/>
      <c r="MMI77" s="14"/>
      <c r="MMJ77" s="14"/>
      <c r="MMK77" s="14"/>
      <c r="MML77" s="14"/>
      <c r="MMM77" s="14"/>
      <c r="MMN77" s="14"/>
      <c r="MMO77" s="14"/>
      <c r="MMP77" s="14"/>
      <c r="MMQ77" s="14"/>
      <c r="MMR77" s="14"/>
      <c r="MMS77" s="14"/>
      <c r="MMT77" s="14"/>
      <c r="MMU77" s="14"/>
      <c r="MMV77" s="14"/>
      <c r="MMW77" s="14"/>
      <c r="MMX77" s="14"/>
      <c r="MMY77" s="14"/>
      <c r="MMZ77" s="14"/>
      <c r="MNA77" s="14"/>
      <c r="MNB77" s="14"/>
      <c r="MNC77" s="14"/>
      <c r="MND77" s="14"/>
      <c r="MNE77" s="14"/>
      <c r="MNF77" s="14"/>
      <c r="MNG77" s="14"/>
      <c r="MNH77" s="14"/>
      <c r="MNI77" s="14"/>
      <c r="MNJ77" s="14"/>
      <c r="MNK77" s="14"/>
      <c r="MNL77" s="14"/>
      <c r="MNM77" s="14"/>
      <c r="MNN77" s="14"/>
      <c r="MNO77" s="14"/>
      <c r="MNP77" s="14"/>
      <c r="MNQ77" s="14"/>
      <c r="MNR77" s="14"/>
      <c r="MNS77" s="14"/>
      <c r="MNT77" s="14"/>
      <c r="MNU77" s="14"/>
      <c r="MNV77" s="14"/>
      <c r="MNW77" s="14"/>
      <c r="MNX77" s="14"/>
      <c r="MNY77" s="14"/>
      <c r="MNZ77" s="14"/>
      <c r="MOA77" s="14"/>
      <c r="MOB77" s="14"/>
      <c r="MOC77" s="14"/>
      <c r="MOD77" s="14"/>
      <c r="MOE77" s="14"/>
      <c r="MOF77" s="14"/>
      <c r="MOG77" s="14"/>
      <c r="MOH77" s="14"/>
      <c r="MOI77" s="14"/>
      <c r="MOJ77" s="14"/>
      <c r="MOK77" s="14"/>
      <c r="MOL77" s="14"/>
      <c r="MOM77" s="14"/>
      <c r="MON77" s="14"/>
      <c r="MOO77" s="14"/>
      <c r="MOP77" s="14"/>
      <c r="MOQ77" s="14"/>
      <c r="MOR77" s="14"/>
      <c r="MOS77" s="14"/>
      <c r="MOT77" s="14"/>
      <c r="MOU77" s="14"/>
      <c r="MOV77" s="14"/>
      <c r="MOW77" s="14"/>
      <c r="MOX77" s="14"/>
      <c r="MOY77" s="14"/>
      <c r="MOZ77" s="14"/>
      <c r="MPA77" s="14"/>
      <c r="MPB77" s="14"/>
      <c r="MPC77" s="14"/>
      <c r="MPD77" s="14"/>
      <c r="MPE77" s="14"/>
      <c r="MPF77" s="14"/>
      <c r="MPG77" s="14"/>
      <c r="MPH77" s="14"/>
      <c r="MPI77" s="14"/>
      <c r="MPJ77" s="14"/>
      <c r="MPK77" s="14"/>
      <c r="MPL77" s="14"/>
      <c r="MPM77" s="14"/>
      <c r="MPN77" s="14"/>
      <c r="MPO77" s="14"/>
      <c r="MPP77" s="14"/>
      <c r="MPQ77" s="14"/>
      <c r="MPR77" s="14"/>
      <c r="MPS77" s="14"/>
      <c r="MPT77" s="14"/>
      <c r="MPU77" s="14"/>
      <c r="MPV77" s="14"/>
      <c r="MPW77" s="14"/>
      <c r="MPX77" s="14"/>
      <c r="MPY77" s="14"/>
      <c r="MPZ77" s="14"/>
      <c r="MQA77" s="14"/>
      <c r="MQB77" s="14"/>
      <c r="MQC77" s="14"/>
      <c r="MQD77" s="14"/>
      <c r="MQE77" s="14"/>
      <c r="MQF77" s="14"/>
      <c r="MQG77" s="14"/>
      <c r="MQH77" s="14"/>
      <c r="MQI77" s="14"/>
      <c r="MQJ77" s="14"/>
      <c r="MQK77" s="14"/>
      <c r="MQL77" s="14"/>
      <c r="MQM77" s="14"/>
      <c r="MQN77" s="14"/>
      <c r="MQO77" s="14"/>
      <c r="MQP77" s="14"/>
      <c r="MQQ77" s="14"/>
      <c r="MQR77" s="14"/>
      <c r="MQS77" s="14"/>
      <c r="MQT77" s="14"/>
      <c r="MQU77" s="14"/>
      <c r="MQV77" s="14"/>
      <c r="MQW77" s="14"/>
      <c r="MQX77" s="14"/>
      <c r="MQY77" s="14"/>
      <c r="MQZ77" s="14"/>
      <c r="MRA77" s="14"/>
      <c r="MRB77" s="14"/>
      <c r="MRC77" s="14"/>
      <c r="MRD77" s="14"/>
      <c r="MRE77" s="14"/>
      <c r="MRF77" s="14"/>
      <c r="MRG77" s="14"/>
      <c r="MRH77" s="14"/>
      <c r="MRI77" s="14"/>
      <c r="MRJ77" s="14"/>
      <c r="MRK77" s="14"/>
      <c r="MRL77" s="14"/>
      <c r="MRM77" s="14"/>
      <c r="MRN77" s="14"/>
      <c r="MRO77" s="14"/>
      <c r="MRP77" s="14"/>
      <c r="MRQ77" s="14"/>
      <c r="MRR77" s="14"/>
      <c r="MRS77" s="14"/>
      <c r="MRT77" s="14"/>
      <c r="MRU77" s="14"/>
      <c r="MRV77" s="14"/>
      <c r="MRW77" s="14"/>
      <c r="MRX77" s="14"/>
      <c r="MRY77" s="14"/>
      <c r="MRZ77" s="14"/>
      <c r="MSA77" s="14"/>
      <c r="MSB77" s="14"/>
      <c r="MSC77" s="14"/>
      <c r="MSD77" s="14"/>
      <c r="MSE77" s="14"/>
      <c r="MSF77" s="14"/>
      <c r="MSG77" s="14"/>
      <c r="MSH77" s="14"/>
      <c r="MSI77" s="14"/>
      <c r="MSJ77" s="14"/>
      <c r="MSK77" s="14"/>
      <c r="MSL77" s="14"/>
      <c r="MSM77" s="14"/>
      <c r="MSN77" s="14"/>
      <c r="MSO77" s="14"/>
      <c r="MSP77" s="14"/>
      <c r="MSQ77" s="14"/>
      <c r="MSR77" s="14"/>
      <c r="MSS77" s="14"/>
      <c r="MST77" s="14"/>
      <c r="MSU77" s="14"/>
      <c r="MSV77" s="14"/>
      <c r="MSW77" s="14"/>
      <c r="MSX77" s="14"/>
      <c r="MSY77" s="14"/>
      <c r="MSZ77" s="14"/>
      <c r="MTA77" s="14"/>
      <c r="MTB77" s="14"/>
      <c r="MTC77" s="14"/>
      <c r="MTD77" s="14"/>
      <c r="MTE77" s="14"/>
      <c r="MTF77" s="14"/>
      <c r="MTG77" s="14"/>
      <c r="MTH77" s="14"/>
      <c r="MTI77" s="14"/>
      <c r="MTJ77" s="14"/>
      <c r="MTK77" s="14"/>
      <c r="MTL77" s="14"/>
      <c r="MTM77" s="14"/>
      <c r="MTN77" s="14"/>
      <c r="MTO77" s="14"/>
      <c r="MTP77" s="14"/>
      <c r="MTQ77" s="14"/>
      <c r="MTR77" s="14"/>
      <c r="MTS77" s="14"/>
      <c r="MTT77" s="14"/>
      <c r="MTU77" s="14"/>
      <c r="MTV77" s="14"/>
      <c r="MTW77" s="14"/>
      <c r="MTX77" s="14"/>
      <c r="MTY77" s="14"/>
      <c r="MTZ77" s="14"/>
      <c r="MUA77" s="14"/>
      <c r="MUB77" s="14"/>
      <c r="MUC77" s="14"/>
      <c r="MUD77" s="14"/>
      <c r="MUE77" s="14"/>
      <c r="MUF77" s="14"/>
      <c r="MUG77" s="14"/>
      <c r="MUH77" s="14"/>
      <c r="MUI77" s="14"/>
      <c r="MUJ77" s="14"/>
      <c r="MUK77" s="14"/>
      <c r="MUL77" s="14"/>
      <c r="MUM77" s="14"/>
      <c r="MUN77" s="14"/>
      <c r="MUO77" s="14"/>
      <c r="MUP77" s="14"/>
      <c r="MUQ77" s="14"/>
      <c r="MUR77" s="14"/>
      <c r="MUS77" s="14"/>
      <c r="MUT77" s="14"/>
      <c r="MUU77" s="14"/>
      <c r="MUV77" s="14"/>
      <c r="MUW77" s="14"/>
      <c r="MUX77" s="14"/>
      <c r="MUY77" s="14"/>
      <c r="MUZ77" s="14"/>
      <c r="MVA77" s="14"/>
      <c r="MVB77" s="14"/>
      <c r="MVC77" s="14"/>
      <c r="MVD77" s="14"/>
      <c r="MVE77" s="14"/>
      <c r="MVF77" s="14"/>
      <c r="MVG77" s="14"/>
      <c r="MVH77" s="14"/>
      <c r="MVI77" s="14"/>
      <c r="MVJ77" s="14"/>
      <c r="MVK77" s="14"/>
      <c r="MVL77" s="14"/>
      <c r="MVM77" s="14"/>
      <c r="MVN77" s="14"/>
      <c r="MVO77" s="14"/>
      <c r="MVP77" s="14"/>
      <c r="MVQ77" s="14"/>
      <c r="MVR77" s="14"/>
      <c r="MVS77" s="14"/>
      <c r="MVT77" s="14"/>
      <c r="MVU77" s="14"/>
      <c r="MVV77" s="14"/>
      <c r="MVW77" s="14"/>
      <c r="MVX77" s="14"/>
      <c r="MVY77" s="14"/>
      <c r="MVZ77" s="14"/>
      <c r="MWA77" s="14"/>
      <c r="MWB77" s="14"/>
      <c r="MWC77" s="14"/>
      <c r="MWD77" s="14"/>
      <c r="MWE77" s="14"/>
      <c r="MWF77" s="14"/>
      <c r="MWG77" s="14"/>
      <c r="MWH77" s="14"/>
      <c r="MWI77" s="14"/>
      <c r="MWJ77" s="14"/>
      <c r="MWK77" s="14"/>
      <c r="MWL77" s="14"/>
      <c r="MWM77" s="14"/>
      <c r="MWN77" s="14"/>
      <c r="MWO77" s="14"/>
      <c r="MWP77" s="14"/>
      <c r="MWQ77" s="14"/>
      <c r="MWR77" s="14"/>
      <c r="MWS77" s="14"/>
      <c r="MWT77" s="14"/>
      <c r="MWU77" s="14"/>
      <c r="MWV77" s="14"/>
      <c r="MWW77" s="14"/>
      <c r="MWX77" s="14"/>
      <c r="MWY77" s="14"/>
      <c r="MWZ77" s="14"/>
      <c r="MXA77" s="14"/>
      <c r="MXB77" s="14"/>
      <c r="MXC77" s="14"/>
      <c r="MXD77" s="14"/>
      <c r="MXE77" s="14"/>
      <c r="MXF77" s="14"/>
      <c r="MXG77" s="14"/>
      <c r="MXH77" s="14"/>
      <c r="MXI77" s="14"/>
      <c r="MXJ77" s="14"/>
      <c r="MXK77" s="14"/>
      <c r="MXL77" s="14"/>
      <c r="MXM77" s="14"/>
      <c r="MXN77" s="14"/>
      <c r="MXO77" s="14"/>
      <c r="MXP77" s="14"/>
      <c r="MXQ77" s="14"/>
      <c r="MXR77" s="14"/>
      <c r="MXS77" s="14"/>
      <c r="MXT77" s="14"/>
      <c r="MXU77" s="14"/>
      <c r="MXV77" s="14"/>
      <c r="MXW77" s="14"/>
      <c r="MXX77" s="14"/>
      <c r="MXY77" s="14"/>
      <c r="MXZ77" s="14"/>
      <c r="MYA77" s="14"/>
      <c r="MYB77" s="14"/>
      <c r="MYC77" s="14"/>
      <c r="MYD77" s="14"/>
      <c r="MYE77" s="14"/>
      <c r="MYF77" s="14"/>
      <c r="MYG77" s="14"/>
      <c r="MYH77" s="14"/>
      <c r="MYI77" s="14"/>
      <c r="MYJ77" s="14"/>
      <c r="MYK77" s="14"/>
      <c r="MYL77" s="14"/>
      <c r="MYM77" s="14"/>
      <c r="MYN77" s="14"/>
      <c r="MYO77" s="14"/>
      <c r="MYP77" s="14"/>
      <c r="MYQ77" s="14"/>
      <c r="MYR77" s="14"/>
      <c r="MYS77" s="14"/>
      <c r="MYT77" s="14"/>
      <c r="MYU77" s="14"/>
      <c r="MYV77" s="14"/>
      <c r="MYW77" s="14"/>
      <c r="MYX77" s="14"/>
      <c r="MYY77" s="14"/>
      <c r="MYZ77" s="14"/>
      <c r="MZA77" s="14"/>
      <c r="MZB77" s="14"/>
      <c r="MZC77" s="14"/>
      <c r="MZD77" s="14"/>
      <c r="MZE77" s="14"/>
      <c r="MZF77" s="14"/>
      <c r="MZG77" s="14"/>
      <c r="MZH77" s="14"/>
      <c r="MZI77" s="14"/>
      <c r="MZJ77" s="14"/>
      <c r="MZK77" s="14"/>
      <c r="MZL77" s="14"/>
      <c r="MZM77" s="14"/>
      <c r="MZN77" s="14"/>
      <c r="MZO77" s="14"/>
      <c r="MZP77" s="14"/>
      <c r="MZQ77" s="14"/>
      <c r="MZR77" s="14"/>
      <c r="MZS77" s="14"/>
      <c r="MZT77" s="14"/>
      <c r="MZU77" s="14"/>
      <c r="MZV77" s="14"/>
      <c r="MZW77" s="14"/>
      <c r="MZX77" s="14"/>
      <c r="MZY77" s="14"/>
      <c r="MZZ77" s="14"/>
      <c r="NAA77" s="14"/>
      <c r="NAB77" s="14"/>
      <c r="NAC77" s="14"/>
      <c r="NAD77" s="14"/>
      <c r="NAE77" s="14"/>
      <c r="NAF77" s="14"/>
      <c r="NAG77" s="14"/>
      <c r="NAH77" s="14"/>
      <c r="NAI77" s="14"/>
      <c r="NAJ77" s="14"/>
      <c r="NAK77" s="14"/>
      <c r="NAL77" s="14"/>
      <c r="NAM77" s="14"/>
      <c r="NAN77" s="14"/>
      <c r="NAO77" s="14"/>
      <c r="NAP77" s="14"/>
      <c r="NAQ77" s="14"/>
      <c r="NAR77" s="14"/>
      <c r="NAS77" s="14"/>
      <c r="NAT77" s="14"/>
      <c r="NAU77" s="14"/>
      <c r="NAV77" s="14"/>
      <c r="NAW77" s="14"/>
      <c r="NAX77" s="14"/>
      <c r="NAY77" s="14"/>
      <c r="NAZ77" s="14"/>
      <c r="NBA77" s="14"/>
      <c r="NBB77" s="14"/>
      <c r="NBC77" s="14"/>
      <c r="NBD77" s="14"/>
      <c r="NBE77" s="14"/>
      <c r="NBF77" s="14"/>
      <c r="NBG77" s="14"/>
      <c r="NBH77" s="14"/>
      <c r="NBI77" s="14"/>
      <c r="NBJ77" s="14"/>
      <c r="NBK77" s="14"/>
      <c r="NBL77" s="14"/>
      <c r="NBM77" s="14"/>
      <c r="NBN77" s="14"/>
      <c r="NBO77" s="14"/>
      <c r="NBP77" s="14"/>
      <c r="NBQ77" s="14"/>
      <c r="NBR77" s="14"/>
      <c r="NBS77" s="14"/>
      <c r="NBT77" s="14"/>
      <c r="NBU77" s="14"/>
      <c r="NBV77" s="14"/>
      <c r="NBW77" s="14"/>
      <c r="NBX77" s="14"/>
      <c r="NBY77" s="14"/>
      <c r="NBZ77" s="14"/>
      <c r="NCA77" s="14"/>
      <c r="NCB77" s="14"/>
      <c r="NCC77" s="14"/>
      <c r="NCD77" s="14"/>
      <c r="NCE77" s="14"/>
      <c r="NCF77" s="14"/>
      <c r="NCG77" s="14"/>
      <c r="NCH77" s="14"/>
      <c r="NCI77" s="14"/>
      <c r="NCJ77" s="14"/>
      <c r="NCK77" s="14"/>
      <c r="NCL77" s="14"/>
      <c r="NCM77" s="14"/>
      <c r="NCN77" s="14"/>
      <c r="NCO77" s="14"/>
      <c r="NCP77" s="14"/>
      <c r="NCQ77" s="14"/>
      <c r="NCR77" s="14"/>
      <c r="NCS77" s="14"/>
      <c r="NCT77" s="14"/>
      <c r="NCU77" s="14"/>
      <c r="NCV77" s="14"/>
      <c r="NCW77" s="14"/>
      <c r="NCX77" s="14"/>
      <c r="NCY77" s="14"/>
      <c r="NCZ77" s="14"/>
      <c r="NDA77" s="14"/>
      <c r="NDB77" s="14"/>
      <c r="NDC77" s="14"/>
      <c r="NDD77" s="14"/>
      <c r="NDE77" s="14"/>
      <c r="NDF77" s="14"/>
      <c r="NDG77" s="14"/>
      <c r="NDH77" s="14"/>
      <c r="NDI77" s="14"/>
      <c r="NDJ77" s="14"/>
      <c r="NDK77" s="14"/>
      <c r="NDL77" s="14"/>
      <c r="NDM77" s="14"/>
      <c r="NDN77" s="14"/>
      <c r="NDO77" s="14"/>
      <c r="NDP77" s="14"/>
      <c r="NDQ77" s="14"/>
      <c r="NDR77" s="14"/>
      <c r="NDS77" s="14"/>
      <c r="NDT77" s="14"/>
      <c r="NDU77" s="14"/>
      <c r="NDV77" s="14"/>
      <c r="NDW77" s="14"/>
      <c r="NDX77" s="14"/>
      <c r="NDY77" s="14"/>
      <c r="NDZ77" s="14"/>
      <c r="NEA77" s="14"/>
      <c r="NEB77" s="14"/>
      <c r="NEC77" s="14"/>
      <c r="NED77" s="14"/>
      <c r="NEE77" s="14"/>
      <c r="NEF77" s="14"/>
      <c r="NEG77" s="14"/>
      <c r="NEH77" s="14"/>
      <c r="NEI77" s="14"/>
      <c r="NEJ77" s="14"/>
      <c r="NEK77" s="14"/>
      <c r="NEL77" s="14"/>
      <c r="NEM77" s="14"/>
      <c r="NEN77" s="14"/>
      <c r="NEO77" s="14"/>
      <c r="NEP77" s="14"/>
      <c r="NEQ77" s="14"/>
      <c r="NER77" s="14"/>
      <c r="NES77" s="14"/>
      <c r="NET77" s="14"/>
      <c r="NEU77" s="14"/>
      <c r="NEV77" s="14"/>
      <c r="NEW77" s="14"/>
      <c r="NEX77" s="14"/>
      <c r="NEY77" s="14"/>
      <c r="NEZ77" s="14"/>
      <c r="NFA77" s="14"/>
      <c r="NFB77" s="14"/>
      <c r="NFC77" s="14"/>
      <c r="NFD77" s="14"/>
      <c r="NFE77" s="14"/>
      <c r="NFF77" s="14"/>
      <c r="NFG77" s="14"/>
      <c r="NFH77" s="14"/>
      <c r="NFI77" s="14"/>
      <c r="NFJ77" s="14"/>
      <c r="NFK77" s="14"/>
      <c r="NFL77" s="14"/>
      <c r="NFM77" s="14"/>
      <c r="NFN77" s="14"/>
      <c r="NFO77" s="14"/>
      <c r="NFP77" s="14"/>
      <c r="NFQ77" s="14"/>
      <c r="NFR77" s="14"/>
      <c r="NFS77" s="14"/>
      <c r="NFT77" s="14"/>
      <c r="NFU77" s="14"/>
      <c r="NFV77" s="14"/>
      <c r="NFW77" s="14"/>
      <c r="NFX77" s="14"/>
      <c r="NFY77" s="14"/>
      <c r="NFZ77" s="14"/>
      <c r="NGA77" s="14"/>
      <c r="NGB77" s="14"/>
      <c r="NGC77" s="14"/>
      <c r="NGD77" s="14"/>
      <c r="NGE77" s="14"/>
      <c r="NGF77" s="14"/>
      <c r="NGG77" s="14"/>
      <c r="NGH77" s="14"/>
      <c r="NGI77" s="14"/>
      <c r="NGJ77" s="14"/>
      <c r="NGK77" s="14"/>
      <c r="NGL77" s="14"/>
      <c r="NGM77" s="14"/>
      <c r="NGN77" s="14"/>
      <c r="NGO77" s="14"/>
      <c r="NGP77" s="14"/>
      <c r="NGQ77" s="14"/>
      <c r="NGR77" s="14"/>
      <c r="NGS77" s="14"/>
      <c r="NGT77" s="14"/>
      <c r="NGU77" s="14"/>
      <c r="NGV77" s="14"/>
      <c r="NGW77" s="14"/>
      <c r="NGX77" s="14"/>
      <c r="NGY77" s="14"/>
      <c r="NGZ77" s="14"/>
      <c r="NHA77" s="14"/>
      <c r="NHB77" s="14"/>
      <c r="NHC77" s="14"/>
      <c r="NHD77" s="14"/>
      <c r="NHE77" s="14"/>
      <c r="NHF77" s="14"/>
      <c r="NHG77" s="14"/>
      <c r="NHH77" s="14"/>
      <c r="NHI77" s="14"/>
      <c r="NHJ77" s="14"/>
      <c r="NHK77" s="14"/>
      <c r="NHL77" s="14"/>
      <c r="NHM77" s="14"/>
      <c r="NHN77" s="14"/>
      <c r="NHO77" s="14"/>
      <c r="NHP77" s="14"/>
      <c r="NHQ77" s="14"/>
      <c r="NHR77" s="14"/>
      <c r="NHS77" s="14"/>
      <c r="NHT77" s="14"/>
      <c r="NHU77" s="14"/>
      <c r="NHV77" s="14"/>
      <c r="NHW77" s="14"/>
      <c r="NHX77" s="14"/>
      <c r="NHY77" s="14"/>
      <c r="NHZ77" s="14"/>
      <c r="NIA77" s="14"/>
      <c r="NIB77" s="14"/>
      <c r="NIC77" s="14"/>
      <c r="NID77" s="14"/>
      <c r="NIE77" s="14"/>
      <c r="NIF77" s="14"/>
      <c r="NIG77" s="14"/>
      <c r="NIH77" s="14"/>
      <c r="NII77" s="14"/>
      <c r="NIJ77" s="14"/>
      <c r="NIK77" s="14"/>
      <c r="NIL77" s="14"/>
      <c r="NIM77" s="14"/>
      <c r="NIN77" s="14"/>
      <c r="NIO77" s="14"/>
      <c r="NIP77" s="14"/>
      <c r="NIQ77" s="14"/>
      <c r="NIR77" s="14"/>
      <c r="NIS77" s="14"/>
      <c r="NIT77" s="14"/>
      <c r="NIU77" s="14"/>
      <c r="NIV77" s="14"/>
      <c r="NIW77" s="14"/>
      <c r="NIX77" s="14"/>
      <c r="NIY77" s="14"/>
      <c r="NIZ77" s="14"/>
      <c r="NJA77" s="14"/>
      <c r="NJB77" s="14"/>
      <c r="NJC77" s="14"/>
      <c r="NJD77" s="14"/>
      <c r="NJE77" s="14"/>
      <c r="NJF77" s="14"/>
      <c r="NJG77" s="14"/>
      <c r="NJH77" s="14"/>
      <c r="NJI77" s="14"/>
      <c r="NJJ77" s="14"/>
      <c r="NJK77" s="14"/>
      <c r="NJL77" s="14"/>
      <c r="NJM77" s="14"/>
      <c r="NJN77" s="14"/>
      <c r="NJO77" s="14"/>
      <c r="NJP77" s="14"/>
      <c r="NJQ77" s="14"/>
      <c r="NJR77" s="14"/>
      <c r="NJS77" s="14"/>
      <c r="NJT77" s="14"/>
      <c r="NJU77" s="14"/>
      <c r="NJV77" s="14"/>
      <c r="NJW77" s="14"/>
      <c r="NJX77" s="14"/>
      <c r="NJY77" s="14"/>
      <c r="NJZ77" s="14"/>
      <c r="NKA77" s="14"/>
      <c r="NKB77" s="14"/>
      <c r="NKC77" s="14"/>
      <c r="NKD77" s="14"/>
      <c r="NKE77" s="14"/>
      <c r="NKF77" s="14"/>
      <c r="NKG77" s="14"/>
      <c r="NKH77" s="14"/>
      <c r="NKI77" s="14"/>
      <c r="NKJ77" s="14"/>
      <c r="NKK77" s="14"/>
      <c r="NKL77" s="14"/>
      <c r="NKM77" s="14"/>
      <c r="NKN77" s="14"/>
      <c r="NKO77" s="14"/>
      <c r="NKP77" s="14"/>
      <c r="NKQ77" s="14"/>
      <c r="NKR77" s="14"/>
      <c r="NKS77" s="14"/>
      <c r="NKT77" s="14"/>
      <c r="NKU77" s="14"/>
      <c r="NKV77" s="14"/>
      <c r="NKW77" s="14"/>
      <c r="NKX77" s="14"/>
      <c r="NKY77" s="14"/>
      <c r="NKZ77" s="14"/>
      <c r="NLA77" s="14"/>
      <c r="NLB77" s="14"/>
      <c r="NLC77" s="14"/>
      <c r="NLD77" s="14"/>
      <c r="NLE77" s="14"/>
      <c r="NLF77" s="14"/>
      <c r="NLG77" s="14"/>
      <c r="NLH77" s="14"/>
      <c r="NLI77" s="14"/>
      <c r="NLJ77" s="14"/>
      <c r="NLK77" s="14"/>
      <c r="NLL77" s="14"/>
      <c r="NLM77" s="14"/>
      <c r="NLN77" s="14"/>
      <c r="NLO77" s="14"/>
      <c r="NLP77" s="14"/>
      <c r="NLQ77" s="14"/>
      <c r="NLR77" s="14"/>
      <c r="NLS77" s="14"/>
      <c r="NLT77" s="14"/>
      <c r="NLU77" s="14"/>
      <c r="NLV77" s="14"/>
      <c r="NLW77" s="14"/>
      <c r="NLX77" s="14"/>
      <c r="NLY77" s="14"/>
      <c r="NLZ77" s="14"/>
      <c r="NMA77" s="14"/>
      <c r="NMB77" s="14"/>
      <c r="NMC77" s="14"/>
      <c r="NMD77" s="14"/>
      <c r="NME77" s="14"/>
      <c r="NMF77" s="14"/>
      <c r="NMG77" s="14"/>
      <c r="NMH77" s="14"/>
      <c r="NMI77" s="14"/>
      <c r="NMJ77" s="14"/>
      <c r="NMK77" s="14"/>
      <c r="NML77" s="14"/>
      <c r="NMM77" s="14"/>
      <c r="NMN77" s="14"/>
      <c r="NMO77" s="14"/>
      <c r="NMP77" s="14"/>
      <c r="NMQ77" s="14"/>
      <c r="NMR77" s="14"/>
      <c r="NMS77" s="14"/>
      <c r="NMT77" s="14"/>
      <c r="NMU77" s="14"/>
      <c r="NMV77" s="14"/>
      <c r="NMW77" s="14"/>
      <c r="NMX77" s="14"/>
      <c r="NMY77" s="14"/>
      <c r="NMZ77" s="14"/>
      <c r="NNA77" s="14"/>
      <c r="NNB77" s="14"/>
      <c r="NNC77" s="14"/>
      <c r="NND77" s="14"/>
      <c r="NNE77" s="14"/>
      <c r="NNF77" s="14"/>
      <c r="NNG77" s="14"/>
      <c r="NNH77" s="14"/>
      <c r="NNI77" s="14"/>
      <c r="NNJ77" s="14"/>
      <c r="NNK77" s="14"/>
      <c r="NNL77" s="14"/>
      <c r="NNM77" s="14"/>
      <c r="NNN77" s="14"/>
      <c r="NNO77" s="14"/>
      <c r="NNP77" s="14"/>
      <c r="NNQ77" s="14"/>
      <c r="NNR77" s="14"/>
      <c r="NNS77" s="14"/>
      <c r="NNT77" s="14"/>
      <c r="NNU77" s="14"/>
      <c r="NNV77" s="14"/>
      <c r="NNW77" s="14"/>
      <c r="NNX77" s="14"/>
      <c r="NNY77" s="14"/>
      <c r="NNZ77" s="14"/>
      <c r="NOA77" s="14"/>
      <c r="NOB77" s="14"/>
      <c r="NOC77" s="14"/>
      <c r="NOD77" s="14"/>
      <c r="NOE77" s="14"/>
      <c r="NOF77" s="14"/>
      <c r="NOG77" s="14"/>
      <c r="NOH77" s="14"/>
      <c r="NOI77" s="14"/>
      <c r="NOJ77" s="14"/>
      <c r="NOK77" s="14"/>
      <c r="NOL77" s="14"/>
      <c r="NOM77" s="14"/>
      <c r="NON77" s="14"/>
      <c r="NOO77" s="14"/>
      <c r="NOP77" s="14"/>
      <c r="NOQ77" s="14"/>
      <c r="NOR77" s="14"/>
      <c r="NOS77" s="14"/>
      <c r="NOT77" s="14"/>
      <c r="NOU77" s="14"/>
      <c r="NOV77" s="14"/>
      <c r="NOW77" s="14"/>
      <c r="NOX77" s="14"/>
      <c r="NOY77" s="14"/>
      <c r="NOZ77" s="14"/>
      <c r="NPA77" s="14"/>
      <c r="NPB77" s="14"/>
      <c r="NPC77" s="14"/>
      <c r="NPD77" s="14"/>
      <c r="NPE77" s="14"/>
      <c r="NPF77" s="14"/>
      <c r="NPG77" s="14"/>
      <c r="NPH77" s="14"/>
      <c r="NPI77" s="14"/>
      <c r="NPJ77" s="14"/>
      <c r="NPK77" s="14"/>
      <c r="NPL77" s="14"/>
      <c r="NPM77" s="14"/>
      <c r="NPN77" s="14"/>
      <c r="NPO77" s="14"/>
      <c r="NPP77" s="14"/>
      <c r="NPQ77" s="14"/>
      <c r="NPR77" s="14"/>
      <c r="NPS77" s="14"/>
      <c r="NPT77" s="14"/>
      <c r="NPU77" s="14"/>
      <c r="NPV77" s="14"/>
      <c r="NPW77" s="14"/>
      <c r="NPX77" s="14"/>
      <c r="NPY77" s="14"/>
      <c r="NPZ77" s="14"/>
      <c r="NQA77" s="14"/>
      <c r="NQB77" s="14"/>
      <c r="NQC77" s="14"/>
      <c r="NQD77" s="14"/>
      <c r="NQE77" s="14"/>
      <c r="NQF77" s="14"/>
      <c r="NQG77" s="14"/>
      <c r="NQH77" s="14"/>
      <c r="NQI77" s="14"/>
      <c r="NQJ77" s="14"/>
      <c r="NQK77" s="14"/>
      <c r="NQL77" s="14"/>
      <c r="NQM77" s="14"/>
      <c r="NQN77" s="14"/>
      <c r="NQO77" s="14"/>
      <c r="NQP77" s="14"/>
      <c r="NQQ77" s="14"/>
      <c r="NQR77" s="14"/>
      <c r="NQS77" s="14"/>
      <c r="NQT77" s="14"/>
      <c r="NQU77" s="14"/>
      <c r="NQV77" s="14"/>
      <c r="NQW77" s="14"/>
      <c r="NQX77" s="14"/>
      <c r="NQY77" s="14"/>
      <c r="NQZ77" s="14"/>
      <c r="NRA77" s="14"/>
      <c r="NRB77" s="14"/>
      <c r="NRC77" s="14"/>
      <c r="NRD77" s="14"/>
      <c r="NRE77" s="14"/>
      <c r="NRF77" s="14"/>
      <c r="NRG77" s="14"/>
      <c r="NRH77" s="14"/>
      <c r="NRI77" s="14"/>
      <c r="NRJ77" s="14"/>
      <c r="NRK77" s="14"/>
      <c r="NRL77" s="14"/>
      <c r="NRM77" s="14"/>
      <c r="NRN77" s="14"/>
      <c r="NRO77" s="14"/>
      <c r="NRP77" s="14"/>
      <c r="NRQ77" s="14"/>
      <c r="NRR77" s="14"/>
      <c r="NRS77" s="14"/>
      <c r="NRT77" s="14"/>
      <c r="NRU77" s="14"/>
      <c r="NRV77" s="14"/>
      <c r="NRW77" s="14"/>
      <c r="NRX77" s="14"/>
      <c r="NRY77" s="14"/>
      <c r="NRZ77" s="14"/>
      <c r="NSA77" s="14"/>
      <c r="NSB77" s="14"/>
      <c r="NSC77" s="14"/>
      <c r="NSD77" s="14"/>
      <c r="NSE77" s="14"/>
      <c r="NSF77" s="14"/>
      <c r="NSG77" s="14"/>
      <c r="NSH77" s="14"/>
      <c r="NSI77" s="14"/>
      <c r="NSJ77" s="14"/>
      <c r="NSK77" s="14"/>
      <c r="NSL77" s="14"/>
      <c r="NSM77" s="14"/>
      <c r="NSN77" s="14"/>
      <c r="NSO77" s="14"/>
      <c r="NSP77" s="14"/>
      <c r="NSQ77" s="14"/>
      <c r="NSR77" s="14"/>
      <c r="NSS77" s="14"/>
      <c r="NST77" s="14"/>
      <c r="NSU77" s="14"/>
      <c r="NSV77" s="14"/>
      <c r="NSW77" s="14"/>
      <c r="NSX77" s="14"/>
      <c r="NSY77" s="14"/>
      <c r="NSZ77" s="14"/>
      <c r="NTA77" s="14"/>
      <c r="NTB77" s="14"/>
      <c r="NTC77" s="14"/>
      <c r="NTD77" s="14"/>
      <c r="NTE77" s="14"/>
      <c r="NTF77" s="14"/>
      <c r="NTG77" s="14"/>
      <c r="NTH77" s="14"/>
      <c r="NTI77" s="14"/>
      <c r="NTJ77" s="14"/>
      <c r="NTK77" s="14"/>
      <c r="NTL77" s="14"/>
      <c r="NTM77" s="14"/>
      <c r="NTN77" s="14"/>
      <c r="NTO77" s="14"/>
      <c r="NTP77" s="14"/>
      <c r="NTQ77" s="14"/>
      <c r="NTR77" s="14"/>
      <c r="NTS77" s="14"/>
      <c r="NTT77" s="14"/>
      <c r="NTU77" s="14"/>
      <c r="NTV77" s="14"/>
      <c r="NTW77" s="14"/>
      <c r="NTX77" s="14"/>
      <c r="NTY77" s="14"/>
      <c r="NTZ77" s="14"/>
      <c r="NUA77" s="14"/>
      <c r="NUB77" s="14"/>
      <c r="NUC77" s="14"/>
      <c r="NUD77" s="14"/>
      <c r="NUE77" s="14"/>
      <c r="NUF77" s="14"/>
      <c r="NUG77" s="14"/>
      <c r="NUH77" s="14"/>
      <c r="NUI77" s="14"/>
      <c r="NUJ77" s="14"/>
      <c r="NUK77" s="14"/>
      <c r="NUL77" s="14"/>
      <c r="NUM77" s="14"/>
      <c r="NUN77" s="14"/>
      <c r="NUO77" s="14"/>
      <c r="NUP77" s="14"/>
      <c r="NUQ77" s="14"/>
      <c r="NUR77" s="14"/>
      <c r="NUS77" s="14"/>
      <c r="NUT77" s="14"/>
      <c r="NUU77" s="14"/>
      <c r="NUV77" s="14"/>
      <c r="NUW77" s="14"/>
      <c r="NUX77" s="14"/>
      <c r="NUY77" s="14"/>
      <c r="NUZ77" s="14"/>
      <c r="NVA77" s="14"/>
      <c r="NVB77" s="14"/>
      <c r="NVC77" s="14"/>
      <c r="NVD77" s="14"/>
      <c r="NVE77" s="14"/>
      <c r="NVF77" s="14"/>
      <c r="NVG77" s="14"/>
      <c r="NVH77" s="14"/>
      <c r="NVI77" s="14"/>
      <c r="NVJ77" s="14"/>
      <c r="NVK77" s="14"/>
      <c r="NVL77" s="14"/>
      <c r="NVM77" s="14"/>
      <c r="NVN77" s="14"/>
      <c r="NVO77" s="14"/>
      <c r="NVP77" s="14"/>
      <c r="NVQ77" s="14"/>
      <c r="NVR77" s="14"/>
      <c r="NVS77" s="14"/>
      <c r="NVT77" s="14"/>
      <c r="NVU77" s="14"/>
      <c r="NVV77" s="14"/>
      <c r="NVW77" s="14"/>
      <c r="NVX77" s="14"/>
      <c r="NVY77" s="14"/>
      <c r="NVZ77" s="14"/>
      <c r="NWA77" s="14"/>
      <c r="NWB77" s="14"/>
      <c r="NWC77" s="14"/>
      <c r="NWD77" s="14"/>
      <c r="NWE77" s="14"/>
      <c r="NWF77" s="14"/>
      <c r="NWG77" s="14"/>
      <c r="NWH77" s="14"/>
      <c r="NWI77" s="14"/>
      <c r="NWJ77" s="14"/>
      <c r="NWK77" s="14"/>
      <c r="NWL77" s="14"/>
      <c r="NWM77" s="14"/>
      <c r="NWN77" s="14"/>
      <c r="NWO77" s="14"/>
      <c r="NWP77" s="14"/>
      <c r="NWQ77" s="14"/>
      <c r="NWR77" s="14"/>
      <c r="NWS77" s="14"/>
      <c r="NWT77" s="14"/>
      <c r="NWU77" s="14"/>
      <c r="NWV77" s="14"/>
      <c r="NWW77" s="14"/>
      <c r="NWX77" s="14"/>
      <c r="NWY77" s="14"/>
      <c r="NWZ77" s="14"/>
      <c r="NXA77" s="14"/>
      <c r="NXB77" s="14"/>
      <c r="NXC77" s="14"/>
      <c r="NXD77" s="14"/>
      <c r="NXE77" s="14"/>
      <c r="NXF77" s="14"/>
      <c r="NXG77" s="14"/>
      <c r="NXH77" s="14"/>
      <c r="NXI77" s="14"/>
      <c r="NXJ77" s="14"/>
      <c r="NXK77" s="14"/>
      <c r="NXL77" s="14"/>
      <c r="NXM77" s="14"/>
      <c r="NXN77" s="14"/>
      <c r="NXO77" s="14"/>
      <c r="NXP77" s="14"/>
      <c r="NXQ77" s="14"/>
      <c r="NXR77" s="14"/>
      <c r="NXS77" s="14"/>
      <c r="NXT77" s="14"/>
      <c r="NXU77" s="14"/>
      <c r="NXV77" s="14"/>
      <c r="NXW77" s="14"/>
      <c r="NXX77" s="14"/>
      <c r="NXY77" s="14"/>
      <c r="NXZ77" s="14"/>
      <c r="NYA77" s="14"/>
      <c r="NYB77" s="14"/>
      <c r="NYC77" s="14"/>
      <c r="NYD77" s="14"/>
      <c r="NYE77" s="14"/>
      <c r="NYF77" s="14"/>
      <c r="NYG77" s="14"/>
      <c r="NYH77" s="14"/>
      <c r="NYI77" s="14"/>
      <c r="NYJ77" s="14"/>
      <c r="NYK77" s="14"/>
      <c r="NYL77" s="14"/>
      <c r="NYM77" s="14"/>
      <c r="NYN77" s="14"/>
      <c r="NYO77" s="14"/>
      <c r="NYP77" s="14"/>
      <c r="NYQ77" s="14"/>
      <c r="NYR77" s="14"/>
      <c r="NYS77" s="14"/>
      <c r="NYT77" s="14"/>
      <c r="NYU77" s="14"/>
      <c r="NYV77" s="14"/>
      <c r="NYW77" s="14"/>
      <c r="NYX77" s="14"/>
      <c r="NYY77" s="14"/>
      <c r="NYZ77" s="14"/>
      <c r="NZA77" s="14"/>
      <c r="NZB77" s="14"/>
      <c r="NZC77" s="14"/>
      <c r="NZD77" s="14"/>
      <c r="NZE77" s="14"/>
      <c r="NZF77" s="14"/>
      <c r="NZG77" s="14"/>
      <c r="NZH77" s="14"/>
      <c r="NZI77" s="14"/>
      <c r="NZJ77" s="14"/>
      <c r="NZK77" s="14"/>
      <c r="NZL77" s="14"/>
      <c r="NZM77" s="14"/>
      <c r="NZN77" s="14"/>
      <c r="NZO77" s="14"/>
      <c r="NZP77" s="14"/>
      <c r="NZQ77" s="14"/>
      <c r="NZR77" s="14"/>
      <c r="NZS77" s="14"/>
      <c r="NZT77" s="14"/>
      <c r="NZU77" s="14"/>
      <c r="NZV77" s="14"/>
      <c r="NZW77" s="14"/>
      <c r="NZX77" s="14"/>
      <c r="NZY77" s="14"/>
      <c r="NZZ77" s="14"/>
      <c r="OAA77" s="14"/>
      <c r="OAB77" s="14"/>
      <c r="OAC77" s="14"/>
      <c r="OAD77" s="14"/>
      <c r="OAE77" s="14"/>
      <c r="OAF77" s="14"/>
      <c r="OAG77" s="14"/>
      <c r="OAH77" s="14"/>
      <c r="OAI77" s="14"/>
      <c r="OAJ77" s="14"/>
      <c r="OAK77" s="14"/>
      <c r="OAL77" s="14"/>
      <c r="OAM77" s="14"/>
      <c r="OAN77" s="14"/>
      <c r="OAO77" s="14"/>
      <c r="OAP77" s="14"/>
      <c r="OAQ77" s="14"/>
      <c r="OAR77" s="14"/>
      <c r="OAS77" s="14"/>
      <c r="OAT77" s="14"/>
      <c r="OAU77" s="14"/>
      <c r="OAV77" s="14"/>
      <c r="OAW77" s="14"/>
      <c r="OAX77" s="14"/>
      <c r="OAY77" s="14"/>
      <c r="OAZ77" s="14"/>
      <c r="OBA77" s="14"/>
      <c r="OBB77" s="14"/>
      <c r="OBC77" s="14"/>
      <c r="OBD77" s="14"/>
      <c r="OBE77" s="14"/>
      <c r="OBF77" s="14"/>
      <c r="OBG77" s="14"/>
      <c r="OBH77" s="14"/>
      <c r="OBI77" s="14"/>
      <c r="OBJ77" s="14"/>
      <c r="OBK77" s="14"/>
      <c r="OBL77" s="14"/>
      <c r="OBM77" s="14"/>
      <c r="OBN77" s="14"/>
      <c r="OBO77" s="14"/>
      <c r="OBP77" s="14"/>
      <c r="OBQ77" s="14"/>
      <c r="OBR77" s="14"/>
      <c r="OBS77" s="14"/>
      <c r="OBT77" s="14"/>
      <c r="OBU77" s="14"/>
      <c r="OBV77" s="14"/>
      <c r="OBW77" s="14"/>
      <c r="OBX77" s="14"/>
      <c r="OBY77" s="14"/>
      <c r="OBZ77" s="14"/>
      <c r="OCA77" s="14"/>
      <c r="OCB77" s="14"/>
      <c r="OCC77" s="14"/>
      <c r="OCD77" s="14"/>
      <c r="OCE77" s="14"/>
      <c r="OCF77" s="14"/>
      <c r="OCG77" s="14"/>
      <c r="OCH77" s="14"/>
      <c r="OCI77" s="14"/>
      <c r="OCJ77" s="14"/>
      <c r="OCK77" s="14"/>
      <c r="OCL77" s="14"/>
      <c r="OCM77" s="14"/>
      <c r="OCN77" s="14"/>
      <c r="OCO77" s="14"/>
      <c r="OCP77" s="14"/>
      <c r="OCQ77" s="14"/>
      <c r="OCR77" s="14"/>
      <c r="OCS77" s="14"/>
      <c r="OCT77" s="14"/>
      <c r="OCU77" s="14"/>
      <c r="OCV77" s="14"/>
      <c r="OCW77" s="14"/>
      <c r="OCX77" s="14"/>
      <c r="OCY77" s="14"/>
      <c r="OCZ77" s="14"/>
      <c r="ODA77" s="14"/>
      <c r="ODB77" s="14"/>
      <c r="ODC77" s="14"/>
      <c r="ODD77" s="14"/>
      <c r="ODE77" s="14"/>
      <c r="ODF77" s="14"/>
      <c r="ODG77" s="14"/>
      <c r="ODH77" s="14"/>
      <c r="ODI77" s="14"/>
      <c r="ODJ77" s="14"/>
      <c r="ODK77" s="14"/>
      <c r="ODL77" s="14"/>
      <c r="ODM77" s="14"/>
      <c r="ODN77" s="14"/>
      <c r="ODO77" s="14"/>
      <c r="ODP77" s="14"/>
      <c r="ODQ77" s="14"/>
      <c r="ODR77" s="14"/>
      <c r="ODS77" s="14"/>
      <c r="ODT77" s="14"/>
      <c r="ODU77" s="14"/>
      <c r="ODV77" s="14"/>
      <c r="ODW77" s="14"/>
      <c r="ODX77" s="14"/>
      <c r="ODY77" s="14"/>
      <c r="ODZ77" s="14"/>
      <c r="OEA77" s="14"/>
      <c r="OEB77" s="14"/>
      <c r="OEC77" s="14"/>
      <c r="OED77" s="14"/>
      <c r="OEE77" s="14"/>
      <c r="OEF77" s="14"/>
      <c r="OEG77" s="14"/>
      <c r="OEH77" s="14"/>
      <c r="OEI77" s="14"/>
      <c r="OEJ77" s="14"/>
      <c r="OEK77" s="14"/>
      <c r="OEL77" s="14"/>
      <c r="OEM77" s="14"/>
      <c r="OEN77" s="14"/>
      <c r="OEO77" s="14"/>
      <c r="OEP77" s="14"/>
      <c r="OEQ77" s="14"/>
      <c r="OER77" s="14"/>
      <c r="OES77" s="14"/>
      <c r="OET77" s="14"/>
      <c r="OEU77" s="14"/>
      <c r="OEV77" s="14"/>
      <c r="OEW77" s="14"/>
      <c r="OEX77" s="14"/>
      <c r="OEY77" s="14"/>
      <c r="OEZ77" s="14"/>
      <c r="OFA77" s="14"/>
      <c r="OFB77" s="14"/>
      <c r="OFC77" s="14"/>
      <c r="OFD77" s="14"/>
      <c r="OFE77" s="14"/>
      <c r="OFF77" s="14"/>
      <c r="OFG77" s="14"/>
      <c r="OFH77" s="14"/>
      <c r="OFI77" s="14"/>
      <c r="OFJ77" s="14"/>
      <c r="OFK77" s="14"/>
      <c r="OFL77" s="14"/>
      <c r="OFM77" s="14"/>
      <c r="OFN77" s="14"/>
      <c r="OFO77" s="14"/>
      <c r="OFP77" s="14"/>
      <c r="OFQ77" s="14"/>
      <c r="OFR77" s="14"/>
      <c r="OFS77" s="14"/>
      <c r="OFT77" s="14"/>
      <c r="OFU77" s="14"/>
      <c r="OFV77" s="14"/>
      <c r="OFW77" s="14"/>
      <c r="OFX77" s="14"/>
      <c r="OFY77" s="14"/>
      <c r="OFZ77" s="14"/>
      <c r="OGA77" s="14"/>
      <c r="OGB77" s="14"/>
      <c r="OGC77" s="14"/>
      <c r="OGD77" s="14"/>
      <c r="OGE77" s="14"/>
      <c r="OGF77" s="14"/>
      <c r="OGG77" s="14"/>
      <c r="OGH77" s="14"/>
      <c r="OGI77" s="14"/>
      <c r="OGJ77" s="14"/>
      <c r="OGK77" s="14"/>
      <c r="OGL77" s="14"/>
      <c r="OGM77" s="14"/>
      <c r="OGN77" s="14"/>
      <c r="OGO77" s="14"/>
      <c r="OGP77" s="14"/>
      <c r="OGQ77" s="14"/>
      <c r="OGR77" s="14"/>
      <c r="OGS77" s="14"/>
      <c r="OGT77" s="14"/>
      <c r="OGU77" s="14"/>
      <c r="OGV77" s="14"/>
      <c r="OGW77" s="14"/>
      <c r="OGX77" s="14"/>
      <c r="OGY77" s="14"/>
      <c r="OGZ77" s="14"/>
      <c r="OHA77" s="14"/>
      <c r="OHB77" s="14"/>
      <c r="OHC77" s="14"/>
      <c r="OHD77" s="14"/>
      <c r="OHE77" s="14"/>
      <c r="OHF77" s="14"/>
      <c r="OHG77" s="14"/>
      <c r="OHH77" s="14"/>
      <c r="OHI77" s="14"/>
      <c r="OHJ77" s="14"/>
      <c r="OHK77" s="14"/>
      <c r="OHL77" s="14"/>
      <c r="OHM77" s="14"/>
      <c r="OHN77" s="14"/>
      <c r="OHO77" s="14"/>
      <c r="OHP77" s="14"/>
      <c r="OHQ77" s="14"/>
      <c r="OHR77" s="14"/>
      <c r="OHS77" s="14"/>
      <c r="OHT77" s="14"/>
      <c r="OHU77" s="14"/>
      <c r="OHV77" s="14"/>
      <c r="OHW77" s="14"/>
      <c r="OHX77" s="14"/>
      <c r="OHY77" s="14"/>
      <c r="OHZ77" s="14"/>
      <c r="OIA77" s="14"/>
      <c r="OIB77" s="14"/>
      <c r="OIC77" s="14"/>
      <c r="OID77" s="14"/>
      <c r="OIE77" s="14"/>
      <c r="OIF77" s="14"/>
      <c r="OIG77" s="14"/>
      <c r="OIH77" s="14"/>
      <c r="OII77" s="14"/>
      <c r="OIJ77" s="14"/>
      <c r="OIK77" s="14"/>
      <c r="OIL77" s="14"/>
      <c r="OIM77" s="14"/>
      <c r="OIN77" s="14"/>
      <c r="OIO77" s="14"/>
      <c r="OIP77" s="14"/>
      <c r="OIQ77" s="14"/>
      <c r="OIR77" s="14"/>
      <c r="OIS77" s="14"/>
      <c r="OIT77" s="14"/>
      <c r="OIU77" s="14"/>
      <c r="OIV77" s="14"/>
      <c r="OIW77" s="14"/>
      <c r="OIX77" s="14"/>
      <c r="OIY77" s="14"/>
      <c r="OIZ77" s="14"/>
      <c r="OJA77" s="14"/>
      <c r="OJB77" s="14"/>
      <c r="OJC77" s="14"/>
      <c r="OJD77" s="14"/>
      <c r="OJE77" s="14"/>
      <c r="OJF77" s="14"/>
      <c r="OJG77" s="14"/>
      <c r="OJH77" s="14"/>
      <c r="OJI77" s="14"/>
      <c r="OJJ77" s="14"/>
      <c r="OJK77" s="14"/>
      <c r="OJL77" s="14"/>
      <c r="OJM77" s="14"/>
      <c r="OJN77" s="14"/>
      <c r="OJO77" s="14"/>
      <c r="OJP77" s="14"/>
      <c r="OJQ77" s="14"/>
      <c r="OJR77" s="14"/>
      <c r="OJS77" s="14"/>
      <c r="OJT77" s="14"/>
      <c r="OJU77" s="14"/>
      <c r="OJV77" s="14"/>
      <c r="OJW77" s="14"/>
      <c r="OJX77" s="14"/>
      <c r="OJY77" s="14"/>
      <c r="OJZ77" s="14"/>
      <c r="OKA77" s="14"/>
      <c r="OKB77" s="14"/>
      <c r="OKC77" s="14"/>
      <c r="OKD77" s="14"/>
      <c r="OKE77" s="14"/>
      <c r="OKF77" s="14"/>
      <c r="OKG77" s="14"/>
      <c r="OKH77" s="14"/>
      <c r="OKI77" s="14"/>
      <c r="OKJ77" s="14"/>
      <c r="OKK77" s="14"/>
      <c r="OKL77" s="14"/>
      <c r="OKM77" s="14"/>
      <c r="OKN77" s="14"/>
      <c r="OKO77" s="14"/>
      <c r="OKP77" s="14"/>
      <c r="OKQ77" s="14"/>
      <c r="OKR77" s="14"/>
      <c r="OKS77" s="14"/>
      <c r="OKT77" s="14"/>
      <c r="OKU77" s="14"/>
      <c r="OKV77" s="14"/>
      <c r="OKW77" s="14"/>
      <c r="OKX77" s="14"/>
      <c r="OKY77" s="14"/>
      <c r="OKZ77" s="14"/>
      <c r="OLA77" s="14"/>
      <c r="OLB77" s="14"/>
      <c r="OLC77" s="14"/>
      <c r="OLD77" s="14"/>
      <c r="OLE77" s="14"/>
      <c r="OLF77" s="14"/>
      <c r="OLG77" s="14"/>
      <c r="OLH77" s="14"/>
      <c r="OLI77" s="14"/>
      <c r="OLJ77" s="14"/>
      <c r="OLK77" s="14"/>
      <c r="OLL77" s="14"/>
      <c r="OLM77" s="14"/>
      <c r="OLN77" s="14"/>
      <c r="OLO77" s="14"/>
      <c r="OLP77" s="14"/>
      <c r="OLQ77" s="14"/>
      <c r="OLR77" s="14"/>
      <c r="OLS77" s="14"/>
      <c r="OLT77" s="14"/>
      <c r="OLU77" s="14"/>
      <c r="OLV77" s="14"/>
      <c r="OLW77" s="14"/>
      <c r="OLX77" s="14"/>
      <c r="OLY77" s="14"/>
      <c r="OLZ77" s="14"/>
      <c r="OMA77" s="14"/>
      <c r="OMB77" s="14"/>
      <c r="OMC77" s="14"/>
      <c r="OMD77" s="14"/>
      <c r="OME77" s="14"/>
      <c r="OMF77" s="14"/>
      <c r="OMG77" s="14"/>
      <c r="OMH77" s="14"/>
      <c r="OMI77" s="14"/>
      <c r="OMJ77" s="14"/>
      <c r="OMK77" s="14"/>
      <c r="OML77" s="14"/>
      <c r="OMM77" s="14"/>
      <c r="OMN77" s="14"/>
      <c r="OMO77" s="14"/>
      <c r="OMP77" s="14"/>
      <c r="OMQ77" s="14"/>
      <c r="OMR77" s="14"/>
      <c r="OMS77" s="14"/>
      <c r="OMT77" s="14"/>
      <c r="OMU77" s="14"/>
      <c r="OMV77" s="14"/>
      <c r="OMW77" s="14"/>
      <c r="OMX77" s="14"/>
      <c r="OMY77" s="14"/>
      <c r="OMZ77" s="14"/>
      <c r="ONA77" s="14"/>
      <c r="ONB77" s="14"/>
      <c r="ONC77" s="14"/>
      <c r="OND77" s="14"/>
      <c r="ONE77" s="14"/>
      <c r="ONF77" s="14"/>
      <c r="ONG77" s="14"/>
      <c r="ONH77" s="14"/>
      <c r="ONI77" s="14"/>
      <c r="ONJ77" s="14"/>
      <c r="ONK77" s="14"/>
      <c r="ONL77" s="14"/>
      <c r="ONM77" s="14"/>
      <c r="ONN77" s="14"/>
      <c r="ONO77" s="14"/>
      <c r="ONP77" s="14"/>
      <c r="ONQ77" s="14"/>
      <c r="ONR77" s="14"/>
      <c r="ONS77" s="14"/>
      <c r="ONT77" s="14"/>
      <c r="ONU77" s="14"/>
      <c r="ONV77" s="14"/>
      <c r="ONW77" s="14"/>
      <c r="ONX77" s="14"/>
      <c r="ONY77" s="14"/>
      <c r="ONZ77" s="14"/>
      <c r="OOA77" s="14"/>
      <c r="OOB77" s="14"/>
      <c r="OOC77" s="14"/>
      <c r="OOD77" s="14"/>
      <c r="OOE77" s="14"/>
      <c r="OOF77" s="14"/>
      <c r="OOG77" s="14"/>
      <c r="OOH77" s="14"/>
      <c r="OOI77" s="14"/>
      <c r="OOJ77" s="14"/>
      <c r="OOK77" s="14"/>
      <c r="OOL77" s="14"/>
      <c r="OOM77" s="14"/>
      <c r="OON77" s="14"/>
      <c r="OOO77" s="14"/>
      <c r="OOP77" s="14"/>
      <c r="OOQ77" s="14"/>
      <c r="OOR77" s="14"/>
      <c r="OOS77" s="14"/>
      <c r="OOT77" s="14"/>
      <c r="OOU77" s="14"/>
      <c r="OOV77" s="14"/>
      <c r="OOW77" s="14"/>
      <c r="OOX77" s="14"/>
      <c r="OOY77" s="14"/>
      <c r="OOZ77" s="14"/>
      <c r="OPA77" s="14"/>
      <c r="OPB77" s="14"/>
      <c r="OPC77" s="14"/>
      <c r="OPD77" s="14"/>
      <c r="OPE77" s="14"/>
      <c r="OPF77" s="14"/>
      <c r="OPG77" s="14"/>
      <c r="OPH77" s="14"/>
      <c r="OPI77" s="14"/>
      <c r="OPJ77" s="14"/>
      <c r="OPK77" s="14"/>
      <c r="OPL77" s="14"/>
      <c r="OPM77" s="14"/>
      <c r="OPN77" s="14"/>
      <c r="OPO77" s="14"/>
      <c r="OPP77" s="14"/>
      <c r="OPQ77" s="14"/>
      <c r="OPR77" s="14"/>
      <c r="OPS77" s="14"/>
      <c r="OPT77" s="14"/>
      <c r="OPU77" s="14"/>
      <c r="OPV77" s="14"/>
      <c r="OPW77" s="14"/>
      <c r="OPX77" s="14"/>
      <c r="OPY77" s="14"/>
      <c r="OPZ77" s="14"/>
      <c r="OQA77" s="14"/>
      <c r="OQB77" s="14"/>
      <c r="OQC77" s="14"/>
      <c r="OQD77" s="14"/>
      <c r="OQE77" s="14"/>
      <c r="OQF77" s="14"/>
      <c r="OQG77" s="14"/>
      <c r="OQH77" s="14"/>
      <c r="OQI77" s="14"/>
      <c r="OQJ77" s="14"/>
      <c r="OQK77" s="14"/>
      <c r="OQL77" s="14"/>
      <c r="OQM77" s="14"/>
      <c r="OQN77" s="14"/>
      <c r="OQO77" s="14"/>
      <c r="OQP77" s="14"/>
      <c r="OQQ77" s="14"/>
      <c r="OQR77" s="14"/>
      <c r="OQS77" s="14"/>
      <c r="OQT77" s="14"/>
      <c r="OQU77" s="14"/>
      <c r="OQV77" s="14"/>
      <c r="OQW77" s="14"/>
      <c r="OQX77" s="14"/>
      <c r="OQY77" s="14"/>
      <c r="OQZ77" s="14"/>
      <c r="ORA77" s="14"/>
      <c r="ORB77" s="14"/>
      <c r="ORC77" s="14"/>
      <c r="ORD77" s="14"/>
      <c r="ORE77" s="14"/>
      <c r="ORF77" s="14"/>
      <c r="ORG77" s="14"/>
      <c r="ORH77" s="14"/>
      <c r="ORI77" s="14"/>
      <c r="ORJ77" s="14"/>
      <c r="ORK77" s="14"/>
      <c r="ORL77" s="14"/>
      <c r="ORM77" s="14"/>
      <c r="ORN77" s="14"/>
      <c r="ORO77" s="14"/>
      <c r="ORP77" s="14"/>
      <c r="ORQ77" s="14"/>
      <c r="ORR77" s="14"/>
      <c r="ORS77" s="14"/>
      <c r="ORT77" s="14"/>
      <c r="ORU77" s="14"/>
      <c r="ORV77" s="14"/>
      <c r="ORW77" s="14"/>
      <c r="ORX77" s="14"/>
      <c r="ORY77" s="14"/>
      <c r="ORZ77" s="14"/>
      <c r="OSA77" s="14"/>
      <c r="OSB77" s="14"/>
      <c r="OSC77" s="14"/>
      <c r="OSD77" s="14"/>
      <c r="OSE77" s="14"/>
      <c r="OSF77" s="14"/>
      <c r="OSG77" s="14"/>
      <c r="OSH77" s="14"/>
      <c r="OSI77" s="14"/>
      <c r="OSJ77" s="14"/>
      <c r="OSK77" s="14"/>
      <c r="OSL77" s="14"/>
      <c r="OSM77" s="14"/>
      <c r="OSN77" s="14"/>
      <c r="OSO77" s="14"/>
      <c r="OSP77" s="14"/>
      <c r="OSQ77" s="14"/>
      <c r="OSR77" s="14"/>
      <c r="OSS77" s="14"/>
      <c r="OST77" s="14"/>
      <c r="OSU77" s="14"/>
      <c r="OSV77" s="14"/>
      <c r="OSW77" s="14"/>
      <c r="OSX77" s="14"/>
      <c r="OSY77" s="14"/>
      <c r="OSZ77" s="14"/>
      <c r="OTA77" s="14"/>
      <c r="OTB77" s="14"/>
      <c r="OTC77" s="14"/>
      <c r="OTD77" s="14"/>
      <c r="OTE77" s="14"/>
      <c r="OTF77" s="14"/>
      <c r="OTG77" s="14"/>
      <c r="OTH77" s="14"/>
      <c r="OTI77" s="14"/>
      <c r="OTJ77" s="14"/>
      <c r="OTK77" s="14"/>
      <c r="OTL77" s="14"/>
      <c r="OTM77" s="14"/>
      <c r="OTN77" s="14"/>
      <c r="OTO77" s="14"/>
      <c r="OTP77" s="14"/>
      <c r="OTQ77" s="14"/>
      <c r="OTR77" s="14"/>
      <c r="OTS77" s="14"/>
      <c r="OTT77" s="14"/>
      <c r="OTU77" s="14"/>
      <c r="OTV77" s="14"/>
      <c r="OTW77" s="14"/>
      <c r="OTX77" s="14"/>
      <c r="OTY77" s="14"/>
      <c r="OTZ77" s="14"/>
      <c r="OUA77" s="14"/>
      <c r="OUB77" s="14"/>
      <c r="OUC77" s="14"/>
      <c r="OUD77" s="14"/>
      <c r="OUE77" s="14"/>
      <c r="OUF77" s="14"/>
      <c r="OUG77" s="14"/>
      <c r="OUH77" s="14"/>
      <c r="OUI77" s="14"/>
      <c r="OUJ77" s="14"/>
      <c r="OUK77" s="14"/>
      <c r="OUL77" s="14"/>
      <c r="OUM77" s="14"/>
      <c r="OUN77" s="14"/>
      <c r="OUO77" s="14"/>
      <c r="OUP77" s="14"/>
      <c r="OUQ77" s="14"/>
      <c r="OUR77" s="14"/>
      <c r="OUS77" s="14"/>
      <c r="OUT77" s="14"/>
      <c r="OUU77" s="14"/>
      <c r="OUV77" s="14"/>
      <c r="OUW77" s="14"/>
      <c r="OUX77" s="14"/>
      <c r="OUY77" s="14"/>
      <c r="OUZ77" s="14"/>
      <c r="OVA77" s="14"/>
      <c r="OVB77" s="14"/>
      <c r="OVC77" s="14"/>
      <c r="OVD77" s="14"/>
      <c r="OVE77" s="14"/>
      <c r="OVF77" s="14"/>
      <c r="OVG77" s="14"/>
      <c r="OVH77" s="14"/>
      <c r="OVI77" s="14"/>
      <c r="OVJ77" s="14"/>
      <c r="OVK77" s="14"/>
      <c r="OVL77" s="14"/>
      <c r="OVM77" s="14"/>
      <c r="OVN77" s="14"/>
      <c r="OVO77" s="14"/>
      <c r="OVP77" s="14"/>
      <c r="OVQ77" s="14"/>
      <c r="OVR77" s="14"/>
      <c r="OVS77" s="14"/>
      <c r="OVT77" s="14"/>
      <c r="OVU77" s="14"/>
      <c r="OVV77" s="14"/>
      <c r="OVW77" s="14"/>
      <c r="OVX77" s="14"/>
      <c r="OVY77" s="14"/>
      <c r="OVZ77" s="14"/>
      <c r="OWA77" s="14"/>
      <c r="OWB77" s="14"/>
      <c r="OWC77" s="14"/>
      <c r="OWD77" s="14"/>
      <c r="OWE77" s="14"/>
      <c r="OWF77" s="14"/>
      <c r="OWG77" s="14"/>
      <c r="OWH77" s="14"/>
      <c r="OWI77" s="14"/>
      <c r="OWJ77" s="14"/>
      <c r="OWK77" s="14"/>
      <c r="OWL77" s="14"/>
      <c r="OWM77" s="14"/>
      <c r="OWN77" s="14"/>
      <c r="OWO77" s="14"/>
      <c r="OWP77" s="14"/>
      <c r="OWQ77" s="14"/>
      <c r="OWR77" s="14"/>
      <c r="OWS77" s="14"/>
      <c r="OWT77" s="14"/>
      <c r="OWU77" s="14"/>
      <c r="OWV77" s="14"/>
      <c r="OWW77" s="14"/>
      <c r="OWX77" s="14"/>
      <c r="OWY77" s="14"/>
      <c r="OWZ77" s="14"/>
      <c r="OXA77" s="14"/>
      <c r="OXB77" s="14"/>
      <c r="OXC77" s="14"/>
      <c r="OXD77" s="14"/>
      <c r="OXE77" s="14"/>
      <c r="OXF77" s="14"/>
      <c r="OXG77" s="14"/>
      <c r="OXH77" s="14"/>
      <c r="OXI77" s="14"/>
      <c r="OXJ77" s="14"/>
      <c r="OXK77" s="14"/>
      <c r="OXL77" s="14"/>
      <c r="OXM77" s="14"/>
      <c r="OXN77" s="14"/>
      <c r="OXO77" s="14"/>
      <c r="OXP77" s="14"/>
      <c r="OXQ77" s="14"/>
      <c r="OXR77" s="14"/>
      <c r="OXS77" s="14"/>
      <c r="OXT77" s="14"/>
      <c r="OXU77" s="14"/>
      <c r="OXV77" s="14"/>
      <c r="OXW77" s="14"/>
      <c r="OXX77" s="14"/>
      <c r="OXY77" s="14"/>
      <c r="OXZ77" s="14"/>
      <c r="OYA77" s="14"/>
      <c r="OYB77" s="14"/>
      <c r="OYC77" s="14"/>
      <c r="OYD77" s="14"/>
      <c r="OYE77" s="14"/>
      <c r="OYF77" s="14"/>
      <c r="OYG77" s="14"/>
      <c r="OYH77" s="14"/>
      <c r="OYI77" s="14"/>
      <c r="OYJ77" s="14"/>
      <c r="OYK77" s="14"/>
      <c r="OYL77" s="14"/>
      <c r="OYM77" s="14"/>
      <c r="OYN77" s="14"/>
      <c r="OYO77" s="14"/>
      <c r="OYP77" s="14"/>
      <c r="OYQ77" s="14"/>
      <c r="OYR77" s="14"/>
      <c r="OYS77" s="14"/>
      <c r="OYT77" s="14"/>
      <c r="OYU77" s="14"/>
      <c r="OYV77" s="14"/>
      <c r="OYW77" s="14"/>
      <c r="OYX77" s="14"/>
      <c r="OYY77" s="14"/>
      <c r="OYZ77" s="14"/>
      <c r="OZA77" s="14"/>
      <c r="OZB77" s="14"/>
      <c r="OZC77" s="14"/>
      <c r="OZD77" s="14"/>
      <c r="OZE77" s="14"/>
      <c r="OZF77" s="14"/>
      <c r="OZG77" s="14"/>
      <c r="OZH77" s="14"/>
      <c r="OZI77" s="14"/>
      <c r="OZJ77" s="14"/>
      <c r="OZK77" s="14"/>
      <c r="OZL77" s="14"/>
      <c r="OZM77" s="14"/>
      <c r="OZN77" s="14"/>
      <c r="OZO77" s="14"/>
      <c r="OZP77" s="14"/>
      <c r="OZQ77" s="14"/>
      <c r="OZR77" s="14"/>
      <c r="OZS77" s="14"/>
      <c r="OZT77" s="14"/>
      <c r="OZU77" s="14"/>
      <c r="OZV77" s="14"/>
      <c r="OZW77" s="14"/>
      <c r="OZX77" s="14"/>
      <c r="OZY77" s="14"/>
      <c r="OZZ77" s="14"/>
      <c r="PAA77" s="14"/>
      <c r="PAB77" s="14"/>
      <c r="PAC77" s="14"/>
      <c r="PAD77" s="14"/>
      <c r="PAE77" s="14"/>
      <c r="PAF77" s="14"/>
      <c r="PAG77" s="14"/>
      <c r="PAH77" s="14"/>
      <c r="PAI77" s="14"/>
      <c r="PAJ77" s="14"/>
      <c r="PAK77" s="14"/>
      <c r="PAL77" s="14"/>
      <c r="PAM77" s="14"/>
      <c r="PAN77" s="14"/>
      <c r="PAO77" s="14"/>
      <c r="PAP77" s="14"/>
      <c r="PAQ77" s="14"/>
      <c r="PAR77" s="14"/>
      <c r="PAS77" s="14"/>
      <c r="PAT77" s="14"/>
      <c r="PAU77" s="14"/>
      <c r="PAV77" s="14"/>
      <c r="PAW77" s="14"/>
      <c r="PAX77" s="14"/>
      <c r="PAY77" s="14"/>
      <c r="PAZ77" s="14"/>
      <c r="PBA77" s="14"/>
      <c r="PBB77" s="14"/>
      <c r="PBC77" s="14"/>
      <c r="PBD77" s="14"/>
      <c r="PBE77" s="14"/>
      <c r="PBF77" s="14"/>
      <c r="PBG77" s="14"/>
      <c r="PBH77" s="14"/>
      <c r="PBI77" s="14"/>
      <c r="PBJ77" s="14"/>
      <c r="PBK77" s="14"/>
      <c r="PBL77" s="14"/>
      <c r="PBM77" s="14"/>
      <c r="PBN77" s="14"/>
      <c r="PBO77" s="14"/>
      <c r="PBP77" s="14"/>
      <c r="PBQ77" s="14"/>
      <c r="PBR77" s="14"/>
      <c r="PBS77" s="14"/>
      <c r="PBT77" s="14"/>
      <c r="PBU77" s="14"/>
      <c r="PBV77" s="14"/>
      <c r="PBW77" s="14"/>
      <c r="PBX77" s="14"/>
      <c r="PBY77" s="14"/>
      <c r="PBZ77" s="14"/>
      <c r="PCA77" s="14"/>
      <c r="PCB77" s="14"/>
      <c r="PCC77" s="14"/>
      <c r="PCD77" s="14"/>
      <c r="PCE77" s="14"/>
      <c r="PCF77" s="14"/>
      <c r="PCG77" s="14"/>
      <c r="PCH77" s="14"/>
      <c r="PCI77" s="14"/>
      <c r="PCJ77" s="14"/>
      <c r="PCK77" s="14"/>
      <c r="PCL77" s="14"/>
      <c r="PCM77" s="14"/>
      <c r="PCN77" s="14"/>
      <c r="PCO77" s="14"/>
      <c r="PCP77" s="14"/>
      <c r="PCQ77" s="14"/>
      <c r="PCR77" s="14"/>
      <c r="PCS77" s="14"/>
      <c r="PCT77" s="14"/>
      <c r="PCU77" s="14"/>
      <c r="PCV77" s="14"/>
      <c r="PCW77" s="14"/>
      <c r="PCX77" s="14"/>
      <c r="PCY77" s="14"/>
      <c r="PCZ77" s="14"/>
      <c r="PDA77" s="14"/>
      <c r="PDB77" s="14"/>
      <c r="PDC77" s="14"/>
      <c r="PDD77" s="14"/>
      <c r="PDE77" s="14"/>
      <c r="PDF77" s="14"/>
      <c r="PDG77" s="14"/>
      <c r="PDH77" s="14"/>
      <c r="PDI77" s="14"/>
      <c r="PDJ77" s="14"/>
      <c r="PDK77" s="14"/>
      <c r="PDL77" s="14"/>
      <c r="PDM77" s="14"/>
      <c r="PDN77" s="14"/>
      <c r="PDO77" s="14"/>
      <c r="PDP77" s="14"/>
      <c r="PDQ77" s="14"/>
      <c r="PDR77" s="14"/>
      <c r="PDS77" s="14"/>
      <c r="PDT77" s="14"/>
      <c r="PDU77" s="14"/>
      <c r="PDV77" s="14"/>
      <c r="PDW77" s="14"/>
      <c r="PDX77" s="14"/>
      <c r="PDY77" s="14"/>
      <c r="PDZ77" s="14"/>
      <c r="PEA77" s="14"/>
      <c r="PEB77" s="14"/>
      <c r="PEC77" s="14"/>
      <c r="PED77" s="14"/>
      <c r="PEE77" s="14"/>
      <c r="PEF77" s="14"/>
      <c r="PEG77" s="14"/>
      <c r="PEH77" s="14"/>
      <c r="PEI77" s="14"/>
      <c r="PEJ77" s="14"/>
      <c r="PEK77" s="14"/>
      <c r="PEL77" s="14"/>
      <c r="PEM77" s="14"/>
      <c r="PEN77" s="14"/>
      <c r="PEO77" s="14"/>
      <c r="PEP77" s="14"/>
      <c r="PEQ77" s="14"/>
      <c r="PER77" s="14"/>
      <c r="PES77" s="14"/>
      <c r="PET77" s="14"/>
      <c r="PEU77" s="14"/>
      <c r="PEV77" s="14"/>
      <c r="PEW77" s="14"/>
      <c r="PEX77" s="14"/>
      <c r="PEY77" s="14"/>
      <c r="PEZ77" s="14"/>
      <c r="PFA77" s="14"/>
      <c r="PFB77" s="14"/>
      <c r="PFC77" s="14"/>
      <c r="PFD77" s="14"/>
      <c r="PFE77" s="14"/>
      <c r="PFF77" s="14"/>
      <c r="PFG77" s="14"/>
      <c r="PFH77" s="14"/>
      <c r="PFI77" s="14"/>
      <c r="PFJ77" s="14"/>
      <c r="PFK77" s="14"/>
      <c r="PFL77" s="14"/>
      <c r="PFM77" s="14"/>
      <c r="PFN77" s="14"/>
      <c r="PFO77" s="14"/>
      <c r="PFP77" s="14"/>
      <c r="PFQ77" s="14"/>
      <c r="PFR77" s="14"/>
      <c r="PFS77" s="14"/>
      <c r="PFT77" s="14"/>
      <c r="PFU77" s="14"/>
      <c r="PFV77" s="14"/>
      <c r="PFW77" s="14"/>
      <c r="PFX77" s="14"/>
      <c r="PFY77" s="14"/>
      <c r="PFZ77" s="14"/>
      <c r="PGA77" s="14"/>
      <c r="PGB77" s="14"/>
      <c r="PGC77" s="14"/>
      <c r="PGD77" s="14"/>
      <c r="PGE77" s="14"/>
      <c r="PGF77" s="14"/>
      <c r="PGG77" s="14"/>
      <c r="PGH77" s="14"/>
      <c r="PGI77" s="14"/>
      <c r="PGJ77" s="14"/>
      <c r="PGK77" s="14"/>
      <c r="PGL77" s="14"/>
      <c r="PGM77" s="14"/>
      <c r="PGN77" s="14"/>
      <c r="PGO77" s="14"/>
      <c r="PGP77" s="14"/>
      <c r="PGQ77" s="14"/>
      <c r="PGR77" s="14"/>
      <c r="PGS77" s="14"/>
      <c r="PGT77" s="14"/>
      <c r="PGU77" s="14"/>
      <c r="PGV77" s="14"/>
      <c r="PGW77" s="14"/>
      <c r="PGX77" s="14"/>
      <c r="PGY77" s="14"/>
      <c r="PGZ77" s="14"/>
      <c r="PHA77" s="14"/>
      <c r="PHB77" s="14"/>
      <c r="PHC77" s="14"/>
      <c r="PHD77" s="14"/>
      <c r="PHE77" s="14"/>
      <c r="PHF77" s="14"/>
      <c r="PHG77" s="14"/>
      <c r="PHH77" s="14"/>
      <c r="PHI77" s="14"/>
      <c r="PHJ77" s="14"/>
      <c r="PHK77" s="14"/>
      <c r="PHL77" s="14"/>
      <c r="PHM77" s="14"/>
      <c r="PHN77" s="14"/>
      <c r="PHO77" s="14"/>
      <c r="PHP77" s="14"/>
      <c r="PHQ77" s="14"/>
      <c r="PHR77" s="14"/>
      <c r="PHS77" s="14"/>
      <c r="PHT77" s="14"/>
      <c r="PHU77" s="14"/>
      <c r="PHV77" s="14"/>
      <c r="PHW77" s="14"/>
      <c r="PHX77" s="14"/>
      <c r="PHY77" s="14"/>
      <c r="PHZ77" s="14"/>
      <c r="PIA77" s="14"/>
      <c r="PIB77" s="14"/>
      <c r="PIC77" s="14"/>
      <c r="PID77" s="14"/>
      <c r="PIE77" s="14"/>
      <c r="PIF77" s="14"/>
      <c r="PIG77" s="14"/>
      <c r="PIH77" s="14"/>
      <c r="PII77" s="14"/>
      <c r="PIJ77" s="14"/>
      <c r="PIK77" s="14"/>
      <c r="PIL77" s="14"/>
      <c r="PIM77" s="14"/>
      <c r="PIN77" s="14"/>
      <c r="PIO77" s="14"/>
      <c r="PIP77" s="14"/>
      <c r="PIQ77" s="14"/>
      <c r="PIR77" s="14"/>
      <c r="PIS77" s="14"/>
      <c r="PIT77" s="14"/>
      <c r="PIU77" s="14"/>
      <c r="PIV77" s="14"/>
      <c r="PIW77" s="14"/>
      <c r="PIX77" s="14"/>
      <c r="PIY77" s="14"/>
      <c r="PIZ77" s="14"/>
      <c r="PJA77" s="14"/>
      <c r="PJB77" s="14"/>
      <c r="PJC77" s="14"/>
      <c r="PJD77" s="14"/>
      <c r="PJE77" s="14"/>
      <c r="PJF77" s="14"/>
      <c r="PJG77" s="14"/>
      <c r="PJH77" s="14"/>
      <c r="PJI77" s="14"/>
      <c r="PJJ77" s="14"/>
      <c r="PJK77" s="14"/>
      <c r="PJL77" s="14"/>
      <c r="PJM77" s="14"/>
      <c r="PJN77" s="14"/>
      <c r="PJO77" s="14"/>
      <c r="PJP77" s="14"/>
      <c r="PJQ77" s="14"/>
      <c r="PJR77" s="14"/>
      <c r="PJS77" s="14"/>
      <c r="PJT77" s="14"/>
      <c r="PJU77" s="14"/>
      <c r="PJV77" s="14"/>
      <c r="PJW77" s="14"/>
      <c r="PJX77" s="14"/>
      <c r="PJY77" s="14"/>
      <c r="PJZ77" s="14"/>
      <c r="PKA77" s="14"/>
      <c r="PKB77" s="14"/>
      <c r="PKC77" s="14"/>
      <c r="PKD77" s="14"/>
      <c r="PKE77" s="14"/>
      <c r="PKF77" s="14"/>
      <c r="PKG77" s="14"/>
      <c r="PKH77" s="14"/>
      <c r="PKI77" s="14"/>
      <c r="PKJ77" s="14"/>
      <c r="PKK77" s="14"/>
      <c r="PKL77" s="14"/>
      <c r="PKM77" s="14"/>
      <c r="PKN77" s="14"/>
      <c r="PKO77" s="14"/>
      <c r="PKP77" s="14"/>
      <c r="PKQ77" s="14"/>
      <c r="PKR77" s="14"/>
      <c r="PKS77" s="14"/>
      <c r="PKT77" s="14"/>
      <c r="PKU77" s="14"/>
      <c r="PKV77" s="14"/>
      <c r="PKW77" s="14"/>
      <c r="PKX77" s="14"/>
      <c r="PKY77" s="14"/>
      <c r="PKZ77" s="14"/>
      <c r="PLA77" s="14"/>
      <c r="PLB77" s="14"/>
      <c r="PLC77" s="14"/>
      <c r="PLD77" s="14"/>
      <c r="PLE77" s="14"/>
      <c r="PLF77" s="14"/>
      <c r="PLG77" s="14"/>
      <c r="PLH77" s="14"/>
      <c r="PLI77" s="14"/>
      <c r="PLJ77" s="14"/>
      <c r="PLK77" s="14"/>
      <c r="PLL77" s="14"/>
      <c r="PLM77" s="14"/>
      <c r="PLN77" s="14"/>
      <c r="PLO77" s="14"/>
      <c r="PLP77" s="14"/>
      <c r="PLQ77" s="14"/>
      <c r="PLR77" s="14"/>
      <c r="PLS77" s="14"/>
      <c r="PLT77" s="14"/>
      <c r="PLU77" s="14"/>
      <c r="PLV77" s="14"/>
      <c r="PLW77" s="14"/>
      <c r="PLX77" s="14"/>
      <c r="PLY77" s="14"/>
      <c r="PLZ77" s="14"/>
      <c r="PMA77" s="14"/>
      <c r="PMB77" s="14"/>
      <c r="PMC77" s="14"/>
      <c r="PMD77" s="14"/>
      <c r="PME77" s="14"/>
      <c r="PMF77" s="14"/>
      <c r="PMG77" s="14"/>
      <c r="PMH77" s="14"/>
      <c r="PMI77" s="14"/>
      <c r="PMJ77" s="14"/>
      <c r="PMK77" s="14"/>
      <c r="PML77" s="14"/>
      <c r="PMM77" s="14"/>
      <c r="PMN77" s="14"/>
      <c r="PMO77" s="14"/>
      <c r="PMP77" s="14"/>
      <c r="PMQ77" s="14"/>
      <c r="PMR77" s="14"/>
      <c r="PMS77" s="14"/>
      <c r="PMT77" s="14"/>
      <c r="PMU77" s="14"/>
      <c r="PMV77" s="14"/>
      <c r="PMW77" s="14"/>
      <c r="PMX77" s="14"/>
      <c r="PMY77" s="14"/>
      <c r="PMZ77" s="14"/>
      <c r="PNA77" s="14"/>
      <c r="PNB77" s="14"/>
      <c r="PNC77" s="14"/>
      <c r="PND77" s="14"/>
      <c r="PNE77" s="14"/>
      <c r="PNF77" s="14"/>
      <c r="PNG77" s="14"/>
      <c r="PNH77" s="14"/>
      <c r="PNI77" s="14"/>
      <c r="PNJ77" s="14"/>
      <c r="PNK77" s="14"/>
      <c r="PNL77" s="14"/>
      <c r="PNM77" s="14"/>
      <c r="PNN77" s="14"/>
      <c r="PNO77" s="14"/>
      <c r="PNP77" s="14"/>
      <c r="PNQ77" s="14"/>
      <c r="PNR77" s="14"/>
      <c r="PNS77" s="14"/>
      <c r="PNT77" s="14"/>
      <c r="PNU77" s="14"/>
      <c r="PNV77" s="14"/>
      <c r="PNW77" s="14"/>
      <c r="PNX77" s="14"/>
      <c r="PNY77" s="14"/>
      <c r="PNZ77" s="14"/>
      <c r="POA77" s="14"/>
      <c r="POB77" s="14"/>
      <c r="POC77" s="14"/>
      <c r="POD77" s="14"/>
      <c r="POE77" s="14"/>
      <c r="POF77" s="14"/>
      <c r="POG77" s="14"/>
      <c r="POH77" s="14"/>
      <c r="POI77" s="14"/>
      <c r="POJ77" s="14"/>
      <c r="POK77" s="14"/>
      <c r="POL77" s="14"/>
      <c r="POM77" s="14"/>
      <c r="PON77" s="14"/>
      <c r="POO77" s="14"/>
      <c r="POP77" s="14"/>
      <c r="POQ77" s="14"/>
      <c r="POR77" s="14"/>
      <c r="POS77" s="14"/>
      <c r="POT77" s="14"/>
      <c r="POU77" s="14"/>
      <c r="POV77" s="14"/>
      <c r="POW77" s="14"/>
      <c r="POX77" s="14"/>
      <c r="POY77" s="14"/>
      <c r="POZ77" s="14"/>
      <c r="PPA77" s="14"/>
      <c r="PPB77" s="14"/>
      <c r="PPC77" s="14"/>
      <c r="PPD77" s="14"/>
      <c r="PPE77" s="14"/>
      <c r="PPF77" s="14"/>
      <c r="PPG77" s="14"/>
      <c r="PPH77" s="14"/>
      <c r="PPI77" s="14"/>
      <c r="PPJ77" s="14"/>
      <c r="PPK77" s="14"/>
      <c r="PPL77" s="14"/>
      <c r="PPM77" s="14"/>
      <c r="PPN77" s="14"/>
      <c r="PPO77" s="14"/>
      <c r="PPP77" s="14"/>
      <c r="PPQ77" s="14"/>
      <c r="PPR77" s="14"/>
      <c r="PPS77" s="14"/>
      <c r="PPT77" s="14"/>
      <c r="PPU77" s="14"/>
      <c r="PPV77" s="14"/>
      <c r="PPW77" s="14"/>
      <c r="PPX77" s="14"/>
      <c r="PPY77" s="14"/>
      <c r="PPZ77" s="14"/>
      <c r="PQA77" s="14"/>
      <c r="PQB77" s="14"/>
      <c r="PQC77" s="14"/>
      <c r="PQD77" s="14"/>
      <c r="PQE77" s="14"/>
      <c r="PQF77" s="14"/>
      <c r="PQG77" s="14"/>
      <c r="PQH77" s="14"/>
      <c r="PQI77" s="14"/>
      <c r="PQJ77" s="14"/>
      <c r="PQK77" s="14"/>
      <c r="PQL77" s="14"/>
      <c r="PQM77" s="14"/>
      <c r="PQN77" s="14"/>
      <c r="PQO77" s="14"/>
      <c r="PQP77" s="14"/>
      <c r="PQQ77" s="14"/>
      <c r="PQR77" s="14"/>
      <c r="PQS77" s="14"/>
      <c r="PQT77" s="14"/>
      <c r="PQU77" s="14"/>
      <c r="PQV77" s="14"/>
      <c r="PQW77" s="14"/>
      <c r="PQX77" s="14"/>
      <c r="PQY77" s="14"/>
      <c r="PQZ77" s="14"/>
      <c r="PRA77" s="14"/>
      <c r="PRB77" s="14"/>
      <c r="PRC77" s="14"/>
      <c r="PRD77" s="14"/>
      <c r="PRE77" s="14"/>
      <c r="PRF77" s="14"/>
      <c r="PRG77" s="14"/>
      <c r="PRH77" s="14"/>
      <c r="PRI77" s="14"/>
      <c r="PRJ77" s="14"/>
      <c r="PRK77" s="14"/>
      <c r="PRL77" s="14"/>
      <c r="PRM77" s="14"/>
      <c r="PRN77" s="14"/>
      <c r="PRO77" s="14"/>
      <c r="PRP77" s="14"/>
      <c r="PRQ77" s="14"/>
      <c r="PRR77" s="14"/>
      <c r="PRS77" s="14"/>
      <c r="PRT77" s="14"/>
      <c r="PRU77" s="14"/>
      <c r="PRV77" s="14"/>
      <c r="PRW77" s="14"/>
      <c r="PRX77" s="14"/>
      <c r="PRY77" s="14"/>
      <c r="PRZ77" s="14"/>
      <c r="PSA77" s="14"/>
      <c r="PSB77" s="14"/>
      <c r="PSC77" s="14"/>
      <c r="PSD77" s="14"/>
      <c r="PSE77" s="14"/>
      <c r="PSF77" s="14"/>
      <c r="PSG77" s="14"/>
      <c r="PSH77" s="14"/>
      <c r="PSI77" s="14"/>
      <c r="PSJ77" s="14"/>
      <c r="PSK77" s="14"/>
      <c r="PSL77" s="14"/>
      <c r="PSM77" s="14"/>
      <c r="PSN77" s="14"/>
      <c r="PSO77" s="14"/>
      <c r="PSP77" s="14"/>
      <c r="PSQ77" s="14"/>
      <c r="PSR77" s="14"/>
      <c r="PSS77" s="14"/>
      <c r="PST77" s="14"/>
      <c r="PSU77" s="14"/>
      <c r="PSV77" s="14"/>
      <c r="PSW77" s="14"/>
      <c r="PSX77" s="14"/>
      <c r="PSY77" s="14"/>
      <c r="PSZ77" s="14"/>
      <c r="PTA77" s="14"/>
      <c r="PTB77" s="14"/>
      <c r="PTC77" s="14"/>
      <c r="PTD77" s="14"/>
      <c r="PTE77" s="14"/>
      <c r="PTF77" s="14"/>
      <c r="PTG77" s="14"/>
      <c r="PTH77" s="14"/>
      <c r="PTI77" s="14"/>
      <c r="PTJ77" s="14"/>
      <c r="PTK77" s="14"/>
      <c r="PTL77" s="14"/>
      <c r="PTM77" s="14"/>
      <c r="PTN77" s="14"/>
      <c r="PTO77" s="14"/>
      <c r="PTP77" s="14"/>
      <c r="PTQ77" s="14"/>
      <c r="PTR77" s="14"/>
      <c r="PTS77" s="14"/>
      <c r="PTT77" s="14"/>
      <c r="PTU77" s="14"/>
      <c r="PTV77" s="14"/>
      <c r="PTW77" s="14"/>
      <c r="PTX77" s="14"/>
      <c r="PTY77" s="14"/>
      <c r="PTZ77" s="14"/>
      <c r="PUA77" s="14"/>
      <c r="PUB77" s="14"/>
      <c r="PUC77" s="14"/>
      <c r="PUD77" s="14"/>
      <c r="PUE77" s="14"/>
      <c r="PUF77" s="14"/>
      <c r="PUG77" s="14"/>
      <c r="PUH77" s="14"/>
      <c r="PUI77" s="14"/>
      <c r="PUJ77" s="14"/>
      <c r="PUK77" s="14"/>
      <c r="PUL77" s="14"/>
      <c r="PUM77" s="14"/>
      <c r="PUN77" s="14"/>
      <c r="PUO77" s="14"/>
      <c r="PUP77" s="14"/>
      <c r="PUQ77" s="14"/>
      <c r="PUR77" s="14"/>
      <c r="PUS77" s="14"/>
      <c r="PUT77" s="14"/>
      <c r="PUU77" s="14"/>
      <c r="PUV77" s="14"/>
      <c r="PUW77" s="14"/>
      <c r="PUX77" s="14"/>
      <c r="PUY77" s="14"/>
      <c r="PUZ77" s="14"/>
      <c r="PVA77" s="14"/>
      <c r="PVB77" s="14"/>
      <c r="PVC77" s="14"/>
      <c r="PVD77" s="14"/>
      <c r="PVE77" s="14"/>
      <c r="PVF77" s="14"/>
      <c r="PVG77" s="14"/>
      <c r="PVH77" s="14"/>
      <c r="PVI77" s="14"/>
      <c r="PVJ77" s="14"/>
      <c r="PVK77" s="14"/>
      <c r="PVL77" s="14"/>
      <c r="PVM77" s="14"/>
      <c r="PVN77" s="14"/>
      <c r="PVO77" s="14"/>
      <c r="PVP77" s="14"/>
      <c r="PVQ77" s="14"/>
      <c r="PVR77" s="14"/>
      <c r="PVS77" s="14"/>
      <c r="PVT77" s="14"/>
      <c r="PVU77" s="14"/>
      <c r="PVV77" s="14"/>
      <c r="PVW77" s="14"/>
      <c r="PVX77" s="14"/>
      <c r="PVY77" s="14"/>
      <c r="PVZ77" s="14"/>
      <c r="PWA77" s="14"/>
      <c r="PWB77" s="14"/>
      <c r="PWC77" s="14"/>
      <c r="PWD77" s="14"/>
      <c r="PWE77" s="14"/>
      <c r="PWF77" s="14"/>
      <c r="PWG77" s="14"/>
      <c r="PWH77" s="14"/>
      <c r="PWI77" s="14"/>
      <c r="PWJ77" s="14"/>
      <c r="PWK77" s="14"/>
      <c r="PWL77" s="14"/>
      <c r="PWM77" s="14"/>
      <c r="PWN77" s="14"/>
      <c r="PWO77" s="14"/>
      <c r="PWP77" s="14"/>
      <c r="PWQ77" s="14"/>
      <c r="PWR77" s="14"/>
      <c r="PWS77" s="14"/>
      <c r="PWT77" s="14"/>
      <c r="PWU77" s="14"/>
      <c r="PWV77" s="14"/>
      <c r="PWW77" s="14"/>
      <c r="PWX77" s="14"/>
      <c r="PWY77" s="14"/>
      <c r="PWZ77" s="14"/>
      <c r="PXA77" s="14"/>
      <c r="PXB77" s="14"/>
      <c r="PXC77" s="14"/>
      <c r="PXD77" s="14"/>
      <c r="PXE77" s="14"/>
      <c r="PXF77" s="14"/>
      <c r="PXG77" s="14"/>
      <c r="PXH77" s="14"/>
      <c r="PXI77" s="14"/>
      <c r="PXJ77" s="14"/>
      <c r="PXK77" s="14"/>
      <c r="PXL77" s="14"/>
      <c r="PXM77" s="14"/>
      <c r="PXN77" s="14"/>
      <c r="PXO77" s="14"/>
      <c r="PXP77" s="14"/>
      <c r="PXQ77" s="14"/>
      <c r="PXR77" s="14"/>
      <c r="PXS77" s="14"/>
      <c r="PXT77" s="14"/>
      <c r="PXU77" s="14"/>
      <c r="PXV77" s="14"/>
      <c r="PXW77" s="14"/>
      <c r="PXX77" s="14"/>
      <c r="PXY77" s="14"/>
      <c r="PXZ77" s="14"/>
      <c r="PYA77" s="14"/>
      <c r="PYB77" s="14"/>
      <c r="PYC77" s="14"/>
      <c r="PYD77" s="14"/>
      <c r="PYE77" s="14"/>
      <c r="PYF77" s="14"/>
      <c r="PYG77" s="14"/>
      <c r="PYH77" s="14"/>
      <c r="PYI77" s="14"/>
      <c r="PYJ77" s="14"/>
      <c r="PYK77" s="14"/>
      <c r="PYL77" s="14"/>
      <c r="PYM77" s="14"/>
      <c r="PYN77" s="14"/>
      <c r="PYO77" s="14"/>
      <c r="PYP77" s="14"/>
      <c r="PYQ77" s="14"/>
      <c r="PYR77" s="14"/>
      <c r="PYS77" s="14"/>
      <c r="PYT77" s="14"/>
      <c r="PYU77" s="14"/>
      <c r="PYV77" s="14"/>
      <c r="PYW77" s="14"/>
      <c r="PYX77" s="14"/>
      <c r="PYY77" s="14"/>
      <c r="PYZ77" s="14"/>
      <c r="PZA77" s="14"/>
      <c r="PZB77" s="14"/>
      <c r="PZC77" s="14"/>
      <c r="PZD77" s="14"/>
      <c r="PZE77" s="14"/>
      <c r="PZF77" s="14"/>
      <c r="PZG77" s="14"/>
      <c r="PZH77" s="14"/>
      <c r="PZI77" s="14"/>
      <c r="PZJ77" s="14"/>
      <c r="PZK77" s="14"/>
      <c r="PZL77" s="14"/>
      <c r="PZM77" s="14"/>
      <c r="PZN77" s="14"/>
      <c r="PZO77" s="14"/>
      <c r="PZP77" s="14"/>
      <c r="PZQ77" s="14"/>
      <c r="PZR77" s="14"/>
      <c r="PZS77" s="14"/>
      <c r="PZT77" s="14"/>
      <c r="PZU77" s="14"/>
      <c r="PZV77" s="14"/>
      <c r="PZW77" s="14"/>
      <c r="PZX77" s="14"/>
      <c r="PZY77" s="14"/>
      <c r="PZZ77" s="14"/>
      <c r="QAA77" s="14"/>
      <c r="QAB77" s="14"/>
      <c r="QAC77" s="14"/>
      <c r="QAD77" s="14"/>
      <c r="QAE77" s="14"/>
      <c r="QAF77" s="14"/>
      <c r="QAG77" s="14"/>
      <c r="QAH77" s="14"/>
      <c r="QAI77" s="14"/>
      <c r="QAJ77" s="14"/>
      <c r="QAK77" s="14"/>
      <c r="QAL77" s="14"/>
      <c r="QAM77" s="14"/>
      <c r="QAN77" s="14"/>
      <c r="QAO77" s="14"/>
      <c r="QAP77" s="14"/>
      <c r="QAQ77" s="14"/>
      <c r="QAR77" s="14"/>
      <c r="QAS77" s="14"/>
      <c r="QAT77" s="14"/>
      <c r="QAU77" s="14"/>
      <c r="QAV77" s="14"/>
      <c r="QAW77" s="14"/>
      <c r="QAX77" s="14"/>
      <c r="QAY77" s="14"/>
      <c r="QAZ77" s="14"/>
      <c r="QBA77" s="14"/>
      <c r="QBB77" s="14"/>
      <c r="QBC77" s="14"/>
      <c r="QBD77" s="14"/>
      <c r="QBE77" s="14"/>
      <c r="QBF77" s="14"/>
      <c r="QBG77" s="14"/>
      <c r="QBH77" s="14"/>
      <c r="QBI77" s="14"/>
      <c r="QBJ77" s="14"/>
      <c r="QBK77" s="14"/>
      <c r="QBL77" s="14"/>
      <c r="QBM77" s="14"/>
      <c r="QBN77" s="14"/>
      <c r="QBO77" s="14"/>
      <c r="QBP77" s="14"/>
      <c r="QBQ77" s="14"/>
      <c r="QBR77" s="14"/>
      <c r="QBS77" s="14"/>
      <c r="QBT77" s="14"/>
      <c r="QBU77" s="14"/>
      <c r="QBV77" s="14"/>
      <c r="QBW77" s="14"/>
      <c r="QBX77" s="14"/>
      <c r="QBY77" s="14"/>
      <c r="QBZ77" s="14"/>
      <c r="QCA77" s="14"/>
      <c r="QCB77" s="14"/>
      <c r="QCC77" s="14"/>
      <c r="QCD77" s="14"/>
      <c r="QCE77" s="14"/>
      <c r="QCF77" s="14"/>
      <c r="QCG77" s="14"/>
      <c r="QCH77" s="14"/>
      <c r="QCI77" s="14"/>
      <c r="QCJ77" s="14"/>
      <c r="QCK77" s="14"/>
      <c r="QCL77" s="14"/>
      <c r="QCM77" s="14"/>
      <c r="QCN77" s="14"/>
      <c r="QCO77" s="14"/>
      <c r="QCP77" s="14"/>
      <c r="QCQ77" s="14"/>
      <c r="QCR77" s="14"/>
      <c r="QCS77" s="14"/>
      <c r="QCT77" s="14"/>
      <c r="QCU77" s="14"/>
      <c r="QCV77" s="14"/>
      <c r="QCW77" s="14"/>
      <c r="QCX77" s="14"/>
      <c r="QCY77" s="14"/>
      <c r="QCZ77" s="14"/>
      <c r="QDA77" s="14"/>
      <c r="QDB77" s="14"/>
      <c r="QDC77" s="14"/>
      <c r="QDD77" s="14"/>
      <c r="QDE77" s="14"/>
      <c r="QDF77" s="14"/>
      <c r="QDG77" s="14"/>
      <c r="QDH77" s="14"/>
      <c r="QDI77" s="14"/>
      <c r="QDJ77" s="14"/>
      <c r="QDK77" s="14"/>
      <c r="QDL77" s="14"/>
      <c r="QDM77" s="14"/>
      <c r="QDN77" s="14"/>
      <c r="QDO77" s="14"/>
      <c r="QDP77" s="14"/>
      <c r="QDQ77" s="14"/>
      <c r="QDR77" s="14"/>
      <c r="QDS77" s="14"/>
      <c r="QDT77" s="14"/>
      <c r="QDU77" s="14"/>
      <c r="QDV77" s="14"/>
      <c r="QDW77" s="14"/>
      <c r="QDX77" s="14"/>
      <c r="QDY77" s="14"/>
      <c r="QDZ77" s="14"/>
      <c r="QEA77" s="14"/>
      <c r="QEB77" s="14"/>
      <c r="QEC77" s="14"/>
      <c r="QED77" s="14"/>
      <c r="QEE77" s="14"/>
      <c r="QEF77" s="14"/>
      <c r="QEG77" s="14"/>
      <c r="QEH77" s="14"/>
      <c r="QEI77" s="14"/>
      <c r="QEJ77" s="14"/>
      <c r="QEK77" s="14"/>
      <c r="QEL77" s="14"/>
      <c r="QEM77" s="14"/>
      <c r="QEN77" s="14"/>
      <c r="QEO77" s="14"/>
      <c r="QEP77" s="14"/>
      <c r="QEQ77" s="14"/>
      <c r="QER77" s="14"/>
      <c r="QES77" s="14"/>
      <c r="QET77" s="14"/>
      <c r="QEU77" s="14"/>
      <c r="QEV77" s="14"/>
      <c r="QEW77" s="14"/>
      <c r="QEX77" s="14"/>
      <c r="QEY77" s="14"/>
      <c r="QEZ77" s="14"/>
      <c r="QFA77" s="14"/>
      <c r="QFB77" s="14"/>
      <c r="QFC77" s="14"/>
      <c r="QFD77" s="14"/>
      <c r="QFE77" s="14"/>
      <c r="QFF77" s="14"/>
      <c r="QFG77" s="14"/>
      <c r="QFH77" s="14"/>
      <c r="QFI77" s="14"/>
      <c r="QFJ77" s="14"/>
      <c r="QFK77" s="14"/>
      <c r="QFL77" s="14"/>
      <c r="QFM77" s="14"/>
      <c r="QFN77" s="14"/>
      <c r="QFO77" s="14"/>
      <c r="QFP77" s="14"/>
      <c r="QFQ77" s="14"/>
      <c r="QFR77" s="14"/>
      <c r="QFS77" s="14"/>
      <c r="QFT77" s="14"/>
      <c r="QFU77" s="14"/>
      <c r="QFV77" s="14"/>
      <c r="QFW77" s="14"/>
      <c r="QFX77" s="14"/>
      <c r="QFY77" s="14"/>
      <c r="QFZ77" s="14"/>
      <c r="QGA77" s="14"/>
      <c r="QGB77" s="14"/>
      <c r="QGC77" s="14"/>
      <c r="QGD77" s="14"/>
      <c r="QGE77" s="14"/>
      <c r="QGF77" s="14"/>
      <c r="QGG77" s="14"/>
      <c r="QGH77" s="14"/>
      <c r="QGI77" s="14"/>
      <c r="QGJ77" s="14"/>
      <c r="QGK77" s="14"/>
      <c r="QGL77" s="14"/>
      <c r="QGM77" s="14"/>
      <c r="QGN77" s="14"/>
      <c r="QGO77" s="14"/>
      <c r="QGP77" s="14"/>
      <c r="QGQ77" s="14"/>
      <c r="QGR77" s="14"/>
      <c r="QGS77" s="14"/>
      <c r="QGT77" s="14"/>
      <c r="QGU77" s="14"/>
      <c r="QGV77" s="14"/>
      <c r="QGW77" s="14"/>
      <c r="QGX77" s="14"/>
      <c r="QGY77" s="14"/>
      <c r="QGZ77" s="14"/>
      <c r="QHA77" s="14"/>
      <c r="QHB77" s="14"/>
      <c r="QHC77" s="14"/>
      <c r="QHD77" s="14"/>
      <c r="QHE77" s="14"/>
      <c r="QHF77" s="14"/>
      <c r="QHG77" s="14"/>
      <c r="QHH77" s="14"/>
      <c r="QHI77" s="14"/>
      <c r="QHJ77" s="14"/>
      <c r="QHK77" s="14"/>
      <c r="QHL77" s="14"/>
      <c r="QHM77" s="14"/>
      <c r="QHN77" s="14"/>
      <c r="QHO77" s="14"/>
      <c r="QHP77" s="14"/>
      <c r="QHQ77" s="14"/>
      <c r="QHR77" s="14"/>
      <c r="QHS77" s="14"/>
      <c r="QHT77" s="14"/>
      <c r="QHU77" s="14"/>
      <c r="QHV77" s="14"/>
      <c r="QHW77" s="14"/>
      <c r="QHX77" s="14"/>
      <c r="QHY77" s="14"/>
      <c r="QHZ77" s="14"/>
      <c r="QIA77" s="14"/>
      <c r="QIB77" s="14"/>
      <c r="QIC77" s="14"/>
      <c r="QID77" s="14"/>
      <c r="QIE77" s="14"/>
      <c r="QIF77" s="14"/>
      <c r="QIG77" s="14"/>
      <c r="QIH77" s="14"/>
      <c r="QII77" s="14"/>
      <c r="QIJ77" s="14"/>
      <c r="QIK77" s="14"/>
      <c r="QIL77" s="14"/>
      <c r="QIM77" s="14"/>
      <c r="QIN77" s="14"/>
      <c r="QIO77" s="14"/>
      <c r="QIP77" s="14"/>
      <c r="QIQ77" s="14"/>
      <c r="QIR77" s="14"/>
      <c r="QIS77" s="14"/>
      <c r="QIT77" s="14"/>
      <c r="QIU77" s="14"/>
      <c r="QIV77" s="14"/>
      <c r="QIW77" s="14"/>
      <c r="QIX77" s="14"/>
      <c r="QIY77" s="14"/>
      <c r="QIZ77" s="14"/>
      <c r="QJA77" s="14"/>
      <c r="QJB77" s="14"/>
      <c r="QJC77" s="14"/>
      <c r="QJD77" s="14"/>
      <c r="QJE77" s="14"/>
      <c r="QJF77" s="14"/>
      <c r="QJG77" s="14"/>
      <c r="QJH77" s="14"/>
      <c r="QJI77" s="14"/>
      <c r="QJJ77" s="14"/>
      <c r="QJK77" s="14"/>
      <c r="QJL77" s="14"/>
      <c r="QJM77" s="14"/>
      <c r="QJN77" s="14"/>
      <c r="QJO77" s="14"/>
      <c r="QJP77" s="14"/>
      <c r="QJQ77" s="14"/>
      <c r="QJR77" s="14"/>
      <c r="QJS77" s="14"/>
      <c r="QJT77" s="14"/>
      <c r="QJU77" s="14"/>
      <c r="QJV77" s="14"/>
      <c r="QJW77" s="14"/>
      <c r="QJX77" s="14"/>
      <c r="QJY77" s="14"/>
      <c r="QJZ77" s="14"/>
      <c r="QKA77" s="14"/>
      <c r="QKB77" s="14"/>
      <c r="QKC77" s="14"/>
      <c r="QKD77" s="14"/>
      <c r="QKE77" s="14"/>
      <c r="QKF77" s="14"/>
      <c r="QKG77" s="14"/>
      <c r="QKH77" s="14"/>
      <c r="QKI77" s="14"/>
      <c r="QKJ77" s="14"/>
      <c r="QKK77" s="14"/>
      <c r="QKL77" s="14"/>
      <c r="QKM77" s="14"/>
      <c r="QKN77" s="14"/>
      <c r="QKO77" s="14"/>
      <c r="QKP77" s="14"/>
      <c r="QKQ77" s="14"/>
      <c r="QKR77" s="14"/>
      <c r="QKS77" s="14"/>
      <c r="QKT77" s="14"/>
      <c r="QKU77" s="14"/>
      <c r="QKV77" s="14"/>
      <c r="QKW77" s="14"/>
      <c r="QKX77" s="14"/>
      <c r="QKY77" s="14"/>
      <c r="QKZ77" s="14"/>
      <c r="QLA77" s="14"/>
      <c r="QLB77" s="14"/>
      <c r="QLC77" s="14"/>
      <c r="QLD77" s="14"/>
      <c r="QLE77" s="14"/>
      <c r="QLF77" s="14"/>
      <c r="QLG77" s="14"/>
      <c r="QLH77" s="14"/>
      <c r="QLI77" s="14"/>
      <c r="QLJ77" s="14"/>
      <c r="QLK77" s="14"/>
      <c r="QLL77" s="14"/>
      <c r="QLM77" s="14"/>
      <c r="QLN77" s="14"/>
      <c r="QLO77" s="14"/>
      <c r="QLP77" s="14"/>
      <c r="QLQ77" s="14"/>
      <c r="QLR77" s="14"/>
      <c r="QLS77" s="14"/>
      <c r="QLT77" s="14"/>
      <c r="QLU77" s="14"/>
      <c r="QLV77" s="14"/>
      <c r="QLW77" s="14"/>
      <c r="QLX77" s="14"/>
      <c r="QLY77" s="14"/>
      <c r="QLZ77" s="14"/>
      <c r="QMA77" s="14"/>
      <c r="QMB77" s="14"/>
      <c r="QMC77" s="14"/>
      <c r="QMD77" s="14"/>
      <c r="QME77" s="14"/>
      <c r="QMF77" s="14"/>
      <c r="QMG77" s="14"/>
      <c r="QMH77" s="14"/>
      <c r="QMI77" s="14"/>
      <c r="QMJ77" s="14"/>
      <c r="QMK77" s="14"/>
      <c r="QML77" s="14"/>
      <c r="QMM77" s="14"/>
      <c r="QMN77" s="14"/>
      <c r="QMO77" s="14"/>
      <c r="QMP77" s="14"/>
      <c r="QMQ77" s="14"/>
      <c r="QMR77" s="14"/>
      <c r="QMS77" s="14"/>
      <c r="QMT77" s="14"/>
      <c r="QMU77" s="14"/>
      <c r="QMV77" s="14"/>
      <c r="QMW77" s="14"/>
      <c r="QMX77" s="14"/>
      <c r="QMY77" s="14"/>
      <c r="QMZ77" s="14"/>
      <c r="QNA77" s="14"/>
      <c r="QNB77" s="14"/>
      <c r="QNC77" s="14"/>
      <c r="QND77" s="14"/>
      <c r="QNE77" s="14"/>
      <c r="QNF77" s="14"/>
      <c r="QNG77" s="14"/>
      <c r="QNH77" s="14"/>
      <c r="QNI77" s="14"/>
      <c r="QNJ77" s="14"/>
      <c r="QNK77" s="14"/>
      <c r="QNL77" s="14"/>
      <c r="QNM77" s="14"/>
      <c r="QNN77" s="14"/>
      <c r="QNO77" s="14"/>
      <c r="QNP77" s="14"/>
      <c r="QNQ77" s="14"/>
      <c r="QNR77" s="14"/>
      <c r="QNS77" s="14"/>
      <c r="QNT77" s="14"/>
      <c r="QNU77" s="14"/>
      <c r="QNV77" s="14"/>
      <c r="QNW77" s="14"/>
      <c r="QNX77" s="14"/>
      <c r="QNY77" s="14"/>
      <c r="QNZ77" s="14"/>
      <c r="QOA77" s="14"/>
      <c r="QOB77" s="14"/>
      <c r="QOC77" s="14"/>
      <c r="QOD77" s="14"/>
      <c r="QOE77" s="14"/>
      <c r="QOF77" s="14"/>
      <c r="QOG77" s="14"/>
      <c r="QOH77" s="14"/>
      <c r="QOI77" s="14"/>
      <c r="QOJ77" s="14"/>
      <c r="QOK77" s="14"/>
      <c r="QOL77" s="14"/>
      <c r="QOM77" s="14"/>
      <c r="QON77" s="14"/>
      <c r="QOO77" s="14"/>
      <c r="QOP77" s="14"/>
      <c r="QOQ77" s="14"/>
      <c r="QOR77" s="14"/>
      <c r="QOS77" s="14"/>
      <c r="QOT77" s="14"/>
      <c r="QOU77" s="14"/>
      <c r="QOV77" s="14"/>
      <c r="QOW77" s="14"/>
      <c r="QOX77" s="14"/>
      <c r="QOY77" s="14"/>
      <c r="QOZ77" s="14"/>
      <c r="QPA77" s="14"/>
      <c r="QPB77" s="14"/>
      <c r="QPC77" s="14"/>
      <c r="QPD77" s="14"/>
      <c r="QPE77" s="14"/>
      <c r="QPF77" s="14"/>
      <c r="QPG77" s="14"/>
      <c r="QPH77" s="14"/>
      <c r="QPI77" s="14"/>
      <c r="QPJ77" s="14"/>
      <c r="QPK77" s="14"/>
      <c r="QPL77" s="14"/>
      <c r="QPM77" s="14"/>
      <c r="QPN77" s="14"/>
      <c r="QPO77" s="14"/>
      <c r="QPP77" s="14"/>
      <c r="QPQ77" s="14"/>
      <c r="QPR77" s="14"/>
      <c r="QPS77" s="14"/>
      <c r="QPT77" s="14"/>
      <c r="QPU77" s="14"/>
      <c r="QPV77" s="14"/>
      <c r="QPW77" s="14"/>
      <c r="QPX77" s="14"/>
      <c r="QPY77" s="14"/>
      <c r="QPZ77" s="14"/>
      <c r="QQA77" s="14"/>
      <c r="QQB77" s="14"/>
      <c r="QQC77" s="14"/>
      <c r="QQD77" s="14"/>
      <c r="QQE77" s="14"/>
      <c r="QQF77" s="14"/>
      <c r="QQG77" s="14"/>
      <c r="QQH77" s="14"/>
      <c r="QQI77" s="14"/>
      <c r="QQJ77" s="14"/>
      <c r="QQK77" s="14"/>
      <c r="QQL77" s="14"/>
      <c r="QQM77" s="14"/>
      <c r="QQN77" s="14"/>
      <c r="QQO77" s="14"/>
      <c r="QQP77" s="14"/>
      <c r="QQQ77" s="14"/>
      <c r="QQR77" s="14"/>
      <c r="QQS77" s="14"/>
      <c r="QQT77" s="14"/>
      <c r="QQU77" s="14"/>
      <c r="QQV77" s="14"/>
      <c r="QQW77" s="14"/>
      <c r="QQX77" s="14"/>
      <c r="QQY77" s="14"/>
      <c r="QQZ77" s="14"/>
      <c r="QRA77" s="14"/>
      <c r="QRB77" s="14"/>
      <c r="QRC77" s="14"/>
      <c r="QRD77" s="14"/>
      <c r="QRE77" s="14"/>
      <c r="QRF77" s="14"/>
      <c r="QRG77" s="14"/>
      <c r="QRH77" s="14"/>
      <c r="QRI77" s="14"/>
      <c r="QRJ77" s="14"/>
      <c r="QRK77" s="14"/>
      <c r="QRL77" s="14"/>
      <c r="QRM77" s="14"/>
      <c r="QRN77" s="14"/>
      <c r="QRO77" s="14"/>
      <c r="QRP77" s="14"/>
      <c r="QRQ77" s="14"/>
      <c r="QRR77" s="14"/>
      <c r="QRS77" s="14"/>
      <c r="QRT77" s="14"/>
      <c r="QRU77" s="14"/>
      <c r="QRV77" s="14"/>
      <c r="QRW77" s="14"/>
      <c r="QRX77" s="14"/>
      <c r="QRY77" s="14"/>
      <c r="QRZ77" s="14"/>
      <c r="QSA77" s="14"/>
      <c r="QSB77" s="14"/>
      <c r="QSC77" s="14"/>
      <c r="QSD77" s="14"/>
      <c r="QSE77" s="14"/>
      <c r="QSF77" s="14"/>
      <c r="QSG77" s="14"/>
      <c r="QSH77" s="14"/>
      <c r="QSI77" s="14"/>
      <c r="QSJ77" s="14"/>
      <c r="QSK77" s="14"/>
      <c r="QSL77" s="14"/>
      <c r="QSM77" s="14"/>
      <c r="QSN77" s="14"/>
      <c r="QSO77" s="14"/>
      <c r="QSP77" s="14"/>
      <c r="QSQ77" s="14"/>
      <c r="QSR77" s="14"/>
      <c r="QSS77" s="14"/>
      <c r="QST77" s="14"/>
      <c r="QSU77" s="14"/>
      <c r="QSV77" s="14"/>
      <c r="QSW77" s="14"/>
      <c r="QSX77" s="14"/>
      <c r="QSY77" s="14"/>
      <c r="QSZ77" s="14"/>
      <c r="QTA77" s="14"/>
      <c r="QTB77" s="14"/>
      <c r="QTC77" s="14"/>
      <c r="QTD77" s="14"/>
      <c r="QTE77" s="14"/>
      <c r="QTF77" s="14"/>
      <c r="QTG77" s="14"/>
      <c r="QTH77" s="14"/>
      <c r="QTI77" s="14"/>
      <c r="QTJ77" s="14"/>
      <c r="QTK77" s="14"/>
      <c r="QTL77" s="14"/>
      <c r="QTM77" s="14"/>
      <c r="QTN77" s="14"/>
      <c r="QTO77" s="14"/>
      <c r="QTP77" s="14"/>
      <c r="QTQ77" s="14"/>
      <c r="QTR77" s="14"/>
      <c r="QTS77" s="14"/>
      <c r="QTT77" s="14"/>
      <c r="QTU77" s="14"/>
      <c r="QTV77" s="14"/>
      <c r="QTW77" s="14"/>
      <c r="QTX77" s="14"/>
      <c r="QTY77" s="14"/>
      <c r="QTZ77" s="14"/>
      <c r="QUA77" s="14"/>
      <c r="QUB77" s="14"/>
      <c r="QUC77" s="14"/>
      <c r="QUD77" s="14"/>
      <c r="QUE77" s="14"/>
      <c r="QUF77" s="14"/>
      <c r="QUG77" s="14"/>
      <c r="QUH77" s="14"/>
      <c r="QUI77" s="14"/>
      <c r="QUJ77" s="14"/>
      <c r="QUK77" s="14"/>
      <c r="QUL77" s="14"/>
      <c r="QUM77" s="14"/>
      <c r="QUN77" s="14"/>
      <c r="QUO77" s="14"/>
      <c r="QUP77" s="14"/>
      <c r="QUQ77" s="14"/>
      <c r="QUR77" s="14"/>
      <c r="QUS77" s="14"/>
      <c r="QUT77" s="14"/>
      <c r="QUU77" s="14"/>
      <c r="QUV77" s="14"/>
      <c r="QUW77" s="14"/>
      <c r="QUX77" s="14"/>
      <c r="QUY77" s="14"/>
      <c r="QUZ77" s="14"/>
      <c r="QVA77" s="14"/>
      <c r="QVB77" s="14"/>
      <c r="QVC77" s="14"/>
      <c r="QVD77" s="14"/>
      <c r="QVE77" s="14"/>
      <c r="QVF77" s="14"/>
      <c r="QVG77" s="14"/>
      <c r="QVH77" s="14"/>
      <c r="QVI77" s="14"/>
      <c r="QVJ77" s="14"/>
      <c r="QVK77" s="14"/>
      <c r="QVL77" s="14"/>
      <c r="QVM77" s="14"/>
      <c r="QVN77" s="14"/>
      <c r="QVO77" s="14"/>
      <c r="QVP77" s="14"/>
      <c r="QVQ77" s="14"/>
      <c r="QVR77" s="14"/>
      <c r="QVS77" s="14"/>
      <c r="QVT77" s="14"/>
      <c r="QVU77" s="14"/>
      <c r="QVV77" s="14"/>
      <c r="QVW77" s="14"/>
      <c r="QVX77" s="14"/>
      <c r="QVY77" s="14"/>
      <c r="QVZ77" s="14"/>
      <c r="QWA77" s="14"/>
      <c r="QWB77" s="14"/>
      <c r="QWC77" s="14"/>
      <c r="QWD77" s="14"/>
      <c r="QWE77" s="14"/>
      <c r="QWF77" s="14"/>
      <c r="QWG77" s="14"/>
      <c r="QWH77" s="14"/>
      <c r="QWI77" s="14"/>
      <c r="QWJ77" s="14"/>
      <c r="QWK77" s="14"/>
      <c r="QWL77" s="14"/>
      <c r="QWM77" s="14"/>
      <c r="QWN77" s="14"/>
      <c r="QWO77" s="14"/>
      <c r="QWP77" s="14"/>
      <c r="QWQ77" s="14"/>
      <c r="QWR77" s="14"/>
      <c r="QWS77" s="14"/>
      <c r="QWT77" s="14"/>
      <c r="QWU77" s="14"/>
      <c r="QWV77" s="14"/>
      <c r="QWW77" s="14"/>
      <c r="QWX77" s="14"/>
      <c r="QWY77" s="14"/>
      <c r="QWZ77" s="14"/>
      <c r="QXA77" s="14"/>
      <c r="QXB77" s="14"/>
      <c r="QXC77" s="14"/>
      <c r="QXD77" s="14"/>
      <c r="QXE77" s="14"/>
      <c r="QXF77" s="14"/>
      <c r="QXG77" s="14"/>
      <c r="QXH77" s="14"/>
      <c r="QXI77" s="14"/>
      <c r="QXJ77" s="14"/>
      <c r="QXK77" s="14"/>
      <c r="QXL77" s="14"/>
      <c r="QXM77" s="14"/>
      <c r="QXN77" s="14"/>
      <c r="QXO77" s="14"/>
      <c r="QXP77" s="14"/>
      <c r="QXQ77" s="14"/>
      <c r="QXR77" s="14"/>
      <c r="QXS77" s="14"/>
      <c r="QXT77" s="14"/>
      <c r="QXU77" s="14"/>
      <c r="QXV77" s="14"/>
      <c r="QXW77" s="14"/>
      <c r="QXX77" s="14"/>
      <c r="QXY77" s="14"/>
      <c r="QXZ77" s="14"/>
      <c r="QYA77" s="14"/>
      <c r="QYB77" s="14"/>
      <c r="QYC77" s="14"/>
      <c r="QYD77" s="14"/>
      <c r="QYE77" s="14"/>
      <c r="QYF77" s="14"/>
      <c r="QYG77" s="14"/>
      <c r="QYH77" s="14"/>
      <c r="QYI77" s="14"/>
      <c r="QYJ77" s="14"/>
      <c r="QYK77" s="14"/>
      <c r="QYL77" s="14"/>
      <c r="QYM77" s="14"/>
      <c r="QYN77" s="14"/>
      <c r="QYO77" s="14"/>
      <c r="QYP77" s="14"/>
      <c r="QYQ77" s="14"/>
      <c r="QYR77" s="14"/>
      <c r="QYS77" s="14"/>
      <c r="QYT77" s="14"/>
      <c r="QYU77" s="14"/>
      <c r="QYV77" s="14"/>
      <c r="QYW77" s="14"/>
      <c r="QYX77" s="14"/>
      <c r="QYY77" s="14"/>
      <c r="QYZ77" s="14"/>
      <c r="QZA77" s="14"/>
      <c r="QZB77" s="14"/>
      <c r="QZC77" s="14"/>
      <c r="QZD77" s="14"/>
      <c r="QZE77" s="14"/>
      <c r="QZF77" s="14"/>
      <c r="QZG77" s="14"/>
      <c r="QZH77" s="14"/>
      <c r="QZI77" s="14"/>
      <c r="QZJ77" s="14"/>
      <c r="QZK77" s="14"/>
      <c r="QZL77" s="14"/>
      <c r="QZM77" s="14"/>
      <c r="QZN77" s="14"/>
      <c r="QZO77" s="14"/>
      <c r="QZP77" s="14"/>
      <c r="QZQ77" s="14"/>
      <c r="QZR77" s="14"/>
      <c r="QZS77" s="14"/>
      <c r="QZT77" s="14"/>
      <c r="QZU77" s="14"/>
      <c r="QZV77" s="14"/>
      <c r="QZW77" s="14"/>
      <c r="QZX77" s="14"/>
      <c r="QZY77" s="14"/>
      <c r="QZZ77" s="14"/>
      <c r="RAA77" s="14"/>
      <c r="RAB77" s="14"/>
      <c r="RAC77" s="14"/>
      <c r="RAD77" s="14"/>
      <c r="RAE77" s="14"/>
      <c r="RAF77" s="14"/>
      <c r="RAG77" s="14"/>
      <c r="RAH77" s="14"/>
      <c r="RAI77" s="14"/>
      <c r="RAJ77" s="14"/>
      <c r="RAK77" s="14"/>
      <c r="RAL77" s="14"/>
      <c r="RAM77" s="14"/>
      <c r="RAN77" s="14"/>
      <c r="RAO77" s="14"/>
      <c r="RAP77" s="14"/>
      <c r="RAQ77" s="14"/>
      <c r="RAR77" s="14"/>
      <c r="RAS77" s="14"/>
      <c r="RAT77" s="14"/>
      <c r="RAU77" s="14"/>
      <c r="RAV77" s="14"/>
      <c r="RAW77" s="14"/>
      <c r="RAX77" s="14"/>
      <c r="RAY77" s="14"/>
      <c r="RAZ77" s="14"/>
      <c r="RBA77" s="14"/>
      <c r="RBB77" s="14"/>
      <c r="RBC77" s="14"/>
      <c r="RBD77" s="14"/>
      <c r="RBE77" s="14"/>
      <c r="RBF77" s="14"/>
      <c r="RBG77" s="14"/>
      <c r="RBH77" s="14"/>
      <c r="RBI77" s="14"/>
      <c r="RBJ77" s="14"/>
      <c r="RBK77" s="14"/>
      <c r="RBL77" s="14"/>
      <c r="RBM77" s="14"/>
      <c r="RBN77" s="14"/>
      <c r="RBO77" s="14"/>
      <c r="RBP77" s="14"/>
      <c r="RBQ77" s="14"/>
      <c r="RBR77" s="14"/>
      <c r="RBS77" s="14"/>
      <c r="RBT77" s="14"/>
      <c r="RBU77" s="14"/>
      <c r="RBV77" s="14"/>
      <c r="RBW77" s="14"/>
      <c r="RBX77" s="14"/>
      <c r="RBY77" s="14"/>
      <c r="RBZ77" s="14"/>
      <c r="RCA77" s="14"/>
      <c r="RCB77" s="14"/>
      <c r="RCC77" s="14"/>
      <c r="RCD77" s="14"/>
      <c r="RCE77" s="14"/>
      <c r="RCF77" s="14"/>
      <c r="RCG77" s="14"/>
      <c r="RCH77" s="14"/>
      <c r="RCI77" s="14"/>
      <c r="RCJ77" s="14"/>
      <c r="RCK77" s="14"/>
      <c r="RCL77" s="14"/>
      <c r="RCM77" s="14"/>
      <c r="RCN77" s="14"/>
      <c r="RCO77" s="14"/>
      <c r="RCP77" s="14"/>
      <c r="RCQ77" s="14"/>
      <c r="RCR77" s="14"/>
      <c r="RCS77" s="14"/>
      <c r="RCT77" s="14"/>
      <c r="RCU77" s="14"/>
      <c r="RCV77" s="14"/>
      <c r="RCW77" s="14"/>
      <c r="RCX77" s="14"/>
      <c r="RCY77" s="14"/>
      <c r="RCZ77" s="14"/>
      <c r="RDA77" s="14"/>
      <c r="RDB77" s="14"/>
      <c r="RDC77" s="14"/>
      <c r="RDD77" s="14"/>
      <c r="RDE77" s="14"/>
      <c r="RDF77" s="14"/>
      <c r="RDG77" s="14"/>
      <c r="RDH77" s="14"/>
      <c r="RDI77" s="14"/>
      <c r="RDJ77" s="14"/>
      <c r="RDK77" s="14"/>
      <c r="RDL77" s="14"/>
      <c r="RDM77" s="14"/>
      <c r="RDN77" s="14"/>
      <c r="RDO77" s="14"/>
      <c r="RDP77" s="14"/>
      <c r="RDQ77" s="14"/>
      <c r="RDR77" s="14"/>
      <c r="RDS77" s="14"/>
      <c r="RDT77" s="14"/>
      <c r="RDU77" s="14"/>
      <c r="RDV77" s="14"/>
      <c r="RDW77" s="14"/>
      <c r="RDX77" s="14"/>
      <c r="RDY77" s="14"/>
      <c r="RDZ77" s="14"/>
      <c r="REA77" s="14"/>
      <c r="REB77" s="14"/>
      <c r="REC77" s="14"/>
      <c r="RED77" s="14"/>
      <c r="REE77" s="14"/>
      <c r="REF77" s="14"/>
      <c r="REG77" s="14"/>
      <c r="REH77" s="14"/>
      <c r="REI77" s="14"/>
      <c r="REJ77" s="14"/>
      <c r="REK77" s="14"/>
      <c r="REL77" s="14"/>
      <c r="REM77" s="14"/>
      <c r="REN77" s="14"/>
      <c r="REO77" s="14"/>
      <c r="REP77" s="14"/>
      <c r="REQ77" s="14"/>
      <c r="RER77" s="14"/>
      <c r="RES77" s="14"/>
      <c r="RET77" s="14"/>
      <c r="REU77" s="14"/>
      <c r="REV77" s="14"/>
      <c r="REW77" s="14"/>
      <c r="REX77" s="14"/>
      <c r="REY77" s="14"/>
      <c r="REZ77" s="14"/>
      <c r="RFA77" s="14"/>
      <c r="RFB77" s="14"/>
      <c r="RFC77" s="14"/>
      <c r="RFD77" s="14"/>
      <c r="RFE77" s="14"/>
      <c r="RFF77" s="14"/>
      <c r="RFG77" s="14"/>
      <c r="RFH77" s="14"/>
      <c r="RFI77" s="14"/>
      <c r="RFJ77" s="14"/>
      <c r="RFK77" s="14"/>
      <c r="RFL77" s="14"/>
      <c r="RFM77" s="14"/>
      <c r="RFN77" s="14"/>
      <c r="RFO77" s="14"/>
      <c r="RFP77" s="14"/>
      <c r="RFQ77" s="14"/>
      <c r="RFR77" s="14"/>
      <c r="RFS77" s="14"/>
      <c r="RFT77" s="14"/>
      <c r="RFU77" s="14"/>
      <c r="RFV77" s="14"/>
      <c r="RFW77" s="14"/>
      <c r="RFX77" s="14"/>
      <c r="RFY77" s="14"/>
      <c r="RFZ77" s="14"/>
      <c r="RGA77" s="14"/>
      <c r="RGB77" s="14"/>
      <c r="RGC77" s="14"/>
      <c r="RGD77" s="14"/>
      <c r="RGE77" s="14"/>
      <c r="RGF77" s="14"/>
      <c r="RGG77" s="14"/>
      <c r="RGH77" s="14"/>
      <c r="RGI77" s="14"/>
      <c r="RGJ77" s="14"/>
      <c r="RGK77" s="14"/>
      <c r="RGL77" s="14"/>
      <c r="RGM77" s="14"/>
      <c r="RGN77" s="14"/>
      <c r="RGO77" s="14"/>
      <c r="RGP77" s="14"/>
      <c r="RGQ77" s="14"/>
      <c r="RGR77" s="14"/>
      <c r="RGS77" s="14"/>
      <c r="RGT77" s="14"/>
      <c r="RGU77" s="14"/>
      <c r="RGV77" s="14"/>
      <c r="RGW77" s="14"/>
      <c r="RGX77" s="14"/>
      <c r="RGY77" s="14"/>
      <c r="RGZ77" s="14"/>
      <c r="RHA77" s="14"/>
      <c r="RHB77" s="14"/>
      <c r="RHC77" s="14"/>
      <c r="RHD77" s="14"/>
      <c r="RHE77" s="14"/>
      <c r="RHF77" s="14"/>
      <c r="RHG77" s="14"/>
      <c r="RHH77" s="14"/>
      <c r="RHI77" s="14"/>
      <c r="RHJ77" s="14"/>
      <c r="RHK77" s="14"/>
      <c r="RHL77" s="14"/>
      <c r="RHM77" s="14"/>
      <c r="RHN77" s="14"/>
      <c r="RHO77" s="14"/>
      <c r="RHP77" s="14"/>
      <c r="RHQ77" s="14"/>
      <c r="RHR77" s="14"/>
      <c r="RHS77" s="14"/>
      <c r="RHT77" s="14"/>
      <c r="RHU77" s="14"/>
      <c r="RHV77" s="14"/>
      <c r="RHW77" s="14"/>
      <c r="RHX77" s="14"/>
      <c r="RHY77" s="14"/>
      <c r="RHZ77" s="14"/>
      <c r="RIA77" s="14"/>
      <c r="RIB77" s="14"/>
      <c r="RIC77" s="14"/>
      <c r="RID77" s="14"/>
      <c r="RIE77" s="14"/>
      <c r="RIF77" s="14"/>
      <c r="RIG77" s="14"/>
      <c r="RIH77" s="14"/>
      <c r="RII77" s="14"/>
      <c r="RIJ77" s="14"/>
      <c r="RIK77" s="14"/>
      <c r="RIL77" s="14"/>
      <c r="RIM77" s="14"/>
      <c r="RIN77" s="14"/>
      <c r="RIO77" s="14"/>
      <c r="RIP77" s="14"/>
      <c r="RIQ77" s="14"/>
      <c r="RIR77" s="14"/>
      <c r="RIS77" s="14"/>
      <c r="RIT77" s="14"/>
      <c r="RIU77" s="14"/>
      <c r="RIV77" s="14"/>
      <c r="RIW77" s="14"/>
      <c r="RIX77" s="14"/>
      <c r="RIY77" s="14"/>
      <c r="RIZ77" s="14"/>
      <c r="RJA77" s="14"/>
      <c r="RJB77" s="14"/>
      <c r="RJC77" s="14"/>
      <c r="RJD77" s="14"/>
      <c r="RJE77" s="14"/>
      <c r="RJF77" s="14"/>
      <c r="RJG77" s="14"/>
      <c r="RJH77" s="14"/>
      <c r="RJI77" s="14"/>
      <c r="RJJ77" s="14"/>
      <c r="RJK77" s="14"/>
      <c r="RJL77" s="14"/>
      <c r="RJM77" s="14"/>
      <c r="RJN77" s="14"/>
      <c r="RJO77" s="14"/>
      <c r="RJP77" s="14"/>
      <c r="RJQ77" s="14"/>
      <c r="RJR77" s="14"/>
      <c r="RJS77" s="14"/>
      <c r="RJT77" s="14"/>
      <c r="RJU77" s="14"/>
      <c r="RJV77" s="14"/>
      <c r="RJW77" s="14"/>
      <c r="RJX77" s="14"/>
      <c r="RJY77" s="14"/>
      <c r="RJZ77" s="14"/>
      <c r="RKA77" s="14"/>
      <c r="RKB77" s="14"/>
      <c r="RKC77" s="14"/>
      <c r="RKD77" s="14"/>
      <c r="RKE77" s="14"/>
      <c r="RKF77" s="14"/>
      <c r="RKG77" s="14"/>
      <c r="RKH77" s="14"/>
      <c r="RKI77" s="14"/>
      <c r="RKJ77" s="14"/>
      <c r="RKK77" s="14"/>
      <c r="RKL77" s="14"/>
      <c r="RKM77" s="14"/>
      <c r="RKN77" s="14"/>
      <c r="RKO77" s="14"/>
      <c r="RKP77" s="14"/>
      <c r="RKQ77" s="14"/>
      <c r="RKR77" s="14"/>
      <c r="RKS77" s="14"/>
      <c r="RKT77" s="14"/>
      <c r="RKU77" s="14"/>
      <c r="RKV77" s="14"/>
      <c r="RKW77" s="14"/>
      <c r="RKX77" s="14"/>
      <c r="RKY77" s="14"/>
      <c r="RKZ77" s="14"/>
      <c r="RLA77" s="14"/>
      <c r="RLB77" s="14"/>
      <c r="RLC77" s="14"/>
      <c r="RLD77" s="14"/>
      <c r="RLE77" s="14"/>
      <c r="RLF77" s="14"/>
      <c r="RLG77" s="14"/>
      <c r="RLH77" s="14"/>
      <c r="RLI77" s="14"/>
      <c r="RLJ77" s="14"/>
      <c r="RLK77" s="14"/>
      <c r="RLL77" s="14"/>
      <c r="RLM77" s="14"/>
      <c r="RLN77" s="14"/>
      <c r="RLO77" s="14"/>
      <c r="RLP77" s="14"/>
      <c r="RLQ77" s="14"/>
      <c r="RLR77" s="14"/>
      <c r="RLS77" s="14"/>
      <c r="RLT77" s="14"/>
      <c r="RLU77" s="14"/>
      <c r="RLV77" s="14"/>
      <c r="RLW77" s="14"/>
      <c r="RLX77" s="14"/>
      <c r="RLY77" s="14"/>
      <c r="RLZ77" s="14"/>
      <c r="RMA77" s="14"/>
      <c r="RMB77" s="14"/>
      <c r="RMC77" s="14"/>
      <c r="RMD77" s="14"/>
      <c r="RME77" s="14"/>
      <c r="RMF77" s="14"/>
      <c r="RMG77" s="14"/>
      <c r="RMH77" s="14"/>
      <c r="RMI77" s="14"/>
      <c r="RMJ77" s="14"/>
      <c r="RMK77" s="14"/>
      <c r="RML77" s="14"/>
      <c r="RMM77" s="14"/>
      <c r="RMN77" s="14"/>
      <c r="RMO77" s="14"/>
      <c r="RMP77" s="14"/>
      <c r="RMQ77" s="14"/>
      <c r="RMR77" s="14"/>
      <c r="RMS77" s="14"/>
      <c r="RMT77" s="14"/>
      <c r="RMU77" s="14"/>
      <c r="RMV77" s="14"/>
      <c r="RMW77" s="14"/>
      <c r="RMX77" s="14"/>
      <c r="RMY77" s="14"/>
      <c r="RMZ77" s="14"/>
      <c r="RNA77" s="14"/>
      <c r="RNB77" s="14"/>
      <c r="RNC77" s="14"/>
      <c r="RND77" s="14"/>
      <c r="RNE77" s="14"/>
      <c r="RNF77" s="14"/>
      <c r="RNG77" s="14"/>
      <c r="RNH77" s="14"/>
      <c r="RNI77" s="14"/>
      <c r="RNJ77" s="14"/>
      <c r="RNK77" s="14"/>
      <c r="RNL77" s="14"/>
      <c r="RNM77" s="14"/>
      <c r="RNN77" s="14"/>
      <c r="RNO77" s="14"/>
      <c r="RNP77" s="14"/>
      <c r="RNQ77" s="14"/>
      <c r="RNR77" s="14"/>
      <c r="RNS77" s="14"/>
      <c r="RNT77" s="14"/>
      <c r="RNU77" s="14"/>
      <c r="RNV77" s="14"/>
      <c r="RNW77" s="14"/>
      <c r="RNX77" s="14"/>
      <c r="RNY77" s="14"/>
      <c r="RNZ77" s="14"/>
      <c r="ROA77" s="14"/>
      <c r="ROB77" s="14"/>
      <c r="ROC77" s="14"/>
      <c r="ROD77" s="14"/>
      <c r="ROE77" s="14"/>
      <c r="ROF77" s="14"/>
      <c r="ROG77" s="14"/>
      <c r="ROH77" s="14"/>
      <c r="ROI77" s="14"/>
      <c r="ROJ77" s="14"/>
      <c r="ROK77" s="14"/>
      <c r="ROL77" s="14"/>
      <c r="ROM77" s="14"/>
      <c r="RON77" s="14"/>
      <c r="ROO77" s="14"/>
      <c r="ROP77" s="14"/>
      <c r="ROQ77" s="14"/>
      <c r="ROR77" s="14"/>
      <c r="ROS77" s="14"/>
      <c r="ROT77" s="14"/>
      <c r="ROU77" s="14"/>
      <c r="ROV77" s="14"/>
      <c r="ROW77" s="14"/>
      <c r="ROX77" s="14"/>
      <c r="ROY77" s="14"/>
      <c r="ROZ77" s="14"/>
      <c r="RPA77" s="14"/>
      <c r="RPB77" s="14"/>
      <c r="RPC77" s="14"/>
      <c r="RPD77" s="14"/>
      <c r="RPE77" s="14"/>
      <c r="RPF77" s="14"/>
      <c r="RPG77" s="14"/>
      <c r="RPH77" s="14"/>
      <c r="RPI77" s="14"/>
      <c r="RPJ77" s="14"/>
      <c r="RPK77" s="14"/>
      <c r="RPL77" s="14"/>
      <c r="RPM77" s="14"/>
      <c r="RPN77" s="14"/>
      <c r="RPO77" s="14"/>
      <c r="RPP77" s="14"/>
      <c r="RPQ77" s="14"/>
      <c r="RPR77" s="14"/>
      <c r="RPS77" s="14"/>
      <c r="RPT77" s="14"/>
      <c r="RPU77" s="14"/>
      <c r="RPV77" s="14"/>
      <c r="RPW77" s="14"/>
      <c r="RPX77" s="14"/>
      <c r="RPY77" s="14"/>
      <c r="RPZ77" s="14"/>
      <c r="RQA77" s="14"/>
      <c r="RQB77" s="14"/>
      <c r="RQC77" s="14"/>
      <c r="RQD77" s="14"/>
      <c r="RQE77" s="14"/>
      <c r="RQF77" s="14"/>
      <c r="RQG77" s="14"/>
      <c r="RQH77" s="14"/>
      <c r="RQI77" s="14"/>
      <c r="RQJ77" s="14"/>
      <c r="RQK77" s="14"/>
      <c r="RQL77" s="14"/>
      <c r="RQM77" s="14"/>
      <c r="RQN77" s="14"/>
      <c r="RQO77" s="14"/>
      <c r="RQP77" s="14"/>
      <c r="RQQ77" s="14"/>
      <c r="RQR77" s="14"/>
      <c r="RQS77" s="14"/>
      <c r="RQT77" s="14"/>
      <c r="RQU77" s="14"/>
      <c r="RQV77" s="14"/>
      <c r="RQW77" s="14"/>
      <c r="RQX77" s="14"/>
      <c r="RQY77" s="14"/>
      <c r="RQZ77" s="14"/>
      <c r="RRA77" s="14"/>
      <c r="RRB77" s="14"/>
      <c r="RRC77" s="14"/>
      <c r="RRD77" s="14"/>
      <c r="RRE77" s="14"/>
      <c r="RRF77" s="14"/>
      <c r="RRG77" s="14"/>
      <c r="RRH77" s="14"/>
      <c r="RRI77" s="14"/>
      <c r="RRJ77" s="14"/>
      <c r="RRK77" s="14"/>
      <c r="RRL77" s="14"/>
      <c r="RRM77" s="14"/>
      <c r="RRN77" s="14"/>
      <c r="RRO77" s="14"/>
      <c r="RRP77" s="14"/>
      <c r="RRQ77" s="14"/>
      <c r="RRR77" s="14"/>
      <c r="RRS77" s="14"/>
      <c r="RRT77" s="14"/>
      <c r="RRU77" s="14"/>
      <c r="RRV77" s="14"/>
      <c r="RRW77" s="14"/>
      <c r="RRX77" s="14"/>
      <c r="RRY77" s="14"/>
      <c r="RRZ77" s="14"/>
      <c r="RSA77" s="14"/>
      <c r="RSB77" s="14"/>
      <c r="RSC77" s="14"/>
      <c r="RSD77" s="14"/>
      <c r="RSE77" s="14"/>
      <c r="RSF77" s="14"/>
      <c r="RSG77" s="14"/>
      <c r="RSH77" s="14"/>
      <c r="RSI77" s="14"/>
      <c r="RSJ77" s="14"/>
      <c r="RSK77" s="14"/>
      <c r="RSL77" s="14"/>
      <c r="RSM77" s="14"/>
      <c r="RSN77" s="14"/>
      <c r="RSO77" s="14"/>
      <c r="RSP77" s="14"/>
      <c r="RSQ77" s="14"/>
      <c r="RSR77" s="14"/>
      <c r="RSS77" s="14"/>
      <c r="RST77" s="14"/>
      <c r="RSU77" s="14"/>
      <c r="RSV77" s="14"/>
      <c r="RSW77" s="14"/>
      <c r="RSX77" s="14"/>
      <c r="RSY77" s="14"/>
      <c r="RSZ77" s="14"/>
      <c r="RTA77" s="14"/>
      <c r="RTB77" s="14"/>
      <c r="RTC77" s="14"/>
      <c r="RTD77" s="14"/>
      <c r="RTE77" s="14"/>
      <c r="RTF77" s="14"/>
      <c r="RTG77" s="14"/>
      <c r="RTH77" s="14"/>
      <c r="RTI77" s="14"/>
      <c r="RTJ77" s="14"/>
      <c r="RTK77" s="14"/>
      <c r="RTL77" s="14"/>
      <c r="RTM77" s="14"/>
      <c r="RTN77" s="14"/>
      <c r="RTO77" s="14"/>
      <c r="RTP77" s="14"/>
      <c r="RTQ77" s="14"/>
      <c r="RTR77" s="14"/>
      <c r="RTS77" s="14"/>
      <c r="RTT77" s="14"/>
      <c r="RTU77" s="14"/>
      <c r="RTV77" s="14"/>
      <c r="RTW77" s="14"/>
      <c r="RTX77" s="14"/>
      <c r="RTY77" s="14"/>
      <c r="RTZ77" s="14"/>
      <c r="RUA77" s="14"/>
      <c r="RUB77" s="14"/>
      <c r="RUC77" s="14"/>
      <c r="RUD77" s="14"/>
      <c r="RUE77" s="14"/>
      <c r="RUF77" s="14"/>
      <c r="RUG77" s="14"/>
      <c r="RUH77" s="14"/>
      <c r="RUI77" s="14"/>
      <c r="RUJ77" s="14"/>
      <c r="RUK77" s="14"/>
      <c r="RUL77" s="14"/>
      <c r="RUM77" s="14"/>
      <c r="RUN77" s="14"/>
      <c r="RUO77" s="14"/>
      <c r="RUP77" s="14"/>
      <c r="RUQ77" s="14"/>
      <c r="RUR77" s="14"/>
      <c r="RUS77" s="14"/>
      <c r="RUT77" s="14"/>
      <c r="RUU77" s="14"/>
      <c r="RUV77" s="14"/>
      <c r="RUW77" s="14"/>
      <c r="RUX77" s="14"/>
      <c r="RUY77" s="14"/>
      <c r="RUZ77" s="14"/>
      <c r="RVA77" s="14"/>
      <c r="RVB77" s="14"/>
      <c r="RVC77" s="14"/>
      <c r="RVD77" s="14"/>
      <c r="RVE77" s="14"/>
      <c r="RVF77" s="14"/>
      <c r="RVG77" s="14"/>
      <c r="RVH77" s="14"/>
      <c r="RVI77" s="14"/>
      <c r="RVJ77" s="14"/>
      <c r="RVK77" s="14"/>
      <c r="RVL77" s="14"/>
      <c r="RVM77" s="14"/>
      <c r="RVN77" s="14"/>
      <c r="RVO77" s="14"/>
      <c r="RVP77" s="14"/>
      <c r="RVQ77" s="14"/>
      <c r="RVR77" s="14"/>
      <c r="RVS77" s="14"/>
      <c r="RVT77" s="14"/>
      <c r="RVU77" s="14"/>
      <c r="RVV77" s="14"/>
      <c r="RVW77" s="14"/>
      <c r="RVX77" s="14"/>
      <c r="RVY77" s="14"/>
      <c r="RVZ77" s="14"/>
      <c r="RWA77" s="14"/>
      <c r="RWB77" s="14"/>
      <c r="RWC77" s="14"/>
      <c r="RWD77" s="14"/>
      <c r="RWE77" s="14"/>
      <c r="RWF77" s="14"/>
      <c r="RWG77" s="14"/>
      <c r="RWH77" s="14"/>
      <c r="RWI77" s="14"/>
      <c r="RWJ77" s="14"/>
      <c r="RWK77" s="14"/>
      <c r="RWL77" s="14"/>
      <c r="RWM77" s="14"/>
      <c r="RWN77" s="14"/>
      <c r="RWO77" s="14"/>
      <c r="RWP77" s="14"/>
      <c r="RWQ77" s="14"/>
      <c r="RWR77" s="14"/>
      <c r="RWS77" s="14"/>
      <c r="RWT77" s="14"/>
      <c r="RWU77" s="14"/>
      <c r="RWV77" s="14"/>
      <c r="RWW77" s="14"/>
      <c r="RWX77" s="14"/>
      <c r="RWY77" s="14"/>
      <c r="RWZ77" s="14"/>
      <c r="RXA77" s="14"/>
      <c r="RXB77" s="14"/>
      <c r="RXC77" s="14"/>
      <c r="RXD77" s="14"/>
      <c r="RXE77" s="14"/>
      <c r="RXF77" s="14"/>
      <c r="RXG77" s="14"/>
      <c r="RXH77" s="14"/>
      <c r="RXI77" s="14"/>
      <c r="RXJ77" s="14"/>
      <c r="RXK77" s="14"/>
      <c r="RXL77" s="14"/>
      <c r="RXM77" s="14"/>
      <c r="RXN77" s="14"/>
      <c r="RXO77" s="14"/>
      <c r="RXP77" s="14"/>
      <c r="RXQ77" s="14"/>
      <c r="RXR77" s="14"/>
      <c r="RXS77" s="14"/>
      <c r="RXT77" s="14"/>
      <c r="RXU77" s="14"/>
      <c r="RXV77" s="14"/>
      <c r="RXW77" s="14"/>
      <c r="RXX77" s="14"/>
      <c r="RXY77" s="14"/>
      <c r="RXZ77" s="14"/>
      <c r="RYA77" s="14"/>
      <c r="RYB77" s="14"/>
      <c r="RYC77" s="14"/>
      <c r="RYD77" s="14"/>
      <c r="RYE77" s="14"/>
      <c r="RYF77" s="14"/>
      <c r="RYG77" s="14"/>
      <c r="RYH77" s="14"/>
      <c r="RYI77" s="14"/>
      <c r="RYJ77" s="14"/>
      <c r="RYK77" s="14"/>
      <c r="RYL77" s="14"/>
      <c r="RYM77" s="14"/>
      <c r="RYN77" s="14"/>
      <c r="RYO77" s="14"/>
      <c r="RYP77" s="14"/>
      <c r="RYQ77" s="14"/>
      <c r="RYR77" s="14"/>
      <c r="RYS77" s="14"/>
      <c r="RYT77" s="14"/>
      <c r="RYU77" s="14"/>
      <c r="RYV77" s="14"/>
      <c r="RYW77" s="14"/>
      <c r="RYX77" s="14"/>
      <c r="RYY77" s="14"/>
      <c r="RYZ77" s="14"/>
      <c r="RZA77" s="14"/>
      <c r="RZB77" s="14"/>
      <c r="RZC77" s="14"/>
      <c r="RZD77" s="14"/>
      <c r="RZE77" s="14"/>
      <c r="RZF77" s="14"/>
      <c r="RZG77" s="14"/>
      <c r="RZH77" s="14"/>
      <c r="RZI77" s="14"/>
      <c r="RZJ77" s="14"/>
      <c r="RZK77" s="14"/>
      <c r="RZL77" s="14"/>
      <c r="RZM77" s="14"/>
      <c r="RZN77" s="14"/>
      <c r="RZO77" s="14"/>
      <c r="RZP77" s="14"/>
      <c r="RZQ77" s="14"/>
      <c r="RZR77" s="14"/>
      <c r="RZS77" s="14"/>
      <c r="RZT77" s="14"/>
      <c r="RZU77" s="14"/>
      <c r="RZV77" s="14"/>
      <c r="RZW77" s="14"/>
      <c r="RZX77" s="14"/>
      <c r="RZY77" s="14"/>
      <c r="RZZ77" s="14"/>
      <c r="SAA77" s="14"/>
      <c r="SAB77" s="14"/>
      <c r="SAC77" s="14"/>
      <c r="SAD77" s="14"/>
      <c r="SAE77" s="14"/>
      <c r="SAF77" s="14"/>
      <c r="SAG77" s="14"/>
      <c r="SAH77" s="14"/>
      <c r="SAI77" s="14"/>
      <c r="SAJ77" s="14"/>
      <c r="SAK77" s="14"/>
      <c r="SAL77" s="14"/>
      <c r="SAM77" s="14"/>
      <c r="SAN77" s="14"/>
      <c r="SAO77" s="14"/>
      <c r="SAP77" s="14"/>
      <c r="SAQ77" s="14"/>
      <c r="SAR77" s="14"/>
      <c r="SAS77" s="14"/>
      <c r="SAT77" s="14"/>
      <c r="SAU77" s="14"/>
      <c r="SAV77" s="14"/>
      <c r="SAW77" s="14"/>
      <c r="SAX77" s="14"/>
      <c r="SAY77" s="14"/>
      <c r="SAZ77" s="14"/>
      <c r="SBA77" s="14"/>
      <c r="SBB77" s="14"/>
      <c r="SBC77" s="14"/>
      <c r="SBD77" s="14"/>
      <c r="SBE77" s="14"/>
      <c r="SBF77" s="14"/>
      <c r="SBG77" s="14"/>
      <c r="SBH77" s="14"/>
      <c r="SBI77" s="14"/>
      <c r="SBJ77" s="14"/>
      <c r="SBK77" s="14"/>
      <c r="SBL77" s="14"/>
      <c r="SBM77" s="14"/>
      <c r="SBN77" s="14"/>
      <c r="SBO77" s="14"/>
      <c r="SBP77" s="14"/>
      <c r="SBQ77" s="14"/>
      <c r="SBR77" s="14"/>
      <c r="SBS77" s="14"/>
      <c r="SBT77" s="14"/>
      <c r="SBU77" s="14"/>
      <c r="SBV77" s="14"/>
      <c r="SBW77" s="14"/>
      <c r="SBX77" s="14"/>
      <c r="SBY77" s="14"/>
      <c r="SBZ77" s="14"/>
      <c r="SCA77" s="14"/>
      <c r="SCB77" s="14"/>
      <c r="SCC77" s="14"/>
      <c r="SCD77" s="14"/>
      <c r="SCE77" s="14"/>
      <c r="SCF77" s="14"/>
      <c r="SCG77" s="14"/>
      <c r="SCH77" s="14"/>
      <c r="SCI77" s="14"/>
      <c r="SCJ77" s="14"/>
      <c r="SCK77" s="14"/>
      <c r="SCL77" s="14"/>
      <c r="SCM77" s="14"/>
      <c r="SCN77" s="14"/>
      <c r="SCO77" s="14"/>
      <c r="SCP77" s="14"/>
      <c r="SCQ77" s="14"/>
      <c r="SCR77" s="14"/>
      <c r="SCS77" s="14"/>
      <c r="SCT77" s="14"/>
      <c r="SCU77" s="14"/>
      <c r="SCV77" s="14"/>
      <c r="SCW77" s="14"/>
      <c r="SCX77" s="14"/>
      <c r="SCY77" s="14"/>
      <c r="SCZ77" s="14"/>
      <c r="SDA77" s="14"/>
      <c r="SDB77" s="14"/>
      <c r="SDC77" s="14"/>
      <c r="SDD77" s="14"/>
      <c r="SDE77" s="14"/>
      <c r="SDF77" s="14"/>
      <c r="SDG77" s="14"/>
      <c r="SDH77" s="14"/>
      <c r="SDI77" s="14"/>
      <c r="SDJ77" s="14"/>
      <c r="SDK77" s="14"/>
      <c r="SDL77" s="14"/>
      <c r="SDM77" s="14"/>
      <c r="SDN77" s="14"/>
      <c r="SDO77" s="14"/>
      <c r="SDP77" s="14"/>
      <c r="SDQ77" s="14"/>
      <c r="SDR77" s="14"/>
      <c r="SDS77" s="14"/>
      <c r="SDT77" s="14"/>
      <c r="SDU77" s="14"/>
      <c r="SDV77" s="14"/>
      <c r="SDW77" s="14"/>
      <c r="SDX77" s="14"/>
      <c r="SDY77" s="14"/>
      <c r="SDZ77" s="14"/>
      <c r="SEA77" s="14"/>
      <c r="SEB77" s="14"/>
      <c r="SEC77" s="14"/>
      <c r="SED77" s="14"/>
      <c r="SEE77" s="14"/>
      <c r="SEF77" s="14"/>
      <c r="SEG77" s="14"/>
      <c r="SEH77" s="14"/>
      <c r="SEI77" s="14"/>
      <c r="SEJ77" s="14"/>
      <c r="SEK77" s="14"/>
      <c r="SEL77" s="14"/>
      <c r="SEM77" s="14"/>
      <c r="SEN77" s="14"/>
      <c r="SEO77" s="14"/>
      <c r="SEP77" s="14"/>
      <c r="SEQ77" s="14"/>
      <c r="SER77" s="14"/>
      <c r="SES77" s="14"/>
      <c r="SET77" s="14"/>
      <c r="SEU77" s="14"/>
      <c r="SEV77" s="14"/>
      <c r="SEW77" s="14"/>
      <c r="SEX77" s="14"/>
      <c r="SEY77" s="14"/>
      <c r="SEZ77" s="14"/>
      <c r="SFA77" s="14"/>
      <c r="SFB77" s="14"/>
      <c r="SFC77" s="14"/>
      <c r="SFD77" s="14"/>
      <c r="SFE77" s="14"/>
      <c r="SFF77" s="14"/>
      <c r="SFG77" s="14"/>
      <c r="SFH77" s="14"/>
      <c r="SFI77" s="14"/>
      <c r="SFJ77" s="14"/>
      <c r="SFK77" s="14"/>
      <c r="SFL77" s="14"/>
      <c r="SFM77" s="14"/>
      <c r="SFN77" s="14"/>
      <c r="SFO77" s="14"/>
      <c r="SFP77" s="14"/>
      <c r="SFQ77" s="14"/>
      <c r="SFR77" s="14"/>
      <c r="SFS77" s="14"/>
      <c r="SFT77" s="14"/>
      <c r="SFU77" s="14"/>
      <c r="SFV77" s="14"/>
      <c r="SFW77" s="14"/>
      <c r="SFX77" s="14"/>
      <c r="SFY77" s="14"/>
      <c r="SFZ77" s="14"/>
      <c r="SGA77" s="14"/>
      <c r="SGB77" s="14"/>
      <c r="SGC77" s="14"/>
      <c r="SGD77" s="14"/>
      <c r="SGE77" s="14"/>
      <c r="SGF77" s="14"/>
      <c r="SGG77" s="14"/>
      <c r="SGH77" s="14"/>
      <c r="SGI77" s="14"/>
      <c r="SGJ77" s="14"/>
      <c r="SGK77" s="14"/>
      <c r="SGL77" s="14"/>
      <c r="SGM77" s="14"/>
      <c r="SGN77" s="14"/>
      <c r="SGO77" s="14"/>
      <c r="SGP77" s="14"/>
      <c r="SGQ77" s="14"/>
      <c r="SGR77" s="14"/>
      <c r="SGS77" s="14"/>
      <c r="SGT77" s="14"/>
      <c r="SGU77" s="14"/>
      <c r="SGV77" s="14"/>
      <c r="SGW77" s="14"/>
      <c r="SGX77" s="14"/>
      <c r="SGY77" s="14"/>
      <c r="SGZ77" s="14"/>
      <c r="SHA77" s="14"/>
      <c r="SHB77" s="14"/>
      <c r="SHC77" s="14"/>
      <c r="SHD77" s="14"/>
      <c r="SHE77" s="14"/>
      <c r="SHF77" s="14"/>
      <c r="SHG77" s="14"/>
      <c r="SHH77" s="14"/>
      <c r="SHI77" s="14"/>
      <c r="SHJ77" s="14"/>
      <c r="SHK77" s="14"/>
      <c r="SHL77" s="14"/>
      <c r="SHM77" s="14"/>
      <c r="SHN77" s="14"/>
      <c r="SHO77" s="14"/>
      <c r="SHP77" s="14"/>
      <c r="SHQ77" s="14"/>
      <c r="SHR77" s="14"/>
      <c r="SHS77" s="14"/>
      <c r="SHT77" s="14"/>
      <c r="SHU77" s="14"/>
      <c r="SHV77" s="14"/>
      <c r="SHW77" s="14"/>
      <c r="SHX77" s="14"/>
      <c r="SHY77" s="14"/>
      <c r="SHZ77" s="14"/>
      <c r="SIA77" s="14"/>
      <c r="SIB77" s="14"/>
      <c r="SIC77" s="14"/>
      <c r="SID77" s="14"/>
      <c r="SIE77" s="14"/>
      <c r="SIF77" s="14"/>
      <c r="SIG77" s="14"/>
      <c r="SIH77" s="14"/>
      <c r="SII77" s="14"/>
      <c r="SIJ77" s="14"/>
      <c r="SIK77" s="14"/>
      <c r="SIL77" s="14"/>
      <c r="SIM77" s="14"/>
      <c r="SIN77" s="14"/>
      <c r="SIO77" s="14"/>
      <c r="SIP77" s="14"/>
      <c r="SIQ77" s="14"/>
      <c r="SIR77" s="14"/>
      <c r="SIS77" s="14"/>
      <c r="SIT77" s="14"/>
      <c r="SIU77" s="14"/>
      <c r="SIV77" s="14"/>
      <c r="SIW77" s="14"/>
      <c r="SIX77" s="14"/>
      <c r="SIY77" s="14"/>
      <c r="SIZ77" s="14"/>
      <c r="SJA77" s="14"/>
      <c r="SJB77" s="14"/>
      <c r="SJC77" s="14"/>
      <c r="SJD77" s="14"/>
      <c r="SJE77" s="14"/>
      <c r="SJF77" s="14"/>
      <c r="SJG77" s="14"/>
      <c r="SJH77" s="14"/>
      <c r="SJI77" s="14"/>
      <c r="SJJ77" s="14"/>
      <c r="SJK77" s="14"/>
      <c r="SJL77" s="14"/>
      <c r="SJM77" s="14"/>
      <c r="SJN77" s="14"/>
      <c r="SJO77" s="14"/>
      <c r="SJP77" s="14"/>
      <c r="SJQ77" s="14"/>
      <c r="SJR77" s="14"/>
      <c r="SJS77" s="14"/>
      <c r="SJT77" s="14"/>
      <c r="SJU77" s="14"/>
      <c r="SJV77" s="14"/>
      <c r="SJW77" s="14"/>
      <c r="SJX77" s="14"/>
      <c r="SJY77" s="14"/>
      <c r="SJZ77" s="14"/>
      <c r="SKA77" s="14"/>
      <c r="SKB77" s="14"/>
      <c r="SKC77" s="14"/>
      <c r="SKD77" s="14"/>
      <c r="SKE77" s="14"/>
      <c r="SKF77" s="14"/>
      <c r="SKG77" s="14"/>
      <c r="SKH77" s="14"/>
      <c r="SKI77" s="14"/>
      <c r="SKJ77" s="14"/>
      <c r="SKK77" s="14"/>
      <c r="SKL77" s="14"/>
      <c r="SKM77" s="14"/>
      <c r="SKN77" s="14"/>
      <c r="SKO77" s="14"/>
      <c r="SKP77" s="14"/>
      <c r="SKQ77" s="14"/>
      <c r="SKR77" s="14"/>
      <c r="SKS77" s="14"/>
      <c r="SKT77" s="14"/>
      <c r="SKU77" s="14"/>
      <c r="SKV77" s="14"/>
      <c r="SKW77" s="14"/>
      <c r="SKX77" s="14"/>
      <c r="SKY77" s="14"/>
      <c r="SKZ77" s="14"/>
      <c r="SLA77" s="14"/>
      <c r="SLB77" s="14"/>
      <c r="SLC77" s="14"/>
      <c r="SLD77" s="14"/>
      <c r="SLE77" s="14"/>
      <c r="SLF77" s="14"/>
      <c r="SLG77" s="14"/>
      <c r="SLH77" s="14"/>
      <c r="SLI77" s="14"/>
      <c r="SLJ77" s="14"/>
      <c r="SLK77" s="14"/>
      <c r="SLL77" s="14"/>
      <c r="SLM77" s="14"/>
      <c r="SLN77" s="14"/>
      <c r="SLO77" s="14"/>
      <c r="SLP77" s="14"/>
      <c r="SLQ77" s="14"/>
      <c r="SLR77" s="14"/>
      <c r="SLS77" s="14"/>
      <c r="SLT77" s="14"/>
      <c r="SLU77" s="14"/>
      <c r="SLV77" s="14"/>
      <c r="SLW77" s="14"/>
      <c r="SLX77" s="14"/>
      <c r="SLY77" s="14"/>
      <c r="SLZ77" s="14"/>
      <c r="SMA77" s="14"/>
      <c r="SMB77" s="14"/>
      <c r="SMC77" s="14"/>
      <c r="SMD77" s="14"/>
      <c r="SME77" s="14"/>
      <c r="SMF77" s="14"/>
      <c r="SMG77" s="14"/>
      <c r="SMH77" s="14"/>
      <c r="SMI77" s="14"/>
      <c r="SMJ77" s="14"/>
      <c r="SMK77" s="14"/>
      <c r="SML77" s="14"/>
      <c r="SMM77" s="14"/>
      <c r="SMN77" s="14"/>
      <c r="SMO77" s="14"/>
      <c r="SMP77" s="14"/>
      <c r="SMQ77" s="14"/>
      <c r="SMR77" s="14"/>
      <c r="SMS77" s="14"/>
      <c r="SMT77" s="14"/>
      <c r="SMU77" s="14"/>
      <c r="SMV77" s="14"/>
      <c r="SMW77" s="14"/>
      <c r="SMX77" s="14"/>
      <c r="SMY77" s="14"/>
      <c r="SMZ77" s="14"/>
      <c r="SNA77" s="14"/>
      <c r="SNB77" s="14"/>
      <c r="SNC77" s="14"/>
      <c r="SND77" s="14"/>
      <c r="SNE77" s="14"/>
      <c r="SNF77" s="14"/>
      <c r="SNG77" s="14"/>
      <c r="SNH77" s="14"/>
      <c r="SNI77" s="14"/>
      <c r="SNJ77" s="14"/>
      <c r="SNK77" s="14"/>
      <c r="SNL77" s="14"/>
      <c r="SNM77" s="14"/>
      <c r="SNN77" s="14"/>
      <c r="SNO77" s="14"/>
      <c r="SNP77" s="14"/>
      <c r="SNQ77" s="14"/>
      <c r="SNR77" s="14"/>
      <c r="SNS77" s="14"/>
      <c r="SNT77" s="14"/>
      <c r="SNU77" s="14"/>
      <c r="SNV77" s="14"/>
      <c r="SNW77" s="14"/>
      <c r="SNX77" s="14"/>
      <c r="SNY77" s="14"/>
      <c r="SNZ77" s="14"/>
      <c r="SOA77" s="14"/>
      <c r="SOB77" s="14"/>
      <c r="SOC77" s="14"/>
      <c r="SOD77" s="14"/>
      <c r="SOE77" s="14"/>
      <c r="SOF77" s="14"/>
      <c r="SOG77" s="14"/>
      <c r="SOH77" s="14"/>
      <c r="SOI77" s="14"/>
      <c r="SOJ77" s="14"/>
      <c r="SOK77" s="14"/>
      <c r="SOL77" s="14"/>
      <c r="SOM77" s="14"/>
      <c r="SON77" s="14"/>
      <c r="SOO77" s="14"/>
      <c r="SOP77" s="14"/>
      <c r="SOQ77" s="14"/>
      <c r="SOR77" s="14"/>
      <c r="SOS77" s="14"/>
      <c r="SOT77" s="14"/>
      <c r="SOU77" s="14"/>
      <c r="SOV77" s="14"/>
      <c r="SOW77" s="14"/>
      <c r="SOX77" s="14"/>
      <c r="SOY77" s="14"/>
      <c r="SOZ77" s="14"/>
      <c r="SPA77" s="14"/>
      <c r="SPB77" s="14"/>
      <c r="SPC77" s="14"/>
      <c r="SPD77" s="14"/>
      <c r="SPE77" s="14"/>
      <c r="SPF77" s="14"/>
      <c r="SPG77" s="14"/>
      <c r="SPH77" s="14"/>
      <c r="SPI77" s="14"/>
      <c r="SPJ77" s="14"/>
      <c r="SPK77" s="14"/>
      <c r="SPL77" s="14"/>
      <c r="SPM77" s="14"/>
      <c r="SPN77" s="14"/>
      <c r="SPO77" s="14"/>
      <c r="SPP77" s="14"/>
      <c r="SPQ77" s="14"/>
      <c r="SPR77" s="14"/>
      <c r="SPS77" s="14"/>
      <c r="SPT77" s="14"/>
      <c r="SPU77" s="14"/>
      <c r="SPV77" s="14"/>
      <c r="SPW77" s="14"/>
      <c r="SPX77" s="14"/>
      <c r="SPY77" s="14"/>
      <c r="SPZ77" s="14"/>
      <c r="SQA77" s="14"/>
      <c r="SQB77" s="14"/>
      <c r="SQC77" s="14"/>
      <c r="SQD77" s="14"/>
      <c r="SQE77" s="14"/>
      <c r="SQF77" s="14"/>
      <c r="SQG77" s="14"/>
      <c r="SQH77" s="14"/>
      <c r="SQI77" s="14"/>
      <c r="SQJ77" s="14"/>
      <c r="SQK77" s="14"/>
      <c r="SQL77" s="14"/>
      <c r="SQM77" s="14"/>
      <c r="SQN77" s="14"/>
      <c r="SQO77" s="14"/>
      <c r="SQP77" s="14"/>
      <c r="SQQ77" s="14"/>
      <c r="SQR77" s="14"/>
      <c r="SQS77" s="14"/>
      <c r="SQT77" s="14"/>
      <c r="SQU77" s="14"/>
      <c r="SQV77" s="14"/>
      <c r="SQW77" s="14"/>
      <c r="SQX77" s="14"/>
      <c r="SQY77" s="14"/>
      <c r="SQZ77" s="14"/>
      <c r="SRA77" s="14"/>
      <c r="SRB77" s="14"/>
      <c r="SRC77" s="14"/>
      <c r="SRD77" s="14"/>
      <c r="SRE77" s="14"/>
      <c r="SRF77" s="14"/>
      <c r="SRG77" s="14"/>
      <c r="SRH77" s="14"/>
      <c r="SRI77" s="14"/>
      <c r="SRJ77" s="14"/>
      <c r="SRK77" s="14"/>
      <c r="SRL77" s="14"/>
      <c r="SRM77" s="14"/>
      <c r="SRN77" s="14"/>
      <c r="SRO77" s="14"/>
      <c r="SRP77" s="14"/>
      <c r="SRQ77" s="14"/>
      <c r="SRR77" s="14"/>
      <c r="SRS77" s="14"/>
      <c r="SRT77" s="14"/>
      <c r="SRU77" s="14"/>
      <c r="SRV77" s="14"/>
      <c r="SRW77" s="14"/>
      <c r="SRX77" s="14"/>
      <c r="SRY77" s="14"/>
      <c r="SRZ77" s="14"/>
      <c r="SSA77" s="14"/>
      <c r="SSB77" s="14"/>
      <c r="SSC77" s="14"/>
      <c r="SSD77" s="14"/>
      <c r="SSE77" s="14"/>
      <c r="SSF77" s="14"/>
      <c r="SSG77" s="14"/>
      <c r="SSH77" s="14"/>
      <c r="SSI77" s="14"/>
      <c r="SSJ77" s="14"/>
      <c r="SSK77" s="14"/>
      <c r="SSL77" s="14"/>
      <c r="SSM77" s="14"/>
      <c r="SSN77" s="14"/>
      <c r="SSO77" s="14"/>
      <c r="SSP77" s="14"/>
      <c r="SSQ77" s="14"/>
      <c r="SSR77" s="14"/>
      <c r="SSS77" s="14"/>
      <c r="SST77" s="14"/>
      <c r="SSU77" s="14"/>
      <c r="SSV77" s="14"/>
      <c r="SSW77" s="14"/>
      <c r="SSX77" s="14"/>
      <c r="SSY77" s="14"/>
      <c r="SSZ77" s="14"/>
      <c r="STA77" s="14"/>
      <c r="STB77" s="14"/>
      <c r="STC77" s="14"/>
      <c r="STD77" s="14"/>
      <c r="STE77" s="14"/>
      <c r="STF77" s="14"/>
      <c r="STG77" s="14"/>
      <c r="STH77" s="14"/>
      <c r="STI77" s="14"/>
      <c r="STJ77" s="14"/>
      <c r="STK77" s="14"/>
      <c r="STL77" s="14"/>
      <c r="STM77" s="14"/>
      <c r="STN77" s="14"/>
      <c r="STO77" s="14"/>
      <c r="STP77" s="14"/>
      <c r="STQ77" s="14"/>
      <c r="STR77" s="14"/>
      <c r="STS77" s="14"/>
      <c r="STT77" s="14"/>
      <c r="STU77" s="14"/>
      <c r="STV77" s="14"/>
      <c r="STW77" s="14"/>
      <c r="STX77" s="14"/>
      <c r="STY77" s="14"/>
      <c r="STZ77" s="14"/>
      <c r="SUA77" s="14"/>
      <c r="SUB77" s="14"/>
      <c r="SUC77" s="14"/>
      <c r="SUD77" s="14"/>
      <c r="SUE77" s="14"/>
      <c r="SUF77" s="14"/>
      <c r="SUG77" s="14"/>
      <c r="SUH77" s="14"/>
      <c r="SUI77" s="14"/>
      <c r="SUJ77" s="14"/>
      <c r="SUK77" s="14"/>
      <c r="SUL77" s="14"/>
      <c r="SUM77" s="14"/>
      <c r="SUN77" s="14"/>
      <c r="SUO77" s="14"/>
      <c r="SUP77" s="14"/>
      <c r="SUQ77" s="14"/>
      <c r="SUR77" s="14"/>
      <c r="SUS77" s="14"/>
      <c r="SUT77" s="14"/>
      <c r="SUU77" s="14"/>
      <c r="SUV77" s="14"/>
      <c r="SUW77" s="14"/>
      <c r="SUX77" s="14"/>
      <c r="SUY77" s="14"/>
      <c r="SUZ77" s="14"/>
      <c r="SVA77" s="14"/>
      <c r="SVB77" s="14"/>
      <c r="SVC77" s="14"/>
      <c r="SVD77" s="14"/>
      <c r="SVE77" s="14"/>
      <c r="SVF77" s="14"/>
      <c r="SVG77" s="14"/>
      <c r="SVH77" s="14"/>
      <c r="SVI77" s="14"/>
      <c r="SVJ77" s="14"/>
      <c r="SVK77" s="14"/>
      <c r="SVL77" s="14"/>
      <c r="SVM77" s="14"/>
      <c r="SVN77" s="14"/>
      <c r="SVO77" s="14"/>
      <c r="SVP77" s="14"/>
      <c r="SVQ77" s="14"/>
      <c r="SVR77" s="14"/>
      <c r="SVS77" s="14"/>
      <c r="SVT77" s="14"/>
      <c r="SVU77" s="14"/>
      <c r="SVV77" s="14"/>
      <c r="SVW77" s="14"/>
      <c r="SVX77" s="14"/>
      <c r="SVY77" s="14"/>
      <c r="SVZ77" s="14"/>
      <c r="SWA77" s="14"/>
      <c r="SWB77" s="14"/>
      <c r="SWC77" s="14"/>
      <c r="SWD77" s="14"/>
      <c r="SWE77" s="14"/>
      <c r="SWF77" s="14"/>
      <c r="SWG77" s="14"/>
      <c r="SWH77" s="14"/>
      <c r="SWI77" s="14"/>
      <c r="SWJ77" s="14"/>
      <c r="SWK77" s="14"/>
      <c r="SWL77" s="14"/>
      <c r="SWM77" s="14"/>
      <c r="SWN77" s="14"/>
      <c r="SWO77" s="14"/>
      <c r="SWP77" s="14"/>
      <c r="SWQ77" s="14"/>
      <c r="SWR77" s="14"/>
      <c r="SWS77" s="14"/>
      <c r="SWT77" s="14"/>
      <c r="SWU77" s="14"/>
      <c r="SWV77" s="14"/>
      <c r="SWW77" s="14"/>
      <c r="SWX77" s="14"/>
      <c r="SWY77" s="14"/>
      <c r="SWZ77" s="14"/>
      <c r="SXA77" s="14"/>
      <c r="SXB77" s="14"/>
      <c r="SXC77" s="14"/>
      <c r="SXD77" s="14"/>
      <c r="SXE77" s="14"/>
      <c r="SXF77" s="14"/>
      <c r="SXG77" s="14"/>
      <c r="SXH77" s="14"/>
      <c r="SXI77" s="14"/>
      <c r="SXJ77" s="14"/>
      <c r="SXK77" s="14"/>
      <c r="SXL77" s="14"/>
      <c r="SXM77" s="14"/>
      <c r="SXN77" s="14"/>
      <c r="SXO77" s="14"/>
      <c r="SXP77" s="14"/>
      <c r="SXQ77" s="14"/>
      <c r="SXR77" s="14"/>
      <c r="SXS77" s="14"/>
      <c r="SXT77" s="14"/>
      <c r="SXU77" s="14"/>
      <c r="SXV77" s="14"/>
      <c r="SXW77" s="14"/>
      <c r="SXX77" s="14"/>
      <c r="SXY77" s="14"/>
      <c r="SXZ77" s="14"/>
      <c r="SYA77" s="14"/>
      <c r="SYB77" s="14"/>
      <c r="SYC77" s="14"/>
      <c r="SYD77" s="14"/>
      <c r="SYE77" s="14"/>
      <c r="SYF77" s="14"/>
      <c r="SYG77" s="14"/>
      <c r="SYH77" s="14"/>
      <c r="SYI77" s="14"/>
      <c r="SYJ77" s="14"/>
      <c r="SYK77" s="14"/>
      <c r="SYL77" s="14"/>
      <c r="SYM77" s="14"/>
      <c r="SYN77" s="14"/>
      <c r="SYO77" s="14"/>
      <c r="SYP77" s="14"/>
      <c r="SYQ77" s="14"/>
      <c r="SYR77" s="14"/>
      <c r="SYS77" s="14"/>
      <c r="SYT77" s="14"/>
      <c r="SYU77" s="14"/>
      <c r="SYV77" s="14"/>
      <c r="SYW77" s="14"/>
      <c r="SYX77" s="14"/>
      <c r="SYY77" s="14"/>
      <c r="SYZ77" s="14"/>
      <c r="SZA77" s="14"/>
      <c r="SZB77" s="14"/>
      <c r="SZC77" s="14"/>
      <c r="SZD77" s="14"/>
      <c r="SZE77" s="14"/>
      <c r="SZF77" s="14"/>
      <c r="SZG77" s="14"/>
      <c r="SZH77" s="14"/>
      <c r="SZI77" s="14"/>
      <c r="SZJ77" s="14"/>
      <c r="SZK77" s="14"/>
      <c r="SZL77" s="14"/>
      <c r="SZM77" s="14"/>
      <c r="SZN77" s="14"/>
      <c r="SZO77" s="14"/>
      <c r="SZP77" s="14"/>
      <c r="SZQ77" s="14"/>
      <c r="SZR77" s="14"/>
      <c r="SZS77" s="14"/>
      <c r="SZT77" s="14"/>
      <c r="SZU77" s="14"/>
      <c r="SZV77" s="14"/>
      <c r="SZW77" s="14"/>
      <c r="SZX77" s="14"/>
      <c r="SZY77" s="14"/>
      <c r="SZZ77" s="14"/>
      <c r="TAA77" s="14"/>
      <c r="TAB77" s="14"/>
      <c r="TAC77" s="14"/>
      <c r="TAD77" s="14"/>
      <c r="TAE77" s="14"/>
      <c r="TAF77" s="14"/>
      <c r="TAG77" s="14"/>
      <c r="TAH77" s="14"/>
      <c r="TAI77" s="14"/>
      <c r="TAJ77" s="14"/>
      <c r="TAK77" s="14"/>
      <c r="TAL77" s="14"/>
      <c r="TAM77" s="14"/>
      <c r="TAN77" s="14"/>
      <c r="TAO77" s="14"/>
      <c r="TAP77" s="14"/>
      <c r="TAQ77" s="14"/>
      <c r="TAR77" s="14"/>
      <c r="TAS77" s="14"/>
      <c r="TAT77" s="14"/>
      <c r="TAU77" s="14"/>
      <c r="TAV77" s="14"/>
      <c r="TAW77" s="14"/>
      <c r="TAX77" s="14"/>
      <c r="TAY77" s="14"/>
      <c r="TAZ77" s="14"/>
      <c r="TBA77" s="14"/>
      <c r="TBB77" s="14"/>
      <c r="TBC77" s="14"/>
      <c r="TBD77" s="14"/>
      <c r="TBE77" s="14"/>
      <c r="TBF77" s="14"/>
      <c r="TBG77" s="14"/>
      <c r="TBH77" s="14"/>
      <c r="TBI77" s="14"/>
      <c r="TBJ77" s="14"/>
      <c r="TBK77" s="14"/>
      <c r="TBL77" s="14"/>
      <c r="TBM77" s="14"/>
      <c r="TBN77" s="14"/>
      <c r="TBO77" s="14"/>
      <c r="TBP77" s="14"/>
      <c r="TBQ77" s="14"/>
      <c r="TBR77" s="14"/>
      <c r="TBS77" s="14"/>
      <c r="TBT77" s="14"/>
      <c r="TBU77" s="14"/>
      <c r="TBV77" s="14"/>
      <c r="TBW77" s="14"/>
      <c r="TBX77" s="14"/>
      <c r="TBY77" s="14"/>
      <c r="TBZ77" s="14"/>
      <c r="TCA77" s="14"/>
      <c r="TCB77" s="14"/>
      <c r="TCC77" s="14"/>
      <c r="TCD77" s="14"/>
      <c r="TCE77" s="14"/>
      <c r="TCF77" s="14"/>
      <c r="TCG77" s="14"/>
      <c r="TCH77" s="14"/>
      <c r="TCI77" s="14"/>
      <c r="TCJ77" s="14"/>
      <c r="TCK77" s="14"/>
      <c r="TCL77" s="14"/>
      <c r="TCM77" s="14"/>
      <c r="TCN77" s="14"/>
      <c r="TCO77" s="14"/>
      <c r="TCP77" s="14"/>
      <c r="TCQ77" s="14"/>
      <c r="TCR77" s="14"/>
      <c r="TCS77" s="14"/>
      <c r="TCT77" s="14"/>
      <c r="TCU77" s="14"/>
      <c r="TCV77" s="14"/>
      <c r="TCW77" s="14"/>
      <c r="TCX77" s="14"/>
      <c r="TCY77" s="14"/>
      <c r="TCZ77" s="14"/>
      <c r="TDA77" s="14"/>
      <c r="TDB77" s="14"/>
      <c r="TDC77" s="14"/>
      <c r="TDD77" s="14"/>
      <c r="TDE77" s="14"/>
      <c r="TDF77" s="14"/>
      <c r="TDG77" s="14"/>
      <c r="TDH77" s="14"/>
      <c r="TDI77" s="14"/>
      <c r="TDJ77" s="14"/>
      <c r="TDK77" s="14"/>
      <c r="TDL77" s="14"/>
      <c r="TDM77" s="14"/>
      <c r="TDN77" s="14"/>
      <c r="TDO77" s="14"/>
      <c r="TDP77" s="14"/>
      <c r="TDQ77" s="14"/>
      <c r="TDR77" s="14"/>
      <c r="TDS77" s="14"/>
      <c r="TDT77" s="14"/>
      <c r="TDU77" s="14"/>
      <c r="TDV77" s="14"/>
      <c r="TDW77" s="14"/>
      <c r="TDX77" s="14"/>
      <c r="TDY77" s="14"/>
      <c r="TDZ77" s="14"/>
      <c r="TEA77" s="14"/>
      <c r="TEB77" s="14"/>
      <c r="TEC77" s="14"/>
      <c r="TED77" s="14"/>
      <c r="TEE77" s="14"/>
      <c r="TEF77" s="14"/>
      <c r="TEG77" s="14"/>
      <c r="TEH77" s="14"/>
      <c r="TEI77" s="14"/>
      <c r="TEJ77" s="14"/>
      <c r="TEK77" s="14"/>
      <c r="TEL77" s="14"/>
      <c r="TEM77" s="14"/>
      <c r="TEN77" s="14"/>
      <c r="TEO77" s="14"/>
      <c r="TEP77" s="14"/>
      <c r="TEQ77" s="14"/>
      <c r="TER77" s="14"/>
      <c r="TES77" s="14"/>
      <c r="TET77" s="14"/>
      <c r="TEU77" s="14"/>
      <c r="TEV77" s="14"/>
      <c r="TEW77" s="14"/>
      <c r="TEX77" s="14"/>
      <c r="TEY77" s="14"/>
      <c r="TEZ77" s="14"/>
      <c r="TFA77" s="14"/>
      <c r="TFB77" s="14"/>
      <c r="TFC77" s="14"/>
      <c r="TFD77" s="14"/>
      <c r="TFE77" s="14"/>
      <c r="TFF77" s="14"/>
      <c r="TFG77" s="14"/>
      <c r="TFH77" s="14"/>
      <c r="TFI77" s="14"/>
      <c r="TFJ77" s="14"/>
      <c r="TFK77" s="14"/>
      <c r="TFL77" s="14"/>
      <c r="TFM77" s="14"/>
      <c r="TFN77" s="14"/>
      <c r="TFO77" s="14"/>
      <c r="TFP77" s="14"/>
      <c r="TFQ77" s="14"/>
      <c r="TFR77" s="14"/>
      <c r="TFS77" s="14"/>
      <c r="TFT77" s="14"/>
      <c r="TFU77" s="14"/>
      <c r="TFV77" s="14"/>
      <c r="TFW77" s="14"/>
      <c r="TFX77" s="14"/>
      <c r="TFY77" s="14"/>
      <c r="TFZ77" s="14"/>
      <c r="TGA77" s="14"/>
      <c r="TGB77" s="14"/>
      <c r="TGC77" s="14"/>
      <c r="TGD77" s="14"/>
      <c r="TGE77" s="14"/>
      <c r="TGF77" s="14"/>
      <c r="TGG77" s="14"/>
      <c r="TGH77" s="14"/>
      <c r="TGI77" s="14"/>
      <c r="TGJ77" s="14"/>
      <c r="TGK77" s="14"/>
      <c r="TGL77" s="14"/>
      <c r="TGM77" s="14"/>
      <c r="TGN77" s="14"/>
      <c r="TGO77" s="14"/>
      <c r="TGP77" s="14"/>
      <c r="TGQ77" s="14"/>
      <c r="TGR77" s="14"/>
      <c r="TGS77" s="14"/>
      <c r="TGT77" s="14"/>
      <c r="TGU77" s="14"/>
      <c r="TGV77" s="14"/>
      <c r="TGW77" s="14"/>
      <c r="TGX77" s="14"/>
      <c r="TGY77" s="14"/>
      <c r="TGZ77" s="14"/>
      <c r="THA77" s="14"/>
      <c r="THB77" s="14"/>
      <c r="THC77" s="14"/>
      <c r="THD77" s="14"/>
      <c r="THE77" s="14"/>
      <c r="THF77" s="14"/>
      <c r="THG77" s="14"/>
      <c r="THH77" s="14"/>
      <c r="THI77" s="14"/>
      <c r="THJ77" s="14"/>
      <c r="THK77" s="14"/>
      <c r="THL77" s="14"/>
      <c r="THM77" s="14"/>
      <c r="THN77" s="14"/>
      <c r="THO77" s="14"/>
      <c r="THP77" s="14"/>
      <c r="THQ77" s="14"/>
      <c r="THR77" s="14"/>
      <c r="THS77" s="14"/>
      <c r="THT77" s="14"/>
      <c r="THU77" s="14"/>
      <c r="THV77" s="14"/>
      <c r="THW77" s="14"/>
      <c r="THX77" s="14"/>
      <c r="THY77" s="14"/>
      <c r="THZ77" s="14"/>
      <c r="TIA77" s="14"/>
      <c r="TIB77" s="14"/>
      <c r="TIC77" s="14"/>
      <c r="TID77" s="14"/>
      <c r="TIE77" s="14"/>
      <c r="TIF77" s="14"/>
      <c r="TIG77" s="14"/>
      <c r="TIH77" s="14"/>
      <c r="TII77" s="14"/>
      <c r="TIJ77" s="14"/>
      <c r="TIK77" s="14"/>
      <c r="TIL77" s="14"/>
      <c r="TIM77" s="14"/>
      <c r="TIN77" s="14"/>
      <c r="TIO77" s="14"/>
      <c r="TIP77" s="14"/>
      <c r="TIQ77" s="14"/>
      <c r="TIR77" s="14"/>
      <c r="TIS77" s="14"/>
      <c r="TIT77" s="14"/>
      <c r="TIU77" s="14"/>
      <c r="TIV77" s="14"/>
      <c r="TIW77" s="14"/>
      <c r="TIX77" s="14"/>
      <c r="TIY77" s="14"/>
      <c r="TIZ77" s="14"/>
      <c r="TJA77" s="14"/>
      <c r="TJB77" s="14"/>
      <c r="TJC77" s="14"/>
      <c r="TJD77" s="14"/>
      <c r="TJE77" s="14"/>
      <c r="TJF77" s="14"/>
      <c r="TJG77" s="14"/>
      <c r="TJH77" s="14"/>
      <c r="TJI77" s="14"/>
      <c r="TJJ77" s="14"/>
      <c r="TJK77" s="14"/>
      <c r="TJL77" s="14"/>
      <c r="TJM77" s="14"/>
      <c r="TJN77" s="14"/>
      <c r="TJO77" s="14"/>
      <c r="TJP77" s="14"/>
      <c r="TJQ77" s="14"/>
      <c r="TJR77" s="14"/>
      <c r="TJS77" s="14"/>
      <c r="TJT77" s="14"/>
      <c r="TJU77" s="14"/>
      <c r="TJV77" s="14"/>
      <c r="TJW77" s="14"/>
      <c r="TJX77" s="14"/>
      <c r="TJY77" s="14"/>
      <c r="TJZ77" s="14"/>
      <c r="TKA77" s="14"/>
      <c r="TKB77" s="14"/>
      <c r="TKC77" s="14"/>
      <c r="TKD77" s="14"/>
      <c r="TKE77" s="14"/>
      <c r="TKF77" s="14"/>
      <c r="TKG77" s="14"/>
      <c r="TKH77" s="14"/>
      <c r="TKI77" s="14"/>
      <c r="TKJ77" s="14"/>
      <c r="TKK77" s="14"/>
      <c r="TKL77" s="14"/>
      <c r="TKM77" s="14"/>
      <c r="TKN77" s="14"/>
      <c r="TKO77" s="14"/>
      <c r="TKP77" s="14"/>
      <c r="TKQ77" s="14"/>
      <c r="TKR77" s="14"/>
      <c r="TKS77" s="14"/>
      <c r="TKT77" s="14"/>
      <c r="TKU77" s="14"/>
      <c r="TKV77" s="14"/>
      <c r="TKW77" s="14"/>
      <c r="TKX77" s="14"/>
      <c r="TKY77" s="14"/>
      <c r="TKZ77" s="14"/>
      <c r="TLA77" s="14"/>
      <c r="TLB77" s="14"/>
      <c r="TLC77" s="14"/>
      <c r="TLD77" s="14"/>
      <c r="TLE77" s="14"/>
      <c r="TLF77" s="14"/>
      <c r="TLG77" s="14"/>
      <c r="TLH77" s="14"/>
      <c r="TLI77" s="14"/>
      <c r="TLJ77" s="14"/>
      <c r="TLK77" s="14"/>
      <c r="TLL77" s="14"/>
      <c r="TLM77" s="14"/>
      <c r="TLN77" s="14"/>
      <c r="TLO77" s="14"/>
      <c r="TLP77" s="14"/>
      <c r="TLQ77" s="14"/>
      <c r="TLR77" s="14"/>
      <c r="TLS77" s="14"/>
      <c r="TLT77" s="14"/>
      <c r="TLU77" s="14"/>
      <c r="TLV77" s="14"/>
      <c r="TLW77" s="14"/>
      <c r="TLX77" s="14"/>
      <c r="TLY77" s="14"/>
      <c r="TLZ77" s="14"/>
      <c r="TMA77" s="14"/>
      <c r="TMB77" s="14"/>
      <c r="TMC77" s="14"/>
      <c r="TMD77" s="14"/>
      <c r="TME77" s="14"/>
      <c r="TMF77" s="14"/>
      <c r="TMG77" s="14"/>
      <c r="TMH77" s="14"/>
      <c r="TMI77" s="14"/>
      <c r="TMJ77" s="14"/>
      <c r="TMK77" s="14"/>
      <c r="TML77" s="14"/>
      <c r="TMM77" s="14"/>
      <c r="TMN77" s="14"/>
      <c r="TMO77" s="14"/>
      <c r="TMP77" s="14"/>
      <c r="TMQ77" s="14"/>
      <c r="TMR77" s="14"/>
      <c r="TMS77" s="14"/>
      <c r="TMT77" s="14"/>
      <c r="TMU77" s="14"/>
      <c r="TMV77" s="14"/>
      <c r="TMW77" s="14"/>
      <c r="TMX77" s="14"/>
      <c r="TMY77" s="14"/>
      <c r="TMZ77" s="14"/>
      <c r="TNA77" s="14"/>
      <c r="TNB77" s="14"/>
      <c r="TNC77" s="14"/>
      <c r="TND77" s="14"/>
      <c r="TNE77" s="14"/>
      <c r="TNF77" s="14"/>
      <c r="TNG77" s="14"/>
      <c r="TNH77" s="14"/>
      <c r="TNI77" s="14"/>
      <c r="TNJ77" s="14"/>
      <c r="TNK77" s="14"/>
      <c r="TNL77" s="14"/>
      <c r="TNM77" s="14"/>
      <c r="TNN77" s="14"/>
      <c r="TNO77" s="14"/>
      <c r="TNP77" s="14"/>
      <c r="TNQ77" s="14"/>
      <c r="TNR77" s="14"/>
      <c r="TNS77" s="14"/>
      <c r="TNT77" s="14"/>
      <c r="TNU77" s="14"/>
      <c r="TNV77" s="14"/>
      <c r="TNW77" s="14"/>
      <c r="TNX77" s="14"/>
      <c r="TNY77" s="14"/>
      <c r="TNZ77" s="14"/>
      <c r="TOA77" s="14"/>
      <c r="TOB77" s="14"/>
      <c r="TOC77" s="14"/>
      <c r="TOD77" s="14"/>
      <c r="TOE77" s="14"/>
      <c r="TOF77" s="14"/>
      <c r="TOG77" s="14"/>
      <c r="TOH77" s="14"/>
      <c r="TOI77" s="14"/>
      <c r="TOJ77" s="14"/>
      <c r="TOK77" s="14"/>
      <c r="TOL77" s="14"/>
      <c r="TOM77" s="14"/>
      <c r="TON77" s="14"/>
      <c r="TOO77" s="14"/>
      <c r="TOP77" s="14"/>
      <c r="TOQ77" s="14"/>
      <c r="TOR77" s="14"/>
      <c r="TOS77" s="14"/>
      <c r="TOT77" s="14"/>
      <c r="TOU77" s="14"/>
      <c r="TOV77" s="14"/>
      <c r="TOW77" s="14"/>
      <c r="TOX77" s="14"/>
      <c r="TOY77" s="14"/>
      <c r="TOZ77" s="14"/>
      <c r="TPA77" s="14"/>
      <c r="TPB77" s="14"/>
      <c r="TPC77" s="14"/>
      <c r="TPD77" s="14"/>
      <c r="TPE77" s="14"/>
      <c r="TPF77" s="14"/>
      <c r="TPG77" s="14"/>
      <c r="TPH77" s="14"/>
      <c r="TPI77" s="14"/>
      <c r="TPJ77" s="14"/>
      <c r="TPK77" s="14"/>
      <c r="TPL77" s="14"/>
      <c r="TPM77" s="14"/>
      <c r="TPN77" s="14"/>
      <c r="TPO77" s="14"/>
      <c r="TPP77" s="14"/>
      <c r="TPQ77" s="14"/>
      <c r="TPR77" s="14"/>
      <c r="TPS77" s="14"/>
      <c r="TPT77" s="14"/>
      <c r="TPU77" s="14"/>
      <c r="TPV77" s="14"/>
      <c r="TPW77" s="14"/>
      <c r="TPX77" s="14"/>
      <c r="TPY77" s="14"/>
      <c r="TPZ77" s="14"/>
      <c r="TQA77" s="14"/>
      <c r="TQB77" s="14"/>
      <c r="TQC77" s="14"/>
      <c r="TQD77" s="14"/>
      <c r="TQE77" s="14"/>
      <c r="TQF77" s="14"/>
      <c r="TQG77" s="14"/>
      <c r="TQH77" s="14"/>
      <c r="TQI77" s="14"/>
      <c r="TQJ77" s="14"/>
      <c r="TQK77" s="14"/>
      <c r="TQL77" s="14"/>
      <c r="TQM77" s="14"/>
      <c r="TQN77" s="14"/>
      <c r="TQO77" s="14"/>
      <c r="TQP77" s="14"/>
      <c r="TQQ77" s="14"/>
      <c r="TQR77" s="14"/>
      <c r="TQS77" s="14"/>
      <c r="TQT77" s="14"/>
      <c r="TQU77" s="14"/>
      <c r="TQV77" s="14"/>
      <c r="TQW77" s="14"/>
      <c r="TQX77" s="14"/>
      <c r="TQY77" s="14"/>
      <c r="TQZ77" s="14"/>
      <c r="TRA77" s="14"/>
      <c r="TRB77" s="14"/>
      <c r="TRC77" s="14"/>
      <c r="TRD77" s="14"/>
      <c r="TRE77" s="14"/>
      <c r="TRF77" s="14"/>
      <c r="TRG77" s="14"/>
      <c r="TRH77" s="14"/>
      <c r="TRI77" s="14"/>
      <c r="TRJ77" s="14"/>
      <c r="TRK77" s="14"/>
      <c r="TRL77" s="14"/>
      <c r="TRM77" s="14"/>
      <c r="TRN77" s="14"/>
      <c r="TRO77" s="14"/>
      <c r="TRP77" s="14"/>
      <c r="TRQ77" s="14"/>
      <c r="TRR77" s="14"/>
      <c r="TRS77" s="14"/>
      <c r="TRT77" s="14"/>
      <c r="TRU77" s="14"/>
      <c r="TRV77" s="14"/>
      <c r="TRW77" s="14"/>
      <c r="TRX77" s="14"/>
      <c r="TRY77" s="14"/>
      <c r="TRZ77" s="14"/>
      <c r="TSA77" s="14"/>
      <c r="TSB77" s="14"/>
      <c r="TSC77" s="14"/>
      <c r="TSD77" s="14"/>
      <c r="TSE77" s="14"/>
      <c r="TSF77" s="14"/>
      <c r="TSG77" s="14"/>
      <c r="TSH77" s="14"/>
      <c r="TSI77" s="14"/>
      <c r="TSJ77" s="14"/>
      <c r="TSK77" s="14"/>
      <c r="TSL77" s="14"/>
      <c r="TSM77" s="14"/>
      <c r="TSN77" s="14"/>
      <c r="TSO77" s="14"/>
      <c r="TSP77" s="14"/>
      <c r="TSQ77" s="14"/>
      <c r="TSR77" s="14"/>
      <c r="TSS77" s="14"/>
      <c r="TST77" s="14"/>
      <c r="TSU77" s="14"/>
      <c r="TSV77" s="14"/>
      <c r="TSW77" s="14"/>
      <c r="TSX77" s="14"/>
      <c r="TSY77" s="14"/>
      <c r="TSZ77" s="14"/>
      <c r="TTA77" s="14"/>
      <c r="TTB77" s="14"/>
      <c r="TTC77" s="14"/>
      <c r="TTD77" s="14"/>
      <c r="TTE77" s="14"/>
      <c r="TTF77" s="14"/>
      <c r="TTG77" s="14"/>
      <c r="TTH77" s="14"/>
      <c r="TTI77" s="14"/>
      <c r="TTJ77" s="14"/>
      <c r="TTK77" s="14"/>
      <c r="TTL77" s="14"/>
      <c r="TTM77" s="14"/>
      <c r="TTN77" s="14"/>
      <c r="TTO77" s="14"/>
      <c r="TTP77" s="14"/>
      <c r="TTQ77" s="14"/>
      <c r="TTR77" s="14"/>
      <c r="TTS77" s="14"/>
      <c r="TTT77" s="14"/>
      <c r="TTU77" s="14"/>
      <c r="TTV77" s="14"/>
      <c r="TTW77" s="14"/>
      <c r="TTX77" s="14"/>
      <c r="TTY77" s="14"/>
      <c r="TTZ77" s="14"/>
      <c r="TUA77" s="14"/>
      <c r="TUB77" s="14"/>
      <c r="TUC77" s="14"/>
      <c r="TUD77" s="14"/>
      <c r="TUE77" s="14"/>
      <c r="TUF77" s="14"/>
      <c r="TUG77" s="14"/>
      <c r="TUH77" s="14"/>
      <c r="TUI77" s="14"/>
      <c r="TUJ77" s="14"/>
      <c r="TUK77" s="14"/>
      <c r="TUL77" s="14"/>
      <c r="TUM77" s="14"/>
      <c r="TUN77" s="14"/>
      <c r="TUO77" s="14"/>
      <c r="TUP77" s="14"/>
      <c r="TUQ77" s="14"/>
      <c r="TUR77" s="14"/>
      <c r="TUS77" s="14"/>
      <c r="TUT77" s="14"/>
      <c r="TUU77" s="14"/>
      <c r="TUV77" s="14"/>
      <c r="TUW77" s="14"/>
      <c r="TUX77" s="14"/>
      <c r="TUY77" s="14"/>
      <c r="TUZ77" s="14"/>
      <c r="TVA77" s="14"/>
      <c r="TVB77" s="14"/>
      <c r="TVC77" s="14"/>
      <c r="TVD77" s="14"/>
      <c r="TVE77" s="14"/>
      <c r="TVF77" s="14"/>
      <c r="TVG77" s="14"/>
      <c r="TVH77" s="14"/>
      <c r="TVI77" s="14"/>
      <c r="TVJ77" s="14"/>
      <c r="TVK77" s="14"/>
      <c r="TVL77" s="14"/>
      <c r="TVM77" s="14"/>
      <c r="TVN77" s="14"/>
      <c r="TVO77" s="14"/>
      <c r="TVP77" s="14"/>
      <c r="TVQ77" s="14"/>
      <c r="TVR77" s="14"/>
      <c r="TVS77" s="14"/>
      <c r="TVT77" s="14"/>
      <c r="TVU77" s="14"/>
      <c r="TVV77" s="14"/>
      <c r="TVW77" s="14"/>
      <c r="TVX77" s="14"/>
      <c r="TVY77" s="14"/>
      <c r="TVZ77" s="14"/>
      <c r="TWA77" s="14"/>
      <c r="TWB77" s="14"/>
      <c r="TWC77" s="14"/>
      <c r="TWD77" s="14"/>
      <c r="TWE77" s="14"/>
      <c r="TWF77" s="14"/>
      <c r="TWG77" s="14"/>
      <c r="TWH77" s="14"/>
      <c r="TWI77" s="14"/>
      <c r="TWJ77" s="14"/>
      <c r="TWK77" s="14"/>
      <c r="TWL77" s="14"/>
      <c r="TWM77" s="14"/>
      <c r="TWN77" s="14"/>
      <c r="TWO77" s="14"/>
      <c r="TWP77" s="14"/>
      <c r="TWQ77" s="14"/>
      <c r="TWR77" s="14"/>
      <c r="TWS77" s="14"/>
      <c r="TWT77" s="14"/>
      <c r="TWU77" s="14"/>
      <c r="TWV77" s="14"/>
      <c r="TWW77" s="14"/>
      <c r="TWX77" s="14"/>
      <c r="TWY77" s="14"/>
      <c r="TWZ77" s="14"/>
      <c r="TXA77" s="14"/>
      <c r="TXB77" s="14"/>
      <c r="TXC77" s="14"/>
      <c r="TXD77" s="14"/>
      <c r="TXE77" s="14"/>
      <c r="TXF77" s="14"/>
      <c r="TXG77" s="14"/>
      <c r="TXH77" s="14"/>
      <c r="TXI77" s="14"/>
      <c r="TXJ77" s="14"/>
      <c r="TXK77" s="14"/>
      <c r="TXL77" s="14"/>
      <c r="TXM77" s="14"/>
      <c r="TXN77" s="14"/>
      <c r="TXO77" s="14"/>
      <c r="TXP77" s="14"/>
      <c r="TXQ77" s="14"/>
      <c r="TXR77" s="14"/>
      <c r="TXS77" s="14"/>
      <c r="TXT77" s="14"/>
      <c r="TXU77" s="14"/>
      <c r="TXV77" s="14"/>
      <c r="TXW77" s="14"/>
      <c r="TXX77" s="14"/>
      <c r="TXY77" s="14"/>
      <c r="TXZ77" s="14"/>
      <c r="TYA77" s="14"/>
      <c r="TYB77" s="14"/>
      <c r="TYC77" s="14"/>
      <c r="TYD77" s="14"/>
      <c r="TYE77" s="14"/>
      <c r="TYF77" s="14"/>
      <c r="TYG77" s="14"/>
      <c r="TYH77" s="14"/>
      <c r="TYI77" s="14"/>
      <c r="TYJ77" s="14"/>
      <c r="TYK77" s="14"/>
      <c r="TYL77" s="14"/>
      <c r="TYM77" s="14"/>
      <c r="TYN77" s="14"/>
      <c r="TYO77" s="14"/>
      <c r="TYP77" s="14"/>
      <c r="TYQ77" s="14"/>
      <c r="TYR77" s="14"/>
      <c r="TYS77" s="14"/>
      <c r="TYT77" s="14"/>
      <c r="TYU77" s="14"/>
      <c r="TYV77" s="14"/>
      <c r="TYW77" s="14"/>
      <c r="TYX77" s="14"/>
      <c r="TYY77" s="14"/>
      <c r="TYZ77" s="14"/>
      <c r="TZA77" s="14"/>
      <c r="TZB77" s="14"/>
      <c r="TZC77" s="14"/>
      <c r="TZD77" s="14"/>
      <c r="TZE77" s="14"/>
      <c r="TZF77" s="14"/>
      <c r="TZG77" s="14"/>
      <c r="TZH77" s="14"/>
      <c r="TZI77" s="14"/>
      <c r="TZJ77" s="14"/>
      <c r="TZK77" s="14"/>
      <c r="TZL77" s="14"/>
      <c r="TZM77" s="14"/>
      <c r="TZN77" s="14"/>
      <c r="TZO77" s="14"/>
      <c r="TZP77" s="14"/>
      <c r="TZQ77" s="14"/>
      <c r="TZR77" s="14"/>
      <c r="TZS77" s="14"/>
      <c r="TZT77" s="14"/>
      <c r="TZU77" s="14"/>
      <c r="TZV77" s="14"/>
      <c r="TZW77" s="14"/>
      <c r="TZX77" s="14"/>
      <c r="TZY77" s="14"/>
      <c r="TZZ77" s="14"/>
      <c r="UAA77" s="14"/>
      <c r="UAB77" s="14"/>
      <c r="UAC77" s="14"/>
      <c r="UAD77" s="14"/>
      <c r="UAE77" s="14"/>
      <c r="UAF77" s="14"/>
      <c r="UAG77" s="14"/>
      <c r="UAH77" s="14"/>
      <c r="UAI77" s="14"/>
      <c r="UAJ77" s="14"/>
      <c r="UAK77" s="14"/>
      <c r="UAL77" s="14"/>
      <c r="UAM77" s="14"/>
      <c r="UAN77" s="14"/>
      <c r="UAO77" s="14"/>
      <c r="UAP77" s="14"/>
      <c r="UAQ77" s="14"/>
      <c r="UAR77" s="14"/>
      <c r="UAS77" s="14"/>
      <c r="UAT77" s="14"/>
      <c r="UAU77" s="14"/>
      <c r="UAV77" s="14"/>
      <c r="UAW77" s="14"/>
      <c r="UAX77" s="14"/>
      <c r="UAY77" s="14"/>
      <c r="UAZ77" s="14"/>
      <c r="UBA77" s="14"/>
      <c r="UBB77" s="14"/>
      <c r="UBC77" s="14"/>
      <c r="UBD77" s="14"/>
      <c r="UBE77" s="14"/>
      <c r="UBF77" s="14"/>
      <c r="UBG77" s="14"/>
      <c r="UBH77" s="14"/>
      <c r="UBI77" s="14"/>
      <c r="UBJ77" s="14"/>
      <c r="UBK77" s="14"/>
      <c r="UBL77" s="14"/>
      <c r="UBM77" s="14"/>
      <c r="UBN77" s="14"/>
      <c r="UBO77" s="14"/>
      <c r="UBP77" s="14"/>
      <c r="UBQ77" s="14"/>
      <c r="UBR77" s="14"/>
      <c r="UBS77" s="14"/>
      <c r="UBT77" s="14"/>
      <c r="UBU77" s="14"/>
      <c r="UBV77" s="14"/>
      <c r="UBW77" s="14"/>
      <c r="UBX77" s="14"/>
      <c r="UBY77" s="14"/>
      <c r="UBZ77" s="14"/>
      <c r="UCA77" s="14"/>
      <c r="UCB77" s="14"/>
      <c r="UCC77" s="14"/>
      <c r="UCD77" s="14"/>
      <c r="UCE77" s="14"/>
      <c r="UCF77" s="14"/>
      <c r="UCG77" s="14"/>
      <c r="UCH77" s="14"/>
      <c r="UCI77" s="14"/>
      <c r="UCJ77" s="14"/>
      <c r="UCK77" s="14"/>
      <c r="UCL77" s="14"/>
      <c r="UCM77" s="14"/>
      <c r="UCN77" s="14"/>
      <c r="UCO77" s="14"/>
      <c r="UCP77" s="14"/>
      <c r="UCQ77" s="14"/>
      <c r="UCR77" s="14"/>
      <c r="UCS77" s="14"/>
      <c r="UCT77" s="14"/>
      <c r="UCU77" s="14"/>
      <c r="UCV77" s="14"/>
      <c r="UCW77" s="14"/>
      <c r="UCX77" s="14"/>
      <c r="UCY77" s="14"/>
      <c r="UCZ77" s="14"/>
      <c r="UDA77" s="14"/>
      <c r="UDB77" s="14"/>
      <c r="UDC77" s="14"/>
      <c r="UDD77" s="14"/>
      <c r="UDE77" s="14"/>
      <c r="UDF77" s="14"/>
      <c r="UDG77" s="14"/>
      <c r="UDH77" s="14"/>
      <c r="UDI77" s="14"/>
      <c r="UDJ77" s="14"/>
      <c r="UDK77" s="14"/>
      <c r="UDL77" s="14"/>
      <c r="UDM77" s="14"/>
      <c r="UDN77" s="14"/>
      <c r="UDO77" s="14"/>
      <c r="UDP77" s="14"/>
      <c r="UDQ77" s="14"/>
      <c r="UDR77" s="14"/>
      <c r="UDS77" s="14"/>
      <c r="UDT77" s="14"/>
      <c r="UDU77" s="14"/>
      <c r="UDV77" s="14"/>
      <c r="UDW77" s="14"/>
      <c r="UDX77" s="14"/>
      <c r="UDY77" s="14"/>
      <c r="UDZ77" s="14"/>
      <c r="UEA77" s="14"/>
      <c r="UEB77" s="14"/>
      <c r="UEC77" s="14"/>
      <c r="UED77" s="14"/>
      <c r="UEE77" s="14"/>
      <c r="UEF77" s="14"/>
      <c r="UEG77" s="14"/>
      <c r="UEH77" s="14"/>
      <c r="UEI77" s="14"/>
      <c r="UEJ77" s="14"/>
      <c r="UEK77" s="14"/>
      <c r="UEL77" s="14"/>
      <c r="UEM77" s="14"/>
      <c r="UEN77" s="14"/>
      <c r="UEO77" s="14"/>
      <c r="UEP77" s="14"/>
      <c r="UEQ77" s="14"/>
      <c r="UER77" s="14"/>
      <c r="UES77" s="14"/>
      <c r="UET77" s="14"/>
      <c r="UEU77" s="14"/>
      <c r="UEV77" s="14"/>
      <c r="UEW77" s="14"/>
      <c r="UEX77" s="14"/>
      <c r="UEY77" s="14"/>
      <c r="UEZ77" s="14"/>
      <c r="UFA77" s="14"/>
      <c r="UFB77" s="14"/>
      <c r="UFC77" s="14"/>
      <c r="UFD77" s="14"/>
      <c r="UFE77" s="14"/>
      <c r="UFF77" s="14"/>
      <c r="UFG77" s="14"/>
      <c r="UFH77" s="14"/>
      <c r="UFI77" s="14"/>
      <c r="UFJ77" s="14"/>
      <c r="UFK77" s="14"/>
      <c r="UFL77" s="14"/>
      <c r="UFM77" s="14"/>
      <c r="UFN77" s="14"/>
      <c r="UFO77" s="14"/>
      <c r="UFP77" s="14"/>
      <c r="UFQ77" s="14"/>
      <c r="UFR77" s="14"/>
      <c r="UFS77" s="14"/>
      <c r="UFT77" s="14"/>
      <c r="UFU77" s="14"/>
      <c r="UFV77" s="14"/>
      <c r="UFW77" s="14"/>
      <c r="UFX77" s="14"/>
      <c r="UFY77" s="14"/>
      <c r="UFZ77" s="14"/>
      <c r="UGA77" s="14"/>
      <c r="UGB77" s="14"/>
      <c r="UGC77" s="14"/>
      <c r="UGD77" s="14"/>
      <c r="UGE77" s="14"/>
      <c r="UGF77" s="14"/>
      <c r="UGG77" s="14"/>
      <c r="UGH77" s="14"/>
      <c r="UGI77" s="14"/>
      <c r="UGJ77" s="14"/>
      <c r="UGK77" s="14"/>
      <c r="UGL77" s="14"/>
      <c r="UGM77" s="14"/>
      <c r="UGN77" s="14"/>
      <c r="UGO77" s="14"/>
      <c r="UGP77" s="14"/>
      <c r="UGQ77" s="14"/>
      <c r="UGR77" s="14"/>
      <c r="UGS77" s="14"/>
      <c r="UGT77" s="14"/>
      <c r="UGU77" s="14"/>
      <c r="UGV77" s="14"/>
      <c r="UGW77" s="14"/>
      <c r="UGX77" s="14"/>
      <c r="UGY77" s="14"/>
      <c r="UGZ77" s="14"/>
      <c r="UHA77" s="14"/>
      <c r="UHB77" s="14"/>
      <c r="UHC77" s="14"/>
      <c r="UHD77" s="14"/>
      <c r="UHE77" s="14"/>
      <c r="UHF77" s="14"/>
      <c r="UHG77" s="14"/>
      <c r="UHH77" s="14"/>
      <c r="UHI77" s="14"/>
      <c r="UHJ77" s="14"/>
      <c r="UHK77" s="14"/>
      <c r="UHL77" s="14"/>
      <c r="UHM77" s="14"/>
      <c r="UHN77" s="14"/>
      <c r="UHO77" s="14"/>
      <c r="UHP77" s="14"/>
      <c r="UHQ77" s="14"/>
      <c r="UHR77" s="14"/>
      <c r="UHS77" s="14"/>
      <c r="UHT77" s="14"/>
      <c r="UHU77" s="14"/>
      <c r="UHV77" s="14"/>
      <c r="UHW77" s="14"/>
      <c r="UHX77" s="14"/>
      <c r="UHY77" s="14"/>
      <c r="UHZ77" s="14"/>
      <c r="UIA77" s="14"/>
      <c r="UIB77" s="14"/>
      <c r="UIC77" s="14"/>
      <c r="UID77" s="14"/>
      <c r="UIE77" s="14"/>
      <c r="UIF77" s="14"/>
      <c r="UIG77" s="14"/>
      <c r="UIH77" s="14"/>
      <c r="UII77" s="14"/>
      <c r="UIJ77" s="14"/>
      <c r="UIK77" s="14"/>
      <c r="UIL77" s="14"/>
      <c r="UIM77" s="14"/>
      <c r="UIN77" s="14"/>
      <c r="UIO77" s="14"/>
      <c r="UIP77" s="14"/>
      <c r="UIQ77" s="14"/>
      <c r="UIR77" s="14"/>
      <c r="UIS77" s="14"/>
      <c r="UIT77" s="14"/>
      <c r="UIU77" s="14"/>
      <c r="UIV77" s="14"/>
      <c r="UIW77" s="14"/>
      <c r="UIX77" s="14"/>
      <c r="UIY77" s="14"/>
      <c r="UIZ77" s="14"/>
      <c r="UJA77" s="14"/>
      <c r="UJB77" s="14"/>
      <c r="UJC77" s="14"/>
      <c r="UJD77" s="14"/>
      <c r="UJE77" s="14"/>
      <c r="UJF77" s="14"/>
      <c r="UJG77" s="14"/>
      <c r="UJH77" s="14"/>
      <c r="UJI77" s="14"/>
      <c r="UJJ77" s="14"/>
      <c r="UJK77" s="14"/>
      <c r="UJL77" s="14"/>
      <c r="UJM77" s="14"/>
      <c r="UJN77" s="14"/>
      <c r="UJO77" s="14"/>
      <c r="UJP77" s="14"/>
      <c r="UJQ77" s="14"/>
      <c r="UJR77" s="14"/>
      <c r="UJS77" s="14"/>
      <c r="UJT77" s="14"/>
      <c r="UJU77" s="14"/>
      <c r="UJV77" s="14"/>
      <c r="UJW77" s="14"/>
      <c r="UJX77" s="14"/>
      <c r="UJY77" s="14"/>
      <c r="UJZ77" s="14"/>
      <c r="UKA77" s="14"/>
      <c r="UKB77" s="14"/>
      <c r="UKC77" s="14"/>
      <c r="UKD77" s="14"/>
      <c r="UKE77" s="14"/>
      <c r="UKF77" s="14"/>
      <c r="UKG77" s="14"/>
      <c r="UKH77" s="14"/>
      <c r="UKI77" s="14"/>
      <c r="UKJ77" s="14"/>
      <c r="UKK77" s="14"/>
      <c r="UKL77" s="14"/>
      <c r="UKM77" s="14"/>
      <c r="UKN77" s="14"/>
      <c r="UKO77" s="14"/>
      <c r="UKP77" s="14"/>
      <c r="UKQ77" s="14"/>
      <c r="UKR77" s="14"/>
      <c r="UKS77" s="14"/>
      <c r="UKT77" s="14"/>
      <c r="UKU77" s="14"/>
      <c r="UKV77" s="14"/>
      <c r="UKW77" s="14"/>
      <c r="UKX77" s="14"/>
      <c r="UKY77" s="14"/>
      <c r="UKZ77" s="14"/>
      <c r="ULA77" s="14"/>
      <c r="ULB77" s="14"/>
      <c r="ULC77" s="14"/>
      <c r="ULD77" s="14"/>
      <c r="ULE77" s="14"/>
      <c r="ULF77" s="14"/>
      <c r="ULG77" s="14"/>
      <c r="ULH77" s="14"/>
      <c r="ULI77" s="14"/>
      <c r="ULJ77" s="14"/>
      <c r="ULK77" s="14"/>
      <c r="ULL77" s="14"/>
      <c r="ULM77" s="14"/>
      <c r="ULN77" s="14"/>
      <c r="ULO77" s="14"/>
      <c r="ULP77" s="14"/>
      <c r="ULQ77" s="14"/>
      <c r="ULR77" s="14"/>
      <c r="ULS77" s="14"/>
      <c r="ULT77" s="14"/>
      <c r="ULU77" s="14"/>
      <c r="ULV77" s="14"/>
      <c r="ULW77" s="14"/>
      <c r="ULX77" s="14"/>
      <c r="ULY77" s="14"/>
      <c r="ULZ77" s="14"/>
      <c r="UMA77" s="14"/>
      <c r="UMB77" s="14"/>
      <c r="UMC77" s="14"/>
      <c r="UMD77" s="14"/>
      <c r="UME77" s="14"/>
      <c r="UMF77" s="14"/>
      <c r="UMG77" s="14"/>
      <c r="UMH77" s="14"/>
      <c r="UMI77" s="14"/>
      <c r="UMJ77" s="14"/>
      <c r="UMK77" s="14"/>
      <c r="UML77" s="14"/>
      <c r="UMM77" s="14"/>
      <c r="UMN77" s="14"/>
      <c r="UMO77" s="14"/>
      <c r="UMP77" s="14"/>
      <c r="UMQ77" s="14"/>
      <c r="UMR77" s="14"/>
      <c r="UMS77" s="14"/>
      <c r="UMT77" s="14"/>
      <c r="UMU77" s="14"/>
      <c r="UMV77" s="14"/>
      <c r="UMW77" s="14"/>
      <c r="UMX77" s="14"/>
      <c r="UMY77" s="14"/>
      <c r="UMZ77" s="14"/>
      <c r="UNA77" s="14"/>
      <c r="UNB77" s="14"/>
      <c r="UNC77" s="14"/>
      <c r="UND77" s="14"/>
      <c r="UNE77" s="14"/>
      <c r="UNF77" s="14"/>
      <c r="UNG77" s="14"/>
      <c r="UNH77" s="14"/>
      <c r="UNI77" s="14"/>
      <c r="UNJ77" s="14"/>
      <c r="UNK77" s="14"/>
      <c r="UNL77" s="14"/>
      <c r="UNM77" s="14"/>
      <c r="UNN77" s="14"/>
      <c r="UNO77" s="14"/>
      <c r="UNP77" s="14"/>
      <c r="UNQ77" s="14"/>
      <c r="UNR77" s="14"/>
      <c r="UNS77" s="14"/>
      <c r="UNT77" s="14"/>
      <c r="UNU77" s="14"/>
      <c r="UNV77" s="14"/>
      <c r="UNW77" s="14"/>
      <c r="UNX77" s="14"/>
      <c r="UNY77" s="14"/>
      <c r="UNZ77" s="14"/>
      <c r="UOA77" s="14"/>
      <c r="UOB77" s="14"/>
      <c r="UOC77" s="14"/>
      <c r="UOD77" s="14"/>
      <c r="UOE77" s="14"/>
      <c r="UOF77" s="14"/>
      <c r="UOG77" s="14"/>
      <c r="UOH77" s="14"/>
      <c r="UOI77" s="14"/>
      <c r="UOJ77" s="14"/>
      <c r="UOK77" s="14"/>
      <c r="UOL77" s="14"/>
      <c r="UOM77" s="14"/>
      <c r="UON77" s="14"/>
      <c r="UOO77" s="14"/>
      <c r="UOP77" s="14"/>
      <c r="UOQ77" s="14"/>
      <c r="UOR77" s="14"/>
      <c r="UOS77" s="14"/>
      <c r="UOT77" s="14"/>
      <c r="UOU77" s="14"/>
      <c r="UOV77" s="14"/>
      <c r="UOW77" s="14"/>
      <c r="UOX77" s="14"/>
      <c r="UOY77" s="14"/>
      <c r="UOZ77" s="14"/>
      <c r="UPA77" s="14"/>
      <c r="UPB77" s="14"/>
      <c r="UPC77" s="14"/>
      <c r="UPD77" s="14"/>
      <c r="UPE77" s="14"/>
      <c r="UPF77" s="14"/>
      <c r="UPG77" s="14"/>
      <c r="UPH77" s="14"/>
      <c r="UPI77" s="14"/>
      <c r="UPJ77" s="14"/>
      <c r="UPK77" s="14"/>
      <c r="UPL77" s="14"/>
      <c r="UPM77" s="14"/>
      <c r="UPN77" s="14"/>
      <c r="UPO77" s="14"/>
      <c r="UPP77" s="14"/>
      <c r="UPQ77" s="14"/>
      <c r="UPR77" s="14"/>
      <c r="UPS77" s="14"/>
      <c r="UPT77" s="14"/>
      <c r="UPU77" s="14"/>
      <c r="UPV77" s="14"/>
      <c r="UPW77" s="14"/>
      <c r="UPX77" s="14"/>
      <c r="UPY77" s="14"/>
      <c r="UPZ77" s="14"/>
      <c r="UQA77" s="14"/>
      <c r="UQB77" s="14"/>
      <c r="UQC77" s="14"/>
      <c r="UQD77" s="14"/>
      <c r="UQE77" s="14"/>
      <c r="UQF77" s="14"/>
      <c r="UQG77" s="14"/>
      <c r="UQH77" s="14"/>
      <c r="UQI77" s="14"/>
      <c r="UQJ77" s="14"/>
      <c r="UQK77" s="14"/>
      <c r="UQL77" s="14"/>
      <c r="UQM77" s="14"/>
      <c r="UQN77" s="14"/>
      <c r="UQO77" s="14"/>
      <c r="UQP77" s="14"/>
      <c r="UQQ77" s="14"/>
      <c r="UQR77" s="14"/>
      <c r="UQS77" s="14"/>
      <c r="UQT77" s="14"/>
      <c r="UQU77" s="14"/>
      <c r="UQV77" s="14"/>
      <c r="UQW77" s="14"/>
      <c r="UQX77" s="14"/>
      <c r="UQY77" s="14"/>
      <c r="UQZ77" s="14"/>
      <c r="URA77" s="14"/>
      <c r="URB77" s="14"/>
      <c r="URC77" s="14"/>
      <c r="URD77" s="14"/>
      <c r="URE77" s="14"/>
      <c r="URF77" s="14"/>
      <c r="URG77" s="14"/>
      <c r="URH77" s="14"/>
      <c r="URI77" s="14"/>
      <c r="URJ77" s="14"/>
      <c r="URK77" s="14"/>
      <c r="URL77" s="14"/>
      <c r="URM77" s="14"/>
      <c r="URN77" s="14"/>
      <c r="URO77" s="14"/>
      <c r="URP77" s="14"/>
      <c r="URQ77" s="14"/>
      <c r="URR77" s="14"/>
      <c r="URS77" s="14"/>
      <c r="URT77" s="14"/>
      <c r="URU77" s="14"/>
      <c r="URV77" s="14"/>
      <c r="URW77" s="14"/>
      <c r="URX77" s="14"/>
      <c r="URY77" s="14"/>
      <c r="URZ77" s="14"/>
      <c r="USA77" s="14"/>
      <c r="USB77" s="14"/>
      <c r="USC77" s="14"/>
      <c r="USD77" s="14"/>
      <c r="USE77" s="14"/>
      <c r="USF77" s="14"/>
      <c r="USG77" s="14"/>
      <c r="USH77" s="14"/>
      <c r="USI77" s="14"/>
      <c r="USJ77" s="14"/>
      <c r="USK77" s="14"/>
      <c r="USL77" s="14"/>
      <c r="USM77" s="14"/>
      <c r="USN77" s="14"/>
      <c r="USO77" s="14"/>
      <c r="USP77" s="14"/>
      <c r="USQ77" s="14"/>
      <c r="USR77" s="14"/>
      <c r="USS77" s="14"/>
      <c r="UST77" s="14"/>
      <c r="USU77" s="14"/>
      <c r="USV77" s="14"/>
      <c r="USW77" s="14"/>
      <c r="USX77" s="14"/>
      <c r="USY77" s="14"/>
      <c r="USZ77" s="14"/>
      <c r="UTA77" s="14"/>
      <c r="UTB77" s="14"/>
      <c r="UTC77" s="14"/>
      <c r="UTD77" s="14"/>
      <c r="UTE77" s="14"/>
      <c r="UTF77" s="14"/>
      <c r="UTG77" s="14"/>
      <c r="UTH77" s="14"/>
      <c r="UTI77" s="14"/>
      <c r="UTJ77" s="14"/>
      <c r="UTK77" s="14"/>
      <c r="UTL77" s="14"/>
      <c r="UTM77" s="14"/>
      <c r="UTN77" s="14"/>
      <c r="UTO77" s="14"/>
      <c r="UTP77" s="14"/>
      <c r="UTQ77" s="14"/>
      <c r="UTR77" s="14"/>
      <c r="UTS77" s="14"/>
      <c r="UTT77" s="14"/>
      <c r="UTU77" s="14"/>
      <c r="UTV77" s="14"/>
      <c r="UTW77" s="14"/>
      <c r="UTX77" s="14"/>
      <c r="UTY77" s="14"/>
      <c r="UTZ77" s="14"/>
      <c r="UUA77" s="14"/>
      <c r="UUB77" s="14"/>
      <c r="UUC77" s="14"/>
      <c r="UUD77" s="14"/>
      <c r="UUE77" s="14"/>
      <c r="UUF77" s="14"/>
      <c r="UUG77" s="14"/>
      <c r="UUH77" s="14"/>
      <c r="UUI77" s="14"/>
      <c r="UUJ77" s="14"/>
      <c r="UUK77" s="14"/>
      <c r="UUL77" s="14"/>
      <c r="UUM77" s="14"/>
      <c r="UUN77" s="14"/>
      <c r="UUO77" s="14"/>
      <c r="UUP77" s="14"/>
      <c r="UUQ77" s="14"/>
      <c r="UUR77" s="14"/>
      <c r="UUS77" s="14"/>
      <c r="UUT77" s="14"/>
      <c r="UUU77" s="14"/>
      <c r="UUV77" s="14"/>
      <c r="UUW77" s="14"/>
      <c r="UUX77" s="14"/>
      <c r="UUY77" s="14"/>
      <c r="UUZ77" s="14"/>
      <c r="UVA77" s="14"/>
      <c r="UVB77" s="14"/>
      <c r="UVC77" s="14"/>
      <c r="UVD77" s="14"/>
      <c r="UVE77" s="14"/>
      <c r="UVF77" s="14"/>
      <c r="UVG77" s="14"/>
      <c r="UVH77" s="14"/>
      <c r="UVI77" s="14"/>
      <c r="UVJ77" s="14"/>
      <c r="UVK77" s="14"/>
      <c r="UVL77" s="14"/>
      <c r="UVM77" s="14"/>
      <c r="UVN77" s="14"/>
      <c r="UVO77" s="14"/>
      <c r="UVP77" s="14"/>
      <c r="UVQ77" s="14"/>
      <c r="UVR77" s="14"/>
      <c r="UVS77" s="14"/>
      <c r="UVT77" s="14"/>
      <c r="UVU77" s="14"/>
      <c r="UVV77" s="14"/>
      <c r="UVW77" s="14"/>
      <c r="UVX77" s="14"/>
      <c r="UVY77" s="14"/>
      <c r="UVZ77" s="14"/>
      <c r="UWA77" s="14"/>
      <c r="UWB77" s="14"/>
      <c r="UWC77" s="14"/>
      <c r="UWD77" s="14"/>
      <c r="UWE77" s="14"/>
      <c r="UWF77" s="14"/>
      <c r="UWG77" s="14"/>
      <c r="UWH77" s="14"/>
      <c r="UWI77" s="14"/>
      <c r="UWJ77" s="14"/>
      <c r="UWK77" s="14"/>
      <c r="UWL77" s="14"/>
      <c r="UWM77" s="14"/>
      <c r="UWN77" s="14"/>
      <c r="UWO77" s="14"/>
      <c r="UWP77" s="14"/>
      <c r="UWQ77" s="14"/>
      <c r="UWR77" s="14"/>
      <c r="UWS77" s="14"/>
      <c r="UWT77" s="14"/>
      <c r="UWU77" s="14"/>
      <c r="UWV77" s="14"/>
      <c r="UWW77" s="14"/>
      <c r="UWX77" s="14"/>
      <c r="UWY77" s="14"/>
      <c r="UWZ77" s="14"/>
      <c r="UXA77" s="14"/>
      <c r="UXB77" s="14"/>
      <c r="UXC77" s="14"/>
      <c r="UXD77" s="14"/>
      <c r="UXE77" s="14"/>
      <c r="UXF77" s="14"/>
      <c r="UXG77" s="14"/>
      <c r="UXH77" s="14"/>
      <c r="UXI77" s="14"/>
      <c r="UXJ77" s="14"/>
      <c r="UXK77" s="14"/>
      <c r="UXL77" s="14"/>
      <c r="UXM77" s="14"/>
      <c r="UXN77" s="14"/>
      <c r="UXO77" s="14"/>
      <c r="UXP77" s="14"/>
      <c r="UXQ77" s="14"/>
      <c r="UXR77" s="14"/>
      <c r="UXS77" s="14"/>
      <c r="UXT77" s="14"/>
      <c r="UXU77" s="14"/>
      <c r="UXV77" s="14"/>
      <c r="UXW77" s="14"/>
      <c r="UXX77" s="14"/>
      <c r="UXY77" s="14"/>
      <c r="UXZ77" s="14"/>
      <c r="UYA77" s="14"/>
      <c r="UYB77" s="14"/>
      <c r="UYC77" s="14"/>
      <c r="UYD77" s="14"/>
      <c r="UYE77" s="14"/>
      <c r="UYF77" s="14"/>
      <c r="UYG77" s="14"/>
      <c r="UYH77" s="14"/>
      <c r="UYI77" s="14"/>
      <c r="UYJ77" s="14"/>
      <c r="UYK77" s="14"/>
      <c r="UYL77" s="14"/>
      <c r="UYM77" s="14"/>
      <c r="UYN77" s="14"/>
      <c r="UYO77" s="14"/>
      <c r="UYP77" s="14"/>
      <c r="UYQ77" s="14"/>
      <c r="UYR77" s="14"/>
      <c r="UYS77" s="14"/>
      <c r="UYT77" s="14"/>
      <c r="UYU77" s="14"/>
      <c r="UYV77" s="14"/>
      <c r="UYW77" s="14"/>
      <c r="UYX77" s="14"/>
      <c r="UYY77" s="14"/>
      <c r="UYZ77" s="14"/>
      <c r="UZA77" s="14"/>
      <c r="UZB77" s="14"/>
      <c r="UZC77" s="14"/>
      <c r="UZD77" s="14"/>
      <c r="UZE77" s="14"/>
      <c r="UZF77" s="14"/>
      <c r="UZG77" s="14"/>
      <c r="UZH77" s="14"/>
      <c r="UZI77" s="14"/>
      <c r="UZJ77" s="14"/>
      <c r="UZK77" s="14"/>
      <c r="UZL77" s="14"/>
      <c r="UZM77" s="14"/>
      <c r="UZN77" s="14"/>
      <c r="UZO77" s="14"/>
      <c r="UZP77" s="14"/>
      <c r="UZQ77" s="14"/>
      <c r="UZR77" s="14"/>
      <c r="UZS77" s="14"/>
      <c r="UZT77" s="14"/>
      <c r="UZU77" s="14"/>
      <c r="UZV77" s="14"/>
      <c r="UZW77" s="14"/>
      <c r="UZX77" s="14"/>
      <c r="UZY77" s="14"/>
      <c r="UZZ77" s="14"/>
      <c r="VAA77" s="14"/>
      <c r="VAB77" s="14"/>
      <c r="VAC77" s="14"/>
      <c r="VAD77" s="14"/>
      <c r="VAE77" s="14"/>
      <c r="VAF77" s="14"/>
      <c r="VAG77" s="14"/>
      <c r="VAH77" s="14"/>
      <c r="VAI77" s="14"/>
      <c r="VAJ77" s="14"/>
      <c r="VAK77" s="14"/>
      <c r="VAL77" s="14"/>
      <c r="VAM77" s="14"/>
      <c r="VAN77" s="14"/>
      <c r="VAO77" s="14"/>
      <c r="VAP77" s="14"/>
      <c r="VAQ77" s="14"/>
      <c r="VAR77" s="14"/>
      <c r="VAS77" s="14"/>
      <c r="VAT77" s="14"/>
      <c r="VAU77" s="14"/>
      <c r="VAV77" s="14"/>
      <c r="VAW77" s="14"/>
      <c r="VAX77" s="14"/>
      <c r="VAY77" s="14"/>
      <c r="VAZ77" s="14"/>
      <c r="VBA77" s="14"/>
      <c r="VBB77" s="14"/>
      <c r="VBC77" s="14"/>
      <c r="VBD77" s="14"/>
      <c r="VBE77" s="14"/>
      <c r="VBF77" s="14"/>
      <c r="VBG77" s="14"/>
      <c r="VBH77" s="14"/>
      <c r="VBI77" s="14"/>
      <c r="VBJ77" s="14"/>
      <c r="VBK77" s="14"/>
      <c r="VBL77" s="14"/>
      <c r="VBM77" s="14"/>
      <c r="VBN77" s="14"/>
      <c r="VBO77" s="14"/>
      <c r="VBP77" s="14"/>
      <c r="VBQ77" s="14"/>
      <c r="VBR77" s="14"/>
      <c r="VBS77" s="14"/>
      <c r="VBT77" s="14"/>
      <c r="VBU77" s="14"/>
      <c r="VBV77" s="14"/>
      <c r="VBW77" s="14"/>
      <c r="VBX77" s="14"/>
      <c r="VBY77" s="14"/>
      <c r="VBZ77" s="14"/>
      <c r="VCA77" s="14"/>
      <c r="VCB77" s="14"/>
      <c r="VCC77" s="14"/>
      <c r="VCD77" s="14"/>
      <c r="VCE77" s="14"/>
      <c r="VCF77" s="14"/>
      <c r="VCG77" s="14"/>
      <c r="VCH77" s="14"/>
      <c r="VCI77" s="14"/>
      <c r="VCJ77" s="14"/>
      <c r="VCK77" s="14"/>
      <c r="VCL77" s="14"/>
      <c r="VCM77" s="14"/>
      <c r="VCN77" s="14"/>
      <c r="VCO77" s="14"/>
      <c r="VCP77" s="14"/>
      <c r="VCQ77" s="14"/>
      <c r="VCR77" s="14"/>
      <c r="VCS77" s="14"/>
      <c r="VCT77" s="14"/>
      <c r="VCU77" s="14"/>
      <c r="VCV77" s="14"/>
      <c r="VCW77" s="14"/>
      <c r="VCX77" s="14"/>
      <c r="VCY77" s="14"/>
      <c r="VCZ77" s="14"/>
      <c r="VDA77" s="14"/>
      <c r="VDB77" s="14"/>
      <c r="VDC77" s="14"/>
      <c r="VDD77" s="14"/>
      <c r="VDE77" s="14"/>
      <c r="VDF77" s="14"/>
      <c r="VDG77" s="14"/>
      <c r="VDH77" s="14"/>
      <c r="VDI77" s="14"/>
      <c r="VDJ77" s="14"/>
      <c r="VDK77" s="14"/>
      <c r="VDL77" s="14"/>
      <c r="VDM77" s="14"/>
      <c r="VDN77" s="14"/>
      <c r="VDO77" s="14"/>
      <c r="VDP77" s="14"/>
      <c r="VDQ77" s="14"/>
      <c r="VDR77" s="14"/>
      <c r="VDS77" s="14"/>
      <c r="VDT77" s="14"/>
      <c r="VDU77" s="14"/>
      <c r="VDV77" s="14"/>
      <c r="VDW77" s="14"/>
      <c r="VDX77" s="14"/>
      <c r="VDY77" s="14"/>
      <c r="VDZ77" s="14"/>
      <c r="VEA77" s="14"/>
      <c r="VEB77" s="14"/>
      <c r="VEC77" s="14"/>
      <c r="VED77" s="14"/>
      <c r="VEE77" s="14"/>
      <c r="VEF77" s="14"/>
      <c r="VEG77" s="14"/>
      <c r="VEH77" s="14"/>
      <c r="VEI77" s="14"/>
      <c r="VEJ77" s="14"/>
      <c r="VEK77" s="14"/>
      <c r="VEL77" s="14"/>
      <c r="VEM77" s="14"/>
      <c r="VEN77" s="14"/>
      <c r="VEO77" s="14"/>
      <c r="VEP77" s="14"/>
      <c r="VEQ77" s="14"/>
      <c r="VER77" s="14"/>
      <c r="VES77" s="14"/>
      <c r="VET77" s="14"/>
      <c r="VEU77" s="14"/>
      <c r="VEV77" s="14"/>
      <c r="VEW77" s="14"/>
      <c r="VEX77" s="14"/>
      <c r="VEY77" s="14"/>
      <c r="VEZ77" s="14"/>
      <c r="VFA77" s="14"/>
      <c r="VFB77" s="14"/>
      <c r="VFC77" s="14"/>
      <c r="VFD77" s="14"/>
      <c r="VFE77" s="14"/>
      <c r="VFF77" s="14"/>
      <c r="VFG77" s="14"/>
      <c r="VFH77" s="14"/>
      <c r="VFI77" s="14"/>
      <c r="VFJ77" s="14"/>
      <c r="VFK77" s="14"/>
      <c r="VFL77" s="14"/>
      <c r="VFM77" s="14"/>
      <c r="VFN77" s="14"/>
      <c r="VFO77" s="14"/>
      <c r="VFP77" s="14"/>
      <c r="VFQ77" s="14"/>
      <c r="VFR77" s="14"/>
      <c r="VFS77" s="14"/>
      <c r="VFT77" s="14"/>
      <c r="VFU77" s="14"/>
      <c r="VFV77" s="14"/>
      <c r="VFW77" s="14"/>
      <c r="VFX77" s="14"/>
      <c r="VFY77" s="14"/>
      <c r="VFZ77" s="14"/>
      <c r="VGA77" s="14"/>
      <c r="VGB77" s="14"/>
      <c r="VGC77" s="14"/>
      <c r="VGD77" s="14"/>
      <c r="VGE77" s="14"/>
      <c r="VGF77" s="14"/>
      <c r="VGG77" s="14"/>
      <c r="VGH77" s="14"/>
      <c r="VGI77" s="14"/>
      <c r="VGJ77" s="14"/>
      <c r="VGK77" s="14"/>
      <c r="VGL77" s="14"/>
      <c r="VGM77" s="14"/>
      <c r="VGN77" s="14"/>
      <c r="VGO77" s="14"/>
      <c r="VGP77" s="14"/>
      <c r="VGQ77" s="14"/>
      <c r="VGR77" s="14"/>
      <c r="VGS77" s="14"/>
      <c r="VGT77" s="14"/>
      <c r="VGU77" s="14"/>
      <c r="VGV77" s="14"/>
      <c r="VGW77" s="14"/>
      <c r="VGX77" s="14"/>
      <c r="VGY77" s="14"/>
      <c r="VGZ77" s="14"/>
      <c r="VHA77" s="14"/>
      <c r="VHB77" s="14"/>
      <c r="VHC77" s="14"/>
      <c r="VHD77" s="14"/>
      <c r="VHE77" s="14"/>
      <c r="VHF77" s="14"/>
      <c r="VHG77" s="14"/>
      <c r="VHH77" s="14"/>
      <c r="VHI77" s="14"/>
      <c r="VHJ77" s="14"/>
      <c r="VHK77" s="14"/>
      <c r="VHL77" s="14"/>
      <c r="VHM77" s="14"/>
      <c r="VHN77" s="14"/>
      <c r="VHO77" s="14"/>
      <c r="VHP77" s="14"/>
      <c r="VHQ77" s="14"/>
      <c r="VHR77" s="14"/>
      <c r="VHS77" s="14"/>
      <c r="VHT77" s="14"/>
      <c r="VHU77" s="14"/>
      <c r="VHV77" s="14"/>
      <c r="VHW77" s="14"/>
      <c r="VHX77" s="14"/>
      <c r="VHY77" s="14"/>
      <c r="VHZ77" s="14"/>
      <c r="VIA77" s="14"/>
      <c r="VIB77" s="14"/>
      <c r="VIC77" s="14"/>
      <c r="VID77" s="14"/>
      <c r="VIE77" s="14"/>
      <c r="VIF77" s="14"/>
      <c r="VIG77" s="14"/>
      <c r="VIH77" s="14"/>
      <c r="VII77" s="14"/>
      <c r="VIJ77" s="14"/>
      <c r="VIK77" s="14"/>
      <c r="VIL77" s="14"/>
      <c r="VIM77" s="14"/>
      <c r="VIN77" s="14"/>
      <c r="VIO77" s="14"/>
      <c r="VIP77" s="14"/>
      <c r="VIQ77" s="14"/>
      <c r="VIR77" s="14"/>
      <c r="VIS77" s="14"/>
      <c r="VIT77" s="14"/>
      <c r="VIU77" s="14"/>
      <c r="VIV77" s="14"/>
      <c r="VIW77" s="14"/>
      <c r="VIX77" s="14"/>
      <c r="VIY77" s="14"/>
      <c r="VIZ77" s="14"/>
      <c r="VJA77" s="14"/>
      <c r="VJB77" s="14"/>
      <c r="VJC77" s="14"/>
      <c r="VJD77" s="14"/>
      <c r="VJE77" s="14"/>
      <c r="VJF77" s="14"/>
      <c r="VJG77" s="14"/>
      <c r="VJH77" s="14"/>
      <c r="VJI77" s="14"/>
      <c r="VJJ77" s="14"/>
      <c r="VJK77" s="14"/>
      <c r="VJL77" s="14"/>
      <c r="VJM77" s="14"/>
      <c r="VJN77" s="14"/>
      <c r="VJO77" s="14"/>
      <c r="VJP77" s="14"/>
      <c r="VJQ77" s="14"/>
      <c r="VJR77" s="14"/>
      <c r="VJS77" s="14"/>
      <c r="VJT77" s="14"/>
      <c r="VJU77" s="14"/>
      <c r="VJV77" s="14"/>
      <c r="VJW77" s="14"/>
      <c r="VJX77" s="14"/>
      <c r="VJY77" s="14"/>
      <c r="VJZ77" s="14"/>
      <c r="VKA77" s="14"/>
      <c r="VKB77" s="14"/>
      <c r="VKC77" s="14"/>
      <c r="VKD77" s="14"/>
      <c r="VKE77" s="14"/>
      <c r="VKF77" s="14"/>
      <c r="VKG77" s="14"/>
      <c r="VKH77" s="14"/>
      <c r="VKI77" s="14"/>
      <c r="VKJ77" s="14"/>
      <c r="VKK77" s="14"/>
      <c r="VKL77" s="14"/>
      <c r="VKM77" s="14"/>
      <c r="VKN77" s="14"/>
      <c r="VKO77" s="14"/>
      <c r="VKP77" s="14"/>
      <c r="VKQ77" s="14"/>
      <c r="VKR77" s="14"/>
      <c r="VKS77" s="14"/>
      <c r="VKT77" s="14"/>
      <c r="VKU77" s="14"/>
      <c r="VKV77" s="14"/>
      <c r="VKW77" s="14"/>
      <c r="VKX77" s="14"/>
      <c r="VKY77" s="14"/>
      <c r="VKZ77" s="14"/>
      <c r="VLA77" s="14"/>
      <c r="VLB77" s="14"/>
      <c r="VLC77" s="14"/>
      <c r="VLD77" s="14"/>
      <c r="VLE77" s="14"/>
      <c r="VLF77" s="14"/>
      <c r="VLG77" s="14"/>
      <c r="VLH77" s="14"/>
      <c r="VLI77" s="14"/>
      <c r="VLJ77" s="14"/>
      <c r="VLK77" s="14"/>
      <c r="VLL77" s="14"/>
      <c r="VLM77" s="14"/>
      <c r="VLN77" s="14"/>
      <c r="VLO77" s="14"/>
      <c r="VLP77" s="14"/>
      <c r="VLQ77" s="14"/>
      <c r="VLR77" s="14"/>
      <c r="VLS77" s="14"/>
      <c r="VLT77" s="14"/>
      <c r="VLU77" s="14"/>
      <c r="VLV77" s="14"/>
      <c r="VLW77" s="14"/>
      <c r="VLX77" s="14"/>
      <c r="VLY77" s="14"/>
      <c r="VLZ77" s="14"/>
      <c r="VMA77" s="14"/>
      <c r="VMB77" s="14"/>
      <c r="VMC77" s="14"/>
      <c r="VMD77" s="14"/>
      <c r="VME77" s="14"/>
      <c r="VMF77" s="14"/>
      <c r="VMG77" s="14"/>
      <c r="VMH77" s="14"/>
      <c r="VMI77" s="14"/>
      <c r="VMJ77" s="14"/>
      <c r="VMK77" s="14"/>
      <c r="VML77" s="14"/>
      <c r="VMM77" s="14"/>
      <c r="VMN77" s="14"/>
      <c r="VMO77" s="14"/>
      <c r="VMP77" s="14"/>
      <c r="VMQ77" s="14"/>
      <c r="VMR77" s="14"/>
      <c r="VMS77" s="14"/>
      <c r="VMT77" s="14"/>
      <c r="VMU77" s="14"/>
      <c r="VMV77" s="14"/>
      <c r="VMW77" s="14"/>
      <c r="VMX77" s="14"/>
      <c r="VMY77" s="14"/>
      <c r="VMZ77" s="14"/>
      <c r="VNA77" s="14"/>
      <c r="VNB77" s="14"/>
      <c r="VNC77" s="14"/>
      <c r="VND77" s="14"/>
      <c r="VNE77" s="14"/>
      <c r="VNF77" s="14"/>
      <c r="VNG77" s="14"/>
      <c r="VNH77" s="14"/>
      <c r="VNI77" s="14"/>
      <c r="VNJ77" s="14"/>
      <c r="VNK77" s="14"/>
      <c r="VNL77" s="14"/>
      <c r="VNM77" s="14"/>
      <c r="VNN77" s="14"/>
      <c r="VNO77" s="14"/>
      <c r="VNP77" s="14"/>
      <c r="VNQ77" s="14"/>
      <c r="VNR77" s="14"/>
      <c r="VNS77" s="14"/>
      <c r="VNT77" s="14"/>
      <c r="VNU77" s="14"/>
      <c r="VNV77" s="14"/>
      <c r="VNW77" s="14"/>
      <c r="VNX77" s="14"/>
      <c r="VNY77" s="14"/>
      <c r="VNZ77" s="14"/>
      <c r="VOA77" s="14"/>
      <c r="VOB77" s="14"/>
      <c r="VOC77" s="14"/>
      <c r="VOD77" s="14"/>
      <c r="VOE77" s="14"/>
      <c r="VOF77" s="14"/>
      <c r="VOG77" s="14"/>
      <c r="VOH77" s="14"/>
      <c r="VOI77" s="14"/>
      <c r="VOJ77" s="14"/>
      <c r="VOK77" s="14"/>
      <c r="VOL77" s="14"/>
      <c r="VOM77" s="14"/>
      <c r="VON77" s="14"/>
      <c r="VOO77" s="14"/>
      <c r="VOP77" s="14"/>
      <c r="VOQ77" s="14"/>
      <c r="VOR77" s="14"/>
      <c r="VOS77" s="14"/>
      <c r="VOT77" s="14"/>
      <c r="VOU77" s="14"/>
      <c r="VOV77" s="14"/>
      <c r="VOW77" s="14"/>
      <c r="VOX77" s="14"/>
      <c r="VOY77" s="14"/>
      <c r="VOZ77" s="14"/>
      <c r="VPA77" s="14"/>
      <c r="VPB77" s="14"/>
      <c r="VPC77" s="14"/>
      <c r="VPD77" s="14"/>
      <c r="VPE77" s="14"/>
      <c r="VPF77" s="14"/>
      <c r="VPG77" s="14"/>
      <c r="VPH77" s="14"/>
      <c r="VPI77" s="14"/>
      <c r="VPJ77" s="14"/>
      <c r="VPK77" s="14"/>
      <c r="VPL77" s="14"/>
      <c r="VPM77" s="14"/>
      <c r="VPN77" s="14"/>
      <c r="VPO77" s="14"/>
      <c r="VPP77" s="14"/>
      <c r="VPQ77" s="14"/>
      <c r="VPR77" s="14"/>
      <c r="VPS77" s="14"/>
      <c r="VPT77" s="14"/>
      <c r="VPU77" s="14"/>
      <c r="VPV77" s="14"/>
      <c r="VPW77" s="14"/>
      <c r="VPX77" s="14"/>
      <c r="VPY77" s="14"/>
      <c r="VPZ77" s="14"/>
      <c r="VQA77" s="14"/>
      <c r="VQB77" s="14"/>
      <c r="VQC77" s="14"/>
      <c r="VQD77" s="14"/>
      <c r="VQE77" s="14"/>
      <c r="VQF77" s="14"/>
      <c r="VQG77" s="14"/>
      <c r="VQH77" s="14"/>
      <c r="VQI77" s="14"/>
      <c r="VQJ77" s="14"/>
      <c r="VQK77" s="14"/>
      <c r="VQL77" s="14"/>
      <c r="VQM77" s="14"/>
      <c r="VQN77" s="14"/>
      <c r="VQO77" s="14"/>
      <c r="VQP77" s="14"/>
      <c r="VQQ77" s="14"/>
      <c r="VQR77" s="14"/>
      <c r="VQS77" s="14"/>
      <c r="VQT77" s="14"/>
      <c r="VQU77" s="14"/>
      <c r="VQV77" s="14"/>
      <c r="VQW77" s="14"/>
      <c r="VQX77" s="14"/>
      <c r="VQY77" s="14"/>
      <c r="VQZ77" s="14"/>
      <c r="VRA77" s="14"/>
      <c r="VRB77" s="14"/>
      <c r="VRC77" s="14"/>
      <c r="VRD77" s="14"/>
      <c r="VRE77" s="14"/>
      <c r="VRF77" s="14"/>
      <c r="VRG77" s="14"/>
      <c r="VRH77" s="14"/>
      <c r="VRI77" s="14"/>
      <c r="VRJ77" s="14"/>
      <c r="VRK77" s="14"/>
      <c r="VRL77" s="14"/>
      <c r="VRM77" s="14"/>
      <c r="VRN77" s="14"/>
      <c r="VRO77" s="14"/>
      <c r="VRP77" s="14"/>
      <c r="VRQ77" s="14"/>
      <c r="VRR77" s="14"/>
      <c r="VRS77" s="14"/>
      <c r="VRT77" s="14"/>
      <c r="VRU77" s="14"/>
      <c r="VRV77" s="14"/>
      <c r="VRW77" s="14"/>
      <c r="VRX77" s="14"/>
      <c r="VRY77" s="14"/>
      <c r="VRZ77" s="14"/>
      <c r="VSA77" s="14"/>
      <c r="VSB77" s="14"/>
      <c r="VSC77" s="14"/>
      <c r="VSD77" s="14"/>
      <c r="VSE77" s="14"/>
      <c r="VSF77" s="14"/>
      <c r="VSG77" s="14"/>
      <c r="VSH77" s="14"/>
      <c r="VSI77" s="14"/>
      <c r="VSJ77" s="14"/>
      <c r="VSK77" s="14"/>
      <c r="VSL77" s="14"/>
      <c r="VSM77" s="14"/>
      <c r="VSN77" s="14"/>
      <c r="VSO77" s="14"/>
      <c r="VSP77" s="14"/>
      <c r="VSQ77" s="14"/>
      <c r="VSR77" s="14"/>
      <c r="VSS77" s="14"/>
      <c r="VST77" s="14"/>
      <c r="VSU77" s="14"/>
      <c r="VSV77" s="14"/>
      <c r="VSW77" s="14"/>
      <c r="VSX77" s="14"/>
      <c r="VSY77" s="14"/>
      <c r="VSZ77" s="14"/>
      <c r="VTA77" s="14"/>
      <c r="VTB77" s="14"/>
      <c r="VTC77" s="14"/>
      <c r="VTD77" s="14"/>
      <c r="VTE77" s="14"/>
      <c r="VTF77" s="14"/>
      <c r="VTG77" s="14"/>
      <c r="VTH77" s="14"/>
      <c r="VTI77" s="14"/>
      <c r="VTJ77" s="14"/>
      <c r="VTK77" s="14"/>
      <c r="VTL77" s="14"/>
      <c r="VTM77" s="14"/>
      <c r="VTN77" s="14"/>
      <c r="VTO77" s="14"/>
      <c r="VTP77" s="14"/>
      <c r="VTQ77" s="14"/>
      <c r="VTR77" s="14"/>
      <c r="VTS77" s="14"/>
      <c r="VTT77" s="14"/>
      <c r="VTU77" s="14"/>
      <c r="VTV77" s="14"/>
      <c r="VTW77" s="14"/>
      <c r="VTX77" s="14"/>
      <c r="VTY77" s="14"/>
      <c r="VTZ77" s="14"/>
      <c r="VUA77" s="14"/>
      <c r="VUB77" s="14"/>
      <c r="VUC77" s="14"/>
      <c r="VUD77" s="14"/>
      <c r="VUE77" s="14"/>
      <c r="VUF77" s="14"/>
      <c r="VUG77" s="14"/>
      <c r="VUH77" s="14"/>
      <c r="VUI77" s="14"/>
      <c r="VUJ77" s="14"/>
      <c r="VUK77" s="14"/>
      <c r="VUL77" s="14"/>
      <c r="VUM77" s="14"/>
      <c r="VUN77" s="14"/>
      <c r="VUO77" s="14"/>
      <c r="VUP77" s="14"/>
      <c r="VUQ77" s="14"/>
      <c r="VUR77" s="14"/>
      <c r="VUS77" s="14"/>
      <c r="VUT77" s="14"/>
      <c r="VUU77" s="14"/>
      <c r="VUV77" s="14"/>
      <c r="VUW77" s="14"/>
      <c r="VUX77" s="14"/>
      <c r="VUY77" s="14"/>
      <c r="VUZ77" s="14"/>
      <c r="VVA77" s="14"/>
      <c r="VVB77" s="14"/>
      <c r="VVC77" s="14"/>
      <c r="VVD77" s="14"/>
      <c r="VVE77" s="14"/>
      <c r="VVF77" s="14"/>
      <c r="VVG77" s="14"/>
      <c r="VVH77" s="14"/>
      <c r="VVI77" s="14"/>
      <c r="VVJ77" s="14"/>
      <c r="VVK77" s="14"/>
      <c r="VVL77" s="14"/>
      <c r="VVM77" s="14"/>
      <c r="VVN77" s="14"/>
      <c r="VVO77" s="14"/>
      <c r="VVP77" s="14"/>
      <c r="VVQ77" s="14"/>
      <c r="VVR77" s="14"/>
      <c r="VVS77" s="14"/>
      <c r="VVT77" s="14"/>
      <c r="VVU77" s="14"/>
      <c r="VVV77" s="14"/>
      <c r="VVW77" s="14"/>
      <c r="VVX77" s="14"/>
      <c r="VVY77" s="14"/>
      <c r="VVZ77" s="14"/>
      <c r="VWA77" s="14"/>
      <c r="VWB77" s="14"/>
      <c r="VWC77" s="14"/>
      <c r="VWD77" s="14"/>
      <c r="VWE77" s="14"/>
      <c r="VWF77" s="14"/>
      <c r="VWG77" s="14"/>
      <c r="VWH77" s="14"/>
      <c r="VWI77" s="14"/>
      <c r="VWJ77" s="14"/>
      <c r="VWK77" s="14"/>
      <c r="VWL77" s="14"/>
      <c r="VWM77" s="14"/>
      <c r="VWN77" s="14"/>
      <c r="VWO77" s="14"/>
      <c r="VWP77" s="14"/>
      <c r="VWQ77" s="14"/>
      <c r="VWR77" s="14"/>
      <c r="VWS77" s="14"/>
      <c r="VWT77" s="14"/>
      <c r="VWU77" s="14"/>
      <c r="VWV77" s="14"/>
      <c r="VWW77" s="14"/>
      <c r="VWX77" s="14"/>
      <c r="VWY77" s="14"/>
      <c r="VWZ77" s="14"/>
      <c r="VXA77" s="14"/>
      <c r="VXB77" s="14"/>
      <c r="VXC77" s="14"/>
      <c r="VXD77" s="14"/>
      <c r="VXE77" s="14"/>
      <c r="VXF77" s="14"/>
      <c r="VXG77" s="14"/>
      <c r="VXH77" s="14"/>
      <c r="VXI77" s="14"/>
      <c r="VXJ77" s="14"/>
      <c r="VXK77" s="14"/>
      <c r="VXL77" s="14"/>
      <c r="VXM77" s="14"/>
      <c r="VXN77" s="14"/>
      <c r="VXO77" s="14"/>
      <c r="VXP77" s="14"/>
      <c r="VXQ77" s="14"/>
      <c r="VXR77" s="14"/>
      <c r="VXS77" s="14"/>
      <c r="VXT77" s="14"/>
      <c r="VXU77" s="14"/>
      <c r="VXV77" s="14"/>
      <c r="VXW77" s="14"/>
      <c r="VXX77" s="14"/>
      <c r="VXY77" s="14"/>
      <c r="VXZ77" s="14"/>
      <c r="VYA77" s="14"/>
      <c r="VYB77" s="14"/>
      <c r="VYC77" s="14"/>
      <c r="VYD77" s="14"/>
      <c r="VYE77" s="14"/>
      <c r="VYF77" s="14"/>
      <c r="VYG77" s="14"/>
      <c r="VYH77" s="14"/>
      <c r="VYI77" s="14"/>
      <c r="VYJ77" s="14"/>
      <c r="VYK77" s="14"/>
      <c r="VYL77" s="14"/>
      <c r="VYM77" s="14"/>
      <c r="VYN77" s="14"/>
      <c r="VYO77" s="14"/>
      <c r="VYP77" s="14"/>
      <c r="VYQ77" s="14"/>
      <c r="VYR77" s="14"/>
      <c r="VYS77" s="14"/>
      <c r="VYT77" s="14"/>
      <c r="VYU77" s="14"/>
      <c r="VYV77" s="14"/>
      <c r="VYW77" s="14"/>
      <c r="VYX77" s="14"/>
      <c r="VYY77" s="14"/>
      <c r="VYZ77" s="14"/>
      <c r="VZA77" s="14"/>
      <c r="VZB77" s="14"/>
      <c r="VZC77" s="14"/>
      <c r="VZD77" s="14"/>
      <c r="VZE77" s="14"/>
      <c r="VZF77" s="14"/>
      <c r="VZG77" s="14"/>
      <c r="VZH77" s="14"/>
      <c r="VZI77" s="14"/>
      <c r="VZJ77" s="14"/>
      <c r="VZK77" s="14"/>
      <c r="VZL77" s="14"/>
      <c r="VZM77" s="14"/>
      <c r="VZN77" s="14"/>
      <c r="VZO77" s="14"/>
      <c r="VZP77" s="14"/>
      <c r="VZQ77" s="14"/>
      <c r="VZR77" s="14"/>
      <c r="VZS77" s="14"/>
      <c r="VZT77" s="14"/>
      <c r="VZU77" s="14"/>
      <c r="VZV77" s="14"/>
      <c r="VZW77" s="14"/>
      <c r="VZX77" s="14"/>
      <c r="VZY77" s="14"/>
      <c r="VZZ77" s="14"/>
      <c r="WAA77" s="14"/>
      <c r="WAB77" s="14"/>
      <c r="WAC77" s="14"/>
      <c r="WAD77" s="14"/>
      <c r="WAE77" s="14"/>
      <c r="WAF77" s="14"/>
      <c r="WAG77" s="14"/>
      <c r="WAH77" s="14"/>
      <c r="WAI77" s="14"/>
      <c r="WAJ77" s="14"/>
      <c r="WAK77" s="14"/>
      <c r="WAL77" s="14"/>
      <c r="WAM77" s="14"/>
      <c r="WAN77" s="14"/>
      <c r="WAO77" s="14"/>
      <c r="WAP77" s="14"/>
      <c r="WAQ77" s="14"/>
      <c r="WAR77" s="14"/>
      <c r="WAS77" s="14"/>
      <c r="WAT77" s="14"/>
      <c r="WAU77" s="14"/>
      <c r="WAV77" s="14"/>
      <c r="WAW77" s="14"/>
      <c r="WAX77" s="14"/>
      <c r="WAY77" s="14"/>
      <c r="WAZ77" s="14"/>
      <c r="WBA77" s="14"/>
      <c r="WBB77" s="14"/>
      <c r="WBC77" s="14"/>
      <c r="WBD77" s="14"/>
      <c r="WBE77" s="14"/>
      <c r="WBF77" s="14"/>
      <c r="WBG77" s="14"/>
      <c r="WBH77" s="14"/>
      <c r="WBI77" s="14"/>
      <c r="WBJ77" s="14"/>
      <c r="WBK77" s="14"/>
      <c r="WBL77" s="14"/>
      <c r="WBM77" s="14"/>
      <c r="WBN77" s="14"/>
      <c r="WBO77" s="14"/>
      <c r="WBP77" s="14"/>
      <c r="WBQ77" s="14"/>
      <c r="WBR77" s="14"/>
      <c r="WBS77" s="14"/>
      <c r="WBT77" s="14"/>
      <c r="WBU77" s="14"/>
      <c r="WBV77" s="14"/>
      <c r="WBW77" s="14"/>
      <c r="WBX77" s="14"/>
      <c r="WBY77" s="14"/>
      <c r="WBZ77" s="14"/>
      <c r="WCA77" s="14"/>
      <c r="WCB77" s="14"/>
      <c r="WCC77" s="14"/>
      <c r="WCD77" s="14"/>
      <c r="WCE77" s="14"/>
      <c r="WCF77" s="14"/>
      <c r="WCG77" s="14"/>
      <c r="WCH77" s="14"/>
      <c r="WCI77" s="14"/>
      <c r="WCJ77" s="14"/>
      <c r="WCK77" s="14"/>
      <c r="WCL77" s="14"/>
      <c r="WCM77" s="14"/>
      <c r="WCN77" s="14"/>
      <c r="WCO77" s="14"/>
      <c r="WCP77" s="14"/>
      <c r="WCQ77" s="14"/>
      <c r="WCR77" s="14"/>
      <c r="WCS77" s="14"/>
      <c r="WCT77" s="14"/>
      <c r="WCU77" s="14"/>
      <c r="WCV77" s="14"/>
      <c r="WCW77" s="14"/>
      <c r="WCX77" s="14"/>
      <c r="WCY77" s="14"/>
      <c r="WCZ77" s="14"/>
      <c r="WDA77" s="14"/>
      <c r="WDB77" s="14"/>
      <c r="WDC77" s="14"/>
      <c r="WDD77" s="14"/>
      <c r="WDE77" s="14"/>
      <c r="WDF77" s="14"/>
      <c r="WDG77" s="14"/>
      <c r="WDH77" s="14"/>
      <c r="WDI77" s="14"/>
      <c r="WDJ77" s="14"/>
      <c r="WDK77" s="14"/>
      <c r="WDL77" s="14"/>
      <c r="WDM77" s="14"/>
      <c r="WDN77" s="14"/>
      <c r="WDO77" s="14"/>
      <c r="WDP77" s="14"/>
      <c r="WDQ77" s="14"/>
      <c r="WDR77" s="14"/>
      <c r="WDS77" s="14"/>
      <c r="WDT77" s="14"/>
      <c r="WDU77" s="14"/>
      <c r="WDV77" s="14"/>
      <c r="WDW77" s="14"/>
      <c r="WDX77" s="14"/>
      <c r="WDY77" s="14"/>
      <c r="WDZ77" s="14"/>
      <c r="WEA77" s="14"/>
      <c r="WEB77" s="14"/>
      <c r="WEC77" s="14"/>
      <c r="WED77" s="14"/>
      <c r="WEE77" s="14"/>
      <c r="WEF77" s="14"/>
      <c r="WEG77" s="14"/>
      <c r="WEH77" s="14"/>
      <c r="WEI77" s="14"/>
      <c r="WEJ77" s="14"/>
      <c r="WEK77" s="14"/>
      <c r="WEL77" s="14"/>
      <c r="WEM77" s="14"/>
      <c r="WEN77" s="14"/>
      <c r="WEO77" s="14"/>
      <c r="WEP77" s="14"/>
      <c r="WEQ77" s="14"/>
      <c r="WER77" s="14"/>
      <c r="WES77" s="14"/>
      <c r="WET77" s="14"/>
      <c r="WEU77" s="14"/>
      <c r="WEV77" s="14"/>
      <c r="WEW77" s="14"/>
      <c r="WEX77" s="14"/>
      <c r="WEY77" s="14"/>
      <c r="WEZ77" s="14"/>
      <c r="WFA77" s="14"/>
      <c r="WFB77" s="14"/>
      <c r="WFC77" s="14"/>
      <c r="WFD77" s="14"/>
      <c r="WFE77" s="14"/>
      <c r="WFF77" s="14"/>
      <c r="WFG77" s="14"/>
      <c r="WFH77" s="14"/>
      <c r="WFI77" s="14"/>
      <c r="WFJ77" s="14"/>
      <c r="WFK77" s="14"/>
      <c r="WFL77" s="14"/>
      <c r="WFM77" s="14"/>
      <c r="WFN77" s="14"/>
      <c r="WFO77" s="14"/>
      <c r="WFP77" s="14"/>
      <c r="WFQ77" s="14"/>
      <c r="WFR77" s="14"/>
      <c r="WFS77" s="14"/>
      <c r="WFT77" s="14"/>
      <c r="WFU77" s="14"/>
      <c r="WFV77" s="14"/>
      <c r="WFW77" s="14"/>
      <c r="WFX77" s="14"/>
      <c r="WFY77" s="14"/>
      <c r="WFZ77" s="14"/>
      <c r="WGA77" s="14"/>
      <c r="WGB77" s="14"/>
      <c r="WGC77" s="14"/>
      <c r="WGD77" s="14"/>
      <c r="WGE77" s="14"/>
      <c r="WGF77" s="14"/>
      <c r="WGG77" s="14"/>
      <c r="WGH77" s="14"/>
      <c r="WGI77" s="14"/>
      <c r="WGJ77" s="14"/>
      <c r="WGK77" s="14"/>
      <c r="WGL77" s="14"/>
      <c r="WGM77" s="14"/>
      <c r="WGN77" s="14"/>
      <c r="WGO77" s="14"/>
      <c r="WGP77" s="14"/>
      <c r="WGQ77" s="14"/>
      <c r="WGR77" s="14"/>
      <c r="WGS77" s="14"/>
      <c r="WGT77" s="14"/>
      <c r="WGU77" s="14"/>
      <c r="WGV77" s="14"/>
      <c r="WGW77" s="14"/>
      <c r="WGX77" s="14"/>
      <c r="WGY77" s="14"/>
      <c r="WGZ77" s="14"/>
      <c r="WHA77" s="14"/>
      <c r="WHB77" s="14"/>
      <c r="WHC77" s="14"/>
      <c r="WHD77" s="14"/>
      <c r="WHE77" s="14"/>
      <c r="WHF77" s="14"/>
      <c r="WHG77" s="14"/>
      <c r="WHH77" s="14"/>
      <c r="WHI77" s="14"/>
      <c r="WHJ77" s="14"/>
      <c r="WHK77" s="14"/>
      <c r="WHL77" s="14"/>
      <c r="WHM77" s="14"/>
      <c r="WHN77" s="14"/>
      <c r="WHO77" s="14"/>
      <c r="WHP77" s="14"/>
      <c r="WHQ77" s="14"/>
      <c r="WHR77" s="14"/>
      <c r="WHS77" s="14"/>
      <c r="WHT77" s="14"/>
      <c r="WHU77" s="14"/>
      <c r="WHV77" s="14"/>
      <c r="WHW77" s="14"/>
      <c r="WHX77" s="14"/>
      <c r="WHY77" s="14"/>
      <c r="WHZ77" s="14"/>
      <c r="WIA77" s="14"/>
      <c r="WIB77" s="14"/>
      <c r="WIC77" s="14"/>
      <c r="WID77" s="14"/>
      <c r="WIE77" s="14"/>
      <c r="WIF77" s="14"/>
      <c r="WIG77" s="14"/>
      <c r="WIH77" s="14"/>
      <c r="WII77" s="14"/>
      <c r="WIJ77" s="14"/>
      <c r="WIK77" s="14"/>
      <c r="WIL77" s="14"/>
      <c r="WIM77" s="14"/>
      <c r="WIN77" s="14"/>
      <c r="WIO77" s="14"/>
      <c r="WIP77" s="14"/>
      <c r="WIQ77" s="14"/>
      <c r="WIR77" s="14"/>
      <c r="WIS77" s="14"/>
      <c r="WIT77" s="14"/>
      <c r="WIU77" s="14"/>
      <c r="WIV77" s="14"/>
      <c r="WIW77" s="14"/>
      <c r="WIX77" s="14"/>
      <c r="WIY77" s="14"/>
      <c r="WIZ77" s="14"/>
      <c r="WJA77" s="14"/>
      <c r="WJB77" s="14"/>
      <c r="WJC77" s="14"/>
      <c r="WJD77" s="14"/>
      <c r="WJE77" s="14"/>
      <c r="WJF77" s="14"/>
      <c r="WJG77" s="14"/>
      <c r="WJH77" s="14"/>
      <c r="WJI77" s="14"/>
      <c r="WJJ77" s="14"/>
      <c r="WJK77" s="14"/>
      <c r="WJL77" s="14"/>
      <c r="WJM77" s="14"/>
      <c r="WJN77" s="14"/>
      <c r="WJO77" s="14"/>
      <c r="WJP77" s="14"/>
      <c r="WJQ77" s="14"/>
      <c r="WJR77" s="14"/>
      <c r="WJS77" s="14"/>
      <c r="WJT77" s="14"/>
      <c r="WJU77" s="14"/>
      <c r="WJV77" s="14"/>
      <c r="WJW77" s="14"/>
      <c r="WJX77" s="14"/>
      <c r="WJY77" s="14"/>
      <c r="WJZ77" s="14"/>
      <c r="WKA77" s="14"/>
      <c r="WKB77" s="14"/>
      <c r="WKC77" s="14"/>
      <c r="WKD77" s="14"/>
      <c r="WKE77" s="14"/>
      <c r="WKF77" s="14"/>
      <c r="WKG77" s="14"/>
      <c r="WKH77" s="14"/>
      <c r="WKI77" s="14"/>
      <c r="WKJ77" s="14"/>
      <c r="WKK77" s="14"/>
      <c r="WKL77" s="14"/>
      <c r="WKM77" s="14"/>
      <c r="WKN77" s="14"/>
      <c r="WKO77" s="14"/>
      <c r="WKP77" s="14"/>
      <c r="WKQ77" s="14"/>
      <c r="WKR77" s="14"/>
      <c r="WKS77" s="14"/>
      <c r="WKT77" s="14"/>
      <c r="WKU77" s="14"/>
      <c r="WKV77" s="14"/>
      <c r="WKW77" s="14"/>
      <c r="WKX77" s="14"/>
      <c r="WKY77" s="14"/>
      <c r="WKZ77" s="14"/>
      <c r="WLA77" s="14"/>
      <c r="WLB77" s="14"/>
      <c r="WLC77" s="14"/>
      <c r="WLD77" s="14"/>
      <c r="WLE77" s="14"/>
      <c r="WLF77" s="14"/>
      <c r="WLG77" s="14"/>
      <c r="WLH77" s="14"/>
      <c r="WLI77" s="14"/>
      <c r="WLJ77" s="14"/>
      <c r="WLK77" s="14"/>
      <c r="WLL77" s="14"/>
      <c r="WLM77" s="14"/>
      <c r="WLN77" s="14"/>
      <c r="WLO77" s="14"/>
      <c r="WLP77" s="14"/>
      <c r="WLQ77" s="14"/>
      <c r="WLR77" s="14"/>
      <c r="WLS77" s="14"/>
      <c r="WLT77" s="14"/>
      <c r="WLU77" s="14"/>
      <c r="WLV77" s="14"/>
      <c r="WLW77" s="14"/>
      <c r="WLX77" s="14"/>
      <c r="WLY77" s="14"/>
      <c r="WLZ77" s="14"/>
      <c r="WMA77" s="14"/>
      <c r="WMB77" s="14"/>
      <c r="WMC77" s="14"/>
      <c r="WMD77" s="14"/>
      <c r="WME77" s="14"/>
      <c r="WMF77" s="14"/>
      <c r="WMG77" s="14"/>
      <c r="WMH77" s="14"/>
      <c r="WMI77" s="14"/>
      <c r="WMJ77" s="14"/>
      <c r="WMK77" s="14"/>
      <c r="WML77" s="14"/>
      <c r="WMM77" s="14"/>
      <c r="WMN77" s="14"/>
    </row>
    <row r="78" spans="1:15900" ht="24" customHeight="1" x14ac:dyDescent="0.25">
      <c r="A78" s="409"/>
      <c r="B78" s="412"/>
      <c r="C78" s="415"/>
      <c r="D78" s="417"/>
      <c r="E78" s="417"/>
      <c r="F78" s="417"/>
      <c r="G78" s="417"/>
      <c r="H78" s="417"/>
      <c r="I78" s="417"/>
      <c r="J78" s="417"/>
      <c r="K78" s="417"/>
      <c r="L78" s="417"/>
      <c r="M78" s="417"/>
      <c r="N78" s="417"/>
      <c r="O78" s="417"/>
      <c r="P78" s="421" t="s">
        <v>60</v>
      </c>
      <c r="Q78" s="422"/>
      <c r="R78" s="422"/>
      <c r="S78" s="422"/>
      <c r="T78" s="422"/>
      <c r="U78" s="422"/>
      <c r="V78" s="422"/>
      <c r="W78" s="422"/>
      <c r="X78" s="422"/>
      <c r="Y78" s="423"/>
    </row>
    <row r="79" spans="1:15900" ht="12.75" x14ac:dyDescent="0.25">
      <c r="A79" s="409"/>
      <c r="B79" s="412"/>
      <c r="C79" s="415"/>
      <c r="D79" s="417" t="s">
        <v>42</v>
      </c>
      <c r="E79" s="417"/>
      <c r="F79" s="417"/>
      <c r="G79" s="417" t="s">
        <v>44</v>
      </c>
      <c r="H79" s="417"/>
      <c r="I79" s="417"/>
      <c r="J79" s="417" t="s">
        <v>45</v>
      </c>
      <c r="K79" s="417"/>
      <c r="L79" s="417"/>
      <c r="M79" s="417" t="s">
        <v>105</v>
      </c>
      <c r="N79" s="417"/>
      <c r="O79" s="417"/>
      <c r="P79" s="167" t="s">
        <v>10</v>
      </c>
      <c r="Q79" s="19" t="s">
        <v>110</v>
      </c>
      <c r="R79" s="167" t="s">
        <v>10</v>
      </c>
      <c r="S79" s="19" t="s">
        <v>110</v>
      </c>
      <c r="T79" s="167" t="s">
        <v>10</v>
      </c>
      <c r="U79" s="19" t="s">
        <v>110</v>
      </c>
      <c r="V79" s="167" t="s">
        <v>10</v>
      </c>
      <c r="W79" s="19" t="s">
        <v>110</v>
      </c>
      <c r="X79" s="155" t="s">
        <v>10</v>
      </c>
      <c r="Y79" s="166" t="s">
        <v>110</v>
      </c>
    </row>
    <row r="80" spans="1:15900" ht="12.75" x14ac:dyDescent="0.25">
      <c r="A80" s="410"/>
      <c r="B80" s="413"/>
      <c r="C80" s="416"/>
      <c r="D80" s="164" t="s">
        <v>30</v>
      </c>
      <c r="E80" s="164" t="s">
        <v>31</v>
      </c>
      <c r="F80" s="164" t="s">
        <v>32</v>
      </c>
      <c r="G80" s="164" t="s">
        <v>33</v>
      </c>
      <c r="H80" s="164" t="s">
        <v>34</v>
      </c>
      <c r="I80" s="164" t="s">
        <v>35</v>
      </c>
      <c r="J80" s="164" t="s">
        <v>36</v>
      </c>
      <c r="K80" s="164" t="s">
        <v>37</v>
      </c>
      <c r="L80" s="164" t="s">
        <v>38</v>
      </c>
      <c r="M80" s="164" t="s">
        <v>39</v>
      </c>
      <c r="N80" s="164" t="s">
        <v>40</v>
      </c>
      <c r="O80" s="164" t="s">
        <v>41</v>
      </c>
      <c r="P80" s="368" t="s">
        <v>12</v>
      </c>
      <c r="Q80" s="369"/>
      <c r="R80" s="368" t="s">
        <v>13</v>
      </c>
      <c r="S80" s="369"/>
      <c r="T80" s="368" t="s">
        <v>14</v>
      </c>
      <c r="U80" s="369"/>
      <c r="V80" s="368" t="s">
        <v>15</v>
      </c>
      <c r="W80" s="369"/>
      <c r="X80" s="406" t="s">
        <v>16</v>
      </c>
      <c r="Y80" s="407"/>
    </row>
    <row r="81" spans="1:25" ht="15" x14ac:dyDescent="0.25">
      <c r="A81" s="156">
        <v>75</v>
      </c>
      <c r="B81" s="156" t="s">
        <v>94</v>
      </c>
      <c r="C81" s="230" t="s">
        <v>95</v>
      </c>
      <c r="D81" s="165">
        <v>56542.46</v>
      </c>
      <c r="E81" s="165">
        <v>56542.46</v>
      </c>
      <c r="F81" s="165">
        <v>56542.46</v>
      </c>
      <c r="G81" s="165">
        <v>56542.46</v>
      </c>
      <c r="H81" s="165">
        <v>56542.46</v>
      </c>
      <c r="I81" s="165">
        <v>56542.46</v>
      </c>
      <c r="J81" s="165">
        <v>56542.46</v>
      </c>
      <c r="K81" s="165">
        <v>56542.46</v>
      </c>
      <c r="L81" s="165">
        <v>56542.46</v>
      </c>
      <c r="M81" s="165">
        <v>56542.46</v>
      </c>
      <c r="N81" s="165">
        <v>56542.46</v>
      </c>
      <c r="O81" s="165">
        <v>56542.46</v>
      </c>
      <c r="P81" s="32">
        <v>0</v>
      </c>
      <c r="Q81" s="19">
        <v>0</v>
      </c>
      <c r="R81" s="225">
        <v>0</v>
      </c>
      <c r="S81" s="19">
        <v>0</v>
      </c>
      <c r="T81" s="225">
        <v>0</v>
      </c>
      <c r="U81" s="19">
        <v>0</v>
      </c>
      <c r="V81" s="225">
        <v>0</v>
      </c>
      <c r="W81" s="19">
        <v>0</v>
      </c>
      <c r="X81" s="155">
        <v>0</v>
      </c>
      <c r="Y81" s="166">
        <v>0</v>
      </c>
    </row>
    <row r="82" spans="1:25" ht="15" x14ac:dyDescent="0.25">
      <c r="A82" s="156">
        <v>76</v>
      </c>
      <c r="B82" s="156" t="s">
        <v>96</v>
      </c>
      <c r="C82" s="230" t="s">
        <v>97</v>
      </c>
      <c r="D82" s="165">
        <v>104298.76</v>
      </c>
      <c r="E82" s="165">
        <v>104298.76</v>
      </c>
      <c r="F82" s="165">
        <v>104298.76</v>
      </c>
      <c r="G82" s="165">
        <v>104298.76</v>
      </c>
      <c r="H82" s="165">
        <v>104298.76</v>
      </c>
      <c r="I82" s="165">
        <v>104298.76</v>
      </c>
      <c r="J82" s="165">
        <v>104298.76</v>
      </c>
      <c r="K82" s="165">
        <v>104298.76</v>
      </c>
      <c r="L82" s="165">
        <v>104298.76</v>
      </c>
      <c r="M82" s="165">
        <v>104298.76</v>
      </c>
      <c r="N82" s="165">
        <v>104298.76</v>
      </c>
      <c r="O82" s="165">
        <v>104298.76</v>
      </c>
      <c r="P82" s="256">
        <v>114</v>
      </c>
      <c r="Q82" s="19">
        <v>11890058.640000001</v>
      </c>
      <c r="R82" s="256">
        <v>0</v>
      </c>
      <c r="S82" s="19">
        <v>0</v>
      </c>
      <c r="T82" s="225">
        <v>0</v>
      </c>
      <c r="U82" s="19">
        <v>0</v>
      </c>
      <c r="V82" s="225">
        <v>0</v>
      </c>
      <c r="W82" s="19">
        <v>0</v>
      </c>
      <c r="X82" s="155">
        <v>114</v>
      </c>
      <c r="Y82" s="166">
        <v>11890058.640000001</v>
      </c>
    </row>
    <row r="83" spans="1:25" ht="15" x14ac:dyDescent="0.25">
      <c r="A83" s="156">
        <v>77</v>
      </c>
      <c r="B83" s="156" t="s">
        <v>98</v>
      </c>
      <c r="C83" s="230" t="s">
        <v>99</v>
      </c>
      <c r="D83" s="165">
        <v>154978.81</v>
      </c>
      <c r="E83" s="165">
        <v>154978.81</v>
      </c>
      <c r="F83" s="165">
        <v>154978.81</v>
      </c>
      <c r="G83" s="165">
        <v>154978.81</v>
      </c>
      <c r="H83" s="165">
        <v>154978.81</v>
      </c>
      <c r="I83" s="165">
        <v>154978.81</v>
      </c>
      <c r="J83" s="165">
        <v>154978.81</v>
      </c>
      <c r="K83" s="165">
        <v>154978.81</v>
      </c>
      <c r="L83" s="165">
        <v>154978.81</v>
      </c>
      <c r="M83" s="165">
        <v>154978.81</v>
      </c>
      <c r="N83" s="165">
        <v>154978.81</v>
      </c>
      <c r="O83" s="165">
        <v>154978.81</v>
      </c>
      <c r="P83" s="270">
        <v>0</v>
      </c>
      <c r="Q83" s="19">
        <v>0</v>
      </c>
      <c r="R83" s="256">
        <v>0</v>
      </c>
      <c r="S83" s="19">
        <v>0</v>
      </c>
      <c r="T83" s="225">
        <v>0</v>
      </c>
      <c r="U83" s="19">
        <v>0</v>
      </c>
      <c r="V83" s="225">
        <v>0</v>
      </c>
      <c r="W83" s="19">
        <v>0</v>
      </c>
      <c r="X83" s="155">
        <v>0</v>
      </c>
      <c r="Y83" s="166">
        <v>0</v>
      </c>
    </row>
    <row r="84" spans="1:25" ht="15" x14ac:dyDescent="0.25">
      <c r="A84" s="156">
        <v>78</v>
      </c>
      <c r="B84" s="156" t="s">
        <v>100</v>
      </c>
      <c r="C84" s="230" t="s">
        <v>101</v>
      </c>
      <c r="D84" s="165">
        <v>247308.34</v>
      </c>
      <c r="E84" s="165">
        <v>247308.34</v>
      </c>
      <c r="F84" s="165">
        <v>247308.34</v>
      </c>
      <c r="G84" s="165">
        <v>247308.34</v>
      </c>
      <c r="H84" s="165">
        <v>247308.34</v>
      </c>
      <c r="I84" s="165">
        <v>247308.34</v>
      </c>
      <c r="J84" s="165">
        <v>247308.34</v>
      </c>
      <c r="K84" s="165">
        <v>247308.34</v>
      </c>
      <c r="L84" s="165">
        <v>247308.34</v>
      </c>
      <c r="M84" s="165">
        <v>247308.34</v>
      </c>
      <c r="N84" s="165">
        <v>247308.34</v>
      </c>
      <c r="O84" s="165">
        <v>247308.34</v>
      </c>
      <c r="P84" s="225">
        <v>0</v>
      </c>
      <c r="Q84" s="19">
        <v>0</v>
      </c>
      <c r="R84" s="225">
        <v>0</v>
      </c>
      <c r="S84" s="19">
        <v>0</v>
      </c>
      <c r="T84" s="225">
        <v>0</v>
      </c>
      <c r="U84" s="19">
        <v>0</v>
      </c>
      <c r="V84" s="225">
        <v>0</v>
      </c>
      <c r="W84" s="19">
        <v>0</v>
      </c>
      <c r="X84" s="155">
        <v>0</v>
      </c>
      <c r="Y84" s="166">
        <v>0</v>
      </c>
    </row>
    <row r="85" spans="1:25" ht="15" x14ac:dyDescent="0.25">
      <c r="A85" s="156">
        <v>79</v>
      </c>
      <c r="B85" s="156" t="s">
        <v>102</v>
      </c>
      <c r="C85" s="230" t="s">
        <v>103</v>
      </c>
      <c r="D85" s="165">
        <v>40166.94</v>
      </c>
      <c r="E85" s="165">
        <v>40166.94</v>
      </c>
      <c r="F85" s="165">
        <v>40166.94</v>
      </c>
      <c r="G85" s="165">
        <v>40166.94</v>
      </c>
      <c r="H85" s="165">
        <v>40166.94</v>
      </c>
      <c r="I85" s="165">
        <v>40166.94</v>
      </c>
      <c r="J85" s="165">
        <v>40166.94</v>
      </c>
      <c r="K85" s="165">
        <v>40166.94</v>
      </c>
      <c r="L85" s="165">
        <v>40166.94</v>
      </c>
      <c r="M85" s="165">
        <v>40166.94</v>
      </c>
      <c r="N85" s="165">
        <v>40166.94</v>
      </c>
      <c r="O85" s="165">
        <v>40166.94</v>
      </c>
      <c r="P85" s="225">
        <v>0</v>
      </c>
      <c r="Q85" s="19">
        <v>0</v>
      </c>
      <c r="R85" s="225">
        <v>0</v>
      </c>
      <c r="S85" s="19">
        <v>0</v>
      </c>
      <c r="T85" s="225">
        <v>0</v>
      </c>
      <c r="U85" s="19">
        <v>0</v>
      </c>
      <c r="V85" s="225">
        <v>0</v>
      </c>
      <c r="W85" s="19">
        <v>0</v>
      </c>
      <c r="X85" s="155">
        <v>0</v>
      </c>
      <c r="Y85" s="166">
        <v>0</v>
      </c>
    </row>
    <row r="86" spans="1:25" ht="15.75" x14ac:dyDescent="0.25">
      <c r="A86" s="404" t="s">
        <v>17</v>
      </c>
      <c r="B86" s="404"/>
      <c r="C86" s="404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2">
        <v>114</v>
      </c>
      <c r="Q86" s="190">
        <v>11890058.640000001</v>
      </c>
      <c r="R86" s="192">
        <v>0</v>
      </c>
      <c r="S86" s="190">
        <v>0</v>
      </c>
      <c r="T86" s="192">
        <v>0</v>
      </c>
      <c r="U86" s="190">
        <v>0</v>
      </c>
      <c r="V86" s="192">
        <v>0</v>
      </c>
      <c r="W86" s="190">
        <v>0</v>
      </c>
      <c r="X86" s="61">
        <v>114</v>
      </c>
      <c r="Y86" s="190">
        <v>11890058.640000001</v>
      </c>
    </row>
    <row r="87" spans="1:25" x14ac:dyDescent="0.25">
      <c r="A87" s="408" t="s">
        <v>53</v>
      </c>
      <c r="B87" s="411" t="s">
        <v>75</v>
      </c>
      <c r="C87" s="414" t="s">
        <v>54</v>
      </c>
      <c r="D87" s="417" t="s">
        <v>327</v>
      </c>
      <c r="E87" s="417"/>
      <c r="F87" s="417"/>
      <c r="G87" s="417"/>
      <c r="H87" s="417"/>
      <c r="I87" s="417"/>
      <c r="J87" s="417"/>
      <c r="K87" s="417"/>
      <c r="L87" s="417"/>
      <c r="M87" s="417"/>
      <c r="N87" s="417"/>
      <c r="O87" s="417"/>
      <c r="P87" s="418" t="s">
        <v>71</v>
      </c>
      <c r="Q87" s="419"/>
      <c r="R87" s="419"/>
      <c r="S87" s="419"/>
      <c r="T87" s="419"/>
      <c r="U87" s="419"/>
      <c r="V87" s="419"/>
      <c r="W87" s="419"/>
      <c r="X87" s="419"/>
      <c r="Y87" s="420"/>
    </row>
    <row r="88" spans="1:25" ht="12" customHeight="1" x14ac:dyDescent="0.25">
      <c r="A88" s="409"/>
      <c r="B88" s="412"/>
      <c r="C88" s="415"/>
      <c r="D88" s="417"/>
      <c r="E88" s="417"/>
      <c r="F88" s="417"/>
      <c r="G88" s="417"/>
      <c r="H88" s="417"/>
      <c r="I88" s="417"/>
      <c r="J88" s="417"/>
      <c r="K88" s="417"/>
      <c r="L88" s="417"/>
      <c r="M88" s="417"/>
      <c r="N88" s="417"/>
      <c r="O88" s="417"/>
      <c r="P88" s="421" t="s">
        <v>60</v>
      </c>
      <c r="Q88" s="422"/>
      <c r="R88" s="422"/>
      <c r="S88" s="422"/>
      <c r="T88" s="422"/>
      <c r="U88" s="422"/>
      <c r="V88" s="422"/>
      <c r="W88" s="422"/>
      <c r="X88" s="422"/>
      <c r="Y88" s="423"/>
    </row>
    <row r="89" spans="1:25" ht="12.75" x14ac:dyDescent="0.25">
      <c r="A89" s="409"/>
      <c r="B89" s="412"/>
      <c r="C89" s="415"/>
      <c r="D89" s="417" t="s">
        <v>42</v>
      </c>
      <c r="E89" s="417"/>
      <c r="F89" s="417"/>
      <c r="G89" s="417" t="s">
        <v>44</v>
      </c>
      <c r="H89" s="417"/>
      <c r="I89" s="417"/>
      <c r="J89" s="417" t="s">
        <v>45</v>
      </c>
      <c r="K89" s="417"/>
      <c r="L89" s="417"/>
      <c r="M89" s="417" t="s">
        <v>105</v>
      </c>
      <c r="N89" s="417"/>
      <c r="O89" s="417"/>
      <c r="P89" s="167" t="s">
        <v>10</v>
      </c>
      <c r="Q89" s="19" t="s">
        <v>110</v>
      </c>
      <c r="R89" s="167" t="s">
        <v>10</v>
      </c>
      <c r="S89" s="19" t="s">
        <v>110</v>
      </c>
      <c r="T89" s="167" t="s">
        <v>10</v>
      </c>
      <c r="U89" s="19" t="s">
        <v>110</v>
      </c>
      <c r="V89" s="167" t="s">
        <v>10</v>
      </c>
      <c r="W89" s="19" t="s">
        <v>110</v>
      </c>
      <c r="X89" s="155" t="s">
        <v>10</v>
      </c>
      <c r="Y89" s="166" t="s">
        <v>110</v>
      </c>
    </row>
    <row r="90" spans="1:25" ht="12.75" x14ac:dyDescent="0.25">
      <c r="A90" s="410"/>
      <c r="B90" s="413"/>
      <c r="C90" s="416"/>
      <c r="D90" s="164" t="s">
        <v>30</v>
      </c>
      <c r="E90" s="164" t="s">
        <v>31</v>
      </c>
      <c r="F90" s="164" t="s">
        <v>32</v>
      </c>
      <c r="G90" s="164" t="s">
        <v>33</v>
      </c>
      <c r="H90" s="164" t="s">
        <v>34</v>
      </c>
      <c r="I90" s="164" t="s">
        <v>35</v>
      </c>
      <c r="J90" s="164" t="s">
        <v>36</v>
      </c>
      <c r="K90" s="164" t="s">
        <v>37</v>
      </c>
      <c r="L90" s="164" t="s">
        <v>38</v>
      </c>
      <c r="M90" s="164" t="s">
        <v>39</v>
      </c>
      <c r="N90" s="164" t="s">
        <v>40</v>
      </c>
      <c r="O90" s="164" t="s">
        <v>41</v>
      </c>
      <c r="P90" s="368" t="s">
        <v>12</v>
      </c>
      <c r="Q90" s="369"/>
      <c r="R90" s="368" t="s">
        <v>13</v>
      </c>
      <c r="S90" s="369"/>
      <c r="T90" s="368" t="s">
        <v>14</v>
      </c>
      <c r="U90" s="369"/>
      <c r="V90" s="368" t="s">
        <v>15</v>
      </c>
      <c r="W90" s="369"/>
      <c r="X90" s="406" t="s">
        <v>16</v>
      </c>
      <c r="Y90" s="407"/>
    </row>
    <row r="91" spans="1:25" ht="15" x14ac:dyDescent="0.25">
      <c r="A91" s="156">
        <v>75</v>
      </c>
      <c r="B91" s="156" t="s">
        <v>94</v>
      </c>
      <c r="C91" s="230" t="s">
        <v>95</v>
      </c>
      <c r="D91" s="165">
        <v>51314.25</v>
      </c>
      <c r="E91" s="165">
        <v>51314.25</v>
      </c>
      <c r="F91" s="165">
        <v>51314.25</v>
      </c>
      <c r="G91" s="165">
        <v>51314.25</v>
      </c>
      <c r="H91" s="165">
        <v>51314.25</v>
      </c>
      <c r="I91" s="165">
        <v>51314.25</v>
      </c>
      <c r="J91" s="165">
        <v>51314.25</v>
      </c>
      <c r="K91" s="165">
        <v>51314.25</v>
      </c>
      <c r="L91" s="165">
        <v>51314.25</v>
      </c>
      <c r="M91" s="165">
        <v>51314.25</v>
      </c>
      <c r="N91" s="165">
        <v>51314.25</v>
      </c>
      <c r="O91" s="165">
        <v>51314.25</v>
      </c>
      <c r="P91" s="32">
        <v>63</v>
      </c>
      <c r="Q91" s="19">
        <v>3232797.75</v>
      </c>
      <c r="R91" s="225">
        <v>0</v>
      </c>
      <c r="S91" s="19">
        <v>0</v>
      </c>
      <c r="T91" s="225">
        <v>0</v>
      </c>
      <c r="U91" s="19">
        <v>0</v>
      </c>
      <c r="V91" s="225">
        <v>0</v>
      </c>
      <c r="W91" s="19">
        <v>0</v>
      </c>
      <c r="X91" s="155">
        <v>63</v>
      </c>
      <c r="Y91" s="166">
        <v>3232797.75</v>
      </c>
    </row>
    <row r="92" spans="1:25" ht="15" x14ac:dyDescent="0.25">
      <c r="A92" s="156">
        <v>76</v>
      </c>
      <c r="B92" s="156" t="s">
        <v>96</v>
      </c>
      <c r="C92" s="230" t="s">
        <v>97</v>
      </c>
      <c r="D92" s="165">
        <v>97895.56</v>
      </c>
      <c r="E92" s="165">
        <v>97895.56</v>
      </c>
      <c r="F92" s="165">
        <v>97895.56</v>
      </c>
      <c r="G92" s="165">
        <v>97895.56</v>
      </c>
      <c r="H92" s="165">
        <v>97895.56</v>
      </c>
      <c r="I92" s="165">
        <v>97895.56</v>
      </c>
      <c r="J92" s="165">
        <v>97895.56</v>
      </c>
      <c r="K92" s="165">
        <v>97895.56</v>
      </c>
      <c r="L92" s="165">
        <v>97895.56</v>
      </c>
      <c r="M92" s="165">
        <v>97895.56</v>
      </c>
      <c r="N92" s="165">
        <v>97895.56</v>
      </c>
      <c r="O92" s="165">
        <v>97895.56</v>
      </c>
      <c r="P92" s="270">
        <v>249</v>
      </c>
      <c r="Q92" s="19">
        <v>24375994.440000001</v>
      </c>
      <c r="R92" s="225">
        <v>0</v>
      </c>
      <c r="S92" s="19">
        <v>0</v>
      </c>
      <c r="T92" s="225">
        <v>0</v>
      </c>
      <c r="U92" s="19">
        <v>0</v>
      </c>
      <c r="V92" s="225">
        <v>0</v>
      </c>
      <c r="W92" s="19">
        <v>0</v>
      </c>
      <c r="X92" s="155">
        <v>249</v>
      </c>
      <c r="Y92" s="166">
        <v>24375994.440000001</v>
      </c>
    </row>
    <row r="93" spans="1:25" ht="15" x14ac:dyDescent="0.25">
      <c r="A93" s="156">
        <v>77</v>
      </c>
      <c r="B93" s="156" t="s">
        <v>98</v>
      </c>
      <c r="C93" s="230" t="s">
        <v>99</v>
      </c>
      <c r="D93" s="165">
        <v>145174.35</v>
      </c>
      <c r="E93" s="165">
        <v>145174.35</v>
      </c>
      <c r="F93" s="165">
        <v>145174.35</v>
      </c>
      <c r="G93" s="165">
        <v>145174.35</v>
      </c>
      <c r="H93" s="165">
        <v>145174.35</v>
      </c>
      <c r="I93" s="165">
        <v>145174.35</v>
      </c>
      <c r="J93" s="165">
        <v>145174.35</v>
      </c>
      <c r="K93" s="165">
        <v>145174.35</v>
      </c>
      <c r="L93" s="165">
        <v>145174.35</v>
      </c>
      <c r="M93" s="165">
        <v>145174.35</v>
      </c>
      <c r="N93" s="165">
        <v>145174.35</v>
      </c>
      <c r="O93" s="165">
        <v>145174.35</v>
      </c>
      <c r="P93" s="225">
        <v>0</v>
      </c>
      <c r="Q93" s="19">
        <v>0</v>
      </c>
      <c r="R93" s="225">
        <v>0</v>
      </c>
      <c r="S93" s="19">
        <v>0</v>
      </c>
      <c r="T93" s="225">
        <v>0</v>
      </c>
      <c r="U93" s="19">
        <v>0</v>
      </c>
      <c r="V93" s="225">
        <v>0</v>
      </c>
      <c r="W93" s="19">
        <v>0</v>
      </c>
      <c r="X93" s="155">
        <v>0</v>
      </c>
      <c r="Y93" s="166">
        <v>0</v>
      </c>
    </row>
    <row r="94" spans="1:25" ht="15" x14ac:dyDescent="0.25">
      <c r="A94" s="156">
        <v>78</v>
      </c>
      <c r="B94" s="156" t="s">
        <v>100</v>
      </c>
      <c r="C94" s="230" t="s">
        <v>101</v>
      </c>
      <c r="D94" s="165">
        <v>229126.61</v>
      </c>
      <c r="E94" s="165">
        <v>229126.61</v>
      </c>
      <c r="F94" s="165">
        <v>229126.61</v>
      </c>
      <c r="G94" s="165">
        <v>229126.61</v>
      </c>
      <c r="H94" s="165">
        <v>229126.61</v>
      </c>
      <c r="I94" s="165">
        <v>229126.61</v>
      </c>
      <c r="J94" s="165">
        <v>229126.61</v>
      </c>
      <c r="K94" s="165">
        <v>229126.61</v>
      </c>
      <c r="L94" s="165">
        <v>229126.61</v>
      </c>
      <c r="M94" s="165">
        <v>229126.61</v>
      </c>
      <c r="N94" s="165">
        <v>229126.61</v>
      </c>
      <c r="O94" s="165">
        <v>229126.61</v>
      </c>
      <c r="P94" s="225">
        <v>0</v>
      </c>
      <c r="Q94" s="19">
        <v>0</v>
      </c>
      <c r="R94" s="225">
        <v>0</v>
      </c>
      <c r="S94" s="19">
        <v>0</v>
      </c>
      <c r="T94" s="225">
        <v>0</v>
      </c>
      <c r="U94" s="19">
        <v>0</v>
      </c>
      <c r="V94" s="225">
        <v>0</v>
      </c>
      <c r="W94" s="19">
        <v>0</v>
      </c>
      <c r="X94" s="155">
        <v>0</v>
      </c>
      <c r="Y94" s="166">
        <v>0</v>
      </c>
    </row>
    <row r="95" spans="1:25" ht="15" x14ac:dyDescent="0.25">
      <c r="A95" s="156">
        <v>79</v>
      </c>
      <c r="B95" s="156" t="s">
        <v>102</v>
      </c>
      <c r="C95" s="230" t="s">
        <v>103</v>
      </c>
      <c r="D95" s="165">
        <v>36150.25</v>
      </c>
      <c r="E95" s="165">
        <v>36150.25</v>
      </c>
      <c r="F95" s="165">
        <v>36150.25</v>
      </c>
      <c r="G95" s="165">
        <v>36150.25</v>
      </c>
      <c r="H95" s="165">
        <v>36150.25</v>
      </c>
      <c r="I95" s="165">
        <v>36150.25</v>
      </c>
      <c r="J95" s="165">
        <v>36150.25</v>
      </c>
      <c r="K95" s="165">
        <v>36150.25</v>
      </c>
      <c r="L95" s="165">
        <v>36150.25</v>
      </c>
      <c r="M95" s="165">
        <v>36150.25</v>
      </c>
      <c r="N95" s="165">
        <v>36150.25</v>
      </c>
      <c r="O95" s="165">
        <v>36150.25</v>
      </c>
      <c r="P95" s="225">
        <v>0</v>
      </c>
      <c r="Q95" s="19">
        <v>0</v>
      </c>
      <c r="R95" s="225">
        <v>0</v>
      </c>
      <c r="S95" s="19">
        <v>0</v>
      </c>
      <c r="T95" s="225">
        <v>0</v>
      </c>
      <c r="U95" s="19">
        <v>0</v>
      </c>
      <c r="V95" s="225">
        <v>0</v>
      </c>
      <c r="W95" s="19">
        <v>0</v>
      </c>
      <c r="X95" s="155">
        <v>0</v>
      </c>
      <c r="Y95" s="166">
        <v>0</v>
      </c>
    </row>
    <row r="96" spans="1:25" ht="15.75" x14ac:dyDescent="0.25">
      <c r="A96" s="404" t="s">
        <v>17</v>
      </c>
      <c r="B96" s="404"/>
      <c r="C96" s="404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2">
        <v>312</v>
      </c>
      <c r="Q96" s="190">
        <v>27608792.190000001</v>
      </c>
      <c r="R96" s="192">
        <v>0</v>
      </c>
      <c r="S96" s="190">
        <v>0</v>
      </c>
      <c r="T96" s="192">
        <v>0</v>
      </c>
      <c r="U96" s="190">
        <v>0</v>
      </c>
      <c r="V96" s="192">
        <v>0</v>
      </c>
      <c r="W96" s="190">
        <v>0</v>
      </c>
      <c r="X96" s="61">
        <v>312</v>
      </c>
      <c r="Y96" s="190">
        <v>27608792.190000001</v>
      </c>
    </row>
    <row r="97" spans="1:25" x14ac:dyDescent="0.25">
      <c r="A97" s="408" t="s">
        <v>53</v>
      </c>
      <c r="B97" s="411" t="s">
        <v>75</v>
      </c>
      <c r="C97" s="414" t="s">
        <v>54</v>
      </c>
      <c r="D97" s="417" t="s">
        <v>107</v>
      </c>
      <c r="E97" s="417"/>
      <c r="F97" s="417"/>
      <c r="G97" s="417"/>
      <c r="H97" s="417"/>
      <c r="I97" s="417"/>
      <c r="J97" s="417"/>
      <c r="K97" s="417"/>
      <c r="L97" s="417"/>
      <c r="M97" s="417"/>
      <c r="N97" s="417"/>
      <c r="O97" s="417"/>
      <c r="P97" s="418" t="s">
        <v>73</v>
      </c>
      <c r="Q97" s="419"/>
      <c r="R97" s="419"/>
      <c r="S97" s="419"/>
      <c r="T97" s="419"/>
      <c r="U97" s="419"/>
      <c r="V97" s="419"/>
      <c r="W97" s="419"/>
      <c r="X97" s="419"/>
      <c r="Y97" s="420"/>
    </row>
    <row r="98" spans="1:25" ht="12" customHeight="1" x14ac:dyDescent="0.25">
      <c r="A98" s="409"/>
      <c r="B98" s="412"/>
      <c r="C98" s="415"/>
      <c r="D98" s="417"/>
      <c r="E98" s="417"/>
      <c r="F98" s="417"/>
      <c r="G98" s="417"/>
      <c r="H98" s="417"/>
      <c r="I98" s="417"/>
      <c r="J98" s="417"/>
      <c r="K98" s="417"/>
      <c r="L98" s="417"/>
      <c r="M98" s="417"/>
      <c r="N98" s="417"/>
      <c r="O98" s="417"/>
      <c r="P98" s="421" t="s">
        <v>60</v>
      </c>
      <c r="Q98" s="422"/>
      <c r="R98" s="422"/>
      <c r="S98" s="422"/>
      <c r="T98" s="422"/>
      <c r="U98" s="422"/>
      <c r="V98" s="422"/>
      <c r="W98" s="422"/>
      <c r="X98" s="422"/>
      <c r="Y98" s="423"/>
    </row>
    <row r="99" spans="1:25" ht="12.75" x14ac:dyDescent="0.25">
      <c r="A99" s="409"/>
      <c r="B99" s="412"/>
      <c r="C99" s="415"/>
      <c r="D99" s="417" t="s">
        <v>42</v>
      </c>
      <c r="E99" s="417"/>
      <c r="F99" s="417"/>
      <c r="G99" s="417" t="s">
        <v>44</v>
      </c>
      <c r="H99" s="417"/>
      <c r="I99" s="417"/>
      <c r="J99" s="417" t="s">
        <v>45</v>
      </c>
      <c r="K99" s="417"/>
      <c r="L99" s="417"/>
      <c r="M99" s="417" t="s">
        <v>105</v>
      </c>
      <c r="N99" s="417"/>
      <c r="O99" s="417"/>
      <c r="P99" s="167" t="s">
        <v>10</v>
      </c>
      <c r="Q99" s="19" t="s">
        <v>110</v>
      </c>
      <c r="R99" s="167" t="s">
        <v>10</v>
      </c>
      <c r="S99" s="19" t="s">
        <v>110</v>
      </c>
      <c r="T99" s="167" t="s">
        <v>10</v>
      </c>
      <c r="U99" s="19" t="s">
        <v>110</v>
      </c>
      <c r="V99" s="167" t="s">
        <v>10</v>
      </c>
      <c r="W99" s="19" t="s">
        <v>110</v>
      </c>
      <c r="X99" s="155" t="s">
        <v>10</v>
      </c>
      <c r="Y99" s="166" t="s">
        <v>110</v>
      </c>
    </row>
    <row r="100" spans="1:25" ht="12.75" x14ac:dyDescent="0.25">
      <c r="A100" s="410"/>
      <c r="B100" s="413"/>
      <c r="C100" s="416"/>
      <c r="D100" s="164" t="s">
        <v>30</v>
      </c>
      <c r="E100" s="164" t="s">
        <v>31</v>
      </c>
      <c r="F100" s="164" t="s">
        <v>32</v>
      </c>
      <c r="G100" s="164" t="s">
        <v>33</v>
      </c>
      <c r="H100" s="164" t="s">
        <v>34</v>
      </c>
      <c r="I100" s="164" t="s">
        <v>35</v>
      </c>
      <c r="J100" s="164" t="s">
        <v>36</v>
      </c>
      <c r="K100" s="164" t="s">
        <v>37</v>
      </c>
      <c r="L100" s="164" t="s">
        <v>38</v>
      </c>
      <c r="M100" s="164" t="s">
        <v>39</v>
      </c>
      <c r="N100" s="164" t="s">
        <v>40</v>
      </c>
      <c r="O100" s="164" t="s">
        <v>41</v>
      </c>
      <c r="P100" s="368" t="s">
        <v>12</v>
      </c>
      <c r="Q100" s="369"/>
      <c r="R100" s="368" t="s">
        <v>13</v>
      </c>
      <c r="S100" s="369"/>
      <c r="T100" s="368" t="s">
        <v>14</v>
      </c>
      <c r="U100" s="369"/>
      <c r="V100" s="368" t="s">
        <v>15</v>
      </c>
      <c r="W100" s="369"/>
      <c r="X100" s="406" t="s">
        <v>16</v>
      </c>
      <c r="Y100" s="407"/>
    </row>
    <row r="101" spans="1:25" ht="15" x14ac:dyDescent="0.25">
      <c r="A101" s="156">
        <v>75</v>
      </c>
      <c r="B101" s="156" t="s">
        <v>94</v>
      </c>
      <c r="C101" s="230" t="s">
        <v>95</v>
      </c>
      <c r="D101" s="165">
        <v>56542.46</v>
      </c>
      <c r="E101" s="165">
        <v>56542.46</v>
      </c>
      <c r="F101" s="165">
        <v>56542.46</v>
      </c>
      <c r="G101" s="165">
        <v>56542.46</v>
      </c>
      <c r="H101" s="165">
        <v>56542.46</v>
      </c>
      <c r="I101" s="165">
        <v>56542.46</v>
      </c>
      <c r="J101" s="165">
        <v>56542.46</v>
      </c>
      <c r="K101" s="165">
        <v>56542.46</v>
      </c>
      <c r="L101" s="165">
        <v>56542.46</v>
      </c>
      <c r="M101" s="165">
        <v>56542.46</v>
      </c>
      <c r="N101" s="165">
        <v>56542.46</v>
      </c>
      <c r="O101" s="165">
        <v>56542.46</v>
      </c>
      <c r="P101" s="32">
        <v>0</v>
      </c>
      <c r="Q101" s="19">
        <v>0</v>
      </c>
      <c r="R101" s="225">
        <v>0</v>
      </c>
      <c r="S101" s="19">
        <v>0</v>
      </c>
      <c r="T101" s="225">
        <v>0</v>
      </c>
      <c r="U101" s="19">
        <v>0</v>
      </c>
      <c r="V101" s="225">
        <v>0</v>
      </c>
      <c r="W101" s="19">
        <v>0</v>
      </c>
      <c r="X101" s="155">
        <v>0</v>
      </c>
      <c r="Y101" s="166">
        <v>0</v>
      </c>
    </row>
    <row r="102" spans="1:25" ht="15" x14ac:dyDescent="0.25">
      <c r="A102" s="156">
        <v>76</v>
      </c>
      <c r="B102" s="156" t="s">
        <v>96</v>
      </c>
      <c r="C102" s="230" t="s">
        <v>97</v>
      </c>
      <c r="D102" s="165">
        <v>104298.76</v>
      </c>
      <c r="E102" s="165">
        <v>104298.76</v>
      </c>
      <c r="F102" s="165">
        <v>104298.76</v>
      </c>
      <c r="G102" s="165">
        <v>104298.76</v>
      </c>
      <c r="H102" s="165">
        <v>104298.76</v>
      </c>
      <c r="I102" s="165">
        <v>104298.76</v>
      </c>
      <c r="J102" s="165">
        <v>104298.76</v>
      </c>
      <c r="K102" s="165">
        <v>104298.76</v>
      </c>
      <c r="L102" s="165">
        <v>104298.76</v>
      </c>
      <c r="M102" s="165">
        <v>104298.76</v>
      </c>
      <c r="N102" s="165">
        <v>104298.76</v>
      </c>
      <c r="O102" s="165">
        <v>104298.76</v>
      </c>
      <c r="P102" s="256">
        <v>5</v>
      </c>
      <c r="Q102" s="19">
        <v>521493.8</v>
      </c>
      <c r="R102" s="225">
        <v>0</v>
      </c>
      <c r="S102" s="19">
        <v>0</v>
      </c>
      <c r="T102" s="225">
        <v>0</v>
      </c>
      <c r="U102" s="19">
        <v>0</v>
      </c>
      <c r="V102" s="225">
        <v>0</v>
      </c>
      <c r="W102" s="19">
        <v>0</v>
      </c>
      <c r="X102" s="155">
        <v>5</v>
      </c>
      <c r="Y102" s="166">
        <v>521493.8</v>
      </c>
    </row>
    <row r="103" spans="1:25" ht="15" x14ac:dyDescent="0.25">
      <c r="A103" s="156">
        <v>77</v>
      </c>
      <c r="B103" s="156" t="s">
        <v>98</v>
      </c>
      <c r="C103" s="230" t="s">
        <v>99</v>
      </c>
      <c r="D103" s="165">
        <v>154978.81</v>
      </c>
      <c r="E103" s="165">
        <v>154978.81</v>
      </c>
      <c r="F103" s="165">
        <v>154978.81</v>
      </c>
      <c r="G103" s="165">
        <v>154978.81</v>
      </c>
      <c r="H103" s="165">
        <v>154978.81</v>
      </c>
      <c r="I103" s="165">
        <v>154978.81</v>
      </c>
      <c r="J103" s="165">
        <v>154978.81</v>
      </c>
      <c r="K103" s="165">
        <v>154978.81</v>
      </c>
      <c r="L103" s="165">
        <v>154978.81</v>
      </c>
      <c r="M103" s="165">
        <v>154978.81</v>
      </c>
      <c r="N103" s="165">
        <v>154978.81</v>
      </c>
      <c r="O103" s="165">
        <v>154978.81</v>
      </c>
      <c r="P103" s="225">
        <v>0</v>
      </c>
      <c r="Q103" s="19">
        <v>0</v>
      </c>
      <c r="R103" s="225">
        <v>0</v>
      </c>
      <c r="S103" s="19">
        <v>0</v>
      </c>
      <c r="T103" s="225">
        <v>0</v>
      </c>
      <c r="U103" s="19">
        <v>0</v>
      </c>
      <c r="V103" s="225">
        <v>0</v>
      </c>
      <c r="W103" s="19">
        <v>0</v>
      </c>
      <c r="X103" s="155">
        <v>0</v>
      </c>
      <c r="Y103" s="166">
        <v>0</v>
      </c>
    </row>
    <row r="104" spans="1:25" ht="15" x14ac:dyDescent="0.25">
      <c r="A104" s="156">
        <v>78</v>
      </c>
      <c r="B104" s="156" t="s">
        <v>100</v>
      </c>
      <c r="C104" s="230" t="s">
        <v>101</v>
      </c>
      <c r="D104" s="165">
        <v>247308.34</v>
      </c>
      <c r="E104" s="165">
        <v>247308.34</v>
      </c>
      <c r="F104" s="165">
        <v>247308.34</v>
      </c>
      <c r="G104" s="165">
        <v>247308.34</v>
      </c>
      <c r="H104" s="165">
        <v>247308.34</v>
      </c>
      <c r="I104" s="165">
        <v>247308.34</v>
      </c>
      <c r="J104" s="165">
        <v>247308.34</v>
      </c>
      <c r="K104" s="165">
        <v>247308.34</v>
      </c>
      <c r="L104" s="165">
        <v>247308.34</v>
      </c>
      <c r="M104" s="165">
        <v>247308.34</v>
      </c>
      <c r="N104" s="165">
        <v>247308.34</v>
      </c>
      <c r="O104" s="165">
        <v>247308.34</v>
      </c>
      <c r="P104" s="225">
        <v>0</v>
      </c>
      <c r="Q104" s="19">
        <v>0</v>
      </c>
      <c r="R104" s="225">
        <v>0</v>
      </c>
      <c r="S104" s="19">
        <v>0</v>
      </c>
      <c r="T104" s="225">
        <v>0</v>
      </c>
      <c r="U104" s="19">
        <v>0</v>
      </c>
      <c r="V104" s="225">
        <v>0</v>
      </c>
      <c r="W104" s="19">
        <v>0</v>
      </c>
      <c r="X104" s="155">
        <v>0</v>
      </c>
      <c r="Y104" s="166">
        <v>0</v>
      </c>
    </row>
    <row r="105" spans="1:25" ht="15" x14ac:dyDescent="0.25">
      <c r="A105" s="156">
        <v>79</v>
      </c>
      <c r="B105" s="156" t="s">
        <v>102</v>
      </c>
      <c r="C105" s="230" t="s">
        <v>103</v>
      </c>
      <c r="D105" s="165">
        <v>40166.94</v>
      </c>
      <c r="E105" s="165">
        <v>40166.94</v>
      </c>
      <c r="F105" s="165">
        <v>40166.94</v>
      </c>
      <c r="G105" s="165">
        <v>40166.94</v>
      </c>
      <c r="H105" s="165">
        <v>40166.94</v>
      </c>
      <c r="I105" s="165">
        <v>40166.94</v>
      </c>
      <c r="J105" s="165">
        <v>40166.94</v>
      </c>
      <c r="K105" s="165">
        <v>40166.94</v>
      </c>
      <c r="L105" s="165">
        <v>40166.94</v>
      </c>
      <c r="M105" s="165">
        <v>40166.94</v>
      </c>
      <c r="N105" s="165">
        <v>40166.94</v>
      </c>
      <c r="O105" s="165">
        <v>40166.94</v>
      </c>
      <c r="P105" s="225">
        <v>0</v>
      </c>
      <c r="Q105" s="19">
        <v>0</v>
      </c>
      <c r="R105" s="225">
        <v>0</v>
      </c>
      <c r="S105" s="19">
        <v>0</v>
      </c>
      <c r="T105" s="225">
        <v>0</v>
      </c>
      <c r="U105" s="19">
        <v>0</v>
      </c>
      <c r="V105" s="225">
        <v>0</v>
      </c>
      <c r="W105" s="19">
        <v>0</v>
      </c>
      <c r="X105" s="155">
        <v>0</v>
      </c>
      <c r="Y105" s="166">
        <v>0</v>
      </c>
    </row>
    <row r="106" spans="1:25" ht="15.75" x14ac:dyDescent="0.25">
      <c r="A106" s="404" t="s">
        <v>17</v>
      </c>
      <c r="B106" s="404"/>
      <c r="C106" s="404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2">
        <v>5</v>
      </c>
      <c r="Q106" s="190">
        <v>521493.8</v>
      </c>
      <c r="R106" s="192">
        <v>0</v>
      </c>
      <c r="S106" s="190">
        <v>0</v>
      </c>
      <c r="T106" s="192">
        <v>0</v>
      </c>
      <c r="U106" s="190">
        <v>0</v>
      </c>
      <c r="V106" s="192">
        <v>0</v>
      </c>
      <c r="W106" s="190">
        <v>0</v>
      </c>
      <c r="X106" s="61">
        <v>5</v>
      </c>
      <c r="Y106" s="190">
        <v>521493.8</v>
      </c>
    </row>
    <row r="107" spans="1:25" x14ac:dyDescent="0.25">
      <c r="A107" s="408" t="s">
        <v>53</v>
      </c>
      <c r="B107" s="411" t="s">
        <v>75</v>
      </c>
      <c r="C107" s="414" t="s">
        <v>54</v>
      </c>
      <c r="D107" s="417" t="s">
        <v>108</v>
      </c>
      <c r="E107" s="417"/>
      <c r="F107" s="417"/>
      <c r="G107" s="417"/>
      <c r="H107" s="417"/>
      <c r="I107" s="417"/>
      <c r="J107" s="417"/>
      <c r="K107" s="417"/>
      <c r="L107" s="417"/>
      <c r="M107" s="417"/>
      <c r="N107" s="417"/>
      <c r="O107" s="417"/>
      <c r="P107" s="418" t="s">
        <v>116</v>
      </c>
      <c r="Q107" s="419"/>
      <c r="R107" s="419"/>
      <c r="S107" s="419"/>
      <c r="T107" s="419"/>
      <c r="U107" s="419"/>
      <c r="V107" s="419"/>
      <c r="W107" s="419"/>
      <c r="X107" s="419"/>
      <c r="Y107" s="420"/>
    </row>
    <row r="108" spans="1:25" ht="12" customHeight="1" x14ac:dyDescent="0.25">
      <c r="A108" s="409"/>
      <c r="B108" s="412"/>
      <c r="C108" s="415"/>
      <c r="D108" s="417"/>
      <c r="E108" s="417"/>
      <c r="F108" s="417"/>
      <c r="G108" s="417"/>
      <c r="H108" s="417"/>
      <c r="I108" s="417"/>
      <c r="J108" s="417"/>
      <c r="K108" s="417"/>
      <c r="L108" s="417"/>
      <c r="M108" s="417"/>
      <c r="N108" s="417"/>
      <c r="O108" s="417"/>
      <c r="P108" s="421" t="s">
        <v>60</v>
      </c>
      <c r="Q108" s="422"/>
      <c r="R108" s="422"/>
      <c r="S108" s="422"/>
      <c r="T108" s="422"/>
      <c r="U108" s="422"/>
      <c r="V108" s="422"/>
      <c r="W108" s="422"/>
      <c r="X108" s="422"/>
      <c r="Y108" s="423"/>
    </row>
    <row r="109" spans="1:25" ht="12.75" x14ac:dyDescent="0.25">
      <c r="A109" s="409"/>
      <c r="B109" s="412"/>
      <c r="C109" s="415"/>
      <c r="D109" s="417" t="s">
        <v>42</v>
      </c>
      <c r="E109" s="417"/>
      <c r="F109" s="417"/>
      <c r="G109" s="417" t="s">
        <v>44</v>
      </c>
      <c r="H109" s="417"/>
      <c r="I109" s="417"/>
      <c r="J109" s="417" t="s">
        <v>45</v>
      </c>
      <c r="K109" s="417"/>
      <c r="L109" s="417"/>
      <c r="M109" s="417" t="s">
        <v>105</v>
      </c>
      <c r="N109" s="417"/>
      <c r="O109" s="417"/>
      <c r="P109" s="180" t="s">
        <v>10</v>
      </c>
      <c r="Q109" s="19" t="s">
        <v>110</v>
      </c>
      <c r="R109" s="180" t="s">
        <v>10</v>
      </c>
      <c r="S109" s="19" t="s">
        <v>110</v>
      </c>
      <c r="T109" s="180" t="s">
        <v>10</v>
      </c>
      <c r="U109" s="19" t="s">
        <v>110</v>
      </c>
      <c r="V109" s="180" t="s">
        <v>10</v>
      </c>
      <c r="W109" s="19" t="s">
        <v>110</v>
      </c>
      <c r="X109" s="155" t="s">
        <v>10</v>
      </c>
      <c r="Y109" s="166" t="s">
        <v>110</v>
      </c>
    </row>
    <row r="110" spans="1:25" ht="12.75" x14ac:dyDescent="0.25">
      <c r="A110" s="410"/>
      <c r="B110" s="413"/>
      <c r="C110" s="416"/>
      <c r="D110" s="182" t="s">
        <v>30</v>
      </c>
      <c r="E110" s="182" t="s">
        <v>31</v>
      </c>
      <c r="F110" s="182" t="s">
        <v>32</v>
      </c>
      <c r="G110" s="182" t="s">
        <v>33</v>
      </c>
      <c r="H110" s="182" t="s">
        <v>34</v>
      </c>
      <c r="I110" s="182" t="s">
        <v>35</v>
      </c>
      <c r="J110" s="182" t="s">
        <v>36</v>
      </c>
      <c r="K110" s="182" t="s">
        <v>37</v>
      </c>
      <c r="L110" s="182" t="s">
        <v>38</v>
      </c>
      <c r="M110" s="182" t="s">
        <v>39</v>
      </c>
      <c r="N110" s="182" t="s">
        <v>40</v>
      </c>
      <c r="O110" s="182" t="s">
        <v>41</v>
      </c>
      <c r="P110" s="368" t="s">
        <v>12</v>
      </c>
      <c r="Q110" s="369"/>
      <c r="R110" s="368" t="s">
        <v>13</v>
      </c>
      <c r="S110" s="369"/>
      <c r="T110" s="368" t="s">
        <v>14</v>
      </c>
      <c r="U110" s="369"/>
      <c r="V110" s="368" t="s">
        <v>15</v>
      </c>
      <c r="W110" s="369"/>
      <c r="X110" s="406" t="s">
        <v>16</v>
      </c>
      <c r="Y110" s="407"/>
    </row>
    <row r="111" spans="1:25" ht="15" x14ac:dyDescent="0.25">
      <c r="A111" s="156">
        <v>75</v>
      </c>
      <c r="B111" s="156" t="s">
        <v>94</v>
      </c>
      <c r="C111" s="230" t="s">
        <v>95</v>
      </c>
      <c r="D111" s="165">
        <v>61770.68</v>
      </c>
      <c r="E111" s="165">
        <v>61770.68</v>
      </c>
      <c r="F111" s="165">
        <v>61770.68</v>
      </c>
      <c r="G111" s="165">
        <v>61770.68</v>
      </c>
      <c r="H111" s="165">
        <v>61770.68</v>
      </c>
      <c r="I111" s="165">
        <v>61770.68</v>
      </c>
      <c r="J111" s="165">
        <v>61770.68</v>
      </c>
      <c r="K111" s="165">
        <v>61770.68</v>
      </c>
      <c r="L111" s="165">
        <v>61770.68</v>
      </c>
      <c r="M111" s="165">
        <v>61770.68</v>
      </c>
      <c r="N111" s="165">
        <v>61770.68</v>
      </c>
      <c r="O111" s="165">
        <v>61770.68</v>
      </c>
      <c r="P111" s="32">
        <v>5</v>
      </c>
      <c r="Q111" s="19">
        <v>308853.40000000002</v>
      </c>
      <c r="R111" s="256">
        <v>0</v>
      </c>
      <c r="S111" s="19">
        <v>0</v>
      </c>
      <c r="T111" s="225">
        <v>0</v>
      </c>
      <c r="U111" s="19">
        <v>0</v>
      </c>
      <c r="V111" s="225">
        <v>0</v>
      </c>
      <c r="W111" s="19">
        <v>0</v>
      </c>
      <c r="X111" s="155">
        <v>5</v>
      </c>
      <c r="Y111" s="166">
        <v>308853.40000000002</v>
      </c>
    </row>
    <row r="112" spans="1:25" ht="15" x14ac:dyDescent="0.25">
      <c r="A112" s="156">
        <v>76</v>
      </c>
      <c r="B112" s="156" t="s">
        <v>96</v>
      </c>
      <c r="C112" s="230" t="s">
        <v>97</v>
      </c>
      <c r="D112" s="165">
        <v>110701.97</v>
      </c>
      <c r="E112" s="165">
        <v>110701.97</v>
      </c>
      <c r="F112" s="165">
        <v>110701.97</v>
      </c>
      <c r="G112" s="165">
        <v>110701.97</v>
      </c>
      <c r="H112" s="165">
        <v>110701.97</v>
      </c>
      <c r="I112" s="165">
        <v>110701.97</v>
      </c>
      <c r="J112" s="165">
        <v>110701.97</v>
      </c>
      <c r="K112" s="165">
        <v>110701.97</v>
      </c>
      <c r="L112" s="165">
        <v>110701.97</v>
      </c>
      <c r="M112" s="165">
        <v>110701.97</v>
      </c>
      <c r="N112" s="165">
        <v>110701.97</v>
      </c>
      <c r="O112" s="165">
        <v>110701.97</v>
      </c>
      <c r="P112" s="270">
        <v>164</v>
      </c>
      <c r="Q112" s="19">
        <v>18155123.079999998</v>
      </c>
      <c r="R112" s="256">
        <v>0</v>
      </c>
      <c r="S112" s="19">
        <v>0</v>
      </c>
      <c r="T112" s="225">
        <v>0</v>
      </c>
      <c r="U112" s="19">
        <v>0</v>
      </c>
      <c r="V112" s="225">
        <v>0</v>
      </c>
      <c r="W112" s="19">
        <v>0</v>
      </c>
      <c r="X112" s="155">
        <v>164</v>
      </c>
      <c r="Y112" s="166">
        <v>18155123.079999998</v>
      </c>
    </row>
    <row r="113" spans="1:25" ht="15" x14ac:dyDescent="0.25">
      <c r="A113" s="156">
        <v>77</v>
      </c>
      <c r="B113" s="156" t="s">
        <v>98</v>
      </c>
      <c r="C113" s="230" t="s">
        <v>99</v>
      </c>
      <c r="D113" s="165">
        <v>164783.26999999999</v>
      </c>
      <c r="E113" s="165">
        <v>164783.26999999999</v>
      </c>
      <c r="F113" s="165">
        <v>164783.26999999999</v>
      </c>
      <c r="G113" s="165">
        <v>164783.26999999999</v>
      </c>
      <c r="H113" s="165">
        <v>164783.26999999999</v>
      </c>
      <c r="I113" s="165">
        <v>164783.26999999999</v>
      </c>
      <c r="J113" s="165">
        <v>164783.26999999999</v>
      </c>
      <c r="K113" s="165">
        <v>164783.26999999999</v>
      </c>
      <c r="L113" s="165">
        <v>164783.26999999999</v>
      </c>
      <c r="M113" s="165">
        <v>164783.26999999999</v>
      </c>
      <c r="N113" s="165">
        <v>164783.26999999999</v>
      </c>
      <c r="O113" s="165">
        <v>164783.26999999999</v>
      </c>
      <c r="P113" s="270">
        <v>25</v>
      </c>
      <c r="Q113" s="19">
        <v>4119581.75</v>
      </c>
      <c r="R113" s="256">
        <v>0</v>
      </c>
      <c r="S113" s="19">
        <v>0</v>
      </c>
      <c r="T113" s="225">
        <v>0</v>
      </c>
      <c r="U113" s="19">
        <v>0</v>
      </c>
      <c r="V113" s="225">
        <v>0</v>
      </c>
      <c r="W113" s="19">
        <v>0</v>
      </c>
      <c r="X113" s="155">
        <v>25</v>
      </c>
      <c r="Y113" s="166">
        <v>4119581.75</v>
      </c>
    </row>
    <row r="114" spans="1:25" ht="15" x14ac:dyDescent="0.25">
      <c r="A114" s="156">
        <v>78</v>
      </c>
      <c r="B114" s="156" t="s">
        <v>100</v>
      </c>
      <c r="C114" s="230" t="s">
        <v>101</v>
      </c>
      <c r="D114" s="165">
        <v>265490.08</v>
      </c>
      <c r="E114" s="165">
        <v>265490.08</v>
      </c>
      <c r="F114" s="165">
        <v>265490.08</v>
      </c>
      <c r="G114" s="165">
        <v>265490.08</v>
      </c>
      <c r="H114" s="165">
        <v>265490.08</v>
      </c>
      <c r="I114" s="165">
        <v>265490.08</v>
      </c>
      <c r="J114" s="165">
        <v>265490.08</v>
      </c>
      <c r="K114" s="165">
        <v>265490.08</v>
      </c>
      <c r="L114" s="165">
        <v>265490.08</v>
      </c>
      <c r="M114" s="165">
        <v>265490.08</v>
      </c>
      <c r="N114" s="165">
        <v>265490.08</v>
      </c>
      <c r="O114" s="165">
        <v>265490.08</v>
      </c>
      <c r="P114" s="270">
        <v>26</v>
      </c>
      <c r="Q114" s="19">
        <v>6902742.0800000001</v>
      </c>
      <c r="R114" s="256">
        <v>0</v>
      </c>
      <c r="S114" s="19">
        <v>0</v>
      </c>
      <c r="T114" s="225">
        <v>0</v>
      </c>
      <c r="U114" s="19">
        <v>0</v>
      </c>
      <c r="V114" s="225">
        <v>0</v>
      </c>
      <c r="W114" s="19">
        <v>0</v>
      </c>
      <c r="X114" s="155">
        <v>26</v>
      </c>
      <c r="Y114" s="166">
        <v>6902742.0800000001</v>
      </c>
    </row>
    <row r="115" spans="1:25" ht="15" x14ac:dyDescent="0.25">
      <c r="A115" s="156">
        <v>79</v>
      </c>
      <c r="B115" s="156" t="s">
        <v>102</v>
      </c>
      <c r="C115" s="230" t="s">
        <v>103</v>
      </c>
      <c r="D115" s="165">
        <v>44183.063999999998</v>
      </c>
      <c r="E115" s="165">
        <v>44183.063999999998</v>
      </c>
      <c r="F115" s="165">
        <v>44183.063999999998</v>
      </c>
      <c r="G115" s="165">
        <v>44183.063999999998</v>
      </c>
      <c r="H115" s="165">
        <v>44183.063999999998</v>
      </c>
      <c r="I115" s="165">
        <v>44183.063999999998</v>
      </c>
      <c r="J115" s="165">
        <v>44183.063999999998</v>
      </c>
      <c r="K115" s="165">
        <v>44183.063999999998</v>
      </c>
      <c r="L115" s="165">
        <v>44183.063999999998</v>
      </c>
      <c r="M115" s="165">
        <v>44183.063999999998</v>
      </c>
      <c r="N115" s="165">
        <v>44183.063999999998</v>
      </c>
      <c r="O115" s="165">
        <v>44183.063999999998</v>
      </c>
      <c r="P115" s="225">
        <v>0</v>
      </c>
      <c r="Q115" s="19">
        <v>0</v>
      </c>
      <c r="R115" s="225">
        <v>0</v>
      </c>
      <c r="S115" s="19">
        <v>0</v>
      </c>
      <c r="T115" s="225">
        <v>0</v>
      </c>
      <c r="U115" s="19">
        <v>0</v>
      </c>
      <c r="V115" s="225">
        <v>0</v>
      </c>
      <c r="W115" s="19">
        <v>0</v>
      </c>
      <c r="X115" s="155">
        <v>0</v>
      </c>
      <c r="Y115" s="166">
        <v>0</v>
      </c>
    </row>
    <row r="116" spans="1:25" ht="15.75" x14ac:dyDescent="0.25">
      <c r="A116" s="404" t="s">
        <v>17</v>
      </c>
      <c r="B116" s="404"/>
      <c r="C116" s="404"/>
      <c r="D116" s="193"/>
      <c r="E116" s="193"/>
      <c r="F116" s="193"/>
      <c r="G116" s="193"/>
      <c r="H116" s="193"/>
      <c r="I116" s="193"/>
      <c r="J116" s="193"/>
      <c r="K116" s="193"/>
      <c r="L116" s="193"/>
      <c r="M116" s="193"/>
      <c r="N116" s="193"/>
      <c r="O116" s="193"/>
      <c r="P116" s="192">
        <v>220</v>
      </c>
      <c r="Q116" s="190">
        <v>29486300.309999995</v>
      </c>
      <c r="R116" s="192">
        <v>0</v>
      </c>
      <c r="S116" s="190">
        <v>0</v>
      </c>
      <c r="T116" s="192">
        <v>0</v>
      </c>
      <c r="U116" s="190">
        <v>0</v>
      </c>
      <c r="V116" s="192">
        <v>0</v>
      </c>
      <c r="W116" s="190">
        <v>0</v>
      </c>
      <c r="X116" s="61">
        <v>220</v>
      </c>
      <c r="Y116" s="190">
        <v>29486300.309999995</v>
      </c>
    </row>
    <row r="117" spans="1:25" x14ac:dyDescent="0.25">
      <c r="A117" s="408" t="s">
        <v>53</v>
      </c>
      <c r="B117" s="411" t="s">
        <v>75</v>
      </c>
      <c r="C117" s="414" t="s">
        <v>54</v>
      </c>
      <c r="D117" s="417" t="s">
        <v>118</v>
      </c>
      <c r="E117" s="417"/>
      <c r="F117" s="417"/>
      <c r="G117" s="417"/>
      <c r="H117" s="417"/>
      <c r="I117" s="417"/>
      <c r="J117" s="417"/>
      <c r="K117" s="417"/>
      <c r="L117" s="417"/>
      <c r="M117" s="417"/>
      <c r="N117" s="417"/>
      <c r="O117" s="417"/>
      <c r="P117" s="418" t="s">
        <v>117</v>
      </c>
      <c r="Q117" s="419"/>
      <c r="R117" s="419"/>
      <c r="S117" s="419"/>
      <c r="T117" s="419"/>
      <c r="U117" s="419"/>
      <c r="V117" s="419"/>
      <c r="W117" s="419"/>
      <c r="X117" s="419"/>
      <c r="Y117" s="420"/>
    </row>
    <row r="118" spans="1:25" ht="12" customHeight="1" x14ac:dyDescent="0.25">
      <c r="A118" s="409"/>
      <c r="B118" s="412"/>
      <c r="C118" s="415"/>
      <c r="D118" s="417"/>
      <c r="E118" s="417"/>
      <c r="F118" s="417"/>
      <c r="G118" s="417"/>
      <c r="H118" s="417"/>
      <c r="I118" s="417"/>
      <c r="J118" s="417"/>
      <c r="K118" s="417"/>
      <c r="L118" s="417"/>
      <c r="M118" s="417"/>
      <c r="N118" s="417"/>
      <c r="O118" s="417"/>
      <c r="P118" s="421" t="s">
        <v>60</v>
      </c>
      <c r="Q118" s="422"/>
      <c r="R118" s="422"/>
      <c r="S118" s="422"/>
      <c r="T118" s="422"/>
      <c r="U118" s="422"/>
      <c r="V118" s="422"/>
      <c r="W118" s="422"/>
      <c r="X118" s="422"/>
      <c r="Y118" s="423"/>
    </row>
    <row r="119" spans="1:25" ht="12.75" x14ac:dyDescent="0.25">
      <c r="A119" s="409"/>
      <c r="B119" s="412"/>
      <c r="C119" s="415"/>
      <c r="D119" s="417" t="s">
        <v>42</v>
      </c>
      <c r="E119" s="417"/>
      <c r="F119" s="417"/>
      <c r="G119" s="417" t="s">
        <v>44</v>
      </c>
      <c r="H119" s="417"/>
      <c r="I119" s="417"/>
      <c r="J119" s="417" t="s">
        <v>45</v>
      </c>
      <c r="K119" s="417"/>
      <c r="L119" s="417"/>
      <c r="M119" s="417" t="s">
        <v>105</v>
      </c>
      <c r="N119" s="417"/>
      <c r="O119" s="417"/>
      <c r="P119" s="180" t="s">
        <v>10</v>
      </c>
      <c r="Q119" s="19" t="s">
        <v>110</v>
      </c>
      <c r="R119" s="180" t="s">
        <v>10</v>
      </c>
      <c r="S119" s="19" t="s">
        <v>110</v>
      </c>
      <c r="T119" s="180" t="s">
        <v>10</v>
      </c>
      <c r="U119" s="19" t="s">
        <v>110</v>
      </c>
      <c r="V119" s="180" t="s">
        <v>10</v>
      </c>
      <c r="W119" s="19" t="s">
        <v>110</v>
      </c>
      <c r="X119" s="155" t="s">
        <v>10</v>
      </c>
      <c r="Y119" s="166" t="s">
        <v>110</v>
      </c>
    </row>
    <row r="120" spans="1:25" ht="12.75" x14ac:dyDescent="0.25">
      <c r="A120" s="410"/>
      <c r="B120" s="413"/>
      <c r="C120" s="416"/>
      <c r="D120" s="182" t="s">
        <v>30</v>
      </c>
      <c r="E120" s="182" t="s">
        <v>31</v>
      </c>
      <c r="F120" s="182" t="s">
        <v>32</v>
      </c>
      <c r="G120" s="182" t="s">
        <v>33</v>
      </c>
      <c r="H120" s="182" t="s">
        <v>34</v>
      </c>
      <c r="I120" s="182" t="s">
        <v>35</v>
      </c>
      <c r="J120" s="182" t="s">
        <v>36</v>
      </c>
      <c r="K120" s="182" t="s">
        <v>37</v>
      </c>
      <c r="L120" s="182" t="s">
        <v>38</v>
      </c>
      <c r="M120" s="182" t="s">
        <v>39</v>
      </c>
      <c r="N120" s="182" t="s">
        <v>40</v>
      </c>
      <c r="O120" s="182" t="s">
        <v>41</v>
      </c>
      <c r="P120" s="368" t="s">
        <v>12</v>
      </c>
      <c r="Q120" s="369"/>
      <c r="R120" s="368" t="s">
        <v>13</v>
      </c>
      <c r="S120" s="369"/>
      <c r="T120" s="368" t="s">
        <v>14</v>
      </c>
      <c r="U120" s="369"/>
      <c r="V120" s="368" t="s">
        <v>15</v>
      </c>
      <c r="W120" s="369"/>
      <c r="X120" s="406" t="s">
        <v>16</v>
      </c>
      <c r="Y120" s="407"/>
    </row>
    <row r="121" spans="1:25" ht="15" x14ac:dyDescent="0.25">
      <c r="A121" s="156">
        <v>75</v>
      </c>
      <c r="B121" s="156" t="s">
        <v>94</v>
      </c>
      <c r="C121" s="230" t="s">
        <v>95</v>
      </c>
      <c r="D121" s="165">
        <v>51314.25</v>
      </c>
      <c r="E121" s="165">
        <v>51314.25</v>
      </c>
      <c r="F121" s="165">
        <v>51314.25</v>
      </c>
      <c r="G121" s="165">
        <v>51314.25</v>
      </c>
      <c r="H121" s="165">
        <v>51314.25</v>
      </c>
      <c r="I121" s="165">
        <v>51314.25</v>
      </c>
      <c r="J121" s="165">
        <v>51314.25</v>
      </c>
      <c r="K121" s="165">
        <v>51314.25</v>
      </c>
      <c r="L121" s="165">
        <v>51314.25</v>
      </c>
      <c r="M121" s="165">
        <v>51314.25</v>
      </c>
      <c r="N121" s="165">
        <v>51314.25</v>
      </c>
      <c r="O121" s="165">
        <v>51314.25</v>
      </c>
      <c r="P121" s="32">
        <v>0</v>
      </c>
      <c r="Q121" s="19">
        <v>0</v>
      </c>
      <c r="R121" s="225">
        <v>0</v>
      </c>
      <c r="S121" s="19">
        <v>0</v>
      </c>
      <c r="T121" s="225">
        <v>0</v>
      </c>
      <c r="U121" s="19">
        <v>0</v>
      </c>
      <c r="V121" s="225">
        <v>0</v>
      </c>
      <c r="W121" s="19">
        <v>0</v>
      </c>
      <c r="X121" s="155">
        <v>0</v>
      </c>
      <c r="Y121" s="166">
        <v>0</v>
      </c>
    </row>
    <row r="122" spans="1:25" ht="15" x14ac:dyDescent="0.25">
      <c r="A122" s="156">
        <v>76</v>
      </c>
      <c r="B122" s="156" t="s">
        <v>96</v>
      </c>
      <c r="C122" s="230" t="s">
        <v>97</v>
      </c>
      <c r="D122" s="165">
        <v>97895.56</v>
      </c>
      <c r="E122" s="165">
        <v>97895.56</v>
      </c>
      <c r="F122" s="165">
        <v>97895.56</v>
      </c>
      <c r="G122" s="165">
        <v>97895.56</v>
      </c>
      <c r="H122" s="165">
        <v>97895.56</v>
      </c>
      <c r="I122" s="165">
        <v>97895.56</v>
      </c>
      <c r="J122" s="165">
        <v>97895.56</v>
      </c>
      <c r="K122" s="165">
        <v>97895.56</v>
      </c>
      <c r="L122" s="165">
        <v>97895.56</v>
      </c>
      <c r="M122" s="165">
        <v>97895.56</v>
      </c>
      <c r="N122" s="165">
        <v>97895.56</v>
      </c>
      <c r="O122" s="165">
        <v>97895.56</v>
      </c>
      <c r="P122" s="225">
        <v>0</v>
      </c>
      <c r="Q122" s="19">
        <v>0</v>
      </c>
      <c r="R122" s="225">
        <v>0</v>
      </c>
      <c r="S122" s="19">
        <v>0</v>
      </c>
      <c r="T122" s="225">
        <v>0</v>
      </c>
      <c r="U122" s="19">
        <v>0</v>
      </c>
      <c r="V122" s="225">
        <v>0</v>
      </c>
      <c r="W122" s="19">
        <v>0</v>
      </c>
      <c r="X122" s="155">
        <v>0</v>
      </c>
      <c r="Y122" s="166">
        <v>0</v>
      </c>
    </row>
    <row r="123" spans="1:25" ht="15" x14ac:dyDescent="0.25">
      <c r="A123" s="156">
        <v>77</v>
      </c>
      <c r="B123" s="156" t="s">
        <v>98</v>
      </c>
      <c r="C123" s="230" t="s">
        <v>99</v>
      </c>
      <c r="D123" s="165">
        <v>145174.35</v>
      </c>
      <c r="E123" s="165">
        <v>145174.35</v>
      </c>
      <c r="F123" s="165">
        <v>145174.35</v>
      </c>
      <c r="G123" s="165">
        <v>145174.35</v>
      </c>
      <c r="H123" s="165">
        <v>145174.35</v>
      </c>
      <c r="I123" s="165">
        <v>145174.35</v>
      </c>
      <c r="J123" s="165">
        <v>145174.35</v>
      </c>
      <c r="K123" s="165">
        <v>145174.35</v>
      </c>
      <c r="L123" s="165">
        <v>145174.35</v>
      </c>
      <c r="M123" s="165">
        <v>145174.35</v>
      </c>
      <c r="N123" s="165">
        <v>145174.35</v>
      </c>
      <c r="O123" s="165">
        <v>145174.35</v>
      </c>
      <c r="P123" s="225">
        <v>0</v>
      </c>
      <c r="Q123" s="19">
        <v>0</v>
      </c>
      <c r="R123" s="225">
        <v>0</v>
      </c>
      <c r="S123" s="19">
        <v>0</v>
      </c>
      <c r="T123" s="225">
        <v>0</v>
      </c>
      <c r="U123" s="19">
        <v>0</v>
      </c>
      <c r="V123" s="225">
        <v>0</v>
      </c>
      <c r="W123" s="19">
        <v>0</v>
      </c>
      <c r="X123" s="155">
        <v>0</v>
      </c>
      <c r="Y123" s="166">
        <v>0</v>
      </c>
    </row>
    <row r="124" spans="1:25" ht="15" x14ac:dyDescent="0.25">
      <c r="A124" s="156">
        <v>78</v>
      </c>
      <c r="B124" s="156" t="s">
        <v>100</v>
      </c>
      <c r="C124" s="230" t="s">
        <v>101</v>
      </c>
      <c r="D124" s="165">
        <v>229126.61</v>
      </c>
      <c r="E124" s="165">
        <v>229126.61</v>
      </c>
      <c r="F124" s="165">
        <v>229126.61</v>
      </c>
      <c r="G124" s="165">
        <v>229126.61</v>
      </c>
      <c r="H124" s="165">
        <v>229126.61</v>
      </c>
      <c r="I124" s="165">
        <v>229126.61</v>
      </c>
      <c r="J124" s="165">
        <v>229126.61</v>
      </c>
      <c r="K124" s="165">
        <v>229126.61</v>
      </c>
      <c r="L124" s="165">
        <v>229126.61</v>
      </c>
      <c r="M124" s="165">
        <v>229126.61</v>
      </c>
      <c r="N124" s="165">
        <v>229126.61</v>
      </c>
      <c r="O124" s="165">
        <v>229126.61</v>
      </c>
      <c r="P124" s="225">
        <v>0</v>
      </c>
      <c r="Q124" s="19">
        <v>0</v>
      </c>
      <c r="R124" s="225">
        <v>0</v>
      </c>
      <c r="S124" s="19">
        <v>0</v>
      </c>
      <c r="T124" s="225">
        <v>0</v>
      </c>
      <c r="U124" s="19">
        <v>0</v>
      </c>
      <c r="V124" s="225">
        <v>0</v>
      </c>
      <c r="W124" s="19">
        <v>0</v>
      </c>
      <c r="X124" s="155">
        <v>0</v>
      </c>
      <c r="Y124" s="166">
        <v>0</v>
      </c>
    </row>
    <row r="125" spans="1:25" ht="15" x14ac:dyDescent="0.25">
      <c r="A125" s="156">
        <v>79</v>
      </c>
      <c r="B125" s="156" t="s">
        <v>102</v>
      </c>
      <c r="C125" s="230" t="s">
        <v>103</v>
      </c>
      <c r="D125" s="165">
        <v>36150.25</v>
      </c>
      <c r="E125" s="165">
        <v>36150.25</v>
      </c>
      <c r="F125" s="165">
        <v>36150.25</v>
      </c>
      <c r="G125" s="165">
        <v>36150.25</v>
      </c>
      <c r="H125" s="165">
        <v>36150.25</v>
      </c>
      <c r="I125" s="165">
        <v>36150.25</v>
      </c>
      <c r="J125" s="165">
        <v>36150.25</v>
      </c>
      <c r="K125" s="165">
        <v>36150.25</v>
      </c>
      <c r="L125" s="165">
        <v>36150.25</v>
      </c>
      <c r="M125" s="165">
        <v>36150.25</v>
      </c>
      <c r="N125" s="165">
        <v>36150.25</v>
      </c>
      <c r="O125" s="165">
        <v>36150.25</v>
      </c>
      <c r="P125" s="225">
        <v>0</v>
      </c>
      <c r="Q125" s="19">
        <v>0</v>
      </c>
      <c r="R125" s="225">
        <v>0</v>
      </c>
      <c r="S125" s="19">
        <v>0</v>
      </c>
      <c r="T125" s="225">
        <v>0</v>
      </c>
      <c r="U125" s="19">
        <v>0</v>
      </c>
      <c r="V125" s="225">
        <v>0</v>
      </c>
      <c r="W125" s="19">
        <v>0</v>
      </c>
      <c r="X125" s="155">
        <v>0</v>
      </c>
      <c r="Y125" s="166">
        <v>0</v>
      </c>
    </row>
    <row r="126" spans="1:25" ht="15.75" x14ac:dyDescent="0.25">
      <c r="A126" s="404" t="s">
        <v>17</v>
      </c>
      <c r="B126" s="404"/>
      <c r="C126" s="404"/>
      <c r="D126" s="193"/>
      <c r="E126" s="193"/>
      <c r="F126" s="193"/>
      <c r="G126" s="193"/>
      <c r="H126" s="193"/>
      <c r="I126" s="193"/>
      <c r="J126" s="193"/>
      <c r="K126" s="193"/>
      <c r="L126" s="193"/>
      <c r="M126" s="193"/>
      <c r="N126" s="193"/>
      <c r="O126" s="193"/>
      <c r="P126" s="192">
        <v>0</v>
      </c>
      <c r="Q126" s="190">
        <v>0</v>
      </c>
      <c r="R126" s="192">
        <v>0</v>
      </c>
      <c r="S126" s="190">
        <v>0</v>
      </c>
      <c r="T126" s="192">
        <v>0</v>
      </c>
      <c r="U126" s="190">
        <v>0</v>
      </c>
      <c r="V126" s="192">
        <v>0</v>
      </c>
      <c r="W126" s="190">
        <v>0</v>
      </c>
      <c r="X126" s="61">
        <v>0</v>
      </c>
      <c r="Y126" s="190">
        <v>0</v>
      </c>
    </row>
    <row r="127" spans="1:25" x14ac:dyDescent="0.25">
      <c r="A127" s="408" t="s">
        <v>53</v>
      </c>
      <c r="B127" s="411" t="s">
        <v>75</v>
      </c>
      <c r="C127" s="414" t="s">
        <v>54</v>
      </c>
      <c r="D127" s="417" t="s">
        <v>108</v>
      </c>
      <c r="E127" s="417"/>
      <c r="F127" s="417"/>
      <c r="G127" s="417"/>
      <c r="H127" s="417"/>
      <c r="I127" s="417"/>
      <c r="J127" s="417"/>
      <c r="K127" s="417"/>
      <c r="L127" s="417"/>
      <c r="M127" s="417"/>
      <c r="N127" s="417"/>
      <c r="O127" s="417"/>
      <c r="P127" s="418" t="s">
        <v>119</v>
      </c>
      <c r="Q127" s="419"/>
      <c r="R127" s="419"/>
      <c r="S127" s="419"/>
      <c r="T127" s="419"/>
      <c r="U127" s="419"/>
      <c r="V127" s="419"/>
      <c r="W127" s="419"/>
      <c r="X127" s="419"/>
      <c r="Y127" s="420"/>
    </row>
    <row r="128" spans="1:25" ht="12" customHeight="1" x14ac:dyDescent="0.25">
      <c r="A128" s="409"/>
      <c r="B128" s="412"/>
      <c r="C128" s="415"/>
      <c r="D128" s="417"/>
      <c r="E128" s="417"/>
      <c r="F128" s="417"/>
      <c r="G128" s="417"/>
      <c r="H128" s="417"/>
      <c r="I128" s="417"/>
      <c r="J128" s="417"/>
      <c r="K128" s="417"/>
      <c r="L128" s="417"/>
      <c r="M128" s="417"/>
      <c r="N128" s="417"/>
      <c r="O128" s="417"/>
      <c r="P128" s="421" t="s">
        <v>60</v>
      </c>
      <c r="Q128" s="422"/>
      <c r="R128" s="422"/>
      <c r="S128" s="422"/>
      <c r="T128" s="422"/>
      <c r="U128" s="422"/>
      <c r="V128" s="422"/>
      <c r="W128" s="422"/>
      <c r="X128" s="422"/>
      <c r="Y128" s="423"/>
    </row>
    <row r="129" spans="1:25" ht="12.75" x14ac:dyDescent="0.25">
      <c r="A129" s="409"/>
      <c r="B129" s="412"/>
      <c r="C129" s="415"/>
      <c r="D129" s="417" t="s">
        <v>42</v>
      </c>
      <c r="E129" s="417"/>
      <c r="F129" s="417"/>
      <c r="G129" s="417" t="s">
        <v>44</v>
      </c>
      <c r="H129" s="417"/>
      <c r="I129" s="417"/>
      <c r="J129" s="417" t="s">
        <v>45</v>
      </c>
      <c r="K129" s="417"/>
      <c r="L129" s="417"/>
      <c r="M129" s="417" t="s">
        <v>105</v>
      </c>
      <c r="N129" s="417"/>
      <c r="O129" s="417"/>
      <c r="P129" s="180" t="s">
        <v>10</v>
      </c>
      <c r="Q129" s="19" t="s">
        <v>110</v>
      </c>
      <c r="R129" s="180" t="s">
        <v>10</v>
      </c>
      <c r="S129" s="19" t="s">
        <v>110</v>
      </c>
      <c r="T129" s="180" t="s">
        <v>10</v>
      </c>
      <c r="U129" s="19" t="s">
        <v>110</v>
      </c>
      <c r="V129" s="180" t="s">
        <v>10</v>
      </c>
      <c r="W129" s="19" t="s">
        <v>110</v>
      </c>
      <c r="X129" s="155" t="s">
        <v>10</v>
      </c>
      <c r="Y129" s="166" t="s">
        <v>110</v>
      </c>
    </row>
    <row r="130" spans="1:25" ht="12.75" x14ac:dyDescent="0.25">
      <c r="A130" s="410"/>
      <c r="B130" s="413"/>
      <c r="C130" s="416"/>
      <c r="D130" s="182" t="s">
        <v>30</v>
      </c>
      <c r="E130" s="182" t="s">
        <v>31</v>
      </c>
      <c r="F130" s="182" t="s">
        <v>32</v>
      </c>
      <c r="G130" s="182" t="s">
        <v>33</v>
      </c>
      <c r="H130" s="182" t="s">
        <v>34</v>
      </c>
      <c r="I130" s="182" t="s">
        <v>35</v>
      </c>
      <c r="J130" s="182" t="s">
        <v>36</v>
      </c>
      <c r="K130" s="182" t="s">
        <v>37</v>
      </c>
      <c r="L130" s="182" t="s">
        <v>38</v>
      </c>
      <c r="M130" s="182" t="s">
        <v>39</v>
      </c>
      <c r="N130" s="182" t="s">
        <v>40</v>
      </c>
      <c r="O130" s="182" t="s">
        <v>41</v>
      </c>
      <c r="P130" s="368" t="s">
        <v>12</v>
      </c>
      <c r="Q130" s="369"/>
      <c r="R130" s="368" t="s">
        <v>13</v>
      </c>
      <c r="S130" s="369"/>
      <c r="T130" s="368" t="s">
        <v>14</v>
      </c>
      <c r="U130" s="369"/>
      <c r="V130" s="368" t="s">
        <v>15</v>
      </c>
      <c r="W130" s="369"/>
      <c r="X130" s="406" t="s">
        <v>16</v>
      </c>
      <c r="Y130" s="407"/>
    </row>
    <row r="131" spans="1:25" ht="15" x14ac:dyDescent="0.25">
      <c r="A131" s="156">
        <v>75</v>
      </c>
      <c r="B131" s="156" t="s">
        <v>94</v>
      </c>
      <c r="C131" s="230" t="s">
        <v>95</v>
      </c>
      <c r="D131" s="165">
        <v>61770.68</v>
      </c>
      <c r="E131" s="165">
        <v>61770.68</v>
      </c>
      <c r="F131" s="165">
        <v>61770.68</v>
      </c>
      <c r="G131" s="165">
        <v>61770.68</v>
      </c>
      <c r="H131" s="165">
        <v>61770.68</v>
      </c>
      <c r="I131" s="165">
        <v>61770.68</v>
      </c>
      <c r="J131" s="165">
        <v>61770.68</v>
      </c>
      <c r="K131" s="165">
        <v>61770.68</v>
      </c>
      <c r="L131" s="165">
        <v>61770.68</v>
      </c>
      <c r="M131" s="165">
        <v>61770.68</v>
      </c>
      <c r="N131" s="165">
        <v>61770.68</v>
      </c>
      <c r="O131" s="165">
        <v>61770.68</v>
      </c>
      <c r="P131" s="32">
        <v>7</v>
      </c>
      <c r="Q131" s="19">
        <v>432394.76</v>
      </c>
      <c r="R131" s="225">
        <v>0</v>
      </c>
      <c r="S131" s="19">
        <v>0</v>
      </c>
      <c r="T131" s="225">
        <v>0</v>
      </c>
      <c r="U131" s="19">
        <v>0</v>
      </c>
      <c r="V131" s="225">
        <v>0</v>
      </c>
      <c r="W131" s="19">
        <v>0</v>
      </c>
      <c r="X131" s="155">
        <v>7</v>
      </c>
      <c r="Y131" s="166">
        <v>432394.76</v>
      </c>
    </row>
    <row r="132" spans="1:25" ht="15" x14ac:dyDescent="0.25">
      <c r="A132" s="156">
        <v>76</v>
      </c>
      <c r="B132" s="156" t="s">
        <v>96</v>
      </c>
      <c r="C132" s="230" t="s">
        <v>97</v>
      </c>
      <c r="D132" s="165">
        <v>110701.97</v>
      </c>
      <c r="E132" s="165">
        <v>110701.97</v>
      </c>
      <c r="F132" s="165">
        <v>110701.97</v>
      </c>
      <c r="G132" s="165">
        <v>110701.97</v>
      </c>
      <c r="H132" s="165">
        <v>110701.97</v>
      </c>
      <c r="I132" s="165">
        <v>110701.97</v>
      </c>
      <c r="J132" s="165">
        <v>110701.97</v>
      </c>
      <c r="K132" s="165">
        <v>110701.97</v>
      </c>
      <c r="L132" s="165">
        <v>110701.97</v>
      </c>
      <c r="M132" s="165">
        <v>110701.97</v>
      </c>
      <c r="N132" s="165">
        <v>110701.97</v>
      </c>
      <c r="O132" s="165">
        <v>110701.97</v>
      </c>
      <c r="P132" s="270">
        <v>99</v>
      </c>
      <c r="Q132" s="19">
        <v>10959495.029999999</v>
      </c>
      <c r="R132" s="225">
        <v>0</v>
      </c>
      <c r="S132" s="19">
        <v>0</v>
      </c>
      <c r="T132" s="225">
        <v>0</v>
      </c>
      <c r="U132" s="19">
        <v>0</v>
      </c>
      <c r="V132" s="225">
        <v>0</v>
      </c>
      <c r="W132" s="19">
        <v>0</v>
      </c>
      <c r="X132" s="155">
        <v>99</v>
      </c>
      <c r="Y132" s="166">
        <v>10959495.029999999</v>
      </c>
    </row>
    <row r="133" spans="1:25" ht="15" x14ac:dyDescent="0.25">
      <c r="A133" s="156">
        <v>77</v>
      </c>
      <c r="B133" s="156" t="s">
        <v>98</v>
      </c>
      <c r="C133" s="230" t="s">
        <v>99</v>
      </c>
      <c r="D133" s="165">
        <v>164783.26999999999</v>
      </c>
      <c r="E133" s="165">
        <v>164783.26999999999</v>
      </c>
      <c r="F133" s="165">
        <v>164783.26999999999</v>
      </c>
      <c r="G133" s="165">
        <v>164783.26999999999</v>
      </c>
      <c r="H133" s="165">
        <v>164783.26999999999</v>
      </c>
      <c r="I133" s="165">
        <v>164783.26999999999</v>
      </c>
      <c r="J133" s="165">
        <v>164783.26999999999</v>
      </c>
      <c r="K133" s="165">
        <v>164783.26999999999</v>
      </c>
      <c r="L133" s="165">
        <v>164783.26999999999</v>
      </c>
      <c r="M133" s="165">
        <v>164783.26999999999</v>
      </c>
      <c r="N133" s="165">
        <v>164783.26999999999</v>
      </c>
      <c r="O133" s="165">
        <v>164783.26999999999</v>
      </c>
      <c r="P133" s="225">
        <v>0</v>
      </c>
      <c r="Q133" s="19">
        <v>0</v>
      </c>
      <c r="R133" s="225">
        <v>0</v>
      </c>
      <c r="S133" s="19">
        <v>0</v>
      </c>
      <c r="T133" s="225">
        <v>0</v>
      </c>
      <c r="U133" s="19">
        <v>0</v>
      </c>
      <c r="V133" s="225">
        <v>0</v>
      </c>
      <c r="W133" s="19">
        <v>0</v>
      </c>
      <c r="X133" s="155">
        <v>0</v>
      </c>
      <c r="Y133" s="166">
        <v>0</v>
      </c>
    </row>
    <row r="134" spans="1:25" ht="15" x14ac:dyDescent="0.25">
      <c r="A134" s="156">
        <v>78</v>
      </c>
      <c r="B134" s="156" t="s">
        <v>100</v>
      </c>
      <c r="C134" s="230" t="s">
        <v>101</v>
      </c>
      <c r="D134" s="165">
        <v>265490.08</v>
      </c>
      <c r="E134" s="165">
        <v>265490.08</v>
      </c>
      <c r="F134" s="165">
        <v>265490.08</v>
      </c>
      <c r="G134" s="165">
        <v>265490.08</v>
      </c>
      <c r="H134" s="165">
        <v>265490.08</v>
      </c>
      <c r="I134" s="165">
        <v>265490.08</v>
      </c>
      <c r="J134" s="165">
        <v>265490.08</v>
      </c>
      <c r="K134" s="165">
        <v>265490.08</v>
      </c>
      <c r="L134" s="165">
        <v>265490.08</v>
      </c>
      <c r="M134" s="165">
        <v>265490.08</v>
      </c>
      <c r="N134" s="165">
        <v>265490.08</v>
      </c>
      <c r="O134" s="165">
        <v>265490.08</v>
      </c>
      <c r="P134" s="225">
        <v>0</v>
      </c>
      <c r="Q134" s="19">
        <v>0</v>
      </c>
      <c r="R134" s="225">
        <v>0</v>
      </c>
      <c r="S134" s="19">
        <v>0</v>
      </c>
      <c r="T134" s="225">
        <v>0</v>
      </c>
      <c r="U134" s="19">
        <v>0</v>
      </c>
      <c r="V134" s="225">
        <v>0</v>
      </c>
      <c r="W134" s="19">
        <v>0</v>
      </c>
      <c r="X134" s="155">
        <v>0</v>
      </c>
      <c r="Y134" s="166">
        <v>0</v>
      </c>
    </row>
    <row r="135" spans="1:25" ht="15" x14ac:dyDescent="0.25">
      <c r="A135" s="156">
        <v>79</v>
      </c>
      <c r="B135" s="156" t="s">
        <v>102</v>
      </c>
      <c r="C135" s="230" t="s">
        <v>103</v>
      </c>
      <c r="D135" s="165">
        <v>44183.063999999998</v>
      </c>
      <c r="E135" s="165">
        <v>44183.063999999998</v>
      </c>
      <c r="F135" s="165">
        <v>44183.063999999998</v>
      </c>
      <c r="G135" s="165">
        <v>44183.063999999998</v>
      </c>
      <c r="H135" s="165">
        <v>44183.063999999998</v>
      </c>
      <c r="I135" s="165">
        <v>44183.063999999998</v>
      </c>
      <c r="J135" s="165">
        <v>44183.063999999998</v>
      </c>
      <c r="K135" s="165">
        <v>44183.063999999998</v>
      </c>
      <c r="L135" s="165">
        <v>44183.063999999998</v>
      </c>
      <c r="M135" s="165">
        <v>44183.063999999998</v>
      </c>
      <c r="N135" s="165">
        <v>44183.063999999998</v>
      </c>
      <c r="O135" s="165">
        <v>44183.063999999998</v>
      </c>
      <c r="P135" s="225">
        <v>0</v>
      </c>
      <c r="Q135" s="19">
        <v>0</v>
      </c>
      <c r="R135" s="225">
        <v>0</v>
      </c>
      <c r="S135" s="19">
        <v>0</v>
      </c>
      <c r="T135" s="225">
        <v>0</v>
      </c>
      <c r="U135" s="19">
        <v>0</v>
      </c>
      <c r="V135" s="225">
        <v>0</v>
      </c>
      <c r="W135" s="19">
        <v>0</v>
      </c>
      <c r="X135" s="155">
        <v>0</v>
      </c>
      <c r="Y135" s="166">
        <v>0</v>
      </c>
    </row>
    <row r="136" spans="1:25" ht="15.75" x14ac:dyDescent="0.25">
      <c r="A136" s="404" t="s">
        <v>17</v>
      </c>
      <c r="B136" s="404"/>
      <c r="C136" s="404"/>
      <c r="D136" s="193"/>
      <c r="E136" s="193"/>
      <c r="F136" s="193"/>
      <c r="G136" s="193"/>
      <c r="H136" s="193"/>
      <c r="I136" s="193"/>
      <c r="J136" s="193"/>
      <c r="K136" s="193"/>
      <c r="L136" s="193"/>
      <c r="M136" s="193"/>
      <c r="N136" s="193"/>
      <c r="O136" s="193"/>
      <c r="P136" s="192">
        <v>106</v>
      </c>
      <c r="Q136" s="190">
        <v>11391889.789999999</v>
      </c>
      <c r="R136" s="192">
        <v>0</v>
      </c>
      <c r="S136" s="190">
        <v>0</v>
      </c>
      <c r="T136" s="192">
        <v>0</v>
      </c>
      <c r="U136" s="190">
        <v>0</v>
      </c>
      <c r="V136" s="192">
        <v>0</v>
      </c>
      <c r="W136" s="190">
        <v>0</v>
      </c>
      <c r="X136" s="61">
        <v>106</v>
      </c>
      <c r="Y136" s="190">
        <v>11391889.789999999</v>
      </c>
    </row>
    <row r="137" spans="1:25" x14ac:dyDescent="0.25">
      <c r="A137" s="408" t="s">
        <v>53</v>
      </c>
      <c r="B137" s="411" t="s">
        <v>75</v>
      </c>
      <c r="C137" s="414" t="s">
        <v>54</v>
      </c>
      <c r="D137" s="417" t="s">
        <v>106</v>
      </c>
      <c r="E137" s="417"/>
      <c r="F137" s="417"/>
      <c r="G137" s="417"/>
      <c r="H137" s="417"/>
      <c r="I137" s="417"/>
      <c r="J137" s="417"/>
      <c r="K137" s="417"/>
      <c r="L137" s="417"/>
      <c r="M137" s="417"/>
      <c r="N137" s="417"/>
      <c r="O137" s="417"/>
      <c r="P137" s="418" t="s">
        <v>120</v>
      </c>
      <c r="Q137" s="419"/>
      <c r="R137" s="419"/>
      <c r="S137" s="419"/>
      <c r="T137" s="419"/>
      <c r="U137" s="419"/>
      <c r="V137" s="419"/>
      <c r="W137" s="419"/>
      <c r="X137" s="419"/>
      <c r="Y137" s="420"/>
    </row>
    <row r="138" spans="1:25" ht="12" customHeight="1" x14ac:dyDescent="0.25">
      <c r="A138" s="409"/>
      <c r="B138" s="412"/>
      <c r="C138" s="415"/>
      <c r="D138" s="417"/>
      <c r="E138" s="417"/>
      <c r="F138" s="417"/>
      <c r="G138" s="417"/>
      <c r="H138" s="417"/>
      <c r="I138" s="417"/>
      <c r="J138" s="417"/>
      <c r="K138" s="417"/>
      <c r="L138" s="417"/>
      <c r="M138" s="417"/>
      <c r="N138" s="417"/>
      <c r="O138" s="417"/>
      <c r="P138" s="421"/>
      <c r="Q138" s="422"/>
      <c r="R138" s="422"/>
      <c r="S138" s="422"/>
      <c r="T138" s="422"/>
      <c r="U138" s="422"/>
      <c r="V138" s="422"/>
      <c r="W138" s="422"/>
      <c r="X138" s="422"/>
      <c r="Y138" s="423"/>
    </row>
    <row r="139" spans="1:25" ht="12.75" x14ac:dyDescent="0.25">
      <c r="A139" s="409"/>
      <c r="B139" s="412"/>
      <c r="C139" s="415"/>
      <c r="D139" s="417" t="s">
        <v>42</v>
      </c>
      <c r="E139" s="417"/>
      <c r="F139" s="417"/>
      <c r="G139" s="417" t="s">
        <v>44</v>
      </c>
      <c r="H139" s="417"/>
      <c r="I139" s="417"/>
      <c r="J139" s="417" t="s">
        <v>45</v>
      </c>
      <c r="K139" s="417"/>
      <c r="L139" s="417"/>
      <c r="M139" s="417" t="s">
        <v>105</v>
      </c>
      <c r="N139" s="417"/>
      <c r="O139" s="417"/>
      <c r="P139" s="180" t="s">
        <v>10</v>
      </c>
      <c r="Q139" s="19" t="s">
        <v>110</v>
      </c>
      <c r="R139" s="180" t="s">
        <v>10</v>
      </c>
      <c r="S139" s="19" t="s">
        <v>110</v>
      </c>
      <c r="T139" s="180" t="s">
        <v>10</v>
      </c>
      <c r="U139" s="19" t="s">
        <v>110</v>
      </c>
      <c r="V139" s="180" t="s">
        <v>10</v>
      </c>
      <c r="W139" s="19" t="s">
        <v>110</v>
      </c>
      <c r="X139" s="155" t="s">
        <v>10</v>
      </c>
      <c r="Y139" s="166" t="s">
        <v>110</v>
      </c>
    </row>
    <row r="140" spans="1:25" ht="12.75" x14ac:dyDescent="0.25">
      <c r="A140" s="410"/>
      <c r="B140" s="413"/>
      <c r="C140" s="416"/>
      <c r="D140" s="184" t="s">
        <v>30</v>
      </c>
      <c r="E140" s="184" t="s">
        <v>31</v>
      </c>
      <c r="F140" s="184" t="s">
        <v>32</v>
      </c>
      <c r="G140" s="184" t="s">
        <v>33</v>
      </c>
      <c r="H140" s="184" t="s">
        <v>34</v>
      </c>
      <c r="I140" s="184" t="s">
        <v>35</v>
      </c>
      <c r="J140" s="184" t="s">
        <v>36</v>
      </c>
      <c r="K140" s="184" t="s">
        <v>37</v>
      </c>
      <c r="L140" s="184" t="s">
        <v>38</v>
      </c>
      <c r="M140" s="184" t="s">
        <v>39</v>
      </c>
      <c r="N140" s="184" t="s">
        <v>40</v>
      </c>
      <c r="O140" s="184" t="s">
        <v>41</v>
      </c>
      <c r="P140" s="368" t="s">
        <v>12</v>
      </c>
      <c r="Q140" s="369"/>
      <c r="R140" s="368" t="s">
        <v>13</v>
      </c>
      <c r="S140" s="369"/>
      <c r="T140" s="368" t="s">
        <v>14</v>
      </c>
      <c r="U140" s="369"/>
      <c r="V140" s="368" t="s">
        <v>15</v>
      </c>
      <c r="W140" s="369"/>
      <c r="X140" s="406" t="s">
        <v>16</v>
      </c>
      <c r="Y140" s="407"/>
    </row>
    <row r="141" spans="1:25" ht="15" x14ac:dyDescent="0.25">
      <c r="A141" s="156">
        <v>75</v>
      </c>
      <c r="B141" s="156" t="s">
        <v>94</v>
      </c>
      <c r="C141" s="230" t="s">
        <v>95</v>
      </c>
      <c r="D141" s="165">
        <v>51314.25</v>
      </c>
      <c r="E141" s="165">
        <v>51314.25</v>
      </c>
      <c r="F141" s="165">
        <v>51314.25</v>
      </c>
      <c r="G141" s="165">
        <v>51314.25</v>
      </c>
      <c r="H141" s="165">
        <v>51314.25</v>
      </c>
      <c r="I141" s="165">
        <v>51314.25</v>
      </c>
      <c r="J141" s="165">
        <v>51314.25</v>
      </c>
      <c r="K141" s="165">
        <v>51314.25</v>
      </c>
      <c r="L141" s="165">
        <v>51314.25</v>
      </c>
      <c r="M141" s="165">
        <v>51314.25</v>
      </c>
      <c r="N141" s="165">
        <v>51314.25</v>
      </c>
      <c r="O141" s="165">
        <v>51314.25</v>
      </c>
      <c r="P141" s="32"/>
      <c r="Q141" s="19">
        <v>0</v>
      </c>
      <c r="R141" s="225"/>
      <c r="S141" s="19">
        <v>0</v>
      </c>
      <c r="T141" s="225"/>
      <c r="U141" s="19">
        <v>0</v>
      </c>
      <c r="V141" s="225"/>
      <c r="W141" s="19">
        <v>0</v>
      </c>
      <c r="X141" s="155">
        <v>0</v>
      </c>
      <c r="Y141" s="166">
        <v>0</v>
      </c>
    </row>
    <row r="142" spans="1:25" ht="15" x14ac:dyDescent="0.25">
      <c r="A142" s="156">
        <v>76</v>
      </c>
      <c r="B142" s="156" t="s">
        <v>96</v>
      </c>
      <c r="C142" s="230" t="s">
        <v>97</v>
      </c>
      <c r="D142" s="165">
        <v>97895.56</v>
      </c>
      <c r="E142" s="165">
        <v>97895.56</v>
      </c>
      <c r="F142" s="165">
        <v>97895.56</v>
      </c>
      <c r="G142" s="165">
        <v>97895.56</v>
      </c>
      <c r="H142" s="165">
        <v>97895.56</v>
      </c>
      <c r="I142" s="165">
        <v>97895.56</v>
      </c>
      <c r="J142" s="165">
        <v>97895.56</v>
      </c>
      <c r="K142" s="165">
        <v>97895.56</v>
      </c>
      <c r="L142" s="165">
        <v>97895.56</v>
      </c>
      <c r="M142" s="165">
        <v>97895.56</v>
      </c>
      <c r="N142" s="165">
        <v>97895.56</v>
      </c>
      <c r="O142" s="165">
        <v>97895.56</v>
      </c>
      <c r="P142" s="225"/>
      <c r="Q142" s="19">
        <v>0</v>
      </c>
      <c r="R142" s="225"/>
      <c r="S142" s="19">
        <v>0</v>
      </c>
      <c r="T142" s="225"/>
      <c r="U142" s="19">
        <v>0</v>
      </c>
      <c r="V142" s="225"/>
      <c r="W142" s="19">
        <v>0</v>
      </c>
      <c r="X142" s="155">
        <v>0</v>
      </c>
      <c r="Y142" s="166">
        <v>0</v>
      </c>
    </row>
    <row r="143" spans="1:25" ht="15" x14ac:dyDescent="0.25">
      <c r="A143" s="156">
        <v>77</v>
      </c>
      <c r="B143" s="156" t="s">
        <v>98</v>
      </c>
      <c r="C143" s="230" t="s">
        <v>99</v>
      </c>
      <c r="D143" s="165">
        <v>145174.35</v>
      </c>
      <c r="E143" s="165">
        <v>145174.35</v>
      </c>
      <c r="F143" s="165">
        <v>145174.35</v>
      </c>
      <c r="G143" s="165">
        <v>145174.35</v>
      </c>
      <c r="H143" s="165">
        <v>145174.35</v>
      </c>
      <c r="I143" s="165">
        <v>145174.35</v>
      </c>
      <c r="J143" s="165">
        <v>145174.35</v>
      </c>
      <c r="K143" s="165">
        <v>145174.35</v>
      </c>
      <c r="L143" s="165">
        <v>145174.35</v>
      </c>
      <c r="M143" s="165">
        <v>145174.35</v>
      </c>
      <c r="N143" s="165">
        <v>145174.35</v>
      </c>
      <c r="O143" s="165">
        <v>145174.35</v>
      </c>
      <c r="P143" s="225"/>
      <c r="Q143" s="19">
        <v>0</v>
      </c>
      <c r="R143" s="225"/>
      <c r="S143" s="19">
        <v>0</v>
      </c>
      <c r="T143" s="225"/>
      <c r="U143" s="19">
        <v>0</v>
      </c>
      <c r="V143" s="225"/>
      <c r="W143" s="19">
        <v>0</v>
      </c>
      <c r="X143" s="155">
        <v>0</v>
      </c>
      <c r="Y143" s="166">
        <v>0</v>
      </c>
    </row>
    <row r="144" spans="1:25" ht="15" x14ac:dyDescent="0.25">
      <c r="A144" s="156">
        <v>78</v>
      </c>
      <c r="B144" s="156" t="s">
        <v>100</v>
      </c>
      <c r="C144" s="230" t="s">
        <v>101</v>
      </c>
      <c r="D144" s="165">
        <v>229126.61</v>
      </c>
      <c r="E144" s="165">
        <v>229126.61</v>
      </c>
      <c r="F144" s="165">
        <v>229126.61</v>
      </c>
      <c r="G144" s="165">
        <v>229126.61</v>
      </c>
      <c r="H144" s="165">
        <v>229126.61</v>
      </c>
      <c r="I144" s="165">
        <v>229126.61</v>
      </c>
      <c r="J144" s="165">
        <v>229126.61</v>
      </c>
      <c r="K144" s="165">
        <v>229126.61</v>
      </c>
      <c r="L144" s="165">
        <v>229126.61</v>
      </c>
      <c r="M144" s="165">
        <v>229126.61</v>
      </c>
      <c r="N144" s="165">
        <v>229126.61</v>
      </c>
      <c r="O144" s="165">
        <v>229126.61</v>
      </c>
      <c r="P144" s="225"/>
      <c r="Q144" s="19">
        <v>0</v>
      </c>
      <c r="R144" s="225"/>
      <c r="S144" s="19">
        <v>0</v>
      </c>
      <c r="T144" s="225"/>
      <c r="U144" s="19">
        <v>0</v>
      </c>
      <c r="V144" s="225"/>
      <c r="W144" s="19">
        <v>0</v>
      </c>
      <c r="X144" s="155">
        <v>0</v>
      </c>
      <c r="Y144" s="166">
        <v>0</v>
      </c>
    </row>
    <row r="145" spans="1:25" ht="15" x14ac:dyDescent="0.25">
      <c r="A145" s="156">
        <v>79</v>
      </c>
      <c r="B145" s="156" t="s">
        <v>102</v>
      </c>
      <c r="C145" s="230" t="s">
        <v>103</v>
      </c>
      <c r="D145" s="165">
        <v>36150.25</v>
      </c>
      <c r="E145" s="165">
        <v>36150.25</v>
      </c>
      <c r="F145" s="165">
        <v>36150.25</v>
      </c>
      <c r="G145" s="165">
        <v>36150.25</v>
      </c>
      <c r="H145" s="165">
        <v>36150.25</v>
      </c>
      <c r="I145" s="165">
        <v>36150.25</v>
      </c>
      <c r="J145" s="165">
        <v>36150.25</v>
      </c>
      <c r="K145" s="165">
        <v>36150.25</v>
      </c>
      <c r="L145" s="165">
        <v>36150.25</v>
      </c>
      <c r="M145" s="165">
        <v>36150.25</v>
      </c>
      <c r="N145" s="165">
        <v>36150.25</v>
      </c>
      <c r="O145" s="165">
        <v>36150.25</v>
      </c>
      <c r="P145" s="225"/>
      <c r="Q145" s="19">
        <v>0</v>
      </c>
      <c r="R145" s="225"/>
      <c r="S145" s="19">
        <v>0</v>
      </c>
      <c r="T145" s="225"/>
      <c r="U145" s="19">
        <v>0</v>
      </c>
      <c r="V145" s="225"/>
      <c r="W145" s="19">
        <v>0</v>
      </c>
      <c r="X145" s="155">
        <v>0</v>
      </c>
      <c r="Y145" s="166">
        <v>0</v>
      </c>
    </row>
    <row r="146" spans="1:25" ht="15.75" x14ac:dyDescent="0.25">
      <c r="A146" s="404" t="s">
        <v>17</v>
      </c>
      <c r="B146" s="404"/>
      <c r="C146" s="404"/>
      <c r="D146" s="193"/>
      <c r="E146" s="193"/>
      <c r="F146" s="193"/>
      <c r="G146" s="193"/>
      <c r="H146" s="193"/>
      <c r="I146" s="193"/>
      <c r="J146" s="193"/>
      <c r="K146" s="193"/>
      <c r="L146" s="193"/>
      <c r="M146" s="193"/>
      <c r="N146" s="193"/>
      <c r="O146" s="193"/>
      <c r="P146" s="192">
        <v>0</v>
      </c>
      <c r="Q146" s="190">
        <v>0</v>
      </c>
      <c r="R146" s="192">
        <v>0</v>
      </c>
      <c r="S146" s="190">
        <v>0</v>
      </c>
      <c r="T146" s="192">
        <v>0</v>
      </c>
      <c r="U146" s="190">
        <v>0</v>
      </c>
      <c r="V146" s="192">
        <v>0</v>
      </c>
      <c r="W146" s="190">
        <v>0</v>
      </c>
      <c r="X146" s="61">
        <v>0</v>
      </c>
      <c r="Y146" s="190">
        <v>0</v>
      </c>
    </row>
    <row r="147" spans="1:25" x14ac:dyDescent="0.25">
      <c r="A147" s="408" t="s">
        <v>53</v>
      </c>
      <c r="B147" s="411" t="s">
        <v>75</v>
      </c>
      <c r="C147" s="414" t="s">
        <v>54</v>
      </c>
      <c r="D147" s="417" t="s">
        <v>107</v>
      </c>
      <c r="E147" s="417"/>
      <c r="F147" s="417"/>
      <c r="G147" s="417"/>
      <c r="H147" s="417"/>
      <c r="I147" s="417"/>
      <c r="J147" s="417"/>
      <c r="K147" s="417"/>
      <c r="L147" s="417"/>
      <c r="M147" s="417"/>
      <c r="N147" s="417"/>
      <c r="O147" s="417"/>
      <c r="P147" s="418" t="s">
        <v>121</v>
      </c>
      <c r="Q147" s="419"/>
      <c r="R147" s="419"/>
      <c r="S147" s="419"/>
      <c r="T147" s="419"/>
      <c r="U147" s="419"/>
      <c r="V147" s="419"/>
      <c r="W147" s="419"/>
      <c r="X147" s="419"/>
      <c r="Y147" s="420"/>
    </row>
    <row r="148" spans="1:25" ht="12" customHeight="1" x14ac:dyDescent="0.25">
      <c r="A148" s="409"/>
      <c r="B148" s="412"/>
      <c r="C148" s="415"/>
      <c r="D148" s="417"/>
      <c r="E148" s="417"/>
      <c r="F148" s="417"/>
      <c r="G148" s="417"/>
      <c r="H148" s="417"/>
      <c r="I148" s="417"/>
      <c r="J148" s="417"/>
      <c r="K148" s="417"/>
      <c r="L148" s="417"/>
      <c r="M148" s="417"/>
      <c r="N148" s="417"/>
      <c r="O148" s="417"/>
      <c r="P148" s="421"/>
      <c r="Q148" s="422"/>
      <c r="R148" s="422"/>
      <c r="S148" s="422"/>
      <c r="T148" s="422"/>
      <c r="U148" s="422"/>
      <c r="V148" s="422"/>
      <c r="W148" s="422"/>
      <c r="X148" s="422"/>
      <c r="Y148" s="423"/>
    </row>
    <row r="149" spans="1:25" ht="12.75" x14ac:dyDescent="0.25">
      <c r="A149" s="409"/>
      <c r="B149" s="412"/>
      <c r="C149" s="415"/>
      <c r="D149" s="417" t="s">
        <v>42</v>
      </c>
      <c r="E149" s="417"/>
      <c r="F149" s="417"/>
      <c r="G149" s="417" t="s">
        <v>44</v>
      </c>
      <c r="H149" s="417"/>
      <c r="I149" s="417"/>
      <c r="J149" s="417" t="s">
        <v>45</v>
      </c>
      <c r="K149" s="417"/>
      <c r="L149" s="417"/>
      <c r="M149" s="417" t="s">
        <v>105</v>
      </c>
      <c r="N149" s="417"/>
      <c r="O149" s="417"/>
      <c r="P149" s="180" t="s">
        <v>10</v>
      </c>
      <c r="Q149" s="19" t="s">
        <v>110</v>
      </c>
      <c r="R149" s="180" t="s">
        <v>10</v>
      </c>
      <c r="S149" s="19" t="s">
        <v>110</v>
      </c>
      <c r="T149" s="180" t="s">
        <v>10</v>
      </c>
      <c r="U149" s="19" t="s">
        <v>110</v>
      </c>
      <c r="V149" s="180" t="s">
        <v>10</v>
      </c>
      <c r="W149" s="19" t="s">
        <v>110</v>
      </c>
      <c r="X149" s="155" t="s">
        <v>10</v>
      </c>
      <c r="Y149" s="166" t="s">
        <v>110</v>
      </c>
    </row>
    <row r="150" spans="1:25" ht="12.75" x14ac:dyDescent="0.25">
      <c r="A150" s="410"/>
      <c r="B150" s="413"/>
      <c r="C150" s="416"/>
      <c r="D150" s="182" t="s">
        <v>30</v>
      </c>
      <c r="E150" s="182" t="s">
        <v>31</v>
      </c>
      <c r="F150" s="182" t="s">
        <v>32</v>
      </c>
      <c r="G150" s="182" t="s">
        <v>33</v>
      </c>
      <c r="H150" s="182" t="s">
        <v>34</v>
      </c>
      <c r="I150" s="182" t="s">
        <v>35</v>
      </c>
      <c r="J150" s="182" t="s">
        <v>36</v>
      </c>
      <c r="K150" s="182" t="s">
        <v>37</v>
      </c>
      <c r="L150" s="182" t="s">
        <v>38</v>
      </c>
      <c r="M150" s="182" t="s">
        <v>39</v>
      </c>
      <c r="N150" s="182" t="s">
        <v>40</v>
      </c>
      <c r="O150" s="182" t="s">
        <v>41</v>
      </c>
      <c r="P150" s="368" t="s">
        <v>12</v>
      </c>
      <c r="Q150" s="369"/>
      <c r="R150" s="368" t="s">
        <v>13</v>
      </c>
      <c r="S150" s="369"/>
      <c r="T150" s="368" t="s">
        <v>14</v>
      </c>
      <c r="U150" s="369"/>
      <c r="V150" s="368" t="s">
        <v>15</v>
      </c>
      <c r="W150" s="369"/>
      <c r="X150" s="406" t="s">
        <v>16</v>
      </c>
      <c r="Y150" s="407"/>
    </row>
    <row r="151" spans="1:25" ht="15" x14ac:dyDescent="0.25">
      <c r="A151" s="156">
        <v>75</v>
      </c>
      <c r="B151" s="156" t="s">
        <v>94</v>
      </c>
      <c r="C151" s="230" t="s">
        <v>95</v>
      </c>
      <c r="D151" s="165">
        <v>56542.46</v>
      </c>
      <c r="E151" s="165">
        <v>56542.46</v>
      </c>
      <c r="F151" s="165">
        <v>56542.46</v>
      </c>
      <c r="G151" s="165">
        <v>56542.46</v>
      </c>
      <c r="H151" s="165">
        <v>56542.46</v>
      </c>
      <c r="I151" s="165">
        <v>56542.46</v>
      </c>
      <c r="J151" s="165">
        <v>56542.46</v>
      </c>
      <c r="K151" s="165">
        <v>56542.46</v>
      </c>
      <c r="L151" s="165">
        <v>56542.46</v>
      </c>
      <c r="M151" s="165">
        <v>56542.46</v>
      </c>
      <c r="N151" s="165">
        <v>56542.46</v>
      </c>
      <c r="O151" s="165">
        <v>56542.46</v>
      </c>
      <c r="P151" s="32">
        <v>7</v>
      </c>
      <c r="Q151" s="19">
        <v>395797.22</v>
      </c>
      <c r="R151" s="256">
        <v>47</v>
      </c>
      <c r="S151" s="19">
        <v>2657495.62</v>
      </c>
      <c r="T151" s="225">
        <v>0</v>
      </c>
      <c r="U151" s="19">
        <v>0</v>
      </c>
      <c r="V151" s="225">
        <v>0</v>
      </c>
      <c r="W151" s="19">
        <v>0</v>
      </c>
      <c r="X151" s="155">
        <v>54</v>
      </c>
      <c r="Y151" s="166">
        <v>3053292.84</v>
      </c>
    </row>
    <row r="152" spans="1:25" ht="15" x14ac:dyDescent="0.25">
      <c r="A152" s="156">
        <v>76</v>
      </c>
      <c r="B152" s="156" t="s">
        <v>96</v>
      </c>
      <c r="C152" s="230" t="s">
        <v>97</v>
      </c>
      <c r="D152" s="165">
        <v>104298.76</v>
      </c>
      <c r="E152" s="165">
        <v>104298.76</v>
      </c>
      <c r="F152" s="165">
        <v>104298.76</v>
      </c>
      <c r="G152" s="165">
        <v>104298.76</v>
      </c>
      <c r="H152" s="165">
        <v>104298.76</v>
      </c>
      <c r="I152" s="165">
        <v>104298.76</v>
      </c>
      <c r="J152" s="165">
        <v>104298.76</v>
      </c>
      <c r="K152" s="165">
        <v>104298.76</v>
      </c>
      <c r="L152" s="165">
        <v>104298.76</v>
      </c>
      <c r="M152" s="165">
        <v>104298.76</v>
      </c>
      <c r="N152" s="165">
        <v>104298.76</v>
      </c>
      <c r="O152" s="165">
        <v>104298.76</v>
      </c>
      <c r="P152" s="256">
        <v>88</v>
      </c>
      <c r="Q152" s="19">
        <v>9178290.8800000008</v>
      </c>
      <c r="R152" s="256">
        <v>83</v>
      </c>
      <c r="S152" s="19">
        <v>8656797.0800000001</v>
      </c>
      <c r="T152" s="225">
        <v>0</v>
      </c>
      <c r="U152" s="19">
        <v>0</v>
      </c>
      <c r="V152" s="225">
        <v>0</v>
      </c>
      <c r="W152" s="19">
        <v>0</v>
      </c>
      <c r="X152" s="155">
        <v>171</v>
      </c>
      <c r="Y152" s="166">
        <v>17835087.960000001</v>
      </c>
    </row>
    <row r="153" spans="1:25" ht="15" x14ac:dyDescent="0.25">
      <c r="A153" s="156">
        <v>77</v>
      </c>
      <c r="B153" s="156" t="s">
        <v>98</v>
      </c>
      <c r="C153" s="230" t="s">
        <v>99</v>
      </c>
      <c r="D153" s="165">
        <v>154978.81</v>
      </c>
      <c r="E153" s="165">
        <v>154978.81</v>
      </c>
      <c r="F153" s="165">
        <v>154978.81</v>
      </c>
      <c r="G153" s="165">
        <v>154978.81</v>
      </c>
      <c r="H153" s="165">
        <v>154978.81</v>
      </c>
      <c r="I153" s="165">
        <v>154978.81</v>
      </c>
      <c r="J153" s="165">
        <v>154978.81</v>
      </c>
      <c r="K153" s="165">
        <v>154978.81</v>
      </c>
      <c r="L153" s="165">
        <v>154978.81</v>
      </c>
      <c r="M153" s="165">
        <v>154978.81</v>
      </c>
      <c r="N153" s="165">
        <v>154978.81</v>
      </c>
      <c r="O153" s="165">
        <v>154978.81</v>
      </c>
      <c r="P153" s="254">
        <v>34</v>
      </c>
      <c r="Q153" s="19">
        <v>5269279.54</v>
      </c>
      <c r="R153" s="256">
        <v>8</v>
      </c>
      <c r="S153" s="19">
        <v>1239830.48</v>
      </c>
      <c r="T153" s="225">
        <v>0</v>
      </c>
      <c r="U153" s="19">
        <v>0</v>
      </c>
      <c r="V153" s="225">
        <v>0</v>
      </c>
      <c r="W153" s="19">
        <v>0</v>
      </c>
      <c r="X153" s="155">
        <v>42</v>
      </c>
      <c r="Y153" s="166">
        <v>6509110.0199999996</v>
      </c>
    </row>
    <row r="154" spans="1:25" ht="15" x14ac:dyDescent="0.25">
      <c r="A154" s="156">
        <v>78</v>
      </c>
      <c r="B154" s="156" t="s">
        <v>100</v>
      </c>
      <c r="C154" s="230" t="s">
        <v>101</v>
      </c>
      <c r="D154" s="165">
        <v>247308.34</v>
      </c>
      <c r="E154" s="165">
        <v>247308.34</v>
      </c>
      <c r="F154" s="165">
        <v>247308.34</v>
      </c>
      <c r="G154" s="165">
        <v>247308.34</v>
      </c>
      <c r="H154" s="165">
        <v>247308.34</v>
      </c>
      <c r="I154" s="165">
        <v>247308.34</v>
      </c>
      <c r="J154" s="165">
        <v>247308.34</v>
      </c>
      <c r="K154" s="165">
        <v>247308.34</v>
      </c>
      <c r="L154" s="165">
        <v>247308.34</v>
      </c>
      <c r="M154" s="165">
        <v>247308.34</v>
      </c>
      <c r="N154" s="165">
        <v>247308.34</v>
      </c>
      <c r="O154" s="165">
        <v>247308.34</v>
      </c>
      <c r="P154" s="225">
        <v>0</v>
      </c>
      <c r="Q154" s="19">
        <v>0</v>
      </c>
      <c r="R154" s="225">
        <v>0</v>
      </c>
      <c r="S154" s="19">
        <v>0</v>
      </c>
      <c r="T154" s="225">
        <v>0</v>
      </c>
      <c r="U154" s="19">
        <v>0</v>
      </c>
      <c r="V154" s="225">
        <v>0</v>
      </c>
      <c r="W154" s="19">
        <v>0</v>
      </c>
      <c r="X154" s="155">
        <v>0</v>
      </c>
      <c r="Y154" s="166">
        <v>0</v>
      </c>
    </row>
    <row r="155" spans="1:25" ht="15" x14ac:dyDescent="0.25">
      <c r="A155" s="156">
        <v>79</v>
      </c>
      <c r="B155" s="156" t="s">
        <v>102</v>
      </c>
      <c r="C155" s="230" t="s">
        <v>103</v>
      </c>
      <c r="D155" s="165">
        <v>40166.94</v>
      </c>
      <c r="E155" s="165">
        <v>40166.94</v>
      </c>
      <c r="F155" s="165">
        <v>40166.94</v>
      </c>
      <c r="G155" s="165">
        <v>40166.94</v>
      </c>
      <c r="H155" s="165">
        <v>40166.94</v>
      </c>
      <c r="I155" s="165">
        <v>40166.94</v>
      </c>
      <c r="J155" s="165">
        <v>40166.94</v>
      </c>
      <c r="K155" s="165">
        <v>40166.94</v>
      </c>
      <c r="L155" s="165">
        <v>40166.94</v>
      </c>
      <c r="M155" s="165">
        <v>40166.94</v>
      </c>
      <c r="N155" s="165">
        <v>40166.94</v>
      </c>
      <c r="O155" s="165">
        <v>40166.94</v>
      </c>
      <c r="P155" s="225">
        <v>0</v>
      </c>
      <c r="Q155" s="19">
        <v>0</v>
      </c>
      <c r="R155" s="225">
        <v>0</v>
      </c>
      <c r="S155" s="19">
        <v>0</v>
      </c>
      <c r="T155" s="225">
        <v>0</v>
      </c>
      <c r="U155" s="19">
        <v>0</v>
      </c>
      <c r="V155" s="225">
        <v>0</v>
      </c>
      <c r="W155" s="19">
        <v>0</v>
      </c>
      <c r="X155" s="155">
        <v>0</v>
      </c>
      <c r="Y155" s="166">
        <v>0</v>
      </c>
    </row>
    <row r="156" spans="1:25" ht="15.75" x14ac:dyDescent="0.25">
      <c r="A156" s="404" t="s">
        <v>17</v>
      </c>
      <c r="B156" s="404"/>
      <c r="C156" s="404"/>
      <c r="D156" s="193"/>
      <c r="E156" s="193"/>
      <c r="F156" s="193"/>
      <c r="G156" s="193"/>
      <c r="H156" s="193"/>
      <c r="I156" s="193"/>
      <c r="J156" s="193"/>
      <c r="K156" s="193"/>
      <c r="L156" s="193"/>
      <c r="M156" s="193"/>
      <c r="N156" s="193"/>
      <c r="O156" s="193"/>
      <c r="P156" s="192">
        <v>129</v>
      </c>
      <c r="Q156" s="190">
        <v>14843367.640000001</v>
      </c>
      <c r="R156" s="192">
        <v>138</v>
      </c>
      <c r="S156" s="190">
        <v>12554123.18</v>
      </c>
      <c r="T156" s="192">
        <v>0</v>
      </c>
      <c r="U156" s="190">
        <v>0</v>
      </c>
      <c r="V156" s="192">
        <v>0</v>
      </c>
      <c r="W156" s="190">
        <v>0</v>
      </c>
      <c r="X156" s="61">
        <v>267</v>
      </c>
      <c r="Y156" s="190">
        <v>27397490.82</v>
      </c>
    </row>
    <row r="157" spans="1:25" x14ac:dyDescent="0.25">
      <c r="A157" s="408" t="s">
        <v>53</v>
      </c>
      <c r="B157" s="411" t="s">
        <v>75</v>
      </c>
      <c r="C157" s="414" t="s">
        <v>54</v>
      </c>
      <c r="D157" s="425" t="s">
        <v>17</v>
      </c>
      <c r="E157" s="426"/>
      <c r="F157" s="426"/>
      <c r="G157" s="426"/>
      <c r="H157" s="426"/>
      <c r="I157" s="426"/>
      <c r="J157" s="426"/>
      <c r="K157" s="426"/>
      <c r="L157" s="426"/>
      <c r="M157" s="426"/>
      <c r="N157" s="426"/>
      <c r="O157" s="427"/>
      <c r="P157" s="418" t="s">
        <v>17</v>
      </c>
      <c r="Q157" s="419"/>
      <c r="R157" s="419"/>
      <c r="S157" s="419"/>
      <c r="T157" s="419"/>
      <c r="U157" s="419"/>
      <c r="V157" s="419"/>
      <c r="W157" s="419"/>
      <c r="X157" s="419"/>
      <c r="Y157" s="420"/>
    </row>
    <row r="158" spans="1:25" ht="12" customHeight="1" x14ac:dyDescent="0.25">
      <c r="A158" s="409"/>
      <c r="B158" s="412"/>
      <c r="C158" s="415"/>
      <c r="D158" s="434"/>
      <c r="E158" s="435"/>
      <c r="F158" s="435"/>
      <c r="G158" s="435"/>
      <c r="H158" s="435"/>
      <c r="I158" s="435"/>
      <c r="J158" s="435"/>
      <c r="K158" s="435"/>
      <c r="L158" s="435"/>
      <c r="M158" s="435"/>
      <c r="N158" s="435"/>
      <c r="O158" s="436"/>
      <c r="P158" s="421" t="s">
        <v>60</v>
      </c>
      <c r="Q158" s="422"/>
      <c r="R158" s="422"/>
      <c r="S158" s="422"/>
      <c r="T158" s="422"/>
      <c r="U158" s="422"/>
      <c r="V158" s="422"/>
      <c r="W158" s="422"/>
      <c r="X158" s="422"/>
      <c r="Y158" s="423"/>
    </row>
    <row r="159" spans="1:25" ht="12.75" customHeight="1" x14ac:dyDescent="0.25">
      <c r="A159" s="409"/>
      <c r="B159" s="412"/>
      <c r="C159" s="415"/>
      <c r="D159" s="434"/>
      <c r="E159" s="435"/>
      <c r="F159" s="435"/>
      <c r="G159" s="435"/>
      <c r="H159" s="435"/>
      <c r="I159" s="435"/>
      <c r="J159" s="435"/>
      <c r="K159" s="435"/>
      <c r="L159" s="435"/>
      <c r="M159" s="435"/>
      <c r="N159" s="435"/>
      <c r="O159" s="436"/>
      <c r="P159" s="167" t="s">
        <v>10</v>
      </c>
      <c r="Q159" s="19" t="s">
        <v>110</v>
      </c>
      <c r="R159" s="167" t="s">
        <v>10</v>
      </c>
      <c r="S159" s="19" t="s">
        <v>110</v>
      </c>
      <c r="T159" s="167" t="s">
        <v>10</v>
      </c>
      <c r="U159" s="19" t="s">
        <v>110</v>
      </c>
      <c r="V159" s="167" t="s">
        <v>10</v>
      </c>
      <c r="W159" s="19" t="s">
        <v>110</v>
      </c>
      <c r="X159" s="155" t="s">
        <v>10</v>
      </c>
      <c r="Y159" s="166" t="s">
        <v>110</v>
      </c>
    </row>
    <row r="160" spans="1:25" ht="12.75" customHeight="1" x14ac:dyDescent="0.25">
      <c r="A160" s="410"/>
      <c r="B160" s="413"/>
      <c r="C160" s="416"/>
      <c r="D160" s="434"/>
      <c r="E160" s="435"/>
      <c r="F160" s="435"/>
      <c r="G160" s="435"/>
      <c r="H160" s="435"/>
      <c r="I160" s="435"/>
      <c r="J160" s="435"/>
      <c r="K160" s="435"/>
      <c r="L160" s="435"/>
      <c r="M160" s="435"/>
      <c r="N160" s="435"/>
      <c r="O160" s="436"/>
      <c r="P160" s="368" t="s">
        <v>12</v>
      </c>
      <c r="Q160" s="369"/>
      <c r="R160" s="368" t="s">
        <v>13</v>
      </c>
      <c r="S160" s="369"/>
      <c r="T160" s="368" t="s">
        <v>14</v>
      </c>
      <c r="U160" s="369"/>
      <c r="V160" s="368" t="s">
        <v>15</v>
      </c>
      <c r="W160" s="369"/>
      <c r="X160" s="406" t="s">
        <v>16</v>
      </c>
      <c r="Y160" s="407"/>
    </row>
    <row r="161" spans="1:25" ht="15" x14ac:dyDescent="0.25">
      <c r="A161" s="156">
        <v>75</v>
      </c>
      <c r="B161" s="156" t="s">
        <v>94</v>
      </c>
      <c r="C161" s="230" t="s">
        <v>95</v>
      </c>
      <c r="D161" s="434"/>
      <c r="E161" s="435"/>
      <c r="F161" s="435"/>
      <c r="G161" s="435"/>
      <c r="H161" s="435"/>
      <c r="I161" s="435"/>
      <c r="J161" s="435"/>
      <c r="K161" s="435"/>
      <c r="L161" s="435"/>
      <c r="M161" s="435"/>
      <c r="N161" s="435"/>
      <c r="O161" s="436"/>
      <c r="P161" s="152">
        <v>726</v>
      </c>
      <c r="Q161" s="157">
        <v>39957131.079999998</v>
      </c>
      <c r="R161" s="152">
        <v>261</v>
      </c>
      <c r="S161" s="157">
        <v>14182479.100000001</v>
      </c>
      <c r="T161" s="152">
        <v>101</v>
      </c>
      <c r="U161" s="157">
        <v>5496431.8499999996</v>
      </c>
      <c r="V161" s="152">
        <v>40</v>
      </c>
      <c r="W161" s="157">
        <v>2052570</v>
      </c>
      <c r="X161" s="155">
        <v>1128</v>
      </c>
      <c r="Y161" s="166">
        <v>61688612.030000001</v>
      </c>
    </row>
    <row r="162" spans="1:25" ht="15" x14ac:dyDescent="0.25">
      <c r="A162" s="156">
        <v>76</v>
      </c>
      <c r="B162" s="156" t="s">
        <v>96</v>
      </c>
      <c r="C162" s="230" t="s">
        <v>97</v>
      </c>
      <c r="D162" s="434"/>
      <c r="E162" s="435"/>
      <c r="F162" s="435"/>
      <c r="G162" s="435"/>
      <c r="H162" s="435"/>
      <c r="I162" s="435"/>
      <c r="J162" s="435"/>
      <c r="K162" s="435"/>
      <c r="L162" s="435"/>
      <c r="M162" s="435"/>
      <c r="N162" s="435"/>
      <c r="O162" s="436"/>
      <c r="P162" s="181">
        <v>2431</v>
      </c>
      <c r="Q162" s="157">
        <v>250130981.32999995</v>
      </c>
      <c r="R162" s="152">
        <v>1032</v>
      </c>
      <c r="S162" s="157">
        <v>103442225.02</v>
      </c>
      <c r="T162" s="152">
        <v>472</v>
      </c>
      <c r="U162" s="157">
        <v>47186393.920000002</v>
      </c>
      <c r="V162" s="152">
        <v>319</v>
      </c>
      <c r="W162" s="157">
        <v>31228683.640000001</v>
      </c>
      <c r="X162" s="155">
        <v>4254</v>
      </c>
      <c r="Y162" s="166">
        <v>431988283.90999997</v>
      </c>
    </row>
    <row r="163" spans="1:25" ht="15" x14ac:dyDescent="0.25">
      <c r="A163" s="156">
        <v>77</v>
      </c>
      <c r="B163" s="156" t="s">
        <v>98</v>
      </c>
      <c r="C163" s="230" t="s">
        <v>99</v>
      </c>
      <c r="D163" s="434"/>
      <c r="E163" s="435"/>
      <c r="F163" s="435"/>
      <c r="G163" s="435"/>
      <c r="H163" s="435"/>
      <c r="I163" s="435"/>
      <c r="J163" s="435"/>
      <c r="K163" s="435"/>
      <c r="L163" s="435"/>
      <c r="M163" s="435"/>
      <c r="N163" s="435"/>
      <c r="O163" s="436"/>
      <c r="P163" s="181">
        <v>327</v>
      </c>
      <c r="Q163" s="157">
        <v>39888203.029999994</v>
      </c>
      <c r="R163" s="152">
        <v>162</v>
      </c>
      <c r="S163" s="157">
        <v>21729102.539999999</v>
      </c>
      <c r="T163" s="152">
        <v>96</v>
      </c>
      <c r="U163" s="157">
        <v>12880684.800000001</v>
      </c>
      <c r="V163" s="152">
        <v>66</v>
      </c>
      <c r="W163" s="157">
        <v>8240813.1000000015</v>
      </c>
      <c r="X163" s="155">
        <v>651</v>
      </c>
      <c r="Y163" s="166">
        <v>82738803.469999999</v>
      </c>
    </row>
    <row r="164" spans="1:25" ht="15" x14ac:dyDescent="0.25">
      <c r="A164" s="156">
        <v>78</v>
      </c>
      <c r="B164" s="156" t="s">
        <v>100</v>
      </c>
      <c r="C164" s="230" t="s">
        <v>101</v>
      </c>
      <c r="D164" s="434"/>
      <c r="E164" s="435"/>
      <c r="F164" s="435"/>
      <c r="G164" s="435"/>
      <c r="H164" s="435"/>
      <c r="I164" s="435"/>
      <c r="J164" s="435"/>
      <c r="K164" s="435"/>
      <c r="L164" s="435"/>
      <c r="M164" s="435"/>
      <c r="N164" s="435"/>
      <c r="O164" s="436"/>
      <c r="P164" s="181">
        <v>214</v>
      </c>
      <c r="Q164" s="157">
        <v>27586695.140000008</v>
      </c>
      <c r="R164" s="152">
        <v>191</v>
      </c>
      <c r="S164" s="157">
        <v>38823583.719999999</v>
      </c>
      <c r="T164" s="152">
        <v>99</v>
      </c>
      <c r="U164" s="157">
        <v>19660371.099999998</v>
      </c>
      <c r="V164" s="152">
        <v>92</v>
      </c>
      <c r="W164" s="157">
        <v>17951362.119999997</v>
      </c>
      <c r="X164" s="155">
        <v>596</v>
      </c>
      <c r="Y164" s="166">
        <v>104022012.08000001</v>
      </c>
    </row>
    <row r="165" spans="1:25" ht="15" x14ac:dyDescent="0.25">
      <c r="A165" s="156">
        <v>79</v>
      </c>
      <c r="B165" s="156" t="s">
        <v>102</v>
      </c>
      <c r="C165" s="230" t="s">
        <v>103</v>
      </c>
      <c r="D165" s="434"/>
      <c r="E165" s="435"/>
      <c r="F165" s="435"/>
      <c r="G165" s="435"/>
      <c r="H165" s="435"/>
      <c r="I165" s="435"/>
      <c r="J165" s="435"/>
      <c r="K165" s="435"/>
      <c r="L165" s="435"/>
      <c r="M165" s="435"/>
      <c r="N165" s="435"/>
      <c r="O165" s="436"/>
      <c r="P165" s="181">
        <v>0</v>
      </c>
      <c r="Q165" s="157">
        <v>0</v>
      </c>
      <c r="R165" s="152">
        <v>0</v>
      </c>
      <c r="S165" s="157">
        <v>0</v>
      </c>
      <c r="T165" s="152">
        <v>0</v>
      </c>
      <c r="U165" s="157">
        <v>0</v>
      </c>
      <c r="V165" s="152">
        <v>0</v>
      </c>
      <c r="W165" s="157">
        <v>0</v>
      </c>
      <c r="X165" s="155">
        <v>0</v>
      </c>
      <c r="Y165" s="166">
        <v>0</v>
      </c>
    </row>
    <row r="166" spans="1:25" ht="15.75" x14ac:dyDescent="0.25">
      <c r="A166" s="437" t="s">
        <v>17</v>
      </c>
      <c r="B166" s="438"/>
      <c r="C166" s="439"/>
      <c r="D166" s="428"/>
      <c r="E166" s="429"/>
      <c r="F166" s="429"/>
      <c r="G166" s="429"/>
      <c r="H166" s="429"/>
      <c r="I166" s="429"/>
      <c r="J166" s="429"/>
      <c r="K166" s="429"/>
      <c r="L166" s="429"/>
      <c r="M166" s="429"/>
      <c r="N166" s="429"/>
      <c r="O166" s="430"/>
      <c r="P166" s="158">
        <v>3698</v>
      </c>
      <c r="Q166" s="159">
        <v>357563010.57999992</v>
      </c>
      <c r="R166" s="158">
        <v>1646</v>
      </c>
      <c r="S166" s="159">
        <v>178177390.38</v>
      </c>
      <c r="T166" s="158">
        <v>768</v>
      </c>
      <c r="U166" s="159">
        <v>85223881.670000002</v>
      </c>
      <c r="V166" s="158">
        <v>517</v>
      </c>
      <c r="W166" s="159">
        <v>59473428.859999999</v>
      </c>
      <c r="X166" s="61">
        <v>6629</v>
      </c>
      <c r="Y166" s="159">
        <v>680437711.49000001</v>
      </c>
    </row>
  </sheetData>
  <mergeCells count="237">
    <mergeCell ref="X100:Y100"/>
    <mergeCell ref="P97:Y98"/>
    <mergeCell ref="P70:Q70"/>
    <mergeCell ref="R70:S70"/>
    <mergeCell ref="T70:U70"/>
    <mergeCell ref="P17:Y18"/>
    <mergeCell ref="P27:Y28"/>
    <mergeCell ref="P37:Y38"/>
    <mergeCell ref="P47:Y48"/>
    <mergeCell ref="P57:Y58"/>
    <mergeCell ref="P67:Y68"/>
    <mergeCell ref="P77:Y78"/>
    <mergeCell ref="P87:Y88"/>
    <mergeCell ref="P90:Q90"/>
    <mergeCell ref="R90:S90"/>
    <mergeCell ref="T90:U90"/>
    <mergeCell ref="V90:W90"/>
    <mergeCell ref="X90:Y90"/>
    <mergeCell ref="D57:O58"/>
    <mergeCell ref="V70:W70"/>
    <mergeCell ref="X70:Y70"/>
    <mergeCell ref="P80:Q80"/>
    <mergeCell ref="R80:S80"/>
    <mergeCell ref="T80:U80"/>
    <mergeCell ref="V80:W80"/>
    <mergeCell ref="X80:Y80"/>
    <mergeCell ref="P50:Q50"/>
    <mergeCell ref="R50:S50"/>
    <mergeCell ref="T50:U50"/>
    <mergeCell ref="V50:W50"/>
    <mergeCell ref="X50:Y50"/>
    <mergeCell ref="A166:C166"/>
    <mergeCell ref="A157:A160"/>
    <mergeCell ref="B157:B160"/>
    <mergeCell ref="C157:C160"/>
    <mergeCell ref="D157:O166"/>
    <mergeCell ref="P160:Q160"/>
    <mergeCell ref="R160:S160"/>
    <mergeCell ref="T160:U160"/>
    <mergeCell ref="V160:W160"/>
    <mergeCell ref="X160:Y160"/>
    <mergeCell ref="P157:Y158"/>
    <mergeCell ref="A106:C106"/>
    <mergeCell ref="A96:C96"/>
    <mergeCell ref="A97:A100"/>
    <mergeCell ref="B97:B100"/>
    <mergeCell ref="C97:C100"/>
    <mergeCell ref="A87:A90"/>
    <mergeCell ref="B87:B90"/>
    <mergeCell ref="C87:C90"/>
    <mergeCell ref="D87:O88"/>
    <mergeCell ref="D89:F89"/>
    <mergeCell ref="G89:I89"/>
    <mergeCell ref="J89:L89"/>
    <mergeCell ref="M89:O89"/>
    <mergeCell ref="D97:O98"/>
    <mergeCell ref="D99:F99"/>
    <mergeCell ref="G99:I99"/>
    <mergeCell ref="J99:L99"/>
    <mergeCell ref="M99:O99"/>
    <mergeCell ref="P100:Q100"/>
    <mergeCell ref="R100:S100"/>
    <mergeCell ref="T100:U100"/>
    <mergeCell ref="V100:W100"/>
    <mergeCell ref="A86:C86"/>
    <mergeCell ref="A76:C76"/>
    <mergeCell ref="A77:A80"/>
    <mergeCell ref="B77:B80"/>
    <mergeCell ref="C77:C80"/>
    <mergeCell ref="A67:A70"/>
    <mergeCell ref="B67:B70"/>
    <mergeCell ref="C67:C70"/>
    <mergeCell ref="D67:O68"/>
    <mergeCell ref="D69:F69"/>
    <mergeCell ref="G69:I69"/>
    <mergeCell ref="J69:L69"/>
    <mergeCell ref="M69:O69"/>
    <mergeCell ref="D77:O78"/>
    <mergeCell ref="D79:F79"/>
    <mergeCell ref="G79:I79"/>
    <mergeCell ref="J79:L79"/>
    <mergeCell ref="M79:O79"/>
    <mergeCell ref="A66:C66"/>
    <mergeCell ref="A56:C56"/>
    <mergeCell ref="A57:A60"/>
    <mergeCell ref="B57:B60"/>
    <mergeCell ref="C57:C60"/>
    <mergeCell ref="A47:A50"/>
    <mergeCell ref="B47:B50"/>
    <mergeCell ref="C47:C50"/>
    <mergeCell ref="D59:F59"/>
    <mergeCell ref="G59:I59"/>
    <mergeCell ref="J59:L59"/>
    <mergeCell ref="M59:O59"/>
    <mergeCell ref="P60:Q60"/>
    <mergeCell ref="R60:S60"/>
    <mergeCell ref="T60:U60"/>
    <mergeCell ref="V60:W60"/>
    <mergeCell ref="X60:Y60"/>
    <mergeCell ref="D47:O48"/>
    <mergeCell ref="D49:F49"/>
    <mergeCell ref="G49:I49"/>
    <mergeCell ref="J49:L49"/>
    <mergeCell ref="M49:O49"/>
    <mergeCell ref="A46:C46"/>
    <mergeCell ref="A36:C36"/>
    <mergeCell ref="A37:A40"/>
    <mergeCell ref="B37:B40"/>
    <mergeCell ref="C37:C40"/>
    <mergeCell ref="P40:Q40"/>
    <mergeCell ref="R40:S40"/>
    <mergeCell ref="T40:U40"/>
    <mergeCell ref="V40:W40"/>
    <mergeCell ref="X40:Y40"/>
    <mergeCell ref="D29:F29"/>
    <mergeCell ref="G29:I29"/>
    <mergeCell ref="J29:L29"/>
    <mergeCell ref="M29:O29"/>
    <mergeCell ref="D37:O38"/>
    <mergeCell ref="D39:F39"/>
    <mergeCell ref="G39:I39"/>
    <mergeCell ref="J39:L39"/>
    <mergeCell ref="M39:O39"/>
    <mergeCell ref="T30:U30"/>
    <mergeCell ref="A26:C26"/>
    <mergeCell ref="A27:A30"/>
    <mergeCell ref="B27:B30"/>
    <mergeCell ref="C27:C30"/>
    <mergeCell ref="A17:A20"/>
    <mergeCell ref="B17:B20"/>
    <mergeCell ref="C17:C20"/>
    <mergeCell ref="D17:O18"/>
    <mergeCell ref="D19:F19"/>
    <mergeCell ref="G19:I19"/>
    <mergeCell ref="J19:L19"/>
    <mergeCell ref="M19:O19"/>
    <mergeCell ref="D27:O28"/>
    <mergeCell ref="P20:Q20"/>
    <mergeCell ref="R20:S20"/>
    <mergeCell ref="T20:U20"/>
    <mergeCell ref="V20:W20"/>
    <mergeCell ref="X20:Y20"/>
    <mergeCell ref="P30:Q30"/>
    <mergeCell ref="R30:S30"/>
    <mergeCell ref="V30:W30"/>
    <mergeCell ref="X30:Y30"/>
    <mergeCell ref="A16:C16"/>
    <mergeCell ref="A5:Y5"/>
    <mergeCell ref="A7:A10"/>
    <mergeCell ref="B7:B10"/>
    <mergeCell ref="C7:C10"/>
    <mergeCell ref="D7:O8"/>
    <mergeCell ref="D9:F9"/>
    <mergeCell ref="G9:I9"/>
    <mergeCell ref="J9:L9"/>
    <mergeCell ref="M9:O9"/>
    <mergeCell ref="P10:Q10"/>
    <mergeCell ref="R10:S10"/>
    <mergeCell ref="T10:U10"/>
    <mergeCell ref="V10:W10"/>
    <mergeCell ref="X10:Y10"/>
    <mergeCell ref="P7:Y8"/>
    <mergeCell ref="P150:Q150"/>
    <mergeCell ref="R150:S150"/>
    <mergeCell ref="T150:U150"/>
    <mergeCell ref="V150:W150"/>
    <mergeCell ref="X150:Y150"/>
    <mergeCell ref="A156:C156"/>
    <mergeCell ref="A137:A140"/>
    <mergeCell ref="B137:B140"/>
    <mergeCell ref="C137:C140"/>
    <mergeCell ref="D137:O138"/>
    <mergeCell ref="P137:Y138"/>
    <mergeCell ref="D139:F139"/>
    <mergeCell ref="G139:I139"/>
    <mergeCell ref="J139:L139"/>
    <mergeCell ref="M139:O139"/>
    <mergeCell ref="A146:C146"/>
    <mergeCell ref="A147:A150"/>
    <mergeCell ref="B147:B150"/>
    <mergeCell ref="C147:C150"/>
    <mergeCell ref="D147:O148"/>
    <mergeCell ref="P147:Y148"/>
    <mergeCell ref="D149:F149"/>
    <mergeCell ref="G149:I149"/>
    <mergeCell ref="J149:L149"/>
    <mergeCell ref="M149:O149"/>
    <mergeCell ref="P140:Q140"/>
    <mergeCell ref="R140:S140"/>
    <mergeCell ref="T140:U140"/>
    <mergeCell ref="V140:W140"/>
    <mergeCell ref="X140:Y140"/>
    <mergeCell ref="P130:Q130"/>
    <mergeCell ref="R130:S130"/>
    <mergeCell ref="T130:U130"/>
    <mergeCell ref="V130:W130"/>
    <mergeCell ref="X130:Y130"/>
    <mergeCell ref="A136:C136"/>
    <mergeCell ref="A117:A120"/>
    <mergeCell ref="B117:B120"/>
    <mergeCell ref="C117:C120"/>
    <mergeCell ref="D117:O118"/>
    <mergeCell ref="P117:Y118"/>
    <mergeCell ref="D119:F119"/>
    <mergeCell ref="G119:I119"/>
    <mergeCell ref="J119:L119"/>
    <mergeCell ref="M119:O119"/>
    <mergeCell ref="A126:C126"/>
    <mergeCell ref="A127:A130"/>
    <mergeCell ref="B127:B130"/>
    <mergeCell ref="C127:C130"/>
    <mergeCell ref="D127:O128"/>
    <mergeCell ref="P127:Y128"/>
    <mergeCell ref="D129:F129"/>
    <mergeCell ref="G129:I129"/>
    <mergeCell ref="J129:L129"/>
    <mergeCell ref="M129:O129"/>
    <mergeCell ref="G109:I109"/>
    <mergeCell ref="J109:L109"/>
    <mergeCell ref="M109:O109"/>
    <mergeCell ref="P120:Q120"/>
    <mergeCell ref="R120:S120"/>
    <mergeCell ref="T120:U120"/>
    <mergeCell ref="V120:W120"/>
    <mergeCell ref="X120:Y120"/>
    <mergeCell ref="A116:C116"/>
    <mergeCell ref="P110:Q110"/>
    <mergeCell ref="R110:S110"/>
    <mergeCell ref="T110:U110"/>
    <mergeCell ref="V110:W110"/>
    <mergeCell ref="X110:Y110"/>
    <mergeCell ref="A107:A110"/>
    <mergeCell ref="B107:B110"/>
    <mergeCell ref="C107:C110"/>
    <mergeCell ref="D107:O108"/>
    <mergeCell ref="P107:Y108"/>
    <mergeCell ref="D109:F109"/>
  </mergeCells>
  <conditionalFormatting sqref="P11:W15">
    <cfRule type="cellIs" dxfId="19" priority="465" operator="lessThan">
      <formula>0</formula>
    </cfRule>
  </conditionalFormatting>
  <conditionalFormatting sqref="Z11:AF16">
    <cfRule type="cellIs" dxfId="18" priority="461" operator="notEqual">
      <formula>0</formula>
    </cfRule>
  </conditionalFormatting>
  <conditionalFormatting sqref="P161:W165">
    <cfRule type="cellIs" dxfId="17" priority="388" operator="lessThan">
      <formula>0</formula>
    </cfRule>
  </conditionalFormatting>
  <conditionalFormatting sqref="P21:W25">
    <cfRule type="cellIs" dxfId="16" priority="14" operator="lessThan">
      <formula>0</formula>
    </cfRule>
  </conditionalFormatting>
  <conditionalFormatting sqref="P31:W35">
    <cfRule type="cellIs" dxfId="15" priority="13" operator="lessThan">
      <formula>0</formula>
    </cfRule>
  </conditionalFormatting>
  <conditionalFormatting sqref="P41:W45">
    <cfRule type="cellIs" dxfId="14" priority="12" operator="lessThan">
      <formula>0</formula>
    </cfRule>
  </conditionalFormatting>
  <conditionalFormatting sqref="P51:W55">
    <cfRule type="cellIs" dxfId="13" priority="11" operator="lessThan">
      <formula>0</formula>
    </cfRule>
  </conditionalFormatting>
  <conditionalFormatting sqref="P61:W65">
    <cfRule type="cellIs" dxfId="12" priority="10" operator="lessThan">
      <formula>0</formula>
    </cfRule>
  </conditionalFormatting>
  <conditionalFormatting sqref="P71:W75">
    <cfRule type="cellIs" dxfId="11" priority="9" operator="lessThan">
      <formula>0</formula>
    </cfRule>
  </conditionalFormatting>
  <conditionalFormatting sqref="P81:W85">
    <cfRule type="cellIs" dxfId="10" priority="8" operator="lessThan">
      <formula>0</formula>
    </cfRule>
  </conditionalFormatting>
  <conditionalFormatting sqref="P91:W95">
    <cfRule type="cellIs" dxfId="9" priority="7" operator="lessThan">
      <formula>0</formula>
    </cfRule>
  </conditionalFormatting>
  <conditionalFormatting sqref="P101:W105">
    <cfRule type="cellIs" dxfId="8" priority="6" operator="lessThan">
      <formula>0</formula>
    </cfRule>
  </conditionalFormatting>
  <conditionalFormatting sqref="P111:W115">
    <cfRule type="cellIs" dxfId="7" priority="5" operator="lessThan">
      <formula>0</formula>
    </cfRule>
  </conditionalFormatting>
  <conditionalFormatting sqref="P121:W125">
    <cfRule type="cellIs" dxfId="6" priority="4" operator="lessThan">
      <formula>0</formula>
    </cfRule>
  </conditionalFormatting>
  <conditionalFormatting sqref="P131:W135">
    <cfRule type="cellIs" dxfId="5" priority="3" operator="lessThan">
      <formula>0</formula>
    </cfRule>
  </conditionalFormatting>
  <conditionalFormatting sqref="P141:W145">
    <cfRule type="cellIs" dxfId="4" priority="2" operator="lessThan">
      <formula>0</formula>
    </cfRule>
  </conditionalFormatting>
  <conditionalFormatting sqref="P151:W155">
    <cfRule type="cellIs" dxfId="3" priority="1" operator="lessThan">
      <formula>0</formula>
    </cfRule>
  </conditionalFormatting>
  <pageMargins left="0.19685039370078741" right="0.19685039370078741" top="0.19685039370078741" bottom="0.19685039370078741" header="0" footer="0"/>
  <pageSetup paperSize="9" scale="59" fitToHeight="0" orientation="portrait" r:id="rId1"/>
  <rowBreaks count="1" manualBreakCount="1">
    <brk id="96" max="2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B99"/>
  <sheetViews>
    <sheetView zoomScale="90" zoomScaleNormal="9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N71" sqref="N71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1.7109375" style="17" customWidth="1"/>
    <col min="5" max="5" width="7.28515625" style="14" customWidth="1"/>
    <col min="6" max="6" width="11.7109375" style="17" customWidth="1"/>
    <col min="7" max="7" width="7.28515625" style="14" customWidth="1"/>
    <col min="8" max="8" width="11.7109375" style="17" customWidth="1"/>
    <col min="9" max="9" width="7.28515625" style="14" customWidth="1"/>
    <col min="10" max="10" width="11.7109375" style="17" customWidth="1"/>
    <col min="11" max="11" width="7.28515625" style="17" customWidth="1"/>
    <col min="12" max="12" width="12.7109375" style="17" customWidth="1"/>
    <col min="13" max="13" width="7.28515625" style="14" customWidth="1"/>
    <col min="14" max="14" width="11.7109375" style="17" customWidth="1"/>
    <col min="15" max="15" width="7.28515625" style="14" customWidth="1"/>
    <col min="16" max="16" width="11.7109375" style="17" customWidth="1"/>
    <col min="17" max="17" width="7.28515625" style="14" customWidth="1"/>
    <col min="18" max="18" width="11.7109375" style="17" customWidth="1"/>
    <col min="19" max="19" width="7.28515625" style="14" customWidth="1"/>
    <col min="20" max="20" width="11.7109375" style="17" customWidth="1"/>
    <col min="21" max="21" width="7.28515625" style="17" customWidth="1"/>
    <col min="22" max="22" width="12.7109375" style="17" customWidth="1"/>
    <col min="23" max="23" width="7.28515625" style="17" customWidth="1"/>
    <col min="24" max="24" width="11.7109375" style="17" customWidth="1"/>
    <col min="25" max="25" width="7.28515625" style="17" customWidth="1"/>
    <col min="26" max="26" width="11.7109375" style="17" customWidth="1"/>
    <col min="27" max="27" width="7.28515625" style="17" customWidth="1"/>
    <col min="28" max="28" width="11.7109375" style="17" customWidth="1"/>
    <col min="29" max="29" width="7.28515625" style="17" customWidth="1"/>
    <col min="30" max="30" width="11.7109375" style="17" customWidth="1"/>
    <col min="31" max="31" width="7.28515625" style="17" customWidth="1"/>
    <col min="32" max="32" width="11.7109375" style="17" customWidth="1"/>
    <col min="33" max="33" width="7.28515625" style="14" customWidth="1"/>
    <col min="34" max="34" width="11.7109375" style="17" customWidth="1"/>
    <col min="35" max="35" width="7.28515625" style="14" customWidth="1"/>
    <col min="36" max="36" width="11.7109375" style="17" customWidth="1"/>
    <col min="37" max="37" width="7.28515625" style="14" customWidth="1"/>
    <col min="38" max="38" width="11.7109375" style="17" customWidth="1"/>
    <col min="39" max="39" width="7.28515625" style="14" customWidth="1"/>
    <col min="40" max="40" width="11.7109375" style="17" customWidth="1"/>
    <col min="41" max="41" width="7.28515625" style="17" customWidth="1"/>
    <col min="42" max="42" width="12.7109375" style="17" customWidth="1"/>
    <col min="43" max="43" width="13.7109375" style="17" customWidth="1"/>
    <col min="44" max="44" width="12.7109375" style="17" customWidth="1"/>
    <col min="45" max="45" width="7.28515625" style="17" bestFit="1" customWidth="1"/>
    <col min="46" max="46" width="12" style="17" bestFit="1" customWidth="1"/>
    <col min="47" max="47" width="7.28515625" style="17" bestFit="1" customWidth="1"/>
    <col min="48" max="48" width="12" style="17" bestFit="1" customWidth="1"/>
    <col min="49" max="49" width="7.28515625" style="17" bestFit="1" customWidth="1"/>
    <col min="50" max="50" width="12" style="17" bestFit="1" customWidth="1"/>
    <col min="51" max="51" width="7.28515625" style="17" bestFit="1" customWidth="1"/>
    <col min="52" max="52" width="12" style="17" bestFit="1" customWidth="1"/>
    <col min="53" max="53" width="8.7109375" style="17" bestFit="1" customWidth="1"/>
    <col min="54" max="54" width="13" style="17" bestFit="1" customWidth="1"/>
    <col min="55" max="55" width="7.28515625" style="14" customWidth="1"/>
    <col min="56" max="56" width="11.7109375" style="14" bestFit="1" customWidth="1"/>
    <col min="57" max="57" width="7.28515625" style="14" bestFit="1" customWidth="1"/>
    <col min="58" max="58" width="12.7109375" style="14" bestFit="1" customWidth="1"/>
    <col min="59" max="59" width="7.28515625" style="14" customWidth="1"/>
    <col min="60" max="60" width="12.7109375" style="14" bestFit="1" customWidth="1"/>
    <col min="61" max="61" width="7.28515625" style="14" customWidth="1"/>
    <col min="62" max="62" width="12.7109375" style="14" bestFit="1" customWidth="1"/>
    <col min="63" max="63" width="7.28515625" style="14" customWidth="1"/>
    <col min="64" max="64" width="12.7109375" style="14" bestFit="1" customWidth="1"/>
    <col min="65" max="65" width="7.28515625" style="14" customWidth="1"/>
    <col min="66" max="66" width="12.7109375" style="14" bestFit="1" customWidth="1"/>
    <col min="67" max="67" width="7.28515625" style="14" customWidth="1"/>
    <col min="68" max="68" width="12.7109375" style="14" bestFit="1" customWidth="1"/>
    <col min="69" max="69" width="7.28515625" style="14" bestFit="1" customWidth="1"/>
    <col min="70" max="70" width="11.7109375" style="14" bestFit="1" customWidth="1"/>
    <col min="71" max="71" width="7.28515625" style="14" bestFit="1" customWidth="1"/>
    <col min="72" max="72" width="11.7109375" style="14" bestFit="1" customWidth="1"/>
    <col min="73" max="73" width="7.28515625" style="14" bestFit="1" customWidth="1"/>
    <col min="74" max="74" width="11.7109375" style="14" bestFit="1" customWidth="1"/>
    <col min="75" max="75" width="7.28515625" style="14" bestFit="1" customWidth="1"/>
    <col min="76" max="76" width="11.7109375" style="14" bestFit="1" customWidth="1"/>
    <col min="77" max="77" width="7.28515625" style="14" bestFit="1" customWidth="1"/>
    <col min="78" max="78" width="12.7109375" style="14" bestFit="1" customWidth="1"/>
    <col min="79" max="79" width="7.28515625" style="14" bestFit="1" customWidth="1"/>
    <col min="80" max="80" width="11.7109375" style="14" bestFit="1" customWidth="1"/>
    <col min="81" max="81" width="7.28515625" style="14" bestFit="1" customWidth="1"/>
    <col min="82" max="82" width="11.7109375" style="14" bestFit="1" customWidth="1"/>
    <col min="83" max="83" width="7.28515625" style="14" bestFit="1" customWidth="1"/>
    <col min="84" max="84" width="11.7109375" style="14" bestFit="1" customWidth="1"/>
    <col min="85" max="85" width="7.28515625" style="14" bestFit="1" customWidth="1"/>
    <col min="86" max="86" width="11.7109375" style="14" bestFit="1" customWidth="1"/>
    <col min="87" max="87" width="7.28515625" style="14" bestFit="1" customWidth="1"/>
    <col min="88" max="88" width="12.7109375" style="14" bestFit="1" customWidth="1"/>
    <col min="89" max="89" width="7.28515625" style="14" bestFit="1" customWidth="1"/>
    <col min="90" max="90" width="11.7109375" style="14" customWidth="1"/>
    <col min="91" max="91" width="7.28515625" style="14" bestFit="1" customWidth="1"/>
    <col min="92" max="92" width="11.7109375" style="14" customWidth="1"/>
    <col min="93" max="93" width="7.28515625" style="14" bestFit="1" customWidth="1"/>
    <col min="94" max="94" width="11.7109375" style="14" bestFit="1" customWidth="1"/>
    <col min="95" max="95" width="7.28515625" style="14" bestFit="1" customWidth="1"/>
    <col min="96" max="96" width="11.7109375" style="14" bestFit="1" customWidth="1"/>
    <col min="97" max="97" width="7.28515625" style="14" bestFit="1" customWidth="1"/>
    <col min="98" max="98" width="12.7109375" style="14" bestFit="1" customWidth="1"/>
    <col min="99" max="99" width="7.28515625" style="14" bestFit="1" customWidth="1"/>
    <col min="100" max="100" width="12.7109375" style="14" bestFit="1" customWidth="1"/>
    <col min="101" max="101" width="7.28515625" style="14" bestFit="1" customWidth="1"/>
    <col min="102" max="102" width="12.7109375" style="14" bestFit="1" customWidth="1"/>
    <col min="103" max="103" width="7.28515625" style="14" bestFit="1" customWidth="1"/>
    <col min="104" max="104" width="12.7109375" style="14" bestFit="1" customWidth="1"/>
    <col min="105" max="105" width="7.28515625" style="14" bestFit="1" customWidth="1"/>
    <col min="106" max="106" width="12.7109375" style="14" bestFit="1" customWidth="1"/>
    <col min="107" max="107" width="10.85546875" style="14" bestFit="1" customWidth="1"/>
    <col min="108" max="108" width="13" style="14" bestFit="1" customWidth="1"/>
    <col min="109" max="109" width="7.28515625" style="14" customWidth="1"/>
    <col min="110" max="110" width="11.7109375" style="14" bestFit="1" customWidth="1"/>
    <col min="111" max="111" width="7.28515625" style="14" customWidth="1"/>
    <col min="112" max="112" width="11.7109375" style="14" bestFit="1" customWidth="1"/>
    <col min="113" max="113" width="7.28515625" style="14" customWidth="1"/>
    <col min="114" max="114" width="11.7109375" style="14" bestFit="1" customWidth="1"/>
    <col min="115" max="115" width="7.28515625" style="14" customWidth="1"/>
    <col min="116" max="116" width="11.7109375" style="14" bestFit="1" customWidth="1"/>
    <col min="117" max="117" width="7.28515625" style="14" bestFit="1" customWidth="1"/>
    <col min="118" max="118" width="12.7109375" style="14" bestFit="1" customWidth="1"/>
    <col min="119" max="119" width="7.28515625" style="14" customWidth="1"/>
    <col min="120" max="120" width="11.7109375" style="14" bestFit="1" customWidth="1"/>
    <col min="121" max="121" width="7.28515625" style="14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bestFit="1" customWidth="1"/>
    <col min="128" max="128" width="12.7109375" style="14" bestFit="1" customWidth="1"/>
    <col min="129" max="129" width="7.28515625" style="14" customWidth="1"/>
    <col min="130" max="130" width="11.7109375" style="14" bestFit="1" customWidth="1"/>
    <col min="131" max="131" width="7.28515625" style="14" customWidth="1"/>
    <col min="132" max="132" width="11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bestFit="1" customWidth="1"/>
    <col min="137" max="137" width="7.28515625" style="14" bestFit="1" customWidth="1"/>
    <col min="138" max="138" width="12.7109375" style="14" bestFit="1" customWidth="1"/>
    <col min="139" max="139" width="7.85546875" style="14" bestFit="1" customWidth="1"/>
    <col min="140" max="140" width="12.7109375" style="14" bestFit="1" customWidth="1"/>
    <col min="141" max="141" width="7.28515625" style="14" customWidth="1"/>
    <col min="142" max="142" width="12.7109375" style="14" bestFit="1" customWidth="1"/>
    <col min="143" max="143" width="7.28515625" style="14" customWidth="1"/>
    <col min="144" max="144" width="12.7109375" style="14" bestFit="1" customWidth="1"/>
    <col min="145" max="145" width="7.28515625" style="14" customWidth="1"/>
    <col min="146" max="146" width="13" style="14" customWidth="1"/>
    <col min="147" max="147" width="8.7109375" style="14" customWidth="1"/>
    <col min="148" max="148" width="16.28515625" style="14" bestFit="1" customWidth="1"/>
    <col min="149" max="149" width="7.28515625" style="14" customWidth="1"/>
    <col min="150" max="150" width="11.7109375" style="14" bestFit="1" customWidth="1"/>
    <col min="151" max="151" width="7.28515625" style="14" customWidth="1"/>
    <col min="152" max="152" width="11.7109375" style="14" bestFit="1" customWidth="1"/>
    <col min="153" max="153" width="7.28515625" style="14" customWidth="1"/>
    <col min="154" max="154" width="10.85546875" style="14" bestFit="1" customWidth="1"/>
    <col min="155" max="155" width="7.28515625" style="14" customWidth="1"/>
    <col min="156" max="156" width="10.85546875" style="14" bestFit="1" customWidth="1"/>
    <col min="157" max="157" width="9.42578125" style="14" bestFit="1" customWidth="1"/>
    <col min="158" max="158" width="11.7109375" style="14" bestFit="1" customWidth="1"/>
    <col min="159" max="159" width="7.28515625" style="14" customWidth="1"/>
    <col min="160" max="160" width="11.7109375" style="14" bestFit="1" customWidth="1"/>
    <col min="161" max="161" width="7.28515625" style="14" customWidth="1"/>
    <col min="162" max="162" width="11.7109375" style="14" bestFit="1" customWidth="1"/>
    <col min="163" max="163" width="7.28515625" style="14" customWidth="1"/>
    <col min="164" max="164" width="11.7109375" style="14" customWidth="1"/>
    <col min="165" max="165" width="7.28515625" style="14" customWidth="1"/>
    <col min="166" max="166" width="11.7109375" style="14" bestFit="1" customWidth="1"/>
    <col min="167" max="167" width="9.42578125" style="14" bestFit="1" customWidth="1"/>
    <col min="168" max="168" width="11.7109375" style="14" bestFit="1" customWidth="1"/>
    <col min="169" max="169" width="7.28515625" style="14" customWidth="1"/>
    <col min="170" max="170" width="11.7109375" style="14" bestFit="1" customWidth="1"/>
    <col min="171" max="171" width="7.28515625" style="14" customWidth="1"/>
    <col min="172" max="172" width="11.7109375" style="14" bestFit="1" customWidth="1"/>
    <col min="173" max="173" width="7.28515625" style="14" customWidth="1"/>
    <col min="174" max="174" width="11.7109375" style="14" bestFit="1" customWidth="1"/>
    <col min="175" max="175" width="7.28515625" style="14" customWidth="1"/>
    <col min="176" max="176" width="11.7109375" style="14" bestFit="1" customWidth="1"/>
    <col min="177" max="177" width="9.42578125" style="14" bestFit="1" customWidth="1"/>
    <col min="178" max="178" width="11.7109375" style="14" bestFit="1" customWidth="1"/>
    <col min="179" max="179" width="7.28515625" style="14" customWidth="1"/>
    <col min="180" max="180" width="11.7109375" style="14" bestFit="1" customWidth="1"/>
    <col min="181" max="181" width="7.28515625" style="14" customWidth="1"/>
    <col min="182" max="182" width="11.7109375" style="14" bestFit="1" customWidth="1"/>
    <col min="183" max="183" width="7.28515625" style="14" customWidth="1"/>
    <col min="184" max="184" width="12" style="14" customWidth="1"/>
    <col min="185" max="185" width="7.28515625" style="14" customWidth="1"/>
    <col min="186" max="186" width="11.7109375" style="14" bestFit="1" customWidth="1"/>
    <col min="187" max="187" width="7.28515625" style="14" customWidth="1"/>
    <col min="188" max="188" width="13" style="14" customWidth="1"/>
    <col min="189" max="189" width="7.28515625" style="14" customWidth="1"/>
    <col min="190" max="190" width="11.7109375" style="14" bestFit="1" customWidth="1"/>
    <col min="191" max="191" width="7.28515625" style="14" customWidth="1"/>
    <col min="192" max="192" width="11.7109375" style="14" bestFit="1" customWidth="1"/>
    <col min="193" max="193" width="7.28515625" style="14" customWidth="1"/>
    <col min="194" max="194" width="11.7109375" style="14" bestFit="1" customWidth="1"/>
    <col min="195" max="195" width="7.28515625" style="14" customWidth="1"/>
    <col min="196" max="196" width="11.7109375" style="14" bestFit="1" customWidth="1"/>
    <col min="197" max="197" width="7.28515625" style="14" bestFit="1" customWidth="1"/>
    <col min="198" max="198" width="12.7109375" style="14" bestFit="1" customWidth="1"/>
    <col min="199" max="199" width="7.28515625" style="14" customWidth="1"/>
    <col min="200" max="200" width="11.7109375" style="14" bestFit="1" customWidth="1"/>
    <col min="201" max="201" width="7.28515625" style="14" customWidth="1"/>
    <col min="202" max="202" width="11.7109375" style="14" bestFit="1" customWidth="1"/>
    <col min="203" max="203" width="7.28515625" style="14" customWidth="1"/>
    <col min="204" max="204" width="11.7109375" style="14" bestFit="1" customWidth="1"/>
    <col min="205" max="205" width="7.28515625" style="14" customWidth="1"/>
    <col min="206" max="206" width="11.7109375" style="14" bestFit="1" customWidth="1"/>
    <col min="207" max="207" width="7.28515625" style="14" bestFit="1" customWidth="1"/>
    <col min="208" max="208" width="12.7109375" style="14" bestFit="1" customWidth="1"/>
    <col min="209" max="209" width="7.28515625" style="14" customWidth="1"/>
    <col min="210" max="210" width="11.7109375" style="14" bestFit="1" customWidth="1"/>
    <col min="211" max="211" width="7.28515625" style="14" customWidth="1"/>
    <col min="212" max="212" width="11.7109375" style="14" bestFit="1" customWidth="1"/>
    <col min="213" max="213" width="7.28515625" style="14" customWidth="1"/>
    <col min="214" max="214" width="11.7109375" style="14" customWidth="1"/>
    <col min="215" max="215" width="7.28515625" style="14" customWidth="1"/>
    <col min="216" max="216" width="11.7109375" style="14" customWidth="1"/>
    <col min="217" max="217" width="7.28515625" style="14" bestFit="1" customWidth="1"/>
    <col min="218" max="218" width="12.7109375" style="14" bestFit="1" customWidth="1"/>
    <col min="219" max="219" width="7.28515625" style="14" customWidth="1"/>
    <col min="220" max="220" width="11.7109375" style="14" customWidth="1"/>
    <col min="221" max="221" width="7.28515625" style="14" customWidth="1"/>
    <col min="222" max="222" width="11.7109375" style="14" customWidth="1"/>
    <col min="223" max="223" width="7.28515625" style="14" customWidth="1"/>
    <col min="224" max="224" width="11.7109375" style="14" customWidth="1"/>
    <col min="225" max="225" width="7.28515625" style="14" customWidth="1"/>
    <col min="226" max="226" width="11.7109375" style="14" bestFit="1" customWidth="1"/>
    <col min="227" max="227" width="7.28515625" style="14" customWidth="1"/>
    <col min="228" max="228" width="12.7109375" style="14" bestFit="1" customWidth="1"/>
    <col min="229" max="229" width="16.28515625" style="14" bestFit="1" customWidth="1"/>
    <col min="230" max="232" width="14.5703125" style="14" customWidth="1"/>
    <col min="233" max="234" width="15.28515625" style="14" bestFit="1" customWidth="1"/>
    <col min="235" max="236" width="14.5703125" style="14" customWidth="1"/>
    <col min="237" max="237" width="15.28515625" style="14" bestFit="1" customWidth="1"/>
    <col min="238" max="239" width="14.5703125" style="14" customWidth="1"/>
    <col min="240" max="240" width="15.28515625" style="14" bestFit="1" customWidth="1"/>
    <col min="241" max="242" width="15.28515625" style="14"/>
    <col min="243" max="243" width="3.42578125" style="14" bestFit="1" customWidth="1"/>
    <col min="244" max="244" width="54.5703125" style="14" customWidth="1"/>
    <col min="245" max="245" width="7.28515625" style="14" customWidth="1"/>
    <col min="246" max="246" width="12.7109375" style="14" bestFit="1" customWidth="1"/>
    <col min="247" max="247" width="7.28515625" style="14" customWidth="1"/>
    <col min="248" max="248" width="12.7109375" style="14" bestFit="1" customWidth="1"/>
    <col min="249" max="249" width="7.28515625" style="14" customWidth="1"/>
    <col min="250" max="250" width="12.7109375" style="14" bestFit="1" customWidth="1"/>
    <col min="251" max="251" width="7.28515625" style="14" customWidth="1"/>
    <col min="252" max="252" width="12.7109375" style="14" bestFit="1" customWidth="1"/>
    <col min="253" max="253" width="7.28515625" style="14" bestFit="1" customWidth="1"/>
    <col min="254" max="254" width="12.7109375" style="14" bestFit="1" customWidth="1"/>
    <col min="255" max="255" width="7.28515625" style="14" customWidth="1"/>
    <col min="256" max="256" width="12.7109375" style="14" bestFit="1" customWidth="1"/>
    <col min="257" max="257" width="7.28515625" style="14" bestFit="1" customWidth="1"/>
    <col min="258" max="258" width="12.7109375" style="14" bestFit="1" customWidth="1"/>
    <col min="259" max="259" width="7.28515625" style="14" customWidth="1"/>
    <col min="260" max="260" width="12.7109375" style="14" bestFit="1" customWidth="1"/>
    <col min="261" max="261" width="7.28515625" style="14" customWidth="1"/>
    <col min="262" max="262" width="12.7109375" style="14" bestFit="1" customWidth="1"/>
    <col min="263" max="263" width="7.28515625" style="14" bestFit="1" customWidth="1"/>
    <col min="264" max="264" width="13" style="14" customWidth="1"/>
    <col min="265" max="265" width="7.28515625" style="14" customWidth="1"/>
    <col min="266" max="266" width="12.7109375" style="14" bestFit="1" customWidth="1"/>
    <col min="267" max="267" width="7.28515625" style="14" customWidth="1"/>
    <col min="268" max="268" width="12.7109375" style="14" bestFit="1" customWidth="1"/>
    <col min="269" max="269" width="7.28515625" style="14" customWidth="1"/>
    <col min="270" max="270" width="12.7109375" style="14" bestFit="1" customWidth="1"/>
    <col min="271" max="271" width="7.28515625" style="14" customWidth="1"/>
    <col min="272" max="272" width="12.7109375" style="14" bestFit="1" customWidth="1"/>
    <col min="273" max="273" width="7.28515625" style="14" bestFit="1" customWidth="1"/>
    <col min="274" max="274" width="12.7109375" style="14" bestFit="1" customWidth="1"/>
    <col min="275" max="275" width="7.28515625" style="14" bestFit="1" customWidth="1"/>
    <col min="276" max="276" width="12.7109375" style="14" bestFit="1" customWidth="1"/>
    <col min="277" max="277" width="7.28515625" style="14" bestFit="1" customWidth="1"/>
    <col min="278" max="278" width="12.7109375" style="14" bestFit="1" customWidth="1"/>
    <col min="279" max="279" width="7.28515625" style="14" bestFit="1" customWidth="1"/>
    <col min="280" max="280" width="12.7109375" style="14" bestFit="1" customWidth="1"/>
    <col min="281" max="281" width="7.28515625" style="14" bestFit="1" customWidth="1"/>
    <col min="282" max="282" width="12.7109375" style="14" bestFit="1" customWidth="1"/>
    <col min="283" max="283" width="9.7109375" style="14" bestFit="1" customWidth="1"/>
    <col min="284" max="284" width="14.28515625" style="14" bestFit="1" customWidth="1"/>
    <col min="285" max="285" width="7.28515625" style="14" customWidth="1"/>
    <col min="286" max="286" width="11.7109375" style="14" bestFit="1" customWidth="1"/>
    <col min="287" max="287" width="7.28515625" style="14" customWidth="1"/>
    <col min="288" max="288" width="11.7109375" style="14" bestFit="1" customWidth="1"/>
    <col min="289" max="289" width="7.28515625" style="14" customWidth="1"/>
    <col min="290" max="290" width="11.7109375" style="14" bestFit="1" customWidth="1"/>
    <col min="291" max="291" width="7.28515625" style="14" customWidth="1"/>
    <col min="292" max="292" width="11.7109375" style="14" bestFit="1" customWidth="1"/>
    <col min="293" max="293" width="7.28515625" style="14" bestFit="1" customWidth="1"/>
    <col min="294" max="294" width="12.7109375" style="14" bestFit="1" customWidth="1"/>
    <col min="295" max="295" width="7.28515625" style="14" customWidth="1"/>
    <col min="296" max="296" width="11.7109375" style="14" bestFit="1" customWidth="1"/>
    <col min="297" max="297" width="7.28515625" style="14" customWidth="1"/>
    <col min="298" max="298" width="11.7109375" style="14" bestFit="1" customWidth="1"/>
    <col min="299" max="299" width="7.28515625" style="14" customWidth="1"/>
    <col min="300" max="300" width="11.7109375" style="14" bestFit="1" customWidth="1"/>
    <col min="301" max="301" width="7.28515625" style="14" customWidth="1"/>
    <col min="302" max="302" width="11.7109375" style="14" bestFit="1" customWidth="1"/>
    <col min="303" max="303" width="7.28515625" style="14" bestFit="1" customWidth="1"/>
    <col min="304" max="304" width="12.7109375" style="14" bestFit="1" customWidth="1"/>
    <col min="305" max="305" width="7.28515625" style="14" customWidth="1"/>
    <col min="306" max="306" width="11.7109375" style="14" bestFit="1" customWidth="1"/>
    <col min="307" max="307" width="7.28515625" style="14" customWidth="1"/>
    <col min="308" max="308" width="11.7109375" style="14" bestFit="1" customWidth="1"/>
    <col min="309" max="309" width="7.28515625" style="14" customWidth="1"/>
    <col min="310" max="310" width="11.7109375" style="14" bestFit="1" customWidth="1"/>
    <col min="311" max="311" width="7.28515625" style="14" customWidth="1"/>
    <col min="312" max="312" width="11.7109375" style="14" bestFit="1" customWidth="1"/>
    <col min="313" max="313" width="7.28515625" style="14" bestFit="1" customWidth="1"/>
    <col min="314" max="314" width="12.7109375" style="14" bestFit="1" customWidth="1"/>
    <col min="315" max="315" width="7.28515625" style="14" customWidth="1"/>
    <col min="316" max="316" width="12.7109375" style="14" bestFit="1" customWidth="1"/>
    <col min="317" max="317" width="7.28515625" style="14" customWidth="1"/>
    <col min="318" max="318" width="12.7109375" style="14" bestFit="1" customWidth="1"/>
    <col min="319" max="319" width="7.28515625" style="14" customWidth="1"/>
    <col min="320" max="320" width="12.7109375" style="14" bestFit="1" customWidth="1"/>
    <col min="321" max="321" width="7.28515625" style="14" customWidth="1"/>
    <col min="322" max="322" width="12.7109375" style="14" bestFit="1" customWidth="1"/>
    <col min="323" max="323" width="7.28515625" style="14" customWidth="1"/>
    <col min="324" max="324" width="12.7109375" style="14" bestFit="1" customWidth="1"/>
    <col min="325" max="325" width="7.28515625" style="14" bestFit="1" customWidth="1"/>
    <col min="326" max="326" width="11.7109375" style="14" bestFit="1" customWidth="1"/>
    <col min="327" max="327" width="7.28515625" style="14" bestFit="1" customWidth="1"/>
    <col min="328" max="328" width="11.7109375" style="14" bestFit="1" customWidth="1"/>
    <col min="329" max="329" width="7.28515625" style="14" bestFit="1" customWidth="1"/>
    <col min="330" max="330" width="11.7109375" style="14" bestFit="1" customWidth="1"/>
    <col min="331" max="331" width="7.28515625" style="14" bestFit="1" customWidth="1"/>
    <col min="332" max="332" width="11.7109375" style="14" bestFit="1" customWidth="1"/>
    <col min="333" max="333" width="7.28515625" style="14" bestFit="1" customWidth="1"/>
    <col min="334" max="334" width="12.7109375" style="14" bestFit="1" customWidth="1"/>
    <col min="335" max="335" width="7.28515625" style="14" bestFit="1" customWidth="1"/>
    <col min="336" max="336" width="11.7109375" style="14" bestFit="1" customWidth="1"/>
    <col min="337" max="337" width="7.28515625" style="14" bestFit="1" customWidth="1"/>
    <col min="338" max="338" width="11.7109375" style="14" bestFit="1" customWidth="1"/>
    <col min="339" max="339" width="7.28515625" style="14" bestFit="1" customWidth="1"/>
    <col min="340" max="340" width="11.7109375" style="14" bestFit="1" customWidth="1"/>
    <col min="341" max="341" width="7.28515625" style="14" bestFit="1" customWidth="1"/>
    <col min="342" max="342" width="11.7109375" style="14" bestFit="1" customWidth="1"/>
    <col min="343" max="343" width="7.28515625" style="14" bestFit="1" customWidth="1"/>
    <col min="344" max="344" width="12.7109375" style="14" bestFit="1" customWidth="1"/>
    <col min="345" max="345" width="7.28515625" style="14" bestFit="1" customWidth="1"/>
    <col min="346" max="346" width="11.7109375" style="14" customWidth="1"/>
    <col min="347" max="347" width="7.28515625" style="14" bestFit="1" customWidth="1"/>
    <col min="348" max="348" width="11.7109375" style="14" customWidth="1"/>
    <col min="349" max="349" width="7.28515625" style="14" bestFit="1" customWidth="1"/>
    <col min="350" max="350" width="11.7109375" style="14" bestFit="1" customWidth="1"/>
    <col min="351" max="351" width="7.28515625" style="14" bestFit="1" customWidth="1"/>
    <col min="352" max="352" width="11.7109375" style="14" bestFit="1" customWidth="1"/>
    <col min="353" max="353" width="7.28515625" style="14" bestFit="1" customWidth="1"/>
    <col min="354" max="354" width="12.7109375" style="14" bestFit="1" customWidth="1"/>
    <col min="355" max="355" width="7.28515625" style="14" bestFit="1" customWidth="1"/>
    <col min="356" max="356" width="12.7109375" style="14" bestFit="1" customWidth="1"/>
    <col min="357" max="357" width="7.28515625" style="14" bestFit="1" customWidth="1"/>
    <col min="358" max="358" width="12.7109375" style="14" bestFit="1" customWidth="1"/>
    <col min="359" max="359" width="7.28515625" style="14" bestFit="1" customWidth="1"/>
    <col min="360" max="360" width="12.7109375" style="14" bestFit="1" customWidth="1"/>
    <col min="361" max="361" width="7.28515625" style="14" bestFit="1" customWidth="1"/>
    <col min="362" max="362" width="12.7109375" style="14" bestFit="1" customWidth="1"/>
    <col min="363" max="363" width="10.85546875" style="14" bestFit="1" customWidth="1"/>
    <col min="364" max="364" width="13" style="14" bestFit="1" customWidth="1"/>
    <col min="365" max="365" width="7.28515625" style="14" customWidth="1"/>
    <col min="366" max="366" width="11.7109375" style="14" bestFit="1" customWidth="1"/>
    <col min="367" max="367" width="7.28515625" style="14" customWidth="1"/>
    <col min="368" max="368" width="11.7109375" style="14" bestFit="1" customWidth="1"/>
    <col min="369" max="369" width="7.28515625" style="14" customWidth="1"/>
    <col min="370" max="370" width="11.7109375" style="14" bestFit="1" customWidth="1"/>
    <col min="371" max="371" width="7.28515625" style="14" customWidth="1"/>
    <col min="372" max="372" width="11.7109375" style="14" bestFit="1" customWidth="1"/>
    <col min="373" max="373" width="7.28515625" style="14" bestFit="1" customWidth="1"/>
    <col min="374" max="374" width="12.7109375" style="14" bestFit="1" customWidth="1"/>
    <col min="375" max="375" width="7.28515625" style="14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bestFit="1" customWidth="1"/>
    <col min="384" max="384" width="12.7109375" style="14" bestFit="1" customWidth="1"/>
    <col min="385" max="385" width="7.28515625" style="14" customWidth="1"/>
    <col min="386" max="386" width="11.7109375" style="14" bestFit="1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bestFit="1" customWidth="1"/>
    <col min="394" max="394" width="12.7109375" style="14" bestFit="1" customWidth="1"/>
    <col min="395" max="395" width="7.85546875" style="14" bestFit="1" customWidth="1"/>
    <col min="396" max="396" width="12.7109375" style="14" bestFit="1" customWidth="1"/>
    <col min="397" max="397" width="7.28515625" style="14" customWidth="1"/>
    <col min="398" max="398" width="12.7109375" style="14" bestFit="1" customWidth="1"/>
    <col min="399" max="399" width="7.28515625" style="14" customWidth="1"/>
    <col min="400" max="400" width="12.7109375" style="14" bestFit="1" customWidth="1"/>
    <col min="401" max="401" width="7.28515625" style="14" customWidth="1"/>
    <col min="402" max="402" width="13" style="14" customWidth="1"/>
    <col min="403" max="403" width="8.7109375" style="14" customWidth="1"/>
    <col min="404" max="404" width="16.28515625" style="14" bestFit="1" customWidth="1"/>
    <col min="405" max="405" width="7.28515625" style="14" customWidth="1"/>
    <col min="406" max="406" width="11.7109375" style="14" bestFit="1" customWidth="1"/>
    <col min="407" max="407" width="7.28515625" style="14" customWidth="1"/>
    <col min="408" max="408" width="11.7109375" style="14" bestFit="1" customWidth="1"/>
    <col min="409" max="409" width="7.28515625" style="14" customWidth="1"/>
    <col min="410" max="410" width="10.85546875" style="14" bestFit="1" customWidth="1"/>
    <col min="411" max="411" width="7.28515625" style="14" customWidth="1"/>
    <col min="412" max="412" width="10.85546875" style="14" bestFit="1" customWidth="1"/>
    <col min="413" max="413" width="9.42578125" style="14" bestFit="1" customWidth="1"/>
    <col min="414" max="414" width="11.7109375" style="14" bestFit="1" customWidth="1"/>
    <col min="415" max="415" width="7.28515625" style="14" customWidth="1"/>
    <col min="416" max="416" width="11.7109375" style="14" bestFit="1" customWidth="1"/>
    <col min="417" max="417" width="7.28515625" style="14" customWidth="1"/>
    <col min="418" max="418" width="11.7109375" style="14" bestFit="1" customWidth="1"/>
    <col min="419" max="419" width="7.28515625" style="14" customWidth="1"/>
    <col min="420" max="420" width="11.7109375" style="14" customWidth="1"/>
    <col min="421" max="421" width="7.28515625" style="14" customWidth="1"/>
    <col min="422" max="422" width="11.7109375" style="14" bestFit="1" customWidth="1"/>
    <col min="423" max="423" width="9.42578125" style="14" bestFit="1" customWidth="1"/>
    <col min="424" max="424" width="11.7109375" style="14" bestFit="1" customWidth="1"/>
    <col min="425" max="425" width="7.28515625" style="14" customWidth="1"/>
    <col min="426" max="426" width="11.7109375" style="14" bestFit="1" customWidth="1"/>
    <col min="427" max="427" width="7.28515625" style="14" customWidth="1"/>
    <col min="428" max="428" width="11.7109375" style="14" bestFit="1" customWidth="1"/>
    <col min="429" max="429" width="7.28515625" style="14" customWidth="1"/>
    <col min="430" max="430" width="11.7109375" style="14" bestFit="1" customWidth="1"/>
    <col min="431" max="431" width="7.28515625" style="14" customWidth="1"/>
    <col min="432" max="432" width="11.7109375" style="14" bestFit="1" customWidth="1"/>
    <col min="433" max="433" width="9.42578125" style="14" bestFit="1" customWidth="1"/>
    <col min="434" max="434" width="11.7109375" style="14" bestFit="1" customWidth="1"/>
    <col min="435" max="435" width="7.28515625" style="14" customWidth="1"/>
    <col min="436" max="436" width="11.7109375" style="14" bestFit="1" customWidth="1"/>
    <col min="437" max="437" width="7.28515625" style="14" customWidth="1"/>
    <col min="438" max="438" width="11.7109375" style="14" bestFit="1" customWidth="1"/>
    <col min="439" max="439" width="7.28515625" style="14" customWidth="1"/>
    <col min="440" max="440" width="12" style="14" customWidth="1"/>
    <col min="441" max="441" width="7.28515625" style="14" customWidth="1"/>
    <col min="442" max="442" width="11.7109375" style="14" bestFit="1" customWidth="1"/>
    <col min="443" max="443" width="7.28515625" style="14" customWidth="1"/>
    <col min="444" max="444" width="13" style="14" customWidth="1"/>
    <col min="445" max="445" width="7.28515625" style="14" customWidth="1"/>
    <col min="446" max="446" width="11.7109375" style="14" bestFit="1" customWidth="1"/>
    <col min="447" max="447" width="7.28515625" style="14" customWidth="1"/>
    <col min="448" max="448" width="11.7109375" style="14" bestFit="1" customWidth="1"/>
    <col min="449" max="449" width="7.28515625" style="14" customWidth="1"/>
    <col min="450" max="450" width="11.7109375" style="14" bestFit="1" customWidth="1"/>
    <col min="451" max="451" width="7.28515625" style="14" customWidth="1"/>
    <col min="452" max="452" width="11.7109375" style="14" bestFit="1" customWidth="1"/>
    <col min="453" max="453" width="7.28515625" style="14" bestFit="1" customWidth="1"/>
    <col min="454" max="454" width="12.7109375" style="14" bestFit="1" customWidth="1"/>
    <col min="455" max="455" width="7.28515625" style="14" customWidth="1"/>
    <col min="456" max="456" width="11.7109375" style="14" bestFit="1" customWidth="1"/>
    <col min="457" max="457" width="7.28515625" style="14" customWidth="1"/>
    <col min="458" max="458" width="11.7109375" style="14" bestFit="1" customWidth="1"/>
    <col min="459" max="459" width="7.28515625" style="14" customWidth="1"/>
    <col min="460" max="460" width="11.7109375" style="14" bestFit="1" customWidth="1"/>
    <col min="461" max="461" width="7.28515625" style="14" customWidth="1"/>
    <col min="462" max="462" width="11.7109375" style="14" bestFit="1" customWidth="1"/>
    <col min="463" max="463" width="7.28515625" style="14" bestFit="1" customWidth="1"/>
    <col min="464" max="464" width="12.7109375" style="14" bestFit="1" customWidth="1"/>
    <col min="465" max="465" width="7.28515625" style="14" customWidth="1"/>
    <col min="466" max="466" width="11.7109375" style="14" bestFit="1" customWidth="1"/>
    <col min="467" max="467" width="7.28515625" style="14" customWidth="1"/>
    <col min="468" max="468" width="11.7109375" style="14" bestFit="1" customWidth="1"/>
    <col min="469" max="469" width="7.28515625" style="14" customWidth="1"/>
    <col min="470" max="470" width="11.7109375" style="14" customWidth="1"/>
    <col min="471" max="471" width="7.28515625" style="14" customWidth="1"/>
    <col min="472" max="472" width="11.7109375" style="14" customWidth="1"/>
    <col min="473" max="473" width="7.28515625" style="14" bestFit="1" customWidth="1"/>
    <col min="474" max="474" width="12.7109375" style="14" bestFit="1" customWidth="1"/>
    <col min="475" max="475" width="7.28515625" style="14" customWidth="1"/>
    <col min="476" max="476" width="11.7109375" style="14" customWidth="1"/>
    <col min="477" max="477" width="7.28515625" style="14" customWidth="1"/>
    <col min="478" max="478" width="11.7109375" style="14" customWidth="1"/>
    <col min="479" max="479" width="7.28515625" style="14" customWidth="1"/>
    <col min="480" max="480" width="11.7109375" style="14" customWidth="1"/>
    <col min="481" max="481" width="7.28515625" style="14" customWidth="1"/>
    <col min="482" max="482" width="11.7109375" style="14" bestFit="1" customWidth="1"/>
    <col min="483" max="483" width="7.28515625" style="14" customWidth="1"/>
    <col min="484" max="484" width="12.7109375" style="14" bestFit="1" customWidth="1"/>
    <col min="485" max="485" width="16.28515625" style="14" bestFit="1" customWidth="1"/>
    <col min="486" max="488" width="14.5703125" style="14" customWidth="1"/>
    <col min="489" max="490" width="15.28515625" style="14" bestFit="1" customWidth="1"/>
    <col min="491" max="492" width="14.5703125" style="14" customWidth="1"/>
    <col min="493" max="493" width="15.28515625" style="14" bestFit="1" customWidth="1"/>
    <col min="494" max="495" width="14.5703125" style="14" customWidth="1"/>
    <col min="496" max="496" width="15.28515625" style="14" bestFit="1" customWidth="1"/>
    <col min="497" max="498" width="15.28515625" style="14"/>
    <col min="499" max="499" width="3.42578125" style="14" bestFit="1" customWidth="1"/>
    <col min="500" max="500" width="54.5703125" style="14" customWidth="1"/>
    <col min="501" max="501" width="7.28515625" style="14" customWidth="1"/>
    <col min="502" max="502" width="12.7109375" style="14" bestFit="1" customWidth="1"/>
    <col min="503" max="503" width="7.28515625" style="14" customWidth="1"/>
    <col min="504" max="504" width="12.7109375" style="14" bestFit="1" customWidth="1"/>
    <col min="505" max="505" width="7.28515625" style="14" customWidth="1"/>
    <col min="506" max="506" width="12.7109375" style="14" bestFit="1" customWidth="1"/>
    <col min="507" max="507" width="7.28515625" style="14" customWidth="1"/>
    <col min="508" max="508" width="12.7109375" style="14" bestFit="1" customWidth="1"/>
    <col min="509" max="509" width="7.28515625" style="14" bestFit="1" customWidth="1"/>
    <col min="510" max="510" width="12.7109375" style="14" bestFit="1" customWidth="1"/>
    <col min="511" max="511" width="7.28515625" style="14" customWidth="1"/>
    <col min="512" max="512" width="12.7109375" style="14" bestFit="1" customWidth="1"/>
    <col min="513" max="513" width="7.28515625" style="14" bestFit="1" customWidth="1"/>
    <col min="514" max="514" width="12.7109375" style="14" bestFit="1" customWidth="1"/>
    <col min="515" max="515" width="7.28515625" style="14" customWidth="1"/>
    <col min="516" max="516" width="12.7109375" style="14" bestFit="1" customWidth="1"/>
    <col min="517" max="517" width="7.28515625" style="14" customWidth="1"/>
    <col min="518" max="518" width="12.7109375" style="14" bestFit="1" customWidth="1"/>
    <col min="519" max="519" width="7.28515625" style="14" bestFit="1" customWidth="1"/>
    <col min="520" max="520" width="13" style="14" customWidth="1"/>
    <col min="521" max="521" width="7.28515625" style="14" customWidth="1"/>
    <col min="522" max="522" width="12.7109375" style="14" bestFit="1" customWidth="1"/>
    <col min="523" max="523" width="7.28515625" style="14" customWidth="1"/>
    <col min="524" max="524" width="12.7109375" style="14" bestFit="1" customWidth="1"/>
    <col min="525" max="525" width="7.28515625" style="14" customWidth="1"/>
    <col min="526" max="526" width="12.7109375" style="14" bestFit="1" customWidth="1"/>
    <col min="527" max="527" width="7.28515625" style="14" customWidth="1"/>
    <col min="528" max="528" width="12.7109375" style="14" bestFit="1" customWidth="1"/>
    <col min="529" max="529" width="7.28515625" style="14" bestFit="1" customWidth="1"/>
    <col min="530" max="530" width="12.7109375" style="14" bestFit="1" customWidth="1"/>
    <col min="531" max="531" width="7.28515625" style="14" bestFit="1" customWidth="1"/>
    <col min="532" max="532" width="12.7109375" style="14" bestFit="1" customWidth="1"/>
    <col min="533" max="533" width="7.28515625" style="14" bestFit="1" customWidth="1"/>
    <col min="534" max="534" width="12.7109375" style="14" bestFit="1" customWidth="1"/>
    <col min="535" max="535" width="7.28515625" style="14" bestFit="1" customWidth="1"/>
    <col min="536" max="536" width="12.7109375" style="14" bestFit="1" customWidth="1"/>
    <col min="537" max="537" width="7.28515625" style="14" bestFit="1" customWidth="1"/>
    <col min="538" max="538" width="12.7109375" style="14" bestFit="1" customWidth="1"/>
    <col min="539" max="539" width="9.7109375" style="14" bestFit="1" customWidth="1"/>
    <col min="540" max="540" width="14.28515625" style="14" bestFit="1" customWidth="1"/>
    <col min="541" max="541" width="7.28515625" style="14" customWidth="1"/>
    <col min="542" max="542" width="11.7109375" style="14" bestFit="1" customWidth="1"/>
    <col min="543" max="543" width="7.28515625" style="14" customWidth="1"/>
    <col min="544" max="544" width="11.7109375" style="14" bestFit="1" customWidth="1"/>
    <col min="545" max="545" width="7.28515625" style="14" customWidth="1"/>
    <col min="546" max="546" width="11.7109375" style="14" bestFit="1" customWidth="1"/>
    <col min="547" max="547" width="7.28515625" style="14" customWidth="1"/>
    <col min="548" max="548" width="11.7109375" style="14" bestFit="1" customWidth="1"/>
    <col min="549" max="549" width="7.28515625" style="14" bestFit="1" customWidth="1"/>
    <col min="550" max="550" width="12.7109375" style="14" bestFit="1" customWidth="1"/>
    <col min="551" max="551" width="7.28515625" style="14" customWidth="1"/>
    <col min="552" max="552" width="11.7109375" style="14" bestFit="1" customWidth="1"/>
    <col min="553" max="553" width="7.28515625" style="14" customWidth="1"/>
    <col min="554" max="554" width="11.7109375" style="14" bestFit="1" customWidth="1"/>
    <col min="555" max="555" width="7.28515625" style="14" customWidth="1"/>
    <col min="556" max="556" width="11.7109375" style="14" bestFit="1" customWidth="1"/>
    <col min="557" max="557" width="7.28515625" style="14" customWidth="1"/>
    <col min="558" max="558" width="11.7109375" style="14" bestFit="1" customWidth="1"/>
    <col min="559" max="559" width="7.28515625" style="14" bestFit="1" customWidth="1"/>
    <col min="560" max="560" width="12.7109375" style="14" bestFit="1" customWidth="1"/>
    <col min="561" max="561" width="7.28515625" style="14" customWidth="1"/>
    <col min="562" max="562" width="11.7109375" style="14" bestFit="1" customWidth="1"/>
    <col min="563" max="563" width="7.28515625" style="14" customWidth="1"/>
    <col min="564" max="564" width="11.7109375" style="14" bestFit="1" customWidth="1"/>
    <col min="565" max="565" width="7.28515625" style="14" customWidth="1"/>
    <col min="566" max="566" width="11.7109375" style="14" bestFit="1" customWidth="1"/>
    <col min="567" max="567" width="7.28515625" style="14" customWidth="1"/>
    <col min="568" max="568" width="11.7109375" style="14" bestFit="1" customWidth="1"/>
    <col min="569" max="569" width="7.28515625" style="14" bestFit="1" customWidth="1"/>
    <col min="570" max="570" width="12.7109375" style="14" bestFit="1" customWidth="1"/>
    <col min="571" max="571" width="7.28515625" style="14" customWidth="1"/>
    <col min="572" max="572" width="12.7109375" style="14" bestFit="1" customWidth="1"/>
    <col min="573" max="573" width="7.28515625" style="14" customWidth="1"/>
    <col min="574" max="574" width="12.7109375" style="14" bestFit="1" customWidth="1"/>
    <col min="575" max="575" width="7.28515625" style="14" customWidth="1"/>
    <col min="576" max="576" width="12.7109375" style="14" bestFit="1" customWidth="1"/>
    <col min="577" max="577" width="7.28515625" style="14" customWidth="1"/>
    <col min="578" max="578" width="12.7109375" style="14" bestFit="1" customWidth="1"/>
    <col min="579" max="579" width="7.28515625" style="14" customWidth="1"/>
    <col min="580" max="580" width="12.7109375" style="14" bestFit="1" customWidth="1"/>
    <col min="581" max="581" width="7.28515625" style="14" bestFit="1" customWidth="1"/>
    <col min="582" max="582" width="11.7109375" style="14" bestFit="1" customWidth="1"/>
    <col min="583" max="583" width="7.28515625" style="14" bestFit="1" customWidth="1"/>
    <col min="584" max="584" width="11.7109375" style="14" bestFit="1" customWidth="1"/>
    <col min="585" max="585" width="7.28515625" style="14" bestFit="1" customWidth="1"/>
    <col min="586" max="586" width="11.7109375" style="14" bestFit="1" customWidth="1"/>
    <col min="587" max="587" width="7.28515625" style="14" bestFit="1" customWidth="1"/>
    <col min="588" max="588" width="11.7109375" style="14" bestFit="1" customWidth="1"/>
    <col min="589" max="589" width="7.28515625" style="14" bestFit="1" customWidth="1"/>
    <col min="590" max="590" width="12.7109375" style="14" bestFit="1" customWidth="1"/>
    <col min="591" max="591" width="7.28515625" style="14" bestFit="1" customWidth="1"/>
    <col min="592" max="592" width="11.7109375" style="14" bestFit="1" customWidth="1"/>
    <col min="593" max="593" width="7.28515625" style="14" bestFit="1" customWidth="1"/>
    <col min="594" max="594" width="11.7109375" style="14" bestFit="1" customWidth="1"/>
    <col min="595" max="595" width="7.28515625" style="14" bestFit="1" customWidth="1"/>
    <col min="596" max="596" width="11.7109375" style="14" bestFit="1" customWidth="1"/>
    <col min="597" max="597" width="7.28515625" style="14" bestFit="1" customWidth="1"/>
    <col min="598" max="598" width="11.7109375" style="14" bestFit="1" customWidth="1"/>
    <col min="599" max="599" width="7.28515625" style="14" bestFit="1" customWidth="1"/>
    <col min="600" max="600" width="12.7109375" style="14" bestFit="1" customWidth="1"/>
    <col min="601" max="601" width="7.28515625" style="14" bestFit="1" customWidth="1"/>
    <col min="602" max="602" width="11.7109375" style="14" customWidth="1"/>
    <col min="603" max="603" width="7.28515625" style="14" bestFit="1" customWidth="1"/>
    <col min="604" max="604" width="11.7109375" style="14" customWidth="1"/>
    <col min="605" max="605" width="7.28515625" style="14" bestFit="1" customWidth="1"/>
    <col min="606" max="606" width="11.7109375" style="14" bestFit="1" customWidth="1"/>
    <col min="607" max="607" width="7.28515625" style="14" bestFit="1" customWidth="1"/>
    <col min="608" max="608" width="11.7109375" style="14" bestFit="1" customWidth="1"/>
    <col min="609" max="609" width="7.28515625" style="14" bestFit="1" customWidth="1"/>
    <col min="610" max="610" width="12.7109375" style="14" bestFit="1" customWidth="1"/>
    <col min="611" max="611" width="7.28515625" style="14" bestFit="1" customWidth="1"/>
    <col min="612" max="612" width="12.7109375" style="14" bestFit="1" customWidth="1"/>
    <col min="613" max="613" width="7.28515625" style="14" bestFit="1" customWidth="1"/>
    <col min="614" max="614" width="12.7109375" style="14" bestFit="1" customWidth="1"/>
    <col min="615" max="615" width="7.28515625" style="14" bestFit="1" customWidth="1"/>
    <col min="616" max="616" width="12.7109375" style="14" bestFit="1" customWidth="1"/>
    <col min="617" max="617" width="7.28515625" style="14" bestFit="1" customWidth="1"/>
    <col min="618" max="618" width="12.7109375" style="14" bestFit="1" customWidth="1"/>
    <col min="619" max="619" width="10.85546875" style="14" bestFit="1" customWidth="1"/>
    <col min="620" max="620" width="13" style="14" bestFit="1" customWidth="1"/>
    <col min="621" max="621" width="7.28515625" style="14" customWidth="1"/>
    <col min="622" max="622" width="11.7109375" style="14" bestFit="1" customWidth="1"/>
    <col min="623" max="623" width="7.28515625" style="14" customWidth="1"/>
    <col min="624" max="624" width="11.7109375" style="14" bestFit="1" customWidth="1"/>
    <col min="625" max="625" width="7.28515625" style="14" customWidth="1"/>
    <col min="626" max="626" width="11.7109375" style="14" bestFit="1" customWidth="1"/>
    <col min="627" max="627" width="7.28515625" style="14" customWidth="1"/>
    <col min="628" max="628" width="11.7109375" style="14" bestFit="1" customWidth="1"/>
    <col min="629" max="629" width="7.28515625" style="14" bestFit="1" customWidth="1"/>
    <col min="630" max="630" width="12.7109375" style="14" bestFit="1" customWidth="1"/>
    <col min="631" max="631" width="7.28515625" style="14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bestFit="1" customWidth="1"/>
    <col min="640" max="640" width="12.7109375" style="14" bestFit="1" customWidth="1"/>
    <col min="641" max="641" width="7.28515625" style="14" customWidth="1"/>
    <col min="642" max="642" width="11.7109375" style="14" bestFit="1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bestFit="1" customWidth="1"/>
    <col min="650" max="650" width="12.7109375" style="14" bestFit="1" customWidth="1"/>
    <col min="651" max="651" width="7.85546875" style="14" bestFit="1" customWidth="1"/>
    <col min="652" max="652" width="12.7109375" style="14" bestFit="1" customWidth="1"/>
    <col min="653" max="653" width="7.28515625" style="14" customWidth="1"/>
    <col min="654" max="654" width="12.7109375" style="14" bestFit="1" customWidth="1"/>
    <col min="655" max="655" width="7.28515625" style="14" customWidth="1"/>
    <col min="656" max="656" width="12.7109375" style="14" bestFit="1" customWidth="1"/>
    <col min="657" max="657" width="7.28515625" style="14" customWidth="1"/>
    <col min="658" max="658" width="13" style="14" customWidth="1"/>
    <col min="659" max="659" width="8.7109375" style="14" customWidth="1"/>
    <col min="660" max="660" width="16.28515625" style="14" bestFit="1" customWidth="1"/>
    <col min="661" max="661" width="7.28515625" style="14" customWidth="1"/>
    <col min="662" max="662" width="11.7109375" style="14" bestFit="1" customWidth="1"/>
    <col min="663" max="663" width="7.28515625" style="14" customWidth="1"/>
    <col min="664" max="664" width="11.7109375" style="14" bestFit="1" customWidth="1"/>
    <col min="665" max="665" width="7.28515625" style="14" customWidth="1"/>
    <col min="666" max="666" width="10.85546875" style="14" bestFit="1" customWidth="1"/>
    <col min="667" max="667" width="7.28515625" style="14" customWidth="1"/>
    <col min="668" max="668" width="10.85546875" style="14" bestFit="1" customWidth="1"/>
    <col min="669" max="669" width="9.42578125" style="14" bestFit="1" customWidth="1"/>
    <col min="670" max="670" width="11.7109375" style="14" bestFit="1" customWidth="1"/>
    <col min="671" max="671" width="7.28515625" style="14" customWidth="1"/>
    <col min="672" max="672" width="11.7109375" style="14" bestFit="1" customWidth="1"/>
    <col min="673" max="673" width="7.28515625" style="14" customWidth="1"/>
    <col min="674" max="674" width="11.7109375" style="14" bestFit="1" customWidth="1"/>
    <col min="675" max="675" width="7.28515625" style="14" customWidth="1"/>
    <col min="676" max="676" width="11.7109375" style="14" customWidth="1"/>
    <col min="677" max="677" width="7.28515625" style="14" customWidth="1"/>
    <col min="678" max="678" width="11.7109375" style="14" bestFit="1" customWidth="1"/>
    <col min="679" max="679" width="9.42578125" style="14" bestFit="1" customWidth="1"/>
    <col min="680" max="680" width="11.7109375" style="14" bestFit="1" customWidth="1"/>
    <col min="681" max="681" width="7.28515625" style="14" customWidth="1"/>
    <col min="682" max="682" width="11.7109375" style="14" bestFit="1" customWidth="1"/>
    <col min="683" max="683" width="7.28515625" style="14" customWidth="1"/>
    <col min="684" max="684" width="11.7109375" style="14" bestFit="1" customWidth="1"/>
    <col min="685" max="685" width="7.28515625" style="14" customWidth="1"/>
    <col min="686" max="686" width="11.7109375" style="14" bestFit="1" customWidth="1"/>
    <col min="687" max="687" width="7.28515625" style="14" customWidth="1"/>
    <col min="688" max="688" width="11.7109375" style="14" bestFit="1" customWidth="1"/>
    <col min="689" max="689" width="9.42578125" style="14" bestFit="1" customWidth="1"/>
    <col min="690" max="690" width="11.7109375" style="14" bestFit="1" customWidth="1"/>
    <col min="691" max="691" width="7.28515625" style="14" customWidth="1"/>
    <col min="692" max="692" width="11.7109375" style="14" bestFit="1" customWidth="1"/>
    <col min="693" max="693" width="7.28515625" style="14" customWidth="1"/>
    <col min="694" max="694" width="11.7109375" style="14" bestFit="1" customWidth="1"/>
    <col min="695" max="695" width="7.28515625" style="14" customWidth="1"/>
    <col min="696" max="696" width="12" style="14" customWidth="1"/>
    <col min="697" max="697" width="7.28515625" style="14" customWidth="1"/>
    <col min="698" max="698" width="11.7109375" style="14" bestFit="1" customWidth="1"/>
    <col min="699" max="699" width="7.28515625" style="14" customWidth="1"/>
    <col min="700" max="700" width="13" style="14" customWidth="1"/>
    <col min="701" max="701" width="7.28515625" style="14" customWidth="1"/>
    <col min="702" max="702" width="11.7109375" style="14" bestFit="1" customWidth="1"/>
    <col min="703" max="703" width="7.28515625" style="14" customWidth="1"/>
    <col min="704" max="704" width="11.7109375" style="14" bestFit="1" customWidth="1"/>
    <col min="705" max="705" width="7.28515625" style="14" customWidth="1"/>
    <col min="706" max="706" width="11.7109375" style="14" bestFit="1" customWidth="1"/>
    <col min="707" max="707" width="7.28515625" style="14" customWidth="1"/>
    <col min="708" max="708" width="11.7109375" style="14" bestFit="1" customWidth="1"/>
    <col min="709" max="709" width="7.28515625" style="14" bestFit="1" customWidth="1"/>
    <col min="710" max="710" width="12.7109375" style="14" bestFit="1" customWidth="1"/>
    <col min="711" max="711" width="7.28515625" style="14" customWidth="1"/>
    <col min="712" max="712" width="11.7109375" style="14" bestFit="1" customWidth="1"/>
    <col min="713" max="713" width="7.28515625" style="14" customWidth="1"/>
    <col min="714" max="714" width="11.7109375" style="14" bestFit="1" customWidth="1"/>
    <col min="715" max="715" width="7.28515625" style="14" customWidth="1"/>
    <col min="716" max="716" width="11.7109375" style="14" bestFit="1" customWidth="1"/>
    <col min="717" max="717" width="7.28515625" style="14" customWidth="1"/>
    <col min="718" max="718" width="11.7109375" style="14" bestFit="1" customWidth="1"/>
    <col min="719" max="719" width="7.28515625" style="14" bestFit="1" customWidth="1"/>
    <col min="720" max="720" width="12.7109375" style="14" bestFit="1" customWidth="1"/>
    <col min="721" max="721" width="7.28515625" style="14" customWidth="1"/>
    <col min="722" max="722" width="11.7109375" style="14" bestFit="1" customWidth="1"/>
    <col min="723" max="723" width="7.28515625" style="14" customWidth="1"/>
    <col min="724" max="724" width="11.7109375" style="14" bestFit="1" customWidth="1"/>
    <col min="725" max="725" width="7.28515625" style="14" customWidth="1"/>
    <col min="726" max="726" width="11.7109375" style="14" customWidth="1"/>
    <col min="727" max="727" width="7.28515625" style="14" customWidth="1"/>
    <col min="728" max="728" width="11.7109375" style="14" customWidth="1"/>
    <col min="729" max="729" width="7.28515625" style="14" bestFit="1" customWidth="1"/>
    <col min="730" max="730" width="12.7109375" style="14" bestFit="1" customWidth="1"/>
    <col min="731" max="731" width="7.28515625" style="14" customWidth="1"/>
    <col min="732" max="732" width="11.7109375" style="14" customWidth="1"/>
    <col min="733" max="733" width="7.28515625" style="14" customWidth="1"/>
    <col min="734" max="734" width="11.7109375" style="14" customWidth="1"/>
    <col min="735" max="735" width="7.28515625" style="14" customWidth="1"/>
    <col min="736" max="736" width="11.7109375" style="14" customWidth="1"/>
    <col min="737" max="737" width="7.28515625" style="14" customWidth="1"/>
    <col min="738" max="738" width="11.7109375" style="14" bestFit="1" customWidth="1"/>
    <col min="739" max="739" width="7.28515625" style="14" customWidth="1"/>
    <col min="740" max="740" width="12.7109375" style="14" bestFit="1" customWidth="1"/>
    <col min="741" max="741" width="16.28515625" style="14" bestFit="1" customWidth="1"/>
    <col min="742" max="744" width="14.5703125" style="14" customWidth="1"/>
    <col min="745" max="746" width="15.28515625" style="14" bestFit="1" customWidth="1"/>
    <col min="747" max="748" width="14.5703125" style="14" customWidth="1"/>
    <col min="749" max="749" width="15.28515625" style="14" bestFit="1" customWidth="1"/>
    <col min="750" max="751" width="14.5703125" style="14" customWidth="1"/>
    <col min="752" max="752" width="15.28515625" style="14" bestFit="1" customWidth="1"/>
    <col min="753" max="754" width="15.28515625" style="14"/>
    <col min="755" max="755" width="3.42578125" style="14" bestFit="1" customWidth="1"/>
    <col min="756" max="756" width="54.5703125" style="14" customWidth="1"/>
    <col min="757" max="757" width="7.28515625" style="14" customWidth="1"/>
    <col min="758" max="758" width="12.7109375" style="14" bestFit="1" customWidth="1"/>
    <col min="759" max="759" width="7.28515625" style="14" customWidth="1"/>
    <col min="760" max="760" width="12.7109375" style="14" bestFit="1" customWidth="1"/>
    <col min="761" max="761" width="7.28515625" style="14" customWidth="1"/>
    <col min="762" max="762" width="12.7109375" style="14" bestFit="1" customWidth="1"/>
    <col min="763" max="763" width="7.28515625" style="14" customWidth="1"/>
    <col min="764" max="764" width="12.7109375" style="14" bestFit="1" customWidth="1"/>
    <col min="765" max="765" width="7.28515625" style="14" bestFit="1" customWidth="1"/>
    <col min="766" max="766" width="12.7109375" style="14" bestFit="1" customWidth="1"/>
    <col min="767" max="767" width="7.28515625" style="14" customWidth="1"/>
    <col min="768" max="768" width="12.7109375" style="14" bestFit="1" customWidth="1"/>
    <col min="769" max="769" width="7.28515625" style="14" bestFit="1" customWidth="1"/>
    <col min="770" max="770" width="12.7109375" style="14" bestFit="1" customWidth="1"/>
    <col min="771" max="771" width="7.28515625" style="14" customWidth="1"/>
    <col min="772" max="772" width="12.7109375" style="14" bestFit="1" customWidth="1"/>
    <col min="773" max="773" width="7.28515625" style="14" customWidth="1"/>
    <col min="774" max="774" width="12.7109375" style="14" bestFit="1" customWidth="1"/>
    <col min="775" max="775" width="7.28515625" style="14" bestFit="1" customWidth="1"/>
    <col min="776" max="776" width="13" style="14" customWidth="1"/>
    <col min="777" max="777" width="7.28515625" style="14" customWidth="1"/>
    <col min="778" max="778" width="12.7109375" style="14" bestFit="1" customWidth="1"/>
    <col min="779" max="779" width="7.28515625" style="14" customWidth="1"/>
    <col min="780" max="780" width="12.7109375" style="14" bestFit="1" customWidth="1"/>
    <col min="781" max="781" width="7.28515625" style="14" customWidth="1"/>
    <col min="782" max="782" width="12.7109375" style="14" bestFit="1" customWidth="1"/>
    <col min="783" max="783" width="7.28515625" style="14" customWidth="1"/>
    <col min="784" max="784" width="12.7109375" style="14" bestFit="1" customWidth="1"/>
    <col min="785" max="785" width="7.28515625" style="14" bestFit="1" customWidth="1"/>
    <col min="786" max="786" width="12.7109375" style="14" bestFit="1" customWidth="1"/>
    <col min="787" max="787" width="7.28515625" style="14" bestFit="1" customWidth="1"/>
    <col min="788" max="788" width="12.7109375" style="14" bestFit="1" customWidth="1"/>
    <col min="789" max="789" width="7.28515625" style="14" bestFit="1" customWidth="1"/>
    <col min="790" max="790" width="12.7109375" style="14" bestFit="1" customWidth="1"/>
    <col min="791" max="791" width="7.28515625" style="14" bestFit="1" customWidth="1"/>
    <col min="792" max="792" width="12.7109375" style="14" bestFit="1" customWidth="1"/>
    <col min="793" max="793" width="7.28515625" style="14" bestFit="1" customWidth="1"/>
    <col min="794" max="794" width="12.7109375" style="14" bestFit="1" customWidth="1"/>
    <col min="795" max="795" width="9.7109375" style="14" bestFit="1" customWidth="1"/>
    <col min="796" max="796" width="14.28515625" style="14" bestFit="1" customWidth="1"/>
    <col min="797" max="797" width="7.28515625" style="14" customWidth="1"/>
    <col min="798" max="798" width="11.7109375" style="14" bestFit="1" customWidth="1"/>
    <col min="799" max="799" width="7.28515625" style="14" customWidth="1"/>
    <col min="800" max="800" width="11.7109375" style="14" bestFit="1" customWidth="1"/>
    <col min="801" max="801" width="7.28515625" style="14" customWidth="1"/>
    <col min="802" max="802" width="11.7109375" style="14" bestFit="1" customWidth="1"/>
    <col min="803" max="803" width="7.28515625" style="14" customWidth="1"/>
    <col min="804" max="804" width="11.7109375" style="14" bestFit="1" customWidth="1"/>
    <col min="805" max="805" width="7.28515625" style="14" bestFit="1" customWidth="1"/>
    <col min="806" max="806" width="12.7109375" style="14" bestFit="1" customWidth="1"/>
    <col min="807" max="807" width="7.28515625" style="14" customWidth="1"/>
    <col min="808" max="808" width="11.7109375" style="14" bestFit="1" customWidth="1"/>
    <col min="809" max="809" width="7.28515625" style="14" customWidth="1"/>
    <col min="810" max="810" width="11.7109375" style="14" bestFit="1" customWidth="1"/>
    <col min="811" max="811" width="7.28515625" style="14" customWidth="1"/>
    <col min="812" max="812" width="11.7109375" style="14" bestFit="1" customWidth="1"/>
    <col min="813" max="813" width="7.28515625" style="14" customWidth="1"/>
    <col min="814" max="814" width="11.7109375" style="14" bestFit="1" customWidth="1"/>
    <col min="815" max="815" width="7.28515625" style="14" bestFit="1" customWidth="1"/>
    <col min="816" max="816" width="12.7109375" style="14" bestFit="1" customWidth="1"/>
    <col min="817" max="817" width="7.28515625" style="14" customWidth="1"/>
    <col min="818" max="818" width="11.7109375" style="14" bestFit="1" customWidth="1"/>
    <col min="819" max="819" width="7.28515625" style="14" customWidth="1"/>
    <col min="820" max="820" width="11.7109375" style="14" bestFit="1" customWidth="1"/>
    <col min="821" max="821" width="7.28515625" style="14" customWidth="1"/>
    <col min="822" max="822" width="11.7109375" style="14" bestFit="1" customWidth="1"/>
    <col min="823" max="823" width="7.28515625" style="14" customWidth="1"/>
    <col min="824" max="824" width="11.7109375" style="14" bestFit="1" customWidth="1"/>
    <col min="825" max="825" width="7.28515625" style="14" bestFit="1" customWidth="1"/>
    <col min="826" max="826" width="12.7109375" style="14" bestFit="1" customWidth="1"/>
    <col min="827" max="827" width="7.28515625" style="14" customWidth="1"/>
    <col min="828" max="828" width="12.7109375" style="14" bestFit="1" customWidth="1"/>
    <col min="829" max="829" width="7.28515625" style="14" customWidth="1"/>
    <col min="830" max="830" width="12.7109375" style="14" bestFit="1" customWidth="1"/>
    <col min="831" max="831" width="7.28515625" style="14" customWidth="1"/>
    <col min="832" max="832" width="12.7109375" style="14" bestFit="1" customWidth="1"/>
    <col min="833" max="833" width="7.28515625" style="14" customWidth="1"/>
    <col min="834" max="834" width="12.7109375" style="14" bestFit="1" customWidth="1"/>
    <col min="835" max="835" width="7.28515625" style="14" customWidth="1"/>
    <col min="836" max="836" width="12.7109375" style="14" bestFit="1" customWidth="1"/>
    <col min="837" max="837" width="7.28515625" style="14" bestFit="1" customWidth="1"/>
    <col min="838" max="838" width="11.7109375" style="14" bestFit="1" customWidth="1"/>
    <col min="839" max="839" width="7.28515625" style="14" bestFit="1" customWidth="1"/>
    <col min="840" max="840" width="11.7109375" style="14" bestFit="1" customWidth="1"/>
    <col min="841" max="841" width="7.28515625" style="14" bestFit="1" customWidth="1"/>
    <col min="842" max="842" width="11.7109375" style="14" bestFit="1" customWidth="1"/>
    <col min="843" max="843" width="7.28515625" style="14" bestFit="1" customWidth="1"/>
    <col min="844" max="844" width="11.7109375" style="14" bestFit="1" customWidth="1"/>
    <col min="845" max="845" width="7.28515625" style="14" bestFit="1" customWidth="1"/>
    <col min="846" max="846" width="12.7109375" style="14" bestFit="1" customWidth="1"/>
    <col min="847" max="847" width="7.28515625" style="14" bestFit="1" customWidth="1"/>
    <col min="848" max="848" width="11.7109375" style="14" bestFit="1" customWidth="1"/>
    <col min="849" max="849" width="7.28515625" style="14" bestFit="1" customWidth="1"/>
    <col min="850" max="850" width="11.7109375" style="14" bestFit="1" customWidth="1"/>
    <col min="851" max="851" width="7.28515625" style="14" bestFit="1" customWidth="1"/>
    <col min="852" max="852" width="11.7109375" style="14" bestFit="1" customWidth="1"/>
    <col min="853" max="853" width="7.28515625" style="14" bestFit="1" customWidth="1"/>
    <col min="854" max="854" width="11.7109375" style="14" bestFit="1" customWidth="1"/>
    <col min="855" max="855" width="7.28515625" style="14" bestFit="1" customWidth="1"/>
    <col min="856" max="856" width="12.7109375" style="14" bestFit="1" customWidth="1"/>
    <col min="857" max="857" width="7.28515625" style="14" bestFit="1" customWidth="1"/>
    <col min="858" max="858" width="11.7109375" style="14" customWidth="1"/>
    <col min="859" max="859" width="7.28515625" style="14" bestFit="1" customWidth="1"/>
    <col min="860" max="860" width="11.7109375" style="14" customWidth="1"/>
    <col min="861" max="861" width="7.28515625" style="14" bestFit="1" customWidth="1"/>
    <col min="862" max="862" width="11.7109375" style="14" bestFit="1" customWidth="1"/>
    <col min="863" max="863" width="7.28515625" style="14" bestFit="1" customWidth="1"/>
    <col min="864" max="864" width="11.7109375" style="14" bestFit="1" customWidth="1"/>
    <col min="865" max="865" width="7.28515625" style="14" bestFit="1" customWidth="1"/>
    <col min="866" max="866" width="12.7109375" style="14" bestFit="1" customWidth="1"/>
    <col min="867" max="867" width="7.28515625" style="14" bestFit="1" customWidth="1"/>
    <col min="868" max="868" width="12.7109375" style="14" bestFit="1" customWidth="1"/>
    <col min="869" max="869" width="7.28515625" style="14" bestFit="1" customWidth="1"/>
    <col min="870" max="870" width="12.7109375" style="14" bestFit="1" customWidth="1"/>
    <col min="871" max="871" width="7.28515625" style="14" bestFit="1" customWidth="1"/>
    <col min="872" max="872" width="12.7109375" style="14" bestFit="1" customWidth="1"/>
    <col min="873" max="873" width="7.28515625" style="14" bestFit="1" customWidth="1"/>
    <col min="874" max="874" width="12.7109375" style="14" bestFit="1" customWidth="1"/>
    <col min="875" max="875" width="10.85546875" style="14" bestFit="1" customWidth="1"/>
    <col min="876" max="876" width="13" style="14" bestFit="1" customWidth="1"/>
    <col min="877" max="877" width="7.28515625" style="14" customWidth="1"/>
    <col min="878" max="878" width="11.7109375" style="14" bestFit="1" customWidth="1"/>
    <col min="879" max="879" width="7.28515625" style="14" customWidth="1"/>
    <col min="880" max="880" width="11.7109375" style="14" bestFit="1" customWidth="1"/>
    <col min="881" max="881" width="7.28515625" style="14" customWidth="1"/>
    <col min="882" max="882" width="11.7109375" style="14" bestFit="1" customWidth="1"/>
    <col min="883" max="883" width="7.28515625" style="14" customWidth="1"/>
    <col min="884" max="884" width="11.7109375" style="14" bestFit="1" customWidth="1"/>
    <col min="885" max="885" width="7.28515625" style="14" bestFit="1" customWidth="1"/>
    <col min="886" max="886" width="12.7109375" style="14" bestFit="1" customWidth="1"/>
    <col min="887" max="887" width="7.28515625" style="14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bestFit="1" customWidth="1"/>
    <col min="896" max="896" width="12.7109375" style="14" bestFit="1" customWidth="1"/>
    <col min="897" max="897" width="7.28515625" style="14" customWidth="1"/>
    <col min="898" max="898" width="11.7109375" style="14" bestFit="1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bestFit="1" customWidth="1"/>
    <col min="906" max="906" width="12.7109375" style="14" bestFit="1" customWidth="1"/>
    <col min="907" max="907" width="7.85546875" style="14" bestFit="1" customWidth="1"/>
    <col min="908" max="908" width="12.7109375" style="14" bestFit="1" customWidth="1"/>
    <col min="909" max="909" width="7.28515625" style="14" customWidth="1"/>
    <col min="910" max="910" width="12.7109375" style="14" bestFit="1" customWidth="1"/>
    <col min="911" max="911" width="7.28515625" style="14" customWidth="1"/>
    <col min="912" max="912" width="12.7109375" style="14" bestFit="1" customWidth="1"/>
    <col min="913" max="913" width="7.28515625" style="14" customWidth="1"/>
    <col min="914" max="914" width="13" style="14" customWidth="1"/>
    <col min="915" max="915" width="8.7109375" style="14" customWidth="1"/>
    <col min="916" max="916" width="16.28515625" style="14" bestFit="1" customWidth="1"/>
    <col min="917" max="917" width="7.28515625" style="14" customWidth="1"/>
    <col min="918" max="918" width="11.7109375" style="14" bestFit="1" customWidth="1"/>
    <col min="919" max="919" width="7.28515625" style="14" customWidth="1"/>
    <col min="920" max="920" width="11.7109375" style="14" bestFit="1" customWidth="1"/>
    <col min="921" max="921" width="7.28515625" style="14" customWidth="1"/>
    <col min="922" max="922" width="10.85546875" style="14" bestFit="1" customWidth="1"/>
    <col min="923" max="923" width="7.28515625" style="14" customWidth="1"/>
    <col min="924" max="924" width="10.85546875" style="14" bestFit="1" customWidth="1"/>
    <col min="925" max="925" width="9.42578125" style="14" bestFit="1" customWidth="1"/>
    <col min="926" max="926" width="11.7109375" style="14" bestFit="1" customWidth="1"/>
    <col min="927" max="927" width="7.28515625" style="14" customWidth="1"/>
    <col min="928" max="928" width="11.7109375" style="14" bestFit="1" customWidth="1"/>
    <col min="929" max="929" width="7.28515625" style="14" customWidth="1"/>
    <col min="930" max="930" width="11.7109375" style="14" bestFit="1" customWidth="1"/>
    <col min="931" max="931" width="7.28515625" style="14" customWidth="1"/>
    <col min="932" max="932" width="11.7109375" style="14" customWidth="1"/>
    <col min="933" max="933" width="7.28515625" style="14" customWidth="1"/>
    <col min="934" max="934" width="11.7109375" style="14" bestFit="1" customWidth="1"/>
    <col min="935" max="935" width="9.42578125" style="14" bestFit="1" customWidth="1"/>
    <col min="936" max="936" width="11.7109375" style="14" bestFit="1" customWidth="1"/>
    <col min="937" max="937" width="7.28515625" style="14" customWidth="1"/>
    <col min="938" max="938" width="11.7109375" style="14" bestFit="1" customWidth="1"/>
    <col min="939" max="939" width="7.28515625" style="14" customWidth="1"/>
    <col min="940" max="940" width="11.7109375" style="14" bestFit="1" customWidth="1"/>
    <col min="941" max="941" width="7.28515625" style="14" customWidth="1"/>
    <col min="942" max="942" width="11.7109375" style="14" bestFit="1" customWidth="1"/>
    <col min="943" max="943" width="7.28515625" style="14" customWidth="1"/>
    <col min="944" max="944" width="11.7109375" style="14" bestFit="1" customWidth="1"/>
    <col min="945" max="945" width="9.42578125" style="14" bestFit="1" customWidth="1"/>
    <col min="946" max="946" width="11.7109375" style="14" bestFit="1" customWidth="1"/>
    <col min="947" max="947" width="7.28515625" style="14" customWidth="1"/>
    <col min="948" max="948" width="11.7109375" style="14" bestFit="1" customWidth="1"/>
    <col min="949" max="949" width="7.28515625" style="14" customWidth="1"/>
    <col min="950" max="950" width="11.7109375" style="14" bestFit="1" customWidth="1"/>
    <col min="951" max="951" width="7.28515625" style="14" customWidth="1"/>
    <col min="952" max="952" width="12" style="14" customWidth="1"/>
    <col min="953" max="953" width="7.28515625" style="14" customWidth="1"/>
    <col min="954" max="954" width="11.7109375" style="14" bestFit="1" customWidth="1"/>
    <col min="955" max="955" width="7.28515625" style="14" customWidth="1"/>
    <col min="956" max="956" width="13" style="14" customWidth="1"/>
    <col min="957" max="957" width="7.28515625" style="14" customWidth="1"/>
    <col min="958" max="958" width="11.7109375" style="14" bestFit="1" customWidth="1"/>
    <col min="959" max="959" width="7.28515625" style="14" customWidth="1"/>
    <col min="960" max="960" width="11.7109375" style="14" bestFit="1" customWidth="1"/>
    <col min="961" max="961" width="7.28515625" style="14" customWidth="1"/>
    <col min="962" max="962" width="11.7109375" style="14" bestFit="1" customWidth="1"/>
    <col min="963" max="963" width="7.28515625" style="14" customWidth="1"/>
    <col min="964" max="964" width="11.7109375" style="14" bestFit="1" customWidth="1"/>
    <col min="965" max="965" width="7.28515625" style="14" bestFit="1" customWidth="1"/>
    <col min="966" max="966" width="12.7109375" style="14" bestFit="1" customWidth="1"/>
    <col min="967" max="967" width="7.28515625" style="14" customWidth="1"/>
    <col min="968" max="968" width="11.7109375" style="14" bestFit="1" customWidth="1"/>
    <col min="969" max="969" width="7.28515625" style="14" customWidth="1"/>
    <col min="970" max="970" width="11.7109375" style="14" bestFit="1" customWidth="1"/>
    <col min="971" max="971" width="7.28515625" style="14" customWidth="1"/>
    <col min="972" max="972" width="11.7109375" style="14" bestFit="1" customWidth="1"/>
    <col min="973" max="973" width="7.28515625" style="14" customWidth="1"/>
    <col min="974" max="974" width="11.7109375" style="14" bestFit="1" customWidth="1"/>
    <col min="975" max="975" width="7.28515625" style="14" bestFit="1" customWidth="1"/>
    <col min="976" max="976" width="12.7109375" style="14" bestFit="1" customWidth="1"/>
    <col min="977" max="977" width="7.28515625" style="14" customWidth="1"/>
    <col min="978" max="978" width="11.7109375" style="14" bestFit="1" customWidth="1"/>
    <col min="979" max="979" width="7.28515625" style="14" customWidth="1"/>
    <col min="980" max="980" width="11.7109375" style="14" bestFit="1" customWidth="1"/>
    <col min="981" max="981" width="7.28515625" style="14" customWidth="1"/>
    <col min="982" max="982" width="11.7109375" style="14" customWidth="1"/>
    <col min="983" max="983" width="7.28515625" style="14" customWidth="1"/>
    <col min="984" max="984" width="11.7109375" style="14" customWidth="1"/>
    <col min="985" max="985" width="7.28515625" style="14" bestFit="1" customWidth="1"/>
    <col min="986" max="986" width="12.7109375" style="14" bestFit="1" customWidth="1"/>
    <col min="987" max="987" width="7.28515625" style="14" customWidth="1"/>
    <col min="988" max="988" width="11.7109375" style="14" customWidth="1"/>
    <col min="989" max="989" width="7.28515625" style="14" customWidth="1"/>
    <col min="990" max="990" width="11.7109375" style="14" customWidth="1"/>
    <col min="991" max="991" width="7.28515625" style="14" customWidth="1"/>
    <col min="992" max="992" width="11.7109375" style="14" customWidth="1"/>
    <col min="993" max="993" width="7.28515625" style="14" customWidth="1"/>
    <col min="994" max="994" width="11.7109375" style="14" bestFit="1" customWidth="1"/>
    <col min="995" max="995" width="7.28515625" style="14" customWidth="1"/>
    <col min="996" max="996" width="12.7109375" style="14" bestFit="1" customWidth="1"/>
    <col min="997" max="997" width="16.28515625" style="14" bestFit="1" customWidth="1"/>
    <col min="998" max="1000" width="14.5703125" style="14" customWidth="1"/>
    <col min="1001" max="1002" width="15.28515625" style="14" bestFit="1" customWidth="1"/>
    <col min="1003" max="1004" width="14.5703125" style="14" customWidth="1"/>
    <col min="1005" max="1005" width="15.28515625" style="14" bestFit="1" customWidth="1"/>
    <col min="1006" max="1007" width="14.5703125" style="14" customWidth="1"/>
    <col min="1008" max="1008" width="15.28515625" style="14" bestFit="1" customWidth="1"/>
    <col min="1009" max="1010" width="15.28515625" style="14"/>
    <col min="1011" max="1011" width="3.42578125" style="14" bestFit="1" customWidth="1"/>
    <col min="1012" max="1012" width="54.5703125" style="14" customWidth="1"/>
    <col min="1013" max="1013" width="7.28515625" style="14" customWidth="1"/>
    <col min="1014" max="1014" width="12.7109375" style="14" bestFit="1" customWidth="1"/>
    <col min="1015" max="1015" width="7.28515625" style="14" customWidth="1"/>
    <col min="1016" max="1016" width="12.7109375" style="14" bestFit="1" customWidth="1"/>
    <col min="1017" max="1017" width="7.28515625" style="14" customWidth="1"/>
    <col min="1018" max="1018" width="12.7109375" style="14" bestFit="1" customWidth="1"/>
    <col min="1019" max="1019" width="7.28515625" style="14" customWidth="1"/>
    <col min="1020" max="1020" width="12.7109375" style="14" bestFit="1" customWidth="1"/>
    <col min="1021" max="1021" width="7.28515625" style="14" bestFit="1" customWidth="1"/>
    <col min="1022" max="1022" width="12.7109375" style="14" bestFit="1" customWidth="1"/>
    <col min="1023" max="1023" width="7.28515625" style="14" customWidth="1"/>
    <col min="1024" max="1024" width="12.7109375" style="14" bestFit="1" customWidth="1"/>
    <col min="1025" max="1025" width="7.28515625" style="14" bestFit="1" customWidth="1"/>
    <col min="1026" max="1026" width="12.7109375" style="14" bestFit="1" customWidth="1"/>
    <col min="1027" max="1027" width="7.28515625" style="14" customWidth="1"/>
    <col min="1028" max="1028" width="12.7109375" style="14" bestFit="1" customWidth="1"/>
    <col min="1029" max="1029" width="7.28515625" style="14" customWidth="1"/>
    <col min="1030" max="1030" width="12.7109375" style="14" bestFit="1" customWidth="1"/>
    <col min="1031" max="1031" width="7.28515625" style="14" bestFit="1" customWidth="1"/>
    <col min="1032" max="1032" width="13" style="14" customWidth="1"/>
    <col min="1033" max="1033" width="7.28515625" style="14" customWidth="1"/>
    <col min="1034" max="1034" width="12.7109375" style="14" bestFit="1" customWidth="1"/>
    <col min="1035" max="1035" width="7.28515625" style="14" customWidth="1"/>
    <col min="1036" max="1036" width="12.7109375" style="14" bestFit="1" customWidth="1"/>
    <col min="1037" max="1037" width="7.28515625" style="14" customWidth="1"/>
    <col min="1038" max="1038" width="12.7109375" style="14" bestFit="1" customWidth="1"/>
    <col min="1039" max="1039" width="7.28515625" style="14" customWidth="1"/>
    <col min="1040" max="1040" width="12.7109375" style="14" bestFit="1" customWidth="1"/>
    <col min="1041" max="1041" width="7.28515625" style="14" bestFit="1" customWidth="1"/>
    <col min="1042" max="1042" width="12.7109375" style="14" bestFit="1" customWidth="1"/>
    <col min="1043" max="1043" width="7.28515625" style="14" bestFit="1" customWidth="1"/>
    <col min="1044" max="1044" width="12.7109375" style="14" bestFit="1" customWidth="1"/>
    <col min="1045" max="1045" width="7.28515625" style="14" bestFit="1" customWidth="1"/>
    <col min="1046" max="1046" width="12.7109375" style="14" bestFit="1" customWidth="1"/>
    <col min="1047" max="1047" width="7.28515625" style="14" bestFit="1" customWidth="1"/>
    <col min="1048" max="1048" width="12.7109375" style="14" bestFit="1" customWidth="1"/>
    <col min="1049" max="1049" width="7.28515625" style="14" bestFit="1" customWidth="1"/>
    <col min="1050" max="1050" width="12.7109375" style="14" bestFit="1" customWidth="1"/>
    <col min="1051" max="1051" width="9.7109375" style="14" bestFit="1" customWidth="1"/>
    <col min="1052" max="1052" width="14.28515625" style="14" bestFit="1" customWidth="1"/>
    <col min="1053" max="1053" width="7.28515625" style="14" customWidth="1"/>
    <col min="1054" max="1054" width="11.7109375" style="14" bestFit="1" customWidth="1"/>
    <col min="1055" max="1055" width="7.28515625" style="14" customWidth="1"/>
    <col min="1056" max="1056" width="11.7109375" style="14" bestFit="1" customWidth="1"/>
    <col min="1057" max="1057" width="7.28515625" style="14" customWidth="1"/>
    <col min="1058" max="1058" width="11.7109375" style="14" bestFit="1" customWidth="1"/>
    <col min="1059" max="1059" width="7.28515625" style="14" customWidth="1"/>
    <col min="1060" max="1060" width="11.7109375" style="14" bestFit="1" customWidth="1"/>
    <col min="1061" max="1061" width="7.28515625" style="14" bestFit="1" customWidth="1"/>
    <col min="1062" max="1062" width="12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customWidth="1"/>
    <col min="1066" max="1066" width="11.7109375" style="14" bestFit="1" customWidth="1"/>
    <col min="1067" max="1067" width="7.28515625" style="14" customWidth="1"/>
    <col min="1068" max="1068" width="11.7109375" style="14" bestFit="1" customWidth="1"/>
    <col min="1069" max="1069" width="7.28515625" style="14" customWidth="1"/>
    <col min="1070" max="1070" width="11.7109375" style="14" bestFit="1" customWidth="1"/>
    <col min="1071" max="1071" width="7.28515625" style="14" bestFit="1" customWidth="1"/>
    <col min="1072" max="1072" width="12.7109375" style="14" bestFit="1" customWidth="1"/>
    <col min="1073" max="1073" width="7.28515625" style="14" customWidth="1"/>
    <col min="1074" max="1074" width="11.7109375" style="14" bestFit="1" customWidth="1"/>
    <col min="1075" max="1075" width="7.28515625" style="14" customWidth="1"/>
    <col min="1076" max="1076" width="11.7109375" style="14" bestFit="1" customWidth="1"/>
    <col min="1077" max="1077" width="7.28515625" style="14" customWidth="1"/>
    <col min="1078" max="1078" width="11.7109375" style="14" bestFit="1" customWidth="1"/>
    <col min="1079" max="1079" width="7.28515625" style="14" customWidth="1"/>
    <col min="1080" max="1080" width="11.7109375" style="14" bestFit="1" customWidth="1"/>
    <col min="1081" max="1081" width="7.28515625" style="14" bestFit="1" customWidth="1"/>
    <col min="1082" max="1082" width="12.7109375" style="14" bestFit="1" customWidth="1"/>
    <col min="1083" max="1083" width="7.28515625" style="14" customWidth="1"/>
    <col min="1084" max="1084" width="12.7109375" style="14" bestFit="1" customWidth="1"/>
    <col min="1085" max="1085" width="7.28515625" style="14" customWidth="1"/>
    <col min="1086" max="1086" width="12.7109375" style="14" bestFit="1" customWidth="1"/>
    <col min="1087" max="1087" width="7.28515625" style="14" customWidth="1"/>
    <col min="1088" max="1088" width="12.7109375" style="14" bestFit="1" customWidth="1"/>
    <col min="1089" max="1089" width="7.28515625" style="14" customWidth="1"/>
    <col min="1090" max="1090" width="12.7109375" style="14" bestFit="1" customWidth="1"/>
    <col min="1091" max="1091" width="7.28515625" style="14" customWidth="1"/>
    <col min="1092" max="1092" width="12.7109375" style="14" bestFit="1" customWidth="1"/>
    <col min="1093" max="1093" width="7.28515625" style="14" bestFit="1" customWidth="1"/>
    <col min="1094" max="1094" width="11.7109375" style="14" bestFit="1" customWidth="1"/>
    <col min="1095" max="1095" width="7.28515625" style="14" bestFit="1" customWidth="1"/>
    <col min="1096" max="1096" width="11.7109375" style="14" bestFit="1" customWidth="1"/>
    <col min="1097" max="1097" width="7.28515625" style="14" bestFit="1" customWidth="1"/>
    <col min="1098" max="1098" width="11.7109375" style="14" bestFit="1" customWidth="1"/>
    <col min="1099" max="1099" width="7.28515625" style="14" bestFit="1" customWidth="1"/>
    <col min="1100" max="1100" width="11.7109375" style="14" bestFit="1" customWidth="1"/>
    <col min="1101" max="1101" width="7.28515625" style="14" bestFit="1" customWidth="1"/>
    <col min="1102" max="1102" width="12.7109375" style="14" bestFit="1" customWidth="1"/>
    <col min="1103" max="1103" width="7.28515625" style="14" bestFit="1" customWidth="1"/>
    <col min="1104" max="1104" width="11.7109375" style="14" bestFit="1" customWidth="1"/>
    <col min="1105" max="1105" width="7.28515625" style="14" bestFit="1" customWidth="1"/>
    <col min="1106" max="1106" width="11.7109375" style="14" bestFit="1" customWidth="1"/>
    <col min="1107" max="1107" width="7.28515625" style="14" bestFit="1" customWidth="1"/>
    <col min="1108" max="1108" width="11.7109375" style="14" bestFit="1" customWidth="1"/>
    <col min="1109" max="1109" width="7.28515625" style="14" bestFit="1" customWidth="1"/>
    <col min="1110" max="1110" width="11.7109375" style="14" bestFit="1" customWidth="1"/>
    <col min="1111" max="1111" width="7.28515625" style="14" bestFit="1" customWidth="1"/>
    <col min="1112" max="1112" width="12.7109375" style="14" bestFit="1" customWidth="1"/>
    <col min="1113" max="1113" width="7.28515625" style="14" bestFit="1" customWidth="1"/>
    <col min="1114" max="1114" width="11.7109375" style="14" customWidth="1"/>
    <col min="1115" max="1115" width="7.28515625" style="14" bestFit="1" customWidth="1"/>
    <col min="1116" max="1116" width="11.7109375" style="14" customWidth="1"/>
    <col min="1117" max="1117" width="7.28515625" style="14" bestFit="1" customWidth="1"/>
    <col min="1118" max="1118" width="11.7109375" style="14" bestFit="1" customWidth="1"/>
    <col min="1119" max="1119" width="7.28515625" style="14" bestFit="1" customWidth="1"/>
    <col min="1120" max="1120" width="11.7109375" style="14" bestFit="1" customWidth="1"/>
    <col min="1121" max="1121" width="7.28515625" style="14" bestFit="1" customWidth="1"/>
    <col min="1122" max="1122" width="12.7109375" style="14" bestFit="1" customWidth="1"/>
    <col min="1123" max="1123" width="7.28515625" style="14" bestFit="1" customWidth="1"/>
    <col min="1124" max="1124" width="12.7109375" style="14" bestFit="1" customWidth="1"/>
    <col min="1125" max="1125" width="7.28515625" style="14" bestFit="1" customWidth="1"/>
    <col min="1126" max="1126" width="12.7109375" style="14" bestFit="1" customWidth="1"/>
    <col min="1127" max="1127" width="7.28515625" style="14" bestFit="1" customWidth="1"/>
    <col min="1128" max="1128" width="12.7109375" style="14" bestFit="1" customWidth="1"/>
    <col min="1129" max="1129" width="7.28515625" style="14" bestFit="1" customWidth="1"/>
    <col min="1130" max="1130" width="12.7109375" style="14" bestFit="1" customWidth="1"/>
    <col min="1131" max="1131" width="10.85546875" style="14" bestFit="1" customWidth="1"/>
    <col min="1132" max="1132" width="13" style="14" bestFit="1" customWidth="1"/>
    <col min="1133" max="1133" width="7.28515625" style="14" customWidth="1"/>
    <col min="1134" max="1134" width="11.7109375" style="14" bestFit="1" customWidth="1"/>
    <col min="1135" max="1135" width="7.28515625" style="14" customWidth="1"/>
    <col min="1136" max="1136" width="11.7109375" style="14" bestFit="1" customWidth="1"/>
    <col min="1137" max="1137" width="7.28515625" style="14" customWidth="1"/>
    <col min="1138" max="1138" width="11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bestFit="1" customWidth="1"/>
    <col min="1142" max="1142" width="12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bestFit="1" customWidth="1"/>
    <col min="1152" max="1152" width="12.7109375" style="14" bestFit="1" customWidth="1"/>
    <col min="1153" max="1153" width="7.28515625" style="14" customWidth="1"/>
    <col min="1154" max="1154" width="11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bestFit="1" customWidth="1"/>
    <col min="1162" max="1162" width="12.7109375" style="14" bestFit="1" customWidth="1"/>
    <col min="1163" max="1163" width="7.85546875" style="14" bestFit="1" customWidth="1"/>
    <col min="1164" max="1164" width="12.7109375" style="14" bestFit="1" customWidth="1"/>
    <col min="1165" max="1165" width="7.28515625" style="14" customWidth="1"/>
    <col min="1166" max="1166" width="12.7109375" style="14" bestFit="1" customWidth="1"/>
    <col min="1167" max="1167" width="7.28515625" style="14" customWidth="1"/>
    <col min="1168" max="1168" width="12.7109375" style="14" bestFit="1" customWidth="1"/>
    <col min="1169" max="1169" width="7.28515625" style="14" customWidth="1"/>
    <col min="1170" max="1170" width="13" style="14" customWidth="1"/>
    <col min="1171" max="1171" width="8.7109375" style="14" customWidth="1"/>
    <col min="1172" max="1172" width="16.28515625" style="14" bestFit="1" customWidth="1"/>
    <col min="1173" max="1173" width="7.28515625" style="14" customWidth="1"/>
    <col min="1174" max="1174" width="11.7109375" style="14" bestFit="1" customWidth="1"/>
    <col min="1175" max="1175" width="7.28515625" style="14" customWidth="1"/>
    <col min="1176" max="1176" width="11.7109375" style="14" bestFit="1" customWidth="1"/>
    <col min="1177" max="1177" width="7.28515625" style="14" customWidth="1"/>
    <col min="1178" max="1178" width="10.85546875" style="14" bestFit="1" customWidth="1"/>
    <col min="1179" max="1179" width="7.28515625" style="14" customWidth="1"/>
    <col min="1180" max="1180" width="10.85546875" style="14" bestFit="1" customWidth="1"/>
    <col min="1181" max="1181" width="9.42578125" style="14" bestFit="1" customWidth="1"/>
    <col min="1182" max="1182" width="11.7109375" style="14" bestFit="1" customWidth="1"/>
    <col min="1183" max="1183" width="7.28515625" style="14" customWidth="1"/>
    <col min="1184" max="1184" width="11.7109375" style="14" bestFit="1" customWidth="1"/>
    <col min="1185" max="1185" width="7.28515625" style="14" customWidth="1"/>
    <col min="1186" max="1186" width="11.7109375" style="14" bestFit="1" customWidth="1"/>
    <col min="1187" max="1187" width="7.28515625" style="14" customWidth="1"/>
    <col min="1188" max="1188" width="11.7109375" style="14" customWidth="1"/>
    <col min="1189" max="1189" width="7.28515625" style="14" customWidth="1"/>
    <col min="1190" max="1190" width="11.7109375" style="14" bestFit="1" customWidth="1"/>
    <col min="1191" max="1191" width="9.42578125" style="14" bestFit="1" customWidth="1"/>
    <col min="1192" max="1192" width="11.7109375" style="14" bestFit="1" customWidth="1"/>
    <col min="1193" max="1193" width="7.28515625" style="14" customWidth="1"/>
    <col min="1194" max="1194" width="11.7109375" style="14" bestFit="1" customWidth="1"/>
    <col min="1195" max="1195" width="7.28515625" style="14" customWidth="1"/>
    <col min="1196" max="1196" width="11.7109375" style="14" bestFit="1" customWidth="1"/>
    <col min="1197" max="1197" width="7.28515625" style="14" customWidth="1"/>
    <col min="1198" max="1198" width="11.7109375" style="14" bestFit="1" customWidth="1"/>
    <col min="1199" max="1199" width="7.28515625" style="14" customWidth="1"/>
    <col min="1200" max="1200" width="11.7109375" style="14" bestFit="1" customWidth="1"/>
    <col min="1201" max="1201" width="9.42578125" style="14" bestFit="1" customWidth="1"/>
    <col min="1202" max="1202" width="11.7109375" style="14" bestFit="1" customWidth="1"/>
    <col min="1203" max="1203" width="7.28515625" style="14" customWidth="1"/>
    <col min="1204" max="1204" width="11.7109375" style="14" bestFit="1" customWidth="1"/>
    <col min="1205" max="1205" width="7.28515625" style="14" customWidth="1"/>
    <col min="1206" max="1206" width="11.7109375" style="14" bestFit="1" customWidth="1"/>
    <col min="1207" max="1207" width="7.28515625" style="14" customWidth="1"/>
    <col min="1208" max="1208" width="12" style="14" customWidth="1"/>
    <col min="1209" max="1209" width="7.28515625" style="14" customWidth="1"/>
    <col min="1210" max="1210" width="11.7109375" style="14" bestFit="1" customWidth="1"/>
    <col min="1211" max="1211" width="7.28515625" style="14" customWidth="1"/>
    <col min="1212" max="1212" width="13" style="14" customWidth="1"/>
    <col min="1213" max="1213" width="7.28515625" style="14" customWidth="1"/>
    <col min="1214" max="1214" width="11.7109375" style="14" bestFit="1" customWidth="1"/>
    <col min="1215" max="1215" width="7.28515625" style="14" customWidth="1"/>
    <col min="1216" max="1216" width="11.7109375" style="14" bestFit="1" customWidth="1"/>
    <col min="1217" max="1217" width="7.28515625" style="14" customWidth="1"/>
    <col min="1218" max="1218" width="11.7109375" style="14" bestFit="1" customWidth="1"/>
    <col min="1219" max="1219" width="7.28515625" style="14" customWidth="1"/>
    <col min="1220" max="1220" width="11.7109375" style="14" bestFit="1" customWidth="1"/>
    <col min="1221" max="1221" width="7.28515625" style="14" bestFit="1" customWidth="1"/>
    <col min="1222" max="1222" width="12.7109375" style="14" bestFit="1" customWidth="1"/>
    <col min="1223" max="1223" width="7.28515625" style="14" customWidth="1"/>
    <col min="1224" max="1224" width="11.7109375" style="14" bestFit="1" customWidth="1"/>
    <col min="1225" max="1225" width="7.28515625" style="14" customWidth="1"/>
    <col min="1226" max="1226" width="11.7109375" style="14" bestFit="1" customWidth="1"/>
    <col min="1227" max="1227" width="7.28515625" style="14" customWidth="1"/>
    <col min="1228" max="1228" width="11.7109375" style="14" bestFit="1" customWidth="1"/>
    <col min="1229" max="1229" width="7.28515625" style="14" customWidth="1"/>
    <col min="1230" max="1230" width="11.7109375" style="14" bestFit="1" customWidth="1"/>
    <col min="1231" max="1231" width="7.28515625" style="14" bestFit="1" customWidth="1"/>
    <col min="1232" max="1232" width="12.7109375" style="14" bestFit="1" customWidth="1"/>
    <col min="1233" max="1233" width="7.28515625" style="14" customWidth="1"/>
    <col min="1234" max="1234" width="11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customWidth="1"/>
    <col min="1238" max="1238" width="11.7109375" style="14" customWidth="1"/>
    <col min="1239" max="1239" width="7.28515625" style="14" customWidth="1"/>
    <col min="1240" max="1240" width="11.7109375" style="14" customWidth="1"/>
    <col min="1241" max="1241" width="7.28515625" style="14" bestFit="1" customWidth="1"/>
    <col min="1242" max="1242" width="12.7109375" style="14" bestFit="1" customWidth="1"/>
    <col min="1243" max="1243" width="7.28515625" style="14" customWidth="1"/>
    <col min="1244" max="1244" width="11.7109375" style="14" customWidth="1"/>
    <col min="1245" max="1245" width="7.28515625" style="14" customWidth="1"/>
    <col min="1246" max="1246" width="11.7109375" style="14" customWidth="1"/>
    <col min="1247" max="1247" width="7.28515625" style="14" customWidth="1"/>
    <col min="1248" max="1248" width="11.7109375" style="14" customWidth="1"/>
    <col min="1249" max="1249" width="7.28515625" style="14" customWidth="1"/>
    <col min="1250" max="1250" width="11.7109375" style="14" bestFit="1" customWidth="1"/>
    <col min="1251" max="1251" width="7.28515625" style="14" customWidth="1"/>
    <col min="1252" max="1252" width="12.7109375" style="14" bestFit="1" customWidth="1"/>
    <col min="1253" max="1253" width="16.28515625" style="14" bestFit="1" customWidth="1"/>
    <col min="1254" max="1256" width="14.5703125" style="14" customWidth="1"/>
    <col min="1257" max="1258" width="15.28515625" style="14" bestFit="1" customWidth="1"/>
    <col min="1259" max="1260" width="14.5703125" style="14" customWidth="1"/>
    <col min="1261" max="1261" width="15.28515625" style="14" bestFit="1" customWidth="1"/>
    <col min="1262" max="1263" width="14.5703125" style="14" customWidth="1"/>
    <col min="1264" max="1264" width="15.28515625" style="14" bestFit="1" customWidth="1"/>
    <col min="1265" max="1266" width="15.28515625" style="14"/>
    <col min="1267" max="1267" width="3.42578125" style="14" bestFit="1" customWidth="1"/>
    <col min="1268" max="1268" width="54.5703125" style="14" customWidth="1"/>
    <col min="1269" max="1269" width="7.28515625" style="14" customWidth="1"/>
    <col min="1270" max="1270" width="12.7109375" style="14" bestFit="1" customWidth="1"/>
    <col min="1271" max="1271" width="7.28515625" style="14" customWidth="1"/>
    <col min="1272" max="1272" width="12.7109375" style="14" bestFit="1" customWidth="1"/>
    <col min="1273" max="1273" width="7.28515625" style="14" customWidth="1"/>
    <col min="1274" max="1274" width="12.7109375" style="14" bestFit="1" customWidth="1"/>
    <col min="1275" max="1275" width="7.28515625" style="14" customWidth="1"/>
    <col min="1276" max="1276" width="12.7109375" style="14" bestFit="1" customWidth="1"/>
    <col min="1277" max="1277" width="7.28515625" style="14" bestFit="1" customWidth="1"/>
    <col min="1278" max="1278" width="12.7109375" style="14" bestFit="1" customWidth="1"/>
    <col min="1279" max="1279" width="7.28515625" style="14" customWidth="1"/>
    <col min="1280" max="1280" width="12.7109375" style="14" bestFit="1" customWidth="1"/>
    <col min="1281" max="1281" width="7.28515625" style="14" bestFit="1" customWidth="1"/>
    <col min="1282" max="1282" width="12.7109375" style="14" bestFit="1" customWidth="1"/>
    <col min="1283" max="1283" width="7.28515625" style="14" customWidth="1"/>
    <col min="1284" max="1284" width="12.7109375" style="14" bestFit="1" customWidth="1"/>
    <col min="1285" max="1285" width="7.28515625" style="14" customWidth="1"/>
    <col min="1286" max="1286" width="12.7109375" style="14" bestFit="1" customWidth="1"/>
    <col min="1287" max="1287" width="7.28515625" style="14" bestFit="1" customWidth="1"/>
    <col min="1288" max="1288" width="13" style="14" customWidth="1"/>
    <col min="1289" max="1289" width="7.28515625" style="14" customWidth="1"/>
    <col min="1290" max="1290" width="12.7109375" style="14" bestFit="1" customWidth="1"/>
    <col min="1291" max="1291" width="7.28515625" style="14" customWidth="1"/>
    <col min="1292" max="1292" width="12.7109375" style="14" bestFit="1" customWidth="1"/>
    <col min="1293" max="1293" width="7.28515625" style="14" customWidth="1"/>
    <col min="1294" max="1294" width="12.7109375" style="14" bestFit="1" customWidth="1"/>
    <col min="1295" max="1295" width="7.28515625" style="14" customWidth="1"/>
    <col min="1296" max="1296" width="12.7109375" style="14" bestFit="1" customWidth="1"/>
    <col min="1297" max="1297" width="7.28515625" style="14" bestFit="1" customWidth="1"/>
    <col min="1298" max="1298" width="12.7109375" style="14" bestFit="1" customWidth="1"/>
    <col min="1299" max="1299" width="7.28515625" style="14" bestFit="1" customWidth="1"/>
    <col min="1300" max="1300" width="12.7109375" style="14" bestFit="1" customWidth="1"/>
    <col min="1301" max="1301" width="7.28515625" style="14" bestFit="1" customWidth="1"/>
    <col min="1302" max="1302" width="12.7109375" style="14" bestFit="1" customWidth="1"/>
    <col min="1303" max="1303" width="7.28515625" style="14" bestFit="1" customWidth="1"/>
    <col min="1304" max="1304" width="12.7109375" style="14" bestFit="1" customWidth="1"/>
    <col min="1305" max="1305" width="7.28515625" style="14" bestFit="1" customWidth="1"/>
    <col min="1306" max="1306" width="12.7109375" style="14" bestFit="1" customWidth="1"/>
    <col min="1307" max="1307" width="9.7109375" style="14" bestFit="1" customWidth="1"/>
    <col min="1308" max="1308" width="14.28515625" style="14" bestFit="1" customWidth="1"/>
    <col min="1309" max="1309" width="7.28515625" style="14" customWidth="1"/>
    <col min="1310" max="1310" width="11.7109375" style="14" bestFit="1" customWidth="1"/>
    <col min="1311" max="1311" width="7.28515625" style="14" customWidth="1"/>
    <col min="1312" max="1312" width="11.7109375" style="14" bestFit="1" customWidth="1"/>
    <col min="1313" max="1313" width="7.28515625" style="14" customWidth="1"/>
    <col min="1314" max="1314" width="11.7109375" style="14" bestFit="1" customWidth="1"/>
    <col min="1315" max="1315" width="7.28515625" style="14" customWidth="1"/>
    <col min="1316" max="1316" width="11.7109375" style="14" bestFit="1" customWidth="1"/>
    <col min="1317" max="1317" width="7.28515625" style="14" bestFit="1" customWidth="1"/>
    <col min="1318" max="1318" width="12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customWidth="1"/>
    <col min="1322" max="1322" width="11.7109375" style="14" bestFit="1" customWidth="1"/>
    <col min="1323" max="1323" width="7.28515625" style="14" customWidth="1"/>
    <col min="1324" max="1324" width="11.7109375" style="14" bestFit="1" customWidth="1"/>
    <col min="1325" max="1325" width="7.28515625" style="14" customWidth="1"/>
    <col min="1326" max="1326" width="11.7109375" style="14" bestFit="1" customWidth="1"/>
    <col min="1327" max="1327" width="7.28515625" style="14" bestFit="1" customWidth="1"/>
    <col min="1328" max="1328" width="12.7109375" style="14" bestFit="1" customWidth="1"/>
    <col min="1329" max="1329" width="7.28515625" style="14" customWidth="1"/>
    <col min="1330" max="1330" width="11.7109375" style="14" bestFit="1" customWidth="1"/>
    <col min="1331" max="1331" width="7.28515625" style="14" customWidth="1"/>
    <col min="1332" max="1332" width="11.7109375" style="14" bestFit="1" customWidth="1"/>
    <col min="1333" max="1333" width="7.28515625" style="14" customWidth="1"/>
    <col min="1334" max="1334" width="11.7109375" style="14" bestFit="1" customWidth="1"/>
    <col min="1335" max="1335" width="7.28515625" style="14" customWidth="1"/>
    <col min="1336" max="1336" width="11.7109375" style="14" bestFit="1" customWidth="1"/>
    <col min="1337" max="1337" width="7.28515625" style="14" bestFit="1" customWidth="1"/>
    <col min="1338" max="1338" width="12.7109375" style="14" bestFit="1" customWidth="1"/>
    <col min="1339" max="1339" width="7.28515625" style="14" customWidth="1"/>
    <col min="1340" max="1340" width="12.7109375" style="14" bestFit="1" customWidth="1"/>
    <col min="1341" max="1341" width="7.28515625" style="14" customWidth="1"/>
    <col min="1342" max="1342" width="12.7109375" style="14" bestFit="1" customWidth="1"/>
    <col min="1343" max="1343" width="7.28515625" style="14" customWidth="1"/>
    <col min="1344" max="1344" width="12.7109375" style="14" bestFit="1" customWidth="1"/>
    <col min="1345" max="1345" width="7.28515625" style="14" customWidth="1"/>
    <col min="1346" max="1346" width="12.7109375" style="14" bestFit="1" customWidth="1"/>
    <col min="1347" max="1347" width="7.28515625" style="14" customWidth="1"/>
    <col min="1348" max="1348" width="12.7109375" style="14" bestFit="1" customWidth="1"/>
    <col min="1349" max="1349" width="7.28515625" style="14" bestFit="1" customWidth="1"/>
    <col min="1350" max="1350" width="11.7109375" style="14" bestFit="1" customWidth="1"/>
    <col min="1351" max="1351" width="7.28515625" style="14" bestFit="1" customWidth="1"/>
    <col min="1352" max="1352" width="11.7109375" style="14" bestFit="1" customWidth="1"/>
    <col min="1353" max="1353" width="7.28515625" style="14" bestFit="1" customWidth="1"/>
    <col min="1354" max="1354" width="11.7109375" style="14" bestFit="1" customWidth="1"/>
    <col min="1355" max="1355" width="7.28515625" style="14" bestFit="1" customWidth="1"/>
    <col min="1356" max="1356" width="11.7109375" style="14" bestFit="1" customWidth="1"/>
    <col min="1357" max="1357" width="7.28515625" style="14" bestFit="1" customWidth="1"/>
    <col min="1358" max="1358" width="12.7109375" style="14" bestFit="1" customWidth="1"/>
    <col min="1359" max="1359" width="7.28515625" style="14" bestFit="1" customWidth="1"/>
    <col min="1360" max="1360" width="11.7109375" style="14" bestFit="1" customWidth="1"/>
    <col min="1361" max="1361" width="7.28515625" style="14" bestFit="1" customWidth="1"/>
    <col min="1362" max="1362" width="11.7109375" style="14" bestFit="1" customWidth="1"/>
    <col min="1363" max="1363" width="7.28515625" style="14" bestFit="1" customWidth="1"/>
    <col min="1364" max="1364" width="11.7109375" style="14" bestFit="1" customWidth="1"/>
    <col min="1365" max="1365" width="7.28515625" style="14" bestFit="1" customWidth="1"/>
    <col min="1366" max="1366" width="11.7109375" style="14" bestFit="1" customWidth="1"/>
    <col min="1367" max="1367" width="7.28515625" style="14" bestFit="1" customWidth="1"/>
    <col min="1368" max="1368" width="12.7109375" style="14" bestFit="1" customWidth="1"/>
    <col min="1369" max="1369" width="7.28515625" style="14" bestFit="1" customWidth="1"/>
    <col min="1370" max="1370" width="11.7109375" style="14" customWidth="1"/>
    <col min="1371" max="1371" width="7.28515625" style="14" bestFit="1" customWidth="1"/>
    <col min="1372" max="1372" width="11.7109375" style="14" customWidth="1"/>
    <col min="1373" max="1373" width="7.28515625" style="14" bestFit="1" customWidth="1"/>
    <col min="1374" max="1374" width="11.7109375" style="14" bestFit="1" customWidth="1"/>
    <col min="1375" max="1375" width="7.28515625" style="14" bestFit="1" customWidth="1"/>
    <col min="1376" max="1376" width="11.7109375" style="14" bestFit="1" customWidth="1"/>
    <col min="1377" max="1377" width="7.28515625" style="14" bestFit="1" customWidth="1"/>
    <col min="1378" max="1378" width="12.7109375" style="14" bestFit="1" customWidth="1"/>
    <col min="1379" max="1379" width="7.28515625" style="14" bestFit="1" customWidth="1"/>
    <col min="1380" max="1380" width="12.7109375" style="14" bestFit="1" customWidth="1"/>
    <col min="1381" max="1381" width="7.28515625" style="14" bestFit="1" customWidth="1"/>
    <col min="1382" max="1382" width="12.7109375" style="14" bestFit="1" customWidth="1"/>
    <col min="1383" max="1383" width="7.28515625" style="14" bestFit="1" customWidth="1"/>
    <col min="1384" max="1384" width="12.7109375" style="14" bestFit="1" customWidth="1"/>
    <col min="1385" max="1385" width="7.28515625" style="14" bestFit="1" customWidth="1"/>
    <col min="1386" max="1386" width="12.7109375" style="14" bestFit="1" customWidth="1"/>
    <col min="1387" max="1387" width="10.85546875" style="14" bestFit="1" customWidth="1"/>
    <col min="1388" max="1388" width="13" style="14" bestFit="1" customWidth="1"/>
    <col min="1389" max="1389" width="7.28515625" style="14" customWidth="1"/>
    <col min="1390" max="1390" width="11.7109375" style="14" bestFit="1" customWidth="1"/>
    <col min="1391" max="1391" width="7.28515625" style="14" customWidth="1"/>
    <col min="1392" max="1392" width="11.7109375" style="14" bestFit="1" customWidth="1"/>
    <col min="1393" max="1393" width="7.28515625" style="14" customWidth="1"/>
    <col min="1394" max="1394" width="11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bestFit="1" customWidth="1"/>
    <col min="1398" max="1398" width="12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bestFit="1" customWidth="1"/>
    <col min="1408" max="1408" width="12.7109375" style="14" bestFit="1" customWidth="1"/>
    <col min="1409" max="1409" width="7.28515625" style="14" customWidth="1"/>
    <col min="1410" max="1410" width="11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bestFit="1" customWidth="1"/>
    <col min="1418" max="1418" width="12.7109375" style="14" bestFit="1" customWidth="1"/>
    <col min="1419" max="1419" width="7.85546875" style="14" bestFit="1" customWidth="1"/>
    <col min="1420" max="1420" width="12.7109375" style="14" bestFit="1" customWidth="1"/>
    <col min="1421" max="1421" width="7.28515625" style="14" customWidth="1"/>
    <col min="1422" max="1422" width="12.7109375" style="14" bestFit="1" customWidth="1"/>
    <col min="1423" max="1423" width="7.28515625" style="14" customWidth="1"/>
    <col min="1424" max="1424" width="12.7109375" style="14" bestFit="1" customWidth="1"/>
    <col min="1425" max="1425" width="7.28515625" style="14" customWidth="1"/>
    <col min="1426" max="1426" width="13" style="14" customWidth="1"/>
    <col min="1427" max="1427" width="8.7109375" style="14" customWidth="1"/>
    <col min="1428" max="1428" width="16.28515625" style="14" bestFit="1" customWidth="1"/>
    <col min="1429" max="1429" width="7.28515625" style="14" customWidth="1"/>
    <col min="1430" max="1430" width="11.7109375" style="14" bestFit="1" customWidth="1"/>
    <col min="1431" max="1431" width="7.28515625" style="14" customWidth="1"/>
    <col min="1432" max="1432" width="11.7109375" style="14" bestFit="1" customWidth="1"/>
    <col min="1433" max="1433" width="7.28515625" style="14" customWidth="1"/>
    <col min="1434" max="1434" width="10.85546875" style="14" bestFit="1" customWidth="1"/>
    <col min="1435" max="1435" width="7.28515625" style="14" customWidth="1"/>
    <col min="1436" max="1436" width="10.85546875" style="14" bestFit="1" customWidth="1"/>
    <col min="1437" max="1437" width="9.42578125" style="14" bestFit="1" customWidth="1"/>
    <col min="1438" max="1438" width="11.7109375" style="14" bestFit="1" customWidth="1"/>
    <col min="1439" max="1439" width="7.28515625" style="14" customWidth="1"/>
    <col min="1440" max="1440" width="11.7109375" style="14" bestFit="1" customWidth="1"/>
    <col min="1441" max="1441" width="7.28515625" style="14" customWidth="1"/>
    <col min="1442" max="1442" width="11.7109375" style="14" bestFit="1" customWidth="1"/>
    <col min="1443" max="1443" width="7.28515625" style="14" customWidth="1"/>
    <col min="1444" max="1444" width="11.7109375" style="14" customWidth="1"/>
    <col min="1445" max="1445" width="7.28515625" style="14" customWidth="1"/>
    <col min="1446" max="1446" width="11.7109375" style="14" bestFit="1" customWidth="1"/>
    <col min="1447" max="1447" width="9.42578125" style="14" bestFit="1" customWidth="1"/>
    <col min="1448" max="1448" width="11.7109375" style="14" bestFit="1" customWidth="1"/>
    <col min="1449" max="1449" width="7.28515625" style="14" customWidth="1"/>
    <col min="1450" max="1450" width="11.7109375" style="14" bestFit="1" customWidth="1"/>
    <col min="1451" max="1451" width="7.28515625" style="14" customWidth="1"/>
    <col min="1452" max="1452" width="11.7109375" style="14" bestFit="1" customWidth="1"/>
    <col min="1453" max="1453" width="7.28515625" style="14" customWidth="1"/>
    <col min="1454" max="1454" width="11.7109375" style="14" bestFit="1" customWidth="1"/>
    <col min="1455" max="1455" width="7.28515625" style="14" customWidth="1"/>
    <col min="1456" max="1456" width="11.7109375" style="14" bestFit="1" customWidth="1"/>
    <col min="1457" max="1457" width="9.42578125" style="14" bestFit="1" customWidth="1"/>
    <col min="1458" max="1458" width="11.7109375" style="14" bestFit="1" customWidth="1"/>
    <col min="1459" max="1459" width="7.28515625" style="14" customWidth="1"/>
    <col min="1460" max="1460" width="11.7109375" style="14" bestFit="1" customWidth="1"/>
    <col min="1461" max="1461" width="7.28515625" style="14" customWidth="1"/>
    <col min="1462" max="1462" width="11.7109375" style="14" bestFit="1" customWidth="1"/>
    <col min="1463" max="1463" width="7.28515625" style="14" customWidth="1"/>
    <col min="1464" max="1464" width="12" style="14" customWidth="1"/>
    <col min="1465" max="1465" width="7.28515625" style="14" customWidth="1"/>
    <col min="1466" max="1466" width="11.7109375" style="14" bestFit="1" customWidth="1"/>
    <col min="1467" max="1467" width="7.28515625" style="14" customWidth="1"/>
    <col min="1468" max="1468" width="13" style="14" customWidth="1"/>
    <col min="1469" max="1469" width="7.28515625" style="14" customWidth="1"/>
    <col min="1470" max="1470" width="11.7109375" style="14" bestFit="1" customWidth="1"/>
    <col min="1471" max="1471" width="7.28515625" style="14" customWidth="1"/>
    <col min="1472" max="1472" width="11.7109375" style="14" bestFit="1" customWidth="1"/>
    <col min="1473" max="1473" width="7.28515625" style="14" customWidth="1"/>
    <col min="1474" max="1474" width="11.7109375" style="14" bestFit="1" customWidth="1"/>
    <col min="1475" max="1475" width="7.28515625" style="14" customWidth="1"/>
    <col min="1476" max="1476" width="11.7109375" style="14" bestFit="1" customWidth="1"/>
    <col min="1477" max="1477" width="7.28515625" style="14" bestFit="1" customWidth="1"/>
    <col min="1478" max="1478" width="12.7109375" style="14" bestFit="1" customWidth="1"/>
    <col min="1479" max="1479" width="7.28515625" style="14" customWidth="1"/>
    <col min="1480" max="1480" width="11.7109375" style="14" bestFit="1" customWidth="1"/>
    <col min="1481" max="1481" width="7.28515625" style="14" customWidth="1"/>
    <col min="1482" max="1482" width="11.7109375" style="14" bestFit="1" customWidth="1"/>
    <col min="1483" max="1483" width="7.28515625" style="14" customWidth="1"/>
    <col min="1484" max="1484" width="11.7109375" style="14" bestFit="1" customWidth="1"/>
    <col min="1485" max="1485" width="7.28515625" style="14" customWidth="1"/>
    <col min="1486" max="1486" width="11.7109375" style="14" bestFit="1" customWidth="1"/>
    <col min="1487" max="1487" width="7.28515625" style="14" bestFit="1" customWidth="1"/>
    <col min="1488" max="1488" width="12.7109375" style="14" bestFit="1" customWidth="1"/>
    <col min="1489" max="1489" width="7.28515625" style="14" customWidth="1"/>
    <col min="1490" max="1490" width="11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customWidth="1"/>
    <col min="1494" max="1494" width="11.7109375" style="14" customWidth="1"/>
    <col min="1495" max="1495" width="7.28515625" style="14" customWidth="1"/>
    <col min="1496" max="1496" width="11.7109375" style="14" customWidth="1"/>
    <col min="1497" max="1497" width="7.28515625" style="14" bestFit="1" customWidth="1"/>
    <col min="1498" max="1498" width="12.7109375" style="14" bestFit="1" customWidth="1"/>
    <col min="1499" max="1499" width="7.28515625" style="14" customWidth="1"/>
    <col min="1500" max="1500" width="11.7109375" style="14" customWidth="1"/>
    <col min="1501" max="1501" width="7.28515625" style="14" customWidth="1"/>
    <col min="1502" max="1502" width="11.7109375" style="14" customWidth="1"/>
    <col min="1503" max="1503" width="7.28515625" style="14" customWidth="1"/>
    <col min="1504" max="1504" width="11.7109375" style="14" customWidth="1"/>
    <col min="1505" max="1505" width="7.28515625" style="14" customWidth="1"/>
    <col min="1506" max="1506" width="11.7109375" style="14" bestFit="1" customWidth="1"/>
    <col min="1507" max="1507" width="7.28515625" style="14" customWidth="1"/>
    <col min="1508" max="1508" width="12.7109375" style="14" bestFit="1" customWidth="1"/>
    <col min="1509" max="1509" width="16.28515625" style="14" bestFit="1" customWidth="1"/>
    <col min="1510" max="1512" width="14.5703125" style="14" customWidth="1"/>
    <col min="1513" max="1514" width="15.28515625" style="14" bestFit="1" customWidth="1"/>
    <col min="1515" max="1516" width="14.5703125" style="14" customWidth="1"/>
    <col min="1517" max="1517" width="15.28515625" style="14" bestFit="1" customWidth="1"/>
    <col min="1518" max="1519" width="14.5703125" style="14" customWidth="1"/>
    <col min="1520" max="1520" width="15.28515625" style="14" bestFit="1" customWidth="1"/>
    <col min="1521" max="1522" width="15.28515625" style="14"/>
    <col min="1523" max="1523" width="3.42578125" style="14" bestFit="1" customWidth="1"/>
    <col min="1524" max="1524" width="54.5703125" style="14" customWidth="1"/>
    <col min="1525" max="1525" width="7.28515625" style="14" customWidth="1"/>
    <col min="1526" max="1526" width="12.7109375" style="14" bestFit="1" customWidth="1"/>
    <col min="1527" max="1527" width="7.28515625" style="14" customWidth="1"/>
    <col min="1528" max="1528" width="12.7109375" style="14" bestFit="1" customWidth="1"/>
    <col min="1529" max="1529" width="7.28515625" style="14" customWidth="1"/>
    <col min="1530" max="1530" width="12.7109375" style="14" bestFit="1" customWidth="1"/>
    <col min="1531" max="1531" width="7.28515625" style="14" customWidth="1"/>
    <col min="1532" max="1532" width="12.7109375" style="14" bestFit="1" customWidth="1"/>
    <col min="1533" max="1533" width="7.28515625" style="14" bestFit="1" customWidth="1"/>
    <col min="1534" max="1534" width="12.7109375" style="14" bestFit="1" customWidth="1"/>
    <col min="1535" max="1535" width="7.28515625" style="14" customWidth="1"/>
    <col min="1536" max="1536" width="12.7109375" style="14" bestFit="1" customWidth="1"/>
    <col min="1537" max="1537" width="7.28515625" style="14" bestFit="1" customWidth="1"/>
    <col min="1538" max="1538" width="12.7109375" style="14" bestFit="1" customWidth="1"/>
    <col min="1539" max="1539" width="7.28515625" style="14" customWidth="1"/>
    <col min="1540" max="1540" width="12.7109375" style="14" bestFit="1" customWidth="1"/>
    <col min="1541" max="1541" width="7.28515625" style="14" customWidth="1"/>
    <col min="1542" max="1542" width="12.7109375" style="14" bestFit="1" customWidth="1"/>
    <col min="1543" max="1543" width="7.28515625" style="14" bestFit="1" customWidth="1"/>
    <col min="1544" max="1544" width="13" style="14" customWidth="1"/>
    <col min="1545" max="1545" width="7.28515625" style="14" customWidth="1"/>
    <col min="1546" max="1546" width="12.7109375" style="14" bestFit="1" customWidth="1"/>
    <col min="1547" max="1547" width="7.28515625" style="14" customWidth="1"/>
    <col min="1548" max="1548" width="12.7109375" style="14" bestFit="1" customWidth="1"/>
    <col min="1549" max="1549" width="7.28515625" style="14" customWidth="1"/>
    <col min="1550" max="1550" width="12.7109375" style="14" bestFit="1" customWidth="1"/>
    <col min="1551" max="1551" width="7.28515625" style="14" customWidth="1"/>
    <col min="1552" max="1552" width="12.7109375" style="14" bestFit="1" customWidth="1"/>
    <col min="1553" max="1553" width="7.28515625" style="14" bestFit="1" customWidth="1"/>
    <col min="1554" max="1554" width="12.7109375" style="14" bestFit="1" customWidth="1"/>
    <col min="1555" max="1555" width="7.28515625" style="14" bestFit="1" customWidth="1"/>
    <col min="1556" max="1556" width="12.7109375" style="14" bestFit="1" customWidth="1"/>
    <col min="1557" max="1557" width="7.28515625" style="14" bestFit="1" customWidth="1"/>
    <col min="1558" max="1558" width="12.7109375" style="14" bestFit="1" customWidth="1"/>
    <col min="1559" max="1559" width="7.28515625" style="14" bestFit="1" customWidth="1"/>
    <col min="1560" max="1560" width="12.7109375" style="14" bestFit="1" customWidth="1"/>
    <col min="1561" max="1561" width="7.28515625" style="14" bestFit="1" customWidth="1"/>
    <col min="1562" max="1562" width="12.7109375" style="14" bestFit="1" customWidth="1"/>
    <col min="1563" max="1563" width="9.7109375" style="14" bestFit="1" customWidth="1"/>
    <col min="1564" max="1564" width="14.28515625" style="14" bestFit="1" customWidth="1"/>
    <col min="1565" max="1565" width="7.28515625" style="14" customWidth="1"/>
    <col min="1566" max="1566" width="11.7109375" style="14" bestFit="1" customWidth="1"/>
    <col min="1567" max="1567" width="7.28515625" style="14" customWidth="1"/>
    <col min="1568" max="1568" width="11.7109375" style="14" bestFit="1" customWidth="1"/>
    <col min="1569" max="1569" width="7.28515625" style="14" customWidth="1"/>
    <col min="1570" max="1570" width="11.7109375" style="14" bestFit="1" customWidth="1"/>
    <col min="1571" max="1571" width="7.28515625" style="14" customWidth="1"/>
    <col min="1572" max="1572" width="11.7109375" style="14" bestFit="1" customWidth="1"/>
    <col min="1573" max="1573" width="7.28515625" style="14" bestFit="1" customWidth="1"/>
    <col min="1574" max="1574" width="12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customWidth="1"/>
    <col min="1578" max="1578" width="11.7109375" style="14" bestFit="1" customWidth="1"/>
    <col min="1579" max="1579" width="7.28515625" style="14" customWidth="1"/>
    <col min="1580" max="1580" width="11.7109375" style="14" bestFit="1" customWidth="1"/>
    <col min="1581" max="1581" width="7.28515625" style="14" customWidth="1"/>
    <col min="1582" max="1582" width="11.7109375" style="14" bestFit="1" customWidth="1"/>
    <col min="1583" max="1583" width="7.28515625" style="14" bestFit="1" customWidth="1"/>
    <col min="1584" max="1584" width="12.7109375" style="14" bestFit="1" customWidth="1"/>
    <col min="1585" max="1585" width="7.28515625" style="14" customWidth="1"/>
    <col min="1586" max="1586" width="11.7109375" style="14" bestFit="1" customWidth="1"/>
    <col min="1587" max="1587" width="7.28515625" style="14" customWidth="1"/>
    <col min="1588" max="1588" width="11.7109375" style="14" bestFit="1" customWidth="1"/>
    <col min="1589" max="1589" width="7.28515625" style="14" customWidth="1"/>
    <col min="1590" max="1590" width="11.7109375" style="14" bestFit="1" customWidth="1"/>
    <col min="1591" max="1591" width="7.28515625" style="14" customWidth="1"/>
    <col min="1592" max="1592" width="11.7109375" style="14" bestFit="1" customWidth="1"/>
    <col min="1593" max="1593" width="7.28515625" style="14" bestFit="1" customWidth="1"/>
    <col min="1594" max="1594" width="12.7109375" style="14" bestFit="1" customWidth="1"/>
    <col min="1595" max="1595" width="7.28515625" style="14" customWidth="1"/>
    <col min="1596" max="1596" width="12.7109375" style="14" bestFit="1" customWidth="1"/>
    <col min="1597" max="1597" width="7.28515625" style="14" customWidth="1"/>
    <col min="1598" max="1598" width="12.7109375" style="14" bestFit="1" customWidth="1"/>
    <col min="1599" max="1599" width="7.28515625" style="14" customWidth="1"/>
    <col min="1600" max="1600" width="12.7109375" style="14" bestFit="1" customWidth="1"/>
    <col min="1601" max="1601" width="7.28515625" style="14" customWidth="1"/>
    <col min="1602" max="1602" width="12.7109375" style="14" bestFit="1" customWidth="1"/>
    <col min="1603" max="1603" width="7.28515625" style="14" customWidth="1"/>
    <col min="1604" max="1604" width="12.7109375" style="14" bestFit="1" customWidth="1"/>
    <col min="1605" max="1605" width="7.28515625" style="14" bestFit="1" customWidth="1"/>
    <col min="1606" max="1606" width="11.7109375" style="14" bestFit="1" customWidth="1"/>
    <col min="1607" max="1607" width="7.28515625" style="14" bestFit="1" customWidth="1"/>
    <col min="1608" max="1608" width="11.7109375" style="14" bestFit="1" customWidth="1"/>
    <col min="1609" max="1609" width="7.28515625" style="14" bestFit="1" customWidth="1"/>
    <col min="1610" max="1610" width="11.7109375" style="14" bestFit="1" customWidth="1"/>
    <col min="1611" max="1611" width="7.28515625" style="14" bestFit="1" customWidth="1"/>
    <col min="1612" max="1612" width="11.7109375" style="14" bestFit="1" customWidth="1"/>
    <col min="1613" max="1613" width="7.28515625" style="14" bestFit="1" customWidth="1"/>
    <col min="1614" max="1614" width="12.7109375" style="14" bestFit="1" customWidth="1"/>
    <col min="1615" max="1615" width="7.28515625" style="14" bestFit="1" customWidth="1"/>
    <col min="1616" max="1616" width="11.7109375" style="14" bestFit="1" customWidth="1"/>
    <col min="1617" max="1617" width="7.28515625" style="14" bestFit="1" customWidth="1"/>
    <col min="1618" max="1618" width="11.7109375" style="14" bestFit="1" customWidth="1"/>
    <col min="1619" max="1619" width="7.28515625" style="14" bestFit="1" customWidth="1"/>
    <col min="1620" max="1620" width="11.7109375" style="14" bestFit="1" customWidth="1"/>
    <col min="1621" max="1621" width="7.28515625" style="14" bestFit="1" customWidth="1"/>
    <col min="1622" max="1622" width="11.7109375" style="14" bestFit="1" customWidth="1"/>
    <col min="1623" max="1623" width="7.28515625" style="14" bestFit="1" customWidth="1"/>
    <col min="1624" max="1624" width="12.7109375" style="14" bestFit="1" customWidth="1"/>
    <col min="1625" max="1625" width="7.28515625" style="14" bestFit="1" customWidth="1"/>
    <col min="1626" max="1626" width="11.7109375" style="14" customWidth="1"/>
    <col min="1627" max="1627" width="7.28515625" style="14" bestFit="1" customWidth="1"/>
    <col min="1628" max="1628" width="11.7109375" style="14" customWidth="1"/>
    <col min="1629" max="1629" width="7.28515625" style="14" bestFit="1" customWidth="1"/>
    <col min="1630" max="1630" width="11.7109375" style="14" bestFit="1" customWidth="1"/>
    <col min="1631" max="1631" width="7.28515625" style="14" bestFit="1" customWidth="1"/>
    <col min="1632" max="1632" width="11.7109375" style="14" bestFit="1" customWidth="1"/>
    <col min="1633" max="1633" width="7.28515625" style="14" bestFit="1" customWidth="1"/>
    <col min="1634" max="1634" width="12.7109375" style="14" bestFit="1" customWidth="1"/>
    <col min="1635" max="1635" width="7.28515625" style="14" bestFit="1" customWidth="1"/>
    <col min="1636" max="1636" width="12.7109375" style="14" bestFit="1" customWidth="1"/>
    <col min="1637" max="1637" width="7.28515625" style="14" bestFit="1" customWidth="1"/>
    <col min="1638" max="1638" width="12.7109375" style="14" bestFit="1" customWidth="1"/>
    <col min="1639" max="1639" width="7.28515625" style="14" bestFit="1" customWidth="1"/>
    <col min="1640" max="1640" width="12.7109375" style="14" bestFit="1" customWidth="1"/>
    <col min="1641" max="1641" width="7.28515625" style="14" bestFit="1" customWidth="1"/>
    <col min="1642" max="1642" width="12.7109375" style="14" bestFit="1" customWidth="1"/>
    <col min="1643" max="1643" width="10.85546875" style="14" bestFit="1" customWidth="1"/>
    <col min="1644" max="1644" width="13" style="14" bestFit="1" customWidth="1"/>
    <col min="1645" max="1645" width="7.28515625" style="14" customWidth="1"/>
    <col min="1646" max="1646" width="11.7109375" style="14" bestFit="1" customWidth="1"/>
    <col min="1647" max="1647" width="7.28515625" style="14" customWidth="1"/>
    <col min="1648" max="1648" width="11.7109375" style="14" bestFit="1" customWidth="1"/>
    <col min="1649" max="1649" width="7.28515625" style="14" customWidth="1"/>
    <col min="1650" max="1650" width="11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bestFit="1" customWidth="1"/>
    <col min="1654" max="1654" width="12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bestFit="1" customWidth="1"/>
    <col min="1664" max="1664" width="12.7109375" style="14" bestFit="1" customWidth="1"/>
    <col min="1665" max="1665" width="7.28515625" style="14" customWidth="1"/>
    <col min="1666" max="1666" width="11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bestFit="1" customWidth="1"/>
    <col min="1674" max="1674" width="12.7109375" style="14" bestFit="1" customWidth="1"/>
    <col min="1675" max="1675" width="7.85546875" style="14" bestFit="1" customWidth="1"/>
    <col min="1676" max="1676" width="12.7109375" style="14" bestFit="1" customWidth="1"/>
    <col min="1677" max="1677" width="7.28515625" style="14" customWidth="1"/>
    <col min="1678" max="1678" width="12.7109375" style="14" bestFit="1" customWidth="1"/>
    <col min="1679" max="1679" width="7.28515625" style="14" customWidth="1"/>
    <col min="1680" max="1680" width="12.7109375" style="14" bestFit="1" customWidth="1"/>
    <col min="1681" max="1681" width="7.28515625" style="14" customWidth="1"/>
    <col min="1682" max="1682" width="13" style="14" customWidth="1"/>
    <col min="1683" max="1683" width="8.7109375" style="14" customWidth="1"/>
    <col min="1684" max="1684" width="16.28515625" style="14" bestFit="1" customWidth="1"/>
    <col min="1685" max="1685" width="7.28515625" style="14" customWidth="1"/>
    <col min="1686" max="1686" width="11.7109375" style="14" bestFit="1" customWidth="1"/>
    <col min="1687" max="1687" width="7.28515625" style="14" customWidth="1"/>
    <col min="1688" max="1688" width="11.7109375" style="14" bestFit="1" customWidth="1"/>
    <col min="1689" max="1689" width="7.28515625" style="14" customWidth="1"/>
    <col min="1690" max="1690" width="10.85546875" style="14" bestFit="1" customWidth="1"/>
    <col min="1691" max="1691" width="7.28515625" style="14" customWidth="1"/>
    <col min="1692" max="1692" width="10.85546875" style="14" bestFit="1" customWidth="1"/>
    <col min="1693" max="1693" width="9.42578125" style="14" bestFit="1" customWidth="1"/>
    <col min="1694" max="1694" width="11.7109375" style="14" bestFit="1" customWidth="1"/>
    <col min="1695" max="1695" width="7.28515625" style="14" customWidth="1"/>
    <col min="1696" max="1696" width="11.7109375" style="14" bestFit="1" customWidth="1"/>
    <col min="1697" max="1697" width="7.28515625" style="14" customWidth="1"/>
    <col min="1698" max="1698" width="11.7109375" style="14" bestFit="1" customWidth="1"/>
    <col min="1699" max="1699" width="7.28515625" style="14" customWidth="1"/>
    <col min="1700" max="1700" width="11.7109375" style="14" customWidth="1"/>
    <col min="1701" max="1701" width="7.28515625" style="14" customWidth="1"/>
    <col min="1702" max="1702" width="11.7109375" style="14" bestFit="1" customWidth="1"/>
    <col min="1703" max="1703" width="9.42578125" style="14" bestFit="1" customWidth="1"/>
    <col min="1704" max="1704" width="11.7109375" style="14" bestFit="1" customWidth="1"/>
    <col min="1705" max="1705" width="7.28515625" style="14" customWidth="1"/>
    <col min="1706" max="1706" width="11.7109375" style="14" bestFit="1" customWidth="1"/>
    <col min="1707" max="1707" width="7.28515625" style="14" customWidth="1"/>
    <col min="1708" max="1708" width="11.7109375" style="14" bestFit="1" customWidth="1"/>
    <col min="1709" max="1709" width="7.28515625" style="14" customWidth="1"/>
    <col min="1710" max="1710" width="11.7109375" style="14" bestFit="1" customWidth="1"/>
    <col min="1711" max="1711" width="7.28515625" style="14" customWidth="1"/>
    <col min="1712" max="1712" width="11.7109375" style="14" bestFit="1" customWidth="1"/>
    <col min="1713" max="1713" width="9.42578125" style="14" bestFit="1" customWidth="1"/>
    <col min="1714" max="1714" width="11.7109375" style="14" bestFit="1" customWidth="1"/>
    <col min="1715" max="1715" width="7.28515625" style="14" customWidth="1"/>
    <col min="1716" max="1716" width="11.7109375" style="14" bestFit="1" customWidth="1"/>
    <col min="1717" max="1717" width="7.28515625" style="14" customWidth="1"/>
    <col min="1718" max="1718" width="11.7109375" style="14" bestFit="1" customWidth="1"/>
    <col min="1719" max="1719" width="7.28515625" style="14" customWidth="1"/>
    <col min="1720" max="1720" width="12" style="14" customWidth="1"/>
    <col min="1721" max="1721" width="7.28515625" style="14" customWidth="1"/>
    <col min="1722" max="1722" width="11.7109375" style="14" bestFit="1" customWidth="1"/>
    <col min="1723" max="1723" width="7.28515625" style="14" customWidth="1"/>
    <col min="1724" max="1724" width="13" style="14" customWidth="1"/>
    <col min="1725" max="1725" width="7.28515625" style="14" customWidth="1"/>
    <col min="1726" max="1726" width="11.7109375" style="14" bestFit="1" customWidth="1"/>
    <col min="1727" max="1727" width="7.28515625" style="14" customWidth="1"/>
    <col min="1728" max="1728" width="11.7109375" style="14" bestFit="1" customWidth="1"/>
    <col min="1729" max="1729" width="7.28515625" style="14" customWidth="1"/>
    <col min="1730" max="1730" width="11.7109375" style="14" bestFit="1" customWidth="1"/>
    <col min="1731" max="1731" width="7.28515625" style="14" customWidth="1"/>
    <col min="1732" max="1732" width="11.7109375" style="14" bestFit="1" customWidth="1"/>
    <col min="1733" max="1733" width="7.28515625" style="14" bestFit="1" customWidth="1"/>
    <col min="1734" max="1734" width="12.7109375" style="14" bestFit="1" customWidth="1"/>
    <col min="1735" max="1735" width="7.28515625" style="14" customWidth="1"/>
    <col min="1736" max="1736" width="11.7109375" style="14" bestFit="1" customWidth="1"/>
    <col min="1737" max="1737" width="7.28515625" style="14" customWidth="1"/>
    <col min="1738" max="1738" width="11.7109375" style="14" bestFit="1" customWidth="1"/>
    <col min="1739" max="1739" width="7.28515625" style="14" customWidth="1"/>
    <col min="1740" max="1740" width="11.7109375" style="14" bestFit="1" customWidth="1"/>
    <col min="1741" max="1741" width="7.28515625" style="14" customWidth="1"/>
    <col min="1742" max="1742" width="11.7109375" style="14" bestFit="1" customWidth="1"/>
    <col min="1743" max="1743" width="7.28515625" style="14" bestFit="1" customWidth="1"/>
    <col min="1744" max="1744" width="12.7109375" style="14" bestFit="1" customWidth="1"/>
    <col min="1745" max="1745" width="7.28515625" style="14" customWidth="1"/>
    <col min="1746" max="1746" width="11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customWidth="1"/>
    <col min="1750" max="1750" width="11.7109375" style="14" customWidth="1"/>
    <col min="1751" max="1751" width="7.28515625" style="14" customWidth="1"/>
    <col min="1752" max="1752" width="11.7109375" style="14" customWidth="1"/>
    <col min="1753" max="1753" width="7.28515625" style="14" bestFit="1" customWidth="1"/>
    <col min="1754" max="1754" width="12.7109375" style="14" bestFit="1" customWidth="1"/>
    <col min="1755" max="1755" width="7.28515625" style="14" customWidth="1"/>
    <col min="1756" max="1756" width="11.7109375" style="14" customWidth="1"/>
    <col min="1757" max="1757" width="7.28515625" style="14" customWidth="1"/>
    <col min="1758" max="1758" width="11.7109375" style="14" customWidth="1"/>
    <col min="1759" max="1759" width="7.28515625" style="14" customWidth="1"/>
    <col min="1760" max="1760" width="11.7109375" style="14" customWidth="1"/>
    <col min="1761" max="1761" width="7.28515625" style="14" customWidth="1"/>
    <col min="1762" max="1762" width="11.7109375" style="14" bestFit="1" customWidth="1"/>
    <col min="1763" max="1763" width="7.28515625" style="14" customWidth="1"/>
    <col min="1764" max="1764" width="12.7109375" style="14" bestFit="1" customWidth="1"/>
    <col min="1765" max="1765" width="16.28515625" style="14" bestFit="1" customWidth="1"/>
    <col min="1766" max="1768" width="14.5703125" style="14" customWidth="1"/>
    <col min="1769" max="1770" width="15.28515625" style="14" bestFit="1" customWidth="1"/>
    <col min="1771" max="1772" width="14.5703125" style="14" customWidth="1"/>
    <col min="1773" max="1773" width="15.28515625" style="14" bestFit="1" customWidth="1"/>
    <col min="1774" max="1775" width="14.5703125" style="14" customWidth="1"/>
    <col min="1776" max="1776" width="15.28515625" style="14" bestFit="1" customWidth="1"/>
    <col min="1777" max="1778" width="15.28515625" style="14"/>
    <col min="1779" max="1779" width="3.42578125" style="14" bestFit="1" customWidth="1"/>
    <col min="1780" max="1780" width="54.5703125" style="14" customWidth="1"/>
    <col min="1781" max="1781" width="7.28515625" style="14" customWidth="1"/>
    <col min="1782" max="1782" width="12.7109375" style="14" bestFit="1" customWidth="1"/>
    <col min="1783" max="1783" width="7.28515625" style="14" customWidth="1"/>
    <col min="1784" max="1784" width="12.7109375" style="14" bestFit="1" customWidth="1"/>
    <col min="1785" max="1785" width="7.28515625" style="14" customWidth="1"/>
    <col min="1786" max="1786" width="12.7109375" style="14" bestFit="1" customWidth="1"/>
    <col min="1787" max="1787" width="7.28515625" style="14" customWidth="1"/>
    <col min="1788" max="1788" width="12.7109375" style="14" bestFit="1" customWidth="1"/>
    <col min="1789" max="1789" width="7.28515625" style="14" bestFit="1" customWidth="1"/>
    <col min="1790" max="1790" width="12.7109375" style="14" bestFit="1" customWidth="1"/>
    <col min="1791" max="1791" width="7.28515625" style="14" customWidth="1"/>
    <col min="1792" max="1792" width="12.7109375" style="14" bestFit="1" customWidth="1"/>
    <col min="1793" max="1793" width="7.28515625" style="14" bestFit="1" customWidth="1"/>
    <col min="1794" max="1794" width="12.7109375" style="14" bestFit="1" customWidth="1"/>
    <col min="1795" max="1795" width="7.28515625" style="14" customWidth="1"/>
    <col min="1796" max="1796" width="12.7109375" style="14" bestFit="1" customWidth="1"/>
    <col min="1797" max="1797" width="7.28515625" style="14" customWidth="1"/>
    <col min="1798" max="1798" width="12.7109375" style="14" bestFit="1" customWidth="1"/>
    <col min="1799" max="1799" width="7.28515625" style="14" bestFit="1" customWidth="1"/>
    <col min="1800" max="1800" width="13" style="14" customWidth="1"/>
    <col min="1801" max="1801" width="7.28515625" style="14" customWidth="1"/>
    <col min="1802" max="1802" width="12.7109375" style="14" bestFit="1" customWidth="1"/>
    <col min="1803" max="1803" width="7.28515625" style="14" customWidth="1"/>
    <col min="1804" max="1804" width="12.7109375" style="14" bestFit="1" customWidth="1"/>
    <col min="1805" max="1805" width="7.28515625" style="14" customWidth="1"/>
    <col min="1806" max="1806" width="12.7109375" style="14" bestFit="1" customWidth="1"/>
    <col min="1807" max="1807" width="7.28515625" style="14" customWidth="1"/>
    <col min="1808" max="1808" width="12.7109375" style="14" bestFit="1" customWidth="1"/>
    <col min="1809" max="1809" width="7.28515625" style="14" bestFit="1" customWidth="1"/>
    <col min="1810" max="1810" width="12.7109375" style="14" bestFit="1" customWidth="1"/>
    <col min="1811" max="1811" width="7.28515625" style="14" bestFit="1" customWidth="1"/>
    <col min="1812" max="1812" width="12.7109375" style="14" bestFit="1" customWidth="1"/>
    <col min="1813" max="1813" width="7.28515625" style="14" bestFit="1" customWidth="1"/>
    <col min="1814" max="1814" width="12.7109375" style="14" bestFit="1" customWidth="1"/>
    <col min="1815" max="1815" width="7.28515625" style="14" bestFit="1" customWidth="1"/>
    <col min="1816" max="1816" width="12.7109375" style="14" bestFit="1" customWidth="1"/>
    <col min="1817" max="1817" width="7.28515625" style="14" bestFit="1" customWidth="1"/>
    <col min="1818" max="1818" width="12.7109375" style="14" bestFit="1" customWidth="1"/>
    <col min="1819" max="1819" width="9.7109375" style="14" bestFit="1" customWidth="1"/>
    <col min="1820" max="1820" width="14.28515625" style="14" bestFit="1" customWidth="1"/>
    <col min="1821" max="1821" width="7.28515625" style="14" customWidth="1"/>
    <col min="1822" max="1822" width="11.7109375" style="14" bestFit="1" customWidth="1"/>
    <col min="1823" max="1823" width="7.28515625" style="14" customWidth="1"/>
    <col min="1824" max="1824" width="11.7109375" style="14" bestFit="1" customWidth="1"/>
    <col min="1825" max="1825" width="7.28515625" style="14" customWidth="1"/>
    <col min="1826" max="1826" width="11.7109375" style="14" bestFit="1" customWidth="1"/>
    <col min="1827" max="1827" width="7.28515625" style="14" customWidth="1"/>
    <col min="1828" max="1828" width="11.7109375" style="14" bestFit="1" customWidth="1"/>
    <col min="1829" max="1829" width="7.28515625" style="14" bestFit="1" customWidth="1"/>
    <col min="1830" max="1830" width="12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customWidth="1"/>
    <col min="1834" max="1834" width="11.7109375" style="14" bestFit="1" customWidth="1"/>
    <col min="1835" max="1835" width="7.28515625" style="14" customWidth="1"/>
    <col min="1836" max="1836" width="11.7109375" style="14" bestFit="1" customWidth="1"/>
    <col min="1837" max="1837" width="7.28515625" style="14" customWidth="1"/>
    <col min="1838" max="1838" width="11.7109375" style="14" bestFit="1" customWidth="1"/>
    <col min="1839" max="1839" width="7.28515625" style="14" bestFit="1" customWidth="1"/>
    <col min="1840" max="1840" width="12.7109375" style="14" bestFit="1" customWidth="1"/>
    <col min="1841" max="1841" width="7.28515625" style="14" customWidth="1"/>
    <col min="1842" max="1842" width="11.7109375" style="14" bestFit="1" customWidth="1"/>
    <col min="1843" max="1843" width="7.28515625" style="14" customWidth="1"/>
    <col min="1844" max="1844" width="11.7109375" style="14" bestFit="1" customWidth="1"/>
    <col min="1845" max="1845" width="7.28515625" style="14" customWidth="1"/>
    <col min="1846" max="1846" width="11.7109375" style="14" bestFit="1" customWidth="1"/>
    <col min="1847" max="1847" width="7.28515625" style="14" customWidth="1"/>
    <col min="1848" max="1848" width="11.7109375" style="14" bestFit="1" customWidth="1"/>
    <col min="1849" max="1849" width="7.28515625" style="14" bestFit="1" customWidth="1"/>
    <col min="1850" max="1850" width="12.7109375" style="14" bestFit="1" customWidth="1"/>
    <col min="1851" max="1851" width="7.28515625" style="14" customWidth="1"/>
    <col min="1852" max="1852" width="12.7109375" style="14" bestFit="1" customWidth="1"/>
    <col min="1853" max="1853" width="7.28515625" style="14" customWidth="1"/>
    <col min="1854" max="1854" width="12.7109375" style="14" bestFit="1" customWidth="1"/>
    <col min="1855" max="1855" width="7.28515625" style="14" customWidth="1"/>
    <col min="1856" max="1856" width="12.7109375" style="14" bestFit="1" customWidth="1"/>
    <col min="1857" max="1857" width="7.28515625" style="14" customWidth="1"/>
    <col min="1858" max="1858" width="12.7109375" style="14" bestFit="1" customWidth="1"/>
    <col min="1859" max="1859" width="7.28515625" style="14" customWidth="1"/>
    <col min="1860" max="1860" width="12.7109375" style="14" bestFit="1" customWidth="1"/>
    <col min="1861" max="1861" width="7.28515625" style="14" bestFit="1" customWidth="1"/>
    <col min="1862" max="1862" width="11.7109375" style="14" bestFit="1" customWidth="1"/>
    <col min="1863" max="1863" width="7.28515625" style="14" bestFit="1" customWidth="1"/>
    <col min="1864" max="1864" width="11.7109375" style="14" bestFit="1" customWidth="1"/>
    <col min="1865" max="1865" width="7.28515625" style="14" bestFit="1" customWidth="1"/>
    <col min="1866" max="1866" width="11.7109375" style="14" bestFit="1" customWidth="1"/>
    <col min="1867" max="1867" width="7.28515625" style="14" bestFit="1" customWidth="1"/>
    <col min="1868" max="1868" width="11.7109375" style="14" bestFit="1" customWidth="1"/>
    <col min="1869" max="1869" width="7.28515625" style="14" bestFit="1" customWidth="1"/>
    <col min="1870" max="1870" width="12.7109375" style="14" bestFit="1" customWidth="1"/>
    <col min="1871" max="1871" width="7.28515625" style="14" bestFit="1" customWidth="1"/>
    <col min="1872" max="1872" width="11.7109375" style="14" bestFit="1" customWidth="1"/>
    <col min="1873" max="1873" width="7.28515625" style="14" bestFit="1" customWidth="1"/>
    <col min="1874" max="1874" width="11.7109375" style="14" bestFit="1" customWidth="1"/>
    <col min="1875" max="1875" width="7.28515625" style="14" bestFit="1" customWidth="1"/>
    <col min="1876" max="1876" width="11.7109375" style="14" bestFit="1" customWidth="1"/>
    <col min="1877" max="1877" width="7.28515625" style="14" bestFit="1" customWidth="1"/>
    <col min="1878" max="1878" width="11.7109375" style="14" bestFit="1" customWidth="1"/>
    <col min="1879" max="1879" width="7.28515625" style="14" bestFit="1" customWidth="1"/>
    <col min="1880" max="1880" width="12.7109375" style="14" bestFit="1" customWidth="1"/>
    <col min="1881" max="1881" width="7.28515625" style="14" bestFit="1" customWidth="1"/>
    <col min="1882" max="1882" width="11.7109375" style="14" customWidth="1"/>
    <col min="1883" max="1883" width="7.28515625" style="14" bestFit="1" customWidth="1"/>
    <col min="1884" max="1884" width="11.7109375" style="14" customWidth="1"/>
    <col min="1885" max="1885" width="7.28515625" style="14" bestFit="1" customWidth="1"/>
    <col min="1886" max="1886" width="11.7109375" style="14" bestFit="1" customWidth="1"/>
    <col min="1887" max="1887" width="7.28515625" style="14" bestFit="1" customWidth="1"/>
    <col min="1888" max="1888" width="11.7109375" style="14" bestFit="1" customWidth="1"/>
    <col min="1889" max="1889" width="7.28515625" style="14" bestFit="1" customWidth="1"/>
    <col min="1890" max="1890" width="12.7109375" style="14" bestFit="1" customWidth="1"/>
    <col min="1891" max="1891" width="7.28515625" style="14" bestFit="1" customWidth="1"/>
    <col min="1892" max="1892" width="12.7109375" style="14" bestFit="1" customWidth="1"/>
    <col min="1893" max="1893" width="7.28515625" style="14" bestFit="1" customWidth="1"/>
    <col min="1894" max="1894" width="12.7109375" style="14" bestFit="1" customWidth="1"/>
    <col min="1895" max="1895" width="7.28515625" style="14" bestFit="1" customWidth="1"/>
    <col min="1896" max="1896" width="12.7109375" style="14" bestFit="1" customWidth="1"/>
    <col min="1897" max="1897" width="7.28515625" style="14" bestFit="1" customWidth="1"/>
    <col min="1898" max="1898" width="12.7109375" style="14" bestFit="1" customWidth="1"/>
    <col min="1899" max="1899" width="10.85546875" style="14" bestFit="1" customWidth="1"/>
    <col min="1900" max="1900" width="13" style="14" bestFit="1" customWidth="1"/>
    <col min="1901" max="1901" width="7.28515625" style="14" customWidth="1"/>
    <col min="1902" max="1902" width="11.7109375" style="14" bestFit="1" customWidth="1"/>
    <col min="1903" max="1903" width="7.28515625" style="14" customWidth="1"/>
    <col min="1904" max="1904" width="11.7109375" style="14" bestFit="1" customWidth="1"/>
    <col min="1905" max="1905" width="7.28515625" style="14" customWidth="1"/>
    <col min="1906" max="1906" width="11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bestFit="1" customWidth="1"/>
    <col min="1910" max="1910" width="12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bestFit="1" customWidth="1"/>
    <col min="1920" max="1920" width="12.7109375" style="14" bestFit="1" customWidth="1"/>
    <col min="1921" max="1921" width="7.28515625" style="14" customWidth="1"/>
    <col min="1922" max="1922" width="11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bestFit="1" customWidth="1"/>
    <col min="1930" max="1930" width="12.7109375" style="14" bestFit="1" customWidth="1"/>
    <col min="1931" max="1931" width="7.85546875" style="14" bestFit="1" customWidth="1"/>
    <col min="1932" max="1932" width="12.7109375" style="14" bestFit="1" customWidth="1"/>
    <col min="1933" max="1933" width="7.28515625" style="14" customWidth="1"/>
    <col min="1934" max="1934" width="12.7109375" style="14" bestFit="1" customWidth="1"/>
    <col min="1935" max="1935" width="7.28515625" style="14" customWidth="1"/>
    <col min="1936" max="1936" width="12.7109375" style="14" bestFit="1" customWidth="1"/>
    <col min="1937" max="1937" width="7.28515625" style="14" customWidth="1"/>
    <col min="1938" max="1938" width="13" style="14" customWidth="1"/>
    <col min="1939" max="1939" width="8.7109375" style="14" customWidth="1"/>
    <col min="1940" max="1940" width="16.28515625" style="14" bestFit="1" customWidth="1"/>
    <col min="1941" max="1941" width="7.28515625" style="14" customWidth="1"/>
    <col min="1942" max="1942" width="11.7109375" style="14" bestFit="1" customWidth="1"/>
    <col min="1943" max="1943" width="7.28515625" style="14" customWidth="1"/>
    <col min="1944" max="1944" width="11.7109375" style="14" bestFit="1" customWidth="1"/>
    <col min="1945" max="1945" width="7.28515625" style="14" customWidth="1"/>
    <col min="1946" max="1946" width="10.85546875" style="14" bestFit="1" customWidth="1"/>
    <col min="1947" max="1947" width="7.28515625" style="14" customWidth="1"/>
    <col min="1948" max="1948" width="10.85546875" style="14" bestFit="1" customWidth="1"/>
    <col min="1949" max="1949" width="9.42578125" style="14" bestFit="1" customWidth="1"/>
    <col min="1950" max="1950" width="11.7109375" style="14" bestFit="1" customWidth="1"/>
    <col min="1951" max="1951" width="7.28515625" style="14" customWidth="1"/>
    <col min="1952" max="1952" width="11.7109375" style="14" bestFit="1" customWidth="1"/>
    <col min="1953" max="1953" width="7.28515625" style="14" customWidth="1"/>
    <col min="1954" max="1954" width="11.7109375" style="14" bestFit="1" customWidth="1"/>
    <col min="1955" max="1955" width="7.28515625" style="14" customWidth="1"/>
    <col min="1956" max="1956" width="11.7109375" style="14" customWidth="1"/>
    <col min="1957" max="1957" width="7.28515625" style="14" customWidth="1"/>
    <col min="1958" max="1958" width="11.7109375" style="14" bestFit="1" customWidth="1"/>
    <col min="1959" max="1959" width="9.42578125" style="14" bestFit="1" customWidth="1"/>
    <col min="1960" max="1960" width="11.7109375" style="14" bestFit="1" customWidth="1"/>
    <col min="1961" max="1961" width="7.28515625" style="14" customWidth="1"/>
    <col min="1962" max="1962" width="11.7109375" style="14" bestFit="1" customWidth="1"/>
    <col min="1963" max="1963" width="7.28515625" style="14" customWidth="1"/>
    <col min="1964" max="1964" width="11.7109375" style="14" bestFit="1" customWidth="1"/>
    <col min="1965" max="1965" width="7.28515625" style="14" customWidth="1"/>
    <col min="1966" max="1966" width="11.7109375" style="14" bestFit="1" customWidth="1"/>
    <col min="1967" max="1967" width="7.28515625" style="14" customWidth="1"/>
    <col min="1968" max="1968" width="11.7109375" style="14" bestFit="1" customWidth="1"/>
    <col min="1969" max="1969" width="9.42578125" style="14" bestFit="1" customWidth="1"/>
    <col min="1970" max="1970" width="11.7109375" style="14" bestFit="1" customWidth="1"/>
    <col min="1971" max="1971" width="7.28515625" style="14" customWidth="1"/>
    <col min="1972" max="1972" width="11.7109375" style="14" bestFit="1" customWidth="1"/>
    <col min="1973" max="1973" width="7.28515625" style="14" customWidth="1"/>
    <col min="1974" max="1974" width="11.7109375" style="14" bestFit="1" customWidth="1"/>
    <col min="1975" max="1975" width="7.28515625" style="14" customWidth="1"/>
    <col min="1976" max="1976" width="12" style="14" customWidth="1"/>
    <col min="1977" max="1977" width="7.28515625" style="14" customWidth="1"/>
    <col min="1978" max="1978" width="11.7109375" style="14" bestFit="1" customWidth="1"/>
    <col min="1979" max="1979" width="7.28515625" style="14" customWidth="1"/>
    <col min="1980" max="1980" width="13" style="14" customWidth="1"/>
    <col min="1981" max="1981" width="7.28515625" style="14" customWidth="1"/>
    <col min="1982" max="1982" width="11.7109375" style="14" bestFit="1" customWidth="1"/>
    <col min="1983" max="1983" width="7.28515625" style="14" customWidth="1"/>
    <col min="1984" max="1984" width="11.7109375" style="14" bestFit="1" customWidth="1"/>
    <col min="1985" max="1985" width="7.28515625" style="14" customWidth="1"/>
    <col min="1986" max="1986" width="11.7109375" style="14" bestFit="1" customWidth="1"/>
    <col min="1987" max="1987" width="7.28515625" style="14" customWidth="1"/>
    <col min="1988" max="1988" width="11.7109375" style="14" bestFit="1" customWidth="1"/>
    <col min="1989" max="1989" width="7.28515625" style="14" bestFit="1" customWidth="1"/>
    <col min="1990" max="1990" width="12.7109375" style="14" bestFit="1" customWidth="1"/>
    <col min="1991" max="1991" width="7.28515625" style="14" customWidth="1"/>
    <col min="1992" max="1992" width="11.7109375" style="14" bestFit="1" customWidth="1"/>
    <col min="1993" max="1993" width="7.28515625" style="14" customWidth="1"/>
    <col min="1994" max="1994" width="11.7109375" style="14" bestFit="1" customWidth="1"/>
    <col min="1995" max="1995" width="7.28515625" style="14" customWidth="1"/>
    <col min="1996" max="1996" width="11.7109375" style="14" bestFit="1" customWidth="1"/>
    <col min="1997" max="1997" width="7.28515625" style="14" customWidth="1"/>
    <col min="1998" max="1998" width="11.7109375" style="14" bestFit="1" customWidth="1"/>
    <col min="1999" max="1999" width="7.28515625" style="14" bestFit="1" customWidth="1"/>
    <col min="2000" max="2000" width="12.7109375" style="14" bestFit="1" customWidth="1"/>
    <col min="2001" max="2001" width="7.28515625" style="14" customWidth="1"/>
    <col min="2002" max="2002" width="11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customWidth="1"/>
    <col min="2006" max="2006" width="11.7109375" style="14" customWidth="1"/>
    <col min="2007" max="2007" width="7.28515625" style="14" customWidth="1"/>
    <col min="2008" max="2008" width="11.7109375" style="14" customWidth="1"/>
    <col min="2009" max="2009" width="7.28515625" style="14" bestFit="1" customWidth="1"/>
    <col min="2010" max="2010" width="12.7109375" style="14" bestFit="1" customWidth="1"/>
    <col min="2011" max="2011" width="7.28515625" style="14" customWidth="1"/>
    <col min="2012" max="2012" width="11.7109375" style="14" customWidth="1"/>
    <col min="2013" max="2013" width="7.28515625" style="14" customWidth="1"/>
    <col min="2014" max="2014" width="11.7109375" style="14" customWidth="1"/>
    <col min="2015" max="2015" width="7.28515625" style="14" customWidth="1"/>
    <col min="2016" max="2016" width="11.7109375" style="14" customWidth="1"/>
    <col min="2017" max="2017" width="7.28515625" style="14" customWidth="1"/>
    <col min="2018" max="2018" width="11.7109375" style="14" bestFit="1" customWidth="1"/>
    <col min="2019" max="2019" width="7.28515625" style="14" customWidth="1"/>
    <col min="2020" max="2020" width="12.7109375" style="14" bestFit="1" customWidth="1"/>
    <col min="2021" max="2021" width="16.28515625" style="14" bestFit="1" customWidth="1"/>
    <col min="2022" max="2024" width="14.5703125" style="14" customWidth="1"/>
    <col min="2025" max="2026" width="15.28515625" style="14" bestFit="1" customWidth="1"/>
    <col min="2027" max="2028" width="14.5703125" style="14" customWidth="1"/>
    <col min="2029" max="2029" width="15.28515625" style="14" bestFit="1" customWidth="1"/>
    <col min="2030" max="2031" width="14.5703125" style="14" customWidth="1"/>
    <col min="2032" max="2032" width="15.28515625" style="14" bestFit="1" customWidth="1"/>
    <col min="2033" max="2034" width="15.28515625" style="14"/>
    <col min="2035" max="2035" width="3.42578125" style="14" bestFit="1" customWidth="1"/>
    <col min="2036" max="2036" width="54.5703125" style="14" customWidth="1"/>
    <col min="2037" max="2037" width="7.28515625" style="14" customWidth="1"/>
    <col min="2038" max="2038" width="12.7109375" style="14" bestFit="1" customWidth="1"/>
    <col min="2039" max="2039" width="7.28515625" style="14" customWidth="1"/>
    <col min="2040" max="2040" width="12.7109375" style="14" bestFit="1" customWidth="1"/>
    <col min="2041" max="2041" width="7.28515625" style="14" customWidth="1"/>
    <col min="2042" max="2042" width="12.7109375" style="14" bestFit="1" customWidth="1"/>
    <col min="2043" max="2043" width="7.28515625" style="14" customWidth="1"/>
    <col min="2044" max="2044" width="12.7109375" style="14" bestFit="1" customWidth="1"/>
    <col min="2045" max="2045" width="7.28515625" style="14" bestFit="1" customWidth="1"/>
    <col min="2046" max="2046" width="12.7109375" style="14" bestFit="1" customWidth="1"/>
    <col min="2047" max="2047" width="7.28515625" style="14" customWidth="1"/>
    <col min="2048" max="2048" width="12.7109375" style="14" bestFit="1" customWidth="1"/>
    <col min="2049" max="2049" width="7.28515625" style="14" bestFit="1" customWidth="1"/>
    <col min="2050" max="2050" width="12.7109375" style="14" bestFit="1" customWidth="1"/>
    <col min="2051" max="2051" width="7.28515625" style="14" customWidth="1"/>
    <col min="2052" max="2052" width="12.7109375" style="14" bestFit="1" customWidth="1"/>
    <col min="2053" max="2053" width="7.28515625" style="14" customWidth="1"/>
    <col min="2054" max="2054" width="12.7109375" style="14" bestFit="1" customWidth="1"/>
    <col min="2055" max="2055" width="7.28515625" style="14" bestFit="1" customWidth="1"/>
    <col min="2056" max="2056" width="13" style="14" customWidth="1"/>
    <col min="2057" max="2057" width="7.28515625" style="14" customWidth="1"/>
    <col min="2058" max="2058" width="12.7109375" style="14" bestFit="1" customWidth="1"/>
    <col min="2059" max="2059" width="7.28515625" style="14" customWidth="1"/>
    <col min="2060" max="2060" width="12.7109375" style="14" bestFit="1" customWidth="1"/>
    <col min="2061" max="2061" width="7.28515625" style="14" customWidth="1"/>
    <col min="2062" max="2062" width="12.7109375" style="14" bestFit="1" customWidth="1"/>
    <col min="2063" max="2063" width="7.28515625" style="14" customWidth="1"/>
    <col min="2064" max="2064" width="12.7109375" style="14" bestFit="1" customWidth="1"/>
    <col min="2065" max="2065" width="7.28515625" style="14" bestFit="1" customWidth="1"/>
    <col min="2066" max="2066" width="12.7109375" style="14" bestFit="1" customWidth="1"/>
    <col min="2067" max="2067" width="7.28515625" style="14" bestFit="1" customWidth="1"/>
    <col min="2068" max="2068" width="12.7109375" style="14" bestFit="1" customWidth="1"/>
    <col min="2069" max="2069" width="7.28515625" style="14" bestFit="1" customWidth="1"/>
    <col min="2070" max="2070" width="12.7109375" style="14" bestFit="1" customWidth="1"/>
    <col min="2071" max="2071" width="7.28515625" style="14" bestFit="1" customWidth="1"/>
    <col min="2072" max="2072" width="12.7109375" style="14" bestFit="1" customWidth="1"/>
    <col min="2073" max="2073" width="7.28515625" style="14" bestFit="1" customWidth="1"/>
    <col min="2074" max="2074" width="12.7109375" style="14" bestFit="1" customWidth="1"/>
    <col min="2075" max="2075" width="9.7109375" style="14" bestFit="1" customWidth="1"/>
    <col min="2076" max="2076" width="14.28515625" style="14" bestFit="1" customWidth="1"/>
    <col min="2077" max="2077" width="7.28515625" style="14" customWidth="1"/>
    <col min="2078" max="2078" width="11.7109375" style="14" bestFit="1" customWidth="1"/>
    <col min="2079" max="2079" width="7.28515625" style="14" customWidth="1"/>
    <col min="2080" max="2080" width="11.7109375" style="14" bestFit="1" customWidth="1"/>
    <col min="2081" max="2081" width="7.28515625" style="14" customWidth="1"/>
    <col min="2082" max="2082" width="11.7109375" style="14" bestFit="1" customWidth="1"/>
    <col min="2083" max="2083" width="7.28515625" style="14" customWidth="1"/>
    <col min="2084" max="2084" width="11.7109375" style="14" bestFit="1" customWidth="1"/>
    <col min="2085" max="2085" width="7.28515625" style="14" bestFit="1" customWidth="1"/>
    <col min="2086" max="2086" width="12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customWidth="1"/>
    <col min="2090" max="2090" width="11.7109375" style="14" bestFit="1" customWidth="1"/>
    <col min="2091" max="2091" width="7.28515625" style="14" customWidth="1"/>
    <col min="2092" max="2092" width="11.7109375" style="14" bestFit="1" customWidth="1"/>
    <col min="2093" max="2093" width="7.28515625" style="14" customWidth="1"/>
    <col min="2094" max="2094" width="11.7109375" style="14" bestFit="1" customWidth="1"/>
    <col min="2095" max="2095" width="7.28515625" style="14" bestFit="1" customWidth="1"/>
    <col min="2096" max="2096" width="12.7109375" style="14" bestFit="1" customWidth="1"/>
    <col min="2097" max="2097" width="7.28515625" style="14" customWidth="1"/>
    <col min="2098" max="2098" width="11.7109375" style="14" bestFit="1" customWidth="1"/>
    <col min="2099" max="2099" width="7.28515625" style="14" customWidth="1"/>
    <col min="2100" max="2100" width="11.7109375" style="14" bestFit="1" customWidth="1"/>
    <col min="2101" max="2101" width="7.28515625" style="14" customWidth="1"/>
    <col min="2102" max="2102" width="11.7109375" style="14" bestFit="1" customWidth="1"/>
    <col min="2103" max="2103" width="7.28515625" style="14" customWidth="1"/>
    <col min="2104" max="2104" width="11.7109375" style="14" bestFit="1" customWidth="1"/>
    <col min="2105" max="2105" width="7.28515625" style="14" bestFit="1" customWidth="1"/>
    <col min="2106" max="2106" width="12.7109375" style="14" bestFit="1" customWidth="1"/>
    <col min="2107" max="2107" width="7.28515625" style="14" customWidth="1"/>
    <col min="2108" max="2108" width="12.7109375" style="14" bestFit="1" customWidth="1"/>
    <col min="2109" max="2109" width="7.28515625" style="14" customWidth="1"/>
    <col min="2110" max="2110" width="12.7109375" style="14" bestFit="1" customWidth="1"/>
    <col min="2111" max="2111" width="7.28515625" style="14" customWidth="1"/>
    <col min="2112" max="2112" width="12.7109375" style="14" bestFit="1" customWidth="1"/>
    <col min="2113" max="2113" width="7.28515625" style="14" customWidth="1"/>
    <col min="2114" max="2114" width="12.7109375" style="14" bestFit="1" customWidth="1"/>
    <col min="2115" max="2115" width="7.28515625" style="14" customWidth="1"/>
    <col min="2116" max="2116" width="12.7109375" style="14" bestFit="1" customWidth="1"/>
    <col min="2117" max="2117" width="7.28515625" style="14" bestFit="1" customWidth="1"/>
    <col min="2118" max="2118" width="11.7109375" style="14" bestFit="1" customWidth="1"/>
    <col min="2119" max="2119" width="7.28515625" style="14" bestFit="1" customWidth="1"/>
    <col min="2120" max="2120" width="11.7109375" style="14" bestFit="1" customWidth="1"/>
    <col min="2121" max="2121" width="7.28515625" style="14" bestFit="1" customWidth="1"/>
    <col min="2122" max="2122" width="11.7109375" style="14" bestFit="1" customWidth="1"/>
    <col min="2123" max="2123" width="7.28515625" style="14" bestFit="1" customWidth="1"/>
    <col min="2124" max="2124" width="11.7109375" style="14" bestFit="1" customWidth="1"/>
    <col min="2125" max="2125" width="7.28515625" style="14" bestFit="1" customWidth="1"/>
    <col min="2126" max="2126" width="12.7109375" style="14" bestFit="1" customWidth="1"/>
    <col min="2127" max="2127" width="7.28515625" style="14" bestFit="1" customWidth="1"/>
    <col min="2128" max="2128" width="11.7109375" style="14" bestFit="1" customWidth="1"/>
    <col min="2129" max="2129" width="7.28515625" style="14" bestFit="1" customWidth="1"/>
    <col min="2130" max="2130" width="11.7109375" style="14" bestFit="1" customWidth="1"/>
    <col min="2131" max="2131" width="7.28515625" style="14" bestFit="1" customWidth="1"/>
    <col min="2132" max="2132" width="11.7109375" style="14" bestFit="1" customWidth="1"/>
    <col min="2133" max="2133" width="7.28515625" style="14" bestFit="1" customWidth="1"/>
    <col min="2134" max="2134" width="11.7109375" style="14" bestFit="1" customWidth="1"/>
    <col min="2135" max="2135" width="7.28515625" style="14" bestFit="1" customWidth="1"/>
    <col min="2136" max="2136" width="12.7109375" style="14" bestFit="1" customWidth="1"/>
    <col min="2137" max="2137" width="7.28515625" style="14" bestFit="1" customWidth="1"/>
    <col min="2138" max="2138" width="11.7109375" style="14" customWidth="1"/>
    <col min="2139" max="2139" width="7.28515625" style="14" bestFit="1" customWidth="1"/>
    <col min="2140" max="2140" width="11.7109375" style="14" customWidth="1"/>
    <col min="2141" max="2141" width="7.28515625" style="14" bestFit="1" customWidth="1"/>
    <col min="2142" max="2142" width="11.7109375" style="14" bestFit="1" customWidth="1"/>
    <col min="2143" max="2143" width="7.28515625" style="14" bestFit="1" customWidth="1"/>
    <col min="2144" max="2144" width="11.7109375" style="14" bestFit="1" customWidth="1"/>
    <col min="2145" max="2145" width="7.28515625" style="14" bestFit="1" customWidth="1"/>
    <col min="2146" max="2146" width="12.7109375" style="14" bestFit="1" customWidth="1"/>
    <col min="2147" max="2147" width="7.28515625" style="14" bestFit="1" customWidth="1"/>
    <col min="2148" max="2148" width="12.7109375" style="14" bestFit="1" customWidth="1"/>
    <col min="2149" max="2149" width="7.28515625" style="14" bestFit="1" customWidth="1"/>
    <col min="2150" max="2150" width="12.7109375" style="14" bestFit="1" customWidth="1"/>
    <col min="2151" max="2151" width="7.28515625" style="14" bestFit="1" customWidth="1"/>
    <col min="2152" max="2152" width="12.7109375" style="14" bestFit="1" customWidth="1"/>
    <col min="2153" max="2153" width="7.28515625" style="14" bestFit="1" customWidth="1"/>
    <col min="2154" max="2154" width="12.7109375" style="14" bestFit="1" customWidth="1"/>
    <col min="2155" max="2155" width="10.85546875" style="14" bestFit="1" customWidth="1"/>
    <col min="2156" max="2156" width="13" style="14" bestFit="1" customWidth="1"/>
    <col min="2157" max="2157" width="7.28515625" style="14" customWidth="1"/>
    <col min="2158" max="2158" width="11.7109375" style="14" bestFit="1" customWidth="1"/>
    <col min="2159" max="2159" width="7.28515625" style="14" customWidth="1"/>
    <col min="2160" max="2160" width="11.7109375" style="14" bestFit="1" customWidth="1"/>
    <col min="2161" max="2161" width="7.28515625" style="14" customWidth="1"/>
    <col min="2162" max="2162" width="11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bestFit="1" customWidth="1"/>
    <col min="2166" max="2166" width="12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bestFit="1" customWidth="1"/>
    <col min="2176" max="2176" width="12.7109375" style="14" bestFit="1" customWidth="1"/>
    <col min="2177" max="2177" width="7.28515625" style="14" customWidth="1"/>
    <col min="2178" max="2178" width="11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bestFit="1" customWidth="1"/>
    <col min="2186" max="2186" width="12.7109375" style="14" bestFit="1" customWidth="1"/>
    <col min="2187" max="2187" width="7.85546875" style="14" bestFit="1" customWidth="1"/>
    <col min="2188" max="2188" width="12.7109375" style="14" bestFit="1" customWidth="1"/>
    <col min="2189" max="2189" width="7.28515625" style="14" customWidth="1"/>
    <col min="2190" max="2190" width="12.7109375" style="14" bestFit="1" customWidth="1"/>
    <col min="2191" max="2191" width="7.28515625" style="14" customWidth="1"/>
    <col min="2192" max="2192" width="12.7109375" style="14" bestFit="1" customWidth="1"/>
    <col min="2193" max="2193" width="7.28515625" style="14" customWidth="1"/>
    <col min="2194" max="2194" width="13" style="14" customWidth="1"/>
    <col min="2195" max="2195" width="8.7109375" style="14" customWidth="1"/>
    <col min="2196" max="2196" width="16.28515625" style="14" bestFit="1" customWidth="1"/>
    <col min="2197" max="2197" width="7.28515625" style="14" customWidth="1"/>
    <col min="2198" max="2198" width="11.7109375" style="14" bestFit="1" customWidth="1"/>
    <col min="2199" max="2199" width="7.28515625" style="14" customWidth="1"/>
    <col min="2200" max="2200" width="11.7109375" style="14" bestFit="1" customWidth="1"/>
    <col min="2201" max="2201" width="7.28515625" style="14" customWidth="1"/>
    <col min="2202" max="2202" width="10.85546875" style="14" bestFit="1" customWidth="1"/>
    <col min="2203" max="2203" width="7.28515625" style="14" customWidth="1"/>
    <col min="2204" max="2204" width="10.85546875" style="14" bestFit="1" customWidth="1"/>
    <col min="2205" max="2205" width="9.42578125" style="14" bestFit="1" customWidth="1"/>
    <col min="2206" max="2206" width="11.7109375" style="14" bestFit="1" customWidth="1"/>
    <col min="2207" max="2207" width="7.28515625" style="14" customWidth="1"/>
    <col min="2208" max="2208" width="11.7109375" style="14" bestFit="1" customWidth="1"/>
    <col min="2209" max="2209" width="7.28515625" style="14" customWidth="1"/>
    <col min="2210" max="2210" width="11.7109375" style="14" bestFit="1" customWidth="1"/>
    <col min="2211" max="2211" width="7.28515625" style="14" customWidth="1"/>
    <col min="2212" max="2212" width="11.7109375" style="14" customWidth="1"/>
    <col min="2213" max="2213" width="7.28515625" style="14" customWidth="1"/>
    <col min="2214" max="2214" width="11.7109375" style="14" bestFit="1" customWidth="1"/>
    <col min="2215" max="2215" width="9.42578125" style="14" bestFit="1" customWidth="1"/>
    <col min="2216" max="2216" width="11.7109375" style="14" bestFit="1" customWidth="1"/>
    <col min="2217" max="2217" width="7.28515625" style="14" customWidth="1"/>
    <col min="2218" max="2218" width="11.7109375" style="14" bestFit="1" customWidth="1"/>
    <col min="2219" max="2219" width="7.28515625" style="14" customWidth="1"/>
    <col min="2220" max="2220" width="11.7109375" style="14" bestFit="1" customWidth="1"/>
    <col min="2221" max="2221" width="7.28515625" style="14" customWidth="1"/>
    <col min="2222" max="2222" width="11.7109375" style="14" bestFit="1" customWidth="1"/>
    <col min="2223" max="2223" width="7.28515625" style="14" customWidth="1"/>
    <col min="2224" max="2224" width="11.7109375" style="14" bestFit="1" customWidth="1"/>
    <col min="2225" max="2225" width="9.42578125" style="14" bestFit="1" customWidth="1"/>
    <col min="2226" max="2226" width="11.7109375" style="14" bestFit="1" customWidth="1"/>
    <col min="2227" max="2227" width="7.28515625" style="14" customWidth="1"/>
    <col min="2228" max="2228" width="11.7109375" style="14" bestFit="1" customWidth="1"/>
    <col min="2229" max="2229" width="7.28515625" style="14" customWidth="1"/>
    <col min="2230" max="2230" width="11.7109375" style="14" bestFit="1" customWidth="1"/>
    <col min="2231" max="2231" width="7.28515625" style="14" customWidth="1"/>
    <col min="2232" max="2232" width="12" style="14" customWidth="1"/>
    <col min="2233" max="2233" width="7.28515625" style="14" customWidth="1"/>
    <col min="2234" max="2234" width="11.7109375" style="14" bestFit="1" customWidth="1"/>
    <col min="2235" max="2235" width="7.28515625" style="14" customWidth="1"/>
    <col min="2236" max="2236" width="13" style="14" customWidth="1"/>
    <col min="2237" max="2237" width="7.28515625" style="14" customWidth="1"/>
    <col min="2238" max="2238" width="11.7109375" style="14" bestFit="1" customWidth="1"/>
    <col min="2239" max="2239" width="7.28515625" style="14" customWidth="1"/>
    <col min="2240" max="2240" width="11.7109375" style="14" bestFit="1" customWidth="1"/>
    <col min="2241" max="2241" width="7.28515625" style="14" customWidth="1"/>
    <col min="2242" max="2242" width="11.7109375" style="14" bestFit="1" customWidth="1"/>
    <col min="2243" max="2243" width="7.28515625" style="14" customWidth="1"/>
    <col min="2244" max="2244" width="11.7109375" style="14" bestFit="1" customWidth="1"/>
    <col min="2245" max="2245" width="7.28515625" style="14" bestFit="1" customWidth="1"/>
    <col min="2246" max="2246" width="12.7109375" style="14" bestFit="1" customWidth="1"/>
    <col min="2247" max="2247" width="7.28515625" style="14" customWidth="1"/>
    <col min="2248" max="2248" width="11.7109375" style="14" bestFit="1" customWidth="1"/>
    <col min="2249" max="2249" width="7.28515625" style="14" customWidth="1"/>
    <col min="2250" max="2250" width="11.7109375" style="14" bestFit="1" customWidth="1"/>
    <col min="2251" max="2251" width="7.28515625" style="14" customWidth="1"/>
    <col min="2252" max="2252" width="11.7109375" style="14" bestFit="1" customWidth="1"/>
    <col min="2253" max="2253" width="7.28515625" style="14" customWidth="1"/>
    <col min="2254" max="2254" width="11.7109375" style="14" bestFit="1" customWidth="1"/>
    <col min="2255" max="2255" width="7.28515625" style="14" bestFit="1" customWidth="1"/>
    <col min="2256" max="2256" width="12.7109375" style="14" bestFit="1" customWidth="1"/>
    <col min="2257" max="2257" width="7.28515625" style="14" customWidth="1"/>
    <col min="2258" max="2258" width="11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customWidth="1"/>
    <col min="2262" max="2262" width="11.7109375" style="14" customWidth="1"/>
    <col min="2263" max="2263" width="7.28515625" style="14" customWidth="1"/>
    <col min="2264" max="2264" width="11.7109375" style="14" customWidth="1"/>
    <col min="2265" max="2265" width="7.28515625" style="14" bestFit="1" customWidth="1"/>
    <col min="2266" max="2266" width="12.7109375" style="14" bestFit="1" customWidth="1"/>
    <col min="2267" max="2267" width="7.28515625" style="14" customWidth="1"/>
    <col min="2268" max="2268" width="11.7109375" style="14" customWidth="1"/>
    <col min="2269" max="2269" width="7.28515625" style="14" customWidth="1"/>
    <col min="2270" max="2270" width="11.7109375" style="14" customWidth="1"/>
    <col min="2271" max="2271" width="7.28515625" style="14" customWidth="1"/>
    <col min="2272" max="2272" width="11.7109375" style="14" customWidth="1"/>
    <col min="2273" max="2273" width="7.28515625" style="14" customWidth="1"/>
    <col min="2274" max="2274" width="11.7109375" style="14" bestFit="1" customWidth="1"/>
    <col min="2275" max="2275" width="7.28515625" style="14" customWidth="1"/>
    <col min="2276" max="2276" width="12.7109375" style="14" bestFit="1" customWidth="1"/>
    <col min="2277" max="2277" width="16.28515625" style="14" bestFit="1" customWidth="1"/>
    <col min="2278" max="2280" width="14.5703125" style="14" customWidth="1"/>
    <col min="2281" max="2282" width="15.28515625" style="14" bestFit="1" customWidth="1"/>
    <col min="2283" max="2284" width="14.5703125" style="14" customWidth="1"/>
    <col min="2285" max="2285" width="15.28515625" style="14" bestFit="1" customWidth="1"/>
    <col min="2286" max="2287" width="14.5703125" style="14" customWidth="1"/>
    <col min="2288" max="2288" width="15.28515625" style="14" bestFit="1" customWidth="1"/>
    <col min="2289" max="2290" width="15.28515625" style="14"/>
    <col min="2291" max="2291" width="3.42578125" style="14" bestFit="1" customWidth="1"/>
    <col min="2292" max="2292" width="54.5703125" style="14" customWidth="1"/>
    <col min="2293" max="2293" width="7.28515625" style="14" customWidth="1"/>
    <col min="2294" max="2294" width="12.7109375" style="14" bestFit="1" customWidth="1"/>
    <col min="2295" max="2295" width="7.28515625" style="14" customWidth="1"/>
    <col min="2296" max="2296" width="12.7109375" style="14" bestFit="1" customWidth="1"/>
    <col min="2297" max="2297" width="7.28515625" style="14" customWidth="1"/>
    <col min="2298" max="2298" width="12.7109375" style="14" bestFit="1" customWidth="1"/>
    <col min="2299" max="2299" width="7.28515625" style="14" customWidth="1"/>
    <col min="2300" max="2300" width="12.7109375" style="14" bestFit="1" customWidth="1"/>
    <col min="2301" max="2301" width="7.28515625" style="14" bestFit="1" customWidth="1"/>
    <col min="2302" max="2302" width="12.7109375" style="14" bestFit="1" customWidth="1"/>
    <col min="2303" max="2303" width="7.28515625" style="14" customWidth="1"/>
    <col min="2304" max="2304" width="12.7109375" style="14" bestFit="1" customWidth="1"/>
    <col min="2305" max="2305" width="7.28515625" style="14" bestFit="1" customWidth="1"/>
    <col min="2306" max="2306" width="12.7109375" style="14" bestFit="1" customWidth="1"/>
    <col min="2307" max="2307" width="7.28515625" style="14" customWidth="1"/>
    <col min="2308" max="2308" width="12.7109375" style="14" bestFit="1" customWidth="1"/>
    <col min="2309" max="2309" width="7.28515625" style="14" customWidth="1"/>
    <col min="2310" max="2310" width="12.7109375" style="14" bestFit="1" customWidth="1"/>
    <col min="2311" max="2311" width="7.28515625" style="14" bestFit="1" customWidth="1"/>
    <col min="2312" max="2312" width="13" style="14" customWidth="1"/>
    <col min="2313" max="2313" width="7.28515625" style="14" customWidth="1"/>
    <col min="2314" max="2314" width="12.7109375" style="14" bestFit="1" customWidth="1"/>
    <col min="2315" max="2315" width="7.28515625" style="14" customWidth="1"/>
    <col min="2316" max="2316" width="12.7109375" style="14" bestFit="1" customWidth="1"/>
    <col min="2317" max="2317" width="7.28515625" style="14" customWidth="1"/>
    <col min="2318" max="2318" width="12.7109375" style="14" bestFit="1" customWidth="1"/>
    <col min="2319" max="2319" width="7.28515625" style="14" customWidth="1"/>
    <col min="2320" max="2320" width="12.7109375" style="14" bestFit="1" customWidth="1"/>
    <col min="2321" max="2321" width="7.28515625" style="14" bestFit="1" customWidth="1"/>
    <col min="2322" max="2322" width="12.7109375" style="14" bestFit="1" customWidth="1"/>
    <col min="2323" max="2323" width="7.28515625" style="14" bestFit="1" customWidth="1"/>
    <col min="2324" max="2324" width="12.7109375" style="14" bestFit="1" customWidth="1"/>
    <col min="2325" max="2325" width="7.28515625" style="14" bestFit="1" customWidth="1"/>
    <col min="2326" max="2326" width="12.7109375" style="14" bestFit="1" customWidth="1"/>
    <col min="2327" max="2327" width="7.28515625" style="14" bestFit="1" customWidth="1"/>
    <col min="2328" max="2328" width="12.7109375" style="14" bestFit="1" customWidth="1"/>
    <col min="2329" max="2329" width="7.28515625" style="14" bestFit="1" customWidth="1"/>
    <col min="2330" max="2330" width="12.7109375" style="14" bestFit="1" customWidth="1"/>
    <col min="2331" max="2331" width="9.7109375" style="14" bestFit="1" customWidth="1"/>
    <col min="2332" max="2332" width="14.28515625" style="14" bestFit="1" customWidth="1"/>
    <col min="2333" max="2333" width="7.28515625" style="14" customWidth="1"/>
    <col min="2334" max="2334" width="11.7109375" style="14" bestFit="1" customWidth="1"/>
    <col min="2335" max="2335" width="7.28515625" style="14" customWidth="1"/>
    <col min="2336" max="2336" width="11.7109375" style="14" bestFit="1" customWidth="1"/>
    <col min="2337" max="2337" width="7.28515625" style="14" customWidth="1"/>
    <col min="2338" max="2338" width="11.7109375" style="14" bestFit="1" customWidth="1"/>
    <col min="2339" max="2339" width="7.28515625" style="14" customWidth="1"/>
    <col min="2340" max="2340" width="11.7109375" style="14" bestFit="1" customWidth="1"/>
    <col min="2341" max="2341" width="7.28515625" style="14" bestFit="1" customWidth="1"/>
    <col min="2342" max="2342" width="12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customWidth="1"/>
    <col min="2346" max="2346" width="11.7109375" style="14" bestFit="1" customWidth="1"/>
    <col min="2347" max="2347" width="7.28515625" style="14" customWidth="1"/>
    <col min="2348" max="2348" width="11.7109375" style="14" bestFit="1" customWidth="1"/>
    <col min="2349" max="2349" width="7.28515625" style="14" customWidth="1"/>
    <col min="2350" max="2350" width="11.7109375" style="14" bestFit="1" customWidth="1"/>
    <col min="2351" max="2351" width="7.28515625" style="14" bestFit="1" customWidth="1"/>
    <col min="2352" max="2352" width="12.7109375" style="14" bestFit="1" customWidth="1"/>
    <col min="2353" max="2353" width="7.28515625" style="14" customWidth="1"/>
    <col min="2354" max="2354" width="11.7109375" style="14" bestFit="1" customWidth="1"/>
    <col min="2355" max="2355" width="7.28515625" style="14" customWidth="1"/>
    <col min="2356" max="2356" width="11.7109375" style="14" bestFit="1" customWidth="1"/>
    <col min="2357" max="2357" width="7.28515625" style="14" customWidth="1"/>
    <col min="2358" max="2358" width="11.7109375" style="14" bestFit="1" customWidth="1"/>
    <col min="2359" max="2359" width="7.28515625" style="14" customWidth="1"/>
    <col min="2360" max="2360" width="11.7109375" style="14" bestFit="1" customWidth="1"/>
    <col min="2361" max="2361" width="7.28515625" style="14" bestFit="1" customWidth="1"/>
    <col min="2362" max="2362" width="12.7109375" style="14" bestFit="1" customWidth="1"/>
    <col min="2363" max="2363" width="7.28515625" style="14" customWidth="1"/>
    <col min="2364" max="2364" width="12.7109375" style="14" bestFit="1" customWidth="1"/>
    <col min="2365" max="2365" width="7.28515625" style="14" customWidth="1"/>
    <col min="2366" max="2366" width="12.7109375" style="14" bestFit="1" customWidth="1"/>
    <col min="2367" max="2367" width="7.28515625" style="14" customWidth="1"/>
    <col min="2368" max="2368" width="12.7109375" style="14" bestFit="1" customWidth="1"/>
    <col min="2369" max="2369" width="7.28515625" style="14" customWidth="1"/>
    <col min="2370" max="2370" width="12.7109375" style="14" bestFit="1" customWidth="1"/>
    <col min="2371" max="2371" width="7.28515625" style="14" customWidth="1"/>
    <col min="2372" max="2372" width="12.7109375" style="14" bestFit="1" customWidth="1"/>
    <col min="2373" max="2373" width="7.28515625" style="14" bestFit="1" customWidth="1"/>
    <col min="2374" max="2374" width="11.7109375" style="14" bestFit="1" customWidth="1"/>
    <col min="2375" max="2375" width="7.28515625" style="14" bestFit="1" customWidth="1"/>
    <col min="2376" max="2376" width="11.7109375" style="14" bestFit="1" customWidth="1"/>
    <col min="2377" max="2377" width="7.28515625" style="14" bestFit="1" customWidth="1"/>
    <col min="2378" max="2378" width="11.7109375" style="14" bestFit="1" customWidth="1"/>
    <col min="2379" max="2379" width="7.28515625" style="14" bestFit="1" customWidth="1"/>
    <col min="2380" max="2380" width="11.7109375" style="14" bestFit="1" customWidth="1"/>
    <col min="2381" max="2381" width="7.28515625" style="14" bestFit="1" customWidth="1"/>
    <col min="2382" max="2382" width="12.7109375" style="14" bestFit="1" customWidth="1"/>
    <col min="2383" max="2383" width="7.28515625" style="14" bestFit="1" customWidth="1"/>
    <col min="2384" max="2384" width="11.7109375" style="14" bestFit="1" customWidth="1"/>
    <col min="2385" max="2385" width="7.28515625" style="14" bestFit="1" customWidth="1"/>
    <col min="2386" max="2386" width="11.7109375" style="14" bestFit="1" customWidth="1"/>
    <col min="2387" max="2387" width="7.28515625" style="14" bestFit="1" customWidth="1"/>
    <col min="2388" max="2388" width="11.7109375" style="14" bestFit="1" customWidth="1"/>
    <col min="2389" max="2389" width="7.28515625" style="14" bestFit="1" customWidth="1"/>
    <col min="2390" max="2390" width="11.7109375" style="14" bestFit="1" customWidth="1"/>
    <col min="2391" max="2391" width="7.28515625" style="14" bestFit="1" customWidth="1"/>
    <col min="2392" max="2392" width="12.7109375" style="14" bestFit="1" customWidth="1"/>
    <col min="2393" max="2393" width="7.28515625" style="14" bestFit="1" customWidth="1"/>
    <col min="2394" max="2394" width="11.7109375" style="14" customWidth="1"/>
    <col min="2395" max="2395" width="7.28515625" style="14" bestFit="1" customWidth="1"/>
    <col min="2396" max="2396" width="11.7109375" style="14" customWidth="1"/>
    <col min="2397" max="2397" width="7.28515625" style="14" bestFit="1" customWidth="1"/>
    <col min="2398" max="2398" width="11.7109375" style="14" bestFit="1" customWidth="1"/>
    <col min="2399" max="2399" width="7.28515625" style="14" bestFit="1" customWidth="1"/>
    <col min="2400" max="2400" width="11.7109375" style="14" bestFit="1" customWidth="1"/>
    <col min="2401" max="2401" width="7.28515625" style="14" bestFit="1" customWidth="1"/>
    <col min="2402" max="2402" width="12.7109375" style="14" bestFit="1" customWidth="1"/>
    <col min="2403" max="2403" width="7.28515625" style="14" bestFit="1" customWidth="1"/>
    <col min="2404" max="2404" width="12.7109375" style="14" bestFit="1" customWidth="1"/>
    <col min="2405" max="2405" width="7.28515625" style="14" bestFit="1" customWidth="1"/>
    <col min="2406" max="2406" width="12.7109375" style="14" bestFit="1" customWidth="1"/>
    <col min="2407" max="2407" width="7.28515625" style="14" bestFit="1" customWidth="1"/>
    <col min="2408" max="2408" width="12.7109375" style="14" bestFit="1" customWidth="1"/>
    <col min="2409" max="2409" width="7.28515625" style="14" bestFit="1" customWidth="1"/>
    <col min="2410" max="2410" width="12.7109375" style="14" bestFit="1" customWidth="1"/>
    <col min="2411" max="2411" width="10.85546875" style="14" bestFit="1" customWidth="1"/>
    <col min="2412" max="2412" width="13" style="14" bestFit="1" customWidth="1"/>
    <col min="2413" max="2413" width="7.28515625" style="14" customWidth="1"/>
    <col min="2414" max="2414" width="11.7109375" style="14" bestFit="1" customWidth="1"/>
    <col min="2415" max="2415" width="7.28515625" style="14" customWidth="1"/>
    <col min="2416" max="2416" width="11.7109375" style="14" bestFit="1" customWidth="1"/>
    <col min="2417" max="2417" width="7.28515625" style="14" customWidth="1"/>
    <col min="2418" max="2418" width="11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bestFit="1" customWidth="1"/>
    <col min="2422" max="2422" width="12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bestFit="1" customWidth="1"/>
    <col min="2432" max="2432" width="12.7109375" style="14" bestFit="1" customWidth="1"/>
    <col min="2433" max="2433" width="7.28515625" style="14" customWidth="1"/>
    <col min="2434" max="2434" width="11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bestFit="1" customWidth="1"/>
    <col min="2442" max="2442" width="12.7109375" style="14" bestFit="1" customWidth="1"/>
    <col min="2443" max="2443" width="7.85546875" style="14" bestFit="1" customWidth="1"/>
    <col min="2444" max="2444" width="12.7109375" style="14" bestFit="1" customWidth="1"/>
    <col min="2445" max="2445" width="7.28515625" style="14" customWidth="1"/>
    <col min="2446" max="2446" width="12.7109375" style="14" bestFit="1" customWidth="1"/>
    <col min="2447" max="2447" width="7.28515625" style="14" customWidth="1"/>
    <col min="2448" max="2448" width="12.7109375" style="14" bestFit="1" customWidth="1"/>
    <col min="2449" max="2449" width="7.28515625" style="14" customWidth="1"/>
    <col min="2450" max="2450" width="13" style="14" customWidth="1"/>
    <col min="2451" max="2451" width="8.7109375" style="14" customWidth="1"/>
    <col min="2452" max="2452" width="16.28515625" style="14" bestFit="1" customWidth="1"/>
    <col min="2453" max="2453" width="7.28515625" style="14" customWidth="1"/>
    <col min="2454" max="2454" width="11.7109375" style="14" bestFit="1" customWidth="1"/>
    <col min="2455" max="2455" width="7.28515625" style="14" customWidth="1"/>
    <col min="2456" max="2456" width="11.7109375" style="14" bestFit="1" customWidth="1"/>
    <col min="2457" max="2457" width="7.28515625" style="14" customWidth="1"/>
    <col min="2458" max="2458" width="10.85546875" style="14" bestFit="1" customWidth="1"/>
    <col min="2459" max="2459" width="7.28515625" style="14" customWidth="1"/>
    <col min="2460" max="2460" width="10.85546875" style="14" bestFit="1" customWidth="1"/>
    <col min="2461" max="2461" width="9.42578125" style="14" bestFit="1" customWidth="1"/>
    <col min="2462" max="2462" width="11.7109375" style="14" bestFit="1" customWidth="1"/>
    <col min="2463" max="2463" width="7.28515625" style="14" customWidth="1"/>
    <col min="2464" max="2464" width="11.7109375" style="14" bestFit="1" customWidth="1"/>
    <col min="2465" max="2465" width="7.28515625" style="14" customWidth="1"/>
    <col min="2466" max="2466" width="11.7109375" style="14" bestFit="1" customWidth="1"/>
    <col min="2467" max="2467" width="7.28515625" style="14" customWidth="1"/>
    <col min="2468" max="2468" width="11.7109375" style="14" customWidth="1"/>
    <col min="2469" max="2469" width="7.28515625" style="14" customWidth="1"/>
    <col min="2470" max="2470" width="11.7109375" style="14" bestFit="1" customWidth="1"/>
    <col min="2471" max="2471" width="9.42578125" style="14" bestFit="1" customWidth="1"/>
    <col min="2472" max="2472" width="11.7109375" style="14" bestFit="1" customWidth="1"/>
    <col min="2473" max="2473" width="7.28515625" style="14" customWidth="1"/>
    <col min="2474" max="2474" width="11.7109375" style="14" bestFit="1" customWidth="1"/>
    <col min="2475" max="2475" width="7.28515625" style="14" customWidth="1"/>
    <col min="2476" max="2476" width="11.7109375" style="14" bestFit="1" customWidth="1"/>
    <col min="2477" max="2477" width="7.28515625" style="14" customWidth="1"/>
    <col min="2478" max="2478" width="11.7109375" style="14" bestFit="1" customWidth="1"/>
    <col min="2479" max="2479" width="7.28515625" style="14" customWidth="1"/>
    <col min="2480" max="2480" width="11.7109375" style="14" bestFit="1" customWidth="1"/>
    <col min="2481" max="2481" width="9.42578125" style="14" bestFit="1" customWidth="1"/>
    <col min="2482" max="2482" width="11.7109375" style="14" bestFit="1" customWidth="1"/>
    <col min="2483" max="2483" width="7.28515625" style="14" customWidth="1"/>
    <col min="2484" max="2484" width="11.7109375" style="14" bestFit="1" customWidth="1"/>
    <col min="2485" max="2485" width="7.28515625" style="14" customWidth="1"/>
    <col min="2486" max="2486" width="11.7109375" style="14" bestFit="1" customWidth="1"/>
    <col min="2487" max="2487" width="7.28515625" style="14" customWidth="1"/>
    <col min="2488" max="2488" width="12" style="14" customWidth="1"/>
    <col min="2489" max="2489" width="7.28515625" style="14" customWidth="1"/>
    <col min="2490" max="2490" width="11.7109375" style="14" bestFit="1" customWidth="1"/>
    <col min="2491" max="2491" width="7.28515625" style="14" customWidth="1"/>
    <col min="2492" max="2492" width="13" style="14" customWidth="1"/>
    <col min="2493" max="2493" width="7.28515625" style="14" customWidth="1"/>
    <col min="2494" max="2494" width="11.7109375" style="14" bestFit="1" customWidth="1"/>
    <col min="2495" max="2495" width="7.28515625" style="14" customWidth="1"/>
    <col min="2496" max="2496" width="11.7109375" style="14" bestFit="1" customWidth="1"/>
    <col min="2497" max="2497" width="7.28515625" style="14" customWidth="1"/>
    <col min="2498" max="2498" width="11.7109375" style="14" bestFit="1" customWidth="1"/>
    <col min="2499" max="2499" width="7.28515625" style="14" customWidth="1"/>
    <col min="2500" max="2500" width="11.7109375" style="14" bestFit="1" customWidth="1"/>
    <col min="2501" max="2501" width="7.28515625" style="14" bestFit="1" customWidth="1"/>
    <col min="2502" max="2502" width="12.7109375" style="14" bestFit="1" customWidth="1"/>
    <col min="2503" max="2503" width="7.28515625" style="14" customWidth="1"/>
    <col min="2504" max="2504" width="11.7109375" style="14" bestFit="1" customWidth="1"/>
    <col min="2505" max="2505" width="7.28515625" style="14" customWidth="1"/>
    <col min="2506" max="2506" width="11.7109375" style="14" bestFit="1" customWidth="1"/>
    <col min="2507" max="2507" width="7.28515625" style="14" customWidth="1"/>
    <col min="2508" max="2508" width="11.7109375" style="14" bestFit="1" customWidth="1"/>
    <col min="2509" max="2509" width="7.28515625" style="14" customWidth="1"/>
    <col min="2510" max="2510" width="11.7109375" style="14" bestFit="1" customWidth="1"/>
    <col min="2511" max="2511" width="7.28515625" style="14" bestFit="1" customWidth="1"/>
    <col min="2512" max="2512" width="12.7109375" style="14" bestFit="1" customWidth="1"/>
    <col min="2513" max="2513" width="7.28515625" style="14" customWidth="1"/>
    <col min="2514" max="2514" width="11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customWidth="1"/>
    <col min="2518" max="2518" width="11.7109375" style="14" customWidth="1"/>
    <col min="2519" max="2519" width="7.28515625" style="14" customWidth="1"/>
    <col min="2520" max="2520" width="11.7109375" style="14" customWidth="1"/>
    <col min="2521" max="2521" width="7.28515625" style="14" bestFit="1" customWidth="1"/>
    <col min="2522" max="2522" width="12.7109375" style="14" bestFit="1" customWidth="1"/>
    <col min="2523" max="2523" width="7.28515625" style="14" customWidth="1"/>
    <col min="2524" max="2524" width="11.7109375" style="14" customWidth="1"/>
    <col min="2525" max="2525" width="7.28515625" style="14" customWidth="1"/>
    <col min="2526" max="2526" width="11.7109375" style="14" customWidth="1"/>
    <col min="2527" max="2527" width="7.28515625" style="14" customWidth="1"/>
    <col min="2528" max="2528" width="11.7109375" style="14" customWidth="1"/>
    <col min="2529" max="2529" width="7.28515625" style="14" customWidth="1"/>
    <col min="2530" max="2530" width="11.7109375" style="14" bestFit="1" customWidth="1"/>
    <col min="2531" max="2531" width="7.28515625" style="14" customWidth="1"/>
    <col min="2532" max="2532" width="12.7109375" style="14" bestFit="1" customWidth="1"/>
    <col min="2533" max="2533" width="16.28515625" style="14" bestFit="1" customWidth="1"/>
    <col min="2534" max="2536" width="14.5703125" style="14" customWidth="1"/>
    <col min="2537" max="2538" width="15.28515625" style="14" bestFit="1" customWidth="1"/>
    <col min="2539" max="2540" width="14.5703125" style="14" customWidth="1"/>
    <col min="2541" max="2541" width="15.28515625" style="14" bestFit="1" customWidth="1"/>
    <col min="2542" max="2543" width="14.5703125" style="14" customWidth="1"/>
    <col min="2544" max="2544" width="15.28515625" style="14" bestFit="1" customWidth="1"/>
    <col min="2545" max="2546" width="15.28515625" style="14"/>
    <col min="2547" max="2547" width="3.42578125" style="14" bestFit="1" customWidth="1"/>
    <col min="2548" max="2548" width="54.5703125" style="14" customWidth="1"/>
    <col min="2549" max="2549" width="7.28515625" style="14" customWidth="1"/>
    <col min="2550" max="2550" width="12.7109375" style="14" bestFit="1" customWidth="1"/>
    <col min="2551" max="2551" width="7.28515625" style="14" customWidth="1"/>
    <col min="2552" max="2552" width="12.7109375" style="14" bestFit="1" customWidth="1"/>
    <col min="2553" max="2553" width="7.28515625" style="14" customWidth="1"/>
    <col min="2554" max="2554" width="12.7109375" style="14" bestFit="1" customWidth="1"/>
    <col min="2555" max="2555" width="7.28515625" style="14" customWidth="1"/>
    <col min="2556" max="2556" width="12.7109375" style="14" bestFit="1" customWidth="1"/>
    <col min="2557" max="2557" width="7.28515625" style="14" bestFit="1" customWidth="1"/>
    <col min="2558" max="2558" width="12.7109375" style="14" bestFit="1" customWidth="1"/>
    <col min="2559" max="2559" width="7.28515625" style="14" customWidth="1"/>
    <col min="2560" max="2560" width="12.7109375" style="14" bestFit="1" customWidth="1"/>
    <col min="2561" max="2561" width="7.28515625" style="14" bestFit="1" customWidth="1"/>
    <col min="2562" max="2562" width="12.7109375" style="14" bestFit="1" customWidth="1"/>
    <col min="2563" max="2563" width="7.28515625" style="14" customWidth="1"/>
    <col min="2564" max="2564" width="12.7109375" style="14" bestFit="1" customWidth="1"/>
    <col min="2565" max="2565" width="7.28515625" style="14" customWidth="1"/>
    <col min="2566" max="2566" width="12.7109375" style="14" bestFit="1" customWidth="1"/>
    <col min="2567" max="2567" width="7.28515625" style="14" bestFit="1" customWidth="1"/>
    <col min="2568" max="2568" width="13" style="14" customWidth="1"/>
    <col min="2569" max="2569" width="7.28515625" style="14" customWidth="1"/>
    <col min="2570" max="2570" width="12.7109375" style="14" bestFit="1" customWidth="1"/>
    <col min="2571" max="2571" width="7.28515625" style="14" customWidth="1"/>
    <col min="2572" max="2572" width="12.7109375" style="14" bestFit="1" customWidth="1"/>
    <col min="2573" max="2573" width="7.28515625" style="14" customWidth="1"/>
    <col min="2574" max="2574" width="12.7109375" style="14" bestFit="1" customWidth="1"/>
    <col min="2575" max="2575" width="7.28515625" style="14" customWidth="1"/>
    <col min="2576" max="2576" width="12.7109375" style="14" bestFit="1" customWidth="1"/>
    <col min="2577" max="2577" width="7.28515625" style="14" bestFit="1" customWidth="1"/>
    <col min="2578" max="2578" width="12.7109375" style="14" bestFit="1" customWidth="1"/>
    <col min="2579" max="2579" width="7.28515625" style="14" bestFit="1" customWidth="1"/>
    <col min="2580" max="2580" width="12.7109375" style="14" bestFit="1" customWidth="1"/>
    <col min="2581" max="2581" width="7.28515625" style="14" bestFit="1" customWidth="1"/>
    <col min="2582" max="2582" width="12.7109375" style="14" bestFit="1" customWidth="1"/>
    <col min="2583" max="2583" width="7.28515625" style="14" bestFit="1" customWidth="1"/>
    <col min="2584" max="2584" width="12.7109375" style="14" bestFit="1" customWidth="1"/>
    <col min="2585" max="2585" width="7.28515625" style="14" bestFit="1" customWidth="1"/>
    <col min="2586" max="2586" width="12.7109375" style="14" bestFit="1" customWidth="1"/>
    <col min="2587" max="2587" width="9.7109375" style="14" bestFit="1" customWidth="1"/>
    <col min="2588" max="2588" width="14.28515625" style="14" bestFit="1" customWidth="1"/>
    <col min="2589" max="2589" width="7.28515625" style="14" customWidth="1"/>
    <col min="2590" max="2590" width="11.7109375" style="14" bestFit="1" customWidth="1"/>
    <col min="2591" max="2591" width="7.28515625" style="14" customWidth="1"/>
    <col min="2592" max="2592" width="11.7109375" style="14" bestFit="1" customWidth="1"/>
    <col min="2593" max="2593" width="7.28515625" style="14" customWidth="1"/>
    <col min="2594" max="2594" width="11.7109375" style="14" bestFit="1" customWidth="1"/>
    <col min="2595" max="2595" width="7.28515625" style="14" customWidth="1"/>
    <col min="2596" max="2596" width="11.7109375" style="14" bestFit="1" customWidth="1"/>
    <col min="2597" max="2597" width="7.28515625" style="14" bestFit="1" customWidth="1"/>
    <col min="2598" max="2598" width="12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customWidth="1"/>
    <col min="2602" max="2602" width="11.7109375" style="14" bestFit="1" customWidth="1"/>
    <col min="2603" max="2603" width="7.28515625" style="14" customWidth="1"/>
    <col min="2604" max="2604" width="11.7109375" style="14" bestFit="1" customWidth="1"/>
    <col min="2605" max="2605" width="7.28515625" style="14" customWidth="1"/>
    <col min="2606" max="2606" width="11.7109375" style="14" bestFit="1" customWidth="1"/>
    <col min="2607" max="2607" width="7.28515625" style="14" bestFit="1" customWidth="1"/>
    <col min="2608" max="2608" width="12.7109375" style="14" bestFit="1" customWidth="1"/>
    <col min="2609" max="2609" width="7.28515625" style="14" customWidth="1"/>
    <col min="2610" max="2610" width="11.7109375" style="14" bestFit="1" customWidth="1"/>
    <col min="2611" max="2611" width="7.28515625" style="14" customWidth="1"/>
    <col min="2612" max="2612" width="11.7109375" style="14" bestFit="1" customWidth="1"/>
    <col min="2613" max="2613" width="7.28515625" style="14" customWidth="1"/>
    <col min="2614" max="2614" width="11.7109375" style="14" bestFit="1" customWidth="1"/>
    <col min="2615" max="2615" width="7.28515625" style="14" customWidth="1"/>
    <col min="2616" max="2616" width="11.7109375" style="14" bestFit="1" customWidth="1"/>
    <col min="2617" max="2617" width="7.28515625" style="14" bestFit="1" customWidth="1"/>
    <col min="2618" max="2618" width="12.7109375" style="14" bestFit="1" customWidth="1"/>
    <col min="2619" max="2619" width="7.28515625" style="14" customWidth="1"/>
    <col min="2620" max="2620" width="12.7109375" style="14" bestFit="1" customWidth="1"/>
    <col min="2621" max="2621" width="7.28515625" style="14" customWidth="1"/>
    <col min="2622" max="2622" width="12.7109375" style="14" bestFit="1" customWidth="1"/>
    <col min="2623" max="2623" width="7.28515625" style="14" customWidth="1"/>
    <col min="2624" max="2624" width="12.7109375" style="14" bestFit="1" customWidth="1"/>
    <col min="2625" max="2625" width="7.28515625" style="14" customWidth="1"/>
    <col min="2626" max="2626" width="12.7109375" style="14" bestFit="1" customWidth="1"/>
    <col min="2627" max="2627" width="7.28515625" style="14" customWidth="1"/>
    <col min="2628" max="2628" width="12.7109375" style="14" bestFit="1" customWidth="1"/>
    <col min="2629" max="2629" width="7.28515625" style="14" bestFit="1" customWidth="1"/>
    <col min="2630" max="2630" width="11.7109375" style="14" bestFit="1" customWidth="1"/>
    <col min="2631" max="2631" width="7.28515625" style="14" bestFit="1" customWidth="1"/>
    <col min="2632" max="2632" width="11.7109375" style="14" bestFit="1" customWidth="1"/>
    <col min="2633" max="2633" width="7.28515625" style="14" bestFit="1" customWidth="1"/>
    <col min="2634" max="2634" width="11.7109375" style="14" bestFit="1" customWidth="1"/>
    <col min="2635" max="2635" width="7.28515625" style="14" bestFit="1" customWidth="1"/>
    <col min="2636" max="2636" width="11.7109375" style="14" bestFit="1" customWidth="1"/>
    <col min="2637" max="2637" width="7.28515625" style="14" bestFit="1" customWidth="1"/>
    <col min="2638" max="2638" width="12.7109375" style="14" bestFit="1" customWidth="1"/>
    <col min="2639" max="2639" width="7.28515625" style="14" bestFit="1" customWidth="1"/>
    <col min="2640" max="2640" width="11.7109375" style="14" bestFit="1" customWidth="1"/>
    <col min="2641" max="2641" width="7.28515625" style="14" bestFit="1" customWidth="1"/>
    <col min="2642" max="2642" width="11.7109375" style="14" bestFit="1" customWidth="1"/>
    <col min="2643" max="2643" width="7.28515625" style="14" bestFit="1" customWidth="1"/>
    <col min="2644" max="2644" width="11.7109375" style="14" bestFit="1" customWidth="1"/>
    <col min="2645" max="2645" width="7.28515625" style="14" bestFit="1" customWidth="1"/>
    <col min="2646" max="2646" width="11.7109375" style="14" bestFit="1" customWidth="1"/>
    <col min="2647" max="2647" width="7.28515625" style="14" bestFit="1" customWidth="1"/>
    <col min="2648" max="2648" width="12.7109375" style="14" bestFit="1" customWidth="1"/>
    <col min="2649" max="2649" width="7.28515625" style="14" bestFit="1" customWidth="1"/>
    <col min="2650" max="2650" width="11.7109375" style="14" customWidth="1"/>
    <col min="2651" max="2651" width="7.28515625" style="14" bestFit="1" customWidth="1"/>
    <col min="2652" max="2652" width="11.7109375" style="14" customWidth="1"/>
    <col min="2653" max="2653" width="7.28515625" style="14" bestFit="1" customWidth="1"/>
    <col min="2654" max="2654" width="11.7109375" style="14" bestFit="1" customWidth="1"/>
    <col min="2655" max="2655" width="7.28515625" style="14" bestFit="1" customWidth="1"/>
    <col min="2656" max="2656" width="11.7109375" style="14" bestFit="1" customWidth="1"/>
    <col min="2657" max="2657" width="7.28515625" style="14" bestFit="1" customWidth="1"/>
    <col min="2658" max="2658" width="12.7109375" style="14" bestFit="1" customWidth="1"/>
    <col min="2659" max="2659" width="7.28515625" style="14" bestFit="1" customWidth="1"/>
    <col min="2660" max="2660" width="12.7109375" style="14" bestFit="1" customWidth="1"/>
    <col min="2661" max="2661" width="7.28515625" style="14" bestFit="1" customWidth="1"/>
    <col min="2662" max="2662" width="12.7109375" style="14" bestFit="1" customWidth="1"/>
    <col min="2663" max="2663" width="7.28515625" style="14" bestFit="1" customWidth="1"/>
    <col min="2664" max="2664" width="12.7109375" style="14" bestFit="1" customWidth="1"/>
    <col min="2665" max="2665" width="7.28515625" style="14" bestFit="1" customWidth="1"/>
    <col min="2666" max="2666" width="12.7109375" style="14" bestFit="1" customWidth="1"/>
    <col min="2667" max="2667" width="10.85546875" style="14" bestFit="1" customWidth="1"/>
    <col min="2668" max="2668" width="13" style="14" bestFit="1" customWidth="1"/>
    <col min="2669" max="2669" width="7.28515625" style="14" customWidth="1"/>
    <col min="2670" max="2670" width="11.7109375" style="14" bestFit="1" customWidth="1"/>
    <col min="2671" max="2671" width="7.28515625" style="14" customWidth="1"/>
    <col min="2672" max="2672" width="11.7109375" style="14" bestFit="1" customWidth="1"/>
    <col min="2673" max="2673" width="7.28515625" style="14" customWidth="1"/>
    <col min="2674" max="2674" width="11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bestFit="1" customWidth="1"/>
    <col min="2678" max="2678" width="12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bestFit="1" customWidth="1"/>
    <col min="2688" max="2688" width="12.7109375" style="14" bestFit="1" customWidth="1"/>
    <col min="2689" max="2689" width="7.28515625" style="14" customWidth="1"/>
    <col min="2690" max="2690" width="11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bestFit="1" customWidth="1"/>
    <col min="2698" max="2698" width="12.7109375" style="14" bestFit="1" customWidth="1"/>
    <col min="2699" max="2699" width="7.85546875" style="14" bestFit="1" customWidth="1"/>
    <col min="2700" max="2700" width="12.7109375" style="14" bestFit="1" customWidth="1"/>
    <col min="2701" max="2701" width="7.28515625" style="14" customWidth="1"/>
    <col min="2702" max="2702" width="12.7109375" style="14" bestFit="1" customWidth="1"/>
    <col min="2703" max="2703" width="7.28515625" style="14" customWidth="1"/>
    <col min="2704" max="2704" width="12.7109375" style="14" bestFit="1" customWidth="1"/>
    <col min="2705" max="2705" width="7.28515625" style="14" customWidth="1"/>
    <col min="2706" max="2706" width="13" style="14" customWidth="1"/>
    <col min="2707" max="2707" width="8.7109375" style="14" customWidth="1"/>
    <col min="2708" max="2708" width="16.28515625" style="14" bestFit="1" customWidth="1"/>
    <col min="2709" max="2709" width="7.28515625" style="14" customWidth="1"/>
    <col min="2710" max="2710" width="11.7109375" style="14" bestFit="1" customWidth="1"/>
    <col min="2711" max="2711" width="7.28515625" style="14" customWidth="1"/>
    <col min="2712" max="2712" width="11.7109375" style="14" bestFit="1" customWidth="1"/>
    <col min="2713" max="2713" width="7.28515625" style="14" customWidth="1"/>
    <col min="2714" max="2714" width="10.85546875" style="14" bestFit="1" customWidth="1"/>
    <col min="2715" max="2715" width="7.28515625" style="14" customWidth="1"/>
    <col min="2716" max="2716" width="10.85546875" style="14" bestFit="1" customWidth="1"/>
    <col min="2717" max="2717" width="9.42578125" style="14" bestFit="1" customWidth="1"/>
    <col min="2718" max="2718" width="11.7109375" style="14" bestFit="1" customWidth="1"/>
    <col min="2719" max="2719" width="7.28515625" style="14" customWidth="1"/>
    <col min="2720" max="2720" width="11.7109375" style="14" bestFit="1" customWidth="1"/>
    <col min="2721" max="2721" width="7.28515625" style="14" customWidth="1"/>
    <col min="2722" max="2722" width="11.7109375" style="14" bestFit="1" customWidth="1"/>
    <col min="2723" max="2723" width="7.28515625" style="14" customWidth="1"/>
    <col min="2724" max="2724" width="11.7109375" style="14" customWidth="1"/>
    <col min="2725" max="2725" width="7.28515625" style="14" customWidth="1"/>
    <col min="2726" max="2726" width="11.7109375" style="14" bestFit="1" customWidth="1"/>
    <col min="2727" max="2727" width="9.42578125" style="14" bestFit="1" customWidth="1"/>
    <col min="2728" max="2728" width="11.7109375" style="14" bestFit="1" customWidth="1"/>
    <col min="2729" max="2729" width="7.28515625" style="14" customWidth="1"/>
    <col min="2730" max="2730" width="11.7109375" style="14" bestFit="1" customWidth="1"/>
    <col min="2731" max="2731" width="7.28515625" style="14" customWidth="1"/>
    <col min="2732" max="2732" width="11.7109375" style="14" bestFit="1" customWidth="1"/>
    <col min="2733" max="2733" width="7.28515625" style="14" customWidth="1"/>
    <col min="2734" max="2734" width="11.7109375" style="14" bestFit="1" customWidth="1"/>
    <col min="2735" max="2735" width="7.28515625" style="14" customWidth="1"/>
    <col min="2736" max="2736" width="11.7109375" style="14" bestFit="1" customWidth="1"/>
    <col min="2737" max="2737" width="9.42578125" style="14" bestFit="1" customWidth="1"/>
    <col min="2738" max="2738" width="11.7109375" style="14" bestFit="1" customWidth="1"/>
    <col min="2739" max="2739" width="7.28515625" style="14" customWidth="1"/>
    <col min="2740" max="2740" width="11.7109375" style="14" bestFit="1" customWidth="1"/>
    <col min="2741" max="2741" width="7.28515625" style="14" customWidth="1"/>
    <col min="2742" max="2742" width="11.7109375" style="14" bestFit="1" customWidth="1"/>
    <col min="2743" max="2743" width="7.28515625" style="14" customWidth="1"/>
    <col min="2744" max="2744" width="12" style="14" customWidth="1"/>
    <col min="2745" max="2745" width="7.28515625" style="14" customWidth="1"/>
    <col min="2746" max="2746" width="11.7109375" style="14" bestFit="1" customWidth="1"/>
    <col min="2747" max="2747" width="7.28515625" style="14" customWidth="1"/>
    <col min="2748" max="2748" width="13" style="14" customWidth="1"/>
    <col min="2749" max="2749" width="7.28515625" style="14" customWidth="1"/>
    <col min="2750" max="2750" width="11.7109375" style="14" bestFit="1" customWidth="1"/>
    <col min="2751" max="2751" width="7.28515625" style="14" customWidth="1"/>
    <col min="2752" max="2752" width="11.7109375" style="14" bestFit="1" customWidth="1"/>
    <col min="2753" max="2753" width="7.28515625" style="14" customWidth="1"/>
    <col min="2754" max="2754" width="11.7109375" style="14" bestFit="1" customWidth="1"/>
    <col min="2755" max="2755" width="7.28515625" style="14" customWidth="1"/>
    <col min="2756" max="2756" width="11.7109375" style="14" bestFit="1" customWidth="1"/>
    <col min="2757" max="2757" width="7.28515625" style="14" bestFit="1" customWidth="1"/>
    <col min="2758" max="2758" width="12.7109375" style="14" bestFit="1" customWidth="1"/>
    <col min="2759" max="2759" width="7.28515625" style="14" customWidth="1"/>
    <col min="2760" max="2760" width="11.7109375" style="14" bestFit="1" customWidth="1"/>
    <col min="2761" max="2761" width="7.28515625" style="14" customWidth="1"/>
    <col min="2762" max="2762" width="11.7109375" style="14" bestFit="1" customWidth="1"/>
    <col min="2763" max="2763" width="7.28515625" style="14" customWidth="1"/>
    <col min="2764" max="2764" width="11.7109375" style="14" bestFit="1" customWidth="1"/>
    <col min="2765" max="2765" width="7.28515625" style="14" customWidth="1"/>
    <col min="2766" max="2766" width="11.7109375" style="14" bestFit="1" customWidth="1"/>
    <col min="2767" max="2767" width="7.28515625" style="14" bestFit="1" customWidth="1"/>
    <col min="2768" max="2768" width="12.7109375" style="14" bestFit="1" customWidth="1"/>
    <col min="2769" max="2769" width="7.28515625" style="14" customWidth="1"/>
    <col min="2770" max="2770" width="11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customWidth="1"/>
    <col min="2774" max="2774" width="11.7109375" style="14" customWidth="1"/>
    <col min="2775" max="2775" width="7.28515625" style="14" customWidth="1"/>
    <col min="2776" max="2776" width="11.7109375" style="14" customWidth="1"/>
    <col min="2777" max="2777" width="7.28515625" style="14" bestFit="1" customWidth="1"/>
    <col min="2778" max="2778" width="12.7109375" style="14" bestFit="1" customWidth="1"/>
    <col min="2779" max="2779" width="7.28515625" style="14" customWidth="1"/>
    <col min="2780" max="2780" width="11.7109375" style="14" customWidth="1"/>
    <col min="2781" max="2781" width="7.28515625" style="14" customWidth="1"/>
    <col min="2782" max="2782" width="11.7109375" style="14" customWidth="1"/>
    <col min="2783" max="2783" width="7.28515625" style="14" customWidth="1"/>
    <col min="2784" max="2784" width="11.7109375" style="14" customWidth="1"/>
    <col min="2785" max="2785" width="7.28515625" style="14" customWidth="1"/>
    <col min="2786" max="2786" width="11.7109375" style="14" bestFit="1" customWidth="1"/>
    <col min="2787" max="2787" width="7.28515625" style="14" customWidth="1"/>
    <col min="2788" max="2788" width="12.7109375" style="14" bestFit="1" customWidth="1"/>
    <col min="2789" max="2789" width="16.28515625" style="14" bestFit="1" customWidth="1"/>
    <col min="2790" max="2792" width="14.5703125" style="14" customWidth="1"/>
    <col min="2793" max="2794" width="15.28515625" style="14" bestFit="1" customWidth="1"/>
    <col min="2795" max="2796" width="14.5703125" style="14" customWidth="1"/>
    <col min="2797" max="2797" width="15.28515625" style="14" bestFit="1" customWidth="1"/>
    <col min="2798" max="2799" width="14.5703125" style="14" customWidth="1"/>
    <col min="2800" max="2800" width="15.28515625" style="14" bestFit="1" customWidth="1"/>
    <col min="2801" max="2802" width="15.28515625" style="14"/>
    <col min="2803" max="2803" width="3.42578125" style="14" bestFit="1" customWidth="1"/>
    <col min="2804" max="2804" width="54.5703125" style="14" customWidth="1"/>
    <col min="2805" max="2805" width="7.28515625" style="14" customWidth="1"/>
    <col min="2806" max="2806" width="12.7109375" style="14" bestFit="1" customWidth="1"/>
    <col min="2807" max="2807" width="7.28515625" style="14" customWidth="1"/>
    <col min="2808" max="2808" width="12.7109375" style="14" bestFit="1" customWidth="1"/>
    <col min="2809" max="2809" width="7.28515625" style="14" customWidth="1"/>
    <col min="2810" max="2810" width="12.7109375" style="14" bestFit="1" customWidth="1"/>
    <col min="2811" max="2811" width="7.28515625" style="14" customWidth="1"/>
    <col min="2812" max="2812" width="12.7109375" style="14" bestFit="1" customWidth="1"/>
    <col min="2813" max="2813" width="7.28515625" style="14" bestFit="1" customWidth="1"/>
    <col min="2814" max="2814" width="12.7109375" style="14" bestFit="1" customWidth="1"/>
    <col min="2815" max="2815" width="7.28515625" style="14" customWidth="1"/>
    <col min="2816" max="2816" width="12.7109375" style="14" bestFit="1" customWidth="1"/>
    <col min="2817" max="2817" width="7.28515625" style="14" bestFit="1" customWidth="1"/>
    <col min="2818" max="2818" width="12.7109375" style="14" bestFit="1" customWidth="1"/>
    <col min="2819" max="2819" width="7.28515625" style="14" customWidth="1"/>
    <col min="2820" max="2820" width="12.7109375" style="14" bestFit="1" customWidth="1"/>
    <col min="2821" max="2821" width="7.28515625" style="14" customWidth="1"/>
    <col min="2822" max="2822" width="12.7109375" style="14" bestFit="1" customWidth="1"/>
    <col min="2823" max="2823" width="7.28515625" style="14" bestFit="1" customWidth="1"/>
    <col min="2824" max="2824" width="13" style="14" customWidth="1"/>
    <col min="2825" max="2825" width="7.28515625" style="14" customWidth="1"/>
    <col min="2826" max="2826" width="12.7109375" style="14" bestFit="1" customWidth="1"/>
    <col min="2827" max="2827" width="7.28515625" style="14" customWidth="1"/>
    <col min="2828" max="2828" width="12.7109375" style="14" bestFit="1" customWidth="1"/>
    <col min="2829" max="2829" width="7.28515625" style="14" customWidth="1"/>
    <col min="2830" max="2830" width="12.7109375" style="14" bestFit="1" customWidth="1"/>
    <col min="2831" max="2831" width="7.28515625" style="14" customWidth="1"/>
    <col min="2832" max="2832" width="12.7109375" style="14" bestFit="1" customWidth="1"/>
    <col min="2833" max="2833" width="7.28515625" style="14" bestFit="1" customWidth="1"/>
    <col min="2834" max="2834" width="12.7109375" style="14" bestFit="1" customWidth="1"/>
    <col min="2835" max="2835" width="7.28515625" style="14" bestFit="1" customWidth="1"/>
    <col min="2836" max="2836" width="12.7109375" style="14" bestFit="1" customWidth="1"/>
    <col min="2837" max="2837" width="7.28515625" style="14" bestFit="1" customWidth="1"/>
    <col min="2838" max="2838" width="12.7109375" style="14" bestFit="1" customWidth="1"/>
    <col min="2839" max="2839" width="7.28515625" style="14" bestFit="1" customWidth="1"/>
    <col min="2840" max="2840" width="12.7109375" style="14" bestFit="1" customWidth="1"/>
    <col min="2841" max="2841" width="7.28515625" style="14" bestFit="1" customWidth="1"/>
    <col min="2842" max="2842" width="12.7109375" style="14" bestFit="1" customWidth="1"/>
    <col min="2843" max="2843" width="9.7109375" style="14" bestFit="1" customWidth="1"/>
    <col min="2844" max="2844" width="14.28515625" style="14" bestFit="1" customWidth="1"/>
    <col min="2845" max="2845" width="7.28515625" style="14" customWidth="1"/>
    <col min="2846" max="2846" width="11.7109375" style="14" bestFit="1" customWidth="1"/>
    <col min="2847" max="2847" width="7.28515625" style="14" customWidth="1"/>
    <col min="2848" max="2848" width="11.7109375" style="14" bestFit="1" customWidth="1"/>
    <col min="2849" max="2849" width="7.28515625" style="14" customWidth="1"/>
    <col min="2850" max="2850" width="11.7109375" style="14" bestFit="1" customWidth="1"/>
    <col min="2851" max="2851" width="7.28515625" style="14" customWidth="1"/>
    <col min="2852" max="2852" width="11.7109375" style="14" bestFit="1" customWidth="1"/>
    <col min="2853" max="2853" width="7.28515625" style="14" bestFit="1" customWidth="1"/>
    <col min="2854" max="2854" width="12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customWidth="1"/>
    <col min="2858" max="2858" width="11.7109375" style="14" bestFit="1" customWidth="1"/>
    <col min="2859" max="2859" width="7.28515625" style="14" customWidth="1"/>
    <col min="2860" max="2860" width="11.7109375" style="14" bestFit="1" customWidth="1"/>
    <col min="2861" max="2861" width="7.28515625" style="14" customWidth="1"/>
    <col min="2862" max="2862" width="11.7109375" style="14" bestFit="1" customWidth="1"/>
    <col min="2863" max="2863" width="7.28515625" style="14" bestFit="1" customWidth="1"/>
    <col min="2864" max="2864" width="12.7109375" style="14" bestFit="1" customWidth="1"/>
    <col min="2865" max="2865" width="7.28515625" style="14" customWidth="1"/>
    <col min="2866" max="2866" width="11.7109375" style="14" bestFit="1" customWidth="1"/>
    <col min="2867" max="2867" width="7.28515625" style="14" customWidth="1"/>
    <col min="2868" max="2868" width="11.7109375" style="14" bestFit="1" customWidth="1"/>
    <col min="2869" max="2869" width="7.28515625" style="14" customWidth="1"/>
    <col min="2870" max="2870" width="11.7109375" style="14" bestFit="1" customWidth="1"/>
    <col min="2871" max="2871" width="7.28515625" style="14" customWidth="1"/>
    <col min="2872" max="2872" width="11.7109375" style="14" bestFit="1" customWidth="1"/>
    <col min="2873" max="2873" width="7.28515625" style="14" bestFit="1" customWidth="1"/>
    <col min="2874" max="2874" width="12.7109375" style="14" bestFit="1" customWidth="1"/>
    <col min="2875" max="2875" width="7.28515625" style="14" customWidth="1"/>
    <col min="2876" max="2876" width="12.7109375" style="14" bestFit="1" customWidth="1"/>
    <col min="2877" max="2877" width="7.28515625" style="14" customWidth="1"/>
    <col min="2878" max="2878" width="12.7109375" style="14" bestFit="1" customWidth="1"/>
    <col min="2879" max="2879" width="7.28515625" style="14" customWidth="1"/>
    <col min="2880" max="2880" width="12.7109375" style="14" bestFit="1" customWidth="1"/>
    <col min="2881" max="2881" width="7.28515625" style="14" customWidth="1"/>
    <col min="2882" max="2882" width="12.7109375" style="14" bestFit="1" customWidth="1"/>
    <col min="2883" max="2883" width="7.28515625" style="14" customWidth="1"/>
    <col min="2884" max="2884" width="12.7109375" style="14" bestFit="1" customWidth="1"/>
    <col min="2885" max="2885" width="7.28515625" style="14" bestFit="1" customWidth="1"/>
    <col min="2886" max="2886" width="11.7109375" style="14" bestFit="1" customWidth="1"/>
    <col min="2887" max="2887" width="7.28515625" style="14" bestFit="1" customWidth="1"/>
    <col min="2888" max="2888" width="11.7109375" style="14" bestFit="1" customWidth="1"/>
    <col min="2889" max="2889" width="7.28515625" style="14" bestFit="1" customWidth="1"/>
    <col min="2890" max="2890" width="11.7109375" style="14" bestFit="1" customWidth="1"/>
    <col min="2891" max="2891" width="7.28515625" style="14" bestFit="1" customWidth="1"/>
    <col min="2892" max="2892" width="11.7109375" style="14" bestFit="1" customWidth="1"/>
    <col min="2893" max="2893" width="7.28515625" style="14" bestFit="1" customWidth="1"/>
    <col min="2894" max="2894" width="12.7109375" style="14" bestFit="1" customWidth="1"/>
    <col min="2895" max="2895" width="7.28515625" style="14" bestFit="1" customWidth="1"/>
    <col min="2896" max="2896" width="11.7109375" style="14" bestFit="1" customWidth="1"/>
    <col min="2897" max="2897" width="7.28515625" style="14" bestFit="1" customWidth="1"/>
    <col min="2898" max="2898" width="11.7109375" style="14" bestFit="1" customWidth="1"/>
    <col min="2899" max="2899" width="7.28515625" style="14" bestFit="1" customWidth="1"/>
    <col min="2900" max="2900" width="11.7109375" style="14" bestFit="1" customWidth="1"/>
    <col min="2901" max="2901" width="7.28515625" style="14" bestFit="1" customWidth="1"/>
    <col min="2902" max="2902" width="11.7109375" style="14" bestFit="1" customWidth="1"/>
    <col min="2903" max="2903" width="7.28515625" style="14" bestFit="1" customWidth="1"/>
    <col min="2904" max="2904" width="12.7109375" style="14" bestFit="1" customWidth="1"/>
    <col min="2905" max="2905" width="7.28515625" style="14" bestFit="1" customWidth="1"/>
    <col min="2906" max="2906" width="11.7109375" style="14" customWidth="1"/>
    <col min="2907" max="2907" width="7.28515625" style="14" bestFit="1" customWidth="1"/>
    <col min="2908" max="2908" width="11.7109375" style="14" customWidth="1"/>
    <col min="2909" max="2909" width="7.28515625" style="14" bestFit="1" customWidth="1"/>
    <col min="2910" max="2910" width="11.7109375" style="14" bestFit="1" customWidth="1"/>
    <col min="2911" max="2911" width="7.28515625" style="14" bestFit="1" customWidth="1"/>
    <col min="2912" max="2912" width="11.7109375" style="14" bestFit="1" customWidth="1"/>
    <col min="2913" max="2913" width="7.28515625" style="14" bestFit="1" customWidth="1"/>
    <col min="2914" max="2914" width="12.7109375" style="14" bestFit="1" customWidth="1"/>
    <col min="2915" max="2915" width="7.28515625" style="14" bestFit="1" customWidth="1"/>
    <col min="2916" max="2916" width="12.7109375" style="14" bestFit="1" customWidth="1"/>
    <col min="2917" max="2917" width="7.28515625" style="14" bestFit="1" customWidth="1"/>
    <col min="2918" max="2918" width="12.7109375" style="14" bestFit="1" customWidth="1"/>
    <col min="2919" max="2919" width="7.28515625" style="14" bestFit="1" customWidth="1"/>
    <col min="2920" max="2920" width="12.7109375" style="14" bestFit="1" customWidth="1"/>
    <col min="2921" max="2921" width="7.28515625" style="14" bestFit="1" customWidth="1"/>
    <col min="2922" max="2922" width="12.7109375" style="14" bestFit="1" customWidth="1"/>
    <col min="2923" max="2923" width="10.85546875" style="14" bestFit="1" customWidth="1"/>
    <col min="2924" max="2924" width="13" style="14" bestFit="1" customWidth="1"/>
    <col min="2925" max="2925" width="7.28515625" style="14" customWidth="1"/>
    <col min="2926" max="2926" width="11.7109375" style="14" bestFit="1" customWidth="1"/>
    <col min="2927" max="2927" width="7.28515625" style="14" customWidth="1"/>
    <col min="2928" max="2928" width="11.7109375" style="14" bestFit="1" customWidth="1"/>
    <col min="2929" max="2929" width="7.28515625" style="14" customWidth="1"/>
    <col min="2930" max="2930" width="11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bestFit="1" customWidth="1"/>
    <col min="2934" max="2934" width="12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bestFit="1" customWidth="1"/>
    <col min="2944" max="2944" width="12.7109375" style="14" bestFit="1" customWidth="1"/>
    <col min="2945" max="2945" width="7.28515625" style="14" customWidth="1"/>
    <col min="2946" max="2946" width="11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bestFit="1" customWidth="1"/>
    <col min="2954" max="2954" width="12.7109375" style="14" bestFit="1" customWidth="1"/>
    <col min="2955" max="2955" width="7.85546875" style="14" bestFit="1" customWidth="1"/>
    <col min="2956" max="2956" width="12.7109375" style="14" bestFit="1" customWidth="1"/>
    <col min="2957" max="2957" width="7.28515625" style="14" customWidth="1"/>
    <col min="2958" max="2958" width="12.7109375" style="14" bestFit="1" customWidth="1"/>
    <col min="2959" max="2959" width="7.28515625" style="14" customWidth="1"/>
    <col min="2960" max="2960" width="12.7109375" style="14" bestFit="1" customWidth="1"/>
    <col min="2961" max="2961" width="7.28515625" style="14" customWidth="1"/>
    <col min="2962" max="2962" width="13" style="14" customWidth="1"/>
    <col min="2963" max="2963" width="8.7109375" style="14" customWidth="1"/>
    <col min="2964" max="2964" width="16.28515625" style="14" bestFit="1" customWidth="1"/>
    <col min="2965" max="2965" width="7.28515625" style="14" customWidth="1"/>
    <col min="2966" max="2966" width="11.7109375" style="14" bestFit="1" customWidth="1"/>
    <col min="2967" max="2967" width="7.28515625" style="14" customWidth="1"/>
    <col min="2968" max="2968" width="11.7109375" style="14" bestFit="1" customWidth="1"/>
    <col min="2969" max="2969" width="7.28515625" style="14" customWidth="1"/>
    <col min="2970" max="2970" width="10.85546875" style="14" bestFit="1" customWidth="1"/>
    <col min="2971" max="2971" width="7.28515625" style="14" customWidth="1"/>
    <col min="2972" max="2972" width="10.85546875" style="14" bestFit="1" customWidth="1"/>
    <col min="2973" max="2973" width="9.42578125" style="14" bestFit="1" customWidth="1"/>
    <col min="2974" max="2974" width="11.7109375" style="14" bestFit="1" customWidth="1"/>
    <col min="2975" max="2975" width="7.28515625" style="14" customWidth="1"/>
    <col min="2976" max="2976" width="11.7109375" style="14" bestFit="1" customWidth="1"/>
    <col min="2977" max="2977" width="7.28515625" style="14" customWidth="1"/>
    <col min="2978" max="2978" width="11.7109375" style="14" bestFit="1" customWidth="1"/>
    <col min="2979" max="2979" width="7.28515625" style="14" customWidth="1"/>
    <col min="2980" max="2980" width="11.7109375" style="14" customWidth="1"/>
    <col min="2981" max="2981" width="7.28515625" style="14" customWidth="1"/>
    <col min="2982" max="2982" width="11.7109375" style="14" bestFit="1" customWidth="1"/>
    <col min="2983" max="2983" width="9.42578125" style="14" bestFit="1" customWidth="1"/>
    <col min="2984" max="2984" width="11.7109375" style="14" bestFit="1" customWidth="1"/>
    <col min="2985" max="2985" width="7.28515625" style="14" customWidth="1"/>
    <col min="2986" max="2986" width="11.7109375" style="14" bestFit="1" customWidth="1"/>
    <col min="2987" max="2987" width="7.28515625" style="14" customWidth="1"/>
    <col min="2988" max="2988" width="11.7109375" style="14" bestFit="1" customWidth="1"/>
    <col min="2989" max="2989" width="7.28515625" style="14" customWidth="1"/>
    <col min="2990" max="2990" width="11.7109375" style="14" bestFit="1" customWidth="1"/>
    <col min="2991" max="2991" width="7.28515625" style="14" customWidth="1"/>
    <col min="2992" max="2992" width="11.7109375" style="14" bestFit="1" customWidth="1"/>
    <col min="2993" max="2993" width="9.42578125" style="14" bestFit="1" customWidth="1"/>
    <col min="2994" max="2994" width="11.7109375" style="14" bestFit="1" customWidth="1"/>
    <col min="2995" max="2995" width="7.28515625" style="14" customWidth="1"/>
    <col min="2996" max="2996" width="11.7109375" style="14" bestFit="1" customWidth="1"/>
    <col min="2997" max="2997" width="7.28515625" style="14" customWidth="1"/>
    <col min="2998" max="2998" width="11.7109375" style="14" bestFit="1" customWidth="1"/>
    <col min="2999" max="2999" width="7.28515625" style="14" customWidth="1"/>
    <col min="3000" max="3000" width="12" style="14" customWidth="1"/>
    <col min="3001" max="3001" width="7.28515625" style="14" customWidth="1"/>
    <col min="3002" max="3002" width="11.7109375" style="14" bestFit="1" customWidth="1"/>
    <col min="3003" max="3003" width="7.28515625" style="14" customWidth="1"/>
    <col min="3004" max="3004" width="13" style="14" customWidth="1"/>
    <col min="3005" max="3005" width="7.28515625" style="14" customWidth="1"/>
    <col min="3006" max="3006" width="11.7109375" style="14" bestFit="1" customWidth="1"/>
    <col min="3007" max="3007" width="7.28515625" style="14" customWidth="1"/>
    <col min="3008" max="3008" width="11.7109375" style="14" bestFit="1" customWidth="1"/>
    <col min="3009" max="3009" width="7.28515625" style="14" customWidth="1"/>
    <col min="3010" max="3010" width="11.7109375" style="14" bestFit="1" customWidth="1"/>
    <col min="3011" max="3011" width="7.28515625" style="14" customWidth="1"/>
    <col min="3012" max="3012" width="11.7109375" style="14" bestFit="1" customWidth="1"/>
    <col min="3013" max="3013" width="7.28515625" style="14" bestFit="1" customWidth="1"/>
    <col min="3014" max="3014" width="12.7109375" style="14" bestFit="1" customWidth="1"/>
    <col min="3015" max="3015" width="7.28515625" style="14" customWidth="1"/>
    <col min="3016" max="3016" width="11.7109375" style="14" bestFit="1" customWidth="1"/>
    <col min="3017" max="3017" width="7.28515625" style="14" customWidth="1"/>
    <col min="3018" max="3018" width="11.7109375" style="14" bestFit="1" customWidth="1"/>
    <col min="3019" max="3019" width="7.28515625" style="14" customWidth="1"/>
    <col min="3020" max="3020" width="11.7109375" style="14" bestFit="1" customWidth="1"/>
    <col min="3021" max="3021" width="7.28515625" style="14" customWidth="1"/>
    <col min="3022" max="3022" width="11.7109375" style="14" bestFit="1" customWidth="1"/>
    <col min="3023" max="3023" width="7.28515625" style="14" bestFit="1" customWidth="1"/>
    <col min="3024" max="3024" width="12.7109375" style="14" bestFit="1" customWidth="1"/>
    <col min="3025" max="3025" width="7.28515625" style="14" customWidth="1"/>
    <col min="3026" max="3026" width="11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customWidth="1"/>
    <col min="3030" max="3030" width="11.7109375" style="14" customWidth="1"/>
    <col min="3031" max="3031" width="7.28515625" style="14" customWidth="1"/>
    <col min="3032" max="3032" width="11.7109375" style="14" customWidth="1"/>
    <col min="3033" max="3033" width="7.28515625" style="14" bestFit="1" customWidth="1"/>
    <col min="3034" max="3034" width="12.7109375" style="14" bestFit="1" customWidth="1"/>
    <col min="3035" max="3035" width="7.28515625" style="14" customWidth="1"/>
    <col min="3036" max="3036" width="11.7109375" style="14" customWidth="1"/>
    <col min="3037" max="3037" width="7.28515625" style="14" customWidth="1"/>
    <col min="3038" max="3038" width="11.7109375" style="14" customWidth="1"/>
    <col min="3039" max="3039" width="7.28515625" style="14" customWidth="1"/>
    <col min="3040" max="3040" width="11.7109375" style="14" customWidth="1"/>
    <col min="3041" max="3041" width="7.28515625" style="14" customWidth="1"/>
    <col min="3042" max="3042" width="11.7109375" style="14" bestFit="1" customWidth="1"/>
    <col min="3043" max="3043" width="7.28515625" style="14" customWidth="1"/>
    <col min="3044" max="3044" width="12.7109375" style="14" bestFit="1" customWidth="1"/>
    <col min="3045" max="3045" width="16.28515625" style="14" bestFit="1" customWidth="1"/>
    <col min="3046" max="3048" width="14.5703125" style="14" customWidth="1"/>
    <col min="3049" max="3050" width="15.28515625" style="14" bestFit="1" customWidth="1"/>
    <col min="3051" max="3052" width="14.5703125" style="14" customWidth="1"/>
    <col min="3053" max="3053" width="15.28515625" style="14" bestFit="1" customWidth="1"/>
    <col min="3054" max="3055" width="14.5703125" style="14" customWidth="1"/>
    <col min="3056" max="3056" width="15.28515625" style="14" bestFit="1" customWidth="1"/>
    <col min="3057" max="3058" width="15.28515625" style="14"/>
    <col min="3059" max="3059" width="3.42578125" style="14" bestFit="1" customWidth="1"/>
    <col min="3060" max="3060" width="54.5703125" style="14" customWidth="1"/>
    <col min="3061" max="3061" width="7.28515625" style="14" customWidth="1"/>
    <col min="3062" max="3062" width="12.7109375" style="14" bestFit="1" customWidth="1"/>
    <col min="3063" max="3063" width="7.28515625" style="14" customWidth="1"/>
    <col min="3064" max="3064" width="12.7109375" style="14" bestFit="1" customWidth="1"/>
    <col min="3065" max="3065" width="7.28515625" style="14" customWidth="1"/>
    <col min="3066" max="3066" width="12.7109375" style="14" bestFit="1" customWidth="1"/>
    <col min="3067" max="3067" width="7.28515625" style="14" customWidth="1"/>
    <col min="3068" max="3068" width="12.7109375" style="14" bestFit="1" customWidth="1"/>
    <col min="3069" max="3069" width="7.28515625" style="14" bestFit="1" customWidth="1"/>
    <col min="3070" max="3070" width="12.7109375" style="14" bestFit="1" customWidth="1"/>
    <col min="3071" max="3071" width="7.28515625" style="14" customWidth="1"/>
    <col min="3072" max="3072" width="12.7109375" style="14" bestFit="1" customWidth="1"/>
    <col min="3073" max="3073" width="7.28515625" style="14" bestFit="1" customWidth="1"/>
    <col min="3074" max="3074" width="12.7109375" style="14" bestFit="1" customWidth="1"/>
    <col min="3075" max="3075" width="7.28515625" style="14" customWidth="1"/>
    <col min="3076" max="3076" width="12.7109375" style="14" bestFit="1" customWidth="1"/>
    <col min="3077" max="3077" width="7.28515625" style="14" customWidth="1"/>
    <col min="3078" max="3078" width="12.7109375" style="14" bestFit="1" customWidth="1"/>
    <col min="3079" max="3079" width="7.28515625" style="14" bestFit="1" customWidth="1"/>
    <col min="3080" max="3080" width="13" style="14" customWidth="1"/>
    <col min="3081" max="3081" width="7.28515625" style="14" customWidth="1"/>
    <col min="3082" max="3082" width="12.7109375" style="14" bestFit="1" customWidth="1"/>
    <col min="3083" max="3083" width="7.28515625" style="14" customWidth="1"/>
    <col min="3084" max="3084" width="12.7109375" style="14" bestFit="1" customWidth="1"/>
    <col min="3085" max="3085" width="7.28515625" style="14" customWidth="1"/>
    <col min="3086" max="3086" width="12.7109375" style="14" bestFit="1" customWidth="1"/>
    <col min="3087" max="3087" width="7.28515625" style="14" customWidth="1"/>
    <col min="3088" max="3088" width="12.7109375" style="14" bestFit="1" customWidth="1"/>
    <col min="3089" max="3089" width="7.28515625" style="14" bestFit="1" customWidth="1"/>
    <col min="3090" max="3090" width="12.7109375" style="14" bestFit="1" customWidth="1"/>
    <col min="3091" max="3091" width="7.28515625" style="14" bestFit="1" customWidth="1"/>
    <col min="3092" max="3092" width="12.7109375" style="14" bestFit="1" customWidth="1"/>
    <col min="3093" max="3093" width="7.28515625" style="14" bestFit="1" customWidth="1"/>
    <col min="3094" max="3094" width="12.7109375" style="14" bestFit="1" customWidth="1"/>
    <col min="3095" max="3095" width="7.28515625" style="14" bestFit="1" customWidth="1"/>
    <col min="3096" max="3096" width="12.7109375" style="14" bestFit="1" customWidth="1"/>
    <col min="3097" max="3097" width="7.28515625" style="14" bestFit="1" customWidth="1"/>
    <col min="3098" max="3098" width="12.7109375" style="14" bestFit="1" customWidth="1"/>
    <col min="3099" max="3099" width="9.7109375" style="14" bestFit="1" customWidth="1"/>
    <col min="3100" max="3100" width="14.28515625" style="14" bestFit="1" customWidth="1"/>
    <col min="3101" max="3101" width="7.28515625" style="14" customWidth="1"/>
    <col min="3102" max="3102" width="11.7109375" style="14" bestFit="1" customWidth="1"/>
    <col min="3103" max="3103" width="7.28515625" style="14" customWidth="1"/>
    <col min="3104" max="3104" width="11.7109375" style="14" bestFit="1" customWidth="1"/>
    <col min="3105" max="3105" width="7.28515625" style="14" customWidth="1"/>
    <col min="3106" max="3106" width="11.7109375" style="14" bestFit="1" customWidth="1"/>
    <col min="3107" max="3107" width="7.28515625" style="14" customWidth="1"/>
    <col min="3108" max="3108" width="11.7109375" style="14" bestFit="1" customWidth="1"/>
    <col min="3109" max="3109" width="7.28515625" style="14" bestFit="1" customWidth="1"/>
    <col min="3110" max="3110" width="12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customWidth="1"/>
    <col min="3114" max="3114" width="11.7109375" style="14" bestFit="1" customWidth="1"/>
    <col min="3115" max="3115" width="7.28515625" style="14" customWidth="1"/>
    <col min="3116" max="3116" width="11.7109375" style="14" bestFit="1" customWidth="1"/>
    <col min="3117" max="3117" width="7.28515625" style="14" customWidth="1"/>
    <col min="3118" max="3118" width="11.7109375" style="14" bestFit="1" customWidth="1"/>
    <col min="3119" max="3119" width="7.28515625" style="14" bestFit="1" customWidth="1"/>
    <col min="3120" max="3120" width="12.7109375" style="14" bestFit="1" customWidth="1"/>
    <col min="3121" max="3121" width="7.28515625" style="14" customWidth="1"/>
    <col min="3122" max="3122" width="11.7109375" style="14" bestFit="1" customWidth="1"/>
    <col min="3123" max="3123" width="7.28515625" style="14" customWidth="1"/>
    <col min="3124" max="3124" width="11.7109375" style="14" bestFit="1" customWidth="1"/>
    <col min="3125" max="3125" width="7.28515625" style="14" customWidth="1"/>
    <col min="3126" max="3126" width="11.7109375" style="14" bestFit="1" customWidth="1"/>
    <col min="3127" max="3127" width="7.28515625" style="14" customWidth="1"/>
    <col min="3128" max="3128" width="11.7109375" style="14" bestFit="1" customWidth="1"/>
    <col min="3129" max="3129" width="7.28515625" style="14" bestFit="1" customWidth="1"/>
    <col min="3130" max="3130" width="12.7109375" style="14" bestFit="1" customWidth="1"/>
    <col min="3131" max="3131" width="7.28515625" style="14" customWidth="1"/>
    <col min="3132" max="3132" width="12.7109375" style="14" bestFit="1" customWidth="1"/>
    <col min="3133" max="3133" width="7.28515625" style="14" customWidth="1"/>
    <col min="3134" max="3134" width="12.7109375" style="14" bestFit="1" customWidth="1"/>
    <col min="3135" max="3135" width="7.28515625" style="14" customWidth="1"/>
    <col min="3136" max="3136" width="12.7109375" style="14" bestFit="1" customWidth="1"/>
    <col min="3137" max="3137" width="7.28515625" style="14" customWidth="1"/>
    <col min="3138" max="3138" width="12.7109375" style="14" bestFit="1" customWidth="1"/>
    <col min="3139" max="3139" width="7.28515625" style="14" customWidth="1"/>
    <col min="3140" max="3140" width="12.7109375" style="14" bestFit="1" customWidth="1"/>
    <col min="3141" max="3141" width="7.28515625" style="14" bestFit="1" customWidth="1"/>
    <col min="3142" max="3142" width="11.7109375" style="14" bestFit="1" customWidth="1"/>
    <col min="3143" max="3143" width="7.28515625" style="14" bestFit="1" customWidth="1"/>
    <col min="3144" max="3144" width="11.7109375" style="14" bestFit="1" customWidth="1"/>
    <col min="3145" max="3145" width="7.28515625" style="14" bestFit="1" customWidth="1"/>
    <col min="3146" max="3146" width="11.7109375" style="14" bestFit="1" customWidth="1"/>
    <col min="3147" max="3147" width="7.28515625" style="14" bestFit="1" customWidth="1"/>
    <col min="3148" max="3148" width="11.7109375" style="14" bestFit="1" customWidth="1"/>
    <col min="3149" max="3149" width="7.28515625" style="14" bestFit="1" customWidth="1"/>
    <col min="3150" max="3150" width="12.7109375" style="14" bestFit="1" customWidth="1"/>
    <col min="3151" max="3151" width="7.28515625" style="14" bestFit="1" customWidth="1"/>
    <col min="3152" max="3152" width="11.7109375" style="14" bestFit="1" customWidth="1"/>
    <col min="3153" max="3153" width="7.28515625" style="14" bestFit="1" customWidth="1"/>
    <col min="3154" max="3154" width="11.7109375" style="14" bestFit="1" customWidth="1"/>
    <col min="3155" max="3155" width="7.28515625" style="14" bestFit="1" customWidth="1"/>
    <col min="3156" max="3156" width="11.7109375" style="14" bestFit="1" customWidth="1"/>
    <col min="3157" max="3157" width="7.28515625" style="14" bestFit="1" customWidth="1"/>
    <col min="3158" max="3158" width="11.7109375" style="14" bestFit="1" customWidth="1"/>
    <col min="3159" max="3159" width="7.28515625" style="14" bestFit="1" customWidth="1"/>
    <col min="3160" max="3160" width="12.7109375" style="14" bestFit="1" customWidth="1"/>
    <col min="3161" max="3161" width="7.28515625" style="14" bestFit="1" customWidth="1"/>
    <col min="3162" max="3162" width="11.7109375" style="14" customWidth="1"/>
    <col min="3163" max="3163" width="7.28515625" style="14" bestFit="1" customWidth="1"/>
    <col min="3164" max="3164" width="11.7109375" style="14" customWidth="1"/>
    <col min="3165" max="3165" width="7.28515625" style="14" bestFit="1" customWidth="1"/>
    <col min="3166" max="3166" width="11.7109375" style="14" bestFit="1" customWidth="1"/>
    <col min="3167" max="3167" width="7.28515625" style="14" bestFit="1" customWidth="1"/>
    <col min="3168" max="3168" width="11.7109375" style="14" bestFit="1" customWidth="1"/>
    <col min="3169" max="3169" width="7.28515625" style="14" bestFit="1" customWidth="1"/>
    <col min="3170" max="3170" width="12.7109375" style="14" bestFit="1" customWidth="1"/>
    <col min="3171" max="3171" width="7.28515625" style="14" bestFit="1" customWidth="1"/>
    <col min="3172" max="3172" width="12.7109375" style="14" bestFit="1" customWidth="1"/>
    <col min="3173" max="3173" width="7.28515625" style="14" bestFit="1" customWidth="1"/>
    <col min="3174" max="3174" width="12.7109375" style="14" bestFit="1" customWidth="1"/>
    <col min="3175" max="3175" width="7.28515625" style="14" bestFit="1" customWidth="1"/>
    <col min="3176" max="3176" width="12.7109375" style="14" bestFit="1" customWidth="1"/>
    <col min="3177" max="3177" width="7.28515625" style="14" bestFit="1" customWidth="1"/>
    <col min="3178" max="3178" width="12.7109375" style="14" bestFit="1" customWidth="1"/>
    <col min="3179" max="3179" width="10.85546875" style="14" bestFit="1" customWidth="1"/>
    <col min="3180" max="3180" width="13" style="14" bestFit="1" customWidth="1"/>
    <col min="3181" max="3181" width="7.28515625" style="14" customWidth="1"/>
    <col min="3182" max="3182" width="11.7109375" style="14" bestFit="1" customWidth="1"/>
    <col min="3183" max="3183" width="7.28515625" style="14" customWidth="1"/>
    <col min="3184" max="3184" width="11.7109375" style="14" bestFit="1" customWidth="1"/>
    <col min="3185" max="3185" width="7.28515625" style="14" customWidth="1"/>
    <col min="3186" max="3186" width="11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bestFit="1" customWidth="1"/>
    <col min="3190" max="3190" width="12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bestFit="1" customWidth="1"/>
    <col min="3200" max="3200" width="12.7109375" style="14" bestFit="1" customWidth="1"/>
    <col min="3201" max="3201" width="7.28515625" style="14" customWidth="1"/>
    <col min="3202" max="3202" width="11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bestFit="1" customWidth="1"/>
    <col min="3210" max="3210" width="12.7109375" style="14" bestFit="1" customWidth="1"/>
    <col min="3211" max="3211" width="7.85546875" style="14" bestFit="1" customWidth="1"/>
    <col min="3212" max="3212" width="12.7109375" style="14" bestFit="1" customWidth="1"/>
    <col min="3213" max="3213" width="7.28515625" style="14" customWidth="1"/>
    <col min="3214" max="3214" width="12.7109375" style="14" bestFit="1" customWidth="1"/>
    <col min="3215" max="3215" width="7.28515625" style="14" customWidth="1"/>
    <col min="3216" max="3216" width="12.7109375" style="14" bestFit="1" customWidth="1"/>
    <col min="3217" max="3217" width="7.28515625" style="14" customWidth="1"/>
    <col min="3218" max="3218" width="13" style="14" customWidth="1"/>
    <col min="3219" max="3219" width="8.7109375" style="14" customWidth="1"/>
    <col min="3220" max="3220" width="16.28515625" style="14" bestFit="1" customWidth="1"/>
    <col min="3221" max="3221" width="7.28515625" style="14" customWidth="1"/>
    <col min="3222" max="3222" width="11.7109375" style="14" bestFit="1" customWidth="1"/>
    <col min="3223" max="3223" width="7.28515625" style="14" customWidth="1"/>
    <col min="3224" max="3224" width="11.7109375" style="14" bestFit="1" customWidth="1"/>
    <col min="3225" max="3225" width="7.28515625" style="14" customWidth="1"/>
    <col min="3226" max="3226" width="10.85546875" style="14" bestFit="1" customWidth="1"/>
    <col min="3227" max="3227" width="7.28515625" style="14" customWidth="1"/>
    <col min="3228" max="3228" width="10.85546875" style="14" bestFit="1" customWidth="1"/>
    <col min="3229" max="3229" width="9.42578125" style="14" bestFit="1" customWidth="1"/>
    <col min="3230" max="3230" width="11.7109375" style="14" bestFit="1" customWidth="1"/>
    <col min="3231" max="3231" width="7.28515625" style="14" customWidth="1"/>
    <col min="3232" max="3232" width="11.7109375" style="14" bestFit="1" customWidth="1"/>
    <col min="3233" max="3233" width="7.28515625" style="14" customWidth="1"/>
    <col min="3234" max="3234" width="11.7109375" style="14" bestFit="1" customWidth="1"/>
    <col min="3235" max="3235" width="7.28515625" style="14" customWidth="1"/>
    <col min="3236" max="3236" width="11.7109375" style="14" customWidth="1"/>
    <col min="3237" max="3237" width="7.28515625" style="14" customWidth="1"/>
    <col min="3238" max="3238" width="11.7109375" style="14" bestFit="1" customWidth="1"/>
    <col min="3239" max="3239" width="9.42578125" style="14" bestFit="1" customWidth="1"/>
    <col min="3240" max="3240" width="11.7109375" style="14" bestFit="1" customWidth="1"/>
    <col min="3241" max="3241" width="7.28515625" style="14" customWidth="1"/>
    <col min="3242" max="3242" width="11.7109375" style="14" bestFit="1" customWidth="1"/>
    <col min="3243" max="3243" width="7.28515625" style="14" customWidth="1"/>
    <col min="3244" max="3244" width="11.7109375" style="14" bestFit="1" customWidth="1"/>
    <col min="3245" max="3245" width="7.28515625" style="14" customWidth="1"/>
    <col min="3246" max="3246" width="11.7109375" style="14" bestFit="1" customWidth="1"/>
    <col min="3247" max="3247" width="7.28515625" style="14" customWidth="1"/>
    <col min="3248" max="3248" width="11.7109375" style="14" bestFit="1" customWidth="1"/>
    <col min="3249" max="3249" width="9.42578125" style="14" bestFit="1" customWidth="1"/>
    <col min="3250" max="3250" width="11.7109375" style="14" bestFit="1" customWidth="1"/>
    <col min="3251" max="3251" width="7.28515625" style="14" customWidth="1"/>
    <col min="3252" max="3252" width="11.7109375" style="14" bestFit="1" customWidth="1"/>
    <col min="3253" max="3253" width="7.28515625" style="14" customWidth="1"/>
    <col min="3254" max="3254" width="11.7109375" style="14" bestFit="1" customWidth="1"/>
    <col min="3255" max="3255" width="7.28515625" style="14" customWidth="1"/>
    <col min="3256" max="3256" width="12" style="14" customWidth="1"/>
    <col min="3257" max="3257" width="7.28515625" style="14" customWidth="1"/>
    <col min="3258" max="3258" width="11.7109375" style="14" bestFit="1" customWidth="1"/>
    <col min="3259" max="3259" width="7.28515625" style="14" customWidth="1"/>
    <col min="3260" max="3260" width="13" style="14" customWidth="1"/>
    <col min="3261" max="3261" width="7.28515625" style="14" customWidth="1"/>
    <col min="3262" max="3262" width="11.7109375" style="14" bestFit="1" customWidth="1"/>
    <col min="3263" max="3263" width="7.28515625" style="14" customWidth="1"/>
    <col min="3264" max="3264" width="11.7109375" style="14" bestFit="1" customWidth="1"/>
    <col min="3265" max="3265" width="7.28515625" style="14" customWidth="1"/>
    <col min="3266" max="3266" width="11.7109375" style="14" bestFit="1" customWidth="1"/>
    <col min="3267" max="3267" width="7.28515625" style="14" customWidth="1"/>
    <col min="3268" max="3268" width="11.7109375" style="14" bestFit="1" customWidth="1"/>
    <col min="3269" max="3269" width="7.28515625" style="14" bestFit="1" customWidth="1"/>
    <col min="3270" max="3270" width="12.7109375" style="14" bestFit="1" customWidth="1"/>
    <col min="3271" max="3271" width="7.28515625" style="14" customWidth="1"/>
    <col min="3272" max="3272" width="11.7109375" style="14" bestFit="1" customWidth="1"/>
    <col min="3273" max="3273" width="7.28515625" style="14" customWidth="1"/>
    <col min="3274" max="3274" width="11.7109375" style="14" bestFit="1" customWidth="1"/>
    <col min="3275" max="3275" width="7.28515625" style="14" customWidth="1"/>
    <col min="3276" max="3276" width="11.7109375" style="14" bestFit="1" customWidth="1"/>
    <col min="3277" max="3277" width="7.28515625" style="14" customWidth="1"/>
    <col min="3278" max="3278" width="11.7109375" style="14" bestFit="1" customWidth="1"/>
    <col min="3279" max="3279" width="7.28515625" style="14" bestFit="1" customWidth="1"/>
    <col min="3280" max="3280" width="12.7109375" style="14" bestFit="1" customWidth="1"/>
    <col min="3281" max="3281" width="7.28515625" style="14" customWidth="1"/>
    <col min="3282" max="3282" width="11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customWidth="1"/>
    <col min="3286" max="3286" width="11.7109375" style="14" customWidth="1"/>
    <col min="3287" max="3287" width="7.28515625" style="14" customWidth="1"/>
    <col min="3288" max="3288" width="11.7109375" style="14" customWidth="1"/>
    <col min="3289" max="3289" width="7.28515625" style="14" bestFit="1" customWidth="1"/>
    <col min="3290" max="3290" width="12.7109375" style="14" bestFit="1" customWidth="1"/>
    <col min="3291" max="3291" width="7.28515625" style="14" customWidth="1"/>
    <col min="3292" max="3292" width="11.7109375" style="14" customWidth="1"/>
    <col min="3293" max="3293" width="7.28515625" style="14" customWidth="1"/>
    <col min="3294" max="3294" width="11.7109375" style="14" customWidth="1"/>
    <col min="3295" max="3295" width="7.28515625" style="14" customWidth="1"/>
    <col min="3296" max="3296" width="11.7109375" style="14" customWidth="1"/>
    <col min="3297" max="3297" width="7.28515625" style="14" customWidth="1"/>
    <col min="3298" max="3298" width="11.7109375" style="14" bestFit="1" customWidth="1"/>
    <col min="3299" max="3299" width="7.28515625" style="14" customWidth="1"/>
    <col min="3300" max="3300" width="12.7109375" style="14" bestFit="1" customWidth="1"/>
    <col min="3301" max="3301" width="16.28515625" style="14" bestFit="1" customWidth="1"/>
    <col min="3302" max="3304" width="14.5703125" style="14" customWidth="1"/>
    <col min="3305" max="3306" width="15.28515625" style="14" bestFit="1" customWidth="1"/>
    <col min="3307" max="3308" width="14.5703125" style="14" customWidth="1"/>
    <col min="3309" max="3309" width="15.28515625" style="14" bestFit="1" customWidth="1"/>
    <col min="3310" max="3311" width="14.5703125" style="14" customWidth="1"/>
    <col min="3312" max="3312" width="15.28515625" style="14" bestFit="1" customWidth="1"/>
    <col min="3313" max="3314" width="15.28515625" style="14"/>
    <col min="3315" max="3315" width="3.42578125" style="14" bestFit="1" customWidth="1"/>
    <col min="3316" max="3316" width="54.5703125" style="14" customWidth="1"/>
    <col min="3317" max="3317" width="7.28515625" style="14" customWidth="1"/>
    <col min="3318" max="3318" width="12.7109375" style="14" bestFit="1" customWidth="1"/>
    <col min="3319" max="3319" width="7.28515625" style="14" customWidth="1"/>
    <col min="3320" max="3320" width="12.7109375" style="14" bestFit="1" customWidth="1"/>
    <col min="3321" max="3321" width="7.28515625" style="14" customWidth="1"/>
    <col min="3322" max="3322" width="12.7109375" style="14" bestFit="1" customWidth="1"/>
    <col min="3323" max="3323" width="7.28515625" style="14" customWidth="1"/>
    <col min="3324" max="3324" width="12.7109375" style="14" bestFit="1" customWidth="1"/>
    <col min="3325" max="3325" width="7.28515625" style="14" bestFit="1" customWidth="1"/>
    <col min="3326" max="3326" width="12.7109375" style="14" bestFit="1" customWidth="1"/>
    <col min="3327" max="3327" width="7.28515625" style="14" customWidth="1"/>
    <col min="3328" max="3328" width="12.7109375" style="14" bestFit="1" customWidth="1"/>
    <col min="3329" max="3329" width="7.28515625" style="14" bestFit="1" customWidth="1"/>
    <col min="3330" max="3330" width="12.7109375" style="14" bestFit="1" customWidth="1"/>
    <col min="3331" max="3331" width="7.28515625" style="14" customWidth="1"/>
    <col min="3332" max="3332" width="12.7109375" style="14" bestFit="1" customWidth="1"/>
    <col min="3333" max="3333" width="7.28515625" style="14" customWidth="1"/>
    <col min="3334" max="3334" width="12.7109375" style="14" bestFit="1" customWidth="1"/>
    <col min="3335" max="3335" width="7.28515625" style="14" bestFit="1" customWidth="1"/>
    <col min="3336" max="3336" width="13" style="14" customWidth="1"/>
    <col min="3337" max="3337" width="7.28515625" style="14" customWidth="1"/>
    <col min="3338" max="3338" width="12.7109375" style="14" bestFit="1" customWidth="1"/>
    <col min="3339" max="3339" width="7.28515625" style="14" customWidth="1"/>
    <col min="3340" max="3340" width="12.7109375" style="14" bestFit="1" customWidth="1"/>
    <col min="3341" max="3341" width="7.28515625" style="14" customWidth="1"/>
    <col min="3342" max="3342" width="12.7109375" style="14" bestFit="1" customWidth="1"/>
    <col min="3343" max="3343" width="7.28515625" style="14" customWidth="1"/>
    <col min="3344" max="3344" width="12.7109375" style="14" bestFit="1" customWidth="1"/>
    <col min="3345" max="3345" width="7.28515625" style="14" bestFit="1" customWidth="1"/>
    <col min="3346" max="3346" width="12.7109375" style="14" bestFit="1" customWidth="1"/>
    <col min="3347" max="3347" width="7.28515625" style="14" bestFit="1" customWidth="1"/>
    <col min="3348" max="3348" width="12.7109375" style="14" bestFit="1" customWidth="1"/>
    <col min="3349" max="3349" width="7.28515625" style="14" bestFit="1" customWidth="1"/>
    <col min="3350" max="3350" width="12.7109375" style="14" bestFit="1" customWidth="1"/>
    <col min="3351" max="3351" width="7.28515625" style="14" bestFit="1" customWidth="1"/>
    <col min="3352" max="3352" width="12.7109375" style="14" bestFit="1" customWidth="1"/>
    <col min="3353" max="3353" width="7.28515625" style="14" bestFit="1" customWidth="1"/>
    <col min="3354" max="3354" width="12.7109375" style="14" bestFit="1" customWidth="1"/>
    <col min="3355" max="3355" width="9.7109375" style="14" bestFit="1" customWidth="1"/>
    <col min="3356" max="3356" width="14.28515625" style="14" bestFit="1" customWidth="1"/>
    <col min="3357" max="3357" width="7.28515625" style="14" customWidth="1"/>
    <col min="3358" max="3358" width="11.7109375" style="14" bestFit="1" customWidth="1"/>
    <col min="3359" max="3359" width="7.28515625" style="14" customWidth="1"/>
    <col min="3360" max="3360" width="11.7109375" style="14" bestFit="1" customWidth="1"/>
    <col min="3361" max="3361" width="7.28515625" style="14" customWidth="1"/>
    <col min="3362" max="3362" width="11.7109375" style="14" bestFit="1" customWidth="1"/>
    <col min="3363" max="3363" width="7.28515625" style="14" customWidth="1"/>
    <col min="3364" max="3364" width="11.7109375" style="14" bestFit="1" customWidth="1"/>
    <col min="3365" max="3365" width="7.28515625" style="14" bestFit="1" customWidth="1"/>
    <col min="3366" max="3366" width="12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customWidth="1"/>
    <col min="3370" max="3370" width="11.7109375" style="14" bestFit="1" customWidth="1"/>
    <col min="3371" max="3371" width="7.28515625" style="14" customWidth="1"/>
    <col min="3372" max="3372" width="11.7109375" style="14" bestFit="1" customWidth="1"/>
    <col min="3373" max="3373" width="7.28515625" style="14" customWidth="1"/>
    <col min="3374" max="3374" width="11.7109375" style="14" bestFit="1" customWidth="1"/>
    <col min="3375" max="3375" width="7.28515625" style="14" bestFit="1" customWidth="1"/>
    <col min="3376" max="3376" width="12.7109375" style="14" bestFit="1" customWidth="1"/>
    <col min="3377" max="3377" width="7.28515625" style="14" customWidth="1"/>
    <col min="3378" max="3378" width="11.7109375" style="14" bestFit="1" customWidth="1"/>
    <col min="3379" max="3379" width="7.28515625" style="14" customWidth="1"/>
    <col min="3380" max="3380" width="11.7109375" style="14" bestFit="1" customWidth="1"/>
    <col min="3381" max="3381" width="7.28515625" style="14" customWidth="1"/>
    <col min="3382" max="3382" width="11.7109375" style="14" bestFit="1" customWidth="1"/>
    <col min="3383" max="3383" width="7.28515625" style="14" customWidth="1"/>
    <col min="3384" max="3384" width="11.7109375" style="14" bestFit="1" customWidth="1"/>
    <col min="3385" max="3385" width="7.28515625" style="14" bestFit="1" customWidth="1"/>
    <col min="3386" max="3386" width="12.7109375" style="14" bestFit="1" customWidth="1"/>
    <col min="3387" max="3387" width="7.28515625" style="14" customWidth="1"/>
    <col min="3388" max="3388" width="12.7109375" style="14" bestFit="1" customWidth="1"/>
    <col min="3389" max="3389" width="7.28515625" style="14" customWidth="1"/>
    <col min="3390" max="3390" width="12.7109375" style="14" bestFit="1" customWidth="1"/>
    <col min="3391" max="3391" width="7.28515625" style="14" customWidth="1"/>
    <col min="3392" max="3392" width="12.7109375" style="14" bestFit="1" customWidth="1"/>
    <col min="3393" max="3393" width="7.28515625" style="14" customWidth="1"/>
    <col min="3394" max="3394" width="12.7109375" style="14" bestFit="1" customWidth="1"/>
    <col min="3395" max="3395" width="7.28515625" style="14" customWidth="1"/>
    <col min="3396" max="3396" width="12.7109375" style="14" bestFit="1" customWidth="1"/>
    <col min="3397" max="3397" width="7.28515625" style="14" bestFit="1" customWidth="1"/>
    <col min="3398" max="3398" width="11.7109375" style="14" bestFit="1" customWidth="1"/>
    <col min="3399" max="3399" width="7.28515625" style="14" bestFit="1" customWidth="1"/>
    <col min="3400" max="3400" width="11.7109375" style="14" bestFit="1" customWidth="1"/>
    <col min="3401" max="3401" width="7.28515625" style="14" bestFit="1" customWidth="1"/>
    <col min="3402" max="3402" width="11.7109375" style="14" bestFit="1" customWidth="1"/>
    <col min="3403" max="3403" width="7.28515625" style="14" bestFit="1" customWidth="1"/>
    <col min="3404" max="3404" width="11.7109375" style="14" bestFit="1" customWidth="1"/>
    <col min="3405" max="3405" width="7.28515625" style="14" bestFit="1" customWidth="1"/>
    <col min="3406" max="3406" width="12.7109375" style="14" bestFit="1" customWidth="1"/>
    <col min="3407" max="3407" width="7.28515625" style="14" bestFit="1" customWidth="1"/>
    <col min="3408" max="3408" width="11.7109375" style="14" bestFit="1" customWidth="1"/>
    <col min="3409" max="3409" width="7.28515625" style="14" bestFit="1" customWidth="1"/>
    <col min="3410" max="3410" width="11.7109375" style="14" bestFit="1" customWidth="1"/>
    <col min="3411" max="3411" width="7.28515625" style="14" bestFit="1" customWidth="1"/>
    <col min="3412" max="3412" width="11.7109375" style="14" bestFit="1" customWidth="1"/>
    <col min="3413" max="3413" width="7.28515625" style="14" bestFit="1" customWidth="1"/>
    <col min="3414" max="3414" width="11.7109375" style="14" bestFit="1" customWidth="1"/>
    <col min="3415" max="3415" width="7.28515625" style="14" bestFit="1" customWidth="1"/>
    <col min="3416" max="3416" width="12.7109375" style="14" bestFit="1" customWidth="1"/>
    <col min="3417" max="3417" width="7.28515625" style="14" bestFit="1" customWidth="1"/>
    <col min="3418" max="3418" width="11.7109375" style="14" customWidth="1"/>
    <col min="3419" max="3419" width="7.28515625" style="14" bestFit="1" customWidth="1"/>
    <col min="3420" max="3420" width="11.7109375" style="14" customWidth="1"/>
    <col min="3421" max="3421" width="7.28515625" style="14" bestFit="1" customWidth="1"/>
    <col min="3422" max="3422" width="11.7109375" style="14" bestFit="1" customWidth="1"/>
    <col min="3423" max="3423" width="7.28515625" style="14" bestFit="1" customWidth="1"/>
    <col min="3424" max="3424" width="11.7109375" style="14" bestFit="1" customWidth="1"/>
    <col min="3425" max="3425" width="7.28515625" style="14" bestFit="1" customWidth="1"/>
    <col min="3426" max="3426" width="12.7109375" style="14" bestFit="1" customWidth="1"/>
    <col min="3427" max="3427" width="7.28515625" style="14" bestFit="1" customWidth="1"/>
    <col min="3428" max="3428" width="12.7109375" style="14" bestFit="1" customWidth="1"/>
    <col min="3429" max="3429" width="7.28515625" style="14" bestFit="1" customWidth="1"/>
    <col min="3430" max="3430" width="12.7109375" style="14" bestFit="1" customWidth="1"/>
    <col min="3431" max="3431" width="7.28515625" style="14" bestFit="1" customWidth="1"/>
    <col min="3432" max="3432" width="12.7109375" style="14" bestFit="1" customWidth="1"/>
    <col min="3433" max="3433" width="7.28515625" style="14" bestFit="1" customWidth="1"/>
    <col min="3434" max="3434" width="12.7109375" style="14" bestFit="1" customWidth="1"/>
    <col min="3435" max="3435" width="10.85546875" style="14" bestFit="1" customWidth="1"/>
    <col min="3436" max="3436" width="13" style="14" bestFit="1" customWidth="1"/>
    <col min="3437" max="3437" width="7.28515625" style="14" customWidth="1"/>
    <col min="3438" max="3438" width="11.7109375" style="14" bestFit="1" customWidth="1"/>
    <col min="3439" max="3439" width="7.28515625" style="14" customWidth="1"/>
    <col min="3440" max="3440" width="11.7109375" style="14" bestFit="1" customWidth="1"/>
    <col min="3441" max="3441" width="7.28515625" style="14" customWidth="1"/>
    <col min="3442" max="3442" width="11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bestFit="1" customWidth="1"/>
    <col min="3446" max="3446" width="12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bestFit="1" customWidth="1"/>
    <col min="3456" max="3456" width="12.7109375" style="14" bestFit="1" customWidth="1"/>
    <col min="3457" max="3457" width="7.28515625" style="14" customWidth="1"/>
    <col min="3458" max="3458" width="11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bestFit="1" customWidth="1"/>
    <col min="3466" max="3466" width="12.7109375" style="14" bestFit="1" customWidth="1"/>
    <col min="3467" max="3467" width="7.85546875" style="14" bestFit="1" customWidth="1"/>
    <col min="3468" max="3468" width="12.7109375" style="14" bestFit="1" customWidth="1"/>
    <col min="3469" max="3469" width="7.28515625" style="14" customWidth="1"/>
    <col min="3470" max="3470" width="12.7109375" style="14" bestFit="1" customWidth="1"/>
    <col min="3471" max="3471" width="7.28515625" style="14" customWidth="1"/>
    <col min="3472" max="3472" width="12.7109375" style="14" bestFit="1" customWidth="1"/>
    <col min="3473" max="3473" width="7.28515625" style="14" customWidth="1"/>
    <col min="3474" max="3474" width="13" style="14" customWidth="1"/>
    <col min="3475" max="3475" width="8.7109375" style="14" customWidth="1"/>
    <col min="3476" max="3476" width="16.28515625" style="14" bestFit="1" customWidth="1"/>
    <col min="3477" max="3477" width="7.28515625" style="14" customWidth="1"/>
    <col min="3478" max="3478" width="11.7109375" style="14" bestFit="1" customWidth="1"/>
    <col min="3479" max="3479" width="7.28515625" style="14" customWidth="1"/>
    <col min="3480" max="3480" width="11.7109375" style="14" bestFit="1" customWidth="1"/>
    <col min="3481" max="3481" width="7.28515625" style="14" customWidth="1"/>
    <col min="3482" max="3482" width="10.85546875" style="14" bestFit="1" customWidth="1"/>
    <col min="3483" max="3483" width="7.28515625" style="14" customWidth="1"/>
    <col min="3484" max="3484" width="10.85546875" style="14" bestFit="1" customWidth="1"/>
    <col min="3485" max="3485" width="9.42578125" style="14" bestFit="1" customWidth="1"/>
    <col min="3486" max="3486" width="11.7109375" style="14" bestFit="1" customWidth="1"/>
    <col min="3487" max="3487" width="7.28515625" style="14" customWidth="1"/>
    <col min="3488" max="3488" width="11.7109375" style="14" bestFit="1" customWidth="1"/>
    <col min="3489" max="3489" width="7.28515625" style="14" customWidth="1"/>
    <col min="3490" max="3490" width="11.7109375" style="14" bestFit="1" customWidth="1"/>
    <col min="3491" max="3491" width="7.28515625" style="14" customWidth="1"/>
    <col min="3492" max="3492" width="11.7109375" style="14" customWidth="1"/>
    <col min="3493" max="3493" width="7.28515625" style="14" customWidth="1"/>
    <col min="3494" max="3494" width="11.7109375" style="14" bestFit="1" customWidth="1"/>
    <col min="3495" max="3495" width="9.42578125" style="14" bestFit="1" customWidth="1"/>
    <col min="3496" max="3496" width="11.7109375" style="14" bestFit="1" customWidth="1"/>
    <col min="3497" max="3497" width="7.28515625" style="14" customWidth="1"/>
    <col min="3498" max="3498" width="11.7109375" style="14" bestFit="1" customWidth="1"/>
    <col min="3499" max="3499" width="7.28515625" style="14" customWidth="1"/>
    <col min="3500" max="3500" width="11.7109375" style="14" bestFit="1" customWidth="1"/>
    <col min="3501" max="3501" width="7.28515625" style="14" customWidth="1"/>
    <col min="3502" max="3502" width="11.7109375" style="14" bestFit="1" customWidth="1"/>
    <col min="3503" max="3503" width="7.28515625" style="14" customWidth="1"/>
    <col min="3504" max="3504" width="11.7109375" style="14" bestFit="1" customWidth="1"/>
    <col min="3505" max="3505" width="9.42578125" style="14" bestFit="1" customWidth="1"/>
    <col min="3506" max="3506" width="11.7109375" style="14" bestFit="1" customWidth="1"/>
    <col min="3507" max="3507" width="7.28515625" style="14" customWidth="1"/>
    <col min="3508" max="3508" width="11.7109375" style="14" bestFit="1" customWidth="1"/>
    <col min="3509" max="3509" width="7.28515625" style="14" customWidth="1"/>
    <col min="3510" max="3510" width="11.7109375" style="14" bestFit="1" customWidth="1"/>
    <col min="3511" max="3511" width="7.28515625" style="14" customWidth="1"/>
    <col min="3512" max="3512" width="12" style="14" customWidth="1"/>
    <col min="3513" max="3513" width="7.28515625" style="14" customWidth="1"/>
    <col min="3514" max="3514" width="11.7109375" style="14" bestFit="1" customWidth="1"/>
    <col min="3515" max="3515" width="7.28515625" style="14" customWidth="1"/>
    <col min="3516" max="3516" width="13" style="14" customWidth="1"/>
    <col min="3517" max="3517" width="7.28515625" style="14" customWidth="1"/>
    <col min="3518" max="3518" width="11.7109375" style="14" bestFit="1" customWidth="1"/>
    <col min="3519" max="3519" width="7.28515625" style="14" customWidth="1"/>
    <col min="3520" max="3520" width="11.7109375" style="14" bestFit="1" customWidth="1"/>
    <col min="3521" max="3521" width="7.28515625" style="14" customWidth="1"/>
    <col min="3522" max="3522" width="11.7109375" style="14" bestFit="1" customWidth="1"/>
    <col min="3523" max="3523" width="7.28515625" style="14" customWidth="1"/>
    <col min="3524" max="3524" width="11.7109375" style="14" bestFit="1" customWidth="1"/>
    <col min="3525" max="3525" width="7.28515625" style="14" bestFit="1" customWidth="1"/>
    <col min="3526" max="3526" width="12.7109375" style="14" bestFit="1" customWidth="1"/>
    <col min="3527" max="3527" width="7.28515625" style="14" customWidth="1"/>
    <col min="3528" max="3528" width="11.7109375" style="14" bestFit="1" customWidth="1"/>
    <col min="3529" max="3529" width="7.28515625" style="14" customWidth="1"/>
    <col min="3530" max="3530" width="11.7109375" style="14" bestFit="1" customWidth="1"/>
    <col min="3531" max="3531" width="7.28515625" style="14" customWidth="1"/>
    <col min="3532" max="3532" width="11.7109375" style="14" bestFit="1" customWidth="1"/>
    <col min="3533" max="3533" width="7.28515625" style="14" customWidth="1"/>
    <col min="3534" max="3534" width="11.7109375" style="14" bestFit="1" customWidth="1"/>
    <col min="3535" max="3535" width="7.28515625" style="14" bestFit="1" customWidth="1"/>
    <col min="3536" max="3536" width="12.7109375" style="14" bestFit="1" customWidth="1"/>
    <col min="3537" max="3537" width="7.28515625" style="14" customWidth="1"/>
    <col min="3538" max="3538" width="11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customWidth="1"/>
    <col min="3542" max="3542" width="11.7109375" style="14" customWidth="1"/>
    <col min="3543" max="3543" width="7.28515625" style="14" customWidth="1"/>
    <col min="3544" max="3544" width="11.7109375" style="14" customWidth="1"/>
    <col min="3545" max="3545" width="7.28515625" style="14" bestFit="1" customWidth="1"/>
    <col min="3546" max="3546" width="12.7109375" style="14" bestFit="1" customWidth="1"/>
    <col min="3547" max="3547" width="7.28515625" style="14" customWidth="1"/>
    <col min="3548" max="3548" width="11.7109375" style="14" customWidth="1"/>
    <col min="3549" max="3549" width="7.28515625" style="14" customWidth="1"/>
    <col min="3550" max="3550" width="11.7109375" style="14" customWidth="1"/>
    <col min="3551" max="3551" width="7.28515625" style="14" customWidth="1"/>
    <col min="3552" max="3552" width="11.7109375" style="14" customWidth="1"/>
    <col min="3553" max="3553" width="7.28515625" style="14" customWidth="1"/>
    <col min="3554" max="3554" width="11.7109375" style="14" bestFit="1" customWidth="1"/>
    <col min="3555" max="3555" width="7.28515625" style="14" customWidth="1"/>
    <col min="3556" max="3556" width="12.7109375" style="14" bestFit="1" customWidth="1"/>
    <col min="3557" max="3557" width="16.28515625" style="14" bestFit="1" customWidth="1"/>
    <col min="3558" max="3560" width="14.5703125" style="14" customWidth="1"/>
    <col min="3561" max="3562" width="15.28515625" style="14" bestFit="1" customWidth="1"/>
    <col min="3563" max="3564" width="14.5703125" style="14" customWidth="1"/>
    <col min="3565" max="3565" width="15.28515625" style="14" bestFit="1" customWidth="1"/>
    <col min="3566" max="3567" width="14.5703125" style="14" customWidth="1"/>
    <col min="3568" max="3568" width="15.28515625" style="14" bestFit="1" customWidth="1"/>
    <col min="3569" max="3570" width="15.28515625" style="14"/>
    <col min="3571" max="3571" width="3.42578125" style="14" bestFit="1" customWidth="1"/>
    <col min="3572" max="3572" width="54.5703125" style="14" customWidth="1"/>
    <col min="3573" max="3573" width="7.28515625" style="14" customWidth="1"/>
    <col min="3574" max="3574" width="12.7109375" style="14" bestFit="1" customWidth="1"/>
    <col min="3575" max="3575" width="7.28515625" style="14" customWidth="1"/>
    <col min="3576" max="3576" width="12.7109375" style="14" bestFit="1" customWidth="1"/>
    <col min="3577" max="3577" width="7.28515625" style="14" customWidth="1"/>
    <col min="3578" max="3578" width="12.7109375" style="14" bestFit="1" customWidth="1"/>
    <col min="3579" max="3579" width="7.28515625" style="14" customWidth="1"/>
    <col min="3580" max="3580" width="12.7109375" style="14" bestFit="1" customWidth="1"/>
    <col min="3581" max="3581" width="7.28515625" style="14" bestFit="1" customWidth="1"/>
    <col min="3582" max="3582" width="12.7109375" style="14" bestFit="1" customWidth="1"/>
    <col min="3583" max="3583" width="7.28515625" style="14" customWidth="1"/>
    <col min="3584" max="3584" width="12.7109375" style="14" bestFit="1" customWidth="1"/>
    <col min="3585" max="3585" width="7.28515625" style="14" bestFit="1" customWidth="1"/>
    <col min="3586" max="3586" width="12.7109375" style="14" bestFit="1" customWidth="1"/>
    <col min="3587" max="3587" width="7.28515625" style="14" customWidth="1"/>
    <col min="3588" max="3588" width="12.7109375" style="14" bestFit="1" customWidth="1"/>
    <col min="3589" max="3589" width="7.28515625" style="14" customWidth="1"/>
    <col min="3590" max="3590" width="12.7109375" style="14" bestFit="1" customWidth="1"/>
    <col min="3591" max="3591" width="7.28515625" style="14" bestFit="1" customWidth="1"/>
    <col min="3592" max="3592" width="13" style="14" customWidth="1"/>
    <col min="3593" max="3593" width="7.28515625" style="14" customWidth="1"/>
    <col min="3594" max="3594" width="12.7109375" style="14" bestFit="1" customWidth="1"/>
    <col min="3595" max="3595" width="7.28515625" style="14" customWidth="1"/>
    <col min="3596" max="3596" width="12.7109375" style="14" bestFit="1" customWidth="1"/>
    <col min="3597" max="3597" width="7.28515625" style="14" customWidth="1"/>
    <col min="3598" max="3598" width="12.7109375" style="14" bestFit="1" customWidth="1"/>
    <col min="3599" max="3599" width="7.28515625" style="14" customWidth="1"/>
    <col min="3600" max="3600" width="12.7109375" style="14" bestFit="1" customWidth="1"/>
    <col min="3601" max="3601" width="7.28515625" style="14" bestFit="1" customWidth="1"/>
    <col min="3602" max="3602" width="12.7109375" style="14" bestFit="1" customWidth="1"/>
    <col min="3603" max="3603" width="7.28515625" style="14" bestFit="1" customWidth="1"/>
    <col min="3604" max="3604" width="12.7109375" style="14" bestFit="1" customWidth="1"/>
    <col min="3605" max="3605" width="7.28515625" style="14" bestFit="1" customWidth="1"/>
    <col min="3606" max="3606" width="12.7109375" style="14" bestFit="1" customWidth="1"/>
    <col min="3607" max="3607" width="7.28515625" style="14" bestFit="1" customWidth="1"/>
    <col min="3608" max="3608" width="12.7109375" style="14" bestFit="1" customWidth="1"/>
    <col min="3609" max="3609" width="7.28515625" style="14" bestFit="1" customWidth="1"/>
    <col min="3610" max="3610" width="12.7109375" style="14" bestFit="1" customWidth="1"/>
    <col min="3611" max="3611" width="9.7109375" style="14" bestFit="1" customWidth="1"/>
    <col min="3612" max="3612" width="14.28515625" style="14" bestFit="1" customWidth="1"/>
    <col min="3613" max="3613" width="7.28515625" style="14" customWidth="1"/>
    <col min="3614" max="3614" width="11.7109375" style="14" bestFit="1" customWidth="1"/>
    <col min="3615" max="3615" width="7.28515625" style="14" customWidth="1"/>
    <col min="3616" max="3616" width="11.7109375" style="14" bestFit="1" customWidth="1"/>
    <col min="3617" max="3617" width="7.28515625" style="14" customWidth="1"/>
    <col min="3618" max="3618" width="11.7109375" style="14" bestFit="1" customWidth="1"/>
    <col min="3619" max="3619" width="7.28515625" style="14" customWidth="1"/>
    <col min="3620" max="3620" width="11.7109375" style="14" bestFit="1" customWidth="1"/>
    <col min="3621" max="3621" width="7.28515625" style="14" bestFit="1" customWidth="1"/>
    <col min="3622" max="3622" width="12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customWidth="1"/>
    <col min="3626" max="3626" width="11.7109375" style="14" bestFit="1" customWidth="1"/>
    <col min="3627" max="3627" width="7.28515625" style="14" customWidth="1"/>
    <col min="3628" max="3628" width="11.7109375" style="14" bestFit="1" customWidth="1"/>
    <col min="3629" max="3629" width="7.28515625" style="14" customWidth="1"/>
    <col min="3630" max="3630" width="11.7109375" style="14" bestFit="1" customWidth="1"/>
    <col min="3631" max="3631" width="7.28515625" style="14" bestFit="1" customWidth="1"/>
    <col min="3632" max="3632" width="12.7109375" style="14" bestFit="1" customWidth="1"/>
    <col min="3633" max="3633" width="7.28515625" style="14" customWidth="1"/>
    <col min="3634" max="3634" width="11.7109375" style="14" bestFit="1" customWidth="1"/>
    <col min="3635" max="3635" width="7.28515625" style="14" customWidth="1"/>
    <col min="3636" max="3636" width="11.7109375" style="14" bestFit="1" customWidth="1"/>
    <col min="3637" max="3637" width="7.28515625" style="14" customWidth="1"/>
    <col min="3638" max="3638" width="11.7109375" style="14" bestFit="1" customWidth="1"/>
    <col min="3639" max="3639" width="7.28515625" style="14" customWidth="1"/>
    <col min="3640" max="3640" width="11.7109375" style="14" bestFit="1" customWidth="1"/>
    <col min="3641" max="3641" width="7.28515625" style="14" bestFit="1" customWidth="1"/>
    <col min="3642" max="3642" width="12.7109375" style="14" bestFit="1" customWidth="1"/>
    <col min="3643" max="3643" width="7.28515625" style="14" customWidth="1"/>
    <col min="3644" max="3644" width="12.7109375" style="14" bestFit="1" customWidth="1"/>
    <col min="3645" max="3645" width="7.28515625" style="14" customWidth="1"/>
    <col min="3646" max="3646" width="12.7109375" style="14" bestFit="1" customWidth="1"/>
    <col min="3647" max="3647" width="7.28515625" style="14" customWidth="1"/>
    <col min="3648" max="3648" width="12.7109375" style="14" bestFit="1" customWidth="1"/>
    <col min="3649" max="3649" width="7.28515625" style="14" customWidth="1"/>
    <col min="3650" max="3650" width="12.7109375" style="14" bestFit="1" customWidth="1"/>
    <col min="3651" max="3651" width="7.28515625" style="14" customWidth="1"/>
    <col min="3652" max="3652" width="12.7109375" style="14" bestFit="1" customWidth="1"/>
    <col min="3653" max="3653" width="7.28515625" style="14" bestFit="1" customWidth="1"/>
    <col min="3654" max="3654" width="11.7109375" style="14" bestFit="1" customWidth="1"/>
    <col min="3655" max="3655" width="7.28515625" style="14" bestFit="1" customWidth="1"/>
    <col min="3656" max="3656" width="11.7109375" style="14" bestFit="1" customWidth="1"/>
    <col min="3657" max="3657" width="7.28515625" style="14" bestFit="1" customWidth="1"/>
    <col min="3658" max="3658" width="11.7109375" style="14" bestFit="1" customWidth="1"/>
    <col min="3659" max="3659" width="7.28515625" style="14" bestFit="1" customWidth="1"/>
    <col min="3660" max="3660" width="11.7109375" style="14" bestFit="1" customWidth="1"/>
    <col min="3661" max="3661" width="7.28515625" style="14" bestFit="1" customWidth="1"/>
    <col min="3662" max="3662" width="12.7109375" style="14" bestFit="1" customWidth="1"/>
    <col min="3663" max="3663" width="7.28515625" style="14" bestFit="1" customWidth="1"/>
    <col min="3664" max="3664" width="11.7109375" style="14" bestFit="1" customWidth="1"/>
    <col min="3665" max="3665" width="7.28515625" style="14" bestFit="1" customWidth="1"/>
    <col min="3666" max="3666" width="11.7109375" style="14" bestFit="1" customWidth="1"/>
    <col min="3667" max="3667" width="7.28515625" style="14" bestFit="1" customWidth="1"/>
    <col min="3668" max="3668" width="11.7109375" style="14" bestFit="1" customWidth="1"/>
    <col min="3669" max="3669" width="7.28515625" style="14" bestFit="1" customWidth="1"/>
    <col min="3670" max="3670" width="11.7109375" style="14" bestFit="1" customWidth="1"/>
    <col min="3671" max="3671" width="7.28515625" style="14" bestFit="1" customWidth="1"/>
    <col min="3672" max="3672" width="12.7109375" style="14" bestFit="1" customWidth="1"/>
    <col min="3673" max="3673" width="7.28515625" style="14" bestFit="1" customWidth="1"/>
    <col min="3674" max="3674" width="11.7109375" style="14" customWidth="1"/>
    <col min="3675" max="3675" width="7.28515625" style="14" bestFit="1" customWidth="1"/>
    <col min="3676" max="3676" width="11.7109375" style="14" customWidth="1"/>
    <col min="3677" max="3677" width="7.28515625" style="14" bestFit="1" customWidth="1"/>
    <col min="3678" max="3678" width="11.7109375" style="14" bestFit="1" customWidth="1"/>
    <col min="3679" max="3679" width="7.28515625" style="14" bestFit="1" customWidth="1"/>
    <col min="3680" max="3680" width="11.7109375" style="14" bestFit="1" customWidth="1"/>
    <col min="3681" max="3681" width="7.28515625" style="14" bestFit="1" customWidth="1"/>
    <col min="3682" max="3682" width="12.7109375" style="14" bestFit="1" customWidth="1"/>
    <col min="3683" max="3683" width="7.28515625" style="14" bestFit="1" customWidth="1"/>
    <col min="3684" max="3684" width="12.7109375" style="14" bestFit="1" customWidth="1"/>
    <col min="3685" max="3685" width="7.28515625" style="14" bestFit="1" customWidth="1"/>
    <col min="3686" max="3686" width="12.7109375" style="14" bestFit="1" customWidth="1"/>
    <col min="3687" max="3687" width="7.28515625" style="14" bestFit="1" customWidth="1"/>
    <col min="3688" max="3688" width="12.7109375" style="14" bestFit="1" customWidth="1"/>
    <col min="3689" max="3689" width="7.28515625" style="14" bestFit="1" customWidth="1"/>
    <col min="3690" max="3690" width="12.7109375" style="14" bestFit="1" customWidth="1"/>
    <col min="3691" max="3691" width="10.85546875" style="14" bestFit="1" customWidth="1"/>
    <col min="3692" max="3692" width="13" style="14" bestFit="1" customWidth="1"/>
    <col min="3693" max="3693" width="7.28515625" style="14" customWidth="1"/>
    <col min="3694" max="3694" width="11.7109375" style="14" bestFit="1" customWidth="1"/>
    <col min="3695" max="3695" width="7.28515625" style="14" customWidth="1"/>
    <col min="3696" max="3696" width="11.7109375" style="14" bestFit="1" customWidth="1"/>
    <col min="3697" max="3697" width="7.28515625" style="14" customWidth="1"/>
    <col min="3698" max="3698" width="11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bestFit="1" customWidth="1"/>
    <col min="3702" max="3702" width="12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bestFit="1" customWidth="1"/>
    <col min="3712" max="3712" width="12.7109375" style="14" bestFit="1" customWidth="1"/>
    <col min="3713" max="3713" width="7.28515625" style="14" customWidth="1"/>
    <col min="3714" max="3714" width="11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bestFit="1" customWidth="1"/>
    <col min="3722" max="3722" width="12.7109375" style="14" bestFit="1" customWidth="1"/>
    <col min="3723" max="3723" width="7.85546875" style="14" bestFit="1" customWidth="1"/>
    <col min="3724" max="3724" width="12.7109375" style="14" bestFit="1" customWidth="1"/>
    <col min="3725" max="3725" width="7.28515625" style="14" customWidth="1"/>
    <col min="3726" max="3726" width="12.7109375" style="14" bestFit="1" customWidth="1"/>
    <col min="3727" max="3727" width="7.28515625" style="14" customWidth="1"/>
    <col min="3728" max="3728" width="12.7109375" style="14" bestFit="1" customWidth="1"/>
    <col min="3729" max="3729" width="7.28515625" style="14" customWidth="1"/>
    <col min="3730" max="3730" width="13" style="14" customWidth="1"/>
    <col min="3731" max="3731" width="8.7109375" style="14" customWidth="1"/>
    <col min="3732" max="3732" width="16.28515625" style="14" bestFit="1" customWidth="1"/>
    <col min="3733" max="3733" width="7.28515625" style="14" customWidth="1"/>
    <col min="3734" max="3734" width="11.7109375" style="14" bestFit="1" customWidth="1"/>
    <col min="3735" max="3735" width="7.28515625" style="14" customWidth="1"/>
    <col min="3736" max="3736" width="11.7109375" style="14" bestFit="1" customWidth="1"/>
    <col min="3737" max="3737" width="7.28515625" style="14" customWidth="1"/>
    <col min="3738" max="3738" width="10.85546875" style="14" bestFit="1" customWidth="1"/>
    <col min="3739" max="3739" width="7.28515625" style="14" customWidth="1"/>
    <col min="3740" max="3740" width="10.85546875" style="14" bestFit="1" customWidth="1"/>
    <col min="3741" max="3741" width="9.42578125" style="14" bestFit="1" customWidth="1"/>
    <col min="3742" max="3742" width="11.7109375" style="14" bestFit="1" customWidth="1"/>
    <col min="3743" max="3743" width="7.28515625" style="14" customWidth="1"/>
    <col min="3744" max="3744" width="11.7109375" style="14" bestFit="1" customWidth="1"/>
    <col min="3745" max="3745" width="7.28515625" style="14" customWidth="1"/>
    <col min="3746" max="3746" width="11.7109375" style="14" bestFit="1" customWidth="1"/>
    <col min="3747" max="3747" width="7.28515625" style="14" customWidth="1"/>
    <col min="3748" max="3748" width="11.7109375" style="14" customWidth="1"/>
    <col min="3749" max="3749" width="7.28515625" style="14" customWidth="1"/>
    <col min="3750" max="3750" width="11.7109375" style="14" bestFit="1" customWidth="1"/>
    <col min="3751" max="3751" width="9.42578125" style="14" bestFit="1" customWidth="1"/>
    <col min="3752" max="3752" width="11.7109375" style="14" bestFit="1" customWidth="1"/>
    <col min="3753" max="3753" width="7.28515625" style="14" customWidth="1"/>
    <col min="3754" max="3754" width="11.7109375" style="14" bestFit="1" customWidth="1"/>
    <col min="3755" max="3755" width="7.28515625" style="14" customWidth="1"/>
    <col min="3756" max="3756" width="11.7109375" style="14" bestFit="1" customWidth="1"/>
    <col min="3757" max="3757" width="7.28515625" style="14" customWidth="1"/>
    <col min="3758" max="3758" width="11.7109375" style="14" bestFit="1" customWidth="1"/>
    <col min="3759" max="3759" width="7.28515625" style="14" customWidth="1"/>
    <col min="3760" max="3760" width="11.7109375" style="14" bestFit="1" customWidth="1"/>
    <col min="3761" max="3761" width="9.42578125" style="14" bestFit="1" customWidth="1"/>
    <col min="3762" max="3762" width="11.7109375" style="14" bestFit="1" customWidth="1"/>
    <col min="3763" max="3763" width="7.28515625" style="14" customWidth="1"/>
    <col min="3764" max="3764" width="11.7109375" style="14" bestFit="1" customWidth="1"/>
    <col min="3765" max="3765" width="7.28515625" style="14" customWidth="1"/>
    <col min="3766" max="3766" width="11.7109375" style="14" bestFit="1" customWidth="1"/>
    <col min="3767" max="3767" width="7.28515625" style="14" customWidth="1"/>
    <col min="3768" max="3768" width="12" style="14" customWidth="1"/>
    <col min="3769" max="3769" width="7.28515625" style="14" customWidth="1"/>
    <col min="3770" max="3770" width="11.7109375" style="14" bestFit="1" customWidth="1"/>
    <col min="3771" max="3771" width="7.28515625" style="14" customWidth="1"/>
    <col min="3772" max="3772" width="13" style="14" customWidth="1"/>
    <col min="3773" max="3773" width="7.28515625" style="14" customWidth="1"/>
    <col min="3774" max="3774" width="11.7109375" style="14" bestFit="1" customWidth="1"/>
    <col min="3775" max="3775" width="7.28515625" style="14" customWidth="1"/>
    <col min="3776" max="3776" width="11.7109375" style="14" bestFit="1" customWidth="1"/>
    <col min="3777" max="3777" width="7.28515625" style="14" customWidth="1"/>
    <col min="3778" max="3778" width="11.7109375" style="14" bestFit="1" customWidth="1"/>
    <col min="3779" max="3779" width="7.28515625" style="14" customWidth="1"/>
    <col min="3780" max="3780" width="11.7109375" style="14" bestFit="1" customWidth="1"/>
    <col min="3781" max="3781" width="7.28515625" style="14" bestFit="1" customWidth="1"/>
    <col min="3782" max="3782" width="12.7109375" style="14" bestFit="1" customWidth="1"/>
    <col min="3783" max="3783" width="7.28515625" style="14" customWidth="1"/>
    <col min="3784" max="3784" width="11.7109375" style="14" bestFit="1" customWidth="1"/>
    <col min="3785" max="3785" width="7.28515625" style="14" customWidth="1"/>
    <col min="3786" max="3786" width="11.7109375" style="14" bestFit="1" customWidth="1"/>
    <col min="3787" max="3787" width="7.28515625" style="14" customWidth="1"/>
    <col min="3788" max="3788" width="11.7109375" style="14" bestFit="1" customWidth="1"/>
    <col min="3789" max="3789" width="7.28515625" style="14" customWidth="1"/>
    <col min="3790" max="3790" width="11.7109375" style="14" bestFit="1" customWidth="1"/>
    <col min="3791" max="3791" width="7.28515625" style="14" bestFit="1" customWidth="1"/>
    <col min="3792" max="3792" width="12.7109375" style="14" bestFit="1" customWidth="1"/>
    <col min="3793" max="3793" width="7.28515625" style="14" customWidth="1"/>
    <col min="3794" max="3794" width="11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customWidth="1"/>
    <col min="3798" max="3798" width="11.7109375" style="14" customWidth="1"/>
    <col min="3799" max="3799" width="7.28515625" style="14" customWidth="1"/>
    <col min="3800" max="3800" width="11.7109375" style="14" customWidth="1"/>
    <col min="3801" max="3801" width="7.28515625" style="14" bestFit="1" customWidth="1"/>
    <col min="3802" max="3802" width="12.7109375" style="14" bestFit="1" customWidth="1"/>
    <col min="3803" max="3803" width="7.28515625" style="14" customWidth="1"/>
    <col min="3804" max="3804" width="11.7109375" style="14" customWidth="1"/>
    <col min="3805" max="3805" width="7.28515625" style="14" customWidth="1"/>
    <col min="3806" max="3806" width="11.7109375" style="14" customWidth="1"/>
    <col min="3807" max="3807" width="7.28515625" style="14" customWidth="1"/>
    <col min="3808" max="3808" width="11.7109375" style="14" customWidth="1"/>
    <col min="3809" max="3809" width="7.28515625" style="14" customWidth="1"/>
    <col min="3810" max="3810" width="11.7109375" style="14" bestFit="1" customWidth="1"/>
    <col min="3811" max="3811" width="7.28515625" style="14" customWidth="1"/>
    <col min="3812" max="3812" width="12.7109375" style="14" bestFit="1" customWidth="1"/>
    <col min="3813" max="3813" width="16.28515625" style="14" bestFit="1" customWidth="1"/>
    <col min="3814" max="3816" width="14.5703125" style="14" customWidth="1"/>
    <col min="3817" max="3818" width="15.28515625" style="14" bestFit="1" customWidth="1"/>
    <col min="3819" max="3820" width="14.5703125" style="14" customWidth="1"/>
    <col min="3821" max="3821" width="15.28515625" style="14" bestFit="1" customWidth="1"/>
    <col min="3822" max="3823" width="14.5703125" style="14" customWidth="1"/>
    <col min="3824" max="3824" width="15.28515625" style="14" bestFit="1" customWidth="1"/>
    <col min="3825" max="3826" width="15.28515625" style="14"/>
    <col min="3827" max="3827" width="3.42578125" style="14" bestFit="1" customWidth="1"/>
    <col min="3828" max="3828" width="54.5703125" style="14" customWidth="1"/>
    <col min="3829" max="3829" width="7.28515625" style="14" customWidth="1"/>
    <col min="3830" max="3830" width="12.7109375" style="14" bestFit="1" customWidth="1"/>
    <col min="3831" max="3831" width="7.28515625" style="14" customWidth="1"/>
    <col min="3832" max="3832" width="12.7109375" style="14" bestFit="1" customWidth="1"/>
    <col min="3833" max="3833" width="7.28515625" style="14" customWidth="1"/>
    <col min="3834" max="3834" width="12.7109375" style="14" bestFit="1" customWidth="1"/>
    <col min="3835" max="3835" width="7.28515625" style="14" customWidth="1"/>
    <col min="3836" max="3836" width="12.7109375" style="14" bestFit="1" customWidth="1"/>
    <col min="3837" max="3837" width="7.28515625" style="14" bestFit="1" customWidth="1"/>
    <col min="3838" max="3838" width="12.7109375" style="14" bestFit="1" customWidth="1"/>
    <col min="3839" max="3839" width="7.28515625" style="14" customWidth="1"/>
    <col min="3840" max="3840" width="12.7109375" style="14" bestFit="1" customWidth="1"/>
    <col min="3841" max="3841" width="7.28515625" style="14" bestFit="1" customWidth="1"/>
    <col min="3842" max="3842" width="12.7109375" style="14" bestFit="1" customWidth="1"/>
    <col min="3843" max="3843" width="7.28515625" style="14" customWidth="1"/>
    <col min="3844" max="3844" width="12.7109375" style="14" bestFit="1" customWidth="1"/>
    <col min="3845" max="3845" width="7.28515625" style="14" customWidth="1"/>
    <col min="3846" max="3846" width="12.7109375" style="14" bestFit="1" customWidth="1"/>
    <col min="3847" max="3847" width="7.28515625" style="14" bestFit="1" customWidth="1"/>
    <col min="3848" max="3848" width="13" style="14" customWidth="1"/>
    <col min="3849" max="3849" width="7.28515625" style="14" customWidth="1"/>
    <col min="3850" max="3850" width="12.7109375" style="14" bestFit="1" customWidth="1"/>
    <col min="3851" max="3851" width="7.28515625" style="14" customWidth="1"/>
    <col min="3852" max="3852" width="12.7109375" style="14" bestFit="1" customWidth="1"/>
    <col min="3853" max="3853" width="7.28515625" style="14" customWidth="1"/>
    <col min="3854" max="3854" width="12.7109375" style="14" bestFit="1" customWidth="1"/>
    <col min="3855" max="3855" width="7.28515625" style="14" customWidth="1"/>
    <col min="3856" max="3856" width="12.7109375" style="14" bestFit="1" customWidth="1"/>
    <col min="3857" max="3857" width="7.28515625" style="14" bestFit="1" customWidth="1"/>
    <col min="3858" max="3858" width="12.7109375" style="14" bestFit="1" customWidth="1"/>
    <col min="3859" max="3859" width="7.28515625" style="14" bestFit="1" customWidth="1"/>
    <col min="3860" max="3860" width="12.7109375" style="14" bestFit="1" customWidth="1"/>
    <col min="3861" max="3861" width="7.28515625" style="14" bestFit="1" customWidth="1"/>
    <col min="3862" max="3862" width="12.7109375" style="14" bestFit="1" customWidth="1"/>
    <col min="3863" max="3863" width="7.28515625" style="14" bestFit="1" customWidth="1"/>
    <col min="3864" max="3864" width="12.7109375" style="14" bestFit="1" customWidth="1"/>
    <col min="3865" max="3865" width="7.28515625" style="14" bestFit="1" customWidth="1"/>
    <col min="3866" max="3866" width="12.7109375" style="14" bestFit="1" customWidth="1"/>
    <col min="3867" max="3867" width="9.7109375" style="14" bestFit="1" customWidth="1"/>
    <col min="3868" max="3868" width="14.28515625" style="14" bestFit="1" customWidth="1"/>
    <col min="3869" max="3869" width="7.28515625" style="14" customWidth="1"/>
    <col min="3870" max="3870" width="11.7109375" style="14" bestFit="1" customWidth="1"/>
    <col min="3871" max="3871" width="7.28515625" style="14" customWidth="1"/>
    <col min="3872" max="3872" width="11.7109375" style="14" bestFit="1" customWidth="1"/>
    <col min="3873" max="3873" width="7.28515625" style="14" customWidth="1"/>
    <col min="3874" max="3874" width="11.7109375" style="14" bestFit="1" customWidth="1"/>
    <col min="3875" max="3875" width="7.28515625" style="14" customWidth="1"/>
    <col min="3876" max="3876" width="11.7109375" style="14" bestFit="1" customWidth="1"/>
    <col min="3877" max="3877" width="7.28515625" style="14" bestFit="1" customWidth="1"/>
    <col min="3878" max="3878" width="12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customWidth="1"/>
    <col min="3882" max="3882" width="11.7109375" style="14" bestFit="1" customWidth="1"/>
    <col min="3883" max="3883" width="7.28515625" style="14" customWidth="1"/>
    <col min="3884" max="3884" width="11.7109375" style="14" bestFit="1" customWidth="1"/>
    <col min="3885" max="3885" width="7.28515625" style="14" customWidth="1"/>
    <col min="3886" max="3886" width="11.7109375" style="14" bestFit="1" customWidth="1"/>
    <col min="3887" max="3887" width="7.28515625" style="14" bestFit="1" customWidth="1"/>
    <col min="3888" max="3888" width="12.7109375" style="14" bestFit="1" customWidth="1"/>
    <col min="3889" max="3889" width="7.28515625" style="14" customWidth="1"/>
    <col min="3890" max="3890" width="11.7109375" style="14" bestFit="1" customWidth="1"/>
    <col min="3891" max="3891" width="7.28515625" style="14" customWidth="1"/>
    <col min="3892" max="3892" width="11.7109375" style="14" bestFit="1" customWidth="1"/>
    <col min="3893" max="3893" width="7.28515625" style="14" customWidth="1"/>
    <col min="3894" max="3894" width="11.7109375" style="14" bestFit="1" customWidth="1"/>
    <col min="3895" max="3895" width="7.28515625" style="14" customWidth="1"/>
    <col min="3896" max="3896" width="11.7109375" style="14" bestFit="1" customWidth="1"/>
    <col min="3897" max="3897" width="7.28515625" style="14" bestFit="1" customWidth="1"/>
    <col min="3898" max="3898" width="12.7109375" style="14" bestFit="1" customWidth="1"/>
    <col min="3899" max="3899" width="7.28515625" style="14" customWidth="1"/>
    <col min="3900" max="3900" width="12.7109375" style="14" bestFit="1" customWidth="1"/>
    <col min="3901" max="3901" width="7.28515625" style="14" customWidth="1"/>
    <col min="3902" max="3902" width="12.7109375" style="14" bestFit="1" customWidth="1"/>
    <col min="3903" max="3903" width="7.28515625" style="14" customWidth="1"/>
    <col min="3904" max="3904" width="12.7109375" style="14" bestFit="1" customWidth="1"/>
    <col min="3905" max="3905" width="7.28515625" style="14" customWidth="1"/>
    <col min="3906" max="3906" width="12.7109375" style="14" bestFit="1" customWidth="1"/>
    <col min="3907" max="3907" width="7.28515625" style="14" customWidth="1"/>
    <col min="3908" max="3908" width="12.7109375" style="14" bestFit="1" customWidth="1"/>
    <col min="3909" max="3909" width="7.28515625" style="14" bestFit="1" customWidth="1"/>
    <col min="3910" max="3910" width="11.7109375" style="14" bestFit="1" customWidth="1"/>
    <col min="3911" max="3911" width="7.28515625" style="14" bestFit="1" customWidth="1"/>
    <col min="3912" max="3912" width="11.7109375" style="14" bestFit="1" customWidth="1"/>
    <col min="3913" max="3913" width="7.28515625" style="14" bestFit="1" customWidth="1"/>
    <col min="3914" max="3914" width="11.7109375" style="14" bestFit="1" customWidth="1"/>
    <col min="3915" max="3915" width="7.28515625" style="14" bestFit="1" customWidth="1"/>
    <col min="3916" max="3916" width="11.7109375" style="14" bestFit="1" customWidth="1"/>
    <col min="3917" max="3917" width="7.28515625" style="14" bestFit="1" customWidth="1"/>
    <col min="3918" max="3918" width="12.7109375" style="14" bestFit="1" customWidth="1"/>
    <col min="3919" max="3919" width="7.28515625" style="14" bestFit="1" customWidth="1"/>
    <col min="3920" max="3920" width="11.7109375" style="14" bestFit="1" customWidth="1"/>
    <col min="3921" max="3921" width="7.28515625" style="14" bestFit="1" customWidth="1"/>
    <col min="3922" max="3922" width="11.7109375" style="14" bestFit="1" customWidth="1"/>
    <col min="3923" max="3923" width="7.28515625" style="14" bestFit="1" customWidth="1"/>
    <col min="3924" max="3924" width="11.7109375" style="14" bestFit="1" customWidth="1"/>
    <col min="3925" max="3925" width="7.28515625" style="14" bestFit="1" customWidth="1"/>
    <col min="3926" max="3926" width="11.7109375" style="14" bestFit="1" customWidth="1"/>
    <col min="3927" max="3927" width="7.28515625" style="14" bestFit="1" customWidth="1"/>
    <col min="3928" max="3928" width="12.7109375" style="14" bestFit="1" customWidth="1"/>
    <col min="3929" max="3929" width="7.28515625" style="14" bestFit="1" customWidth="1"/>
    <col min="3930" max="3930" width="11.7109375" style="14" customWidth="1"/>
    <col min="3931" max="3931" width="7.28515625" style="14" bestFit="1" customWidth="1"/>
    <col min="3932" max="3932" width="11.7109375" style="14" customWidth="1"/>
    <col min="3933" max="3933" width="7.28515625" style="14" bestFit="1" customWidth="1"/>
    <col min="3934" max="3934" width="11.7109375" style="14" bestFit="1" customWidth="1"/>
    <col min="3935" max="3935" width="7.28515625" style="14" bestFit="1" customWidth="1"/>
    <col min="3936" max="3936" width="11.7109375" style="14" bestFit="1" customWidth="1"/>
    <col min="3937" max="3937" width="7.28515625" style="14" bestFit="1" customWidth="1"/>
    <col min="3938" max="3938" width="12.7109375" style="14" bestFit="1" customWidth="1"/>
    <col min="3939" max="3939" width="7.28515625" style="14" bestFit="1" customWidth="1"/>
    <col min="3940" max="3940" width="12.7109375" style="14" bestFit="1" customWidth="1"/>
    <col min="3941" max="3941" width="7.28515625" style="14" bestFit="1" customWidth="1"/>
    <col min="3942" max="3942" width="12.7109375" style="14" bestFit="1" customWidth="1"/>
    <col min="3943" max="3943" width="7.28515625" style="14" bestFit="1" customWidth="1"/>
    <col min="3944" max="3944" width="12.7109375" style="14" bestFit="1" customWidth="1"/>
    <col min="3945" max="3945" width="7.28515625" style="14" bestFit="1" customWidth="1"/>
    <col min="3946" max="3946" width="12.7109375" style="14" bestFit="1" customWidth="1"/>
    <col min="3947" max="3947" width="10.85546875" style="14" bestFit="1" customWidth="1"/>
    <col min="3948" max="3948" width="13" style="14" bestFit="1" customWidth="1"/>
    <col min="3949" max="3949" width="7.28515625" style="14" customWidth="1"/>
    <col min="3950" max="3950" width="11.7109375" style="14" bestFit="1" customWidth="1"/>
    <col min="3951" max="3951" width="7.28515625" style="14" customWidth="1"/>
    <col min="3952" max="3952" width="11.7109375" style="14" bestFit="1" customWidth="1"/>
    <col min="3953" max="3953" width="7.28515625" style="14" customWidth="1"/>
    <col min="3954" max="3954" width="11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bestFit="1" customWidth="1"/>
    <col min="3958" max="3958" width="12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bestFit="1" customWidth="1"/>
    <col min="3968" max="3968" width="12.7109375" style="14" bestFit="1" customWidth="1"/>
    <col min="3969" max="3969" width="7.28515625" style="14" customWidth="1"/>
    <col min="3970" max="3970" width="11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bestFit="1" customWidth="1"/>
    <col min="3978" max="3978" width="12.7109375" style="14" bestFit="1" customWidth="1"/>
    <col min="3979" max="3979" width="7.85546875" style="14" bestFit="1" customWidth="1"/>
    <col min="3980" max="3980" width="12.7109375" style="14" bestFit="1" customWidth="1"/>
    <col min="3981" max="3981" width="7.28515625" style="14" customWidth="1"/>
    <col min="3982" max="3982" width="12.7109375" style="14" bestFit="1" customWidth="1"/>
    <col min="3983" max="3983" width="7.28515625" style="14" customWidth="1"/>
    <col min="3984" max="3984" width="12.7109375" style="14" bestFit="1" customWidth="1"/>
    <col min="3985" max="3985" width="7.28515625" style="14" customWidth="1"/>
    <col min="3986" max="3986" width="13" style="14" customWidth="1"/>
    <col min="3987" max="3987" width="8.7109375" style="14" customWidth="1"/>
    <col min="3988" max="3988" width="16.28515625" style="14" bestFit="1" customWidth="1"/>
    <col min="3989" max="3989" width="7.28515625" style="14" customWidth="1"/>
    <col min="3990" max="3990" width="11.7109375" style="14" bestFit="1" customWidth="1"/>
    <col min="3991" max="3991" width="7.28515625" style="14" customWidth="1"/>
    <col min="3992" max="3992" width="11.7109375" style="14" bestFit="1" customWidth="1"/>
    <col min="3993" max="3993" width="7.28515625" style="14" customWidth="1"/>
    <col min="3994" max="3994" width="10.85546875" style="14" bestFit="1" customWidth="1"/>
    <col min="3995" max="3995" width="7.28515625" style="14" customWidth="1"/>
    <col min="3996" max="3996" width="10.85546875" style="14" bestFit="1" customWidth="1"/>
    <col min="3997" max="3997" width="9.42578125" style="14" bestFit="1" customWidth="1"/>
    <col min="3998" max="3998" width="11.7109375" style="14" bestFit="1" customWidth="1"/>
    <col min="3999" max="3999" width="7.28515625" style="14" customWidth="1"/>
    <col min="4000" max="4000" width="11.7109375" style="14" bestFit="1" customWidth="1"/>
    <col min="4001" max="4001" width="7.28515625" style="14" customWidth="1"/>
    <col min="4002" max="4002" width="11.7109375" style="14" bestFit="1" customWidth="1"/>
    <col min="4003" max="4003" width="7.28515625" style="14" customWidth="1"/>
    <col min="4004" max="4004" width="11.7109375" style="14" customWidth="1"/>
    <col min="4005" max="4005" width="7.28515625" style="14" customWidth="1"/>
    <col min="4006" max="4006" width="11.7109375" style="14" bestFit="1" customWidth="1"/>
    <col min="4007" max="4007" width="9.42578125" style="14" bestFit="1" customWidth="1"/>
    <col min="4008" max="4008" width="11.7109375" style="14" bestFit="1" customWidth="1"/>
    <col min="4009" max="4009" width="7.28515625" style="14" customWidth="1"/>
    <col min="4010" max="4010" width="11.7109375" style="14" bestFit="1" customWidth="1"/>
    <col min="4011" max="4011" width="7.28515625" style="14" customWidth="1"/>
    <col min="4012" max="4012" width="11.7109375" style="14" bestFit="1" customWidth="1"/>
    <col min="4013" max="4013" width="7.28515625" style="14" customWidth="1"/>
    <col min="4014" max="4014" width="11.7109375" style="14" bestFit="1" customWidth="1"/>
    <col min="4015" max="4015" width="7.28515625" style="14" customWidth="1"/>
    <col min="4016" max="4016" width="11.7109375" style="14" bestFit="1" customWidth="1"/>
    <col min="4017" max="4017" width="9.42578125" style="14" bestFit="1" customWidth="1"/>
    <col min="4018" max="4018" width="11.7109375" style="14" bestFit="1" customWidth="1"/>
    <col min="4019" max="4019" width="7.28515625" style="14" customWidth="1"/>
    <col min="4020" max="4020" width="11.7109375" style="14" bestFit="1" customWidth="1"/>
    <col min="4021" max="4021" width="7.28515625" style="14" customWidth="1"/>
    <col min="4022" max="4022" width="11.7109375" style="14" bestFit="1" customWidth="1"/>
    <col min="4023" max="4023" width="7.28515625" style="14" customWidth="1"/>
    <col min="4024" max="4024" width="12" style="14" customWidth="1"/>
    <col min="4025" max="4025" width="7.28515625" style="14" customWidth="1"/>
    <col min="4026" max="4026" width="11.7109375" style="14" bestFit="1" customWidth="1"/>
    <col min="4027" max="4027" width="7.28515625" style="14" customWidth="1"/>
    <col min="4028" max="4028" width="13" style="14" customWidth="1"/>
    <col min="4029" max="4029" width="7.28515625" style="14" customWidth="1"/>
    <col min="4030" max="4030" width="11.7109375" style="14" bestFit="1" customWidth="1"/>
    <col min="4031" max="4031" width="7.28515625" style="14" customWidth="1"/>
    <col min="4032" max="4032" width="11.7109375" style="14" bestFit="1" customWidth="1"/>
    <col min="4033" max="4033" width="7.28515625" style="14" customWidth="1"/>
    <col min="4034" max="4034" width="11.7109375" style="14" bestFit="1" customWidth="1"/>
    <col min="4035" max="4035" width="7.28515625" style="14" customWidth="1"/>
    <col min="4036" max="4036" width="11.7109375" style="14" bestFit="1" customWidth="1"/>
    <col min="4037" max="4037" width="7.28515625" style="14" bestFit="1" customWidth="1"/>
    <col min="4038" max="4038" width="12.7109375" style="14" bestFit="1" customWidth="1"/>
    <col min="4039" max="4039" width="7.28515625" style="14" customWidth="1"/>
    <col min="4040" max="4040" width="11.7109375" style="14" bestFit="1" customWidth="1"/>
    <col min="4041" max="4041" width="7.28515625" style="14" customWidth="1"/>
    <col min="4042" max="4042" width="11.7109375" style="14" bestFit="1" customWidth="1"/>
    <col min="4043" max="4043" width="7.28515625" style="14" customWidth="1"/>
    <col min="4044" max="4044" width="11.7109375" style="14" bestFit="1" customWidth="1"/>
    <col min="4045" max="4045" width="7.28515625" style="14" customWidth="1"/>
    <col min="4046" max="4046" width="11.7109375" style="14" bestFit="1" customWidth="1"/>
    <col min="4047" max="4047" width="7.28515625" style="14" bestFit="1" customWidth="1"/>
    <col min="4048" max="4048" width="12.7109375" style="14" bestFit="1" customWidth="1"/>
    <col min="4049" max="4049" width="7.28515625" style="14" customWidth="1"/>
    <col min="4050" max="4050" width="11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customWidth="1"/>
    <col min="4054" max="4054" width="11.7109375" style="14" customWidth="1"/>
    <col min="4055" max="4055" width="7.28515625" style="14" customWidth="1"/>
    <col min="4056" max="4056" width="11.7109375" style="14" customWidth="1"/>
    <col min="4057" max="4057" width="7.28515625" style="14" bestFit="1" customWidth="1"/>
    <col min="4058" max="4058" width="12.7109375" style="14" bestFit="1" customWidth="1"/>
    <col min="4059" max="4059" width="7.28515625" style="14" customWidth="1"/>
    <col min="4060" max="4060" width="11.7109375" style="14" customWidth="1"/>
    <col min="4061" max="4061" width="7.28515625" style="14" customWidth="1"/>
    <col min="4062" max="4062" width="11.7109375" style="14" customWidth="1"/>
    <col min="4063" max="4063" width="7.28515625" style="14" customWidth="1"/>
    <col min="4064" max="4064" width="11.7109375" style="14" customWidth="1"/>
    <col min="4065" max="4065" width="7.28515625" style="14" customWidth="1"/>
    <col min="4066" max="4066" width="11.7109375" style="14" bestFit="1" customWidth="1"/>
    <col min="4067" max="4067" width="7.28515625" style="14" customWidth="1"/>
    <col min="4068" max="4068" width="12.7109375" style="14" bestFit="1" customWidth="1"/>
    <col min="4069" max="4069" width="16.28515625" style="14" bestFit="1" customWidth="1"/>
    <col min="4070" max="4072" width="14.5703125" style="14" customWidth="1"/>
    <col min="4073" max="4074" width="15.28515625" style="14" bestFit="1" customWidth="1"/>
    <col min="4075" max="4076" width="14.5703125" style="14" customWidth="1"/>
    <col min="4077" max="4077" width="15.28515625" style="14" bestFit="1" customWidth="1"/>
    <col min="4078" max="4079" width="14.5703125" style="14" customWidth="1"/>
    <col min="4080" max="4080" width="15.28515625" style="14" bestFit="1" customWidth="1"/>
    <col min="4081" max="4082" width="15.28515625" style="14"/>
    <col min="4083" max="4083" width="3.42578125" style="14" bestFit="1" customWidth="1"/>
    <col min="4084" max="4084" width="54.5703125" style="14" customWidth="1"/>
    <col min="4085" max="4085" width="7.28515625" style="14" customWidth="1"/>
    <col min="4086" max="4086" width="12.7109375" style="14" bestFit="1" customWidth="1"/>
    <col min="4087" max="4087" width="7.28515625" style="14" customWidth="1"/>
    <col min="4088" max="4088" width="12.7109375" style="14" bestFit="1" customWidth="1"/>
    <col min="4089" max="4089" width="7.28515625" style="14" customWidth="1"/>
    <col min="4090" max="4090" width="12.7109375" style="14" bestFit="1" customWidth="1"/>
    <col min="4091" max="4091" width="7.28515625" style="14" customWidth="1"/>
    <col min="4092" max="4092" width="12.7109375" style="14" bestFit="1" customWidth="1"/>
    <col min="4093" max="4093" width="7.28515625" style="14" bestFit="1" customWidth="1"/>
    <col min="4094" max="4094" width="12.7109375" style="14" bestFit="1" customWidth="1"/>
    <col min="4095" max="4095" width="7.28515625" style="14" customWidth="1"/>
    <col min="4096" max="4096" width="12.7109375" style="14" bestFit="1" customWidth="1"/>
    <col min="4097" max="4097" width="7.28515625" style="14" bestFit="1" customWidth="1"/>
    <col min="4098" max="4098" width="12.7109375" style="14" bestFit="1" customWidth="1"/>
    <col min="4099" max="4099" width="7.28515625" style="14" customWidth="1"/>
    <col min="4100" max="4100" width="12.7109375" style="14" bestFit="1" customWidth="1"/>
    <col min="4101" max="4101" width="7.28515625" style="14" customWidth="1"/>
    <col min="4102" max="4102" width="12.7109375" style="14" bestFit="1" customWidth="1"/>
    <col min="4103" max="4103" width="7.28515625" style="14" bestFit="1" customWidth="1"/>
    <col min="4104" max="4104" width="13" style="14" customWidth="1"/>
    <col min="4105" max="4105" width="7.28515625" style="14" customWidth="1"/>
    <col min="4106" max="4106" width="12.7109375" style="14" bestFit="1" customWidth="1"/>
    <col min="4107" max="4107" width="7.28515625" style="14" customWidth="1"/>
    <col min="4108" max="4108" width="12.7109375" style="14" bestFit="1" customWidth="1"/>
    <col min="4109" max="4109" width="7.28515625" style="14" customWidth="1"/>
    <col min="4110" max="4110" width="12.7109375" style="14" bestFit="1" customWidth="1"/>
    <col min="4111" max="4111" width="7.28515625" style="14" customWidth="1"/>
    <col min="4112" max="4112" width="12.7109375" style="14" bestFit="1" customWidth="1"/>
    <col min="4113" max="4113" width="7.28515625" style="14" bestFit="1" customWidth="1"/>
    <col min="4114" max="4114" width="12.7109375" style="14" bestFit="1" customWidth="1"/>
    <col min="4115" max="4115" width="7.28515625" style="14" bestFit="1" customWidth="1"/>
    <col min="4116" max="4116" width="12.7109375" style="14" bestFit="1" customWidth="1"/>
    <col min="4117" max="4117" width="7.28515625" style="14" bestFit="1" customWidth="1"/>
    <col min="4118" max="4118" width="12.7109375" style="14" bestFit="1" customWidth="1"/>
    <col min="4119" max="4119" width="7.28515625" style="14" bestFit="1" customWidth="1"/>
    <col min="4120" max="4120" width="12.7109375" style="14" bestFit="1" customWidth="1"/>
    <col min="4121" max="4121" width="7.28515625" style="14" bestFit="1" customWidth="1"/>
    <col min="4122" max="4122" width="12.7109375" style="14" bestFit="1" customWidth="1"/>
    <col min="4123" max="4123" width="9.7109375" style="14" bestFit="1" customWidth="1"/>
    <col min="4124" max="4124" width="14.28515625" style="14" bestFit="1" customWidth="1"/>
    <col min="4125" max="4125" width="7.28515625" style="14" customWidth="1"/>
    <col min="4126" max="4126" width="11.7109375" style="14" bestFit="1" customWidth="1"/>
    <col min="4127" max="4127" width="7.28515625" style="14" customWidth="1"/>
    <col min="4128" max="4128" width="11.7109375" style="14" bestFit="1" customWidth="1"/>
    <col min="4129" max="4129" width="7.28515625" style="14" customWidth="1"/>
    <col min="4130" max="4130" width="11.7109375" style="14" bestFit="1" customWidth="1"/>
    <col min="4131" max="4131" width="7.28515625" style="14" customWidth="1"/>
    <col min="4132" max="4132" width="11.7109375" style="14" bestFit="1" customWidth="1"/>
    <col min="4133" max="4133" width="7.28515625" style="14" bestFit="1" customWidth="1"/>
    <col min="4134" max="4134" width="12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customWidth="1"/>
    <col min="4138" max="4138" width="11.7109375" style="14" bestFit="1" customWidth="1"/>
    <col min="4139" max="4139" width="7.28515625" style="14" customWidth="1"/>
    <col min="4140" max="4140" width="11.7109375" style="14" bestFit="1" customWidth="1"/>
    <col min="4141" max="4141" width="7.28515625" style="14" customWidth="1"/>
    <col min="4142" max="4142" width="11.7109375" style="14" bestFit="1" customWidth="1"/>
    <col min="4143" max="4143" width="7.28515625" style="14" bestFit="1" customWidth="1"/>
    <col min="4144" max="4144" width="12.7109375" style="14" bestFit="1" customWidth="1"/>
    <col min="4145" max="4145" width="7.28515625" style="14" customWidth="1"/>
    <col min="4146" max="4146" width="11.7109375" style="14" bestFit="1" customWidth="1"/>
    <col min="4147" max="4147" width="7.28515625" style="14" customWidth="1"/>
    <col min="4148" max="4148" width="11.7109375" style="14" bestFit="1" customWidth="1"/>
    <col min="4149" max="4149" width="7.28515625" style="14" customWidth="1"/>
    <col min="4150" max="4150" width="11.7109375" style="14" bestFit="1" customWidth="1"/>
    <col min="4151" max="4151" width="7.28515625" style="14" customWidth="1"/>
    <col min="4152" max="4152" width="11.7109375" style="14" bestFit="1" customWidth="1"/>
    <col min="4153" max="4153" width="7.28515625" style="14" bestFit="1" customWidth="1"/>
    <col min="4154" max="4154" width="12.7109375" style="14" bestFit="1" customWidth="1"/>
    <col min="4155" max="4155" width="7.28515625" style="14" customWidth="1"/>
    <col min="4156" max="4156" width="12.7109375" style="14" bestFit="1" customWidth="1"/>
    <col min="4157" max="4157" width="7.28515625" style="14" customWidth="1"/>
    <col min="4158" max="4158" width="12.7109375" style="14" bestFit="1" customWidth="1"/>
    <col min="4159" max="4159" width="7.28515625" style="14" customWidth="1"/>
    <col min="4160" max="4160" width="12.7109375" style="14" bestFit="1" customWidth="1"/>
    <col min="4161" max="4161" width="7.28515625" style="14" customWidth="1"/>
    <col min="4162" max="4162" width="12.7109375" style="14" bestFit="1" customWidth="1"/>
    <col min="4163" max="4163" width="7.28515625" style="14" customWidth="1"/>
    <col min="4164" max="4164" width="12.7109375" style="14" bestFit="1" customWidth="1"/>
    <col min="4165" max="4165" width="7.28515625" style="14" bestFit="1" customWidth="1"/>
    <col min="4166" max="4166" width="11.7109375" style="14" bestFit="1" customWidth="1"/>
    <col min="4167" max="4167" width="7.28515625" style="14" bestFit="1" customWidth="1"/>
    <col min="4168" max="4168" width="11.7109375" style="14" bestFit="1" customWidth="1"/>
    <col min="4169" max="4169" width="7.28515625" style="14" bestFit="1" customWidth="1"/>
    <col min="4170" max="4170" width="11.7109375" style="14" bestFit="1" customWidth="1"/>
    <col min="4171" max="4171" width="7.28515625" style="14" bestFit="1" customWidth="1"/>
    <col min="4172" max="4172" width="11.7109375" style="14" bestFit="1" customWidth="1"/>
    <col min="4173" max="4173" width="7.28515625" style="14" bestFit="1" customWidth="1"/>
    <col min="4174" max="4174" width="12.7109375" style="14" bestFit="1" customWidth="1"/>
    <col min="4175" max="4175" width="7.28515625" style="14" bestFit="1" customWidth="1"/>
    <col min="4176" max="4176" width="11.7109375" style="14" bestFit="1" customWidth="1"/>
    <col min="4177" max="4177" width="7.28515625" style="14" bestFit="1" customWidth="1"/>
    <col min="4178" max="4178" width="11.7109375" style="14" bestFit="1" customWidth="1"/>
    <col min="4179" max="4179" width="7.28515625" style="14" bestFit="1" customWidth="1"/>
    <col min="4180" max="4180" width="11.7109375" style="14" bestFit="1" customWidth="1"/>
    <col min="4181" max="4181" width="7.28515625" style="14" bestFit="1" customWidth="1"/>
    <col min="4182" max="4182" width="11.7109375" style="14" bestFit="1" customWidth="1"/>
    <col min="4183" max="4183" width="7.28515625" style="14" bestFit="1" customWidth="1"/>
    <col min="4184" max="4184" width="12.7109375" style="14" bestFit="1" customWidth="1"/>
    <col min="4185" max="4185" width="7.28515625" style="14" bestFit="1" customWidth="1"/>
    <col min="4186" max="4186" width="11.7109375" style="14" customWidth="1"/>
    <col min="4187" max="4187" width="7.28515625" style="14" bestFit="1" customWidth="1"/>
    <col min="4188" max="4188" width="11.7109375" style="14" customWidth="1"/>
    <col min="4189" max="4189" width="7.28515625" style="14" bestFit="1" customWidth="1"/>
    <col min="4190" max="4190" width="11.7109375" style="14" bestFit="1" customWidth="1"/>
    <col min="4191" max="4191" width="7.28515625" style="14" bestFit="1" customWidth="1"/>
    <col min="4192" max="4192" width="11.7109375" style="14" bestFit="1" customWidth="1"/>
    <col min="4193" max="4193" width="7.28515625" style="14" bestFit="1" customWidth="1"/>
    <col min="4194" max="4194" width="12.7109375" style="14" bestFit="1" customWidth="1"/>
    <col min="4195" max="4195" width="7.28515625" style="14" bestFit="1" customWidth="1"/>
    <col min="4196" max="4196" width="12.7109375" style="14" bestFit="1" customWidth="1"/>
    <col min="4197" max="4197" width="7.28515625" style="14" bestFit="1" customWidth="1"/>
    <col min="4198" max="4198" width="12.7109375" style="14" bestFit="1" customWidth="1"/>
    <col min="4199" max="4199" width="7.28515625" style="14" bestFit="1" customWidth="1"/>
    <col min="4200" max="4200" width="12.7109375" style="14" bestFit="1" customWidth="1"/>
    <col min="4201" max="4201" width="7.28515625" style="14" bestFit="1" customWidth="1"/>
    <col min="4202" max="4202" width="12.7109375" style="14" bestFit="1" customWidth="1"/>
    <col min="4203" max="4203" width="10.85546875" style="14" bestFit="1" customWidth="1"/>
    <col min="4204" max="4204" width="13" style="14" bestFit="1" customWidth="1"/>
    <col min="4205" max="4205" width="7.28515625" style="14" customWidth="1"/>
    <col min="4206" max="4206" width="11.7109375" style="14" bestFit="1" customWidth="1"/>
    <col min="4207" max="4207" width="7.28515625" style="14" customWidth="1"/>
    <col min="4208" max="4208" width="11.7109375" style="14" bestFit="1" customWidth="1"/>
    <col min="4209" max="4209" width="7.28515625" style="14" customWidth="1"/>
    <col min="4210" max="4210" width="11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bestFit="1" customWidth="1"/>
    <col min="4214" max="4214" width="12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bestFit="1" customWidth="1"/>
    <col min="4224" max="4224" width="12.7109375" style="14" bestFit="1" customWidth="1"/>
    <col min="4225" max="4225" width="7.28515625" style="14" customWidth="1"/>
    <col min="4226" max="4226" width="11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bestFit="1" customWidth="1"/>
    <col min="4234" max="4234" width="12.7109375" style="14" bestFit="1" customWidth="1"/>
    <col min="4235" max="4235" width="7.85546875" style="14" bestFit="1" customWidth="1"/>
    <col min="4236" max="4236" width="12.7109375" style="14" bestFit="1" customWidth="1"/>
    <col min="4237" max="4237" width="7.28515625" style="14" customWidth="1"/>
    <col min="4238" max="4238" width="12.7109375" style="14" bestFit="1" customWidth="1"/>
    <col min="4239" max="4239" width="7.28515625" style="14" customWidth="1"/>
    <col min="4240" max="4240" width="12.7109375" style="14" bestFit="1" customWidth="1"/>
    <col min="4241" max="4241" width="7.28515625" style="14" customWidth="1"/>
    <col min="4242" max="4242" width="13" style="14" customWidth="1"/>
    <col min="4243" max="4243" width="8.7109375" style="14" customWidth="1"/>
    <col min="4244" max="4244" width="16.28515625" style="14" bestFit="1" customWidth="1"/>
    <col min="4245" max="4245" width="7.28515625" style="14" customWidth="1"/>
    <col min="4246" max="4246" width="11.7109375" style="14" bestFit="1" customWidth="1"/>
    <col min="4247" max="4247" width="7.28515625" style="14" customWidth="1"/>
    <col min="4248" max="4248" width="11.7109375" style="14" bestFit="1" customWidth="1"/>
    <col min="4249" max="4249" width="7.28515625" style="14" customWidth="1"/>
    <col min="4250" max="4250" width="10.85546875" style="14" bestFit="1" customWidth="1"/>
    <col min="4251" max="4251" width="7.28515625" style="14" customWidth="1"/>
    <col min="4252" max="4252" width="10.85546875" style="14" bestFit="1" customWidth="1"/>
    <col min="4253" max="4253" width="9.42578125" style="14" bestFit="1" customWidth="1"/>
    <col min="4254" max="4254" width="11.7109375" style="14" bestFit="1" customWidth="1"/>
    <col min="4255" max="4255" width="7.28515625" style="14" customWidth="1"/>
    <col min="4256" max="4256" width="11.7109375" style="14" bestFit="1" customWidth="1"/>
    <col min="4257" max="4257" width="7.28515625" style="14" customWidth="1"/>
    <col min="4258" max="4258" width="11.7109375" style="14" bestFit="1" customWidth="1"/>
    <col min="4259" max="4259" width="7.28515625" style="14" customWidth="1"/>
    <col min="4260" max="4260" width="11.7109375" style="14" customWidth="1"/>
    <col min="4261" max="4261" width="7.28515625" style="14" customWidth="1"/>
    <col min="4262" max="4262" width="11.7109375" style="14" bestFit="1" customWidth="1"/>
    <col min="4263" max="4263" width="9.42578125" style="14" bestFit="1" customWidth="1"/>
    <col min="4264" max="4264" width="11.7109375" style="14" bestFit="1" customWidth="1"/>
    <col min="4265" max="4265" width="7.28515625" style="14" customWidth="1"/>
    <col min="4266" max="4266" width="11.7109375" style="14" bestFit="1" customWidth="1"/>
    <col min="4267" max="4267" width="7.28515625" style="14" customWidth="1"/>
    <col min="4268" max="4268" width="11.7109375" style="14" bestFit="1" customWidth="1"/>
    <col min="4269" max="4269" width="7.28515625" style="14" customWidth="1"/>
    <col min="4270" max="4270" width="11.7109375" style="14" bestFit="1" customWidth="1"/>
    <col min="4271" max="4271" width="7.28515625" style="14" customWidth="1"/>
    <col min="4272" max="4272" width="11.7109375" style="14" bestFit="1" customWidth="1"/>
    <col min="4273" max="4273" width="9.42578125" style="14" bestFit="1" customWidth="1"/>
    <col min="4274" max="4274" width="11.7109375" style="14" bestFit="1" customWidth="1"/>
    <col min="4275" max="4275" width="7.28515625" style="14" customWidth="1"/>
    <col min="4276" max="4276" width="11.7109375" style="14" bestFit="1" customWidth="1"/>
    <col min="4277" max="4277" width="7.28515625" style="14" customWidth="1"/>
    <col min="4278" max="4278" width="11.7109375" style="14" bestFit="1" customWidth="1"/>
    <col min="4279" max="4279" width="7.28515625" style="14" customWidth="1"/>
    <col min="4280" max="4280" width="12" style="14" customWidth="1"/>
    <col min="4281" max="4281" width="7.28515625" style="14" customWidth="1"/>
    <col min="4282" max="4282" width="11.7109375" style="14" bestFit="1" customWidth="1"/>
    <col min="4283" max="4283" width="7.28515625" style="14" customWidth="1"/>
    <col min="4284" max="4284" width="13" style="14" customWidth="1"/>
    <col min="4285" max="4285" width="7.28515625" style="14" customWidth="1"/>
    <col min="4286" max="4286" width="11.7109375" style="14" bestFit="1" customWidth="1"/>
    <col min="4287" max="4287" width="7.28515625" style="14" customWidth="1"/>
    <col min="4288" max="4288" width="11.7109375" style="14" bestFit="1" customWidth="1"/>
    <col min="4289" max="4289" width="7.28515625" style="14" customWidth="1"/>
    <col min="4290" max="4290" width="11.7109375" style="14" bestFit="1" customWidth="1"/>
    <col min="4291" max="4291" width="7.28515625" style="14" customWidth="1"/>
    <col min="4292" max="4292" width="11.7109375" style="14" bestFit="1" customWidth="1"/>
    <col min="4293" max="4293" width="7.28515625" style="14" bestFit="1" customWidth="1"/>
    <col min="4294" max="4294" width="12.7109375" style="14" bestFit="1" customWidth="1"/>
    <col min="4295" max="4295" width="7.28515625" style="14" customWidth="1"/>
    <col min="4296" max="4296" width="11.7109375" style="14" bestFit="1" customWidth="1"/>
    <col min="4297" max="4297" width="7.28515625" style="14" customWidth="1"/>
    <col min="4298" max="4298" width="11.7109375" style="14" bestFit="1" customWidth="1"/>
    <col min="4299" max="4299" width="7.28515625" style="14" customWidth="1"/>
    <col min="4300" max="4300" width="11.7109375" style="14" bestFit="1" customWidth="1"/>
    <col min="4301" max="4301" width="7.28515625" style="14" customWidth="1"/>
    <col min="4302" max="4302" width="11.7109375" style="14" bestFit="1" customWidth="1"/>
    <col min="4303" max="4303" width="7.28515625" style="14" bestFit="1" customWidth="1"/>
    <col min="4304" max="4304" width="12.7109375" style="14" bestFit="1" customWidth="1"/>
    <col min="4305" max="4305" width="7.28515625" style="14" customWidth="1"/>
    <col min="4306" max="4306" width="11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customWidth="1"/>
    <col min="4310" max="4310" width="11.7109375" style="14" customWidth="1"/>
    <col min="4311" max="4311" width="7.28515625" style="14" customWidth="1"/>
    <col min="4312" max="4312" width="11.7109375" style="14" customWidth="1"/>
    <col min="4313" max="4313" width="7.28515625" style="14" bestFit="1" customWidth="1"/>
    <col min="4314" max="4314" width="12.7109375" style="14" bestFit="1" customWidth="1"/>
    <col min="4315" max="4315" width="7.28515625" style="14" customWidth="1"/>
    <col min="4316" max="4316" width="11.7109375" style="14" customWidth="1"/>
    <col min="4317" max="4317" width="7.28515625" style="14" customWidth="1"/>
    <col min="4318" max="4318" width="11.7109375" style="14" customWidth="1"/>
    <col min="4319" max="4319" width="7.28515625" style="14" customWidth="1"/>
    <col min="4320" max="4320" width="11.7109375" style="14" customWidth="1"/>
    <col min="4321" max="4321" width="7.28515625" style="14" customWidth="1"/>
    <col min="4322" max="4322" width="11.7109375" style="14" bestFit="1" customWidth="1"/>
    <col min="4323" max="4323" width="7.28515625" style="14" customWidth="1"/>
    <col min="4324" max="4324" width="12.7109375" style="14" bestFit="1" customWidth="1"/>
    <col min="4325" max="4325" width="16.28515625" style="14" bestFit="1" customWidth="1"/>
    <col min="4326" max="4328" width="14.5703125" style="14" customWidth="1"/>
    <col min="4329" max="4330" width="15.28515625" style="14" bestFit="1" customWidth="1"/>
    <col min="4331" max="4332" width="14.5703125" style="14" customWidth="1"/>
    <col min="4333" max="4333" width="15.28515625" style="14" bestFit="1" customWidth="1"/>
    <col min="4334" max="4335" width="14.5703125" style="14" customWidth="1"/>
    <col min="4336" max="4336" width="15.28515625" style="14" bestFit="1" customWidth="1"/>
    <col min="4337" max="4338" width="15.28515625" style="14"/>
    <col min="4339" max="4339" width="3.42578125" style="14" bestFit="1" customWidth="1"/>
    <col min="4340" max="4340" width="54.5703125" style="14" customWidth="1"/>
    <col min="4341" max="4341" width="7.28515625" style="14" customWidth="1"/>
    <col min="4342" max="4342" width="12.7109375" style="14" bestFit="1" customWidth="1"/>
    <col min="4343" max="4343" width="7.28515625" style="14" customWidth="1"/>
    <col min="4344" max="4344" width="12.7109375" style="14" bestFit="1" customWidth="1"/>
    <col min="4345" max="4345" width="7.28515625" style="14" customWidth="1"/>
    <col min="4346" max="4346" width="12.7109375" style="14" bestFit="1" customWidth="1"/>
    <col min="4347" max="4347" width="7.28515625" style="14" customWidth="1"/>
    <col min="4348" max="4348" width="12.7109375" style="14" bestFit="1" customWidth="1"/>
    <col min="4349" max="4349" width="7.28515625" style="14" bestFit="1" customWidth="1"/>
    <col min="4350" max="4350" width="12.7109375" style="14" bestFit="1" customWidth="1"/>
    <col min="4351" max="4351" width="7.28515625" style="14" customWidth="1"/>
    <col min="4352" max="4352" width="12.7109375" style="14" bestFit="1" customWidth="1"/>
    <col min="4353" max="4353" width="7.28515625" style="14" bestFit="1" customWidth="1"/>
    <col min="4354" max="4354" width="12.7109375" style="14" bestFit="1" customWidth="1"/>
    <col min="4355" max="4355" width="7.28515625" style="14" customWidth="1"/>
    <col min="4356" max="4356" width="12.7109375" style="14" bestFit="1" customWidth="1"/>
    <col min="4357" max="4357" width="7.28515625" style="14" customWidth="1"/>
    <col min="4358" max="4358" width="12.7109375" style="14" bestFit="1" customWidth="1"/>
    <col min="4359" max="4359" width="7.28515625" style="14" bestFit="1" customWidth="1"/>
    <col min="4360" max="4360" width="13" style="14" customWidth="1"/>
    <col min="4361" max="4361" width="7.28515625" style="14" customWidth="1"/>
    <col min="4362" max="4362" width="12.7109375" style="14" bestFit="1" customWidth="1"/>
    <col min="4363" max="4363" width="7.28515625" style="14" customWidth="1"/>
    <col min="4364" max="4364" width="12.7109375" style="14" bestFit="1" customWidth="1"/>
    <col min="4365" max="4365" width="7.28515625" style="14" customWidth="1"/>
    <col min="4366" max="4366" width="12.7109375" style="14" bestFit="1" customWidth="1"/>
    <col min="4367" max="4367" width="7.28515625" style="14" customWidth="1"/>
    <col min="4368" max="4368" width="12.7109375" style="14" bestFit="1" customWidth="1"/>
    <col min="4369" max="4369" width="7.28515625" style="14" bestFit="1" customWidth="1"/>
    <col min="4370" max="4370" width="12.7109375" style="14" bestFit="1" customWidth="1"/>
    <col min="4371" max="4371" width="7.28515625" style="14" bestFit="1" customWidth="1"/>
    <col min="4372" max="4372" width="12.7109375" style="14" bestFit="1" customWidth="1"/>
    <col min="4373" max="4373" width="7.28515625" style="14" bestFit="1" customWidth="1"/>
    <col min="4374" max="4374" width="12.7109375" style="14" bestFit="1" customWidth="1"/>
    <col min="4375" max="4375" width="7.28515625" style="14" bestFit="1" customWidth="1"/>
    <col min="4376" max="4376" width="12.7109375" style="14" bestFit="1" customWidth="1"/>
    <col min="4377" max="4377" width="7.28515625" style="14" bestFit="1" customWidth="1"/>
    <col min="4378" max="4378" width="12.7109375" style="14" bestFit="1" customWidth="1"/>
    <col min="4379" max="4379" width="9.7109375" style="14" bestFit="1" customWidth="1"/>
    <col min="4380" max="4380" width="14.28515625" style="14" bestFit="1" customWidth="1"/>
    <col min="4381" max="4381" width="7.28515625" style="14" customWidth="1"/>
    <col min="4382" max="4382" width="11.7109375" style="14" bestFit="1" customWidth="1"/>
    <col min="4383" max="4383" width="7.28515625" style="14" customWidth="1"/>
    <col min="4384" max="4384" width="11.7109375" style="14" bestFit="1" customWidth="1"/>
    <col min="4385" max="4385" width="7.28515625" style="14" customWidth="1"/>
    <col min="4386" max="4386" width="11.7109375" style="14" bestFit="1" customWidth="1"/>
    <col min="4387" max="4387" width="7.28515625" style="14" customWidth="1"/>
    <col min="4388" max="4388" width="11.7109375" style="14" bestFit="1" customWidth="1"/>
    <col min="4389" max="4389" width="7.28515625" style="14" bestFit="1" customWidth="1"/>
    <col min="4390" max="4390" width="12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customWidth="1"/>
    <col min="4394" max="4394" width="11.7109375" style="14" bestFit="1" customWidth="1"/>
    <col min="4395" max="4395" width="7.28515625" style="14" customWidth="1"/>
    <col min="4396" max="4396" width="11.7109375" style="14" bestFit="1" customWidth="1"/>
    <col min="4397" max="4397" width="7.28515625" style="14" customWidth="1"/>
    <col min="4398" max="4398" width="11.7109375" style="14" bestFit="1" customWidth="1"/>
    <col min="4399" max="4399" width="7.28515625" style="14" bestFit="1" customWidth="1"/>
    <col min="4400" max="4400" width="12.7109375" style="14" bestFit="1" customWidth="1"/>
    <col min="4401" max="4401" width="7.28515625" style="14" customWidth="1"/>
    <col min="4402" max="4402" width="11.7109375" style="14" bestFit="1" customWidth="1"/>
    <col min="4403" max="4403" width="7.28515625" style="14" customWidth="1"/>
    <col min="4404" max="4404" width="11.7109375" style="14" bestFit="1" customWidth="1"/>
    <col min="4405" max="4405" width="7.28515625" style="14" customWidth="1"/>
    <col min="4406" max="4406" width="11.7109375" style="14" bestFit="1" customWidth="1"/>
    <col min="4407" max="4407" width="7.28515625" style="14" customWidth="1"/>
    <col min="4408" max="4408" width="11.7109375" style="14" bestFit="1" customWidth="1"/>
    <col min="4409" max="4409" width="7.28515625" style="14" bestFit="1" customWidth="1"/>
    <col min="4410" max="4410" width="12.7109375" style="14" bestFit="1" customWidth="1"/>
    <col min="4411" max="4411" width="7.28515625" style="14" customWidth="1"/>
    <col min="4412" max="4412" width="12.7109375" style="14" bestFit="1" customWidth="1"/>
    <col min="4413" max="4413" width="7.28515625" style="14" customWidth="1"/>
    <col min="4414" max="4414" width="12.7109375" style="14" bestFit="1" customWidth="1"/>
    <col min="4415" max="4415" width="7.28515625" style="14" customWidth="1"/>
    <col min="4416" max="4416" width="12.7109375" style="14" bestFit="1" customWidth="1"/>
    <col min="4417" max="4417" width="7.28515625" style="14" customWidth="1"/>
    <col min="4418" max="4418" width="12.7109375" style="14" bestFit="1" customWidth="1"/>
    <col min="4419" max="4419" width="7.28515625" style="14" customWidth="1"/>
    <col min="4420" max="4420" width="12.7109375" style="14" bestFit="1" customWidth="1"/>
    <col min="4421" max="4421" width="7.28515625" style="14" bestFit="1" customWidth="1"/>
    <col min="4422" max="4422" width="11.7109375" style="14" bestFit="1" customWidth="1"/>
    <col min="4423" max="4423" width="7.28515625" style="14" bestFit="1" customWidth="1"/>
    <col min="4424" max="4424" width="11.7109375" style="14" bestFit="1" customWidth="1"/>
    <col min="4425" max="4425" width="7.28515625" style="14" bestFit="1" customWidth="1"/>
    <col min="4426" max="4426" width="11.7109375" style="14" bestFit="1" customWidth="1"/>
    <col min="4427" max="4427" width="7.28515625" style="14" bestFit="1" customWidth="1"/>
    <col min="4428" max="4428" width="11.7109375" style="14" bestFit="1" customWidth="1"/>
    <col min="4429" max="4429" width="7.28515625" style="14" bestFit="1" customWidth="1"/>
    <col min="4430" max="4430" width="12.7109375" style="14" bestFit="1" customWidth="1"/>
    <col min="4431" max="4431" width="7.28515625" style="14" bestFit="1" customWidth="1"/>
    <col min="4432" max="4432" width="11.7109375" style="14" bestFit="1" customWidth="1"/>
    <col min="4433" max="4433" width="7.28515625" style="14" bestFit="1" customWidth="1"/>
    <col min="4434" max="4434" width="11.7109375" style="14" bestFit="1" customWidth="1"/>
    <col min="4435" max="4435" width="7.28515625" style="14" bestFit="1" customWidth="1"/>
    <col min="4436" max="4436" width="11.7109375" style="14" bestFit="1" customWidth="1"/>
    <col min="4437" max="4437" width="7.28515625" style="14" bestFit="1" customWidth="1"/>
    <col min="4438" max="4438" width="11.7109375" style="14" bestFit="1" customWidth="1"/>
    <col min="4439" max="4439" width="7.28515625" style="14" bestFit="1" customWidth="1"/>
    <col min="4440" max="4440" width="12.7109375" style="14" bestFit="1" customWidth="1"/>
    <col min="4441" max="4441" width="7.28515625" style="14" bestFit="1" customWidth="1"/>
    <col min="4442" max="4442" width="11.7109375" style="14" customWidth="1"/>
    <col min="4443" max="4443" width="7.28515625" style="14" bestFit="1" customWidth="1"/>
    <col min="4444" max="4444" width="11.7109375" style="14" customWidth="1"/>
    <col min="4445" max="4445" width="7.28515625" style="14" bestFit="1" customWidth="1"/>
    <col min="4446" max="4446" width="11.7109375" style="14" bestFit="1" customWidth="1"/>
    <col min="4447" max="4447" width="7.28515625" style="14" bestFit="1" customWidth="1"/>
    <col min="4448" max="4448" width="11.7109375" style="14" bestFit="1" customWidth="1"/>
    <col min="4449" max="4449" width="7.28515625" style="14" bestFit="1" customWidth="1"/>
    <col min="4450" max="4450" width="12.7109375" style="14" bestFit="1" customWidth="1"/>
    <col min="4451" max="4451" width="7.28515625" style="14" bestFit="1" customWidth="1"/>
    <col min="4452" max="4452" width="12.7109375" style="14" bestFit="1" customWidth="1"/>
    <col min="4453" max="4453" width="7.28515625" style="14" bestFit="1" customWidth="1"/>
    <col min="4454" max="4454" width="12.7109375" style="14" bestFit="1" customWidth="1"/>
    <col min="4455" max="4455" width="7.28515625" style="14" bestFit="1" customWidth="1"/>
    <col min="4456" max="4456" width="12.7109375" style="14" bestFit="1" customWidth="1"/>
    <col min="4457" max="4457" width="7.28515625" style="14" bestFit="1" customWidth="1"/>
    <col min="4458" max="4458" width="12.7109375" style="14" bestFit="1" customWidth="1"/>
    <col min="4459" max="4459" width="10.85546875" style="14" bestFit="1" customWidth="1"/>
    <col min="4460" max="4460" width="13" style="14" bestFit="1" customWidth="1"/>
    <col min="4461" max="4461" width="7.28515625" style="14" customWidth="1"/>
    <col min="4462" max="4462" width="11.7109375" style="14" bestFit="1" customWidth="1"/>
    <col min="4463" max="4463" width="7.28515625" style="14" customWidth="1"/>
    <col min="4464" max="4464" width="11.7109375" style="14" bestFit="1" customWidth="1"/>
    <col min="4465" max="4465" width="7.28515625" style="14" customWidth="1"/>
    <col min="4466" max="4466" width="11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bestFit="1" customWidth="1"/>
    <col min="4470" max="4470" width="12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bestFit="1" customWidth="1"/>
    <col min="4480" max="4480" width="12.7109375" style="14" bestFit="1" customWidth="1"/>
    <col min="4481" max="4481" width="7.28515625" style="14" customWidth="1"/>
    <col min="4482" max="4482" width="11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bestFit="1" customWidth="1"/>
    <col min="4490" max="4490" width="12.7109375" style="14" bestFit="1" customWidth="1"/>
    <col min="4491" max="4491" width="7.85546875" style="14" bestFit="1" customWidth="1"/>
    <col min="4492" max="4492" width="12.7109375" style="14" bestFit="1" customWidth="1"/>
    <col min="4493" max="4493" width="7.28515625" style="14" customWidth="1"/>
    <col min="4494" max="4494" width="12.7109375" style="14" bestFit="1" customWidth="1"/>
    <col min="4495" max="4495" width="7.28515625" style="14" customWidth="1"/>
    <col min="4496" max="4496" width="12.7109375" style="14" bestFit="1" customWidth="1"/>
    <col min="4497" max="4497" width="7.28515625" style="14" customWidth="1"/>
    <col min="4498" max="4498" width="13" style="14" customWidth="1"/>
    <col min="4499" max="4499" width="8.7109375" style="14" customWidth="1"/>
    <col min="4500" max="4500" width="16.28515625" style="14" bestFit="1" customWidth="1"/>
    <col min="4501" max="4501" width="7.28515625" style="14" customWidth="1"/>
    <col min="4502" max="4502" width="11.7109375" style="14" bestFit="1" customWidth="1"/>
    <col min="4503" max="4503" width="7.28515625" style="14" customWidth="1"/>
    <col min="4504" max="4504" width="11.7109375" style="14" bestFit="1" customWidth="1"/>
    <col min="4505" max="4505" width="7.28515625" style="14" customWidth="1"/>
    <col min="4506" max="4506" width="10.85546875" style="14" bestFit="1" customWidth="1"/>
    <col min="4507" max="4507" width="7.28515625" style="14" customWidth="1"/>
    <col min="4508" max="4508" width="10.85546875" style="14" bestFit="1" customWidth="1"/>
    <col min="4509" max="4509" width="9.42578125" style="14" bestFit="1" customWidth="1"/>
    <col min="4510" max="4510" width="11.7109375" style="14" bestFit="1" customWidth="1"/>
    <col min="4511" max="4511" width="7.28515625" style="14" customWidth="1"/>
    <col min="4512" max="4512" width="11.7109375" style="14" bestFit="1" customWidth="1"/>
    <col min="4513" max="4513" width="7.28515625" style="14" customWidth="1"/>
    <col min="4514" max="4514" width="11.7109375" style="14" bestFit="1" customWidth="1"/>
    <col min="4515" max="4515" width="7.28515625" style="14" customWidth="1"/>
    <col min="4516" max="4516" width="11.7109375" style="14" customWidth="1"/>
    <col min="4517" max="4517" width="7.28515625" style="14" customWidth="1"/>
    <col min="4518" max="4518" width="11.7109375" style="14" bestFit="1" customWidth="1"/>
    <col min="4519" max="4519" width="9.42578125" style="14" bestFit="1" customWidth="1"/>
    <col min="4520" max="4520" width="11.7109375" style="14" bestFit="1" customWidth="1"/>
    <col min="4521" max="4521" width="7.28515625" style="14" customWidth="1"/>
    <col min="4522" max="4522" width="11.7109375" style="14" bestFit="1" customWidth="1"/>
    <col min="4523" max="4523" width="7.28515625" style="14" customWidth="1"/>
    <col min="4524" max="4524" width="11.7109375" style="14" bestFit="1" customWidth="1"/>
    <col min="4525" max="4525" width="7.28515625" style="14" customWidth="1"/>
    <col min="4526" max="4526" width="11.7109375" style="14" bestFit="1" customWidth="1"/>
    <col min="4527" max="4527" width="7.28515625" style="14" customWidth="1"/>
    <col min="4528" max="4528" width="11.7109375" style="14" bestFit="1" customWidth="1"/>
    <col min="4529" max="4529" width="9.42578125" style="14" bestFit="1" customWidth="1"/>
    <col min="4530" max="4530" width="11.7109375" style="14" bestFit="1" customWidth="1"/>
    <col min="4531" max="4531" width="7.28515625" style="14" customWidth="1"/>
    <col min="4532" max="4532" width="11.7109375" style="14" bestFit="1" customWidth="1"/>
    <col min="4533" max="4533" width="7.28515625" style="14" customWidth="1"/>
    <col min="4534" max="4534" width="11.7109375" style="14" bestFit="1" customWidth="1"/>
    <col min="4535" max="4535" width="7.28515625" style="14" customWidth="1"/>
    <col min="4536" max="4536" width="12" style="14" customWidth="1"/>
    <col min="4537" max="4537" width="7.28515625" style="14" customWidth="1"/>
    <col min="4538" max="4538" width="11.7109375" style="14" bestFit="1" customWidth="1"/>
    <col min="4539" max="4539" width="7.28515625" style="14" customWidth="1"/>
    <col min="4540" max="4540" width="13" style="14" customWidth="1"/>
    <col min="4541" max="4541" width="7.28515625" style="14" customWidth="1"/>
    <col min="4542" max="4542" width="11.7109375" style="14" bestFit="1" customWidth="1"/>
    <col min="4543" max="4543" width="7.28515625" style="14" customWidth="1"/>
    <col min="4544" max="4544" width="11.7109375" style="14" bestFit="1" customWidth="1"/>
    <col min="4545" max="4545" width="7.28515625" style="14" customWidth="1"/>
    <col min="4546" max="4546" width="11.7109375" style="14" bestFit="1" customWidth="1"/>
    <col min="4547" max="4547" width="7.28515625" style="14" customWidth="1"/>
    <col min="4548" max="4548" width="11.7109375" style="14" bestFit="1" customWidth="1"/>
    <col min="4549" max="4549" width="7.28515625" style="14" bestFit="1" customWidth="1"/>
    <col min="4550" max="4550" width="12.7109375" style="14" bestFit="1" customWidth="1"/>
    <col min="4551" max="4551" width="7.28515625" style="14" customWidth="1"/>
    <col min="4552" max="4552" width="11.7109375" style="14" bestFit="1" customWidth="1"/>
    <col min="4553" max="4553" width="7.28515625" style="14" customWidth="1"/>
    <col min="4554" max="4554" width="11.7109375" style="14" bestFit="1" customWidth="1"/>
    <col min="4555" max="4555" width="7.28515625" style="14" customWidth="1"/>
    <col min="4556" max="4556" width="11.7109375" style="14" bestFit="1" customWidth="1"/>
    <col min="4557" max="4557" width="7.28515625" style="14" customWidth="1"/>
    <col min="4558" max="4558" width="11.7109375" style="14" bestFit="1" customWidth="1"/>
    <col min="4559" max="4559" width="7.28515625" style="14" bestFit="1" customWidth="1"/>
    <col min="4560" max="4560" width="12.7109375" style="14" bestFit="1" customWidth="1"/>
    <col min="4561" max="4561" width="7.28515625" style="14" customWidth="1"/>
    <col min="4562" max="4562" width="11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customWidth="1"/>
    <col min="4566" max="4566" width="11.7109375" style="14" customWidth="1"/>
    <col min="4567" max="4567" width="7.28515625" style="14" customWidth="1"/>
    <col min="4568" max="4568" width="11.7109375" style="14" customWidth="1"/>
    <col min="4569" max="4569" width="7.28515625" style="14" bestFit="1" customWidth="1"/>
    <col min="4570" max="4570" width="12.7109375" style="14" bestFit="1" customWidth="1"/>
    <col min="4571" max="4571" width="7.28515625" style="14" customWidth="1"/>
    <col min="4572" max="4572" width="11.7109375" style="14" customWidth="1"/>
    <col min="4573" max="4573" width="7.28515625" style="14" customWidth="1"/>
    <col min="4574" max="4574" width="11.7109375" style="14" customWidth="1"/>
    <col min="4575" max="4575" width="7.28515625" style="14" customWidth="1"/>
    <col min="4576" max="4576" width="11.7109375" style="14" customWidth="1"/>
    <col min="4577" max="4577" width="7.28515625" style="14" customWidth="1"/>
    <col min="4578" max="4578" width="11.7109375" style="14" bestFit="1" customWidth="1"/>
    <col min="4579" max="4579" width="7.28515625" style="14" customWidth="1"/>
    <col min="4580" max="4580" width="12.7109375" style="14" bestFit="1" customWidth="1"/>
    <col min="4581" max="4581" width="16.28515625" style="14" bestFit="1" customWidth="1"/>
    <col min="4582" max="4584" width="14.5703125" style="14" customWidth="1"/>
    <col min="4585" max="4586" width="15.28515625" style="14" bestFit="1" customWidth="1"/>
    <col min="4587" max="4588" width="14.5703125" style="14" customWidth="1"/>
    <col min="4589" max="4589" width="15.28515625" style="14" bestFit="1" customWidth="1"/>
    <col min="4590" max="4591" width="14.5703125" style="14" customWidth="1"/>
    <col min="4592" max="4592" width="15.28515625" style="14" bestFit="1" customWidth="1"/>
    <col min="4593" max="4594" width="15.28515625" style="14"/>
    <col min="4595" max="4595" width="3.42578125" style="14" bestFit="1" customWidth="1"/>
    <col min="4596" max="4596" width="54.5703125" style="14" customWidth="1"/>
    <col min="4597" max="4597" width="7.28515625" style="14" customWidth="1"/>
    <col min="4598" max="4598" width="12.7109375" style="14" bestFit="1" customWidth="1"/>
    <col min="4599" max="4599" width="7.28515625" style="14" customWidth="1"/>
    <col min="4600" max="4600" width="12.7109375" style="14" bestFit="1" customWidth="1"/>
    <col min="4601" max="4601" width="7.28515625" style="14" customWidth="1"/>
    <col min="4602" max="4602" width="12.7109375" style="14" bestFit="1" customWidth="1"/>
    <col min="4603" max="4603" width="7.28515625" style="14" customWidth="1"/>
    <col min="4604" max="4604" width="12.7109375" style="14" bestFit="1" customWidth="1"/>
    <col min="4605" max="4605" width="7.28515625" style="14" bestFit="1" customWidth="1"/>
    <col min="4606" max="4606" width="12.7109375" style="14" bestFit="1" customWidth="1"/>
    <col min="4607" max="4607" width="7.28515625" style="14" customWidth="1"/>
    <col min="4608" max="4608" width="12.7109375" style="14" bestFit="1" customWidth="1"/>
    <col min="4609" max="4609" width="7.28515625" style="14" bestFit="1" customWidth="1"/>
    <col min="4610" max="4610" width="12.7109375" style="14" bestFit="1" customWidth="1"/>
    <col min="4611" max="4611" width="7.28515625" style="14" customWidth="1"/>
    <col min="4612" max="4612" width="12.7109375" style="14" bestFit="1" customWidth="1"/>
    <col min="4613" max="4613" width="7.28515625" style="14" customWidth="1"/>
    <col min="4614" max="4614" width="12.7109375" style="14" bestFit="1" customWidth="1"/>
    <col min="4615" max="4615" width="7.28515625" style="14" bestFit="1" customWidth="1"/>
    <col min="4616" max="4616" width="13" style="14" customWidth="1"/>
    <col min="4617" max="4617" width="7.28515625" style="14" customWidth="1"/>
    <col min="4618" max="4618" width="12.7109375" style="14" bestFit="1" customWidth="1"/>
    <col min="4619" max="4619" width="7.28515625" style="14" customWidth="1"/>
    <col min="4620" max="4620" width="12.7109375" style="14" bestFit="1" customWidth="1"/>
    <col min="4621" max="4621" width="7.28515625" style="14" customWidth="1"/>
    <col min="4622" max="4622" width="12.7109375" style="14" bestFit="1" customWidth="1"/>
    <col min="4623" max="4623" width="7.28515625" style="14" customWidth="1"/>
    <col min="4624" max="4624" width="12.7109375" style="14" bestFit="1" customWidth="1"/>
    <col min="4625" max="4625" width="7.28515625" style="14" bestFit="1" customWidth="1"/>
    <col min="4626" max="4626" width="12.7109375" style="14" bestFit="1" customWidth="1"/>
    <col min="4627" max="4627" width="7.28515625" style="14" bestFit="1" customWidth="1"/>
    <col min="4628" max="4628" width="12.7109375" style="14" bestFit="1" customWidth="1"/>
    <col min="4629" max="4629" width="7.28515625" style="14" bestFit="1" customWidth="1"/>
    <col min="4630" max="4630" width="12.7109375" style="14" bestFit="1" customWidth="1"/>
    <col min="4631" max="4631" width="7.28515625" style="14" bestFit="1" customWidth="1"/>
    <col min="4632" max="4632" width="12.7109375" style="14" bestFit="1" customWidth="1"/>
    <col min="4633" max="4633" width="7.28515625" style="14" bestFit="1" customWidth="1"/>
    <col min="4634" max="4634" width="12.7109375" style="14" bestFit="1" customWidth="1"/>
    <col min="4635" max="4635" width="9.7109375" style="14" bestFit="1" customWidth="1"/>
    <col min="4636" max="4636" width="14.28515625" style="14" bestFit="1" customWidth="1"/>
    <col min="4637" max="4637" width="7.28515625" style="14" customWidth="1"/>
    <col min="4638" max="4638" width="11.7109375" style="14" bestFit="1" customWidth="1"/>
    <col min="4639" max="4639" width="7.28515625" style="14" customWidth="1"/>
    <col min="4640" max="4640" width="11.7109375" style="14" bestFit="1" customWidth="1"/>
    <col min="4641" max="4641" width="7.28515625" style="14" customWidth="1"/>
    <col min="4642" max="4642" width="11.7109375" style="14" bestFit="1" customWidth="1"/>
    <col min="4643" max="4643" width="7.28515625" style="14" customWidth="1"/>
    <col min="4644" max="4644" width="11.7109375" style="14" bestFit="1" customWidth="1"/>
    <col min="4645" max="4645" width="7.28515625" style="14" bestFit="1" customWidth="1"/>
    <col min="4646" max="4646" width="12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customWidth="1"/>
    <col min="4650" max="4650" width="11.7109375" style="14" bestFit="1" customWidth="1"/>
    <col min="4651" max="4651" width="7.28515625" style="14" customWidth="1"/>
    <col min="4652" max="4652" width="11.7109375" style="14" bestFit="1" customWidth="1"/>
    <col min="4653" max="4653" width="7.28515625" style="14" customWidth="1"/>
    <col min="4654" max="4654" width="11.7109375" style="14" bestFit="1" customWidth="1"/>
    <col min="4655" max="4655" width="7.28515625" style="14" bestFit="1" customWidth="1"/>
    <col min="4656" max="4656" width="12.7109375" style="14" bestFit="1" customWidth="1"/>
    <col min="4657" max="4657" width="7.28515625" style="14" customWidth="1"/>
    <col min="4658" max="4658" width="11.7109375" style="14" bestFit="1" customWidth="1"/>
    <col min="4659" max="4659" width="7.28515625" style="14" customWidth="1"/>
    <col min="4660" max="4660" width="11.7109375" style="14" bestFit="1" customWidth="1"/>
    <col min="4661" max="4661" width="7.28515625" style="14" customWidth="1"/>
    <col min="4662" max="4662" width="11.7109375" style="14" bestFit="1" customWidth="1"/>
    <col min="4663" max="4663" width="7.28515625" style="14" customWidth="1"/>
    <col min="4664" max="4664" width="11.7109375" style="14" bestFit="1" customWidth="1"/>
    <col min="4665" max="4665" width="7.28515625" style="14" bestFit="1" customWidth="1"/>
    <col min="4666" max="4666" width="12.7109375" style="14" bestFit="1" customWidth="1"/>
    <col min="4667" max="4667" width="7.28515625" style="14" customWidth="1"/>
    <col min="4668" max="4668" width="12.7109375" style="14" bestFit="1" customWidth="1"/>
    <col min="4669" max="4669" width="7.28515625" style="14" customWidth="1"/>
    <col min="4670" max="4670" width="12.7109375" style="14" bestFit="1" customWidth="1"/>
    <col min="4671" max="4671" width="7.28515625" style="14" customWidth="1"/>
    <col min="4672" max="4672" width="12.7109375" style="14" bestFit="1" customWidth="1"/>
    <col min="4673" max="4673" width="7.28515625" style="14" customWidth="1"/>
    <col min="4674" max="4674" width="12.7109375" style="14" bestFit="1" customWidth="1"/>
    <col min="4675" max="4675" width="7.28515625" style="14" customWidth="1"/>
    <col min="4676" max="4676" width="12.7109375" style="14" bestFit="1" customWidth="1"/>
    <col min="4677" max="4677" width="7.28515625" style="14" bestFit="1" customWidth="1"/>
    <col min="4678" max="4678" width="11.7109375" style="14" bestFit="1" customWidth="1"/>
    <col min="4679" max="4679" width="7.28515625" style="14" bestFit="1" customWidth="1"/>
    <col min="4680" max="4680" width="11.7109375" style="14" bestFit="1" customWidth="1"/>
    <col min="4681" max="4681" width="7.28515625" style="14" bestFit="1" customWidth="1"/>
    <col min="4682" max="4682" width="11.7109375" style="14" bestFit="1" customWidth="1"/>
    <col min="4683" max="4683" width="7.28515625" style="14" bestFit="1" customWidth="1"/>
    <col min="4684" max="4684" width="11.7109375" style="14" bestFit="1" customWidth="1"/>
    <col min="4685" max="4685" width="7.28515625" style="14" bestFit="1" customWidth="1"/>
    <col min="4686" max="4686" width="12.7109375" style="14" bestFit="1" customWidth="1"/>
    <col min="4687" max="4687" width="7.28515625" style="14" bestFit="1" customWidth="1"/>
    <col min="4688" max="4688" width="11.7109375" style="14" bestFit="1" customWidth="1"/>
    <col min="4689" max="4689" width="7.28515625" style="14" bestFit="1" customWidth="1"/>
    <col min="4690" max="4690" width="11.7109375" style="14" bestFit="1" customWidth="1"/>
    <col min="4691" max="4691" width="7.28515625" style="14" bestFit="1" customWidth="1"/>
    <col min="4692" max="4692" width="11.7109375" style="14" bestFit="1" customWidth="1"/>
    <col min="4693" max="4693" width="7.28515625" style="14" bestFit="1" customWidth="1"/>
    <col min="4694" max="4694" width="11.7109375" style="14" bestFit="1" customWidth="1"/>
    <col min="4695" max="4695" width="7.28515625" style="14" bestFit="1" customWidth="1"/>
    <col min="4696" max="4696" width="12.7109375" style="14" bestFit="1" customWidth="1"/>
    <col min="4697" max="4697" width="7.28515625" style="14" bestFit="1" customWidth="1"/>
    <col min="4698" max="4698" width="11.7109375" style="14" customWidth="1"/>
    <col min="4699" max="4699" width="7.28515625" style="14" bestFit="1" customWidth="1"/>
    <col min="4700" max="4700" width="11.7109375" style="14" customWidth="1"/>
    <col min="4701" max="4701" width="7.28515625" style="14" bestFit="1" customWidth="1"/>
    <col min="4702" max="4702" width="11.7109375" style="14" bestFit="1" customWidth="1"/>
    <col min="4703" max="4703" width="7.28515625" style="14" bestFit="1" customWidth="1"/>
    <col min="4704" max="4704" width="11.7109375" style="14" bestFit="1" customWidth="1"/>
    <col min="4705" max="4705" width="7.28515625" style="14" bestFit="1" customWidth="1"/>
    <col min="4706" max="4706" width="12.7109375" style="14" bestFit="1" customWidth="1"/>
    <col min="4707" max="4707" width="7.28515625" style="14" bestFit="1" customWidth="1"/>
    <col min="4708" max="4708" width="12.7109375" style="14" bestFit="1" customWidth="1"/>
    <col min="4709" max="4709" width="7.28515625" style="14" bestFit="1" customWidth="1"/>
    <col min="4710" max="4710" width="12.7109375" style="14" bestFit="1" customWidth="1"/>
    <col min="4711" max="4711" width="7.28515625" style="14" bestFit="1" customWidth="1"/>
    <col min="4712" max="4712" width="12.7109375" style="14" bestFit="1" customWidth="1"/>
    <col min="4713" max="4713" width="7.28515625" style="14" bestFit="1" customWidth="1"/>
    <col min="4714" max="4714" width="12.7109375" style="14" bestFit="1" customWidth="1"/>
    <col min="4715" max="4715" width="10.85546875" style="14" bestFit="1" customWidth="1"/>
    <col min="4716" max="4716" width="13" style="14" bestFit="1" customWidth="1"/>
    <col min="4717" max="4717" width="7.28515625" style="14" customWidth="1"/>
    <col min="4718" max="4718" width="11.7109375" style="14" bestFit="1" customWidth="1"/>
    <col min="4719" max="4719" width="7.28515625" style="14" customWidth="1"/>
    <col min="4720" max="4720" width="11.7109375" style="14" bestFit="1" customWidth="1"/>
    <col min="4721" max="4721" width="7.28515625" style="14" customWidth="1"/>
    <col min="4722" max="4722" width="11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bestFit="1" customWidth="1"/>
    <col min="4726" max="4726" width="12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bestFit="1" customWidth="1"/>
    <col min="4736" max="4736" width="12.7109375" style="14" bestFit="1" customWidth="1"/>
    <col min="4737" max="4737" width="7.28515625" style="14" customWidth="1"/>
    <col min="4738" max="4738" width="11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bestFit="1" customWidth="1"/>
    <col min="4746" max="4746" width="12.7109375" style="14" bestFit="1" customWidth="1"/>
    <col min="4747" max="4747" width="7.85546875" style="14" bestFit="1" customWidth="1"/>
    <col min="4748" max="4748" width="12.7109375" style="14" bestFit="1" customWidth="1"/>
    <col min="4749" max="4749" width="7.28515625" style="14" customWidth="1"/>
    <col min="4750" max="4750" width="12.7109375" style="14" bestFit="1" customWidth="1"/>
    <col min="4751" max="4751" width="7.28515625" style="14" customWidth="1"/>
    <col min="4752" max="4752" width="12.7109375" style="14" bestFit="1" customWidth="1"/>
    <col min="4753" max="4753" width="7.28515625" style="14" customWidth="1"/>
    <col min="4754" max="4754" width="13" style="14" customWidth="1"/>
    <col min="4755" max="4755" width="8.7109375" style="14" customWidth="1"/>
    <col min="4756" max="4756" width="16.28515625" style="14" bestFit="1" customWidth="1"/>
    <col min="4757" max="4757" width="7.28515625" style="14" customWidth="1"/>
    <col min="4758" max="4758" width="11.7109375" style="14" bestFit="1" customWidth="1"/>
    <col min="4759" max="4759" width="7.28515625" style="14" customWidth="1"/>
    <col min="4760" max="4760" width="11.7109375" style="14" bestFit="1" customWidth="1"/>
    <col min="4761" max="4761" width="7.28515625" style="14" customWidth="1"/>
    <col min="4762" max="4762" width="10.85546875" style="14" bestFit="1" customWidth="1"/>
    <col min="4763" max="4763" width="7.28515625" style="14" customWidth="1"/>
    <col min="4764" max="4764" width="10.85546875" style="14" bestFit="1" customWidth="1"/>
    <col min="4765" max="4765" width="9.42578125" style="14" bestFit="1" customWidth="1"/>
    <col min="4766" max="4766" width="11.7109375" style="14" bestFit="1" customWidth="1"/>
    <col min="4767" max="4767" width="7.28515625" style="14" customWidth="1"/>
    <col min="4768" max="4768" width="11.7109375" style="14" bestFit="1" customWidth="1"/>
    <col min="4769" max="4769" width="7.28515625" style="14" customWidth="1"/>
    <col min="4770" max="4770" width="11.7109375" style="14" bestFit="1" customWidth="1"/>
    <col min="4771" max="4771" width="7.28515625" style="14" customWidth="1"/>
    <col min="4772" max="4772" width="11.7109375" style="14" customWidth="1"/>
    <col min="4773" max="4773" width="7.28515625" style="14" customWidth="1"/>
    <col min="4774" max="4774" width="11.7109375" style="14" bestFit="1" customWidth="1"/>
    <col min="4775" max="4775" width="9.42578125" style="14" bestFit="1" customWidth="1"/>
    <col min="4776" max="4776" width="11.7109375" style="14" bestFit="1" customWidth="1"/>
    <col min="4777" max="4777" width="7.28515625" style="14" customWidth="1"/>
    <col min="4778" max="4778" width="11.7109375" style="14" bestFit="1" customWidth="1"/>
    <col min="4779" max="4779" width="7.28515625" style="14" customWidth="1"/>
    <col min="4780" max="4780" width="11.7109375" style="14" bestFit="1" customWidth="1"/>
    <col min="4781" max="4781" width="7.28515625" style="14" customWidth="1"/>
    <col min="4782" max="4782" width="11.7109375" style="14" bestFit="1" customWidth="1"/>
    <col min="4783" max="4783" width="7.28515625" style="14" customWidth="1"/>
    <col min="4784" max="4784" width="11.7109375" style="14" bestFit="1" customWidth="1"/>
    <col min="4785" max="4785" width="9.42578125" style="14" bestFit="1" customWidth="1"/>
    <col min="4786" max="4786" width="11.7109375" style="14" bestFit="1" customWidth="1"/>
    <col min="4787" max="4787" width="7.28515625" style="14" customWidth="1"/>
    <col min="4788" max="4788" width="11.7109375" style="14" bestFit="1" customWidth="1"/>
    <col min="4789" max="4789" width="7.28515625" style="14" customWidth="1"/>
    <col min="4790" max="4790" width="11.7109375" style="14" bestFit="1" customWidth="1"/>
    <col min="4791" max="4791" width="7.28515625" style="14" customWidth="1"/>
    <col min="4792" max="4792" width="12" style="14" customWidth="1"/>
    <col min="4793" max="4793" width="7.28515625" style="14" customWidth="1"/>
    <col min="4794" max="4794" width="11.7109375" style="14" bestFit="1" customWidth="1"/>
    <col min="4795" max="4795" width="7.28515625" style="14" customWidth="1"/>
    <col min="4796" max="4796" width="13" style="14" customWidth="1"/>
    <col min="4797" max="4797" width="7.28515625" style="14" customWidth="1"/>
    <col min="4798" max="4798" width="11.7109375" style="14" bestFit="1" customWidth="1"/>
    <col min="4799" max="4799" width="7.28515625" style="14" customWidth="1"/>
    <col min="4800" max="4800" width="11.7109375" style="14" bestFit="1" customWidth="1"/>
    <col min="4801" max="4801" width="7.28515625" style="14" customWidth="1"/>
    <col min="4802" max="4802" width="11.7109375" style="14" bestFit="1" customWidth="1"/>
    <col min="4803" max="4803" width="7.28515625" style="14" customWidth="1"/>
    <col min="4804" max="4804" width="11.7109375" style="14" bestFit="1" customWidth="1"/>
    <col min="4805" max="4805" width="7.28515625" style="14" bestFit="1" customWidth="1"/>
    <col min="4806" max="4806" width="12.7109375" style="14" bestFit="1" customWidth="1"/>
    <col min="4807" max="4807" width="7.28515625" style="14" customWidth="1"/>
    <col min="4808" max="4808" width="11.7109375" style="14" bestFit="1" customWidth="1"/>
    <col min="4809" max="4809" width="7.28515625" style="14" customWidth="1"/>
    <col min="4810" max="4810" width="11.7109375" style="14" bestFit="1" customWidth="1"/>
    <col min="4811" max="4811" width="7.28515625" style="14" customWidth="1"/>
    <col min="4812" max="4812" width="11.7109375" style="14" bestFit="1" customWidth="1"/>
    <col min="4813" max="4813" width="7.28515625" style="14" customWidth="1"/>
    <col min="4814" max="4814" width="11.7109375" style="14" bestFit="1" customWidth="1"/>
    <col min="4815" max="4815" width="7.28515625" style="14" bestFit="1" customWidth="1"/>
    <col min="4816" max="4816" width="12.7109375" style="14" bestFit="1" customWidth="1"/>
    <col min="4817" max="4817" width="7.28515625" style="14" customWidth="1"/>
    <col min="4818" max="4818" width="11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customWidth="1"/>
    <col min="4822" max="4822" width="11.7109375" style="14" customWidth="1"/>
    <col min="4823" max="4823" width="7.28515625" style="14" customWidth="1"/>
    <col min="4824" max="4824" width="11.7109375" style="14" customWidth="1"/>
    <col min="4825" max="4825" width="7.28515625" style="14" bestFit="1" customWidth="1"/>
    <col min="4826" max="4826" width="12.7109375" style="14" bestFit="1" customWidth="1"/>
    <col min="4827" max="4827" width="7.28515625" style="14" customWidth="1"/>
    <col min="4828" max="4828" width="11.7109375" style="14" customWidth="1"/>
    <col min="4829" max="4829" width="7.28515625" style="14" customWidth="1"/>
    <col min="4830" max="4830" width="11.7109375" style="14" customWidth="1"/>
    <col min="4831" max="4831" width="7.28515625" style="14" customWidth="1"/>
    <col min="4832" max="4832" width="11.7109375" style="14" customWidth="1"/>
    <col min="4833" max="4833" width="7.28515625" style="14" customWidth="1"/>
    <col min="4834" max="4834" width="11.7109375" style="14" bestFit="1" customWidth="1"/>
    <col min="4835" max="4835" width="7.28515625" style="14" customWidth="1"/>
    <col min="4836" max="4836" width="12.7109375" style="14" bestFit="1" customWidth="1"/>
    <col min="4837" max="4837" width="16.28515625" style="14" bestFit="1" customWidth="1"/>
    <col min="4838" max="4840" width="14.5703125" style="14" customWidth="1"/>
    <col min="4841" max="4842" width="15.28515625" style="14" bestFit="1" customWidth="1"/>
    <col min="4843" max="4844" width="14.5703125" style="14" customWidth="1"/>
    <col min="4845" max="4845" width="15.28515625" style="14" bestFit="1" customWidth="1"/>
    <col min="4846" max="4847" width="14.5703125" style="14" customWidth="1"/>
    <col min="4848" max="4848" width="15.28515625" style="14" bestFit="1" customWidth="1"/>
    <col min="4849" max="4850" width="15.28515625" style="14"/>
    <col min="4851" max="4851" width="3.42578125" style="14" bestFit="1" customWidth="1"/>
    <col min="4852" max="4852" width="54.5703125" style="14" customWidth="1"/>
    <col min="4853" max="4853" width="7.28515625" style="14" customWidth="1"/>
    <col min="4854" max="4854" width="12.7109375" style="14" bestFit="1" customWidth="1"/>
    <col min="4855" max="4855" width="7.28515625" style="14" customWidth="1"/>
    <col min="4856" max="4856" width="12.7109375" style="14" bestFit="1" customWidth="1"/>
    <col min="4857" max="4857" width="7.28515625" style="14" customWidth="1"/>
    <col min="4858" max="4858" width="12.7109375" style="14" bestFit="1" customWidth="1"/>
    <col min="4859" max="4859" width="7.28515625" style="14" customWidth="1"/>
    <col min="4860" max="4860" width="12.7109375" style="14" bestFit="1" customWidth="1"/>
    <col min="4861" max="4861" width="7.28515625" style="14" bestFit="1" customWidth="1"/>
    <col min="4862" max="4862" width="12.7109375" style="14" bestFit="1" customWidth="1"/>
    <col min="4863" max="4863" width="7.28515625" style="14" customWidth="1"/>
    <col min="4864" max="4864" width="12.7109375" style="14" bestFit="1" customWidth="1"/>
    <col min="4865" max="4865" width="7.28515625" style="14" bestFit="1" customWidth="1"/>
    <col min="4866" max="4866" width="12.7109375" style="14" bestFit="1" customWidth="1"/>
    <col min="4867" max="4867" width="7.28515625" style="14" customWidth="1"/>
    <col min="4868" max="4868" width="12.7109375" style="14" bestFit="1" customWidth="1"/>
    <col min="4869" max="4869" width="7.28515625" style="14" customWidth="1"/>
    <col min="4870" max="4870" width="12.7109375" style="14" bestFit="1" customWidth="1"/>
    <col min="4871" max="4871" width="7.28515625" style="14" bestFit="1" customWidth="1"/>
    <col min="4872" max="4872" width="13" style="14" customWidth="1"/>
    <col min="4873" max="4873" width="7.28515625" style="14" customWidth="1"/>
    <col min="4874" max="4874" width="12.7109375" style="14" bestFit="1" customWidth="1"/>
    <col min="4875" max="4875" width="7.28515625" style="14" customWidth="1"/>
    <col min="4876" max="4876" width="12.7109375" style="14" bestFit="1" customWidth="1"/>
    <col min="4877" max="4877" width="7.28515625" style="14" customWidth="1"/>
    <col min="4878" max="4878" width="12.7109375" style="14" bestFit="1" customWidth="1"/>
    <col min="4879" max="4879" width="7.28515625" style="14" customWidth="1"/>
    <col min="4880" max="4880" width="12.7109375" style="14" bestFit="1" customWidth="1"/>
    <col min="4881" max="4881" width="7.28515625" style="14" bestFit="1" customWidth="1"/>
    <col min="4882" max="4882" width="12.7109375" style="14" bestFit="1" customWidth="1"/>
    <col min="4883" max="4883" width="7.28515625" style="14" bestFit="1" customWidth="1"/>
    <col min="4884" max="4884" width="12.7109375" style="14" bestFit="1" customWidth="1"/>
    <col min="4885" max="4885" width="7.28515625" style="14" bestFit="1" customWidth="1"/>
    <col min="4886" max="4886" width="12.7109375" style="14" bestFit="1" customWidth="1"/>
    <col min="4887" max="4887" width="7.28515625" style="14" bestFit="1" customWidth="1"/>
    <col min="4888" max="4888" width="12.7109375" style="14" bestFit="1" customWidth="1"/>
    <col min="4889" max="4889" width="7.28515625" style="14" bestFit="1" customWidth="1"/>
    <col min="4890" max="4890" width="12.7109375" style="14" bestFit="1" customWidth="1"/>
    <col min="4891" max="4891" width="9.7109375" style="14" bestFit="1" customWidth="1"/>
    <col min="4892" max="4892" width="14.28515625" style="14" bestFit="1" customWidth="1"/>
    <col min="4893" max="4893" width="7.28515625" style="14" customWidth="1"/>
    <col min="4894" max="4894" width="11.7109375" style="14" bestFit="1" customWidth="1"/>
    <col min="4895" max="4895" width="7.28515625" style="14" customWidth="1"/>
    <col min="4896" max="4896" width="11.7109375" style="14" bestFit="1" customWidth="1"/>
    <col min="4897" max="4897" width="7.28515625" style="14" customWidth="1"/>
    <col min="4898" max="4898" width="11.7109375" style="14" bestFit="1" customWidth="1"/>
    <col min="4899" max="4899" width="7.28515625" style="14" customWidth="1"/>
    <col min="4900" max="4900" width="11.7109375" style="14" bestFit="1" customWidth="1"/>
    <col min="4901" max="4901" width="7.28515625" style="14" bestFit="1" customWidth="1"/>
    <col min="4902" max="4902" width="12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customWidth="1"/>
    <col min="4906" max="4906" width="11.7109375" style="14" bestFit="1" customWidth="1"/>
    <col min="4907" max="4907" width="7.28515625" style="14" customWidth="1"/>
    <col min="4908" max="4908" width="11.7109375" style="14" bestFit="1" customWidth="1"/>
    <col min="4909" max="4909" width="7.28515625" style="14" customWidth="1"/>
    <col min="4910" max="4910" width="11.7109375" style="14" bestFit="1" customWidth="1"/>
    <col min="4911" max="4911" width="7.28515625" style="14" bestFit="1" customWidth="1"/>
    <col min="4912" max="4912" width="12.7109375" style="14" bestFit="1" customWidth="1"/>
    <col min="4913" max="4913" width="7.28515625" style="14" customWidth="1"/>
    <col min="4914" max="4914" width="11.7109375" style="14" bestFit="1" customWidth="1"/>
    <col min="4915" max="4915" width="7.28515625" style="14" customWidth="1"/>
    <col min="4916" max="4916" width="11.7109375" style="14" bestFit="1" customWidth="1"/>
    <col min="4917" max="4917" width="7.28515625" style="14" customWidth="1"/>
    <col min="4918" max="4918" width="11.7109375" style="14" bestFit="1" customWidth="1"/>
    <col min="4919" max="4919" width="7.28515625" style="14" customWidth="1"/>
    <col min="4920" max="4920" width="11.7109375" style="14" bestFit="1" customWidth="1"/>
    <col min="4921" max="4921" width="7.28515625" style="14" bestFit="1" customWidth="1"/>
    <col min="4922" max="4922" width="12.7109375" style="14" bestFit="1" customWidth="1"/>
    <col min="4923" max="4923" width="7.28515625" style="14" customWidth="1"/>
    <col min="4924" max="4924" width="12.7109375" style="14" bestFit="1" customWidth="1"/>
    <col min="4925" max="4925" width="7.28515625" style="14" customWidth="1"/>
    <col min="4926" max="4926" width="12.7109375" style="14" bestFit="1" customWidth="1"/>
    <col min="4927" max="4927" width="7.28515625" style="14" customWidth="1"/>
    <col min="4928" max="4928" width="12.7109375" style="14" bestFit="1" customWidth="1"/>
    <col min="4929" max="4929" width="7.28515625" style="14" customWidth="1"/>
    <col min="4930" max="4930" width="12.7109375" style="14" bestFit="1" customWidth="1"/>
    <col min="4931" max="4931" width="7.28515625" style="14" customWidth="1"/>
    <col min="4932" max="4932" width="12.7109375" style="14" bestFit="1" customWidth="1"/>
    <col min="4933" max="4933" width="7.28515625" style="14" bestFit="1" customWidth="1"/>
    <col min="4934" max="4934" width="11.7109375" style="14" bestFit="1" customWidth="1"/>
    <col min="4935" max="4935" width="7.28515625" style="14" bestFit="1" customWidth="1"/>
    <col min="4936" max="4936" width="11.7109375" style="14" bestFit="1" customWidth="1"/>
    <col min="4937" max="4937" width="7.28515625" style="14" bestFit="1" customWidth="1"/>
    <col min="4938" max="4938" width="11.7109375" style="14" bestFit="1" customWidth="1"/>
    <col min="4939" max="4939" width="7.28515625" style="14" bestFit="1" customWidth="1"/>
    <col min="4940" max="4940" width="11.7109375" style="14" bestFit="1" customWidth="1"/>
    <col min="4941" max="4941" width="7.28515625" style="14" bestFit="1" customWidth="1"/>
    <col min="4942" max="4942" width="12.7109375" style="14" bestFit="1" customWidth="1"/>
    <col min="4943" max="4943" width="7.28515625" style="14" bestFit="1" customWidth="1"/>
    <col min="4944" max="4944" width="11.7109375" style="14" bestFit="1" customWidth="1"/>
    <col min="4945" max="4945" width="7.28515625" style="14" bestFit="1" customWidth="1"/>
    <col min="4946" max="4946" width="11.7109375" style="14" bestFit="1" customWidth="1"/>
    <col min="4947" max="4947" width="7.28515625" style="14" bestFit="1" customWidth="1"/>
    <col min="4948" max="4948" width="11.7109375" style="14" bestFit="1" customWidth="1"/>
    <col min="4949" max="4949" width="7.28515625" style="14" bestFit="1" customWidth="1"/>
    <col min="4950" max="4950" width="11.7109375" style="14" bestFit="1" customWidth="1"/>
    <col min="4951" max="4951" width="7.28515625" style="14" bestFit="1" customWidth="1"/>
    <col min="4952" max="4952" width="12.7109375" style="14" bestFit="1" customWidth="1"/>
    <col min="4953" max="4953" width="7.28515625" style="14" bestFit="1" customWidth="1"/>
    <col min="4954" max="4954" width="11.7109375" style="14" customWidth="1"/>
    <col min="4955" max="4955" width="7.28515625" style="14" bestFit="1" customWidth="1"/>
    <col min="4956" max="4956" width="11.7109375" style="14" customWidth="1"/>
    <col min="4957" max="4957" width="7.28515625" style="14" bestFit="1" customWidth="1"/>
    <col min="4958" max="4958" width="11.7109375" style="14" bestFit="1" customWidth="1"/>
    <col min="4959" max="4959" width="7.28515625" style="14" bestFit="1" customWidth="1"/>
    <col min="4960" max="4960" width="11.7109375" style="14" bestFit="1" customWidth="1"/>
    <col min="4961" max="4961" width="7.28515625" style="14" bestFit="1" customWidth="1"/>
    <col min="4962" max="4962" width="12.7109375" style="14" bestFit="1" customWidth="1"/>
    <col min="4963" max="4963" width="7.28515625" style="14" bestFit="1" customWidth="1"/>
    <col min="4964" max="4964" width="12.7109375" style="14" bestFit="1" customWidth="1"/>
    <col min="4965" max="4965" width="7.28515625" style="14" bestFit="1" customWidth="1"/>
    <col min="4966" max="4966" width="12.7109375" style="14" bestFit="1" customWidth="1"/>
    <col min="4967" max="4967" width="7.28515625" style="14" bestFit="1" customWidth="1"/>
    <col min="4968" max="4968" width="12.7109375" style="14" bestFit="1" customWidth="1"/>
    <col min="4969" max="4969" width="7.28515625" style="14" bestFit="1" customWidth="1"/>
    <col min="4970" max="4970" width="12.7109375" style="14" bestFit="1" customWidth="1"/>
    <col min="4971" max="4971" width="10.85546875" style="14" bestFit="1" customWidth="1"/>
    <col min="4972" max="4972" width="13" style="14" bestFit="1" customWidth="1"/>
    <col min="4973" max="4973" width="7.28515625" style="14" customWidth="1"/>
    <col min="4974" max="4974" width="11.7109375" style="14" bestFit="1" customWidth="1"/>
    <col min="4975" max="4975" width="7.28515625" style="14" customWidth="1"/>
    <col min="4976" max="4976" width="11.7109375" style="14" bestFit="1" customWidth="1"/>
    <col min="4977" max="4977" width="7.28515625" style="14" customWidth="1"/>
    <col min="4978" max="4978" width="11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bestFit="1" customWidth="1"/>
    <col min="4982" max="4982" width="12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bestFit="1" customWidth="1"/>
    <col min="4992" max="4992" width="12.7109375" style="14" bestFit="1" customWidth="1"/>
    <col min="4993" max="4993" width="7.28515625" style="14" customWidth="1"/>
    <col min="4994" max="4994" width="11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bestFit="1" customWidth="1"/>
    <col min="5002" max="5002" width="12.7109375" style="14" bestFit="1" customWidth="1"/>
    <col min="5003" max="5003" width="7.85546875" style="14" bestFit="1" customWidth="1"/>
    <col min="5004" max="5004" width="12.7109375" style="14" bestFit="1" customWidth="1"/>
    <col min="5005" max="5005" width="7.28515625" style="14" customWidth="1"/>
    <col min="5006" max="5006" width="12.7109375" style="14" bestFit="1" customWidth="1"/>
    <col min="5007" max="5007" width="7.28515625" style="14" customWidth="1"/>
    <col min="5008" max="5008" width="12.7109375" style="14" bestFit="1" customWidth="1"/>
    <col min="5009" max="5009" width="7.28515625" style="14" customWidth="1"/>
    <col min="5010" max="5010" width="13" style="14" customWidth="1"/>
    <col min="5011" max="5011" width="8.7109375" style="14" customWidth="1"/>
    <col min="5012" max="5012" width="16.28515625" style="14" bestFit="1" customWidth="1"/>
    <col min="5013" max="5013" width="7.28515625" style="14" customWidth="1"/>
    <col min="5014" max="5014" width="11.7109375" style="14" bestFit="1" customWidth="1"/>
    <col min="5015" max="5015" width="7.28515625" style="14" customWidth="1"/>
    <col min="5016" max="5016" width="11.7109375" style="14" bestFit="1" customWidth="1"/>
    <col min="5017" max="5017" width="7.28515625" style="14" customWidth="1"/>
    <col min="5018" max="5018" width="10.85546875" style="14" bestFit="1" customWidth="1"/>
    <col min="5019" max="5019" width="7.28515625" style="14" customWidth="1"/>
    <col min="5020" max="5020" width="10.85546875" style="14" bestFit="1" customWidth="1"/>
    <col min="5021" max="5021" width="9.42578125" style="14" bestFit="1" customWidth="1"/>
    <col min="5022" max="5022" width="11.7109375" style="14" bestFit="1" customWidth="1"/>
    <col min="5023" max="5023" width="7.28515625" style="14" customWidth="1"/>
    <col min="5024" max="5024" width="11.7109375" style="14" bestFit="1" customWidth="1"/>
    <col min="5025" max="5025" width="7.28515625" style="14" customWidth="1"/>
    <col min="5026" max="5026" width="11.7109375" style="14" bestFit="1" customWidth="1"/>
    <col min="5027" max="5027" width="7.28515625" style="14" customWidth="1"/>
    <col min="5028" max="5028" width="11.7109375" style="14" customWidth="1"/>
    <col min="5029" max="5029" width="7.28515625" style="14" customWidth="1"/>
    <col min="5030" max="5030" width="11.7109375" style="14" bestFit="1" customWidth="1"/>
    <col min="5031" max="5031" width="9.42578125" style="14" bestFit="1" customWidth="1"/>
    <col min="5032" max="5032" width="11.7109375" style="14" bestFit="1" customWidth="1"/>
    <col min="5033" max="5033" width="7.28515625" style="14" customWidth="1"/>
    <col min="5034" max="5034" width="11.7109375" style="14" bestFit="1" customWidth="1"/>
    <col min="5035" max="5035" width="7.28515625" style="14" customWidth="1"/>
    <col min="5036" max="5036" width="11.7109375" style="14" bestFit="1" customWidth="1"/>
    <col min="5037" max="5037" width="7.28515625" style="14" customWidth="1"/>
    <col min="5038" max="5038" width="11.7109375" style="14" bestFit="1" customWidth="1"/>
    <col min="5039" max="5039" width="7.28515625" style="14" customWidth="1"/>
    <col min="5040" max="5040" width="11.7109375" style="14" bestFit="1" customWidth="1"/>
    <col min="5041" max="5041" width="9.42578125" style="14" bestFit="1" customWidth="1"/>
    <col min="5042" max="5042" width="11.7109375" style="14" bestFit="1" customWidth="1"/>
    <col min="5043" max="5043" width="7.28515625" style="14" customWidth="1"/>
    <col min="5044" max="5044" width="11.7109375" style="14" bestFit="1" customWidth="1"/>
    <col min="5045" max="5045" width="7.28515625" style="14" customWidth="1"/>
    <col min="5046" max="5046" width="11.7109375" style="14" bestFit="1" customWidth="1"/>
    <col min="5047" max="5047" width="7.28515625" style="14" customWidth="1"/>
    <col min="5048" max="5048" width="12" style="14" customWidth="1"/>
    <col min="5049" max="5049" width="7.28515625" style="14" customWidth="1"/>
    <col min="5050" max="5050" width="11.7109375" style="14" bestFit="1" customWidth="1"/>
    <col min="5051" max="5051" width="7.28515625" style="14" customWidth="1"/>
    <col min="5052" max="5052" width="13" style="14" customWidth="1"/>
    <col min="5053" max="5053" width="7.28515625" style="14" customWidth="1"/>
    <col min="5054" max="5054" width="11.7109375" style="14" bestFit="1" customWidth="1"/>
    <col min="5055" max="5055" width="7.28515625" style="14" customWidth="1"/>
    <col min="5056" max="5056" width="11.7109375" style="14" bestFit="1" customWidth="1"/>
    <col min="5057" max="5057" width="7.28515625" style="14" customWidth="1"/>
    <col min="5058" max="5058" width="11.7109375" style="14" bestFit="1" customWidth="1"/>
    <col min="5059" max="5059" width="7.28515625" style="14" customWidth="1"/>
    <col min="5060" max="5060" width="11.7109375" style="14" bestFit="1" customWidth="1"/>
    <col min="5061" max="5061" width="7.28515625" style="14" bestFit="1" customWidth="1"/>
    <col min="5062" max="5062" width="12.7109375" style="14" bestFit="1" customWidth="1"/>
    <col min="5063" max="5063" width="7.28515625" style="14" customWidth="1"/>
    <col min="5064" max="5064" width="11.7109375" style="14" bestFit="1" customWidth="1"/>
    <col min="5065" max="5065" width="7.28515625" style="14" customWidth="1"/>
    <col min="5066" max="5066" width="11.7109375" style="14" bestFit="1" customWidth="1"/>
    <col min="5067" max="5067" width="7.28515625" style="14" customWidth="1"/>
    <col min="5068" max="5068" width="11.7109375" style="14" bestFit="1" customWidth="1"/>
    <col min="5069" max="5069" width="7.28515625" style="14" customWidth="1"/>
    <col min="5070" max="5070" width="11.7109375" style="14" bestFit="1" customWidth="1"/>
    <col min="5071" max="5071" width="7.28515625" style="14" bestFit="1" customWidth="1"/>
    <col min="5072" max="5072" width="12.7109375" style="14" bestFit="1" customWidth="1"/>
    <col min="5073" max="5073" width="7.28515625" style="14" customWidth="1"/>
    <col min="5074" max="5074" width="11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customWidth="1"/>
    <col min="5078" max="5078" width="11.7109375" style="14" customWidth="1"/>
    <col min="5079" max="5079" width="7.28515625" style="14" customWidth="1"/>
    <col min="5080" max="5080" width="11.7109375" style="14" customWidth="1"/>
    <col min="5081" max="5081" width="7.28515625" style="14" bestFit="1" customWidth="1"/>
    <col min="5082" max="5082" width="12.7109375" style="14" bestFit="1" customWidth="1"/>
    <col min="5083" max="5083" width="7.28515625" style="14" customWidth="1"/>
    <col min="5084" max="5084" width="11.7109375" style="14" customWidth="1"/>
    <col min="5085" max="5085" width="7.28515625" style="14" customWidth="1"/>
    <col min="5086" max="5086" width="11.7109375" style="14" customWidth="1"/>
    <col min="5087" max="5087" width="7.28515625" style="14" customWidth="1"/>
    <col min="5088" max="5088" width="11.7109375" style="14" customWidth="1"/>
    <col min="5089" max="5089" width="7.28515625" style="14" customWidth="1"/>
    <col min="5090" max="5090" width="11.7109375" style="14" bestFit="1" customWidth="1"/>
    <col min="5091" max="5091" width="7.28515625" style="14" customWidth="1"/>
    <col min="5092" max="5092" width="12.7109375" style="14" bestFit="1" customWidth="1"/>
    <col min="5093" max="5093" width="16.28515625" style="14" bestFit="1" customWidth="1"/>
    <col min="5094" max="5096" width="14.5703125" style="14" customWidth="1"/>
    <col min="5097" max="5098" width="15.28515625" style="14" bestFit="1" customWidth="1"/>
    <col min="5099" max="5100" width="14.5703125" style="14" customWidth="1"/>
    <col min="5101" max="5101" width="15.28515625" style="14" bestFit="1" customWidth="1"/>
    <col min="5102" max="5103" width="14.5703125" style="14" customWidth="1"/>
    <col min="5104" max="5104" width="15.28515625" style="14" bestFit="1" customWidth="1"/>
    <col min="5105" max="5106" width="15.28515625" style="14"/>
    <col min="5107" max="5107" width="3.42578125" style="14" bestFit="1" customWidth="1"/>
    <col min="5108" max="5108" width="54.5703125" style="14" customWidth="1"/>
    <col min="5109" max="5109" width="7.28515625" style="14" customWidth="1"/>
    <col min="5110" max="5110" width="12.7109375" style="14" bestFit="1" customWidth="1"/>
    <col min="5111" max="5111" width="7.28515625" style="14" customWidth="1"/>
    <col min="5112" max="5112" width="12.7109375" style="14" bestFit="1" customWidth="1"/>
    <col min="5113" max="5113" width="7.28515625" style="14" customWidth="1"/>
    <col min="5114" max="5114" width="12.7109375" style="14" bestFit="1" customWidth="1"/>
    <col min="5115" max="5115" width="7.28515625" style="14" customWidth="1"/>
    <col min="5116" max="5116" width="12.7109375" style="14" bestFit="1" customWidth="1"/>
    <col min="5117" max="5117" width="7.28515625" style="14" bestFit="1" customWidth="1"/>
    <col min="5118" max="5118" width="12.7109375" style="14" bestFit="1" customWidth="1"/>
    <col min="5119" max="5119" width="7.28515625" style="14" customWidth="1"/>
    <col min="5120" max="5120" width="12.7109375" style="14" bestFit="1" customWidth="1"/>
    <col min="5121" max="5121" width="7.28515625" style="14" bestFit="1" customWidth="1"/>
    <col min="5122" max="5122" width="12.7109375" style="14" bestFit="1" customWidth="1"/>
    <col min="5123" max="5123" width="7.28515625" style="14" customWidth="1"/>
    <col min="5124" max="5124" width="12.7109375" style="14" bestFit="1" customWidth="1"/>
    <col min="5125" max="5125" width="7.28515625" style="14" customWidth="1"/>
    <col min="5126" max="5126" width="12.7109375" style="14" bestFit="1" customWidth="1"/>
    <col min="5127" max="5127" width="7.28515625" style="14" bestFit="1" customWidth="1"/>
    <col min="5128" max="5128" width="13" style="14" customWidth="1"/>
    <col min="5129" max="5129" width="7.28515625" style="14" customWidth="1"/>
    <col min="5130" max="5130" width="12.7109375" style="14" bestFit="1" customWidth="1"/>
    <col min="5131" max="5131" width="7.28515625" style="14" customWidth="1"/>
    <col min="5132" max="5132" width="12.7109375" style="14" bestFit="1" customWidth="1"/>
    <col min="5133" max="5133" width="7.28515625" style="14" customWidth="1"/>
    <col min="5134" max="5134" width="12.7109375" style="14" bestFit="1" customWidth="1"/>
    <col min="5135" max="5135" width="7.28515625" style="14" customWidth="1"/>
    <col min="5136" max="5136" width="12.7109375" style="14" bestFit="1" customWidth="1"/>
    <col min="5137" max="5137" width="7.28515625" style="14" bestFit="1" customWidth="1"/>
    <col min="5138" max="5138" width="12.7109375" style="14" bestFit="1" customWidth="1"/>
    <col min="5139" max="5139" width="7.28515625" style="14" bestFit="1" customWidth="1"/>
    <col min="5140" max="5140" width="12.7109375" style="14" bestFit="1" customWidth="1"/>
    <col min="5141" max="5141" width="7.28515625" style="14" bestFit="1" customWidth="1"/>
    <col min="5142" max="5142" width="12.7109375" style="14" bestFit="1" customWidth="1"/>
    <col min="5143" max="5143" width="7.28515625" style="14" bestFit="1" customWidth="1"/>
    <col min="5144" max="5144" width="12.7109375" style="14" bestFit="1" customWidth="1"/>
    <col min="5145" max="5145" width="7.28515625" style="14" bestFit="1" customWidth="1"/>
    <col min="5146" max="5146" width="12.7109375" style="14" bestFit="1" customWidth="1"/>
    <col min="5147" max="5147" width="9.7109375" style="14" bestFit="1" customWidth="1"/>
    <col min="5148" max="5148" width="14.28515625" style="14" bestFit="1" customWidth="1"/>
    <col min="5149" max="5149" width="7.28515625" style="14" customWidth="1"/>
    <col min="5150" max="5150" width="11.7109375" style="14" bestFit="1" customWidth="1"/>
    <col min="5151" max="5151" width="7.28515625" style="14" customWidth="1"/>
    <col min="5152" max="5152" width="11.7109375" style="14" bestFit="1" customWidth="1"/>
    <col min="5153" max="5153" width="7.28515625" style="14" customWidth="1"/>
    <col min="5154" max="5154" width="11.7109375" style="14" bestFit="1" customWidth="1"/>
    <col min="5155" max="5155" width="7.28515625" style="14" customWidth="1"/>
    <col min="5156" max="5156" width="11.7109375" style="14" bestFit="1" customWidth="1"/>
    <col min="5157" max="5157" width="7.28515625" style="14" bestFit="1" customWidth="1"/>
    <col min="5158" max="5158" width="12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customWidth="1"/>
    <col min="5162" max="5162" width="11.7109375" style="14" bestFit="1" customWidth="1"/>
    <col min="5163" max="5163" width="7.28515625" style="14" customWidth="1"/>
    <col min="5164" max="5164" width="11.7109375" style="14" bestFit="1" customWidth="1"/>
    <col min="5165" max="5165" width="7.28515625" style="14" customWidth="1"/>
    <col min="5166" max="5166" width="11.7109375" style="14" bestFit="1" customWidth="1"/>
    <col min="5167" max="5167" width="7.28515625" style="14" bestFit="1" customWidth="1"/>
    <col min="5168" max="5168" width="12.7109375" style="14" bestFit="1" customWidth="1"/>
    <col min="5169" max="5169" width="7.28515625" style="14" customWidth="1"/>
    <col min="5170" max="5170" width="11.7109375" style="14" bestFit="1" customWidth="1"/>
    <col min="5171" max="5171" width="7.28515625" style="14" customWidth="1"/>
    <col min="5172" max="5172" width="11.7109375" style="14" bestFit="1" customWidth="1"/>
    <col min="5173" max="5173" width="7.28515625" style="14" customWidth="1"/>
    <col min="5174" max="5174" width="11.7109375" style="14" bestFit="1" customWidth="1"/>
    <col min="5175" max="5175" width="7.28515625" style="14" customWidth="1"/>
    <col min="5176" max="5176" width="11.7109375" style="14" bestFit="1" customWidth="1"/>
    <col min="5177" max="5177" width="7.28515625" style="14" bestFit="1" customWidth="1"/>
    <col min="5178" max="5178" width="12.7109375" style="14" bestFit="1" customWidth="1"/>
    <col min="5179" max="5179" width="7.28515625" style="14" customWidth="1"/>
    <col min="5180" max="5180" width="12.7109375" style="14" bestFit="1" customWidth="1"/>
    <col min="5181" max="5181" width="7.28515625" style="14" customWidth="1"/>
    <col min="5182" max="5182" width="12.7109375" style="14" bestFit="1" customWidth="1"/>
    <col min="5183" max="5183" width="7.28515625" style="14" customWidth="1"/>
    <col min="5184" max="5184" width="12.7109375" style="14" bestFit="1" customWidth="1"/>
    <col min="5185" max="5185" width="7.28515625" style="14" customWidth="1"/>
    <col min="5186" max="5186" width="12.7109375" style="14" bestFit="1" customWidth="1"/>
    <col min="5187" max="5187" width="7.28515625" style="14" customWidth="1"/>
    <col min="5188" max="5188" width="12.7109375" style="14" bestFit="1" customWidth="1"/>
    <col min="5189" max="5189" width="7.28515625" style="14" bestFit="1" customWidth="1"/>
    <col min="5190" max="5190" width="11.7109375" style="14" bestFit="1" customWidth="1"/>
    <col min="5191" max="5191" width="7.28515625" style="14" bestFit="1" customWidth="1"/>
    <col min="5192" max="5192" width="11.7109375" style="14" bestFit="1" customWidth="1"/>
    <col min="5193" max="5193" width="7.28515625" style="14" bestFit="1" customWidth="1"/>
    <col min="5194" max="5194" width="11.7109375" style="14" bestFit="1" customWidth="1"/>
    <col min="5195" max="5195" width="7.28515625" style="14" bestFit="1" customWidth="1"/>
    <col min="5196" max="5196" width="11.7109375" style="14" bestFit="1" customWidth="1"/>
    <col min="5197" max="5197" width="7.28515625" style="14" bestFit="1" customWidth="1"/>
    <col min="5198" max="5198" width="12.7109375" style="14" bestFit="1" customWidth="1"/>
    <col min="5199" max="5199" width="7.28515625" style="14" bestFit="1" customWidth="1"/>
    <col min="5200" max="5200" width="11.7109375" style="14" bestFit="1" customWidth="1"/>
    <col min="5201" max="5201" width="7.28515625" style="14" bestFit="1" customWidth="1"/>
    <col min="5202" max="5202" width="11.7109375" style="14" bestFit="1" customWidth="1"/>
    <col min="5203" max="5203" width="7.28515625" style="14" bestFit="1" customWidth="1"/>
    <col min="5204" max="5204" width="11.7109375" style="14" bestFit="1" customWidth="1"/>
    <col min="5205" max="5205" width="7.28515625" style="14" bestFit="1" customWidth="1"/>
    <col min="5206" max="5206" width="11.7109375" style="14" bestFit="1" customWidth="1"/>
    <col min="5207" max="5207" width="7.28515625" style="14" bestFit="1" customWidth="1"/>
    <col min="5208" max="5208" width="12.7109375" style="14" bestFit="1" customWidth="1"/>
    <col min="5209" max="5209" width="7.28515625" style="14" bestFit="1" customWidth="1"/>
    <col min="5210" max="5210" width="11.7109375" style="14" customWidth="1"/>
    <col min="5211" max="5211" width="7.28515625" style="14" bestFit="1" customWidth="1"/>
    <col min="5212" max="5212" width="11.7109375" style="14" customWidth="1"/>
    <col min="5213" max="5213" width="7.28515625" style="14" bestFit="1" customWidth="1"/>
    <col min="5214" max="5214" width="11.7109375" style="14" bestFit="1" customWidth="1"/>
    <col min="5215" max="5215" width="7.28515625" style="14" bestFit="1" customWidth="1"/>
    <col min="5216" max="5216" width="11.7109375" style="14" bestFit="1" customWidth="1"/>
    <col min="5217" max="5217" width="7.28515625" style="14" bestFit="1" customWidth="1"/>
    <col min="5218" max="5218" width="12.7109375" style="14" bestFit="1" customWidth="1"/>
    <col min="5219" max="5219" width="7.28515625" style="14" bestFit="1" customWidth="1"/>
    <col min="5220" max="5220" width="12.7109375" style="14" bestFit="1" customWidth="1"/>
    <col min="5221" max="5221" width="7.28515625" style="14" bestFit="1" customWidth="1"/>
    <col min="5222" max="5222" width="12.7109375" style="14" bestFit="1" customWidth="1"/>
    <col min="5223" max="5223" width="7.28515625" style="14" bestFit="1" customWidth="1"/>
    <col min="5224" max="5224" width="12.7109375" style="14" bestFit="1" customWidth="1"/>
    <col min="5225" max="5225" width="7.28515625" style="14" bestFit="1" customWidth="1"/>
    <col min="5226" max="5226" width="12.7109375" style="14" bestFit="1" customWidth="1"/>
    <col min="5227" max="5227" width="10.85546875" style="14" bestFit="1" customWidth="1"/>
    <col min="5228" max="5228" width="13" style="14" bestFit="1" customWidth="1"/>
    <col min="5229" max="5229" width="7.28515625" style="14" customWidth="1"/>
    <col min="5230" max="5230" width="11.7109375" style="14" bestFit="1" customWidth="1"/>
    <col min="5231" max="5231" width="7.28515625" style="14" customWidth="1"/>
    <col min="5232" max="5232" width="11.7109375" style="14" bestFit="1" customWidth="1"/>
    <col min="5233" max="5233" width="7.28515625" style="14" customWidth="1"/>
    <col min="5234" max="5234" width="11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bestFit="1" customWidth="1"/>
    <col min="5238" max="5238" width="12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bestFit="1" customWidth="1"/>
    <col min="5248" max="5248" width="12.7109375" style="14" bestFit="1" customWidth="1"/>
    <col min="5249" max="5249" width="7.28515625" style="14" customWidth="1"/>
    <col min="5250" max="5250" width="11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bestFit="1" customWidth="1"/>
    <col min="5258" max="5258" width="12.7109375" style="14" bestFit="1" customWidth="1"/>
    <col min="5259" max="5259" width="7.85546875" style="14" bestFit="1" customWidth="1"/>
    <col min="5260" max="5260" width="12.7109375" style="14" bestFit="1" customWidth="1"/>
    <col min="5261" max="5261" width="7.28515625" style="14" customWidth="1"/>
    <col min="5262" max="5262" width="12.7109375" style="14" bestFit="1" customWidth="1"/>
    <col min="5263" max="5263" width="7.28515625" style="14" customWidth="1"/>
    <col min="5264" max="5264" width="12.7109375" style="14" bestFit="1" customWidth="1"/>
    <col min="5265" max="5265" width="7.28515625" style="14" customWidth="1"/>
    <col min="5266" max="5266" width="13" style="14" customWidth="1"/>
    <col min="5267" max="5267" width="8.7109375" style="14" customWidth="1"/>
    <col min="5268" max="5268" width="16.28515625" style="14" bestFit="1" customWidth="1"/>
    <col min="5269" max="5269" width="7.28515625" style="14" customWidth="1"/>
    <col min="5270" max="5270" width="11.7109375" style="14" bestFit="1" customWidth="1"/>
    <col min="5271" max="5271" width="7.28515625" style="14" customWidth="1"/>
    <col min="5272" max="5272" width="11.7109375" style="14" bestFit="1" customWidth="1"/>
    <col min="5273" max="5273" width="7.28515625" style="14" customWidth="1"/>
    <col min="5274" max="5274" width="10.85546875" style="14" bestFit="1" customWidth="1"/>
    <col min="5275" max="5275" width="7.28515625" style="14" customWidth="1"/>
    <col min="5276" max="5276" width="10.85546875" style="14" bestFit="1" customWidth="1"/>
    <col min="5277" max="5277" width="9.42578125" style="14" bestFit="1" customWidth="1"/>
    <col min="5278" max="5278" width="11.7109375" style="14" bestFit="1" customWidth="1"/>
    <col min="5279" max="5279" width="7.28515625" style="14" customWidth="1"/>
    <col min="5280" max="5280" width="11.7109375" style="14" bestFit="1" customWidth="1"/>
    <col min="5281" max="5281" width="7.28515625" style="14" customWidth="1"/>
    <col min="5282" max="5282" width="11.7109375" style="14" bestFit="1" customWidth="1"/>
    <col min="5283" max="5283" width="7.28515625" style="14" customWidth="1"/>
    <col min="5284" max="5284" width="11.7109375" style="14" customWidth="1"/>
    <col min="5285" max="5285" width="7.28515625" style="14" customWidth="1"/>
    <col min="5286" max="5286" width="11.7109375" style="14" bestFit="1" customWidth="1"/>
    <col min="5287" max="5287" width="9.42578125" style="14" bestFit="1" customWidth="1"/>
    <col min="5288" max="5288" width="11.7109375" style="14" bestFit="1" customWidth="1"/>
    <col min="5289" max="5289" width="7.28515625" style="14" customWidth="1"/>
    <col min="5290" max="5290" width="11.7109375" style="14" bestFit="1" customWidth="1"/>
    <col min="5291" max="5291" width="7.28515625" style="14" customWidth="1"/>
    <col min="5292" max="5292" width="11.7109375" style="14" bestFit="1" customWidth="1"/>
    <col min="5293" max="5293" width="7.28515625" style="14" customWidth="1"/>
    <col min="5294" max="5294" width="11.7109375" style="14" bestFit="1" customWidth="1"/>
    <col min="5295" max="5295" width="7.28515625" style="14" customWidth="1"/>
    <col min="5296" max="5296" width="11.7109375" style="14" bestFit="1" customWidth="1"/>
    <col min="5297" max="5297" width="9.42578125" style="14" bestFit="1" customWidth="1"/>
    <col min="5298" max="5298" width="11.7109375" style="14" bestFit="1" customWidth="1"/>
    <col min="5299" max="5299" width="7.28515625" style="14" customWidth="1"/>
    <col min="5300" max="5300" width="11.7109375" style="14" bestFit="1" customWidth="1"/>
    <col min="5301" max="5301" width="7.28515625" style="14" customWidth="1"/>
    <col min="5302" max="5302" width="11.7109375" style="14" bestFit="1" customWidth="1"/>
    <col min="5303" max="5303" width="7.28515625" style="14" customWidth="1"/>
    <col min="5304" max="5304" width="12" style="14" customWidth="1"/>
    <col min="5305" max="5305" width="7.28515625" style="14" customWidth="1"/>
    <col min="5306" max="5306" width="11.7109375" style="14" bestFit="1" customWidth="1"/>
    <col min="5307" max="5307" width="7.28515625" style="14" customWidth="1"/>
    <col min="5308" max="5308" width="13" style="14" customWidth="1"/>
    <col min="5309" max="5309" width="7.28515625" style="14" customWidth="1"/>
    <col min="5310" max="5310" width="11.7109375" style="14" bestFit="1" customWidth="1"/>
    <col min="5311" max="5311" width="7.28515625" style="14" customWidth="1"/>
    <col min="5312" max="5312" width="11.7109375" style="14" bestFit="1" customWidth="1"/>
    <col min="5313" max="5313" width="7.28515625" style="14" customWidth="1"/>
    <col min="5314" max="5314" width="11.7109375" style="14" bestFit="1" customWidth="1"/>
    <col min="5315" max="5315" width="7.28515625" style="14" customWidth="1"/>
    <col min="5316" max="5316" width="11.7109375" style="14" bestFit="1" customWidth="1"/>
    <col min="5317" max="5317" width="7.28515625" style="14" bestFit="1" customWidth="1"/>
    <col min="5318" max="5318" width="12.7109375" style="14" bestFit="1" customWidth="1"/>
    <col min="5319" max="5319" width="7.28515625" style="14" customWidth="1"/>
    <col min="5320" max="5320" width="11.7109375" style="14" bestFit="1" customWidth="1"/>
    <col min="5321" max="5321" width="7.28515625" style="14" customWidth="1"/>
    <col min="5322" max="5322" width="11.7109375" style="14" bestFit="1" customWidth="1"/>
    <col min="5323" max="5323" width="7.28515625" style="14" customWidth="1"/>
    <col min="5324" max="5324" width="11.7109375" style="14" bestFit="1" customWidth="1"/>
    <col min="5325" max="5325" width="7.28515625" style="14" customWidth="1"/>
    <col min="5326" max="5326" width="11.7109375" style="14" bestFit="1" customWidth="1"/>
    <col min="5327" max="5327" width="7.28515625" style="14" bestFit="1" customWidth="1"/>
    <col min="5328" max="5328" width="12.7109375" style="14" bestFit="1" customWidth="1"/>
    <col min="5329" max="5329" width="7.28515625" style="14" customWidth="1"/>
    <col min="5330" max="5330" width="11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customWidth="1"/>
    <col min="5334" max="5334" width="11.7109375" style="14" customWidth="1"/>
    <col min="5335" max="5335" width="7.28515625" style="14" customWidth="1"/>
    <col min="5336" max="5336" width="11.7109375" style="14" customWidth="1"/>
    <col min="5337" max="5337" width="7.28515625" style="14" bestFit="1" customWidth="1"/>
    <col min="5338" max="5338" width="12.7109375" style="14" bestFit="1" customWidth="1"/>
    <col min="5339" max="5339" width="7.28515625" style="14" customWidth="1"/>
    <col min="5340" max="5340" width="11.7109375" style="14" customWidth="1"/>
    <col min="5341" max="5341" width="7.28515625" style="14" customWidth="1"/>
    <col min="5342" max="5342" width="11.7109375" style="14" customWidth="1"/>
    <col min="5343" max="5343" width="7.28515625" style="14" customWidth="1"/>
    <col min="5344" max="5344" width="11.7109375" style="14" customWidth="1"/>
    <col min="5345" max="5345" width="7.28515625" style="14" customWidth="1"/>
    <col min="5346" max="5346" width="11.7109375" style="14" bestFit="1" customWidth="1"/>
    <col min="5347" max="5347" width="7.28515625" style="14" customWidth="1"/>
    <col min="5348" max="5348" width="12.7109375" style="14" bestFit="1" customWidth="1"/>
    <col min="5349" max="5349" width="16.28515625" style="14" bestFit="1" customWidth="1"/>
    <col min="5350" max="5352" width="14.5703125" style="14" customWidth="1"/>
    <col min="5353" max="5354" width="15.28515625" style="14" bestFit="1" customWidth="1"/>
    <col min="5355" max="5356" width="14.5703125" style="14" customWidth="1"/>
    <col min="5357" max="5357" width="15.28515625" style="14" bestFit="1" customWidth="1"/>
    <col min="5358" max="5359" width="14.5703125" style="14" customWidth="1"/>
    <col min="5360" max="5360" width="15.28515625" style="14" bestFit="1" customWidth="1"/>
    <col min="5361" max="5362" width="15.28515625" style="14"/>
    <col min="5363" max="5363" width="3.42578125" style="14" bestFit="1" customWidth="1"/>
    <col min="5364" max="5364" width="54.5703125" style="14" customWidth="1"/>
    <col min="5365" max="5365" width="7.28515625" style="14" customWidth="1"/>
    <col min="5366" max="5366" width="12.7109375" style="14" bestFit="1" customWidth="1"/>
    <col min="5367" max="5367" width="7.28515625" style="14" customWidth="1"/>
    <col min="5368" max="5368" width="12.7109375" style="14" bestFit="1" customWidth="1"/>
    <col min="5369" max="5369" width="7.28515625" style="14" customWidth="1"/>
    <col min="5370" max="5370" width="12.7109375" style="14" bestFit="1" customWidth="1"/>
    <col min="5371" max="5371" width="7.28515625" style="14" customWidth="1"/>
    <col min="5372" max="5372" width="12.7109375" style="14" bestFit="1" customWidth="1"/>
    <col min="5373" max="5373" width="7.28515625" style="14" bestFit="1" customWidth="1"/>
    <col min="5374" max="5374" width="12.7109375" style="14" bestFit="1" customWidth="1"/>
    <col min="5375" max="5375" width="7.28515625" style="14" customWidth="1"/>
    <col min="5376" max="5376" width="12.7109375" style="14" bestFit="1" customWidth="1"/>
    <col min="5377" max="5377" width="7.28515625" style="14" bestFit="1" customWidth="1"/>
    <col min="5378" max="5378" width="12.7109375" style="14" bestFit="1" customWidth="1"/>
    <col min="5379" max="5379" width="7.28515625" style="14" customWidth="1"/>
    <col min="5380" max="5380" width="12.7109375" style="14" bestFit="1" customWidth="1"/>
    <col min="5381" max="5381" width="7.28515625" style="14" customWidth="1"/>
    <col min="5382" max="5382" width="12.7109375" style="14" bestFit="1" customWidth="1"/>
    <col min="5383" max="5383" width="7.28515625" style="14" bestFit="1" customWidth="1"/>
    <col min="5384" max="5384" width="13" style="14" customWidth="1"/>
    <col min="5385" max="5385" width="7.28515625" style="14" customWidth="1"/>
    <col min="5386" max="5386" width="12.7109375" style="14" bestFit="1" customWidth="1"/>
    <col min="5387" max="5387" width="7.28515625" style="14" customWidth="1"/>
    <col min="5388" max="5388" width="12.7109375" style="14" bestFit="1" customWidth="1"/>
    <col min="5389" max="5389" width="7.28515625" style="14" customWidth="1"/>
    <col min="5390" max="5390" width="12.7109375" style="14" bestFit="1" customWidth="1"/>
    <col min="5391" max="5391" width="7.28515625" style="14" customWidth="1"/>
    <col min="5392" max="5392" width="12.7109375" style="14" bestFit="1" customWidth="1"/>
    <col min="5393" max="5393" width="7.28515625" style="14" bestFit="1" customWidth="1"/>
    <col min="5394" max="5394" width="12.7109375" style="14" bestFit="1" customWidth="1"/>
    <col min="5395" max="5395" width="7.28515625" style="14" bestFit="1" customWidth="1"/>
    <col min="5396" max="5396" width="12.7109375" style="14" bestFit="1" customWidth="1"/>
    <col min="5397" max="5397" width="7.28515625" style="14" bestFit="1" customWidth="1"/>
    <col min="5398" max="5398" width="12.7109375" style="14" bestFit="1" customWidth="1"/>
    <col min="5399" max="5399" width="7.28515625" style="14" bestFit="1" customWidth="1"/>
    <col min="5400" max="5400" width="12.7109375" style="14" bestFit="1" customWidth="1"/>
    <col min="5401" max="5401" width="7.28515625" style="14" bestFit="1" customWidth="1"/>
    <col min="5402" max="5402" width="12.7109375" style="14" bestFit="1" customWidth="1"/>
    <col min="5403" max="5403" width="9.7109375" style="14" bestFit="1" customWidth="1"/>
    <col min="5404" max="5404" width="14.28515625" style="14" bestFit="1" customWidth="1"/>
    <col min="5405" max="5405" width="7.28515625" style="14" customWidth="1"/>
    <col min="5406" max="5406" width="11.7109375" style="14" bestFit="1" customWidth="1"/>
    <col min="5407" max="5407" width="7.28515625" style="14" customWidth="1"/>
    <col min="5408" max="5408" width="11.7109375" style="14" bestFit="1" customWidth="1"/>
    <col min="5409" max="5409" width="7.28515625" style="14" customWidth="1"/>
    <col min="5410" max="5410" width="11.7109375" style="14" bestFit="1" customWidth="1"/>
    <col min="5411" max="5411" width="7.28515625" style="14" customWidth="1"/>
    <col min="5412" max="5412" width="11.7109375" style="14" bestFit="1" customWidth="1"/>
    <col min="5413" max="5413" width="7.28515625" style="14" bestFit="1" customWidth="1"/>
    <col min="5414" max="5414" width="12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customWidth="1"/>
    <col min="5418" max="5418" width="11.7109375" style="14" bestFit="1" customWidth="1"/>
    <col min="5419" max="5419" width="7.28515625" style="14" customWidth="1"/>
    <col min="5420" max="5420" width="11.7109375" style="14" bestFit="1" customWidth="1"/>
    <col min="5421" max="5421" width="7.28515625" style="14" customWidth="1"/>
    <col min="5422" max="5422" width="11.7109375" style="14" bestFit="1" customWidth="1"/>
    <col min="5423" max="5423" width="7.28515625" style="14" bestFit="1" customWidth="1"/>
    <col min="5424" max="5424" width="12.7109375" style="14" bestFit="1" customWidth="1"/>
    <col min="5425" max="5425" width="7.28515625" style="14" customWidth="1"/>
    <col min="5426" max="5426" width="11.7109375" style="14" bestFit="1" customWidth="1"/>
    <col min="5427" max="5427" width="7.28515625" style="14" customWidth="1"/>
    <col min="5428" max="5428" width="11.7109375" style="14" bestFit="1" customWidth="1"/>
    <col min="5429" max="5429" width="7.28515625" style="14" customWidth="1"/>
    <col min="5430" max="5430" width="11.7109375" style="14" bestFit="1" customWidth="1"/>
    <col min="5431" max="5431" width="7.28515625" style="14" customWidth="1"/>
    <col min="5432" max="5432" width="11.7109375" style="14" bestFit="1" customWidth="1"/>
    <col min="5433" max="5433" width="7.28515625" style="14" bestFit="1" customWidth="1"/>
    <col min="5434" max="5434" width="12.7109375" style="14" bestFit="1" customWidth="1"/>
    <col min="5435" max="5435" width="7.28515625" style="14" customWidth="1"/>
    <col min="5436" max="5436" width="12.7109375" style="14" bestFit="1" customWidth="1"/>
    <col min="5437" max="5437" width="7.28515625" style="14" customWidth="1"/>
    <col min="5438" max="5438" width="12.7109375" style="14" bestFit="1" customWidth="1"/>
    <col min="5439" max="5439" width="7.28515625" style="14" customWidth="1"/>
    <col min="5440" max="5440" width="12.7109375" style="14" bestFit="1" customWidth="1"/>
    <col min="5441" max="5441" width="7.28515625" style="14" customWidth="1"/>
    <col min="5442" max="5442" width="12.7109375" style="14" bestFit="1" customWidth="1"/>
    <col min="5443" max="5443" width="7.28515625" style="14" customWidth="1"/>
    <col min="5444" max="5444" width="12.7109375" style="14" bestFit="1" customWidth="1"/>
    <col min="5445" max="5445" width="7.28515625" style="14" bestFit="1" customWidth="1"/>
    <col min="5446" max="5446" width="11.7109375" style="14" bestFit="1" customWidth="1"/>
    <col min="5447" max="5447" width="7.28515625" style="14" bestFit="1" customWidth="1"/>
    <col min="5448" max="5448" width="11.7109375" style="14" bestFit="1" customWidth="1"/>
    <col min="5449" max="5449" width="7.28515625" style="14" bestFit="1" customWidth="1"/>
    <col min="5450" max="5450" width="11.7109375" style="14" bestFit="1" customWidth="1"/>
    <col min="5451" max="5451" width="7.28515625" style="14" bestFit="1" customWidth="1"/>
    <col min="5452" max="5452" width="11.7109375" style="14" bestFit="1" customWidth="1"/>
    <col min="5453" max="5453" width="7.28515625" style="14" bestFit="1" customWidth="1"/>
    <col min="5454" max="5454" width="12.7109375" style="14" bestFit="1" customWidth="1"/>
    <col min="5455" max="5455" width="7.28515625" style="14" bestFit="1" customWidth="1"/>
    <col min="5456" max="5456" width="11.7109375" style="14" bestFit="1" customWidth="1"/>
    <col min="5457" max="5457" width="7.28515625" style="14" bestFit="1" customWidth="1"/>
    <col min="5458" max="5458" width="11.7109375" style="14" bestFit="1" customWidth="1"/>
    <col min="5459" max="5459" width="7.28515625" style="14" bestFit="1" customWidth="1"/>
    <col min="5460" max="5460" width="11.7109375" style="14" bestFit="1" customWidth="1"/>
    <col min="5461" max="5461" width="7.28515625" style="14" bestFit="1" customWidth="1"/>
    <col min="5462" max="5462" width="11.7109375" style="14" bestFit="1" customWidth="1"/>
    <col min="5463" max="5463" width="7.28515625" style="14" bestFit="1" customWidth="1"/>
    <col min="5464" max="5464" width="12.7109375" style="14" bestFit="1" customWidth="1"/>
    <col min="5465" max="5465" width="7.28515625" style="14" bestFit="1" customWidth="1"/>
    <col min="5466" max="5466" width="11.7109375" style="14" customWidth="1"/>
    <col min="5467" max="5467" width="7.28515625" style="14" bestFit="1" customWidth="1"/>
    <col min="5468" max="5468" width="11.7109375" style="14" customWidth="1"/>
    <col min="5469" max="5469" width="7.28515625" style="14" bestFit="1" customWidth="1"/>
    <col min="5470" max="5470" width="11.7109375" style="14" bestFit="1" customWidth="1"/>
    <col min="5471" max="5471" width="7.28515625" style="14" bestFit="1" customWidth="1"/>
    <col min="5472" max="5472" width="11.7109375" style="14" bestFit="1" customWidth="1"/>
    <col min="5473" max="5473" width="7.28515625" style="14" bestFit="1" customWidth="1"/>
    <col min="5474" max="5474" width="12.7109375" style="14" bestFit="1" customWidth="1"/>
    <col min="5475" max="5475" width="7.28515625" style="14" bestFit="1" customWidth="1"/>
    <col min="5476" max="5476" width="12.7109375" style="14" bestFit="1" customWidth="1"/>
    <col min="5477" max="5477" width="7.28515625" style="14" bestFit="1" customWidth="1"/>
    <col min="5478" max="5478" width="12.7109375" style="14" bestFit="1" customWidth="1"/>
    <col min="5479" max="5479" width="7.28515625" style="14" bestFit="1" customWidth="1"/>
    <col min="5480" max="5480" width="12.7109375" style="14" bestFit="1" customWidth="1"/>
    <col min="5481" max="5481" width="7.28515625" style="14" bestFit="1" customWidth="1"/>
    <col min="5482" max="5482" width="12.7109375" style="14" bestFit="1" customWidth="1"/>
    <col min="5483" max="5483" width="10.85546875" style="14" bestFit="1" customWidth="1"/>
    <col min="5484" max="5484" width="13" style="14" bestFit="1" customWidth="1"/>
    <col min="5485" max="5485" width="7.28515625" style="14" customWidth="1"/>
    <col min="5486" max="5486" width="11.7109375" style="14" bestFit="1" customWidth="1"/>
    <col min="5487" max="5487" width="7.28515625" style="14" customWidth="1"/>
    <col min="5488" max="5488" width="11.7109375" style="14" bestFit="1" customWidth="1"/>
    <col min="5489" max="5489" width="7.28515625" style="14" customWidth="1"/>
    <col min="5490" max="5490" width="11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bestFit="1" customWidth="1"/>
    <col min="5494" max="5494" width="12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bestFit="1" customWidth="1"/>
    <col min="5504" max="5504" width="12.7109375" style="14" bestFit="1" customWidth="1"/>
    <col min="5505" max="5505" width="7.28515625" style="14" customWidth="1"/>
    <col min="5506" max="5506" width="11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bestFit="1" customWidth="1"/>
    <col min="5514" max="5514" width="12.7109375" style="14" bestFit="1" customWidth="1"/>
    <col min="5515" max="5515" width="7.85546875" style="14" bestFit="1" customWidth="1"/>
    <col min="5516" max="5516" width="12.7109375" style="14" bestFit="1" customWidth="1"/>
    <col min="5517" max="5517" width="7.28515625" style="14" customWidth="1"/>
    <col min="5518" max="5518" width="12.7109375" style="14" bestFit="1" customWidth="1"/>
    <col min="5519" max="5519" width="7.28515625" style="14" customWidth="1"/>
    <col min="5520" max="5520" width="12.7109375" style="14" bestFit="1" customWidth="1"/>
    <col min="5521" max="5521" width="7.28515625" style="14" customWidth="1"/>
    <col min="5522" max="5522" width="13" style="14" customWidth="1"/>
    <col min="5523" max="5523" width="8.7109375" style="14" customWidth="1"/>
    <col min="5524" max="5524" width="16.28515625" style="14" bestFit="1" customWidth="1"/>
    <col min="5525" max="5525" width="7.28515625" style="14" customWidth="1"/>
    <col min="5526" max="5526" width="11.7109375" style="14" bestFit="1" customWidth="1"/>
    <col min="5527" max="5527" width="7.28515625" style="14" customWidth="1"/>
    <col min="5528" max="5528" width="11.7109375" style="14" bestFit="1" customWidth="1"/>
    <col min="5529" max="5529" width="7.28515625" style="14" customWidth="1"/>
    <col min="5530" max="5530" width="10.85546875" style="14" bestFit="1" customWidth="1"/>
    <col min="5531" max="5531" width="7.28515625" style="14" customWidth="1"/>
    <col min="5532" max="5532" width="10.85546875" style="14" bestFit="1" customWidth="1"/>
    <col min="5533" max="5533" width="9.42578125" style="14" bestFit="1" customWidth="1"/>
    <col min="5534" max="5534" width="11.7109375" style="14" bestFit="1" customWidth="1"/>
    <col min="5535" max="5535" width="7.28515625" style="14" customWidth="1"/>
    <col min="5536" max="5536" width="11.7109375" style="14" bestFit="1" customWidth="1"/>
    <col min="5537" max="5537" width="7.28515625" style="14" customWidth="1"/>
    <col min="5538" max="5538" width="11.7109375" style="14" bestFit="1" customWidth="1"/>
    <col min="5539" max="5539" width="7.28515625" style="14" customWidth="1"/>
    <col min="5540" max="5540" width="11.7109375" style="14" customWidth="1"/>
    <col min="5541" max="5541" width="7.28515625" style="14" customWidth="1"/>
    <col min="5542" max="5542" width="11.7109375" style="14" bestFit="1" customWidth="1"/>
    <col min="5543" max="5543" width="9.42578125" style="14" bestFit="1" customWidth="1"/>
    <col min="5544" max="5544" width="11.7109375" style="14" bestFit="1" customWidth="1"/>
    <col min="5545" max="5545" width="7.28515625" style="14" customWidth="1"/>
    <col min="5546" max="5546" width="11.7109375" style="14" bestFit="1" customWidth="1"/>
    <col min="5547" max="5547" width="7.28515625" style="14" customWidth="1"/>
    <col min="5548" max="5548" width="11.7109375" style="14" bestFit="1" customWidth="1"/>
    <col min="5549" max="5549" width="7.28515625" style="14" customWidth="1"/>
    <col min="5550" max="5550" width="11.7109375" style="14" bestFit="1" customWidth="1"/>
    <col min="5551" max="5551" width="7.28515625" style="14" customWidth="1"/>
    <col min="5552" max="5552" width="11.7109375" style="14" bestFit="1" customWidth="1"/>
    <col min="5553" max="5553" width="9.42578125" style="14" bestFit="1" customWidth="1"/>
    <col min="5554" max="5554" width="11.7109375" style="14" bestFit="1" customWidth="1"/>
    <col min="5555" max="5555" width="7.28515625" style="14" customWidth="1"/>
    <col min="5556" max="5556" width="11.7109375" style="14" bestFit="1" customWidth="1"/>
    <col min="5557" max="5557" width="7.28515625" style="14" customWidth="1"/>
    <col min="5558" max="5558" width="11.7109375" style="14" bestFit="1" customWidth="1"/>
    <col min="5559" max="5559" width="7.28515625" style="14" customWidth="1"/>
    <col min="5560" max="5560" width="12" style="14" customWidth="1"/>
    <col min="5561" max="5561" width="7.28515625" style="14" customWidth="1"/>
    <col min="5562" max="5562" width="11.7109375" style="14" bestFit="1" customWidth="1"/>
    <col min="5563" max="5563" width="7.28515625" style="14" customWidth="1"/>
    <col min="5564" max="5564" width="13" style="14" customWidth="1"/>
    <col min="5565" max="5565" width="7.28515625" style="14" customWidth="1"/>
    <col min="5566" max="5566" width="11.7109375" style="14" bestFit="1" customWidth="1"/>
    <col min="5567" max="5567" width="7.28515625" style="14" customWidth="1"/>
    <col min="5568" max="5568" width="11.7109375" style="14" bestFit="1" customWidth="1"/>
    <col min="5569" max="5569" width="7.28515625" style="14" customWidth="1"/>
    <col min="5570" max="5570" width="11.7109375" style="14" bestFit="1" customWidth="1"/>
    <col min="5571" max="5571" width="7.28515625" style="14" customWidth="1"/>
    <col min="5572" max="5572" width="11.7109375" style="14" bestFit="1" customWidth="1"/>
    <col min="5573" max="5573" width="7.28515625" style="14" bestFit="1" customWidth="1"/>
    <col min="5574" max="5574" width="12.7109375" style="14" bestFit="1" customWidth="1"/>
    <col min="5575" max="5575" width="7.28515625" style="14" customWidth="1"/>
    <col min="5576" max="5576" width="11.7109375" style="14" bestFit="1" customWidth="1"/>
    <col min="5577" max="5577" width="7.28515625" style="14" customWidth="1"/>
    <col min="5578" max="5578" width="11.7109375" style="14" bestFit="1" customWidth="1"/>
    <col min="5579" max="5579" width="7.28515625" style="14" customWidth="1"/>
    <col min="5580" max="5580" width="11.7109375" style="14" bestFit="1" customWidth="1"/>
    <col min="5581" max="5581" width="7.28515625" style="14" customWidth="1"/>
    <col min="5582" max="5582" width="11.7109375" style="14" bestFit="1" customWidth="1"/>
    <col min="5583" max="5583" width="7.28515625" style="14" bestFit="1" customWidth="1"/>
    <col min="5584" max="5584" width="12.7109375" style="14" bestFit="1" customWidth="1"/>
    <col min="5585" max="5585" width="7.28515625" style="14" customWidth="1"/>
    <col min="5586" max="5586" width="11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customWidth="1"/>
    <col min="5590" max="5590" width="11.7109375" style="14" customWidth="1"/>
    <col min="5591" max="5591" width="7.28515625" style="14" customWidth="1"/>
    <col min="5592" max="5592" width="11.7109375" style="14" customWidth="1"/>
    <col min="5593" max="5593" width="7.28515625" style="14" bestFit="1" customWidth="1"/>
    <col min="5594" max="5594" width="12.7109375" style="14" bestFit="1" customWidth="1"/>
    <col min="5595" max="5595" width="7.28515625" style="14" customWidth="1"/>
    <col min="5596" max="5596" width="11.7109375" style="14" customWidth="1"/>
    <col min="5597" max="5597" width="7.28515625" style="14" customWidth="1"/>
    <col min="5598" max="5598" width="11.7109375" style="14" customWidth="1"/>
    <col min="5599" max="5599" width="7.28515625" style="14" customWidth="1"/>
    <col min="5600" max="5600" width="11.7109375" style="14" customWidth="1"/>
    <col min="5601" max="5601" width="7.28515625" style="14" customWidth="1"/>
    <col min="5602" max="5602" width="11.7109375" style="14" bestFit="1" customWidth="1"/>
    <col min="5603" max="5603" width="7.28515625" style="14" customWidth="1"/>
    <col min="5604" max="5604" width="12.7109375" style="14" bestFit="1" customWidth="1"/>
    <col min="5605" max="5605" width="16.28515625" style="14" bestFit="1" customWidth="1"/>
    <col min="5606" max="5608" width="14.5703125" style="14" customWidth="1"/>
    <col min="5609" max="5610" width="15.28515625" style="14" bestFit="1" customWidth="1"/>
    <col min="5611" max="5612" width="14.5703125" style="14" customWidth="1"/>
    <col min="5613" max="5613" width="15.28515625" style="14" bestFit="1" customWidth="1"/>
    <col min="5614" max="5615" width="14.5703125" style="14" customWidth="1"/>
    <col min="5616" max="5616" width="15.28515625" style="14" bestFit="1" customWidth="1"/>
    <col min="5617" max="5618" width="15.28515625" style="14"/>
    <col min="5619" max="5619" width="3.42578125" style="14" bestFit="1" customWidth="1"/>
    <col min="5620" max="5620" width="54.5703125" style="14" customWidth="1"/>
    <col min="5621" max="5621" width="7.28515625" style="14" customWidth="1"/>
    <col min="5622" max="5622" width="12.7109375" style="14" bestFit="1" customWidth="1"/>
    <col min="5623" max="5623" width="7.28515625" style="14" customWidth="1"/>
    <col min="5624" max="5624" width="12.7109375" style="14" bestFit="1" customWidth="1"/>
    <col min="5625" max="5625" width="7.28515625" style="14" customWidth="1"/>
    <col min="5626" max="5626" width="12.7109375" style="14" bestFit="1" customWidth="1"/>
    <col min="5627" max="5627" width="7.28515625" style="14" customWidth="1"/>
    <col min="5628" max="5628" width="12.7109375" style="14" bestFit="1" customWidth="1"/>
    <col min="5629" max="5629" width="7.28515625" style="14" bestFit="1" customWidth="1"/>
    <col min="5630" max="5630" width="12.7109375" style="14" bestFit="1" customWidth="1"/>
    <col min="5631" max="5631" width="7.28515625" style="14" customWidth="1"/>
    <col min="5632" max="5632" width="12.7109375" style="14" bestFit="1" customWidth="1"/>
    <col min="5633" max="5633" width="7.28515625" style="14" bestFit="1" customWidth="1"/>
    <col min="5634" max="5634" width="12.7109375" style="14" bestFit="1" customWidth="1"/>
    <col min="5635" max="5635" width="7.28515625" style="14" customWidth="1"/>
    <col min="5636" max="5636" width="12.7109375" style="14" bestFit="1" customWidth="1"/>
    <col min="5637" max="5637" width="7.28515625" style="14" customWidth="1"/>
    <col min="5638" max="5638" width="12.7109375" style="14" bestFit="1" customWidth="1"/>
    <col min="5639" max="5639" width="7.28515625" style="14" bestFit="1" customWidth="1"/>
    <col min="5640" max="5640" width="13" style="14" customWidth="1"/>
    <col min="5641" max="5641" width="7.28515625" style="14" customWidth="1"/>
    <col min="5642" max="5642" width="12.7109375" style="14" bestFit="1" customWidth="1"/>
    <col min="5643" max="5643" width="7.28515625" style="14" customWidth="1"/>
    <col min="5644" max="5644" width="12.7109375" style="14" bestFit="1" customWidth="1"/>
    <col min="5645" max="5645" width="7.28515625" style="14" customWidth="1"/>
    <col min="5646" max="5646" width="12.7109375" style="14" bestFit="1" customWidth="1"/>
    <col min="5647" max="5647" width="7.28515625" style="14" customWidth="1"/>
    <col min="5648" max="5648" width="12.7109375" style="14" bestFit="1" customWidth="1"/>
    <col min="5649" max="5649" width="7.28515625" style="14" bestFit="1" customWidth="1"/>
    <col min="5650" max="5650" width="12.7109375" style="14" bestFit="1" customWidth="1"/>
    <col min="5651" max="5651" width="7.28515625" style="14" bestFit="1" customWidth="1"/>
    <col min="5652" max="5652" width="12.7109375" style="14" bestFit="1" customWidth="1"/>
    <col min="5653" max="5653" width="7.28515625" style="14" bestFit="1" customWidth="1"/>
    <col min="5654" max="5654" width="12.7109375" style="14" bestFit="1" customWidth="1"/>
    <col min="5655" max="5655" width="7.28515625" style="14" bestFit="1" customWidth="1"/>
    <col min="5656" max="5656" width="12.7109375" style="14" bestFit="1" customWidth="1"/>
    <col min="5657" max="5657" width="7.28515625" style="14" bestFit="1" customWidth="1"/>
    <col min="5658" max="5658" width="12.7109375" style="14" bestFit="1" customWidth="1"/>
    <col min="5659" max="5659" width="9.7109375" style="14" bestFit="1" customWidth="1"/>
    <col min="5660" max="5660" width="14.28515625" style="14" bestFit="1" customWidth="1"/>
    <col min="5661" max="5661" width="7.28515625" style="14" customWidth="1"/>
    <col min="5662" max="5662" width="11.7109375" style="14" bestFit="1" customWidth="1"/>
    <col min="5663" max="5663" width="7.28515625" style="14" customWidth="1"/>
    <col min="5664" max="5664" width="11.7109375" style="14" bestFit="1" customWidth="1"/>
    <col min="5665" max="5665" width="7.28515625" style="14" customWidth="1"/>
    <col min="5666" max="5666" width="11.7109375" style="14" bestFit="1" customWidth="1"/>
    <col min="5667" max="5667" width="7.28515625" style="14" customWidth="1"/>
    <col min="5668" max="5668" width="11.7109375" style="14" bestFit="1" customWidth="1"/>
    <col min="5669" max="5669" width="7.28515625" style="14" bestFit="1" customWidth="1"/>
    <col min="5670" max="5670" width="12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customWidth="1"/>
    <col min="5674" max="5674" width="11.7109375" style="14" bestFit="1" customWidth="1"/>
    <col min="5675" max="5675" width="7.28515625" style="14" customWidth="1"/>
    <col min="5676" max="5676" width="11.7109375" style="14" bestFit="1" customWidth="1"/>
    <col min="5677" max="5677" width="7.28515625" style="14" customWidth="1"/>
    <col min="5678" max="5678" width="11.7109375" style="14" bestFit="1" customWidth="1"/>
    <col min="5679" max="5679" width="7.28515625" style="14" bestFit="1" customWidth="1"/>
    <col min="5680" max="5680" width="12.7109375" style="14" bestFit="1" customWidth="1"/>
    <col min="5681" max="5681" width="7.28515625" style="14" customWidth="1"/>
    <col min="5682" max="5682" width="11.7109375" style="14" bestFit="1" customWidth="1"/>
    <col min="5683" max="5683" width="7.28515625" style="14" customWidth="1"/>
    <col min="5684" max="5684" width="11.7109375" style="14" bestFit="1" customWidth="1"/>
    <col min="5685" max="5685" width="7.28515625" style="14" customWidth="1"/>
    <col min="5686" max="5686" width="11.7109375" style="14" bestFit="1" customWidth="1"/>
    <col min="5687" max="5687" width="7.28515625" style="14" customWidth="1"/>
    <col min="5688" max="5688" width="11.7109375" style="14" bestFit="1" customWidth="1"/>
    <col min="5689" max="5689" width="7.28515625" style="14" bestFit="1" customWidth="1"/>
    <col min="5690" max="5690" width="12.7109375" style="14" bestFit="1" customWidth="1"/>
    <col min="5691" max="5691" width="7.28515625" style="14" customWidth="1"/>
    <col min="5692" max="5692" width="12.7109375" style="14" bestFit="1" customWidth="1"/>
    <col min="5693" max="5693" width="7.28515625" style="14" customWidth="1"/>
    <col min="5694" max="5694" width="12.7109375" style="14" bestFit="1" customWidth="1"/>
    <col min="5695" max="5695" width="7.28515625" style="14" customWidth="1"/>
    <col min="5696" max="5696" width="12.7109375" style="14" bestFit="1" customWidth="1"/>
    <col min="5697" max="5697" width="7.28515625" style="14" customWidth="1"/>
    <col min="5698" max="5698" width="12.7109375" style="14" bestFit="1" customWidth="1"/>
    <col min="5699" max="5699" width="7.28515625" style="14" customWidth="1"/>
    <col min="5700" max="5700" width="12.7109375" style="14" bestFit="1" customWidth="1"/>
    <col min="5701" max="5701" width="7.28515625" style="14" bestFit="1" customWidth="1"/>
    <col min="5702" max="5702" width="11.7109375" style="14" bestFit="1" customWidth="1"/>
    <col min="5703" max="5703" width="7.28515625" style="14" bestFit="1" customWidth="1"/>
    <col min="5704" max="5704" width="11.7109375" style="14" bestFit="1" customWidth="1"/>
    <col min="5705" max="5705" width="7.28515625" style="14" bestFit="1" customWidth="1"/>
    <col min="5706" max="5706" width="11.7109375" style="14" bestFit="1" customWidth="1"/>
    <col min="5707" max="5707" width="7.28515625" style="14" bestFit="1" customWidth="1"/>
    <col min="5708" max="5708" width="11.7109375" style="14" bestFit="1" customWidth="1"/>
    <col min="5709" max="5709" width="7.28515625" style="14" bestFit="1" customWidth="1"/>
    <col min="5710" max="5710" width="12.7109375" style="14" bestFit="1" customWidth="1"/>
    <col min="5711" max="5711" width="7.28515625" style="14" bestFit="1" customWidth="1"/>
    <col min="5712" max="5712" width="11.7109375" style="14" bestFit="1" customWidth="1"/>
    <col min="5713" max="5713" width="7.28515625" style="14" bestFit="1" customWidth="1"/>
    <col min="5714" max="5714" width="11.7109375" style="14" bestFit="1" customWidth="1"/>
    <col min="5715" max="5715" width="7.28515625" style="14" bestFit="1" customWidth="1"/>
    <col min="5716" max="5716" width="11.7109375" style="14" bestFit="1" customWidth="1"/>
    <col min="5717" max="5717" width="7.28515625" style="14" bestFit="1" customWidth="1"/>
    <col min="5718" max="5718" width="11.7109375" style="14" bestFit="1" customWidth="1"/>
    <col min="5719" max="5719" width="7.28515625" style="14" bestFit="1" customWidth="1"/>
    <col min="5720" max="5720" width="12.7109375" style="14" bestFit="1" customWidth="1"/>
    <col min="5721" max="5721" width="7.28515625" style="14" bestFit="1" customWidth="1"/>
    <col min="5722" max="5722" width="11.7109375" style="14" customWidth="1"/>
    <col min="5723" max="5723" width="7.28515625" style="14" bestFit="1" customWidth="1"/>
    <col min="5724" max="5724" width="11.7109375" style="14" customWidth="1"/>
    <col min="5725" max="5725" width="7.28515625" style="14" bestFit="1" customWidth="1"/>
    <col min="5726" max="5726" width="11.7109375" style="14" bestFit="1" customWidth="1"/>
    <col min="5727" max="5727" width="7.28515625" style="14" bestFit="1" customWidth="1"/>
    <col min="5728" max="5728" width="11.7109375" style="14" bestFit="1" customWidth="1"/>
    <col min="5729" max="5729" width="7.28515625" style="14" bestFit="1" customWidth="1"/>
    <col min="5730" max="5730" width="12.7109375" style="14" bestFit="1" customWidth="1"/>
    <col min="5731" max="5731" width="7.28515625" style="14" bestFit="1" customWidth="1"/>
    <col min="5732" max="5732" width="12.7109375" style="14" bestFit="1" customWidth="1"/>
    <col min="5733" max="5733" width="7.28515625" style="14" bestFit="1" customWidth="1"/>
    <col min="5734" max="5734" width="12.7109375" style="14" bestFit="1" customWidth="1"/>
    <col min="5735" max="5735" width="7.28515625" style="14" bestFit="1" customWidth="1"/>
    <col min="5736" max="5736" width="12.7109375" style="14" bestFit="1" customWidth="1"/>
    <col min="5737" max="5737" width="7.28515625" style="14" bestFit="1" customWidth="1"/>
    <col min="5738" max="5738" width="12.7109375" style="14" bestFit="1" customWidth="1"/>
    <col min="5739" max="5739" width="10.85546875" style="14" bestFit="1" customWidth="1"/>
    <col min="5740" max="5740" width="13" style="14" bestFit="1" customWidth="1"/>
    <col min="5741" max="5741" width="7.28515625" style="14" customWidth="1"/>
    <col min="5742" max="5742" width="11.7109375" style="14" bestFit="1" customWidth="1"/>
    <col min="5743" max="5743" width="7.28515625" style="14" customWidth="1"/>
    <col min="5744" max="5744" width="11.7109375" style="14" bestFit="1" customWidth="1"/>
    <col min="5745" max="5745" width="7.28515625" style="14" customWidth="1"/>
    <col min="5746" max="5746" width="11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bestFit="1" customWidth="1"/>
    <col min="5750" max="5750" width="12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bestFit="1" customWidth="1"/>
    <col min="5760" max="5760" width="12.7109375" style="14" bestFit="1" customWidth="1"/>
    <col min="5761" max="5761" width="7.28515625" style="14" customWidth="1"/>
    <col min="5762" max="5762" width="11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bestFit="1" customWidth="1"/>
    <col min="5770" max="5770" width="12.7109375" style="14" bestFit="1" customWidth="1"/>
    <col min="5771" max="5771" width="7.85546875" style="14" bestFit="1" customWidth="1"/>
    <col min="5772" max="5772" width="12.7109375" style="14" bestFit="1" customWidth="1"/>
    <col min="5773" max="5773" width="7.28515625" style="14" customWidth="1"/>
    <col min="5774" max="5774" width="12.7109375" style="14" bestFit="1" customWidth="1"/>
    <col min="5775" max="5775" width="7.28515625" style="14" customWidth="1"/>
    <col min="5776" max="5776" width="12.7109375" style="14" bestFit="1" customWidth="1"/>
    <col min="5777" max="5777" width="7.28515625" style="14" customWidth="1"/>
    <col min="5778" max="5778" width="13" style="14" customWidth="1"/>
    <col min="5779" max="5779" width="8.7109375" style="14" customWidth="1"/>
    <col min="5780" max="5780" width="16.28515625" style="14" bestFit="1" customWidth="1"/>
    <col min="5781" max="5781" width="7.28515625" style="14" customWidth="1"/>
    <col min="5782" max="5782" width="11.7109375" style="14" bestFit="1" customWidth="1"/>
    <col min="5783" max="5783" width="7.28515625" style="14" customWidth="1"/>
    <col min="5784" max="5784" width="11.7109375" style="14" bestFit="1" customWidth="1"/>
    <col min="5785" max="5785" width="7.28515625" style="14" customWidth="1"/>
    <col min="5786" max="5786" width="10.85546875" style="14" bestFit="1" customWidth="1"/>
    <col min="5787" max="5787" width="7.28515625" style="14" customWidth="1"/>
    <col min="5788" max="5788" width="10.85546875" style="14" bestFit="1" customWidth="1"/>
    <col min="5789" max="5789" width="9.42578125" style="14" bestFit="1" customWidth="1"/>
    <col min="5790" max="5790" width="11.7109375" style="14" bestFit="1" customWidth="1"/>
    <col min="5791" max="5791" width="7.28515625" style="14" customWidth="1"/>
    <col min="5792" max="5792" width="11.7109375" style="14" bestFit="1" customWidth="1"/>
    <col min="5793" max="5793" width="7.28515625" style="14" customWidth="1"/>
    <col min="5794" max="5794" width="11.7109375" style="14" bestFit="1" customWidth="1"/>
    <col min="5795" max="5795" width="7.28515625" style="14" customWidth="1"/>
    <col min="5796" max="5796" width="11.7109375" style="14" customWidth="1"/>
    <col min="5797" max="5797" width="7.28515625" style="14" customWidth="1"/>
    <col min="5798" max="5798" width="11.7109375" style="14" bestFit="1" customWidth="1"/>
    <col min="5799" max="5799" width="9.42578125" style="14" bestFit="1" customWidth="1"/>
    <col min="5800" max="5800" width="11.7109375" style="14" bestFit="1" customWidth="1"/>
    <col min="5801" max="5801" width="7.28515625" style="14" customWidth="1"/>
    <col min="5802" max="5802" width="11.7109375" style="14" bestFit="1" customWidth="1"/>
    <col min="5803" max="5803" width="7.28515625" style="14" customWidth="1"/>
    <col min="5804" max="5804" width="11.7109375" style="14" bestFit="1" customWidth="1"/>
    <col min="5805" max="5805" width="7.28515625" style="14" customWidth="1"/>
    <col min="5806" max="5806" width="11.7109375" style="14" bestFit="1" customWidth="1"/>
    <col min="5807" max="5807" width="7.28515625" style="14" customWidth="1"/>
    <col min="5808" max="5808" width="11.7109375" style="14" bestFit="1" customWidth="1"/>
    <col min="5809" max="5809" width="9.42578125" style="14" bestFit="1" customWidth="1"/>
    <col min="5810" max="5810" width="11.7109375" style="14" bestFit="1" customWidth="1"/>
    <col min="5811" max="5811" width="7.28515625" style="14" customWidth="1"/>
    <col min="5812" max="5812" width="11.7109375" style="14" bestFit="1" customWidth="1"/>
    <col min="5813" max="5813" width="7.28515625" style="14" customWidth="1"/>
    <col min="5814" max="5814" width="11.7109375" style="14" bestFit="1" customWidth="1"/>
    <col min="5815" max="5815" width="7.28515625" style="14" customWidth="1"/>
    <col min="5816" max="5816" width="12" style="14" customWidth="1"/>
    <col min="5817" max="5817" width="7.28515625" style="14" customWidth="1"/>
    <col min="5818" max="5818" width="11.7109375" style="14" bestFit="1" customWidth="1"/>
    <col min="5819" max="5819" width="7.28515625" style="14" customWidth="1"/>
    <col min="5820" max="5820" width="13" style="14" customWidth="1"/>
    <col min="5821" max="5821" width="7.28515625" style="14" customWidth="1"/>
    <col min="5822" max="5822" width="11.7109375" style="14" bestFit="1" customWidth="1"/>
    <col min="5823" max="5823" width="7.28515625" style="14" customWidth="1"/>
    <col min="5824" max="5824" width="11.7109375" style="14" bestFit="1" customWidth="1"/>
    <col min="5825" max="5825" width="7.28515625" style="14" customWidth="1"/>
    <col min="5826" max="5826" width="11.7109375" style="14" bestFit="1" customWidth="1"/>
    <col min="5827" max="5827" width="7.28515625" style="14" customWidth="1"/>
    <col min="5828" max="5828" width="11.7109375" style="14" bestFit="1" customWidth="1"/>
    <col min="5829" max="5829" width="7.28515625" style="14" bestFit="1" customWidth="1"/>
    <col min="5830" max="5830" width="12.7109375" style="14" bestFit="1" customWidth="1"/>
    <col min="5831" max="5831" width="7.28515625" style="14" customWidth="1"/>
    <col min="5832" max="5832" width="11.7109375" style="14" bestFit="1" customWidth="1"/>
    <col min="5833" max="5833" width="7.28515625" style="14" customWidth="1"/>
    <col min="5834" max="5834" width="11.7109375" style="14" bestFit="1" customWidth="1"/>
    <col min="5835" max="5835" width="7.28515625" style="14" customWidth="1"/>
    <col min="5836" max="5836" width="11.7109375" style="14" bestFit="1" customWidth="1"/>
    <col min="5837" max="5837" width="7.28515625" style="14" customWidth="1"/>
    <col min="5838" max="5838" width="11.7109375" style="14" bestFit="1" customWidth="1"/>
    <col min="5839" max="5839" width="7.28515625" style="14" bestFit="1" customWidth="1"/>
    <col min="5840" max="5840" width="12.7109375" style="14" bestFit="1" customWidth="1"/>
    <col min="5841" max="5841" width="7.28515625" style="14" customWidth="1"/>
    <col min="5842" max="5842" width="11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customWidth="1"/>
    <col min="5846" max="5846" width="11.7109375" style="14" customWidth="1"/>
    <col min="5847" max="5847" width="7.28515625" style="14" customWidth="1"/>
    <col min="5848" max="5848" width="11.7109375" style="14" customWidth="1"/>
    <col min="5849" max="5849" width="7.28515625" style="14" bestFit="1" customWidth="1"/>
    <col min="5850" max="5850" width="12.7109375" style="14" bestFit="1" customWidth="1"/>
    <col min="5851" max="5851" width="7.28515625" style="14" customWidth="1"/>
    <col min="5852" max="5852" width="11.7109375" style="14" customWidth="1"/>
    <col min="5853" max="5853" width="7.28515625" style="14" customWidth="1"/>
    <col min="5854" max="5854" width="11.7109375" style="14" customWidth="1"/>
    <col min="5855" max="5855" width="7.28515625" style="14" customWidth="1"/>
    <col min="5856" max="5856" width="11.7109375" style="14" customWidth="1"/>
    <col min="5857" max="5857" width="7.28515625" style="14" customWidth="1"/>
    <col min="5858" max="5858" width="11.7109375" style="14" bestFit="1" customWidth="1"/>
    <col min="5859" max="5859" width="7.28515625" style="14" customWidth="1"/>
    <col min="5860" max="5860" width="12.7109375" style="14" bestFit="1" customWidth="1"/>
    <col min="5861" max="5861" width="16.28515625" style="14" bestFit="1" customWidth="1"/>
    <col min="5862" max="5864" width="14.5703125" style="14" customWidth="1"/>
    <col min="5865" max="5866" width="15.28515625" style="14" bestFit="1" customWidth="1"/>
    <col min="5867" max="5868" width="14.5703125" style="14" customWidth="1"/>
    <col min="5869" max="5869" width="15.28515625" style="14" bestFit="1" customWidth="1"/>
    <col min="5870" max="5871" width="14.5703125" style="14" customWidth="1"/>
    <col min="5872" max="5872" width="15.28515625" style="14" bestFit="1" customWidth="1"/>
    <col min="5873" max="5874" width="15.28515625" style="14"/>
    <col min="5875" max="5875" width="3.42578125" style="14" bestFit="1" customWidth="1"/>
    <col min="5876" max="5876" width="54.5703125" style="14" customWidth="1"/>
    <col min="5877" max="5877" width="7.28515625" style="14" customWidth="1"/>
    <col min="5878" max="5878" width="12.7109375" style="14" bestFit="1" customWidth="1"/>
    <col min="5879" max="5879" width="7.28515625" style="14" customWidth="1"/>
    <col min="5880" max="5880" width="12.7109375" style="14" bestFit="1" customWidth="1"/>
    <col min="5881" max="5881" width="7.28515625" style="14" customWidth="1"/>
    <col min="5882" max="5882" width="12.7109375" style="14" bestFit="1" customWidth="1"/>
    <col min="5883" max="5883" width="7.28515625" style="14" customWidth="1"/>
    <col min="5884" max="5884" width="12.7109375" style="14" bestFit="1" customWidth="1"/>
    <col min="5885" max="5885" width="7.28515625" style="14" bestFit="1" customWidth="1"/>
    <col min="5886" max="5886" width="12.7109375" style="14" bestFit="1" customWidth="1"/>
    <col min="5887" max="5887" width="7.28515625" style="14" customWidth="1"/>
    <col min="5888" max="5888" width="12.7109375" style="14" bestFit="1" customWidth="1"/>
    <col min="5889" max="5889" width="7.28515625" style="14" bestFit="1" customWidth="1"/>
    <col min="5890" max="5890" width="12.7109375" style="14" bestFit="1" customWidth="1"/>
    <col min="5891" max="5891" width="7.28515625" style="14" customWidth="1"/>
    <col min="5892" max="5892" width="12.7109375" style="14" bestFit="1" customWidth="1"/>
    <col min="5893" max="5893" width="7.28515625" style="14" customWidth="1"/>
    <col min="5894" max="5894" width="12.7109375" style="14" bestFit="1" customWidth="1"/>
    <col min="5895" max="5895" width="7.28515625" style="14" bestFit="1" customWidth="1"/>
    <col min="5896" max="5896" width="13" style="14" customWidth="1"/>
    <col min="5897" max="5897" width="7.28515625" style="14" customWidth="1"/>
    <col min="5898" max="5898" width="12.7109375" style="14" bestFit="1" customWidth="1"/>
    <col min="5899" max="5899" width="7.28515625" style="14" customWidth="1"/>
    <col min="5900" max="5900" width="12.7109375" style="14" bestFit="1" customWidth="1"/>
    <col min="5901" max="5901" width="7.28515625" style="14" customWidth="1"/>
    <col min="5902" max="5902" width="12.7109375" style="14" bestFit="1" customWidth="1"/>
    <col min="5903" max="5903" width="7.28515625" style="14" customWidth="1"/>
    <col min="5904" max="5904" width="12.7109375" style="14" bestFit="1" customWidth="1"/>
    <col min="5905" max="5905" width="7.28515625" style="14" bestFit="1" customWidth="1"/>
    <col min="5906" max="5906" width="12.7109375" style="14" bestFit="1" customWidth="1"/>
    <col min="5907" max="5907" width="7.28515625" style="14" bestFit="1" customWidth="1"/>
    <col min="5908" max="5908" width="12.7109375" style="14" bestFit="1" customWidth="1"/>
    <col min="5909" max="5909" width="7.28515625" style="14" bestFit="1" customWidth="1"/>
    <col min="5910" max="5910" width="12.7109375" style="14" bestFit="1" customWidth="1"/>
    <col min="5911" max="5911" width="7.28515625" style="14" bestFit="1" customWidth="1"/>
    <col min="5912" max="5912" width="12.7109375" style="14" bestFit="1" customWidth="1"/>
    <col min="5913" max="5913" width="7.28515625" style="14" bestFit="1" customWidth="1"/>
    <col min="5914" max="5914" width="12.7109375" style="14" bestFit="1" customWidth="1"/>
    <col min="5915" max="5915" width="9.7109375" style="14" bestFit="1" customWidth="1"/>
    <col min="5916" max="5916" width="14.28515625" style="14" bestFit="1" customWidth="1"/>
    <col min="5917" max="5917" width="7.28515625" style="14" customWidth="1"/>
    <col min="5918" max="5918" width="11.7109375" style="14" bestFit="1" customWidth="1"/>
    <col min="5919" max="5919" width="7.28515625" style="14" customWidth="1"/>
    <col min="5920" max="5920" width="11.7109375" style="14" bestFit="1" customWidth="1"/>
    <col min="5921" max="5921" width="7.28515625" style="14" customWidth="1"/>
    <col min="5922" max="5922" width="11.7109375" style="14" bestFit="1" customWidth="1"/>
    <col min="5923" max="5923" width="7.28515625" style="14" customWidth="1"/>
    <col min="5924" max="5924" width="11.7109375" style="14" bestFit="1" customWidth="1"/>
    <col min="5925" max="5925" width="7.28515625" style="14" bestFit="1" customWidth="1"/>
    <col min="5926" max="5926" width="12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customWidth="1"/>
    <col min="5930" max="5930" width="11.7109375" style="14" bestFit="1" customWidth="1"/>
    <col min="5931" max="5931" width="7.28515625" style="14" customWidth="1"/>
    <col min="5932" max="5932" width="11.7109375" style="14" bestFit="1" customWidth="1"/>
    <col min="5933" max="5933" width="7.28515625" style="14" customWidth="1"/>
    <col min="5934" max="5934" width="11.7109375" style="14" bestFit="1" customWidth="1"/>
    <col min="5935" max="5935" width="7.28515625" style="14" bestFit="1" customWidth="1"/>
    <col min="5936" max="5936" width="12.7109375" style="14" bestFit="1" customWidth="1"/>
    <col min="5937" max="5937" width="7.28515625" style="14" customWidth="1"/>
    <col min="5938" max="5938" width="11.7109375" style="14" bestFit="1" customWidth="1"/>
    <col min="5939" max="5939" width="7.28515625" style="14" customWidth="1"/>
    <col min="5940" max="5940" width="11.7109375" style="14" bestFit="1" customWidth="1"/>
    <col min="5941" max="5941" width="7.28515625" style="14" customWidth="1"/>
    <col min="5942" max="5942" width="11.7109375" style="14" bestFit="1" customWidth="1"/>
    <col min="5943" max="5943" width="7.28515625" style="14" customWidth="1"/>
    <col min="5944" max="5944" width="11.7109375" style="14" bestFit="1" customWidth="1"/>
    <col min="5945" max="5945" width="7.28515625" style="14" bestFit="1" customWidth="1"/>
    <col min="5946" max="5946" width="12.7109375" style="14" bestFit="1" customWidth="1"/>
    <col min="5947" max="5947" width="7.28515625" style="14" customWidth="1"/>
    <col min="5948" max="5948" width="12.7109375" style="14" bestFit="1" customWidth="1"/>
    <col min="5949" max="5949" width="7.28515625" style="14" customWidth="1"/>
    <col min="5950" max="5950" width="12.7109375" style="14" bestFit="1" customWidth="1"/>
    <col min="5951" max="5951" width="7.28515625" style="14" customWidth="1"/>
    <col min="5952" max="5952" width="12.7109375" style="14" bestFit="1" customWidth="1"/>
    <col min="5953" max="5953" width="7.28515625" style="14" customWidth="1"/>
    <col min="5954" max="5954" width="12.7109375" style="14" bestFit="1" customWidth="1"/>
    <col min="5955" max="5955" width="7.28515625" style="14" customWidth="1"/>
    <col min="5956" max="5956" width="12.7109375" style="14" bestFit="1" customWidth="1"/>
    <col min="5957" max="5957" width="7.28515625" style="14" bestFit="1" customWidth="1"/>
    <col min="5958" max="5958" width="11.7109375" style="14" bestFit="1" customWidth="1"/>
    <col min="5959" max="5959" width="7.28515625" style="14" bestFit="1" customWidth="1"/>
    <col min="5960" max="5960" width="11.7109375" style="14" bestFit="1" customWidth="1"/>
    <col min="5961" max="5961" width="7.28515625" style="14" bestFit="1" customWidth="1"/>
    <col min="5962" max="5962" width="11.7109375" style="14" bestFit="1" customWidth="1"/>
    <col min="5963" max="5963" width="7.28515625" style="14" bestFit="1" customWidth="1"/>
    <col min="5964" max="5964" width="11.7109375" style="14" bestFit="1" customWidth="1"/>
    <col min="5965" max="5965" width="7.28515625" style="14" bestFit="1" customWidth="1"/>
    <col min="5966" max="5966" width="12.7109375" style="14" bestFit="1" customWidth="1"/>
    <col min="5967" max="5967" width="7.28515625" style="14" bestFit="1" customWidth="1"/>
    <col min="5968" max="5968" width="11.7109375" style="14" bestFit="1" customWidth="1"/>
    <col min="5969" max="5969" width="7.28515625" style="14" bestFit="1" customWidth="1"/>
    <col min="5970" max="5970" width="11.7109375" style="14" bestFit="1" customWidth="1"/>
    <col min="5971" max="5971" width="7.28515625" style="14" bestFit="1" customWidth="1"/>
    <col min="5972" max="5972" width="11.7109375" style="14" bestFit="1" customWidth="1"/>
    <col min="5973" max="5973" width="7.28515625" style="14" bestFit="1" customWidth="1"/>
    <col min="5974" max="5974" width="11.7109375" style="14" bestFit="1" customWidth="1"/>
    <col min="5975" max="5975" width="7.28515625" style="14" bestFit="1" customWidth="1"/>
    <col min="5976" max="5976" width="12.7109375" style="14" bestFit="1" customWidth="1"/>
    <col min="5977" max="5977" width="7.28515625" style="14" bestFit="1" customWidth="1"/>
    <col min="5978" max="5978" width="11.7109375" style="14" customWidth="1"/>
    <col min="5979" max="5979" width="7.28515625" style="14" bestFit="1" customWidth="1"/>
    <col min="5980" max="5980" width="11.7109375" style="14" customWidth="1"/>
    <col min="5981" max="5981" width="7.28515625" style="14" bestFit="1" customWidth="1"/>
    <col min="5982" max="5982" width="11.7109375" style="14" bestFit="1" customWidth="1"/>
    <col min="5983" max="5983" width="7.28515625" style="14" bestFit="1" customWidth="1"/>
    <col min="5984" max="5984" width="11.7109375" style="14" bestFit="1" customWidth="1"/>
    <col min="5985" max="5985" width="7.28515625" style="14" bestFit="1" customWidth="1"/>
    <col min="5986" max="5986" width="12.7109375" style="14" bestFit="1" customWidth="1"/>
    <col min="5987" max="5987" width="7.28515625" style="14" bestFit="1" customWidth="1"/>
    <col min="5988" max="5988" width="12.7109375" style="14" bestFit="1" customWidth="1"/>
    <col min="5989" max="5989" width="7.28515625" style="14" bestFit="1" customWidth="1"/>
    <col min="5990" max="5990" width="12.7109375" style="14" bestFit="1" customWidth="1"/>
    <col min="5991" max="5991" width="7.28515625" style="14" bestFit="1" customWidth="1"/>
    <col min="5992" max="5992" width="12.7109375" style="14" bestFit="1" customWidth="1"/>
    <col min="5993" max="5993" width="7.28515625" style="14" bestFit="1" customWidth="1"/>
    <col min="5994" max="5994" width="12.7109375" style="14" bestFit="1" customWidth="1"/>
    <col min="5995" max="5995" width="10.85546875" style="14" bestFit="1" customWidth="1"/>
    <col min="5996" max="5996" width="13" style="14" bestFit="1" customWidth="1"/>
    <col min="5997" max="5997" width="7.28515625" style="14" customWidth="1"/>
    <col min="5998" max="5998" width="11.7109375" style="14" bestFit="1" customWidth="1"/>
    <col min="5999" max="5999" width="7.28515625" style="14" customWidth="1"/>
    <col min="6000" max="6000" width="11.7109375" style="14" bestFit="1" customWidth="1"/>
    <col min="6001" max="6001" width="7.28515625" style="14" customWidth="1"/>
    <col min="6002" max="6002" width="11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bestFit="1" customWidth="1"/>
    <col min="6006" max="6006" width="12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bestFit="1" customWidth="1"/>
    <col min="6016" max="6016" width="12.7109375" style="14" bestFit="1" customWidth="1"/>
    <col min="6017" max="6017" width="7.28515625" style="14" customWidth="1"/>
    <col min="6018" max="6018" width="11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bestFit="1" customWidth="1"/>
    <col min="6026" max="6026" width="12.7109375" style="14" bestFit="1" customWidth="1"/>
    <col min="6027" max="6027" width="7.85546875" style="14" bestFit="1" customWidth="1"/>
    <col min="6028" max="6028" width="12.7109375" style="14" bestFit="1" customWidth="1"/>
    <col min="6029" max="6029" width="7.28515625" style="14" customWidth="1"/>
    <col min="6030" max="6030" width="12.7109375" style="14" bestFit="1" customWidth="1"/>
    <col min="6031" max="6031" width="7.28515625" style="14" customWidth="1"/>
    <col min="6032" max="6032" width="12.7109375" style="14" bestFit="1" customWidth="1"/>
    <col min="6033" max="6033" width="7.28515625" style="14" customWidth="1"/>
    <col min="6034" max="6034" width="13" style="14" customWidth="1"/>
    <col min="6035" max="6035" width="8.7109375" style="14" customWidth="1"/>
    <col min="6036" max="6036" width="16.28515625" style="14" bestFit="1" customWidth="1"/>
    <col min="6037" max="6037" width="7.28515625" style="14" customWidth="1"/>
    <col min="6038" max="6038" width="11.7109375" style="14" bestFit="1" customWidth="1"/>
    <col min="6039" max="6039" width="7.28515625" style="14" customWidth="1"/>
    <col min="6040" max="6040" width="11.7109375" style="14" bestFit="1" customWidth="1"/>
    <col min="6041" max="6041" width="7.28515625" style="14" customWidth="1"/>
    <col min="6042" max="6042" width="10.85546875" style="14" bestFit="1" customWidth="1"/>
    <col min="6043" max="6043" width="7.28515625" style="14" customWidth="1"/>
    <col min="6044" max="6044" width="10.85546875" style="14" bestFit="1" customWidth="1"/>
    <col min="6045" max="6045" width="9.42578125" style="14" bestFit="1" customWidth="1"/>
    <col min="6046" max="6046" width="11.7109375" style="14" bestFit="1" customWidth="1"/>
    <col min="6047" max="6047" width="7.28515625" style="14" customWidth="1"/>
    <col min="6048" max="6048" width="11.7109375" style="14" bestFit="1" customWidth="1"/>
    <col min="6049" max="6049" width="7.28515625" style="14" customWidth="1"/>
    <col min="6050" max="6050" width="11.7109375" style="14" bestFit="1" customWidth="1"/>
    <col min="6051" max="6051" width="7.28515625" style="14" customWidth="1"/>
    <col min="6052" max="6052" width="11.7109375" style="14" customWidth="1"/>
    <col min="6053" max="6053" width="7.28515625" style="14" customWidth="1"/>
    <col min="6054" max="6054" width="11.7109375" style="14" bestFit="1" customWidth="1"/>
    <col min="6055" max="6055" width="9.42578125" style="14" bestFit="1" customWidth="1"/>
    <col min="6056" max="6056" width="11.7109375" style="14" bestFit="1" customWidth="1"/>
    <col min="6057" max="6057" width="7.28515625" style="14" customWidth="1"/>
    <col min="6058" max="6058" width="11.7109375" style="14" bestFit="1" customWidth="1"/>
    <col min="6059" max="6059" width="7.28515625" style="14" customWidth="1"/>
    <col min="6060" max="6060" width="11.7109375" style="14" bestFit="1" customWidth="1"/>
    <col min="6061" max="6061" width="7.28515625" style="14" customWidth="1"/>
    <col min="6062" max="6062" width="11.7109375" style="14" bestFit="1" customWidth="1"/>
    <col min="6063" max="6063" width="7.28515625" style="14" customWidth="1"/>
    <col min="6064" max="6064" width="11.7109375" style="14" bestFit="1" customWidth="1"/>
    <col min="6065" max="6065" width="9.42578125" style="14" bestFit="1" customWidth="1"/>
    <col min="6066" max="6066" width="11.7109375" style="14" bestFit="1" customWidth="1"/>
    <col min="6067" max="6067" width="7.28515625" style="14" customWidth="1"/>
    <col min="6068" max="6068" width="11.7109375" style="14" bestFit="1" customWidth="1"/>
    <col min="6069" max="6069" width="7.28515625" style="14" customWidth="1"/>
    <col min="6070" max="6070" width="11.7109375" style="14" bestFit="1" customWidth="1"/>
    <col min="6071" max="6071" width="7.28515625" style="14" customWidth="1"/>
    <col min="6072" max="6072" width="12" style="14" customWidth="1"/>
    <col min="6073" max="6073" width="7.28515625" style="14" customWidth="1"/>
    <col min="6074" max="6074" width="11.7109375" style="14" bestFit="1" customWidth="1"/>
    <col min="6075" max="6075" width="7.28515625" style="14" customWidth="1"/>
    <col min="6076" max="6076" width="13" style="14" customWidth="1"/>
    <col min="6077" max="6077" width="7.28515625" style="14" customWidth="1"/>
    <col min="6078" max="6078" width="11.7109375" style="14" bestFit="1" customWidth="1"/>
    <col min="6079" max="6079" width="7.28515625" style="14" customWidth="1"/>
    <col min="6080" max="6080" width="11.7109375" style="14" bestFit="1" customWidth="1"/>
    <col min="6081" max="6081" width="7.28515625" style="14" customWidth="1"/>
    <col min="6082" max="6082" width="11.7109375" style="14" bestFit="1" customWidth="1"/>
    <col min="6083" max="6083" width="7.28515625" style="14" customWidth="1"/>
    <col min="6084" max="6084" width="11.7109375" style="14" bestFit="1" customWidth="1"/>
    <col min="6085" max="6085" width="7.28515625" style="14" bestFit="1" customWidth="1"/>
    <col min="6086" max="6086" width="12.7109375" style="14" bestFit="1" customWidth="1"/>
    <col min="6087" max="6087" width="7.28515625" style="14" customWidth="1"/>
    <col min="6088" max="6088" width="11.7109375" style="14" bestFit="1" customWidth="1"/>
    <col min="6089" max="6089" width="7.28515625" style="14" customWidth="1"/>
    <col min="6090" max="6090" width="11.7109375" style="14" bestFit="1" customWidth="1"/>
    <col min="6091" max="6091" width="7.28515625" style="14" customWidth="1"/>
    <col min="6092" max="6092" width="11.7109375" style="14" bestFit="1" customWidth="1"/>
    <col min="6093" max="6093" width="7.28515625" style="14" customWidth="1"/>
    <col min="6094" max="6094" width="11.7109375" style="14" bestFit="1" customWidth="1"/>
    <col min="6095" max="6095" width="7.28515625" style="14" bestFit="1" customWidth="1"/>
    <col min="6096" max="6096" width="12.7109375" style="14" bestFit="1" customWidth="1"/>
    <col min="6097" max="6097" width="7.28515625" style="14" customWidth="1"/>
    <col min="6098" max="6098" width="11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customWidth="1"/>
    <col min="6102" max="6102" width="11.7109375" style="14" customWidth="1"/>
    <col min="6103" max="6103" width="7.28515625" style="14" customWidth="1"/>
    <col min="6104" max="6104" width="11.7109375" style="14" customWidth="1"/>
    <col min="6105" max="6105" width="7.28515625" style="14" bestFit="1" customWidth="1"/>
    <col min="6106" max="6106" width="12.7109375" style="14" bestFit="1" customWidth="1"/>
    <col min="6107" max="6107" width="7.28515625" style="14" customWidth="1"/>
    <col min="6108" max="6108" width="11.7109375" style="14" customWidth="1"/>
    <col min="6109" max="6109" width="7.28515625" style="14" customWidth="1"/>
    <col min="6110" max="6110" width="11.7109375" style="14" customWidth="1"/>
    <col min="6111" max="6111" width="7.28515625" style="14" customWidth="1"/>
    <col min="6112" max="6112" width="11.7109375" style="14" customWidth="1"/>
    <col min="6113" max="6113" width="7.28515625" style="14" customWidth="1"/>
    <col min="6114" max="6114" width="11.7109375" style="14" bestFit="1" customWidth="1"/>
    <col min="6115" max="6115" width="7.28515625" style="14" customWidth="1"/>
    <col min="6116" max="6116" width="12.7109375" style="14" bestFit="1" customWidth="1"/>
    <col min="6117" max="6117" width="16.28515625" style="14" bestFit="1" customWidth="1"/>
    <col min="6118" max="6120" width="14.5703125" style="14" customWidth="1"/>
    <col min="6121" max="6122" width="15.28515625" style="14" bestFit="1" customWidth="1"/>
    <col min="6123" max="6124" width="14.5703125" style="14" customWidth="1"/>
    <col min="6125" max="6125" width="15.28515625" style="14" bestFit="1" customWidth="1"/>
    <col min="6126" max="6127" width="14.5703125" style="14" customWidth="1"/>
    <col min="6128" max="6128" width="15.28515625" style="14" bestFit="1" customWidth="1"/>
    <col min="6129" max="6130" width="15.28515625" style="14"/>
    <col min="6131" max="6131" width="3.42578125" style="14" bestFit="1" customWidth="1"/>
    <col min="6132" max="6132" width="54.5703125" style="14" customWidth="1"/>
    <col min="6133" max="6133" width="7.28515625" style="14" customWidth="1"/>
    <col min="6134" max="6134" width="12.7109375" style="14" bestFit="1" customWidth="1"/>
    <col min="6135" max="6135" width="7.28515625" style="14" customWidth="1"/>
    <col min="6136" max="6136" width="12.7109375" style="14" bestFit="1" customWidth="1"/>
    <col min="6137" max="6137" width="7.28515625" style="14" customWidth="1"/>
    <col min="6138" max="6138" width="12.7109375" style="14" bestFit="1" customWidth="1"/>
    <col min="6139" max="6139" width="7.28515625" style="14" customWidth="1"/>
    <col min="6140" max="6140" width="12.7109375" style="14" bestFit="1" customWidth="1"/>
    <col min="6141" max="6141" width="7.28515625" style="14" bestFit="1" customWidth="1"/>
    <col min="6142" max="6142" width="12.7109375" style="14" bestFit="1" customWidth="1"/>
    <col min="6143" max="6143" width="7.28515625" style="14" customWidth="1"/>
    <col min="6144" max="6144" width="12.7109375" style="14" bestFit="1" customWidth="1"/>
    <col min="6145" max="6145" width="7.28515625" style="14" bestFit="1" customWidth="1"/>
    <col min="6146" max="6146" width="12.7109375" style="14" bestFit="1" customWidth="1"/>
    <col min="6147" max="6147" width="7.28515625" style="14" customWidth="1"/>
    <col min="6148" max="6148" width="12.7109375" style="14" bestFit="1" customWidth="1"/>
    <col min="6149" max="6149" width="7.28515625" style="14" customWidth="1"/>
    <col min="6150" max="6150" width="12.7109375" style="14" bestFit="1" customWidth="1"/>
    <col min="6151" max="6151" width="7.28515625" style="14" bestFit="1" customWidth="1"/>
    <col min="6152" max="6152" width="13" style="14" customWidth="1"/>
    <col min="6153" max="6153" width="7.28515625" style="14" customWidth="1"/>
    <col min="6154" max="6154" width="12.7109375" style="14" bestFit="1" customWidth="1"/>
    <col min="6155" max="6155" width="7.28515625" style="14" customWidth="1"/>
    <col min="6156" max="6156" width="12.7109375" style="14" bestFit="1" customWidth="1"/>
    <col min="6157" max="6157" width="7.28515625" style="14" customWidth="1"/>
    <col min="6158" max="6158" width="12.7109375" style="14" bestFit="1" customWidth="1"/>
    <col min="6159" max="6159" width="7.28515625" style="14" customWidth="1"/>
    <col min="6160" max="6160" width="12.7109375" style="14" bestFit="1" customWidth="1"/>
    <col min="6161" max="6161" width="7.28515625" style="14" bestFit="1" customWidth="1"/>
    <col min="6162" max="6162" width="12.7109375" style="14" bestFit="1" customWidth="1"/>
    <col min="6163" max="6163" width="7.28515625" style="14" bestFit="1" customWidth="1"/>
    <col min="6164" max="6164" width="12.7109375" style="14" bestFit="1" customWidth="1"/>
    <col min="6165" max="6165" width="7.28515625" style="14" bestFit="1" customWidth="1"/>
    <col min="6166" max="6166" width="12.7109375" style="14" bestFit="1" customWidth="1"/>
    <col min="6167" max="6167" width="7.28515625" style="14" bestFit="1" customWidth="1"/>
    <col min="6168" max="6168" width="12.7109375" style="14" bestFit="1" customWidth="1"/>
    <col min="6169" max="6169" width="7.28515625" style="14" bestFit="1" customWidth="1"/>
    <col min="6170" max="6170" width="12.7109375" style="14" bestFit="1" customWidth="1"/>
    <col min="6171" max="6171" width="9.7109375" style="14" bestFit="1" customWidth="1"/>
    <col min="6172" max="6172" width="14.28515625" style="14" bestFit="1" customWidth="1"/>
    <col min="6173" max="6173" width="7.28515625" style="14" customWidth="1"/>
    <col min="6174" max="6174" width="11.7109375" style="14" bestFit="1" customWidth="1"/>
    <col min="6175" max="6175" width="7.28515625" style="14" customWidth="1"/>
    <col min="6176" max="6176" width="11.7109375" style="14" bestFit="1" customWidth="1"/>
    <col min="6177" max="6177" width="7.28515625" style="14" customWidth="1"/>
    <col min="6178" max="6178" width="11.7109375" style="14" bestFit="1" customWidth="1"/>
    <col min="6179" max="6179" width="7.28515625" style="14" customWidth="1"/>
    <col min="6180" max="6180" width="11.7109375" style="14" bestFit="1" customWidth="1"/>
    <col min="6181" max="6181" width="7.28515625" style="14" bestFit="1" customWidth="1"/>
    <col min="6182" max="6182" width="12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customWidth="1"/>
    <col min="6186" max="6186" width="11.7109375" style="14" bestFit="1" customWidth="1"/>
    <col min="6187" max="6187" width="7.28515625" style="14" customWidth="1"/>
    <col min="6188" max="6188" width="11.7109375" style="14" bestFit="1" customWidth="1"/>
    <col min="6189" max="6189" width="7.28515625" style="14" customWidth="1"/>
    <col min="6190" max="6190" width="11.7109375" style="14" bestFit="1" customWidth="1"/>
    <col min="6191" max="6191" width="7.28515625" style="14" bestFit="1" customWidth="1"/>
    <col min="6192" max="6192" width="12.7109375" style="14" bestFit="1" customWidth="1"/>
    <col min="6193" max="6193" width="7.28515625" style="14" customWidth="1"/>
    <col min="6194" max="6194" width="11.7109375" style="14" bestFit="1" customWidth="1"/>
    <col min="6195" max="6195" width="7.28515625" style="14" customWidth="1"/>
    <col min="6196" max="6196" width="11.7109375" style="14" bestFit="1" customWidth="1"/>
    <col min="6197" max="6197" width="7.28515625" style="14" customWidth="1"/>
    <col min="6198" max="6198" width="11.7109375" style="14" bestFit="1" customWidth="1"/>
    <col min="6199" max="6199" width="7.28515625" style="14" customWidth="1"/>
    <col min="6200" max="6200" width="11.7109375" style="14" bestFit="1" customWidth="1"/>
    <col min="6201" max="6201" width="7.28515625" style="14" bestFit="1" customWidth="1"/>
    <col min="6202" max="6202" width="12.7109375" style="14" bestFit="1" customWidth="1"/>
    <col min="6203" max="6203" width="7.28515625" style="14" customWidth="1"/>
    <col min="6204" max="6204" width="12.7109375" style="14" bestFit="1" customWidth="1"/>
    <col min="6205" max="6205" width="7.28515625" style="14" customWidth="1"/>
    <col min="6206" max="6206" width="12.7109375" style="14" bestFit="1" customWidth="1"/>
    <col min="6207" max="6207" width="7.28515625" style="14" customWidth="1"/>
    <col min="6208" max="6208" width="12.7109375" style="14" bestFit="1" customWidth="1"/>
    <col min="6209" max="6209" width="7.28515625" style="14" customWidth="1"/>
    <col min="6210" max="6210" width="12.7109375" style="14" bestFit="1" customWidth="1"/>
    <col min="6211" max="6211" width="7.28515625" style="14" customWidth="1"/>
    <col min="6212" max="6212" width="12.7109375" style="14" bestFit="1" customWidth="1"/>
    <col min="6213" max="6213" width="7.28515625" style="14" bestFit="1" customWidth="1"/>
    <col min="6214" max="6214" width="11.7109375" style="14" bestFit="1" customWidth="1"/>
    <col min="6215" max="6215" width="7.28515625" style="14" bestFit="1" customWidth="1"/>
    <col min="6216" max="6216" width="11.7109375" style="14" bestFit="1" customWidth="1"/>
    <col min="6217" max="6217" width="7.28515625" style="14" bestFit="1" customWidth="1"/>
    <col min="6218" max="6218" width="11.7109375" style="14" bestFit="1" customWidth="1"/>
    <col min="6219" max="6219" width="7.28515625" style="14" bestFit="1" customWidth="1"/>
    <col min="6220" max="6220" width="11.7109375" style="14" bestFit="1" customWidth="1"/>
    <col min="6221" max="6221" width="7.28515625" style="14" bestFit="1" customWidth="1"/>
    <col min="6222" max="6222" width="12.7109375" style="14" bestFit="1" customWidth="1"/>
    <col min="6223" max="6223" width="7.28515625" style="14" bestFit="1" customWidth="1"/>
    <col min="6224" max="6224" width="11.7109375" style="14" bestFit="1" customWidth="1"/>
    <col min="6225" max="6225" width="7.28515625" style="14" bestFit="1" customWidth="1"/>
    <col min="6226" max="6226" width="11.7109375" style="14" bestFit="1" customWidth="1"/>
    <col min="6227" max="6227" width="7.28515625" style="14" bestFit="1" customWidth="1"/>
    <col min="6228" max="6228" width="11.7109375" style="14" bestFit="1" customWidth="1"/>
    <col min="6229" max="6229" width="7.28515625" style="14" bestFit="1" customWidth="1"/>
    <col min="6230" max="6230" width="11.7109375" style="14" bestFit="1" customWidth="1"/>
    <col min="6231" max="6231" width="7.28515625" style="14" bestFit="1" customWidth="1"/>
    <col min="6232" max="6232" width="12.7109375" style="14" bestFit="1" customWidth="1"/>
    <col min="6233" max="6233" width="7.28515625" style="14" bestFit="1" customWidth="1"/>
    <col min="6234" max="6234" width="11.7109375" style="14" customWidth="1"/>
    <col min="6235" max="6235" width="7.28515625" style="14" bestFit="1" customWidth="1"/>
    <col min="6236" max="6236" width="11.7109375" style="14" customWidth="1"/>
    <col min="6237" max="6237" width="7.28515625" style="14" bestFit="1" customWidth="1"/>
    <col min="6238" max="6238" width="11.7109375" style="14" bestFit="1" customWidth="1"/>
    <col min="6239" max="6239" width="7.28515625" style="14" bestFit="1" customWidth="1"/>
    <col min="6240" max="6240" width="11.7109375" style="14" bestFit="1" customWidth="1"/>
    <col min="6241" max="6241" width="7.28515625" style="14" bestFit="1" customWidth="1"/>
    <col min="6242" max="6242" width="12.7109375" style="14" bestFit="1" customWidth="1"/>
    <col min="6243" max="6243" width="7.28515625" style="14" bestFit="1" customWidth="1"/>
    <col min="6244" max="6244" width="12.7109375" style="14" bestFit="1" customWidth="1"/>
    <col min="6245" max="6245" width="7.28515625" style="14" bestFit="1" customWidth="1"/>
    <col min="6246" max="6246" width="12.7109375" style="14" bestFit="1" customWidth="1"/>
    <col min="6247" max="6247" width="7.28515625" style="14" bestFit="1" customWidth="1"/>
    <col min="6248" max="6248" width="12.7109375" style="14" bestFit="1" customWidth="1"/>
    <col min="6249" max="6249" width="7.28515625" style="14" bestFit="1" customWidth="1"/>
    <col min="6250" max="6250" width="12.7109375" style="14" bestFit="1" customWidth="1"/>
    <col min="6251" max="6251" width="10.85546875" style="14" bestFit="1" customWidth="1"/>
    <col min="6252" max="6252" width="13" style="14" bestFit="1" customWidth="1"/>
    <col min="6253" max="6253" width="7.28515625" style="14" customWidth="1"/>
    <col min="6254" max="6254" width="11.7109375" style="14" bestFit="1" customWidth="1"/>
    <col min="6255" max="6255" width="7.28515625" style="14" customWidth="1"/>
    <col min="6256" max="6256" width="11.7109375" style="14" bestFit="1" customWidth="1"/>
    <col min="6257" max="6257" width="7.28515625" style="14" customWidth="1"/>
    <col min="6258" max="6258" width="11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bestFit="1" customWidth="1"/>
    <col min="6262" max="6262" width="12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bestFit="1" customWidth="1"/>
    <col min="6272" max="6272" width="12.7109375" style="14" bestFit="1" customWidth="1"/>
    <col min="6273" max="6273" width="7.28515625" style="14" customWidth="1"/>
    <col min="6274" max="6274" width="11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bestFit="1" customWidth="1"/>
    <col min="6282" max="6282" width="12.7109375" style="14" bestFit="1" customWidth="1"/>
    <col min="6283" max="6283" width="7.85546875" style="14" bestFit="1" customWidth="1"/>
    <col min="6284" max="6284" width="12.7109375" style="14" bestFit="1" customWidth="1"/>
    <col min="6285" max="6285" width="7.28515625" style="14" customWidth="1"/>
    <col min="6286" max="6286" width="12.7109375" style="14" bestFit="1" customWidth="1"/>
    <col min="6287" max="6287" width="7.28515625" style="14" customWidth="1"/>
    <col min="6288" max="6288" width="12.7109375" style="14" bestFit="1" customWidth="1"/>
    <col min="6289" max="6289" width="7.28515625" style="14" customWidth="1"/>
    <col min="6290" max="6290" width="13" style="14" customWidth="1"/>
    <col min="6291" max="6291" width="8.7109375" style="14" customWidth="1"/>
    <col min="6292" max="6292" width="16.28515625" style="14" bestFit="1" customWidth="1"/>
    <col min="6293" max="6293" width="7.28515625" style="14" customWidth="1"/>
    <col min="6294" max="6294" width="11.7109375" style="14" bestFit="1" customWidth="1"/>
    <col min="6295" max="6295" width="7.28515625" style="14" customWidth="1"/>
    <col min="6296" max="6296" width="11.7109375" style="14" bestFit="1" customWidth="1"/>
    <col min="6297" max="6297" width="7.28515625" style="14" customWidth="1"/>
    <col min="6298" max="6298" width="10.85546875" style="14" bestFit="1" customWidth="1"/>
    <col min="6299" max="6299" width="7.28515625" style="14" customWidth="1"/>
    <col min="6300" max="6300" width="10.85546875" style="14" bestFit="1" customWidth="1"/>
    <col min="6301" max="6301" width="9.42578125" style="14" bestFit="1" customWidth="1"/>
    <col min="6302" max="6302" width="11.7109375" style="14" bestFit="1" customWidth="1"/>
    <col min="6303" max="6303" width="7.28515625" style="14" customWidth="1"/>
    <col min="6304" max="6304" width="11.7109375" style="14" bestFit="1" customWidth="1"/>
    <col min="6305" max="6305" width="7.28515625" style="14" customWidth="1"/>
    <col min="6306" max="6306" width="11.7109375" style="14" bestFit="1" customWidth="1"/>
    <col min="6307" max="6307" width="7.28515625" style="14" customWidth="1"/>
    <col min="6308" max="6308" width="11.7109375" style="14" customWidth="1"/>
    <col min="6309" max="6309" width="7.28515625" style="14" customWidth="1"/>
    <col min="6310" max="6310" width="11.7109375" style="14" bestFit="1" customWidth="1"/>
    <col min="6311" max="6311" width="9.42578125" style="14" bestFit="1" customWidth="1"/>
    <col min="6312" max="6312" width="11.7109375" style="14" bestFit="1" customWidth="1"/>
    <col min="6313" max="6313" width="7.28515625" style="14" customWidth="1"/>
    <col min="6314" max="6314" width="11.7109375" style="14" bestFit="1" customWidth="1"/>
    <col min="6315" max="6315" width="7.28515625" style="14" customWidth="1"/>
    <col min="6316" max="6316" width="11.7109375" style="14" bestFit="1" customWidth="1"/>
    <col min="6317" max="6317" width="7.28515625" style="14" customWidth="1"/>
    <col min="6318" max="6318" width="11.7109375" style="14" bestFit="1" customWidth="1"/>
    <col min="6319" max="6319" width="7.28515625" style="14" customWidth="1"/>
    <col min="6320" max="6320" width="11.7109375" style="14" bestFit="1" customWidth="1"/>
    <col min="6321" max="6321" width="9.42578125" style="14" bestFit="1" customWidth="1"/>
    <col min="6322" max="6322" width="11.7109375" style="14" bestFit="1" customWidth="1"/>
    <col min="6323" max="6323" width="7.28515625" style="14" customWidth="1"/>
    <col min="6324" max="6324" width="11.7109375" style="14" bestFit="1" customWidth="1"/>
    <col min="6325" max="6325" width="7.28515625" style="14" customWidth="1"/>
    <col min="6326" max="6326" width="11.7109375" style="14" bestFit="1" customWidth="1"/>
    <col min="6327" max="6327" width="7.28515625" style="14" customWidth="1"/>
    <col min="6328" max="6328" width="12" style="14" customWidth="1"/>
    <col min="6329" max="6329" width="7.28515625" style="14" customWidth="1"/>
    <col min="6330" max="6330" width="11.7109375" style="14" bestFit="1" customWidth="1"/>
    <col min="6331" max="6331" width="7.28515625" style="14" customWidth="1"/>
    <col min="6332" max="6332" width="13" style="14" customWidth="1"/>
    <col min="6333" max="6333" width="7.28515625" style="14" customWidth="1"/>
    <col min="6334" max="6334" width="11.7109375" style="14" bestFit="1" customWidth="1"/>
    <col min="6335" max="6335" width="7.28515625" style="14" customWidth="1"/>
    <col min="6336" max="6336" width="11.7109375" style="14" bestFit="1" customWidth="1"/>
    <col min="6337" max="6337" width="7.28515625" style="14" customWidth="1"/>
    <col min="6338" max="6338" width="11.7109375" style="14" bestFit="1" customWidth="1"/>
    <col min="6339" max="6339" width="7.28515625" style="14" customWidth="1"/>
    <col min="6340" max="6340" width="11.7109375" style="14" bestFit="1" customWidth="1"/>
    <col min="6341" max="6341" width="7.28515625" style="14" bestFit="1" customWidth="1"/>
    <col min="6342" max="6342" width="12.7109375" style="14" bestFit="1" customWidth="1"/>
    <col min="6343" max="6343" width="7.28515625" style="14" customWidth="1"/>
    <col min="6344" max="6344" width="11.7109375" style="14" bestFit="1" customWidth="1"/>
    <col min="6345" max="6345" width="7.28515625" style="14" customWidth="1"/>
    <col min="6346" max="6346" width="11.7109375" style="14" bestFit="1" customWidth="1"/>
    <col min="6347" max="6347" width="7.28515625" style="14" customWidth="1"/>
    <col min="6348" max="6348" width="11.7109375" style="14" bestFit="1" customWidth="1"/>
    <col min="6349" max="6349" width="7.28515625" style="14" customWidth="1"/>
    <col min="6350" max="6350" width="11.7109375" style="14" bestFit="1" customWidth="1"/>
    <col min="6351" max="6351" width="7.28515625" style="14" bestFit="1" customWidth="1"/>
    <col min="6352" max="6352" width="12.7109375" style="14" bestFit="1" customWidth="1"/>
    <col min="6353" max="6353" width="7.28515625" style="14" customWidth="1"/>
    <col min="6354" max="6354" width="11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customWidth="1"/>
    <col min="6358" max="6358" width="11.7109375" style="14" customWidth="1"/>
    <col min="6359" max="6359" width="7.28515625" style="14" customWidth="1"/>
    <col min="6360" max="6360" width="11.7109375" style="14" customWidth="1"/>
    <col min="6361" max="6361" width="7.28515625" style="14" bestFit="1" customWidth="1"/>
    <col min="6362" max="6362" width="12.7109375" style="14" bestFit="1" customWidth="1"/>
    <col min="6363" max="6363" width="7.28515625" style="14" customWidth="1"/>
    <col min="6364" max="6364" width="11.7109375" style="14" customWidth="1"/>
    <col min="6365" max="6365" width="7.28515625" style="14" customWidth="1"/>
    <col min="6366" max="6366" width="11.7109375" style="14" customWidth="1"/>
    <col min="6367" max="6367" width="7.28515625" style="14" customWidth="1"/>
    <col min="6368" max="6368" width="11.7109375" style="14" customWidth="1"/>
    <col min="6369" max="6369" width="7.28515625" style="14" customWidth="1"/>
    <col min="6370" max="6370" width="11.7109375" style="14" bestFit="1" customWidth="1"/>
    <col min="6371" max="6371" width="7.28515625" style="14" customWidth="1"/>
    <col min="6372" max="6372" width="12.7109375" style="14" bestFit="1" customWidth="1"/>
    <col min="6373" max="6373" width="16.28515625" style="14" bestFit="1" customWidth="1"/>
    <col min="6374" max="6376" width="14.5703125" style="14" customWidth="1"/>
    <col min="6377" max="6378" width="15.28515625" style="14" bestFit="1" customWidth="1"/>
    <col min="6379" max="6380" width="14.5703125" style="14" customWidth="1"/>
    <col min="6381" max="6381" width="15.28515625" style="14" bestFit="1" customWidth="1"/>
    <col min="6382" max="6383" width="14.5703125" style="14" customWidth="1"/>
    <col min="6384" max="6384" width="15.28515625" style="14" bestFit="1" customWidth="1"/>
    <col min="6385" max="6386" width="15.28515625" style="14"/>
    <col min="6387" max="6387" width="3.42578125" style="14" bestFit="1" customWidth="1"/>
    <col min="6388" max="6388" width="54.5703125" style="14" customWidth="1"/>
    <col min="6389" max="6389" width="7.28515625" style="14" customWidth="1"/>
    <col min="6390" max="6390" width="12.7109375" style="14" bestFit="1" customWidth="1"/>
    <col min="6391" max="6391" width="7.28515625" style="14" customWidth="1"/>
    <col min="6392" max="6392" width="12.7109375" style="14" bestFit="1" customWidth="1"/>
    <col min="6393" max="6393" width="7.28515625" style="14" customWidth="1"/>
    <col min="6394" max="6394" width="12.7109375" style="14" bestFit="1" customWidth="1"/>
    <col min="6395" max="6395" width="7.28515625" style="14" customWidth="1"/>
    <col min="6396" max="6396" width="12.7109375" style="14" bestFit="1" customWidth="1"/>
    <col min="6397" max="6397" width="7.28515625" style="14" bestFit="1" customWidth="1"/>
    <col min="6398" max="6398" width="12.7109375" style="14" bestFit="1" customWidth="1"/>
    <col min="6399" max="6399" width="7.28515625" style="14" customWidth="1"/>
    <col min="6400" max="6400" width="12.7109375" style="14" bestFit="1" customWidth="1"/>
    <col min="6401" max="6401" width="7.28515625" style="14" bestFit="1" customWidth="1"/>
    <col min="6402" max="6402" width="12.7109375" style="14" bestFit="1" customWidth="1"/>
    <col min="6403" max="6403" width="7.28515625" style="14" customWidth="1"/>
    <col min="6404" max="6404" width="12.7109375" style="14" bestFit="1" customWidth="1"/>
    <col min="6405" max="6405" width="7.28515625" style="14" customWidth="1"/>
    <col min="6406" max="6406" width="12.7109375" style="14" bestFit="1" customWidth="1"/>
    <col min="6407" max="6407" width="7.28515625" style="14" bestFit="1" customWidth="1"/>
    <col min="6408" max="6408" width="13" style="14" customWidth="1"/>
    <col min="6409" max="6409" width="7.28515625" style="14" customWidth="1"/>
    <col min="6410" max="6410" width="12.7109375" style="14" bestFit="1" customWidth="1"/>
    <col min="6411" max="6411" width="7.28515625" style="14" customWidth="1"/>
    <col min="6412" max="6412" width="12.7109375" style="14" bestFit="1" customWidth="1"/>
    <col min="6413" max="6413" width="7.28515625" style="14" customWidth="1"/>
    <col min="6414" max="6414" width="12.7109375" style="14" bestFit="1" customWidth="1"/>
    <col min="6415" max="6415" width="7.28515625" style="14" customWidth="1"/>
    <col min="6416" max="6416" width="12.7109375" style="14" bestFit="1" customWidth="1"/>
    <col min="6417" max="6417" width="7.28515625" style="14" bestFit="1" customWidth="1"/>
    <col min="6418" max="6418" width="12.7109375" style="14" bestFit="1" customWidth="1"/>
    <col min="6419" max="6419" width="7.28515625" style="14" bestFit="1" customWidth="1"/>
    <col min="6420" max="6420" width="12.7109375" style="14" bestFit="1" customWidth="1"/>
    <col min="6421" max="6421" width="7.28515625" style="14" bestFit="1" customWidth="1"/>
    <col min="6422" max="6422" width="12.7109375" style="14" bestFit="1" customWidth="1"/>
    <col min="6423" max="6423" width="7.28515625" style="14" bestFit="1" customWidth="1"/>
    <col min="6424" max="6424" width="12.7109375" style="14" bestFit="1" customWidth="1"/>
    <col min="6425" max="6425" width="7.28515625" style="14" bestFit="1" customWidth="1"/>
    <col min="6426" max="6426" width="12.7109375" style="14" bestFit="1" customWidth="1"/>
    <col min="6427" max="6427" width="9.7109375" style="14" bestFit="1" customWidth="1"/>
    <col min="6428" max="6428" width="14.28515625" style="14" bestFit="1" customWidth="1"/>
    <col min="6429" max="6429" width="7.28515625" style="14" customWidth="1"/>
    <col min="6430" max="6430" width="11.7109375" style="14" bestFit="1" customWidth="1"/>
    <col min="6431" max="6431" width="7.28515625" style="14" customWidth="1"/>
    <col min="6432" max="6432" width="11.7109375" style="14" bestFit="1" customWidth="1"/>
    <col min="6433" max="6433" width="7.28515625" style="14" customWidth="1"/>
    <col min="6434" max="6434" width="11.7109375" style="14" bestFit="1" customWidth="1"/>
    <col min="6435" max="6435" width="7.28515625" style="14" customWidth="1"/>
    <col min="6436" max="6436" width="11.7109375" style="14" bestFit="1" customWidth="1"/>
    <col min="6437" max="6437" width="7.28515625" style="14" bestFit="1" customWidth="1"/>
    <col min="6438" max="6438" width="12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customWidth="1"/>
    <col min="6442" max="6442" width="11.7109375" style="14" bestFit="1" customWidth="1"/>
    <col min="6443" max="6443" width="7.28515625" style="14" customWidth="1"/>
    <col min="6444" max="6444" width="11.7109375" style="14" bestFit="1" customWidth="1"/>
    <col min="6445" max="6445" width="7.28515625" style="14" customWidth="1"/>
    <col min="6446" max="6446" width="11.7109375" style="14" bestFit="1" customWidth="1"/>
    <col min="6447" max="6447" width="7.28515625" style="14" bestFit="1" customWidth="1"/>
    <col min="6448" max="6448" width="12.7109375" style="14" bestFit="1" customWidth="1"/>
    <col min="6449" max="6449" width="7.28515625" style="14" customWidth="1"/>
    <col min="6450" max="6450" width="11.7109375" style="14" bestFit="1" customWidth="1"/>
    <col min="6451" max="6451" width="7.28515625" style="14" customWidth="1"/>
    <col min="6452" max="6452" width="11.7109375" style="14" bestFit="1" customWidth="1"/>
    <col min="6453" max="6453" width="7.28515625" style="14" customWidth="1"/>
    <col min="6454" max="6454" width="11.7109375" style="14" bestFit="1" customWidth="1"/>
    <col min="6455" max="6455" width="7.28515625" style="14" customWidth="1"/>
    <col min="6456" max="6456" width="11.7109375" style="14" bestFit="1" customWidth="1"/>
    <col min="6457" max="6457" width="7.28515625" style="14" bestFit="1" customWidth="1"/>
    <col min="6458" max="6458" width="12.7109375" style="14" bestFit="1" customWidth="1"/>
    <col min="6459" max="6459" width="7.28515625" style="14" customWidth="1"/>
    <col min="6460" max="6460" width="12.7109375" style="14" bestFit="1" customWidth="1"/>
    <col min="6461" max="6461" width="7.28515625" style="14" customWidth="1"/>
    <col min="6462" max="6462" width="12.7109375" style="14" bestFit="1" customWidth="1"/>
    <col min="6463" max="6463" width="7.28515625" style="14" customWidth="1"/>
    <col min="6464" max="6464" width="12.7109375" style="14" bestFit="1" customWidth="1"/>
    <col min="6465" max="6465" width="7.28515625" style="14" customWidth="1"/>
    <col min="6466" max="6466" width="12.7109375" style="14" bestFit="1" customWidth="1"/>
    <col min="6467" max="6467" width="7.28515625" style="14" customWidth="1"/>
    <col min="6468" max="6468" width="12.7109375" style="14" bestFit="1" customWidth="1"/>
    <col min="6469" max="6469" width="7.28515625" style="14" bestFit="1" customWidth="1"/>
    <col min="6470" max="6470" width="11.7109375" style="14" bestFit="1" customWidth="1"/>
    <col min="6471" max="6471" width="7.28515625" style="14" bestFit="1" customWidth="1"/>
    <col min="6472" max="6472" width="11.7109375" style="14" bestFit="1" customWidth="1"/>
    <col min="6473" max="6473" width="7.28515625" style="14" bestFit="1" customWidth="1"/>
    <col min="6474" max="6474" width="11.7109375" style="14" bestFit="1" customWidth="1"/>
    <col min="6475" max="6475" width="7.28515625" style="14" bestFit="1" customWidth="1"/>
    <col min="6476" max="6476" width="11.7109375" style="14" bestFit="1" customWidth="1"/>
    <col min="6477" max="6477" width="7.28515625" style="14" bestFit="1" customWidth="1"/>
    <col min="6478" max="6478" width="12.7109375" style="14" bestFit="1" customWidth="1"/>
    <col min="6479" max="6479" width="7.28515625" style="14" bestFit="1" customWidth="1"/>
    <col min="6480" max="6480" width="11.7109375" style="14" bestFit="1" customWidth="1"/>
    <col min="6481" max="6481" width="7.28515625" style="14" bestFit="1" customWidth="1"/>
    <col min="6482" max="6482" width="11.7109375" style="14" bestFit="1" customWidth="1"/>
    <col min="6483" max="6483" width="7.28515625" style="14" bestFit="1" customWidth="1"/>
    <col min="6484" max="6484" width="11.7109375" style="14" bestFit="1" customWidth="1"/>
    <col min="6485" max="6485" width="7.28515625" style="14" bestFit="1" customWidth="1"/>
    <col min="6486" max="6486" width="11.7109375" style="14" bestFit="1" customWidth="1"/>
    <col min="6487" max="6487" width="7.28515625" style="14" bestFit="1" customWidth="1"/>
    <col min="6488" max="6488" width="12.7109375" style="14" bestFit="1" customWidth="1"/>
    <col min="6489" max="6489" width="7.28515625" style="14" bestFit="1" customWidth="1"/>
    <col min="6490" max="6490" width="11.7109375" style="14" customWidth="1"/>
    <col min="6491" max="6491" width="7.28515625" style="14" bestFit="1" customWidth="1"/>
    <col min="6492" max="6492" width="11.7109375" style="14" customWidth="1"/>
    <col min="6493" max="6493" width="7.28515625" style="14" bestFit="1" customWidth="1"/>
    <col min="6494" max="6494" width="11.7109375" style="14" bestFit="1" customWidth="1"/>
    <col min="6495" max="6495" width="7.28515625" style="14" bestFit="1" customWidth="1"/>
    <col min="6496" max="6496" width="11.7109375" style="14" bestFit="1" customWidth="1"/>
    <col min="6497" max="6497" width="7.28515625" style="14" bestFit="1" customWidth="1"/>
    <col min="6498" max="6498" width="12.7109375" style="14" bestFit="1" customWidth="1"/>
    <col min="6499" max="6499" width="7.28515625" style="14" bestFit="1" customWidth="1"/>
    <col min="6500" max="6500" width="12.7109375" style="14" bestFit="1" customWidth="1"/>
    <col min="6501" max="6501" width="7.28515625" style="14" bestFit="1" customWidth="1"/>
    <col min="6502" max="6502" width="12.7109375" style="14" bestFit="1" customWidth="1"/>
    <col min="6503" max="6503" width="7.28515625" style="14" bestFit="1" customWidth="1"/>
    <col min="6504" max="6504" width="12.7109375" style="14" bestFit="1" customWidth="1"/>
    <col min="6505" max="6505" width="7.28515625" style="14" bestFit="1" customWidth="1"/>
    <col min="6506" max="6506" width="12.7109375" style="14" bestFit="1" customWidth="1"/>
    <col min="6507" max="6507" width="10.85546875" style="14" bestFit="1" customWidth="1"/>
    <col min="6508" max="6508" width="13" style="14" bestFit="1" customWidth="1"/>
    <col min="6509" max="6509" width="7.28515625" style="14" customWidth="1"/>
    <col min="6510" max="6510" width="11.7109375" style="14" bestFit="1" customWidth="1"/>
    <col min="6511" max="6511" width="7.28515625" style="14" customWidth="1"/>
    <col min="6512" max="6512" width="11.7109375" style="14" bestFit="1" customWidth="1"/>
    <col min="6513" max="6513" width="7.28515625" style="14" customWidth="1"/>
    <col min="6514" max="6514" width="11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bestFit="1" customWidth="1"/>
    <col min="6518" max="6518" width="12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bestFit="1" customWidth="1"/>
    <col min="6528" max="6528" width="12.7109375" style="14" bestFit="1" customWidth="1"/>
    <col min="6529" max="6529" width="7.28515625" style="14" customWidth="1"/>
    <col min="6530" max="6530" width="11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bestFit="1" customWidth="1"/>
    <col min="6538" max="6538" width="12.7109375" style="14" bestFit="1" customWidth="1"/>
    <col min="6539" max="6539" width="7.85546875" style="14" bestFit="1" customWidth="1"/>
    <col min="6540" max="6540" width="12.7109375" style="14" bestFit="1" customWidth="1"/>
    <col min="6541" max="6541" width="7.28515625" style="14" customWidth="1"/>
    <col min="6542" max="6542" width="12.7109375" style="14" bestFit="1" customWidth="1"/>
    <col min="6543" max="6543" width="7.28515625" style="14" customWidth="1"/>
    <col min="6544" max="6544" width="12.7109375" style="14" bestFit="1" customWidth="1"/>
    <col min="6545" max="6545" width="7.28515625" style="14" customWidth="1"/>
    <col min="6546" max="6546" width="13" style="14" customWidth="1"/>
    <col min="6547" max="6547" width="8.7109375" style="14" customWidth="1"/>
    <col min="6548" max="6548" width="16.28515625" style="14" bestFit="1" customWidth="1"/>
    <col min="6549" max="6549" width="7.28515625" style="14" customWidth="1"/>
    <col min="6550" max="6550" width="11.7109375" style="14" bestFit="1" customWidth="1"/>
    <col min="6551" max="6551" width="7.28515625" style="14" customWidth="1"/>
    <col min="6552" max="6552" width="11.7109375" style="14" bestFit="1" customWidth="1"/>
    <col min="6553" max="6553" width="7.28515625" style="14" customWidth="1"/>
    <col min="6554" max="6554" width="10.85546875" style="14" bestFit="1" customWidth="1"/>
    <col min="6555" max="6555" width="7.28515625" style="14" customWidth="1"/>
    <col min="6556" max="6556" width="10.85546875" style="14" bestFit="1" customWidth="1"/>
    <col min="6557" max="6557" width="9.42578125" style="14" bestFit="1" customWidth="1"/>
    <col min="6558" max="6558" width="11.7109375" style="14" bestFit="1" customWidth="1"/>
    <col min="6559" max="6559" width="7.28515625" style="14" customWidth="1"/>
    <col min="6560" max="6560" width="11.7109375" style="14" bestFit="1" customWidth="1"/>
    <col min="6561" max="6561" width="7.28515625" style="14" customWidth="1"/>
    <col min="6562" max="6562" width="11.7109375" style="14" bestFit="1" customWidth="1"/>
    <col min="6563" max="6563" width="7.28515625" style="14" customWidth="1"/>
    <col min="6564" max="6564" width="11.7109375" style="14" customWidth="1"/>
    <col min="6565" max="6565" width="7.28515625" style="14" customWidth="1"/>
    <col min="6566" max="6566" width="11.7109375" style="14" bestFit="1" customWidth="1"/>
    <col min="6567" max="6567" width="9.42578125" style="14" bestFit="1" customWidth="1"/>
    <col min="6568" max="6568" width="11.7109375" style="14" bestFit="1" customWidth="1"/>
    <col min="6569" max="6569" width="7.28515625" style="14" customWidth="1"/>
    <col min="6570" max="6570" width="11.7109375" style="14" bestFit="1" customWidth="1"/>
    <col min="6571" max="6571" width="7.28515625" style="14" customWidth="1"/>
    <col min="6572" max="6572" width="11.7109375" style="14" bestFit="1" customWidth="1"/>
    <col min="6573" max="6573" width="7.28515625" style="14" customWidth="1"/>
    <col min="6574" max="6574" width="11.7109375" style="14" bestFit="1" customWidth="1"/>
    <col min="6575" max="6575" width="7.28515625" style="14" customWidth="1"/>
    <col min="6576" max="6576" width="11.7109375" style="14" bestFit="1" customWidth="1"/>
    <col min="6577" max="6577" width="9.42578125" style="14" bestFit="1" customWidth="1"/>
    <col min="6578" max="6578" width="11.7109375" style="14" bestFit="1" customWidth="1"/>
    <col min="6579" max="6579" width="7.28515625" style="14" customWidth="1"/>
    <col min="6580" max="6580" width="11.7109375" style="14" bestFit="1" customWidth="1"/>
    <col min="6581" max="6581" width="7.28515625" style="14" customWidth="1"/>
    <col min="6582" max="6582" width="11.7109375" style="14" bestFit="1" customWidth="1"/>
    <col min="6583" max="6583" width="7.28515625" style="14" customWidth="1"/>
    <col min="6584" max="6584" width="12" style="14" customWidth="1"/>
    <col min="6585" max="6585" width="7.28515625" style="14" customWidth="1"/>
    <col min="6586" max="6586" width="11.7109375" style="14" bestFit="1" customWidth="1"/>
    <col min="6587" max="6587" width="7.28515625" style="14" customWidth="1"/>
    <col min="6588" max="6588" width="13" style="14" customWidth="1"/>
    <col min="6589" max="6589" width="7.28515625" style="14" customWidth="1"/>
    <col min="6590" max="6590" width="11.7109375" style="14" bestFit="1" customWidth="1"/>
    <col min="6591" max="6591" width="7.28515625" style="14" customWidth="1"/>
    <col min="6592" max="6592" width="11.7109375" style="14" bestFit="1" customWidth="1"/>
    <col min="6593" max="6593" width="7.28515625" style="14" customWidth="1"/>
    <col min="6594" max="6594" width="11.7109375" style="14" bestFit="1" customWidth="1"/>
    <col min="6595" max="6595" width="7.28515625" style="14" customWidth="1"/>
    <col min="6596" max="6596" width="11.7109375" style="14" bestFit="1" customWidth="1"/>
    <col min="6597" max="6597" width="7.28515625" style="14" bestFit="1" customWidth="1"/>
    <col min="6598" max="6598" width="12.7109375" style="14" bestFit="1" customWidth="1"/>
    <col min="6599" max="6599" width="7.28515625" style="14" customWidth="1"/>
    <col min="6600" max="6600" width="11.7109375" style="14" bestFit="1" customWidth="1"/>
    <col min="6601" max="6601" width="7.28515625" style="14" customWidth="1"/>
    <col min="6602" max="6602" width="11.7109375" style="14" bestFit="1" customWidth="1"/>
    <col min="6603" max="6603" width="7.28515625" style="14" customWidth="1"/>
    <col min="6604" max="6604" width="11.7109375" style="14" bestFit="1" customWidth="1"/>
    <col min="6605" max="6605" width="7.28515625" style="14" customWidth="1"/>
    <col min="6606" max="6606" width="11.7109375" style="14" bestFit="1" customWidth="1"/>
    <col min="6607" max="6607" width="7.28515625" style="14" bestFit="1" customWidth="1"/>
    <col min="6608" max="6608" width="12.7109375" style="14" bestFit="1" customWidth="1"/>
    <col min="6609" max="6609" width="7.28515625" style="14" customWidth="1"/>
    <col min="6610" max="6610" width="11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customWidth="1"/>
    <col min="6614" max="6614" width="11.7109375" style="14" customWidth="1"/>
    <col min="6615" max="6615" width="7.28515625" style="14" customWidth="1"/>
    <col min="6616" max="6616" width="11.7109375" style="14" customWidth="1"/>
    <col min="6617" max="6617" width="7.28515625" style="14" bestFit="1" customWidth="1"/>
    <col min="6618" max="6618" width="12.7109375" style="14" bestFit="1" customWidth="1"/>
    <col min="6619" max="6619" width="7.28515625" style="14" customWidth="1"/>
    <col min="6620" max="6620" width="11.7109375" style="14" customWidth="1"/>
    <col min="6621" max="6621" width="7.28515625" style="14" customWidth="1"/>
    <col min="6622" max="6622" width="11.7109375" style="14" customWidth="1"/>
    <col min="6623" max="6623" width="7.28515625" style="14" customWidth="1"/>
    <col min="6624" max="6624" width="11.7109375" style="14" customWidth="1"/>
    <col min="6625" max="6625" width="7.28515625" style="14" customWidth="1"/>
    <col min="6626" max="6626" width="11.7109375" style="14" bestFit="1" customWidth="1"/>
    <col min="6627" max="6627" width="7.28515625" style="14" customWidth="1"/>
    <col min="6628" max="6628" width="12.7109375" style="14" bestFit="1" customWidth="1"/>
    <col min="6629" max="6629" width="16.28515625" style="14" bestFit="1" customWidth="1"/>
    <col min="6630" max="6632" width="14.5703125" style="14" customWidth="1"/>
    <col min="6633" max="6634" width="15.28515625" style="14" bestFit="1" customWidth="1"/>
    <col min="6635" max="6636" width="14.5703125" style="14" customWidth="1"/>
    <col min="6637" max="6637" width="15.28515625" style="14" bestFit="1" customWidth="1"/>
    <col min="6638" max="6639" width="14.5703125" style="14" customWidth="1"/>
    <col min="6640" max="6640" width="15.28515625" style="14" bestFit="1" customWidth="1"/>
    <col min="6641" max="6642" width="15.28515625" style="14"/>
    <col min="6643" max="6643" width="3.42578125" style="14" bestFit="1" customWidth="1"/>
    <col min="6644" max="6644" width="54.5703125" style="14" customWidth="1"/>
    <col min="6645" max="6645" width="7.28515625" style="14" customWidth="1"/>
    <col min="6646" max="6646" width="12.7109375" style="14" bestFit="1" customWidth="1"/>
    <col min="6647" max="6647" width="7.28515625" style="14" customWidth="1"/>
    <col min="6648" max="6648" width="12.7109375" style="14" bestFit="1" customWidth="1"/>
    <col min="6649" max="6649" width="7.28515625" style="14" customWidth="1"/>
    <col min="6650" max="6650" width="12.7109375" style="14" bestFit="1" customWidth="1"/>
    <col min="6651" max="6651" width="7.28515625" style="14" customWidth="1"/>
    <col min="6652" max="6652" width="12.7109375" style="14" bestFit="1" customWidth="1"/>
    <col min="6653" max="6653" width="7.28515625" style="14" bestFit="1" customWidth="1"/>
    <col min="6654" max="6654" width="12.7109375" style="14" bestFit="1" customWidth="1"/>
    <col min="6655" max="6655" width="7.28515625" style="14" customWidth="1"/>
    <col min="6656" max="6656" width="12.7109375" style="14" bestFit="1" customWidth="1"/>
    <col min="6657" max="6657" width="7.28515625" style="14" bestFit="1" customWidth="1"/>
    <col min="6658" max="6658" width="12.7109375" style="14" bestFit="1" customWidth="1"/>
    <col min="6659" max="6659" width="7.28515625" style="14" customWidth="1"/>
    <col min="6660" max="6660" width="12.7109375" style="14" bestFit="1" customWidth="1"/>
    <col min="6661" max="6661" width="7.28515625" style="14" customWidth="1"/>
    <col min="6662" max="6662" width="12.7109375" style="14" bestFit="1" customWidth="1"/>
    <col min="6663" max="6663" width="7.28515625" style="14" bestFit="1" customWidth="1"/>
    <col min="6664" max="6664" width="13" style="14" customWidth="1"/>
    <col min="6665" max="6665" width="7.28515625" style="14" customWidth="1"/>
    <col min="6666" max="6666" width="12.7109375" style="14" bestFit="1" customWidth="1"/>
    <col min="6667" max="6667" width="7.28515625" style="14" customWidth="1"/>
    <col min="6668" max="6668" width="12.7109375" style="14" bestFit="1" customWidth="1"/>
    <col min="6669" max="6669" width="7.28515625" style="14" customWidth="1"/>
    <col min="6670" max="6670" width="12.7109375" style="14" bestFit="1" customWidth="1"/>
    <col min="6671" max="6671" width="7.28515625" style="14" customWidth="1"/>
    <col min="6672" max="6672" width="12.7109375" style="14" bestFit="1" customWidth="1"/>
    <col min="6673" max="6673" width="7.28515625" style="14" bestFit="1" customWidth="1"/>
    <col min="6674" max="6674" width="12.7109375" style="14" bestFit="1" customWidth="1"/>
    <col min="6675" max="6675" width="7.28515625" style="14" bestFit="1" customWidth="1"/>
    <col min="6676" max="6676" width="12.7109375" style="14" bestFit="1" customWidth="1"/>
    <col min="6677" max="6677" width="7.28515625" style="14" bestFit="1" customWidth="1"/>
    <col min="6678" max="6678" width="12.7109375" style="14" bestFit="1" customWidth="1"/>
    <col min="6679" max="6679" width="7.28515625" style="14" bestFit="1" customWidth="1"/>
    <col min="6680" max="6680" width="12.7109375" style="14" bestFit="1" customWidth="1"/>
    <col min="6681" max="6681" width="7.28515625" style="14" bestFit="1" customWidth="1"/>
    <col min="6682" max="6682" width="12.7109375" style="14" bestFit="1" customWidth="1"/>
    <col min="6683" max="6683" width="9.7109375" style="14" bestFit="1" customWidth="1"/>
    <col min="6684" max="6684" width="14.28515625" style="14" bestFit="1" customWidth="1"/>
    <col min="6685" max="6685" width="7.28515625" style="14" customWidth="1"/>
    <col min="6686" max="6686" width="11.7109375" style="14" bestFit="1" customWidth="1"/>
    <col min="6687" max="6687" width="7.28515625" style="14" customWidth="1"/>
    <col min="6688" max="6688" width="11.7109375" style="14" bestFit="1" customWidth="1"/>
    <col min="6689" max="6689" width="7.28515625" style="14" customWidth="1"/>
    <col min="6690" max="6690" width="11.7109375" style="14" bestFit="1" customWidth="1"/>
    <col min="6691" max="6691" width="7.28515625" style="14" customWidth="1"/>
    <col min="6692" max="6692" width="11.7109375" style="14" bestFit="1" customWidth="1"/>
    <col min="6693" max="6693" width="7.28515625" style="14" bestFit="1" customWidth="1"/>
    <col min="6694" max="6694" width="12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customWidth="1"/>
    <col min="6698" max="6698" width="11.7109375" style="14" bestFit="1" customWidth="1"/>
    <col min="6699" max="6699" width="7.28515625" style="14" customWidth="1"/>
    <col min="6700" max="6700" width="11.7109375" style="14" bestFit="1" customWidth="1"/>
    <col min="6701" max="6701" width="7.28515625" style="14" customWidth="1"/>
    <col min="6702" max="6702" width="11.7109375" style="14" bestFit="1" customWidth="1"/>
    <col min="6703" max="6703" width="7.28515625" style="14" bestFit="1" customWidth="1"/>
    <col min="6704" max="6704" width="12.7109375" style="14" bestFit="1" customWidth="1"/>
    <col min="6705" max="6705" width="7.28515625" style="14" customWidth="1"/>
    <col min="6706" max="6706" width="11.7109375" style="14" bestFit="1" customWidth="1"/>
    <col min="6707" max="6707" width="7.28515625" style="14" customWidth="1"/>
    <col min="6708" max="6708" width="11.7109375" style="14" bestFit="1" customWidth="1"/>
    <col min="6709" max="6709" width="7.28515625" style="14" customWidth="1"/>
    <col min="6710" max="6710" width="11.7109375" style="14" bestFit="1" customWidth="1"/>
    <col min="6711" max="6711" width="7.28515625" style="14" customWidth="1"/>
    <col min="6712" max="6712" width="11.7109375" style="14" bestFit="1" customWidth="1"/>
    <col min="6713" max="6713" width="7.28515625" style="14" bestFit="1" customWidth="1"/>
    <col min="6714" max="6714" width="12.7109375" style="14" bestFit="1" customWidth="1"/>
    <col min="6715" max="6715" width="7.28515625" style="14" customWidth="1"/>
    <col min="6716" max="6716" width="12.7109375" style="14" bestFit="1" customWidth="1"/>
    <col min="6717" max="6717" width="7.28515625" style="14" customWidth="1"/>
    <col min="6718" max="6718" width="12.7109375" style="14" bestFit="1" customWidth="1"/>
    <col min="6719" max="6719" width="7.28515625" style="14" customWidth="1"/>
    <col min="6720" max="6720" width="12.7109375" style="14" bestFit="1" customWidth="1"/>
    <col min="6721" max="6721" width="7.28515625" style="14" customWidth="1"/>
    <col min="6722" max="6722" width="12.7109375" style="14" bestFit="1" customWidth="1"/>
    <col min="6723" max="6723" width="7.28515625" style="14" customWidth="1"/>
    <col min="6724" max="6724" width="12.7109375" style="14" bestFit="1" customWidth="1"/>
    <col min="6725" max="6725" width="7.28515625" style="14" bestFit="1" customWidth="1"/>
    <col min="6726" max="6726" width="11.7109375" style="14" bestFit="1" customWidth="1"/>
    <col min="6727" max="6727" width="7.28515625" style="14" bestFit="1" customWidth="1"/>
    <col min="6728" max="6728" width="11.7109375" style="14" bestFit="1" customWidth="1"/>
    <col min="6729" max="6729" width="7.28515625" style="14" bestFit="1" customWidth="1"/>
    <col min="6730" max="6730" width="11.7109375" style="14" bestFit="1" customWidth="1"/>
    <col min="6731" max="6731" width="7.28515625" style="14" bestFit="1" customWidth="1"/>
    <col min="6732" max="6732" width="11.7109375" style="14" bestFit="1" customWidth="1"/>
    <col min="6733" max="6733" width="7.28515625" style="14" bestFit="1" customWidth="1"/>
    <col min="6734" max="6734" width="12.7109375" style="14" bestFit="1" customWidth="1"/>
    <col min="6735" max="6735" width="7.28515625" style="14" bestFit="1" customWidth="1"/>
    <col min="6736" max="6736" width="11.7109375" style="14" bestFit="1" customWidth="1"/>
    <col min="6737" max="6737" width="7.28515625" style="14" bestFit="1" customWidth="1"/>
    <col min="6738" max="6738" width="11.7109375" style="14" bestFit="1" customWidth="1"/>
    <col min="6739" max="6739" width="7.28515625" style="14" bestFit="1" customWidth="1"/>
    <col min="6740" max="6740" width="11.7109375" style="14" bestFit="1" customWidth="1"/>
    <col min="6741" max="6741" width="7.28515625" style="14" bestFit="1" customWidth="1"/>
    <col min="6742" max="6742" width="11.7109375" style="14" bestFit="1" customWidth="1"/>
    <col min="6743" max="6743" width="7.28515625" style="14" bestFit="1" customWidth="1"/>
    <col min="6744" max="6744" width="12.7109375" style="14" bestFit="1" customWidth="1"/>
    <col min="6745" max="6745" width="7.28515625" style="14" bestFit="1" customWidth="1"/>
    <col min="6746" max="6746" width="11.7109375" style="14" customWidth="1"/>
    <col min="6747" max="6747" width="7.28515625" style="14" bestFit="1" customWidth="1"/>
    <col min="6748" max="6748" width="11.7109375" style="14" customWidth="1"/>
    <col min="6749" max="6749" width="7.28515625" style="14" bestFit="1" customWidth="1"/>
    <col min="6750" max="6750" width="11.7109375" style="14" bestFit="1" customWidth="1"/>
    <col min="6751" max="6751" width="7.28515625" style="14" bestFit="1" customWidth="1"/>
    <col min="6752" max="6752" width="11.7109375" style="14" bestFit="1" customWidth="1"/>
    <col min="6753" max="6753" width="7.28515625" style="14" bestFit="1" customWidth="1"/>
    <col min="6754" max="6754" width="12.7109375" style="14" bestFit="1" customWidth="1"/>
    <col min="6755" max="6755" width="7.28515625" style="14" bestFit="1" customWidth="1"/>
    <col min="6756" max="6756" width="12.7109375" style="14" bestFit="1" customWidth="1"/>
    <col min="6757" max="6757" width="7.28515625" style="14" bestFit="1" customWidth="1"/>
    <col min="6758" max="6758" width="12.7109375" style="14" bestFit="1" customWidth="1"/>
    <col min="6759" max="6759" width="7.28515625" style="14" bestFit="1" customWidth="1"/>
    <col min="6760" max="6760" width="12.7109375" style="14" bestFit="1" customWidth="1"/>
    <col min="6761" max="6761" width="7.28515625" style="14" bestFit="1" customWidth="1"/>
    <col min="6762" max="6762" width="12.7109375" style="14" bestFit="1" customWidth="1"/>
    <col min="6763" max="6763" width="10.85546875" style="14" bestFit="1" customWidth="1"/>
    <col min="6764" max="6764" width="13" style="14" bestFit="1" customWidth="1"/>
    <col min="6765" max="6765" width="7.28515625" style="14" customWidth="1"/>
    <col min="6766" max="6766" width="11.7109375" style="14" bestFit="1" customWidth="1"/>
    <col min="6767" max="6767" width="7.28515625" style="14" customWidth="1"/>
    <col min="6768" max="6768" width="11.7109375" style="14" bestFit="1" customWidth="1"/>
    <col min="6769" max="6769" width="7.28515625" style="14" customWidth="1"/>
    <col min="6770" max="6770" width="11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bestFit="1" customWidth="1"/>
    <col min="6774" max="6774" width="12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bestFit="1" customWidth="1"/>
    <col min="6784" max="6784" width="12.7109375" style="14" bestFit="1" customWidth="1"/>
    <col min="6785" max="6785" width="7.28515625" style="14" customWidth="1"/>
    <col min="6786" max="6786" width="11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bestFit="1" customWidth="1"/>
    <col min="6794" max="6794" width="12.7109375" style="14" bestFit="1" customWidth="1"/>
    <col min="6795" max="6795" width="7.85546875" style="14" bestFit="1" customWidth="1"/>
    <col min="6796" max="6796" width="12.7109375" style="14" bestFit="1" customWidth="1"/>
    <col min="6797" max="6797" width="7.28515625" style="14" customWidth="1"/>
    <col min="6798" max="6798" width="12.7109375" style="14" bestFit="1" customWidth="1"/>
    <col min="6799" max="6799" width="7.28515625" style="14" customWidth="1"/>
    <col min="6800" max="6800" width="12.7109375" style="14" bestFit="1" customWidth="1"/>
    <col min="6801" max="6801" width="7.28515625" style="14" customWidth="1"/>
    <col min="6802" max="6802" width="13" style="14" customWidth="1"/>
    <col min="6803" max="6803" width="8.7109375" style="14" customWidth="1"/>
    <col min="6804" max="6804" width="16.28515625" style="14" bestFit="1" customWidth="1"/>
    <col min="6805" max="6805" width="7.28515625" style="14" customWidth="1"/>
    <col min="6806" max="6806" width="11.7109375" style="14" bestFit="1" customWidth="1"/>
    <col min="6807" max="6807" width="7.28515625" style="14" customWidth="1"/>
    <col min="6808" max="6808" width="11.7109375" style="14" bestFit="1" customWidth="1"/>
    <col min="6809" max="6809" width="7.28515625" style="14" customWidth="1"/>
    <col min="6810" max="6810" width="10.85546875" style="14" bestFit="1" customWidth="1"/>
    <col min="6811" max="6811" width="7.28515625" style="14" customWidth="1"/>
    <col min="6812" max="6812" width="10.85546875" style="14" bestFit="1" customWidth="1"/>
    <col min="6813" max="6813" width="9.42578125" style="14" bestFit="1" customWidth="1"/>
    <col min="6814" max="6814" width="11.7109375" style="14" bestFit="1" customWidth="1"/>
    <col min="6815" max="6815" width="7.28515625" style="14" customWidth="1"/>
    <col min="6816" max="6816" width="11.7109375" style="14" bestFit="1" customWidth="1"/>
    <col min="6817" max="6817" width="7.28515625" style="14" customWidth="1"/>
    <col min="6818" max="6818" width="11.7109375" style="14" bestFit="1" customWidth="1"/>
    <col min="6819" max="6819" width="7.28515625" style="14" customWidth="1"/>
    <col min="6820" max="6820" width="11.7109375" style="14" customWidth="1"/>
    <col min="6821" max="6821" width="7.28515625" style="14" customWidth="1"/>
    <col min="6822" max="6822" width="11.7109375" style="14" bestFit="1" customWidth="1"/>
    <col min="6823" max="6823" width="9.42578125" style="14" bestFit="1" customWidth="1"/>
    <col min="6824" max="6824" width="11.7109375" style="14" bestFit="1" customWidth="1"/>
    <col min="6825" max="6825" width="7.28515625" style="14" customWidth="1"/>
    <col min="6826" max="6826" width="11.7109375" style="14" bestFit="1" customWidth="1"/>
    <col min="6827" max="6827" width="7.28515625" style="14" customWidth="1"/>
    <col min="6828" max="6828" width="11.7109375" style="14" bestFit="1" customWidth="1"/>
    <col min="6829" max="6829" width="7.28515625" style="14" customWidth="1"/>
    <col min="6830" max="6830" width="11.7109375" style="14" bestFit="1" customWidth="1"/>
    <col min="6831" max="6831" width="7.28515625" style="14" customWidth="1"/>
    <col min="6832" max="6832" width="11.7109375" style="14" bestFit="1" customWidth="1"/>
    <col min="6833" max="6833" width="9.42578125" style="14" bestFit="1" customWidth="1"/>
    <col min="6834" max="6834" width="11.7109375" style="14" bestFit="1" customWidth="1"/>
    <col min="6835" max="6835" width="7.28515625" style="14" customWidth="1"/>
    <col min="6836" max="6836" width="11.7109375" style="14" bestFit="1" customWidth="1"/>
    <col min="6837" max="6837" width="7.28515625" style="14" customWidth="1"/>
    <col min="6838" max="6838" width="11.7109375" style="14" bestFit="1" customWidth="1"/>
    <col min="6839" max="6839" width="7.28515625" style="14" customWidth="1"/>
    <col min="6840" max="6840" width="12" style="14" customWidth="1"/>
    <col min="6841" max="6841" width="7.28515625" style="14" customWidth="1"/>
    <col min="6842" max="6842" width="11.7109375" style="14" bestFit="1" customWidth="1"/>
    <col min="6843" max="6843" width="7.28515625" style="14" customWidth="1"/>
    <col min="6844" max="6844" width="13" style="14" customWidth="1"/>
    <col min="6845" max="6845" width="7.28515625" style="14" customWidth="1"/>
    <col min="6846" max="6846" width="11.7109375" style="14" bestFit="1" customWidth="1"/>
    <col min="6847" max="6847" width="7.28515625" style="14" customWidth="1"/>
    <col min="6848" max="6848" width="11.7109375" style="14" bestFit="1" customWidth="1"/>
    <col min="6849" max="6849" width="7.28515625" style="14" customWidth="1"/>
    <col min="6850" max="6850" width="11.7109375" style="14" bestFit="1" customWidth="1"/>
    <col min="6851" max="6851" width="7.28515625" style="14" customWidth="1"/>
    <col min="6852" max="6852" width="11.7109375" style="14" bestFit="1" customWidth="1"/>
    <col min="6853" max="6853" width="7.28515625" style="14" bestFit="1" customWidth="1"/>
    <col min="6854" max="6854" width="12.7109375" style="14" bestFit="1" customWidth="1"/>
    <col min="6855" max="6855" width="7.28515625" style="14" customWidth="1"/>
    <col min="6856" max="6856" width="11.7109375" style="14" bestFit="1" customWidth="1"/>
    <col min="6857" max="6857" width="7.28515625" style="14" customWidth="1"/>
    <col min="6858" max="6858" width="11.7109375" style="14" bestFit="1" customWidth="1"/>
    <col min="6859" max="6859" width="7.28515625" style="14" customWidth="1"/>
    <col min="6860" max="6860" width="11.7109375" style="14" bestFit="1" customWidth="1"/>
    <col min="6861" max="6861" width="7.28515625" style="14" customWidth="1"/>
    <col min="6862" max="6862" width="11.7109375" style="14" bestFit="1" customWidth="1"/>
    <col min="6863" max="6863" width="7.28515625" style="14" bestFit="1" customWidth="1"/>
    <col min="6864" max="6864" width="12.7109375" style="14" bestFit="1" customWidth="1"/>
    <col min="6865" max="6865" width="7.28515625" style="14" customWidth="1"/>
    <col min="6866" max="6866" width="11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customWidth="1"/>
    <col min="6870" max="6870" width="11.7109375" style="14" customWidth="1"/>
    <col min="6871" max="6871" width="7.28515625" style="14" customWidth="1"/>
    <col min="6872" max="6872" width="11.7109375" style="14" customWidth="1"/>
    <col min="6873" max="6873" width="7.28515625" style="14" bestFit="1" customWidth="1"/>
    <col min="6874" max="6874" width="12.7109375" style="14" bestFit="1" customWidth="1"/>
    <col min="6875" max="6875" width="7.28515625" style="14" customWidth="1"/>
    <col min="6876" max="6876" width="11.7109375" style="14" customWidth="1"/>
    <col min="6877" max="6877" width="7.28515625" style="14" customWidth="1"/>
    <col min="6878" max="6878" width="11.7109375" style="14" customWidth="1"/>
    <col min="6879" max="6879" width="7.28515625" style="14" customWidth="1"/>
    <col min="6880" max="6880" width="11.7109375" style="14" customWidth="1"/>
    <col min="6881" max="6881" width="7.28515625" style="14" customWidth="1"/>
    <col min="6882" max="6882" width="11.7109375" style="14" bestFit="1" customWidth="1"/>
    <col min="6883" max="6883" width="7.28515625" style="14" customWidth="1"/>
    <col min="6884" max="6884" width="12.7109375" style="14" bestFit="1" customWidth="1"/>
    <col min="6885" max="6885" width="16.28515625" style="14" bestFit="1" customWidth="1"/>
    <col min="6886" max="6888" width="14.5703125" style="14" customWidth="1"/>
    <col min="6889" max="6890" width="15.28515625" style="14" bestFit="1" customWidth="1"/>
    <col min="6891" max="6892" width="14.5703125" style="14" customWidth="1"/>
    <col min="6893" max="6893" width="15.28515625" style="14" bestFit="1" customWidth="1"/>
    <col min="6894" max="6895" width="14.5703125" style="14" customWidth="1"/>
    <col min="6896" max="6896" width="15.28515625" style="14" bestFit="1" customWidth="1"/>
    <col min="6897" max="6898" width="15.28515625" style="14"/>
    <col min="6899" max="6899" width="3.42578125" style="14" bestFit="1" customWidth="1"/>
    <col min="6900" max="6900" width="54.5703125" style="14" customWidth="1"/>
    <col min="6901" max="6901" width="7.28515625" style="14" customWidth="1"/>
    <col min="6902" max="6902" width="12.7109375" style="14" bestFit="1" customWidth="1"/>
    <col min="6903" max="6903" width="7.28515625" style="14" customWidth="1"/>
    <col min="6904" max="6904" width="12.7109375" style="14" bestFit="1" customWidth="1"/>
    <col min="6905" max="6905" width="7.28515625" style="14" customWidth="1"/>
    <col min="6906" max="6906" width="12.7109375" style="14" bestFit="1" customWidth="1"/>
    <col min="6907" max="6907" width="7.28515625" style="14" customWidth="1"/>
    <col min="6908" max="6908" width="12.7109375" style="14" bestFit="1" customWidth="1"/>
    <col min="6909" max="6909" width="7.28515625" style="14" bestFit="1" customWidth="1"/>
    <col min="6910" max="6910" width="12.7109375" style="14" bestFit="1" customWidth="1"/>
    <col min="6911" max="6911" width="7.28515625" style="14" customWidth="1"/>
    <col min="6912" max="6912" width="12.7109375" style="14" bestFit="1" customWidth="1"/>
    <col min="6913" max="6913" width="7.28515625" style="14" bestFit="1" customWidth="1"/>
    <col min="6914" max="6914" width="12.7109375" style="14" bestFit="1" customWidth="1"/>
    <col min="6915" max="6915" width="7.28515625" style="14" customWidth="1"/>
    <col min="6916" max="6916" width="12.7109375" style="14" bestFit="1" customWidth="1"/>
    <col min="6917" max="6917" width="7.28515625" style="14" customWidth="1"/>
    <col min="6918" max="6918" width="12.7109375" style="14" bestFit="1" customWidth="1"/>
    <col min="6919" max="6919" width="7.28515625" style="14" bestFit="1" customWidth="1"/>
    <col min="6920" max="6920" width="13" style="14" customWidth="1"/>
    <col min="6921" max="6921" width="7.28515625" style="14" customWidth="1"/>
    <col min="6922" max="6922" width="12.7109375" style="14" bestFit="1" customWidth="1"/>
    <col min="6923" max="6923" width="7.28515625" style="14" customWidth="1"/>
    <col min="6924" max="6924" width="12.7109375" style="14" bestFit="1" customWidth="1"/>
    <col min="6925" max="6925" width="7.28515625" style="14" customWidth="1"/>
    <col min="6926" max="6926" width="12.7109375" style="14" bestFit="1" customWidth="1"/>
    <col min="6927" max="6927" width="7.28515625" style="14" customWidth="1"/>
    <col min="6928" max="6928" width="12.7109375" style="14" bestFit="1" customWidth="1"/>
    <col min="6929" max="6929" width="7.28515625" style="14" bestFit="1" customWidth="1"/>
    <col min="6930" max="6930" width="12.7109375" style="14" bestFit="1" customWidth="1"/>
    <col min="6931" max="6931" width="7.28515625" style="14" bestFit="1" customWidth="1"/>
    <col min="6932" max="6932" width="12.7109375" style="14" bestFit="1" customWidth="1"/>
    <col min="6933" max="6933" width="7.28515625" style="14" bestFit="1" customWidth="1"/>
    <col min="6934" max="6934" width="12.7109375" style="14" bestFit="1" customWidth="1"/>
    <col min="6935" max="6935" width="7.28515625" style="14" bestFit="1" customWidth="1"/>
    <col min="6936" max="6936" width="12.7109375" style="14" bestFit="1" customWidth="1"/>
    <col min="6937" max="6937" width="7.28515625" style="14" bestFit="1" customWidth="1"/>
    <col min="6938" max="6938" width="12.7109375" style="14" bestFit="1" customWidth="1"/>
    <col min="6939" max="6939" width="9.7109375" style="14" bestFit="1" customWidth="1"/>
    <col min="6940" max="6940" width="14.28515625" style="14" bestFit="1" customWidth="1"/>
    <col min="6941" max="6941" width="7.28515625" style="14" customWidth="1"/>
    <col min="6942" max="6942" width="11.7109375" style="14" bestFit="1" customWidth="1"/>
    <col min="6943" max="6943" width="7.28515625" style="14" customWidth="1"/>
    <col min="6944" max="6944" width="11.7109375" style="14" bestFit="1" customWidth="1"/>
    <col min="6945" max="6945" width="7.28515625" style="14" customWidth="1"/>
    <col min="6946" max="6946" width="11.7109375" style="14" bestFit="1" customWidth="1"/>
    <col min="6947" max="6947" width="7.28515625" style="14" customWidth="1"/>
    <col min="6948" max="6948" width="11.7109375" style="14" bestFit="1" customWidth="1"/>
    <col min="6949" max="6949" width="7.28515625" style="14" bestFit="1" customWidth="1"/>
    <col min="6950" max="6950" width="12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customWidth="1"/>
    <col min="6954" max="6954" width="11.7109375" style="14" bestFit="1" customWidth="1"/>
    <col min="6955" max="6955" width="7.28515625" style="14" customWidth="1"/>
    <col min="6956" max="6956" width="11.7109375" style="14" bestFit="1" customWidth="1"/>
    <col min="6957" max="6957" width="7.28515625" style="14" customWidth="1"/>
    <col min="6958" max="6958" width="11.7109375" style="14" bestFit="1" customWidth="1"/>
    <col min="6959" max="6959" width="7.28515625" style="14" bestFit="1" customWidth="1"/>
    <col min="6960" max="6960" width="12.7109375" style="14" bestFit="1" customWidth="1"/>
    <col min="6961" max="6961" width="7.28515625" style="14" customWidth="1"/>
    <col min="6962" max="6962" width="11.7109375" style="14" bestFit="1" customWidth="1"/>
    <col min="6963" max="6963" width="7.28515625" style="14" customWidth="1"/>
    <col min="6964" max="6964" width="11.7109375" style="14" bestFit="1" customWidth="1"/>
    <col min="6965" max="6965" width="7.28515625" style="14" customWidth="1"/>
    <col min="6966" max="6966" width="11.7109375" style="14" bestFit="1" customWidth="1"/>
    <col min="6967" max="6967" width="7.28515625" style="14" customWidth="1"/>
    <col min="6968" max="6968" width="11.7109375" style="14" bestFit="1" customWidth="1"/>
    <col min="6969" max="6969" width="7.28515625" style="14" bestFit="1" customWidth="1"/>
    <col min="6970" max="6970" width="12.7109375" style="14" bestFit="1" customWidth="1"/>
    <col min="6971" max="6971" width="7.28515625" style="14" customWidth="1"/>
    <col min="6972" max="6972" width="12.7109375" style="14" bestFit="1" customWidth="1"/>
    <col min="6973" max="6973" width="7.28515625" style="14" customWidth="1"/>
    <col min="6974" max="6974" width="12.7109375" style="14" bestFit="1" customWidth="1"/>
    <col min="6975" max="6975" width="7.28515625" style="14" customWidth="1"/>
    <col min="6976" max="6976" width="12.7109375" style="14" bestFit="1" customWidth="1"/>
    <col min="6977" max="6977" width="7.28515625" style="14" customWidth="1"/>
    <col min="6978" max="6978" width="12.7109375" style="14" bestFit="1" customWidth="1"/>
    <col min="6979" max="6979" width="7.28515625" style="14" customWidth="1"/>
    <col min="6980" max="6980" width="12.7109375" style="14" bestFit="1" customWidth="1"/>
    <col min="6981" max="6981" width="7.28515625" style="14" bestFit="1" customWidth="1"/>
    <col min="6982" max="6982" width="11.7109375" style="14" bestFit="1" customWidth="1"/>
    <col min="6983" max="6983" width="7.28515625" style="14" bestFit="1" customWidth="1"/>
    <col min="6984" max="6984" width="11.7109375" style="14" bestFit="1" customWidth="1"/>
    <col min="6985" max="6985" width="7.28515625" style="14" bestFit="1" customWidth="1"/>
    <col min="6986" max="6986" width="11.7109375" style="14" bestFit="1" customWidth="1"/>
    <col min="6987" max="6987" width="7.28515625" style="14" bestFit="1" customWidth="1"/>
    <col min="6988" max="6988" width="11.7109375" style="14" bestFit="1" customWidth="1"/>
    <col min="6989" max="6989" width="7.28515625" style="14" bestFit="1" customWidth="1"/>
    <col min="6990" max="6990" width="12.7109375" style="14" bestFit="1" customWidth="1"/>
    <col min="6991" max="6991" width="7.28515625" style="14" bestFit="1" customWidth="1"/>
    <col min="6992" max="6992" width="11.7109375" style="14" bestFit="1" customWidth="1"/>
    <col min="6993" max="6993" width="7.28515625" style="14" bestFit="1" customWidth="1"/>
    <col min="6994" max="6994" width="11.7109375" style="14" bestFit="1" customWidth="1"/>
    <col min="6995" max="6995" width="7.28515625" style="14" bestFit="1" customWidth="1"/>
    <col min="6996" max="6996" width="11.7109375" style="14" bestFit="1" customWidth="1"/>
    <col min="6997" max="6997" width="7.28515625" style="14" bestFit="1" customWidth="1"/>
    <col min="6998" max="6998" width="11.7109375" style="14" bestFit="1" customWidth="1"/>
    <col min="6999" max="6999" width="7.28515625" style="14" bestFit="1" customWidth="1"/>
    <col min="7000" max="7000" width="12.7109375" style="14" bestFit="1" customWidth="1"/>
    <col min="7001" max="7001" width="7.28515625" style="14" bestFit="1" customWidth="1"/>
    <col min="7002" max="7002" width="11.7109375" style="14" customWidth="1"/>
    <col min="7003" max="7003" width="7.28515625" style="14" bestFit="1" customWidth="1"/>
    <col min="7004" max="7004" width="11.7109375" style="14" customWidth="1"/>
    <col min="7005" max="7005" width="7.28515625" style="14" bestFit="1" customWidth="1"/>
    <col min="7006" max="7006" width="11.7109375" style="14" bestFit="1" customWidth="1"/>
    <col min="7007" max="7007" width="7.28515625" style="14" bestFit="1" customWidth="1"/>
    <col min="7008" max="7008" width="11.7109375" style="14" bestFit="1" customWidth="1"/>
    <col min="7009" max="7009" width="7.28515625" style="14" bestFit="1" customWidth="1"/>
    <col min="7010" max="7010" width="12.7109375" style="14" bestFit="1" customWidth="1"/>
    <col min="7011" max="7011" width="7.28515625" style="14" bestFit="1" customWidth="1"/>
    <col min="7012" max="7012" width="12.7109375" style="14" bestFit="1" customWidth="1"/>
    <col min="7013" max="7013" width="7.28515625" style="14" bestFit="1" customWidth="1"/>
    <col min="7014" max="7014" width="12.7109375" style="14" bestFit="1" customWidth="1"/>
    <col min="7015" max="7015" width="7.28515625" style="14" bestFit="1" customWidth="1"/>
    <col min="7016" max="7016" width="12.7109375" style="14" bestFit="1" customWidth="1"/>
    <col min="7017" max="7017" width="7.28515625" style="14" bestFit="1" customWidth="1"/>
    <col min="7018" max="7018" width="12.7109375" style="14" bestFit="1" customWidth="1"/>
    <col min="7019" max="7019" width="10.85546875" style="14" bestFit="1" customWidth="1"/>
    <col min="7020" max="7020" width="13" style="14" bestFit="1" customWidth="1"/>
    <col min="7021" max="7021" width="7.28515625" style="14" customWidth="1"/>
    <col min="7022" max="7022" width="11.7109375" style="14" bestFit="1" customWidth="1"/>
    <col min="7023" max="7023" width="7.28515625" style="14" customWidth="1"/>
    <col min="7024" max="7024" width="11.7109375" style="14" bestFit="1" customWidth="1"/>
    <col min="7025" max="7025" width="7.28515625" style="14" customWidth="1"/>
    <col min="7026" max="7026" width="11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bestFit="1" customWidth="1"/>
    <col min="7030" max="7030" width="12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bestFit="1" customWidth="1"/>
    <col min="7040" max="7040" width="12.7109375" style="14" bestFit="1" customWidth="1"/>
    <col min="7041" max="7041" width="7.28515625" style="14" customWidth="1"/>
    <col min="7042" max="7042" width="11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bestFit="1" customWidth="1"/>
    <col min="7050" max="7050" width="12.7109375" style="14" bestFit="1" customWidth="1"/>
    <col min="7051" max="7051" width="7.85546875" style="14" bestFit="1" customWidth="1"/>
    <col min="7052" max="7052" width="12.7109375" style="14" bestFit="1" customWidth="1"/>
    <col min="7053" max="7053" width="7.28515625" style="14" customWidth="1"/>
    <col min="7054" max="7054" width="12.7109375" style="14" bestFit="1" customWidth="1"/>
    <col min="7055" max="7055" width="7.28515625" style="14" customWidth="1"/>
    <col min="7056" max="7056" width="12.7109375" style="14" bestFit="1" customWidth="1"/>
    <col min="7057" max="7057" width="7.28515625" style="14" customWidth="1"/>
    <col min="7058" max="7058" width="13" style="14" customWidth="1"/>
    <col min="7059" max="7059" width="8.7109375" style="14" customWidth="1"/>
    <col min="7060" max="7060" width="16.28515625" style="14" bestFit="1" customWidth="1"/>
    <col min="7061" max="7061" width="7.28515625" style="14" customWidth="1"/>
    <col min="7062" max="7062" width="11.7109375" style="14" bestFit="1" customWidth="1"/>
    <col min="7063" max="7063" width="7.28515625" style="14" customWidth="1"/>
    <col min="7064" max="7064" width="11.7109375" style="14" bestFit="1" customWidth="1"/>
    <col min="7065" max="7065" width="7.28515625" style="14" customWidth="1"/>
    <col min="7066" max="7066" width="10.85546875" style="14" bestFit="1" customWidth="1"/>
    <col min="7067" max="7067" width="7.28515625" style="14" customWidth="1"/>
    <col min="7068" max="7068" width="10.85546875" style="14" bestFit="1" customWidth="1"/>
    <col min="7069" max="7069" width="9.42578125" style="14" bestFit="1" customWidth="1"/>
    <col min="7070" max="7070" width="11.7109375" style="14" bestFit="1" customWidth="1"/>
    <col min="7071" max="7071" width="7.28515625" style="14" customWidth="1"/>
    <col min="7072" max="7072" width="11.7109375" style="14" bestFit="1" customWidth="1"/>
    <col min="7073" max="7073" width="7.28515625" style="14" customWidth="1"/>
    <col min="7074" max="7074" width="11.7109375" style="14" bestFit="1" customWidth="1"/>
    <col min="7075" max="7075" width="7.28515625" style="14" customWidth="1"/>
    <col min="7076" max="7076" width="11.7109375" style="14" customWidth="1"/>
    <col min="7077" max="7077" width="7.28515625" style="14" customWidth="1"/>
    <col min="7078" max="7078" width="11.7109375" style="14" bestFit="1" customWidth="1"/>
    <col min="7079" max="7079" width="9.42578125" style="14" bestFit="1" customWidth="1"/>
    <col min="7080" max="7080" width="11.7109375" style="14" bestFit="1" customWidth="1"/>
    <col min="7081" max="7081" width="7.28515625" style="14" customWidth="1"/>
    <col min="7082" max="7082" width="11.7109375" style="14" bestFit="1" customWidth="1"/>
    <col min="7083" max="7083" width="7.28515625" style="14" customWidth="1"/>
    <col min="7084" max="7084" width="11.7109375" style="14" bestFit="1" customWidth="1"/>
    <col min="7085" max="7085" width="7.28515625" style="14" customWidth="1"/>
    <col min="7086" max="7086" width="11.7109375" style="14" bestFit="1" customWidth="1"/>
    <col min="7087" max="7087" width="7.28515625" style="14" customWidth="1"/>
    <col min="7088" max="7088" width="11.7109375" style="14" bestFit="1" customWidth="1"/>
    <col min="7089" max="7089" width="9.42578125" style="14" bestFit="1" customWidth="1"/>
    <col min="7090" max="7090" width="11.7109375" style="14" bestFit="1" customWidth="1"/>
    <col min="7091" max="7091" width="7.28515625" style="14" customWidth="1"/>
    <col min="7092" max="7092" width="11.7109375" style="14" bestFit="1" customWidth="1"/>
    <col min="7093" max="7093" width="7.28515625" style="14" customWidth="1"/>
    <col min="7094" max="7094" width="11.7109375" style="14" bestFit="1" customWidth="1"/>
    <col min="7095" max="7095" width="7.28515625" style="14" customWidth="1"/>
    <col min="7096" max="7096" width="12" style="14" customWidth="1"/>
    <col min="7097" max="7097" width="7.28515625" style="14" customWidth="1"/>
    <col min="7098" max="7098" width="11.7109375" style="14" bestFit="1" customWidth="1"/>
    <col min="7099" max="7099" width="7.28515625" style="14" customWidth="1"/>
    <col min="7100" max="7100" width="13" style="14" customWidth="1"/>
    <col min="7101" max="7101" width="7.28515625" style="14" customWidth="1"/>
    <col min="7102" max="7102" width="11.7109375" style="14" bestFit="1" customWidth="1"/>
    <col min="7103" max="7103" width="7.28515625" style="14" customWidth="1"/>
    <col min="7104" max="7104" width="11.7109375" style="14" bestFit="1" customWidth="1"/>
    <col min="7105" max="7105" width="7.28515625" style="14" customWidth="1"/>
    <col min="7106" max="7106" width="11.7109375" style="14" bestFit="1" customWidth="1"/>
    <col min="7107" max="7107" width="7.28515625" style="14" customWidth="1"/>
    <col min="7108" max="7108" width="11.7109375" style="14" bestFit="1" customWidth="1"/>
    <col min="7109" max="7109" width="7.28515625" style="14" bestFit="1" customWidth="1"/>
    <col min="7110" max="7110" width="12.7109375" style="14" bestFit="1" customWidth="1"/>
    <col min="7111" max="7111" width="7.28515625" style="14" customWidth="1"/>
    <col min="7112" max="7112" width="11.7109375" style="14" bestFit="1" customWidth="1"/>
    <col min="7113" max="7113" width="7.28515625" style="14" customWidth="1"/>
    <col min="7114" max="7114" width="11.7109375" style="14" bestFit="1" customWidth="1"/>
    <col min="7115" max="7115" width="7.28515625" style="14" customWidth="1"/>
    <col min="7116" max="7116" width="11.7109375" style="14" bestFit="1" customWidth="1"/>
    <col min="7117" max="7117" width="7.28515625" style="14" customWidth="1"/>
    <col min="7118" max="7118" width="11.7109375" style="14" bestFit="1" customWidth="1"/>
    <col min="7119" max="7119" width="7.28515625" style="14" bestFit="1" customWidth="1"/>
    <col min="7120" max="7120" width="12.7109375" style="14" bestFit="1" customWidth="1"/>
    <col min="7121" max="7121" width="7.28515625" style="14" customWidth="1"/>
    <col min="7122" max="7122" width="11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customWidth="1"/>
    <col min="7126" max="7126" width="11.7109375" style="14" customWidth="1"/>
    <col min="7127" max="7127" width="7.28515625" style="14" customWidth="1"/>
    <col min="7128" max="7128" width="11.7109375" style="14" customWidth="1"/>
    <col min="7129" max="7129" width="7.28515625" style="14" bestFit="1" customWidth="1"/>
    <col min="7130" max="7130" width="12.7109375" style="14" bestFit="1" customWidth="1"/>
    <col min="7131" max="7131" width="7.28515625" style="14" customWidth="1"/>
    <col min="7132" max="7132" width="11.7109375" style="14" customWidth="1"/>
    <col min="7133" max="7133" width="7.28515625" style="14" customWidth="1"/>
    <col min="7134" max="7134" width="11.7109375" style="14" customWidth="1"/>
    <col min="7135" max="7135" width="7.28515625" style="14" customWidth="1"/>
    <col min="7136" max="7136" width="11.7109375" style="14" customWidth="1"/>
    <col min="7137" max="7137" width="7.28515625" style="14" customWidth="1"/>
    <col min="7138" max="7138" width="11.7109375" style="14" bestFit="1" customWidth="1"/>
    <col min="7139" max="7139" width="7.28515625" style="14" customWidth="1"/>
    <col min="7140" max="7140" width="12.7109375" style="14" bestFit="1" customWidth="1"/>
    <col min="7141" max="7141" width="16.28515625" style="14" bestFit="1" customWidth="1"/>
    <col min="7142" max="7144" width="14.5703125" style="14" customWidth="1"/>
    <col min="7145" max="7146" width="15.28515625" style="14" bestFit="1" customWidth="1"/>
    <col min="7147" max="7148" width="14.5703125" style="14" customWidth="1"/>
    <col min="7149" max="7149" width="15.28515625" style="14" bestFit="1" customWidth="1"/>
    <col min="7150" max="7151" width="14.5703125" style="14" customWidth="1"/>
    <col min="7152" max="7152" width="15.28515625" style="14" bestFit="1" customWidth="1"/>
    <col min="7153" max="7154" width="15.28515625" style="14"/>
    <col min="7155" max="7155" width="3.42578125" style="14" bestFit="1" customWidth="1"/>
    <col min="7156" max="7156" width="54.5703125" style="14" customWidth="1"/>
    <col min="7157" max="7157" width="7.28515625" style="14" customWidth="1"/>
    <col min="7158" max="7158" width="12.7109375" style="14" bestFit="1" customWidth="1"/>
    <col min="7159" max="7159" width="7.28515625" style="14" customWidth="1"/>
    <col min="7160" max="7160" width="12.7109375" style="14" bestFit="1" customWidth="1"/>
    <col min="7161" max="7161" width="7.28515625" style="14" customWidth="1"/>
    <col min="7162" max="7162" width="12.7109375" style="14" bestFit="1" customWidth="1"/>
    <col min="7163" max="7163" width="7.28515625" style="14" customWidth="1"/>
    <col min="7164" max="7164" width="12.7109375" style="14" bestFit="1" customWidth="1"/>
    <col min="7165" max="7165" width="7.28515625" style="14" bestFit="1" customWidth="1"/>
    <col min="7166" max="7166" width="12.7109375" style="14" bestFit="1" customWidth="1"/>
    <col min="7167" max="7167" width="7.28515625" style="14" customWidth="1"/>
    <col min="7168" max="7168" width="12.7109375" style="14" bestFit="1" customWidth="1"/>
    <col min="7169" max="7169" width="7.28515625" style="14" bestFit="1" customWidth="1"/>
    <col min="7170" max="7170" width="12.7109375" style="14" bestFit="1" customWidth="1"/>
    <col min="7171" max="7171" width="7.28515625" style="14" customWidth="1"/>
    <col min="7172" max="7172" width="12.7109375" style="14" bestFit="1" customWidth="1"/>
    <col min="7173" max="7173" width="7.28515625" style="14" customWidth="1"/>
    <col min="7174" max="7174" width="12.7109375" style="14" bestFit="1" customWidth="1"/>
    <col min="7175" max="7175" width="7.28515625" style="14" bestFit="1" customWidth="1"/>
    <col min="7176" max="7176" width="13" style="14" customWidth="1"/>
    <col min="7177" max="7177" width="7.28515625" style="14" customWidth="1"/>
    <col min="7178" max="7178" width="12.7109375" style="14" bestFit="1" customWidth="1"/>
    <col min="7179" max="7179" width="7.28515625" style="14" customWidth="1"/>
    <col min="7180" max="7180" width="12.7109375" style="14" bestFit="1" customWidth="1"/>
    <col min="7181" max="7181" width="7.28515625" style="14" customWidth="1"/>
    <col min="7182" max="7182" width="12.7109375" style="14" bestFit="1" customWidth="1"/>
    <col min="7183" max="7183" width="7.28515625" style="14" customWidth="1"/>
    <col min="7184" max="7184" width="12.7109375" style="14" bestFit="1" customWidth="1"/>
    <col min="7185" max="7185" width="7.28515625" style="14" bestFit="1" customWidth="1"/>
    <col min="7186" max="7186" width="12.7109375" style="14" bestFit="1" customWidth="1"/>
    <col min="7187" max="7187" width="7.28515625" style="14" bestFit="1" customWidth="1"/>
    <col min="7188" max="7188" width="12.7109375" style="14" bestFit="1" customWidth="1"/>
    <col min="7189" max="7189" width="7.28515625" style="14" bestFit="1" customWidth="1"/>
    <col min="7190" max="7190" width="12.7109375" style="14" bestFit="1" customWidth="1"/>
    <col min="7191" max="7191" width="7.28515625" style="14" bestFit="1" customWidth="1"/>
    <col min="7192" max="7192" width="12.7109375" style="14" bestFit="1" customWidth="1"/>
    <col min="7193" max="7193" width="7.28515625" style="14" bestFit="1" customWidth="1"/>
    <col min="7194" max="7194" width="12.7109375" style="14" bestFit="1" customWidth="1"/>
    <col min="7195" max="7195" width="9.7109375" style="14" bestFit="1" customWidth="1"/>
    <col min="7196" max="7196" width="14.28515625" style="14" bestFit="1" customWidth="1"/>
    <col min="7197" max="7197" width="7.28515625" style="14" customWidth="1"/>
    <col min="7198" max="7198" width="11.7109375" style="14" bestFit="1" customWidth="1"/>
    <col min="7199" max="7199" width="7.28515625" style="14" customWidth="1"/>
    <col min="7200" max="7200" width="11.7109375" style="14" bestFit="1" customWidth="1"/>
    <col min="7201" max="7201" width="7.28515625" style="14" customWidth="1"/>
    <col min="7202" max="7202" width="11.7109375" style="14" bestFit="1" customWidth="1"/>
    <col min="7203" max="7203" width="7.28515625" style="14" customWidth="1"/>
    <col min="7204" max="7204" width="11.7109375" style="14" bestFit="1" customWidth="1"/>
    <col min="7205" max="7205" width="7.28515625" style="14" bestFit="1" customWidth="1"/>
    <col min="7206" max="7206" width="12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customWidth="1"/>
    <col min="7210" max="7210" width="11.7109375" style="14" bestFit="1" customWidth="1"/>
    <col min="7211" max="7211" width="7.28515625" style="14" customWidth="1"/>
    <col min="7212" max="7212" width="11.7109375" style="14" bestFit="1" customWidth="1"/>
    <col min="7213" max="7213" width="7.28515625" style="14" customWidth="1"/>
    <col min="7214" max="7214" width="11.7109375" style="14" bestFit="1" customWidth="1"/>
    <col min="7215" max="7215" width="7.28515625" style="14" bestFit="1" customWidth="1"/>
    <col min="7216" max="7216" width="12.7109375" style="14" bestFit="1" customWidth="1"/>
    <col min="7217" max="7217" width="7.28515625" style="14" customWidth="1"/>
    <col min="7218" max="7218" width="11.7109375" style="14" bestFit="1" customWidth="1"/>
    <col min="7219" max="7219" width="7.28515625" style="14" customWidth="1"/>
    <col min="7220" max="7220" width="11.7109375" style="14" bestFit="1" customWidth="1"/>
    <col min="7221" max="7221" width="7.28515625" style="14" customWidth="1"/>
    <col min="7222" max="7222" width="11.7109375" style="14" bestFit="1" customWidth="1"/>
    <col min="7223" max="7223" width="7.28515625" style="14" customWidth="1"/>
    <col min="7224" max="7224" width="11.7109375" style="14" bestFit="1" customWidth="1"/>
    <col min="7225" max="7225" width="7.28515625" style="14" bestFit="1" customWidth="1"/>
    <col min="7226" max="7226" width="12.7109375" style="14" bestFit="1" customWidth="1"/>
    <col min="7227" max="7227" width="7.28515625" style="14" customWidth="1"/>
    <col min="7228" max="7228" width="12.7109375" style="14" bestFit="1" customWidth="1"/>
    <col min="7229" max="7229" width="7.28515625" style="14" customWidth="1"/>
    <col min="7230" max="7230" width="12.7109375" style="14" bestFit="1" customWidth="1"/>
    <col min="7231" max="7231" width="7.28515625" style="14" customWidth="1"/>
    <col min="7232" max="7232" width="12.7109375" style="14" bestFit="1" customWidth="1"/>
    <col min="7233" max="7233" width="7.28515625" style="14" customWidth="1"/>
    <col min="7234" max="7234" width="12.7109375" style="14" bestFit="1" customWidth="1"/>
    <col min="7235" max="7235" width="7.28515625" style="14" customWidth="1"/>
    <col min="7236" max="7236" width="12.7109375" style="14" bestFit="1" customWidth="1"/>
    <col min="7237" max="7237" width="7.28515625" style="14" bestFit="1" customWidth="1"/>
    <col min="7238" max="7238" width="11.7109375" style="14" bestFit="1" customWidth="1"/>
    <col min="7239" max="7239" width="7.28515625" style="14" bestFit="1" customWidth="1"/>
    <col min="7240" max="7240" width="11.7109375" style="14" bestFit="1" customWidth="1"/>
    <col min="7241" max="7241" width="7.28515625" style="14" bestFit="1" customWidth="1"/>
    <col min="7242" max="7242" width="11.7109375" style="14" bestFit="1" customWidth="1"/>
    <col min="7243" max="7243" width="7.28515625" style="14" bestFit="1" customWidth="1"/>
    <col min="7244" max="7244" width="11.7109375" style="14" bestFit="1" customWidth="1"/>
    <col min="7245" max="7245" width="7.28515625" style="14" bestFit="1" customWidth="1"/>
    <col min="7246" max="7246" width="12.7109375" style="14" bestFit="1" customWidth="1"/>
    <col min="7247" max="7247" width="7.28515625" style="14" bestFit="1" customWidth="1"/>
    <col min="7248" max="7248" width="11.7109375" style="14" bestFit="1" customWidth="1"/>
    <col min="7249" max="7249" width="7.28515625" style="14" bestFit="1" customWidth="1"/>
    <col min="7250" max="7250" width="11.7109375" style="14" bestFit="1" customWidth="1"/>
    <col min="7251" max="7251" width="7.28515625" style="14" bestFit="1" customWidth="1"/>
    <col min="7252" max="7252" width="11.7109375" style="14" bestFit="1" customWidth="1"/>
    <col min="7253" max="7253" width="7.28515625" style="14" bestFit="1" customWidth="1"/>
    <col min="7254" max="7254" width="11.7109375" style="14" bestFit="1" customWidth="1"/>
    <col min="7255" max="7255" width="7.28515625" style="14" bestFit="1" customWidth="1"/>
    <col min="7256" max="7256" width="12.7109375" style="14" bestFit="1" customWidth="1"/>
    <col min="7257" max="7257" width="7.28515625" style="14" bestFit="1" customWidth="1"/>
    <col min="7258" max="7258" width="11.7109375" style="14" customWidth="1"/>
    <col min="7259" max="7259" width="7.28515625" style="14" bestFit="1" customWidth="1"/>
    <col min="7260" max="7260" width="11.7109375" style="14" customWidth="1"/>
    <col min="7261" max="7261" width="7.28515625" style="14" bestFit="1" customWidth="1"/>
    <col min="7262" max="7262" width="11.7109375" style="14" bestFit="1" customWidth="1"/>
    <col min="7263" max="7263" width="7.28515625" style="14" bestFit="1" customWidth="1"/>
    <col min="7264" max="7264" width="11.7109375" style="14" bestFit="1" customWidth="1"/>
    <col min="7265" max="7265" width="7.28515625" style="14" bestFit="1" customWidth="1"/>
    <col min="7266" max="7266" width="12.7109375" style="14" bestFit="1" customWidth="1"/>
    <col min="7267" max="7267" width="7.28515625" style="14" bestFit="1" customWidth="1"/>
    <col min="7268" max="7268" width="12.7109375" style="14" bestFit="1" customWidth="1"/>
    <col min="7269" max="7269" width="7.28515625" style="14" bestFit="1" customWidth="1"/>
    <col min="7270" max="7270" width="12.7109375" style="14" bestFit="1" customWidth="1"/>
    <col min="7271" max="7271" width="7.28515625" style="14" bestFit="1" customWidth="1"/>
    <col min="7272" max="7272" width="12.7109375" style="14" bestFit="1" customWidth="1"/>
    <col min="7273" max="7273" width="7.28515625" style="14" bestFit="1" customWidth="1"/>
    <col min="7274" max="7274" width="12.7109375" style="14" bestFit="1" customWidth="1"/>
    <col min="7275" max="7275" width="10.85546875" style="14" bestFit="1" customWidth="1"/>
    <col min="7276" max="7276" width="13" style="14" bestFit="1" customWidth="1"/>
    <col min="7277" max="7277" width="7.28515625" style="14" customWidth="1"/>
    <col min="7278" max="7278" width="11.7109375" style="14" bestFit="1" customWidth="1"/>
    <col min="7279" max="7279" width="7.28515625" style="14" customWidth="1"/>
    <col min="7280" max="7280" width="11.7109375" style="14" bestFit="1" customWidth="1"/>
    <col min="7281" max="7281" width="7.28515625" style="14" customWidth="1"/>
    <col min="7282" max="7282" width="11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bestFit="1" customWidth="1"/>
    <col min="7286" max="7286" width="12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bestFit="1" customWidth="1"/>
    <col min="7296" max="7296" width="12.7109375" style="14" bestFit="1" customWidth="1"/>
    <col min="7297" max="7297" width="7.28515625" style="14" customWidth="1"/>
    <col min="7298" max="7298" width="11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bestFit="1" customWidth="1"/>
    <col min="7306" max="7306" width="12.7109375" style="14" bestFit="1" customWidth="1"/>
    <col min="7307" max="7307" width="7.85546875" style="14" bestFit="1" customWidth="1"/>
    <col min="7308" max="7308" width="12.7109375" style="14" bestFit="1" customWidth="1"/>
    <col min="7309" max="7309" width="7.28515625" style="14" customWidth="1"/>
    <col min="7310" max="7310" width="12.7109375" style="14" bestFit="1" customWidth="1"/>
    <col min="7311" max="7311" width="7.28515625" style="14" customWidth="1"/>
    <col min="7312" max="7312" width="12.7109375" style="14" bestFit="1" customWidth="1"/>
    <col min="7313" max="7313" width="7.28515625" style="14" customWidth="1"/>
    <col min="7314" max="7314" width="13" style="14" customWidth="1"/>
    <col min="7315" max="7315" width="8.7109375" style="14" customWidth="1"/>
    <col min="7316" max="7316" width="16.28515625" style="14" bestFit="1" customWidth="1"/>
    <col min="7317" max="7317" width="7.28515625" style="14" customWidth="1"/>
    <col min="7318" max="7318" width="11.7109375" style="14" bestFit="1" customWidth="1"/>
    <col min="7319" max="7319" width="7.28515625" style="14" customWidth="1"/>
    <col min="7320" max="7320" width="11.7109375" style="14" bestFit="1" customWidth="1"/>
    <col min="7321" max="7321" width="7.28515625" style="14" customWidth="1"/>
    <col min="7322" max="7322" width="10.85546875" style="14" bestFit="1" customWidth="1"/>
    <col min="7323" max="7323" width="7.28515625" style="14" customWidth="1"/>
    <col min="7324" max="7324" width="10.85546875" style="14" bestFit="1" customWidth="1"/>
    <col min="7325" max="7325" width="9.42578125" style="14" bestFit="1" customWidth="1"/>
    <col min="7326" max="7326" width="11.7109375" style="14" bestFit="1" customWidth="1"/>
    <col min="7327" max="7327" width="7.28515625" style="14" customWidth="1"/>
    <col min="7328" max="7328" width="11.7109375" style="14" bestFit="1" customWidth="1"/>
    <col min="7329" max="7329" width="7.28515625" style="14" customWidth="1"/>
    <col min="7330" max="7330" width="11.7109375" style="14" bestFit="1" customWidth="1"/>
    <col min="7331" max="7331" width="7.28515625" style="14" customWidth="1"/>
    <col min="7332" max="7332" width="11.7109375" style="14" customWidth="1"/>
    <col min="7333" max="7333" width="7.28515625" style="14" customWidth="1"/>
    <col min="7334" max="7334" width="11.7109375" style="14" bestFit="1" customWidth="1"/>
    <col min="7335" max="7335" width="9.42578125" style="14" bestFit="1" customWidth="1"/>
    <col min="7336" max="7336" width="11.7109375" style="14" bestFit="1" customWidth="1"/>
    <col min="7337" max="7337" width="7.28515625" style="14" customWidth="1"/>
    <col min="7338" max="7338" width="11.7109375" style="14" bestFit="1" customWidth="1"/>
    <col min="7339" max="7339" width="7.28515625" style="14" customWidth="1"/>
    <col min="7340" max="7340" width="11.7109375" style="14" bestFit="1" customWidth="1"/>
    <col min="7341" max="7341" width="7.28515625" style="14" customWidth="1"/>
    <col min="7342" max="7342" width="11.7109375" style="14" bestFit="1" customWidth="1"/>
    <col min="7343" max="7343" width="7.28515625" style="14" customWidth="1"/>
    <col min="7344" max="7344" width="11.7109375" style="14" bestFit="1" customWidth="1"/>
    <col min="7345" max="7345" width="9.42578125" style="14" bestFit="1" customWidth="1"/>
    <col min="7346" max="7346" width="11.7109375" style="14" bestFit="1" customWidth="1"/>
    <col min="7347" max="7347" width="7.28515625" style="14" customWidth="1"/>
    <col min="7348" max="7348" width="11.7109375" style="14" bestFit="1" customWidth="1"/>
    <col min="7349" max="7349" width="7.28515625" style="14" customWidth="1"/>
    <col min="7350" max="7350" width="11.7109375" style="14" bestFit="1" customWidth="1"/>
    <col min="7351" max="7351" width="7.28515625" style="14" customWidth="1"/>
    <col min="7352" max="7352" width="12" style="14" customWidth="1"/>
    <col min="7353" max="7353" width="7.28515625" style="14" customWidth="1"/>
    <col min="7354" max="7354" width="11.7109375" style="14" bestFit="1" customWidth="1"/>
    <col min="7355" max="7355" width="7.28515625" style="14" customWidth="1"/>
    <col min="7356" max="7356" width="13" style="14" customWidth="1"/>
    <col min="7357" max="7357" width="7.28515625" style="14" customWidth="1"/>
    <col min="7358" max="7358" width="11.7109375" style="14" bestFit="1" customWidth="1"/>
    <col min="7359" max="7359" width="7.28515625" style="14" customWidth="1"/>
    <col min="7360" max="7360" width="11.7109375" style="14" bestFit="1" customWidth="1"/>
    <col min="7361" max="7361" width="7.28515625" style="14" customWidth="1"/>
    <col min="7362" max="7362" width="11.7109375" style="14" bestFit="1" customWidth="1"/>
    <col min="7363" max="7363" width="7.28515625" style="14" customWidth="1"/>
    <col min="7364" max="7364" width="11.7109375" style="14" bestFit="1" customWidth="1"/>
    <col min="7365" max="7365" width="7.28515625" style="14" bestFit="1" customWidth="1"/>
    <col min="7366" max="7366" width="12.7109375" style="14" bestFit="1" customWidth="1"/>
    <col min="7367" max="7367" width="7.28515625" style="14" customWidth="1"/>
    <col min="7368" max="7368" width="11.7109375" style="14" bestFit="1" customWidth="1"/>
    <col min="7369" max="7369" width="7.28515625" style="14" customWidth="1"/>
    <col min="7370" max="7370" width="11.7109375" style="14" bestFit="1" customWidth="1"/>
    <col min="7371" max="7371" width="7.28515625" style="14" customWidth="1"/>
    <col min="7372" max="7372" width="11.7109375" style="14" bestFit="1" customWidth="1"/>
    <col min="7373" max="7373" width="7.28515625" style="14" customWidth="1"/>
    <col min="7374" max="7374" width="11.7109375" style="14" bestFit="1" customWidth="1"/>
    <col min="7375" max="7375" width="7.28515625" style="14" bestFit="1" customWidth="1"/>
    <col min="7376" max="7376" width="12.7109375" style="14" bestFit="1" customWidth="1"/>
    <col min="7377" max="7377" width="7.28515625" style="14" customWidth="1"/>
    <col min="7378" max="7378" width="11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customWidth="1"/>
    <col min="7382" max="7382" width="11.7109375" style="14" customWidth="1"/>
    <col min="7383" max="7383" width="7.28515625" style="14" customWidth="1"/>
    <col min="7384" max="7384" width="11.7109375" style="14" customWidth="1"/>
    <col min="7385" max="7385" width="7.28515625" style="14" bestFit="1" customWidth="1"/>
    <col min="7386" max="7386" width="12.7109375" style="14" bestFit="1" customWidth="1"/>
    <col min="7387" max="7387" width="7.28515625" style="14" customWidth="1"/>
    <col min="7388" max="7388" width="11.7109375" style="14" customWidth="1"/>
    <col min="7389" max="7389" width="7.28515625" style="14" customWidth="1"/>
    <col min="7390" max="7390" width="11.7109375" style="14" customWidth="1"/>
    <col min="7391" max="7391" width="7.28515625" style="14" customWidth="1"/>
    <col min="7392" max="7392" width="11.7109375" style="14" customWidth="1"/>
    <col min="7393" max="7393" width="7.28515625" style="14" customWidth="1"/>
    <col min="7394" max="7394" width="11.7109375" style="14" bestFit="1" customWidth="1"/>
    <col min="7395" max="7395" width="7.28515625" style="14" customWidth="1"/>
    <col min="7396" max="7396" width="12.7109375" style="14" bestFit="1" customWidth="1"/>
    <col min="7397" max="7397" width="16.28515625" style="14" bestFit="1" customWidth="1"/>
    <col min="7398" max="7400" width="14.5703125" style="14" customWidth="1"/>
    <col min="7401" max="7402" width="15.28515625" style="14" bestFit="1" customWidth="1"/>
    <col min="7403" max="7404" width="14.5703125" style="14" customWidth="1"/>
    <col min="7405" max="7405" width="15.28515625" style="14" bestFit="1" customWidth="1"/>
    <col min="7406" max="7407" width="14.5703125" style="14" customWidth="1"/>
    <col min="7408" max="7408" width="15.28515625" style="14" bestFit="1" customWidth="1"/>
    <col min="7409" max="7410" width="15.28515625" style="14"/>
    <col min="7411" max="7411" width="3.42578125" style="14" bestFit="1" customWidth="1"/>
    <col min="7412" max="7412" width="54.5703125" style="14" customWidth="1"/>
    <col min="7413" max="7413" width="7.28515625" style="14" customWidth="1"/>
    <col min="7414" max="7414" width="12.7109375" style="14" bestFit="1" customWidth="1"/>
    <col min="7415" max="7415" width="7.28515625" style="14" customWidth="1"/>
    <col min="7416" max="7416" width="12.7109375" style="14" bestFit="1" customWidth="1"/>
    <col min="7417" max="7417" width="7.28515625" style="14" customWidth="1"/>
    <col min="7418" max="7418" width="12.7109375" style="14" bestFit="1" customWidth="1"/>
    <col min="7419" max="7419" width="7.28515625" style="14" customWidth="1"/>
    <col min="7420" max="7420" width="12.7109375" style="14" bestFit="1" customWidth="1"/>
    <col min="7421" max="7421" width="7.28515625" style="14" bestFit="1" customWidth="1"/>
    <col min="7422" max="7422" width="12.7109375" style="14" bestFit="1" customWidth="1"/>
    <col min="7423" max="7423" width="7.28515625" style="14" customWidth="1"/>
    <col min="7424" max="7424" width="12.7109375" style="14" bestFit="1" customWidth="1"/>
    <col min="7425" max="7425" width="7.28515625" style="14" bestFit="1" customWidth="1"/>
    <col min="7426" max="7426" width="12.7109375" style="14" bestFit="1" customWidth="1"/>
    <col min="7427" max="7427" width="7.28515625" style="14" customWidth="1"/>
    <col min="7428" max="7428" width="12.7109375" style="14" bestFit="1" customWidth="1"/>
    <col min="7429" max="7429" width="7.28515625" style="14" customWidth="1"/>
    <col min="7430" max="7430" width="12.7109375" style="14" bestFit="1" customWidth="1"/>
    <col min="7431" max="7431" width="7.28515625" style="14" bestFit="1" customWidth="1"/>
    <col min="7432" max="7432" width="13" style="14" customWidth="1"/>
    <col min="7433" max="7433" width="7.28515625" style="14" customWidth="1"/>
    <col min="7434" max="7434" width="12.7109375" style="14" bestFit="1" customWidth="1"/>
    <col min="7435" max="7435" width="7.28515625" style="14" customWidth="1"/>
    <col min="7436" max="7436" width="12.7109375" style="14" bestFit="1" customWidth="1"/>
    <col min="7437" max="7437" width="7.28515625" style="14" customWidth="1"/>
    <col min="7438" max="7438" width="12.7109375" style="14" bestFit="1" customWidth="1"/>
    <col min="7439" max="7439" width="7.28515625" style="14" customWidth="1"/>
    <col min="7440" max="7440" width="12.7109375" style="14" bestFit="1" customWidth="1"/>
    <col min="7441" max="7441" width="7.28515625" style="14" bestFit="1" customWidth="1"/>
    <col min="7442" max="7442" width="12.7109375" style="14" bestFit="1" customWidth="1"/>
    <col min="7443" max="7443" width="7.28515625" style="14" bestFit="1" customWidth="1"/>
    <col min="7444" max="7444" width="12.7109375" style="14" bestFit="1" customWidth="1"/>
    <col min="7445" max="7445" width="7.28515625" style="14" bestFit="1" customWidth="1"/>
    <col min="7446" max="7446" width="12.7109375" style="14" bestFit="1" customWidth="1"/>
    <col min="7447" max="7447" width="7.28515625" style="14" bestFit="1" customWidth="1"/>
    <col min="7448" max="7448" width="12.7109375" style="14" bestFit="1" customWidth="1"/>
    <col min="7449" max="7449" width="7.28515625" style="14" bestFit="1" customWidth="1"/>
    <col min="7450" max="7450" width="12.7109375" style="14" bestFit="1" customWidth="1"/>
    <col min="7451" max="7451" width="9.7109375" style="14" bestFit="1" customWidth="1"/>
    <col min="7452" max="7452" width="14.28515625" style="14" bestFit="1" customWidth="1"/>
    <col min="7453" max="7453" width="7.28515625" style="14" customWidth="1"/>
    <col min="7454" max="7454" width="11.7109375" style="14" bestFit="1" customWidth="1"/>
    <col min="7455" max="7455" width="7.28515625" style="14" customWidth="1"/>
    <col min="7456" max="7456" width="11.7109375" style="14" bestFit="1" customWidth="1"/>
    <col min="7457" max="7457" width="7.28515625" style="14" customWidth="1"/>
    <col min="7458" max="7458" width="11.7109375" style="14" bestFit="1" customWidth="1"/>
    <col min="7459" max="7459" width="7.28515625" style="14" customWidth="1"/>
    <col min="7460" max="7460" width="11.7109375" style="14" bestFit="1" customWidth="1"/>
    <col min="7461" max="7461" width="7.28515625" style="14" bestFit="1" customWidth="1"/>
    <col min="7462" max="7462" width="12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customWidth="1"/>
    <col min="7466" max="7466" width="11.7109375" style="14" bestFit="1" customWidth="1"/>
    <col min="7467" max="7467" width="7.28515625" style="14" customWidth="1"/>
    <col min="7468" max="7468" width="11.7109375" style="14" bestFit="1" customWidth="1"/>
    <col min="7469" max="7469" width="7.28515625" style="14" customWidth="1"/>
    <col min="7470" max="7470" width="11.7109375" style="14" bestFit="1" customWidth="1"/>
    <col min="7471" max="7471" width="7.28515625" style="14" bestFit="1" customWidth="1"/>
    <col min="7472" max="7472" width="12.7109375" style="14" bestFit="1" customWidth="1"/>
    <col min="7473" max="7473" width="7.28515625" style="14" customWidth="1"/>
    <col min="7474" max="7474" width="11.7109375" style="14" bestFit="1" customWidth="1"/>
    <col min="7475" max="7475" width="7.28515625" style="14" customWidth="1"/>
    <col min="7476" max="7476" width="11.7109375" style="14" bestFit="1" customWidth="1"/>
    <col min="7477" max="7477" width="7.28515625" style="14" customWidth="1"/>
    <col min="7478" max="7478" width="11.7109375" style="14" bestFit="1" customWidth="1"/>
    <col min="7479" max="7479" width="7.28515625" style="14" customWidth="1"/>
    <col min="7480" max="7480" width="11.7109375" style="14" bestFit="1" customWidth="1"/>
    <col min="7481" max="7481" width="7.28515625" style="14" bestFit="1" customWidth="1"/>
    <col min="7482" max="7482" width="12.7109375" style="14" bestFit="1" customWidth="1"/>
    <col min="7483" max="7483" width="7.28515625" style="14" customWidth="1"/>
    <col min="7484" max="7484" width="12.7109375" style="14" bestFit="1" customWidth="1"/>
    <col min="7485" max="7485" width="7.28515625" style="14" customWidth="1"/>
    <col min="7486" max="7486" width="12.7109375" style="14" bestFit="1" customWidth="1"/>
    <col min="7487" max="7487" width="7.28515625" style="14" customWidth="1"/>
    <col min="7488" max="7488" width="12.7109375" style="14" bestFit="1" customWidth="1"/>
    <col min="7489" max="7489" width="7.28515625" style="14" customWidth="1"/>
    <col min="7490" max="7490" width="12.7109375" style="14" bestFit="1" customWidth="1"/>
    <col min="7491" max="7491" width="7.28515625" style="14" customWidth="1"/>
    <col min="7492" max="7492" width="12.7109375" style="14" bestFit="1" customWidth="1"/>
    <col min="7493" max="7493" width="7.28515625" style="14" bestFit="1" customWidth="1"/>
    <col min="7494" max="7494" width="11.7109375" style="14" bestFit="1" customWidth="1"/>
    <col min="7495" max="7495" width="7.28515625" style="14" bestFit="1" customWidth="1"/>
    <col min="7496" max="7496" width="11.7109375" style="14" bestFit="1" customWidth="1"/>
    <col min="7497" max="7497" width="7.28515625" style="14" bestFit="1" customWidth="1"/>
    <col min="7498" max="7498" width="11.7109375" style="14" bestFit="1" customWidth="1"/>
    <col min="7499" max="7499" width="7.28515625" style="14" bestFit="1" customWidth="1"/>
    <col min="7500" max="7500" width="11.7109375" style="14" bestFit="1" customWidth="1"/>
    <col min="7501" max="7501" width="7.28515625" style="14" bestFit="1" customWidth="1"/>
    <col min="7502" max="7502" width="12.7109375" style="14" bestFit="1" customWidth="1"/>
    <col min="7503" max="7503" width="7.28515625" style="14" bestFit="1" customWidth="1"/>
    <col min="7504" max="7504" width="11.7109375" style="14" bestFit="1" customWidth="1"/>
    <col min="7505" max="7505" width="7.28515625" style="14" bestFit="1" customWidth="1"/>
    <col min="7506" max="7506" width="11.7109375" style="14" bestFit="1" customWidth="1"/>
    <col min="7507" max="7507" width="7.28515625" style="14" bestFit="1" customWidth="1"/>
    <col min="7508" max="7508" width="11.7109375" style="14" bestFit="1" customWidth="1"/>
    <col min="7509" max="7509" width="7.28515625" style="14" bestFit="1" customWidth="1"/>
    <col min="7510" max="7510" width="11.7109375" style="14" bestFit="1" customWidth="1"/>
    <col min="7511" max="7511" width="7.28515625" style="14" bestFit="1" customWidth="1"/>
    <col min="7512" max="7512" width="12.7109375" style="14" bestFit="1" customWidth="1"/>
    <col min="7513" max="7513" width="7.28515625" style="14" bestFit="1" customWidth="1"/>
    <col min="7514" max="7514" width="11.7109375" style="14" customWidth="1"/>
    <col min="7515" max="7515" width="7.28515625" style="14" bestFit="1" customWidth="1"/>
    <col min="7516" max="7516" width="11.7109375" style="14" customWidth="1"/>
    <col min="7517" max="7517" width="7.28515625" style="14" bestFit="1" customWidth="1"/>
    <col min="7518" max="7518" width="11.7109375" style="14" bestFit="1" customWidth="1"/>
    <col min="7519" max="7519" width="7.28515625" style="14" bestFit="1" customWidth="1"/>
    <col min="7520" max="7520" width="11.7109375" style="14" bestFit="1" customWidth="1"/>
    <col min="7521" max="7521" width="7.28515625" style="14" bestFit="1" customWidth="1"/>
    <col min="7522" max="7522" width="12.7109375" style="14" bestFit="1" customWidth="1"/>
    <col min="7523" max="7523" width="7.28515625" style="14" bestFit="1" customWidth="1"/>
    <col min="7524" max="7524" width="12.7109375" style="14" bestFit="1" customWidth="1"/>
    <col min="7525" max="7525" width="7.28515625" style="14" bestFit="1" customWidth="1"/>
    <col min="7526" max="7526" width="12.7109375" style="14" bestFit="1" customWidth="1"/>
    <col min="7527" max="7527" width="7.28515625" style="14" bestFit="1" customWidth="1"/>
    <col min="7528" max="7528" width="12.7109375" style="14" bestFit="1" customWidth="1"/>
    <col min="7529" max="7529" width="7.28515625" style="14" bestFit="1" customWidth="1"/>
    <col min="7530" max="7530" width="12.7109375" style="14" bestFit="1" customWidth="1"/>
    <col min="7531" max="7531" width="10.85546875" style="14" bestFit="1" customWidth="1"/>
    <col min="7532" max="7532" width="13" style="14" bestFit="1" customWidth="1"/>
    <col min="7533" max="7533" width="7.28515625" style="14" customWidth="1"/>
    <col min="7534" max="7534" width="11.7109375" style="14" bestFit="1" customWidth="1"/>
    <col min="7535" max="7535" width="7.28515625" style="14" customWidth="1"/>
    <col min="7536" max="7536" width="11.7109375" style="14" bestFit="1" customWidth="1"/>
    <col min="7537" max="7537" width="7.28515625" style="14" customWidth="1"/>
    <col min="7538" max="7538" width="11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bestFit="1" customWidth="1"/>
    <col min="7542" max="7542" width="12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bestFit="1" customWidth="1"/>
    <col min="7552" max="7552" width="12.7109375" style="14" bestFit="1" customWidth="1"/>
    <col min="7553" max="7553" width="7.28515625" style="14" customWidth="1"/>
    <col min="7554" max="7554" width="11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bestFit="1" customWidth="1"/>
    <col min="7562" max="7562" width="12.7109375" style="14" bestFit="1" customWidth="1"/>
    <col min="7563" max="7563" width="7.85546875" style="14" bestFit="1" customWidth="1"/>
    <col min="7564" max="7564" width="12.7109375" style="14" bestFit="1" customWidth="1"/>
    <col min="7565" max="7565" width="7.28515625" style="14" customWidth="1"/>
    <col min="7566" max="7566" width="12.7109375" style="14" bestFit="1" customWidth="1"/>
    <col min="7567" max="7567" width="7.28515625" style="14" customWidth="1"/>
    <col min="7568" max="7568" width="12.7109375" style="14" bestFit="1" customWidth="1"/>
    <col min="7569" max="7569" width="7.28515625" style="14" customWidth="1"/>
    <col min="7570" max="7570" width="13" style="14" customWidth="1"/>
    <col min="7571" max="7571" width="8.7109375" style="14" customWidth="1"/>
    <col min="7572" max="7572" width="16.28515625" style="14" bestFit="1" customWidth="1"/>
    <col min="7573" max="7573" width="7.28515625" style="14" customWidth="1"/>
    <col min="7574" max="7574" width="11.7109375" style="14" bestFit="1" customWidth="1"/>
    <col min="7575" max="7575" width="7.28515625" style="14" customWidth="1"/>
    <col min="7576" max="7576" width="11.7109375" style="14" bestFit="1" customWidth="1"/>
    <col min="7577" max="7577" width="7.28515625" style="14" customWidth="1"/>
    <col min="7578" max="7578" width="10.85546875" style="14" bestFit="1" customWidth="1"/>
    <col min="7579" max="7579" width="7.28515625" style="14" customWidth="1"/>
    <col min="7580" max="7580" width="10.85546875" style="14" bestFit="1" customWidth="1"/>
    <col min="7581" max="7581" width="9.42578125" style="14" bestFit="1" customWidth="1"/>
    <col min="7582" max="7582" width="11.7109375" style="14" bestFit="1" customWidth="1"/>
    <col min="7583" max="7583" width="7.28515625" style="14" customWidth="1"/>
    <col min="7584" max="7584" width="11.7109375" style="14" bestFit="1" customWidth="1"/>
    <col min="7585" max="7585" width="7.28515625" style="14" customWidth="1"/>
    <col min="7586" max="7586" width="11.7109375" style="14" bestFit="1" customWidth="1"/>
    <col min="7587" max="7587" width="7.28515625" style="14" customWidth="1"/>
    <col min="7588" max="7588" width="11.7109375" style="14" customWidth="1"/>
    <col min="7589" max="7589" width="7.28515625" style="14" customWidth="1"/>
    <col min="7590" max="7590" width="11.7109375" style="14" bestFit="1" customWidth="1"/>
    <col min="7591" max="7591" width="9.42578125" style="14" bestFit="1" customWidth="1"/>
    <col min="7592" max="7592" width="11.7109375" style="14" bestFit="1" customWidth="1"/>
    <col min="7593" max="7593" width="7.28515625" style="14" customWidth="1"/>
    <col min="7594" max="7594" width="11.7109375" style="14" bestFit="1" customWidth="1"/>
    <col min="7595" max="7595" width="7.28515625" style="14" customWidth="1"/>
    <col min="7596" max="7596" width="11.7109375" style="14" bestFit="1" customWidth="1"/>
    <col min="7597" max="7597" width="7.28515625" style="14" customWidth="1"/>
    <col min="7598" max="7598" width="11.7109375" style="14" bestFit="1" customWidth="1"/>
    <col min="7599" max="7599" width="7.28515625" style="14" customWidth="1"/>
    <col min="7600" max="7600" width="11.7109375" style="14" bestFit="1" customWidth="1"/>
    <col min="7601" max="7601" width="9.42578125" style="14" bestFit="1" customWidth="1"/>
    <col min="7602" max="7602" width="11.7109375" style="14" bestFit="1" customWidth="1"/>
    <col min="7603" max="7603" width="7.28515625" style="14" customWidth="1"/>
    <col min="7604" max="7604" width="11.7109375" style="14" bestFit="1" customWidth="1"/>
    <col min="7605" max="7605" width="7.28515625" style="14" customWidth="1"/>
    <col min="7606" max="7606" width="11.7109375" style="14" bestFit="1" customWidth="1"/>
    <col min="7607" max="7607" width="7.28515625" style="14" customWidth="1"/>
    <col min="7608" max="7608" width="12" style="14" customWidth="1"/>
    <col min="7609" max="7609" width="7.28515625" style="14" customWidth="1"/>
    <col min="7610" max="7610" width="11.7109375" style="14" bestFit="1" customWidth="1"/>
    <col min="7611" max="7611" width="7.28515625" style="14" customWidth="1"/>
    <col min="7612" max="7612" width="13" style="14" customWidth="1"/>
    <col min="7613" max="7613" width="7.28515625" style="14" customWidth="1"/>
    <col min="7614" max="7614" width="11.7109375" style="14" bestFit="1" customWidth="1"/>
    <col min="7615" max="7615" width="7.28515625" style="14" customWidth="1"/>
    <col min="7616" max="7616" width="11.7109375" style="14" bestFit="1" customWidth="1"/>
    <col min="7617" max="7617" width="7.28515625" style="14" customWidth="1"/>
    <col min="7618" max="7618" width="11.7109375" style="14" bestFit="1" customWidth="1"/>
    <col min="7619" max="7619" width="7.28515625" style="14" customWidth="1"/>
    <col min="7620" max="7620" width="11.7109375" style="14" bestFit="1" customWidth="1"/>
    <col min="7621" max="7621" width="7.28515625" style="14" bestFit="1" customWidth="1"/>
    <col min="7622" max="7622" width="12.7109375" style="14" bestFit="1" customWidth="1"/>
    <col min="7623" max="7623" width="7.28515625" style="14" customWidth="1"/>
    <col min="7624" max="7624" width="11.7109375" style="14" bestFit="1" customWidth="1"/>
    <col min="7625" max="7625" width="7.28515625" style="14" customWidth="1"/>
    <col min="7626" max="7626" width="11.7109375" style="14" bestFit="1" customWidth="1"/>
    <col min="7627" max="7627" width="7.28515625" style="14" customWidth="1"/>
    <col min="7628" max="7628" width="11.7109375" style="14" bestFit="1" customWidth="1"/>
    <col min="7629" max="7629" width="7.28515625" style="14" customWidth="1"/>
    <col min="7630" max="7630" width="11.7109375" style="14" bestFit="1" customWidth="1"/>
    <col min="7631" max="7631" width="7.28515625" style="14" bestFit="1" customWidth="1"/>
    <col min="7632" max="7632" width="12.7109375" style="14" bestFit="1" customWidth="1"/>
    <col min="7633" max="7633" width="7.28515625" style="14" customWidth="1"/>
    <col min="7634" max="7634" width="11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customWidth="1"/>
    <col min="7638" max="7638" width="11.7109375" style="14" customWidth="1"/>
    <col min="7639" max="7639" width="7.28515625" style="14" customWidth="1"/>
    <col min="7640" max="7640" width="11.7109375" style="14" customWidth="1"/>
    <col min="7641" max="7641" width="7.28515625" style="14" bestFit="1" customWidth="1"/>
    <col min="7642" max="7642" width="12.7109375" style="14" bestFit="1" customWidth="1"/>
    <col min="7643" max="7643" width="7.28515625" style="14" customWidth="1"/>
    <col min="7644" max="7644" width="11.7109375" style="14" customWidth="1"/>
    <col min="7645" max="7645" width="7.28515625" style="14" customWidth="1"/>
    <col min="7646" max="7646" width="11.7109375" style="14" customWidth="1"/>
    <col min="7647" max="7647" width="7.28515625" style="14" customWidth="1"/>
    <col min="7648" max="7648" width="11.7109375" style="14" customWidth="1"/>
    <col min="7649" max="7649" width="7.28515625" style="14" customWidth="1"/>
    <col min="7650" max="7650" width="11.7109375" style="14" bestFit="1" customWidth="1"/>
    <col min="7651" max="7651" width="7.28515625" style="14" customWidth="1"/>
    <col min="7652" max="7652" width="12.7109375" style="14" bestFit="1" customWidth="1"/>
    <col min="7653" max="7653" width="16.28515625" style="14" bestFit="1" customWidth="1"/>
    <col min="7654" max="7656" width="14.5703125" style="14" customWidth="1"/>
    <col min="7657" max="7658" width="15.28515625" style="14" bestFit="1" customWidth="1"/>
    <col min="7659" max="7660" width="14.5703125" style="14" customWidth="1"/>
    <col min="7661" max="7661" width="15.28515625" style="14" bestFit="1" customWidth="1"/>
    <col min="7662" max="7663" width="14.5703125" style="14" customWidth="1"/>
    <col min="7664" max="7664" width="15.28515625" style="14" bestFit="1" customWidth="1"/>
    <col min="7665" max="7666" width="15.28515625" style="14"/>
    <col min="7667" max="7667" width="3.42578125" style="14" bestFit="1" customWidth="1"/>
    <col min="7668" max="7668" width="54.5703125" style="14" customWidth="1"/>
    <col min="7669" max="7669" width="7.28515625" style="14" customWidth="1"/>
    <col min="7670" max="7670" width="12.7109375" style="14" bestFit="1" customWidth="1"/>
    <col min="7671" max="7671" width="7.28515625" style="14" customWidth="1"/>
    <col min="7672" max="7672" width="12.7109375" style="14" bestFit="1" customWidth="1"/>
    <col min="7673" max="7673" width="7.28515625" style="14" customWidth="1"/>
    <col min="7674" max="7674" width="12.7109375" style="14" bestFit="1" customWidth="1"/>
    <col min="7675" max="7675" width="7.28515625" style="14" customWidth="1"/>
    <col min="7676" max="7676" width="12.7109375" style="14" bestFit="1" customWidth="1"/>
    <col min="7677" max="7677" width="7.28515625" style="14" bestFit="1" customWidth="1"/>
    <col min="7678" max="7678" width="12.7109375" style="14" bestFit="1" customWidth="1"/>
    <col min="7679" max="7679" width="7.28515625" style="14" customWidth="1"/>
    <col min="7680" max="7680" width="12.7109375" style="14" bestFit="1" customWidth="1"/>
    <col min="7681" max="7681" width="7.28515625" style="14" bestFit="1" customWidth="1"/>
    <col min="7682" max="7682" width="12.7109375" style="14" bestFit="1" customWidth="1"/>
    <col min="7683" max="7683" width="7.28515625" style="14" customWidth="1"/>
    <col min="7684" max="7684" width="12.7109375" style="14" bestFit="1" customWidth="1"/>
    <col min="7685" max="7685" width="7.28515625" style="14" customWidth="1"/>
    <col min="7686" max="7686" width="12.7109375" style="14" bestFit="1" customWidth="1"/>
    <col min="7687" max="7687" width="7.28515625" style="14" bestFit="1" customWidth="1"/>
    <col min="7688" max="7688" width="13" style="14" customWidth="1"/>
    <col min="7689" max="7689" width="7.28515625" style="14" customWidth="1"/>
    <col min="7690" max="7690" width="12.7109375" style="14" bestFit="1" customWidth="1"/>
    <col min="7691" max="7691" width="7.28515625" style="14" customWidth="1"/>
    <col min="7692" max="7692" width="12.7109375" style="14" bestFit="1" customWidth="1"/>
    <col min="7693" max="7693" width="7.28515625" style="14" customWidth="1"/>
    <col min="7694" max="7694" width="12.7109375" style="14" bestFit="1" customWidth="1"/>
    <col min="7695" max="7695" width="7.28515625" style="14" customWidth="1"/>
    <col min="7696" max="7696" width="12.7109375" style="14" bestFit="1" customWidth="1"/>
    <col min="7697" max="7697" width="7.28515625" style="14" bestFit="1" customWidth="1"/>
    <col min="7698" max="7698" width="12.7109375" style="14" bestFit="1" customWidth="1"/>
    <col min="7699" max="7699" width="7.28515625" style="14" bestFit="1" customWidth="1"/>
    <col min="7700" max="7700" width="12.7109375" style="14" bestFit="1" customWidth="1"/>
    <col min="7701" max="7701" width="7.28515625" style="14" bestFit="1" customWidth="1"/>
    <col min="7702" max="7702" width="12.7109375" style="14" bestFit="1" customWidth="1"/>
    <col min="7703" max="7703" width="7.28515625" style="14" bestFit="1" customWidth="1"/>
    <col min="7704" max="7704" width="12.7109375" style="14" bestFit="1" customWidth="1"/>
    <col min="7705" max="7705" width="7.28515625" style="14" bestFit="1" customWidth="1"/>
    <col min="7706" max="7706" width="12.7109375" style="14" bestFit="1" customWidth="1"/>
    <col min="7707" max="7707" width="9.7109375" style="14" bestFit="1" customWidth="1"/>
    <col min="7708" max="7708" width="14.28515625" style="14" bestFit="1" customWidth="1"/>
    <col min="7709" max="7709" width="7.28515625" style="14" customWidth="1"/>
    <col min="7710" max="7710" width="11.7109375" style="14" bestFit="1" customWidth="1"/>
    <col min="7711" max="7711" width="7.28515625" style="14" customWidth="1"/>
    <col min="7712" max="7712" width="11.7109375" style="14" bestFit="1" customWidth="1"/>
    <col min="7713" max="7713" width="7.28515625" style="14" customWidth="1"/>
    <col min="7714" max="7714" width="11.7109375" style="14" bestFit="1" customWidth="1"/>
    <col min="7715" max="7715" width="7.28515625" style="14" customWidth="1"/>
    <col min="7716" max="7716" width="11.7109375" style="14" bestFit="1" customWidth="1"/>
    <col min="7717" max="7717" width="7.28515625" style="14" bestFit="1" customWidth="1"/>
    <col min="7718" max="7718" width="12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customWidth="1"/>
    <col min="7722" max="7722" width="11.7109375" style="14" bestFit="1" customWidth="1"/>
    <col min="7723" max="7723" width="7.28515625" style="14" customWidth="1"/>
    <col min="7724" max="7724" width="11.7109375" style="14" bestFit="1" customWidth="1"/>
    <col min="7725" max="7725" width="7.28515625" style="14" customWidth="1"/>
    <col min="7726" max="7726" width="11.7109375" style="14" bestFit="1" customWidth="1"/>
    <col min="7727" max="7727" width="7.28515625" style="14" bestFit="1" customWidth="1"/>
    <col min="7728" max="7728" width="12.7109375" style="14" bestFit="1" customWidth="1"/>
    <col min="7729" max="7729" width="7.28515625" style="14" customWidth="1"/>
    <col min="7730" max="7730" width="11.7109375" style="14" bestFit="1" customWidth="1"/>
    <col min="7731" max="7731" width="7.28515625" style="14" customWidth="1"/>
    <col min="7732" max="7732" width="11.7109375" style="14" bestFit="1" customWidth="1"/>
    <col min="7733" max="7733" width="7.28515625" style="14" customWidth="1"/>
    <col min="7734" max="7734" width="11.7109375" style="14" bestFit="1" customWidth="1"/>
    <col min="7735" max="7735" width="7.28515625" style="14" customWidth="1"/>
    <col min="7736" max="7736" width="11.7109375" style="14" bestFit="1" customWidth="1"/>
    <col min="7737" max="7737" width="7.28515625" style="14" bestFit="1" customWidth="1"/>
    <col min="7738" max="7738" width="12.7109375" style="14" bestFit="1" customWidth="1"/>
    <col min="7739" max="7739" width="7.28515625" style="14" customWidth="1"/>
    <col min="7740" max="7740" width="12.7109375" style="14" bestFit="1" customWidth="1"/>
    <col min="7741" max="7741" width="7.28515625" style="14" customWidth="1"/>
    <col min="7742" max="7742" width="12.7109375" style="14" bestFit="1" customWidth="1"/>
    <col min="7743" max="7743" width="7.28515625" style="14" customWidth="1"/>
    <col min="7744" max="7744" width="12.7109375" style="14" bestFit="1" customWidth="1"/>
    <col min="7745" max="7745" width="7.28515625" style="14" customWidth="1"/>
    <col min="7746" max="7746" width="12.7109375" style="14" bestFit="1" customWidth="1"/>
    <col min="7747" max="7747" width="7.28515625" style="14" customWidth="1"/>
    <col min="7748" max="7748" width="12.7109375" style="14" bestFit="1" customWidth="1"/>
    <col min="7749" max="7749" width="7.28515625" style="14" bestFit="1" customWidth="1"/>
    <col min="7750" max="7750" width="11.7109375" style="14" bestFit="1" customWidth="1"/>
    <col min="7751" max="7751" width="7.28515625" style="14" bestFit="1" customWidth="1"/>
    <col min="7752" max="7752" width="11.7109375" style="14" bestFit="1" customWidth="1"/>
    <col min="7753" max="7753" width="7.28515625" style="14" bestFit="1" customWidth="1"/>
    <col min="7754" max="7754" width="11.7109375" style="14" bestFit="1" customWidth="1"/>
    <col min="7755" max="7755" width="7.28515625" style="14" bestFit="1" customWidth="1"/>
    <col min="7756" max="7756" width="11.7109375" style="14" bestFit="1" customWidth="1"/>
    <col min="7757" max="7757" width="7.28515625" style="14" bestFit="1" customWidth="1"/>
    <col min="7758" max="7758" width="12.7109375" style="14" bestFit="1" customWidth="1"/>
    <col min="7759" max="7759" width="7.28515625" style="14" bestFit="1" customWidth="1"/>
    <col min="7760" max="7760" width="11.7109375" style="14" bestFit="1" customWidth="1"/>
    <col min="7761" max="7761" width="7.28515625" style="14" bestFit="1" customWidth="1"/>
    <col min="7762" max="7762" width="11.7109375" style="14" bestFit="1" customWidth="1"/>
    <col min="7763" max="7763" width="7.28515625" style="14" bestFit="1" customWidth="1"/>
    <col min="7764" max="7764" width="11.7109375" style="14" bestFit="1" customWidth="1"/>
    <col min="7765" max="7765" width="7.28515625" style="14" bestFit="1" customWidth="1"/>
    <col min="7766" max="7766" width="11.7109375" style="14" bestFit="1" customWidth="1"/>
    <col min="7767" max="7767" width="7.28515625" style="14" bestFit="1" customWidth="1"/>
    <col min="7768" max="7768" width="12.7109375" style="14" bestFit="1" customWidth="1"/>
    <col min="7769" max="7769" width="7.28515625" style="14" bestFit="1" customWidth="1"/>
    <col min="7770" max="7770" width="11.7109375" style="14" customWidth="1"/>
    <col min="7771" max="7771" width="7.28515625" style="14" bestFit="1" customWidth="1"/>
    <col min="7772" max="7772" width="11.7109375" style="14" customWidth="1"/>
    <col min="7773" max="7773" width="7.28515625" style="14" bestFit="1" customWidth="1"/>
    <col min="7774" max="7774" width="11.7109375" style="14" bestFit="1" customWidth="1"/>
    <col min="7775" max="7775" width="7.28515625" style="14" bestFit="1" customWidth="1"/>
    <col min="7776" max="7776" width="11.7109375" style="14" bestFit="1" customWidth="1"/>
    <col min="7777" max="7777" width="7.28515625" style="14" bestFit="1" customWidth="1"/>
    <col min="7778" max="7778" width="12.7109375" style="14" bestFit="1" customWidth="1"/>
    <col min="7779" max="7779" width="7.28515625" style="14" bestFit="1" customWidth="1"/>
    <col min="7780" max="7780" width="12.7109375" style="14" bestFit="1" customWidth="1"/>
    <col min="7781" max="7781" width="7.28515625" style="14" bestFit="1" customWidth="1"/>
    <col min="7782" max="7782" width="12.7109375" style="14" bestFit="1" customWidth="1"/>
    <col min="7783" max="7783" width="7.28515625" style="14" bestFit="1" customWidth="1"/>
    <col min="7784" max="7784" width="12.7109375" style="14" bestFit="1" customWidth="1"/>
    <col min="7785" max="7785" width="7.28515625" style="14" bestFit="1" customWidth="1"/>
    <col min="7786" max="7786" width="12.7109375" style="14" bestFit="1" customWidth="1"/>
    <col min="7787" max="7787" width="10.85546875" style="14" bestFit="1" customWidth="1"/>
    <col min="7788" max="7788" width="13" style="14" bestFit="1" customWidth="1"/>
    <col min="7789" max="7789" width="7.28515625" style="14" customWidth="1"/>
    <col min="7790" max="7790" width="11.7109375" style="14" bestFit="1" customWidth="1"/>
    <col min="7791" max="7791" width="7.28515625" style="14" customWidth="1"/>
    <col min="7792" max="7792" width="11.7109375" style="14" bestFit="1" customWidth="1"/>
    <col min="7793" max="7793" width="7.28515625" style="14" customWidth="1"/>
    <col min="7794" max="7794" width="11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bestFit="1" customWidth="1"/>
    <col min="7798" max="7798" width="12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bestFit="1" customWidth="1"/>
    <col min="7808" max="7808" width="12.7109375" style="14" bestFit="1" customWidth="1"/>
    <col min="7809" max="7809" width="7.28515625" style="14" customWidth="1"/>
    <col min="7810" max="7810" width="11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bestFit="1" customWidth="1"/>
    <col min="7818" max="7818" width="12.7109375" style="14" bestFit="1" customWidth="1"/>
    <col min="7819" max="7819" width="7.85546875" style="14" bestFit="1" customWidth="1"/>
    <col min="7820" max="7820" width="12.7109375" style="14" bestFit="1" customWidth="1"/>
    <col min="7821" max="7821" width="7.28515625" style="14" customWidth="1"/>
    <col min="7822" max="7822" width="12.7109375" style="14" bestFit="1" customWidth="1"/>
    <col min="7823" max="7823" width="7.28515625" style="14" customWidth="1"/>
    <col min="7824" max="7824" width="12.7109375" style="14" bestFit="1" customWidth="1"/>
    <col min="7825" max="7825" width="7.28515625" style="14" customWidth="1"/>
    <col min="7826" max="7826" width="13" style="14" customWidth="1"/>
    <col min="7827" max="7827" width="8.7109375" style="14" customWidth="1"/>
    <col min="7828" max="7828" width="16.28515625" style="14" bestFit="1" customWidth="1"/>
    <col min="7829" max="7829" width="7.28515625" style="14" customWidth="1"/>
    <col min="7830" max="7830" width="11.7109375" style="14" bestFit="1" customWidth="1"/>
    <col min="7831" max="7831" width="7.28515625" style="14" customWidth="1"/>
    <col min="7832" max="7832" width="11.7109375" style="14" bestFit="1" customWidth="1"/>
    <col min="7833" max="7833" width="7.28515625" style="14" customWidth="1"/>
    <col min="7834" max="7834" width="10.85546875" style="14" bestFit="1" customWidth="1"/>
    <col min="7835" max="7835" width="7.28515625" style="14" customWidth="1"/>
    <col min="7836" max="7836" width="10.85546875" style="14" bestFit="1" customWidth="1"/>
    <col min="7837" max="7837" width="9.42578125" style="14" bestFit="1" customWidth="1"/>
    <col min="7838" max="7838" width="11.7109375" style="14" bestFit="1" customWidth="1"/>
    <col min="7839" max="7839" width="7.28515625" style="14" customWidth="1"/>
    <col min="7840" max="7840" width="11.7109375" style="14" bestFit="1" customWidth="1"/>
    <col min="7841" max="7841" width="7.28515625" style="14" customWidth="1"/>
    <col min="7842" max="7842" width="11.7109375" style="14" bestFit="1" customWidth="1"/>
    <col min="7843" max="7843" width="7.28515625" style="14" customWidth="1"/>
    <col min="7844" max="7844" width="11.7109375" style="14" customWidth="1"/>
    <col min="7845" max="7845" width="7.28515625" style="14" customWidth="1"/>
    <col min="7846" max="7846" width="11.7109375" style="14" bestFit="1" customWidth="1"/>
    <col min="7847" max="7847" width="9.42578125" style="14" bestFit="1" customWidth="1"/>
    <col min="7848" max="7848" width="11.7109375" style="14" bestFit="1" customWidth="1"/>
    <col min="7849" max="7849" width="7.28515625" style="14" customWidth="1"/>
    <col min="7850" max="7850" width="11.7109375" style="14" bestFit="1" customWidth="1"/>
    <col min="7851" max="7851" width="7.28515625" style="14" customWidth="1"/>
    <col min="7852" max="7852" width="11.7109375" style="14" bestFit="1" customWidth="1"/>
    <col min="7853" max="7853" width="7.28515625" style="14" customWidth="1"/>
    <col min="7854" max="7854" width="11.7109375" style="14" bestFit="1" customWidth="1"/>
    <col min="7855" max="7855" width="7.28515625" style="14" customWidth="1"/>
    <col min="7856" max="7856" width="11.7109375" style="14" bestFit="1" customWidth="1"/>
    <col min="7857" max="7857" width="9.42578125" style="14" bestFit="1" customWidth="1"/>
    <col min="7858" max="7858" width="11.7109375" style="14" bestFit="1" customWidth="1"/>
    <col min="7859" max="7859" width="7.28515625" style="14" customWidth="1"/>
    <col min="7860" max="7860" width="11.7109375" style="14" bestFit="1" customWidth="1"/>
    <col min="7861" max="7861" width="7.28515625" style="14" customWidth="1"/>
    <col min="7862" max="7862" width="11.7109375" style="14" bestFit="1" customWidth="1"/>
    <col min="7863" max="7863" width="7.28515625" style="14" customWidth="1"/>
    <col min="7864" max="7864" width="12" style="14" customWidth="1"/>
    <col min="7865" max="7865" width="7.28515625" style="14" customWidth="1"/>
    <col min="7866" max="7866" width="11.7109375" style="14" bestFit="1" customWidth="1"/>
    <col min="7867" max="7867" width="7.28515625" style="14" customWidth="1"/>
    <col min="7868" max="7868" width="13" style="14" customWidth="1"/>
    <col min="7869" max="7869" width="7.28515625" style="14" customWidth="1"/>
    <col min="7870" max="7870" width="11.7109375" style="14" bestFit="1" customWidth="1"/>
    <col min="7871" max="7871" width="7.28515625" style="14" customWidth="1"/>
    <col min="7872" max="7872" width="11.7109375" style="14" bestFit="1" customWidth="1"/>
    <col min="7873" max="7873" width="7.28515625" style="14" customWidth="1"/>
    <col min="7874" max="7874" width="11.7109375" style="14" bestFit="1" customWidth="1"/>
    <col min="7875" max="7875" width="7.28515625" style="14" customWidth="1"/>
    <col min="7876" max="7876" width="11.7109375" style="14" bestFit="1" customWidth="1"/>
    <col min="7877" max="7877" width="7.28515625" style="14" bestFit="1" customWidth="1"/>
    <col min="7878" max="7878" width="12.7109375" style="14" bestFit="1" customWidth="1"/>
    <col min="7879" max="7879" width="7.28515625" style="14" customWidth="1"/>
    <col min="7880" max="7880" width="11.7109375" style="14" bestFit="1" customWidth="1"/>
    <col min="7881" max="7881" width="7.28515625" style="14" customWidth="1"/>
    <col min="7882" max="7882" width="11.7109375" style="14" bestFit="1" customWidth="1"/>
    <col min="7883" max="7883" width="7.28515625" style="14" customWidth="1"/>
    <col min="7884" max="7884" width="11.7109375" style="14" bestFit="1" customWidth="1"/>
    <col min="7885" max="7885" width="7.28515625" style="14" customWidth="1"/>
    <col min="7886" max="7886" width="11.7109375" style="14" bestFit="1" customWidth="1"/>
    <col min="7887" max="7887" width="7.28515625" style="14" bestFit="1" customWidth="1"/>
    <col min="7888" max="7888" width="12.7109375" style="14" bestFit="1" customWidth="1"/>
    <col min="7889" max="7889" width="7.28515625" style="14" customWidth="1"/>
    <col min="7890" max="7890" width="11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customWidth="1"/>
    <col min="7894" max="7894" width="11.7109375" style="14" customWidth="1"/>
    <col min="7895" max="7895" width="7.28515625" style="14" customWidth="1"/>
    <col min="7896" max="7896" width="11.7109375" style="14" customWidth="1"/>
    <col min="7897" max="7897" width="7.28515625" style="14" bestFit="1" customWidth="1"/>
    <col min="7898" max="7898" width="12.7109375" style="14" bestFit="1" customWidth="1"/>
    <col min="7899" max="7899" width="7.28515625" style="14" customWidth="1"/>
    <col min="7900" max="7900" width="11.7109375" style="14" customWidth="1"/>
    <col min="7901" max="7901" width="7.28515625" style="14" customWidth="1"/>
    <col min="7902" max="7902" width="11.7109375" style="14" customWidth="1"/>
    <col min="7903" max="7903" width="7.28515625" style="14" customWidth="1"/>
    <col min="7904" max="7904" width="11.7109375" style="14" customWidth="1"/>
    <col min="7905" max="7905" width="7.28515625" style="14" customWidth="1"/>
    <col min="7906" max="7906" width="11.7109375" style="14" bestFit="1" customWidth="1"/>
    <col min="7907" max="7907" width="7.28515625" style="14" customWidth="1"/>
    <col min="7908" max="7908" width="12.7109375" style="14" bestFit="1" customWidth="1"/>
    <col min="7909" max="7909" width="16.28515625" style="14" bestFit="1" customWidth="1"/>
    <col min="7910" max="7912" width="14.5703125" style="14" customWidth="1"/>
    <col min="7913" max="7914" width="15.28515625" style="14" bestFit="1" customWidth="1"/>
    <col min="7915" max="7916" width="14.5703125" style="14" customWidth="1"/>
    <col min="7917" max="7917" width="15.28515625" style="14" bestFit="1" customWidth="1"/>
    <col min="7918" max="7919" width="14.5703125" style="14" customWidth="1"/>
    <col min="7920" max="7920" width="15.28515625" style="14" bestFit="1" customWidth="1"/>
    <col min="7921" max="7922" width="15.28515625" style="14"/>
    <col min="7923" max="7923" width="3.42578125" style="14" bestFit="1" customWidth="1"/>
    <col min="7924" max="7924" width="54.5703125" style="14" customWidth="1"/>
    <col min="7925" max="7925" width="7.28515625" style="14" customWidth="1"/>
    <col min="7926" max="7926" width="12.7109375" style="14" bestFit="1" customWidth="1"/>
    <col min="7927" max="7927" width="7.28515625" style="14" customWidth="1"/>
    <col min="7928" max="7928" width="12.7109375" style="14" bestFit="1" customWidth="1"/>
    <col min="7929" max="7929" width="7.28515625" style="14" customWidth="1"/>
    <col min="7930" max="7930" width="12.7109375" style="14" bestFit="1" customWidth="1"/>
    <col min="7931" max="7931" width="7.28515625" style="14" customWidth="1"/>
    <col min="7932" max="7932" width="12.7109375" style="14" bestFit="1" customWidth="1"/>
    <col min="7933" max="7933" width="7.28515625" style="14" bestFit="1" customWidth="1"/>
    <col min="7934" max="7934" width="12.7109375" style="14" bestFit="1" customWidth="1"/>
    <col min="7935" max="7935" width="7.28515625" style="14" customWidth="1"/>
    <col min="7936" max="7936" width="12.7109375" style="14" bestFit="1" customWidth="1"/>
    <col min="7937" max="7937" width="7.28515625" style="14" bestFit="1" customWidth="1"/>
    <col min="7938" max="7938" width="12.7109375" style="14" bestFit="1" customWidth="1"/>
    <col min="7939" max="7939" width="7.28515625" style="14" customWidth="1"/>
    <col min="7940" max="7940" width="12.7109375" style="14" bestFit="1" customWidth="1"/>
    <col min="7941" max="7941" width="7.28515625" style="14" customWidth="1"/>
    <col min="7942" max="7942" width="12.7109375" style="14" bestFit="1" customWidth="1"/>
    <col min="7943" max="7943" width="7.28515625" style="14" bestFit="1" customWidth="1"/>
    <col min="7944" max="7944" width="13" style="14" customWidth="1"/>
    <col min="7945" max="7945" width="7.28515625" style="14" customWidth="1"/>
    <col min="7946" max="7946" width="12.7109375" style="14" bestFit="1" customWidth="1"/>
    <col min="7947" max="7947" width="7.28515625" style="14" customWidth="1"/>
    <col min="7948" max="7948" width="12.7109375" style="14" bestFit="1" customWidth="1"/>
    <col min="7949" max="7949" width="7.28515625" style="14" customWidth="1"/>
    <col min="7950" max="7950" width="12.7109375" style="14" bestFit="1" customWidth="1"/>
    <col min="7951" max="7951" width="7.28515625" style="14" customWidth="1"/>
    <col min="7952" max="7952" width="12.7109375" style="14" bestFit="1" customWidth="1"/>
    <col min="7953" max="7953" width="7.28515625" style="14" bestFit="1" customWidth="1"/>
    <col min="7954" max="7954" width="12.7109375" style="14" bestFit="1" customWidth="1"/>
    <col min="7955" max="7955" width="7.28515625" style="14" bestFit="1" customWidth="1"/>
    <col min="7956" max="7956" width="12.7109375" style="14" bestFit="1" customWidth="1"/>
    <col min="7957" max="7957" width="7.28515625" style="14" bestFit="1" customWidth="1"/>
    <col min="7958" max="7958" width="12.7109375" style="14" bestFit="1" customWidth="1"/>
    <col min="7959" max="7959" width="7.28515625" style="14" bestFit="1" customWidth="1"/>
    <col min="7960" max="7960" width="12.7109375" style="14" bestFit="1" customWidth="1"/>
    <col min="7961" max="7961" width="7.28515625" style="14" bestFit="1" customWidth="1"/>
    <col min="7962" max="7962" width="12.7109375" style="14" bestFit="1" customWidth="1"/>
    <col min="7963" max="7963" width="9.7109375" style="14" bestFit="1" customWidth="1"/>
    <col min="7964" max="7964" width="14.28515625" style="14" bestFit="1" customWidth="1"/>
    <col min="7965" max="7965" width="7.28515625" style="14" customWidth="1"/>
    <col min="7966" max="7966" width="11.7109375" style="14" bestFit="1" customWidth="1"/>
    <col min="7967" max="7967" width="7.28515625" style="14" customWidth="1"/>
    <col min="7968" max="7968" width="11.7109375" style="14" bestFit="1" customWidth="1"/>
    <col min="7969" max="7969" width="7.28515625" style="14" customWidth="1"/>
    <col min="7970" max="7970" width="11.7109375" style="14" bestFit="1" customWidth="1"/>
    <col min="7971" max="7971" width="7.28515625" style="14" customWidth="1"/>
    <col min="7972" max="7972" width="11.7109375" style="14" bestFit="1" customWidth="1"/>
    <col min="7973" max="7973" width="7.28515625" style="14" bestFit="1" customWidth="1"/>
    <col min="7974" max="7974" width="12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customWidth="1"/>
    <col min="7978" max="7978" width="11.7109375" style="14" bestFit="1" customWidth="1"/>
    <col min="7979" max="7979" width="7.28515625" style="14" customWidth="1"/>
    <col min="7980" max="7980" width="11.7109375" style="14" bestFit="1" customWidth="1"/>
    <col min="7981" max="7981" width="7.28515625" style="14" customWidth="1"/>
    <col min="7982" max="7982" width="11.7109375" style="14" bestFit="1" customWidth="1"/>
    <col min="7983" max="7983" width="7.28515625" style="14" bestFit="1" customWidth="1"/>
    <col min="7984" max="7984" width="12.7109375" style="14" bestFit="1" customWidth="1"/>
    <col min="7985" max="7985" width="7.28515625" style="14" customWidth="1"/>
    <col min="7986" max="7986" width="11.7109375" style="14" bestFit="1" customWidth="1"/>
    <col min="7987" max="7987" width="7.28515625" style="14" customWidth="1"/>
    <col min="7988" max="7988" width="11.7109375" style="14" bestFit="1" customWidth="1"/>
    <col min="7989" max="7989" width="7.28515625" style="14" customWidth="1"/>
    <col min="7990" max="7990" width="11.7109375" style="14" bestFit="1" customWidth="1"/>
    <col min="7991" max="7991" width="7.28515625" style="14" customWidth="1"/>
    <col min="7992" max="7992" width="11.7109375" style="14" bestFit="1" customWidth="1"/>
    <col min="7993" max="7993" width="7.28515625" style="14" bestFit="1" customWidth="1"/>
    <col min="7994" max="7994" width="12.7109375" style="14" bestFit="1" customWidth="1"/>
    <col min="7995" max="7995" width="7.28515625" style="14" customWidth="1"/>
    <col min="7996" max="7996" width="12.7109375" style="14" bestFit="1" customWidth="1"/>
    <col min="7997" max="7997" width="7.28515625" style="14" customWidth="1"/>
    <col min="7998" max="7998" width="12.7109375" style="14" bestFit="1" customWidth="1"/>
    <col min="7999" max="7999" width="7.28515625" style="14" customWidth="1"/>
    <col min="8000" max="8000" width="12.7109375" style="14" bestFit="1" customWidth="1"/>
    <col min="8001" max="8001" width="7.28515625" style="14" customWidth="1"/>
    <col min="8002" max="8002" width="12.7109375" style="14" bestFit="1" customWidth="1"/>
    <col min="8003" max="8003" width="7.28515625" style="14" customWidth="1"/>
    <col min="8004" max="8004" width="12.7109375" style="14" bestFit="1" customWidth="1"/>
    <col min="8005" max="8005" width="7.28515625" style="14" bestFit="1" customWidth="1"/>
    <col min="8006" max="8006" width="11.7109375" style="14" bestFit="1" customWidth="1"/>
    <col min="8007" max="8007" width="7.28515625" style="14" bestFit="1" customWidth="1"/>
    <col min="8008" max="8008" width="11.7109375" style="14" bestFit="1" customWidth="1"/>
    <col min="8009" max="8009" width="7.28515625" style="14" bestFit="1" customWidth="1"/>
    <col min="8010" max="8010" width="11.7109375" style="14" bestFit="1" customWidth="1"/>
    <col min="8011" max="8011" width="7.28515625" style="14" bestFit="1" customWidth="1"/>
    <col min="8012" max="8012" width="11.7109375" style="14" bestFit="1" customWidth="1"/>
    <col min="8013" max="8013" width="7.28515625" style="14" bestFit="1" customWidth="1"/>
    <col min="8014" max="8014" width="12.7109375" style="14" bestFit="1" customWidth="1"/>
    <col min="8015" max="8015" width="7.28515625" style="14" bestFit="1" customWidth="1"/>
    <col min="8016" max="8016" width="11.7109375" style="14" bestFit="1" customWidth="1"/>
    <col min="8017" max="8017" width="7.28515625" style="14" bestFit="1" customWidth="1"/>
    <col min="8018" max="8018" width="11.7109375" style="14" bestFit="1" customWidth="1"/>
    <col min="8019" max="8019" width="7.28515625" style="14" bestFit="1" customWidth="1"/>
    <col min="8020" max="8020" width="11.7109375" style="14" bestFit="1" customWidth="1"/>
    <col min="8021" max="8021" width="7.28515625" style="14" bestFit="1" customWidth="1"/>
    <col min="8022" max="8022" width="11.7109375" style="14" bestFit="1" customWidth="1"/>
    <col min="8023" max="8023" width="7.28515625" style="14" bestFit="1" customWidth="1"/>
    <col min="8024" max="8024" width="12.7109375" style="14" bestFit="1" customWidth="1"/>
    <col min="8025" max="8025" width="7.28515625" style="14" bestFit="1" customWidth="1"/>
    <col min="8026" max="8026" width="11.7109375" style="14" customWidth="1"/>
    <col min="8027" max="8027" width="7.28515625" style="14" bestFit="1" customWidth="1"/>
    <col min="8028" max="8028" width="11.7109375" style="14" customWidth="1"/>
    <col min="8029" max="8029" width="7.28515625" style="14" bestFit="1" customWidth="1"/>
    <col min="8030" max="8030" width="11.7109375" style="14" bestFit="1" customWidth="1"/>
    <col min="8031" max="8031" width="7.28515625" style="14" bestFit="1" customWidth="1"/>
    <col min="8032" max="8032" width="11.7109375" style="14" bestFit="1" customWidth="1"/>
    <col min="8033" max="8033" width="7.28515625" style="14" bestFit="1" customWidth="1"/>
    <col min="8034" max="8034" width="12.7109375" style="14" bestFit="1" customWidth="1"/>
    <col min="8035" max="8035" width="7.28515625" style="14" bestFit="1" customWidth="1"/>
    <col min="8036" max="8036" width="12.7109375" style="14" bestFit="1" customWidth="1"/>
    <col min="8037" max="8037" width="7.28515625" style="14" bestFit="1" customWidth="1"/>
    <col min="8038" max="8038" width="12.7109375" style="14" bestFit="1" customWidth="1"/>
    <col min="8039" max="8039" width="7.28515625" style="14" bestFit="1" customWidth="1"/>
    <col min="8040" max="8040" width="12.7109375" style="14" bestFit="1" customWidth="1"/>
    <col min="8041" max="8041" width="7.28515625" style="14" bestFit="1" customWidth="1"/>
    <col min="8042" max="8042" width="12.7109375" style="14" bestFit="1" customWidth="1"/>
    <col min="8043" max="8043" width="10.85546875" style="14" bestFit="1" customWidth="1"/>
    <col min="8044" max="8044" width="13" style="14" bestFit="1" customWidth="1"/>
    <col min="8045" max="8045" width="7.28515625" style="14" customWidth="1"/>
    <col min="8046" max="8046" width="11.7109375" style="14" bestFit="1" customWidth="1"/>
    <col min="8047" max="8047" width="7.28515625" style="14" customWidth="1"/>
    <col min="8048" max="8048" width="11.7109375" style="14" bestFit="1" customWidth="1"/>
    <col min="8049" max="8049" width="7.28515625" style="14" customWidth="1"/>
    <col min="8050" max="8050" width="11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bestFit="1" customWidth="1"/>
    <col min="8054" max="8054" width="12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bestFit="1" customWidth="1"/>
    <col min="8064" max="8064" width="12.7109375" style="14" bestFit="1" customWidth="1"/>
    <col min="8065" max="8065" width="7.28515625" style="14" customWidth="1"/>
    <col min="8066" max="8066" width="11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bestFit="1" customWidth="1"/>
    <col min="8074" max="8074" width="12.7109375" style="14" bestFit="1" customWidth="1"/>
    <col min="8075" max="8075" width="7.85546875" style="14" bestFit="1" customWidth="1"/>
    <col min="8076" max="8076" width="12.7109375" style="14" bestFit="1" customWidth="1"/>
    <col min="8077" max="8077" width="7.28515625" style="14" customWidth="1"/>
    <col min="8078" max="8078" width="12.7109375" style="14" bestFit="1" customWidth="1"/>
    <col min="8079" max="8079" width="7.28515625" style="14" customWidth="1"/>
    <col min="8080" max="8080" width="12.7109375" style="14" bestFit="1" customWidth="1"/>
    <col min="8081" max="8081" width="7.28515625" style="14" customWidth="1"/>
    <col min="8082" max="8082" width="13" style="14" customWidth="1"/>
    <col min="8083" max="8083" width="8.7109375" style="14" customWidth="1"/>
    <col min="8084" max="8084" width="16.28515625" style="14" bestFit="1" customWidth="1"/>
    <col min="8085" max="8085" width="7.28515625" style="14" customWidth="1"/>
    <col min="8086" max="8086" width="11.7109375" style="14" bestFit="1" customWidth="1"/>
    <col min="8087" max="8087" width="7.28515625" style="14" customWidth="1"/>
    <col min="8088" max="8088" width="11.7109375" style="14" bestFit="1" customWidth="1"/>
    <col min="8089" max="8089" width="7.28515625" style="14" customWidth="1"/>
    <col min="8090" max="8090" width="10.85546875" style="14" bestFit="1" customWidth="1"/>
    <col min="8091" max="8091" width="7.28515625" style="14" customWidth="1"/>
    <col min="8092" max="8092" width="10.85546875" style="14" bestFit="1" customWidth="1"/>
    <col min="8093" max="8093" width="9.42578125" style="14" bestFit="1" customWidth="1"/>
    <col min="8094" max="8094" width="11.7109375" style="14" bestFit="1" customWidth="1"/>
    <col min="8095" max="8095" width="7.28515625" style="14" customWidth="1"/>
    <col min="8096" max="8096" width="11.7109375" style="14" bestFit="1" customWidth="1"/>
    <col min="8097" max="8097" width="7.28515625" style="14" customWidth="1"/>
    <col min="8098" max="8098" width="11.7109375" style="14" bestFit="1" customWidth="1"/>
    <col min="8099" max="8099" width="7.28515625" style="14" customWidth="1"/>
    <col min="8100" max="8100" width="11.7109375" style="14" customWidth="1"/>
    <col min="8101" max="8101" width="7.28515625" style="14" customWidth="1"/>
    <col min="8102" max="8102" width="11.7109375" style="14" bestFit="1" customWidth="1"/>
    <col min="8103" max="8103" width="9.42578125" style="14" bestFit="1" customWidth="1"/>
    <col min="8104" max="8104" width="11.7109375" style="14" bestFit="1" customWidth="1"/>
    <col min="8105" max="8105" width="7.28515625" style="14" customWidth="1"/>
    <col min="8106" max="8106" width="11.7109375" style="14" bestFit="1" customWidth="1"/>
    <col min="8107" max="8107" width="7.28515625" style="14" customWidth="1"/>
    <col min="8108" max="8108" width="11.7109375" style="14" bestFit="1" customWidth="1"/>
    <col min="8109" max="8109" width="7.28515625" style="14" customWidth="1"/>
    <col min="8110" max="8110" width="11.7109375" style="14" bestFit="1" customWidth="1"/>
    <col min="8111" max="8111" width="7.28515625" style="14" customWidth="1"/>
    <col min="8112" max="8112" width="11.7109375" style="14" bestFit="1" customWidth="1"/>
    <col min="8113" max="8113" width="9.42578125" style="14" bestFit="1" customWidth="1"/>
    <col min="8114" max="8114" width="11.7109375" style="14" bestFit="1" customWidth="1"/>
    <col min="8115" max="8115" width="7.28515625" style="14" customWidth="1"/>
    <col min="8116" max="8116" width="11.7109375" style="14" bestFit="1" customWidth="1"/>
    <col min="8117" max="8117" width="7.28515625" style="14" customWidth="1"/>
    <col min="8118" max="8118" width="11.7109375" style="14" bestFit="1" customWidth="1"/>
    <col min="8119" max="8119" width="7.28515625" style="14" customWidth="1"/>
    <col min="8120" max="8120" width="12" style="14" customWidth="1"/>
    <col min="8121" max="8121" width="7.28515625" style="14" customWidth="1"/>
    <col min="8122" max="8122" width="11.7109375" style="14" bestFit="1" customWidth="1"/>
    <col min="8123" max="8123" width="7.28515625" style="14" customWidth="1"/>
    <col min="8124" max="8124" width="13" style="14" customWidth="1"/>
    <col min="8125" max="8125" width="7.28515625" style="14" customWidth="1"/>
    <col min="8126" max="8126" width="11.7109375" style="14" bestFit="1" customWidth="1"/>
    <col min="8127" max="8127" width="7.28515625" style="14" customWidth="1"/>
    <col min="8128" max="8128" width="11.7109375" style="14" bestFit="1" customWidth="1"/>
    <col min="8129" max="8129" width="7.28515625" style="14" customWidth="1"/>
    <col min="8130" max="8130" width="11.7109375" style="14" bestFit="1" customWidth="1"/>
    <col min="8131" max="8131" width="7.28515625" style="14" customWidth="1"/>
    <col min="8132" max="8132" width="11.7109375" style="14" bestFit="1" customWidth="1"/>
    <col min="8133" max="8133" width="7.28515625" style="14" bestFit="1" customWidth="1"/>
    <col min="8134" max="8134" width="12.7109375" style="14" bestFit="1" customWidth="1"/>
    <col min="8135" max="8135" width="7.28515625" style="14" customWidth="1"/>
    <col min="8136" max="8136" width="11.7109375" style="14" bestFit="1" customWidth="1"/>
    <col min="8137" max="8137" width="7.28515625" style="14" customWidth="1"/>
    <col min="8138" max="8138" width="11.7109375" style="14" bestFit="1" customWidth="1"/>
    <col min="8139" max="8139" width="7.28515625" style="14" customWidth="1"/>
    <col min="8140" max="8140" width="11.7109375" style="14" bestFit="1" customWidth="1"/>
    <col min="8141" max="8141" width="7.28515625" style="14" customWidth="1"/>
    <col min="8142" max="8142" width="11.7109375" style="14" bestFit="1" customWidth="1"/>
    <col min="8143" max="8143" width="7.28515625" style="14" bestFit="1" customWidth="1"/>
    <col min="8144" max="8144" width="12.7109375" style="14" bestFit="1" customWidth="1"/>
    <col min="8145" max="8145" width="7.28515625" style="14" customWidth="1"/>
    <col min="8146" max="8146" width="11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customWidth="1"/>
    <col min="8150" max="8150" width="11.7109375" style="14" customWidth="1"/>
    <col min="8151" max="8151" width="7.28515625" style="14" customWidth="1"/>
    <col min="8152" max="8152" width="11.7109375" style="14" customWidth="1"/>
    <col min="8153" max="8153" width="7.28515625" style="14" bestFit="1" customWidth="1"/>
    <col min="8154" max="8154" width="12.7109375" style="14" bestFit="1" customWidth="1"/>
    <col min="8155" max="8155" width="7.28515625" style="14" customWidth="1"/>
    <col min="8156" max="8156" width="11.7109375" style="14" customWidth="1"/>
    <col min="8157" max="8157" width="7.28515625" style="14" customWidth="1"/>
    <col min="8158" max="8158" width="11.7109375" style="14" customWidth="1"/>
    <col min="8159" max="8159" width="7.28515625" style="14" customWidth="1"/>
    <col min="8160" max="8160" width="11.7109375" style="14" customWidth="1"/>
    <col min="8161" max="8161" width="7.28515625" style="14" customWidth="1"/>
    <col min="8162" max="8162" width="11.7109375" style="14" bestFit="1" customWidth="1"/>
    <col min="8163" max="8163" width="7.28515625" style="14" customWidth="1"/>
    <col min="8164" max="8164" width="12.7109375" style="14" bestFit="1" customWidth="1"/>
    <col min="8165" max="8165" width="16.28515625" style="14" bestFit="1" customWidth="1"/>
    <col min="8166" max="8168" width="14.5703125" style="14" customWidth="1"/>
    <col min="8169" max="8170" width="15.28515625" style="14" bestFit="1" customWidth="1"/>
    <col min="8171" max="8172" width="14.5703125" style="14" customWidth="1"/>
    <col min="8173" max="8173" width="15.28515625" style="14" bestFit="1" customWidth="1"/>
    <col min="8174" max="8175" width="14.5703125" style="14" customWidth="1"/>
    <col min="8176" max="8176" width="15.28515625" style="14" bestFit="1" customWidth="1"/>
    <col min="8177" max="8178" width="15.28515625" style="14"/>
    <col min="8179" max="8179" width="3.42578125" style="14" bestFit="1" customWidth="1"/>
    <col min="8180" max="8180" width="54.5703125" style="14" customWidth="1"/>
    <col min="8181" max="8181" width="7.28515625" style="14" customWidth="1"/>
    <col min="8182" max="8182" width="12.7109375" style="14" bestFit="1" customWidth="1"/>
    <col min="8183" max="8183" width="7.28515625" style="14" customWidth="1"/>
    <col min="8184" max="8184" width="12.7109375" style="14" bestFit="1" customWidth="1"/>
    <col min="8185" max="8185" width="7.28515625" style="14" customWidth="1"/>
    <col min="8186" max="8186" width="12.7109375" style="14" bestFit="1" customWidth="1"/>
    <col min="8187" max="8187" width="7.28515625" style="14" customWidth="1"/>
    <col min="8188" max="8188" width="12.7109375" style="14" bestFit="1" customWidth="1"/>
    <col min="8189" max="8189" width="7.28515625" style="14" bestFit="1" customWidth="1"/>
    <col min="8190" max="8190" width="12.7109375" style="14" bestFit="1" customWidth="1"/>
    <col min="8191" max="8191" width="7.28515625" style="14" customWidth="1"/>
    <col min="8192" max="8192" width="12.7109375" style="14" bestFit="1" customWidth="1"/>
    <col min="8193" max="8193" width="7.28515625" style="14" bestFit="1" customWidth="1"/>
    <col min="8194" max="8194" width="12.7109375" style="14" bestFit="1" customWidth="1"/>
    <col min="8195" max="8195" width="7.28515625" style="14" customWidth="1"/>
    <col min="8196" max="8196" width="12.7109375" style="14" bestFit="1" customWidth="1"/>
    <col min="8197" max="8197" width="7.28515625" style="14" customWidth="1"/>
    <col min="8198" max="8198" width="12.7109375" style="14" bestFit="1" customWidth="1"/>
    <col min="8199" max="8199" width="7.28515625" style="14" bestFit="1" customWidth="1"/>
    <col min="8200" max="8200" width="13" style="14" customWidth="1"/>
    <col min="8201" max="8201" width="7.28515625" style="14" customWidth="1"/>
    <col min="8202" max="8202" width="12.7109375" style="14" bestFit="1" customWidth="1"/>
    <col min="8203" max="8203" width="7.28515625" style="14" customWidth="1"/>
    <col min="8204" max="8204" width="12.7109375" style="14" bestFit="1" customWidth="1"/>
    <col min="8205" max="8205" width="7.28515625" style="14" customWidth="1"/>
    <col min="8206" max="8206" width="12.7109375" style="14" bestFit="1" customWidth="1"/>
    <col min="8207" max="8207" width="7.28515625" style="14" customWidth="1"/>
    <col min="8208" max="8208" width="12.7109375" style="14" bestFit="1" customWidth="1"/>
    <col min="8209" max="8209" width="7.28515625" style="14" bestFit="1" customWidth="1"/>
    <col min="8210" max="8210" width="12.7109375" style="14" bestFit="1" customWidth="1"/>
    <col min="8211" max="8211" width="7.28515625" style="14" bestFit="1" customWidth="1"/>
    <col min="8212" max="8212" width="12.7109375" style="14" bestFit="1" customWidth="1"/>
    <col min="8213" max="8213" width="7.28515625" style="14" bestFit="1" customWidth="1"/>
    <col min="8214" max="8214" width="12.7109375" style="14" bestFit="1" customWidth="1"/>
    <col min="8215" max="8215" width="7.28515625" style="14" bestFit="1" customWidth="1"/>
    <col min="8216" max="8216" width="12.7109375" style="14" bestFit="1" customWidth="1"/>
    <col min="8217" max="8217" width="7.28515625" style="14" bestFit="1" customWidth="1"/>
    <col min="8218" max="8218" width="12.7109375" style="14" bestFit="1" customWidth="1"/>
    <col min="8219" max="8219" width="9.7109375" style="14" bestFit="1" customWidth="1"/>
    <col min="8220" max="8220" width="14.28515625" style="14" bestFit="1" customWidth="1"/>
    <col min="8221" max="8221" width="7.28515625" style="14" customWidth="1"/>
    <col min="8222" max="8222" width="11.7109375" style="14" bestFit="1" customWidth="1"/>
    <col min="8223" max="8223" width="7.28515625" style="14" customWidth="1"/>
    <col min="8224" max="8224" width="11.7109375" style="14" bestFit="1" customWidth="1"/>
    <col min="8225" max="8225" width="7.28515625" style="14" customWidth="1"/>
    <col min="8226" max="8226" width="11.7109375" style="14" bestFit="1" customWidth="1"/>
    <col min="8227" max="8227" width="7.28515625" style="14" customWidth="1"/>
    <col min="8228" max="8228" width="11.7109375" style="14" bestFit="1" customWidth="1"/>
    <col min="8229" max="8229" width="7.28515625" style="14" bestFit="1" customWidth="1"/>
    <col min="8230" max="8230" width="12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customWidth="1"/>
    <col min="8234" max="8234" width="11.7109375" style="14" bestFit="1" customWidth="1"/>
    <col min="8235" max="8235" width="7.28515625" style="14" customWidth="1"/>
    <col min="8236" max="8236" width="11.7109375" style="14" bestFit="1" customWidth="1"/>
    <col min="8237" max="8237" width="7.28515625" style="14" customWidth="1"/>
    <col min="8238" max="8238" width="11.7109375" style="14" bestFit="1" customWidth="1"/>
    <col min="8239" max="8239" width="7.28515625" style="14" bestFit="1" customWidth="1"/>
    <col min="8240" max="8240" width="12.7109375" style="14" bestFit="1" customWidth="1"/>
    <col min="8241" max="8241" width="7.28515625" style="14" customWidth="1"/>
    <col min="8242" max="8242" width="11.7109375" style="14" bestFit="1" customWidth="1"/>
    <col min="8243" max="8243" width="7.28515625" style="14" customWidth="1"/>
    <col min="8244" max="8244" width="11.7109375" style="14" bestFit="1" customWidth="1"/>
    <col min="8245" max="8245" width="7.28515625" style="14" customWidth="1"/>
    <col min="8246" max="8246" width="11.7109375" style="14" bestFit="1" customWidth="1"/>
    <col min="8247" max="8247" width="7.28515625" style="14" customWidth="1"/>
    <col min="8248" max="8248" width="11.7109375" style="14" bestFit="1" customWidth="1"/>
    <col min="8249" max="8249" width="7.28515625" style="14" bestFit="1" customWidth="1"/>
    <col min="8250" max="8250" width="12.7109375" style="14" bestFit="1" customWidth="1"/>
    <col min="8251" max="8251" width="7.28515625" style="14" customWidth="1"/>
    <col min="8252" max="8252" width="12.7109375" style="14" bestFit="1" customWidth="1"/>
    <col min="8253" max="8253" width="7.28515625" style="14" customWidth="1"/>
    <col min="8254" max="8254" width="12.7109375" style="14" bestFit="1" customWidth="1"/>
    <col min="8255" max="8255" width="7.28515625" style="14" customWidth="1"/>
    <col min="8256" max="8256" width="12.7109375" style="14" bestFit="1" customWidth="1"/>
    <col min="8257" max="8257" width="7.28515625" style="14" customWidth="1"/>
    <col min="8258" max="8258" width="12.7109375" style="14" bestFit="1" customWidth="1"/>
    <col min="8259" max="8259" width="7.28515625" style="14" customWidth="1"/>
    <col min="8260" max="8260" width="12.7109375" style="14" bestFit="1" customWidth="1"/>
    <col min="8261" max="8261" width="7.28515625" style="14" bestFit="1" customWidth="1"/>
    <col min="8262" max="8262" width="11.7109375" style="14" bestFit="1" customWidth="1"/>
    <col min="8263" max="8263" width="7.28515625" style="14" bestFit="1" customWidth="1"/>
    <col min="8264" max="8264" width="11.7109375" style="14" bestFit="1" customWidth="1"/>
    <col min="8265" max="8265" width="7.28515625" style="14" bestFit="1" customWidth="1"/>
    <col min="8266" max="8266" width="11.7109375" style="14" bestFit="1" customWidth="1"/>
    <col min="8267" max="8267" width="7.28515625" style="14" bestFit="1" customWidth="1"/>
    <col min="8268" max="8268" width="11.7109375" style="14" bestFit="1" customWidth="1"/>
    <col min="8269" max="8269" width="7.28515625" style="14" bestFit="1" customWidth="1"/>
    <col min="8270" max="8270" width="12.7109375" style="14" bestFit="1" customWidth="1"/>
    <col min="8271" max="8271" width="7.28515625" style="14" bestFit="1" customWidth="1"/>
    <col min="8272" max="8272" width="11.7109375" style="14" bestFit="1" customWidth="1"/>
    <col min="8273" max="8273" width="7.28515625" style="14" bestFit="1" customWidth="1"/>
    <col min="8274" max="8274" width="11.7109375" style="14" bestFit="1" customWidth="1"/>
    <col min="8275" max="8275" width="7.28515625" style="14" bestFit="1" customWidth="1"/>
    <col min="8276" max="8276" width="11.7109375" style="14" bestFit="1" customWidth="1"/>
    <col min="8277" max="8277" width="7.28515625" style="14" bestFit="1" customWidth="1"/>
    <col min="8278" max="8278" width="11.7109375" style="14" bestFit="1" customWidth="1"/>
    <col min="8279" max="8279" width="7.28515625" style="14" bestFit="1" customWidth="1"/>
    <col min="8280" max="8280" width="12.7109375" style="14" bestFit="1" customWidth="1"/>
    <col min="8281" max="8281" width="7.28515625" style="14" bestFit="1" customWidth="1"/>
    <col min="8282" max="8282" width="11.7109375" style="14" customWidth="1"/>
    <col min="8283" max="8283" width="7.28515625" style="14" bestFit="1" customWidth="1"/>
    <col min="8284" max="8284" width="11.7109375" style="14" customWidth="1"/>
    <col min="8285" max="8285" width="7.28515625" style="14" bestFit="1" customWidth="1"/>
    <col min="8286" max="8286" width="11.7109375" style="14" bestFit="1" customWidth="1"/>
    <col min="8287" max="8287" width="7.28515625" style="14" bestFit="1" customWidth="1"/>
    <col min="8288" max="8288" width="11.7109375" style="14" bestFit="1" customWidth="1"/>
    <col min="8289" max="8289" width="7.28515625" style="14" bestFit="1" customWidth="1"/>
    <col min="8290" max="8290" width="12.7109375" style="14" bestFit="1" customWidth="1"/>
    <col min="8291" max="8291" width="7.28515625" style="14" bestFit="1" customWidth="1"/>
    <col min="8292" max="8292" width="12.7109375" style="14" bestFit="1" customWidth="1"/>
    <col min="8293" max="8293" width="7.28515625" style="14" bestFit="1" customWidth="1"/>
    <col min="8294" max="8294" width="12.7109375" style="14" bestFit="1" customWidth="1"/>
    <col min="8295" max="8295" width="7.28515625" style="14" bestFit="1" customWidth="1"/>
    <col min="8296" max="8296" width="12.7109375" style="14" bestFit="1" customWidth="1"/>
    <col min="8297" max="8297" width="7.28515625" style="14" bestFit="1" customWidth="1"/>
    <col min="8298" max="8298" width="12.7109375" style="14" bestFit="1" customWidth="1"/>
    <col min="8299" max="8299" width="10.85546875" style="14" bestFit="1" customWidth="1"/>
    <col min="8300" max="8300" width="13" style="14" bestFit="1" customWidth="1"/>
    <col min="8301" max="8301" width="7.28515625" style="14" customWidth="1"/>
    <col min="8302" max="8302" width="11.7109375" style="14" bestFit="1" customWidth="1"/>
    <col min="8303" max="8303" width="7.28515625" style="14" customWidth="1"/>
    <col min="8304" max="8304" width="11.7109375" style="14" bestFit="1" customWidth="1"/>
    <col min="8305" max="8305" width="7.28515625" style="14" customWidth="1"/>
    <col min="8306" max="8306" width="11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bestFit="1" customWidth="1"/>
    <col min="8310" max="8310" width="12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bestFit="1" customWidth="1"/>
    <col min="8320" max="8320" width="12.7109375" style="14" bestFit="1" customWidth="1"/>
    <col min="8321" max="8321" width="7.28515625" style="14" customWidth="1"/>
    <col min="8322" max="8322" width="11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bestFit="1" customWidth="1"/>
    <col min="8330" max="8330" width="12.7109375" style="14" bestFit="1" customWidth="1"/>
    <col min="8331" max="8331" width="7.85546875" style="14" bestFit="1" customWidth="1"/>
    <col min="8332" max="8332" width="12.7109375" style="14" bestFit="1" customWidth="1"/>
    <col min="8333" max="8333" width="7.28515625" style="14" customWidth="1"/>
    <col min="8334" max="8334" width="12.7109375" style="14" bestFit="1" customWidth="1"/>
    <col min="8335" max="8335" width="7.28515625" style="14" customWidth="1"/>
    <col min="8336" max="8336" width="12.7109375" style="14" bestFit="1" customWidth="1"/>
    <col min="8337" max="8337" width="7.28515625" style="14" customWidth="1"/>
    <col min="8338" max="8338" width="13" style="14" customWidth="1"/>
    <col min="8339" max="8339" width="8.7109375" style="14" customWidth="1"/>
    <col min="8340" max="8340" width="16.28515625" style="14" bestFit="1" customWidth="1"/>
    <col min="8341" max="8341" width="7.28515625" style="14" customWidth="1"/>
    <col min="8342" max="8342" width="11.7109375" style="14" bestFit="1" customWidth="1"/>
    <col min="8343" max="8343" width="7.28515625" style="14" customWidth="1"/>
    <col min="8344" max="8344" width="11.7109375" style="14" bestFit="1" customWidth="1"/>
    <col min="8345" max="8345" width="7.28515625" style="14" customWidth="1"/>
    <col min="8346" max="8346" width="10.85546875" style="14" bestFit="1" customWidth="1"/>
    <col min="8347" max="8347" width="7.28515625" style="14" customWidth="1"/>
    <col min="8348" max="8348" width="10.85546875" style="14" bestFit="1" customWidth="1"/>
    <col min="8349" max="8349" width="9.42578125" style="14" bestFit="1" customWidth="1"/>
    <col min="8350" max="8350" width="11.7109375" style="14" bestFit="1" customWidth="1"/>
    <col min="8351" max="8351" width="7.28515625" style="14" customWidth="1"/>
    <col min="8352" max="8352" width="11.7109375" style="14" bestFit="1" customWidth="1"/>
    <col min="8353" max="8353" width="7.28515625" style="14" customWidth="1"/>
    <col min="8354" max="8354" width="11.7109375" style="14" bestFit="1" customWidth="1"/>
    <col min="8355" max="8355" width="7.28515625" style="14" customWidth="1"/>
    <col min="8356" max="8356" width="11.7109375" style="14" customWidth="1"/>
    <col min="8357" max="8357" width="7.28515625" style="14" customWidth="1"/>
    <col min="8358" max="8358" width="11.7109375" style="14" bestFit="1" customWidth="1"/>
    <col min="8359" max="8359" width="9.42578125" style="14" bestFit="1" customWidth="1"/>
    <col min="8360" max="8360" width="11.7109375" style="14" bestFit="1" customWidth="1"/>
    <col min="8361" max="8361" width="7.28515625" style="14" customWidth="1"/>
    <col min="8362" max="8362" width="11.7109375" style="14" bestFit="1" customWidth="1"/>
    <col min="8363" max="8363" width="7.28515625" style="14" customWidth="1"/>
    <col min="8364" max="8364" width="11.7109375" style="14" bestFit="1" customWidth="1"/>
    <col min="8365" max="8365" width="7.28515625" style="14" customWidth="1"/>
    <col min="8366" max="8366" width="11.7109375" style="14" bestFit="1" customWidth="1"/>
    <col min="8367" max="8367" width="7.28515625" style="14" customWidth="1"/>
    <col min="8368" max="8368" width="11.7109375" style="14" bestFit="1" customWidth="1"/>
    <col min="8369" max="8369" width="9.42578125" style="14" bestFit="1" customWidth="1"/>
    <col min="8370" max="8370" width="11.7109375" style="14" bestFit="1" customWidth="1"/>
    <col min="8371" max="8371" width="7.28515625" style="14" customWidth="1"/>
    <col min="8372" max="8372" width="11.7109375" style="14" bestFit="1" customWidth="1"/>
    <col min="8373" max="8373" width="7.28515625" style="14" customWidth="1"/>
    <col min="8374" max="8374" width="11.7109375" style="14" bestFit="1" customWidth="1"/>
    <col min="8375" max="8375" width="7.28515625" style="14" customWidth="1"/>
    <col min="8376" max="8376" width="12" style="14" customWidth="1"/>
    <col min="8377" max="8377" width="7.28515625" style="14" customWidth="1"/>
    <col min="8378" max="8378" width="11.7109375" style="14" bestFit="1" customWidth="1"/>
    <col min="8379" max="8379" width="7.28515625" style="14" customWidth="1"/>
    <col min="8380" max="8380" width="13" style="14" customWidth="1"/>
    <col min="8381" max="8381" width="7.28515625" style="14" customWidth="1"/>
    <col min="8382" max="8382" width="11.7109375" style="14" bestFit="1" customWidth="1"/>
    <col min="8383" max="8383" width="7.28515625" style="14" customWidth="1"/>
    <col min="8384" max="8384" width="11.7109375" style="14" bestFit="1" customWidth="1"/>
    <col min="8385" max="8385" width="7.28515625" style="14" customWidth="1"/>
    <col min="8386" max="8386" width="11.7109375" style="14" bestFit="1" customWidth="1"/>
    <col min="8387" max="8387" width="7.28515625" style="14" customWidth="1"/>
    <col min="8388" max="8388" width="11.7109375" style="14" bestFit="1" customWidth="1"/>
    <col min="8389" max="8389" width="7.28515625" style="14" bestFit="1" customWidth="1"/>
    <col min="8390" max="8390" width="12.7109375" style="14" bestFit="1" customWidth="1"/>
    <col min="8391" max="8391" width="7.28515625" style="14" customWidth="1"/>
    <col min="8392" max="8392" width="11.7109375" style="14" bestFit="1" customWidth="1"/>
    <col min="8393" max="8393" width="7.28515625" style="14" customWidth="1"/>
    <col min="8394" max="8394" width="11.7109375" style="14" bestFit="1" customWidth="1"/>
    <col min="8395" max="8395" width="7.28515625" style="14" customWidth="1"/>
    <col min="8396" max="8396" width="11.7109375" style="14" bestFit="1" customWidth="1"/>
    <col min="8397" max="8397" width="7.28515625" style="14" customWidth="1"/>
    <col min="8398" max="8398" width="11.7109375" style="14" bestFit="1" customWidth="1"/>
    <col min="8399" max="8399" width="7.28515625" style="14" bestFit="1" customWidth="1"/>
    <col min="8400" max="8400" width="12.7109375" style="14" bestFit="1" customWidth="1"/>
    <col min="8401" max="8401" width="7.28515625" style="14" customWidth="1"/>
    <col min="8402" max="8402" width="11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customWidth="1"/>
    <col min="8406" max="8406" width="11.7109375" style="14" customWidth="1"/>
    <col min="8407" max="8407" width="7.28515625" style="14" customWidth="1"/>
    <col min="8408" max="8408" width="11.7109375" style="14" customWidth="1"/>
    <col min="8409" max="8409" width="7.28515625" style="14" bestFit="1" customWidth="1"/>
    <col min="8410" max="8410" width="12.7109375" style="14" bestFit="1" customWidth="1"/>
    <col min="8411" max="8411" width="7.28515625" style="14" customWidth="1"/>
    <col min="8412" max="8412" width="11.7109375" style="14" customWidth="1"/>
    <col min="8413" max="8413" width="7.28515625" style="14" customWidth="1"/>
    <col min="8414" max="8414" width="11.7109375" style="14" customWidth="1"/>
    <col min="8415" max="8415" width="7.28515625" style="14" customWidth="1"/>
    <col min="8416" max="8416" width="11.7109375" style="14" customWidth="1"/>
    <col min="8417" max="8417" width="7.28515625" style="14" customWidth="1"/>
    <col min="8418" max="8418" width="11.7109375" style="14" bestFit="1" customWidth="1"/>
    <col min="8419" max="8419" width="7.28515625" style="14" customWidth="1"/>
    <col min="8420" max="8420" width="12.7109375" style="14" bestFit="1" customWidth="1"/>
    <col min="8421" max="8421" width="16.28515625" style="14" bestFit="1" customWidth="1"/>
    <col min="8422" max="8424" width="14.5703125" style="14" customWidth="1"/>
    <col min="8425" max="8426" width="15.28515625" style="14" bestFit="1" customWidth="1"/>
    <col min="8427" max="8428" width="14.5703125" style="14" customWidth="1"/>
    <col min="8429" max="8429" width="15.28515625" style="14" bestFit="1" customWidth="1"/>
    <col min="8430" max="8431" width="14.5703125" style="14" customWidth="1"/>
    <col min="8432" max="8432" width="15.28515625" style="14" bestFit="1" customWidth="1"/>
    <col min="8433" max="8434" width="15.28515625" style="14"/>
    <col min="8435" max="8435" width="3.42578125" style="14" bestFit="1" customWidth="1"/>
    <col min="8436" max="8436" width="54.5703125" style="14" customWidth="1"/>
    <col min="8437" max="8437" width="7.28515625" style="14" customWidth="1"/>
    <col min="8438" max="8438" width="12.7109375" style="14" bestFit="1" customWidth="1"/>
    <col min="8439" max="8439" width="7.28515625" style="14" customWidth="1"/>
    <col min="8440" max="8440" width="12.7109375" style="14" bestFit="1" customWidth="1"/>
    <col min="8441" max="8441" width="7.28515625" style="14" customWidth="1"/>
    <col min="8442" max="8442" width="12.7109375" style="14" bestFit="1" customWidth="1"/>
    <col min="8443" max="8443" width="7.28515625" style="14" customWidth="1"/>
    <col min="8444" max="8444" width="12.7109375" style="14" bestFit="1" customWidth="1"/>
    <col min="8445" max="8445" width="7.28515625" style="14" bestFit="1" customWidth="1"/>
    <col min="8446" max="8446" width="12.7109375" style="14" bestFit="1" customWidth="1"/>
    <col min="8447" max="8447" width="7.28515625" style="14" customWidth="1"/>
    <col min="8448" max="8448" width="12.7109375" style="14" bestFit="1" customWidth="1"/>
    <col min="8449" max="8449" width="7.28515625" style="14" bestFit="1" customWidth="1"/>
    <col min="8450" max="8450" width="12.7109375" style="14" bestFit="1" customWidth="1"/>
    <col min="8451" max="8451" width="7.28515625" style="14" customWidth="1"/>
    <col min="8452" max="8452" width="12.7109375" style="14" bestFit="1" customWidth="1"/>
    <col min="8453" max="8453" width="7.28515625" style="14" customWidth="1"/>
    <col min="8454" max="8454" width="12.7109375" style="14" bestFit="1" customWidth="1"/>
    <col min="8455" max="8455" width="7.28515625" style="14" bestFit="1" customWidth="1"/>
    <col min="8456" max="8456" width="13" style="14" customWidth="1"/>
    <col min="8457" max="8457" width="7.28515625" style="14" customWidth="1"/>
    <col min="8458" max="8458" width="12.7109375" style="14" bestFit="1" customWidth="1"/>
    <col min="8459" max="8459" width="7.28515625" style="14" customWidth="1"/>
    <col min="8460" max="8460" width="12.7109375" style="14" bestFit="1" customWidth="1"/>
    <col min="8461" max="8461" width="7.28515625" style="14" customWidth="1"/>
    <col min="8462" max="8462" width="12.7109375" style="14" bestFit="1" customWidth="1"/>
    <col min="8463" max="8463" width="7.28515625" style="14" customWidth="1"/>
    <col min="8464" max="8464" width="12.7109375" style="14" bestFit="1" customWidth="1"/>
    <col min="8465" max="8465" width="7.28515625" style="14" bestFit="1" customWidth="1"/>
    <col min="8466" max="8466" width="12.7109375" style="14" bestFit="1" customWidth="1"/>
    <col min="8467" max="8467" width="7.28515625" style="14" bestFit="1" customWidth="1"/>
    <col min="8468" max="8468" width="12.7109375" style="14" bestFit="1" customWidth="1"/>
    <col min="8469" max="8469" width="7.28515625" style="14" bestFit="1" customWidth="1"/>
    <col min="8470" max="8470" width="12.7109375" style="14" bestFit="1" customWidth="1"/>
    <col min="8471" max="8471" width="7.28515625" style="14" bestFit="1" customWidth="1"/>
    <col min="8472" max="8472" width="12.7109375" style="14" bestFit="1" customWidth="1"/>
    <col min="8473" max="8473" width="7.28515625" style="14" bestFit="1" customWidth="1"/>
    <col min="8474" max="8474" width="12.7109375" style="14" bestFit="1" customWidth="1"/>
    <col min="8475" max="8475" width="9.7109375" style="14" bestFit="1" customWidth="1"/>
    <col min="8476" max="8476" width="14.28515625" style="14" bestFit="1" customWidth="1"/>
    <col min="8477" max="8477" width="7.28515625" style="14" customWidth="1"/>
    <col min="8478" max="8478" width="11.7109375" style="14" bestFit="1" customWidth="1"/>
    <col min="8479" max="8479" width="7.28515625" style="14" customWidth="1"/>
    <col min="8480" max="8480" width="11.7109375" style="14" bestFit="1" customWidth="1"/>
    <col min="8481" max="8481" width="7.28515625" style="14" customWidth="1"/>
    <col min="8482" max="8482" width="11.7109375" style="14" bestFit="1" customWidth="1"/>
    <col min="8483" max="8483" width="7.28515625" style="14" customWidth="1"/>
    <col min="8484" max="8484" width="11.7109375" style="14" bestFit="1" customWidth="1"/>
    <col min="8485" max="8485" width="7.28515625" style="14" bestFit="1" customWidth="1"/>
    <col min="8486" max="8486" width="12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customWidth="1"/>
    <col min="8490" max="8490" width="11.7109375" style="14" bestFit="1" customWidth="1"/>
    <col min="8491" max="8491" width="7.28515625" style="14" customWidth="1"/>
    <col min="8492" max="8492" width="11.7109375" style="14" bestFit="1" customWidth="1"/>
    <col min="8493" max="8493" width="7.28515625" style="14" customWidth="1"/>
    <col min="8494" max="8494" width="11.7109375" style="14" bestFit="1" customWidth="1"/>
    <col min="8495" max="8495" width="7.28515625" style="14" bestFit="1" customWidth="1"/>
    <col min="8496" max="8496" width="12.7109375" style="14" bestFit="1" customWidth="1"/>
    <col min="8497" max="8497" width="7.28515625" style="14" customWidth="1"/>
    <col min="8498" max="8498" width="11.7109375" style="14" bestFit="1" customWidth="1"/>
    <col min="8499" max="8499" width="7.28515625" style="14" customWidth="1"/>
    <col min="8500" max="8500" width="11.7109375" style="14" bestFit="1" customWidth="1"/>
    <col min="8501" max="8501" width="7.28515625" style="14" customWidth="1"/>
    <col min="8502" max="8502" width="11.7109375" style="14" bestFit="1" customWidth="1"/>
    <col min="8503" max="8503" width="7.28515625" style="14" customWidth="1"/>
    <col min="8504" max="8504" width="11.7109375" style="14" bestFit="1" customWidth="1"/>
    <col min="8505" max="8505" width="7.28515625" style="14" bestFit="1" customWidth="1"/>
    <col min="8506" max="8506" width="12.7109375" style="14" bestFit="1" customWidth="1"/>
    <col min="8507" max="8507" width="7.28515625" style="14" customWidth="1"/>
    <col min="8508" max="8508" width="12.7109375" style="14" bestFit="1" customWidth="1"/>
    <col min="8509" max="8509" width="7.28515625" style="14" customWidth="1"/>
    <col min="8510" max="8510" width="12.7109375" style="14" bestFit="1" customWidth="1"/>
    <col min="8511" max="8511" width="7.28515625" style="14" customWidth="1"/>
    <col min="8512" max="8512" width="12.7109375" style="14" bestFit="1" customWidth="1"/>
    <col min="8513" max="8513" width="7.28515625" style="14" customWidth="1"/>
    <col min="8514" max="8514" width="12.7109375" style="14" bestFit="1" customWidth="1"/>
    <col min="8515" max="8515" width="7.28515625" style="14" customWidth="1"/>
    <col min="8516" max="8516" width="12.7109375" style="14" bestFit="1" customWidth="1"/>
    <col min="8517" max="8517" width="7.28515625" style="14" bestFit="1" customWidth="1"/>
    <col min="8518" max="8518" width="11.7109375" style="14" bestFit="1" customWidth="1"/>
    <col min="8519" max="8519" width="7.28515625" style="14" bestFit="1" customWidth="1"/>
    <col min="8520" max="8520" width="11.7109375" style="14" bestFit="1" customWidth="1"/>
    <col min="8521" max="8521" width="7.28515625" style="14" bestFit="1" customWidth="1"/>
    <col min="8522" max="8522" width="11.7109375" style="14" bestFit="1" customWidth="1"/>
    <col min="8523" max="8523" width="7.28515625" style="14" bestFit="1" customWidth="1"/>
    <col min="8524" max="8524" width="11.7109375" style="14" bestFit="1" customWidth="1"/>
    <col min="8525" max="8525" width="7.28515625" style="14" bestFit="1" customWidth="1"/>
    <col min="8526" max="8526" width="12.7109375" style="14" bestFit="1" customWidth="1"/>
    <col min="8527" max="8527" width="7.28515625" style="14" bestFit="1" customWidth="1"/>
    <col min="8528" max="8528" width="11.7109375" style="14" bestFit="1" customWidth="1"/>
    <col min="8529" max="8529" width="7.28515625" style="14" bestFit="1" customWidth="1"/>
    <col min="8530" max="8530" width="11.7109375" style="14" bestFit="1" customWidth="1"/>
    <col min="8531" max="8531" width="7.28515625" style="14" bestFit="1" customWidth="1"/>
    <col min="8532" max="8532" width="11.7109375" style="14" bestFit="1" customWidth="1"/>
    <col min="8533" max="8533" width="7.28515625" style="14" bestFit="1" customWidth="1"/>
    <col min="8534" max="8534" width="11.7109375" style="14" bestFit="1" customWidth="1"/>
    <col min="8535" max="8535" width="7.28515625" style="14" bestFit="1" customWidth="1"/>
    <col min="8536" max="8536" width="12.7109375" style="14" bestFit="1" customWidth="1"/>
    <col min="8537" max="8537" width="7.28515625" style="14" bestFit="1" customWidth="1"/>
    <col min="8538" max="8538" width="11.7109375" style="14" customWidth="1"/>
    <col min="8539" max="8539" width="7.28515625" style="14" bestFit="1" customWidth="1"/>
    <col min="8540" max="8540" width="11.7109375" style="14" customWidth="1"/>
    <col min="8541" max="8541" width="7.28515625" style="14" bestFit="1" customWidth="1"/>
    <col min="8542" max="8542" width="11.7109375" style="14" bestFit="1" customWidth="1"/>
    <col min="8543" max="8543" width="7.28515625" style="14" bestFit="1" customWidth="1"/>
    <col min="8544" max="8544" width="11.7109375" style="14" bestFit="1" customWidth="1"/>
    <col min="8545" max="8545" width="7.28515625" style="14" bestFit="1" customWidth="1"/>
    <col min="8546" max="8546" width="12.7109375" style="14" bestFit="1" customWidth="1"/>
    <col min="8547" max="8547" width="7.28515625" style="14" bestFit="1" customWidth="1"/>
    <col min="8548" max="8548" width="12.7109375" style="14" bestFit="1" customWidth="1"/>
    <col min="8549" max="8549" width="7.28515625" style="14" bestFit="1" customWidth="1"/>
    <col min="8550" max="8550" width="12.7109375" style="14" bestFit="1" customWidth="1"/>
    <col min="8551" max="8551" width="7.28515625" style="14" bestFit="1" customWidth="1"/>
    <col min="8552" max="8552" width="12.7109375" style="14" bestFit="1" customWidth="1"/>
    <col min="8553" max="8553" width="7.28515625" style="14" bestFit="1" customWidth="1"/>
    <col min="8554" max="8554" width="12.7109375" style="14" bestFit="1" customWidth="1"/>
    <col min="8555" max="8555" width="10.85546875" style="14" bestFit="1" customWidth="1"/>
    <col min="8556" max="8556" width="13" style="14" bestFit="1" customWidth="1"/>
    <col min="8557" max="8557" width="7.28515625" style="14" customWidth="1"/>
    <col min="8558" max="8558" width="11.7109375" style="14" bestFit="1" customWidth="1"/>
    <col min="8559" max="8559" width="7.28515625" style="14" customWidth="1"/>
    <col min="8560" max="8560" width="11.7109375" style="14" bestFit="1" customWidth="1"/>
    <col min="8561" max="8561" width="7.28515625" style="14" customWidth="1"/>
    <col min="8562" max="8562" width="11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bestFit="1" customWidth="1"/>
    <col min="8566" max="8566" width="12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bestFit="1" customWidth="1"/>
    <col min="8576" max="8576" width="12.7109375" style="14" bestFit="1" customWidth="1"/>
    <col min="8577" max="8577" width="7.28515625" style="14" customWidth="1"/>
    <col min="8578" max="8578" width="11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bestFit="1" customWidth="1"/>
    <col min="8586" max="8586" width="12.7109375" style="14" bestFit="1" customWidth="1"/>
    <col min="8587" max="8587" width="7.85546875" style="14" bestFit="1" customWidth="1"/>
    <col min="8588" max="8588" width="12.7109375" style="14" bestFit="1" customWidth="1"/>
    <col min="8589" max="8589" width="7.28515625" style="14" customWidth="1"/>
    <col min="8590" max="8590" width="12.7109375" style="14" bestFit="1" customWidth="1"/>
    <col min="8591" max="8591" width="7.28515625" style="14" customWidth="1"/>
    <col min="8592" max="8592" width="12.7109375" style="14" bestFit="1" customWidth="1"/>
    <col min="8593" max="8593" width="7.28515625" style="14" customWidth="1"/>
    <col min="8594" max="8594" width="13" style="14" customWidth="1"/>
    <col min="8595" max="8595" width="8.7109375" style="14" customWidth="1"/>
    <col min="8596" max="8596" width="16.28515625" style="14" bestFit="1" customWidth="1"/>
    <col min="8597" max="8597" width="7.28515625" style="14" customWidth="1"/>
    <col min="8598" max="8598" width="11.7109375" style="14" bestFit="1" customWidth="1"/>
    <col min="8599" max="8599" width="7.28515625" style="14" customWidth="1"/>
    <col min="8600" max="8600" width="11.7109375" style="14" bestFit="1" customWidth="1"/>
    <col min="8601" max="8601" width="7.28515625" style="14" customWidth="1"/>
    <col min="8602" max="8602" width="10.85546875" style="14" bestFit="1" customWidth="1"/>
    <col min="8603" max="8603" width="7.28515625" style="14" customWidth="1"/>
    <col min="8604" max="8604" width="10.85546875" style="14" bestFit="1" customWidth="1"/>
    <col min="8605" max="8605" width="9.42578125" style="14" bestFit="1" customWidth="1"/>
    <col min="8606" max="8606" width="11.7109375" style="14" bestFit="1" customWidth="1"/>
    <col min="8607" max="8607" width="7.28515625" style="14" customWidth="1"/>
    <col min="8608" max="8608" width="11.7109375" style="14" bestFit="1" customWidth="1"/>
    <col min="8609" max="8609" width="7.28515625" style="14" customWidth="1"/>
    <col min="8610" max="8610" width="11.7109375" style="14" bestFit="1" customWidth="1"/>
    <col min="8611" max="8611" width="7.28515625" style="14" customWidth="1"/>
    <col min="8612" max="8612" width="11.7109375" style="14" customWidth="1"/>
    <col min="8613" max="8613" width="7.28515625" style="14" customWidth="1"/>
    <col min="8614" max="8614" width="11.7109375" style="14" bestFit="1" customWidth="1"/>
    <col min="8615" max="8615" width="9.42578125" style="14" bestFit="1" customWidth="1"/>
    <col min="8616" max="8616" width="11.7109375" style="14" bestFit="1" customWidth="1"/>
    <col min="8617" max="8617" width="7.28515625" style="14" customWidth="1"/>
    <col min="8618" max="8618" width="11.7109375" style="14" bestFit="1" customWidth="1"/>
    <col min="8619" max="8619" width="7.28515625" style="14" customWidth="1"/>
    <col min="8620" max="8620" width="11.7109375" style="14" bestFit="1" customWidth="1"/>
    <col min="8621" max="8621" width="7.28515625" style="14" customWidth="1"/>
    <col min="8622" max="8622" width="11.7109375" style="14" bestFit="1" customWidth="1"/>
    <col min="8623" max="8623" width="7.28515625" style="14" customWidth="1"/>
    <col min="8624" max="8624" width="11.7109375" style="14" bestFit="1" customWidth="1"/>
    <col min="8625" max="8625" width="9.42578125" style="14" bestFit="1" customWidth="1"/>
    <col min="8626" max="8626" width="11.7109375" style="14" bestFit="1" customWidth="1"/>
    <col min="8627" max="8627" width="7.28515625" style="14" customWidth="1"/>
    <col min="8628" max="8628" width="11.7109375" style="14" bestFit="1" customWidth="1"/>
    <col min="8629" max="8629" width="7.28515625" style="14" customWidth="1"/>
    <col min="8630" max="8630" width="11.7109375" style="14" bestFit="1" customWidth="1"/>
    <col min="8631" max="8631" width="7.28515625" style="14" customWidth="1"/>
    <col min="8632" max="8632" width="12" style="14" customWidth="1"/>
    <col min="8633" max="8633" width="7.28515625" style="14" customWidth="1"/>
    <col min="8634" max="8634" width="11.7109375" style="14" bestFit="1" customWidth="1"/>
    <col min="8635" max="8635" width="7.28515625" style="14" customWidth="1"/>
    <col min="8636" max="8636" width="13" style="14" customWidth="1"/>
    <col min="8637" max="8637" width="7.28515625" style="14" customWidth="1"/>
    <col min="8638" max="8638" width="11.7109375" style="14" bestFit="1" customWidth="1"/>
    <col min="8639" max="8639" width="7.28515625" style="14" customWidth="1"/>
    <col min="8640" max="8640" width="11.7109375" style="14" bestFit="1" customWidth="1"/>
    <col min="8641" max="8641" width="7.28515625" style="14" customWidth="1"/>
    <col min="8642" max="8642" width="11.7109375" style="14" bestFit="1" customWidth="1"/>
    <col min="8643" max="8643" width="7.28515625" style="14" customWidth="1"/>
    <col min="8644" max="8644" width="11.7109375" style="14" bestFit="1" customWidth="1"/>
    <col min="8645" max="8645" width="7.28515625" style="14" bestFit="1" customWidth="1"/>
    <col min="8646" max="8646" width="12.7109375" style="14" bestFit="1" customWidth="1"/>
    <col min="8647" max="8647" width="7.28515625" style="14" customWidth="1"/>
    <col min="8648" max="8648" width="11.7109375" style="14" bestFit="1" customWidth="1"/>
    <col min="8649" max="8649" width="7.28515625" style="14" customWidth="1"/>
    <col min="8650" max="8650" width="11.7109375" style="14" bestFit="1" customWidth="1"/>
    <col min="8651" max="8651" width="7.28515625" style="14" customWidth="1"/>
    <col min="8652" max="8652" width="11.7109375" style="14" bestFit="1" customWidth="1"/>
    <col min="8653" max="8653" width="7.28515625" style="14" customWidth="1"/>
    <col min="8654" max="8654" width="11.7109375" style="14" bestFit="1" customWidth="1"/>
    <col min="8655" max="8655" width="7.28515625" style="14" bestFit="1" customWidth="1"/>
    <col min="8656" max="8656" width="12.7109375" style="14" bestFit="1" customWidth="1"/>
    <col min="8657" max="8657" width="7.28515625" style="14" customWidth="1"/>
    <col min="8658" max="8658" width="11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customWidth="1"/>
    <col min="8662" max="8662" width="11.7109375" style="14" customWidth="1"/>
    <col min="8663" max="8663" width="7.28515625" style="14" customWidth="1"/>
    <col min="8664" max="8664" width="11.7109375" style="14" customWidth="1"/>
    <col min="8665" max="8665" width="7.28515625" style="14" bestFit="1" customWidth="1"/>
    <col min="8666" max="8666" width="12.7109375" style="14" bestFit="1" customWidth="1"/>
    <col min="8667" max="8667" width="7.28515625" style="14" customWidth="1"/>
    <col min="8668" max="8668" width="11.7109375" style="14" customWidth="1"/>
    <col min="8669" max="8669" width="7.28515625" style="14" customWidth="1"/>
    <col min="8670" max="8670" width="11.7109375" style="14" customWidth="1"/>
    <col min="8671" max="8671" width="7.28515625" style="14" customWidth="1"/>
    <col min="8672" max="8672" width="11.7109375" style="14" customWidth="1"/>
    <col min="8673" max="8673" width="7.28515625" style="14" customWidth="1"/>
    <col min="8674" max="8674" width="11.7109375" style="14" bestFit="1" customWidth="1"/>
    <col min="8675" max="8675" width="7.28515625" style="14" customWidth="1"/>
    <col min="8676" max="8676" width="12.7109375" style="14" bestFit="1" customWidth="1"/>
    <col min="8677" max="8677" width="16.28515625" style="14" bestFit="1" customWidth="1"/>
    <col min="8678" max="8680" width="14.5703125" style="14" customWidth="1"/>
    <col min="8681" max="8682" width="15.28515625" style="14" bestFit="1" customWidth="1"/>
    <col min="8683" max="8684" width="14.5703125" style="14" customWidth="1"/>
    <col min="8685" max="8685" width="15.28515625" style="14" bestFit="1" customWidth="1"/>
    <col min="8686" max="8687" width="14.5703125" style="14" customWidth="1"/>
    <col min="8688" max="8688" width="15.28515625" style="14" bestFit="1" customWidth="1"/>
    <col min="8689" max="8690" width="15.28515625" style="14"/>
    <col min="8691" max="8691" width="3.42578125" style="14" bestFit="1" customWidth="1"/>
    <col min="8692" max="8692" width="54.5703125" style="14" customWidth="1"/>
    <col min="8693" max="8693" width="7.28515625" style="14" customWidth="1"/>
    <col min="8694" max="8694" width="12.7109375" style="14" bestFit="1" customWidth="1"/>
    <col min="8695" max="8695" width="7.28515625" style="14" customWidth="1"/>
    <col min="8696" max="8696" width="12.7109375" style="14" bestFit="1" customWidth="1"/>
    <col min="8697" max="8697" width="7.28515625" style="14" customWidth="1"/>
    <col min="8698" max="8698" width="12.7109375" style="14" bestFit="1" customWidth="1"/>
    <col min="8699" max="8699" width="7.28515625" style="14" customWidth="1"/>
    <col min="8700" max="8700" width="12.7109375" style="14" bestFit="1" customWidth="1"/>
    <col min="8701" max="8701" width="7.28515625" style="14" bestFit="1" customWidth="1"/>
    <col min="8702" max="8702" width="12.7109375" style="14" bestFit="1" customWidth="1"/>
    <col min="8703" max="8703" width="7.28515625" style="14" customWidth="1"/>
    <col min="8704" max="8704" width="12.7109375" style="14" bestFit="1" customWidth="1"/>
    <col min="8705" max="8705" width="7.28515625" style="14" bestFit="1" customWidth="1"/>
    <col min="8706" max="8706" width="12.7109375" style="14" bestFit="1" customWidth="1"/>
    <col min="8707" max="8707" width="7.28515625" style="14" customWidth="1"/>
    <col min="8708" max="8708" width="12.7109375" style="14" bestFit="1" customWidth="1"/>
    <col min="8709" max="8709" width="7.28515625" style="14" customWidth="1"/>
    <col min="8710" max="8710" width="12.7109375" style="14" bestFit="1" customWidth="1"/>
    <col min="8711" max="8711" width="7.28515625" style="14" bestFit="1" customWidth="1"/>
    <col min="8712" max="8712" width="13" style="14" customWidth="1"/>
    <col min="8713" max="8713" width="7.28515625" style="14" customWidth="1"/>
    <col min="8714" max="8714" width="12.7109375" style="14" bestFit="1" customWidth="1"/>
    <col min="8715" max="8715" width="7.28515625" style="14" customWidth="1"/>
    <col min="8716" max="8716" width="12.7109375" style="14" bestFit="1" customWidth="1"/>
    <col min="8717" max="8717" width="7.28515625" style="14" customWidth="1"/>
    <col min="8718" max="8718" width="12.7109375" style="14" bestFit="1" customWidth="1"/>
    <col min="8719" max="8719" width="7.28515625" style="14" customWidth="1"/>
    <col min="8720" max="8720" width="12.7109375" style="14" bestFit="1" customWidth="1"/>
    <col min="8721" max="8721" width="7.28515625" style="14" bestFit="1" customWidth="1"/>
    <col min="8722" max="8722" width="12.7109375" style="14" bestFit="1" customWidth="1"/>
    <col min="8723" max="8723" width="7.28515625" style="14" bestFit="1" customWidth="1"/>
    <col min="8724" max="8724" width="12.7109375" style="14" bestFit="1" customWidth="1"/>
    <col min="8725" max="8725" width="7.28515625" style="14" bestFit="1" customWidth="1"/>
    <col min="8726" max="8726" width="12.7109375" style="14" bestFit="1" customWidth="1"/>
    <col min="8727" max="8727" width="7.28515625" style="14" bestFit="1" customWidth="1"/>
    <col min="8728" max="8728" width="12.7109375" style="14" bestFit="1" customWidth="1"/>
    <col min="8729" max="8729" width="7.28515625" style="14" bestFit="1" customWidth="1"/>
    <col min="8730" max="8730" width="12.7109375" style="14" bestFit="1" customWidth="1"/>
    <col min="8731" max="8731" width="9.7109375" style="14" bestFit="1" customWidth="1"/>
    <col min="8732" max="8732" width="14.28515625" style="14" bestFit="1" customWidth="1"/>
    <col min="8733" max="8733" width="7.28515625" style="14" customWidth="1"/>
    <col min="8734" max="8734" width="11.7109375" style="14" bestFit="1" customWidth="1"/>
    <col min="8735" max="8735" width="7.28515625" style="14" customWidth="1"/>
    <col min="8736" max="8736" width="11.7109375" style="14" bestFit="1" customWidth="1"/>
    <col min="8737" max="8737" width="7.28515625" style="14" customWidth="1"/>
    <col min="8738" max="8738" width="11.7109375" style="14" bestFit="1" customWidth="1"/>
    <col min="8739" max="8739" width="7.28515625" style="14" customWidth="1"/>
    <col min="8740" max="8740" width="11.7109375" style="14" bestFit="1" customWidth="1"/>
    <col min="8741" max="8741" width="7.28515625" style="14" bestFit="1" customWidth="1"/>
    <col min="8742" max="8742" width="12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customWidth="1"/>
    <col min="8746" max="8746" width="11.7109375" style="14" bestFit="1" customWidth="1"/>
    <col min="8747" max="8747" width="7.28515625" style="14" customWidth="1"/>
    <col min="8748" max="8748" width="11.7109375" style="14" bestFit="1" customWidth="1"/>
    <col min="8749" max="8749" width="7.28515625" style="14" customWidth="1"/>
    <col min="8750" max="8750" width="11.7109375" style="14" bestFit="1" customWidth="1"/>
    <col min="8751" max="8751" width="7.28515625" style="14" bestFit="1" customWidth="1"/>
    <col min="8752" max="8752" width="12.7109375" style="14" bestFit="1" customWidth="1"/>
    <col min="8753" max="8753" width="7.28515625" style="14" customWidth="1"/>
    <col min="8754" max="8754" width="11.7109375" style="14" bestFit="1" customWidth="1"/>
    <col min="8755" max="8755" width="7.28515625" style="14" customWidth="1"/>
    <col min="8756" max="8756" width="11.7109375" style="14" bestFit="1" customWidth="1"/>
    <col min="8757" max="8757" width="7.28515625" style="14" customWidth="1"/>
    <col min="8758" max="8758" width="11.7109375" style="14" bestFit="1" customWidth="1"/>
    <col min="8759" max="8759" width="7.28515625" style="14" customWidth="1"/>
    <col min="8760" max="8760" width="11.7109375" style="14" bestFit="1" customWidth="1"/>
    <col min="8761" max="8761" width="7.28515625" style="14" bestFit="1" customWidth="1"/>
    <col min="8762" max="8762" width="12.7109375" style="14" bestFit="1" customWidth="1"/>
    <col min="8763" max="8763" width="7.28515625" style="14" customWidth="1"/>
    <col min="8764" max="8764" width="12.7109375" style="14" bestFit="1" customWidth="1"/>
    <col min="8765" max="8765" width="7.28515625" style="14" customWidth="1"/>
    <col min="8766" max="8766" width="12.7109375" style="14" bestFit="1" customWidth="1"/>
    <col min="8767" max="8767" width="7.28515625" style="14" customWidth="1"/>
    <col min="8768" max="8768" width="12.7109375" style="14" bestFit="1" customWidth="1"/>
    <col min="8769" max="8769" width="7.28515625" style="14" customWidth="1"/>
    <col min="8770" max="8770" width="12.7109375" style="14" bestFit="1" customWidth="1"/>
    <col min="8771" max="8771" width="7.28515625" style="14" customWidth="1"/>
    <col min="8772" max="8772" width="12.7109375" style="14" bestFit="1" customWidth="1"/>
    <col min="8773" max="8773" width="7.28515625" style="14" bestFit="1" customWidth="1"/>
    <col min="8774" max="8774" width="11.7109375" style="14" bestFit="1" customWidth="1"/>
    <col min="8775" max="8775" width="7.28515625" style="14" bestFit="1" customWidth="1"/>
    <col min="8776" max="8776" width="11.7109375" style="14" bestFit="1" customWidth="1"/>
    <col min="8777" max="8777" width="7.28515625" style="14" bestFit="1" customWidth="1"/>
    <col min="8778" max="8778" width="11.7109375" style="14" bestFit="1" customWidth="1"/>
    <col min="8779" max="8779" width="7.28515625" style="14" bestFit="1" customWidth="1"/>
    <col min="8780" max="8780" width="11.7109375" style="14" bestFit="1" customWidth="1"/>
    <col min="8781" max="8781" width="7.28515625" style="14" bestFit="1" customWidth="1"/>
    <col min="8782" max="8782" width="12.7109375" style="14" bestFit="1" customWidth="1"/>
    <col min="8783" max="8783" width="7.28515625" style="14" bestFit="1" customWidth="1"/>
    <col min="8784" max="8784" width="11.7109375" style="14" bestFit="1" customWidth="1"/>
    <col min="8785" max="8785" width="7.28515625" style="14" bestFit="1" customWidth="1"/>
    <col min="8786" max="8786" width="11.7109375" style="14" bestFit="1" customWidth="1"/>
    <col min="8787" max="8787" width="7.28515625" style="14" bestFit="1" customWidth="1"/>
    <col min="8788" max="8788" width="11.7109375" style="14" bestFit="1" customWidth="1"/>
    <col min="8789" max="8789" width="7.28515625" style="14" bestFit="1" customWidth="1"/>
    <col min="8790" max="8790" width="11.7109375" style="14" bestFit="1" customWidth="1"/>
    <col min="8791" max="8791" width="7.28515625" style="14" bestFit="1" customWidth="1"/>
    <col min="8792" max="8792" width="12.7109375" style="14" bestFit="1" customWidth="1"/>
    <col min="8793" max="8793" width="7.28515625" style="14" bestFit="1" customWidth="1"/>
    <col min="8794" max="8794" width="11.7109375" style="14" customWidth="1"/>
    <col min="8795" max="8795" width="7.28515625" style="14" bestFit="1" customWidth="1"/>
    <col min="8796" max="8796" width="11.7109375" style="14" customWidth="1"/>
    <col min="8797" max="8797" width="7.28515625" style="14" bestFit="1" customWidth="1"/>
    <col min="8798" max="8798" width="11.7109375" style="14" bestFit="1" customWidth="1"/>
    <col min="8799" max="8799" width="7.28515625" style="14" bestFit="1" customWidth="1"/>
    <col min="8800" max="8800" width="11.7109375" style="14" bestFit="1" customWidth="1"/>
    <col min="8801" max="8801" width="7.28515625" style="14" bestFit="1" customWidth="1"/>
    <col min="8802" max="8802" width="12.7109375" style="14" bestFit="1" customWidth="1"/>
    <col min="8803" max="8803" width="7.28515625" style="14" bestFit="1" customWidth="1"/>
    <col min="8804" max="8804" width="12.7109375" style="14" bestFit="1" customWidth="1"/>
    <col min="8805" max="8805" width="7.28515625" style="14" bestFit="1" customWidth="1"/>
    <col min="8806" max="8806" width="12.7109375" style="14" bestFit="1" customWidth="1"/>
    <col min="8807" max="8807" width="7.28515625" style="14" bestFit="1" customWidth="1"/>
    <col min="8808" max="8808" width="12.7109375" style="14" bestFit="1" customWidth="1"/>
    <col min="8809" max="8809" width="7.28515625" style="14" bestFit="1" customWidth="1"/>
    <col min="8810" max="8810" width="12.7109375" style="14" bestFit="1" customWidth="1"/>
    <col min="8811" max="8811" width="10.85546875" style="14" bestFit="1" customWidth="1"/>
    <col min="8812" max="8812" width="13" style="14" bestFit="1" customWidth="1"/>
    <col min="8813" max="8813" width="7.28515625" style="14" customWidth="1"/>
    <col min="8814" max="8814" width="11.7109375" style="14" bestFit="1" customWidth="1"/>
    <col min="8815" max="8815" width="7.28515625" style="14" customWidth="1"/>
    <col min="8816" max="8816" width="11.7109375" style="14" bestFit="1" customWidth="1"/>
    <col min="8817" max="8817" width="7.28515625" style="14" customWidth="1"/>
    <col min="8818" max="8818" width="11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bestFit="1" customWidth="1"/>
    <col min="8822" max="8822" width="12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bestFit="1" customWidth="1"/>
    <col min="8832" max="8832" width="12.7109375" style="14" bestFit="1" customWidth="1"/>
    <col min="8833" max="8833" width="7.28515625" style="14" customWidth="1"/>
    <col min="8834" max="8834" width="11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bestFit="1" customWidth="1"/>
    <col min="8842" max="8842" width="12.7109375" style="14" bestFit="1" customWidth="1"/>
    <col min="8843" max="8843" width="7.85546875" style="14" bestFit="1" customWidth="1"/>
    <col min="8844" max="8844" width="12.7109375" style="14" bestFit="1" customWidth="1"/>
    <col min="8845" max="8845" width="7.28515625" style="14" customWidth="1"/>
    <col min="8846" max="8846" width="12.7109375" style="14" bestFit="1" customWidth="1"/>
    <col min="8847" max="8847" width="7.28515625" style="14" customWidth="1"/>
    <col min="8848" max="8848" width="12.7109375" style="14" bestFit="1" customWidth="1"/>
    <col min="8849" max="8849" width="7.28515625" style="14" customWidth="1"/>
    <col min="8850" max="8850" width="13" style="14" customWidth="1"/>
    <col min="8851" max="8851" width="8.7109375" style="14" customWidth="1"/>
    <col min="8852" max="8852" width="16.28515625" style="14" bestFit="1" customWidth="1"/>
    <col min="8853" max="8853" width="7.28515625" style="14" customWidth="1"/>
    <col min="8854" max="8854" width="11.7109375" style="14" bestFit="1" customWidth="1"/>
    <col min="8855" max="8855" width="7.28515625" style="14" customWidth="1"/>
    <col min="8856" max="8856" width="11.7109375" style="14" bestFit="1" customWidth="1"/>
    <col min="8857" max="8857" width="7.28515625" style="14" customWidth="1"/>
    <col min="8858" max="8858" width="10.85546875" style="14" bestFit="1" customWidth="1"/>
    <col min="8859" max="8859" width="7.28515625" style="14" customWidth="1"/>
    <col min="8860" max="8860" width="10.85546875" style="14" bestFit="1" customWidth="1"/>
    <col min="8861" max="8861" width="9.42578125" style="14" bestFit="1" customWidth="1"/>
    <col min="8862" max="8862" width="11.7109375" style="14" bestFit="1" customWidth="1"/>
    <col min="8863" max="8863" width="7.28515625" style="14" customWidth="1"/>
    <col min="8864" max="8864" width="11.7109375" style="14" bestFit="1" customWidth="1"/>
    <col min="8865" max="8865" width="7.28515625" style="14" customWidth="1"/>
    <col min="8866" max="8866" width="11.7109375" style="14" bestFit="1" customWidth="1"/>
    <col min="8867" max="8867" width="7.28515625" style="14" customWidth="1"/>
    <col min="8868" max="8868" width="11.7109375" style="14" customWidth="1"/>
    <col min="8869" max="8869" width="7.28515625" style="14" customWidth="1"/>
    <col min="8870" max="8870" width="11.7109375" style="14" bestFit="1" customWidth="1"/>
    <col min="8871" max="8871" width="9.42578125" style="14" bestFit="1" customWidth="1"/>
    <col min="8872" max="8872" width="11.7109375" style="14" bestFit="1" customWidth="1"/>
    <col min="8873" max="8873" width="7.28515625" style="14" customWidth="1"/>
    <col min="8874" max="8874" width="11.7109375" style="14" bestFit="1" customWidth="1"/>
    <col min="8875" max="8875" width="7.28515625" style="14" customWidth="1"/>
    <col min="8876" max="8876" width="11.7109375" style="14" bestFit="1" customWidth="1"/>
    <col min="8877" max="8877" width="7.28515625" style="14" customWidth="1"/>
    <col min="8878" max="8878" width="11.7109375" style="14" bestFit="1" customWidth="1"/>
    <col min="8879" max="8879" width="7.28515625" style="14" customWidth="1"/>
    <col min="8880" max="8880" width="11.7109375" style="14" bestFit="1" customWidth="1"/>
    <col min="8881" max="8881" width="9.42578125" style="14" bestFit="1" customWidth="1"/>
    <col min="8882" max="8882" width="11.7109375" style="14" bestFit="1" customWidth="1"/>
    <col min="8883" max="8883" width="7.28515625" style="14" customWidth="1"/>
    <col min="8884" max="8884" width="11.7109375" style="14" bestFit="1" customWidth="1"/>
    <col min="8885" max="8885" width="7.28515625" style="14" customWidth="1"/>
    <col min="8886" max="8886" width="11.7109375" style="14" bestFit="1" customWidth="1"/>
    <col min="8887" max="8887" width="7.28515625" style="14" customWidth="1"/>
    <col min="8888" max="8888" width="12" style="14" customWidth="1"/>
    <col min="8889" max="8889" width="7.28515625" style="14" customWidth="1"/>
    <col min="8890" max="8890" width="11.7109375" style="14" bestFit="1" customWidth="1"/>
    <col min="8891" max="8891" width="7.28515625" style="14" customWidth="1"/>
    <col min="8892" max="8892" width="13" style="14" customWidth="1"/>
    <col min="8893" max="8893" width="7.28515625" style="14" customWidth="1"/>
    <col min="8894" max="8894" width="11.7109375" style="14" bestFit="1" customWidth="1"/>
    <col min="8895" max="8895" width="7.28515625" style="14" customWidth="1"/>
    <col min="8896" max="8896" width="11.7109375" style="14" bestFit="1" customWidth="1"/>
    <col min="8897" max="8897" width="7.28515625" style="14" customWidth="1"/>
    <col min="8898" max="8898" width="11.7109375" style="14" bestFit="1" customWidth="1"/>
    <col min="8899" max="8899" width="7.28515625" style="14" customWidth="1"/>
    <col min="8900" max="8900" width="11.7109375" style="14" bestFit="1" customWidth="1"/>
    <col min="8901" max="8901" width="7.28515625" style="14" bestFit="1" customWidth="1"/>
    <col min="8902" max="8902" width="12.7109375" style="14" bestFit="1" customWidth="1"/>
    <col min="8903" max="8903" width="7.28515625" style="14" customWidth="1"/>
    <col min="8904" max="8904" width="11.7109375" style="14" bestFit="1" customWidth="1"/>
    <col min="8905" max="8905" width="7.28515625" style="14" customWidth="1"/>
    <col min="8906" max="8906" width="11.7109375" style="14" bestFit="1" customWidth="1"/>
    <col min="8907" max="8907" width="7.28515625" style="14" customWidth="1"/>
    <col min="8908" max="8908" width="11.7109375" style="14" bestFit="1" customWidth="1"/>
    <col min="8909" max="8909" width="7.28515625" style="14" customWidth="1"/>
    <col min="8910" max="8910" width="11.7109375" style="14" bestFit="1" customWidth="1"/>
    <col min="8911" max="8911" width="7.28515625" style="14" bestFit="1" customWidth="1"/>
    <col min="8912" max="8912" width="12.7109375" style="14" bestFit="1" customWidth="1"/>
    <col min="8913" max="8913" width="7.28515625" style="14" customWidth="1"/>
    <col min="8914" max="8914" width="11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customWidth="1"/>
    <col min="8918" max="8918" width="11.7109375" style="14" customWidth="1"/>
    <col min="8919" max="8919" width="7.28515625" style="14" customWidth="1"/>
    <col min="8920" max="8920" width="11.7109375" style="14" customWidth="1"/>
    <col min="8921" max="8921" width="7.28515625" style="14" bestFit="1" customWidth="1"/>
    <col min="8922" max="8922" width="12.7109375" style="14" bestFit="1" customWidth="1"/>
    <col min="8923" max="8923" width="7.28515625" style="14" customWidth="1"/>
    <col min="8924" max="8924" width="11.7109375" style="14" customWidth="1"/>
    <col min="8925" max="8925" width="7.28515625" style="14" customWidth="1"/>
    <col min="8926" max="8926" width="11.7109375" style="14" customWidth="1"/>
    <col min="8927" max="8927" width="7.28515625" style="14" customWidth="1"/>
    <col min="8928" max="8928" width="11.7109375" style="14" customWidth="1"/>
    <col min="8929" max="8929" width="7.28515625" style="14" customWidth="1"/>
    <col min="8930" max="8930" width="11.7109375" style="14" bestFit="1" customWidth="1"/>
    <col min="8931" max="8931" width="7.28515625" style="14" customWidth="1"/>
    <col min="8932" max="8932" width="12.7109375" style="14" bestFit="1" customWidth="1"/>
    <col min="8933" max="8933" width="16.28515625" style="14" bestFit="1" customWidth="1"/>
    <col min="8934" max="8936" width="14.5703125" style="14" customWidth="1"/>
    <col min="8937" max="8938" width="15.28515625" style="14" bestFit="1" customWidth="1"/>
    <col min="8939" max="8940" width="14.5703125" style="14" customWidth="1"/>
    <col min="8941" max="8941" width="15.28515625" style="14" bestFit="1" customWidth="1"/>
    <col min="8942" max="8943" width="14.5703125" style="14" customWidth="1"/>
    <col min="8944" max="8944" width="15.28515625" style="14" bestFit="1" customWidth="1"/>
    <col min="8945" max="8946" width="15.28515625" style="14"/>
    <col min="8947" max="8947" width="3.42578125" style="14" bestFit="1" customWidth="1"/>
    <col min="8948" max="8948" width="54.5703125" style="14" customWidth="1"/>
    <col min="8949" max="8949" width="7.28515625" style="14" customWidth="1"/>
    <col min="8950" max="8950" width="12.7109375" style="14" bestFit="1" customWidth="1"/>
    <col min="8951" max="8951" width="7.28515625" style="14" customWidth="1"/>
    <col min="8952" max="8952" width="12.7109375" style="14" bestFit="1" customWidth="1"/>
    <col min="8953" max="8953" width="7.28515625" style="14" customWidth="1"/>
    <col min="8954" max="8954" width="12.7109375" style="14" bestFit="1" customWidth="1"/>
    <col min="8955" max="8955" width="7.28515625" style="14" customWidth="1"/>
    <col min="8956" max="8956" width="12.7109375" style="14" bestFit="1" customWidth="1"/>
    <col min="8957" max="8957" width="7.28515625" style="14" bestFit="1" customWidth="1"/>
    <col min="8958" max="8958" width="12.7109375" style="14" bestFit="1" customWidth="1"/>
    <col min="8959" max="8959" width="7.28515625" style="14" customWidth="1"/>
    <col min="8960" max="8960" width="12.7109375" style="14" bestFit="1" customWidth="1"/>
    <col min="8961" max="8961" width="7.28515625" style="14" bestFit="1" customWidth="1"/>
    <col min="8962" max="8962" width="12.7109375" style="14" bestFit="1" customWidth="1"/>
    <col min="8963" max="8963" width="7.28515625" style="14" customWidth="1"/>
    <col min="8964" max="8964" width="12.7109375" style="14" bestFit="1" customWidth="1"/>
    <col min="8965" max="8965" width="7.28515625" style="14" customWidth="1"/>
    <col min="8966" max="8966" width="12.7109375" style="14" bestFit="1" customWidth="1"/>
    <col min="8967" max="8967" width="7.28515625" style="14" bestFit="1" customWidth="1"/>
    <col min="8968" max="8968" width="13" style="14" customWidth="1"/>
    <col min="8969" max="8969" width="7.28515625" style="14" customWidth="1"/>
    <col min="8970" max="8970" width="12.7109375" style="14" bestFit="1" customWidth="1"/>
    <col min="8971" max="8971" width="7.28515625" style="14" customWidth="1"/>
    <col min="8972" max="8972" width="12.7109375" style="14" bestFit="1" customWidth="1"/>
    <col min="8973" max="8973" width="7.28515625" style="14" customWidth="1"/>
    <col min="8974" max="8974" width="12.7109375" style="14" bestFit="1" customWidth="1"/>
    <col min="8975" max="8975" width="7.28515625" style="14" customWidth="1"/>
    <col min="8976" max="8976" width="12.7109375" style="14" bestFit="1" customWidth="1"/>
    <col min="8977" max="8977" width="7.28515625" style="14" bestFit="1" customWidth="1"/>
    <col min="8978" max="8978" width="12.7109375" style="14" bestFit="1" customWidth="1"/>
    <col min="8979" max="8979" width="7.28515625" style="14" bestFit="1" customWidth="1"/>
    <col min="8980" max="8980" width="12.7109375" style="14" bestFit="1" customWidth="1"/>
    <col min="8981" max="8981" width="7.28515625" style="14" bestFit="1" customWidth="1"/>
    <col min="8982" max="8982" width="12.7109375" style="14" bestFit="1" customWidth="1"/>
    <col min="8983" max="8983" width="7.28515625" style="14" bestFit="1" customWidth="1"/>
    <col min="8984" max="8984" width="12.7109375" style="14" bestFit="1" customWidth="1"/>
    <col min="8985" max="8985" width="7.28515625" style="14" bestFit="1" customWidth="1"/>
    <col min="8986" max="8986" width="12.7109375" style="14" bestFit="1" customWidth="1"/>
    <col min="8987" max="8987" width="9.7109375" style="14" bestFit="1" customWidth="1"/>
    <col min="8988" max="8988" width="14.28515625" style="14" bestFit="1" customWidth="1"/>
    <col min="8989" max="8989" width="7.28515625" style="14" customWidth="1"/>
    <col min="8990" max="8990" width="11.7109375" style="14" bestFit="1" customWidth="1"/>
    <col min="8991" max="8991" width="7.28515625" style="14" customWidth="1"/>
    <col min="8992" max="8992" width="11.7109375" style="14" bestFit="1" customWidth="1"/>
    <col min="8993" max="8993" width="7.28515625" style="14" customWidth="1"/>
    <col min="8994" max="8994" width="11.7109375" style="14" bestFit="1" customWidth="1"/>
    <col min="8995" max="8995" width="7.28515625" style="14" customWidth="1"/>
    <col min="8996" max="8996" width="11.7109375" style="14" bestFit="1" customWidth="1"/>
    <col min="8997" max="8997" width="7.28515625" style="14" bestFit="1" customWidth="1"/>
    <col min="8998" max="8998" width="12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customWidth="1"/>
    <col min="9002" max="9002" width="11.7109375" style="14" bestFit="1" customWidth="1"/>
    <col min="9003" max="9003" width="7.28515625" style="14" customWidth="1"/>
    <col min="9004" max="9004" width="11.7109375" style="14" bestFit="1" customWidth="1"/>
    <col min="9005" max="9005" width="7.28515625" style="14" customWidth="1"/>
    <col min="9006" max="9006" width="11.7109375" style="14" bestFit="1" customWidth="1"/>
    <col min="9007" max="9007" width="7.28515625" style="14" bestFit="1" customWidth="1"/>
    <col min="9008" max="9008" width="12.7109375" style="14" bestFit="1" customWidth="1"/>
    <col min="9009" max="9009" width="7.28515625" style="14" customWidth="1"/>
    <col min="9010" max="9010" width="11.7109375" style="14" bestFit="1" customWidth="1"/>
    <col min="9011" max="9011" width="7.28515625" style="14" customWidth="1"/>
    <col min="9012" max="9012" width="11.7109375" style="14" bestFit="1" customWidth="1"/>
    <col min="9013" max="9013" width="7.28515625" style="14" customWidth="1"/>
    <col min="9014" max="9014" width="11.7109375" style="14" bestFit="1" customWidth="1"/>
    <col min="9015" max="9015" width="7.28515625" style="14" customWidth="1"/>
    <col min="9016" max="9016" width="11.7109375" style="14" bestFit="1" customWidth="1"/>
    <col min="9017" max="9017" width="7.28515625" style="14" bestFit="1" customWidth="1"/>
    <col min="9018" max="9018" width="12.7109375" style="14" bestFit="1" customWidth="1"/>
    <col min="9019" max="9019" width="7.28515625" style="14" customWidth="1"/>
    <col min="9020" max="9020" width="12.7109375" style="14" bestFit="1" customWidth="1"/>
    <col min="9021" max="9021" width="7.28515625" style="14" customWidth="1"/>
    <col min="9022" max="9022" width="12.7109375" style="14" bestFit="1" customWidth="1"/>
    <col min="9023" max="9023" width="7.28515625" style="14" customWidth="1"/>
    <col min="9024" max="9024" width="12.7109375" style="14" bestFit="1" customWidth="1"/>
    <col min="9025" max="9025" width="7.28515625" style="14" customWidth="1"/>
    <col min="9026" max="9026" width="12.7109375" style="14" bestFit="1" customWidth="1"/>
    <col min="9027" max="9027" width="7.28515625" style="14" customWidth="1"/>
    <col min="9028" max="9028" width="12.7109375" style="14" bestFit="1" customWidth="1"/>
    <col min="9029" max="9029" width="7.28515625" style="14" bestFit="1" customWidth="1"/>
    <col min="9030" max="9030" width="11.7109375" style="14" bestFit="1" customWidth="1"/>
    <col min="9031" max="9031" width="7.28515625" style="14" bestFit="1" customWidth="1"/>
    <col min="9032" max="9032" width="11.7109375" style="14" bestFit="1" customWidth="1"/>
    <col min="9033" max="9033" width="7.28515625" style="14" bestFit="1" customWidth="1"/>
    <col min="9034" max="9034" width="11.7109375" style="14" bestFit="1" customWidth="1"/>
    <col min="9035" max="9035" width="7.28515625" style="14" bestFit="1" customWidth="1"/>
    <col min="9036" max="9036" width="11.7109375" style="14" bestFit="1" customWidth="1"/>
    <col min="9037" max="9037" width="7.28515625" style="14" bestFit="1" customWidth="1"/>
    <col min="9038" max="9038" width="12.7109375" style="14" bestFit="1" customWidth="1"/>
    <col min="9039" max="9039" width="7.28515625" style="14" bestFit="1" customWidth="1"/>
    <col min="9040" max="9040" width="11.7109375" style="14" bestFit="1" customWidth="1"/>
    <col min="9041" max="9041" width="7.28515625" style="14" bestFit="1" customWidth="1"/>
    <col min="9042" max="9042" width="11.7109375" style="14" bestFit="1" customWidth="1"/>
    <col min="9043" max="9043" width="7.28515625" style="14" bestFit="1" customWidth="1"/>
    <col min="9044" max="9044" width="11.7109375" style="14" bestFit="1" customWidth="1"/>
    <col min="9045" max="9045" width="7.28515625" style="14" bestFit="1" customWidth="1"/>
    <col min="9046" max="9046" width="11.7109375" style="14" bestFit="1" customWidth="1"/>
    <col min="9047" max="9047" width="7.28515625" style="14" bestFit="1" customWidth="1"/>
    <col min="9048" max="9048" width="12.7109375" style="14" bestFit="1" customWidth="1"/>
    <col min="9049" max="9049" width="7.28515625" style="14" bestFit="1" customWidth="1"/>
    <col min="9050" max="9050" width="11.7109375" style="14" customWidth="1"/>
    <col min="9051" max="9051" width="7.28515625" style="14" bestFit="1" customWidth="1"/>
    <col min="9052" max="9052" width="11.7109375" style="14" customWidth="1"/>
    <col min="9053" max="9053" width="7.28515625" style="14" bestFit="1" customWidth="1"/>
    <col min="9054" max="9054" width="11.7109375" style="14" bestFit="1" customWidth="1"/>
    <col min="9055" max="9055" width="7.28515625" style="14" bestFit="1" customWidth="1"/>
    <col min="9056" max="9056" width="11.7109375" style="14" bestFit="1" customWidth="1"/>
    <col min="9057" max="9057" width="7.28515625" style="14" bestFit="1" customWidth="1"/>
    <col min="9058" max="9058" width="12.7109375" style="14" bestFit="1" customWidth="1"/>
    <col min="9059" max="9059" width="7.28515625" style="14" bestFit="1" customWidth="1"/>
    <col min="9060" max="9060" width="12.7109375" style="14" bestFit="1" customWidth="1"/>
    <col min="9061" max="9061" width="7.28515625" style="14" bestFit="1" customWidth="1"/>
    <col min="9062" max="9062" width="12.7109375" style="14" bestFit="1" customWidth="1"/>
    <col min="9063" max="9063" width="7.28515625" style="14" bestFit="1" customWidth="1"/>
    <col min="9064" max="9064" width="12.7109375" style="14" bestFit="1" customWidth="1"/>
    <col min="9065" max="9065" width="7.28515625" style="14" bestFit="1" customWidth="1"/>
    <col min="9066" max="9066" width="12.7109375" style="14" bestFit="1" customWidth="1"/>
    <col min="9067" max="9067" width="10.85546875" style="14" bestFit="1" customWidth="1"/>
    <col min="9068" max="9068" width="13" style="14" bestFit="1" customWidth="1"/>
    <col min="9069" max="9069" width="7.28515625" style="14" customWidth="1"/>
    <col min="9070" max="9070" width="11.7109375" style="14" bestFit="1" customWidth="1"/>
    <col min="9071" max="9071" width="7.28515625" style="14" customWidth="1"/>
    <col min="9072" max="9072" width="11.7109375" style="14" bestFit="1" customWidth="1"/>
    <col min="9073" max="9073" width="7.28515625" style="14" customWidth="1"/>
    <col min="9074" max="9074" width="11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bestFit="1" customWidth="1"/>
    <col min="9078" max="9078" width="12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bestFit="1" customWidth="1"/>
    <col min="9088" max="9088" width="12.7109375" style="14" bestFit="1" customWidth="1"/>
    <col min="9089" max="9089" width="7.28515625" style="14" customWidth="1"/>
    <col min="9090" max="9090" width="11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bestFit="1" customWidth="1"/>
    <col min="9098" max="9098" width="12.7109375" style="14" bestFit="1" customWidth="1"/>
    <col min="9099" max="9099" width="7.85546875" style="14" bestFit="1" customWidth="1"/>
    <col min="9100" max="9100" width="12.7109375" style="14" bestFit="1" customWidth="1"/>
    <col min="9101" max="9101" width="7.28515625" style="14" customWidth="1"/>
    <col min="9102" max="9102" width="12.7109375" style="14" bestFit="1" customWidth="1"/>
    <col min="9103" max="9103" width="7.28515625" style="14" customWidth="1"/>
    <col min="9104" max="9104" width="12.7109375" style="14" bestFit="1" customWidth="1"/>
    <col min="9105" max="9105" width="7.28515625" style="14" customWidth="1"/>
    <col min="9106" max="9106" width="13" style="14" customWidth="1"/>
    <col min="9107" max="9107" width="8.7109375" style="14" customWidth="1"/>
    <col min="9108" max="9108" width="16.28515625" style="14" bestFit="1" customWidth="1"/>
    <col min="9109" max="9109" width="7.28515625" style="14" customWidth="1"/>
    <col min="9110" max="9110" width="11.7109375" style="14" bestFit="1" customWidth="1"/>
    <col min="9111" max="9111" width="7.28515625" style="14" customWidth="1"/>
    <col min="9112" max="9112" width="11.7109375" style="14" bestFit="1" customWidth="1"/>
    <col min="9113" max="9113" width="7.28515625" style="14" customWidth="1"/>
    <col min="9114" max="9114" width="10.85546875" style="14" bestFit="1" customWidth="1"/>
    <col min="9115" max="9115" width="7.28515625" style="14" customWidth="1"/>
    <col min="9116" max="9116" width="10.85546875" style="14" bestFit="1" customWidth="1"/>
    <col min="9117" max="9117" width="9.42578125" style="14" bestFit="1" customWidth="1"/>
    <col min="9118" max="9118" width="11.7109375" style="14" bestFit="1" customWidth="1"/>
    <col min="9119" max="9119" width="7.28515625" style="14" customWidth="1"/>
    <col min="9120" max="9120" width="11.7109375" style="14" bestFit="1" customWidth="1"/>
    <col min="9121" max="9121" width="7.28515625" style="14" customWidth="1"/>
    <col min="9122" max="9122" width="11.7109375" style="14" bestFit="1" customWidth="1"/>
    <col min="9123" max="9123" width="7.28515625" style="14" customWidth="1"/>
    <col min="9124" max="9124" width="11.7109375" style="14" customWidth="1"/>
    <col min="9125" max="9125" width="7.28515625" style="14" customWidth="1"/>
    <col min="9126" max="9126" width="11.7109375" style="14" bestFit="1" customWidth="1"/>
    <col min="9127" max="9127" width="9.42578125" style="14" bestFit="1" customWidth="1"/>
    <col min="9128" max="9128" width="11.7109375" style="14" bestFit="1" customWidth="1"/>
    <col min="9129" max="9129" width="7.28515625" style="14" customWidth="1"/>
    <col min="9130" max="9130" width="11.7109375" style="14" bestFit="1" customWidth="1"/>
    <col min="9131" max="9131" width="7.28515625" style="14" customWidth="1"/>
    <col min="9132" max="9132" width="11.7109375" style="14" bestFit="1" customWidth="1"/>
    <col min="9133" max="9133" width="7.28515625" style="14" customWidth="1"/>
    <col min="9134" max="9134" width="11.7109375" style="14" bestFit="1" customWidth="1"/>
    <col min="9135" max="9135" width="7.28515625" style="14" customWidth="1"/>
    <col min="9136" max="9136" width="11.7109375" style="14" bestFit="1" customWidth="1"/>
    <col min="9137" max="9137" width="9.42578125" style="14" bestFit="1" customWidth="1"/>
    <col min="9138" max="9138" width="11.7109375" style="14" bestFit="1" customWidth="1"/>
    <col min="9139" max="9139" width="7.28515625" style="14" customWidth="1"/>
    <col min="9140" max="9140" width="11.7109375" style="14" bestFit="1" customWidth="1"/>
    <col min="9141" max="9141" width="7.28515625" style="14" customWidth="1"/>
    <col min="9142" max="9142" width="11.7109375" style="14" bestFit="1" customWidth="1"/>
    <col min="9143" max="9143" width="7.28515625" style="14" customWidth="1"/>
    <col min="9144" max="9144" width="12" style="14" customWidth="1"/>
    <col min="9145" max="9145" width="7.28515625" style="14" customWidth="1"/>
    <col min="9146" max="9146" width="11.7109375" style="14" bestFit="1" customWidth="1"/>
    <col min="9147" max="9147" width="7.28515625" style="14" customWidth="1"/>
    <col min="9148" max="9148" width="13" style="14" customWidth="1"/>
    <col min="9149" max="9149" width="7.28515625" style="14" customWidth="1"/>
    <col min="9150" max="9150" width="11.7109375" style="14" bestFit="1" customWidth="1"/>
    <col min="9151" max="9151" width="7.28515625" style="14" customWidth="1"/>
    <col min="9152" max="9152" width="11.7109375" style="14" bestFit="1" customWidth="1"/>
    <col min="9153" max="9153" width="7.28515625" style="14" customWidth="1"/>
    <col min="9154" max="9154" width="11.7109375" style="14" bestFit="1" customWidth="1"/>
    <col min="9155" max="9155" width="7.28515625" style="14" customWidth="1"/>
    <col min="9156" max="9156" width="11.7109375" style="14" bestFit="1" customWidth="1"/>
    <col min="9157" max="9157" width="7.28515625" style="14" bestFit="1" customWidth="1"/>
    <col min="9158" max="9158" width="12.7109375" style="14" bestFit="1" customWidth="1"/>
    <col min="9159" max="9159" width="7.28515625" style="14" customWidth="1"/>
    <col min="9160" max="9160" width="11.7109375" style="14" bestFit="1" customWidth="1"/>
    <col min="9161" max="9161" width="7.28515625" style="14" customWidth="1"/>
    <col min="9162" max="9162" width="11.7109375" style="14" bestFit="1" customWidth="1"/>
    <col min="9163" max="9163" width="7.28515625" style="14" customWidth="1"/>
    <col min="9164" max="9164" width="11.7109375" style="14" bestFit="1" customWidth="1"/>
    <col min="9165" max="9165" width="7.28515625" style="14" customWidth="1"/>
    <col min="9166" max="9166" width="11.7109375" style="14" bestFit="1" customWidth="1"/>
    <col min="9167" max="9167" width="7.28515625" style="14" bestFit="1" customWidth="1"/>
    <col min="9168" max="9168" width="12.7109375" style="14" bestFit="1" customWidth="1"/>
    <col min="9169" max="9169" width="7.28515625" style="14" customWidth="1"/>
    <col min="9170" max="9170" width="11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customWidth="1"/>
    <col min="9174" max="9174" width="11.7109375" style="14" customWidth="1"/>
    <col min="9175" max="9175" width="7.28515625" style="14" customWidth="1"/>
    <col min="9176" max="9176" width="11.7109375" style="14" customWidth="1"/>
    <col min="9177" max="9177" width="7.28515625" style="14" bestFit="1" customWidth="1"/>
    <col min="9178" max="9178" width="12.7109375" style="14" bestFit="1" customWidth="1"/>
    <col min="9179" max="9179" width="7.28515625" style="14" customWidth="1"/>
    <col min="9180" max="9180" width="11.7109375" style="14" customWidth="1"/>
    <col min="9181" max="9181" width="7.28515625" style="14" customWidth="1"/>
    <col min="9182" max="9182" width="11.7109375" style="14" customWidth="1"/>
    <col min="9183" max="9183" width="7.28515625" style="14" customWidth="1"/>
    <col min="9184" max="9184" width="11.7109375" style="14" customWidth="1"/>
    <col min="9185" max="9185" width="7.28515625" style="14" customWidth="1"/>
    <col min="9186" max="9186" width="11.7109375" style="14" bestFit="1" customWidth="1"/>
    <col min="9187" max="9187" width="7.28515625" style="14" customWidth="1"/>
    <col min="9188" max="9188" width="12.7109375" style="14" bestFit="1" customWidth="1"/>
    <col min="9189" max="9189" width="16.28515625" style="14" bestFit="1" customWidth="1"/>
    <col min="9190" max="9192" width="14.5703125" style="14" customWidth="1"/>
    <col min="9193" max="9194" width="15.28515625" style="14" bestFit="1" customWidth="1"/>
    <col min="9195" max="9196" width="14.5703125" style="14" customWidth="1"/>
    <col min="9197" max="9197" width="15.28515625" style="14" bestFit="1" customWidth="1"/>
    <col min="9198" max="9199" width="14.5703125" style="14" customWidth="1"/>
    <col min="9200" max="9200" width="15.28515625" style="14" bestFit="1" customWidth="1"/>
    <col min="9201" max="9202" width="15.28515625" style="14"/>
    <col min="9203" max="9203" width="3.42578125" style="14" bestFit="1" customWidth="1"/>
    <col min="9204" max="9204" width="54.5703125" style="14" customWidth="1"/>
    <col min="9205" max="9205" width="7.28515625" style="14" customWidth="1"/>
    <col min="9206" max="9206" width="12.7109375" style="14" bestFit="1" customWidth="1"/>
    <col min="9207" max="9207" width="7.28515625" style="14" customWidth="1"/>
    <col min="9208" max="9208" width="12.7109375" style="14" bestFit="1" customWidth="1"/>
    <col min="9209" max="9209" width="7.28515625" style="14" customWidth="1"/>
    <col min="9210" max="9210" width="12.7109375" style="14" bestFit="1" customWidth="1"/>
    <col min="9211" max="9211" width="7.28515625" style="14" customWidth="1"/>
    <col min="9212" max="9212" width="12.7109375" style="14" bestFit="1" customWidth="1"/>
    <col min="9213" max="9213" width="7.28515625" style="14" bestFit="1" customWidth="1"/>
    <col min="9214" max="9214" width="12.7109375" style="14" bestFit="1" customWidth="1"/>
    <col min="9215" max="9215" width="7.28515625" style="14" customWidth="1"/>
    <col min="9216" max="9216" width="12.7109375" style="14" bestFit="1" customWidth="1"/>
    <col min="9217" max="9217" width="7.28515625" style="14" bestFit="1" customWidth="1"/>
    <col min="9218" max="9218" width="12.7109375" style="14" bestFit="1" customWidth="1"/>
    <col min="9219" max="9219" width="7.28515625" style="14" customWidth="1"/>
    <col min="9220" max="9220" width="12.7109375" style="14" bestFit="1" customWidth="1"/>
    <col min="9221" max="9221" width="7.28515625" style="14" customWidth="1"/>
    <col min="9222" max="9222" width="12.7109375" style="14" bestFit="1" customWidth="1"/>
    <col min="9223" max="9223" width="7.28515625" style="14" bestFit="1" customWidth="1"/>
    <col min="9224" max="9224" width="13" style="14" customWidth="1"/>
    <col min="9225" max="9225" width="7.28515625" style="14" customWidth="1"/>
    <col min="9226" max="9226" width="12.7109375" style="14" bestFit="1" customWidth="1"/>
    <col min="9227" max="9227" width="7.28515625" style="14" customWidth="1"/>
    <col min="9228" max="9228" width="12.7109375" style="14" bestFit="1" customWidth="1"/>
    <col min="9229" max="9229" width="7.28515625" style="14" customWidth="1"/>
    <col min="9230" max="9230" width="12.7109375" style="14" bestFit="1" customWidth="1"/>
    <col min="9231" max="9231" width="7.28515625" style="14" customWidth="1"/>
    <col min="9232" max="9232" width="12.7109375" style="14" bestFit="1" customWidth="1"/>
    <col min="9233" max="9233" width="7.28515625" style="14" bestFit="1" customWidth="1"/>
    <col min="9234" max="9234" width="12.7109375" style="14" bestFit="1" customWidth="1"/>
    <col min="9235" max="9235" width="7.28515625" style="14" bestFit="1" customWidth="1"/>
    <col min="9236" max="9236" width="12.7109375" style="14" bestFit="1" customWidth="1"/>
    <col min="9237" max="9237" width="7.28515625" style="14" bestFit="1" customWidth="1"/>
    <col min="9238" max="9238" width="12.7109375" style="14" bestFit="1" customWidth="1"/>
    <col min="9239" max="9239" width="7.28515625" style="14" bestFit="1" customWidth="1"/>
    <col min="9240" max="9240" width="12.7109375" style="14" bestFit="1" customWidth="1"/>
    <col min="9241" max="9241" width="7.28515625" style="14" bestFit="1" customWidth="1"/>
    <col min="9242" max="9242" width="12.7109375" style="14" bestFit="1" customWidth="1"/>
    <col min="9243" max="9243" width="9.7109375" style="14" bestFit="1" customWidth="1"/>
    <col min="9244" max="9244" width="14.28515625" style="14" bestFit="1" customWidth="1"/>
    <col min="9245" max="9245" width="7.28515625" style="14" customWidth="1"/>
    <col min="9246" max="9246" width="11.7109375" style="14" bestFit="1" customWidth="1"/>
    <col min="9247" max="9247" width="7.28515625" style="14" customWidth="1"/>
    <col min="9248" max="9248" width="11.7109375" style="14" bestFit="1" customWidth="1"/>
    <col min="9249" max="9249" width="7.28515625" style="14" customWidth="1"/>
    <col min="9250" max="9250" width="11.7109375" style="14" bestFit="1" customWidth="1"/>
    <col min="9251" max="9251" width="7.28515625" style="14" customWidth="1"/>
    <col min="9252" max="9252" width="11.7109375" style="14" bestFit="1" customWidth="1"/>
    <col min="9253" max="9253" width="7.28515625" style="14" bestFit="1" customWidth="1"/>
    <col min="9254" max="9254" width="12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customWidth="1"/>
    <col min="9258" max="9258" width="11.7109375" style="14" bestFit="1" customWidth="1"/>
    <col min="9259" max="9259" width="7.28515625" style="14" customWidth="1"/>
    <col min="9260" max="9260" width="11.7109375" style="14" bestFit="1" customWidth="1"/>
    <col min="9261" max="9261" width="7.28515625" style="14" customWidth="1"/>
    <col min="9262" max="9262" width="11.7109375" style="14" bestFit="1" customWidth="1"/>
    <col min="9263" max="9263" width="7.28515625" style="14" bestFit="1" customWidth="1"/>
    <col min="9264" max="9264" width="12.7109375" style="14" bestFit="1" customWidth="1"/>
    <col min="9265" max="9265" width="7.28515625" style="14" customWidth="1"/>
    <col min="9266" max="9266" width="11.7109375" style="14" bestFit="1" customWidth="1"/>
    <col min="9267" max="9267" width="7.28515625" style="14" customWidth="1"/>
    <col min="9268" max="9268" width="11.7109375" style="14" bestFit="1" customWidth="1"/>
    <col min="9269" max="9269" width="7.28515625" style="14" customWidth="1"/>
    <col min="9270" max="9270" width="11.7109375" style="14" bestFit="1" customWidth="1"/>
    <col min="9271" max="9271" width="7.28515625" style="14" customWidth="1"/>
    <col min="9272" max="9272" width="11.7109375" style="14" bestFit="1" customWidth="1"/>
    <col min="9273" max="9273" width="7.28515625" style="14" bestFit="1" customWidth="1"/>
    <col min="9274" max="9274" width="12.7109375" style="14" bestFit="1" customWidth="1"/>
    <col min="9275" max="9275" width="7.28515625" style="14" customWidth="1"/>
    <col min="9276" max="9276" width="12.7109375" style="14" bestFit="1" customWidth="1"/>
    <col min="9277" max="9277" width="7.28515625" style="14" customWidth="1"/>
    <col min="9278" max="9278" width="12.7109375" style="14" bestFit="1" customWidth="1"/>
    <col min="9279" max="9279" width="7.28515625" style="14" customWidth="1"/>
    <col min="9280" max="9280" width="12.7109375" style="14" bestFit="1" customWidth="1"/>
    <col min="9281" max="9281" width="7.28515625" style="14" customWidth="1"/>
    <col min="9282" max="9282" width="12.7109375" style="14" bestFit="1" customWidth="1"/>
    <col min="9283" max="9283" width="7.28515625" style="14" customWidth="1"/>
    <col min="9284" max="9284" width="12.7109375" style="14" bestFit="1" customWidth="1"/>
    <col min="9285" max="9285" width="7.28515625" style="14" bestFit="1" customWidth="1"/>
    <col min="9286" max="9286" width="11.7109375" style="14" bestFit="1" customWidth="1"/>
    <col min="9287" max="9287" width="7.28515625" style="14" bestFit="1" customWidth="1"/>
    <col min="9288" max="9288" width="11.7109375" style="14" bestFit="1" customWidth="1"/>
    <col min="9289" max="9289" width="7.28515625" style="14" bestFit="1" customWidth="1"/>
    <col min="9290" max="9290" width="11.7109375" style="14" bestFit="1" customWidth="1"/>
    <col min="9291" max="9291" width="7.28515625" style="14" bestFit="1" customWidth="1"/>
    <col min="9292" max="9292" width="11.7109375" style="14" bestFit="1" customWidth="1"/>
    <col min="9293" max="9293" width="7.28515625" style="14" bestFit="1" customWidth="1"/>
    <col min="9294" max="9294" width="12.7109375" style="14" bestFit="1" customWidth="1"/>
    <col min="9295" max="9295" width="7.28515625" style="14" bestFit="1" customWidth="1"/>
    <col min="9296" max="9296" width="11.7109375" style="14" bestFit="1" customWidth="1"/>
    <col min="9297" max="9297" width="7.28515625" style="14" bestFit="1" customWidth="1"/>
    <col min="9298" max="9298" width="11.7109375" style="14" bestFit="1" customWidth="1"/>
    <col min="9299" max="9299" width="7.28515625" style="14" bestFit="1" customWidth="1"/>
    <col min="9300" max="9300" width="11.7109375" style="14" bestFit="1" customWidth="1"/>
    <col min="9301" max="9301" width="7.28515625" style="14" bestFit="1" customWidth="1"/>
    <col min="9302" max="9302" width="11.7109375" style="14" bestFit="1" customWidth="1"/>
    <col min="9303" max="9303" width="7.28515625" style="14" bestFit="1" customWidth="1"/>
    <col min="9304" max="9304" width="12.7109375" style="14" bestFit="1" customWidth="1"/>
    <col min="9305" max="9305" width="7.28515625" style="14" bestFit="1" customWidth="1"/>
    <col min="9306" max="9306" width="11.7109375" style="14" customWidth="1"/>
    <col min="9307" max="9307" width="7.28515625" style="14" bestFit="1" customWidth="1"/>
    <col min="9308" max="9308" width="11.7109375" style="14" customWidth="1"/>
    <col min="9309" max="9309" width="7.28515625" style="14" bestFit="1" customWidth="1"/>
    <col min="9310" max="9310" width="11.7109375" style="14" bestFit="1" customWidth="1"/>
    <col min="9311" max="9311" width="7.28515625" style="14" bestFit="1" customWidth="1"/>
    <col min="9312" max="9312" width="11.7109375" style="14" bestFit="1" customWidth="1"/>
    <col min="9313" max="9313" width="7.28515625" style="14" bestFit="1" customWidth="1"/>
    <col min="9314" max="9314" width="12.7109375" style="14" bestFit="1" customWidth="1"/>
    <col min="9315" max="9315" width="7.28515625" style="14" bestFit="1" customWidth="1"/>
    <col min="9316" max="9316" width="12.7109375" style="14" bestFit="1" customWidth="1"/>
    <col min="9317" max="9317" width="7.28515625" style="14" bestFit="1" customWidth="1"/>
    <col min="9318" max="9318" width="12.7109375" style="14" bestFit="1" customWidth="1"/>
    <col min="9319" max="9319" width="7.28515625" style="14" bestFit="1" customWidth="1"/>
    <col min="9320" max="9320" width="12.7109375" style="14" bestFit="1" customWidth="1"/>
    <col min="9321" max="9321" width="7.28515625" style="14" bestFit="1" customWidth="1"/>
    <col min="9322" max="9322" width="12.7109375" style="14" bestFit="1" customWidth="1"/>
    <col min="9323" max="9323" width="10.85546875" style="14" bestFit="1" customWidth="1"/>
    <col min="9324" max="9324" width="13" style="14" bestFit="1" customWidth="1"/>
    <col min="9325" max="9325" width="7.28515625" style="14" customWidth="1"/>
    <col min="9326" max="9326" width="11.7109375" style="14" bestFit="1" customWidth="1"/>
    <col min="9327" max="9327" width="7.28515625" style="14" customWidth="1"/>
    <col min="9328" max="9328" width="11.7109375" style="14" bestFit="1" customWidth="1"/>
    <col min="9329" max="9329" width="7.28515625" style="14" customWidth="1"/>
    <col min="9330" max="9330" width="11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bestFit="1" customWidth="1"/>
    <col min="9334" max="9334" width="12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bestFit="1" customWidth="1"/>
    <col min="9344" max="9344" width="12.7109375" style="14" bestFit="1" customWidth="1"/>
    <col min="9345" max="9345" width="7.28515625" style="14" customWidth="1"/>
    <col min="9346" max="9346" width="11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bestFit="1" customWidth="1"/>
    <col min="9354" max="9354" width="12.7109375" style="14" bestFit="1" customWidth="1"/>
    <col min="9355" max="9355" width="7.85546875" style="14" bestFit="1" customWidth="1"/>
    <col min="9356" max="9356" width="12.7109375" style="14" bestFit="1" customWidth="1"/>
    <col min="9357" max="9357" width="7.28515625" style="14" customWidth="1"/>
    <col min="9358" max="9358" width="12.7109375" style="14" bestFit="1" customWidth="1"/>
    <col min="9359" max="9359" width="7.28515625" style="14" customWidth="1"/>
    <col min="9360" max="9360" width="12.7109375" style="14" bestFit="1" customWidth="1"/>
    <col min="9361" max="9361" width="7.28515625" style="14" customWidth="1"/>
    <col min="9362" max="9362" width="13" style="14" customWidth="1"/>
    <col min="9363" max="9363" width="8.7109375" style="14" customWidth="1"/>
    <col min="9364" max="9364" width="16.28515625" style="14" bestFit="1" customWidth="1"/>
    <col min="9365" max="9365" width="7.28515625" style="14" customWidth="1"/>
    <col min="9366" max="9366" width="11.7109375" style="14" bestFit="1" customWidth="1"/>
    <col min="9367" max="9367" width="7.28515625" style="14" customWidth="1"/>
    <col min="9368" max="9368" width="11.7109375" style="14" bestFit="1" customWidth="1"/>
    <col min="9369" max="9369" width="7.28515625" style="14" customWidth="1"/>
    <col min="9370" max="9370" width="10.85546875" style="14" bestFit="1" customWidth="1"/>
    <col min="9371" max="9371" width="7.28515625" style="14" customWidth="1"/>
    <col min="9372" max="9372" width="10.85546875" style="14" bestFit="1" customWidth="1"/>
    <col min="9373" max="9373" width="9.42578125" style="14" bestFit="1" customWidth="1"/>
    <col min="9374" max="9374" width="11.7109375" style="14" bestFit="1" customWidth="1"/>
    <col min="9375" max="9375" width="7.28515625" style="14" customWidth="1"/>
    <col min="9376" max="9376" width="11.7109375" style="14" bestFit="1" customWidth="1"/>
    <col min="9377" max="9377" width="7.28515625" style="14" customWidth="1"/>
    <col min="9378" max="9378" width="11.7109375" style="14" bestFit="1" customWidth="1"/>
    <col min="9379" max="9379" width="7.28515625" style="14" customWidth="1"/>
    <col min="9380" max="9380" width="11.7109375" style="14" customWidth="1"/>
    <col min="9381" max="9381" width="7.28515625" style="14" customWidth="1"/>
    <col min="9382" max="9382" width="11.7109375" style="14" bestFit="1" customWidth="1"/>
    <col min="9383" max="9383" width="9.42578125" style="14" bestFit="1" customWidth="1"/>
    <col min="9384" max="9384" width="11.7109375" style="14" bestFit="1" customWidth="1"/>
    <col min="9385" max="9385" width="7.28515625" style="14" customWidth="1"/>
    <col min="9386" max="9386" width="11.7109375" style="14" bestFit="1" customWidth="1"/>
    <col min="9387" max="9387" width="7.28515625" style="14" customWidth="1"/>
    <col min="9388" max="9388" width="11.7109375" style="14" bestFit="1" customWidth="1"/>
    <col min="9389" max="9389" width="7.28515625" style="14" customWidth="1"/>
    <col min="9390" max="9390" width="11.7109375" style="14" bestFit="1" customWidth="1"/>
    <col min="9391" max="9391" width="7.28515625" style="14" customWidth="1"/>
    <col min="9392" max="9392" width="11.7109375" style="14" bestFit="1" customWidth="1"/>
    <col min="9393" max="9393" width="9.42578125" style="14" bestFit="1" customWidth="1"/>
    <col min="9394" max="9394" width="11.7109375" style="14" bestFit="1" customWidth="1"/>
    <col min="9395" max="9395" width="7.28515625" style="14" customWidth="1"/>
    <col min="9396" max="9396" width="11.7109375" style="14" bestFit="1" customWidth="1"/>
    <col min="9397" max="9397" width="7.28515625" style="14" customWidth="1"/>
    <col min="9398" max="9398" width="11.7109375" style="14" bestFit="1" customWidth="1"/>
    <col min="9399" max="9399" width="7.28515625" style="14" customWidth="1"/>
    <col min="9400" max="9400" width="12" style="14" customWidth="1"/>
    <col min="9401" max="9401" width="7.28515625" style="14" customWidth="1"/>
    <col min="9402" max="9402" width="11.7109375" style="14" bestFit="1" customWidth="1"/>
    <col min="9403" max="9403" width="7.28515625" style="14" customWidth="1"/>
    <col min="9404" max="9404" width="13" style="14" customWidth="1"/>
    <col min="9405" max="9405" width="7.28515625" style="14" customWidth="1"/>
    <col min="9406" max="9406" width="11.7109375" style="14" bestFit="1" customWidth="1"/>
    <col min="9407" max="9407" width="7.28515625" style="14" customWidth="1"/>
    <col min="9408" max="9408" width="11.7109375" style="14" bestFit="1" customWidth="1"/>
    <col min="9409" max="9409" width="7.28515625" style="14" customWidth="1"/>
    <col min="9410" max="9410" width="11.7109375" style="14" bestFit="1" customWidth="1"/>
    <col min="9411" max="9411" width="7.28515625" style="14" customWidth="1"/>
    <col min="9412" max="9412" width="11.7109375" style="14" bestFit="1" customWidth="1"/>
    <col min="9413" max="9413" width="7.28515625" style="14" bestFit="1" customWidth="1"/>
    <col min="9414" max="9414" width="12.7109375" style="14" bestFit="1" customWidth="1"/>
    <col min="9415" max="9415" width="7.28515625" style="14" customWidth="1"/>
    <col min="9416" max="9416" width="11.7109375" style="14" bestFit="1" customWidth="1"/>
    <col min="9417" max="9417" width="7.28515625" style="14" customWidth="1"/>
    <col min="9418" max="9418" width="11.7109375" style="14" bestFit="1" customWidth="1"/>
    <col min="9419" max="9419" width="7.28515625" style="14" customWidth="1"/>
    <col min="9420" max="9420" width="11.7109375" style="14" bestFit="1" customWidth="1"/>
    <col min="9421" max="9421" width="7.28515625" style="14" customWidth="1"/>
    <col min="9422" max="9422" width="11.7109375" style="14" bestFit="1" customWidth="1"/>
    <col min="9423" max="9423" width="7.28515625" style="14" bestFit="1" customWidth="1"/>
    <col min="9424" max="9424" width="12.7109375" style="14" bestFit="1" customWidth="1"/>
    <col min="9425" max="9425" width="7.28515625" style="14" customWidth="1"/>
    <col min="9426" max="9426" width="11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customWidth="1"/>
    <col min="9430" max="9430" width="11.7109375" style="14" customWidth="1"/>
    <col min="9431" max="9431" width="7.28515625" style="14" customWidth="1"/>
    <col min="9432" max="9432" width="11.7109375" style="14" customWidth="1"/>
    <col min="9433" max="9433" width="7.28515625" style="14" bestFit="1" customWidth="1"/>
    <col min="9434" max="9434" width="12.7109375" style="14" bestFit="1" customWidth="1"/>
    <col min="9435" max="9435" width="7.28515625" style="14" customWidth="1"/>
    <col min="9436" max="9436" width="11.7109375" style="14" customWidth="1"/>
    <col min="9437" max="9437" width="7.28515625" style="14" customWidth="1"/>
    <col min="9438" max="9438" width="11.7109375" style="14" customWidth="1"/>
    <col min="9439" max="9439" width="7.28515625" style="14" customWidth="1"/>
    <col min="9440" max="9440" width="11.7109375" style="14" customWidth="1"/>
    <col min="9441" max="9441" width="7.28515625" style="14" customWidth="1"/>
    <col min="9442" max="9442" width="11.7109375" style="14" bestFit="1" customWidth="1"/>
    <col min="9443" max="9443" width="7.28515625" style="14" customWidth="1"/>
    <col min="9444" max="9444" width="12.7109375" style="14" bestFit="1" customWidth="1"/>
    <col min="9445" max="9445" width="16.28515625" style="14" bestFit="1" customWidth="1"/>
    <col min="9446" max="9448" width="14.5703125" style="14" customWidth="1"/>
    <col min="9449" max="9450" width="15.28515625" style="14" bestFit="1" customWidth="1"/>
    <col min="9451" max="9452" width="14.5703125" style="14" customWidth="1"/>
    <col min="9453" max="9453" width="15.28515625" style="14" bestFit="1" customWidth="1"/>
    <col min="9454" max="9455" width="14.5703125" style="14" customWidth="1"/>
    <col min="9456" max="9456" width="15.28515625" style="14" bestFit="1" customWidth="1"/>
    <col min="9457" max="9458" width="15.28515625" style="14"/>
    <col min="9459" max="9459" width="3.42578125" style="14" bestFit="1" customWidth="1"/>
    <col min="9460" max="9460" width="54.5703125" style="14" customWidth="1"/>
    <col min="9461" max="9461" width="7.28515625" style="14" customWidth="1"/>
    <col min="9462" max="9462" width="12.7109375" style="14" bestFit="1" customWidth="1"/>
    <col min="9463" max="9463" width="7.28515625" style="14" customWidth="1"/>
    <col min="9464" max="9464" width="12.7109375" style="14" bestFit="1" customWidth="1"/>
    <col min="9465" max="9465" width="7.28515625" style="14" customWidth="1"/>
    <col min="9466" max="9466" width="12.7109375" style="14" bestFit="1" customWidth="1"/>
    <col min="9467" max="9467" width="7.28515625" style="14" customWidth="1"/>
    <col min="9468" max="9468" width="12.7109375" style="14" bestFit="1" customWidth="1"/>
    <col min="9469" max="9469" width="7.28515625" style="14" bestFit="1" customWidth="1"/>
    <col min="9470" max="9470" width="12.7109375" style="14" bestFit="1" customWidth="1"/>
    <col min="9471" max="9471" width="7.28515625" style="14" customWidth="1"/>
    <col min="9472" max="9472" width="12.7109375" style="14" bestFit="1" customWidth="1"/>
    <col min="9473" max="9473" width="7.28515625" style="14" bestFit="1" customWidth="1"/>
    <col min="9474" max="9474" width="12.7109375" style="14" bestFit="1" customWidth="1"/>
    <col min="9475" max="9475" width="7.28515625" style="14" customWidth="1"/>
    <col min="9476" max="9476" width="12.7109375" style="14" bestFit="1" customWidth="1"/>
    <col min="9477" max="9477" width="7.28515625" style="14" customWidth="1"/>
    <col min="9478" max="9478" width="12.7109375" style="14" bestFit="1" customWidth="1"/>
    <col min="9479" max="9479" width="7.28515625" style="14" bestFit="1" customWidth="1"/>
    <col min="9480" max="9480" width="13" style="14" customWidth="1"/>
    <col min="9481" max="9481" width="7.28515625" style="14" customWidth="1"/>
    <col min="9482" max="9482" width="12.7109375" style="14" bestFit="1" customWidth="1"/>
    <col min="9483" max="9483" width="7.28515625" style="14" customWidth="1"/>
    <col min="9484" max="9484" width="12.7109375" style="14" bestFit="1" customWidth="1"/>
    <col min="9485" max="9485" width="7.28515625" style="14" customWidth="1"/>
    <col min="9486" max="9486" width="12.7109375" style="14" bestFit="1" customWidth="1"/>
    <col min="9487" max="9487" width="7.28515625" style="14" customWidth="1"/>
    <col min="9488" max="9488" width="12.7109375" style="14" bestFit="1" customWidth="1"/>
    <col min="9489" max="9489" width="7.28515625" style="14" bestFit="1" customWidth="1"/>
    <col min="9490" max="9490" width="12.7109375" style="14" bestFit="1" customWidth="1"/>
    <col min="9491" max="9491" width="7.28515625" style="14" bestFit="1" customWidth="1"/>
    <col min="9492" max="9492" width="12.7109375" style="14" bestFit="1" customWidth="1"/>
    <col min="9493" max="9493" width="7.28515625" style="14" bestFit="1" customWidth="1"/>
    <col min="9494" max="9494" width="12.7109375" style="14" bestFit="1" customWidth="1"/>
    <col min="9495" max="9495" width="7.28515625" style="14" bestFit="1" customWidth="1"/>
    <col min="9496" max="9496" width="12.7109375" style="14" bestFit="1" customWidth="1"/>
    <col min="9497" max="9497" width="7.28515625" style="14" bestFit="1" customWidth="1"/>
    <col min="9498" max="9498" width="12.7109375" style="14" bestFit="1" customWidth="1"/>
    <col min="9499" max="9499" width="9.7109375" style="14" bestFit="1" customWidth="1"/>
    <col min="9500" max="9500" width="14.28515625" style="14" bestFit="1" customWidth="1"/>
    <col min="9501" max="9501" width="7.28515625" style="14" customWidth="1"/>
    <col min="9502" max="9502" width="11.7109375" style="14" bestFit="1" customWidth="1"/>
    <col min="9503" max="9503" width="7.28515625" style="14" customWidth="1"/>
    <col min="9504" max="9504" width="11.7109375" style="14" bestFit="1" customWidth="1"/>
    <col min="9505" max="9505" width="7.28515625" style="14" customWidth="1"/>
    <col min="9506" max="9506" width="11.7109375" style="14" bestFit="1" customWidth="1"/>
    <col min="9507" max="9507" width="7.28515625" style="14" customWidth="1"/>
    <col min="9508" max="9508" width="11.7109375" style="14" bestFit="1" customWidth="1"/>
    <col min="9509" max="9509" width="7.28515625" style="14" bestFit="1" customWidth="1"/>
    <col min="9510" max="9510" width="12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customWidth="1"/>
    <col min="9514" max="9514" width="11.7109375" style="14" bestFit="1" customWidth="1"/>
    <col min="9515" max="9515" width="7.28515625" style="14" customWidth="1"/>
    <col min="9516" max="9516" width="11.7109375" style="14" bestFit="1" customWidth="1"/>
    <col min="9517" max="9517" width="7.28515625" style="14" customWidth="1"/>
    <col min="9518" max="9518" width="11.7109375" style="14" bestFit="1" customWidth="1"/>
    <col min="9519" max="9519" width="7.28515625" style="14" bestFit="1" customWidth="1"/>
    <col min="9520" max="9520" width="12.7109375" style="14" bestFit="1" customWidth="1"/>
    <col min="9521" max="9521" width="7.28515625" style="14" customWidth="1"/>
    <col min="9522" max="9522" width="11.7109375" style="14" bestFit="1" customWidth="1"/>
    <col min="9523" max="9523" width="7.28515625" style="14" customWidth="1"/>
    <col min="9524" max="9524" width="11.7109375" style="14" bestFit="1" customWidth="1"/>
    <col min="9525" max="9525" width="7.28515625" style="14" customWidth="1"/>
    <col min="9526" max="9526" width="11.7109375" style="14" bestFit="1" customWidth="1"/>
    <col min="9527" max="9527" width="7.28515625" style="14" customWidth="1"/>
    <col min="9528" max="9528" width="11.7109375" style="14" bestFit="1" customWidth="1"/>
    <col min="9529" max="9529" width="7.28515625" style="14" bestFit="1" customWidth="1"/>
    <col min="9530" max="9530" width="12.7109375" style="14" bestFit="1" customWidth="1"/>
    <col min="9531" max="9531" width="7.28515625" style="14" customWidth="1"/>
    <col min="9532" max="9532" width="12.7109375" style="14" bestFit="1" customWidth="1"/>
    <col min="9533" max="9533" width="7.28515625" style="14" customWidth="1"/>
    <col min="9534" max="9534" width="12.7109375" style="14" bestFit="1" customWidth="1"/>
    <col min="9535" max="9535" width="7.28515625" style="14" customWidth="1"/>
    <col min="9536" max="9536" width="12.7109375" style="14" bestFit="1" customWidth="1"/>
    <col min="9537" max="9537" width="7.28515625" style="14" customWidth="1"/>
    <col min="9538" max="9538" width="12.7109375" style="14" bestFit="1" customWidth="1"/>
    <col min="9539" max="9539" width="7.28515625" style="14" customWidth="1"/>
    <col min="9540" max="9540" width="12.7109375" style="14" bestFit="1" customWidth="1"/>
    <col min="9541" max="9541" width="7.28515625" style="14" bestFit="1" customWidth="1"/>
    <col min="9542" max="9542" width="11.7109375" style="14" bestFit="1" customWidth="1"/>
    <col min="9543" max="9543" width="7.28515625" style="14" bestFit="1" customWidth="1"/>
    <col min="9544" max="9544" width="11.7109375" style="14" bestFit="1" customWidth="1"/>
    <col min="9545" max="9545" width="7.28515625" style="14" bestFit="1" customWidth="1"/>
    <col min="9546" max="9546" width="11.7109375" style="14" bestFit="1" customWidth="1"/>
    <col min="9547" max="9547" width="7.28515625" style="14" bestFit="1" customWidth="1"/>
    <col min="9548" max="9548" width="11.7109375" style="14" bestFit="1" customWidth="1"/>
    <col min="9549" max="9549" width="7.28515625" style="14" bestFit="1" customWidth="1"/>
    <col min="9550" max="9550" width="12.7109375" style="14" bestFit="1" customWidth="1"/>
    <col min="9551" max="9551" width="7.28515625" style="14" bestFit="1" customWidth="1"/>
    <col min="9552" max="9552" width="11.7109375" style="14" bestFit="1" customWidth="1"/>
    <col min="9553" max="9553" width="7.28515625" style="14" bestFit="1" customWidth="1"/>
    <col min="9554" max="9554" width="11.7109375" style="14" bestFit="1" customWidth="1"/>
    <col min="9555" max="9555" width="7.28515625" style="14" bestFit="1" customWidth="1"/>
    <col min="9556" max="9556" width="11.7109375" style="14" bestFit="1" customWidth="1"/>
    <col min="9557" max="9557" width="7.28515625" style="14" bestFit="1" customWidth="1"/>
    <col min="9558" max="9558" width="11.7109375" style="14" bestFit="1" customWidth="1"/>
    <col min="9559" max="9559" width="7.28515625" style="14" bestFit="1" customWidth="1"/>
    <col min="9560" max="9560" width="12.7109375" style="14" bestFit="1" customWidth="1"/>
    <col min="9561" max="9561" width="7.28515625" style="14" bestFit="1" customWidth="1"/>
    <col min="9562" max="9562" width="11.7109375" style="14" customWidth="1"/>
    <col min="9563" max="9563" width="7.28515625" style="14" bestFit="1" customWidth="1"/>
    <col min="9564" max="9564" width="11.7109375" style="14" customWidth="1"/>
    <col min="9565" max="9565" width="7.28515625" style="14" bestFit="1" customWidth="1"/>
    <col min="9566" max="9566" width="11.7109375" style="14" bestFit="1" customWidth="1"/>
    <col min="9567" max="9567" width="7.28515625" style="14" bestFit="1" customWidth="1"/>
    <col min="9568" max="9568" width="11.7109375" style="14" bestFit="1" customWidth="1"/>
    <col min="9569" max="9569" width="7.28515625" style="14" bestFit="1" customWidth="1"/>
    <col min="9570" max="9570" width="12.7109375" style="14" bestFit="1" customWidth="1"/>
    <col min="9571" max="9571" width="7.28515625" style="14" bestFit="1" customWidth="1"/>
    <col min="9572" max="9572" width="12.7109375" style="14" bestFit="1" customWidth="1"/>
    <col min="9573" max="9573" width="7.28515625" style="14" bestFit="1" customWidth="1"/>
    <col min="9574" max="9574" width="12.7109375" style="14" bestFit="1" customWidth="1"/>
    <col min="9575" max="9575" width="7.28515625" style="14" bestFit="1" customWidth="1"/>
    <col min="9576" max="9576" width="12.7109375" style="14" bestFit="1" customWidth="1"/>
    <col min="9577" max="9577" width="7.28515625" style="14" bestFit="1" customWidth="1"/>
    <col min="9578" max="9578" width="12.7109375" style="14" bestFit="1" customWidth="1"/>
    <col min="9579" max="9579" width="10.85546875" style="14" bestFit="1" customWidth="1"/>
    <col min="9580" max="9580" width="13" style="14" bestFit="1" customWidth="1"/>
    <col min="9581" max="9581" width="7.28515625" style="14" customWidth="1"/>
    <col min="9582" max="9582" width="11.7109375" style="14" bestFit="1" customWidth="1"/>
    <col min="9583" max="9583" width="7.28515625" style="14" customWidth="1"/>
    <col min="9584" max="9584" width="11.7109375" style="14" bestFit="1" customWidth="1"/>
    <col min="9585" max="9585" width="7.28515625" style="14" customWidth="1"/>
    <col min="9586" max="9586" width="11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bestFit="1" customWidth="1"/>
    <col min="9590" max="9590" width="12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bestFit="1" customWidth="1"/>
    <col min="9600" max="9600" width="12.7109375" style="14" bestFit="1" customWidth="1"/>
    <col min="9601" max="9601" width="7.28515625" style="14" customWidth="1"/>
    <col min="9602" max="9602" width="11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bestFit="1" customWidth="1"/>
    <col min="9610" max="9610" width="12.7109375" style="14" bestFit="1" customWidth="1"/>
    <col min="9611" max="9611" width="7.85546875" style="14" bestFit="1" customWidth="1"/>
    <col min="9612" max="9612" width="12.7109375" style="14" bestFit="1" customWidth="1"/>
    <col min="9613" max="9613" width="7.28515625" style="14" customWidth="1"/>
    <col min="9614" max="9614" width="12.7109375" style="14" bestFit="1" customWidth="1"/>
    <col min="9615" max="9615" width="7.28515625" style="14" customWidth="1"/>
    <col min="9616" max="9616" width="12.7109375" style="14" bestFit="1" customWidth="1"/>
    <col min="9617" max="9617" width="7.28515625" style="14" customWidth="1"/>
    <col min="9618" max="9618" width="13" style="14" customWidth="1"/>
    <col min="9619" max="9619" width="8.7109375" style="14" customWidth="1"/>
    <col min="9620" max="9620" width="16.28515625" style="14" bestFit="1" customWidth="1"/>
    <col min="9621" max="9621" width="7.28515625" style="14" customWidth="1"/>
    <col min="9622" max="9622" width="11.7109375" style="14" bestFit="1" customWidth="1"/>
    <col min="9623" max="9623" width="7.28515625" style="14" customWidth="1"/>
    <col min="9624" max="9624" width="11.7109375" style="14" bestFit="1" customWidth="1"/>
    <col min="9625" max="9625" width="7.28515625" style="14" customWidth="1"/>
    <col min="9626" max="9626" width="10.85546875" style="14" bestFit="1" customWidth="1"/>
    <col min="9627" max="9627" width="7.28515625" style="14" customWidth="1"/>
    <col min="9628" max="9628" width="10.85546875" style="14" bestFit="1" customWidth="1"/>
    <col min="9629" max="9629" width="9.42578125" style="14" bestFit="1" customWidth="1"/>
    <col min="9630" max="9630" width="11.7109375" style="14" bestFit="1" customWidth="1"/>
    <col min="9631" max="9631" width="7.28515625" style="14" customWidth="1"/>
    <col min="9632" max="9632" width="11.7109375" style="14" bestFit="1" customWidth="1"/>
    <col min="9633" max="9633" width="7.28515625" style="14" customWidth="1"/>
    <col min="9634" max="9634" width="11.7109375" style="14" bestFit="1" customWidth="1"/>
    <col min="9635" max="9635" width="7.28515625" style="14" customWidth="1"/>
    <col min="9636" max="9636" width="11.7109375" style="14" customWidth="1"/>
    <col min="9637" max="9637" width="7.28515625" style="14" customWidth="1"/>
    <col min="9638" max="9638" width="11.7109375" style="14" bestFit="1" customWidth="1"/>
    <col min="9639" max="9639" width="9.42578125" style="14" bestFit="1" customWidth="1"/>
    <col min="9640" max="9640" width="11.7109375" style="14" bestFit="1" customWidth="1"/>
    <col min="9641" max="9641" width="7.28515625" style="14" customWidth="1"/>
    <col min="9642" max="9642" width="11.7109375" style="14" bestFit="1" customWidth="1"/>
    <col min="9643" max="9643" width="7.28515625" style="14" customWidth="1"/>
    <col min="9644" max="9644" width="11.7109375" style="14" bestFit="1" customWidth="1"/>
    <col min="9645" max="9645" width="7.28515625" style="14" customWidth="1"/>
    <col min="9646" max="9646" width="11.7109375" style="14" bestFit="1" customWidth="1"/>
    <col min="9647" max="9647" width="7.28515625" style="14" customWidth="1"/>
    <col min="9648" max="9648" width="11.7109375" style="14" bestFit="1" customWidth="1"/>
    <col min="9649" max="9649" width="9.42578125" style="14" bestFit="1" customWidth="1"/>
    <col min="9650" max="9650" width="11.7109375" style="14" bestFit="1" customWidth="1"/>
    <col min="9651" max="9651" width="7.28515625" style="14" customWidth="1"/>
    <col min="9652" max="9652" width="11.7109375" style="14" bestFit="1" customWidth="1"/>
    <col min="9653" max="9653" width="7.28515625" style="14" customWidth="1"/>
    <col min="9654" max="9654" width="11.7109375" style="14" bestFit="1" customWidth="1"/>
    <col min="9655" max="9655" width="7.28515625" style="14" customWidth="1"/>
    <col min="9656" max="9656" width="12" style="14" customWidth="1"/>
    <col min="9657" max="9657" width="7.28515625" style="14" customWidth="1"/>
    <col min="9658" max="9658" width="11.7109375" style="14" bestFit="1" customWidth="1"/>
    <col min="9659" max="9659" width="7.28515625" style="14" customWidth="1"/>
    <col min="9660" max="9660" width="13" style="14" customWidth="1"/>
    <col min="9661" max="9661" width="7.28515625" style="14" customWidth="1"/>
    <col min="9662" max="9662" width="11.7109375" style="14" bestFit="1" customWidth="1"/>
    <col min="9663" max="9663" width="7.28515625" style="14" customWidth="1"/>
    <col min="9664" max="9664" width="11.7109375" style="14" bestFit="1" customWidth="1"/>
    <col min="9665" max="9665" width="7.28515625" style="14" customWidth="1"/>
    <col min="9666" max="9666" width="11.7109375" style="14" bestFit="1" customWidth="1"/>
    <col min="9667" max="9667" width="7.28515625" style="14" customWidth="1"/>
    <col min="9668" max="9668" width="11.7109375" style="14" bestFit="1" customWidth="1"/>
    <col min="9669" max="9669" width="7.28515625" style="14" bestFit="1" customWidth="1"/>
    <col min="9670" max="9670" width="12.7109375" style="14" bestFit="1" customWidth="1"/>
    <col min="9671" max="9671" width="7.28515625" style="14" customWidth="1"/>
    <col min="9672" max="9672" width="11.7109375" style="14" bestFit="1" customWidth="1"/>
    <col min="9673" max="9673" width="7.28515625" style="14" customWidth="1"/>
    <col min="9674" max="9674" width="11.7109375" style="14" bestFit="1" customWidth="1"/>
    <col min="9675" max="9675" width="7.28515625" style="14" customWidth="1"/>
    <col min="9676" max="9676" width="11.7109375" style="14" bestFit="1" customWidth="1"/>
    <col min="9677" max="9677" width="7.28515625" style="14" customWidth="1"/>
    <col min="9678" max="9678" width="11.7109375" style="14" bestFit="1" customWidth="1"/>
    <col min="9679" max="9679" width="7.28515625" style="14" bestFit="1" customWidth="1"/>
    <col min="9680" max="9680" width="12.7109375" style="14" bestFit="1" customWidth="1"/>
    <col min="9681" max="9681" width="7.28515625" style="14" customWidth="1"/>
    <col min="9682" max="9682" width="11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customWidth="1"/>
    <col min="9686" max="9686" width="11.7109375" style="14" customWidth="1"/>
    <col min="9687" max="9687" width="7.28515625" style="14" customWidth="1"/>
    <col min="9688" max="9688" width="11.7109375" style="14" customWidth="1"/>
    <col min="9689" max="9689" width="7.28515625" style="14" bestFit="1" customWidth="1"/>
    <col min="9690" max="9690" width="12.7109375" style="14" bestFit="1" customWidth="1"/>
    <col min="9691" max="9691" width="7.28515625" style="14" customWidth="1"/>
    <col min="9692" max="9692" width="11.7109375" style="14" customWidth="1"/>
    <col min="9693" max="9693" width="7.28515625" style="14" customWidth="1"/>
    <col min="9694" max="9694" width="11.7109375" style="14" customWidth="1"/>
    <col min="9695" max="9695" width="7.28515625" style="14" customWidth="1"/>
    <col min="9696" max="9696" width="11.7109375" style="14" customWidth="1"/>
    <col min="9697" max="9697" width="7.28515625" style="14" customWidth="1"/>
    <col min="9698" max="9698" width="11.7109375" style="14" bestFit="1" customWidth="1"/>
    <col min="9699" max="9699" width="7.28515625" style="14" customWidth="1"/>
    <col min="9700" max="9700" width="12.7109375" style="14" bestFit="1" customWidth="1"/>
    <col min="9701" max="9701" width="16.28515625" style="14" bestFit="1" customWidth="1"/>
    <col min="9702" max="9704" width="14.5703125" style="14" customWidth="1"/>
    <col min="9705" max="9706" width="15.28515625" style="14" bestFit="1" customWidth="1"/>
    <col min="9707" max="9708" width="14.5703125" style="14" customWidth="1"/>
    <col min="9709" max="9709" width="15.28515625" style="14" bestFit="1" customWidth="1"/>
    <col min="9710" max="9711" width="14.5703125" style="14" customWidth="1"/>
    <col min="9712" max="9712" width="15.28515625" style="14" bestFit="1" customWidth="1"/>
    <col min="9713" max="9714" width="15.28515625" style="14"/>
    <col min="9715" max="9715" width="3.42578125" style="14" bestFit="1" customWidth="1"/>
    <col min="9716" max="9716" width="54.5703125" style="14" customWidth="1"/>
    <col min="9717" max="9717" width="7.28515625" style="14" customWidth="1"/>
    <col min="9718" max="9718" width="12.7109375" style="14" bestFit="1" customWidth="1"/>
    <col min="9719" max="9719" width="7.28515625" style="14" customWidth="1"/>
    <col min="9720" max="9720" width="12.7109375" style="14" bestFit="1" customWidth="1"/>
    <col min="9721" max="9721" width="7.28515625" style="14" customWidth="1"/>
    <col min="9722" max="9722" width="12.7109375" style="14" bestFit="1" customWidth="1"/>
    <col min="9723" max="9723" width="7.28515625" style="14" customWidth="1"/>
    <col min="9724" max="9724" width="12.7109375" style="14" bestFit="1" customWidth="1"/>
    <col min="9725" max="9725" width="7.28515625" style="14" bestFit="1" customWidth="1"/>
    <col min="9726" max="9726" width="12.7109375" style="14" bestFit="1" customWidth="1"/>
    <col min="9727" max="9727" width="7.28515625" style="14" customWidth="1"/>
    <col min="9728" max="9728" width="12.7109375" style="14" bestFit="1" customWidth="1"/>
    <col min="9729" max="9729" width="7.28515625" style="14" bestFit="1" customWidth="1"/>
    <col min="9730" max="9730" width="12.7109375" style="14" bestFit="1" customWidth="1"/>
    <col min="9731" max="9731" width="7.28515625" style="14" customWidth="1"/>
    <col min="9732" max="9732" width="12.7109375" style="14" bestFit="1" customWidth="1"/>
    <col min="9733" max="9733" width="7.28515625" style="14" customWidth="1"/>
    <col min="9734" max="9734" width="12.7109375" style="14" bestFit="1" customWidth="1"/>
    <col min="9735" max="9735" width="7.28515625" style="14" bestFit="1" customWidth="1"/>
    <col min="9736" max="9736" width="13" style="14" customWidth="1"/>
    <col min="9737" max="9737" width="7.28515625" style="14" customWidth="1"/>
    <col min="9738" max="9738" width="12.7109375" style="14" bestFit="1" customWidth="1"/>
    <col min="9739" max="9739" width="7.28515625" style="14" customWidth="1"/>
    <col min="9740" max="9740" width="12.7109375" style="14" bestFit="1" customWidth="1"/>
    <col min="9741" max="9741" width="7.28515625" style="14" customWidth="1"/>
    <col min="9742" max="9742" width="12.7109375" style="14" bestFit="1" customWidth="1"/>
    <col min="9743" max="9743" width="7.28515625" style="14" customWidth="1"/>
    <col min="9744" max="9744" width="12.7109375" style="14" bestFit="1" customWidth="1"/>
    <col min="9745" max="9745" width="7.28515625" style="14" bestFit="1" customWidth="1"/>
    <col min="9746" max="9746" width="12.7109375" style="14" bestFit="1" customWidth="1"/>
    <col min="9747" max="9747" width="7.28515625" style="14" bestFit="1" customWidth="1"/>
    <col min="9748" max="9748" width="12.7109375" style="14" bestFit="1" customWidth="1"/>
    <col min="9749" max="9749" width="7.28515625" style="14" bestFit="1" customWidth="1"/>
    <col min="9750" max="9750" width="12.7109375" style="14" bestFit="1" customWidth="1"/>
    <col min="9751" max="9751" width="7.28515625" style="14" bestFit="1" customWidth="1"/>
    <col min="9752" max="9752" width="12.7109375" style="14" bestFit="1" customWidth="1"/>
    <col min="9753" max="9753" width="7.28515625" style="14" bestFit="1" customWidth="1"/>
    <col min="9754" max="9754" width="12.7109375" style="14" bestFit="1" customWidth="1"/>
    <col min="9755" max="9755" width="9.7109375" style="14" bestFit="1" customWidth="1"/>
    <col min="9756" max="9756" width="14.28515625" style="14" bestFit="1" customWidth="1"/>
    <col min="9757" max="9757" width="7.28515625" style="14" customWidth="1"/>
    <col min="9758" max="9758" width="11.7109375" style="14" bestFit="1" customWidth="1"/>
    <col min="9759" max="9759" width="7.28515625" style="14" customWidth="1"/>
    <col min="9760" max="9760" width="11.7109375" style="14" bestFit="1" customWidth="1"/>
    <col min="9761" max="9761" width="7.28515625" style="14" customWidth="1"/>
    <col min="9762" max="9762" width="11.7109375" style="14" bestFit="1" customWidth="1"/>
    <col min="9763" max="9763" width="7.28515625" style="14" customWidth="1"/>
    <col min="9764" max="9764" width="11.7109375" style="14" bestFit="1" customWidth="1"/>
    <col min="9765" max="9765" width="7.28515625" style="14" bestFit="1" customWidth="1"/>
    <col min="9766" max="9766" width="12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customWidth="1"/>
    <col min="9770" max="9770" width="11.7109375" style="14" bestFit="1" customWidth="1"/>
    <col min="9771" max="9771" width="7.28515625" style="14" customWidth="1"/>
    <col min="9772" max="9772" width="11.7109375" style="14" bestFit="1" customWidth="1"/>
    <col min="9773" max="9773" width="7.28515625" style="14" customWidth="1"/>
    <col min="9774" max="9774" width="11.7109375" style="14" bestFit="1" customWidth="1"/>
    <col min="9775" max="9775" width="7.28515625" style="14" bestFit="1" customWidth="1"/>
    <col min="9776" max="9776" width="12.7109375" style="14" bestFit="1" customWidth="1"/>
    <col min="9777" max="9777" width="7.28515625" style="14" customWidth="1"/>
    <col min="9778" max="9778" width="11.7109375" style="14" bestFit="1" customWidth="1"/>
    <col min="9779" max="9779" width="7.28515625" style="14" customWidth="1"/>
    <col min="9780" max="9780" width="11.7109375" style="14" bestFit="1" customWidth="1"/>
    <col min="9781" max="9781" width="7.28515625" style="14" customWidth="1"/>
    <col min="9782" max="9782" width="11.7109375" style="14" bestFit="1" customWidth="1"/>
    <col min="9783" max="9783" width="7.28515625" style="14" customWidth="1"/>
    <col min="9784" max="9784" width="11.7109375" style="14" bestFit="1" customWidth="1"/>
    <col min="9785" max="9785" width="7.28515625" style="14" bestFit="1" customWidth="1"/>
    <col min="9786" max="9786" width="12.7109375" style="14" bestFit="1" customWidth="1"/>
    <col min="9787" max="9787" width="7.28515625" style="14" customWidth="1"/>
    <col min="9788" max="9788" width="12.7109375" style="14" bestFit="1" customWidth="1"/>
    <col min="9789" max="9789" width="7.28515625" style="14" customWidth="1"/>
    <col min="9790" max="9790" width="12.7109375" style="14" bestFit="1" customWidth="1"/>
    <col min="9791" max="9791" width="7.28515625" style="14" customWidth="1"/>
    <col min="9792" max="9792" width="12.7109375" style="14" bestFit="1" customWidth="1"/>
    <col min="9793" max="9793" width="7.28515625" style="14" customWidth="1"/>
    <col min="9794" max="9794" width="12.7109375" style="14" bestFit="1" customWidth="1"/>
    <col min="9795" max="9795" width="7.28515625" style="14" customWidth="1"/>
    <col min="9796" max="9796" width="12.7109375" style="14" bestFit="1" customWidth="1"/>
    <col min="9797" max="9797" width="7.28515625" style="14" bestFit="1" customWidth="1"/>
    <col min="9798" max="9798" width="11.7109375" style="14" bestFit="1" customWidth="1"/>
    <col min="9799" max="9799" width="7.28515625" style="14" bestFit="1" customWidth="1"/>
    <col min="9800" max="9800" width="11.7109375" style="14" bestFit="1" customWidth="1"/>
    <col min="9801" max="9801" width="7.28515625" style="14" bestFit="1" customWidth="1"/>
    <col min="9802" max="9802" width="11.7109375" style="14" bestFit="1" customWidth="1"/>
    <col min="9803" max="9803" width="7.28515625" style="14" bestFit="1" customWidth="1"/>
    <col min="9804" max="9804" width="11.7109375" style="14" bestFit="1" customWidth="1"/>
    <col min="9805" max="9805" width="7.28515625" style="14" bestFit="1" customWidth="1"/>
    <col min="9806" max="9806" width="12.7109375" style="14" bestFit="1" customWidth="1"/>
    <col min="9807" max="9807" width="7.28515625" style="14" bestFit="1" customWidth="1"/>
    <col min="9808" max="9808" width="11.7109375" style="14" bestFit="1" customWidth="1"/>
    <col min="9809" max="9809" width="7.28515625" style="14" bestFit="1" customWidth="1"/>
    <col min="9810" max="9810" width="11.7109375" style="14" bestFit="1" customWidth="1"/>
    <col min="9811" max="9811" width="7.28515625" style="14" bestFit="1" customWidth="1"/>
    <col min="9812" max="9812" width="11.7109375" style="14" bestFit="1" customWidth="1"/>
    <col min="9813" max="9813" width="7.28515625" style="14" bestFit="1" customWidth="1"/>
    <col min="9814" max="9814" width="11.7109375" style="14" bestFit="1" customWidth="1"/>
    <col min="9815" max="9815" width="7.28515625" style="14" bestFit="1" customWidth="1"/>
    <col min="9816" max="9816" width="12.7109375" style="14" bestFit="1" customWidth="1"/>
    <col min="9817" max="9817" width="7.28515625" style="14" bestFit="1" customWidth="1"/>
    <col min="9818" max="9818" width="11.7109375" style="14" customWidth="1"/>
    <col min="9819" max="9819" width="7.28515625" style="14" bestFit="1" customWidth="1"/>
    <col min="9820" max="9820" width="11.7109375" style="14" customWidth="1"/>
    <col min="9821" max="9821" width="7.28515625" style="14" bestFit="1" customWidth="1"/>
    <col min="9822" max="9822" width="11.7109375" style="14" bestFit="1" customWidth="1"/>
    <col min="9823" max="9823" width="7.28515625" style="14" bestFit="1" customWidth="1"/>
    <col min="9824" max="9824" width="11.7109375" style="14" bestFit="1" customWidth="1"/>
    <col min="9825" max="9825" width="7.28515625" style="14" bestFit="1" customWidth="1"/>
    <col min="9826" max="9826" width="12.7109375" style="14" bestFit="1" customWidth="1"/>
    <col min="9827" max="9827" width="7.28515625" style="14" bestFit="1" customWidth="1"/>
    <col min="9828" max="9828" width="12.7109375" style="14" bestFit="1" customWidth="1"/>
    <col min="9829" max="9829" width="7.28515625" style="14" bestFit="1" customWidth="1"/>
    <col min="9830" max="9830" width="12.7109375" style="14" bestFit="1" customWidth="1"/>
    <col min="9831" max="9831" width="7.28515625" style="14" bestFit="1" customWidth="1"/>
    <col min="9832" max="9832" width="12.7109375" style="14" bestFit="1" customWidth="1"/>
    <col min="9833" max="9833" width="7.28515625" style="14" bestFit="1" customWidth="1"/>
    <col min="9834" max="9834" width="12.7109375" style="14" bestFit="1" customWidth="1"/>
    <col min="9835" max="9835" width="10.85546875" style="14" bestFit="1" customWidth="1"/>
    <col min="9836" max="9836" width="13" style="14" bestFit="1" customWidth="1"/>
    <col min="9837" max="9837" width="7.28515625" style="14" customWidth="1"/>
    <col min="9838" max="9838" width="11.7109375" style="14" bestFit="1" customWidth="1"/>
    <col min="9839" max="9839" width="7.28515625" style="14" customWidth="1"/>
    <col min="9840" max="9840" width="11.7109375" style="14" bestFit="1" customWidth="1"/>
    <col min="9841" max="9841" width="7.28515625" style="14" customWidth="1"/>
    <col min="9842" max="9842" width="11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bestFit="1" customWidth="1"/>
    <col min="9846" max="9846" width="12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bestFit="1" customWidth="1"/>
    <col min="9856" max="9856" width="12.7109375" style="14" bestFit="1" customWidth="1"/>
    <col min="9857" max="9857" width="7.28515625" style="14" customWidth="1"/>
    <col min="9858" max="9858" width="11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bestFit="1" customWidth="1"/>
    <col min="9866" max="9866" width="12.7109375" style="14" bestFit="1" customWidth="1"/>
    <col min="9867" max="9867" width="7.85546875" style="14" bestFit="1" customWidth="1"/>
    <col min="9868" max="9868" width="12.7109375" style="14" bestFit="1" customWidth="1"/>
    <col min="9869" max="9869" width="7.28515625" style="14" customWidth="1"/>
    <col min="9870" max="9870" width="12.7109375" style="14" bestFit="1" customWidth="1"/>
    <col min="9871" max="9871" width="7.28515625" style="14" customWidth="1"/>
    <col min="9872" max="9872" width="12.7109375" style="14" bestFit="1" customWidth="1"/>
    <col min="9873" max="9873" width="7.28515625" style="14" customWidth="1"/>
    <col min="9874" max="9874" width="13" style="14" customWidth="1"/>
    <col min="9875" max="9875" width="8.7109375" style="14" customWidth="1"/>
    <col min="9876" max="9876" width="16.28515625" style="14" bestFit="1" customWidth="1"/>
    <col min="9877" max="9877" width="7.28515625" style="14" customWidth="1"/>
    <col min="9878" max="9878" width="11.7109375" style="14" bestFit="1" customWidth="1"/>
    <col min="9879" max="9879" width="7.28515625" style="14" customWidth="1"/>
    <col min="9880" max="9880" width="11.7109375" style="14" bestFit="1" customWidth="1"/>
    <col min="9881" max="9881" width="7.28515625" style="14" customWidth="1"/>
    <col min="9882" max="9882" width="10.85546875" style="14" bestFit="1" customWidth="1"/>
    <col min="9883" max="9883" width="7.28515625" style="14" customWidth="1"/>
    <col min="9884" max="9884" width="10.85546875" style="14" bestFit="1" customWidth="1"/>
    <col min="9885" max="9885" width="9.42578125" style="14" bestFit="1" customWidth="1"/>
    <col min="9886" max="9886" width="11.7109375" style="14" bestFit="1" customWidth="1"/>
    <col min="9887" max="9887" width="7.28515625" style="14" customWidth="1"/>
    <col min="9888" max="9888" width="11.7109375" style="14" bestFit="1" customWidth="1"/>
    <col min="9889" max="9889" width="7.28515625" style="14" customWidth="1"/>
    <col min="9890" max="9890" width="11.7109375" style="14" bestFit="1" customWidth="1"/>
    <col min="9891" max="9891" width="7.28515625" style="14" customWidth="1"/>
    <col min="9892" max="9892" width="11.7109375" style="14" customWidth="1"/>
    <col min="9893" max="9893" width="7.28515625" style="14" customWidth="1"/>
    <col min="9894" max="9894" width="11.7109375" style="14" bestFit="1" customWidth="1"/>
    <col min="9895" max="9895" width="9.42578125" style="14" bestFit="1" customWidth="1"/>
    <col min="9896" max="9896" width="11.7109375" style="14" bestFit="1" customWidth="1"/>
    <col min="9897" max="9897" width="7.28515625" style="14" customWidth="1"/>
    <col min="9898" max="9898" width="11.7109375" style="14" bestFit="1" customWidth="1"/>
    <col min="9899" max="9899" width="7.28515625" style="14" customWidth="1"/>
    <col min="9900" max="9900" width="11.7109375" style="14" bestFit="1" customWidth="1"/>
    <col min="9901" max="9901" width="7.28515625" style="14" customWidth="1"/>
    <col min="9902" max="9902" width="11.7109375" style="14" bestFit="1" customWidth="1"/>
    <col min="9903" max="9903" width="7.28515625" style="14" customWidth="1"/>
    <col min="9904" max="9904" width="11.7109375" style="14" bestFit="1" customWidth="1"/>
    <col min="9905" max="9905" width="9.42578125" style="14" bestFit="1" customWidth="1"/>
    <col min="9906" max="9906" width="11.7109375" style="14" bestFit="1" customWidth="1"/>
    <col min="9907" max="9907" width="7.28515625" style="14" customWidth="1"/>
    <col min="9908" max="9908" width="11.7109375" style="14" bestFit="1" customWidth="1"/>
    <col min="9909" max="9909" width="7.28515625" style="14" customWidth="1"/>
    <col min="9910" max="9910" width="11.7109375" style="14" bestFit="1" customWidth="1"/>
    <col min="9911" max="9911" width="7.28515625" style="14" customWidth="1"/>
    <col min="9912" max="9912" width="12" style="14" customWidth="1"/>
    <col min="9913" max="9913" width="7.28515625" style="14" customWidth="1"/>
    <col min="9914" max="9914" width="11.7109375" style="14" bestFit="1" customWidth="1"/>
    <col min="9915" max="9915" width="7.28515625" style="14" customWidth="1"/>
    <col min="9916" max="9916" width="13" style="14" customWidth="1"/>
    <col min="9917" max="9917" width="7.28515625" style="14" customWidth="1"/>
    <col min="9918" max="9918" width="11.7109375" style="14" bestFit="1" customWidth="1"/>
    <col min="9919" max="9919" width="7.28515625" style="14" customWidth="1"/>
    <col min="9920" max="9920" width="11.7109375" style="14" bestFit="1" customWidth="1"/>
    <col min="9921" max="9921" width="7.28515625" style="14" customWidth="1"/>
    <col min="9922" max="9922" width="11.7109375" style="14" bestFit="1" customWidth="1"/>
    <col min="9923" max="9923" width="7.28515625" style="14" customWidth="1"/>
    <col min="9924" max="9924" width="11.7109375" style="14" bestFit="1" customWidth="1"/>
    <col min="9925" max="9925" width="7.28515625" style="14" bestFit="1" customWidth="1"/>
    <col min="9926" max="9926" width="12.7109375" style="14" bestFit="1" customWidth="1"/>
    <col min="9927" max="9927" width="7.28515625" style="14" customWidth="1"/>
    <col min="9928" max="9928" width="11.7109375" style="14" bestFit="1" customWidth="1"/>
    <col min="9929" max="9929" width="7.28515625" style="14" customWidth="1"/>
    <col min="9930" max="9930" width="11.7109375" style="14" bestFit="1" customWidth="1"/>
    <col min="9931" max="9931" width="7.28515625" style="14" customWidth="1"/>
    <col min="9932" max="9932" width="11.7109375" style="14" bestFit="1" customWidth="1"/>
    <col min="9933" max="9933" width="7.28515625" style="14" customWidth="1"/>
    <col min="9934" max="9934" width="11.7109375" style="14" bestFit="1" customWidth="1"/>
    <col min="9935" max="9935" width="7.28515625" style="14" bestFit="1" customWidth="1"/>
    <col min="9936" max="9936" width="12.7109375" style="14" bestFit="1" customWidth="1"/>
    <col min="9937" max="9937" width="7.28515625" style="14" customWidth="1"/>
    <col min="9938" max="9938" width="11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customWidth="1"/>
    <col min="9942" max="9942" width="11.7109375" style="14" customWidth="1"/>
    <col min="9943" max="9943" width="7.28515625" style="14" customWidth="1"/>
    <col min="9944" max="9944" width="11.7109375" style="14" customWidth="1"/>
    <col min="9945" max="9945" width="7.28515625" style="14" bestFit="1" customWidth="1"/>
    <col min="9946" max="9946" width="12.7109375" style="14" bestFit="1" customWidth="1"/>
    <col min="9947" max="9947" width="7.28515625" style="14" customWidth="1"/>
    <col min="9948" max="9948" width="11.7109375" style="14" customWidth="1"/>
    <col min="9949" max="9949" width="7.28515625" style="14" customWidth="1"/>
    <col min="9950" max="9950" width="11.7109375" style="14" customWidth="1"/>
    <col min="9951" max="9951" width="7.28515625" style="14" customWidth="1"/>
    <col min="9952" max="9952" width="11.7109375" style="14" customWidth="1"/>
    <col min="9953" max="9953" width="7.28515625" style="14" customWidth="1"/>
    <col min="9954" max="9954" width="11.7109375" style="14" bestFit="1" customWidth="1"/>
    <col min="9955" max="9955" width="7.28515625" style="14" customWidth="1"/>
    <col min="9956" max="9956" width="12.7109375" style="14" bestFit="1" customWidth="1"/>
    <col min="9957" max="9957" width="16.28515625" style="14" bestFit="1" customWidth="1"/>
    <col min="9958" max="9960" width="14.5703125" style="14" customWidth="1"/>
    <col min="9961" max="9962" width="15.28515625" style="14" bestFit="1" customWidth="1"/>
    <col min="9963" max="9964" width="14.5703125" style="14" customWidth="1"/>
    <col min="9965" max="9965" width="15.28515625" style="14" bestFit="1" customWidth="1"/>
    <col min="9966" max="9967" width="14.5703125" style="14" customWidth="1"/>
    <col min="9968" max="9968" width="15.28515625" style="14" bestFit="1" customWidth="1"/>
    <col min="9969" max="9970" width="15.28515625" style="14"/>
    <col min="9971" max="9971" width="3.42578125" style="14" bestFit="1" customWidth="1"/>
    <col min="9972" max="9972" width="54.5703125" style="14" customWidth="1"/>
    <col min="9973" max="9973" width="7.28515625" style="14" customWidth="1"/>
    <col min="9974" max="9974" width="12.7109375" style="14" bestFit="1" customWidth="1"/>
    <col min="9975" max="9975" width="7.28515625" style="14" customWidth="1"/>
    <col min="9976" max="9976" width="12.7109375" style="14" bestFit="1" customWidth="1"/>
    <col min="9977" max="9977" width="7.28515625" style="14" customWidth="1"/>
    <col min="9978" max="9978" width="12.7109375" style="14" bestFit="1" customWidth="1"/>
    <col min="9979" max="9979" width="7.28515625" style="14" customWidth="1"/>
    <col min="9980" max="9980" width="12.7109375" style="14" bestFit="1" customWidth="1"/>
    <col min="9981" max="9981" width="7.28515625" style="14" bestFit="1" customWidth="1"/>
    <col min="9982" max="9982" width="12.7109375" style="14" bestFit="1" customWidth="1"/>
    <col min="9983" max="9983" width="7.28515625" style="14" customWidth="1"/>
    <col min="9984" max="9984" width="12.7109375" style="14" bestFit="1" customWidth="1"/>
    <col min="9985" max="9985" width="7.28515625" style="14" bestFit="1" customWidth="1"/>
    <col min="9986" max="9986" width="12.7109375" style="14" bestFit="1" customWidth="1"/>
    <col min="9987" max="9987" width="7.28515625" style="14" customWidth="1"/>
    <col min="9988" max="9988" width="12.7109375" style="14" bestFit="1" customWidth="1"/>
    <col min="9989" max="9989" width="7.28515625" style="14" customWidth="1"/>
    <col min="9990" max="9990" width="12.7109375" style="14" bestFit="1" customWidth="1"/>
    <col min="9991" max="9991" width="7.28515625" style="14" bestFit="1" customWidth="1"/>
    <col min="9992" max="9992" width="13" style="14" customWidth="1"/>
    <col min="9993" max="9993" width="7.28515625" style="14" customWidth="1"/>
    <col min="9994" max="9994" width="12.7109375" style="14" bestFit="1" customWidth="1"/>
    <col min="9995" max="9995" width="7.28515625" style="14" customWidth="1"/>
    <col min="9996" max="9996" width="12.7109375" style="14" bestFit="1" customWidth="1"/>
    <col min="9997" max="9997" width="7.28515625" style="14" customWidth="1"/>
    <col min="9998" max="9998" width="12.7109375" style="14" bestFit="1" customWidth="1"/>
    <col min="9999" max="9999" width="7.28515625" style="14" customWidth="1"/>
    <col min="10000" max="10000" width="12.7109375" style="14" bestFit="1" customWidth="1"/>
    <col min="10001" max="10001" width="7.28515625" style="14" bestFit="1" customWidth="1"/>
    <col min="10002" max="10002" width="12.7109375" style="14" bestFit="1" customWidth="1"/>
    <col min="10003" max="10003" width="7.28515625" style="14" bestFit="1" customWidth="1"/>
    <col min="10004" max="10004" width="12.7109375" style="14" bestFit="1" customWidth="1"/>
    <col min="10005" max="10005" width="7.28515625" style="14" bestFit="1" customWidth="1"/>
    <col min="10006" max="10006" width="12.7109375" style="14" bestFit="1" customWidth="1"/>
    <col min="10007" max="10007" width="7.28515625" style="14" bestFit="1" customWidth="1"/>
    <col min="10008" max="10008" width="12.7109375" style="14" bestFit="1" customWidth="1"/>
    <col min="10009" max="10009" width="7.28515625" style="14" bestFit="1" customWidth="1"/>
    <col min="10010" max="10010" width="12.7109375" style="14" bestFit="1" customWidth="1"/>
    <col min="10011" max="10011" width="9.7109375" style="14" bestFit="1" customWidth="1"/>
    <col min="10012" max="10012" width="14.28515625" style="14" bestFit="1" customWidth="1"/>
    <col min="10013" max="10013" width="7.28515625" style="14" customWidth="1"/>
    <col min="10014" max="10014" width="11.7109375" style="14" bestFit="1" customWidth="1"/>
    <col min="10015" max="10015" width="7.28515625" style="14" customWidth="1"/>
    <col min="10016" max="10016" width="11.7109375" style="14" bestFit="1" customWidth="1"/>
    <col min="10017" max="10017" width="7.28515625" style="14" customWidth="1"/>
    <col min="10018" max="10018" width="11.7109375" style="14" bestFit="1" customWidth="1"/>
    <col min="10019" max="10019" width="7.28515625" style="14" customWidth="1"/>
    <col min="10020" max="10020" width="11.7109375" style="14" bestFit="1" customWidth="1"/>
    <col min="10021" max="10021" width="7.28515625" style="14" bestFit="1" customWidth="1"/>
    <col min="10022" max="10022" width="12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customWidth="1"/>
    <col min="10026" max="10026" width="11.7109375" style="14" bestFit="1" customWidth="1"/>
    <col min="10027" max="10027" width="7.28515625" style="14" customWidth="1"/>
    <col min="10028" max="10028" width="11.7109375" style="14" bestFit="1" customWidth="1"/>
    <col min="10029" max="10029" width="7.28515625" style="14" customWidth="1"/>
    <col min="10030" max="10030" width="11.7109375" style="14" bestFit="1" customWidth="1"/>
    <col min="10031" max="10031" width="7.28515625" style="14" bestFit="1" customWidth="1"/>
    <col min="10032" max="10032" width="12.7109375" style="14" bestFit="1" customWidth="1"/>
    <col min="10033" max="10033" width="7.28515625" style="14" customWidth="1"/>
    <col min="10034" max="10034" width="11.7109375" style="14" bestFit="1" customWidth="1"/>
    <col min="10035" max="10035" width="7.28515625" style="14" customWidth="1"/>
    <col min="10036" max="10036" width="11.7109375" style="14" bestFit="1" customWidth="1"/>
    <col min="10037" max="10037" width="7.28515625" style="14" customWidth="1"/>
    <col min="10038" max="10038" width="11.7109375" style="14" bestFit="1" customWidth="1"/>
    <col min="10039" max="10039" width="7.28515625" style="14" customWidth="1"/>
    <col min="10040" max="10040" width="11.7109375" style="14" bestFit="1" customWidth="1"/>
    <col min="10041" max="10041" width="7.28515625" style="14" bestFit="1" customWidth="1"/>
    <col min="10042" max="10042" width="12.7109375" style="14" bestFit="1" customWidth="1"/>
    <col min="10043" max="10043" width="7.28515625" style="14" customWidth="1"/>
    <col min="10044" max="10044" width="12.7109375" style="14" bestFit="1" customWidth="1"/>
    <col min="10045" max="10045" width="7.28515625" style="14" customWidth="1"/>
    <col min="10046" max="10046" width="12.7109375" style="14" bestFit="1" customWidth="1"/>
    <col min="10047" max="10047" width="7.28515625" style="14" customWidth="1"/>
    <col min="10048" max="10048" width="12.7109375" style="14" bestFit="1" customWidth="1"/>
    <col min="10049" max="10049" width="7.28515625" style="14" customWidth="1"/>
    <col min="10050" max="10050" width="12.7109375" style="14" bestFit="1" customWidth="1"/>
    <col min="10051" max="10051" width="7.28515625" style="14" customWidth="1"/>
    <col min="10052" max="10052" width="12.7109375" style="14" bestFit="1" customWidth="1"/>
    <col min="10053" max="10053" width="7.28515625" style="14" bestFit="1" customWidth="1"/>
    <col min="10054" max="10054" width="11.7109375" style="14" bestFit="1" customWidth="1"/>
    <col min="10055" max="10055" width="7.28515625" style="14" bestFit="1" customWidth="1"/>
    <col min="10056" max="10056" width="11.7109375" style="14" bestFit="1" customWidth="1"/>
    <col min="10057" max="10057" width="7.28515625" style="14" bestFit="1" customWidth="1"/>
    <col min="10058" max="10058" width="11.7109375" style="14" bestFit="1" customWidth="1"/>
    <col min="10059" max="10059" width="7.28515625" style="14" bestFit="1" customWidth="1"/>
    <col min="10060" max="10060" width="11.7109375" style="14" bestFit="1" customWidth="1"/>
    <col min="10061" max="10061" width="7.28515625" style="14" bestFit="1" customWidth="1"/>
    <col min="10062" max="10062" width="12.7109375" style="14" bestFit="1" customWidth="1"/>
    <col min="10063" max="10063" width="7.28515625" style="14" bestFit="1" customWidth="1"/>
    <col min="10064" max="10064" width="11.7109375" style="14" bestFit="1" customWidth="1"/>
    <col min="10065" max="10065" width="7.28515625" style="14" bestFit="1" customWidth="1"/>
    <col min="10066" max="10066" width="11.7109375" style="14" bestFit="1" customWidth="1"/>
    <col min="10067" max="10067" width="7.28515625" style="14" bestFit="1" customWidth="1"/>
    <col min="10068" max="10068" width="11.7109375" style="14" bestFit="1" customWidth="1"/>
    <col min="10069" max="10069" width="7.28515625" style="14" bestFit="1" customWidth="1"/>
    <col min="10070" max="10070" width="11.7109375" style="14" bestFit="1" customWidth="1"/>
    <col min="10071" max="10071" width="7.28515625" style="14" bestFit="1" customWidth="1"/>
    <col min="10072" max="10072" width="12.7109375" style="14" bestFit="1" customWidth="1"/>
    <col min="10073" max="10073" width="7.28515625" style="14" bestFit="1" customWidth="1"/>
    <col min="10074" max="10074" width="11.7109375" style="14" customWidth="1"/>
    <col min="10075" max="10075" width="7.28515625" style="14" bestFit="1" customWidth="1"/>
    <col min="10076" max="10076" width="11.7109375" style="14" customWidth="1"/>
    <col min="10077" max="10077" width="7.28515625" style="14" bestFit="1" customWidth="1"/>
    <col min="10078" max="10078" width="11.7109375" style="14" bestFit="1" customWidth="1"/>
    <col min="10079" max="10079" width="7.28515625" style="14" bestFit="1" customWidth="1"/>
    <col min="10080" max="10080" width="11.7109375" style="14" bestFit="1" customWidth="1"/>
    <col min="10081" max="10081" width="7.28515625" style="14" bestFit="1" customWidth="1"/>
    <col min="10082" max="10082" width="12.7109375" style="14" bestFit="1" customWidth="1"/>
    <col min="10083" max="10083" width="7.28515625" style="14" bestFit="1" customWidth="1"/>
    <col min="10084" max="10084" width="12.7109375" style="14" bestFit="1" customWidth="1"/>
    <col min="10085" max="10085" width="7.28515625" style="14" bestFit="1" customWidth="1"/>
    <col min="10086" max="10086" width="12.7109375" style="14" bestFit="1" customWidth="1"/>
    <col min="10087" max="10087" width="7.28515625" style="14" bestFit="1" customWidth="1"/>
    <col min="10088" max="10088" width="12.7109375" style="14" bestFit="1" customWidth="1"/>
    <col min="10089" max="10089" width="7.28515625" style="14" bestFit="1" customWidth="1"/>
    <col min="10090" max="10090" width="12.7109375" style="14" bestFit="1" customWidth="1"/>
    <col min="10091" max="10091" width="10.85546875" style="14" bestFit="1" customWidth="1"/>
    <col min="10092" max="10092" width="13" style="14" bestFit="1" customWidth="1"/>
    <col min="10093" max="10093" width="7.28515625" style="14" customWidth="1"/>
    <col min="10094" max="10094" width="11.7109375" style="14" bestFit="1" customWidth="1"/>
    <col min="10095" max="10095" width="7.28515625" style="14" customWidth="1"/>
    <col min="10096" max="10096" width="11.7109375" style="14" bestFit="1" customWidth="1"/>
    <col min="10097" max="10097" width="7.28515625" style="14" customWidth="1"/>
    <col min="10098" max="10098" width="11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bestFit="1" customWidth="1"/>
    <col min="10102" max="10102" width="12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bestFit="1" customWidth="1"/>
    <col min="10112" max="10112" width="12.7109375" style="14" bestFit="1" customWidth="1"/>
    <col min="10113" max="10113" width="7.28515625" style="14" customWidth="1"/>
    <col min="10114" max="10114" width="11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bestFit="1" customWidth="1"/>
    <col min="10122" max="10122" width="12.7109375" style="14" bestFit="1" customWidth="1"/>
    <col min="10123" max="10123" width="7.85546875" style="14" bestFit="1" customWidth="1"/>
    <col min="10124" max="10124" width="12.7109375" style="14" bestFit="1" customWidth="1"/>
    <col min="10125" max="10125" width="7.28515625" style="14" customWidth="1"/>
    <col min="10126" max="10126" width="12.7109375" style="14" bestFit="1" customWidth="1"/>
    <col min="10127" max="10127" width="7.28515625" style="14" customWidth="1"/>
    <col min="10128" max="10128" width="12.7109375" style="14" bestFit="1" customWidth="1"/>
    <col min="10129" max="10129" width="7.28515625" style="14" customWidth="1"/>
    <col min="10130" max="10130" width="13" style="14" customWidth="1"/>
    <col min="10131" max="10131" width="8.7109375" style="14" customWidth="1"/>
    <col min="10132" max="10132" width="16.28515625" style="14" bestFit="1" customWidth="1"/>
    <col min="10133" max="10133" width="7.28515625" style="14" customWidth="1"/>
    <col min="10134" max="10134" width="11.7109375" style="14" bestFit="1" customWidth="1"/>
    <col min="10135" max="10135" width="7.28515625" style="14" customWidth="1"/>
    <col min="10136" max="10136" width="11.7109375" style="14" bestFit="1" customWidth="1"/>
    <col min="10137" max="10137" width="7.28515625" style="14" customWidth="1"/>
    <col min="10138" max="10138" width="10.85546875" style="14" bestFit="1" customWidth="1"/>
    <col min="10139" max="10139" width="7.28515625" style="14" customWidth="1"/>
    <col min="10140" max="10140" width="10.85546875" style="14" bestFit="1" customWidth="1"/>
    <col min="10141" max="10141" width="9.42578125" style="14" bestFit="1" customWidth="1"/>
    <col min="10142" max="10142" width="11.7109375" style="14" bestFit="1" customWidth="1"/>
    <col min="10143" max="10143" width="7.28515625" style="14" customWidth="1"/>
    <col min="10144" max="10144" width="11.7109375" style="14" bestFit="1" customWidth="1"/>
    <col min="10145" max="10145" width="7.28515625" style="14" customWidth="1"/>
    <col min="10146" max="10146" width="11.7109375" style="14" bestFit="1" customWidth="1"/>
    <col min="10147" max="10147" width="7.28515625" style="14" customWidth="1"/>
    <col min="10148" max="10148" width="11.7109375" style="14" customWidth="1"/>
    <col min="10149" max="10149" width="7.28515625" style="14" customWidth="1"/>
    <col min="10150" max="10150" width="11.7109375" style="14" bestFit="1" customWidth="1"/>
    <col min="10151" max="10151" width="9.42578125" style="14" bestFit="1" customWidth="1"/>
    <col min="10152" max="10152" width="11.7109375" style="14" bestFit="1" customWidth="1"/>
    <col min="10153" max="10153" width="7.28515625" style="14" customWidth="1"/>
    <col min="10154" max="10154" width="11.7109375" style="14" bestFit="1" customWidth="1"/>
    <col min="10155" max="10155" width="7.28515625" style="14" customWidth="1"/>
    <col min="10156" max="10156" width="11.7109375" style="14" bestFit="1" customWidth="1"/>
    <col min="10157" max="10157" width="7.28515625" style="14" customWidth="1"/>
    <col min="10158" max="10158" width="11.7109375" style="14" bestFit="1" customWidth="1"/>
    <col min="10159" max="10159" width="7.28515625" style="14" customWidth="1"/>
    <col min="10160" max="10160" width="11.7109375" style="14" bestFit="1" customWidth="1"/>
    <col min="10161" max="10161" width="9.42578125" style="14" bestFit="1" customWidth="1"/>
    <col min="10162" max="10162" width="11.7109375" style="14" bestFit="1" customWidth="1"/>
    <col min="10163" max="10163" width="7.28515625" style="14" customWidth="1"/>
    <col min="10164" max="10164" width="11.7109375" style="14" bestFit="1" customWidth="1"/>
    <col min="10165" max="10165" width="7.28515625" style="14" customWidth="1"/>
    <col min="10166" max="10166" width="11.7109375" style="14" bestFit="1" customWidth="1"/>
    <col min="10167" max="10167" width="7.28515625" style="14" customWidth="1"/>
    <col min="10168" max="10168" width="12" style="14" customWidth="1"/>
    <col min="10169" max="10169" width="7.28515625" style="14" customWidth="1"/>
    <col min="10170" max="10170" width="11.7109375" style="14" bestFit="1" customWidth="1"/>
    <col min="10171" max="10171" width="7.28515625" style="14" customWidth="1"/>
    <col min="10172" max="10172" width="13" style="14" customWidth="1"/>
    <col min="10173" max="10173" width="7.28515625" style="14" customWidth="1"/>
    <col min="10174" max="10174" width="11.7109375" style="14" bestFit="1" customWidth="1"/>
    <col min="10175" max="10175" width="7.28515625" style="14" customWidth="1"/>
    <col min="10176" max="10176" width="11.7109375" style="14" bestFit="1" customWidth="1"/>
    <col min="10177" max="10177" width="7.28515625" style="14" customWidth="1"/>
    <col min="10178" max="10178" width="11.7109375" style="14" bestFit="1" customWidth="1"/>
    <col min="10179" max="10179" width="7.28515625" style="14" customWidth="1"/>
    <col min="10180" max="10180" width="11.7109375" style="14" bestFit="1" customWidth="1"/>
    <col min="10181" max="10181" width="7.28515625" style="14" bestFit="1" customWidth="1"/>
    <col min="10182" max="10182" width="12.7109375" style="14" bestFit="1" customWidth="1"/>
    <col min="10183" max="10183" width="7.28515625" style="14" customWidth="1"/>
    <col min="10184" max="10184" width="11.7109375" style="14" bestFit="1" customWidth="1"/>
    <col min="10185" max="10185" width="7.28515625" style="14" customWidth="1"/>
    <col min="10186" max="10186" width="11.7109375" style="14" bestFit="1" customWidth="1"/>
    <col min="10187" max="10187" width="7.28515625" style="14" customWidth="1"/>
    <col min="10188" max="10188" width="11.7109375" style="14" bestFit="1" customWidth="1"/>
    <col min="10189" max="10189" width="7.28515625" style="14" customWidth="1"/>
    <col min="10190" max="10190" width="11.7109375" style="14" bestFit="1" customWidth="1"/>
    <col min="10191" max="10191" width="7.28515625" style="14" bestFit="1" customWidth="1"/>
    <col min="10192" max="10192" width="12.7109375" style="14" bestFit="1" customWidth="1"/>
    <col min="10193" max="10193" width="7.28515625" style="14" customWidth="1"/>
    <col min="10194" max="10194" width="11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customWidth="1"/>
    <col min="10198" max="10198" width="11.7109375" style="14" customWidth="1"/>
    <col min="10199" max="10199" width="7.28515625" style="14" customWidth="1"/>
    <col min="10200" max="10200" width="11.7109375" style="14" customWidth="1"/>
    <col min="10201" max="10201" width="7.28515625" style="14" bestFit="1" customWidth="1"/>
    <col min="10202" max="10202" width="12.7109375" style="14" bestFit="1" customWidth="1"/>
    <col min="10203" max="10203" width="7.28515625" style="14" customWidth="1"/>
    <col min="10204" max="10204" width="11.7109375" style="14" customWidth="1"/>
    <col min="10205" max="10205" width="7.28515625" style="14" customWidth="1"/>
    <col min="10206" max="10206" width="11.7109375" style="14" customWidth="1"/>
    <col min="10207" max="10207" width="7.28515625" style="14" customWidth="1"/>
    <col min="10208" max="10208" width="11.7109375" style="14" customWidth="1"/>
    <col min="10209" max="10209" width="7.28515625" style="14" customWidth="1"/>
    <col min="10210" max="10210" width="11.7109375" style="14" bestFit="1" customWidth="1"/>
    <col min="10211" max="10211" width="7.28515625" style="14" customWidth="1"/>
    <col min="10212" max="10212" width="12.7109375" style="14" bestFit="1" customWidth="1"/>
    <col min="10213" max="10213" width="16.28515625" style="14" bestFit="1" customWidth="1"/>
    <col min="10214" max="10216" width="14.5703125" style="14" customWidth="1"/>
    <col min="10217" max="10218" width="15.28515625" style="14" bestFit="1" customWidth="1"/>
    <col min="10219" max="10220" width="14.5703125" style="14" customWidth="1"/>
    <col min="10221" max="10221" width="15.28515625" style="14" bestFit="1" customWidth="1"/>
    <col min="10222" max="10223" width="14.5703125" style="14" customWidth="1"/>
    <col min="10224" max="10224" width="15.28515625" style="14" bestFit="1" customWidth="1"/>
    <col min="10225" max="10226" width="15.28515625" style="14"/>
    <col min="10227" max="10227" width="3.42578125" style="14" bestFit="1" customWidth="1"/>
    <col min="10228" max="10228" width="54.5703125" style="14" customWidth="1"/>
    <col min="10229" max="10229" width="7.28515625" style="14" customWidth="1"/>
    <col min="10230" max="10230" width="12.7109375" style="14" bestFit="1" customWidth="1"/>
    <col min="10231" max="10231" width="7.28515625" style="14" customWidth="1"/>
    <col min="10232" max="10232" width="12.7109375" style="14" bestFit="1" customWidth="1"/>
    <col min="10233" max="10233" width="7.28515625" style="14" customWidth="1"/>
    <col min="10234" max="10234" width="12.7109375" style="14" bestFit="1" customWidth="1"/>
    <col min="10235" max="10235" width="7.28515625" style="14" customWidth="1"/>
    <col min="10236" max="10236" width="12.7109375" style="14" bestFit="1" customWidth="1"/>
    <col min="10237" max="10237" width="7.28515625" style="14" bestFit="1" customWidth="1"/>
    <col min="10238" max="10238" width="12.7109375" style="14" bestFit="1" customWidth="1"/>
    <col min="10239" max="10239" width="7.28515625" style="14" customWidth="1"/>
    <col min="10240" max="10240" width="12.7109375" style="14" bestFit="1" customWidth="1"/>
    <col min="10241" max="10241" width="7.28515625" style="14" bestFit="1" customWidth="1"/>
    <col min="10242" max="10242" width="12.7109375" style="14" bestFit="1" customWidth="1"/>
    <col min="10243" max="10243" width="7.28515625" style="14" customWidth="1"/>
    <col min="10244" max="10244" width="12.7109375" style="14" bestFit="1" customWidth="1"/>
    <col min="10245" max="10245" width="7.28515625" style="14" customWidth="1"/>
    <col min="10246" max="10246" width="12.7109375" style="14" bestFit="1" customWidth="1"/>
    <col min="10247" max="10247" width="7.28515625" style="14" bestFit="1" customWidth="1"/>
    <col min="10248" max="10248" width="13" style="14" customWidth="1"/>
    <col min="10249" max="10249" width="7.28515625" style="14" customWidth="1"/>
    <col min="10250" max="10250" width="12.7109375" style="14" bestFit="1" customWidth="1"/>
    <col min="10251" max="10251" width="7.28515625" style="14" customWidth="1"/>
    <col min="10252" max="10252" width="12.7109375" style="14" bestFit="1" customWidth="1"/>
    <col min="10253" max="10253" width="7.28515625" style="14" customWidth="1"/>
    <col min="10254" max="10254" width="12.7109375" style="14" bestFit="1" customWidth="1"/>
    <col min="10255" max="10255" width="7.28515625" style="14" customWidth="1"/>
    <col min="10256" max="10256" width="12.7109375" style="14" bestFit="1" customWidth="1"/>
    <col min="10257" max="10257" width="7.28515625" style="14" bestFit="1" customWidth="1"/>
    <col min="10258" max="10258" width="12.7109375" style="14" bestFit="1" customWidth="1"/>
    <col min="10259" max="10259" width="7.28515625" style="14" bestFit="1" customWidth="1"/>
    <col min="10260" max="10260" width="12.7109375" style="14" bestFit="1" customWidth="1"/>
    <col min="10261" max="10261" width="7.28515625" style="14" bestFit="1" customWidth="1"/>
    <col min="10262" max="10262" width="12.7109375" style="14" bestFit="1" customWidth="1"/>
    <col min="10263" max="10263" width="7.28515625" style="14" bestFit="1" customWidth="1"/>
    <col min="10264" max="10264" width="12.7109375" style="14" bestFit="1" customWidth="1"/>
    <col min="10265" max="10265" width="7.28515625" style="14" bestFit="1" customWidth="1"/>
    <col min="10266" max="10266" width="12.7109375" style="14" bestFit="1" customWidth="1"/>
    <col min="10267" max="10267" width="9.7109375" style="14" bestFit="1" customWidth="1"/>
    <col min="10268" max="10268" width="14.28515625" style="14" bestFit="1" customWidth="1"/>
    <col min="10269" max="10269" width="7.28515625" style="14" customWidth="1"/>
    <col min="10270" max="10270" width="11.7109375" style="14" bestFit="1" customWidth="1"/>
    <col min="10271" max="10271" width="7.28515625" style="14" customWidth="1"/>
    <col min="10272" max="10272" width="11.7109375" style="14" bestFit="1" customWidth="1"/>
    <col min="10273" max="10273" width="7.28515625" style="14" customWidth="1"/>
    <col min="10274" max="10274" width="11.7109375" style="14" bestFit="1" customWidth="1"/>
    <col min="10275" max="10275" width="7.28515625" style="14" customWidth="1"/>
    <col min="10276" max="10276" width="11.7109375" style="14" bestFit="1" customWidth="1"/>
    <col min="10277" max="10277" width="7.28515625" style="14" bestFit="1" customWidth="1"/>
    <col min="10278" max="10278" width="12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customWidth="1"/>
    <col min="10282" max="10282" width="11.7109375" style="14" bestFit="1" customWidth="1"/>
    <col min="10283" max="10283" width="7.28515625" style="14" customWidth="1"/>
    <col min="10284" max="10284" width="11.7109375" style="14" bestFit="1" customWidth="1"/>
    <col min="10285" max="10285" width="7.28515625" style="14" customWidth="1"/>
    <col min="10286" max="10286" width="11.7109375" style="14" bestFit="1" customWidth="1"/>
    <col min="10287" max="10287" width="7.28515625" style="14" bestFit="1" customWidth="1"/>
    <col min="10288" max="10288" width="12.7109375" style="14" bestFit="1" customWidth="1"/>
    <col min="10289" max="10289" width="7.28515625" style="14" customWidth="1"/>
    <col min="10290" max="10290" width="11.7109375" style="14" bestFit="1" customWidth="1"/>
    <col min="10291" max="10291" width="7.28515625" style="14" customWidth="1"/>
    <col min="10292" max="10292" width="11.7109375" style="14" bestFit="1" customWidth="1"/>
    <col min="10293" max="10293" width="7.28515625" style="14" customWidth="1"/>
    <col min="10294" max="10294" width="11.7109375" style="14" bestFit="1" customWidth="1"/>
    <col min="10295" max="10295" width="7.28515625" style="14" customWidth="1"/>
    <col min="10296" max="10296" width="11.7109375" style="14" bestFit="1" customWidth="1"/>
    <col min="10297" max="10297" width="7.28515625" style="14" bestFit="1" customWidth="1"/>
    <col min="10298" max="10298" width="12.7109375" style="14" bestFit="1" customWidth="1"/>
    <col min="10299" max="10299" width="7.28515625" style="14" customWidth="1"/>
    <col min="10300" max="10300" width="12.7109375" style="14" bestFit="1" customWidth="1"/>
    <col min="10301" max="10301" width="7.28515625" style="14" customWidth="1"/>
    <col min="10302" max="10302" width="12.7109375" style="14" bestFit="1" customWidth="1"/>
    <col min="10303" max="10303" width="7.28515625" style="14" customWidth="1"/>
    <col min="10304" max="10304" width="12.7109375" style="14" bestFit="1" customWidth="1"/>
    <col min="10305" max="10305" width="7.28515625" style="14" customWidth="1"/>
    <col min="10306" max="10306" width="12.7109375" style="14" bestFit="1" customWidth="1"/>
    <col min="10307" max="10307" width="7.28515625" style="14" customWidth="1"/>
    <col min="10308" max="10308" width="12.7109375" style="14" bestFit="1" customWidth="1"/>
    <col min="10309" max="10309" width="7.28515625" style="14" bestFit="1" customWidth="1"/>
    <col min="10310" max="10310" width="11.7109375" style="14" bestFit="1" customWidth="1"/>
    <col min="10311" max="10311" width="7.28515625" style="14" bestFit="1" customWidth="1"/>
    <col min="10312" max="10312" width="11.7109375" style="14" bestFit="1" customWidth="1"/>
    <col min="10313" max="10313" width="7.28515625" style="14" bestFit="1" customWidth="1"/>
    <col min="10314" max="10314" width="11.7109375" style="14" bestFit="1" customWidth="1"/>
    <col min="10315" max="10315" width="7.28515625" style="14" bestFit="1" customWidth="1"/>
    <col min="10316" max="10316" width="11.7109375" style="14" bestFit="1" customWidth="1"/>
    <col min="10317" max="10317" width="7.28515625" style="14" bestFit="1" customWidth="1"/>
    <col min="10318" max="10318" width="12.7109375" style="14" bestFit="1" customWidth="1"/>
    <col min="10319" max="10319" width="7.28515625" style="14" bestFit="1" customWidth="1"/>
    <col min="10320" max="10320" width="11.7109375" style="14" bestFit="1" customWidth="1"/>
    <col min="10321" max="10321" width="7.28515625" style="14" bestFit="1" customWidth="1"/>
    <col min="10322" max="10322" width="11.7109375" style="14" bestFit="1" customWidth="1"/>
    <col min="10323" max="10323" width="7.28515625" style="14" bestFit="1" customWidth="1"/>
    <col min="10324" max="10324" width="11.7109375" style="14" bestFit="1" customWidth="1"/>
    <col min="10325" max="10325" width="7.28515625" style="14" bestFit="1" customWidth="1"/>
    <col min="10326" max="10326" width="11.7109375" style="14" bestFit="1" customWidth="1"/>
    <col min="10327" max="10327" width="7.28515625" style="14" bestFit="1" customWidth="1"/>
    <col min="10328" max="10328" width="12.7109375" style="14" bestFit="1" customWidth="1"/>
    <col min="10329" max="10329" width="7.28515625" style="14" bestFit="1" customWidth="1"/>
    <col min="10330" max="10330" width="11.7109375" style="14" customWidth="1"/>
    <col min="10331" max="10331" width="7.28515625" style="14" bestFit="1" customWidth="1"/>
    <col min="10332" max="10332" width="11.7109375" style="14" customWidth="1"/>
    <col min="10333" max="10333" width="7.28515625" style="14" bestFit="1" customWidth="1"/>
    <col min="10334" max="10334" width="11.7109375" style="14" bestFit="1" customWidth="1"/>
    <col min="10335" max="10335" width="7.28515625" style="14" bestFit="1" customWidth="1"/>
    <col min="10336" max="10336" width="11.7109375" style="14" bestFit="1" customWidth="1"/>
    <col min="10337" max="10337" width="7.28515625" style="14" bestFit="1" customWidth="1"/>
    <col min="10338" max="10338" width="12.7109375" style="14" bestFit="1" customWidth="1"/>
    <col min="10339" max="10339" width="7.28515625" style="14" bestFit="1" customWidth="1"/>
    <col min="10340" max="10340" width="12.7109375" style="14" bestFit="1" customWidth="1"/>
    <col min="10341" max="10341" width="7.28515625" style="14" bestFit="1" customWidth="1"/>
    <col min="10342" max="10342" width="12.7109375" style="14" bestFit="1" customWidth="1"/>
    <col min="10343" max="10343" width="7.28515625" style="14" bestFit="1" customWidth="1"/>
    <col min="10344" max="10344" width="12.7109375" style="14" bestFit="1" customWidth="1"/>
    <col min="10345" max="10345" width="7.28515625" style="14" bestFit="1" customWidth="1"/>
    <col min="10346" max="10346" width="12.7109375" style="14" bestFit="1" customWidth="1"/>
    <col min="10347" max="10347" width="10.85546875" style="14" bestFit="1" customWidth="1"/>
    <col min="10348" max="10348" width="13" style="14" bestFit="1" customWidth="1"/>
    <col min="10349" max="10349" width="7.28515625" style="14" customWidth="1"/>
    <col min="10350" max="10350" width="11.7109375" style="14" bestFit="1" customWidth="1"/>
    <col min="10351" max="10351" width="7.28515625" style="14" customWidth="1"/>
    <col min="10352" max="10352" width="11.7109375" style="14" bestFit="1" customWidth="1"/>
    <col min="10353" max="10353" width="7.28515625" style="14" customWidth="1"/>
    <col min="10354" max="10354" width="11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bestFit="1" customWidth="1"/>
    <col min="10358" max="10358" width="12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bestFit="1" customWidth="1"/>
    <col min="10368" max="10368" width="12.7109375" style="14" bestFit="1" customWidth="1"/>
    <col min="10369" max="10369" width="7.28515625" style="14" customWidth="1"/>
    <col min="10370" max="10370" width="11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bestFit="1" customWidth="1"/>
    <col min="10378" max="10378" width="12.7109375" style="14" bestFit="1" customWidth="1"/>
    <col min="10379" max="10379" width="7.85546875" style="14" bestFit="1" customWidth="1"/>
    <col min="10380" max="10380" width="12.7109375" style="14" bestFit="1" customWidth="1"/>
    <col min="10381" max="10381" width="7.28515625" style="14" customWidth="1"/>
    <col min="10382" max="10382" width="12.7109375" style="14" bestFit="1" customWidth="1"/>
    <col min="10383" max="10383" width="7.28515625" style="14" customWidth="1"/>
    <col min="10384" max="10384" width="12.7109375" style="14" bestFit="1" customWidth="1"/>
    <col min="10385" max="10385" width="7.28515625" style="14" customWidth="1"/>
    <col min="10386" max="10386" width="13" style="14" customWidth="1"/>
    <col min="10387" max="10387" width="8.7109375" style="14" customWidth="1"/>
    <col min="10388" max="10388" width="16.28515625" style="14" bestFit="1" customWidth="1"/>
    <col min="10389" max="10389" width="7.28515625" style="14" customWidth="1"/>
    <col min="10390" max="10390" width="11.7109375" style="14" bestFit="1" customWidth="1"/>
    <col min="10391" max="10391" width="7.28515625" style="14" customWidth="1"/>
    <col min="10392" max="10392" width="11.7109375" style="14" bestFit="1" customWidth="1"/>
    <col min="10393" max="10393" width="7.28515625" style="14" customWidth="1"/>
    <col min="10394" max="10394" width="10.85546875" style="14" bestFit="1" customWidth="1"/>
    <col min="10395" max="10395" width="7.28515625" style="14" customWidth="1"/>
    <col min="10396" max="10396" width="10.85546875" style="14" bestFit="1" customWidth="1"/>
    <col min="10397" max="10397" width="9.42578125" style="14" bestFit="1" customWidth="1"/>
    <col min="10398" max="10398" width="11.7109375" style="14" bestFit="1" customWidth="1"/>
    <col min="10399" max="10399" width="7.28515625" style="14" customWidth="1"/>
    <col min="10400" max="10400" width="11.7109375" style="14" bestFit="1" customWidth="1"/>
    <col min="10401" max="10401" width="7.28515625" style="14" customWidth="1"/>
    <col min="10402" max="10402" width="11.7109375" style="14" bestFit="1" customWidth="1"/>
    <col min="10403" max="10403" width="7.28515625" style="14" customWidth="1"/>
    <col min="10404" max="10404" width="11.7109375" style="14" customWidth="1"/>
    <col min="10405" max="10405" width="7.28515625" style="14" customWidth="1"/>
    <col min="10406" max="10406" width="11.7109375" style="14" bestFit="1" customWidth="1"/>
    <col min="10407" max="10407" width="9.42578125" style="14" bestFit="1" customWidth="1"/>
    <col min="10408" max="10408" width="11.7109375" style="14" bestFit="1" customWidth="1"/>
    <col min="10409" max="10409" width="7.28515625" style="14" customWidth="1"/>
    <col min="10410" max="10410" width="11.7109375" style="14" bestFit="1" customWidth="1"/>
    <col min="10411" max="10411" width="7.28515625" style="14" customWidth="1"/>
    <col min="10412" max="10412" width="11.7109375" style="14" bestFit="1" customWidth="1"/>
    <col min="10413" max="10413" width="7.28515625" style="14" customWidth="1"/>
    <col min="10414" max="10414" width="11.7109375" style="14" bestFit="1" customWidth="1"/>
    <col min="10415" max="10415" width="7.28515625" style="14" customWidth="1"/>
    <col min="10416" max="10416" width="11.7109375" style="14" bestFit="1" customWidth="1"/>
    <col min="10417" max="10417" width="9.42578125" style="14" bestFit="1" customWidth="1"/>
    <col min="10418" max="10418" width="11.7109375" style="14" bestFit="1" customWidth="1"/>
    <col min="10419" max="10419" width="7.28515625" style="14" customWidth="1"/>
    <col min="10420" max="10420" width="11.7109375" style="14" bestFit="1" customWidth="1"/>
    <col min="10421" max="10421" width="7.28515625" style="14" customWidth="1"/>
    <col min="10422" max="10422" width="11.7109375" style="14" bestFit="1" customWidth="1"/>
    <col min="10423" max="10423" width="7.28515625" style="14" customWidth="1"/>
    <col min="10424" max="10424" width="12" style="14" customWidth="1"/>
    <col min="10425" max="10425" width="7.28515625" style="14" customWidth="1"/>
    <col min="10426" max="10426" width="11.7109375" style="14" bestFit="1" customWidth="1"/>
    <col min="10427" max="10427" width="7.28515625" style="14" customWidth="1"/>
    <col min="10428" max="10428" width="13" style="14" customWidth="1"/>
    <col min="10429" max="10429" width="7.28515625" style="14" customWidth="1"/>
    <col min="10430" max="10430" width="11.7109375" style="14" bestFit="1" customWidth="1"/>
    <col min="10431" max="10431" width="7.28515625" style="14" customWidth="1"/>
    <col min="10432" max="10432" width="11.7109375" style="14" bestFit="1" customWidth="1"/>
    <col min="10433" max="10433" width="7.28515625" style="14" customWidth="1"/>
    <col min="10434" max="10434" width="11.7109375" style="14" bestFit="1" customWidth="1"/>
    <col min="10435" max="10435" width="7.28515625" style="14" customWidth="1"/>
    <col min="10436" max="10436" width="11.7109375" style="14" bestFit="1" customWidth="1"/>
    <col min="10437" max="10437" width="7.28515625" style="14" bestFit="1" customWidth="1"/>
    <col min="10438" max="10438" width="12.7109375" style="14" bestFit="1" customWidth="1"/>
    <col min="10439" max="10439" width="7.28515625" style="14" customWidth="1"/>
    <col min="10440" max="10440" width="11.7109375" style="14" bestFit="1" customWidth="1"/>
    <col min="10441" max="10441" width="7.28515625" style="14" customWidth="1"/>
    <col min="10442" max="10442" width="11.7109375" style="14" bestFit="1" customWidth="1"/>
    <col min="10443" max="10443" width="7.28515625" style="14" customWidth="1"/>
    <col min="10444" max="10444" width="11.7109375" style="14" bestFit="1" customWidth="1"/>
    <col min="10445" max="10445" width="7.28515625" style="14" customWidth="1"/>
    <col min="10446" max="10446" width="11.7109375" style="14" bestFit="1" customWidth="1"/>
    <col min="10447" max="10447" width="7.28515625" style="14" bestFit="1" customWidth="1"/>
    <col min="10448" max="10448" width="12.7109375" style="14" bestFit="1" customWidth="1"/>
    <col min="10449" max="10449" width="7.28515625" style="14" customWidth="1"/>
    <col min="10450" max="10450" width="11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customWidth="1"/>
    <col min="10454" max="10454" width="11.7109375" style="14" customWidth="1"/>
    <col min="10455" max="10455" width="7.28515625" style="14" customWidth="1"/>
    <col min="10456" max="10456" width="11.7109375" style="14" customWidth="1"/>
    <col min="10457" max="10457" width="7.28515625" style="14" bestFit="1" customWidth="1"/>
    <col min="10458" max="10458" width="12.7109375" style="14" bestFit="1" customWidth="1"/>
    <col min="10459" max="10459" width="7.28515625" style="14" customWidth="1"/>
    <col min="10460" max="10460" width="11.7109375" style="14" customWidth="1"/>
    <col min="10461" max="10461" width="7.28515625" style="14" customWidth="1"/>
    <col min="10462" max="10462" width="11.7109375" style="14" customWidth="1"/>
    <col min="10463" max="10463" width="7.28515625" style="14" customWidth="1"/>
    <col min="10464" max="10464" width="11.7109375" style="14" customWidth="1"/>
    <col min="10465" max="10465" width="7.28515625" style="14" customWidth="1"/>
    <col min="10466" max="10466" width="11.7109375" style="14" bestFit="1" customWidth="1"/>
    <col min="10467" max="10467" width="7.28515625" style="14" customWidth="1"/>
    <col min="10468" max="10468" width="12.7109375" style="14" bestFit="1" customWidth="1"/>
    <col min="10469" max="10469" width="16.28515625" style="14" bestFit="1" customWidth="1"/>
    <col min="10470" max="10472" width="14.5703125" style="14" customWidth="1"/>
    <col min="10473" max="10474" width="15.28515625" style="14" bestFit="1" customWidth="1"/>
    <col min="10475" max="10476" width="14.5703125" style="14" customWidth="1"/>
    <col min="10477" max="10477" width="15.28515625" style="14" bestFit="1" customWidth="1"/>
    <col min="10478" max="10479" width="14.5703125" style="14" customWidth="1"/>
    <col min="10480" max="10480" width="15.28515625" style="14" bestFit="1" customWidth="1"/>
    <col min="10481" max="10482" width="15.28515625" style="14"/>
    <col min="10483" max="10483" width="3.42578125" style="14" bestFit="1" customWidth="1"/>
    <col min="10484" max="10484" width="54.5703125" style="14" customWidth="1"/>
    <col min="10485" max="10485" width="7.28515625" style="14" customWidth="1"/>
    <col min="10486" max="10486" width="12.7109375" style="14" bestFit="1" customWidth="1"/>
    <col min="10487" max="10487" width="7.28515625" style="14" customWidth="1"/>
    <col min="10488" max="10488" width="12.7109375" style="14" bestFit="1" customWidth="1"/>
    <col min="10489" max="10489" width="7.28515625" style="14" customWidth="1"/>
    <col min="10490" max="10490" width="12.7109375" style="14" bestFit="1" customWidth="1"/>
    <col min="10491" max="10491" width="7.28515625" style="14" customWidth="1"/>
    <col min="10492" max="10492" width="12.7109375" style="14" bestFit="1" customWidth="1"/>
    <col min="10493" max="10493" width="7.28515625" style="14" bestFit="1" customWidth="1"/>
    <col min="10494" max="10494" width="12.7109375" style="14" bestFit="1" customWidth="1"/>
    <col min="10495" max="10495" width="7.28515625" style="14" customWidth="1"/>
    <col min="10496" max="10496" width="12.7109375" style="14" bestFit="1" customWidth="1"/>
    <col min="10497" max="10497" width="7.28515625" style="14" bestFit="1" customWidth="1"/>
    <col min="10498" max="10498" width="12.7109375" style="14" bestFit="1" customWidth="1"/>
    <col min="10499" max="10499" width="7.28515625" style="14" customWidth="1"/>
    <col min="10500" max="10500" width="12.7109375" style="14" bestFit="1" customWidth="1"/>
    <col min="10501" max="10501" width="7.28515625" style="14" customWidth="1"/>
    <col min="10502" max="10502" width="12.7109375" style="14" bestFit="1" customWidth="1"/>
    <col min="10503" max="10503" width="7.28515625" style="14" bestFit="1" customWidth="1"/>
    <col min="10504" max="10504" width="13" style="14" customWidth="1"/>
    <col min="10505" max="10505" width="7.28515625" style="14" customWidth="1"/>
    <col min="10506" max="10506" width="12.7109375" style="14" bestFit="1" customWidth="1"/>
    <col min="10507" max="10507" width="7.28515625" style="14" customWidth="1"/>
    <col min="10508" max="10508" width="12.7109375" style="14" bestFit="1" customWidth="1"/>
    <col min="10509" max="10509" width="7.28515625" style="14" customWidth="1"/>
    <col min="10510" max="10510" width="12.7109375" style="14" bestFit="1" customWidth="1"/>
    <col min="10511" max="10511" width="7.28515625" style="14" customWidth="1"/>
    <col min="10512" max="10512" width="12.7109375" style="14" bestFit="1" customWidth="1"/>
    <col min="10513" max="10513" width="7.28515625" style="14" bestFit="1" customWidth="1"/>
    <col min="10514" max="10514" width="12.7109375" style="14" bestFit="1" customWidth="1"/>
    <col min="10515" max="10515" width="7.28515625" style="14" bestFit="1" customWidth="1"/>
    <col min="10516" max="10516" width="12.7109375" style="14" bestFit="1" customWidth="1"/>
    <col min="10517" max="10517" width="7.28515625" style="14" bestFit="1" customWidth="1"/>
    <col min="10518" max="10518" width="12.7109375" style="14" bestFit="1" customWidth="1"/>
    <col min="10519" max="10519" width="7.28515625" style="14" bestFit="1" customWidth="1"/>
    <col min="10520" max="10520" width="12.7109375" style="14" bestFit="1" customWidth="1"/>
    <col min="10521" max="10521" width="7.28515625" style="14" bestFit="1" customWidth="1"/>
    <col min="10522" max="10522" width="12.7109375" style="14" bestFit="1" customWidth="1"/>
    <col min="10523" max="10523" width="9.7109375" style="14" bestFit="1" customWidth="1"/>
    <col min="10524" max="10524" width="14.28515625" style="14" bestFit="1" customWidth="1"/>
    <col min="10525" max="10525" width="7.28515625" style="14" customWidth="1"/>
    <col min="10526" max="10526" width="11.7109375" style="14" bestFit="1" customWidth="1"/>
    <col min="10527" max="10527" width="7.28515625" style="14" customWidth="1"/>
    <col min="10528" max="10528" width="11.7109375" style="14" bestFit="1" customWidth="1"/>
    <col min="10529" max="10529" width="7.28515625" style="14" customWidth="1"/>
    <col min="10530" max="10530" width="11.7109375" style="14" bestFit="1" customWidth="1"/>
    <col min="10531" max="10531" width="7.28515625" style="14" customWidth="1"/>
    <col min="10532" max="10532" width="11.7109375" style="14" bestFit="1" customWidth="1"/>
    <col min="10533" max="10533" width="7.28515625" style="14" bestFit="1" customWidth="1"/>
    <col min="10534" max="10534" width="12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customWidth="1"/>
    <col min="10538" max="10538" width="11.7109375" style="14" bestFit="1" customWidth="1"/>
    <col min="10539" max="10539" width="7.28515625" style="14" customWidth="1"/>
    <col min="10540" max="10540" width="11.7109375" style="14" bestFit="1" customWidth="1"/>
    <col min="10541" max="10541" width="7.28515625" style="14" customWidth="1"/>
    <col min="10542" max="10542" width="11.7109375" style="14" bestFit="1" customWidth="1"/>
    <col min="10543" max="10543" width="7.28515625" style="14" bestFit="1" customWidth="1"/>
    <col min="10544" max="10544" width="12.7109375" style="14" bestFit="1" customWidth="1"/>
    <col min="10545" max="10545" width="7.28515625" style="14" customWidth="1"/>
    <col min="10546" max="10546" width="11.7109375" style="14" bestFit="1" customWidth="1"/>
    <col min="10547" max="10547" width="7.28515625" style="14" customWidth="1"/>
    <col min="10548" max="10548" width="11.7109375" style="14" bestFit="1" customWidth="1"/>
    <col min="10549" max="10549" width="7.28515625" style="14" customWidth="1"/>
    <col min="10550" max="10550" width="11.7109375" style="14" bestFit="1" customWidth="1"/>
    <col min="10551" max="10551" width="7.28515625" style="14" customWidth="1"/>
    <col min="10552" max="10552" width="11.7109375" style="14" bestFit="1" customWidth="1"/>
    <col min="10553" max="10553" width="7.28515625" style="14" bestFit="1" customWidth="1"/>
    <col min="10554" max="10554" width="12.7109375" style="14" bestFit="1" customWidth="1"/>
    <col min="10555" max="10555" width="7.28515625" style="14" customWidth="1"/>
    <col min="10556" max="10556" width="12.7109375" style="14" bestFit="1" customWidth="1"/>
    <col min="10557" max="10557" width="7.28515625" style="14" customWidth="1"/>
    <col min="10558" max="10558" width="12.7109375" style="14" bestFit="1" customWidth="1"/>
    <col min="10559" max="10559" width="7.28515625" style="14" customWidth="1"/>
    <col min="10560" max="10560" width="12.7109375" style="14" bestFit="1" customWidth="1"/>
    <col min="10561" max="10561" width="7.28515625" style="14" customWidth="1"/>
    <col min="10562" max="10562" width="12.7109375" style="14" bestFit="1" customWidth="1"/>
    <col min="10563" max="10563" width="7.28515625" style="14" customWidth="1"/>
    <col min="10564" max="10564" width="12.7109375" style="14" bestFit="1" customWidth="1"/>
    <col min="10565" max="10565" width="7.28515625" style="14" bestFit="1" customWidth="1"/>
    <col min="10566" max="10566" width="11.7109375" style="14" bestFit="1" customWidth="1"/>
    <col min="10567" max="10567" width="7.28515625" style="14" bestFit="1" customWidth="1"/>
    <col min="10568" max="10568" width="11.7109375" style="14" bestFit="1" customWidth="1"/>
    <col min="10569" max="10569" width="7.28515625" style="14" bestFit="1" customWidth="1"/>
    <col min="10570" max="10570" width="11.7109375" style="14" bestFit="1" customWidth="1"/>
    <col min="10571" max="10571" width="7.28515625" style="14" bestFit="1" customWidth="1"/>
    <col min="10572" max="10572" width="11.7109375" style="14" bestFit="1" customWidth="1"/>
    <col min="10573" max="10573" width="7.28515625" style="14" bestFit="1" customWidth="1"/>
    <col min="10574" max="10574" width="12.7109375" style="14" bestFit="1" customWidth="1"/>
    <col min="10575" max="10575" width="7.28515625" style="14" bestFit="1" customWidth="1"/>
    <col min="10576" max="10576" width="11.7109375" style="14" bestFit="1" customWidth="1"/>
    <col min="10577" max="10577" width="7.28515625" style="14" bestFit="1" customWidth="1"/>
    <col min="10578" max="10578" width="11.7109375" style="14" bestFit="1" customWidth="1"/>
    <col min="10579" max="10579" width="7.28515625" style="14" bestFit="1" customWidth="1"/>
    <col min="10580" max="10580" width="11.7109375" style="14" bestFit="1" customWidth="1"/>
    <col min="10581" max="10581" width="7.28515625" style="14" bestFit="1" customWidth="1"/>
    <col min="10582" max="10582" width="11.7109375" style="14" bestFit="1" customWidth="1"/>
    <col min="10583" max="10583" width="7.28515625" style="14" bestFit="1" customWidth="1"/>
    <col min="10584" max="10584" width="12.7109375" style="14" bestFit="1" customWidth="1"/>
    <col min="10585" max="10585" width="7.28515625" style="14" bestFit="1" customWidth="1"/>
    <col min="10586" max="10586" width="11.7109375" style="14" customWidth="1"/>
    <col min="10587" max="10587" width="7.28515625" style="14" bestFit="1" customWidth="1"/>
    <col min="10588" max="10588" width="11.7109375" style="14" customWidth="1"/>
    <col min="10589" max="10589" width="7.28515625" style="14" bestFit="1" customWidth="1"/>
    <col min="10590" max="10590" width="11.7109375" style="14" bestFit="1" customWidth="1"/>
    <col min="10591" max="10591" width="7.28515625" style="14" bestFit="1" customWidth="1"/>
    <col min="10592" max="10592" width="11.7109375" style="14" bestFit="1" customWidth="1"/>
    <col min="10593" max="10593" width="7.28515625" style="14" bestFit="1" customWidth="1"/>
    <col min="10594" max="10594" width="12.7109375" style="14" bestFit="1" customWidth="1"/>
    <col min="10595" max="10595" width="7.28515625" style="14" bestFit="1" customWidth="1"/>
    <col min="10596" max="10596" width="12.7109375" style="14" bestFit="1" customWidth="1"/>
    <col min="10597" max="10597" width="7.28515625" style="14" bestFit="1" customWidth="1"/>
    <col min="10598" max="10598" width="12.7109375" style="14" bestFit="1" customWidth="1"/>
    <col min="10599" max="10599" width="7.28515625" style="14" bestFit="1" customWidth="1"/>
    <col min="10600" max="10600" width="12.7109375" style="14" bestFit="1" customWidth="1"/>
    <col min="10601" max="10601" width="7.28515625" style="14" bestFit="1" customWidth="1"/>
    <col min="10602" max="10602" width="12.7109375" style="14" bestFit="1" customWidth="1"/>
    <col min="10603" max="10603" width="10.85546875" style="14" bestFit="1" customWidth="1"/>
    <col min="10604" max="10604" width="13" style="14" bestFit="1" customWidth="1"/>
    <col min="10605" max="10605" width="7.28515625" style="14" customWidth="1"/>
    <col min="10606" max="10606" width="11.7109375" style="14" bestFit="1" customWidth="1"/>
    <col min="10607" max="10607" width="7.28515625" style="14" customWidth="1"/>
    <col min="10608" max="10608" width="11.7109375" style="14" bestFit="1" customWidth="1"/>
    <col min="10609" max="10609" width="7.28515625" style="14" customWidth="1"/>
    <col min="10610" max="10610" width="11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bestFit="1" customWidth="1"/>
    <col min="10614" max="10614" width="12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bestFit="1" customWidth="1"/>
    <col min="10624" max="10624" width="12.7109375" style="14" bestFit="1" customWidth="1"/>
    <col min="10625" max="10625" width="7.28515625" style="14" customWidth="1"/>
    <col min="10626" max="10626" width="11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bestFit="1" customWidth="1"/>
    <col min="10634" max="10634" width="12.7109375" style="14" bestFit="1" customWidth="1"/>
    <col min="10635" max="10635" width="7.85546875" style="14" bestFit="1" customWidth="1"/>
    <col min="10636" max="10636" width="12.7109375" style="14" bestFit="1" customWidth="1"/>
    <col min="10637" max="10637" width="7.28515625" style="14" customWidth="1"/>
    <col min="10638" max="10638" width="12.7109375" style="14" bestFit="1" customWidth="1"/>
    <col min="10639" max="10639" width="7.28515625" style="14" customWidth="1"/>
    <col min="10640" max="10640" width="12.7109375" style="14" bestFit="1" customWidth="1"/>
    <col min="10641" max="10641" width="7.28515625" style="14" customWidth="1"/>
    <col min="10642" max="10642" width="13" style="14" customWidth="1"/>
    <col min="10643" max="10643" width="8.7109375" style="14" customWidth="1"/>
    <col min="10644" max="10644" width="16.28515625" style="14" bestFit="1" customWidth="1"/>
    <col min="10645" max="10645" width="7.28515625" style="14" customWidth="1"/>
    <col min="10646" max="10646" width="11.7109375" style="14" bestFit="1" customWidth="1"/>
    <col min="10647" max="10647" width="7.28515625" style="14" customWidth="1"/>
    <col min="10648" max="10648" width="11.7109375" style="14" bestFit="1" customWidth="1"/>
    <col min="10649" max="10649" width="7.28515625" style="14" customWidth="1"/>
    <col min="10650" max="10650" width="10.85546875" style="14" bestFit="1" customWidth="1"/>
    <col min="10651" max="10651" width="7.28515625" style="14" customWidth="1"/>
    <col min="10652" max="10652" width="10.85546875" style="14" bestFit="1" customWidth="1"/>
    <col min="10653" max="10653" width="9.42578125" style="14" bestFit="1" customWidth="1"/>
    <col min="10654" max="10654" width="11.7109375" style="14" bestFit="1" customWidth="1"/>
    <col min="10655" max="10655" width="7.28515625" style="14" customWidth="1"/>
    <col min="10656" max="10656" width="11.7109375" style="14" bestFit="1" customWidth="1"/>
    <col min="10657" max="10657" width="7.28515625" style="14" customWidth="1"/>
    <col min="10658" max="10658" width="11.7109375" style="14" bestFit="1" customWidth="1"/>
    <col min="10659" max="10659" width="7.28515625" style="14" customWidth="1"/>
    <col min="10660" max="10660" width="11.7109375" style="14" customWidth="1"/>
    <col min="10661" max="10661" width="7.28515625" style="14" customWidth="1"/>
    <col min="10662" max="10662" width="11.7109375" style="14" bestFit="1" customWidth="1"/>
    <col min="10663" max="10663" width="9.42578125" style="14" bestFit="1" customWidth="1"/>
    <col min="10664" max="10664" width="11.7109375" style="14" bestFit="1" customWidth="1"/>
    <col min="10665" max="10665" width="7.28515625" style="14" customWidth="1"/>
    <col min="10666" max="10666" width="11.7109375" style="14" bestFit="1" customWidth="1"/>
    <col min="10667" max="10667" width="7.28515625" style="14" customWidth="1"/>
    <col min="10668" max="10668" width="11.7109375" style="14" bestFit="1" customWidth="1"/>
    <col min="10669" max="10669" width="7.28515625" style="14" customWidth="1"/>
    <col min="10670" max="10670" width="11.7109375" style="14" bestFit="1" customWidth="1"/>
    <col min="10671" max="10671" width="7.28515625" style="14" customWidth="1"/>
    <col min="10672" max="10672" width="11.7109375" style="14" bestFit="1" customWidth="1"/>
    <col min="10673" max="10673" width="9.42578125" style="14" bestFit="1" customWidth="1"/>
    <col min="10674" max="10674" width="11.7109375" style="14" bestFit="1" customWidth="1"/>
    <col min="10675" max="10675" width="7.28515625" style="14" customWidth="1"/>
    <col min="10676" max="10676" width="11.7109375" style="14" bestFit="1" customWidth="1"/>
    <col min="10677" max="10677" width="7.28515625" style="14" customWidth="1"/>
    <col min="10678" max="10678" width="11.7109375" style="14" bestFit="1" customWidth="1"/>
    <col min="10679" max="10679" width="7.28515625" style="14" customWidth="1"/>
    <col min="10680" max="10680" width="12" style="14" customWidth="1"/>
    <col min="10681" max="10681" width="7.28515625" style="14" customWidth="1"/>
    <col min="10682" max="10682" width="11.7109375" style="14" bestFit="1" customWidth="1"/>
    <col min="10683" max="10683" width="7.28515625" style="14" customWidth="1"/>
    <col min="10684" max="10684" width="13" style="14" customWidth="1"/>
    <col min="10685" max="10685" width="7.28515625" style="14" customWidth="1"/>
    <col min="10686" max="10686" width="11.7109375" style="14" bestFit="1" customWidth="1"/>
    <col min="10687" max="10687" width="7.28515625" style="14" customWidth="1"/>
    <col min="10688" max="10688" width="11.7109375" style="14" bestFit="1" customWidth="1"/>
    <col min="10689" max="10689" width="7.28515625" style="14" customWidth="1"/>
    <col min="10690" max="10690" width="11.7109375" style="14" bestFit="1" customWidth="1"/>
    <col min="10691" max="10691" width="7.28515625" style="14" customWidth="1"/>
    <col min="10692" max="10692" width="11.7109375" style="14" bestFit="1" customWidth="1"/>
    <col min="10693" max="10693" width="7.28515625" style="14" bestFit="1" customWidth="1"/>
    <col min="10694" max="10694" width="12.7109375" style="14" bestFit="1" customWidth="1"/>
    <col min="10695" max="10695" width="7.28515625" style="14" customWidth="1"/>
    <col min="10696" max="10696" width="11.7109375" style="14" bestFit="1" customWidth="1"/>
    <col min="10697" max="10697" width="7.28515625" style="14" customWidth="1"/>
    <col min="10698" max="10698" width="11.7109375" style="14" bestFit="1" customWidth="1"/>
    <col min="10699" max="10699" width="7.28515625" style="14" customWidth="1"/>
    <col min="10700" max="10700" width="11.7109375" style="14" bestFit="1" customWidth="1"/>
    <col min="10701" max="10701" width="7.28515625" style="14" customWidth="1"/>
    <col min="10702" max="10702" width="11.7109375" style="14" bestFit="1" customWidth="1"/>
    <col min="10703" max="10703" width="7.28515625" style="14" bestFit="1" customWidth="1"/>
    <col min="10704" max="10704" width="12.7109375" style="14" bestFit="1" customWidth="1"/>
    <col min="10705" max="10705" width="7.28515625" style="14" customWidth="1"/>
    <col min="10706" max="10706" width="11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customWidth="1"/>
    <col min="10710" max="10710" width="11.7109375" style="14" customWidth="1"/>
    <col min="10711" max="10711" width="7.28515625" style="14" customWidth="1"/>
    <col min="10712" max="10712" width="11.7109375" style="14" customWidth="1"/>
    <col min="10713" max="10713" width="7.28515625" style="14" bestFit="1" customWidth="1"/>
    <col min="10714" max="10714" width="12.7109375" style="14" bestFit="1" customWidth="1"/>
    <col min="10715" max="10715" width="7.28515625" style="14" customWidth="1"/>
    <col min="10716" max="10716" width="11.7109375" style="14" customWidth="1"/>
    <col min="10717" max="10717" width="7.28515625" style="14" customWidth="1"/>
    <col min="10718" max="10718" width="11.7109375" style="14" customWidth="1"/>
    <col min="10719" max="10719" width="7.28515625" style="14" customWidth="1"/>
    <col min="10720" max="10720" width="11.7109375" style="14" customWidth="1"/>
    <col min="10721" max="10721" width="7.28515625" style="14" customWidth="1"/>
    <col min="10722" max="10722" width="11.7109375" style="14" bestFit="1" customWidth="1"/>
    <col min="10723" max="10723" width="7.28515625" style="14" customWidth="1"/>
    <col min="10724" max="10724" width="12.7109375" style="14" bestFit="1" customWidth="1"/>
    <col min="10725" max="10725" width="16.28515625" style="14" bestFit="1" customWidth="1"/>
    <col min="10726" max="10728" width="14.5703125" style="14" customWidth="1"/>
    <col min="10729" max="10730" width="15.28515625" style="14" bestFit="1" customWidth="1"/>
    <col min="10731" max="10732" width="14.5703125" style="14" customWidth="1"/>
    <col min="10733" max="10733" width="15.28515625" style="14" bestFit="1" customWidth="1"/>
    <col min="10734" max="10735" width="14.5703125" style="14" customWidth="1"/>
    <col min="10736" max="10736" width="15.28515625" style="14" bestFit="1" customWidth="1"/>
    <col min="10737" max="10738" width="15.28515625" style="14"/>
    <col min="10739" max="10739" width="3.42578125" style="14" bestFit="1" customWidth="1"/>
    <col min="10740" max="10740" width="54.5703125" style="14" customWidth="1"/>
    <col min="10741" max="10741" width="7.28515625" style="14" customWidth="1"/>
    <col min="10742" max="10742" width="12.7109375" style="14" bestFit="1" customWidth="1"/>
    <col min="10743" max="10743" width="7.28515625" style="14" customWidth="1"/>
    <col min="10744" max="10744" width="12.7109375" style="14" bestFit="1" customWidth="1"/>
    <col min="10745" max="10745" width="7.28515625" style="14" customWidth="1"/>
    <col min="10746" max="10746" width="12.7109375" style="14" bestFit="1" customWidth="1"/>
    <col min="10747" max="10747" width="7.28515625" style="14" customWidth="1"/>
    <col min="10748" max="10748" width="12.7109375" style="14" bestFit="1" customWidth="1"/>
    <col min="10749" max="10749" width="7.28515625" style="14" bestFit="1" customWidth="1"/>
    <col min="10750" max="10750" width="12.7109375" style="14" bestFit="1" customWidth="1"/>
    <col min="10751" max="10751" width="7.28515625" style="14" customWidth="1"/>
    <col min="10752" max="10752" width="12.7109375" style="14" bestFit="1" customWidth="1"/>
    <col min="10753" max="10753" width="7.28515625" style="14" bestFit="1" customWidth="1"/>
    <col min="10754" max="10754" width="12.7109375" style="14" bestFit="1" customWidth="1"/>
    <col min="10755" max="10755" width="7.28515625" style="14" customWidth="1"/>
    <col min="10756" max="10756" width="12.7109375" style="14" bestFit="1" customWidth="1"/>
    <col min="10757" max="10757" width="7.28515625" style="14" customWidth="1"/>
    <col min="10758" max="10758" width="12.7109375" style="14" bestFit="1" customWidth="1"/>
    <col min="10759" max="10759" width="7.28515625" style="14" bestFit="1" customWidth="1"/>
    <col min="10760" max="10760" width="13" style="14" customWidth="1"/>
    <col min="10761" max="10761" width="7.28515625" style="14" customWidth="1"/>
    <col min="10762" max="10762" width="12.7109375" style="14" bestFit="1" customWidth="1"/>
    <col min="10763" max="10763" width="7.28515625" style="14" customWidth="1"/>
    <col min="10764" max="10764" width="12.7109375" style="14" bestFit="1" customWidth="1"/>
    <col min="10765" max="10765" width="7.28515625" style="14" customWidth="1"/>
    <col min="10766" max="10766" width="12.7109375" style="14" bestFit="1" customWidth="1"/>
    <col min="10767" max="10767" width="7.28515625" style="14" customWidth="1"/>
    <col min="10768" max="10768" width="12.7109375" style="14" bestFit="1" customWidth="1"/>
    <col min="10769" max="10769" width="7.28515625" style="14" bestFit="1" customWidth="1"/>
    <col min="10770" max="10770" width="12.7109375" style="14" bestFit="1" customWidth="1"/>
    <col min="10771" max="10771" width="7.28515625" style="14" bestFit="1" customWidth="1"/>
    <col min="10772" max="10772" width="12.7109375" style="14" bestFit="1" customWidth="1"/>
    <col min="10773" max="10773" width="7.28515625" style="14" bestFit="1" customWidth="1"/>
    <col min="10774" max="10774" width="12.7109375" style="14" bestFit="1" customWidth="1"/>
    <col min="10775" max="10775" width="7.28515625" style="14" bestFit="1" customWidth="1"/>
    <col min="10776" max="10776" width="12.7109375" style="14" bestFit="1" customWidth="1"/>
    <col min="10777" max="10777" width="7.28515625" style="14" bestFit="1" customWidth="1"/>
    <col min="10778" max="10778" width="12.7109375" style="14" bestFit="1" customWidth="1"/>
    <col min="10779" max="10779" width="9.7109375" style="14" bestFit="1" customWidth="1"/>
    <col min="10780" max="10780" width="14.28515625" style="14" bestFit="1" customWidth="1"/>
    <col min="10781" max="10781" width="7.28515625" style="14" customWidth="1"/>
    <col min="10782" max="10782" width="11.7109375" style="14" bestFit="1" customWidth="1"/>
    <col min="10783" max="10783" width="7.28515625" style="14" customWidth="1"/>
    <col min="10784" max="10784" width="11.7109375" style="14" bestFit="1" customWidth="1"/>
    <col min="10785" max="10785" width="7.28515625" style="14" customWidth="1"/>
    <col min="10786" max="10786" width="11.7109375" style="14" bestFit="1" customWidth="1"/>
    <col min="10787" max="10787" width="7.28515625" style="14" customWidth="1"/>
    <col min="10788" max="10788" width="11.7109375" style="14" bestFit="1" customWidth="1"/>
    <col min="10789" max="10789" width="7.28515625" style="14" bestFit="1" customWidth="1"/>
    <col min="10790" max="10790" width="12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customWidth="1"/>
    <col min="10794" max="10794" width="11.7109375" style="14" bestFit="1" customWidth="1"/>
    <col min="10795" max="10795" width="7.28515625" style="14" customWidth="1"/>
    <col min="10796" max="10796" width="11.7109375" style="14" bestFit="1" customWidth="1"/>
    <col min="10797" max="10797" width="7.28515625" style="14" customWidth="1"/>
    <col min="10798" max="10798" width="11.7109375" style="14" bestFit="1" customWidth="1"/>
    <col min="10799" max="10799" width="7.28515625" style="14" bestFit="1" customWidth="1"/>
    <col min="10800" max="10800" width="12.7109375" style="14" bestFit="1" customWidth="1"/>
    <col min="10801" max="10801" width="7.28515625" style="14" customWidth="1"/>
    <col min="10802" max="10802" width="11.7109375" style="14" bestFit="1" customWidth="1"/>
    <col min="10803" max="10803" width="7.28515625" style="14" customWidth="1"/>
    <col min="10804" max="10804" width="11.7109375" style="14" bestFit="1" customWidth="1"/>
    <col min="10805" max="10805" width="7.28515625" style="14" customWidth="1"/>
    <col min="10806" max="10806" width="11.7109375" style="14" bestFit="1" customWidth="1"/>
    <col min="10807" max="10807" width="7.28515625" style="14" customWidth="1"/>
    <col min="10808" max="10808" width="11.7109375" style="14" bestFit="1" customWidth="1"/>
    <col min="10809" max="10809" width="7.28515625" style="14" bestFit="1" customWidth="1"/>
    <col min="10810" max="10810" width="12.7109375" style="14" bestFit="1" customWidth="1"/>
    <col min="10811" max="10811" width="7.28515625" style="14" customWidth="1"/>
    <col min="10812" max="10812" width="12.7109375" style="14" bestFit="1" customWidth="1"/>
    <col min="10813" max="10813" width="7.28515625" style="14" customWidth="1"/>
    <col min="10814" max="10814" width="12.7109375" style="14" bestFit="1" customWidth="1"/>
    <col min="10815" max="10815" width="7.28515625" style="14" customWidth="1"/>
    <col min="10816" max="10816" width="12.7109375" style="14" bestFit="1" customWidth="1"/>
    <col min="10817" max="10817" width="7.28515625" style="14" customWidth="1"/>
    <col min="10818" max="10818" width="12.7109375" style="14" bestFit="1" customWidth="1"/>
    <col min="10819" max="10819" width="7.28515625" style="14" customWidth="1"/>
    <col min="10820" max="10820" width="12.7109375" style="14" bestFit="1" customWidth="1"/>
    <col min="10821" max="10821" width="7.28515625" style="14" bestFit="1" customWidth="1"/>
    <col min="10822" max="10822" width="11.7109375" style="14" bestFit="1" customWidth="1"/>
    <col min="10823" max="10823" width="7.28515625" style="14" bestFit="1" customWidth="1"/>
    <col min="10824" max="10824" width="11.7109375" style="14" bestFit="1" customWidth="1"/>
    <col min="10825" max="10825" width="7.28515625" style="14" bestFit="1" customWidth="1"/>
    <col min="10826" max="10826" width="11.7109375" style="14" bestFit="1" customWidth="1"/>
    <col min="10827" max="10827" width="7.28515625" style="14" bestFit="1" customWidth="1"/>
    <col min="10828" max="10828" width="11.7109375" style="14" bestFit="1" customWidth="1"/>
    <col min="10829" max="10829" width="7.28515625" style="14" bestFit="1" customWidth="1"/>
    <col min="10830" max="10830" width="12.7109375" style="14" bestFit="1" customWidth="1"/>
    <col min="10831" max="10831" width="7.28515625" style="14" bestFit="1" customWidth="1"/>
    <col min="10832" max="10832" width="11.7109375" style="14" bestFit="1" customWidth="1"/>
    <col min="10833" max="10833" width="7.28515625" style="14" bestFit="1" customWidth="1"/>
    <col min="10834" max="10834" width="11.7109375" style="14" bestFit="1" customWidth="1"/>
    <col min="10835" max="10835" width="7.28515625" style="14" bestFit="1" customWidth="1"/>
    <col min="10836" max="10836" width="11.7109375" style="14" bestFit="1" customWidth="1"/>
    <col min="10837" max="10837" width="7.28515625" style="14" bestFit="1" customWidth="1"/>
    <col min="10838" max="10838" width="11.7109375" style="14" bestFit="1" customWidth="1"/>
    <col min="10839" max="10839" width="7.28515625" style="14" bestFit="1" customWidth="1"/>
    <col min="10840" max="10840" width="12.7109375" style="14" bestFit="1" customWidth="1"/>
    <col min="10841" max="10841" width="7.28515625" style="14" bestFit="1" customWidth="1"/>
    <col min="10842" max="10842" width="11.7109375" style="14" customWidth="1"/>
    <col min="10843" max="10843" width="7.28515625" style="14" bestFit="1" customWidth="1"/>
    <col min="10844" max="10844" width="11.7109375" style="14" customWidth="1"/>
    <col min="10845" max="10845" width="7.28515625" style="14" bestFit="1" customWidth="1"/>
    <col min="10846" max="10846" width="11.7109375" style="14" bestFit="1" customWidth="1"/>
    <col min="10847" max="10847" width="7.28515625" style="14" bestFit="1" customWidth="1"/>
    <col min="10848" max="10848" width="11.7109375" style="14" bestFit="1" customWidth="1"/>
    <col min="10849" max="10849" width="7.28515625" style="14" bestFit="1" customWidth="1"/>
    <col min="10850" max="10850" width="12.7109375" style="14" bestFit="1" customWidth="1"/>
    <col min="10851" max="10851" width="7.28515625" style="14" bestFit="1" customWidth="1"/>
    <col min="10852" max="10852" width="12.7109375" style="14" bestFit="1" customWidth="1"/>
    <col min="10853" max="10853" width="7.28515625" style="14" bestFit="1" customWidth="1"/>
    <col min="10854" max="10854" width="12.7109375" style="14" bestFit="1" customWidth="1"/>
    <col min="10855" max="10855" width="7.28515625" style="14" bestFit="1" customWidth="1"/>
    <col min="10856" max="10856" width="12.7109375" style="14" bestFit="1" customWidth="1"/>
    <col min="10857" max="10857" width="7.28515625" style="14" bestFit="1" customWidth="1"/>
    <col min="10858" max="10858" width="12.7109375" style="14" bestFit="1" customWidth="1"/>
    <col min="10859" max="10859" width="10.85546875" style="14" bestFit="1" customWidth="1"/>
    <col min="10860" max="10860" width="13" style="14" bestFit="1" customWidth="1"/>
    <col min="10861" max="10861" width="7.28515625" style="14" customWidth="1"/>
    <col min="10862" max="10862" width="11.7109375" style="14" bestFit="1" customWidth="1"/>
    <col min="10863" max="10863" width="7.28515625" style="14" customWidth="1"/>
    <col min="10864" max="10864" width="11.7109375" style="14" bestFit="1" customWidth="1"/>
    <col min="10865" max="10865" width="7.28515625" style="14" customWidth="1"/>
    <col min="10866" max="10866" width="11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bestFit="1" customWidth="1"/>
    <col min="10870" max="10870" width="12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bestFit="1" customWidth="1"/>
    <col min="10880" max="10880" width="12.7109375" style="14" bestFit="1" customWidth="1"/>
    <col min="10881" max="10881" width="7.28515625" style="14" customWidth="1"/>
    <col min="10882" max="10882" width="11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bestFit="1" customWidth="1"/>
    <col min="10890" max="10890" width="12.7109375" style="14" bestFit="1" customWidth="1"/>
    <col min="10891" max="10891" width="7.85546875" style="14" bestFit="1" customWidth="1"/>
    <col min="10892" max="10892" width="12.7109375" style="14" bestFit="1" customWidth="1"/>
    <col min="10893" max="10893" width="7.28515625" style="14" customWidth="1"/>
    <col min="10894" max="10894" width="12.7109375" style="14" bestFit="1" customWidth="1"/>
    <col min="10895" max="10895" width="7.28515625" style="14" customWidth="1"/>
    <col min="10896" max="10896" width="12.7109375" style="14" bestFit="1" customWidth="1"/>
    <col min="10897" max="10897" width="7.28515625" style="14" customWidth="1"/>
    <col min="10898" max="10898" width="13" style="14" customWidth="1"/>
    <col min="10899" max="10899" width="8.7109375" style="14" customWidth="1"/>
    <col min="10900" max="10900" width="16.28515625" style="14" bestFit="1" customWidth="1"/>
    <col min="10901" max="10901" width="7.28515625" style="14" customWidth="1"/>
    <col min="10902" max="10902" width="11.7109375" style="14" bestFit="1" customWidth="1"/>
    <col min="10903" max="10903" width="7.28515625" style="14" customWidth="1"/>
    <col min="10904" max="10904" width="11.7109375" style="14" bestFit="1" customWidth="1"/>
    <col min="10905" max="10905" width="7.28515625" style="14" customWidth="1"/>
    <col min="10906" max="10906" width="10.85546875" style="14" bestFit="1" customWidth="1"/>
    <col min="10907" max="10907" width="7.28515625" style="14" customWidth="1"/>
    <col min="10908" max="10908" width="10.85546875" style="14" bestFit="1" customWidth="1"/>
    <col min="10909" max="10909" width="9.42578125" style="14" bestFit="1" customWidth="1"/>
    <col min="10910" max="10910" width="11.7109375" style="14" bestFit="1" customWidth="1"/>
    <col min="10911" max="10911" width="7.28515625" style="14" customWidth="1"/>
    <col min="10912" max="10912" width="11.7109375" style="14" bestFit="1" customWidth="1"/>
    <col min="10913" max="10913" width="7.28515625" style="14" customWidth="1"/>
    <col min="10914" max="10914" width="11.7109375" style="14" bestFit="1" customWidth="1"/>
    <col min="10915" max="10915" width="7.28515625" style="14" customWidth="1"/>
    <col min="10916" max="10916" width="11.7109375" style="14" customWidth="1"/>
    <col min="10917" max="10917" width="7.28515625" style="14" customWidth="1"/>
    <col min="10918" max="10918" width="11.7109375" style="14" bestFit="1" customWidth="1"/>
    <col min="10919" max="10919" width="9.42578125" style="14" bestFit="1" customWidth="1"/>
    <col min="10920" max="10920" width="11.7109375" style="14" bestFit="1" customWidth="1"/>
    <col min="10921" max="10921" width="7.28515625" style="14" customWidth="1"/>
    <col min="10922" max="10922" width="11.7109375" style="14" bestFit="1" customWidth="1"/>
    <col min="10923" max="10923" width="7.28515625" style="14" customWidth="1"/>
    <col min="10924" max="10924" width="11.7109375" style="14" bestFit="1" customWidth="1"/>
    <col min="10925" max="10925" width="7.28515625" style="14" customWidth="1"/>
    <col min="10926" max="10926" width="11.7109375" style="14" bestFit="1" customWidth="1"/>
    <col min="10927" max="10927" width="7.28515625" style="14" customWidth="1"/>
    <col min="10928" max="10928" width="11.7109375" style="14" bestFit="1" customWidth="1"/>
    <col min="10929" max="10929" width="9.42578125" style="14" bestFit="1" customWidth="1"/>
    <col min="10930" max="10930" width="11.7109375" style="14" bestFit="1" customWidth="1"/>
    <col min="10931" max="10931" width="7.28515625" style="14" customWidth="1"/>
    <col min="10932" max="10932" width="11.7109375" style="14" bestFit="1" customWidth="1"/>
    <col min="10933" max="10933" width="7.28515625" style="14" customWidth="1"/>
    <col min="10934" max="10934" width="11.7109375" style="14" bestFit="1" customWidth="1"/>
    <col min="10935" max="10935" width="7.28515625" style="14" customWidth="1"/>
    <col min="10936" max="10936" width="12" style="14" customWidth="1"/>
    <col min="10937" max="10937" width="7.28515625" style="14" customWidth="1"/>
    <col min="10938" max="10938" width="11.7109375" style="14" bestFit="1" customWidth="1"/>
    <col min="10939" max="10939" width="7.28515625" style="14" customWidth="1"/>
    <col min="10940" max="10940" width="13" style="14" customWidth="1"/>
    <col min="10941" max="10941" width="7.28515625" style="14" customWidth="1"/>
    <col min="10942" max="10942" width="11.7109375" style="14" bestFit="1" customWidth="1"/>
    <col min="10943" max="10943" width="7.28515625" style="14" customWidth="1"/>
    <col min="10944" max="10944" width="11.7109375" style="14" bestFit="1" customWidth="1"/>
    <col min="10945" max="10945" width="7.28515625" style="14" customWidth="1"/>
    <col min="10946" max="10946" width="11.7109375" style="14" bestFit="1" customWidth="1"/>
    <col min="10947" max="10947" width="7.28515625" style="14" customWidth="1"/>
    <col min="10948" max="10948" width="11.7109375" style="14" bestFit="1" customWidth="1"/>
    <col min="10949" max="10949" width="7.28515625" style="14" bestFit="1" customWidth="1"/>
    <col min="10950" max="10950" width="12.7109375" style="14" bestFit="1" customWidth="1"/>
    <col min="10951" max="10951" width="7.28515625" style="14" customWidth="1"/>
    <col min="10952" max="10952" width="11.7109375" style="14" bestFit="1" customWidth="1"/>
    <col min="10953" max="10953" width="7.28515625" style="14" customWidth="1"/>
    <col min="10954" max="10954" width="11.7109375" style="14" bestFit="1" customWidth="1"/>
    <col min="10955" max="10955" width="7.28515625" style="14" customWidth="1"/>
    <col min="10956" max="10956" width="11.7109375" style="14" bestFit="1" customWidth="1"/>
    <col min="10957" max="10957" width="7.28515625" style="14" customWidth="1"/>
    <col min="10958" max="10958" width="11.7109375" style="14" bestFit="1" customWidth="1"/>
    <col min="10959" max="10959" width="7.28515625" style="14" bestFit="1" customWidth="1"/>
    <col min="10960" max="10960" width="12.7109375" style="14" bestFit="1" customWidth="1"/>
    <col min="10961" max="10961" width="7.28515625" style="14" customWidth="1"/>
    <col min="10962" max="10962" width="11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customWidth="1"/>
    <col min="10966" max="10966" width="11.7109375" style="14" customWidth="1"/>
    <col min="10967" max="10967" width="7.28515625" style="14" customWidth="1"/>
    <col min="10968" max="10968" width="11.7109375" style="14" customWidth="1"/>
    <col min="10969" max="10969" width="7.28515625" style="14" bestFit="1" customWidth="1"/>
    <col min="10970" max="10970" width="12.7109375" style="14" bestFit="1" customWidth="1"/>
    <col min="10971" max="10971" width="7.28515625" style="14" customWidth="1"/>
    <col min="10972" max="10972" width="11.7109375" style="14" customWidth="1"/>
    <col min="10973" max="10973" width="7.28515625" style="14" customWidth="1"/>
    <col min="10974" max="10974" width="11.7109375" style="14" customWidth="1"/>
    <col min="10975" max="10975" width="7.28515625" style="14" customWidth="1"/>
    <col min="10976" max="10976" width="11.7109375" style="14" customWidth="1"/>
    <col min="10977" max="10977" width="7.28515625" style="14" customWidth="1"/>
    <col min="10978" max="10978" width="11.7109375" style="14" bestFit="1" customWidth="1"/>
    <col min="10979" max="10979" width="7.28515625" style="14" customWidth="1"/>
    <col min="10980" max="10980" width="12.7109375" style="14" bestFit="1" customWidth="1"/>
    <col min="10981" max="10981" width="16.28515625" style="14" bestFit="1" customWidth="1"/>
    <col min="10982" max="10984" width="14.5703125" style="14" customWidth="1"/>
    <col min="10985" max="10986" width="15.28515625" style="14" bestFit="1" customWidth="1"/>
    <col min="10987" max="10988" width="14.5703125" style="14" customWidth="1"/>
    <col min="10989" max="10989" width="15.28515625" style="14" bestFit="1" customWidth="1"/>
    <col min="10990" max="10991" width="14.5703125" style="14" customWidth="1"/>
    <col min="10992" max="10992" width="15.28515625" style="14" bestFit="1" customWidth="1"/>
    <col min="10993" max="10994" width="15.28515625" style="14"/>
    <col min="10995" max="10995" width="3.42578125" style="14" bestFit="1" customWidth="1"/>
    <col min="10996" max="10996" width="54.5703125" style="14" customWidth="1"/>
    <col min="10997" max="10997" width="7.28515625" style="14" customWidth="1"/>
    <col min="10998" max="10998" width="12.7109375" style="14" bestFit="1" customWidth="1"/>
    <col min="10999" max="10999" width="7.28515625" style="14" customWidth="1"/>
    <col min="11000" max="11000" width="12.7109375" style="14" bestFit="1" customWidth="1"/>
    <col min="11001" max="11001" width="7.28515625" style="14" customWidth="1"/>
    <col min="11002" max="11002" width="12.7109375" style="14" bestFit="1" customWidth="1"/>
    <col min="11003" max="11003" width="7.28515625" style="14" customWidth="1"/>
    <col min="11004" max="11004" width="12.7109375" style="14" bestFit="1" customWidth="1"/>
    <col min="11005" max="11005" width="7.28515625" style="14" bestFit="1" customWidth="1"/>
    <col min="11006" max="11006" width="12.7109375" style="14" bestFit="1" customWidth="1"/>
    <col min="11007" max="11007" width="7.28515625" style="14" customWidth="1"/>
    <col min="11008" max="11008" width="12.7109375" style="14" bestFit="1" customWidth="1"/>
    <col min="11009" max="11009" width="7.28515625" style="14" bestFit="1" customWidth="1"/>
    <col min="11010" max="11010" width="12.7109375" style="14" bestFit="1" customWidth="1"/>
    <col min="11011" max="11011" width="7.28515625" style="14" customWidth="1"/>
    <col min="11012" max="11012" width="12.7109375" style="14" bestFit="1" customWidth="1"/>
    <col min="11013" max="11013" width="7.28515625" style="14" customWidth="1"/>
    <col min="11014" max="11014" width="12.7109375" style="14" bestFit="1" customWidth="1"/>
    <col min="11015" max="11015" width="7.28515625" style="14" bestFit="1" customWidth="1"/>
    <col min="11016" max="11016" width="13" style="14" customWidth="1"/>
    <col min="11017" max="11017" width="7.28515625" style="14" customWidth="1"/>
    <col min="11018" max="11018" width="12.7109375" style="14" bestFit="1" customWidth="1"/>
    <col min="11019" max="11019" width="7.28515625" style="14" customWidth="1"/>
    <col min="11020" max="11020" width="12.7109375" style="14" bestFit="1" customWidth="1"/>
    <col min="11021" max="11021" width="7.28515625" style="14" customWidth="1"/>
    <col min="11022" max="11022" width="12.7109375" style="14" bestFit="1" customWidth="1"/>
    <col min="11023" max="11023" width="7.28515625" style="14" customWidth="1"/>
    <col min="11024" max="11024" width="12.7109375" style="14" bestFit="1" customWidth="1"/>
    <col min="11025" max="11025" width="7.28515625" style="14" bestFit="1" customWidth="1"/>
    <col min="11026" max="11026" width="12.7109375" style="14" bestFit="1" customWidth="1"/>
    <col min="11027" max="11027" width="7.28515625" style="14" bestFit="1" customWidth="1"/>
    <col min="11028" max="11028" width="12.7109375" style="14" bestFit="1" customWidth="1"/>
    <col min="11029" max="11029" width="7.28515625" style="14" bestFit="1" customWidth="1"/>
    <col min="11030" max="11030" width="12.7109375" style="14" bestFit="1" customWidth="1"/>
    <col min="11031" max="11031" width="7.28515625" style="14" bestFit="1" customWidth="1"/>
    <col min="11032" max="11032" width="12.7109375" style="14" bestFit="1" customWidth="1"/>
    <col min="11033" max="11033" width="7.28515625" style="14" bestFit="1" customWidth="1"/>
    <col min="11034" max="11034" width="12.7109375" style="14" bestFit="1" customWidth="1"/>
    <col min="11035" max="11035" width="9.7109375" style="14" bestFit="1" customWidth="1"/>
    <col min="11036" max="11036" width="14.28515625" style="14" bestFit="1" customWidth="1"/>
    <col min="11037" max="11037" width="7.28515625" style="14" customWidth="1"/>
    <col min="11038" max="11038" width="11.7109375" style="14" bestFit="1" customWidth="1"/>
    <col min="11039" max="11039" width="7.28515625" style="14" customWidth="1"/>
    <col min="11040" max="11040" width="11.7109375" style="14" bestFit="1" customWidth="1"/>
    <col min="11041" max="11041" width="7.28515625" style="14" customWidth="1"/>
    <col min="11042" max="11042" width="11.7109375" style="14" bestFit="1" customWidth="1"/>
    <col min="11043" max="11043" width="7.28515625" style="14" customWidth="1"/>
    <col min="11044" max="11044" width="11.7109375" style="14" bestFit="1" customWidth="1"/>
    <col min="11045" max="11045" width="7.28515625" style="14" bestFit="1" customWidth="1"/>
    <col min="11046" max="11046" width="12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customWidth="1"/>
    <col min="11050" max="11050" width="11.7109375" style="14" bestFit="1" customWidth="1"/>
    <col min="11051" max="11051" width="7.28515625" style="14" customWidth="1"/>
    <col min="11052" max="11052" width="11.7109375" style="14" bestFit="1" customWidth="1"/>
    <col min="11053" max="11053" width="7.28515625" style="14" customWidth="1"/>
    <col min="11054" max="11054" width="11.7109375" style="14" bestFit="1" customWidth="1"/>
    <col min="11055" max="11055" width="7.28515625" style="14" bestFit="1" customWidth="1"/>
    <col min="11056" max="11056" width="12.7109375" style="14" bestFit="1" customWidth="1"/>
    <col min="11057" max="11057" width="7.28515625" style="14" customWidth="1"/>
    <col min="11058" max="11058" width="11.7109375" style="14" bestFit="1" customWidth="1"/>
    <col min="11059" max="11059" width="7.28515625" style="14" customWidth="1"/>
    <col min="11060" max="11060" width="11.7109375" style="14" bestFit="1" customWidth="1"/>
    <col min="11061" max="11061" width="7.28515625" style="14" customWidth="1"/>
    <col min="11062" max="11062" width="11.7109375" style="14" bestFit="1" customWidth="1"/>
    <col min="11063" max="11063" width="7.28515625" style="14" customWidth="1"/>
    <col min="11064" max="11064" width="11.7109375" style="14" bestFit="1" customWidth="1"/>
    <col min="11065" max="11065" width="7.28515625" style="14" bestFit="1" customWidth="1"/>
    <col min="11066" max="11066" width="12.7109375" style="14" bestFit="1" customWidth="1"/>
    <col min="11067" max="11067" width="7.28515625" style="14" customWidth="1"/>
    <col min="11068" max="11068" width="12.7109375" style="14" bestFit="1" customWidth="1"/>
    <col min="11069" max="11069" width="7.28515625" style="14" customWidth="1"/>
    <col min="11070" max="11070" width="12.7109375" style="14" bestFit="1" customWidth="1"/>
    <col min="11071" max="11071" width="7.28515625" style="14" customWidth="1"/>
    <col min="11072" max="11072" width="12.7109375" style="14" bestFit="1" customWidth="1"/>
    <col min="11073" max="11073" width="7.28515625" style="14" customWidth="1"/>
    <col min="11074" max="11074" width="12.7109375" style="14" bestFit="1" customWidth="1"/>
    <col min="11075" max="11075" width="7.28515625" style="14" customWidth="1"/>
    <col min="11076" max="11076" width="12.7109375" style="14" bestFit="1" customWidth="1"/>
    <col min="11077" max="11077" width="7.28515625" style="14" bestFit="1" customWidth="1"/>
    <col min="11078" max="11078" width="11.7109375" style="14" bestFit="1" customWidth="1"/>
    <col min="11079" max="11079" width="7.28515625" style="14" bestFit="1" customWidth="1"/>
    <col min="11080" max="11080" width="11.7109375" style="14" bestFit="1" customWidth="1"/>
    <col min="11081" max="11081" width="7.28515625" style="14" bestFit="1" customWidth="1"/>
    <col min="11082" max="11082" width="11.7109375" style="14" bestFit="1" customWidth="1"/>
    <col min="11083" max="11083" width="7.28515625" style="14" bestFit="1" customWidth="1"/>
    <col min="11084" max="11084" width="11.7109375" style="14" bestFit="1" customWidth="1"/>
    <col min="11085" max="11085" width="7.28515625" style="14" bestFit="1" customWidth="1"/>
    <col min="11086" max="11086" width="12.7109375" style="14" bestFit="1" customWidth="1"/>
    <col min="11087" max="11087" width="7.28515625" style="14" bestFit="1" customWidth="1"/>
    <col min="11088" max="11088" width="11.7109375" style="14" bestFit="1" customWidth="1"/>
    <col min="11089" max="11089" width="7.28515625" style="14" bestFit="1" customWidth="1"/>
    <col min="11090" max="11090" width="11.7109375" style="14" bestFit="1" customWidth="1"/>
    <col min="11091" max="11091" width="7.28515625" style="14" bestFit="1" customWidth="1"/>
    <col min="11092" max="11092" width="11.7109375" style="14" bestFit="1" customWidth="1"/>
    <col min="11093" max="11093" width="7.28515625" style="14" bestFit="1" customWidth="1"/>
    <col min="11094" max="11094" width="11.7109375" style="14" bestFit="1" customWidth="1"/>
    <col min="11095" max="11095" width="7.28515625" style="14" bestFit="1" customWidth="1"/>
    <col min="11096" max="11096" width="12.7109375" style="14" bestFit="1" customWidth="1"/>
    <col min="11097" max="11097" width="7.28515625" style="14" bestFit="1" customWidth="1"/>
    <col min="11098" max="11098" width="11.7109375" style="14" customWidth="1"/>
    <col min="11099" max="11099" width="7.28515625" style="14" bestFit="1" customWidth="1"/>
    <col min="11100" max="11100" width="11.7109375" style="14" customWidth="1"/>
    <col min="11101" max="11101" width="7.28515625" style="14" bestFit="1" customWidth="1"/>
    <col min="11102" max="11102" width="11.7109375" style="14" bestFit="1" customWidth="1"/>
    <col min="11103" max="11103" width="7.28515625" style="14" bestFit="1" customWidth="1"/>
    <col min="11104" max="11104" width="11.7109375" style="14" bestFit="1" customWidth="1"/>
    <col min="11105" max="11105" width="7.28515625" style="14" bestFit="1" customWidth="1"/>
    <col min="11106" max="11106" width="12.7109375" style="14" bestFit="1" customWidth="1"/>
    <col min="11107" max="11107" width="7.28515625" style="14" bestFit="1" customWidth="1"/>
    <col min="11108" max="11108" width="12.7109375" style="14" bestFit="1" customWidth="1"/>
    <col min="11109" max="11109" width="7.28515625" style="14" bestFit="1" customWidth="1"/>
    <col min="11110" max="11110" width="12.7109375" style="14" bestFit="1" customWidth="1"/>
    <col min="11111" max="11111" width="7.28515625" style="14" bestFit="1" customWidth="1"/>
    <col min="11112" max="11112" width="12.7109375" style="14" bestFit="1" customWidth="1"/>
    <col min="11113" max="11113" width="7.28515625" style="14" bestFit="1" customWidth="1"/>
    <col min="11114" max="11114" width="12.7109375" style="14" bestFit="1" customWidth="1"/>
    <col min="11115" max="11115" width="10.85546875" style="14" bestFit="1" customWidth="1"/>
    <col min="11116" max="11116" width="13" style="14" bestFit="1" customWidth="1"/>
    <col min="11117" max="11117" width="7.28515625" style="14" customWidth="1"/>
    <col min="11118" max="11118" width="11.7109375" style="14" bestFit="1" customWidth="1"/>
    <col min="11119" max="11119" width="7.28515625" style="14" customWidth="1"/>
    <col min="11120" max="11120" width="11.7109375" style="14" bestFit="1" customWidth="1"/>
    <col min="11121" max="11121" width="7.28515625" style="14" customWidth="1"/>
    <col min="11122" max="11122" width="11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bestFit="1" customWidth="1"/>
    <col min="11126" max="11126" width="12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bestFit="1" customWidth="1"/>
    <col min="11136" max="11136" width="12.7109375" style="14" bestFit="1" customWidth="1"/>
    <col min="11137" max="11137" width="7.28515625" style="14" customWidth="1"/>
    <col min="11138" max="11138" width="11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bestFit="1" customWidth="1"/>
    <col min="11146" max="11146" width="12.7109375" style="14" bestFit="1" customWidth="1"/>
    <col min="11147" max="11147" width="7.85546875" style="14" bestFit="1" customWidth="1"/>
    <col min="11148" max="11148" width="12.7109375" style="14" bestFit="1" customWidth="1"/>
    <col min="11149" max="11149" width="7.28515625" style="14" customWidth="1"/>
    <col min="11150" max="11150" width="12.7109375" style="14" bestFit="1" customWidth="1"/>
    <col min="11151" max="11151" width="7.28515625" style="14" customWidth="1"/>
    <col min="11152" max="11152" width="12.7109375" style="14" bestFit="1" customWidth="1"/>
    <col min="11153" max="11153" width="7.28515625" style="14" customWidth="1"/>
    <col min="11154" max="11154" width="13" style="14" customWidth="1"/>
    <col min="11155" max="11155" width="8.7109375" style="14" customWidth="1"/>
    <col min="11156" max="11156" width="16.28515625" style="14" bestFit="1" customWidth="1"/>
    <col min="11157" max="11157" width="7.28515625" style="14" customWidth="1"/>
    <col min="11158" max="11158" width="11.7109375" style="14" bestFit="1" customWidth="1"/>
    <col min="11159" max="11159" width="7.28515625" style="14" customWidth="1"/>
    <col min="11160" max="11160" width="11.7109375" style="14" bestFit="1" customWidth="1"/>
    <col min="11161" max="11161" width="7.28515625" style="14" customWidth="1"/>
    <col min="11162" max="11162" width="10.85546875" style="14" bestFit="1" customWidth="1"/>
    <col min="11163" max="11163" width="7.28515625" style="14" customWidth="1"/>
    <col min="11164" max="11164" width="10.85546875" style="14" bestFit="1" customWidth="1"/>
    <col min="11165" max="11165" width="9.42578125" style="14" bestFit="1" customWidth="1"/>
    <col min="11166" max="11166" width="11.7109375" style="14" bestFit="1" customWidth="1"/>
    <col min="11167" max="11167" width="7.28515625" style="14" customWidth="1"/>
    <col min="11168" max="11168" width="11.7109375" style="14" bestFit="1" customWidth="1"/>
    <col min="11169" max="11169" width="7.28515625" style="14" customWidth="1"/>
    <col min="11170" max="11170" width="11.7109375" style="14" bestFit="1" customWidth="1"/>
    <col min="11171" max="11171" width="7.28515625" style="14" customWidth="1"/>
    <col min="11172" max="11172" width="11.7109375" style="14" customWidth="1"/>
    <col min="11173" max="11173" width="7.28515625" style="14" customWidth="1"/>
    <col min="11174" max="11174" width="11.7109375" style="14" bestFit="1" customWidth="1"/>
    <col min="11175" max="11175" width="9.42578125" style="14" bestFit="1" customWidth="1"/>
    <col min="11176" max="11176" width="11.7109375" style="14" bestFit="1" customWidth="1"/>
    <col min="11177" max="11177" width="7.28515625" style="14" customWidth="1"/>
    <col min="11178" max="11178" width="11.7109375" style="14" bestFit="1" customWidth="1"/>
    <col min="11179" max="11179" width="7.28515625" style="14" customWidth="1"/>
    <col min="11180" max="11180" width="11.7109375" style="14" bestFit="1" customWidth="1"/>
    <col min="11181" max="11181" width="7.28515625" style="14" customWidth="1"/>
    <col min="11182" max="11182" width="11.7109375" style="14" bestFit="1" customWidth="1"/>
    <col min="11183" max="11183" width="7.28515625" style="14" customWidth="1"/>
    <col min="11184" max="11184" width="11.7109375" style="14" bestFit="1" customWidth="1"/>
    <col min="11185" max="11185" width="9.42578125" style="14" bestFit="1" customWidth="1"/>
    <col min="11186" max="11186" width="11.7109375" style="14" bestFit="1" customWidth="1"/>
    <col min="11187" max="11187" width="7.28515625" style="14" customWidth="1"/>
    <col min="11188" max="11188" width="11.7109375" style="14" bestFit="1" customWidth="1"/>
    <col min="11189" max="11189" width="7.28515625" style="14" customWidth="1"/>
    <col min="11190" max="11190" width="11.7109375" style="14" bestFit="1" customWidth="1"/>
    <col min="11191" max="11191" width="7.28515625" style="14" customWidth="1"/>
    <col min="11192" max="11192" width="12" style="14" customWidth="1"/>
    <col min="11193" max="11193" width="7.28515625" style="14" customWidth="1"/>
    <col min="11194" max="11194" width="11.7109375" style="14" bestFit="1" customWidth="1"/>
    <col min="11195" max="11195" width="7.28515625" style="14" customWidth="1"/>
    <col min="11196" max="11196" width="13" style="14" customWidth="1"/>
    <col min="11197" max="11197" width="7.28515625" style="14" customWidth="1"/>
    <col min="11198" max="11198" width="11.7109375" style="14" bestFit="1" customWidth="1"/>
    <col min="11199" max="11199" width="7.28515625" style="14" customWidth="1"/>
    <col min="11200" max="11200" width="11.7109375" style="14" bestFit="1" customWidth="1"/>
    <col min="11201" max="11201" width="7.28515625" style="14" customWidth="1"/>
    <col min="11202" max="11202" width="11.7109375" style="14" bestFit="1" customWidth="1"/>
    <col min="11203" max="11203" width="7.28515625" style="14" customWidth="1"/>
    <col min="11204" max="11204" width="11.7109375" style="14" bestFit="1" customWidth="1"/>
    <col min="11205" max="11205" width="7.28515625" style="14" bestFit="1" customWidth="1"/>
    <col min="11206" max="11206" width="12.7109375" style="14" bestFit="1" customWidth="1"/>
    <col min="11207" max="11207" width="7.28515625" style="14" customWidth="1"/>
    <col min="11208" max="11208" width="11.7109375" style="14" bestFit="1" customWidth="1"/>
    <col min="11209" max="11209" width="7.28515625" style="14" customWidth="1"/>
    <col min="11210" max="11210" width="11.7109375" style="14" bestFit="1" customWidth="1"/>
    <col min="11211" max="11211" width="7.28515625" style="14" customWidth="1"/>
    <col min="11212" max="11212" width="11.7109375" style="14" bestFit="1" customWidth="1"/>
    <col min="11213" max="11213" width="7.28515625" style="14" customWidth="1"/>
    <col min="11214" max="11214" width="11.7109375" style="14" bestFit="1" customWidth="1"/>
    <col min="11215" max="11215" width="7.28515625" style="14" bestFit="1" customWidth="1"/>
    <col min="11216" max="11216" width="12.7109375" style="14" bestFit="1" customWidth="1"/>
    <col min="11217" max="11217" width="7.28515625" style="14" customWidth="1"/>
    <col min="11218" max="11218" width="11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customWidth="1"/>
    <col min="11222" max="11222" width="11.7109375" style="14" customWidth="1"/>
    <col min="11223" max="11223" width="7.28515625" style="14" customWidth="1"/>
    <col min="11224" max="11224" width="11.7109375" style="14" customWidth="1"/>
    <col min="11225" max="11225" width="7.28515625" style="14" bestFit="1" customWidth="1"/>
    <col min="11226" max="11226" width="12.7109375" style="14" bestFit="1" customWidth="1"/>
    <col min="11227" max="11227" width="7.28515625" style="14" customWidth="1"/>
    <col min="11228" max="11228" width="11.7109375" style="14" customWidth="1"/>
    <col min="11229" max="11229" width="7.28515625" style="14" customWidth="1"/>
    <col min="11230" max="11230" width="11.7109375" style="14" customWidth="1"/>
    <col min="11231" max="11231" width="7.28515625" style="14" customWidth="1"/>
    <col min="11232" max="11232" width="11.7109375" style="14" customWidth="1"/>
    <col min="11233" max="11233" width="7.28515625" style="14" customWidth="1"/>
    <col min="11234" max="11234" width="11.7109375" style="14" bestFit="1" customWidth="1"/>
    <col min="11235" max="11235" width="7.28515625" style="14" customWidth="1"/>
    <col min="11236" max="11236" width="12.7109375" style="14" bestFit="1" customWidth="1"/>
    <col min="11237" max="11237" width="16.28515625" style="14" bestFit="1" customWidth="1"/>
    <col min="11238" max="11240" width="14.5703125" style="14" customWidth="1"/>
    <col min="11241" max="11242" width="15.28515625" style="14" bestFit="1" customWidth="1"/>
    <col min="11243" max="11244" width="14.5703125" style="14" customWidth="1"/>
    <col min="11245" max="11245" width="15.28515625" style="14" bestFit="1" customWidth="1"/>
    <col min="11246" max="11247" width="14.5703125" style="14" customWidth="1"/>
    <col min="11248" max="11248" width="15.28515625" style="14" bestFit="1" customWidth="1"/>
    <col min="11249" max="11250" width="15.28515625" style="14"/>
    <col min="11251" max="11251" width="3.42578125" style="14" bestFit="1" customWidth="1"/>
    <col min="11252" max="11252" width="54.5703125" style="14" customWidth="1"/>
    <col min="11253" max="11253" width="7.28515625" style="14" customWidth="1"/>
    <col min="11254" max="11254" width="12.7109375" style="14" bestFit="1" customWidth="1"/>
    <col min="11255" max="11255" width="7.28515625" style="14" customWidth="1"/>
    <col min="11256" max="11256" width="12.7109375" style="14" bestFit="1" customWidth="1"/>
    <col min="11257" max="11257" width="7.28515625" style="14" customWidth="1"/>
    <col min="11258" max="11258" width="12.7109375" style="14" bestFit="1" customWidth="1"/>
    <col min="11259" max="11259" width="7.28515625" style="14" customWidth="1"/>
    <col min="11260" max="11260" width="12.7109375" style="14" bestFit="1" customWidth="1"/>
    <col min="11261" max="11261" width="7.28515625" style="14" bestFit="1" customWidth="1"/>
    <col min="11262" max="11262" width="12.7109375" style="14" bestFit="1" customWidth="1"/>
    <col min="11263" max="11263" width="7.28515625" style="14" customWidth="1"/>
    <col min="11264" max="11264" width="12.7109375" style="14" bestFit="1" customWidth="1"/>
    <col min="11265" max="11265" width="7.28515625" style="14" bestFit="1" customWidth="1"/>
    <col min="11266" max="11266" width="12.7109375" style="14" bestFit="1" customWidth="1"/>
    <col min="11267" max="11267" width="7.28515625" style="14" customWidth="1"/>
    <col min="11268" max="11268" width="12.7109375" style="14" bestFit="1" customWidth="1"/>
    <col min="11269" max="11269" width="7.28515625" style="14" customWidth="1"/>
    <col min="11270" max="11270" width="12.7109375" style="14" bestFit="1" customWidth="1"/>
    <col min="11271" max="11271" width="7.28515625" style="14" bestFit="1" customWidth="1"/>
    <col min="11272" max="11272" width="13" style="14" customWidth="1"/>
    <col min="11273" max="11273" width="7.28515625" style="14" customWidth="1"/>
    <col min="11274" max="11274" width="12.7109375" style="14" bestFit="1" customWidth="1"/>
    <col min="11275" max="11275" width="7.28515625" style="14" customWidth="1"/>
    <col min="11276" max="11276" width="12.7109375" style="14" bestFit="1" customWidth="1"/>
    <col min="11277" max="11277" width="7.28515625" style="14" customWidth="1"/>
    <col min="11278" max="11278" width="12.7109375" style="14" bestFit="1" customWidth="1"/>
    <col min="11279" max="11279" width="7.28515625" style="14" customWidth="1"/>
    <col min="11280" max="11280" width="12.7109375" style="14" bestFit="1" customWidth="1"/>
    <col min="11281" max="11281" width="7.28515625" style="14" bestFit="1" customWidth="1"/>
    <col min="11282" max="11282" width="12.7109375" style="14" bestFit="1" customWidth="1"/>
    <col min="11283" max="11283" width="7.28515625" style="14" bestFit="1" customWidth="1"/>
    <col min="11284" max="11284" width="12.7109375" style="14" bestFit="1" customWidth="1"/>
    <col min="11285" max="11285" width="7.28515625" style="14" bestFit="1" customWidth="1"/>
    <col min="11286" max="11286" width="12.7109375" style="14" bestFit="1" customWidth="1"/>
    <col min="11287" max="11287" width="7.28515625" style="14" bestFit="1" customWidth="1"/>
    <col min="11288" max="11288" width="12.7109375" style="14" bestFit="1" customWidth="1"/>
    <col min="11289" max="11289" width="7.28515625" style="14" bestFit="1" customWidth="1"/>
    <col min="11290" max="11290" width="12.7109375" style="14" bestFit="1" customWidth="1"/>
    <col min="11291" max="11291" width="9.7109375" style="14" bestFit="1" customWidth="1"/>
    <col min="11292" max="11292" width="14.28515625" style="14" bestFit="1" customWidth="1"/>
    <col min="11293" max="11293" width="7.28515625" style="14" customWidth="1"/>
    <col min="11294" max="11294" width="11.7109375" style="14" bestFit="1" customWidth="1"/>
    <col min="11295" max="11295" width="7.28515625" style="14" customWidth="1"/>
    <col min="11296" max="11296" width="11.7109375" style="14" bestFit="1" customWidth="1"/>
    <col min="11297" max="11297" width="7.28515625" style="14" customWidth="1"/>
    <col min="11298" max="11298" width="11.7109375" style="14" bestFit="1" customWidth="1"/>
    <col min="11299" max="11299" width="7.28515625" style="14" customWidth="1"/>
    <col min="11300" max="11300" width="11.7109375" style="14" bestFit="1" customWidth="1"/>
    <col min="11301" max="11301" width="7.28515625" style="14" bestFit="1" customWidth="1"/>
    <col min="11302" max="11302" width="12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customWidth="1"/>
    <col min="11306" max="11306" width="11.7109375" style="14" bestFit="1" customWidth="1"/>
    <col min="11307" max="11307" width="7.28515625" style="14" customWidth="1"/>
    <col min="11308" max="11308" width="11.7109375" style="14" bestFit="1" customWidth="1"/>
    <col min="11309" max="11309" width="7.28515625" style="14" customWidth="1"/>
    <col min="11310" max="11310" width="11.7109375" style="14" bestFit="1" customWidth="1"/>
    <col min="11311" max="11311" width="7.28515625" style="14" bestFit="1" customWidth="1"/>
    <col min="11312" max="11312" width="12.7109375" style="14" bestFit="1" customWidth="1"/>
    <col min="11313" max="11313" width="7.28515625" style="14" customWidth="1"/>
    <col min="11314" max="11314" width="11.7109375" style="14" bestFit="1" customWidth="1"/>
    <col min="11315" max="11315" width="7.28515625" style="14" customWidth="1"/>
    <col min="11316" max="11316" width="11.7109375" style="14" bestFit="1" customWidth="1"/>
    <col min="11317" max="11317" width="7.28515625" style="14" customWidth="1"/>
    <col min="11318" max="11318" width="11.7109375" style="14" bestFit="1" customWidth="1"/>
    <col min="11319" max="11319" width="7.28515625" style="14" customWidth="1"/>
    <col min="11320" max="11320" width="11.7109375" style="14" bestFit="1" customWidth="1"/>
    <col min="11321" max="11321" width="7.28515625" style="14" bestFit="1" customWidth="1"/>
    <col min="11322" max="11322" width="12.7109375" style="14" bestFit="1" customWidth="1"/>
    <col min="11323" max="11323" width="7.28515625" style="14" customWidth="1"/>
    <col min="11324" max="11324" width="12.7109375" style="14" bestFit="1" customWidth="1"/>
    <col min="11325" max="11325" width="7.28515625" style="14" customWidth="1"/>
    <col min="11326" max="11326" width="12.7109375" style="14" bestFit="1" customWidth="1"/>
    <col min="11327" max="11327" width="7.28515625" style="14" customWidth="1"/>
    <col min="11328" max="11328" width="12.7109375" style="14" bestFit="1" customWidth="1"/>
    <col min="11329" max="11329" width="7.28515625" style="14" customWidth="1"/>
    <col min="11330" max="11330" width="12.7109375" style="14" bestFit="1" customWidth="1"/>
    <col min="11331" max="11331" width="7.28515625" style="14" customWidth="1"/>
    <col min="11332" max="11332" width="12.7109375" style="14" bestFit="1" customWidth="1"/>
    <col min="11333" max="11333" width="7.28515625" style="14" bestFit="1" customWidth="1"/>
    <col min="11334" max="11334" width="11.7109375" style="14" bestFit="1" customWidth="1"/>
    <col min="11335" max="11335" width="7.28515625" style="14" bestFit="1" customWidth="1"/>
    <col min="11336" max="11336" width="11.7109375" style="14" bestFit="1" customWidth="1"/>
    <col min="11337" max="11337" width="7.28515625" style="14" bestFit="1" customWidth="1"/>
    <col min="11338" max="11338" width="11.7109375" style="14" bestFit="1" customWidth="1"/>
    <col min="11339" max="11339" width="7.28515625" style="14" bestFit="1" customWidth="1"/>
    <col min="11340" max="11340" width="11.7109375" style="14" bestFit="1" customWidth="1"/>
    <col min="11341" max="11341" width="7.28515625" style="14" bestFit="1" customWidth="1"/>
    <col min="11342" max="11342" width="12.7109375" style="14" bestFit="1" customWidth="1"/>
    <col min="11343" max="11343" width="7.28515625" style="14" bestFit="1" customWidth="1"/>
    <col min="11344" max="11344" width="11.7109375" style="14" bestFit="1" customWidth="1"/>
    <col min="11345" max="11345" width="7.28515625" style="14" bestFit="1" customWidth="1"/>
    <col min="11346" max="11346" width="11.7109375" style="14" bestFit="1" customWidth="1"/>
    <col min="11347" max="11347" width="7.28515625" style="14" bestFit="1" customWidth="1"/>
    <col min="11348" max="11348" width="11.7109375" style="14" bestFit="1" customWidth="1"/>
    <col min="11349" max="11349" width="7.28515625" style="14" bestFit="1" customWidth="1"/>
    <col min="11350" max="11350" width="11.7109375" style="14" bestFit="1" customWidth="1"/>
    <col min="11351" max="11351" width="7.28515625" style="14" bestFit="1" customWidth="1"/>
    <col min="11352" max="11352" width="12.7109375" style="14" bestFit="1" customWidth="1"/>
    <col min="11353" max="11353" width="7.28515625" style="14" bestFit="1" customWidth="1"/>
    <col min="11354" max="11354" width="11.7109375" style="14" customWidth="1"/>
    <col min="11355" max="11355" width="7.28515625" style="14" bestFit="1" customWidth="1"/>
    <col min="11356" max="11356" width="11.7109375" style="14" customWidth="1"/>
    <col min="11357" max="11357" width="7.28515625" style="14" bestFit="1" customWidth="1"/>
    <col min="11358" max="11358" width="11.7109375" style="14" bestFit="1" customWidth="1"/>
    <col min="11359" max="11359" width="7.28515625" style="14" bestFit="1" customWidth="1"/>
    <col min="11360" max="11360" width="11.7109375" style="14" bestFit="1" customWidth="1"/>
    <col min="11361" max="11361" width="7.28515625" style="14" bestFit="1" customWidth="1"/>
    <col min="11362" max="11362" width="12.7109375" style="14" bestFit="1" customWidth="1"/>
    <col min="11363" max="11363" width="7.28515625" style="14" bestFit="1" customWidth="1"/>
    <col min="11364" max="11364" width="12.7109375" style="14" bestFit="1" customWidth="1"/>
    <col min="11365" max="11365" width="7.28515625" style="14" bestFit="1" customWidth="1"/>
    <col min="11366" max="11366" width="12.7109375" style="14" bestFit="1" customWidth="1"/>
    <col min="11367" max="11367" width="7.28515625" style="14" bestFit="1" customWidth="1"/>
    <col min="11368" max="11368" width="12.7109375" style="14" bestFit="1" customWidth="1"/>
    <col min="11369" max="11369" width="7.28515625" style="14" bestFit="1" customWidth="1"/>
    <col min="11370" max="11370" width="12.7109375" style="14" bestFit="1" customWidth="1"/>
    <col min="11371" max="11371" width="10.85546875" style="14" bestFit="1" customWidth="1"/>
    <col min="11372" max="11372" width="13" style="14" bestFit="1" customWidth="1"/>
    <col min="11373" max="11373" width="7.28515625" style="14" customWidth="1"/>
    <col min="11374" max="11374" width="11.7109375" style="14" bestFit="1" customWidth="1"/>
    <col min="11375" max="11375" width="7.28515625" style="14" customWidth="1"/>
    <col min="11376" max="11376" width="11.7109375" style="14" bestFit="1" customWidth="1"/>
    <col min="11377" max="11377" width="7.28515625" style="14" customWidth="1"/>
    <col min="11378" max="11378" width="11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bestFit="1" customWidth="1"/>
    <col min="11382" max="11382" width="12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bestFit="1" customWidth="1"/>
    <col min="11392" max="11392" width="12.7109375" style="14" bestFit="1" customWidth="1"/>
    <col min="11393" max="11393" width="7.28515625" style="14" customWidth="1"/>
    <col min="11394" max="11394" width="11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bestFit="1" customWidth="1"/>
    <col min="11402" max="11402" width="12.7109375" style="14" bestFit="1" customWidth="1"/>
    <col min="11403" max="11403" width="7.85546875" style="14" bestFit="1" customWidth="1"/>
    <col min="11404" max="11404" width="12.7109375" style="14" bestFit="1" customWidth="1"/>
    <col min="11405" max="11405" width="7.28515625" style="14" customWidth="1"/>
    <col min="11406" max="11406" width="12.7109375" style="14" bestFit="1" customWidth="1"/>
    <col min="11407" max="11407" width="7.28515625" style="14" customWidth="1"/>
    <col min="11408" max="11408" width="12.7109375" style="14" bestFit="1" customWidth="1"/>
    <col min="11409" max="11409" width="7.28515625" style="14" customWidth="1"/>
    <col min="11410" max="11410" width="13" style="14" customWidth="1"/>
    <col min="11411" max="11411" width="8.7109375" style="14" customWidth="1"/>
    <col min="11412" max="11412" width="16.28515625" style="14" bestFit="1" customWidth="1"/>
    <col min="11413" max="11413" width="7.28515625" style="14" customWidth="1"/>
    <col min="11414" max="11414" width="11.7109375" style="14" bestFit="1" customWidth="1"/>
    <col min="11415" max="11415" width="7.28515625" style="14" customWidth="1"/>
    <col min="11416" max="11416" width="11.7109375" style="14" bestFit="1" customWidth="1"/>
    <col min="11417" max="11417" width="7.28515625" style="14" customWidth="1"/>
    <col min="11418" max="11418" width="10.85546875" style="14" bestFit="1" customWidth="1"/>
    <col min="11419" max="11419" width="7.28515625" style="14" customWidth="1"/>
    <col min="11420" max="11420" width="10.85546875" style="14" bestFit="1" customWidth="1"/>
    <col min="11421" max="11421" width="9.42578125" style="14" bestFit="1" customWidth="1"/>
    <col min="11422" max="11422" width="11.7109375" style="14" bestFit="1" customWidth="1"/>
    <col min="11423" max="11423" width="7.28515625" style="14" customWidth="1"/>
    <col min="11424" max="11424" width="11.7109375" style="14" bestFit="1" customWidth="1"/>
    <col min="11425" max="11425" width="7.28515625" style="14" customWidth="1"/>
    <col min="11426" max="11426" width="11.7109375" style="14" bestFit="1" customWidth="1"/>
    <col min="11427" max="11427" width="7.28515625" style="14" customWidth="1"/>
    <col min="11428" max="11428" width="11.7109375" style="14" customWidth="1"/>
    <col min="11429" max="11429" width="7.28515625" style="14" customWidth="1"/>
    <col min="11430" max="11430" width="11.7109375" style="14" bestFit="1" customWidth="1"/>
    <col min="11431" max="11431" width="9.42578125" style="14" bestFit="1" customWidth="1"/>
    <col min="11432" max="11432" width="11.7109375" style="14" bestFit="1" customWidth="1"/>
    <col min="11433" max="11433" width="7.28515625" style="14" customWidth="1"/>
    <col min="11434" max="11434" width="11.7109375" style="14" bestFit="1" customWidth="1"/>
    <col min="11435" max="11435" width="7.28515625" style="14" customWidth="1"/>
    <col min="11436" max="11436" width="11.7109375" style="14" bestFit="1" customWidth="1"/>
    <col min="11437" max="11437" width="7.28515625" style="14" customWidth="1"/>
    <col min="11438" max="11438" width="11.7109375" style="14" bestFit="1" customWidth="1"/>
    <col min="11439" max="11439" width="7.28515625" style="14" customWidth="1"/>
    <col min="11440" max="11440" width="11.7109375" style="14" bestFit="1" customWidth="1"/>
    <col min="11441" max="11441" width="9.42578125" style="14" bestFit="1" customWidth="1"/>
    <col min="11442" max="11442" width="11.7109375" style="14" bestFit="1" customWidth="1"/>
    <col min="11443" max="11443" width="7.28515625" style="14" customWidth="1"/>
    <col min="11444" max="11444" width="11.7109375" style="14" bestFit="1" customWidth="1"/>
    <col min="11445" max="11445" width="7.28515625" style="14" customWidth="1"/>
    <col min="11446" max="11446" width="11.7109375" style="14" bestFit="1" customWidth="1"/>
    <col min="11447" max="11447" width="7.28515625" style="14" customWidth="1"/>
    <col min="11448" max="11448" width="12" style="14" customWidth="1"/>
    <col min="11449" max="11449" width="7.28515625" style="14" customWidth="1"/>
    <col min="11450" max="11450" width="11.7109375" style="14" bestFit="1" customWidth="1"/>
    <col min="11451" max="11451" width="7.28515625" style="14" customWidth="1"/>
    <col min="11452" max="11452" width="13" style="14" customWidth="1"/>
    <col min="11453" max="11453" width="7.28515625" style="14" customWidth="1"/>
    <col min="11454" max="11454" width="11.7109375" style="14" bestFit="1" customWidth="1"/>
    <col min="11455" max="11455" width="7.28515625" style="14" customWidth="1"/>
    <col min="11456" max="11456" width="11.7109375" style="14" bestFit="1" customWidth="1"/>
    <col min="11457" max="11457" width="7.28515625" style="14" customWidth="1"/>
    <col min="11458" max="11458" width="11.7109375" style="14" bestFit="1" customWidth="1"/>
    <col min="11459" max="11459" width="7.28515625" style="14" customWidth="1"/>
    <col min="11460" max="11460" width="11.7109375" style="14" bestFit="1" customWidth="1"/>
    <col min="11461" max="11461" width="7.28515625" style="14" bestFit="1" customWidth="1"/>
    <col min="11462" max="11462" width="12.7109375" style="14" bestFit="1" customWidth="1"/>
    <col min="11463" max="11463" width="7.28515625" style="14" customWidth="1"/>
    <col min="11464" max="11464" width="11.7109375" style="14" bestFit="1" customWidth="1"/>
    <col min="11465" max="11465" width="7.28515625" style="14" customWidth="1"/>
    <col min="11466" max="11466" width="11.7109375" style="14" bestFit="1" customWidth="1"/>
    <col min="11467" max="11467" width="7.28515625" style="14" customWidth="1"/>
    <col min="11468" max="11468" width="11.7109375" style="14" bestFit="1" customWidth="1"/>
    <col min="11469" max="11469" width="7.28515625" style="14" customWidth="1"/>
    <col min="11470" max="11470" width="11.7109375" style="14" bestFit="1" customWidth="1"/>
    <col min="11471" max="11471" width="7.28515625" style="14" bestFit="1" customWidth="1"/>
    <col min="11472" max="11472" width="12.7109375" style="14" bestFit="1" customWidth="1"/>
    <col min="11473" max="11473" width="7.28515625" style="14" customWidth="1"/>
    <col min="11474" max="11474" width="11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customWidth="1"/>
    <col min="11478" max="11478" width="11.7109375" style="14" customWidth="1"/>
    <col min="11479" max="11479" width="7.28515625" style="14" customWidth="1"/>
    <col min="11480" max="11480" width="11.7109375" style="14" customWidth="1"/>
    <col min="11481" max="11481" width="7.28515625" style="14" bestFit="1" customWidth="1"/>
    <col min="11482" max="11482" width="12.7109375" style="14" bestFit="1" customWidth="1"/>
    <col min="11483" max="11483" width="7.28515625" style="14" customWidth="1"/>
    <col min="11484" max="11484" width="11.7109375" style="14" customWidth="1"/>
    <col min="11485" max="11485" width="7.28515625" style="14" customWidth="1"/>
    <col min="11486" max="11486" width="11.7109375" style="14" customWidth="1"/>
    <col min="11487" max="11487" width="7.28515625" style="14" customWidth="1"/>
    <col min="11488" max="11488" width="11.7109375" style="14" customWidth="1"/>
    <col min="11489" max="11489" width="7.28515625" style="14" customWidth="1"/>
    <col min="11490" max="11490" width="11.7109375" style="14" bestFit="1" customWidth="1"/>
    <col min="11491" max="11491" width="7.28515625" style="14" customWidth="1"/>
    <col min="11492" max="11492" width="12.7109375" style="14" bestFit="1" customWidth="1"/>
    <col min="11493" max="11493" width="16.28515625" style="14" bestFit="1" customWidth="1"/>
    <col min="11494" max="11496" width="14.5703125" style="14" customWidth="1"/>
    <col min="11497" max="11498" width="15.28515625" style="14" bestFit="1" customWidth="1"/>
    <col min="11499" max="11500" width="14.5703125" style="14" customWidth="1"/>
    <col min="11501" max="11501" width="15.28515625" style="14" bestFit="1" customWidth="1"/>
    <col min="11502" max="11503" width="14.5703125" style="14" customWidth="1"/>
    <col min="11504" max="11504" width="15.28515625" style="14" bestFit="1" customWidth="1"/>
    <col min="11505" max="11506" width="15.28515625" style="14"/>
    <col min="11507" max="11507" width="3.42578125" style="14" bestFit="1" customWidth="1"/>
    <col min="11508" max="11508" width="54.5703125" style="14" customWidth="1"/>
    <col min="11509" max="11509" width="7.28515625" style="14" customWidth="1"/>
    <col min="11510" max="11510" width="12.7109375" style="14" bestFit="1" customWidth="1"/>
    <col min="11511" max="11511" width="7.28515625" style="14" customWidth="1"/>
    <col min="11512" max="11512" width="12.7109375" style="14" bestFit="1" customWidth="1"/>
    <col min="11513" max="11513" width="7.28515625" style="14" customWidth="1"/>
    <col min="11514" max="11514" width="12.7109375" style="14" bestFit="1" customWidth="1"/>
    <col min="11515" max="11515" width="7.28515625" style="14" customWidth="1"/>
    <col min="11516" max="11516" width="12.7109375" style="14" bestFit="1" customWidth="1"/>
    <col min="11517" max="11517" width="7.28515625" style="14" bestFit="1" customWidth="1"/>
    <col min="11518" max="11518" width="12.7109375" style="14" bestFit="1" customWidth="1"/>
    <col min="11519" max="11519" width="7.28515625" style="14" customWidth="1"/>
    <col min="11520" max="11520" width="12.7109375" style="14" bestFit="1" customWidth="1"/>
    <col min="11521" max="11521" width="7.28515625" style="14" bestFit="1" customWidth="1"/>
    <col min="11522" max="11522" width="12.7109375" style="14" bestFit="1" customWidth="1"/>
    <col min="11523" max="11523" width="7.28515625" style="14" customWidth="1"/>
    <col min="11524" max="11524" width="12.7109375" style="14" bestFit="1" customWidth="1"/>
    <col min="11525" max="11525" width="7.28515625" style="14" customWidth="1"/>
    <col min="11526" max="11526" width="12.7109375" style="14" bestFit="1" customWidth="1"/>
    <col min="11527" max="11527" width="7.28515625" style="14" bestFit="1" customWidth="1"/>
    <col min="11528" max="11528" width="13" style="14" customWidth="1"/>
    <col min="11529" max="11529" width="7.28515625" style="14" customWidth="1"/>
    <col min="11530" max="11530" width="12.7109375" style="14" bestFit="1" customWidth="1"/>
    <col min="11531" max="11531" width="7.28515625" style="14" customWidth="1"/>
    <col min="11532" max="11532" width="12.7109375" style="14" bestFit="1" customWidth="1"/>
    <col min="11533" max="11533" width="7.28515625" style="14" customWidth="1"/>
    <col min="11534" max="11534" width="12.7109375" style="14" bestFit="1" customWidth="1"/>
    <col min="11535" max="11535" width="7.28515625" style="14" customWidth="1"/>
    <col min="11536" max="11536" width="12.7109375" style="14" bestFit="1" customWidth="1"/>
    <col min="11537" max="11537" width="7.28515625" style="14" bestFit="1" customWidth="1"/>
    <col min="11538" max="11538" width="12.7109375" style="14" bestFit="1" customWidth="1"/>
    <col min="11539" max="11539" width="7.28515625" style="14" bestFit="1" customWidth="1"/>
    <col min="11540" max="11540" width="12.7109375" style="14" bestFit="1" customWidth="1"/>
    <col min="11541" max="11541" width="7.28515625" style="14" bestFit="1" customWidth="1"/>
    <col min="11542" max="11542" width="12.7109375" style="14" bestFit="1" customWidth="1"/>
    <col min="11543" max="11543" width="7.28515625" style="14" bestFit="1" customWidth="1"/>
    <col min="11544" max="11544" width="12.7109375" style="14" bestFit="1" customWidth="1"/>
    <col min="11545" max="11545" width="7.28515625" style="14" bestFit="1" customWidth="1"/>
    <col min="11546" max="11546" width="12.7109375" style="14" bestFit="1" customWidth="1"/>
    <col min="11547" max="11547" width="9.7109375" style="14" bestFit="1" customWidth="1"/>
    <col min="11548" max="11548" width="14.28515625" style="14" bestFit="1" customWidth="1"/>
    <col min="11549" max="11549" width="7.28515625" style="14" customWidth="1"/>
    <col min="11550" max="11550" width="11.7109375" style="14" bestFit="1" customWidth="1"/>
    <col min="11551" max="11551" width="7.28515625" style="14" customWidth="1"/>
    <col min="11552" max="11552" width="11.7109375" style="14" bestFit="1" customWidth="1"/>
    <col min="11553" max="11553" width="7.28515625" style="14" customWidth="1"/>
    <col min="11554" max="11554" width="11.7109375" style="14" bestFit="1" customWidth="1"/>
    <col min="11555" max="11555" width="7.28515625" style="14" customWidth="1"/>
    <col min="11556" max="11556" width="11.7109375" style="14" bestFit="1" customWidth="1"/>
    <col min="11557" max="11557" width="7.28515625" style="14" bestFit="1" customWidth="1"/>
    <col min="11558" max="11558" width="12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customWidth="1"/>
    <col min="11562" max="11562" width="11.7109375" style="14" bestFit="1" customWidth="1"/>
    <col min="11563" max="11563" width="7.28515625" style="14" customWidth="1"/>
    <col min="11564" max="11564" width="11.7109375" style="14" bestFit="1" customWidth="1"/>
    <col min="11565" max="11565" width="7.28515625" style="14" customWidth="1"/>
    <col min="11566" max="11566" width="11.7109375" style="14" bestFit="1" customWidth="1"/>
    <col min="11567" max="11567" width="7.28515625" style="14" bestFit="1" customWidth="1"/>
    <col min="11568" max="11568" width="12.7109375" style="14" bestFit="1" customWidth="1"/>
    <col min="11569" max="11569" width="7.28515625" style="14" customWidth="1"/>
    <col min="11570" max="11570" width="11.7109375" style="14" bestFit="1" customWidth="1"/>
    <col min="11571" max="11571" width="7.28515625" style="14" customWidth="1"/>
    <col min="11572" max="11572" width="11.7109375" style="14" bestFit="1" customWidth="1"/>
    <col min="11573" max="11573" width="7.28515625" style="14" customWidth="1"/>
    <col min="11574" max="11574" width="11.7109375" style="14" bestFit="1" customWidth="1"/>
    <col min="11575" max="11575" width="7.28515625" style="14" customWidth="1"/>
    <col min="11576" max="11576" width="11.7109375" style="14" bestFit="1" customWidth="1"/>
    <col min="11577" max="11577" width="7.28515625" style="14" bestFit="1" customWidth="1"/>
    <col min="11578" max="11578" width="12.7109375" style="14" bestFit="1" customWidth="1"/>
    <col min="11579" max="11579" width="7.28515625" style="14" customWidth="1"/>
    <col min="11580" max="11580" width="12.7109375" style="14" bestFit="1" customWidth="1"/>
    <col min="11581" max="11581" width="7.28515625" style="14" customWidth="1"/>
    <col min="11582" max="11582" width="12.7109375" style="14" bestFit="1" customWidth="1"/>
    <col min="11583" max="11583" width="7.28515625" style="14" customWidth="1"/>
    <col min="11584" max="11584" width="12.7109375" style="14" bestFit="1" customWidth="1"/>
    <col min="11585" max="11585" width="7.28515625" style="14" customWidth="1"/>
    <col min="11586" max="11586" width="12.7109375" style="14" bestFit="1" customWidth="1"/>
    <col min="11587" max="11587" width="7.28515625" style="14" customWidth="1"/>
    <col min="11588" max="11588" width="12.7109375" style="14" bestFit="1" customWidth="1"/>
    <col min="11589" max="11589" width="7.28515625" style="14" bestFit="1" customWidth="1"/>
    <col min="11590" max="11590" width="11.7109375" style="14" bestFit="1" customWidth="1"/>
    <col min="11591" max="11591" width="7.28515625" style="14" bestFit="1" customWidth="1"/>
    <col min="11592" max="11592" width="11.7109375" style="14" bestFit="1" customWidth="1"/>
    <col min="11593" max="11593" width="7.28515625" style="14" bestFit="1" customWidth="1"/>
    <col min="11594" max="11594" width="11.7109375" style="14" bestFit="1" customWidth="1"/>
    <col min="11595" max="11595" width="7.28515625" style="14" bestFit="1" customWidth="1"/>
    <col min="11596" max="11596" width="11.7109375" style="14" bestFit="1" customWidth="1"/>
    <col min="11597" max="11597" width="7.28515625" style="14" bestFit="1" customWidth="1"/>
    <col min="11598" max="11598" width="12.7109375" style="14" bestFit="1" customWidth="1"/>
    <col min="11599" max="11599" width="7.28515625" style="14" bestFit="1" customWidth="1"/>
    <col min="11600" max="11600" width="11.7109375" style="14" bestFit="1" customWidth="1"/>
    <col min="11601" max="11601" width="7.28515625" style="14" bestFit="1" customWidth="1"/>
    <col min="11602" max="11602" width="11.7109375" style="14" bestFit="1" customWidth="1"/>
    <col min="11603" max="11603" width="7.28515625" style="14" bestFit="1" customWidth="1"/>
    <col min="11604" max="11604" width="11.7109375" style="14" bestFit="1" customWidth="1"/>
    <col min="11605" max="11605" width="7.28515625" style="14" bestFit="1" customWidth="1"/>
    <col min="11606" max="11606" width="11.7109375" style="14" bestFit="1" customWidth="1"/>
    <col min="11607" max="11607" width="7.28515625" style="14" bestFit="1" customWidth="1"/>
    <col min="11608" max="11608" width="12.7109375" style="14" bestFit="1" customWidth="1"/>
    <col min="11609" max="11609" width="7.28515625" style="14" bestFit="1" customWidth="1"/>
    <col min="11610" max="11610" width="11.7109375" style="14" customWidth="1"/>
    <col min="11611" max="11611" width="7.28515625" style="14" bestFit="1" customWidth="1"/>
    <col min="11612" max="11612" width="11.7109375" style="14" customWidth="1"/>
    <col min="11613" max="11613" width="7.28515625" style="14" bestFit="1" customWidth="1"/>
    <col min="11614" max="11614" width="11.7109375" style="14" bestFit="1" customWidth="1"/>
    <col min="11615" max="11615" width="7.28515625" style="14" bestFit="1" customWidth="1"/>
    <col min="11616" max="11616" width="11.7109375" style="14" bestFit="1" customWidth="1"/>
    <col min="11617" max="11617" width="7.28515625" style="14" bestFit="1" customWidth="1"/>
    <col min="11618" max="11618" width="12.7109375" style="14" bestFit="1" customWidth="1"/>
    <col min="11619" max="11619" width="7.28515625" style="14" bestFit="1" customWidth="1"/>
    <col min="11620" max="11620" width="12.7109375" style="14" bestFit="1" customWidth="1"/>
    <col min="11621" max="11621" width="7.28515625" style="14" bestFit="1" customWidth="1"/>
    <col min="11622" max="11622" width="12.7109375" style="14" bestFit="1" customWidth="1"/>
    <col min="11623" max="11623" width="7.28515625" style="14" bestFit="1" customWidth="1"/>
    <col min="11624" max="11624" width="12.7109375" style="14" bestFit="1" customWidth="1"/>
    <col min="11625" max="11625" width="7.28515625" style="14" bestFit="1" customWidth="1"/>
    <col min="11626" max="11626" width="12.7109375" style="14" bestFit="1" customWidth="1"/>
    <col min="11627" max="11627" width="10.85546875" style="14" bestFit="1" customWidth="1"/>
    <col min="11628" max="11628" width="13" style="14" bestFit="1" customWidth="1"/>
    <col min="11629" max="11629" width="7.28515625" style="14" customWidth="1"/>
    <col min="11630" max="11630" width="11.7109375" style="14" bestFit="1" customWidth="1"/>
    <col min="11631" max="11631" width="7.28515625" style="14" customWidth="1"/>
    <col min="11632" max="11632" width="11.7109375" style="14" bestFit="1" customWidth="1"/>
    <col min="11633" max="11633" width="7.28515625" style="14" customWidth="1"/>
    <col min="11634" max="11634" width="11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bestFit="1" customWidth="1"/>
    <col min="11638" max="11638" width="12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bestFit="1" customWidth="1"/>
    <col min="11648" max="11648" width="12.7109375" style="14" bestFit="1" customWidth="1"/>
    <col min="11649" max="11649" width="7.28515625" style="14" customWidth="1"/>
    <col min="11650" max="11650" width="11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bestFit="1" customWidth="1"/>
    <col min="11658" max="11658" width="12.7109375" style="14" bestFit="1" customWidth="1"/>
    <col min="11659" max="11659" width="7.85546875" style="14" bestFit="1" customWidth="1"/>
    <col min="11660" max="11660" width="12.7109375" style="14" bestFit="1" customWidth="1"/>
    <col min="11661" max="11661" width="7.28515625" style="14" customWidth="1"/>
    <col min="11662" max="11662" width="12.7109375" style="14" bestFit="1" customWidth="1"/>
    <col min="11663" max="11663" width="7.28515625" style="14" customWidth="1"/>
    <col min="11664" max="11664" width="12.7109375" style="14" bestFit="1" customWidth="1"/>
    <col min="11665" max="11665" width="7.28515625" style="14" customWidth="1"/>
    <col min="11666" max="11666" width="13" style="14" customWidth="1"/>
    <col min="11667" max="11667" width="8.7109375" style="14" customWidth="1"/>
    <col min="11668" max="11668" width="16.28515625" style="14" bestFit="1" customWidth="1"/>
    <col min="11669" max="11669" width="7.28515625" style="14" customWidth="1"/>
    <col min="11670" max="11670" width="11.7109375" style="14" bestFit="1" customWidth="1"/>
    <col min="11671" max="11671" width="7.28515625" style="14" customWidth="1"/>
    <col min="11672" max="11672" width="11.7109375" style="14" bestFit="1" customWidth="1"/>
    <col min="11673" max="11673" width="7.28515625" style="14" customWidth="1"/>
    <col min="11674" max="11674" width="10.85546875" style="14" bestFit="1" customWidth="1"/>
    <col min="11675" max="11675" width="7.28515625" style="14" customWidth="1"/>
    <col min="11676" max="11676" width="10.85546875" style="14" bestFit="1" customWidth="1"/>
    <col min="11677" max="11677" width="9.42578125" style="14" bestFit="1" customWidth="1"/>
    <col min="11678" max="11678" width="11.7109375" style="14" bestFit="1" customWidth="1"/>
    <col min="11679" max="11679" width="7.28515625" style="14" customWidth="1"/>
    <col min="11680" max="11680" width="11.7109375" style="14" bestFit="1" customWidth="1"/>
    <col min="11681" max="11681" width="7.28515625" style="14" customWidth="1"/>
    <col min="11682" max="11682" width="11.7109375" style="14" bestFit="1" customWidth="1"/>
    <col min="11683" max="11683" width="7.28515625" style="14" customWidth="1"/>
    <col min="11684" max="11684" width="11.7109375" style="14" customWidth="1"/>
    <col min="11685" max="11685" width="7.28515625" style="14" customWidth="1"/>
    <col min="11686" max="11686" width="11.7109375" style="14" bestFit="1" customWidth="1"/>
    <col min="11687" max="11687" width="9.42578125" style="14" bestFit="1" customWidth="1"/>
    <col min="11688" max="11688" width="11.7109375" style="14" bestFit="1" customWidth="1"/>
    <col min="11689" max="11689" width="7.28515625" style="14" customWidth="1"/>
    <col min="11690" max="11690" width="11.7109375" style="14" bestFit="1" customWidth="1"/>
    <col min="11691" max="11691" width="7.28515625" style="14" customWidth="1"/>
    <col min="11692" max="11692" width="11.7109375" style="14" bestFit="1" customWidth="1"/>
    <col min="11693" max="11693" width="7.28515625" style="14" customWidth="1"/>
    <col min="11694" max="11694" width="11.7109375" style="14" bestFit="1" customWidth="1"/>
    <col min="11695" max="11695" width="7.28515625" style="14" customWidth="1"/>
    <col min="11696" max="11696" width="11.7109375" style="14" bestFit="1" customWidth="1"/>
    <col min="11697" max="11697" width="9.42578125" style="14" bestFit="1" customWidth="1"/>
    <col min="11698" max="11698" width="11.7109375" style="14" bestFit="1" customWidth="1"/>
    <col min="11699" max="11699" width="7.28515625" style="14" customWidth="1"/>
    <col min="11700" max="11700" width="11.7109375" style="14" bestFit="1" customWidth="1"/>
    <col min="11701" max="11701" width="7.28515625" style="14" customWidth="1"/>
    <col min="11702" max="11702" width="11.7109375" style="14" bestFit="1" customWidth="1"/>
    <col min="11703" max="11703" width="7.28515625" style="14" customWidth="1"/>
    <col min="11704" max="11704" width="12" style="14" customWidth="1"/>
    <col min="11705" max="11705" width="7.28515625" style="14" customWidth="1"/>
    <col min="11706" max="11706" width="11.7109375" style="14" bestFit="1" customWidth="1"/>
    <col min="11707" max="11707" width="7.28515625" style="14" customWidth="1"/>
    <col min="11708" max="11708" width="13" style="14" customWidth="1"/>
    <col min="11709" max="11709" width="7.28515625" style="14" customWidth="1"/>
    <col min="11710" max="11710" width="11.7109375" style="14" bestFit="1" customWidth="1"/>
    <col min="11711" max="11711" width="7.28515625" style="14" customWidth="1"/>
    <col min="11712" max="11712" width="11.7109375" style="14" bestFit="1" customWidth="1"/>
    <col min="11713" max="11713" width="7.28515625" style="14" customWidth="1"/>
    <col min="11714" max="11714" width="11.7109375" style="14" bestFit="1" customWidth="1"/>
    <col min="11715" max="11715" width="7.28515625" style="14" customWidth="1"/>
    <col min="11716" max="11716" width="11.7109375" style="14" bestFit="1" customWidth="1"/>
    <col min="11717" max="11717" width="7.28515625" style="14" bestFit="1" customWidth="1"/>
    <col min="11718" max="11718" width="12.7109375" style="14" bestFit="1" customWidth="1"/>
    <col min="11719" max="11719" width="7.28515625" style="14" customWidth="1"/>
    <col min="11720" max="11720" width="11.7109375" style="14" bestFit="1" customWidth="1"/>
    <col min="11721" max="11721" width="7.28515625" style="14" customWidth="1"/>
    <col min="11722" max="11722" width="11.7109375" style="14" bestFit="1" customWidth="1"/>
    <col min="11723" max="11723" width="7.28515625" style="14" customWidth="1"/>
    <col min="11724" max="11724" width="11.7109375" style="14" bestFit="1" customWidth="1"/>
    <col min="11725" max="11725" width="7.28515625" style="14" customWidth="1"/>
    <col min="11726" max="11726" width="11.7109375" style="14" bestFit="1" customWidth="1"/>
    <col min="11727" max="11727" width="7.28515625" style="14" bestFit="1" customWidth="1"/>
    <col min="11728" max="11728" width="12.7109375" style="14" bestFit="1" customWidth="1"/>
    <col min="11729" max="11729" width="7.28515625" style="14" customWidth="1"/>
    <col min="11730" max="11730" width="11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customWidth="1"/>
    <col min="11734" max="11734" width="11.7109375" style="14" customWidth="1"/>
    <col min="11735" max="11735" width="7.28515625" style="14" customWidth="1"/>
    <col min="11736" max="11736" width="11.7109375" style="14" customWidth="1"/>
    <col min="11737" max="11737" width="7.28515625" style="14" bestFit="1" customWidth="1"/>
    <col min="11738" max="11738" width="12.7109375" style="14" bestFit="1" customWidth="1"/>
    <col min="11739" max="11739" width="7.28515625" style="14" customWidth="1"/>
    <col min="11740" max="11740" width="11.7109375" style="14" customWidth="1"/>
    <col min="11741" max="11741" width="7.28515625" style="14" customWidth="1"/>
    <col min="11742" max="11742" width="11.7109375" style="14" customWidth="1"/>
    <col min="11743" max="11743" width="7.28515625" style="14" customWidth="1"/>
    <col min="11744" max="11744" width="11.7109375" style="14" customWidth="1"/>
    <col min="11745" max="11745" width="7.28515625" style="14" customWidth="1"/>
    <col min="11746" max="11746" width="11.7109375" style="14" bestFit="1" customWidth="1"/>
    <col min="11747" max="11747" width="7.28515625" style="14" customWidth="1"/>
    <col min="11748" max="11748" width="12.7109375" style="14" bestFit="1" customWidth="1"/>
    <col min="11749" max="11749" width="16.28515625" style="14" bestFit="1" customWidth="1"/>
    <col min="11750" max="11752" width="14.5703125" style="14" customWidth="1"/>
    <col min="11753" max="11754" width="15.28515625" style="14" bestFit="1" customWidth="1"/>
    <col min="11755" max="11756" width="14.5703125" style="14" customWidth="1"/>
    <col min="11757" max="11757" width="15.28515625" style="14" bestFit="1" customWidth="1"/>
    <col min="11758" max="11759" width="14.5703125" style="14" customWidth="1"/>
    <col min="11760" max="11760" width="15.28515625" style="14" bestFit="1" customWidth="1"/>
    <col min="11761" max="11762" width="15.28515625" style="14"/>
    <col min="11763" max="11763" width="3.42578125" style="14" bestFit="1" customWidth="1"/>
    <col min="11764" max="11764" width="54.5703125" style="14" customWidth="1"/>
    <col min="11765" max="11765" width="7.28515625" style="14" customWidth="1"/>
    <col min="11766" max="11766" width="12.7109375" style="14" bestFit="1" customWidth="1"/>
    <col min="11767" max="11767" width="7.28515625" style="14" customWidth="1"/>
    <col min="11768" max="11768" width="12.7109375" style="14" bestFit="1" customWidth="1"/>
    <col min="11769" max="11769" width="7.28515625" style="14" customWidth="1"/>
    <col min="11770" max="11770" width="12.7109375" style="14" bestFit="1" customWidth="1"/>
    <col min="11771" max="11771" width="7.28515625" style="14" customWidth="1"/>
    <col min="11772" max="11772" width="12.7109375" style="14" bestFit="1" customWidth="1"/>
    <col min="11773" max="11773" width="7.28515625" style="14" bestFit="1" customWidth="1"/>
    <col min="11774" max="11774" width="12.7109375" style="14" bestFit="1" customWidth="1"/>
    <col min="11775" max="11775" width="7.28515625" style="14" customWidth="1"/>
    <col min="11776" max="11776" width="12.7109375" style="14" bestFit="1" customWidth="1"/>
    <col min="11777" max="11777" width="7.28515625" style="14" bestFit="1" customWidth="1"/>
    <col min="11778" max="11778" width="12.7109375" style="14" bestFit="1" customWidth="1"/>
    <col min="11779" max="11779" width="7.28515625" style="14" customWidth="1"/>
    <col min="11780" max="11780" width="12.7109375" style="14" bestFit="1" customWidth="1"/>
    <col min="11781" max="11781" width="7.28515625" style="14" customWidth="1"/>
    <col min="11782" max="11782" width="12.7109375" style="14" bestFit="1" customWidth="1"/>
    <col min="11783" max="11783" width="7.28515625" style="14" bestFit="1" customWidth="1"/>
    <col min="11784" max="11784" width="13" style="14" customWidth="1"/>
    <col min="11785" max="11785" width="7.28515625" style="14" customWidth="1"/>
    <col min="11786" max="11786" width="12.7109375" style="14" bestFit="1" customWidth="1"/>
    <col min="11787" max="11787" width="7.28515625" style="14" customWidth="1"/>
    <col min="11788" max="11788" width="12.7109375" style="14" bestFit="1" customWidth="1"/>
    <col min="11789" max="11789" width="7.28515625" style="14" customWidth="1"/>
    <col min="11790" max="11790" width="12.7109375" style="14" bestFit="1" customWidth="1"/>
    <col min="11791" max="11791" width="7.28515625" style="14" customWidth="1"/>
    <col min="11792" max="11792" width="12.7109375" style="14" bestFit="1" customWidth="1"/>
    <col min="11793" max="11793" width="7.28515625" style="14" bestFit="1" customWidth="1"/>
    <col min="11794" max="11794" width="12.7109375" style="14" bestFit="1" customWidth="1"/>
    <col min="11795" max="11795" width="7.28515625" style="14" bestFit="1" customWidth="1"/>
    <col min="11796" max="11796" width="12.7109375" style="14" bestFit="1" customWidth="1"/>
    <col min="11797" max="11797" width="7.28515625" style="14" bestFit="1" customWidth="1"/>
    <col min="11798" max="11798" width="12.7109375" style="14" bestFit="1" customWidth="1"/>
    <col min="11799" max="11799" width="7.28515625" style="14" bestFit="1" customWidth="1"/>
    <col min="11800" max="11800" width="12.7109375" style="14" bestFit="1" customWidth="1"/>
    <col min="11801" max="11801" width="7.28515625" style="14" bestFit="1" customWidth="1"/>
    <col min="11802" max="11802" width="12.7109375" style="14" bestFit="1" customWidth="1"/>
    <col min="11803" max="11803" width="9.7109375" style="14" bestFit="1" customWidth="1"/>
    <col min="11804" max="11804" width="14.28515625" style="14" bestFit="1" customWidth="1"/>
    <col min="11805" max="11805" width="7.28515625" style="14" customWidth="1"/>
    <col min="11806" max="11806" width="11.7109375" style="14" bestFit="1" customWidth="1"/>
    <col min="11807" max="11807" width="7.28515625" style="14" customWidth="1"/>
    <col min="11808" max="11808" width="11.7109375" style="14" bestFit="1" customWidth="1"/>
    <col min="11809" max="11809" width="7.28515625" style="14" customWidth="1"/>
    <col min="11810" max="11810" width="11.7109375" style="14" bestFit="1" customWidth="1"/>
    <col min="11811" max="11811" width="7.28515625" style="14" customWidth="1"/>
    <col min="11812" max="11812" width="11.7109375" style="14" bestFit="1" customWidth="1"/>
    <col min="11813" max="11813" width="7.28515625" style="14" bestFit="1" customWidth="1"/>
    <col min="11814" max="11814" width="12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customWidth="1"/>
    <col min="11818" max="11818" width="11.7109375" style="14" bestFit="1" customWidth="1"/>
    <col min="11819" max="11819" width="7.28515625" style="14" customWidth="1"/>
    <col min="11820" max="11820" width="11.7109375" style="14" bestFit="1" customWidth="1"/>
    <col min="11821" max="11821" width="7.28515625" style="14" customWidth="1"/>
    <col min="11822" max="11822" width="11.7109375" style="14" bestFit="1" customWidth="1"/>
    <col min="11823" max="11823" width="7.28515625" style="14" bestFit="1" customWidth="1"/>
    <col min="11824" max="11824" width="12.7109375" style="14" bestFit="1" customWidth="1"/>
    <col min="11825" max="11825" width="7.28515625" style="14" customWidth="1"/>
    <col min="11826" max="11826" width="11.7109375" style="14" bestFit="1" customWidth="1"/>
    <col min="11827" max="11827" width="7.28515625" style="14" customWidth="1"/>
    <col min="11828" max="11828" width="11.7109375" style="14" bestFit="1" customWidth="1"/>
    <col min="11829" max="11829" width="7.28515625" style="14" customWidth="1"/>
    <col min="11830" max="11830" width="11.7109375" style="14" bestFit="1" customWidth="1"/>
    <col min="11831" max="11831" width="7.28515625" style="14" customWidth="1"/>
    <col min="11832" max="11832" width="11.7109375" style="14" bestFit="1" customWidth="1"/>
    <col min="11833" max="11833" width="7.28515625" style="14" bestFit="1" customWidth="1"/>
    <col min="11834" max="11834" width="12.7109375" style="14" bestFit="1" customWidth="1"/>
    <col min="11835" max="11835" width="7.28515625" style="14" customWidth="1"/>
    <col min="11836" max="11836" width="12.7109375" style="14" bestFit="1" customWidth="1"/>
    <col min="11837" max="11837" width="7.28515625" style="14" customWidth="1"/>
    <col min="11838" max="11838" width="12.7109375" style="14" bestFit="1" customWidth="1"/>
    <col min="11839" max="11839" width="7.28515625" style="14" customWidth="1"/>
    <col min="11840" max="11840" width="12.7109375" style="14" bestFit="1" customWidth="1"/>
    <col min="11841" max="11841" width="7.28515625" style="14" customWidth="1"/>
    <col min="11842" max="11842" width="12.7109375" style="14" bestFit="1" customWidth="1"/>
    <col min="11843" max="11843" width="7.28515625" style="14" customWidth="1"/>
    <col min="11844" max="11844" width="12.7109375" style="14" bestFit="1" customWidth="1"/>
    <col min="11845" max="11845" width="7.28515625" style="14" bestFit="1" customWidth="1"/>
    <col min="11846" max="11846" width="11.7109375" style="14" bestFit="1" customWidth="1"/>
    <col min="11847" max="11847" width="7.28515625" style="14" bestFit="1" customWidth="1"/>
    <col min="11848" max="11848" width="11.7109375" style="14" bestFit="1" customWidth="1"/>
    <col min="11849" max="11849" width="7.28515625" style="14" bestFit="1" customWidth="1"/>
    <col min="11850" max="11850" width="11.7109375" style="14" bestFit="1" customWidth="1"/>
    <col min="11851" max="11851" width="7.28515625" style="14" bestFit="1" customWidth="1"/>
    <col min="11852" max="11852" width="11.7109375" style="14" bestFit="1" customWidth="1"/>
    <col min="11853" max="11853" width="7.28515625" style="14" bestFit="1" customWidth="1"/>
    <col min="11854" max="11854" width="12.7109375" style="14" bestFit="1" customWidth="1"/>
    <col min="11855" max="11855" width="7.28515625" style="14" bestFit="1" customWidth="1"/>
    <col min="11856" max="11856" width="11.7109375" style="14" bestFit="1" customWidth="1"/>
    <col min="11857" max="11857" width="7.28515625" style="14" bestFit="1" customWidth="1"/>
    <col min="11858" max="11858" width="11.7109375" style="14" bestFit="1" customWidth="1"/>
    <col min="11859" max="11859" width="7.28515625" style="14" bestFit="1" customWidth="1"/>
    <col min="11860" max="11860" width="11.7109375" style="14" bestFit="1" customWidth="1"/>
    <col min="11861" max="11861" width="7.28515625" style="14" bestFit="1" customWidth="1"/>
    <col min="11862" max="11862" width="11.7109375" style="14" bestFit="1" customWidth="1"/>
    <col min="11863" max="11863" width="7.28515625" style="14" bestFit="1" customWidth="1"/>
    <col min="11864" max="11864" width="12.7109375" style="14" bestFit="1" customWidth="1"/>
    <col min="11865" max="11865" width="7.28515625" style="14" bestFit="1" customWidth="1"/>
    <col min="11866" max="11866" width="11.7109375" style="14" customWidth="1"/>
    <col min="11867" max="11867" width="7.28515625" style="14" bestFit="1" customWidth="1"/>
    <col min="11868" max="11868" width="11.7109375" style="14" customWidth="1"/>
    <col min="11869" max="11869" width="7.28515625" style="14" bestFit="1" customWidth="1"/>
    <col min="11870" max="11870" width="11.7109375" style="14" bestFit="1" customWidth="1"/>
    <col min="11871" max="11871" width="7.28515625" style="14" bestFit="1" customWidth="1"/>
    <col min="11872" max="11872" width="11.7109375" style="14" bestFit="1" customWidth="1"/>
    <col min="11873" max="11873" width="7.28515625" style="14" bestFit="1" customWidth="1"/>
    <col min="11874" max="11874" width="12.7109375" style="14" bestFit="1" customWidth="1"/>
    <col min="11875" max="11875" width="7.28515625" style="14" bestFit="1" customWidth="1"/>
    <col min="11876" max="11876" width="12.7109375" style="14" bestFit="1" customWidth="1"/>
    <col min="11877" max="11877" width="7.28515625" style="14" bestFit="1" customWidth="1"/>
    <col min="11878" max="11878" width="12.7109375" style="14" bestFit="1" customWidth="1"/>
    <col min="11879" max="11879" width="7.28515625" style="14" bestFit="1" customWidth="1"/>
    <col min="11880" max="11880" width="12.7109375" style="14" bestFit="1" customWidth="1"/>
    <col min="11881" max="11881" width="7.28515625" style="14" bestFit="1" customWidth="1"/>
    <col min="11882" max="11882" width="12.7109375" style="14" bestFit="1" customWidth="1"/>
    <col min="11883" max="11883" width="10.85546875" style="14" bestFit="1" customWidth="1"/>
    <col min="11884" max="11884" width="13" style="14" bestFit="1" customWidth="1"/>
    <col min="11885" max="11885" width="7.28515625" style="14" customWidth="1"/>
    <col min="11886" max="11886" width="11.7109375" style="14" bestFit="1" customWidth="1"/>
    <col min="11887" max="11887" width="7.28515625" style="14" customWidth="1"/>
    <col min="11888" max="11888" width="11.7109375" style="14" bestFit="1" customWidth="1"/>
    <col min="11889" max="11889" width="7.28515625" style="14" customWidth="1"/>
    <col min="11890" max="11890" width="11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bestFit="1" customWidth="1"/>
    <col min="11894" max="11894" width="12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bestFit="1" customWidth="1"/>
    <col min="11904" max="11904" width="12.7109375" style="14" bestFit="1" customWidth="1"/>
    <col min="11905" max="11905" width="7.28515625" style="14" customWidth="1"/>
    <col min="11906" max="11906" width="11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bestFit="1" customWidth="1"/>
    <col min="11914" max="11914" width="12.7109375" style="14" bestFit="1" customWidth="1"/>
    <col min="11915" max="11915" width="7.85546875" style="14" bestFit="1" customWidth="1"/>
    <col min="11916" max="11916" width="12.7109375" style="14" bestFit="1" customWidth="1"/>
    <col min="11917" max="11917" width="7.28515625" style="14" customWidth="1"/>
    <col min="11918" max="11918" width="12.7109375" style="14" bestFit="1" customWidth="1"/>
    <col min="11919" max="11919" width="7.28515625" style="14" customWidth="1"/>
    <col min="11920" max="11920" width="12.7109375" style="14" bestFit="1" customWidth="1"/>
    <col min="11921" max="11921" width="7.28515625" style="14" customWidth="1"/>
    <col min="11922" max="11922" width="13" style="14" customWidth="1"/>
    <col min="11923" max="11923" width="8.7109375" style="14" customWidth="1"/>
    <col min="11924" max="11924" width="16.28515625" style="14" bestFit="1" customWidth="1"/>
    <col min="11925" max="11925" width="7.28515625" style="14" customWidth="1"/>
    <col min="11926" max="11926" width="11.7109375" style="14" bestFit="1" customWidth="1"/>
    <col min="11927" max="11927" width="7.28515625" style="14" customWidth="1"/>
    <col min="11928" max="11928" width="11.7109375" style="14" bestFit="1" customWidth="1"/>
    <col min="11929" max="11929" width="7.28515625" style="14" customWidth="1"/>
    <col min="11930" max="11930" width="10.85546875" style="14" bestFit="1" customWidth="1"/>
    <col min="11931" max="11931" width="7.28515625" style="14" customWidth="1"/>
    <col min="11932" max="11932" width="10.85546875" style="14" bestFit="1" customWidth="1"/>
    <col min="11933" max="11933" width="9.42578125" style="14" bestFit="1" customWidth="1"/>
    <col min="11934" max="11934" width="11.7109375" style="14" bestFit="1" customWidth="1"/>
    <col min="11935" max="11935" width="7.28515625" style="14" customWidth="1"/>
    <col min="11936" max="11936" width="11.7109375" style="14" bestFit="1" customWidth="1"/>
    <col min="11937" max="11937" width="7.28515625" style="14" customWidth="1"/>
    <col min="11938" max="11938" width="11.7109375" style="14" bestFit="1" customWidth="1"/>
    <col min="11939" max="11939" width="7.28515625" style="14" customWidth="1"/>
    <col min="11940" max="11940" width="11.7109375" style="14" customWidth="1"/>
    <col min="11941" max="11941" width="7.28515625" style="14" customWidth="1"/>
    <col min="11942" max="11942" width="11.7109375" style="14" bestFit="1" customWidth="1"/>
    <col min="11943" max="11943" width="9.42578125" style="14" bestFit="1" customWidth="1"/>
    <col min="11944" max="11944" width="11.7109375" style="14" bestFit="1" customWidth="1"/>
    <col min="11945" max="11945" width="7.28515625" style="14" customWidth="1"/>
    <col min="11946" max="11946" width="11.7109375" style="14" bestFit="1" customWidth="1"/>
    <col min="11947" max="11947" width="7.28515625" style="14" customWidth="1"/>
    <col min="11948" max="11948" width="11.7109375" style="14" bestFit="1" customWidth="1"/>
    <col min="11949" max="11949" width="7.28515625" style="14" customWidth="1"/>
    <col min="11950" max="11950" width="11.7109375" style="14" bestFit="1" customWidth="1"/>
    <col min="11951" max="11951" width="7.28515625" style="14" customWidth="1"/>
    <col min="11952" max="11952" width="11.7109375" style="14" bestFit="1" customWidth="1"/>
    <col min="11953" max="11953" width="9.42578125" style="14" bestFit="1" customWidth="1"/>
    <col min="11954" max="11954" width="11.7109375" style="14" bestFit="1" customWidth="1"/>
    <col min="11955" max="11955" width="7.28515625" style="14" customWidth="1"/>
    <col min="11956" max="11956" width="11.7109375" style="14" bestFit="1" customWidth="1"/>
    <col min="11957" max="11957" width="7.28515625" style="14" customWidth="1"/>
    <col min="11958" max="11958" width="11.7109375" style="14" bestFit="1" customWidth="1"/>
    <col min="11959" max="11959" width="7.28515625" style="14" customWidth="1"/>
    <col min="11960" max="11960" width="12" style="14" customWidth="1"/>
    <col min="11961" max="11961" width="7.28515625" style="14" customWidth="1"/>
    <col min="11962" max="11962" width="11.7109375" style="14" bestFit="1" customWidth="1"/>
    <col min="11963" max="11963" width="7.28515625" style="14" customWidth="1"/>
    <col min="11964" max="11964" width="13" style="14" customWidth="1"/>
    <col min="11965" max="11965" width="7.28515625" style="14" customWidth="1"/>
    <col min="11966" max="11966" width="11.7109375" style="14" bestFit="1" customWidth="1"/>
    <col min="11967" max="11967" width="7.28515625" style="14" customWidth="1"/>
    <col min="11968" max="11968" width="11.7109375" style="14" bestFit="1" customWidth="1"/>
    <col min="11969" max="11969" width="7.28515625" style="14" customWidth="1"/>
    <col min="11970" max="11970" width="11.7109375" style="14" bestFit="1" customWidth="1"/>
    <col min="11971" max="11971" width="7.28515625" style="14" customWidth="1"/>
    <col min="11972" max="11972" width="11.7109375" style="14" bestFit="1" customWidth="1"/>
    <col min="11973" max="11973" width="7.28515625" style="14" bestFit="1" customWidth="1"/>
    <col min="11974" max="11974" width="12.7109375" style="14" bestFit="1" customWidth="1"/>
    <col min="11975" max="11975" width="7.28515625" style="14" customWidth="1"/>
    <col min="11976" max="11976" width="11.7109375" style="14" bestFit="1" customWidth="1"/>
    <col min="11977" max="11977" width="7.28515625" style="14" customWidth="1"/>
    <col min="11978" max="11978" width="11.7109375" style="14" bestFit="1" customWidth="1"/>
    <col min="11979" max="11979" width="7.28515625" style="14" customWidth="1"/>
    <col min="11980" max="11980" width="11.7109375" style="14" bestFit="1" customWidth="1"/>
    <col min="11981" max="11981" width="7.28515625" style="14" customWidth="1"/>
    <col min="11982" max="11982" width="11.7109375" style="14" bestFit="1" customWidth="1"/>
    <col min="11983" max="11983" width="7.28515625" style="14" bestFit="1" customWidth="1"/>
    <col min="11984" max="11984" width="12.7109375" style="14" bestFit="1" customWidth="1"/>
    <col min="11985" max="11985" width="7.28515625" style="14" customWidth="1"/>
    <col min="11986" max="11986" width="11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customWidth="1"/>
    <col min="11990" max="11990" width="11.7109375" style="14" customWidth="1"/>
    <col min="11991" max="11991" width="7.28515625" style="14" customWidth="1"/>
    <col min="11992" max="11992" width="11.7109375" style="14" customWidth="1"/>
    <col min="11993" max="11993" width="7.28515625" style="14" bestFit="1" customWidth="1"/>
    <col min="11994" max="11994" width="12.7109375" style="14" bestFit="1" customWidth="1"/>
    <col min="11995" max="11995" width="7.28515625" style="14" customWidth="1"/>
    <col min="11996" max="11996" width="11.7109375" style="14" customWidth="1"/>
    <col min="11997" max="11997" width="7.28515625" style="14" customWidth="1"/>
    <col min="11998" max="11998" width="11.7109375" style="14" customWidth="1"/>
    <col min="11999" max="11999" width="7.28515625" style="14" customWidth="1"/>
    <col min="12000" max="12000" width="11.7109375" style="14" customWidth="1"/>
    <col min="12001" max="12001" width="7.28515625" style="14" customWidth="1"/>
    <col min="12002" max="12002" width="11.7109375" style="14" bestFit="1" customWidth="1"/>
    <col min="12003" max="12003" width="7.28515625" style="14" customWidth="1"/>
    <col min="12004" max="12004" width="12.7109375" style="14" bestFit="1" customWidth="1"/>
    <col min="12005" max="12005" width="16.28515625" style="14" bestFit="1" customWidth="1"/>
    <col min="12006" max="12008" width="14.5703125" style="14" customWidth="1"/>
    <col min="12009" max="12010" width="15.28515625" style="14" bestFit="1" customWidth="1"/>
    <col min="12011" max="12012" width="14.5703125" style="14" customWidth="1"/>
    <col min="12013" max="12013" width="15.28515625" style="14" bestFit="1" customWidth="1"/>
    <col min="12014" max="12015" width="14.5703125" style="14" customWidth="1"/>
    <col min="12016" max="12016" width="15.28515625" style="14" bestFit="1" customWidth="1"/>
    <col min="12017" max="12018" width="15.28515625" style="14"/>
    <col min="12019" max="12019" width="3.42578125" style="14" bestFit="1" customWidth="1"/>
    <col min="12020" max="12020" width="54.5703125" style="14" customWidth="1"/>
    <col min="12021" max="12021" width="7.28515625" style="14" customWidth="1"/>
    <col min="12022" max="12022" width="12.7109375" style="14" bestFit="1" customWidth="1"/>
    <col min="12023" max="12023" width="7.28515625" style="14" customWidth="1"/>
    <col min="12024" max="12024" width="12.7109375" style="14" bestFit="1" customWidth="1"/>
    <col min="12025" max="12025" width="7.28515625" style="14" customWidth="1"/>
    <col min="12026" max="12026" width="12.7109375" style="14" bestFit="1" customWidth="1"/>
    <col min="12027" max="12027" width="7.28515625" style="14" customWidth="1"/>
    <col min="12028" max="12028" width="12.7109375" style="14" bestFit="1" customWidth="1"/>
    <col min="12029" max="12029" width="7.28515625" style="14" bestFit="1" customWidth="1"/>
    <col min="12030" max="12030" width="12.7109375" style="14" bestFit="1" customWidth="1"/>
    <col min="12031" max="12031" width="7.28515625" style="14" customWidth="1"/>
    <col min="12032" max="12032" width="12.7109375" style="14" bestFit="1" customWidth="1"/>
    <col min="12033" max="12033" width="7.28515625" style="14" bestFit="1" customWidth="1"/>
    <col min="12034" max="12034" width="12.7109375" style="14" bestFit="1" customWidth="1"/>
    <col min="12035" max="12035" width="7.28515625" style="14" customWidth="1"/>
    <col min="12036" max="12036" width="12.7109375" style="14" bestFit="1" customWidth="1"/>
    <col min="12037" max="12037" width="7.28515625" style="14" customWidth="1"/>
    <col min="12038" max="12038" width="12.7109375" style="14" bestFit="1" customWidth="1"/>
    <col min="12039" max="12039" width="7.28515625" style="14" bestFit="1" customWidth="1"/>
    <col min="12040" max="12040" width="13" style="14" customWidth="1"/>
    <col min="12041" max="12041" width="7.28515625" style="14" customWidth="1"/>
    <col min="12042" max="12042" width="12.7109375" style="14" bestFit="1" customWidth="1"/>
    <col min="12043" max="12043" width="7.28515625" style="14" customWidth="1"/>
    <col min="12044" max="12044" width="12.7109375" style="14" bestFit="1" customWidth="1"/>
    <col min="12045" max="12045" width="7.28515625" style="14" customWidth="1"/>
    <col min="12046" max="12046" width="12.7109375" style="14" bestFit="1" customWidth="1"/>
    <col min="12047" max="12047" width="7.28515625" style="14" customWidth="1"/>
    <col min="12048" max="12048" width="12.7109375" style="14" bestFit="1" customWidth="1"/>
    <col min="12049" max="12049" width="7.28515625" style="14" bestFit="1" customWidth="1"/>
    <col min="12050" max="12050" width="12.7109375" style="14" bestFit="1" customWidth="1"/>
    <col min="12051" max="12051" width="7.28515625" style="14" bestFit="1" customWidth="1"/>
    <col min="12052" max="12052" width="12.7109375" style="14" bestFit="1" customWidth="1"/>
    <col min="12053" max="12053" width="7.28515625" style="14" bestFit="1" customWidth="1"/>
    <col min="12054" max="12054" width="12.7109375" style="14" bestFit="1" customWidth="1"/>
    <col min="12055" max="12055" width="7.28515625" style="14" bestFit="1" customWidth="1"/>
    <col min="12056" max="12056" width="12.7109375" style="14" bestFit="1" customWidth="1"/>
    <col min="12057" max="12057" width="7.28515625" style="14" bestFit="1" customWidth="1"/>
    <col min="12058" max="12058" width="12.7109375" style="14" bestFit="1" customWidth="1"/>
    <col min="12059" max="12059" width="9.7109375" style="14" bestFit="1" customWidth="1"/>
    <col min="12060" max="12060" width="14.28515625" style="14" bestFit="1" customWidth="1"/>
    <col min="12061" max="12061" width="7.28515625" style="14" customWidth="1"/>
    <col min="12062" max="12062" width="11.7109375" style="14" bestFit="1" customWidth="1"/>
    <col min="12063" max="12063" width="7.28515625" style="14" customWidth="1"/>
    <col min="12064" max="12064" width="11.7109375" style="14" bestFit="1" customWidth="1"/>
    <col min="12065" max="12065" width="7.28515625" style="14" customWidth="1"/>
    <col min="12066" max="12066" width="11.7109375" style="14" bestFit="1" customWidth="1"/>
    <col min="12067" max="12067" width="7.28515625" style="14" customWidth="1"/>
    <col min="12068" max="12068" width="11.7109375" style="14" bestFit="1" customWidth="1"/>
    <col min="12069" max="12069" width="7.28515625" style="14" bestFit="1" customWidth="1"/>
    <col min="12070" max="12070" width="12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customWidth="1"/>
    <col min="12074" max="12074" width="11.7109375" style="14" bestFit="1" customWidth="1"/>
    <col min="12075" max="12075" width="7.28515625" style="14" customWidth="1"/>
    <col min="12076" max="12076" width="11.7109375" style="14" bestFit="1" customWidth="1"/>
    <col min="12077" max="12077" width="7.28515625" style="14" customWidth="1"/>
    <col min="12078" max="12078" width="11.7109375" style="14" bestFit="1" customWidth="1"/>
    <col min="12079" max="12079" width="7.28515625" style="14" bestFit="1" customWidth="1"/>
    <col min="12080" max="12080" width="12.7109375" style="14" bestFit="1" customWidth="1"/>
    <col min="12081" max="12081" width="7.28515625" style="14" customWidth="1"/>
    <col min="12082" max="12082" width="11.7109375" style="14" bestFit="1" customWidth="1"/>
    <col min="12083" max="12083" width="7.28515625" style="14" customWidth="1"/>
    <col min="12084" max="12084" width="11.7109375" style="14" bestFit="1" customWidth="1"/>
    <col min="12085" max="12085" width="7.28515625" style="14" customWidth="1"/>
    <col min="12086" max="12086" width="11.7109375" style="14" bestFit="1" customWidth="1"/>
    <col min="12087" max="12087" width="7.28515625" style="14" customWidth="1"/>
    <col min="12088" max="12088" width="11.7109375" style="14" bestFit="1" customWidth="1"/>
    <col min="12089" max="12089" width="7.28515625" style="14" bestFit="1" customWidth="1"/>
    <col min="12090" max="12090" width="12.7109375" style="14" bestFit="1" customWidth="1"/>
    <col min="12091" max="12091" width="7.28515625" style="14" customWidth="1"/>
    <col min="12092" max="12092" width="12.7109375" style="14" bestFit="1" customWidth="1"/>
    <col min="12093" max="12093" width="7.28515625" style="14" customWidth="1"/>
    <col min="12094" max="12094" width="12.7109375" style="14" bestFit="1" customWidth="1"/>
    <col min="12095" max="12095" width="7.28515625" style="14" customWidth="1"/>
    <col min="12096" max="12096" width="12.7109375" style="14" bestFit="1" customWidth="1"/>
    <col min="12097" max="12097" width="7.28515625" style="14" customWidth="1"/>
    <col min="12098" max="12098" width="12.7109375" style="14" bestFit="1" customWidth="1"/>
    <col min="12099" max="12099" width="7.28515625" style="14" customWidth="1"/>
    <col min="12100" max="12100" width="12.7109375" style="14" bestFit="1" customWidth="1"/>
    <col min="12101" max="12101" width="7.28515625" style="14" bestFit="1" customWidth="1"/>
    <col min="12102" max="12102" width="11.7109375" style="14" bestFit="1" customWidth="1"/>
    <col min="12103" max="12103" width="7.28515625" style="14" bestFit="1" customWidth="1"/>
    <col min="12104" max="12104" width="11.7109375" style="14" bestFit="1" customWidth="1"/>
    <col min="12105" max="12105" width="7.28515625" style="14" bestFit="1" customWidth="1"/>
    <col min="12106" max="12106" width="11.7109375" style="14" bestFit="1" customWidth="1"/>
    <col min="12107" max="12107" width="7.28515625" style="14" bestFit="1" customWidth="1"/>
    <col min="12108" max="12108" width="11.7109375" style="14" bestFit="1" customWidth="1"/>
    <col min="12109" max="12109" width="7.28515625" style="14" bestFit="1" customWidth="1"/>
    <col min="12110" max="12110" width="12.7109375" style="14" bestFit="1" customWidth="1"/>
    <col min="12111" max="12111" width="7.28515625" style="14" bestFit="1" customWidth="1"/>
    <col min="12112" max="12112" width="11.7109375" style="14" bestFit="1" customWidth="1"/>
    <col min="12113" max="12113" width="7.28515625" style="14" bestFit="1" customWidth="1"/>
    <col min="12114" max="12114" width="11.7109375" style="14" bestFit="1" customWidth="1"/>
    <col min="12115" max="12115" width="7.28515625" style="14" bestFit="1" customWidth="1"/>
    <col min="12116" max="12116" width="11.7109375" style="14" bestFit="1" customWidth="1"/>
    <col min="12117" max="12117" width="7.28515625" style="14" bestFit="1" customWidth="1"/>
    <col min="12118" max="12118" width="11.7109375" style="14" bestFit="1" customWidth="1"/>
    <col min="12119" max="12119" width="7.28515625" style="14" bestFit="1" customWidth="1"/>
    <col min="12120" max="12120" width="12.7109375" style="14" bestFit="1" customWidth="1"/>
    <col min="12121" max="12121" width="7.28515625" style="14" bestFit="1" customWidth="1"/>
    <col min="12122" max="12122" width="11.7109375" style="14" customWidth="1"/>
    <col min="12123" max="12123" width="7.28515625" style="14" bestFit="1" customWidth="1"/>
    <col min="12124" max="12124" width="11.7109375" style="14" customWidth="1"/>
    <col min="12125" max="12125" width="7.28515625" style="14" bestFit="1" customWidth="1"/>
    <col min="12126" max="12126" width="11.7109375" style="14" bestFit="1" customWidth="1"/>
    <col min="12127" max="12127" width="7.28515625" style="14" bestFit="1" customWidth="1"/>
    <col min="12128" max="12128" width="11.7109375" style="14" bestFit="1" customWidth="1"/>
    <col min="12129" max="12129" width="7.28515625" style="14" bestFit="1" customWidth="1"/>
    <col min="12130" max="12130" width="12.7109375" style="14" bestFit="1" customWidth="1"/>
    <col min="12131" max="12131" width="7.28515625" style="14" bestFit="1" customWidth="1"/>
    <col min="12132" max="12132" width="12.7109375" style="14" bestFit="1" customWidth="1"/>
    <col min="12133" max="12133" width="7.28515625" style="14" bestFit="1" customWidth="1"/>
    <col min="12134" max="12134" width="12.7109375" style="14" bestFit="1" customWidth="1"/>
    <col min="12135" max="12135" width="7.28515625" style="14" bestFit="1" customWidth="1"/>
    <col min="12136" max="12136" width="12.7109375" style="14" bestFit="1" customWidth="1"/>
    <col min="12137" max="12137" width="7.28515625" style="14" bestFit="1" customWidth="1"/>
    <col min="12138" max="12138" width="12.7109375" style="14" bestFit="1" customWidth="1"/>
    <col min="12139" max="12139" width="10.85546875" style="14" bestFit="1" customWidth="1"/>
    <col min="12140" max="12140" width="13" style="14" bestFit="1" customWidth="1"/>
    <col min="12141" max="12141" width="7.28515625" style="14" customWidth="1"/>
    <col min="12142" max="12142" width="11.7109375" style="14" bestFit="1" customWidth="1"/>
    <col min="12143" max="12143" width="7.28515625" style="14" customWidth="1"/>
    <col min="12144" max="12144" width="11.7109375" style="14" bestFit="1" customWidth="1"/>
    <col min="12145" max="12145" width="7.28515625" style="14" customWidth="1"/>
    <col min="12146" max="12146" width="11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bestFit="1" customWidth="1"/>
    <col min="12150" max="12150" width="12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bestFit="1" customWidth="1"/>
    <col min="12160" max="12160" width="12.7109375" style="14" bestFit="1" customWidth="1"/>
    <col min="12161" max="12161" width="7.28515625" style="14" customWidth="1"/>
    <col min="12162" max="12162" width="11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bestFit="1" customWidth="1"/>
    <col min="12170" max="12170" width="12.7109375" style="14" bestFit="1" customWidth="1"/>
    <col min="12171" max="12171" width="7.85546875" style="14" bestFit="1" customWidth="1"/>
    <col min="12172" max="12172" width="12.7109375" style="14" bestFit="1" customWidth="1"/>
    <col min="12173" max="12173" width="7.28515625" style="14" customWidth="1"/>
    <col min="12174" max="12174" width="12.7109375" style="14" bestFit="1" customWidth="1"/>
    <col min="12175" max="12175" width="7.28515625" style="14" customWidth="1"/>
    <col min="12176" max="12176" width="12.7109375" style="14" bestFit="1" customWidth="1"/>
    <col min="12177" max="12177" width="7.28515625" style="14" customWidth="1"/>
    <col min="12178" max="12178" width="13" style="14" customWidth="1"/>
    <col min="12179" max="12179" width="8.7109375" style="14" customWidth="1"/>
    <col min="12180" max="12180" width="16.28515625" style="14" bestFit="1" customWidth="1"/>
    <col min="12181" max="12181" width="7.28515625" style="14" customWidth="1"/>
    <col min="12182" max="12182" width="11.7109375" style="14" bestFit="1" customWidth="1"/>
    <col min="12183" max="12183" width="7.28515625" style="14" customWidth="1"/>
    <col min="12184" max="12184" width="11.7109375" style="14" bestFit="1" customWidth="1"/>
    <col min="12185" max="12185" width="7.28515625" style="14" customWidth="1"/>
    <col min="12186" max="12186" width="10.85546875" style="14" bestFit="1" customWidth="1"/>
    <col min="12187" max="12187" width="7.28515625" style="14" customWidth="1"/>
    <col min="12188" max="12188" width="10.85546875" style="14" bestFit="1" customWidth="1"/>
    <col min="12189" max="12189" width="9.42578125" style="14" bestFit="1" customWidth="1"/>
    <col min="12190" max="12190" width="11.7109375" style="14" bestFit="1" customWidth="1"/>
    <col min="12191" max="12191" width="7.28515625" style="14" customWidth="1"/>
    <col min="12192" max="12192" width="11.7109375" style="14" bestFit="1" customWidth="1"/>
    <col min="12193" max="12193" width="7.28515625" style="14" customWidth="1"/>
    <col min="12194" max="12194" width="11.7109375" style="14" bestFit="1" customWidth="1"/>
    <col min="12195" max="12195" width="7.28515625" style="14" customWidth="1"/>
    <col min="12196" max="12196" width="11.7109375" style="14" customWidth="1"/>
    <col min="12197" max="12197" width="7.28515625" style="14" customWidth="1"/>
    <col min="12198" max="12198" width="11.7109375" style="14" bestFit="1" customWidth="1"/>
    <col min="12199" max="12199" width="9.42578125" style="14" bestFit="1" customWidth="1"/>
    <col min="12200" max="12200" width="11.7109375" style="14" bestFit="1" customWidth="1"/>
    <col min="12201" max="12201" width="7.28515625" style="14" customWidth="1"/>
    <col min="12202" max="12202" width="11.7109375" style="14" bestFit="1" customWidth="1"/>
    <col min="12203" max="12203" width="7.28515625" style="14" customWidth="1"/>
    <col min="12204" max="12204" width="11.7109375" style="14" bestFit="1" customWidth="1"/>
    <col min="12205" max="12205" width="7.28515625" style="14" customWidth="1"/>
    <col min="12206" max="12206" width="11.7109375" style="14" bestFit="1" customWidth="1"/>
    <col min="12207" max="12207" width="7.28515625" style="14" customWidth="1"/>
    <col min="12208" max="12208" width="11.7109375" style="14" bestFit="1" customWidth="1"/>
    <col min="12209" max="12209" width="9.42578125" style="14" bestFit="1" customWidth="1"/>
    <col min="12210" max="12210" width="11.7109375" style="14" bestFit="1" customWidth="1"/>
    <col min="12211" max="12211" width="7.28515625" style="14" customWidth="1"/>
    <col min="12212" max="12212" width="11.7109375" style="14" bestFit="1" customWidth="1"/>
    <col min="12213" max="12213" width="7.28515625" style="14" customWidth="1"/>
    <col min="12214" max="12214" width="11.7109375" style="14" bestFit="1" customWidth="1"/>
    <col min="12215" max="12215" width="7.28515625" style="14" customWidth="1"/>
    <col min="12216" max="12216" width="12" style="14" customWidth="1"/>
    <col min="12217" max="12217" width="7.28515625" style="14" customWidth="1"/>
    <col min="12218" max="12218" width="11.7109375" style="14" bestFit="1" customWidth="1"/>
    <col min="12219" max="12219" width="7.28515625" style="14" customWidth="1"/>
    <col min="12220" max="12220" width="13" style="14" customWidth="1"/>
    <col min="12221" max="12221" width="7.28515625" style="14" customWidth="1"/>
    <col min="12222" max="12222" width="11.7109375" style="14" bestFit="1" customWidth="1"/>
    <col min="12223" max="12223" width="7.28515625" style="14" customWidth="1"/>
    <col min="12224" max="12224" width="11.7109375" style="14" bestFit="1" customWidth="1"/>
    <col min="12225" max="12225" width="7.28515625" style="14" customWidth="1"/>
    <col min="12226" max="12226" width="11.7109375" style="14" bestFit="1" customWidth="1"/>
    <col min="12227" max="12227" width="7.28515625" style="14" customWidth="1"/>
    <col min="12228" max="12228" width="11.7109375" style="14" bestFit="1" customWidth="1"/>
    <col min="12229" max="12229" width="7.28515625" style="14" bestFit="1" customWidth="1"/>
    <col min="12230" max="12230" width="12.7109375" style="14" bestFit="1" customWidth="1"/>
    <col min="12231" max="12231" width="7.28515625" style="14" customWidth="1"/>
    <col min="12232" max="12232" width="11.7109375" style="14" bestFit="1" customWidth="1"/>
    <col min="12233" max="12233" width="7.28515625" style="14" customWidth="1"/>
    <col min="12234" max="12234" width="11.7109375" style="14" bestFit="1" customWidth="1"/>
    <col min="12235" max="12235" width="7.28515625" style="14" customWidth="1"/>
    <col min="12236" max="12236" width="11.7109375" style="14" bestFit="1" customWidth="1"/>
    <col min="12237" max="12237" width="7.28515625" style="14" customWidth="1"/>
    <col min="12238" max="12238" width="11.7109375" style="14" bestFit="1" customWidth="1"/>
    <col min="12239" max="12239" width="7.28515625" style="14" bestFit="1" customWidth="1"/>
    <col min="12240" max="12240" width="12.7109375" style="14" bestFit="1" customWidth="1"/>
    <col min="12241" max="12241" width="7.28515625" style="14" customWidth="1"/>
    <col min="12242" max="12242" width="11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customWidth="1"/>
    <col min="12246" max="12246" width="11.7109375" style="14" customWidth="1"/>
    <col min="12247" max="12247" width="7.28515625" style="14" customWidth="1"/>
    <col min="12248" max="12248" width="11.7109375" style="14" customWidth="1"/>
    <col min="12249" max="12249" width="7.28515625" style="14" bestFit="1" customWidth="1"/>
    <col min="12250" max="12250" width="12.7109375" style="14" bestFit="1" customWidth="1"/>
    <col min="12251" max="12251" width="7.28515625" style="14" customWidth="1"/>
    <col min="12252" max="12252" width="11.7109375" style="14" customWidth="1"/>
    <col min="12253" max="12253" width="7.28515625" style="14" customWidth="1"/>
    <col min="12254" max="12254" width="11.7109375" style="14" customWidth="1"/>
    <col min="12255" max="12255" width="7.28515625" style="14" customWidth="1"/>
    <col min="12256" max="12256" width="11.7109375" style="14" customWidth="1"/>
    <col min="12257" max="12257" width="7.28515625" style="14" customWidth="1"/>
    <col min="12258" max="12258" width="11.7109375" style="14" bestFit="1" customWidth="1"/>
    <col min="12259" max="12259" width="7.28515625" style="14" customWidth="1"/>
    <col min="12260" max="12260" width="12.7109375" style="14" bestFit="1" customWidth="1"/>
    <col min="12261" max="12261" width="16.28515625" style="14" bestFit="1" customWidth="1"/>
    <col min="12262" max="12264" width="14.5703125" style="14" customWidth="1"/>
    <col min="12265" max="12266" width="15.28515625" style="14" bestFit="1" customWidth="1"/>
    <col min="12267" max="12268" width="14.5703125" style="14" customWidth="1"/>
    <col min="12269" max="12269" width="15.28515625" style="14" bestFit="1" customWidth="1"/>
    <col min="12270" max="12271" width="14.5703125" style="14" customWidth="1"/>
    <col min="12272" max="12272" width="15.28515625" style="14" bestFit="1" customWidth="1"/>
    <col min="12273" max="12274" width="15.28515625" style="14"/>
    <col min="12275" max="12275" width="3.42578125" style="14" bestFit="1" customWidth="1"/>
    <col min="12276" max="12276" width="54.5703125" style="14" customWidth="1"/>
    <col min="12277" max="12277" width="7.28515625" style="14" customWidth="1"/>
    <col min="12278" max="12278" width="12.7109375" style="14" bestFit="1" customWidth="1"/>
    <col min="12279" max="12279" width="7.28515625" style="14" customWidth="1"/>
    <col min="12280" max="12280" width="12.7109375" style="14" bestFit="1" customWidth="1"/>
    <col min="12281" max="12281" width="7.28515625" style="14" customWidth="1"/>
    <col min="12282" max="12282" width="12.7109375" style="14" bestFit="1" customWidth="1"/>
    <col min="12283" max="12283" width="7.28515625" style="14" customWidth="1"/>
    <col min="12284" max="12284" width="12.7109375" style="14" bestFit="1" customWidth="1"/>
    <col min="12285" max="12285" width="7.28515625" style="14" bestFit="1" customWidth="1"/>
    <col min="12286" max="12286" width="12.7109375" style="14" bestFit="1" customWidth="1"/>
    <col min="12287" max="12287" width="7.28515625" style="14" customWidth="1"/>
    <col min="12288" max="12288" width="12.7109375" style="14" bestFit="1" customWidth="1"/>
    <col min="12289" max="12289" width="7.28515625" style="14" bestFit="1" customWidth="1"/>
    <col min="12290" max="12290" width="12.7109375" style="14" bestFit="1" customWidth="1"/>
    <col min="12291" max="12291" width="7.28515625" style="14" customWidth="1"/>
    <col min="12292" max="12292" width="12.7109375" style="14" bestFit="1" customWidth="1"/>
    <col min="12293" max="12293" width="7.28515625" style="14" customWidth="1"/>
    <col min="12294" max="12294" width="12.7109375" style="14" bestFit="1" customWidth="1"/>
    <col min="12295" max="12295" width="7.28515625" style="14" bestFit="1" customWidth="1"/>
    <col min="12296" max="12296" width="13" style="14" customWidth="1"/>
    <col min="12297" max="12297" width="7.28515625" style="14" customWidth="1"/>
    <col min="12298" max="12298" width="12.7109375" style="14" bestFit="1" customWidth="1"/>
    <col min="12299" max="12299" width="7.28515625" style="14" customWidth="1"/>
    <col min="12300" max="12300" width="12.7109375" style="14" bestFit="1" customWidth="1"/>
    <col min="12301" max="12301" width="7.28515625" style="14" customWidth="1"/>
    <col min="12302" max="12302" width="12.7109375" style="14" bestFit="1" customWidth="1"/>
    <col min="12303" max="12303" width="7.28515625" style="14" customWidth="1"/>
    <col min="12304" max="12304" width="12.7109375" style="14" bestFit="1" customWidth="1"/>
    <col min="12305" max="12305" width="7.28515625" style="14" bestFit="1" customWidth="1"/>
    <col min="12306" max="12306" width="12.7109375" style="14" bestFit="1" customWidth="1"/>
    <col min="12307" max="12307" width="7.28515625" style="14" bestFit="1" customWidth="1"/>
    <col min="12308" max="12308" width="12.7109375" style="14" bestFit="1" customWidth="1"/>
    <col min="12309" max="12309" width="7.28515625" style="14" bestFit="1" customWidth="1"/>
    <col min="12310" max="12310" width="12.7109375" style="14" bestFit="1" customWidth="1"/>
    <col min="12311" max="12311" width="7.28515625" style="14" bestFit="1" customWidth="1"/>
    <col min="12312" max="12312" width="12.7109375" style="14" bestFit="1" customWidth="1"/>
    <col min="12313" max="12313" width="7.28515625" style="14" bestFit="1" customWidth="1"/>
    <col min="12314" max="12314" width="12.7109375" style="14" bestFit="1" customWidth="1"/>
    <col min="12315" max="12315" width="9.7109375" style="14" bestFit="1" customWidth="1"/>
    <col min="12316" max="12316" width="14.28515625" style="14" bestFit="1" customWidth="1"/>
    <col min="12317" max="12317" width="7.28515625" style="14" customWidth="1"/>
    <col min="12318" max="12318" width="11.7109375" style="14" bestFit="1" customWidth="1"/>
    <col min="12319" max="12319" width="7.28515625" style="14" customWidth="1"/>
    <col min="12320" max="12320" width="11.7109375" style="14" bestFit="1" customWidth="1"/>
    <col min="12321" max="12321" width="7.28515625" style="14" customWidth="1"/>
    <col min="12322" max="12322" width="11.7109375" style="14" bestFit="1" customWidth="1"/>
    <col min="12323" max="12323" width="7.28515625" style="14" customWidth="1"/>
    <col min="12324" max="12324" width="11.7109375" style="14" bestFit="1" customWidth="1"/>
    <col min="12325" max="12325" width="7.28515625" style="14" bestFit="1" customWidth="1"/>
    <col min="12326" max="12326" width="12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customWidth="1"/>
    <col min="12330" max="12330" width="11.7109375" style="14" bestFit="1" customWidth="1"/>
    <col min="12331" max="12331" width="7.28515625" style="14" customWidth="1"/>
    <col min="12332" max="12332" width="11.7109375" style="14" bestFit="1" customWidth="1"/>
    <col min="12333" max="12333" width="7.28515625" style="14" customWidth="1"/>
    <col min="12334" max="12334" width="11.7109375" style="14" bestFit="1" customWidth="1"/>
    <col min="12335" max="12335" width="7.28515625" style="14" bestFit="1" customWidth="1"/>
    <col min="12336" max="12336" width="12.7109375" style="14" bestFit="1" customWidth="1"/>
    <col min="12337" max="12337" width="7.28515625" style="14" customWidth="1"/>
    <col min="12338" max="12338" width="11.7109375" style="14" bestFit="1" customWidth="1"/>
    <col min="12339" max="12339" width="7.28515625" style="14" customWidth="1"/>
    <col min="12340" max="12340" width="11.7109375" style="14" bestFit="1" customWidth="1"/>
    <col min="12341" max="12341" width="7.28515625" style="14" customWidth="1"/>
    <col min="12342" max="12342" width="11.7109375" style="14" bestFit="1" customWidth="1"/>
    <col min="12343" max="12343" width="7.28515625" style="14" customWidth="1"/>
    <col min="12344" max="12344" width="11.7109375" style="14" bestFit="1" customWidth="1"/>
    <col min="12345" max="12345" width="7.28515625" style="14" bestFit="1" customWidth="1"/>
    <col min="12346" max="12346" width="12.7109375" style="14" bestFit="1" customWidth="1"/>
    <col min="12347" max="12347" width="7.28515625" style="14" customWidth="1"/>
    <col min="12348" max="12348" width="12.7109375" style="14" bestFit="1" customWidth="1"/>
    <col min="12349" max="12349" width="7.28515625" style="14" customWidth="1"/>
    <col min="12350" max="12350" width="12.7109375" style="14" bestFit="1" customWidth="1"/>
    <col min="12351" max="12351" width="7.28515625" style="14" customWidth="1"/>
    <col min="12352" max="12352" width="12.7109375" style="14" bestFit="1" customWidth="1"/>
    <col min="12353" max="12353" width="7.28515625" style="14" customWidth="1"/>
    <col min="12354" max="12354" width="12.7109375" style="14" bestFit="1" customWidth="1"/>
    <col min="12355" max="12355" width="7.28515625" style="14" customWidth="1"/>
    <col min="12356" max="12356" width="12.7109375" style="14" bestFit="1" customWidth="1"/>
    <col min="12357" max="12357" width="7.28515625" style="14" bestFit="1" customWidth="1"/>
    <col min="12358" max="12358" width="11.7109375" style="14" bestFit="1" customWidth="1"/>
    <col min="12359" max="12359" width="7.28515625" style="14" bestFit="1" customWidth="1"/>
    <col min="12360" max="12360" width="11.7109375" style="14" bestFit="1" customWidth="1"/>
    <col min="12361" max="12361" width="7.28515625" style="14" bestFit="1" customWidth="1"/>
    <col min="12362" max="12362" width="11.7109375" style="14" bestFit="1" customWidth="1"/>
    <col min="12363" max="12363" width="7.28515625" style="14" bestFit="1" customWidth="1"/>
    <col min="12364" max="12364" width="11.7109375" style="14" bestFit="1" customWidth="1"/>
    <col min="12365" max="12365" width="7.28515625" style="14" bestFit="1" customWidth="1"/>
    <col min="12366" max="12366" width="12.7109375" style="14" bestFit="1" customWidth="1"/>
    <col min="12367" max="12367" width="7.28515625" style="14" bestFit="1" customWidth="1"/>
    <col min="12368" max="12368" width="11.7109375" style="14" bestFit="1" customWidth="1"/>
    <col min="12369" max="12369" width="7.28515625" style="14" bestFit="1" customWidth="1"/>
    <col min="12370" max="12370" width="11.7109375" style="14" bestFit="1" customWidth="1"/>
    <col min="12371" max="12371" width="7.28515625" style="14" bestFit="1" customWidth="1"/>
    <col min="12372" max="12372" width="11.7109375" style="14" bestFit="1" customWidth="1"/>
    <col min="12373" max="12373" width="7.28515625" style="14" bestFit="1" customWidth="1"/>
    <col min="12374" max="12374" width="11.7109375" style="14" bestFit="1" customWidth="1"/>
    <col min="12375" max="12375" width="7.28515625" style="14" bestFit="1" customWidth="1"/>
    <col min="12376" max="12376" width="12.7109375" style="14" bestFit="1" customWidth="1"/>
    <col min="12377" max="12377" width="7.28515625" style="14" bestFit="1" customWidth="1"/>
    <col min="12378" max="12378" width="11.7109375" style="14" customWidth="1"/>
    <col min="12379" max="12379" width="7.28515625" style="14" bestFit="1" customWidth="1"/>
    <col min="12380" max="12380" width="11.7109375" style="14" customWidth="1"/>
    <col min="12381" max="12381" width="7.28515625" style="14" bestFit="1" customWidth="1"/>
    <col min="12382" max="12382" width="11.7109375" style="14" bestFit="1" customWidth="1"/>
    <col min="12383" max="12383" width="7.28515625" style="14" bestFit="1" customWidth="1"/>
    <col min="12384" max="12384" width="11.7109375" style="14" bestFit="1" customWidth="1"/>
    <col min="12385" max="12385" width="7.28515625" style="14" bestFit="1" customWidth="1"/>
    <col min="12386" max="12386" width="12.7109375" style="14" bestFit="1" customWidth="1"/>
    <col min="12387" max="12387" width="7.28515625" style="14" bestFit="1" customWidth="1"/>
    <col min="12388" max="12388" width="12.7109375" style="14" bestFit="1" customWidth="1"/>
    <col min="12389" max="12389" width="7.28515625" style="14" bestFit="1" customWidth="1"/>
    <col min="12390" max="12390" width="12.7109375" style="14" bestFit="1" customWidth="1"/>
    <col min="12391" max="12391" width="7.28515625" style="14" bestFit="1" customWidth="1"/>
    <col min="12392" max="12392" width="12.7109375" style="14" bestFit="1" customWidth="1"/>
    <col min="12393" max="12393" width="7.28515625" style="14" bestFit="1" customWidth="1"/>
    <col min="12394" max="12394" width="12.7109375" style="14" bestFit="1" customWidth="1"/>
    <col min="12395" max="12395" width="10.85546875" style="14" bestFit="1" customWidth="1"/>
    <col min="12396" max="12396" width="13" style="14" bestFit="1" customWidth="1"/>
    <col min="12397" max="12397" width="7.28515625" style="14" customWidth="1"/>
    <col min="12398" max="12398" width="11.7109375" style="14" bestFit="1" customWidth="1"/>
    <col min="12399" max="12399" width="7.28515625" style="14" customWidth="1"/>
    <col min="12400" max="12400" width="11.7109375" style="14" bestFit="1" customWidth="1"/>
    <col min="12401" max="12401" width="7.28515625" style="14" customWidth="1"/>
    <col min="12402" max="12402" width="11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bestFit="1" customWidth="1"/>
    <col min="12406" max="12406" width="12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bestFit="1" customWidth="1"/>
    <col min="12416" max="12416" width="12.7109375" style="14" bestFit="1" customWidth="1"/>
    <col min="12417" max="12417" width="7.28515625" style="14" customWidth="1"/>
    <col min="12418" max="12418" width="11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bestFit="1" customWidth="1"/>
    <col min="12426" max="12426" width="12.7109375" style="14" bestFit="1" customWidth="1"/>
    <col min="12427" max="12427" width="7.85546875" style="14" bestFit="1" customWidth="1"/>
    <col min="12428" max="12428" width="12.7109375" style="14" bestFit="1" customWidth="1"/>
    <col min="12429" max="12429" width="7.28515625" style="14" customWidth="1"/>
    <col min="12430" max="12430" width="12.7109375" style="14" bestFit="1" customWidth="1"/>
    <col min="12431" max="12431" width="7.28515625" style="14" customWidth="1"/>
    <col min="12432" max="12432" width="12.7109375" style="14" bestFit="1" customWidth="1"/>
    <col min="12433" max="12433" width="7.28515625" style="14" customWidth="1"/>
    <col min="12434" max="12434" width="13" style="14" customWidth="1"/>
    <col min="12435" max="12435" width="8.7109375" style="14" customWidth="1"/>
    <col min="12436" max="12436" width="16.28515625" style="14" bestFit="1" customWidth="1"/>
    <col min="12437" max="12437" width="7.28515625" style="14" customWidth="1"/>
    <col min="12438" max="12438" width="11.7109375" style="14" bestFit="1" customWidth="1"/>
    <col min="12439" max="12439" width="7.28515625" style="14" customWidth="1"/>
    <col min="12440" max="12440" width="11.7109375" style="14" bestFit="1" customWidth="1"/>
    <col min="12441" max="12441" width="7.28515625" style="14" customWidth="1"/>
    <col min="12442" max="12442" width="10.85546875" style="14" bestFit="1" customWidth="1"/>
    <col min="12443" max="12443" width="7.28515625" style="14" customWidth="1"/>
    <col min="12444" max="12444" width="10.85546875" style="14" bestFit="1" customWidth="1"/>
    <col min="12445" max="12445" width="9.42578125" style="14" bestFit="1" customWidth="1"/>
    <col min="12446" max="12446" width="11.7109375" style="14" bestFit="1" customWidth="1"/>
    <col min="12447" max="12447" width="7.28515625" style="14" customWidth="1"/>
    <col min="12448" max="12448" width="11.7109375" style="14" bestFit="1" customWidth="1"/>
    <col min="12449" max="12449" width="7.28515625" style="14" customWidth="1"/>
    <col min="12450" max="12450" width="11.7109375" style="14" bestFit="1" customWidth="1"/>
    <col min="12451" max="12451" width="7.28515625" style="14" customWidth="1"/>
    <col min="12452" max="12452" width="11.7109375" style="14" customWidth="1"/>
    <col min="12453" max="12453" width="7.28515625" style="14" customWidth="1"/>
    <col min="12454" max="12454" width="11.7109375" style="14" bestFit="1" customWidth="1"/>
    <col min="12455" max="12455" width="9.42578125" style="14" bestFit="1" customWidth="1"/>
    <col min="12456" max="12456" width="11.7109375" style="14" bestFit="1" customWidth="1"/>
    <col min="12457" max="12457" width="7.28515625" style="14" customWidth="1"/>
    <col min="12458" max="12458" width="11.7109375" style="14" bestFit="1" customWidth="1"/>
    <col min="12459" max="12459" width="7.28515625" style="14" customWidth="1"/>
    <col min="12460" max="12460" width="11.7109375" style="14" bestFit="1" customWidth="1"/>
    <col min="12461" max="12461" width="7.28515625" style="14" customWidth="1"/>
    <col min="12462" max="12462" width="11.7109375" style="14" bestFit="1" customWidth="1"/>
    <col min="12463" max="12463" width="7.28515625" style="14" customWidth="1"/>
    <col min="12464" max="12464" width="11.7109375" style="14" bestFit="1" customWidth="1"/>
    <col min="12465" max="12465" width="9.42578125" style="14" bestFit="1" customWidth="1"/>
    <col min="12466" max="12466" width="11.7109375" style="14" bestFit="1" customWidth="1"/>
    <col min="12467" max="12467" width="7.28515625" style="14" customWidth="1"/>
    <col min="12468" max="12468" width="11.7109375" style="14" bestFit="1" customWidth="1"/>
    <col min="12469" max="12469" width="7.28515625" style="14" customWidth="1"/>
    <col min="12470" max="12470" width="11.7109375" style="14" bestFit="1" customWidth="1"/>
    <col min="12471" max="12471" width="7.28515625" style="14" customWidth="1"/>
    <col min="12472" max="12472" width="12" style="14" customWidth="1"/>
    <col min="12473" max="12473" width="7.28515625" style="14" customWidth="1"/>
    <col min="12474" max="12474" width="11.7109375" style="14" bestFit="1" customWidth="1"/>
    <col min="12475" max="12475" width="7.28515625" style="14" customWidth="1"/>
    <col min="12476" max="12476" width="13" style="14" customWidth="1"/>
    <col min="12477" max="12477" width="7.28515625" style="14" customWidth="1"/>
    <col min="12478" max="12478" width="11.7109375" style="14" bestFit="1" customWidth="1"/>
    <col min="12479" max="12479" width="7.28515625" style="14" customWidth="1"/>
    <col min="12480" max="12480" width="11.7109375" style="14" bestFit="1" customWidth="1"/>
    <col min="12481" max="12481" width="7.28515625" style="14" customWidth="1"/>
    <col min="12482" max="12482" width="11.7109375" style="14" bestFit="1" customWidth="1"/>
    <col min="12483" max="12483" width="7.28515625" style="14" customWidth="1"/>
    <col min="12484" max="12484" width="11.7109375" style="14" bestFit="1" customWidth="1"/>
    <col min="12485" max="12485" width="7.28515625" style="14" bestFit="1" customWidth="1"/>
    <col min="12486" max="12486" width="12.7109375" style="14" bestFit="1" customWidth="1"/>
    <col min="12487" max="12487" width="7.28515625" style="14" customWidth="1"/>
    <col min="12488" max="12488" width="11.7109375" style="14" bestFit="1" customWidth="1"/>
    <col min="12489" max="12489" width="7.28515625" style="14" customWidth="1"/>
    <col min="12490" max="12490" width="11.7109375" style="14" bestFit="1" customWidth="1"/>
    <col min="12491" max="12491" width="7.28515625" style="14" customWidth="1"/>
    <col min="12492" max="12492" width="11.7109375" style="14" bestFit="1" customWidth="1"/>
    <col min="12493" max="12493" width="7.28515625" style="14" customWidth="1"/>
    <col min="12494" max="12494" width="11.7109375" style="14" bestFit="1" customWidth="1"/>
    <col min="12495" max="12495" width="7.28515625" style="14" bestFit="1" customWidth="1"/>
    <col min="12496" max="12496" width="12.7109375" style="14" bestFit="1" customWidth="1"/>
    <col min="12497" max="12497" width="7.28515625" style="14" customWidth="1"/>
    <col min="12498" max="12498" width="11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customWidth="1"/>
    <col min="12502" max="12502" width="11.7109375" style="14" customWidth="1"/>
    <col min="12503" max="12503" width="7.28515625" style="14" customWidth="1"/>
    <col min="12504" max="12504" width="11.7109375" style="14" customWidth="1"/>
    <col min="12505" max="12505" width="7.28515625" style="14" bestFit="1" customWidth="1"/>
    <col min="12506" max="12506" width="12.7109375" style="14" bestFit="1" customWidth="1"/>
    <col min="12507" max="12507" width="7.28515625" style="14" customWidth="1"/>
    <col min="12508" max="12508" width="11.7109375" style="14" customWidth="1"/>
    <col min="12509" max="12509" width="7.28515625" style="14" customWidth="1"/>
    <col min="12510" max="12510" width="11.7109375" style="14" customWidth="1"/>
    <col min="12511" max="12511" width="7.28515625" style="14" customWidth="1"/>
    <col min="12512" max="12512" width="11.7109375" style="14" customWidth="1"/>
    <col min="12513" max="12513" width="7.28515625" style="14" customWidth="1"/>
    <col min="12514" max="12514" width="11.7109375" style="14" bestFit="1" customWidth="1"/>
    <col min="12515" max="12515" width="7.28515625" style="14" customWidth="1"/>
    <col min="12516" max="12516" width="12.7109375" style="14" bestFit="1" customWidth="1"/>
    <col min="12517" max="12517" width="16.28515625" style="14" bestFit="1" customWidth="1"/>
    <col min="12518" max="12520" width="14.5703125" style="14" customWidth="1"/>
    <col min="12521" max="12522" width="15.28515625" style="14" bestFit="1" customWidth="1"/>
    <col min="12523" max="12524" width="14.5703125" style="14" customWidth="1"/>
    <col min="12525" max="12525" width="15.28515625" style="14" bestFit="1" customWidth="1"/>
    <col min="12526" max="12527" width="14.5703125" style="14" customWidth="1"/>
    <col min="12528" max="12528" width="15.28515625" style="14" bestFit="1" customWidth="1"/>
    <col min="12529" max="12530" width="15.28515625" style="14"/>
    <col min="12531" max="12531" width="3.42578125" style="14" bestFit="1" customWidth="1"/>
    <col min="12532" max="12532" width="54.5703125" style="14" customWidth="1"/>
    <col min="12533" max="12533" width="7.28515625" style="14" customWidth="1"/>
    <col min="12534" max="12534" width="12.7109375" style="14" bestFit="1" customWidth="1"/>
    <col min="12535" max="12535" width="7.28515625" style="14" customWidth="1"/>
    <col min="12536" max="12536" width="12.7109375" style="14" bestFit="1" customWidth="1"/>
    <col min="12537" max="12537" width="7.28515625" style="14" customWidth="1"/>
    <col min="12538" max="12538" width="12.7109375" style="14" bestFit="1" customWidth="1"/>
    <col min="12539" max="12539" width="7.28515625" style="14" customWidth="1"/>
    <col min="12540" max="12540" width="12.7109375" style="14" bestFit="1" customWidth="1"/>
    <col min="12541" max="12541" width="7.28515625" style="14" bestFit="1" customWidth="1"/>
    <col min="12542" max="12542" width="12.7109375" style="14" bestFit="1" customWidth="1"/>
    <col min="12543" max="12543" width="7.28515625" style="14" customWidth="1"/>
    <col min="12544" max="12544" width="12.7109375" style="14" bestFit="1" customWidth="1"/>
    <col min="12545" max="12545" width="7.28515625" style="14" bestFit="1" customWidth="1"/>
    <col min="12546" max="12546" width="12.7109375" style="14" bestFit="1" customWidth="1"/>
    <col min="12547" max="12547" width="7.28515625" style="14" customWidth="1"/>
    <col min="12548" max="12548" width="12.7109375" style="14" bestFit="1" customWidth="1"/>
    <col min="12549" max="12549" width="7.28515625" style="14" customWidth="1"/>
    <col min="12550" max="12550" width="12.7109375" style="14" bestFit="1" customWidth="1"/>
    <col min="12551" max="12551" width="7.28515625" style="14" bestFit="1" customWidth="1"/>
    <col min="12552" max="12552" width="13" style="14" customWidth="1"/>
    <col min="12553" max="12553" width="7.28515625" style="14" customWidth="1"/>
    <col min="12554" max="12554" width="12.7109375" style="14" bestFit="1" customWidth="1"/>
    <col min="12555" max="12555" width="7.28515625" style="14" customWidth="1"/>
    <col min="12556" max="12556" width="12.7109375" style="14" bestFit="1" customWidth="1"/>
    <col min="12557" max="12557" width="7.28515625" style="14" customWidth="1"/>
    <col min="12558" max="12558" width="12.7109375" style="14" bestFit="1" customWidth="1"/>
    <col min="12559" max="12559" width="7.28515625" style="14" customWidth="1"/>
    <col min="12560" max="12560" width="12.7109375" style="14" bestFit="1" customWidth="1"/>
    <col min="12561" max="12561" width="7.28515625" style="14" bestFit="1" customWidth="1"/>
    <col min="12562" max="12562" width="12.7109375" style="14" bestFit="1" customWidth="1"/>
    <col min="12563" max="12563" width="7.28515625" style="14" bestFit="1" customWidth="1"/>
    <col min="12564" max="12564" width="12.7109375" style="14" bestFit="1" customWidth="1"/>
    <col min="12565" max="12565" width="7.28515625" style="14" bestFit="1" customWidth="1"/>
    <col min="12566" max="12566" width="12.7109375" style="14" bestFit="1" customWidth="1"/>
    <col min="12567" max="12567" width="7.28515625" style="14" bestFit="1" customWidth="1"/>
    <col min="12568" max="12568" width="12.7109375" style="14" bestFit="1" customWidth="1"/>
    <col min="12569" max="12569" width="7.28515625" style="14" bestFit="1" customWidth="1"/>
    <col min="12570" max="12570" width="12.7109375" style="14" bestFit="1" customWidth="1"/>
    <col min="12571" max="12571" width="9.7109375" style="14" bestFit="1" customWidth="1"/>
    <col min="12572" max="12572" width="14.28515625" style="14" bestFit="1" customWidth="1"/>
    <col min="12573" max="12573" width="7.28515625" style="14" customWidth="1"/>
    <col min="12574" max="12574" width="11.7109375" style="14" bestFit="1" customWidth="1"/>
    <col min="12575" max="12575" width="7.28515625" style="14" customWidth="1"/>
    <col min="12576" max="12576" width="11.7109375" style="14" bestFit="1" customWidth="1"/>
    <col min="12577" max="12577" width="7.28515625" style="14" customWidth="1"/>
    <col min="12578" max="12578" width="11.7109375" style="14" bestFit="1" customWidth="1"/>
    <col min="12579" max="12579" width="7.28515625" style="14" customWidth="1"/>
    <col min="12580" max="12580" width="11.7109375" style="14" bestFit="1" customWidth="1"/>
    <col min="12581" max="12581" width="7.28515625" style="14" bestFit="1" customWidth="1"/>
    <col min="12582" max="12582" width="12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customWidth="1"/>
    <col min="12586" max="12586" width="11.7109375" style="14" bestFit="1" customWidth="1"/>
    <col min="12587" max="12587" width="7.28515625" style="14" customWidth="1"/>
    <col min="12588" max="12588" width="11.7109375" style="14" bestFit="1" customWidth="1"/>
    <col min="12589" max="12589" width="7.28515625" style="14" customWidth="1"/>
    <col min="12590" max="12590" width="11.7109375" style="14" bestFit="1" customWidth="1"/>
    <col min="12591" max="12591" width="7.28515625" style="14" bestFit="1" customWidth="1"/>
    <col min="12592" max="12592" width="12.7109375" style="14" bestFit="1" customWidth="1"/>
    <col min="12593" max="12593" width="7.28515625" style="14" customWidth="1"/>
    <col min="12594" max="12594" width="11.7109375" style="14" bestFit="1" customWidth="1"/>
    <col min="12595" max="12595" width="7.28515625" style="14" customWidth="1"/>
    <col min="12596" max="12596" width="11.7109375" style="14" bestFit="1" customWidth="1"/>
    <col min="12597" max="12597" width="7.28515625" style="14" customWidth="1"/>
    <col min="12598" max="12598" width="11.7109375" style="14" bestFit="1" customWidth="1"/>
    <col min="12599" max="12599" width="7.28515625" style="14" customWidth="1"/>
    <col min="12600" max="12600" width="11.7109375" style="14" bestFit="1" customWidth="1"/>
    <col min="12601" max="12601" width="7.28515625" style="14" bestFit="1" customWidth="1"/>
    <col min="12602" max="12602" width="12.7109375" style="14" bestFit="1" customWidth="1"/>
    <col min="12603" max="12603" width="7.28515625" style="14" customWidth="1"/>
    <col min="12604" max="12604" width="12.7109375" style="14" bestFit="1" customWidth="1"/>
    <col min="12605" max="12605" width="7.28515625" style="14" customWidth="1"/>
    <col min="12606" max="12606" width="12.7109375" style="14" bestFit="1" customWidth="1"/>
    <col min="12607" max="12607" width="7.28515625" style="14" customWidth="1"/>
    <col min="12608" max="12608" width="12.7109375" style="14" bestFit="1" customWidth="1"/>
    <col min="12609" max="12609" width="7.28515625" style="14" customWidth="1"/>
    <col min="12610" max="12610" width="12.7109375" style="14" bestFit="1" customWidth="1"/>
    <col min="12611" max="12611" width="7.28515625" style="14" customWidth="1"/>
    <col min="12612" max="12612" width="12.7109375" style="14" bestFit="1" customWidth="1"/>
    <col min="12613" max="12613" width="7.28515625" style="14" bestFit="1" customWidth="1"/>
    <col min="12614" max="12614" width="11.7109375" style="14" bestFit="1" customWidth="1"/>
    <col min="12615" max="12615" width="7.28515625" style="14" bestFit="1" customWidth="1"/>
    <col min="12616" max="12616" width="11.7109375" style="14" bestFit="1" customWidth="1"/>
    <col min="12617" max="12617" width="7.28515625" style="14" bestFit="1" customWidth="1"/>
    <col min="12618" max="12618" width="11.7109375" style="14" bestFit="1" customWidth="1"/>
    <col min="12619" max="12619" width="7.28515625" style="14" bestFit="1" customWidth="1"/>
    <col min="12620" max="12620" width="11.7109375" style="14" bestFit="1" customWidth="1"/>
    <col min="12621" max="12621" width="7.28515625" style="14" bestFit="1" customWidth="1"/>
    <col min="12622" max="12622" width="12.7109375" style="14" bestFit="1" customWidth="1"/>
    <col min="12623" max="12623" width="7.28515625" style="14" bestFit="1" customWidth="1"/>
    <col min="12624" max="12624" width="11.7109375" style="14" bestFit="1" customWidth="1"/>
    <col min="12625" max="12625" width="7.28515625" style="14" bestFit="1" customWidth="1"/>
    <col min="12626" max="12626" width="11.7109375" style="14" bestFit="1" customWidth="1"/>
    <col min="12627" max="12627" width="7.28515625" style="14" bestFit="1" customWidth="1"/>
    <col min="12628" max="12628" width="11.7109375" style="14" bestFit="1" customWidth="1"/>
    <col min="12629" max="12629" width="7.28515625" style="14" bestFit="1" customWidth="1"/>
    <col min="12630" max="12630" width="11.7109375" style="14" bestFit="1" customWidth="1"/>
    <col min="12631" max="12631" width="7.28515625" style="14" bestFit="1" customWidth="1"/>
    <col min="12632" max="12632" width="12.7109375" style="14" bestFit="1" customWidth="1"/>
    <col min="12633" max="12633" width="7.28515625" style="14" bestFit="1" customWidth="1"/>
    <col min="12634" max="12634" width="11.7109375" style="14" customWidth="1"/>
    <col min="12635" max="12635" width="7.28515625" style="14" bestFit="1" customWidth="1"/>
    <col min="12636" max="12636" width="11.7109375" style="14" customWidth="1"/>
    <col min="12637" max="12637" width="7.28515625" style="14" bestFit="1" customWidth="1"/>
    <col min="12638" max="12638" width="11.7109375" style="14" bestFit="1" customWidth="1"/>
    <col min="12639" max="12639" width="7.28515625" style="14" bestFit="1" customWidth="1"/>
    <col min="12640" max="12640" width="11.7109375" style="14" bestFit="1" customWidth="1"/>
    <col min="12641" max="12641" width="7.28515625" style="14" bestFit="1" customWidth="1"/>
    <col min="12642" max="12642" width="12.7109375" style="14" bestFit="1" customWidth="1"/>
    <col min="12643" max="12643" width="7.28515625" style="14" bestFit="1" customWidth="1"/>
    <col min="12644" max="12644" width="12.7109375" style="14" bestFit="1" customWidth="1"/>
    <col min="12645" max="12645" width="7.28515625" style="14" bestFit="1" customWidth="1"/>
    <col min="12646" max="12646" width="12.7109375" style="14" bestFit="1" customWidth="1"/>
    <col min="12647" max="12647" width="7.28515625" style="14" bestFit="1" customWidth="1"/>
    <col min="12648" max="12648" width="12.7109375" style="14" bestFit="1" customWidth="1"/>
    <col min="12649" max="12649" width="7.28515625" style="14" bestFit="1" customWidth="1"/>
    <col min="12650" max="12650" width="12.7109375" style="14" bestFit="1" customWidth="1"/>
    <col min="12651" max="12651" width="10.85546875" style="14" bestFit="1" customWidth="1"/>
    <col min="12652" max="12652" width="13" style="14" bestFit="1" customWidth="1"/>
    <col min="12653" max="12653" width="7.28515625" style="14" customWidth="1"/>
    <col min="12654" max="12654" width="11.7109375" style="14" bestFit="1" customWidth="1"/>
    <col min="12655" max="12655" width="7.28515625" style="14" customWidth="1"/>
    <col min="12656" max="12656" width="11.7109375" style="14" bestFit="1" customWidth="1"/>
    <col min="12657" max="12657" width="7.28515625" style="14" customWidth="1"/>
    <col min="12658" max="12658" width="11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bestFit="1" customWidth="1"/>
    <col min="12662" max="12662" width="12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bestFit="1" customWidth="1"/>
    <col min="12672" max="12672" width="12.7109375" style="14" bestFit="1" customWidth="1"/>
    <col min="12673" max="12673" width="7.28515625" style="14" customWidth="1"/>
    <col min="12674" max="12674" width="11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bestFit="1" customWidth="1"/>
    <col min="12682" max="12682" width="12.7109375" style="14" bestFit="1" customWidth="1"/>
    <col min="12683" max="12683" width="7.85546875" style="14" bestFit="1" customWidth="1"/>
    <col min="12684" max="12684" width="12.7109375" style="14" bestFit="1" customWidth="1"/>
    <col min="12685" max="12685" width="7.28515625" style="14" customWidth="1"/>
    <col min="12686" max="12686" width="12.7109375" style="14" bestFit="1" customWidth="1"/>
    <col min="12687" max="12687" width="7.28515625" style="14" customWidth="1"/>
    <col min="12688" max="12688" width="12.7109375" style="14" bestFit="1" customWidth="1"/>
    <col min="12689" max="12689" width="7.28515625" style="14" customWidth="1"/>
    <col min="12690" max="12690" width="13" style="14" customWidth="1"/>
    <col min="12691" max="12691" width="8.7109375" style="14" customWidth="1"/>
    <col min="12692" max="12692" width="16.28515625" style="14" bestFit="1" customWidth="1"/>
    <col min="12693" max="12693" width="7.28515625" style="14" customWidth="1"/>
    <col min="12694" max="12694" width="11.7109375" style="14" bestFit="1" customWidth="1"/>
    <col min="12695" max="12695" width="7.28515625" style="14" customWidth="1"/>
    <col min="12696" max="12696" width="11.7109375" style="14" bestFit="1" customWidth="1"/>
    <col min="12697" max="12697" width="7.28515625" style="14" customWidth="1"/>
    <col min="12698" max="12698" width="10.85546875" style="14" bestFit="1" customWidth="1"/>
    <col min="12699" max="12699" width="7.28515625" style="14" customWidth="1"/>
    <col min="12700" max="12700" width="10.85546875" style="14" bestFit="1" customWidth="1"/>
    <col min="12701" max="12701" width="9.42578125" style="14" bestFit="1" customWidth="1"/>
    <col min="12702" max="12702" width="11.7109375" style="14" bestFit="1" customWidth="1"/>
    <col min="12703" max="12703" width="7.28515625" style="14" customWidth="1"/>
    <col min="12704" max="12704" width="11.7109375" style="14" bestFit="1" customWidth="1"/>
    <col min="12705" max="12705" width="7.28515625" style="14" customWidth="1"/>
    <col min="12706" max="12706" width="11.7109375" style="14" bestFit="1" customWidth="1"/>
    <col min="12707" max="12707" width="7.28515625" style="14" customWidth="1"/>
    <col min="12708" max="12708" width="11.7109375" style="14" customWidth="1"/>
    <col min="12709" max="12709" width="7.28515625" style="14" customWidth="1"/>
    <col min="12710" max="12710" width="11.7109375" style="14" bestFit="1" customWidth="1"/>
    <col min="12711" max="12711" width="9.42578125" style="14" bestFit="1" customWidth="1"/>
    <col min="12712" max="12712" width="11.7109375" style="14" bestFit="1" customWidth="1"/>
    <col min="12713" max="12713" width="7.28515625" style="14" customWidth="1"/>
    <col min="12714" max="12714" width="11.7109375" style="14" bestFit="1" customWidth="1"/>
    <col min="12715" max="12715" width="7.28515625" style="14" customWidth="1"/>
    <col min="12716" max="12716" width="11.7109375" style="14" bestFit="1" customWidth="1"/>
    <col min="12717" max="12717" width="7.28515625" style="14" customWidth="1"/>
    <col min="12718" max="12718" width="11.7109375" style="14" bestFit="1" customWidth="1"/>
    <col min="12719" max="12719" width="7.28515625" style="14" customWidth="1"/>
    <col min="12720" max="12720" width="11.7109375" style="14" bestFit="1" customWidth="1"/>
    <col min="12721" max="12721" width="9.42578125" style="14" bestFit="1" customWidth="1"/>
    <col min="12722" max="12722" width="11.7109375" style="14" bestFit="1" customWidth="1"/>
    <col min="12723" max="12723" width="7.28515625" style="14" customWidth="1"/>
    <col min="12724" max="12724" width="11.7109375" style="14" bestFit="1" customWidth="1"/>
    <col min="12725" max="12725" width="7.28515625" style="14" customWidth="1"/>
    <col min="12726" max="12726" width="11.7109375" style="14" bestFit="1" customWidth="1"/>
    <col min="12727" max="12727" width="7.28515625" style="14" customWidth="1"/>
    <col min="12728" max="12728" width="12" style="14" customWidth="1"/>
    <col min="12729" max="12729" width="7.28515625" style="14" customWidth="1"/>
    <col min="12730" max="12730" width="11.7109375" style="14" bestFit="1" customWidth="1"/>
    <col min="12731" max="12731" width="7.28515625" style="14" customWidth="1"/>
    <col min="12732" max="12732" width="13" style="14" customWidth="1"/>
    <col min="12733" max="12733" width="7.28515625" style="14" customWidth="1"/>
    <col min="12734" max="12734" width="11.7109375" style="14" bestFit="1" customWidth="1"/>
    <col min="12735" max="12735" width="7.28515625" style="14" customWidth="1"/>
    <col min="12736" max="12736" width="11.7109375" style="14" bestFit="1" customWidth="1"/>
    <col min="12737" max="12737" width="7.28515625" style="14" customWidth="1"/>
    <col min="12738" max="12738" width="11.7109375" style="14" bestFit="1" customWidth="1"/>
    <col min="12739" max="12739" width="7.28515625" style="14" customWidth="1"/>
    <col min="12740" max="12740" width="11.7109375" style="14" bestFit="1" customWidth="1"/>
    <col min="12741" max="12741" width="7.28515625" style="14" bestFit="1" customWidth="1"/>
    <col min="12742" max="12742" width="12.7109375" style="14" bestFit="1" customWidth="1"/>
    <col min="12743" max="12743" width="7.28515625" style="14" customWidth="1"/>
    <col min="12744" max="12744" width="11.7109375" style="14" bestFit="1" customWidth="1"/>
    <col min="12745" max="12745" width="7.28515625" style="14" customWidth="1"/>
    <col min="12746" max="12746" width="11.7109375" style="14" bestFit="1" customWidth="1"/>
    <col min="12747" max="12747" width="7.28515625" style="14" customWidth="1"/>
    <col min="12748" max="12748" width="11.7109375" style="14" bestFit="1" customWidth="1"/>
    <col min="12749" max="12749" width="7.28515625" style="14" customWidth="1"/>
    <col min="12750" max="12750" width="11.7109375" style="14" bestFit="1" customWidth="1"/>
    <col min="12751" max="12751" width="7.28515625" style="14" bestFit="1" customWidth="1"/>
    <col min="12752" max="12752" width="12.7109375" style="14" bestFit="1" customWidth="1"/>
    <col min="12753" max="12753" width="7.28515625" style="14" customWidth="1"/>
    <col min="12754" max="12754" width="11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customWidth="1"/>
    <col min="12758" max="12758" width="11.7109375" style="14" customWidth="1"/>
    <col min="12759" max="12759" width="7.28515625" style="14" customWidth="1"/>
    <col min="12760" max="12760" width="11.7109375" style="14" customWidth="1"/>
    <col min="12761" max="12761" width="7.28515625" style="14" bestFit="1" customWidth="1"/>
    <col min="12762" max="12762" width="12.7109375" style="14" bestFit="1" customWidth="1"/>
    <col min="12763" max="12763" width="7.28515625" style="14" customWidth="1"/>
    <col min="12764" max="12764" width="11.7109375" style="14" customWidth="1"/>
    <col min="12765" max="12765" width="7.28515625" style="14" customWidth="1"/>
    <col min="12766" max="12766" width="11.7109375" style="14" customWidth="1"/>
    <col min="12767" max="12767" width="7.28515625" style="14" customWidth="1"/>
    <col min="12768" max="12768" width="11.7109375" style="14" customWidth="1"/>
    <col min="12769" max="12769" width="7.28515625" style="14" customWidth="1"/>
    <col min="12770" max="12770" width="11.7109375" style="14" bestFit="1" customWidth="1"/>
    <col min="12771" max="12771" width="7.28515625" style="14" customWidth="1"/>
    <col min="12772" max="12772" width="12.7109375" style="14" bestFit="1" customWidth="1"/>
    <col min="12773" max="12773" width="16.28515625" style="14" bestFit="1" customWidth="1"/>
    <col min="12774" max="12776" width="14.5703125" style="14" customWidth="1"/>
    <col min="12777" max="12778" width="15.28515625" style="14" bestFit="1" customWidth="1"/>
    <col min="12779" max="12780" width="14.5703125" style="14" customWidth="1"/>
    <col min="12781" max="12781" width="15.28515625" style="14" bestFit="1" customWidth="1"/>
    <col min="12782" max="12783" width="14.5703125" style="14" customWidth="1"/>
    <col min="12784" max="12784" width="15.28515625" style="14" bestFit="1" customWidth="1"/>
    <col min="12785" max="12786" width="15.28515625" style="14"/>
    <col min="12787" max="12787" width="3.42578125" style="14" bestFit="1" customWidth="1"/>
    <col min="12788" max="12788" width="54.5703125" style="14" customWidth="1"/>
    <col min="12789" max="12789" width="7.28515625" style="14" customWidth="1"/>
    <col min="12790" max="12790" width="12.7109375" style="14" bestFit="1" customWidth="1"/>
    <col min="12791" max="12791" width="7.28515625" style="14" customWidth="1"/>
    <col min="12792" max="12792" width="12.7109375" style="14" bestFit="1" customWidth="1"/>
    <col min="12793" max="12793" width="7.28515625" style="14" customWidth="1"/>
    <col min="12794" max="12794" width="12.7109375" style="14" bestFit="1" customWidth="1"/>
    <col min="12795" max="12795" width="7.28515625" style="14" customWidth="1"/>
    <col min="12796" max="12796" width="12.7109375" style="14" bestFit="1" customWidth="1"/>
    <col min="12797" max="12797" width="7.28515625" style="14" bestFit="1" customWidth="1"/>
    <col min="12798" max="12798" width="12.7109375" style="14" bestFit="1" customWidth="1"/>
    <col min="12799" max="12799" width="7.28515625" style="14" customWidth="1"/>
    <col min="12800" max="12800" width="12.7109375" style="14" bestFit="1" customWidth="1"/>
    <col min="12801" max="12801" width="7.28515625" style="14" bestFit="1" customWidth="1"/>
    <col min="12802" max="12802" width="12.7109375" style="14" bestFit="1" customWidth="1"/>
    <col min="12803" max="12803" width="7.28515625" style="14" customWidth="1"/>
    <col min="12804" max="12804" width="12.7109375" style="14" bestFit="1" customWidth="1"/>
    <col min="12805" max="12805" width="7.28515625" style="14" customWidth="1"/>
    <col min="12806" max="12806" width="12.7109375" style="14" bestFit="1" customWidth="1"/>
    <col min="12807" max="12807" width="7.28515625" style="14" bestFit="1" customWidth="1"/>
    <col min="12808" max="12808" width="13" style="14" customWidth="1"/>
    <col min="12809" max="12809" width="7.28515625" style="14" customWidth="1"/>
    <col min="12810" max="12810" width="12.7109375" style="14" bestFit="1" customWidth="1"/>
    <col min="12811" max="12811" width="7.28515625" style="14" customWidth="1"/>
    <col min="12812" max="12812" width="12.7109375" style="14" bestFit="1" customWidth="1"/>
    <col min="12813" max="12813" width="7.28515625" style="14" customWidth="1"/>
    <col min="12814" max="12814" width="12.7109375" style="14" bestFit="1" customWidth="1"/>
    <col min="12815" max="12815" width="7.28515625" style="14" customWidth="1"/>
    <col min="12816" max="12816" width="12.7109375" style="14" bestFit="1" customWidth="1"/>
    <col min="12817" max="12817" width="7.28515625" style="14" bestFit="1" customWidth="1"/>
    <col min="12818" max="12818" width="12.7109375" style="14" bestFit="1" customWidth="1"/>
    <col min="12819" max="12819" width="7.28515625" style="14" bestFit="1" customWidth="1"/>
    <col min="12820" max="12820" width="12.7109375" style="14" bestFit="1" customWidth="1"/>
    <col min="12821" max="12821" width="7.28515625" style="14" bestFit="1" customWidth="1"/>
    <col min="12822" max="12822" width="12.7109375" style="14" bestFit="1" customWidth="1"/>
    <col min="12823" max="12823" width="7.28515625" style="14" bestFit="1" customWidth="1"/>
    <col min="12824" max="12824" width="12.7109375" style="14" bestFit="1" customWidth="1"/>
    <col min="12825" max="12825" width="7.28515625" style="14" bestFit="1" customWidth="1"/>
    <col min="12826" max="12826" width="12.7109375" style="14" bestFit="1" customWidth="1"/>
    <col min="12827" max="12827" width="9.7109375" style="14" bestFit="1" customWidth="1"/>
    <col min="12828" max="12828" width="14.28515625" style="14" bestFit="1" customWidth="1"/>
    <col min="12829" max="12829" width="7.28515625" style="14" customWidth="1"/>
    <col min="12830" max="12830" width="11.7109375" style="14" bestFit="1" customWidth="1"/>
    <col min="12831" max="12831" width="7.28515625" style="14" customWidth="1"/>
    <col min="12832" max="12832" width="11.7109375" style="14" bestFit="1" customWidth="1"/>
    <col min="12833" max="12833" width="7.28515625" style="14" customWidth="1"/>
    <col min="12834" max="12834" width="11.7109375" style="14" bestFit="1" customWidth="1"/>
    <col min="12835" max="12835" width="7.28515625" style="14" customWidth="1"/>
    <col min="12836" max="12836" width="11.7109375" style="14" bestFit="1" customWidth="1"/>
    <col min="12837" max="12837" width="7.28515625" style="14" bestFit="1" customWidth="1"/>
    <col min="12838" max="12838" width="12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customWidth="1"/>
    <col min="12842" max="12842" width="11.7109375" style="14" bestFit="1" customWidth="1"/>
    <col min="12843" max="12843" width="7.28515625" style="14" customWidth="1"/>
    <col min="12844" max="12844" width="11.7109375" style="14" bestFit="1" customWidth="1"/>
    <col min="12845" max="12845" width="7.28515625" style="14" customWidth="1"/>
    <col min="12846" max="12846" width="11.7109375" style="14" bestFit="1" customWidth="1"/>
    <col min="12847" max="12847" width="7.28515625" style="14" bestFit="1" customWidth="1"/>
    <col min="12848" max="12848" width="12.7109375" style="14" bestFit="1" customWidth="1"/>
    <col min="12849" max="12849" width="7.28515625" style="14" customWidth="1"/>
    <col min="12850" max="12850" width="11.7109375" style="14" bestFit="1" customWidth="1"/>
    <col min="12851" max="12851" width="7.28515625" style="14" customWidth="1"/>
    <col min="12852" max="12852" width="11.7109375" style="14" bestFit="1" customWidth="1"/>
    <col min="12853" max="12853" width="7.28515625" style="14" customWidth="1"/>
    <col min="12854" max="12854" width="11.7109375" style="14" bestFit="1" customWidth="1"/>
    <col min="12855" max="12855" width="7.28515625" style="14" customWidth="1"/>
    <col min="12856" max="12856" width="11.7109375" style="14" bestFit="1" customWidth="1"/>
    <col min="12857" max="12857" width="7.28515625" style="14" bestFit="1" customWidth="1"/>
    <col min="12858" max="12858" width="12.7109375" style="14" bestFit="1" customWidth="1"/>
    <col min="12859" max="12859" width="7.28515625" style="14" customWidth="1"/>
    <col min="12860" max="12860" width="12.7109375" style="14" bestFit="1" customWidth="1"/>
    <col min="12861" max="12861" width="7.28515625" style="14" customWidth="1"/>
    <col min="12862" max="12862" width="12.7109375" style="14" bestFit="1" customWidth="1"/>
    <col min="12863" max="12863" width="7.28515625" style="14" customWidth="1"/>
    <col min="12864" max="12864" width="12.7109375" style="14" bestFit="1" customWidth="1"/>
    <col min="12865" max="12865" width="7.28515625" style="14" customWidth="1"/>
    <col min="12866" max="12866" width="12.7109375" style="14" bestFit="1" customWidth="1"/>
    <col min="12867" max="12867" width="7.28515625" style="14" customWidth="1"/>
    <col min="12868" max="12868" width="12.7109375" style="14" bestFit="1" customWidth="1"/>
    <col min="12869" max="12869" width="7.28515625" style="14" bestFit="1" customWidth="1"/>
    <col min="12870" max="12870" width="11.7109375" style="14" bestFit="1" customWidth="1"/>
    <col min="12871" max="12871" width="7.28515625" style="14" bestFit="1" customWidth="1"/>
    <col min="12872" max="12872" width="11.7109375" style="14" bestFit="1" customWidth="1"/>
    <col min="12873" max="12873" width="7.28515625" style="14" bestFit="1" customWidth="1"/>
    <col min="12874" max="12874" width="11.7109375" style="14" bestFit="1" customWidth="1"/>
    <col min="12875" max="12875" width="7.28515625" style="14" bestFit="1" customWidth="1"/>
    <col min="12876" max="12876" width="11.7109375" style="14" bestFit="1" customWidth="1"/>
    <col min="12877" max="12877" width="7.28515625" style="14" bestFit="1" customWidth="1"/>
    <col min="12878" max="12878" width="12.7109375" style="14" bestFit="1" customWidth="1"/>
    <col min="12879" max="12879" width="7.28515625" style="14" bestFit="1" customWidth="1"/>
    <col min="12880" max="12880" width="11.7109375" style="14" bestFit="1" customWidth="1"/>
    <col min="12881" max="12881" width="7.28515625" style="14" bestFit="1" customWidth="1"/>
    <col min="12882" max="12882" width="11.7109375" style="14" bestFit="1" customWidth="1"/>
    <col min="12883" max="12883" width="7.28515625" style="14" bestFit="1" customWidth="1"/>
    <col min="12884" max="12884" width="11.7109375" style="14" bestFit="1" customWidth="1"/>
    <col min="12885" max="12885" width="7.28515625" style="14" bestFit="1" customWidth="1"/>
    <col min="12886" max="12886" width="11.7109375" style="14" bestFit="1" customWidth="1"/>
    <col min="12887" max="12887" width="7.28515625" style="14" bestFit="1" customWidth="1"/>
    <col min="12888" max="12888" width="12.7109375" style="14" bestFit="1" customWidth="1"/>
    <col min="12889" max="12889" width="7.28515625" style="14" bestFit="1" customWidth="1"/>
    <col min="12890" max="12890" width="11.7109375" style="14" customWidth="1"/>
    <col min="12891" max="12891" width="7.28515625" style="14" bestFit="1" customWidth="1"/>
    <col min="12892" max="12892" width="11.7109375" style="14" customWidth="1"/>
    <col min="12893" max="12893" width="7.28515625" style="14" bestFit="1" customWidth="1"/>
    <col min="12894" max="12894" width="11.7109375" style="14" bestFit="1" customWidth="1"/>
    <col min="12895" max="12895" width="7.28515625" style="14" bestFit="1" customWidth="1"/>
    <col min="12896" max="12896" width="11.7109375" style="14" bestFit="1" customWidth="1"/>
    <col min="12897" max="12897" width="7.28515625" style="14" bestFit="1" customWidth="1"/>
    <col min="12898" max="12898" width="12.7109375" style="14" bestFit="1" customWidth="1"/>
    <col min="12899" max="12899" width="7.28515625" style="14" bestFit="1" customWidth="1"/>
    <col min="12900" max="12900" width="12.7109375" style="14" bestFit="1" customWidth="1"/>
    <col min="12901" max="12901" width="7.28515625" style="14" bestFit="1" customWidth="1"/>
    <col min="12902" max="12902" width="12.7109375" style="14" bestFit="1" customWidth="1"/>
    <col min="12903" max="12903" width="7.28515625" style="14" bestFit="1" customWidth="1"/>
    <col min="12904" max="12904" width="12.7109375" style="14" bestFit="1" customWidth="1"/>
    <col min="12905" max="12905" width="7.28515625" style="14" bestFit="1" customWidth="1"/>
    <col min="12906" max="12906" width="12.7109375" style="14" bestFit="1" customWidth="1"/>
    <col min="12907" max="12907" width="10.85546875" style="14" bestFit="1" customWidth="1"/>
    <col min="12908" max="12908" width="13" style="14" bestFit="1" customWidth="1"/>
    <col min="12909" max="12909" width="7.28515625" style="14" customWidth="1"/>
    <col min="12910" max="12910" width="11.7109375" style="14" bestFit="1" customWidth="1"/>
    <col min="12911" max="12911" width="7.28515625" style="14" customWidth="1"/>
    <col min="12912" max="12912" width="11.7109375" style="14" bestFit="1" customWidth="1"/>
    <col min="12913" max="12913" width="7.28515625" style="14" customWidth="1"/>
    <col min="12914" max="12914" width="11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bestFit="1" customWidth="1"/>
    <col min="12918" max="12918" width="12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bestFit="1" customWidth="1"/>
    <col min="12928" max="12928" width="12.7109375" style="14" bestFit="1" customWidth="1"/>
    <col min="12929" max="12929" width="7.28515625" style="14" customWidth="1"/>
    <col min="12930" max="12930" width="11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bestFit="1" customWidth="1"/>
    <col min="12938" max="12938" width="12.7109375" style="14" bestFit="1" customWidth="1"/>
    <col min="12939" max="12939" width="7.85546875" style="14" bestFit="1" customWidth="1"/>
    <col min="12940" max="12940" width="12.7109375" style="14" bestFit="1" customWidth="1"/>
    <col min="12941" max="12941" width="7.28515625" style="14" customWidth="1"/>
    <col min="12942" max="12942" width="12.7109375" style="14" bestFit="1" customWidth="1"/>
    <col min="12943" max="12943" width="7.28515625" style="14" customWidth="1"/>
    <col min="12944" max="12944" width="12.7109375" style="14" bestFit="1" customWidth="1"/>
    <col min="12945" max="12945" width="7.28515625" style="14" customWidth="1"/>
    <col min="12946" max="12946" width="13" style="14" customWidth="1"/>
    <col min="12947" max="12947" width="8.7109375" style="14" customWidth="1"/>
    <col min="12948" max="12948" width="16.28515625" style="14" bestFit="1" customWidth="1"/>
    <col min="12949" max="12949" width="7.28515625" style="14" customWidth="1"/>
    <col min="12950" max="12950" width="11.7109375" style="14" bestFit="1" customWidth="1"/>
    <col min="12951" max="12951" width="7.28515625" style="14" customWidth="1"/>
    <col min="12952" max="12952" width="11.7109375" style="14" bestFit="1" customWidth="1"/>
    <col min="12953" max="12953" width="7.28515625" style="14" customWidth="1"/>
    <col min="12954" max="12954" width="10.85546875" style="14" bestFit="1" customWidth="1"/>
    <col min="12955" max="12955" width="7.28515625" style="14" customWidth="1"/>
    <col min="12956" max="12956" width="10.85546875" style="14" bestFit="1" customWidth="1"/>
    <col min="12957" max="12957" width="9.42578125" style="14" bestFit="1" customWidth="1"/>
    <col min="12958" max="12958" width="11.7109375" style="14" bestFit="1" customWidth="1"/>
    <col min="12959" max="12959" width="7.28515625" style="14" customWidth="1"/>
    <col min="12960" max="12960" width="11.7109375" style="14" bestFit="1" customWidth="1"/>
    <col min="12961" max="12961" width="7.28515625" style="14" customWidth="1"/>
    <col min="12962" max="12962" width="11.7109375" style="14" bestFit="1" customWidth="1"/>
    <col min="12963" max="12963" width="7.28515625" style="14" customWidth="1"/>
    <col min="12964" max="12964" width="11.7109375" style="14" customWidth="1"/>
    <col min="12965" max="12965" width="7.28515625" style="14" customWidth="1"/>
    <col min="12966" max="12966" width="11.7109375" style="14" bestFit="1" customWidth="1"/>
    <col min="12967" max="12967" width="9.42578125" style="14" bestFit="1" customWidth="1"/>
    <col min="12968" max="12968" width="11.7109375" style="14" bestFit="1" customWidth="1"/>
    <col min="12969" max="12969" width="7.28515625" style="14" customWidth="1"/>
    <col min="12970" max="12970" width="11.7109375" style="14" bestFit="1" customWidth="1"/>
    <col min="12971" max="12971" width="7.28515625" style="14" customWidth="1"/>
    <col min="12972" max="12972" width="11.7109375" style="14" bestFit="1" customWidth="1"/>
    <col min="12973" max="12973" width="7.28515625" style="14" customWidth="1"/>
    <col min="12974" max="12974" width="11.7109375" style="14" bestFit="1" customWidth="1"/>
    <col min="12975" max="12975" width="7.28515625" style="14" customWidth="1"/>
    <col min="12976" max="12976" width="11.7109375" style="14" bestFit="1" customWidth="1"/>
    <col min="12977" max="12977" width="9.42578125" style="14" bestFit="1" customWidth="1"/>
    <col min="12978" max="12978" width="11.7109375" style="14" bestFit="1" customWidth="1"/>
    <col min="12979" max="12979" width="7.28515625" style="14" customWidth="1"/>
    <col min="12980" max="12980" width="11.7109375" style="14" bestFit="1" customWidth="1"/>
    <col min="12981" max="12981" width="7.28515625" style="14" customWidth="1"/>
    <col min="12982" max="12982" width="11.7109375" style="14" bestFit="1" customWidth="1"/>
    <col min="12983" max="12983" width="7.28515625" style="14" customWidth="1"/>
    <col min="12984" max="12984" width="12" style="14" customWidth="1"/>
    <col min="12985" max="12985" width="7.28515625" style="14" customWidth="1"/>
    <col min="12986" max="12986" width="11.7109375" style="14" bestFit="1" customWidth="1"/>
    <col min="12987" max="12987" width="7.28515625" style="14" customWidth="1"/>
    <col min="12988" max="12988" width="13" style="14" customWidth="1"/>
    <col min="12989" max="12989" width="7.28515625" style="14" customWidth="1"/>
    <col min="12990" max="12990" width="11.7109375" style="14" bestFit="1" customWidth="1"/>
    <col min="12991" max="12991" width="7.28515625" style="14" customWidth="1"/>
    <col min="12992" max="12992" width="11.7109375" style="14" bestFit="1" customWidth="1"/>
    <col min="12993" max="12993" width="7.28515625" style="14" customWidth="1"/>
    <col min="12994" max="12994" width="11.7109375" style="14" bestFit="1" customWidth="1"/>
    <col min="12995" max="12995" width="7.28515625" style="14" customWidth="1"/>
    <col min="12996" max="12996" width="11.7109375" style="14" bestFit="1" customWidth="1"/>
    <col min="12997" max="12997" width="7.28515625" style="14" bestFit="1" customWidth="1"/>
    <col min="12998" max="12998" width="12.7109375" style="14" bestFit="1" customWidth="1"/>
    <col min="12999" max="12999" width="7.28515625" style="14" customWidth="1"/>
    <col min="13000" max="13000" width="11.7109375" style="14" bestFit="1" customWidth="1"/>
    <col min="13001" max="13001" width="7.28515625" style="14" customWidth="1"/>
    <col min="13002" max="13002" width="11.7109375" style="14" bestFit="1" customWidth="1"/>
    <col min="13003" max="13003" width="7.28515625" style="14" customWidth="1"/>
    <col min="13004" max="13004" width="11.7109375" style="14" bestFit="1" customWidth="1"/>
    <col min="13005" max="13005" width="7.28515625" style="14" customWidth="1"/>
    <col min="13006" max="13006" width="11.7109375" style="14" bestFit="1" customWidth="1"/>
    <col min="13007" max="13007" width="7.28515625" style="14" bestFit="1" customWidth="1"/>
    <col min="13008" max="13008" width="12.7109375" style="14" bestFit="1" customWidth="1"/>
    <col min="13009" max="13009" width="7.28515625" style="14" customWidth="1"/>
    <col min="13010" max="13010" width="11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customWidth="1"/>
    <col min="13014" max="13014" width="11.7109375" style="14" customWidth="1"/>
    <col min="13015" max="13015" width="7.28515625" style="14" customWidth="1"/>
    <col min="13016" max="13016" width="11.7109375" style="14" customWidth="1"/>
    <col min="13017" max="13017" width="7.28515625" style="14" bestFit="1" customWidth="1"/>
    <col min="13018" max="13018" width="12.7109375" style="14" bestFit="1" customWidth="1"/>
    <col min="13019" max="13019" width="7.28515625" style="14" customWidth="1"/>
    <col min="13020" max="13020" width="11.7109375" style="14" customWidth="1"/>
    <col min="13021" max="13021" width="7.28515625" style="14" customWidth="1"/>
    <col min="13022" max="13022" width="11.7109375" style="14" customWidth="1"/>
    <col min="13023" max="13023" width="7.28515625" style="14" customWidth="1"/>
    <col min="13024" max="13024" width="11.7109375" style="14" customWidth="1"/>
    <col min="13025" max="13025" width="7.28515625" style="14" customWidth="1"/>
    <col min="13026" max="13026" width="11.7109375" style="14" bestFit="1" customWidth="1"/>
    <col min="13027" max="13027" width="7.28515625" style="14" customWidth="1"/>
    <col min="13028" max="13028" width="12.7109375" style="14" bestFit="1" customWidth="1"/>
    <col min="13029" max="13029" width="16.28515625" style="14" bestFit="1" customWidth="1"/>
    <col min="13030" max="13032" width="14.5703125" style="14" customWidth="1"/>
    <col min="13033" max="13034" width="15.28515625" style="14" bestFit="1" customWidth="1"/>
    <col min="13035" max="13036" width="14.5703125" style="14" customWidth="1"/>
    <col min="13037" max="13037" width="15.28515625" style="14" bestFit="1" customWidth="1"/>
    <col min="13038" max="13039" width="14.5703125" style="14" customWidth="1"/>
    <col min="13040" max="13040" width="15.28515625" style="14" bestFit="1" customWidth="1"/>
    <col min="13041" max="13042" width="15.28515625" style="14"/>
    <col min="13043" max="13043" width="3.42578125" style="14" bestFit="1" customWidth="1"/>
    <col min="13044" max="13044" width="54.5703125" style="14" customWidth="1"/>
    <col min="13045" max="13045" width="7.28515625" style="14" customWidth="1"/>
    <col min="13046" max="13046" width="12.7109375" style="14" bestFit="1" customWidth="1"/>
    <col min="13047" max="13047" width="7.28515625" style="14" customWidth="1"/>
    <col min="13048" max="13048" width="12.7109375" style="14" bestFit="1" customWidth="1"/>
    <col min="13049" max="13049" width="7.28515625" style="14" customWidth="1"/>
    <col min="13050" max="13050" width="12.7109375" style="14" bestFit="1" customWidth="1"/>
    <col min="13051" max="13051" width="7.28515625" style="14" customWidth="1"/>
    <col min="13052" max="13052" width="12.7109375" style="14" bestFit="1" customWidth="1"/>
    <col min="13053" max="13053" width="7.28515625" style="14" bestFit="1" customWidth="1"/>
    <col min="13054" max="13054" width="12.7109375" style="14" bestFit="1" customWidth="1"/>
    <col min="13055" max="13055" width="7.28515625" style="14" customWidth="1"/>
    <col min="13056" max="13056" width="12.7109375" style="14" bestFit="1" customWidth="1"/>
    <col min="13057" max="13057" width="7.28515625" style="14" bestFit="1" customWidth="1"/>
    <col min="13058" max="13058" width="12.7109375" style="14" bestFit="1" customWidth="1"/>
    <col min="13059" max="13059" width="7.28515625" style="14" customWidth="1"/>
    <col min="13060" max="13060" width="12.7109375" style="14" bestFit="1" customWidth="1"/>
    <col min="13061" max="13061" width="7.28515625" style="14" customWidth="1"/>
    <col min="13062" max="13062" width="12.7109375" style="14" bestFit="1" customWidth="1"/>
    <col min="13063" max="13063" width="7.28515625" style="14" bestFit="1" customWidth="1"/>
    <col min="13064" max="13064" width="13" style="14" customWidth="1"/>
    <col min="13065" max="13065" width="7.28515625" style="14" customWidth="1"/>
    <col min="13066" max="13066" width="12.7109375" style="14" bestFit="1" customWidth="1"/>
    <col min="13067" max="13067" width="7.28515625" style="14" customWidth="1"/>
    <col min="13068" max="13068" width="12.7109375" style="14" bestFit="1" customWidth="1"/>
    <col min="13069" max="13069" width="7.28515625" style="14" customWidth="1"/>
    <col min="13070" max="13070" width="12.7109375" style="14" bestFit="1" customWidth="1"/>
    <col min="13071" max="13071" width="7.28515625" style="14" customWidth="1"/>
    <col min="13072" max="13072" width="12.7109375" style="14" bestFit="1" customWidth="1"/>
    <col min="13073" max="13073" width="7.28515625" style="14" bestFit="1" customWidth="1"/>
    <col min="13074" max="13074" width="12.7109375" style="14" bestFit="1" customWidth="1"/>
    <col min="13075" max="13075" width="7.28515625" style="14" bestFit="1" customWidth="1"/>
    <col min="13076" max="13076" width="12.7109375" style="14" bestFit="1" customWidth="1"/>
    <col min="13077" max="13077" width="7.28515625" style="14" bestFit="1" customWidth="1"/>
    <col min="13078" max="13078" width="12.7109375" style="14" bestFit="1" customWidth="1"/>
    <col min="13079" max="13079" width="7.28515625" style="14" bestFit="1" customWidth="1"/>
    <col min="13080" max="13080" width="12.7109375" style="14" bestFit="1" customWidth="1"/>
    <col min="13081" max="13081" width="7.28515625" style="14" bestFit="1" customWidth="1"/>
    <col min="13082" max="13082" width="12.7109375" style="14" bestFit="1" customWidth="1"/>
    <col min="13083" max="13083" width="9.7109375" style="14" bestFit="1" customWidth="1"/>
    <col min="13084" max="13084" width="14.28515625" style="14" bestFit="1" customWidth="1"/>
    <col min="13085" max="13085" width="7.28515625" style="14" customWidth="1"/>
    <col min="13086" max="13086" width="11.7109375" style="14" bestFit="1" customWidth="1"/>
    <col min="13087" max="13087" width="7.28515625" style="14" customWidth="1"/>
    <col min="13088" max="13088" width="11.7109375" style="14" bestFit="1" customWidth="1"/>
    <col min="13089" max="13089" width="7.28515625" style="14" customWidth="1"/>
    <col min="13090" max="13090" width="11.7109375" style="14" bestFit="1" customWidth="1"/>
    <col min="13091" max="13091" width="7.28515625" style="14" customWidth="1"/>
    <col min="13092" max="13092" width="11.7109375" style="14" bestFit="1" customWidth="1"/>
    <col min="13093" max="13093" width="7.28515625" style="14" bestFit="1" customWidth="1"/>
    <col min="13094" max="13094" width="12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customWidth="1"/>
    <col min="13098" max="13098" width="11.7109375" style="14" bestFit="1" customWidth="1"/>
    <col min="13099" max="13099" width="7.28515625" style="14" customWidth="1"/>
    <col min="13100" max="13100" width="11.7109375" style="14" bestFit="1" customWidth="1"/>
    <col min="13101" max="13101" width="7.28515625" style="14" customWidth="1"/>
    <col min="13102" max="13102" width="11.7109375" style="14" bestFit="1" customWidth="1"/>
    <col min="13103" max="13103" width="7.28515625" style="14" bestFit="1" customWidth="1"/>
    <col min="13104" max="13104" width="12.7109375" style="14" bestFit="1" customWidth="1"/>
    <col min="13105" max="13105" width="7.28515625" style="14" customWidth="1"/>
    <col min="13106" max="13106" width="11.7109375" style="14" bestFit="1" customWidth="1"/>
    <col min="13107" max="13107" width="7.28515625" style="14" customWidth="1"/>
    <col min="13108" max="13108" width="11.7109375" style="14" bestFit="1" customWidth="1"/>
    <col min="13109" max="13109" width="7.28515625" style="14" customWidth="1"/>
    <col min="13110" max="13110" width="11.7109375" style="14" bestFit="1" customWidth="1"/>
    <col min="13111" max="13111" width="7.28515625" style="14" customWidth="1"/>
    <col min="13112" max="13112" width="11.7109375" style="14" bestFit="1" customWidth="1"/>
    <col min="13113" max="13113" width="7.28515625" style="14" bestFit="1" customWidth="1"/>
    <col min="13114" max="13114" width="12.7109375" style="14" bestFit="1" customWidth="1"/>
    <col min="13115" max="13115" width="7.28515625" style="14" customWidth="1"/>
    <col min="13116" max="13116" width="12.7109375" style="14" bestFit="1" customWidth="1"/>
    <col min="13117" max="13117" width="7.28515625" style="14" customWidth="1"/>
    <col min="13118" max="13118" width="12.7109375" style="14" bestFit="1" customWidth="1"/>
    <col min="13119" max="13119" width="7.28515625" style="14" customWidth="1"/>
    <col min="13120" max="13120" width="12.7109375" style="14" bestFit="1" customWidth="1"/>
    <col min="13121" max="13121" width="7.28515625" style="14" customWidth="1"/>
    <col min="13122" max="13122" width="12.7109375" style="14" bestFit="1" customWidth="1"/>
    <col min="13123" max="13123" width="7.28515625" style="14" customWidth="1"/>
    <col min="13124" max="13124" width="12.7109375" style="14" bestFit="1" customWidth="1"/>
    <col min="13125" max="13125" width="7.28515625" style="14" bestFit="1" customWidth="1"/>
    <col min="13126" max="13126" width="11.7109375" style="14" bestFit="1" customWidth="1"/>
    <col min="13127" max="13127" width="7.28515625" style="14" bestFit="1" customWidth="1"/>
    <col min="13128" max="13128" width="11.7109375" style="14" bestFit="1" customWidth="1"/>
    <col min="13129" max="13129" width="7.28515625" style="14" bestFit="1" customWidth="1"/>
    <col min="13130" max="13130" width="11.7109375" style="14" bestFit="1" customWidth="1"/>
    <col min="13131" max="13131" width="7.28515625" style="14" bestFit="1" customWidth="1"/>
    <col min="13132" max="13132" width="11.7109375" style="14" bestFit="1" customWidth="1"/>
    <col min="13133" max="13133" width="7.28515625" style="14" bestFit="1" customWidth="1"/>
    <col min="13134" max="13134" width="12.7109375" style="14" bestFit="1" customWidth="1"/>
    <col min="13135" max="13135" width="7.28515625" style="14" bestFit="1" customWidth="1"/>
    <col min="13136" max="13136" width="11.7109375" style="14" bestFit="1" customWidth="1"/>
    <col min="13137" max="13137" width="7.28515625" style="14" bestFit="1" customWidth="1"/>
    <col min="13138" max="13138" width="11.7109375" style="14" bestFit="1" customWidth="1"/>
    <col min="13139" max="13139" width="7.28515625" style="14" bestFit="1" customWidth="1"/>
    <col min="13140" max="13140" width="11.7109375" style="14" bestFit="1" customWidth="1"/>
    <col min="13141" max="13141" width="7.28515625" style="14" bestFit="1" customWidth="1"/>
    <col min="13142" max="13142" width="11.7109375" style="14" bestFit="1" customWidth="1"/>
    <col min="13143" max="13143" width="7.28515625" style="14" bestFit="1" customWidth="1"/>
    <col min="13144" max="13144" width="12.7109375" style="14" bestFit="1" customWidth="1"/>
    <col min="13145" max="13145" width="7.28515625" style="14" bestFit="1" customWidth="1"/>
    <col min="13146" max="13146" width="11.7109375" style="14" customWidth="1"/>
    <col min="13147" max="13147" width="7.28515625" style="14" bestFit="1" customWidth="1"/>
    <col min="13148" max="13148" width="11.7109375" style="14" customWidth="1"/>
    <col min="13149" max="13149" width="7.28515625" style="14" bestFit="1" customWidth="1"/>
    <col min="13150" max="13150" width="11.7109375" style="14" bestFit="1" customWidth="1"/>
    <col min="13151" max="13151" width="7.28515625" style="14" bestFit="1" customWidth="1"/>
    <col min="13152" max="13152" width="11.7109375" style="14" bestFit="1" customWidth="1"/>
    <col min="13153" max="13153" width="7.28515625" style="14" bestFit="1" customWidth="1"/>
    <col min="13154" max="13154" width="12.7109375" style="14" bestFit="1" customWidth="1"/>
    <col min="13155" max="13155" width="7.28515625" style="14" bestFit="1" customWidth="1"/>
    <col min="13156" max="13156" width="12.7109375" style="14" bestFit="1" customWidth="1"/>
    <col min="13157" max="13157" width="7.28515625" style="14" bestFit="1" customWidth="1"/>
    <col min="13158" max="13158" width="12.7109375" style="14" bestFit="1" customWidth="1"/>
    <col min="13159" max="13159" width="7.28515625" style="14" bestFit="1" customWidth="1"/>
    <col min="13160" max="13160" width="12.7109375" style="14" bestFit="1" customWidth="1"/>
    <col min="13161" max="13161" width="7.28515625" style="14" bestFit="1" customWidth="1"/>
    <col min="13162" max="13162" width="12.7109375" style="14" bestFit="1" customWidth="1"/>
    <col min="13163" max="13163" width="10.85546875" style="14" bestFit="1" customWidth="1"/>
    <col min="13164" max="13164" width="13" style="14" bestFit="1" customWidth="1"/>
    <col min="13165" max="13165" width="7.28515625" style="14" customWidth="1"/>
    <col min="13166" max="13166" width="11.7109375" style="14" bestFit="1" customWidth="1"/>
    <col min="13167" max="13167" width="7.28515625" style="14" customWidth="1"/>
    <col min="13168" max="13168" width="11.7109375" style="14" bestFit="1" customWidth="1"/>
    <col min="13169" max="13169" width="7.28515625" style="14" customWidth="1"/>
    <col min="13170" max="13170" width="11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bestFit="1" customWidth="1"/>
    <col min="13174" max="13174" width="12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bestFit="1" customWidth="1"/>
    <col min="13184" max="13184" width="12.7109375" style="14" bestFit="1" customWidth="1"/>
    <col min="13185" max="13185" width="7.28515625" style="14" customWidth="1"/>
    <col min="13186" max="13186" width="11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bestFit="1" customWidth="1"/>
    <col min="13194" max="13194" width="12.7109375" style="14" bestFit="1" customWidth="1"/>
    <col min="13195" max="13195" width="7.85546875" style="14" bestFit="1" customWidth="1"/>
    <col min="13196" max="13196" width="12.7109375" style="14" bestFit="1" customWidth="1"/>
    <col min="13197" max="13197" width="7.28515625" style="14" customWidth="1"/>
    <col min="13198" max="13198" width="12.7109375" style="14" bestFit="1" customWidth="1"/>
    <col min="13199" max="13199" width="7.28515625" style="14" customWidth="1"/>
    <col min="13200" max="13200" width="12.7109375" style="14" bestFit="1" customWidth="1"/>
    <col min="13201" max="13201" width="7.28515625" style="14" customWidth="1"/>
    <col min="13202" max="13202" width="13" style="14" customWidth="1"/>
    <col min="13203" max="13203" width="8.7109375" style="14" customWidth="1"/>
    <col min="13204" max="13204" width="16.28515625" style="14" bestFit="1" customWidth="1"/>
    <col min="13205" max="13205" width="7.28515625" style="14" customWidth="1"/>
    <col min="13206" max="13206" width="11.7109375" style="14" bestFit="1" customWidth="1"/>
    <col min="13207" max="13207" width="7.28515625" style="14" customWidth="1"/>
    <col min="13208" max="13208" width="11.7109375" style="14" bestFit="1" customWidth="1"/>
    <col min="13209" max="13209" width="7.28515625" style="14" customWidth="1"/>
    <col min="13210" max="13210" width="10.85546875" style="14" bestFit="1" customWidth="1"/>
    <col min="13211" max="13211" width="7.28515625" style="14" customWidth="1"/>
    <col min="13212" max="13212" width="10.85546875" style="14" bestFit="1" customWidth="1"/>
    <col min="13213" max="13213" width="9.42578125" style="14" bestFit="1" customWidth="1"/>
    <col min="13214" max="13214" width="11.7109375" style="14" bestFit="1" customWidth="1"/>
    <col min="13215" max="13215" width="7.28515625" style="14" customWidth="1"/>
    <col min="13216" max="13216" width="11.7109375" style="14" bestFit="1" customWidth="1"/>
    <col min="13217" max="13217" width="7.28515625" style="14" customWidth="1"/>
    <col min="13218" max="13218" width="11.7109375" style="14" bestFit="1" customWidth="1"/>
    <col min="13219" max="13219" width="7.28515625" style="14" customWidth="1"/>
    <col min="13220" max="13220" width="11.7109375" style="14" customWidth="1"/>
    <col min="13221" max="13221" width="7.28515625" style="14" customWidth="1"/>
    <col min="13222" max="13222" width="11.7109375" style="14" bestFit="1" customWidth="1"/>
    <col min="13223" max="13223" width="9.42578125" style="14" bestFit="1" customWidth="1"/>
    <col min="13224" max="13224" width="11.7109375" style="14" bestFit="1" customWidth="1"/>
    <col min="13225" max="13225" width="7.28515625" style="14" customWidth="1"/>
    <col min="13226" max="13226" width="11.7109375" style="14" bestFit="1" customWidth="1"/>
    <col min="13227" max="13227" width="7.28515625" style="14" customWidth="1"/>
    <col min="13228" max="13228" width="11.7109375" style="14" bestFit="1" customWidth="1"/>
    <col min="13229" max="13229" width="7.28515625" style="14" customWidth="1"/>
    <col min="13230" max="13230" width="11.7109375" style="14" bestFit="1" customWidth="1"/>
    <col min="13231" max="13231" width="7.28515625" style="14" customWidth="1"/>
    <col min="13232" max="13232" width="11.7109375" style="14" bestFit="1" customWidth="1"/>
    <col min="13233" max="13233" width="9.42578125" style="14" bestFit="1" customWidth="1"/>
    <col min="13234" max="13234" width="11.7109375" style="14" bestFit="1" customWidth="1"/>
    <col min="13235" max="13235" width="7.28515625" style="14" customWidth="1"/>
    <col min="13236" max="13236" width="11.7109375" style="14" bestFit="1" customWidth="1"/>
    <col min="13237" max="13237" width="7.28515625" style="14" customWidth="1"/>
    <col min="13238" max="13238" width="11.7109375" style="14" bestFit="1" customWidth="1"/>
    <col min="13239" max="13239" width="7.28515625" style="14" customWidth="1"/>
    <col min="13240" max="13240" width="12" style="14" customWidth="1"/>
    <col min="13241" max="13241" width="7.28515625" style="14" customWidth="1"/>
    <col min="13242" max="13242" width="11.7109375" style="14" bestFit="1" customWidth="1"/>
    <col min="13243" max="13243" width="7.28515625" style="14" customWidth="1"/>
    <col min="13244" max="13244" width="13" style="14" customWidth="1"/>
    <col min="13245" max="13245" width="7.28515625" style="14" customWidth="1"/>
    <col min="13246" max="13246" width="11.7109375" style="14" bestFit="1" customWidth="1"/>
    <col min="13247" max="13247" width="7.28515625" style="14" customWidth="1"/>
    <col min="13248" max="13248" width="11.7109375" style="14" bestFit="1" customWidth="1"/>
    <col min="13249" max="13249" width="7.28515625" style="14" customWidth="1"/>
    <col min="13250" max="13250" width="11.7109375" style="14" bestFit="1" customWidth="1"/>
    <col min="13251" max="13251" width="7.28515625" style="14" customWidth="1"/>
    <col min="13252" max="13252" width="11.7109375" style="14" bestFit="1" customWidth="1"/>
    <col min="13253" max="13253" width="7.28515625" style="14" bestFit="1" customWidth="1"/>
    <col min="13254" max="13254" width="12.7109375" style="14" bestFit="1" customWidth="1"/>
    <col min="13255" max="13255" width="7.28515625" style="14" customWidth="1"/>
    <col min="13256" max="13256" width="11.7109375" style="14" bestFit="1" customWidth="1"/>
    <col min="13257" max="13257" width="7.28515625" style="14" customWidth="1"/>
    <col min="13258" max="13258" width="11.7109375" style="14" bestFit="1" customWidth="1"/>
    <col min="13259" max="13259" width="7.28515625" style="14" customWidth="1"/>
    <col min="13260" max="13260" width="11.7109375" style="14" bestFit="1" customWidth="1"/>
    <col min="13261" max="13261" width="7.28515625" style="14" customWidth="1"/>
    <col min="13262" max="13262" width="11.7109375" style="14" bestFit="1" customWidth="1"/>
    <col min="13263" max="13263" width="7.28515625" style="14" bestFit="1" customWidth="1"/>
    <col min="13264" max="13264" width="12.7109375" style="14" bestFit="1" customWidth="1"/>
    <col min="13265" max="13265" width="7.28515625" style="14" customWidth="1"/>
    <col min="13266" max="13266" width="11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customWidth="1"/>
    <col min="13270" max="13270" width="11.7109375" style="14" customWidth="1"/>
    <col min="13271" max="13271" width="7.28515625" style="14" customWidth="1"/>
    <col min="13272" max="13272" width="11.7109375" style="14" customWidth="1"/>
    <col min="13273" max="13273" width="7.28515625" style="14" bestFit="1" customWidth="1"/>
    <col min="13274" max="13274" width="12.7109375" style="14" bestFit="1" customWidth="1"/>
    <col min="13275" max="13275" width="7.28515625" style="14" customWidth="1"/>
    <col min="13276" max="13276" width="11.7109375" style="14" customWidth="1"/>
    <col min="13277" max="13277" width="7.28515625" style="14" customWidth="1"/>
    <col min="13278" max="13278" width="11.7109375" style="14" customWidth="1"/>
    <col min="13279" max="13279" width="7.28515625" style="14" customWidth="1"/>
    <col min="13280" max="13280" width="11.7109375" style="14" customWidth="1"/>
    <col min="13281" max="13281" width="7.28515625" style="14" customWidth="1"/>
    <col min="13282" max="13282" width="11.7109375" style="14" bestFit="1" customWidth="1"/>
    <col min="13283" max="13283" width="7.28515625" style="14" customWidth="1"/>
    <col min="13284" max="13284" width="12.7109375" style="14" bestFit="1" customWidth="1"/>
    <col min="13285" max="13285" width="16.28515625" style="14" bestFit="1" customWidth="1"/>
    <col min="13286" max="13288" width="14.5703125" style="14" customWidth="1"/>
    <col min="13289" max="13290" width="15.28515625" style="14" bestFit="1" customWidth="1"/>
    <col min="13291" max="13292" width="14.5703125" style="14" customWidth="1"/>
    <col min="13293" max="13293" width="15.28515625" style="14" bestFit="1" customWidth="1"/>
    <col min="13294" max="13295" width="14.5703125" style="14" customWidth="1"/>
    <col min="13296" max="13296" width="15.28515625" style="14" bestFit="1" customWidth="1"/>
    <col min="13297" max="13298" width="15.28515625" style="14"/>
    <col min="13299" max="13299" width="3.42578125" style="14" bestFit="1" customWidth="1"/>
    <col min="13300" max="13300" width="54.5703125" style="14" customWidth="1"/>
    <col min="13301" max="13301" width="7.28515625" style="14" customWidth="1"/>
    <col min="13302" max="13302" width="12.7109375" style="14" bestFit="1" customWidth="1"/>
    <col min="13303" max="13303" width="7.28515625" style="14" customWidth="1"/>
    <col min="13304" max="13304" width="12.7109375" style="14" bestFit="1" customWidth="1"/>
    <col min="13305" max="13305" width="7.28515625" style="14" customWidth="1"/>
    <col min="13306" max="13306" width="12.7109375" style="14" bestFit="1" customWidth="1"/>
    <col min="13307" max="13307" width="7.28515625" style="14" customWidth="1"/>
    <col min="13308" max="13308" width="12.7109375" style="14" bestFit="1" customWidth="1"/>
    <col min="13309" max="13309" width="7.28515625" style="14" bestFit="1" customWidth="1"/>
    <col min="13310" max="13310" width="12.7109375" style="14" bestFit="1" customWidth="1"/>
    <col min="13311" max="13311" width="7.28515625" style="14" customWidth="1"/>
    <col min="13312" max="13312" width="12.7109375" style="14" bestFit="1" customWidth="1"/>
    <col min="13313" max="13313" width="7.28515625" style="14" bestFit="1" customWidth="1"/>
    <col min="13314" max="13314" width="12.7109375" style="14" bestFit="1" customWidth="1"/>
    <col min="13315" max="13315" width="7.28515625" style="14" customWidth="1"/>
    <col min="13316" max="13316" width="12.7109375" style="14" bestFit="1" customWidth="1"/>
    <col min="13317" max="13317" width="7.28515625" style="14" customWidth="1"/>
    <col min="13318" max="13318" width="12.7109375" style="14" bestFit="1" customWidth="1"/>
    <col min="13319" max="13319" width="7.28515625" style="14" bestFit="1" customWidth="1"/>
    <col min="13320" max="13320" width="13" style="14" customWidth="1"/>
    <col min="13321" max="13321" width="7.28515625" style="14" customWidth="1"/>
    <col min="13322" max="13322" width="12.7109375" style="14" bestFit="1" customWidth="1"/>
    <col min="13323" max="13323" width="7.28515625" style="14" customWidth="1"/>
    <col min="13324" max="13324" width="12.7109375" style="14" bestFit="1" customWidth="1"/>
    <col min="13325" max="13325" width="7.28515625" style="14" customWidth="1"/>
    <col min="13326" max="13326" width="12.7109375" style="14" bestFit="1" customWidth="1"/>
    <col min="13327" max="13327" width="7.28515625" style="14" customWidth="1"/>
    <col min="13328" max="13328" width="12.7109375" style="14" bestFit="1" customWidth="1"/>
    <col min="13329" max="13329" width="7.28515625" style="14" bestFit="1" customWidth="1"/>
    <col min="13330" max="13330" width="12.7109375" style="14" bestFit="1" customWidth="1"/>
    <col min="13331" max="13331" width="7.28515625" style="14" bestFit="1" customWidth="1"/>
    <col min="13332" max="13332" width="12.7109375" style="14" bestFit="1" customWidth="1"/>
    <col min="13333" max="13333" width="7.28515625" style="14" bestFit="1" customWidth="1"/>
    <col min="13334" max="13334" width="12.7109375" style="14" bestFit="1" customWidth="1"/>
    <col min="13335" max="13335" width="7.28515625" style="14" bestFit="1" customWidth="1"/>
    <col min="13336" max="13336" width="12.7109375" style="14" bestFit="1" customWidth="1"/>
    <col min="13337" max="13337" width="7.28515625" style="14" bestFit="1" customWidth="1"/>
    <col min="13338" max="13338" width="12.7109375" style="14" bestFit="1" customWidth="1"/>
    <col min="13339" max="13339" width="9.7109375" style="14" bestFit="1" customWidth="1"/>
    <col min="13340" max="13340" width="14.28515625" style="14" bestFit="1" customWidth="1"/>
    <col min="13341" max="13341" width="7.28515625" style="14" customWidth="1"/>
    <col min="13342" max="13342" width="11.7109375" style="14" bestFit="1" customWidth="1"/>
    <col min="13343" max="13343" width="7.28515625" style="14" customWidth="1"/>
    <col min="13344" max="13344" width="11.7109375" style="14" bestFit="1" customWidth="1"/>
    <col min="13345" max="13345" width="7.28515625" style="14" customWidth="1"/>
    <col min="13346" max="13346" width="11.7109375" style="14" bestFit="1" customWidth="1"/>
    <col min="13347" max="13347" width="7.28515625" style="14" customWidth="1"/>
    <col min="13348" max="13348" width="11.7109375" style="14" bestFit="1" customWidth="1"/>
    <col min="13349" max="13349" width="7.28515625" style="14" bestFit="1" customWidth="1"/>
    <col min="13350" max="13350" width="12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customWidth="1"/>
    <col min="13354" max="13354" width="11.7109375" style="14" bestFit="1" customWidth="1"/>
    <col min="13355" max="13355" width="7.28515625" style="14" customWidth="1"/>
    <col min="13356" max="13356" width="11.7109375" style="14" bestFit="1" customWidth="1"/>
    <col min="13357" max="13357" width="7.28515625" style="14" customWidth="1"/>
    <col min="13358" max="13358" width="11.7109375" style="14" bestFit="1" customWidth="1"/>
    <col min="13359" max="13359" width="7.28515625" style="14" bestFit="1" customWidth="1"/>
    <col min="13360" max="13360" width="12.7109375" style="14" bestFit="1" customWidth="1"/>
    <col min="13361" max="13361" width="7.28515625" style="14" customWidth="1"/>
    <col min="13362" max="13362" width="11.7109375" style="14" bestFit="1" customWidth="1"/>
    <col min="13363" max="13363" width="7.28515625" style="14" customWidth="1"/>
    <col min="13364" max="13364" width="11.7109375" style="14" bestFit="1" customWidth="1"/>
    <col min="13365" max="13365" width="7.28515625" style="14" customWidth="1"/>
    <col min="13366" max="13366" width="11.7109375" style="14" bestFit="1" customWidth="1"/>
    <col min="13367" max="13367" width="7.28515625" style="14" customWidth="1"/>
    <col min="13368" max="13368" width="11.7109375" style="14" bestFit="1" customWidth="1"/>
    <col min="13369" max="13369" width="7.28515625" style="14" bestFit="1" customWidth="1"/>
    <col min="13370" max="13370" width="12.7109375" style="14" bestFit="1" customWidth="1"/>
    <col min="13371" max="13371" width="7.28515625" style="14" customWidth="1"/>
    <col min="13372" max="13372" width="12.7109375" style="14" bestFit="1" customWidth="1"/>
    <col min="13373" max="13373" width="7.28515625" style="14" customWidth="1"/>
    <col min="13374" max="13374" width="12.7109375" style="14" bestFit="1" customWidth="1"/>
    <col min="13375" max="13375" width="7.28515625" style="14" customWidth="1"/>
    <col min="13376" max="13376" width="12.7109375" style="14" bestFit="1" customWidth="1"/>
    <col min="13377" max="13377" width="7.28515625" style="14" customWidth="1"/>
    <col min="13378" max="13378" width="12.7109375" style="14" bestFit="1" customWidth="1"/>
    <col min="13379" max="13379" width="7.28515625" style="14" customWidth="1"/>
    <col min="13380" max="13380" width="12.7109375" style="14" bestFit="1" customWidth="1"/>
    <col min="13381" max="13381" width="7.28515625" style="14" bestFit="1" customWidth="1"/>
    <col min="13382" max="13382" width="11.7109375" style="14" bestFit="1" customWidth="1"/>
    <col min="13383" max="13383" width="7.28515625" style="14" bestFit="1" customWidth="1"/>
    <col min="13384" max="13384" width="11.7109375" style="14" bestFit="1" customWidth="1"/>
    <col min="13385" max="13385" width="7.28515625" style="14" bestFit="1" customWidth="1"/>
    <col min="13386" max="13386" width="11.7109375" style="14" bestFit="1" customWidth="1"/>
    <col min="13387" max="13387" width="7.28515625" style="14" bestFit="1" customWidth="1"/>
    <col min="13388" max="13388" width="11.7109375" style="14" bestFit="1" customWidth="1"/>
    <col min="13389" max="13389" width="7.28515625" style="14" bestFit="1" customWidth="1"/>
    <col min="13390" max="13390" width="12.7109375" style="14" bestFit="1" customWidth="1"/>
    <col min="13391" max="13391" width="7.28515625" style="14" bestFit="1" customWidth="1"/>
    <col min="13392" max="13392" width="11.7109375" style="14" bestFit="1" customWidth="1"/>
    <col min="13393" max="13393" width="7.28515625" style="14" bestFit="1" customWidth="1"/>
    <col min="13394" max="13394" width="11.7109375" style="14" bestFit="1" customWidth="1"/>
    <col min="13395" max="13395" width="7.28515625" style="14" bestFit="1" customWidth="1"/>
    <col min="13396" max="13396" width="11.7109375" style="14" bestFit="1" customWidth="1"/>
    <col min="13397" max="13397" width="7.28515625" style="14" bestFit="1" customWidth="1"/>
    <col min="13398" max="13398" width="11.7109375" style="14" bestFit="1" customWidth="1"/>
    <col min="13399" max="13399" width="7.28515625" style="14" bestFit="1" customWidth="1"/>
    <col min="13400" max="13400" width="12.7109375" style="14" bestFit="1" customWidth="1"/>
    <col min="13401" max="13401" width="7.28515625" style="14" bestFit="1" customWidth="1"/>
    <col min="13402" max="13402" width="11.7109375" style="14" customWidth="1"/>
    <col min="13403" max="13403" width="7.28515625" style="14" bestFit="1" customWidth="1"/>
    <col min="13404" max="13404" width="11.7109375" style="14" customWidth="1"/>
    <col min="13405" max="13405" width="7.28515625" style="14" bestFit="1" customWidth="1"/>
    <col min="13406" max="13406" width="11.7109375" style="14" bestFit="1" customWidth="1"/>
    <col min="13407" max="13407" width="7.28515625" style="14" bestFit="1" customWidth="1"/>
    <col min="13408" max="13408" width="11.7109375" style="14" bestFit="1" customWidth="1"/>
    <col min="13409" max="13409" width="7.28515625" style="14" bestFit="1" customWidth="1"/>
    <col min="13410" max="13410" width="12.7109375" style="14" bestFit="1" customWidth="1"/>
    <col min="13411" max="13411" width="7.28515625" style="14" bestFit="1" customWidth="1"/>
    <col min="13412" max="13412" width="12.7109375" style="14" bestFit="1" customWidth="1"/>
    <col min="13413" max="13413" width="7.28515625" style="14" bestFit="1" customWidth="1"/>
    <col min="13414" max="13414" width="12.7109375" style="14" bestFit="1" customWidth="1"/>
    <col min="13415" max="13415" width="7.28515625" style="14" bestFit="1" customWidth="1"/>
    <col min="13416" max="13416" width="12.7109375" style="14" bestFit="1" customWidth="1"/>
    <col min="13417" max="13417" width="7.28515625" style="14" bestFit="1" customWidth="1"/>
    <col min="13418" max="13418" width="12.7109375" style="14" bestFit="1" customWidth="1"/>
    <col min="13419" max="13419" width="10.85546875" style="14" bestFit="1" customWidth="1"/>
    <col min="13420" max="13420" width="13" style="14" bestFit="1" customWidth="1"/>
    <col min="13421" max="13421" width="7.28515625" style="14" customWidth="1"/>
    <col min="13422" max="13422" width="11.7109375" style="14" bestFit="1" customWidth="1"/>
    <col min="13423" max="13423" width="7.28515625" style="14" customWidth="1"/>
    <col min="13424" max="13424" width="11.7109375" style="14" bestFit="1" customWidth="1"/>
    <col min="13425" max="13425" width="7.28515625" style="14" customWidth="1"/>
    <col min="13426" max="13426" width="11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bestFit="1" customWidth="1"/>
    <col min="13430" max="13430" width="12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bestFit="1" customWidth="1"/>
    <col min="13440" max="13440" width="12.7109375" style="14" bestFit="1" customWidth="1"/>
    <col min="13441" max="13441" width="7.28515625" style="14" customWidth="1"/>
    <col min="13442" max="13442" width="11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bestFit="1" customWidth="1"/>
    <col min="13450" max="13450" width="12.7109375" style="14" bestFit="1" customWidth="1"/>
    <col min="13451" max="13451" width="7.85546875" style="14" bestFit="1" customWidth="1"/>
    <col min="13452" max="13452" width="12.7109375" style="14" bestFit="1" customWidth="1"/>
    <col min="13453" max="13453" width="7.28515625" style="14" customWidth="1"/>
    <col min="13454" max="13454" width="12.7109375" style="14" bestFit="1" customWidth="1"/>
    <col min="13455" max="13455" width="7.28515625" style="14" customWidth="1"/>
    <col min="13456" max="13456" width="12.7109375" style="14" bestFit="1" customWidth="1"/>
    <col min="13457" max="13457" width="7.28515625" style="14" customWidth="1"/>
    <col min="13458" max="13458" width="13" style="14" customWidth="1"/>
    <col min="13459" max="13459" width="8.7109375" style="14" customWidth="1"/>
    <col min="13460" max="13460" width="16.28515625" style="14" bestFit="1" customWidth="1"/>
    <col min="13461" max="13461" width="7.28515625" style="14" customWidth="1"/>
    <col min="13462" max="13462" width="11.7109375" style="14" bestFit="1" customWidth="1"/>
    <col min="13463" max="13463" width="7.28515625" style="14" customWidth="1"/>
    <col min="13464" max="13464" width="11.7109375" style="14" bestFit="1" customWidth="1"/>
    <col min="13465" max="13465" width="7.28515625" style="14" customWidth="1"/>
    <col min="13466" max="13466" width="10.85546875" style="14" bestFit="1" customWidth="1"/>
    <col min="13467" max="13467" width="7.28515625" style="14" customWidth="1"/>
    <col min="13468" max="13468" width="10.85546875" style="14" bestFit="1" customWidth="1"/>
    <col min="13469" max="13469" width="9.42578125" style="14" bestFit="1" customWidth="1"/>
    <col min="13470" max="13470" width="11.7109375" style="14" bestFit="1" customWidth="1"/>
    <col min="13471" max="13471" width="7.28515625" style="14" customWidth="1"/>
    <col min="13472" max="13472" width="11.7109375" style="14" bestFit="1" customWidth="1"/>
    <col min="13473" max="13473" width="7.28515625" style="14" customWidth="1"/>
    <col min="13474" max="13474" width="11.7109375" style="14" bestFit="1" customWidth="1"/>
    <col min="13475" max="13475" width="7.28515625" style="14" customWidth="1"/>
    <col min="13476" max="13476" width="11.7109375" style="14" customWidth="1"/>
    <col min="13477" max="13477" width="7.28515625" style="14" customWidth="1"/>
    <col min="13478" max="13478" width="11.7109375" style="14" bestFit="1" customWidth="1"/>
    <col min="13479" max="13479" width="9.42578125" style="14" bestFit="1" customWidth="1"/>
    <col min="13480" max="13480" width="11.7109375" style="14" bestFit="1" customWidth="1"/>
    <col min="13481" max="13481" width="7.28515625" style="14" customWidth="1"/>
    <col min="13482" max="13482" width="11.7109375" style="14" bestFit="1" customWidth="1"/>
    <col min="13483" max="13483" width="7.28515625" style="14" customWidth="1"/>
    <col min="13484" max="13484" width="11.7109375" style="14" bestFit="1" customWidth="1"/>
    <col min="13485" max="13485" width="7.28515625" style="14" customWidth="1"/>
    <col min="13486" max="13486" width="11.7109375" style="14" bestFit="1" customWidth="1"/>
    <col min="13487" max="13487" width="7.28515625" style="14" customWidth="1"/>
    <col min="13488" max="13488" width="11.7109375" style="14" bestFit="1" customWidth="1"/>
    <col min="13489" max="13489" width="9.42578125" style="14" bestFit="1" customWidth="1"/>
    <col min="13490" max="13490" width="11.7109375" style="14" bestFit="1" customWidth="1"/>
    <col min="13491" max="13491" width="7.28515625" style="14" customWidth="1"/>
    <col min="13492" max="13492" width="11.7109375" style="14" bestFit="1" customWidth="1"/>
    <col min="13493" max="13493" width="7.28515625" style="14" customWidth="1"/>
    <col min="13494" max="13494" width="11.7109375" style="14" bestFit="1" customWidth="1"/>
    <col min="13495" max="13495" width="7.28515625" style="14" customWidth="1"/>
    <col min="13496" max="13496" width="12" style="14" customWidth="1"/>
    <col min="13497" max="13497" width="7.28515625" style="14" customWidth="1"/>
    <col min="13498" max="13498" width="11.7109375" style="14" bestFit="1" customWidth="1"/>
    <col min="13499" max="13499" width="7.28515625" style="14" customWidth="1"/>
    <col min="13500" max="13500" width="13" style="14" customWidth="1"/>
    <col min="13501" max="13501" width="7.28515625" style="14" customWidth="1"/>
    <col min="13502" max="13502" width="11.7109375" style="14" bestFit="1" customWidth="1"/>
    <col min="13503" max="13503" width="7.28515625" style="14" customWidth="1"/>
    <col min="13504" max="13504" width="11.7109375" style="14" bestFit="1" customWidth="1"/>
    <col min="13505" max="13505" width="7.28515625" style="14" customWidth="1"/>
    <col min="13506" max="13506" width="11.7109375" style="14" bestFit="1" customWidth="1"/>
    <col min="13507" max="13507" width="7.28515625" style="14" customWidth="1"/>
    <col min="13508" max="13508" width="11.7109375" style="14" bestFit="1" customWidth="1"/>
    <col min="13509" max="13509" width="7.28515625" style="14" bestFit="1" customWidth="1"/>
    <col min="13510" max="13510" width="12.7109375" style="14" bestFit="1" customWidth="1"/>
    <col min="13511" max="13511" width="7.28515625" style="14" customWidth="1"/>
    <col min="13512" max="13512" width="11.7109375" style="14" bestFit="1" customWidth="1"/>
    <col min="13513" max="13513" width="7.28515625" style="14" customWidth="1"/>
    <col min="13514" max="13514" width="11.7109375" style="14" bestFit="1" customWidth="1"/>
    <col min="13515" max="13515" width="7.28515625" style="14" customWidth="1"/>
    <col min="13516" max="13516" width="11.7109375" style="14" bestFit="1" customWidth="1"/>
    <col min="13517" max="13517" width="7.28515625" style="14" customWidth="1"/>
    <col min="13518" max="13518" width="11.7109375" style="14" bestFit="1" customWidth="1"/>
    <col min="13519" max="13519" width="7.28515625" style="14" bestFit="1" customWidth="1"/>
    <col min="13520" max="13520" width="12.7109375" style="14" bestFit="1" customWidth="1"/>
    <col min="13521" max="13521" width="7.28515625" style="14" customWidth="1"/>
    <col min="13522" max="13522" width="11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customWidth="1"/>
    <col min="13526" max="13526" width="11.7109375" style="14" customWidth="1"/>
    <col min="13527" max="13527" width="7.28515625" style="14" customWidth="1"/>
    <col min="13528" max="13528" width="11.7109375" style="14" customWidth="1"/>
    <col min="13529" max="13529" width="7.28515625" style="14" bestFit="1" customWidth="1"/>
    <col min="13530" max="13530" width="12.7109375" style="14" bestFit="1" customWidth="1"/>
    <col min="13531" max="13531" width="7.28515625" style="14" customWidth="1"/>
    <col min="13532" max="13532" width="11.7109375" style="14" customWidth="1"/>
    <col min="13533" max="13533" width="7.28515625" style="14" customWidth="1"/>
    <col min="13534" max="13534" width="11.7109375" style="14" customWidth="1"/>
    <col min="13535" max="13535" width="7.28515625" style="14" customWidth="1"/>
    <col min="13536" max="13536" width="11.7109375" style="14" customWidth="1"/>
    <col min="13537" max="13537" width="7.28515625" style="14" customWidth="1"/>
    <col min="13538" max="13538" width="11.7109375" style="14" bestFit="1" customWidth="1"/>
    <col min="13539" max="13539" width="7.28515625" style="14" customWidth="1"/>
    <col min="13540" max="13540" width="12.7109375" style="14" bestFit="1" customWidth="1"/>
    <col min="13541" max="13541" width="16.28515625" style="14" bestFit="1" customWidth="1"/>
    <col min="13542" max="13544" width="14.5703125" style="14" customWidth="1"/>
    <col min="13545" max="13546" width="15.28515625" style="14" bestFit="1" customWidth="1"/>
    <col min="13547" max="13548" width="14.5703125" style="14" customWidth="1"/>
    <col min="13549" max="13549" width="15.28515625" style="14" bestFit="1" customWidth="1"/>
    <col min="13550" max="13551" width="14.5703125" style="14" customWidth="1"/>
    <col min="13552" max="13552" width="15.28515625" style="14" bestFit="1" customWidth="1"/>
    <col min="13553" max="13554" width="15.28515625" style="14"/>
    <col min="13555" max="13555" width="3.42578125" style="14" bestFit="1" customWidth="1"/>
    <col min="13556" max="13556" width="54.5703125" style="14" customWidth="1"/>
    <col min="13557" max="13557" width="7.28515625" style="14" customWidth="1"/>
    <col min="13558" max="13558" width="12.7109375" style="14" bestFit="1" customWidth="1"/>
    <col min="13559" max="13559" width="7.28515625" style="14" customWidth="1"/>
    <col min="13560" max="13560" width="12.7109375" style="14" bestFit="1" customWidth="1"/>
    <col min="13561" max="13561" width="7.28515625" style="14" customWidth="1"/>
    <col min="13562" max="13562" width="12.7109375" style="14" bestFit="1" customWidth="1"/>
    <col min="13563" max="13563" width="7.28515625" style="14" customWidth="1"/>
    <col min="13564" max="13564" width="12.7109375" style="14" bestFit="1" customWidth="1"/>
    <col min="13565" max="13565" width="7.28515625" style="14" bestFit="1" customWidth="1"/>
    <col min="13566" max="13566" width="12.7109375" style="14" bestFit="1" customWidth="1"/>
    <col min="13567" max="13567" width="7.28515625" style="14" customWidth="1"/>
    <col min="13568" max="13568" width="12.7109375" style="14" bestFit="1" customWidth="1"/>
    <col min="13569" max="13569" width="7.28515625" style="14" bestFit="1" customWidth="1"/>
    <col min="13570" max="13570" width="12.7109375" style="14" bestFit="1" customWidth="1"/>
    <col min="13571" max="13571" width="7.28515625" style="14" customWidth="1"/>
    <col min="13572" max="13572" width="12.7109375" style="14" bestFit="1" customWidth="1"/>
    <col min="13573" max="13573" width="7.28515625" style="14" customWidth="1"/>
    <col min="13574" max="13574" width="12.7109375" style="14" bestFit="1" customWidth="1"/>
    <col min="13575" max="13575" width="7.28515625" style="14" bestFit="1" customWidth="1"/>
    <col min="13576" max="13576" width="13" style="14" customWidth="1"/>
    <col min="13577" max="13577" width="7.28515625" style="14" customWidth="1"/>
    <col min="13578" max="13578" width="12.7109375" style="14" bestFit="1" customWidth="1"/>
    <col min="13579" max="13579" width="7.28515625" style="14" customWidth="1"/>
    <col min="13580" max="13580" width="12.7109375" style="14" bestFit="1" customWidth="1"/>
    <col min="13581" max="13581" width="7.28515625" style="14" customWidth="1"/>
    <col min="13582" max="13582" width="12.7109375" style="14" bestFit="1" customWidth="1"/>
    <col min="13583" max="13583" width="7.28515625" style="14" customWidth="1"/>
    <col min="13584" max="13584" width="12.7109375" style="14" bestFit="1" customWidth="1"/>
    <col min="13585" max="13585" width="7.28515625" style="14" bestFit="1" customWidth="1"/>
    <col min="13586" max="13586" width="12.7109375" style="14" bestFit="1" customWidth="1"/>
    <col min="13587" max="13587" width="7.28515625" style="14" bestFit="1" customWidth="1"/>
    <col min="13588" max="13588" width="12.7109375" style="14" bestFit="1" customWidth="1"/>
    <col min="13589" max="13589" width="7.28515625" style="14" bestFit="1" customWidth="1"/>
    <col min="13590" max="13590" width="12.7109375" style="14" bestFit="1" customWidth="1"/>
    <col min="13591" max="13591" width="7.28515625" style="14" bestFit="1" customWidth="1"/>
    <col min="13592" max="13592" width="12.7109375" style="14" bestFit="1" customWidth="1"/>
    <col min="13593" max="13593" width="7.28515625" style="14" bestFit="1" customWidth="1"/>
    <col min="13594" max="13594" width="12.7109375" style="14" bestFit="1" customWidth="1"/>
    <col min="13595" max="13595" width="9.7109375" style="14" bestFit="1" customWidth="1"/>
    <col min="13596" max="13596" width="14.28515625" style="14" bestFit="1" customWidth="1"/>
    <col min="13597" max="13597" width="7.28515625" style="14" customWidth="1"/>
    <col min="13598" max="13598" width="11.7109375" style="14" bestFit="1" customWidth="1"/>
    <col min="13599" max="13599" width="7.28515625" style="14" customWidth="1"/>
    <col min="13600" max="13600" width="11.7109375" style="14" bestFit="1" customWidth="1"/>
    <col min="13601" max="13601" width="7.28515625" style="14" customWidth="1"/>
    <col min="13602" max="13602" width="11.7109375" style="14" bestFit="1" customWidth="1"/>
    <col min="13603" max="13603" width="7.28515625" style="14" customWidth="1"/>
    <col min="13604" max="13604" width="11.7109375" style="14" bestFit="1" customWidth="1"/>
    <col min="13605" max="13605" width="7.28515625" style="14" bestFit="1" customWidth="1"/>
    <col min="13606" max="13606" width="12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customWidth="1"/>
    <col min="13610" max="13610" width="11.7109375" style="14" bestFit="1" customWidth="1"/>
    <col min="13611" max="13611" width="7.28515625" style="14" customWidth="1"/>
    <col min="13612" max="13612" width="11.7109375" style="14" bestFit="1" customWidth="1"/>
    <col min="13613" max="13613" width="7.28515625" style="14" customWidth="1"/>
    <col min="13614" max="13614" width="11.7109375" style="14" bestFit="1" customWidth="1"/>
    <col min="13615" max="13615" width="7.28515625" style="14" bestFit="1" customWidth="1"/>
    <col min="13616" max="13616" width="12.7109375" style="14" bestFit="1" customWidth="1"/>
    <col min="13617" max="13617" width="7.28515625" style="14" customWidth="1"/>
    <col min="13618" max="13618" width="11.7109375" style="14" bestFit="1" customWidth="1"/>
    <col min="13619" max="13619" width="7.28515625" style="14" customWidth="1"/>
    <col min="13620" max="13620" width="11.7109375" style="14" bestFit="1" customWidth="1"/>
    <col min="13621" max="13621" width="7.28515625" style="14" customWidth="1"/>
    <col min="13622" max="13622" width="11.7109375" style="14" bestFit="1" customWidth="1"/>
    <col min="13623" max="13623" width="7.28515625" style="14" customWidth="1"/>
    <col min="13624" max="13624" width="11.7109375" style="14" bestFit="1" customWidth="1"/>
    <col min="13625" max="13625" width="7.28515625" style="14" bestFit="1" customWidth="1"/>
    <col min="13626" max="13626" width="12.7109375" style="14" bestFit="1" customWidth="1"/>
    <col min="13627" max="13627" width="7.28515625" style="14" customWidth="1"/>
    <col min="13628" max="13628" width="12.7109375" style="14" bestFit="1" customWidth="1"/>
    <col min="13629" max="13629" width="7.28515625" style="14" customWidth="1"/>
    <col min="13630" max="13630" width="12.7109375" style="14" bestFit="1" customWidth="1"/>
    <col min="13631" max="13631" width="7.28515625" style="14" customWidth="1"/>
    <col min="13632" max="13632" width="12.7109375" style="14" bestFit="1" customWidth="1"/>
    <col min="13633" max="13633" width="7.28515625" style="14" customWidth="1"/>
    <col min="13634" max="13634" width="12.7109375" style="14" bestFit="1" customWidth="1"/>
    <col min="13635" max="13635" width="7.28515625" style="14" customWidth="1"/>
    <col min="13636" max="13636" width="12.7109375" style="14" bestFit="1" customWidth="1"/>
    <col min="13637" max="13637" width="7.28515625" style="14" bestFit="1" customWidth="1"/>
    <col min="13638" max="13638" width="11.7109375" style="14" bestFit="1" customWidth="1"/>
    <col min="13639" max="13639" width="7.28515625" style="14" bestFit="1" customWidth="1"/>
    <col min="13640" max="13640" width="11.7109375" style="14" bestFit="1" customWidth="1"/>
    <col min="13641" max="13641" width="7.28515625" style="14" bestFit="1" customWidth="1"/>
    <col min="13642" max="13642" width="11.7109375" style="14" bestFit="1" customWidth="1"/>
    <col min="13643" max="13643" width="7.28515625" style="14" bestFit="1" customWidth="1"/>
    <col min="13644" max="13644" width="11.7109375" style="14" bestFit="1" customWidth="1"/>
    <col min="13645" max="13645" width="7.28515625" style="14" bestFit="1" customWidth="1"/>
    <col min="13646" max="13646" width="12.7109375" style="14" bestFit="1" customWidth="1"/>
    <col min="13647" max="13647" width="7.28515625" style="14" bestFit="1" customWidth="1"/>
    <col min="13648" max="13648" width="11.7109375" style="14" bestFit="1" customWidth="1"/>
    <col min="13649" max="13649" width="7.28515625" style="14" bestFit="1" customWidth="1"/>
    <col min="13650" max="13650" width="11.7109375" style="14" bestFit="1" customWidth="1"/>
    <col min="13651" max="13651" width="7.28515625" style="14" bestFit="1" customWidth="1"/>
    <col min="13652" max="13652" width="11.7109375" style="14" bestFit="1" customWidth="1"/>
    <col min="13653" max="13653" width="7.28515625" style="14" bestFit="1" customWidth="1"/>
    <col min="13654" max="13654" width="11.7109375" style="14" bestFit="1" customWidth="1"/>
    <col min="13655" max="13655" width="7.28515625" style="14" bestFit="1" customWidth="1"/>
    <col min="13656" max="13656" width="12.7109375" style="14" bestFit="1" customWidth="1"/>
    <col min="13657" max="13657" width="7.28515625" style="14" bestFit="1" customWidth="1"/>
    <col min="13658" max="13658" width="11.7109375" style="14" customWidth="1"/>
    <col min="13659" max="13659" width="7.28515625" style="14" bestFit="1" customWidth="1"/>
    <col min="13660" max="13660" width="11.7109375" style="14" customWidth="1"/>
    <col min="13661" max="13661" width="7.28515625" style="14" bestFit="1" customWidth="1"/>
    <col min="13662" max="13662" width="11.7109375" style="14" bestFit="1" customWidth="1"/>
    <col min="13663" max="13663" width="7.28515625" style="14" bestFit="1" customWidth="1"/>
    <col min="13664" max="13664" width="11.7109375" style="14" bestFit="1" customWidth="1"/>
    <col min="13665" max="13665" width="7.28515625" style="14" bestFit="1" customWidth="1"/>
    <col min="13666" max="13666" width="12.7109375" style="14" bestFit="1" customWidth="1"/>
    <col min="13667" max="13667" width="7.28515625" style="14" bestFit="1" customWidth="1"/>
    <col min="13668" max="13668" width="12.7109375" style="14" bestFit="1" customWidth="1"/>
    <col min="13669" max="13669" width="7.28515625" style="14" bestFit="1" customWidth="1"/>
    <col min="13670" max="13670" width="12.7109375" style="14" bestFit="1" customWidth="1"/>
    <col min="13671" max="13671" width="7.28515625" style="14" bestFit="1" customWidth="1"/>
    <col min="13672" max="13672" width="12.7109375" style="14" bestFit="1" customWidth="1"/>
    <col min="13673" max="13673" width="7.28515625" style="14" bestFit="1" customWidth="1"/>
    <col min="13674" max="13674" width="12.7109375" style="14" bestFit="1" customWidth="1"/>
    <col min="13675" max="13675" width="10.85546875" style="14" bestFit="1" customWidth="1"/>
    <col min="13676" max="13676" width="13" style="14" bestFit="1" customWidth="1"/>
    <col min="13677" max="13677" width="7.28515625" style="14" customWidth="1"/>
    <col min="13678" max="13678" width="11.7109375" style="14" bestFit="1" customWidth="1"/>
    <col min="13679" max="13679" width="7.28515625" style="14" customWidth="1"/>
    <col min="13680" max="13680" width="11.7109375" style="14" bestFit="1" customWidth="1"/>
    <col min="13681" max="13681" width="7.28515625" style="14" customWidth="1"/>
    <col min="13682" max="13682" width="11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bestFit="1" customWidth="1"/>
    <col min="13686" max="13686" width="12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bestFit="1" customWidth="1"/>
    <col min="13696" max="13696" width="12.7109375" style="14" bestFit="1" customWidth="1"/>
    <col min="13697" max="13697" width="7.28515625" style="14" customWidth="1"/>
    <col min="13698" max="13698" width="11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bestFit="1" customWidth="1"/>
    <col min="13706" max="13706" width="12.7109375" style="14" bestFit="1" customWidth="1"/>
    <col min="13707" max="13707" width="7.85546875" style="14" bestFit="1" customWidth="1"/>
    <col min="13708" max="13708" width="12.7109375" style="14" bestFit="1" customWidth="1"/>
    <col min="13709" max="13709" width="7.28515625" style="14" customWidth="1"/>
    <col min="13710" max="13710" width="12.7109375" style="14" bestFit="1" customWidth="1"/>
    <col min="13711" max="13711" width="7.28515625" style="14" customWidth="1"/>
    <col min="13712" max="13712" width="12.7109375" style="14" bestFit="1" customWidth="1"/>
    <col min="13713" max="13713" width="7.28515625" style="14" customWidth="1"/>
    <col min="13714" max="13714" width="13" style="14" customWidth="1"/>
    <col min="13715" max="13715" width="8.7109375" style="14" customWidth="1"/>
    <col min="13716" max="13716" width="16.28515625" style="14" bestFit="1" customWidth="1"/>
    <col min="13717" max="13717" width="7.28515625" style="14" customWidth="1"/>
    <col min="13718" max="13718" width="11.7109375" style="14" bestFit="1" customWidth="1"/>
    <col min="13719" max="13719" width="7.28515625" style="14" customWidth="1"/>
    <col min="13720" max="13720" width="11.7109375" style="14" bestFit="1" customWidth="1"/>
    <col min="13721" max="13721" width="7.28515625" style="14" customWidth="1"/>
    <col min="13722" max="13722" width="10.85546875" style="14" bestFit="1" customWidth="1"/>
    <col min="13723" max="13723" width="7.28515625" style="14" customWidth="1"/>
    <col min="13724" max="13724" width="10.85546875" style="14" bestFit="1" customWidth="1"/>
    <col min="13725" max="13725" width="9.42578125" style="14" bestFit="1" customWidth="1"/>
    <col min="13726" max="13726" width="11.7109375" style="14" bestFit="1" customWidth="1"/>
    <col min="13727" max="13727" width="7.28515625" style="14" customWidth="1"/>
    <col min="13728" max="13728" width="11.7109375" style="14" bestFit="1" customWidth="1"/>
    <col min="13729" max="13729" width="7.28515625" style="14" customWidth="1"/>
    <col min="13730" max="13730" width="11.7109375" style="14" bestFit="1" customWidth="1"/>
    <col min="13731" max="13731" width="7.28515625" style="14" customWidth="1"/>
    <col min="13732" max="13732" width="11.7109375" style="14" customWidth="1"/>
    <col min="13733" max="13733" width="7.28515625" style="14" customWidth="1"/>
    <col min="13734" max="13734" width="11.7109375" style="14" bestFit="1" customWidth="1"/>
    <col min="13735" max="13735" width="9.42578125" style="14" bestFit="1" customWidth="1"/>
    <col min="13736" max="13736" width="11.7109375" style="14" bestFit="1" customWidth="1"/>
    <col min="13737" max="13737" width="7.28515625" style="14" customWidth="1"/>
    <col min="13738" max="13738" width="11.7109375" style="14" bestFit="1" customWidth="1"/>
    <col min="13739" max="13739" width="7.28515625" style="14" customWidth="1"/>
    <col min="13740" max="13740" width="11.7109375" style="14" bestFit="1" customWidth="1"/>
    <col min="13741" max="13741" width="7.28515625" style="14" customWidth="1"/>
    <col min="13742" max="13742" width="11.7109375" style="14" bestFit="1" customWidth="1"/>
    <col min="13743" max="13743" width="7.28515625" style="14" customWidth="1"/>
    <col min="13744" max="13744" width="11.7109375" style="14" bestFit="1" customWidth="1"/>
    <col min="13745" max="13745" width="9.42578125" style="14" bestFit="1" customWidth="1"/>
    <col min="13746" max="13746" width="11.7109375" style="14" bestFit="1" customWidth="1"/>
    <col min="13747" max="13747" width="7.28515625" style="14" customWidth="1"/>
    <col min="13748" max="13748" width="11.7109375" style="14" bestFit="1" customWidth="1"/>
    <col min="13749" max="13749" width="7.28515625" style="14" customWidth="1"/>
    <col min="13750" max="13750" width="11.7109375" style="14" bestFit="1" customWidth="1"/>
    <col min="13751" max="13751" width="7.28515625" style="14" customWidth="1"/>
    <col min="13752" max="13752" width="12" style="14" customWidth="1"/>
    <col min="13753" max="13753" width="7.28515625" style="14" customWidth="1"/>
    <col min="13754" max="13754" width="11.7109375" style="14" bestFit="1" customWidth="1"/>
    <col min="13755" max="13755" width="7.28515625" style="14" customWidth="1"/>
    <col min="13756" max="13756" width="13" style="14" customWidth="1"/>
    <col min="13757" max="13757" width="7.28515625" style="14" customWidth="1"/>
    <col min="13758" max="13758" width="11.7109375" style="14" bestFit="1" customWidth="1"/>
    <col min="13759" max="13759" width="7.28515625" style="14" customWidth="1"/>
    <col min="13760" max="13760" width="11.7109375" style="14" bestFit="1" customWidth="1"/>
    <col min="13761" max="13761" width="7.28515625" style="14" customWidth="1"/>
    <col min="13762" max="13762" width="11.7109375" style="14" bestFit="1" customWidth="1"/>
    <col min="13763" max="13763" width="7.28515625" style="14" customWidth="1"/>
    <col min="13764" max="13764" width="11.7109375" style="14" bestFit="1" customWidth="1"/>
    <col min="13765" max="13765" width="7.28515625" style="14" bestFit="1" customWidth="1"/>
    <col min="13766" max="13766" width="12.7109375" style="14" bestFit="1" customWidth="1"/>
    <col min="13767" max="13767" width="7.28515625" style="14" customWidth="1"/>
    <col min="13768" max="13768" width="11.7109375" style="14" bestFit="1" customWidth="1"/>
    <col min="13769" max="13769" width="7.28515625" style="14" customWidth="1"/>
    <col min="13770" max="13770" width="11.7109375" style="14" bestFit="1" customWidth="1"/>
    <col min="13771" max="13771" width="7.28515625" style="14" customWidth="1"/>
    <col min="13772" max="13772" width="11.7109375" style="14" bestFit="1" customWidth="1"/>
    <col min="13773" max="13773" width="7.28515625" style="14" customWidth="1"/>
    <col min="13774" max="13774" width="11.7109375" style="14" bestFit="1" customWidth="1"/>
    <col min="13775" max="13775" width="7.28515625" style="14" bestFit="1" customWidth="1"/>
    <col min="13776" max="13776" width="12.7109375" style="14" bestFit="1" customWidth="1"/>
    <col min="13777" max="13777" width="7.28515625" style="14" customWidth="1"/>
    <col min="13778" max="13778" width="11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customWidth="1"/>
    <col min="13782" max="13782" width="11.7109375" style="14" customWidth="1"/>
    <col min="13783" max="13783" width="7.28515625" style="14" customWidth="1"/>
    <col min="13784" max="13784" width="11.7109375" style="14" customWidth="1"/>
    <col min="13785" max="13785" width="7.28515625" style="14" bestFit="1" customWidth="1"/>
    <col min="13786" max="13786" width="12.7109375" style="14" bestFit="1" customWidth="1"/>
    <col min="13787" max="13787" width="7.28515625" style="14" customWidth="1"/>
    <col min="13788" max="13788" width="11.7109375" style="14" customWidth="1"/>
    <col min="13789" max="13789" width="7.28515625" style="14" customWidth="1"/>
    <col min="13790" max="13790" width="11.7109375" style="14" customWidth="1"/>
    <col min="13791" max="13791" width="7.28515625" style="14" customWidth="1"/>
    <col min="13792" max="13792" width="11.7109375" style="14" customWidth="1"/>
    <col min="13793" max="13793" width="7.28515625" style="14" customWidth="1"/>
    <col min="13794" max="13794" width="11.7109375" style="14" bestFit="1" customWidth="1"/>
    <col min="13795" max="13795" width="7.28515625" style="14" customWidth="1"/>
    <col min="13796" max="13796" width="12.7109375" style="14" bestFit="1" customWidth="1"/>
    <col min="13797" max="13797" width="16.28515625" style="14" bestFit="1" customWidth="1"/>
    <col min="13798" max="13800" width="14.5703125" style="14" customWidth="1"/>
    <col min="13801" max="13802" width="15.28515625" style="14" bestFit="1" customWidth="1"/>
    <col min="13803" max="13804" width="14.5703125" style="14" customWidth="1"/>
    <col min="13805" max="13805" width="15.28515625" style="14" bestFit="1" customWidth="1"/>
    <col min="13806" max="13807" width="14.5703125" style="14" customWidth="1"/>
    <col min="13808" max="13808" width="15.28515625" style="14" bestFit="1" customWidth="1"/>
    <col min="13809" max="13810" width="15.28515625" style="14"/>
    <col min="13811" max="13811" width="3.42578125" style="14" bestFit="1" customWidth="1"/>
    <col min="13812" max="13812" width="54.5703125" style="14" customWidth="1"/>
    <col min="13813" max="13813" width="7.28515625" style="14" customWidth="1"/>
    <col min="13814" max="13814" width="12.7109375" style="14" bestFit="1" customWidth="1"/>
    <col min="13815" max="13815" width="7.28515625" style="14" customWidth="1"/>
    <col min="13816" max="13816" width="12.7109375" style="14" bestFit="1" customWidth="1"/>
    <col min="13817" max="13817" width="7.28515625" style="14" customWidth="1"/>
    <col min="13818" max="13818" width="12.7109375" style="14" bestFit="1" customWidth="1"/>
    <col min="13819" max="13819" width="7.28515625" style="14" customWidth="1"/>
    <col min="13820" max="13820" width="12.7109375" style="14" bestFit="1" customWidth="1"/>
    <col min="13821" max="13821" width="7.28515625" style="14" bestFit="1" customWidth="1"/>
    <col min="13822" max="13822" width="12.7109375" style="14" bestFit="1" customWidth="1"/>
    <col min="13823" max="13823" width="7.28515625" style="14" customWidth="1"/>
    <col min="13824" max="13824" width="12.7109375" style="14" bestFit="1" customWidth="1"/>
    <col min="13825" max="13825" width="7.28515625" style="14" bestFit="1" customWidth="1"/>
    <col min="13826" max="13826" width="12.7109375" style="14" bestFit="1" customWidth="1"/>
    <col min="13827" max="13827" width="7.28515625" style="14" customWidth="1"/>
    <col min="13828" max="13828" width="12.7109375" style="14" bestFit="1" customWidth="1"/>
    <col min="13829" max="13829" width="7.28515625" style="14" customWidth="1"/>
    <col min="13830" max="13830" width="12.7109375" style="14" bestFit="1" customWidth="1"/>
    <col min="13831" max="13831" width="7.28515625" style="14" bestFit="1" customWidth="1"/>
    <col min="13832" max="13832" width="13" style="14" customWidth="1"/>
    <col min="13833" max="13833" width="7.28515625" style="14" customWidth="1"/>
    <col min="13834" max="13834" width="12.7109375" style="14" bestFit="1" customWidth="1"/>
    <col min="13835" max="13835" width="7.28515625" style="14" customWidth="1"/>
    <col min="13836" max="13836" width="12.7109375" style="14" bestFit="1" customWidth="1"/>
    <col min="13837" max="13837" width="7.28515625" style="14" customWidth="1"/>
    <col min="13838" max="13838" width="12.7109375" style="14" bestFit="1" customWidth="1"/>
    <col min="13839" max="13839" width="7.28515625" style="14" customWidth="1"/>
    <col min="13840" max="13840" width="12.7109375" style="14" bestFit="1" customWidth="1"/>
    <col min="13841" max="13841" width="7.28515625" style="14" bestFit="1" customWidth="1"/>
    <col min="13842" max="13842" width="12.7109375" style="14" bestFit="1" customWidth="1"/>
    <col min="13843" max="13843" width="7.28515625" style="14" bestFit="1" customWidth="1"/>
    <col min="13844" max="13844" width="12.7109375" style="14" bestFit="1" customWidth="1"/>
    <col min="13845" max="13845" width="7.28515625" style="14" bestFit="1" customWidth="1"/>
    <col min="13846" max="13846" width="12.7109375" style="14" bestFit="1" customWidth="1"/>
    <col min="13847" max="13847" width="7.28515625" style="14" bestFit="1" customWidth="1"/>
    <col min="13848" max="13848" width="12.7109375" style="14" bestFit="1" customWidth="1"/>
    <col min="13849" max="13849" width="7.28515625" style="14" bestFit="1" customWidth="1"/>
    <col min="13850" max="13850" width="12.7109375" style="14" bestFit="1" customWidth="1"/>
    <col min="13851" max="13851" width="9.7109375" style="14" bestFit="1" customWidth="1"/>
    <col min="13852" max="13852" width="14.28515625" style="14" bestFit="1" customWidth="1"/>
    <col min="13853" max="13853" width="7.28515625" style="14" customWidth="1"/>
    <col min="13854" max="13854" width="11.7109375" style="14" bestFit="1" customWidth="1"/>
    <col min="13855" max="13855" width="7.28515625" style="14" customWidth="1"/>
    <col min="13856" max="13856" width="11.7109375" style="14" bestFit="1" customWidth="1"/>
    <col min="13857" max="13857" width="7.28515625" style="14" customWidth="1"/>
    <col min="13858" max="13858" width="11.7109375" style="14" bestFit="1" customWidth="1"/>
    <col min="13859" max="13859" width="7.28515625" style="14" customWidth="1"/>
    <col min="13860" max="13860" width="11.7109375" style="14" bestFit="1" customWidth="1"/>
    <col min="13861" max="13861" width="7.28515625" style="14" bestFit="1" customWidth="1"/>
    <col min="13862" max="13862" width="12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customWidth="1"/>
    <col min="13866" max="13866" width="11.7109375" style="14" bestFit="1" customWidth="1"/>
    <col min="13867" max="13867" width="7.28515625" style="14" customWidth="1"/>
    <col min="13868" max="13868" width="11.7109375" style="14" bestFit="1" customWidth="1"/>
    <col min="13869" max="13869" width="7.28515625" style="14" customWidth="1"/>
    <col min="13870" max="13870" width="11.7109375" style="14" bestFit="1" customWidth="1"/>
    <col min="13871" max="13871" width="7.28515625" style="14" bestFit="1" customWidth="1"/>
    <col min="13872" max="13872" width="12.7109375" style="14" bestFit="1" customWidth="1"/>
    <col min="13873" max="13873" width="7.28515625" style="14" customWidth="1"/>
    <col min="13874" max="13874" width="11.7109375" style="14" bestFit="1" customWidth="1"/>
    <col min="13875" max="13875" width="7.28515625" style="14" customWidth="1"/>
    <col min="13876" max="13876" width="11.7109375" style="14" bestFit="1" customWidth="1"/>
    <col min="13877" max="13877" width="7.28515625" style="14" customWidth="1"/>
    <col min="13878" max="13878" width="11.7109375" style="14" bestFit="1" customWidth="1"/>
    <col min="13879" max="13879" width="7.28515625" style="14" customWidth="1"/>
    <col min="13880" max="13880" width="11.7109375" style="14" bestFit="1" customWidth="1"/>
    <col min="13881" max="13881" width="7.28515625" style="14" bestFit="1" customWidth="1"/>
    <col min="13882" max="13882" width="12.7109375" style="14" bestFit="1" customWidth="1"/>
    <col min="13883" max="13883" width="7.28515625" style="14" customWidth="1"/>
    <col min="13884" max="13884" width="12.7109375" style="14" bestFit="1" customWidth="1"/>
    <col min="13885" max="13885" width="7.28515625" style="14" customWidth="1"/>
    <col min="13886" max="13886" width="12.7109375" style="14" bestFit="1" customWidth="1"/>
    <col min="13887" max="13887" width="7.28515625" style="14" customWidth="1"/>
    <col min="13888" max="13888" width="12.7109375" style="14" bestFit="1" customWidth="1"/>
    <col min="13889" max="13889" width="7.28515625" style="14" customWidth="1"/>
    <col min="13890" max="13890" width="12.7109375" style="14" bestFit="1" customWidth="1"/>
    <col min="13891" max="13891" width="7.28515625" style="14" customWidth="1"/>
    <col min="13892" max="13892" width="12.7109375" style="14" bestFit="1" customWidth="1"/>
    <col min="13893" max="13893" width="7.28515625" style="14" bestFit="1" customWidth="1"/>
    <col min="13894" max="13894" width="11.7109375" style="14" bestFit="1" customWidth="1"/>
    <col min="13895" max="13895" width="7.28515625" style="14" bestFit="1" customWidth="1"/>
    <col min="13896" max="13896" width="11.7109375" style="14" bestFit="1" customWidth="1"/>
    <col min="13897" max="13897" width="7.28515625" style="14" bestFit="1" customWidth="1"/>
    <col min="13898" max="13898" width="11.7109375" style="14" bestFit="1" customWidth="1"/>
    <col min="13899" max="13899" width="7.28515625" style="14" bestFit="1" customWidth="1"/>
    <col min="13900" max="13900" width="11.7109375" style="14" bestFit="1" customWidth="1"/>
    <col min="13901" max="13901" width="7.28515625" style="14" bestFit="1" customWidth="1"/>
    <col min="13902" max="13902" width="12.7109375" style="14" bestFit="1" customWidth="1"/>
    <col min="13903" max="13903" width="7.28515625" style="14" bestFit="1" customWidth="1"/>
    <col min="13904" max="13904" width="11.7109375" style="14" bestFit="1" customWidth="1"/>
    <col min="13905" max="13905" width="7.28515625" style="14" bestFit="1" customWidth="1"/>
    <col min="13906" max="13906" width="11.7109375" style="14" bestFit="1" customWidth="1"/>
    <col min="13907" max="13907" width="7.28515625" style="14" bestFit="1" customWidth="1"/>
    <col min="13908" max="13908" width="11.7109375" style="14" bestFit="1" customWidth="1"/>
    <col min="13909" max="13909" width="7.28515625" style="14" bestFit="1" customWidth="1"/>
    <col min="13910" max="13910" width="11.7109375" style="14" bestFit="1" customWidth="1"/>
    <col min="13911" max="13911" width="7.28515625" style="14" bestFit="1" customWidth="1"/>
    <col min="13912" max="13912" width="12.7109375" style="14" bestFit="1" customWidth="1"/>
    <col min="13913" max="13913" width="7.28515625" style="14" bestFit="1" customWidth="1"/>
    <col min="13914" max="13914" width="11.7109375" style="14" customWidth="1"/>
    <col min="13915" max="13915" width="7.28515625" style="14" bestFit="1" customWidth="1"/>
    <col min="13916" max="13916" width="11.7109375" style="14" customWidth="1"/>
    <col min="13917" max="13917" width="7.28515625" style="14" bestFit="1" customWidth="1"/>
    <col min="13918" max="13918" width="11.7109375" style="14" bestFit="1" customWidth="1"/>
    <col min="13919" max="13919" width="7.28515625" style="14" bestFit="1" customWidth="1"/>
    <col min="13920" max="13920" width="11.7109375" style="14" bestFit="1" customWidth="1"/>
    <col min="13921" max="13921" width="7.28515625" style="14" bestFit="1" customWidth="1"/>
    <col min="13922" max="13922" width="12.7109375" style="14" bestFit="1" customWidth="1"/>
    <col min="13923" max="13923" width="7.28515625" style="14" bestFit="1" customWidth="1"/>
    <col min="13924" max="13924" width="12.7109375" style="14" bestFit="1" customWidth="1"/>
    <col min="13925" max="13925" width="7.28515625" style="14" bestFit="1" customWidth="1"/>
    <col min="13926" max="13926" width="12.7109375" style="14" bestFit="1" customWidth="1"/>
    <col min="13927" max="13927" width="7.28515625" style="14" bestFit="1" customWidth="1"/>
    <col min="13928" max="13928" width="12.7109375" style="14" bestFit="1" customWidth="1"/>
    <col min="13929" max="13929" width="7.28515625" style="14" bestFit="1" customWidth="1"/>
    <col min="13930" max="13930" width="12.7109375" style="14" bestFit="1" customWidth="1"/>
    <col min="13931" max="13931" width="10.85546875" style="14" bestFit="1" customWidth="1"/>
    <col min="13932" max="13932" width="13" style="14" bestFit="1" customWidth="1"/>
    <col min="13933" max="13933" width="7.28515625" style="14" customWidth="1"/>
    <col min="13934" max="13934" width="11.7109375" style="14" bestFit="1" customWidth="1"/>
    <col min="13935" max="13935" width="7.28515625" style="14" customWidth="1"/>
    <col min="13936" max="13936" width="11.7109375" style="14" bestFit="1" customWidth="1"/>
    <col min="13937" max="13937" width="7.28515625" style="14" customWidth="1"/>
    <col min="13938" max="13938" width="11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bestFit="1" customWidth="1"/>
    <col min="13942" max="13942" width="12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bestFit="1" customWidth="1"/>
    <col min="13952" max="13952" width="12.7109375" style="14" bestFit="1" customWidth="1"/>
    <col min="13953" max="13953" width="7.28515625" style="14" customWidth="1"/>
    <col min="13954" max="13954" width="11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bestFit="1" customWidth="1"/>
    <col min="13962" max="13962" width="12.7109375" style="14" bestFit="1" customWidth="1"/>
    <col min="13963" max="13963" width="7.85546875" style="14" bestFit="1" customWidth="1"/>
    <col min="13964" max="13964" width="12.7109375" style="14" bestFit="1" customWidth="1"/>
    <col min="13965" max="13965" width="7.28515625" style="14" customWidth="1"/>
    <col min="13966" max="13966" width="12.7109375" style="14" bestFit="1" customWidth="1"/>
    <col min="13967" max="13967" width="7.28515625" style="14" customWidth="1"/>
    <col min="13968" max="13968" width="12.7109375" style="14" bestFit="1" customWidth="1"/>
    <col min="13969" max="13969" width="7.28515625" style="14" customWidth="1"/>
    <col min="13970" max="13970" width="13" style="14" customWidth="1"/>
    <col min="13971" max="13971" width="8.7109375" style="14" customWidth="1"/>
    <col min="13972" max="13972" width="16.28515625" style="14" bestFit="1" customWidth="1"/>
    <col min="13973" max="13973" width="7.28515625" style="14" customWidth="1"/>
    <col min="13974" max="13974" width="11.7109375" style="14" bestFit="1" customWidth="1"/>
    <col min="13975" max="13975" width="7.28515625" style="14" customWidth="1"/>
    <col min="13976" max="13976" width="11.7109375" style="14" bestFit="1" customWidth="1"/>
    <col min="13977" max="13977" width="7.28515625" style="14" customWidth="1"/>
    <col min="13978" max="13978" width="10.85546875" style="14" bestFit="1" customWidth="1"/>
    <col min="13979" max="13979" width="7.28515625" style="14" customWidth="1"/>
    <col min="13980" max="13980" width="10.85546875" style="14" bestFit="1" customWidth="1"/>
    <col min="13981" max="13981" width="9.42578125" style="14" bestFit="1" customWidth="1"/>
    <col min="13982" max="13982" width="11.7109375" style="14" bestFit="1" customWidth="1"/>
    <col min="13983" max="13983" width="7.28515625" style="14" customWidth="1"/>
    <col min="13984" max="13984" width="11.7109375" style="14" bestFit="1" customWidth="1"/>
    <col min="13985" max="13985" width="7.28515625" style="14" customWidth="1"/>
    <col min="13986" max="13986" width="11.7109375" style="14" bestFit="1" customWidth="1"/>
    <col min="13987" max="13987" width="7.28515625" style="14" customWidth="1"/>
    <col min="13988" max="13988" width="11.7109375" style="14" customWidth="1"/>
    <col min="13989" max="13989" width="7.28515625" style="14" customWidth="1"/>
    <col min="13990" max="13990" width="11.7109375" style="14" bestFit="1" customWidth="1"/>
    <col min="13991" max="13991" width="9.42578125" style="14" bestFit="1" customWidth="1"/>
    <col min="13992" max="13992" width="11.7109375" style="14" bestFit="1" customWidth="1"/>
    <col min="13993" max="13993" width="7.28515625" style="14" customWidth="1"/>
    <col min="13994" max="13994" width="11.7109375" style="14" bestFit="1" customWidth="1"/>
    <col min="13995" max="13995" width="7.28515625" style="14" customWidth="1"/>
    <col min="13996" max="13996" width="11.7109375" style="14" bestFit="1" customWidth="1"/>
    <col min="13997" max="13997" width="7.28515625" style="14" customWidth="1"/>
    <col min="13998" max="13998" width="11.7109375" style="14" bestFit="1" customWidth="1"/>
    <col min="13999" max="13999" width="7.28515625" style="14" customWidth="1"/>
    <col min="14000" max="14000" width="11.7109375" style="14" bestFit="1" customWidth="1"/>
    <col min="14001" max="14001" width="9.42578125" style="14" bestFit="1" customWidth="1"/>
    <col min="14002" max="14002" width="11.7109375" style="14" bestFit="1" customWidth="1"/>
    <col min="14003" max="14003" width="7.28515625" style="14" customWidth="1"/>
    <col min="14004" max="14004" width="11.7109375" style="14" bestFit="1" customWidth="1"/>
    <col min="14005" max="14005" width="7.28515625" style="14" customWidth="1"/>
    <col min="14006" max="14006" width="11.7109375" style="14" bestFit="1" customWidth="1"/>
    <col min="14007" max="14007" width="7.28515625" style="14" customWidth="1"/>
    <col min="14008" max="14008" width="12" style="14" customWidth="1"/>
    <col min="14009" max="14009" width="7.28515625" style="14" customWidth="1"/>
    <col min="14010" max="14010" width="11.7109375" style="14" bestFit="1" customWidth="1"/>
    <col min="14011" max="14011" width="7.28515625" style="14" customWidth="1"/>
    <col min="14012" max="14012" width="13" style="14" customWidth="1"/>
    <col min="14013" max="14013" width="7.28515625" style="14" customWidth="1"/>
    <col min="14014" max="14014" width="11.7109375" style="14" bestFit="1" customWidth="1"/>
    <col min="14015" max="14015" width="7.28515625" style="14" customWidth="1"/>
    <col min="14016" max="14016" width="11.7109375" style="14" bestFit="1" customWidth="1"/>
    <col min="14017" max="14017" width="7.28515625" style="14" customWidth="1"/>
    <col min="14018" max="14018" width="11.7109375" style="14" bestFit="1" customWidth="1"/>
    <col min="14019" max="14019" width="7.28515625" style="14" customWidth="1"/>
    <col min="14020" max="14020" width="11.7109375" style="14" bestFit="1" customWidth="1"/>
    <col min="14021" max="14021" width="7.28515625" style="14" bestFit="1" customWidth="1"/>
    <col min="14022" max="14022" width="12.7109375" style="14" bestFit="1" customWidth="1"/>
    <col min="14023" max="14023" width="7.28515625" style="14" customWidth="1"/>
    <col min="14024" max="14024" width="11.7109375" style="14" bestFit="1" customWidth="1"/>
    <col min="14025" max="14025" width="7.28515625" style="14" customWidth="1"/>
    <col min="14026" max="14026" width="11.7109375" style="14" bestFit="1" customWidth="1"/>
    <col min="14027" max="14027" width="7.28515625" style="14" customWidth="1"/>
    <col min="14028" max="14028" width="11.7109375" style="14" bestFit="1" customWidth="1"/>
    <col min="14029" max="14029" width="7.28515625" style="14" customWidth="1"/>
    <col min="14030" max="14030" width="11.7109375" style="14" bestFit="1" customWidth="1"/>
    <col min="14031" max="14031" width="7.28515625" style="14" bestFit="1" customWidth="1"/>
    <col min="14032" max="14032" width="12.7109375" style="14" bestFit="1" customWidth="1"/>
    <col min="14033" max="14033" width="7.28515625" style="14" customWidth="1"/>
    <col min="14034" max="14034" width="11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customWidth="1"/>
    <col min="14038" max="14038" width="11.7109375" style="14" customWidth="1"/>
    <col min="14039" max="14039" width="7.28515625" style="14" customWidth="1"/>
    <col min="14040" max="14040" width="11.7109375" style="14" customWidth="1"/>
    <col min="14041" max="14041" width="7.28515625" style="14" bestFit="1" customWidth="1"/>
    <col min="14042" max="14042" width="12.7109375" style="14" bestFit="1" customWidth="1"/>
    <col min="14043" max="14043" width="7.28515625" style="14" customWidth="1"/>
    <col min="14044" max="14044" width="11.7109375" style="14" customWidth="1"/>
    <col min="14045" max="14045" width="7.28515625" style="14" customWidth="1"/>
    <col min="14046" max="14046" width="11.7109375" style="14" customWidth="1"/>
    <col min="14047" max="14047" width="7.28515625" style="14" customWidth="1"/>
    <col min="14048" max="14048" width="11.7109375" style="14" customWidth="1"/>
    <col min="14049" max="14049" width="7.28515625" style="14" customWidth="1"/>
    <col min="14050" max="14050" width="11.7109375" style="14" bestFit="1" customWidth="1"/>
    <col min="14051" max="14051" width="7.28515625" style="14" customWidth="1"/>
    <col min="14052" max="14052" width="12.7109375" style="14" bestFit="1" customWidth="1"/>
    <col min="14053" max="14053" width="16.28515625" style="14" bestFit="1" customWidth="1"/>
    <col min="14054" max="14056" width="14.5703125" style="14" customWidth="1"/>
    <col min="14057" max="14058" width="15.28515625" style="14" bestFit="1" customWidth="1"/>
    <col min="14059" max="14060" width="14.5703125" style="14" customWidth="1"/>
    <col min="14061" max="14061" width="15.28515625" style="14" bestFit="1" customWidth="1"/>
    <col min="14062" max="14063" width="14.5703125" style="14" customWidth="1"/>
    <col min="14064" max="14064" width="15.28515625" style="14" bestFit="1" customWidth="1"/>
    <col min="14065" max="14066" width="15.28515625" style="14"/>
    <col min="14067" max="14067" width="3.42578125" style="14" bestFit="1" customWidth="1"/>
    <col min="14068" max="14068" width="54.5703125" style="14" customWidth="1"/>
    <col min="14069" max="14069" width="7.28515625" style="14" customWidth="1"/>
    <col min="14070" max="14070" width="12.7109375" style="14" bestFit="1" customWidth="1"/>
    <col min="14071" max="14071" width="7.28515625" style="14" customWidth="1"/>
    <col min="14072" max="14072" width="12.7109375" style="14" bestFit="1" customWidth="1"/>
    <col min="14073" max="14073" width="7.28515625" style="14" customWidth="1"/>
    <col min="14074" max="14074" width="12.7109375" style="14" bestFit="1" customWidth="1"/>
    <col min="14075" max="14075" width="7.28515625" style="14" customWidth="1"/>
    <col min="14076" max="14076" width="12.7109375" style="14" bestFit="1" customWidth="1"/>
    <col min="14077" max="14077" width="7.28515625" style="14" bestFit="1" customWidth="1"/>
    <col min="14078" max="14078" width="12.7109375" style="14" bestFit="1" customWidth="1"/>
    <col min="14079" max="14079" width="7.28515625" style="14" customWidth="1"/>
    <col min="14080" max="14080" width="12.7109375" style="14" bestFit="1" customWidth="1"/>
    <col min="14081" max="14081" width="7.28515625" style="14" bestFit="1" customWidth="1"/>
    <col min="14082" max="14082" width="12.7109375" style="14" bestFit="1" customWidth="1"/>
    <col min="14083" max="14083" width="7.28515625" style="14" customWidth="1"/>
    <col min="14084" max="14084" width="12.7109375" style="14" bestFit="1" customWidth="1"/>
    <col min="14085" max="14085" width="7.28515625" style="14" customWidth="1"/>
    <col min="14086" max="14086" width="12.7109375" style="14" bestFit="1" customWidth="1"/>
    <col min="14087" max="14087" width="7.28515625" style="14" bestFit="1" customWidth="1"/>
    <col min="14088" max="14088" width="13" style="14" customWidth="1"/>
    <col min="14089" max="14089" width="7.28515625" style="14" customWidth="1"/>
    <col min="14090" max="14090" width="12.7109375" style="14" bestFit="1" customWidth="1"/>
    <col min="14091" max="14091" width="7.28515625" style="14" customWidth="1"/>
    <col min="14092" max="14092" width="12.7109375" style="14" bestFit="1" customWidth="1"/>
    <col min="14093" max="14093" width="7.28515625" style="14" customWidth="1"/>
    <col min="14094" max="14094" width="12.7109375" style="14" bestFit="1" customWidth="1"/>
    <col min="14095" max="14095" width="7.28515625" style="14" customWidth="1"/>
    <col min="14096" max="14096" width="12.7109375" style="14" bestFit="1" customWidth="1"/>
    <col min="14097" max="14097" width="7.28515625" style="14" bestFit="1" customWidth="1"/>
    <col min="14098" max="14098" width="12.7109375" style="14" bestFit="1" customWidth="1"/>
    <col min="14099" max="14099" width="7.28515625" style="14" bestFit="1" customWidth="1"/>
    <col min="14100" max="14100" width="12.7109375" style="14" bestFit="1" customWidth="1"/>
    <col min="14101" max="14101" width="7.28515625" style="14" bestFit="1" customWidth="1"/>
    <col min="14102" max="14102" width="12.7109375" style="14" bestFit="1" customWidth="1"/>
    <col min="14103" max="14103" width="7.28515625" style="14" bestFit="1" customWidth="1"/>
    <col min="14104" max="14104" width="12.7109375" style="14" bestFit="1" customWidth="1"/>
    <col min="14105" max="14105" width="7.28515625" style="14" bestFit="1" customWidth="1"/>
    <col min="14106" max="14106" width="12.7109375" style="14" bestFit="1" customWidth="1"/>
    <col min="14107" max="14107" width="9.7109375" style="14" bestFit="1" customWidth="1"/>
    <col min="14108" max="14108" width="14.28515625" style="14" bestFit="1" customWidth="1"/>
    <col min="14109" max="14109" width="7.28515625" style="14" customWidth="1"/>
    <col min="14110" max="14110" width="11.7109375" style="14" bestFit="1" customWidth="1"/>
    <col min="14111" max="14111" width="7.28515625" style="14" customWidth="1"/>
    <col min="14112" max="14112" width="11.7109375" style="14" bestFit="1" customWidth="1"/>
    <col min="14113" max="14113" width="7.28515625" style="14" customWidth="1"/>
    <col min="14114" max="14114" width="11.7109375" style="14" bestFit="1" customWidth="1"/>
    <col min="14115" max="14115" width="7.28515625" style="14" customWidth="1"/>
    <col min="14116" max="14116" width="11.7109375" style="14" bestFit="1" customWidth="1"/>
    <col min="14117" max="14117" width="7.28515625" style="14" bestFit="1" customWidth="1"/>
    <col min="14118" max="14118" width="12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customWidth="1"/>
    <col min="14122" max="14122" width="11.7109375" style="14" bestFit="1" customWidth="1"/>
    <col min="14123" max="14123" width="7.28515625" style="14" customWidth="1"/>
    <col min="14124" max="14124" width="11.7109375" style="14" bestFit="1" customWidth="1"/>
    <col min="14125" max="14125" width="7.28515625" style="14" customWidth="1"/>
    <col min="14126" max="14126" width="11.7109375" style="14" bestFit="1" customWidth="1"/>
    <col min="14127" max="14127" width="7.28515625" style="14" bestFit="1" customWidth="1"/>
    <col min="14128" max="14128" width="12.7109375" style="14" bestFit="1" customWidth="1"/>
    <col min="14129" max="14129" width="7.28515625" style="14" customWidth="1"/>
    <col min="14130" max="14130" width="11.7109375" style="14" bestFit="1" customWidth="1"/>
    <col min="14131" max="14131" width="7.28515625" style="14" customWidth="1"/>
    <col min="14132" max="14132" width="11.7109375" style="14" bestFit="1" customWidth="1"/>
    <col min="14133" max="14133" width="7.28515625" style="14" customWidth="1"/>
    <col min="14134" max="14134" width="11.7109375" style="14" bestFit="1" customWidth="1"/>
    <col min="14135" max="14135" width="7.28515625" style="14" customWidth="1"/>
    <col min="14136" max="14136" width="11.7109375" style="14" bestFit="1" customWidth="1"/>
    <col min="14137" max="14137" width="7.28515625" style="14" bestFit="1" customWidth="1"/>
    <col min="14138" max="14138" width="12.7109375" style="14" bestFit="1" customWidth="1"/>
    <col min="14139" max="14139" width="7.28515625" style="14" customWidth="1"/>
    <col min="14140" max="14140" width="12.7109375" style="14" bestFit="1" customWidth="1"/>
    <col min="14141" max="14141" width="7.28515625" style="14" customWidth="1"/>
    <col min="14142" max="14142" width="12.7109375" style="14" bestFit="1" customWidth="1"/>
    <col min="14143" max="14143" width="7.28515625" style="14" customWidth="1"/>
    <col min="14144" max="14144" width="12.7109375" style="14" bestFit="1" customWidth="1"/>
    <col min="14145" max="14145" width="7.28515625" style="14" customWidth="1"/>
    <col min="14146" max="14146" width="12.7109375" style="14" bestFit="1" customWidth="1"/>
    <col min="14147" max="14147" width="7.28515625" style="14" customWidth="1"/>
    <col min="14148" max="14148" width="12.7109375" style="14" bestFit="1" customWidth="1"/>
    <col min="14149" max="14149" width="7.28515625" style="14" bestFit="1" customWidth="1"/>
    <col min="14150" max="14150" width="11.7109375" style="14" bestFit="1" customWidth="1"/>
    <col min="14151" max="14151" width="7.28515625" style="14" bestFit="1" customWidth="1"/>
    <col min="14152" max="14152" width="11.7109375" style="14" bestFit="1" customWidth="1"/>
    <col min="14153" max="14153" width="7.28515625" style="14" bestFit="1" customWidth="1"/>
    <col min="14154" max="14154" width="11.7109375" style="14" bestFit="1" customWidth="1"/>
    <col min="14155" max="14155" width="7.28515625" style="14" bestFit="1" customWidth="1"/>
    <col min="14156" max="14156" width="11.7109375" style="14" bestFit="1" customWidth="1"/>
    <col min="14157" max="14157" width="7.28515625" style="14" bestFit="1" customWidth="1"/>
    <col min="14158" max="14158" width="12.7109375" style="14" bestFit="1" customWidth="1"/>
    <col min="14159" max="14159" width="7.28515625" style="14" bestFit="1" customWidth="1"/>
    <col min="14160" max="14160" width="11.7109375" style="14" bestFit="1" customWidth="1"/>
    <col min="14161" max="14161" width="7.28515625" style="14" bestFit="1" customWidth="1"/>
    <col min="14162" max="14162" width="11.7109375" style="14" bestFit="1" customWidth="1"/>
    <col min="14163" max="14163" width="7.28515625" style="14" bestFit="1" customWidth="1"/>
    <col min="14164" max="14164" width="11.7109375" style="14" bestFit="1" customWidth="1"/>
    <col min="14165" max="14165" width="7.28515625" style="14" bestFit="1" customWidth="1"/>
    <col min="14166" max="14166" width="11.7109375" style="14" bestFit="1" customWidth="1"/>
    <col min="14167" max="14167" width="7.28515625" style="14" bestFit="1" customWidth="1"/>
    <col min="14168" max="14168" width="12.7109375" style="14" bestFit="1" customWidth="1"/>
    <col min="14169" max="14169" width="7.28515625" style="14" bestFit="1" customWidth="1"/>
    <col min="14170" max="14170" width="11.7109375" style="14" customWidth="1"/>
    <col min="14171" max="14171" width="7.28515625" style="14" bestFit="1" customWidth="1"/>
    <col min="14172" max="14172" width="11.7109375" style="14" customWidth="1"/>
    <col min="14173" max="14173" width="7.28515625" style="14" bestFit="1" customWidth="1"/>
    <col min="14174" max="14174" width="11.7109375" style="14" bestFit="1" customWidth="1"/>
    <col min="14175" max="14175" width="7.28515625" style="14" bestFit="1" customWidth="1"/>
    <col min="14176" max="14176" width="11.7109375" style="14" bestFit="1" customWidth="1"/>
    <col min="14177" max="14177" width="7.28515625" style="14" bestFit="1" customWidth="1"/>
    <col min="14178" max="14178" width="12.7109375" style="14" bestFit="1" customWidth="1"/>
    <col min="14179" max="14179" width="7.28515625" style="14" bestFit="1" customWidth="1"/>
    <col min="14180" max="14180" width="12.7109375" style="14" bestFit="1" customWidth="1"/>
    <col min="14181" max="14181" width="7.28515625" style="14" bestFit="1" customWidth="1"/>
    <col min="14182" max="14182" width="12.7109375" style="14" bestFit="1" customWidth="1"/>
    <col min="14183" max="14183" width="7.28515625" style="14" bestFit="1" customWidth="1"/>
    <col min="14184" max="14184" width="12.7109375" style="14" bestFit="1" customWidth="1"/>
    <col min="14185" max="14185" width="7.28515625" style="14" bestFit="1" customWidth="1"/>
    <col min="14186" max="14186" width="12.7109375" style="14" bestFit="1" customWidth="1"/>
    <col min="14187" max="14187" width="10.85546875" style="14" bestFit="1" customWidth="1"/>
    <col min="14188" max="14188" width="13" style="14" bestFit="1" customWidth="1"/>
    <col min="14189" max="14189" width="7.28515625" style="14" customWidth="1"/>
    <col min="14190" max="14190" width="11.7109375" style="14" bestFit="1" customWidth="1"/>
    <col min="14191" max="14191" width="7.28515625" style="14" customWidth="1"/>
    <col min="14192" max="14192" width="11.7109375" style="14" bestFit="1" customWidth="1"/>
    <col min="14193" max="14193" width="7.28515625" style="14" customWidth="1"/>
    <col min="14194" max="14194" width="11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bestFit="1" customWidth="1"/>
    <col min="14198" max="14198" width="12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bestFit="1" customWidth="1"/>
    <col min="14208" max="14208" width="12.7109375" style="14" bestFit="1" customWidth="1"/>
    <col min="14209" max="14209" width="7.28515625" style="14" customWidth="1"/>
    <col min="14210" max="14210" width="11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bestFit="1" customWidth="1"/>
    <col min="14218" max="14218" width="12.7109375" style="14" bestFit="1" customWidth="1"/>
    <col min="14219" max="14219" width="7.85546875" style="14" bestFit="1" customWidth="1"/>
    <col min="14220" max="14220" width="12.7109375" style="14" bestFit="1" customWidth="1"/>
    <col min="14221" max="14221" width="7.28515625" style="14" customWidth="1"/>
    <col min="14222" max="14222" width="12.7109375" style="14" bestFit="1" customWidth="1"/>
    <col min="14223" max="14223" width="7.28515625" style="14" customWidth="1"/>
    <col min="14224" max="14224" width="12.7109375" style="14" bestFit="1" customWidth="1"/>
    <col min="14225" max="14225" width="7.28515625" style="14" customWidth="1"/>
    <col min="14226" max="14226" width="13" style="14" customWidth="1"/>
    <col min="14227" max="14227" width="8.7109375" style="14" customWidth="1"/>
    <col min="14228" max="14228" width="16.28515625" style="14" bestFit="1" customWidth="1"/>
    <col min="14229" max="14229" width="7.28515625" style="14" customWidth="1"/>
    <col min="14230" max="14230" width="11.7109375" style="14" bestFit="1" customWidth="1"/>
    <col min="14231" max="14231" width="7.28515625" style="14" customWidth="1"/>
    <col min="14232" max="14232" width="11.7109375" style="14" bestFit="1" customWidth="1"/>
    <col min="14233" max="14233" width="7.28515625" style="14" customWidth="1"/>
    <col min="14234" max="14234" width="10.85546875" style="14" bestFit="1" customWidth="1"/>
    <col min="14235" max="14235" width="7.28515625" style="14" customWidth="1"/>
    <col min="14236" max="14236" width="10.85546875" style="14" bestFit="1" customWidth="1"/>
    <col min="14237" max="14237" width="9.42578125" style="14" bestFit="1" customWidth="1"/>
    <col min="14238" max="14238" width="11.7109375" style="14" bestFit="1" customWidth="1"/>
    <col min="14239" max="14239" width="7.28515625" style="14" customWidth="1"/>
    <col min="14240" max="14240" width="11.7109375" style="14" bestFit="1" customWidth="1"/>
    <col min="14241" max="14241" width="7.28515625" style="14" customWidth="1"/>
    <col min="14242" max="14242" width="11.7109375" style="14" bestFit="1" customWidth="1"/>
    <col min="14243" max="14243" width="7.28515625" style="14" customWidth="1"/>
    <col min="14244" max="14244" width="11.7109375" style="14" customWidth="1"/>
    <col min="14245" max="14245" width="7.28515625" style="14" customWidth="1"/>
    <col min="14246" max="14246" width="11.7109375" style="14" bestFit="1" customWidth="1"/>
    <col min="14247" max="14247" width="9.42578125" style="14" bestFit="1" customWidth="1"/>
    <col min="14248" max="14248" width="11.7109375" style="14" bestFit="1" customWidth="1"/>
    <col min="14249" max="14249" width="7.28515625" style="14" customWidth="1"/>
    <col min="14250" max="14250" width="11.7109375" style="14" bestFit="1" customWidth="1"/>
    <col min="14251" max="14251" width="7.28515625" style="14" customWidth="1"/>
    <col min="14252" max="14252" width="11.7109375" style="14" bestFit="1" customWidth="1"/>
    <col min="14253" max="14253" width="7.28515625" style="14" customWidth="1"/>
    <col min="14254" max="14254" width="11.7109375" style="14" bestFit="1" customWidth="1"/>
    <col min="14255" max="14255" width="7.28515625" style="14" customWidth="1"/>
    <col min="14256" max="14256" width="11.7109375" style="14" bestFit="1" customWidth="1"/>
    <col min="14257" max="14257" width="9.42578125" style="14" bestFit="1" customWidth="1"/>
    <col min="14258" max="14258" width="11.7109375" style="14" bestFit="1" customWidth="1"/>
    <col min="14259" max="14259" width="7.28515625" style="14" customWidth="1"/>
    <col min="14260" max="14260" width="11.7109375" style="14" bestFit="1" customWidth="1"/>
    <col min="14261" max="14261" width="7.28515625" style="14" customWidth="1"/>
    <col min="14262" max="14262" width="11.7109375" style="14" bestFit="1" customWidth="1"/>
    <col min="14263" max="14263" width="7.28515625" style="14" customWidth="1"/>
    <col min="14264" max="14264" width="12" style="14" customWidth="1"/>
    <col min="14265" max="14265" width="7.28515625" style="14" customWidth="1"/>
    <col min="14266" max="14266" width="11.7109375" style="14" bestFit="1" customWidth="1"/>
    <col min="14267" max="14267" width="7.28515625" style="14" customWidth="1"/>
    <col min="14268" max="14268" width="13" style="14" customWidth="1"/>
    <col min="14269" max="14269" width="7.28515625" style="14" customWidth="1"/>
    <col min="14270" max="14270" width="11.7109375" style="14" bestFit="1" customWidth="1"/>
    <col min="14271" max="14271" width="7.28515625" style="14" customWidth="1"/>
    <col min="14272" max="14272" width="11.7109375" style="14" bestFit="1" customWidth="1"/>
    <col min="14273" max="14273" width="7.28515625" style="14" customWidth="1"/>
    <col min="14274" max="14274" width="11.7109375" style="14" bestFit="1" customWidth="1"/>
    <col min="14275" max="14275" width="7.28515625" style="14" customWidth="1"/>
    <col min="14276" max="14276" width="11.7109375" style="14" bestFit="1" customWidth="1"/>
    <col min="14277" max="14277" width="7.28515625" style="14" bestFit="1" customWidth="1"/>
    <col min="14278" max="14278" width="12.7109375" style="14" bestFit="1" customWidth="1"/>
    <col min="14279" max="14279" width="7.28515625" style="14" customWidth="1"/>
    <col min="14280" max="14280" width="11.7109375" style="14" bestFit="1" customWidth="1"/>
    <col min="14281" max="14281" width="7.28515625" style="14" customWidth="1"/>
    <col min="14282" max="14282" width="11.7109375" style="14" bestFit="1" customWidth="1"/>
    <col min="14283" max="14283" width="7.28515625" style="14" customWidth="1"/>
    <col min="14284" max="14284" width="11.7109375" style="14" bestFit="1" customWidth="1"/>
    <col min="14285" max="14285" width="7.28515625" style="14" customWidth="1"/>
    <col min="14286" max="14286" width="11.7109375" style="14" bestFit="1" customWidth="1"/>
    <col min="14287" max="14287" width="7.28515625" style="14" bestFit="1" customWidth="1"/>
    <col min="14288" max="14288" width="12.7109375" style="14" bestFit="1" customWidth="1"/>
    <col min="14289" max="14289" width="7.28515625" style="14" customWidth="1"/>
    <col min="14290" max="14290" width="11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customWidth="1"/>
    <col min="14294" max="14294" width="11.7109375" style="14" customWidth="1"/>
    <col min="14295" max="14295" width="7.28515625" style="14" customWidth="1"/>
    <col min="14296" max="14296" width="11.7109375" style="14" customWidth="1"/>
    <col min="14297" max="14297" width="7.28515625" style="14" bestFit="1" customWidth="1"/>
    <col min="14298" max="14298" width="12.7109375" style="14" bestFit="1" customWidth="1"/>
    <col min="14299" max="14299" width="7.28515625" style="14" customWidth="1"/>
    <col min="14300" max="14300" width="11.7109375" style="14" customWidth="1"/>
    <col min="14301" max="14301" width="7.28515625" style="14" customWidth="1"/>
    <col min="14302" max="14302" width="11.7109375" style="14" customWidth="1"/>
    <col min="14303" max="14303" width="7.28515625" style="14" customWidth="1"/>
    <col min="14304" max="14304" width="11.7109375" style="14" customWidth="1"/>
    <col min="14305" max="14305" width="7.28515625" style="14" customWidth="1"/>
    <col min="14306" max="14306" width="11.7109375" style="14" bestFit="1" customWidth="1"/>
    <col min="14307" max="14307" width="7.28515625" style="14" customWidth="1"/>
    <col min="14308" max="14308" width="12.7109375" style="14" bestFit="1" customWidth="1"/>
    <col min="14309" max="14309" width="16.28515625" style="14" bestFit="1" customWidth="1"/>
    <col min="14310" max="14312" width="14.5703125" style="14" customWidth="1"/>
    <col min="14313" max="14314" width="15.28515625" style="14" bestFit="1" customWidth="1"/>
    <col min="14315" max="14316" width="14.5703125" style="14" customWidth="1"/>
    <col min="14317" max="14317" width="15.28515625" style="14" bestFit="1" customWidth="1"/>
    <col min="14318" max="14319" width="14.5703125" style="14" customWidth="1"/>
    <col min="14320" max="14320" width="15.28515625" style="14" bestFit="1" customWidth="1"/>
    <col min="14321" max="14322" width="15.28515625" style="14"/>
    <col min="14323" max="14323" width="3.42578125" style="14" bestFit="1" customWidth="1"/>
    <col min="14324" max="14324" width="54.5703125" style="14" customWidth="1"/>
    <col min="14325" max="14325" width="7.28515625" style="14" customWidth="1"/>
    <col min="14326" max="14326" width="12.7109375" style="14" bestFit="1" customWidth="1"/>
    <col min="14327" max="14327" width="7.28515625" style="14" customWidth="1"/>
    <col min="14328" max="14328" width="12.7109375" style="14" bestFit="1" customWidth="1"/>
    <col min="14329" max="14329" width="7.28515625" style="14" customWidth="1"/>
    <col min="14330" max="14330" width="12.7109375" style="14" bestFit="1" customWidth="1"/>
    <col min="14331" max="14331" width="7.28515625" style="14" customWidth="1"/>
    <col min="14332" max="14332" width="12.7109375" style="14" bestFit="1" customWidth="1"/>
    <col min="14333" max="14333" width="7.28515625" style="14" bestFit="1" customWidth="1"/>
    <col min="14334" max="14334" width="12.7109375" style="14" bestFit="1" customWidth="1"/>
    <col min="14335" max="14335" width="7.28515625" style="14" customWidth="1"/>
    <col min="14336" max="14336" width="12.7109375" style="14" bestFit="1" customWidth="1"/>
    <col min="14337" max="14337" width="7.28515625" style="14" bestFit="1" customWidth="1"/>
    <col min="14338" max="14338" width="12.7109375" style="14" bestFit="1" customWidth="1"/>
    <col min="14339" max="14339" width="7.28515625" style="14" customWidth="1"/>
    <col min="14340" max="14340" width="12.7109375" style="14" bestFit="1" customWidth="1"/>
    <col min="14341" max="14341" width="7.28515625" style="14" customWidth="1"/>
    <col min="14342" max="14342" width="12.7109375" style="14" bestFit="1" customWidth="1"/>
    <col min="14343" max="14343" width="7.28515625" style="14" bestFit="1" customWidth="1"/>
    <col min="14344" max="14344" width="13" style="14" customWidth="1"/>
    <col min="14345" max="14345" width="7.28515625" style="14" customWidth="1"/>
    <col min="14346" max="14346" width="12.7109375" style="14" bestFit="1" customWidth="1"/>
    <col min="14347" max="14347" width="7.28515625" style="14" customWidth="1"/>
    <col min="14348" max="14348" width="12.7109375" style="14" bestFit="1" customWidth="1"/>
    <col min="14349" max="14349" width="7.28515625" style="14" customWidth="1"/>
    <col min="14350" max="14350" width="12.7109375" style="14" bestFit="1" customWidth="1"/>
    <col min="14351" max="14351" width="7.28515625" style="14" customWidth="1"/>
    <col min="14352" max="14352" width="12.7109375" style="14" bestFit="1" customWidth="1"/>
    <col min="14353" max="14353" width="7.28515625" style="14" bestFit="1" customWidth="1"/>
    <col min="14354" max="14354" width="12.7109375" style="14" bestFit="1" customWidth="1"/>
    <col min="14355" max="14355" width="7.28515625" style="14" bestFit="1" customWidth="1"/>
    <col min="14356" max="14356" width="12.7109375" style="14" bestFit="1" customWidth="1"/>
    <col min="14357" max="14357" width="7.28515625" style="14" bestFit="1" customWidth="1"/>
    <col min="14358" max="14358" width="12.7109375" style="14" bestFit="1" customWidth="1"/>
    <col min="14359" max="14359" width="7.28515625" style="14" bestFit="1" customWidth="1"/>
    <col min="14360" max="14360" width="12.7109375" style="14" bestFit="1" customWidth="1"/>
    <col min="14361" max="14361" width="7.28515625" style="14" bestFit="1" customWidth="1"/>
    <col min="14362" max="14362" width="12.7109375" style="14" bestFit="1" customWidth="1"/>
    <col min="14363" max="14363" width="9.7109375" style="14" bestFit="1" customWidth="1"/>
    <col min="14364" max="14364" width="14.28515625" style="14" bestFit="1" customWidth="1"/>
    <col min="14365" max="14365" width="7.28515625" style="14" customWidth="1"/>
    <col min="14366" max="14366" width="11.7109375" style="14" bestFit="1" customWidth="1"/>
    <col min="14367" max="14367" width="7.28515625" style="14" customWidth="1"/>
    <col min="14368" max="14368" width="11.7109375" style="14" bestFit="1" customWidth="1"/>
    <col min="14369" max="14369" width="7.28515625" style="14" customWidth="1"/>
    <col min="14370" max="14370" width="11.7109375" style="14" bestFit="1" customWidth="1"/>
    <col min="14371" max="14371" width="7.28515625" style="14" customWidth="1"/>
    <col min="14372" max="14372" width="11.7109375" style="14" bestFit="1" customWidth="1"/>
    <col min="14373" max="14373" width="7.28515625" style="14" bestFit="1" customWidth="1"/>
    <col min="14374" max="14374" width="12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customWidth="1"/>
    <col min="14378" max="14378" width="11.7109375" style="14" bestFit="1" customWidth="1"/>
    <col min="14379" max="14379" width="7.28515625" style="14" customWidth="1"/>
    <col min="14380" max="14380" width="11.7109375" style="14" bestFit="1" customWidth="1"/>
    <col min="14381" max="14381" width="7.28515625" style="14" customWidth="1"/>
    <col min="14382" max="14382" width="11.7109375" style="14" bestFit="1" customWidth="1"/>
    <col min="14383" max="14383" width="7.28515625" style="14" bestFit="1" customWidth="1"/>
    <col min="14384" max="14384" width="12.7109375" style="14" bestFit="1" customWidth="1"/>
    <col min="14385" max="14385" width="7.28515625" style="14" customWidth="1"/>
    <col min="14386" max="14386" width="11.7109375" style="14" bestFit="1" customWidth="1"/>
    <col min="14387" max="14387" width="7.28515625" style="14" customWidth="1"/>
    <col min="14388" max="14388" width="11.7109375" style="14" bestFit="1" customWidth="1"/>
    <col min="14389" max="14389" width="7.28515625" style="14" customWidth="1"/>
    <col min="14390" max="14390" width="11.7109375" style="14" bestFit="1" customWidth="1"/>
    <col min="14391" max="14391" width="7.28515625" style="14" customWidth="1"/>
    <col min="14392" max="14392" width="11.7109375" style="14" bestFit="1" customWidth="1"/>
    <col min="14393" max="14393" width="7.28515625" style="14" bestFit="1" customWidth="1"/>
    <col min="14394" max="14394" width="12.7109375" style="14" bestFit="1" customWidth="1"/>
    <col min="14395" max="14395" width="7.28515625" style="14" customWidth="1"/>
    <col min="14396" max="14396" width="12.7109375" style="14" bestFit="1" customWidth="1"/>
    <col min="14397" max="14397" width="7.28515625" style="14" customWidth="1"/>
    <col min="14398" max="14398" width="12.7109375" style="14" bestFit="1" customWidth="1"/>
    <col min="14399" max="14399" width="7.28515625" style="14" customWidth="1"/>
    <col min="14400" max="14400" width="12.7109375" style="14" bestFit="1" customWidth="1"/>
    <col min="14401" max="14401" width="7.28515625" style="14" customWidth="1"/>
    <col min="14402" max="14402" width="12.7109375" style="14" bestFit="1" customWidth="1"/>
    <col min="14403" max="14403" width="7.28515625" style="14" customWidth="1"/>
    <col min="14404" max="14404" width="12.7109375" style="14" bestFit="1" customWidth="1"/>
    <col min="14405" max="14405" width="7.28515625" style="14" bestFit="1" customWidth="1"/>
    <col min="14406" max="14406" width="11.7109375" style="14" bestFit="1" customWidth="1"/>
    <col min="14407" max="14407" width="7.28515625" style="14" bestFit="1" customWidth="1"/>
    <col min="14408" max="14408" width="11.7109375" style="14" bestFit="1" customWidth="1"/>
    <col min="14409" max="14409" width="7.28515625" style="14" bestFit="1" customWidth="1"/>
    <col min="14410" max="14410" width="11.7109375" style="14" bestFit="1" customWidth="1"/>
    <col min="14411" max="14411" width="7.28515625" style="14" bestFit="1" customWidth="1"/>
    <col min="14412" max="14412" width="11.7109375" style="14" bestFit="1" customWidth="1"/>
    <col min="14413" max="14413" width="7.28515625" style="14" bestFit="1" customWidth="1"/>
    <col min="14414" max="14414" width="12.7109375" style="14" bestFit="1" customWidth="1"/>
    <col min="14415" max="14415" width="7.28515625" style="14" bestFit="1" customWidth="1"/>
    <col min="14416" max="14416" width="11.7109375" style="14" bestFit="1" customWidth="1"/>
    <col min="14417" max="14417" width="7.28515625" style="14" bestFit="1" customWidth="1"/>
    <col min="14418" max="14418" width="11.7109375" style="14" bestFit="1" customWidth="1"/>
    <col min="14419" max="14419" width="7.28515625" style="14" bestFit="1" customWidth="1"/>
    <col min="14420" max="14420" width="11.7109375" style="14" bestFit="1" customWidth="1"/>
    <col min="14421" max="14421" width="7.28515625" style="14" bestFit="1" customWidth="1"/>
    <col min="14422" max="14422" width="11.7109375" style="14" bestFit="1" customWidth="1"/>
    <col min="14423" max="14423" width="7.28515625" style="14" bestFit="1" customWidth="1"/>
    <col min="14424" max="14424" width="12.7109375" style="14" bestFit="1" customWidth="1"/>
    <col min="14425" max="14425" width="7.28515625" style="14" bestFit="1" customWidth="1"/>
    <col min="14426" max="14426" width="11.7109375" style="14" customWidth="1"/>
    <col min="14427" max="14427" width="7.28515625" style="14" bestFit="1" customWidth="1"/>
    <col min="14428" max="14428" width="11.7109375" style="14" customWidth="1"/>
    <col min="14429" max="14429" width="7.28515625" style="14" bestFit="1" customWidth="1"/>
    <col min="14430" max="14430" width="11.7109375" style="14" bestFit="1" customWidth="1"/>
    <col min="14431" max="14431" width="7.28515625" style="14" bestFit="1" customWidth="1"/>
    <col min="14432" max="14432" width="11.7109375" style="14" bestFit="1" customWidth="1"/>
    <col min="14433" max="14433" width="7.28515625" style="14" bestFit="1" customWidth="1"/>
    <col min="14434" max="14434" width="12.7109375" style="14" bestFit="1" customWidth="1"/>
    <col min="14435" max="14435" width="7.28515625" style="14" bestFit="1" customWidth="1"/>
    <col min="14436" max="14436" width="12.7109375" style="14" bestFit="1" customWidth="1"/>
    <col min="14437" max="14437" width="7.28515625" style="14" bestFit="1" customWidth="1"/>
    <col min="14438" max="14438" width="12.7109375" style="14" bestFit="1" customWidth="1"/>
    <col min="14439" max="14439" width="7.28515625" style="14" bestFit="1" customWidth="1"/>
    <col min="14440" max="14440" width="12.7109375" style="14" bestFit="1" customWidth="1"/>
    <col min="14441" max="14441" width="7.28515625" style="14" bestFit="1" customWidth="1"/>
    <col min="14442" max="14442" width="12.7109375" style="14" bestFit="1" customWidth="1"/>
    <col min="14443" max="14443" width="10.85546875" style="14" bestFit="1" customWidth="1"/>
    <col min="14444" max="14444" width="13" style="14" bestFit="1" customWidth="1"/>
    <col min="14445" max="14445" width="7.28515625" style="14" customWidth="1"/>
    <col min="14446" max="14446" width="11.7109375" style="14" bestFit="1" customWidth="1"/>
    <col min="14447" max="14447" width="7.28515625" style="14" customWidth="1"/>
    <col min="14448" max="14448" width="11.7109375" style="14" bestFit="1" customWidth="1"/>
    <col min="14449" max="14449" width="7.28515625" style="14" customWidth="1"/>
    <col min="14450" max="14450" width="11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bestFit="1" customWidth="1"/>
    <col min="14454" max="14454" width="12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bestFit="1" customWidth="1"/>
    <col min="14464" max="14464" width="12.7109375" style="14" bestFit="1" customWidth="1"/>
    <col min="14465" max="14465" width="7.28515625" style="14" customWidth="1"/>
    <col min="14466" max="14466" width="11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bestFit="1" customWidth="1"/>
    <col min="14474" max="14474" width="12.7109375" style="14" bestFit="1" customWidth="1"/>
    <col min="14475" max="14475" width="7.85546875" style="14" bestFit="1" customWidth="1"/>
    <col min="14476" max="14476" width="12.7109375" style="14" bestFit="1" customWidth="1"/>
    <col min="14477" max="14477" width="7.28515625" style="14" customWidth="1"/>
    <col min="14478" max="14478" width="12.7109375" style="14" bestFit="1" customWidth="1"/>
    <col min="14479" max="14479" width="7.28515625" style="14" customWidth="1"/>
    <col min="14480" max="14480" width="12.7109375" style="14" bestFit="1" customWidth="1"/>
    <col min="14481" max="14481" width="7.28515625" style="14" customWidth="1"/>
    <col min="14482" max="14482" width="13" style="14" customWidth="1"/>
    <col min="14483" max="14483" width="8.7109375" style="14" customWidth="1"/>
    <col min="14484" max="14484" width="16.28515625" style="14" bestFit="1" customWidth="1"/>
    <col min="14485" max="14485" width="7.28515625" style="14" customWidth="1"/>
    <col min="14486" max="14486" width="11.7109375" style="14" bestFit="1" customWidth="1"/>
    <col min="14487" max="14487" width="7.28515625" style="14" customWidth="1"/>
    <col min="14488" max="14488" width="11.7109375" style="14" bestFit="1" customWidth="1"/>
    <col min="14489" max="14489" width="7.28515625" style="14" customWidth="1"/>
    <col min="14490" max="14490" width="10.85546875" style="14" bestFit="1" customWidth="1"/>
    <col min="14491" max="14491" width="7.28515625" style="14" customWidth="1"/>
    <col min="14492" max="14492" width="10.85546875" style="14" bestFit="1" customWidth="1"/>
    <col min="14493" max="14493" width="9.42578125" style="14" bestFit="1" customWidth="1"/>
    <col min="14494" max="14494" width="11.7109375" style="14" bestFit="1" customWidth="1"/>
    <col min="14495" max="14495" width="7.28515625" style="14" customWidth="1"/>
    <col min="14496" max="14496" width="11.7109375" style="14" bestFit="1" customWidth="1"/>
    <col min="14497" max="14497" width="7.28515625" style="14" customWidth="1"/>
    <col min="14498" max="14498" width="11.7109375" style="14" bestFit="1" customWidth="1"/>
    <col min="14499" max="14499" width="7.28515625" style="14" customWidth="1"/>
    <col min="14500" max="14500" width="11.7109375" style="14" customWidth="1"/>
    <col min="14501" max="14501" width="7.28515625" style="14" customWidth="1"/>
    <col min="14502" max="14502" width="11.7109375" style="14" bestFit="1" customWidth="1"/>
    <col min="14503" max="14503" width="9.42578125" style="14" bestFit="1" customWidth="1"/>
    <col min="14504" max="14504" width="11.7109375" style="14" bestFit="1" customWidth="1"/>
    <col min="14505" max="14505" width="7.28515625" style="14" customWidth="1"/>
    <col min="14506" max="14506" width="11.7109375" style="14" bestFit="1" customWidth="1"/>
    <col min="14507" max="14507" width="7.28515625" style="14" customWidth="1"/>
    <col min="14508" max="14508" width="11.7109375" style="14" bestFit="1" customWidth="1"/>
    <col min="14509" max="14509" width="7.28515625" style="14" customWidth="1"/>
    <col min="14510" max="14510" width="11.7109375" style="14" bestFit="1" customWidth="1"/>
    <col min="14511" max="14511" width="7.28515625" style="14" customWidth="1"/>
    <col min="14512" max="14512" width="11.7109375" style="14" bestFit="1" customWidth="1"/>
    <col min="14513" max="14513" width="9.42578125" style="14" bestFit="1" customWidth="1"/>
    <col min="14514" max="14514" width="11.7109375" style="14" bestFit="1" customWidth="1"/>
    <col min="14515" max="14515" width="7.28515625" style="14" customWidth="1"/>
    <col min="14516" max="14516" width="11.7109375" style="14" bestFit="1" customWidth="1"/>
    <col min="14517" max="14517" width="7.28515625" style="14" customWidth="1"/>
    <col min="14518" max="14518" width="11.7109375" style="14" bestFit="1" customWidth="1"/>
    <col min="14519" max="14519" width="7.28515625" style="14" customWidth="1"/>
    <col min="14520" max="14520" width="12" style="14" customWidth="1"/>
    <col min="14521" max="14521" width="7.28515625" style="14" customWidth="1"/>
    <col min="14522" max="14522" width="11.7109375" style="14" bestFit="1" customWidth="1"/>
    <col min="14523" max="14523" width="7.28515625" style="14" customWidth="1"/>
    <col min="14524" max="14524" width="13" style="14" customWidth="1"/>
    <col min="14525" max="14525" width="7.28515625" style="14" customWidth="1"/>
    <col min="14526" max="14526" width="11.7109375" style="14" bestFit="1" customWidth="1"/>
    <col min="14527" max="14527" width="7.28515625" style="14" customWidth="1"/>
    <col min="14528" max="14528" width="11.7109375" style="14" bestFit="1" customWidth="1"/>
    <col min="14529" max="14529" width="7.28515625" style="14" customWidth="1"/>
    <col min="14530" max="14530" width="11.7109375" style="14" bestFit="1" customWidth="1"/>
    <col min="14531" max="14531" width="7.28515625" style="14" customWidth="1"/>
    <col min="14532" max="14532" width="11.7109375" style="14" bestFit="1" customWidth="1"/>
    <col min="14533" max="14533" width="7.28515625" style="14" bestFit="1" customWidth="1"/>
    <col min="14534" max="14534" width="12.7109375" style="14" bestFit="1" customWidth="1"/>
    <col min="14535" max="14535" width="7.28515625" style="14" customWidth="1"/>
    <col min="14536" max="14536" width="11.7109375" style="14" bestFit="1" customWidth="1"/>
    <col min="14537" max="14537" width="7.28515625" style="14" customWidth="1"/>
    <col min="14538" max="14538" width="11.7109375" style="14" bestFit="1" customWidth="1"/>
    <col min="14539" max="14539" width="7.28515625" style="14" customWidth="1"/>
    <col min="14540" max="14540" width="11.7109375" style="14" bestFit="1" customWidth="1"/>
    <col min="14541" max="14541" width="7.28515625" style="14" customWidth="1"/>
    <col min="14542" max="14542" width="11.7109375" style="14" bestFit="1" customWidth="1"/>
    <col min="14543" max="14543" width="7.28515625" style="14" bestFit="1" customWidth="1"/>
    <col min="14544" max="14544" width="12.7109375" style="14" bestFit="1" customWidth="1"/>
    <col min="14545" max="14545" width="7.28515625" style="14" customWidth="1"/>
    <col min="14546" max="14546" width="11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customWidth="1"/>
    <col min="14550" max="14550" width="11.7109375" style="14" customWidth="1"/>
    <col min="14551" max="14551" width="7.28515625" style="14" customWidth="1"/>
    <col min="14552" max="14552" width="11.7109375" style="14" customWidth="1"/>
    <col min="14553" max="14553" width="7.28515625" style="14" bestFit="1" customWidth="1"/>
    <col min="14554" max="14554" width="12.7109375" style="14" bestFit="1" customWidth="1"/>
    <col min="14555" max="14555" width="7.28515625" style="14" customWidth="1"/>
    <col min="14556" max="14556" width="11.7109375" style="14" customWidth="1"/>
    <col min="14557" max="14557" width="7.28515625" style="14" customWidth="1"/>
    <col min="14558" max="14558" width="11.7109375" style="14" customWidth="1"/>
    <col min="14559" max="14559" width="7.28515625" style="14" customWidth="1"/>
    <col min="14560" max="14560" width="11.7109375" style="14" customWidth="1"/>
    <col min="14561" max="14561" width="7.28515625" style="14" customWidth="1"/>
    <col min="14562" max="14562" width="11.7109375" style="14" bestFit="1" customWidth="1"/>
    <col min="14563" max="14563" width="7.28515625" style="14" customWidth="1"/>
    <col min="14564" max="14564" width="12.7109375" style="14" bestFit="1" customWidth="1"/>
    <col min="14565" max="14565" width="16.28515625" style="14" bestFit="1" customWidth="1"/>
    <col min="14566" max="14568" width="14.5703125" style="14" customWidth="1"/>
    <col min="14569" max="14570" width="15.28515625" style="14" bestFit="1" customWidth="1"/>
    <col min="14571" max="14572" width="14.5703125" style="14" customWidth="1"/>
    <col min="14573" max="14573" width="15.28515625" style="14" bestFit="1" customWidth="1"/>
    <col min="14574" max="14575" width="14.5703125" style="14" customWidth="1"/>
    <col min="14576" max="14576" width="15.28515625" style="14" bestFit="1" customWidth="1"/>
    <col min="14577" max="14578" width="15.28515625" style="14"/>
    <col min="14579" max="14579" width="3.42578125" style="14" bestFit="1" customWidth="1"/>
    <col min="14580" max="14580" width="54.5703125" style="14" customWidth="1"/>
    <col min="14581" max="14581" width="7.28515625" style="14" customWidth="1"/>
    <col min="14582" max="14582" width="12.7109375" style="14" bestFit="1" customWidth="1"/>
    <col min="14583" max="14583" width="7.28515625" style="14" customWidth="1"/>
    <col min="14584" max="14584" width="12.7109375" style="14" bestFit="1" customWidth="1"/>
    <col min="14585" max="14585" width="7.28515625" style="14" customWidth="1"/>
    <col min="14586" max="14586" width="12.7109375" style="14" bestFit="1" customWidth="1"/>
    <col min="14587" max="14587" width="7.28515625" style="14" customWidth="1"/>
    <col min="14588" max="14588" width="12.7109375" style="14" bestFit="1" customWidth="1"/>
    <col min="14589" max="14589" width="7.28515625" style="14" bestFit="1" customWidth="1"/>
    <col min="14590" max="14590" width="12.7109375" style="14" bestFit="1" customWidth="1"/>
    <col min="14591" max="14591" width="7.28515625" style="14" customWidth="1"/>
    <col min="14592" max="14592" width="12.7109375" style="14" bestFit="1" customWidth="1"/>
    <col min="14593" max="14593" width="7.28515625" style="14" bestFit="1" customWidth="1"/>
    <col min="14594" max="14594" width="12.7109375" style="14" bestFit="1" customWidth="1"/>
    <col min="14595" max="14595" width="7.28515625" style="14" customWidth="1"/>
    <col min="14596" max="14596" width="12.7109375" style="14" bestFit="1" customWidth="1"/>
    <col min="14597" max="14597" width="7.28515625" style="14" customWidth="1"/>
    <col min="14598" max="14598" width="12.7109375" style="14" bestFit="1" customWidth="1"/>
    <col min="14599" max="14599" width="7.28515625" style="14" bestFit="1" customWidth="1"/>
    <col min="14600" max="14600" width="13" style="14" customWidth="1"/>
    <col min="14601" max="14601" width="7.28515625" style="14" customWidth="1"/>
    <col min="14602" max="14602" width="12.7109375" style="14" bestFit="1" customWidth="1"/>
    <col min="14603" max="14603" width="7.28515625" style="14" customWidth="1"/>
    <col min="14604" max="14604" width="12.7109375" style="14" bestFit="1" customWidth="1"/>
    <col min="14605" max="14605" width="7.28515625" style="14" customWidth="1"/>
    <col min="14606" max="14606" width="12.7109375" style="14" bestFit="1" customWidth="1"/>
    <col min="14607" max="14607" width="7.28515625" style="14" customWidth="1"/>
    <col min="14608" max="14608" width="12.7109375" style="14" bestFit="1" customWidth="1"/>
    <col min="14609" max="14609" width="7.28515625" style="14" bestFit="1" customWidth="1"/>
    <col min="14610" max="14610" width="12.7109375" style="14" bestFit="1" customWidth="1"/>
    <col min="14611" max="14611" width="7.28515625" style="14" bestFit="1" customWidth="1"/>
    <col min="14612" max="14612" width="12.7109375" style="14" bestFit="1" customWidth="1"/>
    <col min="14613" max="14613" width="7.28515625" style="14" bestFit="1" customWidth="1"/>
    <col min="14614" max="14614" width="12.7109375" style="14" bestFit="1" customWidth="1"/>
    <col min="14615" max="14615" width="7.28515625" style="14" bestFit="1" customWidth="1"/>
    <col min="14616" max="14616" width="12.7109375" style="14" bestFit="1" customWidth="1"/>
    <col min="14617" max="14617" width="7.28515625" style="14" bestFit="1" customWidth="1"/>
    <col min="14618" max="14618" width="12.7109375" style="14" bestFit="1" customWidth="1"/>
    <col min="14619" max="14619" width="9.7109375" style="14" bestFit="1" customWidth="1"/>
    <col min="14620" max="14620" width="14.28515625" style="14" bestFit="1" customWidth="1"/>
    <col min="14621" max="14621" width="7.28515625" style="14" customWidth="1"/>
    <col min="14622" max="14622" width="11.7109375" style="14" bestFit="1" customWidth="1"/>
    <col min="14623" max="14623" width="7.28515625" style="14" customWidth="1"/>
    <col min="14624" max="14624" width="11.7109375" style="14" bestFit="1" customWidth="1"/>
    <col min="14625" max="14625" width="7.28515625" style="14" customWidth="1"/>
    <col min="14626" max="14626" width="11.7109375" style="14" bestFit="1" customWidth="1"/>
    <col min="14627" max="14627" width="7.28515625" style="14" customWidth="1"/>
    <col min="14628" max="14628" width="11.7109375" style="14" bestFit="1" customWidth="1"/>
    <col min="14629" max="14629" width="7.28515625" style="14" bestFit="1" customWidth="1"/>
    <col min="14630" max="14630" width="12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customWidth="1"/>
    <col min="14634" max="14634" width="11.7109375" style="14" bestFit="1" customWidth="1"/>
    <col min="14635" max="14635" width="7.28515625" style="14" customWidth="1"/>
    <col min="14636" max="14636" width="11.7109375" style="14" bestFit="1" customWidth="1"/>
    <col min="14637" max="14637" width="7.28515625" style="14" customWidth="1"/>
    <col min="14638" max="14638" width="11.7109375" style="14" bestFit="1" customWidth="1"/>
    <col min="14639" max="14639" width="7.28515625" style="14" bestFit="1" customWidth="1"/>
    <col min="14640" max="14640" width="12.7109375" style="14" bestFit="1" customWidth="1"/>
    <col min="14641" max="14641" width="7.28515625" style="14" customWidth="1"/>
    <col min="14642" max="14642" width="11.7109375" style="14" bestFit="1" customWidth="1"/>
    <col min="14643" max="14643" width="7.28515625" style="14" customWidth="1"/>
    <col min="14644" max="14644" width="11.7109375" style="14" bestFit="1" customWidth="1"/>
    <col min="14645" max="14645" width="7.28515625" style="14" customWidth="1"/>
    <col min="14646" max="14646" width="11.7109375" style="14" bestFit="1" customWidth="1"/>
    <col min="14647" max="14647" width="7.28515625" style="14" customWidth="1"/>
    <col min="14648" max="14648" width="11.7109375" style="14" bestFit="1" customWidth="1"/>
    <col min="14649" max="14649" width="7.28515625" style="14" bestFit="1" customWidth="1"/>
    <col min="14650" max="14650" width="12.7109375" style="14" bestFit="1" customWidth="1"/>
    <col min="14651" max="14651" width="7.28515625" style="14" customWidth="1"/>
    <col min="14652" max="14652" width="12.7109375" style="14" bestFit="1" customWidth="1"/>
    <col min="14653" max="14653" width="7.28515625" style="14" customWidth="1"/>
    <col min="14654" max="14654" width="12.7109375" style="14" bestFit="1" customWidth="1"/>
    <col min="14655" max="14655" width="7.28515625" style="14" customWidth="1"/>
    <col min="14656" max="14656" width="12.7109375" style="14" bestFit="1" customWidth="1"/>
    <col min="14657" max="14657" width="7.28515625" style="14" customWidth="1"/>
    <col min="14658" max="14658" width="12.7109375" style="14" bestFit="1" customWidth="1"/>
    <col min="14659" max="14659" width="7.28515625" style="14" customWidth="1"/>
    <col min="14660" max="14660" width="12.7109375" style="14" bestFit="1" customWidth="1"/>
    <col min="14661" max="14661" width="7.28515625" style="14" bestFit="1" customWidth="1"/>
    <col min="14662" max="14662" width="11.7109375" style="14" bestFit="1" customWidth="1"/>
    <col min="14663" max="14663" width="7.28515625" style="14" bestFit="1" customWidth="1"/>
    <col min="14664" max="14664" width="11.7109375" style="14" bestFit="1" customWidth="1"/>
    <col min="14665" max="14665" width="7.28515625" style="14" bestFit="1" customWidth="1"/>
    <col min="14666" max="14666" width="11.7109375" style="14" bestFit="1" customWidth="1"/>
    <col min="14667" max="14667" width="7.28515625" style="14" bestFit="1" customWidth="1"/>
    <col min="14668" max="14668" width="11.7109375" style="14" bestFit="1" customWidth="1"/>
    <col min="14669" max="14669" width="7.28515625" style="14" bestFit="1" customWidth="1"/>
    <col min="14670" max="14670" width="12.7109375" style="14" bestFit="1" customWidth="1"/>
    <col min="14671" max="14671" width="7.28515625" style="14" bestFit="1" customWidth="1"/>
    <col min="14672" max="14672" width="11.7109375" style="14" bestFit="1" customWidth="1"/>
    <col min="14673" max="14673" width="7.28515625" style="14" bestFit="1" customWidth="1"/>
    <col min="14674" max="14674" width="11.7109375" style="14" bestFit="1" customWidth="1"/>
    <col min="14675" max="14675" width="7.28515625" style="14" bestFit="1" customWidth="1"/>
    <col min="14676" max="14676" width="11.7109375" style="14" bestFit="1" customWidth="1"/>
    <col min="14677" max="14677" width="7.28515625" style="14" bestFit="1" customWidth="1"/>
    <col min="14678" max="14678" width="11.7109375" style="14" bestFit="1" customWidth="1"/>
    <col min="14679" max="14679" width="7.28515625" style="14" bestFit="1" customWidth="1"/>
    <col min="14680" max="14680" width="12.7109375" style="14" bestFit="1" customWidth="1"/>
    <col min="14681" max="14681" width="7.28515625" style="14" bestFit="1" customWidth="1"/>
    <col min="14682" max="14682" width="11.7109375" style="14" customWidth="1"/>
    <col min="14683" max="14683" width="7.28515625" style="14" bestFit="1" customWidth="1"/>
    <col min="14684" max="14684" width="11.7109375" style="14" customWidth="1"/>
    <col min="14685" max="14685" width="7.28515625" style="14" bestFit="1" customWidth="1"/>
    <col min="14686" max="14686" width="11.7109375" style="14" bestFit="1" customWidth="1"/>
    <col min="14687" max="14687" width="7.28515625" style="14" bestFit="1" customWidth="1"/>
    <col min="14688" max="14688" width="11.7109375" style="14" bestFit="1" customWidth="1"/>
    <col min="14689" max="14689" width="7.28515625" style="14" bestFit="1" customWidth="1"/>
    <col min="14690" max="14690" width="12.7109375" style="14" bestFit="1" customWidth="1"/>
    <col min="14691" max="14691" width="7.28515625" style="14" bestFit="1" customWidth="1"/>
    <col min="14692" max="14692" width="12.7109375" style="14" bestFit="1" customWidth="1"/>
    <col min="14693" max="14693" width="7.28515625" style="14" bestFit="1" customWidth="1"/>
    <col min="14694" max="14694" width="12.7109375" style="14" bestFit="1" customWidth="1"/>
    <col min="14695" max="14695" width="7.28515625" style="14" bestFit="1" customWidth="1"/>
    <col min="14696" max="14696" width="12.7109375" style="14" bestFit="1" customWidth="1"/>
    <col min="14697" max="14697" width="7.28515625" style="14" bestFit="1" customWidth="1"/>
    <col min="14698" max="14698" width="12.7109375" style="14" bestFit="1" customWidth="1"/>
    <col min="14699" max="14699" width="10.85546875" style="14" bestFit="1" customWidth="1"/>
    <col min="14700" max="14700" width="13" style="14" bestFit="1" customWidth="1"/>
    <col min="14701" max="14701" width="7.28515625" style="14" customWidth="1"/>
    <col min="14702" max="14702" width="11.7109375" style="14" bestFit="1" customWidth="1"/>
    <col min="14703" max="14703" width="7.28515625" style="14" customWidth="1"/>
    <col min="14704" max="14704" width="11.7109375" style="14" bestFit="1" customWidth="1"/>
    <col min="14705" max="14705" width="7.28515625" style="14" customWidth="1"/>
    <col min="14706" max="14706" width="11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bestFit="1" customWidth="1"/>
    <col min="14710" max="14710" width="12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bestFit="1" customWidth="1"/>
    <col min="14720" max="14720" width="12.7109375" style="14" bestFit="1" customWidth="1"/>
    <col min="14721" max="14721" width="7.28515625" style="14" customWidth="1"/>
    <col min="14722" max="14722" width="11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bestFit="1" customWidth="1"/>
    <col min="14730" max="14730" width="12.7109375" style="14" bestFit="1" customWidth="1"/>
    <col min="14731" max="14731" width="7.85546875" style="14" bestFit="1" customWidth="1"/>
    <col min="14732" max="14732" width="12.7109375" style="14" bestFit="1" customWidth="1"/>
    <col min="14733" max="14733" width="7.28515625" style="14" customWidth="1"/>
    <col min="14734" max="14734" width="12.7109375" style="14" bestFit="1" customWidth="1"/>
    <col min="14735" max="14735" width="7.28515625" style="14" customWidth="1"/>
    <col min="14736" max="14736" width="12.7109375" style="14" bestFit="1" customWidth="1"/>
    <col min="14737" max="14737" width="7.28515625" style="14" customWidth="1"/>
    <col min="14738" max="14738" width="13" style="14" customWidth="1"/>
    <col min="14739" max="14739" width="8.7109375" style="14" customWidth="1"/>
    <col min="14740" max="14740" width="16.28515625" style="14" bestFit="1" customWidth="1"/>
    <col min="14741" max="14741" width="7.28515625" style="14" customWidth="1"/>
    <col min="14742" max="14742" width="11.7109375" style="14" bestFit="1" customWidth="1"/>
    <col min="14743" max="14743" width="7.28515625" style="14" customWidth="1"/>
    <col min="14744" max="14744" width="11.7109375" style="14" bestFit="1" customWidth="1"/>
    <col min="14745" max="14745" width="7.28515625" style="14" customWidth="1"/>
    <col min="14746" max="14746" width="10.85546875" style="14" bestFit="1" customWidth="1"/>
    <col min="14747" max="14747" width="7.28515625" style="14" customWidth="1"/>
    <col min="14748" max="14748" width="10.85546875" style="14" bestFit="1" customWidth="1"/>
    <col min="14749" max="14749" width="9.42578125" style="14" bestFit="1" customWidth="1"/>
    <col min="14750" max="14750" width="11.7109375" style="14" bestFit="1" customWidth="1"/>
    <col min="14751" max="14751" width="7.28515625" style="14" customWidth="1"/>
    <col min="14752" max="14752" width="11.7109375" style="14" bestFit="1" customWidth="1"/>
    <col min="14753" max="14753" width="7.28515625" style="14" customWidth="1"/>
    <col min="14754" max="14754" width="11.7109375" style="14" bestFit="1" customWidth="1"/>
    <col min="14755" max="14755" width="7.28515625" style="14" customWidth="1"/>
    <col min="14756" max="14756" width="11.7109375" style="14" customWidth="1"/>
    <col min="14757" max="14757" width="7.28515625" style="14" customWidth="1"/>
    <col min="14758" max="14758" width="11.7109375" style="14" bestFit="1" customWidth="1"/>
    <col min="14759" max="14759" width="9.42578125" style="14" bestFit="1" customWidth="1"/>
    <col min="14760" max="14760" width="11.7109375" style="14" bestFit="1" customWidth="1"/>
    <col min="14761" max="14761" width="7.28515625" style="14" customWidth="1"/>
    <col min="14762" max="14762" width="11.7109375" style="14" bestFit="1" customWidth="1"/>
    <col min="14763" max="14763" width="7.28515625" style="14" customWidth="1"/>
    <col min="14764" max="14764" width="11.7109375" style="14" bestFit="1" customWidth="1"/>
    <col min="14765" max="14765" width="7.28515625" style="14" customWidth="1"/>
    <col min="14766" max="14766" width="11.7109375" style="14" bestFit="1" customWidth="1"/>
    <col min="14767" max="14767" width="7.28515625" style="14" customWidth="1"/>
    <col min="14768" max="14768" width="11.7109375" style="14" bestFit="1" customWidth="1"/>
    <col min="14769" max="14769" width="9.42578125" style="14" bestFit="1" customWidth="1"/>
    <col min="14770" max="14770" width="11.7109375" style="14" bestFit="1" customWidth="1"/>
    <col min="14771" max="14771" width="7.28515625" style="14" customWidth="1"/>
    <col min="14772" max="14772" width="11.7109375" style="14" bestFit="1" customWidth="1"/>
    <col min="14773" max="14773" width="7.28515625" style="14" customWidth="1"/>
    <col min="14774" max="14774" width="11.7109375" style="14" bestFit="1" customWidth="1"/>
    <col min="14775" max="14775" width="7.28515625" style="14" customWidth="1"/>
    <col min="14776" max="14776" width="12" style="14" customWidth="1"/>
    <col min="14777" max="14777" width="7.28515625" style="14" customWidth="1"/>
    <col min="14778" max="14778" width="11.7109375" style="14" bestFit="1" customWidth="1"/>
    <col min="14779" max="14779" width="7.28515625" style="14" customWidth="1"/>
    <col min="14780" max="14780" width="13" style="14" customWidth="1"/>
    <col min="14781" max="14781" width="7.28515625" style="14" customWidth="1"/>
    <col min="14782" max="14782" width="11.7109375" style="14" bestFit="1" customWidth="1"/>
    <col min="14783" max="14783" width="7.28515625" style="14" customWidth="1"/>
    <col min="14784" max="14784" width="11.7109375" style="14" bestFit="1" customWidth="1"/>
    <col min="14785" max="14785" width="7.28515625" style="14" customWidth="1"/>
    <col min="14786" max="14786" width="11.7109375" style="14" bestFit="1" customWidth="1"/>
    <col min="14787" max="14787" width="7.28515625" style="14" customWidth="1"/>
    <col min="14788" max="14788" width="11.7109375" style="14" bestFit="1" customWidth="1"/>
    <col min="14789" max="14789" width="7.28515625" style="14" bestFit="1" customWidth="1"/>
    <col min="14790" max="14790" width="12.7109375" style="14" bestFit="1" customWidth="1"/>
    <col min="14791" max="14791" width="7.28515625" style="14" customWidth="1"/>
    <col min="14792" max="14792" width="11.7109375" style="14" bestFit="1" customWidth="1"/>
    <col min="14793" max="14793" width="7.28515625" style="14" customWidth="1"/>
    <col min="14794" max="14794" width="11.7109375" style="14" bestFit="1" customWidth="1"/>
    <col min="14795" max="14795" width="7.28515625" style="14" customWidth="1"/>
    <col min="14796" max="14796" width="11.7109375" style="14" bestFit="1" customWidth="1"/>
    <col min="14797" max="14797" width="7.28515625" style="14" customWidth="1"/>
    <col min="14798" max="14798" width="11.7109375" style="14" bestFit="1" customWidth="1"/>
    <col min="14799" max="14799" width="7.28515625" style="14" bestFit="1" customWidth="1"/>
    <col min="14800" max="14800" width="12.7109375" style="14" bestFit="1" customWidth="1"/>
    <col min="14801" max="14801" width="7.28515625" style="14" customWidth="1"/>
    <col min="14802" max="14802" width="11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customWidth="1"/>
    <col min="14806" max="14806" width="11.7109375" style="14" customWidth="1"/>
    <col min="14807" max="14807" width="7.28515625" style="14" customWidth="1"/>
    <col min="14808" max="14808" width="11.7109375" style="14" customWidth="1"/>
    <col min="14809" max="14809" width="7.28515625" style="14" bestFit="1" customWidth="1"/>
    <col min="14810" max="14810" width="12.7109375" style="14" bestFit="1" customWidth="1"/>
    <col min="14811" max="14811" width="7.28515625" style="14" customWidth="1"/>
    <col min="14812" max="14812" width="11.7109375" style="14" customWidth="1"/>
    <col min="14813" max="14813" width="7.28515625" style="14" customWidth="1"/>
    <col min="14814" max="14814" width="11.7109375" style="14" customWidth="1"/>
    <col min="14815" max="14815" width="7.28515625" style="14" customWidth="1"/>
    <col min="14816" max="14816" width="11.7109375" style="14" customWidth="1"/>
    <col min="14817" max="14817" width="7.28515625" style="14" customWidth="1"/>
    <col min="14818" max="14818" width="11.7109375" style="14" bestFit="1" customWidth="1"/>
    <col min="14819" max="14819" width="7.28515625" style="14" customWidth="1"/>
    <col min="14820" max="14820" width="12.7109375" style="14" bestFit="1" customWidth="1"/>
    <col min="14821" max="14821" width="16.28515625" style="14" bestFit="1" customWidth="1"/>
    <col min="14822" max="14824" width="14.5703125" style="14" customWidth="1"/>
    <col min="14825" max="14826" width="15.28515625" style="14" bestFit="1" customWidth="1"/>
    <col min="14827" max="14828" width="14.5703125" style="14" customWidth="1"/>
    <col min="14829" max="14829" width="15.28515625" style="14" bestFit="1" customWidth="1"/>
    <col min="14830" max="14831" width="14.5703125" style="14" customWidth="1"/>
    <col min="14832" max="14832" width="15.28515625" style="14" bestFit="1" customWidth="1"/>
    <col min="14833" max="14834" width="15.28515625" style="14"/>
    <col min="14835" max="14835" width="3.42578125" style="14" bestFit="1" customWidth="1"/>
    <col min="14836" max="14836" width="54.5703125" style="14" customWidth="1"/>
    <col min="14837" max="14837" width="7.28515625" style="14" customWidth="1"/>
    <col min="14838" max="14838" width="12.7109375" style="14" bestFit="1" customWidth="1"/>
    <col min="14839" max="14839" width="7.28515625" style="14" customWidth="1"/>
    <col min="14840" max="14840" width="12.7109375" style="14" bestFit="1" customWidth="1"/>
    <col min="14841" max="14841" width="7.28515625" style="14" customWidth="1"/>
    <col min="14842" max="14842" width="12.7109375" style="14" bestFit="1" customWidth="1"/>
    <col min="14843" max="14843" width="7.28515625" style="14" customWidth="1"/>
    <col min="14844" max="14844" width="12.7109375" style="14" bestFit="1" customWidth="1"/>
    <col min="14845" max="14845" width="7.28515625" style="14" bestFit="1" customWidth="1"/>
    <col min="14846" max="14846" width="12.7109375" style="14" bestFit="1" customWidth="1"/>
    <col min="14847" max="14847" width="7.28515625" style="14" customWidth="1"/>
    <col min="14848" max="14848" width="12.7109375" style="14" bestFit="1" customWidth="1"/>
    <col min="14849" max="14849" width="7.28515625" style="14" bestFit="1" customWidth="1"/>
    <col min="14850" max="14850" width="12.7109375" style="14" bestFit="1" customWidth="1"/>
    <col min="14851" max="14851" width="7.28515625" style="14" customWidth="1"/>
    <col min="14852" max="14852" width="12.7109375" style="14" bestFit="1" customWidth="1"/>
    <col min="14853" max="14853" width="7.28515625" style="14" customWidth="1"/>
    <col min="14854" max="14854" width="12.7109375" style="14" bestFit="1" customWidth="1"/>
    <col min="14855" max="14855" width="7.28515625" style="14" bestFit="1" customWidth="1"/>
    <col min="14856" max="14856" width="13" style="14" customWidth="1"/>
    <col min="14857" max="14857" width="7.28515625" style="14" customWidth="1"/>
    <col min="14858" max="14858" width="12.7109375" style="14" bestFit="1" customWidth="1"/>
    <col min="14859" max="14859" width="7.28515625" style="14" customWidth="1"/>
    <col min="14860" max="14860" width="12.7109375" style="14" bestFit="1" customWidth="1"/>
    <col min="14861" max="14861" width="7.28515625" style="14" customWidth="1"/>
    <col min="14862" max="14862" width="12.7109375" style="14" bestFit="1" customWidth="1"/>
    <col min="14863" max="14863" width="7.28515625" style="14" customWidth="1"/>
    <col min="14864" max="14864" width="12.7109375" style="14" bestFit="1" customWidth="1"/>
    <col min="14865" max="14865" width="7.28515625" style="14" bestFit="1" customWidth="1"/>
    <col min="14866" max="14866" width="12.7109375" style="14" bestFit="1" customWidth="1"/>
    <col min="14867" max="14867" width="7.28515625" style="14" bestFit="1" customWidth="1"/>
    <col min="14868" max="14868" width="12.7109375" style="14" bestFit="1" customWidth="1"/>
    <col min="14869" max="14869" width="7.28515625" style="14" bestFit="1" customWidth="1"/>
    <col min="14870" max="14870" width="12.7109375" style="14" bestFit="1" customWidth="1"/>
    <col min="14871" max="14871" width="7.28515625" style="14" bestFit="1" customWidth="1"/>
    <col min="14872" max="14872" width="12.7109375" style="14" bestFit="1" customWidth="1"/>
    <col min="14873" max="14873" width="7.28515625" style="14" bestFit="1" customWidth="1"/>
    <col min="14874" max="14874" width="12.7109375" style="14" bestFit="1" customWidth="1"/>
    <col min="14875" max="14875" width="9.7109375" style="14" bestFit="1" customWidth="1"/>
    <col min="14876" max="14876" width="14.28515625" style="14" bestFit="1" customWidth="1"/>
    <col min="14877" max="14877" width="7.28515625" style="14" customWidth="1"/>
    <col min="14878" max="14878" width="11.7109375" style="14" bestFit="1" customWidth="1"/>
    <col min="14879" max="14879" width="7.28515625" style="14" customWidth="1"/>
    <col min="14880" max="14880" width="11.7109375" style="14" bestFit="1" customWidth="1"/>
    <col min="14881" max="14881" width="7.28515625" style="14" customWidth="1"/>
    <col min="14882" max="14882" width="11.7109375" style="14" bestFit="1" customWidth="1"/>
    <col min="14883" max="14883" width="7.28515625" style="14" customWidth="1"/>
    <col min="14884" max="14884" width="11.7109375" style="14" bestFit="1" customWidth="1"/>
    <col min="14885" max="14885" width="7.28515625" style="14" bestFit="1" customWidth="1"/>
    <col min="14886" max="14886" width="12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customWidth="1"/>
    <col min="14890" max="14890" width="11.7109375" style="14" bestFit="1" customWidth="1"/>
    <col min="14891" max="14891" width="7.28515625" style="14" customWidth="1"/>
    <col min="14892" max="14892" width="11.7109375" style="14" bestFit="1" customWidth="1"/>
    <col min="14893" max="14893" width="7.28515625" style="14" customWidth="1"/>
    <col min="14894" max="14894" width="11.7109375" style="14" bestFit="1" customWidth="1"/>
    <col min="14895" max="14895" width="7.28515625" style="14" bestFit="1" customWidth="1"/>
    <col min="14896" max="14896" width="12.7109375" style="14" bestFit="1" customWidth="1"/>
    <col min="14897" max="14897" width="7.28515625" style="14" customWidth="1"/>
    <col min="14898" max="14898" width="11.7109375" style="14" bestFit="1" customWidth="1"/>
    <col min="14899" max="14899" width="7.28515625" style="14" customWidth="1"/>
    <col min="14900" max="14900" width="11.7109375" style="14" bestFit="1" customWidth="1"/>
    <col min="14901" max="14901" width="7.28515625" style="14" customWidth="1"/>
    <col min="14902" max="14902" width="11.7109375" style="14" bestFit="1" customWidth="1"/>
    <col min="14903" max="14903" width="7.28515625" style="14" customWidth="1"/>
    <col min="14904" max="14904" width="11.7109375" style="14" bestFit="1" customWidth="1"/>
    <col min="14905" max="14905" width="7.28515625" style="14" bestFit="1" customWidth="1"/>
    <col min="14906" max="14906" width="12.7109375" style="14" bestFit="1" customWidth="1"/>
    <col min="14907" max="14907" width="7.28515625" style="14" customWidth="1"/>
    <col min="14908" max="14908" width="12.7109375" style="14" bestFit="1" customWidth="1"/>
    <col min="14909" max="14909" width="7.28515625" style="14" customWidth="1"/>
    <col min="14910" max="14910" width="12.7109375" style="14" bestFit="1" customWidth="1"/>
    <col min="14911" max="14911" width="7.28515625" style="14" customWidth="1"/>
    <col min="14912" max="14912" width="12.7109375" style="14" bestFit="1" customWidth="1"/>
    <col min="14913" max="14913" width="7.28515625" style="14" customWidth="1"/>
    <col min="14914" max="14914" width="12.7109375" style="14" bestFit="1" customWidth="1"/>
    <col min="14915" max="14915" width="7.28515625" style="14" customWidth="1"/>
    <col min="14916" max="14916" width="12.7109375" style="14" bestFit="1" customWidth="1"/>
    <col min="14917" max="14917" width="7.28515625" style="14" bestFit="1" customWidth="1"/>
    <col min="14918" max="14918" width="11.7109375" style="14" bestFit="1" customWidth="1"/>
    <col min="14919" max="14919" width="7.28515625" style="14" bestFit="1" customWidth="1"/>
    <col min="14920" max="14920" width="11.7109375" style="14" bestFit="1" customWidth="1"/>
    <col min="14921" max="14921" width="7.28515625" style="14" bestFit="1" customWidth="1"/>
    <col min="14922" max="14922" width="11.7109375" style="14" bestFit="1" customWidth="1"/>
    <col min="14923" max="14923" width="7.28515625" style="14" bestFit="1" customWidth="1"/>
    <col min="14924" max="14924" width="11.7109375" style="14" bestFit="1" customWidth="1"/>
    <col min="14925" max="14925" width="7.28515625" style="14" bestFit="1" customWidth="1"/>
    <col min="14926" max="14926" width="12.7109375" style="14" bestFit="1" customWidth="1"/>
    <col min="14927" max="14927" width="7.28515625" style="14" bestFit="1" customWidth="1"/>
    <col min="14928" max="14928" width="11.7109375" style="14" bestFit="1" customWidth="1"/>
    <col min="14929" max="14929" width="7.28515625" style="14" bestFit="1" customWidth="1"/>
    <col min="14930" max="14930" width="11.7109375" style="14" bestFit="1" customWidth="1"/>
    <col min="14931" max="14931" width="7.28515625" style="14" bestFit="1" customWidth="1"/>
    <col min="14932" max="14932" width="11.7109375" style="14" bestFit="1" customWidth="1"/>
    <col min="14933" max="14933" width="7.28515625" style="14" bestFit="1" customWidth="1"/>
    <col min="14934" max="14934" width="11.7109375" style="14" bestFit="1" customWidth="1"/>
    <col min="14935" max="14935" width="7.28515625" style="14" bestFit="1" customWidth="1"/>
    <col min="14936" max="14936" width="12.7109375" style="14" bestFit="1" customWidth="1"/>
    <col min="14937" max="14937" width="7.28515625" style="14" bestFit="1" customWidth="1"/>
    <col min="14938" max="14938" width="11.7109375" style="14" customWidth="1"/>
    <col min="14939" max="14939" width="7.28515625" style="14" bestFit="1" customWidth="1"/>
    <col min="14940" max="14940" width="11.7109375" style="14" customWidth="1"/>
    <col min="14941" max="14941" width="7.28515625" style="14" bestFit="1" customWidth="1"/>
    <col min="14942" max="14942" width="11.7109375" style="14" bestFit="1" customWidth="1"/>
    <col min="14943" max="14943" width="7.28515625" style="14" bestFit="1" customWidth="1"/>
    <col min="14944" max="14944" width="11.7109375" style="14" bestFit="1" customWidth="1"/>
    <col min="14945" max="14945" width="7.28515625" style="14" bestFit="1" customWidth="1"/>
    <col min="14946" max="14946" width="12.7109375" style="14" bestFit="1" customWidth="1"/>
    <col min="14947" max="14947" width="7.28515625" style="14" bestFit="1" customWidth="1"/>
    <col min="14948" max="14948" width="12.7109375" style="14" bestFit="1" customWidth="1"/>
    <col min="14949" max="14949" width="7.28515625" style="14" bestFit="1" customWidth="1"/>
    <col min="14950" max="14950" width="12.7109375" style="14" bestFit="1" customWidth="1"/>
    <col min="14951" max="14951" width="7.28515625" style="14" bestFit="1" customWidth="1"/>
    <col min="14952" max="14952" width="12.7109375" style="14" bestFit="1" customWidth="1"/>
    <col min="14953" max="14953" width="7.28515625" style="14" bestFit="1" customWidth="1"/>
    <col min="14954" max="14954" width="12.7109375" style="14" bestFit="1" customWidth="1"/>
    <col min="14955" max="14955" width="10.85546875" style="14" bestFit="1" customWidth="1"/>
    <col min="14956" max="14956" width="13" style="14" bestFit="1" customWidth="1"/>
    <col min="14957" max="14957" width="7.28515625" style="14" customWidth="1"/>
    <col min="14958" max="14958" width="11.7109375" style="14" bestFit="1" customWidth="1"/>
    <col min="14959" max="14959" width="7.28515625" style="14" customWidth="1"/>
    <col min="14960" max="14960" width="11.7109375" style="14" bestFit="1" customWidth="1"/>
    <col min="14961" max="14961" width="7.28515625" style="14" customWidth="1"/>
    <col min="14962" max="14962" width="11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bestFit="1" customWidth="1"/>
    <col min="14966" max="14966" width="12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bestFit="1" customWidth="1"/>
    <col min="14976" max="14976" width="12.7109375" style="14" bestFit="1" customWidth="1"/>
    <col min="14977" max="14977" width="7.28515625" style="14" customWidth="1"/>
    <col min="14978" max="14978" width="11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bestFit="1" customWidth="1"/>
    <col min="14986" max="14986" width="12.7109375" style="14" bestFit="1" customWidth="1"/>
    <col min="14987" max="14987" width="7.85546875" style="14" bestFit="1" customWidth="1"/>
    <col min="14988" max="14988" width="12.7109375" style="14" bestFit="1" customWidth="1"/>
    <col min="14989" max="14989" width="7.28515625" style="14" customWidth="1"/>
    <col min="14990" max="14990" width="12.7109375" style="14" bestFit="1" customWidth="1"/>
    <col min="14991" max="14991" width="7.28515625" style="14" customWidth="1"/>
    <col min="14992" max="14992" width="12.7109375" style="14" bestFit="1" customWidth="1"/>
    <col min="14993" max="14993" width="7.28515625" style="14" customWidth="1"/>
    <col min="14994" max="14994" width="13" style="14" customWidth="1"/>
    <col min="14995" max="14995" width="8.7109375" style="14" customWidth="1"/>
    <col min="14996" max="14996" width="16.28515625" style="14" bestFit="1" customWidth="1"/>
    <col min="14997" max="14997" width="7.28515625" style="14" customWidth="1"/>
    <col min="14998" max="14998" width="11.7109375" style="14" bestFit="1" customWidth="1"/>
    <col min="14999" max="14999" width="7.28515625" style="14" customWidth="1"/>
    <col min="15000" max="15000" width="11.7109375" style="14" bestFit="1" customWidth="1"/>
    <col min="15001" max="15001" width="7.28515625" style="14" customWidth="1"/>
    <col min="15002" max="15002" width="10.85546875" style="14" bestFit="1" customWidth="1"/>
    <col min="15003" max="15003" width="7.28515625" style="14" customWidth="1"/>
    <col min="15004" max="15004" width="10.85546875" style="14" bestFit="1" customWidth="1"/>
    <col min="15005" max="15005" width="9.42578125" style="14" bestFit="1" customWidth="1"/>
    <col min="15006" max="15006" width="11.7109375" style="14" bestFit="1" customWidth="1"/>
    <col min="15007" max="15007" width="7.28515625" style="14" customWidth="1"/>
    <col min="15008" max="15008" width="11.7109375" style="14" bestFit="1" customWidth="1"/>
    <col min="15009" max="15009" width="7.28515625" style="14" customWidth="1"/>
    <col min="15010" max="15010" width="11.7109375" style="14" bestFit="1" customWidth="1"/>
    <col min="15011" max="15011" width="7.28515625" style="14" customWidth="1"/>
    <col min="15012" max="15012" width="11.7109375" style="14" customWidth="1"/>
    <col min="15013" max="15013" width="7.28515625" style="14" customWidth="1"/>
    <col min="15014" max="15014" width="11.7109375" style="14" bestFit="1" customWidth="1"/>
    <col min="15015" max="15015" width="9.42578125" style="14" bestFit="1" customWidth="1"/>
    <col min="15016" max="15016" width="11.7109375" style="14" bestFit="1" customWidth="1"/>
    <col min="15017" max="15017" width="7.28515625" style="14" customWidth="1"/>
    <col min="15018" max="15018" width="11.7109375" style="14" bestFit="1" customWidth="1"/>
    <col min="15019" max="15019" width="7.28515625" style="14" customWidth="1"/>
    <col min="15020" max="15020" width="11.7109375" style="14" bestFit="1" customWidth="1"/>
    <col min="15021" max="15021" width="7.28515625" style="14" customWidth="1"/>
    <col min="15022" max="15022" width="11.7109375" style="14" bestFit="1" customWidth="1"/>
    <col min="15023" max="15023" width="7.28515625" style="14" customWidth="1"/>
    <col min="15024" max="15024" width="11.7109375" style="14" bestFit="1" customWidth="1"/>
    <col min="15025" max="15025" width="9.42578125" style="14" bestFit="1" customWidth="1"/>
    <col min="15026" max="15026" width="11.7109375" style="14" bestFit="1" customWidth="1"/>
    <col min="15027" max="15027" width="7.28515625" style="14" customWidth="1"/>
    <col min="15028" max="15028" width="11.7109375" style="14" bestFit="1" customWidth="1"/>
    <col min="15029" max="15029" width="7.28515625" style="14" customWidth="1"/>
    <col min="15030" max="15030" width="11.7109375" style="14" bestFit="1" customWidth="1"/>
    <col min="15031" max="15031" width="7.28515625" style="14" customWidth="1"/>
    <col min="15032" max="15032" width="12" style="14" customWidth="1"/>
    <col min="15033" max="15033" width="7.28515625" style="14" customWidth="1"/>
    <col min="15034" max="15034" width="11.7109375" style="14" bestFit="1" customWidth="1"/>
    <col min="15035" max="15035" width="7.28515625" style="14" customWidth="1"/>
    <col min="15036" max="15036" width="13" style="14" customWidth="1"/>
    <col min="15037" max="15037" width="7.28515625" style="14" customWidth="1"/>
    <col min="15038" max="15038" width="11.7109375" style="14" bestFit="1" customWidth="1"/>
    <col min="15039" max="15039" width="7.28515625" style="14" customWidth="1"/>
    <col min="15040" max="15040" width="11.7109375" style="14" bestFit="1" customWidth="1"/>
    <col min="15041" max="15041" width="7.28515625" style="14" customWidth="1"/>
    <col min="15042" max="15042" width="11.7109375" style="14" bestFit="1" customWidth="1"/>
    <col min="15043" max="15043" width="7.28515625" style="14" customWidth="1"/>
    <col min="15044" max="15044" width="11.7109375" style="14" bestFit="1" customWidth="1"/>
    <col min="15045" max="15045" width="7.28515625" style="14" bestFit="1" customWidth="1"/>
    <col min="15046" max="15046" width="12.7109375" style="14" bestFit="1" customWidth="1"/>
    <col min="15047" max="15047" width="7.28515625" style="14" customWidth="1"/>
    <col min="15048" max="15048" width="11.7109375" style="14" bestFit="1" customWidth="1"/>
    <col min="15049" max="15049" width="7.28515625" style="14" customWidth="1"/>
    <col min="15050" max="15050" width="11.7109375" style="14" bestFit="1" customWidth="1"/>
    <col min="15051" max="15051" width="7.28515625" style="14" customWidth="1"/>
    <col min="15052" max="15052" width="11.7109375" style="14" bestFit="1" customWidth="1"/>
    <col min="15053" max="15053" width="7.28515625" style="14" customWidth="1"/>
    <col min="15054" max="15054" width="11.7109375" style="14" bestFit="1" customWidth="1"/>
    <col min="15055" max="15055" width="7.28515625" style="14" bestFit="1" customWidth="1"/>
    <col min="15056" max="15056" width="12.7109375" style="14" bestFit="1" customWidth="1"/>
    <col min="15057" max="15057" width="7.28515625" style="14" customWidth="1"/>
    <col min="15058" max="15058" width="11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customWidth="1"/>
    <col min="15062" max="15062" width="11.7109375" style="14" customWidth="1"/>
    <col min="15063" max="15063" width="7.28515625" style="14" customWidth="1"/>
    <col min="15064" max="15064" width="11.7109375" style="14" customWidth="1"/>
    <col min="15065" max="15065" width="7.28515625" style="14" bestFit="1" customWidth="1"/>
    <col min="15066" max="15066" width="12.7109375" style="14" bestFit="1" customWidth="1"/>
    <col min="15067" max="15067" width="7.28515625" style="14" customWidth="1"/>
    <col min="15068" max="15068" width="11.7109375" style="14" customWidth="1"/>
    <col min="15069" max="15069" width="7.28515625" style="14" customWidth="1"/>
    <col min="15070" max="15070" width="11.7109375" style="14" customWidth="1"/>
    <col min="15071" max="15071" width="7.28515625" style="14" customWidth="1"/>
    <col min="15072" max="15072" width="11.7109375" style="14" customWidth="1"/>
    <col min="15073" max="15073" width="7.28515625" style="14" customWidth="1"/>
    <col min="15074" max="15074" width="11.7109375" style="14" bestFit="1" customWidth="1"/>
    <col min="15075" max="15075" width="7.28515625" style="14" customWidth="1"/>
    <col min="15076" max="15076" width="12.7109375" style="14" bestFit="1" customWidth="1"/>
    <col min="15077" max="15077" width="16.28515625" style="14" bestFit="1" customWidth="1"/>
    <col min="15078" max="15080" width="14.5703125" style="14" customWidth="1"/>
    <col min="15081" max="15082" width="15.28515625" style="14" bestFit="1" customWidth="1"/>
    <col min="15083" max="15084" width="14.5703125" style="14" customWidth="1"/>
    <col min="15085" max="15085" width="15.28515625" style="14" bestFit="1" customWidth="1"/>
    <col min="15086" max="15087" width="14.5703125" style="14" customWidth="1"/>
    <col min="15088" max="15088" width="15.28515625" style="14" bestFit="1" customWidth="1"/>
    <col min="15089" max="15090" width="15.28515625" style="14"/>
    <col min="15091" max="15091" width="3.42578125" style="14" bestFit="1" customWidth="1"/>
    <col min="15092" max="15092" width="54.5703125" style="14" customWidth="1"/>
    <col min="15093" max="15093" width="7.28515625" style="14" customWidth="1"/>
    <col min="15094" max="15094" width="12.7109375" style="14" bestFit="1" customWidth="1"/>
    <col min="15095" max="15095" width="7.28515625" style="14" customWidth="1"/>
    <col min="15096" max="15096" width="12.7109375" style="14" bestFit="1" customWidth="1"/>
    <col min="15097" max="15097" width="7.28515625" style="14" customWidth="1"/>
    <col min="15098" max="15098" width="12.7109375" style="14" bestFit="1" customWidth="1"/>
    <col min="15099" max="15099" width="7.28515625" style="14" customWidth="1"/>
    <col min="15100" max="15100" width="12.7109375" style="14" bestFit="1" customWidth="1"/>
    <col min="15101" max="15101" width="7.28515625" style="14" bestFit="1" customWidth="1"/>
    <col min="15102" max="15102" width="12.7109375" style="14" bestFit="1" customWidth="1"/>
    <col min="15103" max="15103" width="7.28515625" style="14" customWidth="1"/>
    <col min="15104" max="15104" width="12.7109375" style="14" bestFit="1" customWidth="1"/>
    <col min="15105" max="15105" width="7.28515625" style="14" bestFit="1" customWidth="1"/>
    <col min="15106" max="15106" width="12.7109375" style="14" bestFit="1" customWidth="1"/>
    <col min="15107" max="15107" width="7.28515625" style="14" customWidth="1"/>
    <col min="15108" max="15108" width="12.7109375" style="14" bestFit="1" customWidth="1"/>
    <col min="15109" max="15109" width="7.28515625" style="14" customWidth="1"/>
    <col min="15110" max="15110" width="12.7109375" style="14" bestFit="1" customWidth="1"/>
    <col min="15111" max="15111" width="7.28515625" style="14" bestFit="1" customWidth="1"/>
    <col min="15112" max="15112" width="13" style="14" customWidth="1"/>
    <col min="15113" max="15113" width="7.28515625" style="14" customWidth="1"/>
    <col min="15114" max="15114" width="12.7109375" style="14" bestFit="1" customWidth="1"/>
    <col min="15115" max="15115" width="7.28515625" style="14" customWidth="1"/>
    <col min="15116" max="15116" width="12.7109375" style="14" bestFit="1" customWidth="1"/>
    <col min="15117" max="15117" width="7.28515625" style="14" customWidth="1"/>
    <col min="15118" max="15118" width="12.7109375" style="14" bestFit="1" customWidth="1"/>
    <col min="15119" max="15119" width="7.28515625" style="14" customWidth="1"/>
    <col min="15120" max="15120" width="12.7109375" style="14" bestFit="1" customWidth="1"/>
    <col min="15121" max="15121" width="7.28515625" style="14" bestFit="1" customWidth="1"/>
    <col min="15122" max="15122" width="12.7109375" style="14" bestFit="1" customWidth="1"/>
    <col min="15123" max="15123" width="7.28515625" style="14" bestFit="1" customWidth="1"/>
    <col min="15124" max="15124" width="12.7109375" style="14" bestFit="1" customWidth="1"/>
    <col min="15125" max="15125" width="7.28515625" style="14" bestFit="1" customWidth="1"/>
    <col min="15126" max="15126" width="12.7109375" style="14" bestFit="1" customWidth="1"/>
    <col min="15127" max="15127" width="7.28515625" style="14" bestFit="1" customWidth="1"/>
    <col min="15128" max="15128" width="12.7109375" style="14" bestFit="1" customWidth="1"/>
    <col min="15129" max="15129" width="7.28515625" style="14" bestFit="1" customWidth="1"/>
    <col min="15130" max="15130" width="12.7109375" style="14" bestFit="1" customWidth="1"/>
    <col min="15131" max="15131" width="9.7109375" style="14" bestFit="1" customWidth="1"/>
    <col min="15132" max="15132" width="14.28515625" style="14" bestFit="1" customWidth="1"/>
    <col min="15133" max="15133" width="7.28515625" style="14" customWidth="1"/>
    <col min="15134" max="15134" width="11.7109375" style="14" bestFit="1" customWidth="1"/>
    <col min="15135" max="15135" width="7.28515625" style="14" customWidth="1"/>
    <col min="15136" max="15136" width="11.7109375" style="14" bestFit="1" customWidth="1"/>
    <col min="15137" max="15137" width="7.28515625" style="14" customWidth="1"/>
    <col min="15138" max="15138" width="11.7109375" style="14" bestFit="1" customWidth="1"/>
    <col min="15139" max="15139" width="7.28515625" style="14" customWidth="1"/>
    <col min="15140" max="15140" width="11.7109375" style="14" bestFit="1" customWidth="1"/>
    <col min="15141" max="15141" width="7.28515625" style="14" bestFit="1" customWidth="1"/>
    <col min="15142" max="15142" width="12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customWidth="1"/>
    <col min="15146" max="15146" width="11.7109375" style="14" bestFit="1" customWidth="1"/>
    <col min="15147" max="15147" width="7.28515625" style="14" customWidth="1"/>
    <col min="15148" max="15148" width="11.7109375" style="14" bestFit="1" customWidth="1"/>
    <col min="15149" max="15149" width="7.28515625" style="14" customWidth="1"/>
    <col min="15150" max="15150" width="11.7109375" style="14" bestFit="1" customWidth="1"/>
    <col min="15151" max="15151" width="7.28515625" style="14" bestFit="1" customWidth="1"/>
    <col min="15152" max="15152" width="12.7109375" style="14" bestFit="1" customWidth="1"/>
    <col min="15153" max="15153" width="7.28515625" style="14" customWidth="1"/>
    <col min="15154" max="15154" width="11.7109375" style="14" bestFit="1" customWidth="1"/>
    <col min="15155" max="15155" width="7.28515625" style="14" customWidth="1"/>
    <col min="15156" max="15156" width="11.7109375" style="14" bestFit="1" customWidth="1"/>
    <col min="15157" max="15157" width="7.28515625" style="14" customWidth="1"/>
    <col min="15158" max="15158" width="11.7109375" style="14" bestFit="1" customWidth="1"/>
    <col min="15159" max="15159" width="7.28515625" style="14" customWidth="1"/>
    <col min="15160" max="15160" width="11.7109375" style="14" bestFit="1" customWidth="1"/>
    <col min="15161" max="15161" width="7.28515625" style="14" bestFit="1" customWidth="1"/>
    <col min="15162" max="15162" width="12.7109375" style="14" bestFit="1" customWidth="1"/>
    <col min="15163" max="15163" width="7.28515625" style="14" customWidth="1"/>
    <col min="15164" max="15164" width="12.7109375" style="14" bestFit="1" customWidth="1"/>
    <col min="15165" max="15165" width="7.28515625" style="14" customWidth="1"/>
    <col min="15166" max="15166" width="12.7109375" style="14" bestFit="1" customWidth="1"/>
    <col min="15167" max="15167" width="7.28515625" style="14" customWidth="1"/>
    <col min="15168" max="15168" width="12.7109375" style="14" bestFit="1" customWidth="1"/>
    <col min="15169" max="15169" width="7.28515625" style="14" customWidth="1"/>
    <col min="15170" max="15170" width="12.7109375" style="14" bestFit="1" customWidth="1"/>
    <col min="15171" max="15171" width="7.28515625" style="14" customWidth="1"/>
    <col min="15172" max="15172" width="12.7109375" style="14" bestFit="1" customWidth="1"/>
    <col min="15173" max="15173" width="7.28515625" style="14" bestFit="1" customWidth="1"/>
    <col min="15174" max="15174" width="11.7109375" style="14" bestFit="1" customWidth="1"/>
    <col min="15175" max="15175" width="7.28515625" style="14" bestFit="1" customWidth="1"/>
    <col min="15176" max="15176" width="11.7109375" style="14" bestFit="1" customWidth="1"/>
    <col min="15177" max="15177" width="7.28515625" style="14" bestFit="1" customWidth="1"/>
    <col min="15178" max="15178" width="11.7109375" style="14" bestFit="1" customWidth="1"/>
    <col min="15179" max="15179" width="7.28515625" style="14" bestFit="1" customWidth="1"/>
    <col min="15180" max="15180" width="11.7109375" style="14" bestFit="1" customWidth="1"/>
    <col min="15181" max="15181" width="7.28515625" style="14" bestFit="1" customWidth="1"/>
    <col min="15182" max="15182" width="12.7109375" style="14" bestFit="1" customWidth="1"/>
    <col min="15183" max="15183" width="7.28515625" style="14" bestFit="1" customWidth="1"/>
    <col min="15184" max="15184" width="11.7109375" style="14" bestFit="1" customWidth="1"/>
    <col min="15185" max="15185" width="7.28515625" style="14" bestFit="1" customWidth="1"/>
    <col min="15186" max="15186" width="11.7109375" style="14" bestFit="1" customWidth="1"/>
    <col min="15187" max="15187" width="7.28515625" style="14" bestFit="1" customWidth="1"/>
    <col min="15188" max="15188" width="11.7109375" style="14" bestFit="1" customWidth="1"/>
    <col min="15189" max="15189" width="7.28515625" style="14" bestFit="1" customWidth="1"/>
    <col min="15190" max="15190" width="11.7109375" style="14" bestFit="1" customWidth="1"/>
    <col min="15191" max="15191" width="7.28515625" style="14" bestFit="1" customWidth="1"/>
    <col min="15192" max="15192" width="12.7109375" style="14" bestFit="1" customWidth="1"/>
    <col min="15193" max="15193" width="7.28515625" style="14" bestFit="1" customWidth="1"/>
    <col min="15194" max="15194" width="11.7109375" style="14" customWidth="1"/>
    <col min="15195" max="15195" width="7.28515625" style="14" bestFit="1" customWidth="1"/>
    <col min="15196" max="15196" width="11.7109375" style="14" customWidth="1"/>
    <col min="15197" max="15197" width="7.28515625" style="14" bestFit="1" customWidth="1"/>
    <col min="15198" max="15198" width="11.7109375" style="14" bestFit="1" customWidth="1"/>
    <col min="15199" max="15199" width="7.28515625" style="14" bestFit="1" customWidth="1"/>
    <col min="15200" max="15200" width="11.7109375" style="14" bestFit="1" customWidth="1"/>
    <col min="15201" max="15201" width="7.28515625" style="14" bestFit="1" customWidth="1"/>
    <col min="15202" max="15202" width="12.7109375" style="14" bestFit="1" customWidth="1"/>
    <col min="15203" max="15203" width="7.28515625" style="14" bestFit="1" customWidth="1"/>
    <col min="15204" max="15204" width="12.7109375" style="14" bestFit="1" customWidth="1"/>
    <col min="15205" max="15205" width="7.28515625" style="14" bestFit="1" customWidth="1"/>
    <col min="15206" max="15206" width="12.7109375" style="14" bestFit="1" customWidth="1"/>
    <col min="15207" max="15207" width="7.28515625" style="14" bestFit="1" customWidth="1"/>
    <col min="15208" max="15208" width="12.7109375" style="14" bestFit="1" customWidth="1"/>
    <col min="15209" max="15209" width="7.28515625" style="14" bestFit="1" customWidth="1"/>
    <col min="15210" max="15210" width="12.7109375" style="14" bestFit="1" customWidth="1"/>
    <col min="15211" max="15211" width="10.85546875" style="14" bestFit="1" customWidth="1"/>
    <col min="15212" max="15212" width="13" style="14" bestFit="1" customWidth="1"/>
    <col min="15213" max="15213" width="7.28515625" style="14" customWidth="1"/>
    <col min="15214" max="15214" width="11.7109375" style="14" bestFit="1" customWidth="1"/>
    <col min="15215" max="15215" width="7.28515625" style="14" customWidth="1"/>
    <col min="15216" max="15216" width="11.7109375" style="14" bestFit="1" customWidth="1"/>
    <col min="15217" max="15217" width="7.28515625" style="14" customWidth="1"/>
    <col min="15218" max="15218" width="11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bestFit="1" customWidth="1"/>
    <col min="15222" max="15222" width="12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bestFit="1" customWidth="1"/>
    <col min="15232" max="15232" width="12.7109375" style="14" bestFit="1" customWidth="1"/>
    <col min="15233" max="15233" width="7.28515625" style="14" customWidth="1"/>
    <col min="15234" max="15234" width="11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bestFit="1" customWidth="1"/>
    <col min="15242" max="15242" width="12.7109375" style="14" bestFit="1" customWidth="1"/>
    <col min="15243" max="15243" width="7.85546875" style="14" bestFit="1" customWidth="1"/>
    <col min="15244" max="15244" width="12.7109375" style="14" bestFit="1" customWidth="1"/>
    <col min="15245" max="15245" width="7.28515625" style="14" customWidth="1"/>
    <col min="15246" max="15246" width="12.7109375" style="14" bestFit="1" customWidth="1"/>
    <col min="15247" max="15247" width="7.28515625" style="14" customWidth="1"/>
    <col min="15248" max="15248" width="12.7109375" style="14" bestFit="1" customWidth="1"/>
    <col min="15249" max="15249" width="7.28515625" style="14" customWidth="1"/>
    <col min="15250" max="15250" width="13" style="14" customWidth="1"/>
    <col min="15251" max="15251" width="8.7109375" style="14" customWidth="1"/>
    <col min="15252" max="15252" width="16.28515625" style="14" bestFit="1" customWidth="1"/>
    <col min="15253" max="15253" width="7.28515625" style="14" customWidth="1"/>
    <col min="15254" max="15254" width="11.7109375" style="14" bestFit="1" customWidth="1"/>
    <col min="15255" max="15255" width="7.28515625" style="14" customWidth="1"/>
    <col min="15256" max="15256" width="11.7109375" style="14" bestFit="1" customWidth="1"/>
    <col min="15257" max="15257" width="7.28515625" style="14" customWidth="1"/>
    <col min="15258" max="15258" width="10.85546875" style="14" bestFit="1" customWidth="1"/>
    <col min="15259" max="15259" width="7.28515625" style="14" customWidth="1"/>
    <col min="15260" max="15260" width="10.85546875" style="14" bestFit="1" customWidth="1"/>
    <col min="15261" max="15261" width="9.42578125" style="14" bestFit="1" customWidth="1"/>
    <col min="15262" max="15262" width="11.7109375" style="14" bestFit="1" customWidth="1"/>
    <col min="15263" max="15263" width="7.28515625" style="14" customWidth="1"/>
    <col min="15264" max="15264" width="11.7109375" style="14" bestFit="1" customWidth="1"/>
    <col min="15265" max="15265" width="7.28515625" style="14" customWidth="1"/>
    <col min="15266" max="15266" width="11.7109375" style="14" bestFit="1" customWidth="1"/>
    <col min="15267" max="15267" width="7.28515625" style="14" customWidth="1"/>
    <col min="15268" max="15268" width="11.7109375" style="14" customWidth="1"/>
    <col min="15269" max="15269" width="7.28515625" style="14" customWidth="1"/>
    <col min="15270" max="15270" width="11.7109375" style="14" bestFit="1" customWidth="1"/>
    <col min="15271" max="15271" width="9.42578125" style="14" bestFit="1" customWidth="1"/>
    <col min="15272" max="15272" width="11.7109375" style="14" bestFit="1" customWidth="1"/>
    <col min="15273" max="15273" width="7.28515625" style="14" customWidth="1"/>
    <col min="15274" max="15274" width="11.7109375" style="14" bestFit="1" customWidth="1"/>
    <col min="15275" max="15275" width="7.28515625" style="14" customWidth="1"/>
    <col min="15276" max="15276" width="11.7109375" style="14" bestFit="1" customWidth="1"/>
    <col min="15277" max="15277" width="7.28515625" style="14" customWidth="1"/>
    <col min="15278" max="15278" width="11.7109375" style="14" bestFit="1" customWidth="1"/>
    <col min="15279" max="15279" width="7.28515625" style="14" customWidth="1"/>
    <col min="15280" max="15280" width="11.7109375" style="14" bestFit="1" customWidth="1"/>
    <col min="15281" max="15281" width="9.42578125" style="14" bestFit="1" customWidth="1"/>
    <col min="15282" max="15282" width="11.7109375" style="14" bestFit="1" customWidth="1"/>
    <col min="15283" max="15283" width="7.28515625" style="14" customWidth="1"/>
    <col min="15284" max="15284" width="11.7109375" style="14" bestFit="1" customWidth="1"/>
    <col min="15285" max="15285" width="7.28515625" style="14" customWidth="1"/>
    <col min="15286" max="15286" width="11.7109375" style="14" bestFit="1" customWidth="1"/>
    <col min="15287" max="15287" width="7.28515625" style="14" customWidth="1"/>
    <col min="15288" max="15288" width="12" style="14" customWidth="1"/>
    <col min="15289" max="15289" width="7.28515625" style="14" customWidth="1"/>
    <col min="15290" max="15290" width="11.7109375" style="14" bestFit="1" customWidth="1"/>
    <col min="15291" max="15291" width="7.28515625" style="14" customWidth="1"/>
    <col min="15292" max="15292" width="13" style="14" customWidth="1"/>
    <col min="15293" max="15293" width="7.28515625" style="14" customWidth="1"/>
    <col min="15294" max="15294" width="11.7109375" style="14" bestFit="1" customWidth="1"/>
    <col min="15295" max="15295" width="7.28515625" style="14" customWidth="1"/>
    <col min="15296" max="15296" width="11.7109375" style="14" bestFit="1" customWidth="1"/>
    <col min="15297" max="15297" width="7.28515625" style="14" customWidth="1"/>
    <col min="15298" max="15298" width="11.7109375" style="14" bestFit="1" customWidth="1"/>
    <col min="15299" max="15299" width="7.28515625" style="14" customWidth="1"/>
    <col min="15300" max="15300" width="11.7109375" style="14" bestFit="1" customWidth="1"/>
    <col min="15301" max="15301" width="7.28515625" style="14" bestFit="1" customWidth="1"/>
    <col min="15302" max="15302" width="12.7109375" style="14" bestFit="1" customWidth="1"/>
    <col min="15303" max="15303" width="7.28515625" style="14" customWidth="1"/>
    <col min="15304" max="15304" width="11.7109375" style="14" bestFit="1" customWidth="1"/>
    <col min="15305" max="15305" width="7.28515625" style="14" customWidth="1"/>
    <col min="15306" max="15306" width="11.7109375" style="14" bestFit="1" customWidth="1"/>
    <col min="15307" max="15307" width="7.28515625" style="14" customWidth="1"/>
    <col min="15308" max="15308" width="11.7109375" style="14" bestFit="1" customWidth="1"/>
    <col min="15309" max="15309" width="7.28515625" style="14" customWidth="1"/>
    <col min="15310" max="15310" width="11.7109375" style="14" bestFit="1" customWidth="1"/>
    <col min="15311" max="15311" width="7.28515625" style="14" bestFit="1" customWidth="1"/>
    <col min="15312" max="15312" width="12.7109375" style="14" bestFit="1" customWidth="1"/>
    <col min="15313" max="15313" width="7.28515625" style="14" customWidth="1"/>
    <col min="15314" max="15314" width="11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customWidth="1"/>
    <col min="15318" max="15318" width="11.7109375" style="14" customWidth="1"/>
    <col min="15319" max="15319" width="7.28515625" style="14" customWidth="1"/>
    <col min="15320" max="15320" width="11.7109375" style="14" customWidth="1"/>
    <col min="15321" max="15321" width="7.28515625" style="14" bestFit="1" customWidth="1"/>
    <col min="15322" max="15322" width="12.7109375" style="14" bestFit="1" customWidth="1"/>
    <col min="15323" max="15323" width="7.28515625" style="14" customWidth="1"/>
    <col min="15324" max="15324" width="11.7109375" style="14" customWidth="1"/>
    <col min="15325" max="15325" width="7.28515625" style="14" customWidth="1"/>
    <col min="15326" max="15326" width="11.7109375" style="14" customWidth="1"/>
    <col min="15327" max="15327" width="7.28515625" style="14" customWidth="1"/>
    <col min="15328" max="15328" width="11.7109375" style="14" customWidth="1"/>
    <col min="15329" max="15329" width="7.28515625" style="14" customWidth="1"/>
    <col min="15330" max="15330" width="11.7109375" style="14" bestFit="1" customWidth="1"/>
    <col min="15331" max="15331" width="7.28515625" style="14" customWidth="1"/>
    <col min="15332" max="15332" width="12.7109375" style="14" bestFit="1" customWidth="1"/>
    <col min="15333" max="15333" width="16.28515625" style="14" bestFit="1" customWidth="1"/>
    <col min="15334" max="15336" width="14.5703125" style="14" customWidth="1"/>
    <col min="15337" max="15338" width="15.28515625" style="14" bestFit="1" customWidth="1"/>
    <col min="15339" max="15340" width="14.5703125" style="14" customWidth="1"/>
    <col min="15341" max="15341" width="15.28515625" style="14" bestFit="1" customWidth="1"/>
    <col min="15342" max="15343" width="14.5703125" style="14" customWidth="1"/>
    <col min="15344" max="15344" width="15.28515625" style="14" bestFit="1" customWidth="1"/>
    <col min="15345" max="15346" width="15.28515625" style="14"/>
    <col min="15347" max="15347" width="3.42578125" style="14" bestFit="1" customWidth="1"/>
    <col min="15348" max="15348" width="54.5703125" style="14" customWidth="1"/>
    <col min="15349" max="15349" width="7.28515625" style="14" customWidth="1"/>
    <col min="15350" max="15350" width="12.7109375" style="14" bestFit="1" customWidth="1"/>
    <col min="15351" max="15351" width="7.28515625" style="14" customWidth="1"/>
    <col min="15352" max="15352" width="12.7109375" style="14" bestFit="1" customWidth="1"/>
    <col min="15353" max="15353" width="7.28515625" style="14" customWidth="1"/>
    <col min="15354" max="15354" width="12.7109375" style="14" bestFit="1" customWidth="1"/>
    <col min="15355" max="15355" width="7.28515625" style="14" customWidth="1"/>
    <col min="15356" max="15356" width="12.7109375" style="14" bestFit="1" customWidth="1"/>
    <col min="15357" max="15357" width="7.28515625" style="14" bestFit="1" customWidth="1"/>
    <col min="15358" max="15358" width="12.7109375" style="14" bestFit="1" customWidth="1"/>
    <col min="15359" max="15359" width="7.28515625" style="14" customWidth="1"/>
    <col min="15360" max="15360" width="12.7109375" style="14" bestFit="1" customWidth="1"/>
    <col min="15361" max="15361" width="7.28515625" style="14" bestFit="1" customWidth="1"/>
    <col min="15362" max="15362" width="12.7109375" style="14" bestFit="1" customWidth="1"/>
    <col min="15363" max="15363" width="7.28515625" style="14" customWidth="1"/>
    <col min="15364" max="15364" width="12.7109375" style="14" bestFit="1" customWidth="1"/>
    <col min="15365" max="15365" width="7.28515625" style="14" customWidth="1"/>
    <col min="15366" max="15366" width="12.7109375" style="14" bestFit="1" customWidth="1"/>
    <col min="15367" max="15367" width="7.28515625" style="14" bestFit="1" customWidth="1"/>
    <col min="15368" max="15368" width="13" style="14" customWidth="1"/>
    <col min="15369" max="15369" width="7.28515625" style="14" customWidth="1"/>
    <col min="15370" max="15370" width="12.7109375" style="14" bestFit="1" customWidth="1"/>
    <col min="15371" max="15371" width="7.28515625" style="14" customWidth="1"/>
    <col min="15372" max="15372" width="12.7109375" style="14" bestFit="1" customWidth="1"/>
    <col min="15373" max="15373" width="7.28515625" style="14" customWidth="1"/>
    <col min="15374" max="15374" width="12.7109375" style="14" bestFit="1" customWidth="1"/>
    <col min="15375" max="15375" width="7.28515625" style="14" customWidth="1"/>
    <col min="15376" max="15376" width="12.7109375" style="14" bestFit="1" customWidth="1"/>
    <col min="15377" max="15377" width="7.28515625" style="14" bestFit="1" customWidth="1"/>
    <col min="15378" max="15378" width="12.7109375" style="14" bestFit="1" customWidth="1"/>
    <col min="15379" max="15379" width="7.28515625" style="14" bestFit="1" customWidth="1"/>
    <col min="15380" max="15380" width="12.7109375" style="14" bestFit="1" customWidth="1"/>
    <col min="15381" max="15381" width="7.28515625" style="14" bestFit="1" customWidth="1"/>
    <col min="15382" max="15382" width="12.7109375" style="14" bestFit="1" customWidth="1"/>
    <col min="15383" max="15383" width="7.28515625" style="14" bestFit="1" customWidth="1"/>
    <col min="15384" max="15384" width="12.7109375" style="14" bestFit="1" customWidth="1"/>
    <col min="15385" max="15385" width="7.28515625" style="14" bestFit="1" customWidth="1"/>
    <col min="15386" max="15386" width="12.7109375" style="14" bestFit="1" customWidth="1"/>
    <col min="15387" max="15387" width="9.7109375" style="14" bestFit="1" customWidth="1"/>
    <col min="15388" max="15388" width="14.28515625" style="14" bestFit="1" customWidth="1"/>
    <col min="15389" max="15389" width="7.28515625" style="14" customWidth="1"/>
    <col min="15390" max="15390" width="11.7109375" style="14" bestFit="1" customWidth="1"/>
    <col min="15391" max="15391" width="7.28515625" style="14" customWidth="1"/>
    <col min="15392" max="15392" width="11.7109375" style="14" bestFit="1" customWidth="1"/>
    <col min="15393" max="15393" width="7.28515625" style="14" customWidth="1"/>
    <col min="15394" max="15394" width="11.7109375" style="14" bestFit="1" customWidth="1"/>
    <col min="15395" max="15395" width="7.28515625" style="14" customWidth="1"/>
    <col min="15396" max="15396" width="11.7109375" style="14" bestFit="1" customWidth="1"/>
    <col min="15397" max="15397" width="7.28515625" style="14" bestFit="1" customWidth="1"/>
    <col min="15398" max="15398" width="12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customWidth="1"/>
    <col min="15402" max="15402" width="11.7109375" style="14" bestFit="1" customWidth="1"/>
    <col min="15403" max="15403" width="7.28515625" style="14" customWidth="1"/>
    <col min="15404" max="15404" width="11.7109375" style="14" bestFit="1" customWidth="1"/>
    <col min="15405" max="15405" width="7.28515625" style="14" customWidth="1"/>
    <col min="15406" max="15406" width="11.7109375" style="14" bestFit="1" customWidth="1"/>
    <col min="15407" max="15407" width="7.28515625" style="14" bestFit="1" customWidth="1"/>
    <col min="15408" max="15408" width="12.7109375" style="14" bestFit="1" customWidth="1"/>
    <col min="15409" max="15409" width="7.28515625" style="14" customWidth="1"/>
    <col min="15410" max="15410" width="11.7109375" style="14" bestFit="1" customWidth="1"/>
    <col min="15411" max="15411" width="7.28515625" style="14" customWidth="1"/>
    <col min="15412" max="15412" width="11.7109375" style="14" bestFit="1" customWidth="1"/>
    <col min="15413" max="15413" width="7.28515625" style="14" customWidth="1"/>
    <col min="15414" max="15414" width="11.7109375" style="14" bestFit="1" customWidth="1"/>
    <col min="15415" max="15415" width="7.28515625" style="14" customWidth="1"/>
    <col min="15416" max="15416" width="11.7109375" style="14" bestFit="1" customWidth="1"/>
    <col min="15417" max="15417" width="7.28515625" style="14" bestFit="1" customWidth="1"/>
    <col min="15418" max="15418" width="12.7109375" style="14" bestFit="1" customWidth="1"/>
    <col min="15419" max="15419" width="7.28515625" style="14" customWidth="1"/>
    <col min="15420" max="15420" width="12.7109375" style="14" bestFit="1" customWidth="1"/>
    <col min="15421" max="15421" width="7.28515625" style="14" customWidth="1"/>
    <col min="15422" max="15422" width="12.7109375" style="14" bestFit="1" customWidth="1"/>
    <col min="15423" max="15423" width="7.28515625" style="14" customWidth="1"/>
    <col min="15424" max="15424" width="12.7109375" style="14" bestFit="1" customWidth="1"/>
    <col min="15425" max="15425" width="7.28515625" style="14" customWidth="1"/>
    <col min="15426" max="15426" width="12.7109375" style="14" bestFit="1" customWidth="1"/>
    <col min="15427" max="15427" width="7.28515625" style="14" customWidth="1"/>
    <col min="15428" max="15428" width="12.7109375" style="14" bestFit="1" customWidth="1"/>
    <col min="15429" max="15429" width="7.28515625" style="14" bestFit="1" customWidth="1"/>
    <col min="15430" max="15430" width="11.7109375" style="14" bestFit="1" customWidth="1"/>
    <col min="15431" max="15431" width="7.28515625" style="14" bestFit="1" customWidth="1"/>
    <col min="15432" max="15432" width="11.7109375" style="14" bestFit="1" customWidth="1"/>
    <col min="15433" max="15433" width="7.28515625" style="14" bestFit="1" customWidth="1"/>
    <col min="15434" max="15434" width="11.7109375" style="14" bestFit="1" customWidth="1"/>
    <col min="15435" max="15435" width="7.28515625" style="14" bestFit="1" customWidth="1"/>
    <col min="15436" max="15436" width="11.7109375" style="14" bestFit="1" customWidth="1"/>
    <col min="15437" max="15437" width="7.28515625" style="14" bestFit="1" customWidth="1"/>
    <col min="15438" max="15438" width="12.7109375" style="14" bestFit="1" customWidth="1"/>
    <col min="15439" max="15439" width="7.28515625" style="14" bestFit="1" customWidth="1"/>
    <col min="15440" max="15440" width="11.7109375" style="14" bestFit="1" customWidth="1"/>
    <col min="15441" max="15441" width="7.28515625" style="14" bestFit="1" customWidth="1"/>
    <col min="15442" max="15442" width="11.7109375" style="14" bestFit="1" customWidth="1"/>
    <col min="15443" max="15443" width="7.28515625" style="14" bestFit="1" customWidth="1"/>
    <col min="15444" max="15444" width="11.7109375" style="14" bestFit="1" customWidth="1"/>
    <col min="15445" max="15445" width="7.28515625" style="14" bestFit="1" customWidth="1"/>
    <col min="15446" max="15446" width="11.7109375" style="14" bestFit="1" customWidth="1"/>
    <col min="15447" max="15447" width="7.28515625" style="14" bestFit="1" customWidth="1"/>
    <col min="15448" max="15448" width="12.7109375" style="14" bestFit="1" customWidth="1"/>
    <col min="15449" max="15449" width="7.28515625" style="14" bestFit="1" customWidth="1"/>
    <col min="15450" max="15450" width="11.7109375" style="14" customWidth="1"/>
    <col min="15451" max="15451" width="7.28515625" style="14" bestFit="1" customWidth="1"/>
    <col min="15452" max="15452" width="11.7109375" style="14" customWidth="1"/>
    <col min="15453" max="15453" width="7.28515625" style="14" bestFit="1" customWidth="1"/>
    <col min="15454" max="15454" width="11.7109375" style="14" bestFit="1" customWidth="1"/>
    <col min="15455" max="15455" width="7.28515625" style="14" bestFit="1" customWidth="1"/>
    <col min="15456" max="15456" width="11.7109375" style="14" bestFit="1" customWidth="1"/>
    <col min="15457" max="15457" width="7.28515625" style="14" bestFit="1" customWidth="1"/>
    <col min="15458" max="15458" width="12.7109375" style="14" bestFit="1" customWidth="1"/>
    <col min="15459" max="15459" width="7.28515625" style="14" bestFit="1" customWidth="1"/>
    <col min="15460" max="15460" width="12.7109375" style="14" bestFit="1" customWidth="1"/>
    <col min="15461" max="15461" width="7.28515625" style="14" bestFit="1" customWidth="1"/>
    <col min="15462" max="15462" width="12.7109375" style="14" bestFit="1" customWidth="1"/>
    <col min="15463" max="15463" width="7.28515625" style="14" bestFit="1" customWidth="1"/>
    <col min="15464" max="15464" width="12.7109375" style="14" bestFit="1" customWidth="1"/>
    <col min="15465" max="15465" width="7.28515625" style="14" bestFit="1" customWidth="1"/>
    <col min="15466" max="15466" width="12.7109375" style="14" bestFit="1" customWidth="1"/>
    <col min="15467" max="15467" width="10.85546875" style="14" bestFit="1" customWidth="1"/>
    <col min="15468" max="15468" width="13" style="14" bestFit="1" customWidth="1"/>
    <col min="15469" max="15469" width="7.28515625" style="14" customWidth="1"/>
    <col min="15470" max="15470" width="11.7109375" style="14" bestFit="1" customWidth="1"/>
    <col min="15471" max="15471" width="7.28515625" style="14" customWidth="1"/>
    <col min="15472" max="15472" width="11.7109375" style="14" bestFit="1" customWidth="1"/>
    <col min="15473" max="15473" width="7.28515625" style="14" customWidth="1"/>
    <col min="15474" max="15474" width="11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bestFit="1" customWidth="1"/>
    <col min="15478" max="15478" width="12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bestFit="1" customWidth="1"/>
    <col min="15488" max="15488" width="12.7109375" style="14" bestFit="1" customWidth="1"/>
    <col min="15489" max="15489" width="7.28515625" style="14" customWidth="1"/>
    <col min="15490" max="15490" width="11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bestFit="1" customWidth="1"/>
    <col min="15498" max="15498" width="12.7109375" style="14" bestFit="1" customWidth="1"/>
    <col min="15499" max="15499" width="7.85546875" style="14" bestFit="1" customWidth="1"/>
    <col min="15500" max="15500" width="12.7109375" style="14" bestFit="1" customWidth="1"/>
    <col min="15501" max="15501" width="7.28515625" style="14" customWidth="1"/>
    <col min="15502" max="15502" width="12.7109375" style="14" bestFit="1" customWidth="1"/>
    <col min="15503" max="15503" width="7.28515625" style="14" customWidth="1"/>
    <col min="15504" max="15504" width="12.7109375" style="14" bestFit="1" customWidth="1"/>
    <col min="15505" max="15505" width="7.28515625" style="14" customWidth="1"/>
    <col min="15506" max="15506" width="13" style="14" customWidth="1"/>
    <col min="15507" max="15507" width="8.7109375" style="14" customWidth="1"/>
    <col min="15508" max="15508" width="16.28515625" style="14" bestFit="1" customWidth="1"/>
    <col min="15509" max="15509" width="7.28515625" style="14" customWidth="1"/>
    <col min="15510" max="15510" width="11.7109375" style="14" bestFit="1" customWidth="1"/>
    <col min="15511" max="15511" width="7.28515625" style="14" customWidth="1"/>
    <col min="15512" max="15512" width="11.7109375" style="14" bestFit="1" customWidth="1"/>
    <col min="15513" max="15513" width="7.28515625" style="14" customWidth="1"/>
    <col min="15514" max="15514" width="10.85546875" style="14" bestFit="1" customWidth="1"/>
    <col min="15515" max="15515" width="7.28515625" style="14" customWidth="1"/>
    <col min="15516" max="15516" width="10.85546875" style="14" bestFit="1" customWidth="1"/>
    <col min="15517" max="15517" width="9.42578125" style="14" bestFit="1" customWidth="1"/>
    <col min="15518" max="15518" width="11.7109375" style="14" bestFit="1" customWidth="1"/>
    <col min="15519" max="15519" width="7.28515625" style="14" customWidth="1"/>
    <col min="15520" max="15520" width="11.7109375" style="14" bestFit="1" customWidth="1"/>
    <col min="15521" max="15521" width="7.28515625" style="14" customWidth="1"/>
    <col min="15522" max="15522" width="11.7109375" style="14" bestFit="1" customWidth="1"/>
    <col min="15523" max="15523" width="7.28515625" style="14" customWidth="1"/>
    <col min="15524" max="15524" width="11.7109375" style="14" customWidth="1"/>
    <col min="15525" max="15525" width="7.28515625" style="14" customWidth="1"/>
    <col min="15526" max="15526" width="11.7109375" style="14" bestFit="1" customWidth="1"/>
    <col min="15527" max="15527" width="9.42578125" style="14" bestFit="1" customWidth="1"/>
    <col min="15528" max="15528" width="11.7109375" style="14" bestFit="1" customWidth="1"/>
    <col min="15529" max="15529" width="7.28515625" style="14" customWidth="1"/>
    <col min="15530" max="15530" width="11.7109375" style="14" bestFit="1" customWidth="1"/>
    <col min="15531" max="15531" width="7.28515625" style="14" customWidth="1"/>
    <col min="15532" max="15532" width="11.7109375" style="14" bestFit="1" customWidth="1"/>
    <col min="15533" max="15533" width="7.28515625" style="14" customWidth="1"/>
    <col min="15534" max="15534" width="11.7109375" style="14" bestFit="1" customWidth="1"/>
    <col min="15535" max="15535" width="7.28515625" style="14" customWidth="1"/>
    <col min="15536" max="15536" width="11.7109375" style="14" bestFit="1" customWidth="1"/>
    <col min="15537" max="15537" width="9.42578125" style="14" bestFit="1" customWidth="1"/>
    <col min="15538" max="15538" width="11.7109375" style="14" bestFit="1" customWidth="1"/>
    <col min="15539" max="15539" width="7.28515625" style="14" customWidth="1"/>
    <col min="15540" max="15540" width="11.7109375" style="14" bestFit="1" customWidth="1"/>
    <col min="15541" max="15541" width="7.28515625" style="14" customWidth="1"/>
    <col min="15542" max="15542" width="11.7109375" style="14" bestFit="1" customWidth="1"/>
    <col min="15543" max="15543" width="7.28515625" style="14" customWidth="1"/>
    <col min="15544" max="15544" width="12" style="14" customWidth="1"/>
    <col min="15545" max="15545" width="7.28515625" style="14" customWidth="1"/>
    <col min="15546" max="15546" width="11.7109375" style="14" bestFit="1" customWidth="1"/>
    <col min="15547" max="15547" width="7.28515625" style="14" customWidth="1"/>
    <col min="15548" max="15548" width="13" style="14" customWidth="1"/>
    <col min="15549" max="15549" width="7.28515625" style="14" customWidth="1"/>
    <col min="15550" max="15550" width="11.7109375" style="14" bestFit="1" customWidth="1"/>
    <col min="15551" max="15551" width="7.28515625" style="14" customWidth="1"/>
    <col min="15552" max="15552" width="11.7109375" style="14" bestFit="1" customWidth="1"/>
    <col min="15553" max="15553" width="7.28515625" style="14" customWidth="1"/>
    <col min="15554" max="15554" width="11.7109375" style="14" bestFit="1" customWidth="1"/>
    <col min="15555" max="15555" width="7.28515625" style="14" customWidth="1"/>
    <col min="15556" max="15556" width="11.7109375" style="14" bestFit="1" customWidth="1"/>
    <col min="15557" max="15557" width="7.28515625" style="14" bestFit="1" customWidth="1"/>
    <col min="15558" max="15558" width="12.7109375" style="14" bestFit="1" customWidth="1"/>
    <col min="15559" max="15559" width="7.28515625" style="14" customWidth="1"/>
    <col min="15560" max="15560" width="11.7109375" style="14" bestFit="1" customWidth="1"/>
    <col min="15561" max="15561" width="7.28515625" style="14" customWidth="1"/>
    <col min="15562" max="15562" width="11.7109375" style="14" bestFit="1" customWidth="1"/>
    <col min="15563" max="15563" width="7.28515625" style="14" customWidth="1"/>
    <col min="15564" max="15564" width="11.7109375" style="14" bestFit="1" customWidth="1"/>
    <col min="15565" max="15565" width="7.28515625" style="14" customWidth="1"/>
    <col min="15566" max="15566" width="11.7109375" style="14" bestFit="1" customWidth="1"/>
    <col min="15567" max="15567" width="7.28515625" style="14" bestFit="1" customWidth="1"/>
    <col min="15568" max="15568" width="12.7109375" style="14" bestFit="1" customWidth="1"/>
    <col min="15569" max="15569" width="7.28515625" style="14" customWidth="1"/>
    <col min="15570" max="15570" width="11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customWidth="1"/>
    <col min="15574" max="15574" width="11.7109375" style="14" customWidth="1"/>
    <col min="15575" max="15575" width="7.28515625" style="14" customWidth="1"/>
    <col min="15576" max="15576" width="11.7109375" style="14" customWidth="1"/>
    <col min="15577" max="15577" width="7.28515625" style="14" bestFit="1" customWidth="1"/>
    <col min="15578" max="15578" width="12.7109375" style="14" bestFit="1" customWidth="1"/>
    <col min="15579" max="15579" width="7.28515625" style="14" customWidth="1"/>
    <col min="15580" max="15580" width="11.7109375" style="14" customWidth="1"/>
    <col min="15581" max="15581" width="7.28515625" style="14" customWidth="1"/>
    <col min="15582" max="15582" width="11.7109375" style="14" customWidth="1"/>
    <col min="15583" max="15583" width="7.28515625" style="14" customWidth="1"/>
    <col min="15584" max="15584" width="11.7109375" style="14" customWidth="1"/>
    <col min="15585" max="15585" width="7.28515625" style="14" customWidth="1"/>
    <col min="15586" max="15586" width="11.7109375" style="14" bestFit="1" customWidth="1"/>
    <col min="15587" max="15587" width="7.28515625" style="14" customWidth="1"/>
    <col min="15588" max="15588" width="12.7109375" style="14" bestFit="1" customWidth="1"/>
    <col min="15589" max="15589" width="16.28515625" style="14" bestFit="1" customWidth="1"/>
    <col min="15590" max="15592" width="14.5703125" style="14" customWidth="1"/>
    <col min="15593" max="15594" width="15.28515625" style="14" bestFit="1" customWidth="1"/>
    <col min="15595" max="15596" width="14.5703125" style="14" customWidth="1"/>
    <col min="15597" max="15597" width="15.28515625" style="14" bestFit="1" customWidth="1"/>
    <col min="15598" max="15599" width="14.5703125" style="14" customWidth="1"/>
    <col min="15600" max="15600" width="15.28515625" style="14" bestFit="1" customWidth="1"/>
    <col min="15601" max="15602" width="15.28515625" style="14"/>
    <col min="15603" max="15603" width="3.42578125" style="14" bestFit="1" customWidth="1"/>
    <col min="15604" max="15604" width="54.5703125" style="14" customWidth="1"/>
    <col min="15605" max="15605" width="7.28515625" style="14" customWidth="1"/>
    <col min="15606" max="15606" width="12.7109375" style="14" bestFit="1" customWidth="1"/>
    <col min="15607" max="15607" width="7.28515625" style="14" customWidth="1"/>
    <col min="15608" max="15608" width="12.7109375" style="14" bestFit="1" customWidth="1"/>
    <col min="15609" max="15609" width="7.28515625" style="14" customWidth="1"/>
    <col min="15610" max="15610" width="12.7109375" style="14" bestFit="1" customWidth="1"/>
    <col min="15611" max="15611" width="7.28515625" style="14" customWidth="1"/>
    <col min="15612" max="15612" width="12.7109375" style="14" bestFit="1" customWidth="1"/>
    <col min="15613" max="15613" width="7.28515625" style="14" bestFit="1" customWidth="1"/>
    <col min="15614" max="15614" width="12.7109375" style="14" bestFit="1" customWidth="1"/>
    <col min="15615" max="15615" width="7.28515625" style="14" customWidth="1"/>
    <col min="15616" max="15616" width="12.7109375" style="14" bestFit="1" customWidth="1"/>
    <col min="15617" max="15617" width="7.28515625" style="14" bestFit="1" customWidth="1"/>
    <col min="15618" max="15618" width="12.7109375" style="14" bestFit="1" customWidth="1"/>
    <col min="15619" max="15619" width="7.28515625" style="14" customWidth="1"/>
    <col min="15620" max="15620" width="12.7109375" style="14" bestFit="1" customWidth="1"/>
    <col min="15621" max="15621" width="7.28515625" style="14" customWidth="1"/>
    <col min="15622" max="15622" width="12.7109375" style="14" bestFit="1" customWidth="1"/>
    <col min="15623" max="15623" width="7.28515625" style="14" bestFit="1" customWidth="1"/>
    <col min="15624" max="15624" width="13" style="14" customWidth="1"/>
    <col min="15625" max="15625" width="7.28515625" style="14" customWidth="1"/>
    <col min="15626" max="15626" width="12.7109375" style="14" bestFit="1" customWidth="1"/>
    <col min="15627" max="15627" width="7.28515625" style="14" customWidth="1"/>
    <col min="15628" max="15628" width="12.7109375" style="14" bestFit="1" customWidth="1"/>
    <col min="15629" max="15629" width="7.28515625" style="14" customWidth="1"/>
    <col min="15630" max="15630" width="12.7109375" style="14" bestFit="1" customWidth="1"/>
    <col min="15631" max="15631" width="7.28515625" style="14" customWidth="1"/>
    <col min="15632" max="15632" width="12.7109375" style="14" bestFit="1" customWidth="1"/>
    <col min="15633" max="15633" width="7.28515625" style="14" bestFit="1" customWidth="1"/>
    <col min="15634" max="15634" width="12.7109375" style="14" bestFit="1" customWidth="1"/>
    <col min="15635" max="15635" width="7.28515625" style="14" bestFit="1" customWidth="1"/>
    <col min="15636" max="15636" width="12.7109375" style="14" bestFit="1" customWidth="1"/>
    <col min="15637" max="15637" width="7.28515625" style="14" bestFit="1" customWidth="1"/>
    <col min="15638" max="15638" width="12.7109375" style="14" bestFit="1" customWidth="1"/>
    <col min="15639" max="15639" width="7.28515625" style="14" bestFit="1" customWidth="1"/>
    <col min="15640" max="15640" width="12.7109375" style="14" bestFit="1" customWidth="1"/>
    <col min="15641" max="15641" width="7.28515625" style="14" bestFit="1" customWidth="1"/>
    <col min="15642" max="15642" width="12.7109375" style="14" bestFit="1" customWidth="1"/>
    <col min="15643" max="15643" width="9.7109375" style="14" bestFit="1" customWidth="1"/>
    <col min="15644" max="15644" width="14.28515625" style="14" bestFit="1" customWidth="1"/>
    <col min="15645" max="15645" width="7.28515625" style="14" customWidth="1"/>
    <col min="15646" max="15646" width="11.7109375" style="14" bestFit="1" customWidth="1"/>
    <col min="15647" max="15647" width="7.28515625" style="14" customWidth="1"/>
    <col min="15648" max="15648" width="11.7109375" style="14" bestFit="1" customWidth="1"/>
    <col min="15649" max="15649" width="7.28515625" style="14" customWidth="1"/>
    <col min="15650" max="15650" width="11.7109375" style="14" bestFit="1" customWidth="1"/>
    <col min="15651" max="15651" width="7.28515625" style="14" customWidth="1"/>
    <col min="15652" max="15652" width="11.7109375" style="14" bestFit="1" customWidth="1"/>
    <col min="15653" max="15653" width="7.28515625" style="14" bestFit="1" customWidth="1"/>
    <col min="15654" max="15654" width="12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customWidth="1"/>
    <col min="15658" max="15658" width="11.7109375" style="14" bestFit="1" customWidth="1"/>
    <col min="15659" max="15659" width="7.28515625" style="14" customWidth="1"/>
    <col min="15660" max="15660" width="11.7109375" style="14" bestFit="1" customWidth="1"/>
    <col min="15661" max="15661" width="7.28515625" style="14" customWidth="1"/>
    <col min="15662" max="15662" width="11.7109375" style="14" bestFit="1" customWidth="1"/>
    <col min="15663" max="15663" width="7.28515625" style="14" bestFit="1" customWidth="1"/>
    <col min="15664" max="15664" width="12.7109375" style="14" bestFit="1" customWidth="1"/>
    <col min="15665" max="15665" width="7.28515625" style="14" customWidth="1"/>
    <col min="15666" max="15666" width="11.7109375" style="14" bestFit="1" customWidth="1"/>
    <col min="15667" max="15667" width="7.28515625" style="14" customWidth="1"/>
    <col min="15668" max="15668" width="11.7109375" style="14" bestFit="1" customWidth="1"/>
    <col min="15669" max="15669" width="7.28515625" style="14" customWidth="1"/>
    <col min="15670" max="15670" width="11.7109375" style="14" bestFit="1" customWidth="1"/>
    <col min="15671" max="15671" width="7.28515625" style="14" customWidth="1"/>
    <col min="15672" max="15672" width="11.7109375" style="14" bestFit="1" customWidth="1"/>
    <col min="15673" max="15673" width="7.28515625" style="14" bestFit="1" customWidth="1"/>
    <col min="15674" max="15674" width="12.7109375" style="14" bestFit="1" customWidth="1"/>
    <col min="15675" max="15675" width="7.28515625" style="14" customWidth="1"/>
    <col min="15676" max="15676" width="12.7109375" style="14" bestFit="1" customWidth="1"/>
    <col min="15677" max="15677" width="7.28515625" style="14" customWidth="1"/>
    <col min="15678" max="15678" width="12.7109375" style="14" bestFit="1" customWidth="1"/>
    <col min="15679" max="15679" width="7.28515625" style="14" customWidth="1"/>
    <col min="15680" max="15680" width="12.7109375" style="14" bestFit="1" customWidth="1"/>
    <col min="15681" max="15681" width="7.28515625" style="14" customWidth="1"/>
    <col min="15682" max="15682" width="12.7109375" style="14" bestFit="1" customWidth="1"/>
    <col min="15683" max="15683" width="7.28515625" style="14" customWidth="1"/>
    <col min="15684" max="15684" width="12.7109375" style="14" bestFit="1" customWidth="1"/>
    <col min="15685" max="15685" width="7.28515625" style="14" bestFit="1" customWidth="1"/>
    <col min="15686" max="15686" width="11.7109375" style="14" bestFit="1" customWidth="1"/>
    <col min="15687" max="15687" width="7.28515625" style="14" bestFit="1" customWidth="1"/>
    <col min="15688" max="15688" width="11.7109375" style="14" bestFit="1" customWidth="1"/>
    <col min="15689" max="15689" width="7.28515625" style="14" bestFit="1" customWidth="1"/>
    <col min="15690" max="15690" width="11.7109375" style="14" bestFit="1" customWidth="1"/>
    <col min="15691" max="15691" width="7.28515625" style="14" bestFit="1" customWidth="1"/>
    <col min="15692" max="15692" width="11.7109375" style="14" bestFit="1" customWidth="1"/>
    <col min="15693" max="15693" width="7.28515625" style="14" bestFit="1" customWidth="1"/>
    <col min="15694" max="15694" width="12.7109375" style="14" bestFit="1" customWidth="1"/>
    <col min="15695" max="15695" width="7.28515625" style="14" bestFit="1" customWidth="1"/>
    <col min="15696" max="15696" width="11.7109375" style="14" bestFit="1" customWidth="1"/>
    <col min="15697" max="15697" width="7.28515625" style="14" bestFit="1" customWidth="1"/>
    <col min="15698" max="15698" width="11.7109375" style="14" bestFit="1" customWidth="1"/>
    <col min="15699" max="15699" width="7.28515625" style="14" bestFit="1" customWidth="1"/>
    <col min="15700" max="15700" width="11.7109375" style="14" bestFit="1" customWidth="1"/>
    <col min="15701" max="15701" width="7.28515625" style="14" bestFit="1" customWidth="1"/>
    <col min="15702" max="15702" width="11.7109375" style="14" bestFit="1" customWidth="1"/>
    <col min="15703" max="15703" width="7.28515625" style="14" bestFit="1" customWidth="1"/>
    <col min="15704" max="15704" width="12.7109375" style="14" bestFit="1" customWidth="1"/>
    <col min="15705" max="15705" width="7.28515625" style="14" bestFit="1" customWidth="1"/>
    <col min="15706" max="15706" width="11.7109375" style="14" customWidth="1"/>
    <col min="15707" max="15707" width="7.28515625" style="14" bestFit="1" customWidth="1"/>
    <col min="15708" max="15708" width="11.7109375" style="14" customWidth="1"/>
    <col min="15709" max="15709" width="7.28515625" style="14" bestFit="1" customWidth="1"/>
    <col min="15710" max="15710" width="11.7109375" style="14" bestFit="1" customWidth="1"/>
    <col min="15711" max="15711" width="7.28515625" style="14" bestFit="1" customWidth="1"/>
    <col min="15712" max="15712" width="11.7109375" style="14" bestFit="1" customWidth="1"/>
    <col min="15713" max="15713" width="7.28515625" style="14" bestFit="1" customWidth="1"/>
    <col min="15714" max="15714" width="12.7109375" style="14" bestFit="1" customWidth="1"/>
    <col min="15715" max="15715" width="7.28515625" style="14" bestFit="1" customWidth="1"/>
    <col min="15716" max="15716" width="12.7109375" style="14" bestFit="1" customWidth="1"/>
    <col min="15717" max="15717" width="7.28515625" style="14" bestFit="1" customWidth="1"/>
    <col min="15718" max="15718" width="12.7109375" style="14" bestFit="1" customWidth="1"/>
    <col min="15719" max="15719" width="7.28515625" style="14" bestFit="1" customWidth="1"/>
    <col min="15720" max="15720" width="12.7109375" style="14" bestFit="1" customWidth="1"/>
    <col min="15721" max="15721" width="7.28515625" style="14" bestFit="1" customWidth="1"/>
    <col min="15722" max="15722" width="12.7109375" style="14" bestFit="1" customWidth="1"/>
    <col min="15723" max="15723" width="10.85546875" style="14" bestFit="1" customWidth="1"/>
    <col min="15724" max="15724" width="13" style="14" bestFit="1" customWidth="1"/>
    <col min="15725" max="15725" width="7.28515625" style="14" customWidth="1"/>
    <col min="15726" max="15726" width="11.7109375" style="14" bestFit="1" customWidth="1"/>
    <col min="15727" max="15727" width="7.28515625" style="14" customWidth="1"/>
    <col min="15728" max="15728" width="11.7109375" style="14" bestFit="1" customWidth="1"/>
    <col min="15729" max="15729" width="7.28515625" style="14" customWidth="1"/>
    <col min="15730" max="15730" width="11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bestFit="1" customWidth="1"/>
    <col min="15734" max="15734" width="12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bestFit="1" customWidth="1"/>
    <col min="15744" max="15744" width="12.7109375" style="14" bestFit="1" customWidth="1"/>
    <col min="15745" max="15745" width="7.28515625" style="14" customWidth="1"/>
    <col min="15746" max="15746" width="11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bestFit="1" customWidth="1"/>
    <col min="15754" max="15754" width="12.7109375" style="14" bestFit="1" customWidth="1"/>
    <col min="15755" max="15755" width="7.85546875" style="14" bestFit="1" customWidth="1"/>
    <col min="15756" max="15756" width="12.7109375" style="14" bestFit="1" customWidth="1"/>
    <col min="15757" max="15757" width="7.28515625" style="14" customWidth="1"/>
    <col min="15758" max="15758" width="12.7109375" style="14" bestFit="1" customWidth="1"/>
    <col min="15759" max="15759" width="7.28515625" style="14" customWidth="1"/>
    <col min="15760" max="15760" width="12.7109375" style="14" bestFit="1" customWidth="1"/>
    <col min="15761" max="15761" width="7.28515625" style="14" customWidth="1"/>
    <col min="15762" max="15762" width="13" style="14" customWidth="1"/>
    <col min="15763" max="15763" width="8.7109375" style="14" customWidth="1"/>
    <col min="15764" max="15764" width="16.28515625" style="14" bestFit="1" customWidth="1"/>
    <col min="15765" max="15765" width="7.28515625" style="14" customWidth="1"/>
    <col min="15766" max="15766" width="11.7109375" style="14" bestFit="1" customWidth="1"/>
    <col min="15767" max="15767" width="7.28515625" style="14" customWidth="1"/>
    <col min="15768" max="15768" width="11.7109375" style="14" bestFit="1" customWidth="1"/>
    <col min="15769" max="15769" width="7.28515625" style="14" customWidth="1"/>
    <col min="15770" max="15770" width="10.85546875" style="14" bestFit="1" customWidth="1"/>
    <col min="15771" max="15771" width="7.28515625" style="14" customWidth="1"/>
    <col min="15772" max="15772" width="10.85546875" style="14" bestFit="1" customWidth="1"/>
    <col min="15773" max="15773" width="9.42578125" style="14" bestFit="1" customWidth="1"/>
    <col min="15774" max="15774" width="11.7109375" style="14" bestFit="1" customWidth="1"/>
    <col min="15775" max="15775" width="7.28515625" style="14" customWidth="1"/>
    <col min="15776" max="15776" width="11.7109375" style="14" bestFit="1" customWidth="1"/>
    <col min="15777" max="15777" width="7.28515625" style="14" customWidth="1"/>
    <col min="15778" max="15778" width="11.7109375" style="14" bestFit="1" customWidth="1"/>
    <col min="15779" max="15779" width="7.28515625" style="14" customWidth="1"/>
    <col min="15780" max="15780" width="11.7109375" style="14" customWidth="1"/>
    <col min="15781" max="15781" width="7.28515625" style="14" customWidth="1"/>
    <col min="15782" max="15782" width="11.7109375" style="14" bestFit="1" customWidth="1"/>
    <col min="15783" max="15783" width="9.42578125" style="14" bestFit="1" customWidth="1"/>
    <col min="15784" max="15784" width="11.7109375" style="14" bestFit="1" customWidth="1"/>
    <col min="15785" max="15785" width="7.28515625" style="14" customWidth="1"/>
    <col min="15786" max="15786" width="11.7109375" style="14" bestFit="1" customWidth="1"/>
    <col min="15787" max="15787" width="7.28515625" style="14" customWidth="1"/>
    <col min="15788" max="15788" width="11.7109375" style="14" bestFit="1" customWidth="1"/>
    <col min="15789" max="15789" width="7.28515625" style="14" customWidth="1"/>
    <col min="15790" max="15790" width="11.7109375" style="14" bestFit="1" customWidth="1"/>
    <col min="15791" max="15791" width="7.28515625" style="14" customWidth="1"/>
    <col min="15792" max="15792" width="11.7109375" style="14" bestFit="1" customWidth="1"/>
    <col min="15793" max="15793" width="9.42578125" style="14" bestFit="1" customWidth="1"/>
    <col min="15794" max="15794" width="11.7109375" style="14" bestFit="1" customWidth="1"/>
    <col min="15795" max="15795" width="7.28515625" style="14" customWidth="1"/>
    <col min="15796" max="15796" width="11.7109375" style="14" bestFit="1" customWidth="1"/>
    <col min="15797" max="15797" width="7.28515625" style="14" customWidth="1"/>
    <col min="15798" max="15798" width="11.7109375" style="14" bestFit="1" customWidth="1"/>
    <col min="15799" max="15799" width="7.28515625" style="14" customWidth="1"/>
    <col min="15800" max="15800" width="12" style="14" customWidth="1"/>
    <col min="15801" max="15801" width="7.28515625" style="14" customWidth="1"/>
    <col min="15802" max="15802" width="11.7109375" style="14" bestFit="1" customWidth="1"/>
    <col min="15803" max="15803" width="7.28515625" style="14" customWidth="1"/>
    <col min="15804" max="15804" width="13" style="14" customWidth="1"/>
    <col min="15805" max="15805" width="7.28515625" style="14" customWidth="1"/>
    <col min="15806" max="15806" width="11.7109375" style="14" bestFit="1" customWidth="1"/>
    <col min="15807" max="15807" width="7.28515625" style="14" customWidth="1"/>
    <col min="15808" max="15808" width="11.7109375" style="14" bestFit="1" customWidth="1"/>
    <col min="15809" max="15809" width="7.28515625" style="14" customWidth="1"/>
    <col min="15810" max="15810" width="11.7109375" style="14" bestFit="1" customWidth="1"/>
    <col min="15811" max="15811" width="7.28515625" style="14" customWidth="1"/>
    <col min="15812" max="15812" width="11.7109375" style="14" bestFit="1" customWidth="1"/>
    <col min="15813" max="15813" width="7.28515625" style="14" bestFit="1" customWidth="1"/>
    <col min="15814" max="15814" width="12.7109375" style="14" bestFit="1" customWidth="1"/>
    <col min="15815" max="15815" width="7.28515625" style="14" customWidth="1"/>
    <col min="15816" max="15816" width="11.7109375" style="14" bestFit="1" customWidth="1"/>
    <col min="15817" max="15817" width="7.28515625" style="14" customWidth="1"/>
    <col min="15818" max="15818" width="11.7109375" style="14" bestFit="1" customWidth="1"/>
    <col min="15819" max="15819" width="7.28515625" style="14" customWidth="1"/>
    <col min="15820" max="15820" width="11.7109375" style="14" bestFit="1" customWidth="1"/>
    <col min="15821" max="15821" width="7.28515625" style="14" customWidth="1"/>
    <col min="15822" max="15822" width="11.7109375" style="14" bestFit="1" customWidth="1"/>
    <col min="15823" max="15823" width="7.28515625" style="14" bestFit="1" customWidth="1"/>
    <col min="15824" max="15824" width="12.7109375" style="14" bestFit="1" customWidth="1"/>
    <col min="15825" max="15825" width="7.28515625" style="14" customWidth="1"/>
    <col min="15826" max="15826" width="11.7109375" style="14" bestFit="1" customWidth="1"/>
    <col min="15827" max="15827" width="7.28515625" style="14" customWidth="1"/>
    <col min="15828" max="15828" width="11.7109375" style="14" bestFit="1" customWidth="1"/>
    <col min="15829" max="15829" width="7.28515625" style="14" customWidth="1"/>
    <col min="15830" max="15830" width="11.7109375" style="14" customWidth="1"/>
    <col min="15831" max="15831" width="7.28515625" style="14" customWidth="1"/>
    <col min="15832" max="15832" width="11.7109375" style="14" customWidth="1"/>
    <col min="15833" max="15833" width="7.28515625" style="14" bestFit="1" customWidth="1"/>
    <col min="15834" max="15834" width="12.7109375" style="14" bestFit="1" customWidth="1"/>
    <col min="15835" max="15835" width="7.28515625" style="14" customWidth="1"/>
    <col min="15836" max="15836" width="11.7109375" style="14" customWidth="1"/>
    <col min="15837" max="15837" width="7.28515625" style="14" customWidth="1"/>
    <col min="15838" max="15838" width="11.7109375" style="14" customWidth="1"/>
    <col min="15839" max="15839" width="7.28515625" style="14" customWidth="1"/>
    <col min="15840" max="15840" width="11.7109375" style="14" customWidth="1"/>
    <col min="15841" max="15841" width="7.28515625" style="14" customWidth="1"/>
    <col min="15842" max="15842" width="11.7109375" style="14" bestFit="1" customWidth="1"/>
    <col min="15843" max="15843" width="7.28515625" style="14" customWidth="1"/>
    <col min="15844" max="15844" width="12.7109375" style="14" bestFit="1" customWidth="1"/>
    <col min="15845" max="15845" width="16.28515625" style="14" bestFit="1" customWidth="1"/>
    <col min="15846" max="15848" width="14.5703125" style="14" customWidth="1"/>
    <col min="15849" max="15850" width="15.28515625" style="14" bestFit="1" customWidth="1"/>
    <col min="15851" max="15852" width="14.5703125" style="14" customWidth="1"/>
    <col min="15853" max="15853" width="15.28515625" style="14" bestFit="1" customWidth="1"/>
    <col min="15854" max="15855" width="14.5703125" style="14" customWidth="1"/>
    <col min="15856" max="15856" width="15.28515625" style="14" bestFit="1" customWidth="1"/>
    <col min="15857" max="15858" width="15.28515625" style="14"/>
    <col min="15859" max="15859" width="3.42578125" style="14" bestFit="1" customWidth="1"/>
    <col min="15860" max="15860" width="54.5703125" style="14" customWidth="1"/>
    <col min="15861" max="15861" width="7.28515625" style="14" customWidth="1"/>
    <col min="15862" max="15862" width="12.7109375" style="14" bestFit="1" customWidth="1"/>
    <col min="15863" max="15863" width="7.28515625" style="14" customWidth="1"/>
    <col min="15864" max="15864" width="12.7109375" style="14" bestFit="1" customWidth="1"/>
    <col min="15865" max="15865" width="7.28515625" style="14" customWidth="1"/>
    <col min="15866" max="15866" width="12.7109375" style="14" bestFit="1" customWidth="1"/>
    <col min="15867" max="15867" width="7.28515625" style="14" customWidth="1"/>
    <col min="15868" max="15868" width="12.7109375" style="14" bestFit="1" customWidth="1"/>
    <col min="15869" max="15869" width="7.28515625" style="14" bestFit="1" customWidth="1"/>
    <col min="15870" max="15870" width="12.7109375" style="14" bestFit="1" customWidth="1"/>
    <col min="15871" max="15871" width="7.28515625" style="14" customWidth="1"/>
    <col min="15872" max="15872" width="12.7109375" style="14" bestFit="1" customWidth="1"/>
    <col min="15873" max="15873" width="7.28515625" style="14" bestFit="1" customWidth="1"/>
    <col min="15874" max="15874" width="12.7109375" style="14" bestFit="1" customWidth="1"/>
    <col min="15875" max="15875" width="7.28515625" style="14" customWidth="1"/>
    <col min="15876" max="15876" width="12.7109375" style="14" bestFit="1" customWidth="1"/>
    <col min="15877" max="15877" width="7.28515625" style="14" customWidth="1"/>
    <col min="15878" max="15878" width="12.7109375" style="14" bestFit="1" customWidth="1"/>
    <col min="15879" max="15879" width="7.28515625" style="14" bestFit="1" customWidth="1"/>
    <col min="15880" max="15880" width="13" style="14" customWidth="1"/>
    <col min="15881" max="15881" width="7.28515625" style="14" customWidth="1"/>
    <col min="15882" max="15882" width="12.7109375" style="14" bestFit="1" customWidth="1"/>
    <col min="15883" max="15883" width="7.28515625" style="14" customWidth="1"/>
    <col min="15884" max="15884" width="12.7109375" style="14" bestFit="1" customWidth="1"/>
    <col min="15885" max="15885" width="7.28515625" style="14" customWidth="1"/>
    <col min="15886" max="15886" width="12.7109375" style="14" bestFit="1" customWidth="1"/>
    <col min="15887" max="15887" width="7.28515625" style="14" customWidth="1"/>
    <col min="15888" max="15888" width="12.7109375" style="14" bestFit="1" customWidth="1"/>
    <col min="15889" max="15889" width="7.28515625" style="14" bestFit="1" customWidth="1"/>
    <col min="15890" max="15890" width="12.7109375" style="14" bestFit="1" customWidth="1"/>
    <col min="15891" max="15891" width="7.28515625" style="14" bestFit="1" customWidth="1"/>
    <col min="15892" max="15892" width="12.7109375" style="14" bestFit="1" customWidth="1"/>
    <col min="15893" max="15893" width="7.28515625" style="14" bestFit="1" customWidth="1"/>
    <col min="15894" max="15894" width="12.7109375" style="14" bestFit="1" customWidth="1"/>
    <col min="15895" max="15895" width="7.28515625" style="14" bestFit="1" customWidth="1"/>
    <col min="15896" max="15896" width="12.7109375" style="14" bestFit="1" customWidth="1"/>
    <col min="15897" max="15897" width="7.28515625" style="14" bestFit="1" customWidth="1"/>
    <col min="15898" max="15898" width="12.7109375" style="14" bestFit="1" customWidth="1"/>
    <col min="15899" max="15899" width="9.7109375" style="14" bestFit="1" customWidth="1"/>
    <col min="15900" max="15900" width="14.28515625" style="14" bestFit="1" customWidth="1"/>
    <col min="15901" max="15901" width="7.28515625" style="14" customWidth="1"/>
    <col min="15902" max="15902" width="11.7109375" style="14" bestFit="1" customWidth="1"/>
    <col min="15903" max="15903" width="7.28515625" style="14" customWidth="1"/>
    <col min="15904" max="15904" width="11.7109375" style="14" bestFit="1" customWidth="1"/>
    <col min="15905" max="15905" width="7.28515625" style="14" customWidth="1"/>
    <col min="15906" max="15906" width="11.7109375" style="14" bestFit="1" customWidth="1"/>
    <col min="15907" max="15907" width="7.28515625" style="14" customWidth="1"/>
    <col min="15908" max="15908" width="11.7109375" style="14" bestFit="1" customWidth="1"/>
    <col min="15909" max="15909" width="7.28515625" style="14" bestFit="1" customWidth="1"/>
    <col min="15910" max="15910" width="12.7109375" style="14" bestFit="1" customWidth="1"/>
    <col min="15911" max="15911" width="7.28515625" style="14" customWidth="1"/>
    <col min="15912" max="15912" width="11.7109375" style="14" bestFit="1" customWidth="1"/>
    <col min="15913" max="15913" width="7.28515625" style="14" customWidth="1"/>
    <col min="15914" max="15914" width="11.7109375" style="14" bestFit="1" customWidth="1"/>
    <col min="15915" max="15915" width="7.28515625" style="14" customWidth="1"/>
    <col min="15916" max="15916" width="11.7109375" style="14" bestFit="1" customWidth="1"/>
    <col min="15917" max="15917" width="7.28515625" style="14" customWidth="1"/>
    <col min="15918" max="15918" width="11.7109375" style="14" bestFit="1" customWidth="1"/>
    <col min="15919" max="15919" width="7.28515625" style="14" bestFit="1" customWidth="1"/>
    <col min="15920" max="15920" width="12.7109375" style="14" bestFit="1" customWidth="1"/>
    <col min="15921" max="15921" width="7.28515625" style="14" customWidth="1"/>
    <col min="15922" max="15922" width="11.7109375" style="14" bestFit="1" customWidth="1"/>
    <col min="15923" max="15923" width="7.28515625" style="14" customWidth="1"/>
    <col min="15924" max="15924" width="11.7109375" style="14" bestFit="1" customWidth="1"/>
    <col min="15925" max="15925" width="7.28515625" style="14" customWidth="1"/>
    <col min="15926" max="15926" width="11.7109375" style="14" bestFit="1" customWidth="1"/>
    <col min="15927" max="15927" width="7.28515625" style="14" customWidth="1"/>
    <col min="15928" max="15928" width="11.7109375" style="14" bestFit="1" customWidth="1"/>
    <col min="15929" max="15929" width="7.28515625" style="14" bestFit="1" customWidth="1"/>
    <col min="15930" max="15930" width="12.7109375" style="14" bestFit="1" customWidth="1"/>
    <col min="15931" max="15931" width="7.28515625" style="14" customWidth="1"/>
    <col min="15932" max="15932" width="12.7109375" style="14" bestFit="1" customWidth="1"/>
    <col min="15933" max="15933" width="7.28515625" style="14" customWidth="1"/>
    <col min="15934" max="15934" width="12.7109375" style="14" bestFit="1" customWidth="1"/>
    <col min="15935" max="15935" width="7.28515625" style="14" customWidth="1"/>
    <col min="15936" max="15936" width="12.7109375" style="14" bestFit="1" customWidth="1"/>
    <col min="15937" max="15937" width="7.28515625" style="14" customWidth="1"/>
    <col min="15938" max="15938" width="12.7109375" style="14" bestFit="1" customWidth="1"/>
    <col min="15939" max="15939" width="7.28515625" style="14" customWidth="1"/>
    <col min="15940" max="15940" width="12.7109375" style="14" bestFit="1" customWidth="1"/>
    <col min="15941" max="15941" width="7.28515625" style="14" bestFit="1" customWidth="1"/>
    <col min="15942" max="15942" width="11.7109375" style="14" bestFit="1" customWidth="1"/>
    <col min="15943" max="15943" width="7.28515625" style="14" bestFit="1" customWidth="1"/>
    <col min="15944" max="15944" width="11.7109375" style="14" bestFit="1" customWidth="1"/>
    <col min="15945" max="15945" width="7.28515625" style="14" bestFit="1" customWidth="1"/>
    <col min="15946" max="15946" width="11.7109375" style="14" bestFit="1" customWidth="1"/>
    <col min="15947" max="15947" width="7.28515625" style="14" bestFit="1" customWidth="1"/>
    <col min="15948" max="15948" width="11.7109375" style="14" bestFit="1" customWidth="1"/>
    <col min="15949" max="15949" width="7.28515625" style="14" bestFit="1" customWidth="1"/>
    <col min="15950" max="15950" width="12.7109375" style="14" bestFit="1" customWidth="1"/>
    <col min="15951" max="15951" width="7.28515625" style="14" bestFit="1" customWidth="1"/>
    <col min="15952" max="15952" width="11.7109375" style="14" bestFit="1" customWidth="1"/>
    <col min="15953" max="15953" width="7.28515625" style="14" bestFit="1" customWidth="1"/>
    <col min="15954" max="15954" width="11.7109375" style="14" bestFit="1" customWidth="1"/>
    <col min="15955" max="15955" width="7.28515625" style="14" bestFit="1" customWidth="1"/>
    <col min="15956" max="15956" width="11.7109375" style="14" bestFit="1" customWidth="1"/>
    <col min="15957" max="15957" width="7.28515625" style="14" bestFit="1" customWidth="1"/>
    <col min="15958" max="15958" width="11.7109375" style="14" bestFit="1" customWidth="1"/>
    <col min="15959" max="15959" width="7.28515625" style="14" bestFit="1" customWidth="1"/>
    <col min="15960" max="15960" width="12.7109375" style="14" bestFit="1" customWidth="1"/>
    <col min="15961" max="15961" width="7.28515625" style="14" bestFit="1" customWidth="1"/>
    <col min="15962" max="15962" width="11.7109375" style="14" customWidth="1"/>
    <col min="15963" max="15963" width="7.28515625" style="14" bestFit="1" customWidth="1"/>
    <col min="15964" max="15964" width="11.7109375" style="14" customWidth="1"/>
    <col min="15965" max="15965" width="7.28515625" style="14" bestFit="1" customWidth="1"/>
    <col min="15966" max="15966" width="11.7109375" style="14" bestFit="1" customWidth="1"/>
    <col min="15967" max="15967" width="7.28515625" style="14" bestFit="1" customWidth="1"/>
    <col min="15968" max="15968" width="11.7109375" style="14" bestFit="1" customWidth="1"/>
    <col min="15969" max="15969" width="7.28515625" style="14" bestFit="1" customWidth="1"/>
    <col min="15970" max="15970" width="12.7109375" style="14" bestFit="1" customWidth="1"/>
    <col min="15971" max="15971" width="7.28515625" style="14" bestFit="1" customWidth="1"/>
    <col min="15972" max="15972" width="12.7109375" style="14" bestFit="1" customWidth="1"/>
    <col min="15973" max="15973" width="7.28515625" style="14" bestFit="1" customWidth="1"/>
    <col min="15974" max="15974" width="12.7109375" style="14" bestFit="1" customWidth="1"/>
    <col min="15975" max="15975" width="7.28515625" style="14" bestFit="1" customWidth="1"/>
    <col min="15976" max="15976" width="12.7109375" style="14" bestFit="1" customWidth="1"/>
    <col min="15977" max="15977" width="7.28515625" style="14" bestFit="1" customWidth="1"/>
    <col min="15978" max="15978" width="12.7109375" style="14" bestFit="1" customWidth="1"/>
    <col min="15979" max="15979" width="10.85546875" style="14" bestFit="1" customWidth="1"/>
    <col min="15980" max="15980" width="13" style="14" bestFit="1" customWidth="1"/>
    <col min="15981" max="15981" width="7.28515625" style="14" customWidth="1"/>
    <col min="15982" max="15982" width="11.7109375" style="14" bestFit="1" customWidth="1"/>
    <col min="15983" max="15983" width="7.28515625" style="14" customWidth="1"/>
    <col min="15984" max="15984" width="11.7109375" style="14" bestFit="1" customWidth="1"/>
    <col min="15985" max="15985" width="7.28515625" style="14" customWidth="1"/>
    <col min="15986" max="15986" width="11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bestFit="1" customWidth="1"/>
    <col min="15990" max="15990" width="12.7109375" style="14" bestFit="1" customWidth="1"/>
    <col min="15991" max="15991" width="7.28515625" style="14" customWidth="1"/>
    <col min="15992" max="15992" width="11.7109375" style="14" bestFit="1" customWidth="1"/>
    <col min="15993" max="15993" width="7.28515625" style="14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bestFit="1" customWidth="1"/>
    <col min="16000" max="16000" width="12.7109375" style="14" bestFit="1" customWidth="1"/>
    <col min="16001" max="16001" width="7.28515625" style="14" customWidth="1"/>
    <col min="16002" max="16002" width="11.7109375" style="14" bestFit="1" customWidth="1"/>
    <col min="16003" max="16003" width="7.28515625" style="14" customWidth="1"/>
    <col min="16004" max="16004" width="11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bestFit="1" customWidth="1"/>
    <col min="16010" max="16010" width="12.7109375" style="14" bestFit="1" customWidth="1"/>
    <col min="16011" max="16011" width="7.85546875" style="14" bestFit="1" customWidth="1"/>
    <col min="16012" max="16012" width="12.7109375" style="14" bestFit="1" customWidth="1"/>
    <col min="16013" max="16013" width="7.28515625" style="14" customWidth="1"/>
    <col min="16014" max="16014" width="12.7109375" style="14" bestFit="1" customWidth="1"/>
    <col min="16015" max="16015" width="7.28515625" style="14" customWidth="1"/>
    <col min="16016" max="16016" width="12.7109375" style="14" bestFit="1" customWidth="1"/>
    <col min="16017" max="16017" width="7.28515625" style="14" customWidth="1"/>
    <col min="16018" max="16018" width="13" style="14" customWidth="1"/>
    <col min="16019" max="16019" width="8.7109375" style="14" customWidth="1"/>
    <col min="16020" max="16020" width="16.28515625" style="14" bestFit="1" customWidth="1"/>
    <col min="16021" max="16021" width="7.28515625" style="14" customWidth="1"/>
    <col min="16022" max="16022" width="11.7109375" style="14" bestFit="1" customWidth="1"/>
    <col min="16023" max="16023" width="7.28515625" style="14" customWidth="1"/>
    <col min="16024" max="16024" width="11.7109375" style="14" bestFit="1" customWidth="1"/>
    <col min="16025" max="16025" width="7.28515625" style="14" customWidth="1"/>
    <col min="16026" max="16026" width="10.85546875" style="14" bestFit="1" customWidth="1"/>
    <col min="16027" max="16027" width="7.28515625" style="14" customWidth="1"/>
    <col min="16028" max="16028" width="10.85546875" style="14" bestFit="1" customWidth="1"/>
    <col min="16029" max="16029" width="9.42578125" style="14" bestFit="1" customWidth="1"/>
    <col min="16030" max="16030" width="11.7109375" style="14" bestFit="1" customWidth="1"/>
    <col min="16031" max="16031" width="7.28515625" style="14" customWidth="1"/>
    <col min="16032" max="16032" width="11.7109375" style="14" bestFit="1" customWidth="1"/>
    <col min="16033" max="16033" width="7.28515625" style="14" customWidth="1"/>
    <col min="16034" max="16034" width="11.7109375" style="14" bestFit="1" customWidth="1"/>
    <col min="16035" max="16035" width="7.28515625" style="14" customWidth="1"/>
    <col min="16036" max="16036" width="11.7109375" style="14" customWidth="1"/>
    <col min="16037" max="16037" width="7.28515625" style="14" customWidth="1"/>
    <col min="16038" max="16038" width="11.7109375" style="14" bestFit="1" customWidth="1"/>
    <col min="16039" max="16039" width="9.42578125" style="14" bestFit="1" customWidth="1"/>
    <col min="16040" max="16040" width="11.7109375" style="14" bestFit="1" customWidth="1"/>
    <col min="16041" max="16041" width="7.28515625" style="14" customWidth="1"/>
    <col min="16042" max="16042" width="11.7109375" style="14" bestFit="1" customWidth="1"/>
    <col min="16043" max="16043" width="7.28515625" style="14" customWidth="1"/>
    <col min="16044" max="16044" width="11.7109375" style="14" bestFit="1" customWidth="1"/>
    <col min="16045" max="16045" width="7.28515625" style="14" customWidth="1"/>
    <col min="16046" max="16046" width="11.7109375" style="14" bestFit="1" customWidth="1"/>
    <col min="16047" max="16047" width="7.28515625" style="14" customWidth="1"/>
    <col min="16048" max="16048" width="11.7109375" style="14" bestFit="1" customWidth="1"/>
    <col min="16049" max="16049" width="9.42578125" style="14" bestFit="1" customWidth="1"/>
    <col min="16050" max="16050" width="11.7109375" style="14" bestFit="1" customWidth="1"/>
    <col min="16051" max="16051" width="7.28515625" style="14" customWidth="1"/>
    <col min="16052" max="16052" width="11.7109375" style="14" bestFit="1" customWidth="1"/>
    <col min="16053" max="16053" width="7.28515625" style="14" customWidth="1"/>
    <col min="16054" max="16054" width="11.7109375" style="14" bestFit="1" customWidth="1"/>
    <col min="16055" max="16055" width="7.28515625" style="14" customWidth="1"/>
    <col min="16056" max="16056" width="12" style="14" customWidth="1"/>
    <col min="16057" max="16057" width="7.28515625" style="14" customWidth="1"/>
    <col min="16058" max="16058" width="11.7109375" style="14" bestFit="1" customWidth="1"/>
    <col min="16059" max="16059" width="7.28515625" style="14" customWidth="1"/>
    <col min="16060" max="16060" width="13" style="14" customWidth="1"/>
    <col min="16061" max="16061" width="7.28515625" style="14" customWidth="1"/>
    <col min="16062" max="16062" width="11.7109375" style="14" bestFit="1" customWidth="1"/>
    <col min="16063" max="16063" width="7.28515625" style="14" customWidth="1"/>
    <col min="16064" max="16064" width="11.7109375" style="14" bestFit="1" customWidth="1"/>
    <col min="16065" max="16065" width="7.28515625" style="14" customWidth="1"/>
    <col min="16066" max="16066" width="11.7109375" style="14" bestFit="1" customWidth="1"/>
    <col min="16067" max="16067" width="7.28515625" style="14" customWidth="1"/>
    <col min="16068" max="16068" width="11.7109375" style="14" bestFit="1" customWidth="1"/>
    <col min="16069" max="16069" width="7.28515625" style="14" bestFit="1" customWidth="1"/>
    <col min="16070" max="16070" width="12.7109375" style="14" bestFit="1" customWidth="1"/>
    <col min="16071" max="16071" width="7.28515625" style="14" customWidth="1"/>
    <col min="16072" max="16072" width="11.7109375" style="14" bestFit="1" customWidth="1"/>
    <col min="16073" max="16073" width="7.28515625" style="14" customWidth="1"/>
    <col min="16074" max="16074" width="11.7109375" style="14" bestFit="1" customWidth="1"/>
    <col min="16075" max="16075" width="7.28515625" style="14" customWidth="1"/>
    <col min="16076" max="16076" width="11.7109375" style="14" bestFit="1" customWidth="1"/>
    <col min="16077" max="16077" width="7.28515625" style="14" customWidth="1"/>
    <col min="16078" max="16078" width="11.7109375" style="14" bestFit="1" customWidth="1"/>
    <col min="16079" max="16079" width="7.28515625" style="14" bestFit="1" customWidth="1"/>
    <col min="16080" max="16080" width="12.7109375" style="14" bestFit="1" customWidth="1"/>
    <col min="16081" max="16081" width="7.28515625" style="14" customWidth="1"/>
    <col min="16082" max="16082" width="11.7109375" style="14" bestFit="1" customWidth="1"/>
    <col min="16083" max="16083" width="7.28515625" style="14" customWidth="1"/>
    <col min="16084" max="16084" width="11.7109375" style="14" bestFit="1" customWidth="1"/>
    <col min="16085" max="16085" width="7.28515625" style="14" customWidth="1"/>
    <col min="16086" max="16086" width="11.7109375" style="14" customWidth="1"/>
    <col min="16087" max="16087" width="7.28515625" style="14" customWidth="1"/>
    <col min="16088" max="16088" width="11.7109375" style="14" customWidth="1"/>
    <col min="16089" max="16089" width="7.28515625" style="14" bestFit="1" customWidth="1"/>
    <col min="16090" max="16090" width="12.7109375" style="14" bestFit="1" customWidth="1"/>
    <col min="16091" max="16091" width="7.28515625" style="14" customWidth="1"/>
    <col min="16092" max="16092" width="11.7109375" style="14" customWidth="1"/>
    <col min="16093" max="16093" width="7.28515625" style="14" customWidth="1"/>
    <col min="16094" max="16094" width="11.7109375" style="14" customWidth="1"/>
    <col min="16095" max="16095" width="7.28515625" style="14" customWidth="1"/>
    <col min="16096" max="16096" width="11.7109375" style="14" customWidth="1"/>
    <col min="16097" max="16097" width="7.28515625" style="14" customWidth="1"/>
    <col min="16098" max="16098" width="11.7109375" style="14" bestFit="1" customWidth="1"/>
    <col min="16099" max="16099" width="7.28515625" style="14" customWidth="1"/>
    <col min="16100" max="16100" width="12.7109375" style="14" bestFit="1" customWidth="1"/>
    <col min="16101" max="16101" width="16.28515625" style="14" bestFit="1" customWidth="1"/>
    <col min="16102" max="16104" width="14.5703125" style="14" customWidth="1"/>
    <col min="16105" max="16106" width="15.28515625" style="14" bestFit="1" customWidth="1"/>
    <col min="16107" max="16108" width="14.5703125" style="14" customWidth="1"/>
    <col min="16109" max="16109" width="15.28515625" style="14" bestFit="1" customWidth="1"/>
    <col min="16110" max="16111" width="14.5703125" style="14" customWidth="1"/>
    <col min="16112" max="16112" width="15.28515625" style="14" bestFit="1" customWidth="1"/>
    <col min="16113" max="16384" width="15.28515625" style="14"/>
  </cols>
  <sheetData>
    <row r="1" spans="1:54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H1" s="4"/>
      <c r="AJ1" s="4"/>
      <c r="AL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</row>
    <row r="2" spans="1:54" s="3" customFormat="1" ht="25.5" x14ac:dyDescent="0.2">
      <c r="A2" s="1"/>
      <c r="B2" s="5" t="s">
        <v>372</v>
      </c>
      <c r="D2" s="4"/>
      <c r="F2" s="4"/>
      <c r="H2" s="4"/>
      <c r="J2" s="4"/>
      <c r="K2" s="4"/>
      <c r="L2" s="4"/>
      <c r="N2" s="4"/>
      <c r="P2" s="4"/>
      <c r="R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H2" s="4"/>
      <c r="AJ2" s="4"/>
      <c r="AL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</row>
    <row r="3" spans="1:54" s="9" customForma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H3" s="10"/>
      <c r="AJ3" s="10"/>
      <c r="AL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</row>
    <row r="4" spans="1:54" s="9" customForma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H4" s="10"/>
      <c r="AJ4" s="10"/>
      <c r="AL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</row>
    <row r="5" spans="1:54" s="3" customFormat="1" x14ac:dyDescent="0.25">
      <c r="A5" s="1"/>
      <c r="B5" s="9" t="s">
        <v>191</v>
      </c>
      <c r="D5" s="4"/>
      <c r="F5" s="4"/>
      <c r="H5" s="4"/>
      <c r="J5" s="4"/>
      <c r="K5" s="4"/>
      <c r="L5" s="4"/>
      <c r="N5" s="4"/>
      <c r="P5" s="4"/>
      <c r="R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H5" s="4"/>
      <c r="AJ5" s="4"/>
      <c r="AL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</row>
    <row r="6" spans="1:54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H6" s="4"/>
      <c r="AJ6" s="4"/>
      <c r="AL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</row>
    <row r="7" spans="1:54" s="13" customFormat="1" ht="15" customHeight="1" x14ac:dyDescent="0.25">
      <c r="A7" s="287" t="s">
        <v>1</v>
      </c>
      <c r="B7" s="288" t="s">
        <v>2</v>
      </c>
      <c r="C7" s="448" t="s">
        <v>384</v>
      </c>
      <c r="D7" s="449"/>
      <c r="E7" s="449"/>
      <c r="F7" s="449"/>
      <c r="G7" s="449"/>
      <c r="H7" s="449"/>
      <c r="I7" s="449"/>
      <c r="J7" s="449"/>
      <c r="K7" s="449"/>
      <c r="L7" s="450"/>
      <c r="M7" s="440" t="s">
        <v>385</v>
      </c>
      <c r="N7" s="441"/>
      <c r="O7" s="441"/>
      <c r="P7" s="441"/>
      <c r="Q7" s="441"/>
      <c r="R7" s="441"/>
      <c r="S7" s="441"/>
      <c r="T7" s="441"/>
      <c r="U7" s="441"/>
      <c r="V7" s="442"/>
      <c r="W7" s="440" t="s">
        <v>386</v>
      </c>
      <c r="X7" s="441"/>
      <c r="Y7" s="441"/>
      <c r="Z7" s="441"/>
      <c r="AA7" s="441"/>
      <c r="AB7" s="441"/>
      <c r="AC7" s="441"/>
      <c r="AD7" s="441"/>
      <c r="AE7" s="441"/>
      <c r="AF7" s="442"/>
      <c r="AG7" s="440" t="s">
        <v>387</v>
      </c>
      <c r="AH7" s="441"/>
      <c r="AI7" s="441"/>
      <c r="AJ7" s="441"/>
      <c r="AK7" s="441"/>
      <c r="AL7" s="441"/>
      <c r="AM7" s="441"/>
      <c r="AN7" s="441"/>
      <c r="AO7" s="441"/>
      <c r="AP7" s="442"/>
      <c r="AQ7" s="358" t="s">
        <v>388</v>
      </c>
      <c r="AR7" s="358"/>
      <c r="AS7" s="440" t="s">
        <v>389</v>
      </c>
      <c r="AT7" s="441"/>
      <c r="AU7" s="441"/>
      <c r="AV7" s="441"/>
      <c r="AW7" s="441"/>
      <c r="AX7" s="441"/>
      <c r="AY7" s="441"/>
      <c r="AZ7" s="441"/>
      <c r="BA7" s="441"/>
      <c r="BB7" s="442"/>
    </row>
    <row r="8" spans="1:54" s="23" customFormat="1" ht="28.5" customHeight="1" x14ac:dyDescent="0.25">
      <c r="A8" s="287"/>
      <c r="B8" s="288"/>
      <c r="C8" s="451"/>
      <c r="D8" s="452"/>
      <c r="E8" s="452"/>
      <c r="F8" s="452"/>
      <c r="G8" s="452"/>
      <c r="H8" s="452"/>
      <c r="I8" s="452"/>
      <c r="J8" s="452"/>
      <c r="K8" s="452"/>
      <c r="L8" s="453"/>
      <c r="M8" s="443"/>
      <c r="N8" s="444"/>
      <c r="O8" s="444"/>
      <c r="P8" s="444"/>
      <c r="Q8" s="444"/>
      <c r="R8" s="444"/>
      <c r="S8" s="444"/>
      <c r="T8" s="444"/>
      <c r="U8" s="444"/>
      <c r="V8" s="445"/>
      <c r="W8" s="443"/>
      <c r="X8" s="444"/>
      <c r="Y8" s="444"/>
      <c r="Z8" s="444"/>
      <c r="AA8" s="444"/>
      <c r="AB8" s="444"/>
      <c r="AC8" s="444"/>
      <c r="AD8" s="444"/>
      <c r="AE8" s="444"/>
      <c r="AF8" s="445"/>
      <c r="AG8" s="443"/>
      <c r="AH8" s="444"/>
      <c r="AI8" s="444"/>
      <c r="AJ8" s="444"/>
      <c r="AK8" s="444"/>
      <c r="AL8" s="444"/>
      <c r="AM8" s="444"/>
      <c r="AN8" s="444"/>
      <c r="AO8" s="444"/>
      <c r="AP8" s="445"/>
      <c r="AQ8" s="358"/>
      <c r="AR8" s="358"/>
      <c r="AS8" s="443"/>
      <c r="AT8" s="444"/>
      <c r="AU8" s="444"/>
      <c r="AV8" s="444"/>
      <c r="AW8" s="444"/>
      <c r="AX8" s="444"/>
      <c r="AY8" s="444"/>
      <c r="AZ8" s="444"/>
      <c r="BA8" s="444"/>
      <c r="BB8" s="445"/>
    </row>
    <row r="9" spans="1:54" s="15" customFormat="1" ht="23.25" customHeight="1" x14ac:dyDescent="0.25">
      <c r="A9" s="287"/>
      <c r="B9" s="288"/>
      <c r="C9" s="40" t="s">
        <v>10</v>
      </c>
      <c r="D9" s="19" t="s">
        <v>11</v>
      </c>
      <c r="E9" s="40" t="s">
        <v>10</v>
      </c>
      <c r="F9" s="19" t="s">
        <v>11</v>
      </c>
      <c r="G9" s="40" t="s">
        <v>10</v>
      </c>
      <c r="H9" s="19" t="s">
        <v>11</v>
      </c>
      <c r="I9" s="40" t="s">
        <v>10</v>
      </c>
      <c r="J9" s="19" t="s">
        <v>11</v>
      </c>
      <c r="K9" s="36" t="s">
        <v>10</v>
      </c>
      <c r="L9" s="67" t="s">
        <v>11</v>
      </c>
      <c r="M9" s="87" t="s">
        <v>10</v>
      </c>
      <c r="N9" s="19" t="s">
        <v>11</v>
      </c>
      <c r="O9" s="87" t="s">
        <v>10</v>
      </c>
      <c r="P9" s="19" t="s">
        <v>11</v>
      </c>
      <c r="Q9" s="87" t="s">
        <v>10</v>
      </c>
      <c r="R9" s="19" t="s">
        <v>11</v>
      </c>
      <c r="S9" s="87" t="s">
        <v>10</v>
      </c>
      <c r="T9" s="19" t="s">
        <v>11</v>
      </c>
      <c r="U9" s="88" t="s">
        <v>10</v>
      </c>
      <c r="V9" s="89" t="s">
        <v>11</v>
      </c>
      <c r="W9" s="188" t="s">
        <v>10</v>
      </c>
      <c r="X9" s="19" t="s">
        <v>11</v>
      </c>
      <c r="Y9" s="188" t="s">
        <v>10</v>
      </c>
      <c r="Z9" s="19" t="s">
        <v>11</v>
      </c>
      <c r="AA9" s="188" t="s">
        <v>10</v>
      </c>
      <c r="AB9" s="19" t="s">
        <v>11</v>
      </c>
      <c r="AC9" s="188" t="s">
        <v>10</v>
      </c>
      <c r="AD9" s="19" t="s">
        <v>11</v>
      </c>
      <c r="AE9" s="194" t="s">
        <v>10</v>
      </c>
      <c r="AF9" s="195" t="s">
        <v>11</v>
      </c>
      <c r="AG9" s="87" t="s">
        <v>10</v>
      </c>
      <c r="AH9" s="19" t="s">
        <v>11</v>
      </c>
      <c r="AI9" s="87" t="s">
        <v>10</v>
      </c>
      <c r="AJ9" s="19" t="s">
        <v>11</v>
      </c>
      <c r="AK9" s="87" t="s">
        <v>10</v>
      </c>
      <c r="AL9" s="19" t="s">
        <v>11</v>
      </c>
      <c r="AM9" s="87" t="s">
        <v>10</v>
      </c>
      <c r="AN9" s="19" t="s">
        <v>11</v>
      </c>
      <c r="AO9" s="88" t="s">
        <v>10</v>
      </c>
      <c r="AP9" s="89" t="s">
        <v>11</v>
      </c>
      <c r="AQ9" s="64" t="s">
        <v>18</v>
      </c>
      <c r="AR9" s="65" t="s">
        <v>11</v>
      </c>
      <c r="AS9" s="262" t="s">
        <v>10</v>
      </c>
      <c r="AT9" s="19" t="s">
        <v>11</v>
      </c>
      <c r="AU9" s="262" t="s">
        <v>10</v>
      </c>
      <c r="AV9" s="19" t="s">
        <v>11</v>
      </c>
      <c r="AW9" s="262" t="s">
        <v>10</v>
      </c>
      <c r="AX9" s="19" t="s">
        <v>11</v>
      </c>
      <c r="AY9" s="262" t="s">
        <v>10</v>
      </c>
      <c r="AZ9" s="19" t="s">
        <v>11</v>
      </c>
      <c r="BA9" s="266" t="s">
        <v>10</v>
      </c>
      <c r="BB9" s="267" t="s">
        <v>11</v>
      </c>
    </row>
    <row r="10" spans="1:54" s="16" customFormat="1" ht="15" customHeight="1" x14ac:dyDescent="0.25">
      <c r="A10" s="287"/>
      <c r="B10" s="288"/>
      <c r="C10" s="302" t="s">
        <v>12</v>
      </c>
      <c r="D10" s="302"/>
      <c r="E10" s="302" t="s">
        <v>13</v>
      </c>
      <c r="F10" s="302"/>
      <c r="G10" s="302" t="s">
        <v>14</v>
      </c>
      <c r="H10" s="302"/>
      <c r="I10" s="302" t="s">
        <v>15</v>
      </c>
      <c r="J10" s="302"/>
      <c r="K10" s="446" t="s">
        <v>16</v>
      </c>
      <c r="L10" s="447"/>
      <c r="M10" s="302" t="s">
        <v>12</v>
      </c>
      <c r="N10" s="302"/>
      <c r="O10" s="302" t="s">
        <v>13</v>
      </c>
      <c r="P10" s="302"/>
      <c r="Q10" s="302" t="s">
        <v>14</v>
      </c>
      <c r="R10" s="302"/>
      <c r="S10" s="302" t="s">
        <v>15</v>
      </c>
      <c r="T10" s="302"/>
      <c r="U10" s="446" t="s">
        <v>16</v>
      </c>
      <c r="V10" s="447"/>
      <c r="W10" s="302" t="s">
        <v>12</v>
      </c>
      <c r="X10" s="302"/>
      <c r="Y10" s="302" t="s">
        <v>13</v>
      </c>
      <c r="Z10" s="302"/>
      <c r="AA10" s="302" t="s">
        <v>14</v>
      </c>
      <c r="AB10" s="302"/>
      <c r="AC10" s="302" t="s">
        <v>15</v>
      </c>
      <c r="AD10" s="302"/>
      <c r="AE10" s="446" t="s">
        <v>16</v>
      </c>
      <c r="AF10" s="447"/>
      <c r="AG10" s="302" t="s">
        <v>12</v>
      </c>
      <c r="AH10" s="302"/>
      <c r="AI10" s="302" t="s">
        <v>13</v>
      </c>
      <c r="AJ10" s="302"/>
      <c r="AK10" s="302" t="s">
        <v>14</v>
      </c>
      <c r="AL10" s="302"/>
      <c r="AM10" s="302" t="s">
        <v>15</v>
      </c>
      <c r="AN10" s="302"/>
      <c r="AO10" s="446" t="s">
        <v>16</v>
      </c>
      <c r="AP10" s="447"/>
      <c r="AQ10" s="371"/>
      <c r="AR10" s="371"/>
      <c r="AS10" s="302" t="s">
        <v>12</v>
      </c>
      <c r="AT10" s="302"/>
      <c r="AU10" s="302" t="s">
        <v>13</v>
      </c>
      <c r="AV10" s="302"/>
      <c r="AW10" s="302" t="s">
        <v>14</v>
      </c>
      <c r="AX10" s="302"/>
      <c r="AY10" s="302" t="s">
        <v>15</v>
      </c>
      <c r="AZ10" s="302"/>
      <c r="BA10" s="446" t="s">
        <v>16</v>
      </c>
      <c r="BB10" s="447"/>
    </row>
    <row r="11" spans="1:54" ht="30" x14ac:dyDescent="0.25">
      <c r="A11" s="29">
        <v>1</v>
      </c>
      <c r="B11" s="27" t="s">
        <v>122</v>
      </c>
      <c r="C11" s="78">
        <v>423</v>
      </c>
      <c r="D11" s="79">
        <v>3950399.38</v>
      </c>
      <c r="E11" s="78">
        <v>423</v>
      </c>
      <c r="F11" s="79">
        <v>3978322.82</v>
      </c>
      <c r="G11" s="78">
        <v>422</v>
      </c>
      <c r="H11" s="79">
        <v>3969099.2</v>
      </c>
      <c r="I11" s="78">
        <v>422</v>
      </c>
      <c r="J11" s="79">
        <v>3939779.42</v>
      </c>
      <c r="K11" s="80">
        <v>1690</v>
      </c>
      <c r="L11" s="81">
        <v>15837600.819999998</v>
      </c>
      <c r="M11" s="78">
        <v>0</v>
      </c>
      <c r="N11" s="79">
        <v>0</v>
      </c>
      <c r="O11" s="78">
        <v>0</v>
      </c>
      <c r="P11" s="79">
        <v>0</v>
      </c>
      <c r="Q11" s="78">
        <v>0</v>
      </c>
      <c r="R11" s="79">
        <v>0</v>
      </c>
      <c r="S11" s="78">
        <v>0</v>
      </c>
      <c r="T11" s="79">
        <v>0</v>
      </c>
      <c r="U11" s="80">
        <v>0</v>
      </c>
      <c r="V11" s="81">
        <v>0</v>
      </c>
      <c r="W11" s="78">
        <v>0</v>
      </c>
      <c r="X11" s="79">
        <v>0</v>
      </c>
      <c r="Y11" s="78">
        <v>0</v>
      </c>
      <c r="Z11" s="79">
        <v>0</v>
      </c>
      <c r="AA11" s="78">
        <v>0</v>
      </c>
      <c r="AB11" s="79">
        <v>0</v>
      </c>
      <c r="AC11" s="78">
        <v>0</v>
      </c>
      <c r="AD11" s="79">
        <v>0</v>
      </c>
      <c r="AE11" s="80">
        <v>0</v>
      </c>
      <c r="AF11" s="81">
        <v>0</v>
      </c>
      <c r="AG11" s="78">
        <v>0</v>
      </c>
      <c r="AH11" s="79">
        <v>0</v>
      </c>
      <c r="AI11" s="78">
        <v>0</v>
      </c>
      <c r="AJ11" s="79">
        <v>0</v>
      </c>
      <c r="AK11" s="78">
        <v>0</v>
      </c>
      <c r="AL11" s="79">
        <v>0</v>
      </c>
      <c r="AM11" s="78">
        <v>0</v>
      </c>
      <c r="AN11" s="79">
        <v>0</v>
      </c>
      <c r="AO11" s="80">
        <v>0</v>
      </c>
      <c r="AP11" s="81">
        <v>0</v>
      </c>
      <c r="AQ11" s="61">
        <v>1690</v>
      </c>
      <c r="AR11" s="62">
        <v>15837600.819999998</v>
      </c>
      <c r="AS11" s="78"/>
      <c r="AT11" s="79"/>
      <c r="AU11" s="78"/>
      <c r="AV11" s="79"/>
      <c r="AW11" s="78"/>
      <c r="AX11" s="79"/>
      <c r="AY11" s="78"/>
      <c r="AZ11" s="79"/>
      <c r="BA11" s="80">
        <v>0</v>
      </c>
      <c r="BB11" s="81">
        <v>0</v>
      </c>
    </row>
    <row r="12" spans="1:54" ht="15" x14ac:dyDescent="0.25">
      <c r="A12" s="29">
        <v>2</v>
      </c>
      <c r="B12" s="27" t="s">
        <v>123</v>
      </c>
      <c r="C12" s="78">
        <v>0</v>
      </c>
      <c r="D12" s="79">
        <v>0</v>
      </c>
      <c r="E12" s="78">
        <v>0</v>
      </c>
      <c r="F12" s="79">
        <v>0</v>
      </c>
      <c r="G12" s="78">
        <v>0</v>
      </c>
      <c r="H12" s="79">
        <v>0</v>
      </c>
      <c r="I12" s="78">
        <v>0</v>
      </c>
      <c r="J12" s="79">
        <v>0</v>
      </c>
      <c r="K12" s="80">
        <v>0</v>
      </c>
      <c r="L12" s="81">
        <v>0</v>
      </c>
      <c r="M12" s="78">
        <v>0</v>
      </c>
      <c r="N12" s="79">
        <v>0</v>
      </c>
      <c r="O12" s="78">
        <v>0</v>
      </c>
      <c r="P12" s="79">
        <v>0</v>
      </c>
      <c r="Q12" s="78">
        <v>0</v>
      </c>
      <c r="R12" s="79">
        <v>0</v>
      </c>
      <c r="S12" s="78">
        <v>0</v>
      </c>
      <c r="T12" s="79">
        <v>0</v>
      </c>
      <c r="U12" s="80">
        <v>0</v>
      </c>
      <c r="V12" s="81">
        <v>0</v>
      </c>
      <c r="W12" s="78">
        <v>449</v>
      </c>
      <c r="X12" s="79">
        <v>11024775.74</v>
      </c>
      <c r="Y12" s="78">
        <v>450</v>
      </c>
      <c r="Z12" s="79">
        <v>10971409.359999999</v>
      </c>
      <c r="AA12" s="78">
        <v>450</v>
      </c>
      <c r="AB12" s="79">
        <v>10971409.359999999</v>
      </c>
      <c r="AC12" s="78">
        <v>451</v>
      </c>
      <c r="AD12" s="79">
        <v>10980871.98</v>
      </c>
      <c r="AE12" s="80">
        <v>1800</v>
      </c>
      <c r="AF12" s="81">
        <v>43948466.439999998</v>
      </c>
      <c r="AG12" s="78">
        <v>0</v>
      </c>
      <c r="AH12" s="79">
        <v>0</v>
      </c>
      <c r="AI12" s="78">
        <v>0</v>
      </c>
      <c r="AJ12" s="79">
        <v>0</v>
      </c>
      <c r="AK12" s="78">
        <v>0</v>
      </c>
      <c r="AL12" s="79">
        <v>0</v>
      </c>
      <c r="AM12" s="78">
        <v>0</v>
      </c>
      <c r="AN12" s="79">
        <v>0</v>
      </c>
      <c r="AO12" s="80">
        <v>0</v>
      </c>
      <c r="AP12" s="81">
        <v>0</v>
      </c>
      <c r="AQ12" s="61">
        <v>1800</v>
      </c>
      <c r="AR12" s="198">
        <v>43948466.439999998</v>
      </c>
      <c r="AS12" s="78"/>
      <c r="AT12" s="79"/>
      <c r="AU12" s="78"/>
      <c r="AV12" s="79"/>
      <c r="AW12" s="78"/>
      <c r="AX12" s="79"/>
      <c r="AY12" s="78"/>
      <c r="AZ12" s="79"/>
      <c r="BA12" s="80">
        <v>0</v>
      </c>
      <c r="BB12" s="81">
        <v>0</v>
      </c>
    </row>
    <row r="13" spans="1:54" ht="15" x14ac:dyDescent="0.25">
      <c r="A13" s="29">
        <v>3</v>
      </c>
      <c r="B13" s="27" t="s">
        <v>124</v>
      </c>
      <c r="C13" s="78">
        <v>375</v>
      </c>
      <c r="D13" s="79">
        <v>3869532.29</v>
      </c>
      <c r="E13" s="78">
        <v>377</v>
      </c>
      <c r="F13" s="79">
        <v>3863822.69</v>
      </c>
      <c r="G13" s="78">
        <v>378</v>
      </c>
      <c r="H13" s="79">
        <v>3904244.76</v>
      </c>
      <c r="I13" s="78">
        <v>370</v>
      </c>
      <c r="J13" s="79">
        <v>3809043.7</v>
      </c>
      <c r="K13" s="80">
        <v>1500</v>
      </c>
      <c r="L13" s="81">
        <v>15446643.440000001</v>
      </c>
      <c r="M13" s="78">
        <v>0</v>
      </c>
      <c r="N13" s="79">
        <v>0</v>
      </c>
      <c r="O13" s="78">
        <v>0</v>
      </c>
      <c r="P13" s="79">
        <v>0</v>
      </c>
      <c r="Q13" s="78">
        <v>0</v>
      </c>
      <c r="R13" s="79">
        <v>0</v>
      </c>
      <c r="S13" s="78">
        <v>0</v>
      </c>
      <c r="T13" s="79">
        <v>0</v>
      </c>
      <c r="U13" s="80">
        <v>0</v>
      </c>
      <c r="V13" s="81">
        <v>0</v>
      </c>
      <c r="W13" s="78">
        <v>0</v>
      </c>
      <c r="X13" s="79">
        <v>0</v>
      </c>
      <c r="Y13" s="78">
        <v>0</v>
      </c>
      <c r="Z13" s="79">
        <v>0</v>
      </c>
      <c r="AA13" s="78">
        <v>0</v>
      </c>
      <c r="AB13" s="79">
        <v>0</v>
      </c>
      <c r="AC13" s="78">
        <v>0</v>
      </c>
      <c r="AD13" s="79">
        <v>0</v>
      </c>
      <c r="AE13" s="80">
        <v>0</v>
      </c>
      <c r="AF13" s="81">
        <v>0</v>
      </c>
      <c r="AG13" s="78">
        <v>0</v>
      </c>
      <c r="AH13" s="79">
        <v>0</v>
      </c>
      <c r="AI13" s="78">
        <v>0</v>
      </c>
      <c r="AJ13" s="79">
        <v>0</v>
      </c>
      <c r="AK13" s="78">
        <v>0</v>
      </c>
      <c r="AL13" s="79">
        <v>0</v>
      </c>
      <c r="AM13" s="78">
        <v>0</v>
      </c>
      <c r="AN13" s="79">
        <v>0</v>
      </c>
      <c r="AO13" s="80">
        <v>0</v>
      </c>
      <c r="AP13" s="81">
        <v>0</v>
      </c>
      <c r="AQ13" s="61">
        <v>1500</v>
      </c>
      <c r="AR13" s="198">
        <v>15446643.440000001</v>
      </c>
      <c r="AS13" s="78"/>
      <c r="AT13" s="79"/>
      <c r="AU13" s="78"/>
      <c r="AV13" s="79"/>
      <c r="AW13" s="78"/>
      <c r="AX13" s="79"/>
      <c r="AY13" s="78"/>
      <c r="AZ13" s="79"/>
      <c r="BA13" s="80">
        <v>0</v>
      </c>
      <c r="BB13" s="81">
        <v>0</v>
      </c>
    </row>
    <row r="14" spans="1:54" ht="15" x14ac:dyDescent="0.25">
      <c r="A14" s="29">
        <v>4</v>
      </c>
      <c r="B14" s="27" t="s">
        <v>373</v>
      </c>
      <c r="C14" s="78">
        <v>75</v>
      </c>
      <c r="D14" s="79">
        <v>1675343.73</v>
      </c>
      <c r="E14" s="78">
        <v>92</v>
      </c>
      <c r="F14" s="79">
        <v>2176021.25</v>
      </c>
      <c r="G14" s="78">
        <v>92</v>
      </c>
      <c r="H14" s="79">
        <v>2175952.65</v>
      </c>
      <c r="I14" s="78">
        <v>91</v>
      </c>
      <c r="J14" s="79">
        <v>2146457.37</v>
      </c>
      <c r="K14" s="80">
        <v>350</v>
      </c>
      <c r="L14" s="81">
        <v>8173775</v>
      </c>
      <c r="M14" s="78">
        <v>1425</v>
      </c>
      <c r="N14" s="79">
        <v>113206628.68000001</v>
      </c>
      <c r="O14" s="78">
        <v>1425</v>
      </c>
      <c r="P14" s="79">
        <v>113231259.23999999</v>
      </c>
      <c r="Q14" s="78">
        <v>1425</v>
      </c>
      <c r="R14" s="79">
        <v>113206628.68000001</v>
      </c>
      <c r="S14" s="78">
        <v>1425</v>
      </c>
      <c r="T14" s="79">
        <v>111621082.90000001</v>
      </c>
      <c r="U14" s="80">
        <v>5700</v>
      </c>
      <c r="V14" s="81">
        <v>451265599.5</v>
      </c>
      <c r="W14" s="78">
        <v>0</v>
      </c>
      <c r="X14" s="79">
        <v>0</v>
      </c>
      <c r="Y14" s="78">
        <v>0</v>
      </c>
      <c r="Z14" s="79">
        <v>0</v>
      </c>
      <c r="AA14" s="78">
        <v>0</v>
      </c>
      <c r="AB14" s="79">
        <v>0</v>
      </c>
      <c r="AC14" s="78">
        <v>0</v>
      </c>
      <c r="AD14" s="79">
        <v>0</v>
      </c>
      <c r="AE14" s="80">
        <v>0</v>
      </c>
      <c r="AF14" s="81">
        <v>0</v>
      </c>
      <c r="AG14" s="78">
        <v>0</v>
      </c>
      <c r="AH14" s="79">
        <v>0</v>
      </c>
      <c r="AI14" s="78">
        <v>0</v>
      </c>
      <c r="AJ14" s="79">
        <v>0</v>
      </c>
      <c r="AK14" s="78">
        <v>0</v>
      </c>
      <c r="AL14" s="79">
        <v>0</v>
      </c>
      <c r="AM14" s="78">
        <v>0</v>
      </c>
      <c r="AN14" s="79">
        <v>0</v>
      </c>
      <c r="AO14" s="80">
        <v>0</v>
      </c>
      <c r="AP14" s="81">
        <v>0</v>
      </c>
      <c r="AQ14" s="61">
        <v>6050</v>
      </c>
      <c r="AR14" s="198">
        <v>459439374.5</v>
      </c>
      <c r="AS14" s="78"/>
      <c r="AT14" s="79"/>
      <c r="AU14" s="78"/>
      <c r="AV14" s="79"/>
      <c r="AW14" s="78"/>
      <c r="AX14" s="79"/>
      <c r="AY14" s="78"/>
      <c r="AZ14" s="79"/>
      <c r="BA14" s="80">
        <v>0</v>
      </c>
      <c r="BB14" s="81">
        <v>0</v>
      </c>
    </row>
    <row r="15" spans="1:54" ht="30" x14ac:dyDescent="0.25">
      <c r="A15" s="29">
        <v>5</v>
      </c>
      <c r="B15" s="27" t="s">
        <v>125</v>
      </c>
      <c r="C15" s="78">
        <v>0</v>
      </c>
      <c r="D15" s="79">
        <v>0</v>
      </c>
      <c r="E15" s="78">
        <v>0</v>
      </c>
      <c r="F15" s="79">
        <v>0</v>
      </c>
      <c r="G15" s="78">
        <v>0</v>
      </c>
      <c r="H15" s="79">
        <v>0</v>
      </c>
      <c r="I15" s="78">
        <v>0</v>
      </c>
      <c r="J15" s="79">
        <v>0</v>
      </c>
      <c r="K15" s="80">
        <v>0</v>
      </c>
      <c r="L15" s="81">
        <v>0</v>
      </c>
      <c r="M15" s="78">
        <v>0</v>
      </c>
      <c r="N15" s="79">
        <v>0</v>
      </c>
      <c r="O15" s="78">
        <v>0</v>
      </c>
      <c r="P15" s="79">
        <v>0</v>
      </c>
      <c r="Q15" s="78">
        <v>0</v>
      </c>
      <c r="R15" s="79">
        <v>0</v>
      </c>
      <c r="S15" s="78">
        <v>0</v>
      </c>
      <c r="T15" s="79">
        <v>0</v>
      </c>
      <c r="U15" s="80">
        <v>0</v>
      </c>
      <c r="V15" s="81">
        <v>0</v>
      </c>
      <c r="W15" s="78">
        <v>0</v>
      </c>
      <c r="X15" s="79">
        <v>0</v>
      </c>
      <c r="Y15" s="78">
        <v>0</v>
      </c>
      <c r="Z15" s="79">
        <v>0</v>
      </c>
      <c r="AA15" s="78">
        <v>0</v>
      </c>
      <c r="AB15" s="79">
        <v>0</v>
      </c>
      <c r="AC15" s="78">
        <v>0</v>
      </c>
      <c r="AD15" s="79">
        <v>0</v>
      </c>
      <c r="AE15" s="80">
        <v>0</v>
      </c>
      <c r="AF15" s="81">
        <v>0</v>
      </c>
      <c r="AG15" s="78">
        <v>0</v>
      </c>
      <c r="AH15" s="79">
        <v>0</v>
      </c>
      <c r="AI15" s="78">
        <v>0</v>
      </c>
      <c r="AJ15" s="79">
        <v>0</v>
      </c>
      <c r="AK15" s="78">
        <v>0</v>
      </c>
      <c r="AL15" s="79">
        <v>0</v>
      </c>
      <c r="AM15" s="78">
        <v>0</v>
      </c>
      <c r="AN15" s="79">
        <v>0</v>
      </c>
      <c r="AO15" s="80">
        <v>0</v>
      </c>
      <c r="AP15" s="81">
        <v>0</v>
      </c>
      <c r="AQ15" s="61">
        <v>0</v>
      </c>
      <c r="AR15" s="198">
        <v>0</v>
      </c>
      <c r="AS15" s="78"/>
      <c r="AT15" s="79"/>
      <c r="AU15" s="78"/>
      <c r="AV15" s="79"/>
      <c r="AW15" s="78"/>
      <c r="AX15" s="79"/>
      <c r="AY15" s="78"/>
      <c r="AZ15" s="79"/>
      <c r="BA15" s="80">
        <v>0</v>
      </c>
      <c r="BB15" s="81">
        <v>0</v>
      </c>
    </row>
    <row r="16" spans="1:54" ht="30" x14ac:dyDescent="0.25">
      <c r="A16" s="29">
        <v>6</v>
      </c>
      <c r="B16" s="27" t="s">
        <v>126</v>
      </c>
      <c r="C16" s="78">
        <v>130</v>
      </c>
      <c r="D16" s="79">
        <v>1944422.57</v>
      </c>
      <c r="E16" s="78">
        <v>130</v>
      </c>
      <c r="F16" s="79">
        <v>1943668.03</v>
      </c>
      <c r="G16" s="78">
        <v>130</v>
      </c>
      <c r="H16" s="79">
        <v>1943606.76</v>
      </c>
      <c r="I16" s="78">
        <v>130</v>
      </c>
      <c r="J16" s="79">
        <v>1943673.7</v>
      </c>
      <c r="K16" s="80">
        <v>520</v>
      </c>
      <c r="L16" s="81">
        <v>7775371.0600000005</v>
      </c>
      <c r="M16" s="78">
        <v>0</v>
      </c>
      <c r="N16" s="79">
        <v>0</v>
      </c>
      <c r="O16" s="78">
        <v>0</v>
      </c>
      <c r="P16" s="79">
        <v>0</v>
      </c>
      <c r="Q16" s="78">
        <v>0</v>
      </c>
      <c r="R16" s="79">
        <v>0</v>
      </c>
      <c r="S16" s="78">
        <v>0</v>
      </c>
      <c r="T16" s="79">
        <v>0</v>
      </c>
      <c r="U16" s="80">
        <v>0</v>
      </c>
      <c r="V16" s="81">
        <v>0</v>
      </c>
      <c r="W16" s="78">
        <v>0</v>
      </c>
      <c r="X16" s="79">
        <v>0</v>
      </c>
      <c r="Y16" s="78">
        <v>0</v>
      </c>
      <c r="Z16" s="79">
        <v>0</v>
      </c>
      <c r="AA16" s="78">
        <v>0</v>
      </c>
      <c r="AB16" s="79">
        <v>0</v>
      </c>
      <c r="AC16" s="78">
        <v>0</v>
      </c>
      <c r="AD16" s="79">
        <v>0</v>
      </c>
      <c r="AE16" s="80">
        <v>0</v>
      </c>
      <c r="AF16" s="81">
        <v>0</v>
      </c>
      <c r="AG16" s="78">
        <v>0</v>
      </c>
      <c r="AH16" s="79">
        <v>0</v>
      </c>
      <c r="AI16" s="78">
        <v>0</v>
      </c>
      <c r="AJ16" s="79">
        <v>0</v>
      </c>
      <c r="AK16" s="78">
        <v>0</v>
      </c>
      <c r="AL16" s="79">
        <v>0</v>
      </c>
      <c r="AM16" s="78">
        <v>0</v>
      </c>
      <c r="AN16" s="79">
        <v>0</v>
      </c>
      <c r="AO16" s="80">
        <v>0</v>
      </c>
      <c r="AP16" s="81">
        <v>0</v>
      </c>
      <c r="AQ16" s="61">
        <v>520</v>
      </c>
      <c r="AR16" s="198">
        <v>7775371.0600000005</v>
      </c>
      <c r="AS16" s="78"/>
      <c r="AT16" s="79"/>
      <c r="AU16" s="78"/>
      <c r="AV16" s="79"/>
      <c r="AW16" s="78"/>
      <c r="AX16" s="79"/>
      <c r="AY16" s="78"/>
      <c r="AZ16" s="79"/>
      <c r="BA16" s="80">
        <v>0</v>
      </c>
      <c r="BB16" s="81">
        <v>0</v>
      </c>
    </row>
    <row r="17" spans="1:54" ht="30" x14ac:dyDescent="0.25">
      <c r="A17" s="29">
        <v>7</v>
      </c>
      <c r="B17" s="27" t="s">
        <v>127</v>
      </c>
      <c r="C17" s="78">
        <v>46</v>
      </c>
      <c r="D17" s="79">
        <v>10598136.140000001</v>
      </c>
      <c r="E17" s="78">
        <v>42</v>
      </c>
      <c r="F17" s="79">
        <v>10379939.220000001</v>
      </c>
      <c r="G17" s="78">
        <v>42</v>
      </c>
      <c r="H17" s="79">
        <v>10379939.220000001</v>
      </c>
      <c r="I17" s="78">
        <v>42</v>
      </c>
      <c r="J17" s="79">
        <v>10379939.220000001</v>
      </c>
      <c r="K17" s="80">
        <v>172</v>
      </c>
      <c r="L17" s="81">
        <v>41737953.799999997</v>
      </c>
      <c r="M17" s="78">
        <v>0</v>
      </c>
      <c r="N17" s="79">
        <v>0</v>
      </c>
      <c r="O17" s="78">
        <v>0</v>
      </c>
      <c r="P17" s="79">
        <v>0</v>
      </c>
      <c r="Q17" s="78">
        <v>0</v>
      </c>
      <c r="R17" s="79">
        <v>0</v>
      </c>
      <c r="S17" s="78">
        <v>0</v>
      </c>
      <c r="T17" s="79">
        <v>0</v>
      </c>
      <c r="U17" s="80">
        <v>0</v>
      </c>
      <c r="V17" s="81">
        <v>0</v>
      </c>
      <c r="W17" s="78">
        <v>0</v>
      </c>
      <c r="X17" s="79">
        <v>0</v>
      </c>
      <c r="Y17" s="78">
        <v>0</v>
      </c>
      <c r="Z17" s="79">
        <v>0</v>
      </c>
      <c r="AA17" s="78">
        <v>0</v>
      </c>
      <c r="AB17" s="79">
        <v>0</v>
      </c>
      <c r="AC17" s="78">
        <v>0</v>
      </c>
      <c r="AD17" s="79">
        <v>0</v>
      </c>
      <c r="AE17" s="80">
        <v>0</v>
      </c>
      <c r="AF17" s="81">
        <v>0</v>
      </c>
      <c r="AG17" s="78">
        <v>0</v>
      </c>
      <c r="AH17" s="79">
        <v>0</v>
      </c>
      <c r="AI17" s="78">
        <v>0</v>
      </c>
      <c r="AJ17" s="79">
        <v>0</v>
      </c>
      <c r="AK17" s="78">
        <v>0</v>
      </c>
      <c r="AL17" s="79">
        <v>0</v>
      </c>
      <c r="AM17" s="78">
        <v>0</v>
      </c>
      <c r="AN17" s="79">
        <v>0</v>
      </c>
      <c r="AO17" s="80">
        <v>0</v>
      </c>
      <c r="AP17" s="81">
        <v>0</v>
      </c>
      <c r="AQ17" s="61">
        <v>172</v>
      </c>
      <c r="AR17" s="198">
        <v>41737953.799999997</v>
      </c>
      <c r="AS17" s="78"/>
      <c r="AT17" s="79"/>
      <c r="AU17" s="78"/>
      <c r="AV17" s="79"/>
      <c r="AW17" s="78"/>
      <c r="AX17" s="79"/>
      <c r="AY17" s="78"/>
      <c r="AZ17" s="79"/>
      <c r="BA17" s="80">
        <v>0</v>
      </c>
      <c r="BB17" s="81">
        <v>0</v>
      </c>
    </row>
    <row r="18" spans="1:54" ht="15" x14ac:dyDescent="0.25">
      <c r="A18" s="29">
        <v>8</v>
      </c>
      <c r="B18" s="27" t="s">
        <v>128</v>
      </c>
      <c r="C18" s="78">
        <v>1438</v>
      </c>
      <c r="D18" s="79">
        <v>16600410.34</v>
      </c>
      <c r="E18" s="78">
        <v>1438</v>
      </c>
      <c r="F18" s="79">
        <v>16661212.109999999</v>
      </c>
      <c r="G18" s="78">
        <v>1439</v>
      </c>
      <c r="H18" s="79">
        <v>16622275.33</v>
      </c>
      <c r="I18" s="78">
        <v>1439</v>
      </c>
      <c r="J18" s="79">
        <v>16598679.890000001</v>
      </c>
      <c r="K18" s="80">
        <v>5754</v>
      </c>
      <c r="L18" s="81">
        <v>66482577.670000002</v>
      </c>
      <c r="M18" s="78">
        <v>0</v>
      </c>
      <c r="N18" s="79">
        <v>0</v>
      </c>
      <c r="O18" s="78">
        <v>0</v>
      </c>
      <c r="P18" s="79">
        <v>0</v>
      </c>
      <c r="Q18" s="78">
        <v>0</v>
      </c>
      <c r="R18" s="79">
        <v>0</v>
      </c>
      <c r="S18" s="78">
        <v>0</v>
      </c>
      <c r="T18" s="79">
        <v>0</v>
      </c>
      <c r="U18" s="80">
        <v>0</v>
      </c>
      <c r="V18" s="81">
        <v>0</v>
      </c>
      <c r="W18" s="78">
        <v>50</v>
      </c>
      <c r="X18" s="79">
        <v>1013057</v>
      </c>
      <c r="Y18" s="78">
        <v>50</v>
      </c>
      <c r="Z18" s="79">
        <v>1013057</v>
      </c>
      <c r="AA18" s="78">
        <v>50</v>
      </c>
      <c r="AB18" s="79">
        <v>1013057</v>
      </c>
      <c r="AC18" s="78">
        <v>50</v>
      </c>
      <c r="AD18" s="79">
        <v>1013057</v>
      </c>
      <c r="AE18" s="80">
        <v>200</v>
      </c>
      <c r="AF18" s="81">
        <v>4052228</v>
      </c>
      <c r="AG18" s="78">
        <v>0</v>
      </c>
      <c r="AH18" s="79">
        <v>0</v>
      </c>
      <c r="AI18" s="78">
        <v>0</v>
      </c>
      <c r="AJ18" s="79">
        <v>0</v>
      </c>
      <c r="AK18" s="78">
        <v>0</v>
      </c>
      <c r="AL18" s="79">
        <v>0</v>
      </c>
      <c r="AM18" s="78">
        <v>0</v>
      </c>
      <c r="AN18" s="79">
        <v>0</v>
      </c>
      <c r="AO18" s="80">
        <v>0</v>
      </c>
      <c r="AP18" s="81">
        <v>0</v>
      </c>
      <c r="AQ18" s="61">
        <v>5954</v>
      </c>
      <c r="AR18" s="198">
        <v>70534805.670000002</v>
      </c>
      <c r="AS18" s="78"/>
      <c r="AT18" s="79"/>
      <c r="AU18" s="78"/>
      <c r="AV18" s="79"/>
      <c r="AW18" s="78"/>
      <c r="AX18" s="79"/>
      <c r="AY18" s="78"/>
      <c r="AZ18" s="79"/>
      <c r="BA18" s="80">
        <v>0</v>
      </c>
      <c r="BB18" s="81">
        <v>0</v>
      </c>
    </row>
    <row r="19" spans="1:54" ht="15" x14ac:dyDescent="0.25">
      <c r="A19" s="29">
        <v>9</v>
      </c>
      <c r="B19" s="27" t="s">
        <v>129</v>
      </c>
      <c r="C19" s="78">
        <v>125</v>
      </c>
      <c r="D19" s="79">
        <v>1180420.26</v>
      </c>
      <c r="E19" s="78">
        <v>125</v>
      </c>
      <c r="F19" s="79">
        <v>1179962.2</v>
      </c>
      <c r="G19" s="78">
        <v>125</v>
      </c>
      <c r="H19" s="79">
        <v>1179925</v>
      </c>
      <c r="I19" s="78">
        <v>125</v>
      </c>
      <c r="J19" s="79">
        <v>1179965.6399999999</v>
      </c>
      <c r="K19" s="80">
        <v>500</v>
      </c>
      <c r="L19" s="81">
        <v>4720273.0999999996</v>
      </c>
      <c r="M19" s="78">
        <v>0</v>
      </c>
      <c r="N19" s="79">
        <v>0</v>
      </c>
      <c r="O19" s="78">
        <v>0</v>
      </c>
      <c r="P19" s="79">
        <v>0</v>
      </c>
      <c r="Q19" s="78">
        <v>0</v>
      </c>
      <c r="R19" s="79">
        <v>0</v>
      </c>
      <c r="S19" s="78">
        <v>0</v>
      </c>
      <c r="T19" s="79">
        <v>0</v>
      </c>
      <c r="U19" s="80">
        <v>0</v>
      </c>
      <c r="V19" s="81">
        <v>0</v>
      </c>
      <c r="W19" s="78">
        <v>0</v>
      </c>
      <c r="X19" s="79">
        <v>0</v>
      </c>
      <c r="Y19" s="78">
        <v>0</v>
      </c>
      <c r="Z19" s="79">
        <v>0</v>
      </c>
      <c r="AA19" s="78">
        <v>0</v>
      </c>
      <c r="AB19" s="79">
        <v>0</v>
      </c>
      <c r="AC19" s="78">
        <v>0</v>
      </c>
      <c r="AD19" s="79">
        <v>0</v>
      </c>
      <c r="AE19" s="80">
        <v>0</v>
      </c>
      <c r="AF19" s="81">
        <v>0</v>
      </c>
      <c r="AG19" s="78">
        <v>0</v>
      </c>
      <c r="AH19" s="79">
        <v>0</v>
      </c>
      <c r="AI19" s="78">
        <v>0</v>
      </c>
      <c r="AJ19" s="79">
        <v>0</v>
      </c>
      <c r="AK19" s="78">
        <v>0</v>
      </c>
      <c r="AL19" s="79">
        <v>0</v>
      </c>
      <c r="AM19" s="78">
        <v>0</v>
      </c>
      <c r="AN19" s="79">
        <v>0</v>
      </c>
      <c r="AO19" s="80">
        <v>0</v>
      </c>
      <c r="AP19" s="81">
        <v>0</v>
      </c>
      <c r="AQ19" s="61">
        <v>500</v>
      </c>
      <c r="AR19" s="198">
        <v>4720273.0999999996</v>
      </c>
      <c r="AS19" s="78"/>
      <c r="AT19" s="79"/>
      <c r="AU19" s="78"/>
      <c r="AV19" s="79"/>
      <c r="AW19" s="78"/>
      <c r="AX19" s="79"/>
      <c r="AY19" s="78"/>
      <c r="AZ19" s="79"/>
      <c r="BA19" s="80">
        <v>0</v>
      </c>
      <c r="BB19" s="81">
        <v>0</v>
      </c>
    </row>
    <row r="20" spans="1:54" ht="30" x14ac:dyDescent="0.25">
      <c r="A20" s="29">
        <v>10</v>
      </c>
      <c r="B20" s="27" t="s">
        <v>130</v>
      </c>
      <c r="C20" s="78">
        <v>0</v>
      </c>
      <c r="D20" s="79">
        <v>0</v>
      </c>
      <c r="E20" s="78">
        <v>0</v>
      </c>
      <c r="F20" s="79">
        <v>0</v>
      </c>
      <c r="G20" s="78">
        <v>0</v>
      </c>
      <c r="H20" s="79">
        <v>0</v>
      </c>
      <c r="I20" s="78">
        <v>0</v>
      </c>
      <c r="J20" s="79">
        <v>0</v>
      </c>
      <c r="K20" s="80">
        <v>0</v>
      </c>
      <c r="L20" s="81">
        <v>0</v>
      </c>
      <c r="M20" s="78">
        <v>0</v>
      </c>
      <c r="N20" s="79">
        <v>0</v>
      </c>
      <c r="O20" s="78">
        <v>0</v>
      </c>
      <c r="P20" s="79">
        <v>0</v>
      </c>
      <c r="Q20" s="78">
        <v>0</v>
      </c>
      <c r="R20" s="79">
        <v>0</v>
      </c>
      <c r="S20" s="78">
        <v>0</v>
      </c>
      <c r="T20" s="79">
        <v>0</v>
      </c>
      <c r="U20" s="80">
        <v>0</v>
      </c>
      <c r="V20" s="81">
        <v>0</v>
      </c>
      <c r="W20" s="78">
        <v>0</v>
      </c>
      <c r="X20" s="79">
        <v>0</v>
      </c>
      <c r="Y20" s="78">
        <v>0</v>
      </c>
      <c r="Z20" s="79">
        <v>0</v>
      </c>
      <c r="AA20" s="78">
        <v>0</v>
      </c>
      <c r="AB20" s="79">
        <v>0</v>
      </c>
      <c r="AC20" s="78">
        <v>0</v>
      </c>
      <c r="AD20" s="79">
        <v>0</v>
      </c>
      <c r="AE20" s="80">
        <v>0</v>
      </c>
      <c r="AF20" s="81">
        <v>0</v>
      </c>
      <c r="AG20" s="78">
        <v>0</v>
      </c>
      <c r="AH20" s="79">
        <v>0</v>
      </c>
      <c r="AI20" s="78">
        <v>0</v>
      </c>
      <c r="AJ20" s="79">
        <v>0</v>
      </c>
      <c r="AK20" s="78">
        <v>0</v>
      </c>
      <c r="AL20" s="79">
        <v>0</v>
      </c>
      <c r="AM20" s="78">
        <v>0</v>
      </c>
      <c r="AN20" s="79">
        <v>0</v>
      </c>
      <c r="AO20" s="80">
        <v>0</v>
      </c>
      <c r="AP20" s="81">
        <v>0</v>
      </c>
      <c r="AQ20" s="61">
        <v>0</v>
      </c>
      <c r="AR20" s="198">
        <v>0</v>
      </c>
      <c r="AS20" s="78"/>
      <c r="AT20" s="79"/>
      <c r="AU20" s="78"/>
      <c r="AV20" s="79"/>
      <c r="AW20" s="78"/>
      <c r="AX20" s="79"/>
      <c r="AY20" s="78"/>
      <c r="AZ20" s="79"/>
      <c r="BA20" s="80">
        <v>0</v>
      </c>
      <c r="BB20" s="81">
        <v>0</v>
      </c>
    </row>
    <row r="21" spans="1:54" ht="30" x14ac:dyDescent="0.25">
      <c r="A21" s="29">
        <v>11</v>
      </c>
      <c r="B21" s="27" t="s">
        <v>131</v>
      </c>
      <c r="C21" s="78">
        <v>0</v>
      </c>
      <c r="D21" s="79">
        <v>0</v>
      </c>
      <c r="E21" s="78">
        <v>0</v>
      </c>
      <c r="F21" s="79">
        <v>0</v>
      </c>
      <c r="G21" s="78">
        <v>0</v>
      </c>
      <c r="H21" s="79">
        <v>0</v>
      </c>
      <c r="I21" s="78">
        <v>0</v>
      </c>
      <c r="J21" s="79">
        <v>0</v>
      </c>
      <c r="K21" s="80">
        <v>0</v>
      </c>
      <c r="L21" s="81">
        <v>0</v>
      </c>
      <c r="M21" s="78">
        <v>0</v>
      </c>
      <c r="N21" s="79">
        <v>0</v>
      </c>
      <c r="O21" s="78">
        <v>0</v>
      </c>
      <c r="P21" s="79">
        <v>0</v>
      </c>
      <c r="Q21" s="78">
        <v>0</v>
      </c>
      <c r="R21" s="79">
        <v>0</v>
      </c>
      <c r="S21" s="78">
        <v>0</v>
      </c>
      <c r="T21" s="79">
        <v>0</v>
      </c>
      <c r="U21" s="80">
        <v>0</v>
      </c>
      <c r="V21" s="81">
        <v>0</v>
      </c>
      <c r="W21" s="78">
        <v>0</v>
      </c>
      <c r="X21" s="79">
        <v>0</v>
      </c>
      <c r="Y21" s="78">
        <v>0</v>
      </c>
      <c r="Z21" s="79">
        <v>0</v>
      </c>
      <c r="AA21" s="78">
        <v>0</v>
      </c>
      <c r="AB21" s="79">
        <v>0</v>
      </c>
      <c r="AC21" s="78">
        <v>0</v>
      </c>
      <c r="AD21" s="79">
        <v>0</v>
      </c>
      <c r="AE21" s="80">
        <v>0</v>
      </c>
      <c r="AF21" s="81">
        <v>0</v>
      </c>
      <c r="AG21" s="78">
        <v>0</v>
      </c>
      <c r="AH21" s="79">
        <v>0</v>
      </c>
      <c r="AI21" s="78">
        <v>0</v>
      </c>
      <c r="AJ21" s="79">
        <v>0</v>
      </c>
      <c r="AK21" s="78">
        <v>0</v>
      </c>
      <c r="AL21" s="79">
        <v>0</v>
      </c>
      <c r="AM21" s="78">
        <v>0</v>
      </c>
      <c r="AN21" s="79">
        <v>0</v>
      </c>
      <c r="AO21" s="80">
        <v>0</v>
      </c>
      <c r="AP21" s="81">
        <v>0</v>
      </c>
      <c r="AQ21" s="61">
        <v>0</v>
      </c>
      <c r="AR21" s="198">
        <v>0</v>
      </c>
      <c r="AS21" s="78"/>
      <c r="AT21" s="79"/>
      <c r="AU21" s="78"/>
      <c r="AV21" s="79"/>
      <c r="AW21" s="78"/>
      <c r="AX21" s="79"/>
      <c r="AY21" s="78"/>
      <c r="AZ21" s="79"/>
      <c r="BA21" s="80">
        <v>0</v>
      </c>
      <c r="BB21" s="81">
        <v>0</v>
      </c>
    </row>
    <row r="22" spans="1:54" ht="15" x14ac:dyDescent="0.25">
      <c r="A22" s="29">
        <v>12</v>
      </c>
      <c r="B22" s="27" t="s">
        <v>132</v>
      </c>
      <c r="C22" s="78">
        <v>358</v>
      </c>
      <c r="D22" s="79">
        <v>3693465.18</v>
      </c>
      <c r="E22" s="78">
        <v>366</v>
      </c>
      <c r="F22" s="79">
        <v>3768175.05</v>
      </c>
      <c r="G22" s="78">
        <v>363</v>
      </c>
      <c r="H22" s="79">
        <v>3741102.77</v>
      </c>
      <c r="I22" s="78">
        <v>363</v>
      </c>
      <c r="J22" s="79">
        <v>3741231.63</v>
      </c>
      <c r="K22" s="80">
        <v>1450</v>
      </c>
      <c r="L22" s="81">
        <v>14943974.629999999</v>
      </c>
      <c r="M22" s="78">
        <v>0</v>
      </c>
      <c r="N22" s="79">
        <v>0</v>
      </c>
      <c r="O22" s="78">
        <v>0</v>
      </c>
      <c r="P22" s="79">
        <v>0</v>
      </c>
      <c r="Q22" s="78">
        <v>0</v>
      </c>
      <c r="R22" s="79">
        <v>0</v>
      </c>
      <c r="S22" s="78">
        <v>0</v>
      </c>
      <c r="T22" s="79">
        <v>0</v>
      </c>
      <c r="U22" s="80">
        <v>0</v>
      </c>
      <c r="V22" s="81">
        <v>0</v>
      </c>
      <c r="W22" s="78">
        <v>0</v>
      </c>
      <c r="X22" s="79">
        <v>0</v>
      </c>
      <c r="Y22" s="78">
        <v>0</v>
      </c>
      <c r="Z22" s="79">
        <v>0</v>
      </c>
      <c r="AA22" s="78">
        <v>0</v>
      </c>
      <c r="AB22" s="79">
        <v>0</v>
      </c>
      <c r="AC22" s="78">
        <v>0</v>
      </c>
      <c r="AD22" s="79">
        <v>0</v>
      </c>
      <c r="AE22" s="80">
        <v>0</v>
      </c>
      <c r="AF22" s="81">
        <v>0</v>
      </c>
      <c r="AG22" s="78">
        <v>0</v>
      </c>
      <c r="AH22" s="79">
        <v>0</v>
      </c>
      <c r="AI22" s="78">
        <v>0</v>
      </c>
      <c r="AJ22" s="79">
        <v>0</v>
      </c>
      <c r="AK22" s="78">
        <v>0</v>
      </c>
      <c r="AL22" s="79">
        <v>0</v>
      </c>
      <c r="AM22" s="78">
        <v>0</v>
      </c>
      <c r="AN22" s="79">
        <v>0</v>
      </c>
      <c r="AO22" s="80">
        <v>0</v>
      </c>
      <c r="AP22" s="81">
        <v>0</v>
      </c>
      <c r="AQ22" s="61">
        <v>1450</v>
      </c>
      <c r="AR22" s="198">
        <v>14943974.629999999</v>
      </c>
      <c r="AS22" s="78"/>
      <c r="AT22" s="79"/>
      <c r="AU22" s="78"/>
      <c r="AV22" s="79"/>
      <c r="AW22" s="78"/>
      <c r="AX22" s="79"/>
      <c r="AY22" s="78"/>
      <c r="AZ22" s="79"/>
      <c r="BA22" s="80">
        <v>0</v>
      </c>
      <c r="BB22" s="81">
        <v>0</v>
      </c>
    </row>
    <row r="23" spans="1:54" ht="15" x14ac:dyDescent="0.25">
      <c r="A23" s="29">
        <v>13</v>
      </c>
      <c r="B23" s="27" t="s">
        <v>133</v>
      </c>
      <c r="C23" s="78">
        <v>201</v>
      </c>
      <c r="D23" s="79">
        <v>2250727.92</v>
      </c>
      <c r="E23" s="78">
        <v>260</v>
      </c>
      <c r="F23" s="79">
        <v>2976789.66</v>
      </c>
      <c r="G23" s="78">
        <v>284</v>
      </c>
      <c r="H23" s="79">
        <v>3174781.1</v>
      </c>
      <c r="I23" s="78">
        <v>272</v>
      </c>
      <c r="J23" s="79">
        <v>3075517.46</v>
      </c>
      <c r="K23" s="80">
        <v>1017</v>
      </c>
      <c r="L23" s="81">
        <v>11477816.140000001</v>
      </c>
      <c r="M23" s="78">
        <v>0</v>
      </c>
      <c r="N23" s="79">
        <v>0</v>
      </c>
      <c r="O23" s="78">
        <v>0</v>
      </c>
      <c r="P23" s="79">
        <v>0</v>
      </c>
      <c r="Q23" s="78">
        <v>0</v>
      </c>
      <c r="R23" s="79">
        <v>0</v>
      </c>
      <c r="S23" s="78">
        <v>0</v>
      </c>
      <c r="T23" s="79">
        <v>0</v>
      </c>
      <c r="U23" s="80">
        <v>0</v>
      </c>
      <c r="V23" s="81">
        <v>0</v>
      </c>
      <c r="W23" s="78">
        <v>0</v>
      </c>
      <c r="X23" s="79">
        <v>0</v>
      </c>
      <c r="Y23" s="78">
        <v>0</v>
      </c>
      <c r="Z23" s="79">
        <v>0</v>
      </c>
      <c r="AA23" s="78">
        <v>0</v>
      </c>
      <c r="AB23" s="79">
        <v>0</v>
      </c>
      <c r="AC23" s="78">
        <v>0</v>
      </c>
      <c r="AD23" s="79">
        <v>0</v>
      </c>
      <c r="AE23" s="80">
        <v>0</v>
      </c>
      <c r="AF23" s="81">
        <v>0</v>
      </c>
      <c r="AG23" s="78">
        <v>0</v>
      </c>
      <c r="AH23" s="79">
        <v>0</v>
      </c>
      <c r="AI23" s="78">
        <v>0</v>
      </c>
      <c r="AJ23" s="79">
        <v>0</v>
      </c>
      <c r="AK23" s="78">
        <v>0</v>
      </c>
      <c r="AL23" s="79">
        <v>0</v>
      </c>
      <c r="AM23" s="78">
        <v>0</v>
      </c>
      <c r="AN23" s="79">
        <v>0</v>
      </c>
      <c r="AO23" s="80">
        <v>0</v>
      </c>
      <c r="AP23" s="81">
        <v>0</v>
      </c>
      <c r="AQ23" s="61">
        <v>1017</v>
      </c>
      <c r="AR23" s="198">
        <v>11477816.140000001</v>
      </c>
      <c r="AS23" s="78"/>
      <c r="AT23" s="79"/>
      <c r="AU23" s="78"/>
      <c r="AV23" s="79"/>
      <c r="AW23" s="78"/>
      <c r="AX23" s="79"/>
      <c r="AY23" s="78"/>
      <c r="AZ23" s="79"/>
      <c r="BA23" s="80">
        <v>0</v>
      </c>
      <c r="BB23" s="81">
        <v>0</v>
      </c>
    </row>
    <row r="24" spans="1:54" ht="15" x14ac:dyDescent="0.25">
      <c r="A24" s="29">
        <v>14</v>
      </c>
      <c r="B24" s="27" t="s">
        <v>134</v>
      </c>
      <c r="C24" s="78">
        <v>275</v>
      </c>
      <c r="D24" s="79">
        <v>3026043.6</v>
      </c>
      <c r="E24" s="78">
        <v>275</v>
      </c>
      <c r="F24" s="79">
        <v>3011193.15</v>
      </c>
      <c r="G24" s="78">
        <v>275</v>
      </c>
      <c r="H24" s="79">
        <v>3028100.49</v>
      </c>
      <c r="I24" s="78">
        <v>275</v>
      </c>
      <c r="J24" s="79">
        <v>3012822.61</v>
      </c>
      <c r="K24" s="80">
        <v>1100</v>
      </c>
      <c r="L24" s="81">
        <v>12078159.85</v>
      </c>
      <c r="M24" s="78">
        <v>0</v>
      </c>
      <c r="N24" s="79">
        <v>0</v>
      </c>
      <c r="O24" s="78">
        <v>0</v>
      </c>
      <c r="P24" s="79">
        <v>0</v>
      </c>
      <c r="Q24" s="78">
        <v>0</v>
      </c>
      <c r="R24" s="79">
        <v>0</v>
      </c>
      <c r="S24" s="78">
        <v>0</v>
      </c>
      <c r="T24" s="79">
        <v>0</v>
      </c>
      <c r="U24" s="80">
        <v>0</v>
      </c>
      <c r="V24" s="81">
        <v>0</v>
      </c>
      <c r="W24" s="78">
        <v>0</v>
      </c>
      <c r="X24" s="79">
        <v>0</v>
      </c>
      <c r="Y24" s="78">
        <v>0</v>
      </c>
      <c r="Z24" s="79">
        <v>0</v>
      </c>
      <c r="AA24" s="78">
        <v>0</v>
      </c>
      <c r="AB24" s="79">
        <v>0</v>
      </c>
      <c r="AC24" s="78">
        <v>0</v>
      </c>
      <c r="AD24" s="79">
        <v>0</v>
      </c>
      <c r="AE24" s="80">
        <v>0</v>
      </c>
      <c r="AF24" s="81">
        <v>0</v>
      </c>
      <c r="AG24" s="78">
        <v>0</v>
      </c>
      <c r="AH24" s="79">
        <v>0</v>
      </c>
      <c r="AI24" s="78">
        <v>0</v>
      </c>
      <c r="AJ24" s="79">
        <v>0</v>
      </c>
      <c r="AK24" s="78">
        <v>0</v>
      </c>
      <c r="AL24" s="79">
        <v>0</v>
      </c>
      <c r="AM24" s="78">
        <v>0</v>
      </c>
      <c r="AN24" s="79">
        <v>0</v>
      </c>
      <c r="AO24" s="80">
        <v>0</v>
      </c>
      <c r="AP24" s="81">
        <v>0</v>
      </c>
      <c r="AQ24" s="61">
        <v>1100</v>
      </c>
      <c r="AR24" s="198">
        <v>12078159.85</v>
      </c>
      <c r="AS24" s="78"/>
      <c r="AT24" s="79"/>
      <c r="AU24" s="78"/>
      <c r="AV24" s="79"/>
      <c r="AW24" s="78"/>
      <c r="AX24" s="79"/>
      <c r="AY24" s="78"/>
      <c r="AZ24" s="79"/>
      <c r="BA24" s="80">
        <v>0</v>
      </c>
      <c r="BB24" s="81">
        <v>0</v>
      </c>
    </row>
    <row r="25" spans="1:54" ht="15" x14ac:dyDescent="0.25">
      <c r="A25" s="29">
        <v>15</v>
      </c>
      <c r="B25" s="27" t="s">
        <v>135</v>
      </c>
      <c r="C25" s="78">
        <v>253</v>
      </c>
      <c r="D25" s="79">
        <v>2847928.5</v>
      </c>
      <c r="E25" s="78">
        <v>249</v>
      </c>
      <c r="F25" s="79">
        <v>2394357.62</v>
      </c>
      <c r="G25" s="78">
        <v>249</v>
      </c>
      <c r="H25" s="79">
        <v>2810226.99</v>
      </c>
      <c r="I25" s="78">
        <v>249</v>
      </c>
      <c r="J25" s="79">
        <v>2810323.79</v>
      </c>
      <c r="K25" s="80">
        <v>1000</v>
      </c>
      <c r="L25" s="81">
        <v>10862836.9</v>
      </c>
      <c r="M25" s="78">
        <v>0</v>
      </c>
      <c r="N25" s="79">
        <v>0</v>
      </c>
      <c r="O25" s="78">
        <v>0</v>
      </c>
      <c r="P25" s="79">
        <v>0</v>
      </c>
      <c r="Q25" s="78">
        <v>0</v>
      </c>
      <c r="R25" s="79">
        <v>0</v>
      </c>
      <c r="S25" s="78">
        <v>0</v>
      </c>
      <c r="T25" s="79">
        <v>0</v>
      </c>
      <c r="U25" s="80">
        <v>0</v>
      </c>
      <c r="V25" s="81">
        <v>0</v>
      </c>
      <c r="W25" s="78">
        <v>0</v>
      </c>
      <c r="X25" s="79">
        <v>0</v>
      </c>
      <c r="Y25" s="78">
        <v>0</v>
      </c>
      <c r="Z25" s="79">
        <v>0</v>
      </c>
      <c r="AA25" s="78">
        <v>0</v>
      </c>
      <c r="AB25" s="79">
        <v>0</v>
      </c>
      <c r="AC25" s="78">
        <v>0</v>
      </c>
      <c r="AD25" s="79">
        <v>0</v>
      </c>
      <c r="AE25" s="80">
        <v>0</v>
      </c>
      <c r="AF25" s="81">
        <v>0</v>
      </c>
      <c r="AG25" s="78">
        <v>0</v>
      </c>
      <c r="AH25" s="79">
        <v>0</v>
      </c>
      <c r="AI25" s="78">
        <v>0</v>
      </c>
      <c r="AJ25" s="79">
        <v>0</v>
      </c>
      <c r="AK25" s="78">
        <v>0</v>
      </c>
      <c r="AL25" s="79">
        <v>0</v>
      </c>
      <c r="AM25" s="78">
        <v>0</v>
      </c>
      <c r="AN25" s="79">
        <v>0</v>
      </c>
      <c r="AO25" s="80">
        <v>0</v>
      </c>
      <c r="AP25" s="81">
        <v>0</v>
      </c>
      <c r="AQ25" s="61">
        <v>1000</v>
      </c>
      <c r="AR25" s="198">
        <v>10862836.9</v>
      </c>
      <c r="AS25" s="78"/>
      <c r="AT25" s="79"/>
      <c r="AU25" s="78"/>
      <c r="AV25" s="79"/>
      <c r="AW25" s="78"/>
      <c r="AX25" s="79"/>
      <c r="AY25" s="78"/>
      <c r="AZ25" s="79"/>
      <c r="BA25" s="80">
        <v>0</v>
      </c>
      <c r="BB25" s="81">
        <v>0</v>
      </c>
    </row>
    <row r="26" spans="1:54" ht="15" x14ac:dyDescent="0.25">
      <c r="A26" s="29">
        <v>16</v>
      </c>
      <c r="B26" s="27" t="s">
        <v>136</v>
      </c>
      <c r="C26" s="78">
        <v>250</v>
      </c>
      <c r="D26" s="79">
        <v>2585377.1</v>
      </c>
      <c r="E26" s="78">
        <v>250</v>
      </c>
      <c r="F26" s="79">
        <v>2587586.62</v>
      </c>
      <c r="G26" s="78">
        <v>250</v>
      </c>
      <c r="H26" s="79">
        <v>2540677.7200000002</v>
      </c>
      <c r="I26" s="78">
        <v>250</v>
      </c>
      <c r="J26" s="79">
        <v>2537921.9500000002</v>
      </c>
      <c r="K26" s="80">
        <v>1000</v>
      </c>
      <c r="L26" s="81">
        <v>10251563.390000001</v>
      </c>
      <c r="M26" s="78">
        <v>0</v>
      </c>
      <c r="N26" s="79">
        <v>0</v>
      </c>
      <c r="O26" s="78">
        <v>0</v>
      </c>
      <c r="P26" s="79">
        <v>0</v>
      </c>
      <c r="Q26" s="78">
        <v>0</v>
      </c>
      <c r="R26" s="79">
        <v>0</v>
      </c>
      <c r="S26" s="78">
        <v>0</v>
      </c>
      <c r="T26" s="79">
        <v>0</v>
      </c>
      <c r="U26" s="80">
        <v>0</v>
      </c>
      <c r="V26" s="81">
        <v>0</v>
      </c>
      <c r="W26" s="78">
        <v>0</v>
      </c>
      <c r="X26" s="79">
        <v>0</v>
      </c>
      <c r="Y26" s="78">
        <v>0</v>
      </c>
      <c r="Z26" s="79">
        <v>0</v>
      </c>
      <c r="AA26" s="78">
        <v>0</v>
      </c>
      <c r="AB26" s="79">
        <v>0</v>
      </c>
      <c r="AC26" s="78">
        <v>0</v>
      </c>
      <c r="AD26" s="79">
        <v>0</v>
      </c>
      <c r="AE26" s="80">
        <v>0</v>
      </c>
      <c r="AF26" s="81">
        <v>0</v>
      </c>
      <c r="AG26" s="78">
        <v>0</v>
      </c>
      <c r="AH26" s="79">
        <v>0</v>
      </c>
      <c r="AI26" s="78">
        <v>0</v>
      </c>
      <c r="AJ26" s="79">
        <v>0</v>
      </c>
      <c r="AK26" s="78">
        <v>0</v>
      </c>
      <c r="AL26" s="79">
        <v>0</v>
      </c>
      <c r="AM26" s="78">
        <v>0</v>
      </c>
      <c r="AN26" s="79">
        <v>0</v>
      </c>
      <c r="AO26" s="80">
        <v>0</v>
      </c>
      <c r="AP26" s="81">
        <v>0</v>
      </c>
      <c r="AQ26" s="61">
        <v>1000</v>
      </c>
      <c r="AR26" s="198">
        <v>10251563.390000001</v>
      </c>
      <c r="AS26" s="78"/>
      <c r="AT26" s="79"/>
      <c r="AU26" s="78"/>
      <c r="AV26" s="79"/>
      <c r="AW26" s="78"/>
      <c r="AX26" s="79"/>
      <c r="AY26" s="78"/>
      <c r="AZ26" s="79"/>
      <c r="BA26" s="80">
        <v>0</v>
      </c>
      <c r="BB26" s="81">
        <v>0</v>
      </c>
    </row>
    <row r="27" spans="1:54" ht="15" x14ac:dyDescent="0.25">
      <c r="A27" s="29">
        <v>17</v>
      </c>
      <c r="B27" s="27" t="s">
        <v>137</v>
      </c>
      <c r="C27" s="78">
        <v>372</v>
      </c>
      <c r="D27" s="79">
        <v>3513458.38</v>
      </c>
      <c r="E27" s="78">
        <v>374</v>
      </c>
      <c r="F27" s="79">
        <v>3619002.39</v>
      </c>
      <c r="G27" s="78">
        <v>376</v>
      </c>
      <c r="H27" s="79">
        <v>3536435.71</v>
      </c>
      <c r="I27" s="78">
        <v>378</v>
      </c>
      <c r="J27" s="79">
        <v>3582050.19</v>
      </c>
      <c r="K27" s="80">
        <v>1500</v>
      </c>
      <c r="L27" s="81">
        <v>14250946.67</v>
      </c>
      <c r="M27" s="78">
        <v>0</v>
      </c>
      <c r="N27" s="79">
        <v>0</v>
      </c>
      <c r="O27" s="78">
        <v>0</v>
      </c>
      <c r="P27" s="79">
        <v>0</v>
      </c>
      <c r="Q27" s="78">
        <v>0</v>
      </c>
      <c r="R27" s="79">
        <v>0</v>
      </c>
      <c r="S27" s="78">
        <v>0</v>
      </c>
      <c r="T27" s="79">
        <v>0</v>
      </c>
      <c r="U27" s="80">
        <v>0</v>
      </c>
      <c r="V27" s="81">
        <v>0</v>
      </c>
      <c r="W27" s="78">
        <v>0</v>
      </c>
      <c r="X27" s="79">
        <v>0</v>
      </c>
      <c r="Y27" s="78">
        <v>0</v>
      </c>
      <c r="Z27" s="79">
        <v>0</v>
      </c>
      <c r="AA27" s="78">
        <v>0</v>
      </c>
      <c r="AB27" s="79">
        <v>0</v>
      </c>
      <c r="AC27" s="78">
        <v>0</v>
      </c>
      <c r="AD27" s="79">
        <v>0</v>
      </c>
      <c r="AE27" s="80">
        <v>0</v>
      </c>
      <c r="AF27" s="81">
        <v>0</v>
      </c>
      <c r="AG27" s="78">
        <v>0</v>
      </c>
      <c r="AH27" s="79">
        <v>0</v>
      </c>
      <c r="AI27" s="78">
        <v>0</v>
      </c>
      <c r="AJ27" s="79">
        <v>0</v>
      </c>
      <c r="AK27" s="78">
        <v>0</v>
      </c>
      <c r="AL27" s="79">
        <v>0</v>
      </c>
      <c r="AM27" s="78">
        <v>0</v>
      </c>
      <c r="AN27" s="79">
        <v>0</v>
      </c>
      <c r="AO27" s="80">
        <v>0</v>
      </c>
      <c r="AP27" s="81">
        <v>0</v>
      </c>
      <c r="AQ27" s="61">
        <v>1500</v>
      </c>
      <c r="AR27" s="198">
        <v>14250946.67</v>
      </c>
      <c r="AS27" s="78"/>
      <c r="AT27" s="79"/>
      <c r="AU27" s="78"/>
      <c r="AV27" s="79"/>
      <c r="AW27" s="78"/>
      <c r="AX27" s="79"/>
      <c r="AY27" s="78"/>
      <c r="AZ27" s="79"/>
      <c r="BA27" s="80">
        <v>0</v>
      </c>
      <c r="BB27" s="81">
        <v>0</v>
      </c>
    </row>
    <row r="28" spans="1:54" ht="15" x14ac:dyDescent="0.25">
      <c r="A28" s="29">
        <v>18</v>
      </c>
      <c r="B28" s="27" t="s">
        <v>138</v>
      </c>
      <c r="C28" s="78">
        <v>675</v>
      </c>
      <c r="D28" s="79">
        <v>6890954.5999999996</v>
      </c>
      <c r="E28" s="78">
        <v>675</v>
      </c>
      <c r="F28" s="79">
        <v>6893540.6200000001</v>
      </c>
      <c r="G28" s="78">
        <v>675</v>
      </c>
      <c r="H28" s="79">
        <v>6893643.1500000004</v>
      </c>
      <c r="I28" s="78">
        <v>675</v>
      </c>
      <c r="J28" s="79">
        <v>6893198.2000000002</v>
      </c>
      <c r="K28" s="80">
        <v>2700</v>
      </c>
      <c r="L28" s="81">
        <v>27571336.569999997</v>
      </c>
      <c r="M28" s="78">
        <v>0</v>
      </c>
      <c r="N28" s="79">
        <v>0</v>
      </c>
      <c r="O28" s="78">
        <v>0</v>
      </c>
      <c r="P28" s="79">
        <v>0</v>
      </c>
      <c r="Q28" s="78">
        <v>0</v>
      </c>
      <c r="R28" s="79">
        <v>0</v>
      </c>
      <c r="S28" s="78">
        <v>0</v>
      </c>
      <c r="T28" s="79">
        <v>0</v>
      </c>
      <c r="U28" s="80">
        <v>0</v>
      </c>
      <c r="V28" s="81">
        <v>0</v>
      </c>
      <c r="W28" s="78">
        <v>0</v>
      </c>
      <c r="X28" s="79">
        <v>0</v>
      </c>
      <c r="Y28" s="78">
        <v>0</v>
      </c>
      <c r="Z28" s="79">
        <v>0</v>
      </c>
      <c r="AA28" s="78">
        <v>0</v>
      </c>
      <c r="AB28" s="79">
        <v>0</v>
      </c>
      <c r="AC28" s="78">
        <v>0</v>
      </c>
      <c r="AD28" s="79">
        <v>0</v>
      </c>
      <c r="AE28" s="80">
        <v>0</v>
      </c>
      <c r="AF28" s="81">
        <v>0</v>
      </c>
      <c r="AG28" s="78">
        <v>0</v>
      </c>
      <c r="AH28" s="79">
        <v>0</v>
      </c>
      <c r="AI28" s="78">
        <v>0</v>
      </c>
      <c r="AJ28" s="79">
        <v>0</v>
      </c>
      <c r="AK28" s="78">
        <v>0</v>
      </c>
      <c r="AL28" s="79">
        <v>0</v>
      </c>
      <c r="AM28" s="78">
        <v>0</v>
      </c>
      <c r="AN28" s="79">
        <v>0</v>
      </c>
      <c r="AO28" s="80">
        <v>0</v>
      </c>
      <c r="AP28" s="81">
        <v>0</v>
      </c>
      <c r="AQ28" s="61">
        <v>2700</v>
      </c>
      <c r="AR28" s="198">
        <v>27571336.569999997</v>
      </c>
      <c r="AS28" s="78"/>
      <c r="AT28" s="79"/>
      <c r="AU28" s="78"/>
      <c r="AV28" s="79"/>
      <c r="AW28" s="78"/>
      <c r="AX28" s="79"/>
      <c r="AY28" s="78"/>
      <c r="AZ28" s="79"/>
      <c r="BA28" s="80">
        <v>0</v>
      </c>
      <c r="BB28" s="81">
        <v>0</v>
      </c>
    </row>
    <row r="29" spans="1:54" ht="15" x14ac:dyDescent="0.25">
      <c r="A29" s="29">
        <v>19</v>
      </c>
      <c r="B29" s="27" t="s">
        <v>139</v>
      </c>
      <c r="C29" s="78">
        <v>89</v>
      </c>
      <c r="D29" s="79">
        <v>911910.53</v>
      </c>
      <c r="E29" s="78">
        <v>89</v>
      </c>
      <c r="F29" s="79">
        <v>922645.46</v>
      </c>
      <c r="G29" s="78">
        <v>89</v>
      </c>
      <c r="H29" s="79">
        <v>911527.93</v>
      </c>
      <c r="I29" s="78">
        <v>90</v>
      </c>
      <c r="J29" s="79">
        <v>920657.86</v>
      </c>
      <c r="K29" s="80">
        <v>357</v>
      </c>
      <c r="L29" s="81">
        <v>3666741.78</v>
      </c>
      <c r="M29" s="78">
        <v>0</v>
      </c>
      <c r="N29" s="79">
        <v>0</v>
      </c>
      <c r="O29" s="78">
        <v>0</v>
      </c>
      <c r="P29" s="79">
        <v>0</v>
      </c>
      <c r="Q29" s="78">
        <v>0</v>
      </c>
      <c r="R29" s="79">
        <v>0</v>
      </c>
      <c r="S29" s="78">
        <v>0</v>
      </c>
      <c r="T29" s="79">
        <v>0</v>
      </c>
      <c r="U29" s="80">
        <v>0</v>
      </c>
      <c r="V29" s="81">
        <v>0</v>
      </c>
      <c r="W29" s="78">
        <v>0</v>
      </c>
      <c r="X29" s="79">
        <v>0</v>
      </c>
      <c r="Y29" s="78">
        <v>0</v>
      </c>
      <c r="Z29" s="79">
        <v>0</v>
      </c>
      <c r="AA29" s="78">
        <v>0</v>
      </c>
      <c r="AB29" s="79">
        <v>0</v>
      </c>
      <c r="AC29" s="78">
        <v>0</v>
      </c>
      <c r="AD29" s="79">
        <v>0</v>
      </c>
      <c r="AE29" s="80">
        <v>0</v>
      </c>
      <c r="AF29" s="81">
        <v>0</v>
      </c>
      <c r="AG29" s="78">
        <v>0</v>
      </c>
      <c r="AH29" s="79">
        <v>0</v>
      </c>
      <c r="AI29" s="78">
        <v>0</v>
      </c>
      <c r="AJ29" s="79">
        <v>0</v>
      </c>
      <c r="AK29" s="78">
        <v>0</v>
      </c>
      <c r="AL29" s="79">
        <v>0</v>
      </c>
      <c r="AM29" s="78">
        <v>0</v>
      </c>
      <c r="AN29" s="79">
        <v>0</v>
      </c>
      <c r="AO29" s="80">
        <v>0</v>
      </c>
      <c r="AP29" s="81">
        <v>0</v>
      </c>
      <c r="AQ29" s="61">
        <v>357</v>
      </c>
      <c r="AR29" s="198">
        <v>3666741.78</v>
      </c>
      <c r="AS29" s="78"/>
      <c r="AT29" s="79"/>
      <c r="AU29" s="78"/>
      <c r="AV29" s="79"/>
      <c r="AW29" s="78"/>
      <c r="AX29" s="79"/>
      <c r="AY29" s="78"/>
      <c r="AZ29" s="79"/>
      <c r="BA29" s="80">
        <v>0</v>
      </c>
      <c r="BB29" s="81">
        <v>0</v>
      </c>
    </row>
    <row r="30" spans="1:54" ht="15" x14ac:dyDescent="0.25">
      <c r="A30" s="29">
        <v>20</v>
      </c>
      <c r="B30" s="27" t="s">
        <v>140</v>
      </c>
      <c r="C30" s="78">
        <v>500</v>
      </c>
      <c r="D30" s="79">
        <v>5135974.62</v>
      </c>
      <c r="E30" s="78">
        <v>500</v>
      </c>
      <c r="F30" s="79">
        <v>5223146.8</v>
      </c>
      <c r="G30" s="78">
        <v>500</v>
      </c>
      <c r="H30" s="79">
        <v>5130606.9000000004</v>
      </c>
      <c r="I30" s="78">
        <v>500</v>
      </c>
      <c r="J30" s="79">
        <v>5154439.8</v>
      </c>
      <c r="K30" s="80">
        <v>2000</v>
      </c>
      <c r="L30" s="81">
        <v>20644168.120000001</v>
      </c>
      <c r="M30" s="78">
        <v>0</v>
      </c>
      <c r="N30" s="79">
        <v>0</v>
      </c>
      <c r="O30" s="78">
        <v>0</v>
      </c>
      <c r="P30" s="79">
        <v>0</v>
      </c>
      <c r="Q30" s="78">
        <v>0</v>
      </c>
      <c r="R30" s="79">
        <v>0</v>
      </c>
      <c r="S30" s="78">
        <v>0</v>
      </c>
      <c r="T30" s="79">
        <v>0</v>
      </c>
      <c r="U30" s="80">
        <v>0</v>
      </c>
      <c r="V30" s="81">
        <v>0</v>
      </c>
      <c r="W30" s="78">
        <v>0</v>
      </c>
      <c r="X30" s="79">
        <v>0</v>
      </c>
      <c r="Y30" s="78">
        <v>0</v>
      </c>
      <c r="Z30" s="79">
        <v>0</v>
      </c>
      <c r="AA30" s="78">
        <v>0</v>
      </c>
      <c r="AB30" s="79">
        <v>0</v>
      </c>
      <c r="AC30" s="78">
        <v>0</v>
      </c>
      <c r="AD30" s="79">
        <v>0</v>
      </c>
      <c r="AE30" s="80">
        <v>0</v>
      </c>
      <c r="AF30" s="81">
        <v>0</v>
      </c>
      <c r="AG30" s="78">
        <v>0</v>
      </c>
      <c r="AH30" s="79">
        <v>0</v>
      </c>
      <c r="AI30" s="78">
        <v>0</v>
      </c>
      <c r="AJ30" s="79">
        <v>0</v>
      </c>
      <c r="AK30" s="78">
        <v>0</v>
      </c>
      <c r="AL30" s="79">
        <v>0</v>
      </c>
      <c r="AM30" s="78">
        <v>0</v>
      </c>
      <c r="AN30" s="79">
        <v>0</v>
      </c>
      <c r="AO30" s="80">
        <v>0</v>
      </c>
      <c r="AP30" s="81">
        <v>0</v>
      </c>
      <c r="AQ30" s="61">
        <v>2000</v>
      </c>
      <c r="AR30" s="198">
        <v>20644168.120000001</v>
      </c>
      <c r="AS30" s="78"/>
      <c r="AT30" s="79"/>
      <c r="AU30" s="78"/>
      <c r="AV30" s="79"/>
      <c r="AW30" s="78"/>
      <c r="AX30" s="79"/>
      <c r="AY30" s="78"/>
      <c r="AZ30" s="79"/>
      <c r="BA30" s="80">
        <v>0</v>
      </c>
      <c r="BB30" s="81">
        <v>0</v>
      </c>
    </row>
    <row r="31" spans="1:54" ht="15" x14ac:dyDescent="0.25">
      <c r="A31" s="29">
        <v>21</v>
      </c>
      <c r="B31" s="27" t="s">
        <v>141</v>
      </c>
      <c r="C31" s="78">
        <v>89</v>
      </c>
      <c r="D31" s="79">
        <v>971976.87</v>
      </c>
      <c r="E31" s="78">
        <v>89</v>
      </c>
      <c r="F31" s="79">
        <v>972623.29</v>
      </c>
      <c r="G31" s="78">
        <v>89</v>
      </c>
      <c r="H31" s="79">
        <v>978243.44</v>
      </c>
      <c r="I31" s="78">
        <v>89</v>
      </c>
      <c r="J31" s="79">
        <v>979961.79</v>
      </c>
      <c r="K31" s="80">
        <v>356</v>
      </c>
      <c r="L31" s="81">
        <v>3902805.39</v>
      </c>
      <c r="M31" s="78">
        <v>0</v>
      </c>
      <c r="N31" s="79">
        <v>0</v>
      </c>
      <c r="O31" s="78">
        <v>0</v>
      </c>
      <c r="P31" s="79">
        <v>0</v>
      </c>
      <c r="Q31" s="78">
        <v>0</v>
      </c>
      <c r="R31" s="79">
        <v>0</v>
      </c>
      <c r="S31" s="78">
        <v>0</v>
      </c>
      <c r="T31" s="79">
        <v>0</v>
      </c>
      <c r="U31" s="80">
        <v>0</v>
      </c>
      <c r="V31" s="81">
        <v>0</v>
      </c>
      <c r="W31" s="78">
        <v>0</v>
      </c>
      <c r="X31" s="79">
        <v>0</v>
      </c>
      <c r="Y31" s="78">
        <v>0</v>
      </c>
      <c r="Z31" s="79">
        <v>0</v>
      </c>
      <c r="AA31" s="78">
        <v>0</v>
      </c>
      <c r="AB31" s="79">
        <v>0</v>
      </c>
      <c r="AC31" s="78">
        <v>0</v>
      </c>
      <c r="AD31" s="79">
        <v>0</v>
      </c>
      <c r="AE31" s="80">
        <v>0</v>
      </c>
      <c r="AF31" s="81">
        <v>0</v>
      </c>
      <c r="AG31" s="78">
        <v>0</v>
      </c>
      <c r="AH31" s="79">
        <v>0</v>
      </c>
      <c r="AI31" s="78">
        <v>0</v>
      </c>
      <c r="AJ31" s="79">
        <v>0</v>
      </c>
      <c r="AK31" s="78">
        <v>0</v>
      </c>
      <c r="AL31" s="79">
        <v>0</v>
      </c>
      <c r="AM31" s="78">
        <v>0</v>
      </c>
      <c r="AN31" s="79">
        <v>0</v>
      </c>
      <c r="AO31" s="80">
        <v>0</v>
      </c>
      <c r="AP31" s="81">
        <v>0</v>
      </c>
      <c r="AQ31" s="61">
        <v>356</v>
      </c>
      <c r="AR31" s="198">
        <v>3902805.39</v>
      </c>
      <c r="AS31" s="78"/>
      <c r="AT31" s="79"/>
      <c r="AU31" s="78"/>
      <c r="AV31" s="79"/>
      <c r="AW31" s="78"/>
      <c r="AX31" s="79"/>
      <c r="AY31" s="78"/>
      <c r="AZ31" s="79"/>
      <c r="BA31" s="80">
        <v>0</v>
      </c>
      <c r="BB31" s="81">
        <v>0</v>
      </c>
    </row>
    <row r="32" spans="1:54" ht="15" x14ac:dyDescent="0.25">
      <c r="A32" s="29">
        <v>22</v>
      </c>
      <c r="B32" s="27" t="s">
        <v>142</v>
      </c>
      <c r="C32" s="78">
        <v>64</v>
      </c>
      <c r="D32" s="79">
        <v>632620.17000000004</v>
      </c>
      <c r="E32" s="78">
        <v>64</v>
      </c>
      <c r="F32" s="79">
        <v>632374.68000000005</v>
      </c>
      <c r="G32" s="78">
        <v>63</v>
      </c>
      <c r="H32" s="79">
        <v>623256.52</v>
      </c>
      <c r="I32" s="78">
        <v>63</v>
      </c>
      <c r="J32" s="79">
        <v>623277.99</v>
      </c>
      <c r="K32" s="80">
        <v>254</v>
      </c>
      <c r="L32" s="81">
        <v>2511529.3600000003</v>
      </c>
      <c r="M32" s="78">
        <v>0</v>
      </c>
      <c r="N32" s="79">
        <v>0</v>
      </c>
      <c r="O32" s="78">
        <v>0</v>
      </c>
      <c r="P32" s="79">
        <v>0</v>
      </c>
      <c r="Q32" s="78">
        <v>0</v>
      </c>
      <c r="R32" s="79">
        <v>0</v>
      </c>
      <c r="S32" s="78">
        <v>0</v>
      </c>
      <c r="T32" s="79">
        <v>0</v>
      </c>
      <c r="U32" s="80">
        <v>0</v>
      </c>
      <c r="V32" s="81">
        <v>0</v>
      </c>
      <c r="W32" s="78">
        <v>0</v>
      </c>
      <c r="X32" s="79">
        <v>0</v>
      </c>
      <c r="Y32" s="78">
        <v>0</v>
      </c>
      <c r="Z32" s="79">
        <v>0</v>
      </c>
      <c r="AA32" s="78">
        <v>0</v>
      </c>
      <c r="AB32" s="79">
        <v>0</v>
      </c>
      <c r="AC32" s="78">
        <v>0</v>
      </c>
      <c r="AD32" s="79">
        <v>0</v>
      </c>
      <c r="AE32" s="80">
        <v>0</v>
      </c>
      <c r="AF32" s="81">
        <v>0</v>
      </c>
      <c r="AG32" s="78">
        <v>0</v>
      </c>
      <c r="AH32" s="79">
        <v>0</v>
      </c>
      <c r="AI32" s="78">
        <v>0</v>
      </c>
      <c r="AJ32" s="79">
        <v>0</v>
      </c>
      <c r="AK32" s="78">
        <v>0</v>
      </c>
      <c r="AL32" s="79">
        <v>0</v>
      </c>
      <c r="AM32" s="78">
        <v>0</v>
      </c>
      <c r="AN32" s="79">
        <v>0</v>
      </c>
      <c r="AO32" s="80">
        <v>0</v>
      </c>
      <c r="AP32" s="81">
        <v>0</v>
      </c>
      <c r="AQ32" s="61">
        <v>254</v>
      </c>
      <c r="AR32" s="198">
        <v>2511529.3600000003</v>
      </c>
      <c r="AS32" s="78"/>
      <c r="AT32" s="79"/>
      <c r="AU32" s="78"/>
      <c r="AV32" s="79"/>
      <c r="AW32" s="78"/>
      <c r="AX32" s="79"/>
      <c r="AY32" s="78"/>
      <c r="AZ32" s="79"/>
      <c r="BA32" s="80">
        <v>0</v>
      </c>
      <c r="BB32" s="81">
        <v>0</v>
      </c>
    </row>
    <row r="33" spans="1:54" ht="15" x14ac:dyDescent="0.25">
      <c r="A33" s="29">
        <v>23</v>
      </c>
      <c r="B33" s="27" t="s">
        <v>143</v>
      </c>
      <c r="C33" s="78">
        <v>127</v>
      </c>
      <c r="D33" s="79">
        <v>1351531.95</v>
      </c>
      <c r="E33" s="78">
        <v>127</v>
      </c>
      <c r="F33" s="79">
        <v>1366844.53</v>
      </c>
      <c r="G33" s="78">
        <v>127</v>
      </c>
      <c r="H33" s="79">
        <v>1356253.23</v>
      </c>
      <c r="I33" s="78">
        <v>127</v>
      </c>
      <c r="J33" s="79">
        <v>1349618.22</v>
      </c>
      <c r="K33" s="80">
        <v>508</v>
      </c>
      <c r="L33" s="81">
        <v>5424247.9299999997</v>
      </c>
      <c r="M33" s="78">
        <v>0</v>
      </c>
      <c r="N33" s="79">
        <v>0</v>
      </c>
      <c r="O33" s="78">
        <v>0</v>
      </c>
      <c r="P33" s="79">
        <v>0</v>
      </c>
      <c r="Q33" s="78">
        <v>0</v>
      </c>
      <c r="R33" s="79">
        <v>0</v>
      </c>
      <c r="S33" s="78">
        <v>0</v>
      </c>
      <c r="T33" s="79">
        <v>0</v>
      </c>
      <c r="U33" s="80">
        <v>0</v>
      </c>
      <c r="V33" s="81">
        <v>0</v>
      </c>
      <c r="W33" s="78">
        <v>0</v>
      </c>
      <c r="X33" s="79">
        <v>0</v>
      </c>
      <c r="Y33" s="78">
        <v>0</v>
      </c>
      <c r="Z33" s="79">
        <v>0</v>
      </c>
      <c r="AA33" s="78">
        <v>0</v>
      </c>
      <c r="AB33" s="79">
        <v>0</v>
      </c>
      <c r="AC33" s="78">
        <v>0</v>
      </c>
      <c r="AD33" s="79">
        <v>0</v>
      </c>
      <c r="AE33" s="80">
        <v>0</v>
      </c>
      <c r="AF33" s="81">
        <v>0</v>
      </c>
      <c r="AG33" s="78">
        <v>0</v>
      </c>
      <c r="AH33" s="79">
        <v>0</v>
      </c>
      <c r="AI33" s="78">
        <v>0</v>
      </c>
      <c r="AJ33" s="79">
        <v>0</v>
      </c>
      <c r="AK33" s="78">
        <v>0</v>
      </c>
      <c r="AL33" s="79">
        <v>0</v>
      </c>
      <c r="AM33" s="78">
        <v>0</v>
      </c>
      <c r="AN33" s="79">
        <v>0</v>
      </c>
      <c r="AO33" s="80">
        <v>0</v>
      </c>
      <c r="AP33" s="81">
        <v>0</v>
      </c>
      <c r="AQ33" s="61">
        <v>508</v>
      </c>
      <c r="AR33" s="198">
        <v>5424247.9299999997</v>
      </c>
      <c r="AS33" s="78"/>
      <c r="AT33" s="79"/>
      <c r="AU33" s="78"/>
      <c r="AV33" s="79"/>
      <c r="AW33" s="78"/>
      <c r="AX33" s="79"/>
      <c r="AY33" s="78"/>
      <c r="AZ33" s="79"/>
      <c r="BA33" s="80">
        <v>0</v>
      </c>
      <c r="BB33" s="81">
        <v>0</v>
      </c>
    </row>
    <row r="34" spans="1:54" ht="15" x14ac:dyDescent="0.25">
      <c r="A34" s="29">
        <v>24</v>
      </c>
      <c r="B34" s="27" t="s">
        <v>144</v>
      </c>
      <c r="C34" s="78">
        <v>203</v>
      </c>
      <c r="D34" s="79">
        <v>2109255.2799999998</v>
      </c>
      <c r="E34" s="78">
        <v>203</v>
      </c>
      <c r="F34" s="79">
        <v>2112246.77</v>
      </c>
      <c r="G34" s="78">
        <v>203</v>
      </c>
      <c r="H34" s="79">
        <v>2101660.37</v>
      </c>
      <c r="I34" s="78">
        <v>204</v>
      </c>
      <c r="J34" s="79">
        <v>2121031.59</v>
      </c>
      <c r="K34" s="80">
        <v>813</v>
      </c>
      <c r="L34" s="81">
        <v>8444194.0099999998</v>
      </c>
      <c r="M34" s="78">
        <v>0</v>
      </c>
      <c r="N34" s="79">
        <v>0</v>
      </c>
      <c r="O34" s="78">
        <v>0</v>
      </c>
      <c r="P34" s="79">
        <v>0</v>
      </c>
      <c r="Q34" s="78">
        <v>0</v>
      </c>
      <c r="R34" s="79">
        <v>0</v>
      </c>
      <c r="S34" s="78">
        <v>0</v>
      </c>
      <c r="T34" s="79">
        <v>0</v>
      </c>
      <c r="U34" s="80">
        <v>0</v>
      </c>
      <c r="V34" s="81">
        <v>0</v>
      </c>
      <c r="W34" s="78">
        <v>0</v>
      </c>
      <c r="X34" s="79">
        <v>0</v>
      </c>
      <c r="Y34" s="78">
        <v>0</v>
      </c>
      <c r="Z34" s="79">
        <v>0</v>
      </c>
      <c r="AA34" s="78">
        <v>0</v>
      </c>
      <c r="AB34" s="79">
        <v>0</v>
      </c>
      <c r="AC34" s="78">
        <v>0</v>
      </c>
      <c r="AD34" s="79">
        <v>0</v>
      </c>
      <c r="AE34" s="80">
        <v>0</v>
      </c>
      <c r="AF34" s="81">
        <v>0</v>
      </c>
      <c r="AG34" s="78">
        <v>0</v>
      </c>
      <c r="AH34" s="79">
        <v>0</v>
      </c>
      <c r="AI34" s="78">
        <v>0</v>
      </c>
      <c r="AJ34" s="79">
        <v>0</v>
      </c>
      <c r="AK34" s="78">
        <v>0</v>
      </c>
      <c r="AL34" s="79">
        <v>0</v>
      </c>
      <c r="AM34" s="78">
        <v>0</v>
      </c>
      <c r="AN34" s="79">
        <v>0</v>
      </c>
      <c r="AO34" s="80">
        <v>0</v>
      </c>
      <c r="AP34" s="81">
        <v>0</v>
      </c>
      <c r="AQ34" s="61">
        <v>813</v>
      </c>
      <c r="AR34" s="198">
        <v>8444194.0099999998</v>
      </c>
      <c r="AS34" s="78"/>
      <c r="AT34" s="79"/>
      <c r="AU34" s="78"/>
      <c r="AV34" s="79"/>
      <c r="AW34" s="78"/>
      <c r="AX34" s="79"/>
      <c r="AY34" s="78"/>
      <c r="AZ34" s="79"/>
      <c r="BA34" s="80">
        <v>0</v>
      </c>
      <c r="BB34" s="81">
        <v>0</v>
      </c>
    </row>
    <row r="35" spans="1:54" ht="15" x14ac:dyDescent="0.25">
      <c r="A35" s="29">
        <v>25</v>
      </c>
      <c r="B35" s="27" t="s">
        <v>145</v>
      </c>
      <c r="C35" s="78">
        <v>229</v>
      </c>
      <c r="D35" s="79">
        <v>2151693.6</v>
      </c>
      <c r="E35" s="78">
        <v>229</v>
      </c>
      <c r="F35" s="79">
        <v>2153950.73</v>
      </c>
      <c r="G35" s="78">
        <v>228</v>
      </c>
      <c r="H35" s="79">
        <v>2146639.7599999998</v>
      </c>
      <c r="I35" s="78">
        <v>229</v>
      </c>
      <c r="J35" s="79">
        <v>2153594.4500000002</v>
      </c>
      <c r="K35" s="80">
        <v>915</v>
      </c>
      <c r="L35" s="81">
        <v>8605878.5399999991</v>
      </c>
      <c r="M35" s="78">
        <v>0</v>
      </c>
      <c r="N35" s="79">
        <v>0</v>
      </c>
      <c r="O35" s="78">
        <v>0</v>
      </c>
      <c r="P35" s="79">
        <v>0</v>
      </c>
      <c r="Q35" s="78">
        <v>0</v>
      </c>
      <c r="R35" s="79">
        <v>0</v>
      </c>
      <c r="S35" s="78">
        <v>0</v>
      </c>
      <c r="T35" s="79">
        <v>0</v>
      </c>
      <c r="U35" s="80">
        <v>0</v>
      </c>
      <c r="V35" s="81">
        <v>0</v>
      </c>
      <c r="W35" s="78">
        <v>0</v>
      </c>
      <c r="X35" s="79">
        <v>0</v>
      </c>
      <c r="Y35" s="78">
        <v>0</v>
      </c>
      <c r="Z35" s="79">
        <v>0</v>
      </c>
      <c r="AA35" s="78">
        <v>0</v>
      </c>
      <c r="AB35" s="79">
        <v>0</v>
      </c>
      <c r="AC35" s="78">
        <v>0</v>
      </c>
      <c r="AD35" s="79">
        <v>0</v>
      </c>
      <c r="AE35" s="80">
        <v>0</v>
      </c>
      <c r="AF35" s="81">
        <v>0</v>
      </c>
      <c r="AG35" s="78">
        <v>0</v>
      </c>
      <c r="AH35" s="79">
        <v>0</v>
      </c>
      <c r="AI35" s="78">
        <v>0</v>
      </c>
      <c r="AJ35" s="79">
        <v>0</v>
      </c>
      <c r="AK35" s="78">
        <v>0</v>
      </c>
      <c r="AL35" s="79">
        <v>0</v>
      </c>
      <c r="AM35" s="78">
        <v>0</v>
      </c>
      <c r="AN35" s="79">
        <v>0</v>
      </c>
      <c r="AO35" s="80">
        <v>0</v>
      </c>
      <c r="AP35" s="81">
        <v>0</v>
      </c>
      <c r="AQ35" s="61">
        <v>915</v>
      </c>
      <c r="AR35" s="198">
        <v>8605878.5399999991</v>
      </c>
      <c r="AS35" s="78"/>
      <c r="AT35" s="79"/>
      <c r="AU35" s="78"/>
      <c r="AV35" s="79"/>
      <c r="AW35" s="78"/>
      <c r="AX35" s="79"/>
      <c r="AY35" s="78"/>
      <c r="AZ35" s="79"/>
      <c r="BA35" s="80">
        <v>0</v>
      </c>
      <c r="BB35" s="81">
        <v>0</v>
      </c>
    </row>
    <row r="36" spans="1:54" ht="15" x14ac:dyDescent="0.25">
      <c r="A36" s="29">
        <v>26</v>
      </c>
      <c r="B36" s="27" t="s">
        <v>146</v>
      </c>
      <c r="C36" s="78">
        <v>450</v>
      </c>
      <c r="D36" s="79">
        <v>4381117.38</v>
      </c>
      <c r="E36" s="78">
        <v>450</v>
      </c>
      <c r="F36" s="79">
        <v>4376161.72</v>
      </c>
      <c r="G36" s="78">
        <v>450</v>
      </c>
      <c r="H36" s="79">
        <v>4348984.99</v>
      </c>
      <c r="I36" s="78">
        <v>450</v>
      </c>
      <c r="J36" s="79">
        <v>4326950.03</v>
      </c>
      <c r="K36" s="80">
        <v>1800</v>
      </c>
      <c r="L36" s="81">
        <v>17433214.120000001</v>
      </c>
      <c r="M36" s="78">
        <v>0</v>
      </c>
      <c r="N36" s="79">
        <v>0</v>
      </c>
      <c r="O36" s="78">
        <v>0</v>
      </c>
      <c r="P36" s="79">
        <v>0</v>
      </c>
      <c r="Q36" s="78">
        <v>0</v>
      </c>
      <c r="R36" s="79">
        <v>0</v>
      </c>
      <c r="S36" s="78">
        <v>0</v>
      </c>
      <c r="T36" s="79">
        <v>0</v>
      </c>
      <c r="U36" s="80">
        <v>0</v>
      </c>
      <c r="V36" s="81">
        <v>0</v>
      </c>
      <c r="W36" s="78">
        <v>0</v>
      </c>
      <c r="X36" s="79">
        <v>0</v>
      </c>
      <c r="Y36" s="78">
        <v>0</v>
      </c>
      <c r="Z36" s="79">
        <v>0</v>
      </c>
      <c r="AA36" s="78">
        <v>0</v>
      </c>
      <c r="AB36" s="79">
        <v>0</v>
      </c>
      <c r="AC36" s="78">
        <v>0</v>
      </c>
      <c r="AD36" s="79">
        <v>0</v>
      </c>
      <c r="AE36" s="80">
        <v>0</v>
      </c>
      <c r="AF36" s="81">
        <v>0</v>
      </c>
      <c r="AG36" s="78">
        <v>0</v>
      </c>
      <c r="AH36" s="79">
        <v>0</v>
      </c>
      <c r="AI36" s="78">
        <v>0</v>
      </c>
      <c r="AJ36" s="79">
        <v>0</v>
      </c>
      <c r="AK36" s="78">
        <v>0</v>
      </c>
      <c r="AL36" s="79">
        <v>0</v>
      </c>
      <c r="AM36" s="78">
        <v>0</v>
      </c>
      <c r="AN36" s="79">
        <v>0</v>
      </c>
      <c r="AO36" s="80">
        <v>0</v>
      </c>
      <c r="AP36" s="81">
        <v>0</v>
      </c>
      <c r="AQ36" s="61">
        <v>1800</v>
      </c>
      <c r="AR36" s="198">
        <v>17433214.120000001</v>
      </c>
      <c r="AS36" s="78"/>
      <c r="AT36" s="79"/>
      <c r="AU36" s="78"/>
      <c r="AV36" s="79"/>
      <c r="AW36" s="78"/>
      <c r="AX36" s="79"/>
      <c r="AY36" s="78"/>
      <c r="AZ36" s="79"/>
      <c r="BA36" s="80">
        <v>0</v>
      </c>
      <c r="BB36" s="81">
        <v>0</v>
      </c>
    </row>
    <row r="37" spans="1:54" ht="15" x14ac:dyDescent="0.25">
      <c r="A37" s="29">
        <v>27</v>
      </c>
      <c r="B37" s="27" t="s">
        <v>147</v>
      </c>
      <c r="C37" s="78">
        <v>0</v>
      </c>
      <c r="D37" s="79">
        <v>0</v>
      </c>
      <c r="E37" s="78">
        <v>0</v>
      </c>
      <c r="F37" s="79">
        <v>0</v>
      </c>
      <c r="G37" s="78">
        <v>0</v>
      </c>
      <c r="H37" s="79">
        <v>0</v>
      </c>
      <c r="I37" s="78">
        <v>0</v>
      </c>
      <c r="J37" s="79">
        <v>0</v>
      </c>
      <c r="K37" s="80">
        <v>0</v>
      </c>
      <c r="L37" s="81">
        <v>0</v>
      </c>
      <c r="M37" s="78">
        <v>0</v>
      </c>
      <c r="N37" s="79">
        <v>0</v>
      </c>
      <c r="O37" s="78">
        <v>0</v>
      </c>
      <c r="P37" s="79">
        <v>0</v>
      </c>
      <c r="Q37" s="78">
        <v>0</v>
      </c>
      <c r="R37" s="79">
        <v>0</v>
      </c>
      <c r="S37" s="78">
        <v>0</v>
      </c>
      <c r="T37" s="79">
        <v>0</v>
      </c>
      <c r="U37" s="80">
        <v>0</v>
      </c>
      <c r="V37" s="81">
        <v>0</v>
      </c>
      <c r="W37" s="78">
        <v>0</v>
      </c>
      <c r="X37" s="79">
        <v>0</v>
      </c>
      <c r="Y37" s="78">
        <v>0</v>
      </c>
      <c r="Z37" s="79">
        <v>0</v>
      </c>
      <c r="AA37" s="78">
        <v>0</v>
      </c>
      <c r="AB37" s="79">
        <v>0</v>
      </c>
      <c r="AC37" s="78">
        <v>0</v>
      </c>
      <c r="AD37" s="79">
        <v>0</v>
      </c>
      <c r="AE37" s="80">
        <v>0</v>
      </c>
      <c r="AF37" s="81">
        <v>0</v>
      </c>
      <c r="AG37" s="78">
        <v>0</v>
      </c>
      <c r="AH37" s="79">
        <v>0</v>
      </c>
      <c r="AI37" s="78">
        <v>0</v>
      </c>
      <c r="AJ37" s="79">
        <v>0</v>
      </c>
      <c r="AK37" s="78">
        <v>0</v>
      </c>
      <c r="AL37" s="79">
        <v>0</v>
      </c>
      <c r="AM37" s="78">
        <v>0</v>
      </c>
      <c r="AN37" s="79">
        <v>0</v>
      </c>
      <c r="AO37" s="80">
        <v>0</v>
      </c>
      <c r="AP37" s="81">
        <v>0</v>
      </c>
      <c r="AQ37" s="61">
        <v>0</v>
      </c>
      <c r="AR37" s="198">
        <v>0</v>
      </c>
      <c r="AS37" s="78"/>
      <c r="AT37" s="79"/>
      <c r="AU37" s="78"/>
      <c r="AV37" s="79"/>
      <c r="AW37" s="78"/>
      <c r="AX37" s="79"/>
      <c r="AY37" s="78"/>
      <c r="AZ37" s="79"/>
      <c r="BA37" s="80">
        <v>0</v>
      </c>
      <c r="BB37" s="81">
        <v>0</v>
      </c>
    </row>
    <row r="38" spans="1:54" ht="15" x14ac:dyDescent="0.25">
      <c r="A38" s="29">
        <v>28</v>
      </c>
      <c r="B38" s="27" t="s">
        <v>148</v>
      </c>
      <c r="C38" s="78">
        <v>127</v>
      </c>
      <c r="D38" s="79">
        <v>1235032.97</v>
      </c>
      <c r="E38" s="78">
        <v>127</v>
      </c>
      <c r="F38" s="79">
        <v>1229265.2</v>
      </c>
      <c r="G38" s="78">
        <v>127</v>
      </c>
      <c r="H38" s="79">
        <v>1246427.77</v>
      </c>
      <c r="I38" s="78">
        <v>127</v>
      </c>
      <c r="J38" s="79">
        <v>1252128.8</v>
      </c>
      <c r="K38" s="80">
        <v>508</v>
      </c>
      <c r="L38" s="81">
        <v>4962854.74</v>
      </c>
      <c r="M38" s="78">
        <v>0</v>
      </c>
      <c r="N38" s="79">
        <v>0</v>
      </c>
      <c r="O38" s="78">
        <v>0</v>
      </c>
      <c r="P38" s="79">
        <v>0</v>
      </c>
      <c r="Q38" s="78">
        <v>0</v>
      </c>
      <c r="R38" s="79">
        <v>0</v>
      </c>
      <c r="S38" s="78">
        <v>0</v>
      </c>
      <c r="T38" s="79">
        <v>0</v>
      </c>
      <c r="U38" s="80">
        <v>0</v>
      </c>
      <c r="V38" s="81">
        <v>0</v>
      </c>
      <c r="W38" s="78">
        <v>0</v>
      </c>
      <c r="X38" s="79">
        <v>0</v>
      </c>
      <c r="Y38" s="78">
        <v>0</v>
      </c>
      <c r="Z38" s="79">
        <v>0</v>
      </c>
      <c r="AA38" s="78">
        <v>0</v>
      </c>
      <c r="AB38" s="79">
        <v>0</v>
      </c>
      <c r="AC38" s="78">
        <v>0</v>
      </c>
      <c r="AD38" s="79">
        <v>0</v>
      </c>
      <c r="AE38" s="80">
        <v>0</v>
      </c>
      <c r="AF38" s="81">
        <v>0</v>
      </c>
      <c r="AG38" s="78">
        <v>0</v>
      </c>
      <c r="AH38" s="79">
        <v>0</v>
      </c>
      <c r="AI38" s="78">
        <v>0</v>
      </c>
      <c r="AJ38" s="79">
        <v>0</v>
      </c>
      <c r="AK38" s="78">
        <v>0</v>
      </c>
      <c r="AL38" s="79">
        <v>0</v>
      </c>
      <c r="AM38" s="78">
        <v>0</v>
      </c>
      <c r="AN38" s="79">
        <v>0</v>
      </c>
      <c r="AO38" s="80">
        <v>0</v>
      </c>
      <c r="AP38" s="81">
        <v>0</v>
      </c>
      <c r="AQ38" s="61">
        <v>508</v>
      </c>
      <c r="AR38" s="198">
        <v>4962854.74</v>
      </c>
      <c r="AS38" s="78"/>
      <c r="AT38" s="79"/>
      <c r="AU38" s="78"/>
      <c r="AV38" s="79"/>
      <c r="AW38" s="78"/>
      <c r="AX38" s="79"/>
      <c r="AY38" s="78"/>
      <c r="AZ38" s="79"/>
      <c r="BA38" s="80">
        <v>0</v>
      </c>
      <c r="BB38" s="81">
        <v>0</v>
      </c>
    </row>
    <row r="39" spans="1:54" ht="15" x14ac:dyDescent="0.25">
      <c r="A39" s="29">
        <v>29</v>
      </c>
      <c r="B39" s="27" t="s">
        <v>149</v>
      </c>
      <c r="C39" s="78">
        <v>84</v>
      </c>
      <c r="D39" s="79">
        <v>908845.67</v>
      </c>
      <c r="E39" s="78">
        <v>84</v>
      </c>
      <c r="F39" s="79">
        <v>908891.02</v>
      </c>
      <c r="G39" s="78">
        <v>84</v>
      </c>
      <c r="H39" s="79">
        <v>908976.13</v>
      </c>
      <c r="I39" s="78">
        <v>84</v>
      </c>
      <c r="J39" s="79">
        <v>912988.05</v>
      </c>
      <c r="K39" s="80">
        <v>336</v>
      </c>
      <c r="L39" s="81">
        <v>3639700.87</v>
      </c>
      <c r="M39" s="78">
        <v>0</v>
      </c>
      <c r="N39" s="79">
        <v>0</v>
      </c>
      <c r="O39" s="78">
        <v>0</v>
      </c>
      <c r="P39" s="79">
        <v>0</v>
      </c>
      <c r="Q39" s="78">
        <v>0</v>
      </c>
      <c r="R39" s="79">
        <v>0</v>
      </c>
      <c r="S39" s="78">
        <v>0</v>
      </c>
      <c r="T39" s="79">
        <v>0</v>
      </c>
      <c r="U39" s="80">
        <v>0</v>
      </c>
      <c r="V39" s="81">
        <v>0</v>
      </c>
      <c r="W39" s="78">
        <v>0</v>
      </c>
      <c r="X39" s="79">
        <v>0</v>
      </c>
      <c r="Y39" s="78">
        <v>0</v>
      </c>
      <c r="Z39" s="79">
        <v>0</v>
      </c>
      <c r="AA39" s="78">
        <v>0</v>
      </c>
      <c r="AB39" s="79">
        <v>0</v>
      </c>
      <c r="AC39" s="78">
        <v>0</v>
      </c>
      <c r="AD39" s="79">
        <v>0</v>
      </c>
      <c r="AE39" s="80">
        <v>0</v>
      </c>
      <c r="AF39" s="81">
        <v>0</v>
      </c>
      <c r="AG39" s="78">
        <v>0</v>
      </c>
      <c r="AH39" s="79">
        <v>0</v>
      </c>
      <c r="AI39" s="78">
        <v>0</v>
      </c>
      <c r="AJ39" s="79">
        <v>0</v>
      </c>
      <c r="AK39" s="78">
        <v>0</v>
      </c>
      <c r="AL39" s="79">
        <v>0</v>
      </c>
      <c r="AM39" s="78">
        <v>0</v>
      </c>
      <c r="AN39" s="79">
        <v>0</v>
      </c>
      <c r="AO39" s="80">
        <v>0</v>
      </c>
      <c r="AP39" s="81">
        <v>0</v>
      </c>
      <c r="AQ39" s="61">
        <v>336</v>
      </c>
      <c r="AR39" s="198">
        <v>3639700.87</v>
      </c>
      <c r="AS39" s="78"/>
      <c r="AT39" s="79"/>
      <c r="AU39" s="78"/>
      <c r="AV39" s="79"/>
      <c r="AW39" s="78"/>
      <c r="AX39" s="79"/>
      <c r="AY39" s="78"/>
      <c r="AZ39" s="79"/>
      <c r="BA39" s="80">
        <v>0</v>
      </c>
      <c r="BB39" s="81">
        <v>0</v>
      </c>
    </row>
    <row r="40" spans="1:54" ht="15" x14ac:dyDescent="0.25">
      <c r="A40" s="29">
        <v>30</v>
      </c>
      <c r="B40" s="27" t="s">
        <v>150</v>
      </c>
      <c r="C40" s="78">
        <v>127</v>
      </c>
      <c r="D40" s="79">
        <v>1326081.73</v>
      </c>
      <c r="E40" s="78">
        <v>127</v>
      </c>
      <c r="F40" s="79">
        <v>1325567.1299999999</v>
      </c>
      <c r="G40" s="78">
        <v>127</v>
      </c>
      <c r="H40" s="79">
        <v>1325070.43</v>
      </c>
      <c r="I40" s="78">
        <v>127</v>
      </c>
      <c r="J40" s="79">
        <v>1325116.07</v>
      </c>
      <c r="K40" s="80">
        <v>508</v>
      </c>
      <c r="L40" s="81">
        <v>5301835.3600000003</v>
      </c>
      <c r="M40" s="78">
        <v>0</v>
      </c>
      <c r="N40" s="79">
        <v>0</v>
      </c>
      <c r="O40" s="78">
        <v>0</v>
      </c>
      <c r="P40" s="79">
        <v>0</v>
      </c>
      <c r="Q40" s="78">
        <v>0</v>
      </c>
      <c r="R40" s="79">
        <v>0</v>
      </c>
      <c r="S40" s="78">
        <v>0</v>
      </c>
      <c r="T40" s="79">
        <v>0</v>
      </c>
      <c r="U40" s="80">
        <v>0</v>
      </c>
      <c r="V40" s="81">
        <v>0</v>
      </c>
      <c r="W40" s="78">
        <v>0</v>
      </c>
      <c r="X40" s="79">
        <v>0</v>
      </c>
      <c r="Y40" s="78">
        <v>0</v>
      </c>
      <c r="Z40" s="79">
        <v>0</v>
      </c>
      <c r="AA40" s="78">
        <v>0</v>
      </c>
      <c r="AB40" s="79">
        <v>0</v>
      </c>
      <c r="AC40" s="78">
        <v>0</v>
      </c>
      <c r="AD40" s="79">
        <v>0</v>
      </c>
      <c r="AE40" s="80">
        <v>0</v>
      </c>
      <c r="AF40" s="81">
        <v>0</v>
      </c>
      <c r="AG40" s="78">
        <v>0</v>
      </c>
      <c r="AH40" s="79">
        <v>0</v>
      </c>
      <c r="AI40" s="78">
        <v>0</v>
      </c>
      <c r="AJ40" s="79">
        <v>0</v>
      </c>
      <c r="AK40" s="78">
        <v>0</v>
      </c>
      <c r="AL40" s="79">
        <v>0</v>
      </c>
      <c r="AM40" s="78">
        <v>0</v>
      </c>
      <c r="AN40" s="79">
        <v>0</v>
      </c>
      <c r="AO40" s="80">
        <v>0</v>
      </c>
      <c r="AP40" s="81">
        <v>0</v>
      </c>
      <c r="AQ40" s="61">
        <v>508</v>
      </c>
      <c r="AR40" s="198">
        <v>5301835.3600000003</v>
      </c>
      <c r="AS40" s="78"/>
      <c r="AT40" s="79"/>
      <c r="AU40" s="78"/>
      <c r="AV40" s="79"/>
      <c r="AW40" s="78"/>
      <c r="AX40" s="79"/>
      <c r="AY40" s="78"/>
      <c r="AZ40" s="79"/>
      <c r="BA40" s="80">
        <v>0</v>
      </c>
      <c r="BB40" s="81">
        <v>0</v>
      </c>
    </row>
    <row r="41" spans="1:54" ht="15" x14ac:dyDescent="0.25">
      <c r="A41" s="29">
        <v>31</v>
      </c>
      <c r="B41" s="27" t="s">
        <v>151</v>
      </c>
      <c r="C41" s="78">
        <v>203</v>
      </c>
      <c r="D41" s="79">
        <v>2076459.44</v>
      </c>
      <c r="E41" s="78">
        <v>203</v>
      </c>
      <c r="F41" s="79">
        <v>2060093.81</v>
      </c>
      <c r="G41" s="78">
        <v>203</v>
      </c>
      <c r="H41" s="79">
        <v>2075588.22</v>
      </c>
      <c r="I41" s="78">
        <v>204</v>
      </c>
      <c r="J41" s="79">
        <v>2079661.65</v>
      </c>
      <c r="K41" s="80">
        <v>813</v>
      </c>
      <c r="L41" s="81">
        <v>8291803.1199999992</v>
      </c>
      <c r="M41" s="78">
        <v>0</v>
      </c>
      <c r="N41" s="79">
        <v>0</v>
      </c>
      <c r="O41" s="78">
        <v>0</v>
      </c>
      <c r="P41" s="79">
        <v>0</v>
      </c>
      <c r="Q41" s="78">
        <v>0</v>
      </c>
      <c r="R41" s="79">
        <v>0</v>
      </c>
      <c r="S41" s="78">
        <v>0</v>
      </c>
      <c r="T41" s="79">
        <v>0</v>
      </c>
      <c r="U41" s="80">
        <v>0</v>
      </c>
      <c r="V41" s="81">
        <v>0</v>
      </c>
      <c r="W41" s="78">
        <v>0</v>
      </c>
      <c r="X41" s="79">
        <v>0</v>
      </c>
      <c r="Y41" s="78">
        <v>0</v>
      </c>
      <c r="Z41" s="79">
        <v>0</v>
      </c>
      <c r="AA41" s="78">
        <v>0</v>
      </c>
      <c r="AB41" s="79">
        <v>0</v>
      </c>
      <c r="AC41" s="78">
        <v>0</v>
      </c>
      <c r="AD41" s="79">
        <v>0</v>
      </c>
      <c r="AE41" s="80">
        <v>0</v>
      </c>
      <c r="AF41" s="81">
        <v>0</v>
      </c>
      <c r="AG41" s="78">
        <v>0</v>
      </c>
      <c r="AH41" s="79">
        <v>0</v>
      </c>
      <c r="AI41" s="78">
        <v>0</v>
      </c>
      <c r="AJ41" s="79">
        <v>0</v>
      </c>
      <c r="AK41" s="78">
        <v>0</v>
      </c>
      <c r="AL41" s="79">
        <v>0</v>
      </c>
      <c r="AM41" s="78">
        <v>0</v>
      </c>
      <c r="AN41" s="79">
        <v>0</v>
      </c>
      <c r="AO41" s="80">
        <v>0</v>
      </c>
      <c r="AP41" s="81">
        <v>0</v>
      </c>
      <c r="AQ41" s="61">
        <v>813</v>
      </c>
      <c r="AR41" s="198">
        <v>8291803.1199999992</v>
      </c>
      <c r="AS41" s="78"/>
      <c r="AT41" s="79"/>
      <c r="AU41" s="78"/>
      <c r="AV41" s="79"/>
      <c r="AW41" s="78"/>
      <c r="AX41" s="79"/>
      <c r="AY41" s="78"/>
      <c r="AZ41" s="79"/>
      <c r="BA41" s="80">
        <v>0</v>
      </c>
      <c r="BB41" s="81">
        <v>0</v>
      </c>
    </row>
    <row r="42" spans="1:54" ht="15" x14ac:dyDescent="0.25">
      <c r="A42" s="29">
        <v>32</v>
      </c>
      <c r="B42" s="27" t="s">
        <v>152</v>
      </c>
      <c r="C42" s="78">
        <v>76</v>
      </c>
      <c r="D42" s="79">
        <v>909627.99</v>
      </c>
      <c r="E42" s="78">
        <v>76</v>
      </c>
      <c r="F42" s="79">
        <v>911670.46</v>
      </c>
      <c r="G42" s="78">
        <v>76</v>
      </c>
      <c r="H42" s="79">
        <v>908649.26</v>
      </c>
      <c r="I42" s="78">
        <v>77</v>
      </c>
      <c r="J42" s="79">
        <v>914594.6</v>
      </c>
      <c r="K42" s="80">
        <v>305</v>
      </c>
      <c r="L42" s="81">
        <v>3644542.31</v>
      </c>
      <c r="M42" s="78">
        <v>0</v>
      </c>
      <c r="N42" s="79">
        <v>0</v>
      </c>
      <c r="O42" s="78">
        <v>0</v>
      </c>
      <c r="P42" s="79">
        <v>0</v>
      </c>
      <c r="Q42" s="78">
        <v>0</v>
      </c>
      <c r="R42" s="79">
        <v>0</v>
      </c>
      <c r="S42" s="78">
        <v>0</v>
      </c>
      <c r="T42" s="79">
        <v>0</v>
      </c>
      <c r="U42" s="80">
        <v>0</v>
      </c>
      <c r="V42" s="81">
        <v>0</v>
      </c>
      <c r="W42" s="78">
        <v>0</v>
      </c>
      <c r="X42" s="79">
        <v>0</v>
      </c>
      <c r="Y42" s="78">
        <v>0</v>
      </c>
      <c r="Z42" s="79">
        <v>0</v>
      </c>
      <c r="AA42" s="78">
        <v>0</v>
      </c>
      <c r="AB42" s="79">
        <v>0</v>
      </c>
      <c r="AC42" s="78">
        <v>0</v>
      </c>
      <c r="AD42" s="79">
        <v>0</v>
      </c>
      <c r="AE42" s="80">
        <v>0</v>
      </c>
      <c r="AF42" s="81">
        <v>0</v>
      </c>
      <c r="AG42" s="78">
        <v>0</v>
      </c>
      <c r="AH42" s="79">
        <v>0</v>
      </c>
      <c r="AI42" s="78">
        <v>0</v>
      </c>
      <c r="AJ42" s="79">
        <v>0</v>
      </c>
      <c r="AK42" s="78">
        <v>0</v>
      </c>
      <c r="AL42" s="79">
        <v>0</v>
      </c>
      <c r="AM42" s="78">
        <v>0</v>
      </c>
      <c r="AN42" s="79">
        <v>0</v>
      </c>
      <c r="AO42" s="80">
        <v>0</v>
      </c>
      <c r="AP42" s="81">
        <v>0</v>
      </c>
      <c r="AQ42" s="61">
        <v>305</v>
      </c>
      <c r="AR42" s="198">
        <v>3644542.31</v>
      </c>
      <c r="AS42" s="78"/>
      <c r="AT42" s="79"/>
      <c r="AU42" s="78"/>
      <c r="AV42" s="79"/>
      <c r="AW42" s="78"/>
      <c r="AX42" s="79"/>
      <c r="AY42" s="78"/>
      <c r="AZ42" s="79"/>
      <c r="BA42" s="80">
        <v>0</v>
      </c>
      <c r="BB42" s="81">
        <v>0</v>
      </c>
    </row>
    <row r="43" spans="1:54" ht="15" x14ac:dyDescent="0.25">
      <c r="A43" s="29">
        <v>33</v>
      </c>
      <c r="B43" s="27" t="s">
        <v>153</v>
      </c>
      <c r="C43" s="78">
        <v>76</v>
      </c>
      <c r="D43" s="79">
        <v>748564.59</v>
      </c>
      <c r="E43" s="78">
        <v>76</v>
      </c>
      <c r="F43" s="79">
        <v>748274.11</v>
      </c>
      <c r="G43" s="78">
        <v>76</v>
      </c>
      <c r="H43" s="79">
        <v>748250.52</v>
      </c>
      <c r="I43" s="78">
        <v>77</v>
      </c>
      <c r="J43" s="79">
        <v>758398.41</v>
      </c>
      <c r="K43" s="80">
        <v>305</v>
      </c>
      <c r="L43" s="81">
        <v>3003487.63</v>
      </c>
      <c r="M43" s="78">
        <v>0</v>
      </c>
      <c r="N43" s="79">
        <v>0</v>
      </c>
      <c r="O43" s="78">
        <v>0</v>
      </c>
      <c r="P43" s="79">
        <v>0</v>
      </c>
      <c r="Q43" s="78">
        <v>0</v>
      </c>
      <c r="R43" s="79">
        <v>0</v>
      </c>
      <c r="S43" s="78">
        <v>0</v>
      </c>
      <c r="T43" s="79">
        <v>0</v>
      </c>
      <c r="U43" s="80">
        <v>0</v>
      </c>
      <c r="V43" s="81">
        <v>0</v>
      </c>
      <c r="W43" s="78">
        <v>0</v>
      </c>
      <c r="X43" s="79">
        <v>0</v>
      </c>
      <c r="Y43" s="78">
        <v>0</v>
      </c>
      <c r="Z43" s="79">
        <v>0</v>
      </c>
      <c r="AA43" s="78">
        <v>0</v>
      </c>
      <c r="AB43" s="79">
        <v>0</v>
      </c>
      <c r="AC43" s="78">
        <v>0</v>
      </c>
      <c r="AD43" s="79">
        <v>0</v>
      </c>
      <c r="AE43" s="80">
        <v>0</v>
      </c>
      <c r="AF43" s="81">
        <v>0</v>
      </c>
      <c r="AG43" s="78">
        <v>0</v>
      </c>
      <c r="AH43" s="79">
        <v>0</v>
      </c>
      <c r="AI43" s="78">
        <v>0</v>
      </c>
      <c r="AJ43" s="79">
        <v>0</v>
      </c>
      <c r="AK43" s="78">
        <v>0</v>
      </c>
      <c r="AL43" s="79">
        <v>0</v>
      </c>
      <c r="AM43" s="78">
        <v>0</v>
      </c>
      <c r="AN43" s="79">
        <v>0</v>
      </c>
      <c r="AO43" s="80">
        <v>0</v>
      </c>
      <c r="AP43" s="81">
        <v>0</v>
      </c>
      <c r="AQ43" s="61">
        <v>305</v>
      </c>
      <c r="AR43" s="198">
        <v>3003487.63</v>
      </c>
      <c r="AS43" s="78"/>
      <c r="AT43" s="79"/>
      <c r="AU43" s="78"/>
      <c r="AV43" s="79"/>
      <c r="AW43" s="78"/>
      <c r="AX43" s="79"/>
      <c r="AY43" s="78"/>
      <c r="AZ43" s="79"/>
      <c r="BA43" s="80">
        <v>0</v>
      </c>
      <c r="BB43" s="81">
        <v>0</v>
      </c>
    </row>
    <row r="44" spans="1:54" ht="15" x14ac:dyDescent="0.25">
      <c r="A44" s="29">
        <v>34</v>
      </c>
      <c r="B44" s="27" t="s">
        <v>154</v>
      </c>
      <c r="C44" s="78">
        <v>0</v>
      </c>
      <c r="D44" s="79">
        <v>0</v>
      </c>
      <c r="E44" s="78">
        <v>0</v>
      </c>
      <c r="F44" s="79">
        <v>0</v>
      </c>
      <c r="G44" s="78">
        <v>0</v>
      </c>
      <c r="H44" s="79">
        <v>0</v>
      </c>
      <c r="I44" s="78">
        <v>0</v>
      </c>
      <c r="J44" s="79">
        <v>0</v>
      </c>
      <c r="K44" s="80">
        <v>0</v>
      </c>
      <c r="L44" s="81">
        <v>0</v>
      </c>
      <c r="M44" s="78">
        <v>0</v>
      </c>
      <c r="N44" s="79">
        <v>0</v>
      </c>
      <c r="O44" s="78">
        <v>0</v>
      </c>
      <c r="P44" s="79">
        <v>0</v>
      </c>
      <c r="Q44" s="78">
        <v>0</v>
      </c>
      <c r="R44" s="79">
        <v>0</v>
      </c>
      <c r="S44" s="78">
        <v>0</v>
      </c>
      <c r="T44" s="79">
        <v>0</v>
      </c>
      <c r="U44" s="80">
        <v>0</v>
      </c>
      <c r="V44" s="81">
        <v>0</v>
      </c>
      <c r="W44" s="78">
        <v>0</v>
      </c>
      <c r="X44" s="79">
        <v>0</v>
      </c>
      <c r="Y44" s="78">
        <v>0</v>
      </c>
      <c r="Z44" s="79">
        <v>0</v>
      </c>
      <c r="AA44" s="78">
        <v>0</v>
      </c>
      <c r="AB44" s="79">
        <v>0</v>
      </c>
      <c r="AC44" s="78">
        <v>0</v>
      </c>
      <c r="AD44" s="79">
        <v>0</v>
      </c>
      <c r="AE44" s="80">
        <v>0</v>
      </c>
      <c r="AF44" s="81">
        <v>0</v>
      </c>
      <c r="AG44" s="78">
        <v>0</v>
      </c>
      <c r="AH44" s="79">
        <v>0</v>
      </c>
      <c r="AI44" s="78">
        <v>0</v>
      </c>
      <c r="AJ44" s="79">
        <v>0</v>
      </c>
      <c r="AK44" s="78">
        <v>0</v>
      </c>
      <c r="AL44" s="79">
        <v>0</v>
      </c>
      <c r="AM44" s="78">
        <v>0</v>
      </c>
      <c r="AN44" s="79">
        <v>0</v>
      </c>
      <c r="AO44" s="80">
        <v>0</v>
      </c>
      <c r="AP44" s="81">
        <v>0</v>
      </c>
      <c r="AQ44" s="61">
        <v>0</v>
      </c>
      <c r="AR44" s="198">
        <v>0</v>
      </c>
      <c r="AS44" s="78"/>
      <c r="AT44" s="79"/>
      <c r="AU44" s="78"/>
      <c r="AV44" s="79"/>
      <c r="AW44" s="78"/>
      <c r="AX44" s="79"/>
      <c r="AY44" s="78"/>
      <c r="AZ44" s="79"/>
      <c r="BA44" s="80">
        <v>0</v>
      </c>
      <c r="BB44" s="81">
        <v>0</v>
      </c>
    </row>
    <row r="45" spans="1:54" ht="15" x14ac:dyDescent="0.25">
      <c r="A45" s="29">
        <v>35</v>
      </c>
      <c r="B45" s="27" t="s">
        <v>155</v>
      </c>
      <c r="C45" s="78">
        <v>149</v>
      </c>
      <c r="D45" s="79">
        <v>1565095.42</v>
      </c>
      <c r="E45" s="78">
        <v>151</v>
      </c>
      <c r="F45" s="79">
        <v>1583452.77</v>
      </c>
      <c r="G45" s="78">
        <v>149</v>
      </c>
      <c r="H45" s="79">
        <v>1559406.3</v>
      </c>
      <c r="I45" s="78">
        <v>151</v>
      </c>
      <c r="J45" s="79">
        <v>1586300.67</v>
      </c>
      <c r="K45" s="80">
        <v>600</v>
      </c>
      <c r="L45" s="81">
        <v>6294255.1600000001</v>
      </c>
      <c r="M45" s="78">
        <v>0</v>
      </c>
      <c r="N45" s="79">
        <v>0</v>
      </c>
      <c r="O45" s="78">
        <v>0</v>
      </c>
      <c r="P45" s="79">
        <v>0</v>
      </c>
      <c r="Q45" s="78">
        <v>0</v>
      </c>
      <c r="R45" s="79">
        <v>0</v>
      </c>
      <c r="S45" s="78">
        <v>0</v>
      </c>
      <c r="T45" s="79">
        <v>0</v>
      </c>
      <c r="U45" s="80">
        <v>0</v>
      </c>
      <c r="V45" s="81">
        <v>0</v>
      </c>
      <c r="W45" s="78">
        <v>0</v>
      </c>
      <c r="X45" s="79">
        <v>0</v>
      </c>
      <c r="Y45" s="78">
        <v>0</v>
      </c>
      <c r="Z45" s="79">
        <v>0</v>
      </c>
      <c r="AA45" s="78">
        <v>0</v>
      </c>
      <c r="AB45" s="79">
        <v>0</v>
      </c>
      <c r="AC45" s="78">
        <v>0</v>
      </c>
      <c r="AD45" s="79">
        <v>0</v>
      </c>
      <c r="AE45" s="80">
        <v>0</v>
      </c>
      <c r="AF45" s="81">
        <v>0</v>
      </c>
      <c r="AG45" s="78">
        <v>0</v>
      </c>
      <c r="AH45" s="79">
        <v>0</v>
      </c>
      <c r="AI45" s="78">
        <v>0</v>
      </c>
      <c r="AJ45" s="79">
        <v>0</v>
      </c>
      <c r="AK45" s="78">
        <v>0</v>
      </c>
      <c r="AL45" s="79">
        <v>0</v>
      </c>
      <c r="AM45" s="78">
        <v>0</v>
      </c>
      <c r="AN45" s="79">
        <v>0</v>
      </c>
      <c r="AO45" s="80">
        <v>0</v>
      </c>
      <c r="AP45" s="81">
        <v>0</v>
      </c>
      <c r="AQ45" s="61">
        <v>600</v>
      </c>
      <c r="AR45" s="198">
        <v>6294255.1600000001</v>
      </c>
      <c r="AS45" s="78"/>
      <c r="AT45" s="79"/>
      <c r="AU45" s="78"/>
      <c r="AV45" s="79"/>
      <c r="AW45" s="78"/>
      <c r="AX45" s="79"/>
      <c r="AY45" s="78"/>
      <c r="AZ45" s="79"/>
      <c r="BA45" s="80">
        <v>0</v>
      </c>
      <c r="BB45" s="81">
        <v>0</v>
      </c>
    </row>
    <row r="46" spans="1:54" ht="15" x14ac:dyDescent="0.25">
      <c r="A46" s="29">
        <v>36</v>
      </c>
      <c r="B46" s="27" t="s">
        <v>156</v>
      </c>
      <c r="C46" s="78">
        <v>100</v>
      </c>
      <c r="D46" s="79">
        <v>1057912.79</v>
      </c>
      <c r="E46" s="78">
        <v>100</v>
      </c>
      <c r="F46" s="79">
        <v>1053550.0900000001</v>
      </c>
      <c r="G46" s="78">
        <v>100</v>
      </c>
      <c r="H46" s="79">
        <v>1054540.44</v>
      </c>
      <c r="I46" s="78">
        <v>100</v>
      </c>
      <c r="J46" s="79">
        <v>1057505.3400000001</v>
      </c>
      <c r="K46" s="80">
        <v>400</v>
      </c>
      <c r="L46" s="81">
        <v>4223508.66</v>
      </c>
      <c r="M46" s="78">
        <v>0</v>
      </c>
      <c r="N46" s="79">
        <v>0</v>
      </c>
      <c r="O46" s="78">
        <v>0</v>
      </c>
      <c r="P46" s="79">
        <v>0</v>
      </c>
      <c r="Q46" s="78">
        <v>0</v>
      </c>
      <c r="R46" s="79">
        <v>0</v>
      </c>
      <c r="S46" s="78">
        <v>0</v>
      </c>
      <c r="T46" s="79">
        <v>0</v>
      </c>
      <c r="U46" s="80">
        <v>0</v>
      </c>
      <c r="V46" s="81">
        <v>0</v>
      </c>
      <c r="W46" s="78">
        <v>0</v>
      </c>
      <c r="X46" s="79">
        <v>0</v>
      </c>
      <c r="Y46" s="78">
        <v>0</v>
      </c>
      <c r="Z46" s="79">
        <v>0</v>
      </c>
      <c r="AA46" s="78">
        <v>0</v>
      </c>
      <c r="AB46" s="79">
        <v>0</v>
      </c>
      <c r="AC46" s="78">
        <v>0</v>
      </c>
      <c r="AD46" s="79">
        <v>0</v>
      </c>
      <c r="AE46" s="80">
        <v>0</v>
      </c>
      <c r="AF46" s="81">
        <v>0</v>
      </c>
      <c r="AG46" s="78">
        <v>0</v>
      </c>
      <c r="AH46" s="79">
        <v>0</v>
      </c>
      <c r="AI46" s="78">
        <v>0</v>
      </c>
      <c r="AJ46" s="79">
        <v>0</v>
      </c>
      <c r="AK46" s="78">
        <v>0</v>
      </c>
      <c r="AL46" s="79">
        <v>0</v>
      </c>
      <c r="AM46" s="78">
        <v>0</v>
      </c>
      <c r="AN46" s="79">
        <v>0</v>
      </c>
      <c r="AO46" s="80">
        <v>0</v>
      </c>
      <c r="AP46" s="81">
        <v>0</v>
      </c>
      <c r="AQ46" s="61">
        <v>400</v>
      </c>
      <c r="AR46" s="198">
        <v>4223508.66</v>
      </c>
      <c r="AS46" s="78"/>
      <c r="AT46" s="79"/>
      <c r="AU46" s="78"/>
      <c r="AV46" s="79"/>
      <c r="AW46" s="78"/>
      <c r="AX46" s="79"/>
      <c r="AY46" s="78"/>
      <c r="AZ46" s="79"/>
      <c r="BA46" s="80">
        <v>0</v>
      </c>
      <c r="BB46" s="81">
        <v>0</v>
      </c>
    </row>
    <row r="47" spans="1:54" ht="15" x14ac:dyDescent="0.25">
      <c r="A47" s="29">
        <v>37</v>
      </c>
      <c r="B47" s="27" t="s">
        <v>157</v>
      </c>
      <c r="C47" s="78">
        <v>150</v>
      </c>
      <c r="D47" s="79">
        <v>1569219.89</v>
      </c>
      <c r="E47" s="78">
        <v>150</v>
      </c>
      <c r="F47" s="79">
        <v>1612767.09</v>
      </c>
      <c r="G47" s="78">
        <v>150</v>
      </c>
      <c r="H47" s="79">
        <v>1585762.82</v>
      </c>
      <c r="I47" s="78">
        <v>150</v>
      </c>
      <c r="J47" s="79">
        <v>1585817.44</v>
      </c>
      <c r="K47" s="80">
        <v>600</v>
      </c>
      <c r="L47" s="81">
        <v>6353567.2400000002</v>
      </c>
      <c r="M47" s="78">
        <v>0</v>
      </c>
      <c r="N47" s="79">
        <v>0</v>
      </c>
      <c r="O47" s="78">
        <v>0</v>
      </c>
      <c r="P47" s="79">
        <v>0</v>
      </c>
      <c r="Q47" s="78">
        <v>0</v>
      </c>
      <c r="R47" s="79">
        <v>0</v>
      </c>
      <c r="S47" s="78">
        <v>0</v>
      </c>
      <c r="T47" s="79">
        <v>0</v>
      </c>
      <c r="U47" s="80">
        <v>0</v>
      </c>
      <c r="V47" s="81">
        <v>0</v>
      </c>
      <c r="W47" s="78">
        <v>0</v>
      </c>
      <c r="X47" s="79">
        <v>0</v>
      </c>
      <c r="Y47" s="78">
        <v>0</v>
      </c>
      <c r="Z47" s="79">
        <v>0</v>
      </c>
      <c r="AA47" s="78">
        <v>0</v>
      </c>
      <c r="AB47" s="79">
        <v>0</v>
      </c>
      <c r="AC47" s="78">
        <v>0</v>
      </c>
      <c r="AD47" s="79">
        <v>0</v>
      </c>
      <c r="AE47" s="80">
        <v>0</v>
      </c>
      <c r="AF47" s="81">
        <v>0</v>
      </c>
      <c r="AG47" s="78">
        <v>0</v>
      </c>
      <c r="AH47" s="79">
        <v>0</v>
      </c>
      <c r="AI47" s="78">
        <v>0</v>
      </c>
      <c r="AJ47" s="79">
        <v>0</v>
      </c>
      <c r="AK47" s="78">
        <v>0</v>
      </c>
      <c r="AL47" s="79">
        <v>0</v>
      </c>
      <c r="AM47" s="78">
        <v>0</v>
      </c>
      <c r="AN47" s="79">
        <v>0</v>
      </c>
      <c r="AO47" s="80">
        <v>0</v>
      </c>
      <c r="AP47" s="81">
        <v>0</v>
      </c>
      <c r="AQ47" s="61">
        <v>600</v>
      </c>
      <c r="AR47" s="198">
        <v>6353567.2400000002</v>
      </c>
      <c r="AS47" s="78"/>
      <c r="AT47" s="79"/>
      <c r="AU47" s="78"/>
      <c r="AV47" s="79"/>
      <c r="AW47" s="78"/>
      <c r="AX47" s="79"/>
      <c r="AY47" s="78"/>
      <c r="AZ47" s="79"/>
      <c r="BA47" s="80">
        <v>0</v>
      </c>
      <c r="BB47" s="81">
        <v>0</v>
      </c>
    </row>
    <row r="48" spans="1:54" ht="15" x14ac:dyDescent="0.25">
      <c r="A48" s="29">
        <v>38</v>
      </c>
      <c r="B48" s="27" t="s">
        <v>158</v>
      </c>
      <c r="C48" s="78">
        <v>95</v>
      </c>
      <c r="D48" s="79">
        <v>1037632.52</v>
      </c>
      <c r="E48" s="78">
        <v>95</v>
      </c>
      <c r="F48" s="79">
        <v>1046328.36</v>
      </c>
      <c r="G48" s="78">
        <v>95</v>
      </c>
      <c r="H48" s="79">
        <v>1037197.16</v>
      </c>
      <c r="I48" s="78">
        <v>95</v>
      </c>
      <c r="J48" s="79">
        <v>1046331.41</v>
      </c>
      <c r="K48" s="80">
        <v>380</v>
      </c>
      <c r="L48" s="81">
        <v>4167489.45</v>
      </c>
      <c r="M48" s="78">
        <v>0</v>
      </c>
      <c r="N48" s="79">
        <v>0</v>
      </c>
      <c r="O48" s="78">
        <v>0</v>
      </c>
      <c r="P48" s="79">
        <v>0</v>
      </c>
      <c r="Q48" s="78">
        <v>0</v>
      </c>
      <c r="R48" s="79">
        <v>0</v>
      </c>
      <c r="S48" s="78">
        <v>0</v>
      </c>
      <c r="T48" s="79">
        <v>0</v>
      </c>
      <c r="U48" s="80">
        <v>0</v>
      </c>
      <c r="V48" s="81">
        <v>0</v>
      </c>
      <c r="W48" s="78">
        <v>0</v>
      </c>
      <c r="X48" s="79">
        <v>0</v>
      </c>
      <c r="Y48" s="78">
        <v>0</v>
      </c>
      <c r="Z48" s="79">
        <v>0</v>
      </c>
      <c r="AA48" s="78">
        <v>0</v>
      </c>
      <c r="AB48" s="79">
        <v>0</v>
      </c>
      <c r="AC48" s="78">
        <v>0</v>
      </c>
      <c r="AD48" s="79">
        <v>0</v>
      </c>
      <c r="AE48" s="80">
        <v>0</v>
      </c>
      <c r="AF48" s="81">
        <v>0</v>
      </c>
      <c r="AG48" s="78">
        <v>0</v>
      </c>
      <c r="AH48" s="79">
        <v>0</v>
      </c>
      <c r="AI48" s="78">
        <v>0</v>
      </c>
      <c r="AJ48" s="79">
        <v>0</v>
      </c>
      <c r="AK48" s="78">
        <v>0</v>
      </c>
      <c r="AL48" s="79">
        <v>0</v>
      </c>
      <c r="AM48" s="78">
        <v>0</v>
      </c>
      <c r="AN48" s="79">
        <v>0</v>
      </c>
      <c r="AO48" s="80">
        <v>0</v>
      </c>
      <c r="AP48" s="81">
        <v>0</v>
      </c>
      <c r="AQ48" s="61">
        <v>380</v>
      </c>
      <c r="AR48" s="198">
        <v>4167489.45</v>
      </c>
      <c r="AS48" s="78"/>
      <c r="AT48" s="79"/>
      <c r="AU48" s="78"/>
      <c r="AV48" s="79"/>
      <c r="AW48" s="78"/>
      <c r="AX48" s="79"/>
      <c r="AY48" s="78"/>
      <c r="AZ48" s="79"/>
      <c r="BA48" s="80">
        <v>0</v>
      </c>
      <c r="BB48" s="81">
        <v>0</v>
      </c>
    </row>
    <row r="49" spans="1:54" ht="15" x14ac:dyDescent="0.25">
      <c r="A49" s="29">
        <v>39</v>
      </c>
      <c r="B49" s="27" t="s">
        <v>159</v>
      </c>
      <c r="C49" s="78">
        <v>0</v>
      </c>
      <c r="D49" s="79">
        <v>0</v>
      </c>
      <c r="E49" s="78">
        <v>0</v>
      </c>
      <c r="F49" s="79">
        <v>0</v>
      </c>
      <c r="G49" s="78">
        <v>0</v>
      </c>
      <c r="H49" s="79">
        <v>0</v>
      </c>
      <c r="I49" s="78">
        <v>0</v>
      </c>
      <c r="J49" s="79">
        <v>0</v>
      </c>
      <c r="K49" s="80">
        <v>0</v>
      </c>
      <c r="L49" s="81">
        <v>0</v>
      </c>
      <c r="M49" s="78">
        <v>0</v>
      </c>
      <c r="N49" s="79">
        <v>0</v>
      </c>
      <c r="O49" s="78">
        <v>0</v>
      </c>
      <c r="P49" s="79">
        <v>0</v>
      </c>
      <c r="Q49" s="78">
        <v>0</v>
      </c>
      <c r="R49" s="79">
        <v>0</v>
      </c>
      <c r="S49" s="78">
        <v>0</v>
      </c>
      <c r="T49" s="79">
        <v>0</v>
      </c>
      <c r="U49" s="80">
        <v>0</v>
      </c>
      <c r="V49" s="81">
        <v>0</v>
      </c>
      <c r="W49" s="78">
        <v>0</v>
      </c>
      <c r="X49" s="79">
        <v>0</v>
      </c>
      <c r="Y49" s="78">
        <v>0</v>
      </c>
      <c r="Z49" s="79">
        <v>0</v>
      </c>
      <c r="AA49" s="78">
        <v>0</v>
      </c>
      <c r="AB49" s="79">
        <v>0</v>
      </c>
      <c r="AC49" s="78">
        <v>0</v>
      </c>
      <c r="AD49" s="79">
        <v>0</v>
      </c>
      <c r="AE49" s="80">
        <v>0</v>
      </c>
      <c r="AF49" s="81">
        <v>0</v>
      </c>
      <c r="AG49" s="78">
        <v>0</v>
      </c>
      <c r="AH49" s="79">
        <v>0</v>
      </c>
      <c r="AI49" s="78">
        <v>0</v>
      </c>
      <c r="AJ49" s="79">
        <v>0</v>
      </c>
      <c r="AK49" s="78">
        <v>0</v>
      </c>
      <c r="AL49" s="79">
        <v>0</v>
      </c>
      <c r="AM49" s="78">
        <v>0</v>
      </c>
      <c r="AN49" s="79">
        <v>0</v>
      </c>
      <c r="AO49" s="80">
        <v>0</v>
      </c>
      <c r="AP49" s="81">
        <v>0</v>
      </c>
      <c r="AQ49" s="61">
        <v>0</v>
      </c>
      <c r="AR49" s="198">
        <v>0</v>
      </c>
      <c r="AS49" s="78"/>
      <c r="AT49" s="79"/>
      <c r="AU49" s="78"/>
      <c r="AV49" s="79"/>
      <c r="AW49" s="78"/>
      <c r="AX49" s="79"/>
      <c r="AY49" s="78"/>
      <c r="AZ49" s="79"/>
      <c r="BA49" s="80">
        <v>0</v>
      </c>
      <c r="BB49" s="81">
        <v>0</v>
      </c>
    </row>
    <row r="50" spans="1:54" ht="15" x14ac:dyDescent="0.25">
      <c r="A50" s="29">
        <v>40</v>
      </c>
      <c r="B50" s="27" t="s">
        <v>92</v>
      </c>
      <c r="C50" s="78">
        <v>0</v>
      </c>
      <c r="D50" s="79">
        <v>0</v>
      </c>
      <c r="E50" s="78">
        <v>0</v>
      </c>
      <c r="F50" s="79">
        <v>0</v>
      </c>
      <c r="G50" s="78">
        <v>0</v>
      </c>
      <c r="H50" s="79">
        <v>0</v>
      </c>
      <c r="I50" s="78">
        <v>0</v>
      </c>
      <c r="J50" s="79">
        <v>0</v>
      </c>
      <c r="K50" s="80">
        <v>0</v>
      </c>
      <c r="L50" s="81">
        <v>0</v>
      </c>
      <c r="M50" s="78">
        <v>0</v>
      </c>
      <c r="N50" s="79">
        <v>0</v>
      </c>
      <c r="O50" s="78">
        <v>0</v>
      </c>
      <c r="P50" s="79">
        <v>0</v>
      </c>
      <c r="Q50" s="78">
        <v>0</v>
      </c>
      <c r="R50" s="79">
        <v>0</v>
      </c>
      <c r="S50" s="78">
        <v>0</v>
      </c>
      <c r="T50" s="79">
        <v>0</v>
      </c>
      <c r="U50" s="80">
        <v>0</v>
      </c>
      <c r="V50" s="81">
        <v>0</v>
      </c>
      <c r="W50" s="78">
        <v>0</v>
      </c>
      <c r="X50" s="79">
        <v>0</v>
      </c>
      <c r="Y50" s="78">
        <v>0</v>
      </c>
      <c r="Z50" s="79">
        <v>0</v>
      </c>
      <c r="AA50" s="78">
        <v>0</v>
      </c>
      <c r="AB50" s="79">
        <v>0</v>
      </c>
      <c r="AC50" s="78">
        <v>0</v>
      </c>
      <c r="AD50" s="79">
        <v>0</v>
      </c>
      <c r="AE50" s="80">
        <v>0</v>
      </c>
      <c r="AF50" s="81">
        <v>0</v>
      </c>
      <c r="AG50" s="78">
        <v>0</v>
      </c>
      <c r="AH50" s="79">
        <v>0</v>
      </c>
      <c r="AI50" s="78">
        <v>0</v>
      </c>
      <c r="AJ50" s="79">
        <v>0</v>
      </c>
      <c r="AK50" s="78">
        <v>0</v>
      </c>
      <c r="AL50" s="79">
        <v>0</v>
      </c>
      <c r="AM50" s="78">
        <v>0</v>
      </c>
      <c r="AN50" s="79">
        <v>0</v>
      </c>
      <c r="AO50" s="80">
        <v>0</v>
      </c>
      <c r="AP50" s="81">
        <v>0</v>
      </c>
      <c r="AQ50" s="61">
        <v>0</v>
      </c>
      <c r="AR50" s="198">
        <v>0</v>
      </c>
      <c r="AS50" s="78"/>
      <c r="AT50" s="79"/>
      <c r="AU50" s="78"/>
      <c r="AV50" s="79"/>
      <c r="AW50" s="78"/>
      <c r="AX50" s="79"/>
      <c r="AY50" s="78"/>
      <c r="AZ50" s="79"/>
      <c r="BA50" s="80">
        <v>0</v>
      </c>
      <c r="BB50" s="81">
        <v>0</v>
      </c>
    </row>
    <row r="51" spans="1:54" ht="15" x14ac:dyDescent="0.25">
      <c r="A51" s="29">
        <v>41</v>
      </c>
      <c r="B51" s="27" t="s">
        <v>160</v>
      </c>
      <c r="C51" s="78">
        <v>0</v>
      </c>
      <c r="D51" s="79">
        <v>0</v>
      </c>
      <c r="E51" s="78">
        <v>0</v>
      </c>
      <c r="F51" s="79">
        <v>0</v>
      </c>
      <c r="G51" s="78">
        <v>0</v>
      </c>
      <c r="H51" s="79">
        <v>0</v>
      </c>
      <c r="I51" s="78">
        <v>0</v>
      </c>
      <c r="J51" s="79">
        <v>0</v>
      </c>
      <c r="K51" s="80">
        <v>0</v>
      </c>
      <c r="L51" s="81">
        <v>0</v>
      </c>
      <c r="M51" s="78">
        <v>0</v>
      </c>
      <c r="N51" s="79">
        <v>0</v>
      </c>
      <c r="O51" s="78">
        <v>0</v>
      </c>
      <c r="P51" s="79">
        <v>0</v>
      </c>
      <c r="Q51" s="78">
        <v>0</v>
      </c>
      <c r="R51" s="79">
        <v>0</v>
      </c>
      <c r="S51" s="78">
        <v>0</v>
      </c>
      <c r="T51" s="79">
        <v>0</v>
      </c>
      <c r="U51" s="80">
        <v>0</v>
      </c>
      <c r="V51" s="81">
        <v>0</v>
      </c>
      <c r="W51" s="78">
        <v>0</v>
      </c>
      <c r="X51" s="79">
        <v>0</v>
      </c>
      <c r="Y51" s="78">
        <v>0</v>
      </c>
      <c r="Z51" s="79">
        <v>0</v>
      </c>
      <c r="AA51" s="78">
        <v>0</v>
      </c>
      <c r="AB51" s="79">
        <v>0</v>
      </c>
      <c r="AC51" s="78">
        <v>0</v>
      </c>
      <c r="AD51" s="79">
        <v>0</v>
      </c>
      <c r="AE51" s="80">
        <v>0</v>
      </c>
      <c r="AF51" s="81">
        <v>0</v>
      </c>
      <c r="AG51" s="78">
        <v>0</v>
      </c>
      <c r="AH51" s="79">
        <v>0</v>
      </c>
      <c r="AI51" s="78">
        <v>0</v>
      </c>
      <c r="AJ51" s="79">
        <v>0</v>
      </c>
      <c r="AK51" s="78">
        <v>0</v>
      </c>
      <c r="AL51" s="79">
        <v>0</v>
      </c>
      <c r="AM51" s="78">
        <v>0</v>
      </c>
      <c r="AN51" s="79">
        <v>0</v>
      </c>
      <c r="AO51" s="80">
        <v>0</v>
      </c>
      <c r="AP51" s="81">
        <v>0</v>
      </c>
      <c r="AQ51" s="61">
        <v>0</v>
      </c>
      <c r="AR51" s="198">
        <v>0</v>
      </c>
      <c r="AS51" s="78"/>
      <c r="AT51" s="79"/>
      <c r="AU51" s="78"/>
      <c r="AV51" s="79"/>
      <c r="AW51" s="78"/>
      <c r="AX51" s="79"/>
      <c r="AY51" s="78"/>
      <c r="AZ51" s="79"/>
      <c r="BA51" s="80">
        <v>0</v>
      </c>
      <c r="BB51" s="81">
        <v>0</v>
      </c>
    </row>
    <row r="52" spans="1:54" ht="15" x14ac:dyDescent="0.25">
      <c r="A52" s="29">
        <v>42</v>
      </c>
      <c r="B52" s="27" t="s">
        <v>161</v>
      </c>
      <c r="C52" s="78">
        <v>0</v>
      </c>
      <c r="D52" s="79">
        <v>0</v>
      </c>
      <c r="E52" s="78">
        <v>0</v>
      </c>
      <c r="F52" s="79">
        <v>0</v>
      </c>
      <c r="G52" s="78">
        <v>0</v>
      </c>
      <c r="H52" s="79">
        <v>0</v>
      </c>
      <c r="I52" s="78">
        <v>0</v>
      </c>
      <c r="J52" s="79">
        <v>0</v>
      </c>
      <c r="K52" s="80">
        <v>0</v>
      </c>
      <c r="L52" s="81">
        <v>0</v>
      </c>
      <c r="M52" s="78">
        <v>0</v>
      </c>
      <c r="N52" s="79">
        <v>0</v>
      </c>
      <c r="O52" s="78">
        <v>0</v>
      </c>
      <c r="P52" s="79">
        <v>0</v>
      </c>
      <c r="Q52" s="78">
        <v>0</v>
      </c>
      <c r="R52" s="79">
        <v>0</v>
      </c>
      <c r="S52" s="78">
        <v>0</v>
      </c>
      <c r="T52" s="79">
        <v>0</v>
      </c>
      <c r="U52" s="80">
        <v>0</v>
      </c>
      <c r="V52" s="81">
        <v>0</v>
      </c>
      <c r="W52" s="78">
        <v>0</v>
      </c>
      <c r="X52" s="79">
        <v>0</v>
      </c>
      <c r="Y52" s="78">
        <v>0</v>
      </c>
      <c r="Z52" s="79">
        <v>0</v>
      </c>
      <c r="AA52" s="78">
        <v>0</v>
      </c>
      <c r="AB52" s="79">
        <v>0</v>
      </c>
      <c r="AC52" s="78">
        <v>0</v>
      </c>
      <c r="AD52" s="79">
        <v>0</v>
      </c>
      <c r="AE52" s="80">
        <v>0</v>
      </c>
      <c r="AF52" s="81">
        <v>0</v>
      </c>
      <c r="AG52" s="78">
        <v>0</v>
      </c>
      <c r="AH52" s="79">
        <v>0</v>
      </c>
      <c r="AI52" s="78">
        <v>0</v>
      </c>
      <c r="AJ52" s="79">
        <v>0</v>
      </c>
      <c r="AK52" s="78">
        <v>0</v>
      </c>
      <c r="AL52" s="79">
        <v>0</v>
      </c>
      <c r="AM52" s="78">
        <v>0</v>
      </c>
      <c r="AN52" s="79">
        <v>0</v>
      </c>
      <c r="AO52" s="80">
        <v>0</v>
      </c>
      <c r="AP52" s="81">
        <v>0</v>
      </c>
      <c r="AQ52" s="61">
        <v>0</v>
      </c>
      <c r="AR52" s="198">
        <v>0</v>
      </c>
      <c r="AS52" s="78"/>
      <c r="AT52" s="79"/>
      <c r="AU52" s="78"/>
      <c r="AV52" s="79"/>
      <c r="AW52" s="78"/>
      <c r="AX52" s="79"/>
      <c r="AY52" s="78"/>
      <c r="AZ52" s="79"/>
      <c r="BA52" s="80">
        <v>0</v>
      </c>
      <c r="BB52" s="81">
        <v>0</v>
      </c>
    </row>
    <row r="53" spans="1:54" ht="15" x14ac:dyDescent="0.25">
      <c r="A53" s="29">
        <v>43</v>
      </c>
      <c r="B53" s="27" t="s">
        <v>162</v>
      </c>
      <c r="C53" s="78">
        <v>0</v>
      </c>
      <c r="D53" s="79">
        <v>0</v>
      </c>
      <c r="E53" s="78">
        <v>0</v>
      </c>
      <c r="F53" s="79">
        <v>0</v>
      </c>
      <c r="G53" s="78">
        <v>0</v>
      </c>
      <c r="H53" s="79">
        <v>0</v>
      </c>
      <c r="I53" s="78">
        <v>0</v>
      </c>
      <c r="J53" s="79">
        <v>0</v>
      </c>
      <c r="K53" s="80">
        <v>0</v>
      </c>
      <c r="L53" s="81">
        <v>0</v>
      </c>
      <c r="M53" s="78">
        <v>0</v>
      </c>
      <c r="N53" s="79">
        <v>0</v>
      </c>
      <c r="O53" s="78">
        <v>0</v>
      </c>
      <c r="P53" s="79">
        <v>0</v>
      </c>
      <c r="Q53" s="78">
        <v>0</v>
      </c>
      <c r="R53" s="79">
        <v>0</v>
      </c>
      <c r="S53" s="78">
        <v>0</v>
      </c>
      <c r="T53" s="79">
        <v>0</v>
      </c>
      <c r="U53" s="80">
        <v>0</v>
      </c>
      <c r="V53" s="81">
        <v>0</v>
      </c>
      <c r="W53" s="78">
        <v>0</v>
      </c>
      <c r="X53" s="79">
        <v>0</v>
      </c>
      <c r="Y53" s="78">
        <v>0</v>
      </c>
      <c r="Z53" s="79">
        <v>0</v>
      </c>
      <c r="AA53" s="78">
        <v>0</v>
      </c>
      <c r="AB53" s="79">
        <v>0</v>
      </c>
      <c r="AC53" s="78">
        <v>0</v>
      </c>
      <c r="AD53" s="79">
        <v>0</v>
      </c>
      <c r="AE53" s="80">
        <v>0</v>
      </c>
      <c r="AF53" s="81">
        <v>0</v>
      </c>
      <c r="AG53" s="78">
        <v>0</v>
      </c>
      <c r="AH53" s="79">
        <v>0</v>
      </c>
      <c r="AI53" s="78">
        <v>0</v>
      </c>
      <c r="AJ53" s="79">
        <v>0</v>
      </c>
      <c r="AK53" s="78">
        <v>0</v>
      </c>
      <c r="AL53" s="79">
        <v>0</v>
      </c>
      <c r="AM53" s="78">
        <v>0</v>
      </c>
      <c r="AN53" s="79">
        <v>0</v>
      </c>
      <c r="AO53" s="80">
        <v>0</v>
      </c>
      <c r="AP53" s="81">
        <v>0</v>
      </c>
      <c r="AQ53" s="61">
        <v>0</v>
      </c>
      <c r="AR53" s="198">
        <v>0</v>
      </c>
      <c r="AS53" s="78"/>
      <c r="AT53" s="79"/>
      <c r="AU53" s="78"/>
      <c r="AV53" s="79"/>
      <c r="AW53" s="78"/>
      <c r="AX53" s="79"/>
      <c r="AY53" s="78"/>
      <c r="AZ53" s="79"/>
      <c r="BA53" s="80">
        <v>0</v>
      </c>
      <c r="BB53" s="81">
        <v>0</v>
      </c>
    </row>
    <row r="54" spans="1:54" ht="15" x14ac:dyDescent="0.25">
      <c r="A54" s="29">
        <v>44</v>
      </c>
      <c r="B54" s="27" t="s">
        <v>163</v>
      </c>
      <c r="C54" s="78">
        <v>0</v>
      </c>
      <c r="D54" s="79">
        <v>0</v>
      </c>
      <c r="E54" s="78">
        <v>0</v>
      </c>
      <c r="F54" s="79">
        <v>0</v>
      </c>
      <c r="G54" s="78">
        <v>0</v>
      </c>
      <c r="H54" s="79">
        <v>0</v>
      </c>
      <c r="I54" s="78">
        <v>0</v>
      </c>
      <c r="J54" s="79">
        <v>0</v>
      </c>
      <c r="K54" s="80">
        <v>0</v>
      </c>
      <c r="L54" s="81">
        <v>0</v>
      </c>
      <c r="M54" s="78">
        <v>0</v>
      </c>
      <c r="N54" s="79">
        <v>0</v>
      </c>
      <c r="O54" s="78">
        <v>0</v>
      </c>
      <c r="P54" s="79">
        <v>0</v>
      </c>
      <c r="Q54" s="78">
        <v>0</v>
      </c>
      <c r="R54" s="79">
        <v>0</v>
      </c>
      <c r="S54" s="78">
        <v>0</v>
      </c>
      <c r="T54" s="79">
        <v>0</v>
      </c>
      <c r="U54" s="80">
        <v>0</v>
      </c>
      <c r="V54" s="81">
        <v>0</v>
      </c>
      <c r="W54" s="78">
        <v>0</v>
      </c>
      <c r="X54" s="79">
        <v>0</v>
      </c>
      <c r="Y54" s="78">
        <v>0</v>
      </c>
      <c r="Z54" s="79">
        <v>0</v>
      </c>
      <c r="AA54" s="78">
        <v>0</v>
      </c>
      <c r="AB54" s="79">
        <v>0</v>
      </c>
      <c r="AC54" s="78">
        <v>0</v>
      </c>
      <c r="AD54" s="79">
        <v>0</v>
      </c>
      <c r="AE54" s="80">
        <v>0</v>
      </c>
      <c r="AF54" s="81">
        <v>0</v>
      </c>
      <c r="AG54" s="78">
        <v>0</v>
      </c>
      <c r="AH54" s="79">
        <v>0</v>
      </c>
      <c r="AI54" s="78">
        <v>0</v>
      </c>
      <c r="AJ54" s="79">
        <v>0</v>
      </c>
      <c r="AK54" s="78">
        <v>0</v>
      </c>
      <c r="AL54" s="79">
        <v>0</v>
      </c>
      <c r="AM54" s="78">
        <v>0</v>
      </c>
      <c r="AN54" s="79">
        <v>0</v>
      </c>
      <c r="AO54" s="80">
        <v>0</v>
      </c>
      <c r="AP54" s="81">
        <v>0</v>
      </c>
      <c r="AQ54" s="61">
        <v>0</v>
      </c>
      <c r="AR54" s="198">
        <v>0</v>
      </c>
      <c r="AS54" s="78"/>
      <c r="AT54" s="79"/>
      <c r="AU54" s="78"/>
      <c r="AV54" s="79"/>
      <c r="AW54" s="78"/>
      <c r="AX54" s="79"/>
      <c r="AY54" s="78"/>
      <c r="AZ54" s="79"/>
      <c r="BA54" s="80">
        <v>0</v>
      </c>
      <c r="BB54" s="81">
        <v>0</v>
      </c>
    </row>
    <row r="55" spans="1:54" ht="15" x14ac:dyDescent="0.25">
      <c r="A55" s="29">
        <v>45</v>
      </c>
      <c r="B55" s="27" t="s">
        <v>164</v>
      </c>
      <c r="C55" s="78">
        <v>63</v>
      </c>
      <c r="D55" s="79">
        <v>868903.33</v>
      </c>
      <c r="E55" s="78">
        <v>62</v>
      </c>
      <c r="F55" s="79">
        <v>867656.3</v>
      </c>
      <c r="G55" s="78">
        <v>62</v>
      </c>
      <c r="H55" s="79">
        <v>852503.16</v>
      </c>
      <c r="I55" s="78">
        <v>63</v>
      </c>
      <c r="J55" s="79">
        <v>875733.77</v>
      </c>
      <c r="K55" s="80">
        <v>250</v>
      </c>
      <c r="L55" s="81">
        <v>3464796.56</v>
      </c>
      <c r="M55" s="78">
        <v>0</v>
      </c>
      <c r="N55" s="79">
        <v>0</v>
      </c>
      <c r="O55" s="78">
        <v>0</v>
      </c>
      <c r="P55" s="79">
        <v>0</v>
      </c>
      <c r="Q55" s="78">
        <v>0</v>
      </c>
      <c r="R55" s="79">
        <v>0</v>
      </c>
      <c r="S55" s="78">
        <v>0</v>
      </c>
      <c r="T55" s="79">
        <v>0</v>
      </c>
      <c r="U55" s="80">
        <v>0</v>
      </c>
      <c r="V55" s="81">
        <v>0</v>
      </c>
      <c r="W55" s="78">
        <v>0</v>
      </c>
      <c r="X55" s="79">
        <v>0</v>
      </c>
      <c r="Y55" s="78">
        <v>0</v>
      </c>
      <c r="Z55" s="79">
        <v>0</v>
      </c>
      <c r="AA55" s="78">
        <v>0</v>
      </c>
      <c r="AB55" s="79">
        <v>0</v>
      </c>
      <c r="AC55" s="78">
        <v>0</v>
      </c>
      <c r="AD55" s="79">
        <v>0</v>
      </c>
      <c r="AE55" s="80">
        <v>0</v>
      </c>
      <c r="AF55" s="81">
        <v>0</v>
      </c>
      <c r="AG55" s="78">
        <v>0</v>
      </c>
      <c r="AH55" s="79">
        <v>0</v>
      </c>
      <c r="AI55" s="78">
        <v>0</v>
      </c>
      <c r="AJ55" s="79">
        <v>0</v>
      </c>
      <c r="AK55" s="78">
        <v>0</v>
      </c>
      <c r="AL55" s="79">
        <v>0</v>
      </c>
      <c r="AM55" s="78">
        <v>0</v>
      </c>
      <c r="AN55" s="79">
        <v>0</v>
      </c>
      <c r="AO55" s="80">
        <v>0</v>
      </c>
      <c r="AP55" s="81">
        <v>0</v>
      </c>
      <c r="AQ55" s="61">
        <v>250</v>
      </c>
      <c r="AR55" s="198">
        <v>3464796.56</v>
      </c>
      <c r="AS55" s="78"/>
      <c r="AT55" s="79"/>
      <c r="AU55" s="78"/>
      <c r="AV55" s="79"/>
      <c r="AW55" s="78"/>
      <c r="AX55" s="79"/>
      <c r="AY55" s="78"/>
      <c r="AZ55" s="79"/>
      <c r="BA55" s="80">
        <v>0</v>
      </c>
      <c r="BB55" s="81">
        <v>0</v>
      </c>
    </row>
    <row r="56" spans="1:54" ht="15" x14ac:dyDescent="0.25">
      <c r="A56" s="29">
        <v>46</v>
      </c>
      <c r="B56" s="27" t="s">
        <v>165</v>
      </c>
      <c r="C56" s="78">
        <v>88</v>
      </c>
      <c r="D56" s="79">
        <v>3504284.77</v>
      </c>
      <c r="E56" s="78">
        <v>95</v>
      </c>
      <c r="F56" s="79">
        <v>3781566.67</v>
      </c>
      <c r="G56" s="78">
        <v>95</v>
      </c>
      <c r="H56" s="79">
        <v>3781447.45</v>
      </c>
      <c r="I56" s="78">
        <v>92</v>
      </c>
      <c r="J56" s="79">
        <v>3662159.46</v>
      </c>
      <c r="K56" s="80">
        <v>370</v>
      </c>
      <c r="L56" s="81">
        <v>14729458.350000001</v>
      </c>
      <c r="M56" s="78">
        <v>0</v>
      </c>
      <c r="N56" s="79">
        <v>0</v>
      </c>
      <c r="O56" s="78">
        <v>0</v>
      </c>
      <c r="P56" s="79">
        <v>0</v>
      </c>
      <c r="Q56" s="78">
        <v>0</v>
      </c>
      <c r="R56" s="79">
        <v>0</v>
      </c>
      <c r="S56" s="78">
        <v>0</v>
      </c>
      <c r="T56" s="79">
        <v>0</v>
      </c>
      <c r="U56" s="80">
        <v>0</v>
      </c>
      <c r="V56" s="81">
        <v>0</v>
      </c>
      <c r="W56" s="78">
        <v>0</v>
      </c>
      <c r="X56" s="79">
        <v>0</v>
      </c>
      <c r="Y56" s="78">
        <v>0</v>
      </c>
      <c r="Z56" s="79">
        <v>0</v>
      </c>
      <c r="AA56" s="78">
        <v>0</v>
      </c>
      <c r="AB56" s="79">
        <v>0</v>
      </c>
      <c r="AC56" s="78">
        <v>0</v>
      </c>
      <c r="AD56" s="79">
        <v>0</v>
      </c>
      <c r="AE56" s="80">
        <v>0</v>
      </c>
      <c r="AF56" s="81">
        <v>0</v>
      </c>
      <c r="AG56" s="78">
        <v>0</v>
      </c>
      <c r="AH56" s="79">
        <v>0</v>
      </c>
      <c r="AI56" s="78">
        <v>0</v>
      </c>
      <c r="AJ56" s="79">
        <v>0</v>
      </c>
      <c r="AK56" s="78">
        <v>0</v>
      </c>
      <c r="AL56" s="79">
        <v>0</v>
      </c>
      <c r="AM56" s="78">
        <v>0</v>
      </c>
      <c r="AN56" s="79">
        <v>0</v>
      </c>
      <c r="AO56" s="80">
        <v>0</v>
      </c>
      <c r="AP56" s="81">
        <v>0</v>
      </c>
      <c r="AQ56" s="61">
        <v>370</v>
      </c>
      <c r="AR56" s="198">
        <v>14729458.350000001</v>
      </c>
      <c r="AS56" s="78">
        <v>0</v>
      </c>
      <c r="AT56" s="79">
        <v>0</v>
      </c>
      <c r="AU56" s="78">
        <v>1</v>
      </c>
      <c r="AV56" s="79">
        <v>66386</v>
      </c>
      <c r="AW56" s="78">
        <v>1</v>
      </c>
      <c r="AX56" s="79">
        <v>66386</v>
      </c>
      <c r="AY56" s="78">
        <v>1</v>
      </c>
      <c r="AZ56" s="79">
        <v>66386</v>
      </c>
      <c r="BA56" s="80">
        <v>3</v>
      </c>
      <c r="BB56" s="81">
        <v>199158</v>
      </c>
    </row>
    <row r="57" spans="1:54" s="18" customFormat="1" ht="15" x14ac:dyDescent="0.25">
      <c r="A57" s="29">
        <v>47</v>
      </c>
      <c r="B57" s="27" t="s">
        <v>166</v>
      </c>
      <c r="C57" s="78">
        <v>0</v>
      </c>
      <c r="D57" s="79">
        <v>0</v>
      </c>
      <c r="E57" s="78">
        <v>0</v>
      </c>
      <c r="F57" s="79">
        <v>0</v>
      </c>
      <c r="G57" s="78">
        <v>0</v>
      </c>
      <c r="H57" s="79">
        <v>0</v>
      </c>
      <c r="I57" s="78">
        <v>0</v>
      </c>
      <c r="J57" s="79">
        <v>0</v>
      </c>
      <c r="K57" s="80">
        <v>0</v>
      </c>
      <c r="L57" s="81">
        <v>0</v>
      </c>
      <c r="M57" s="78">
        <v>0</v>
      </c>
      <c r="N57" s="79">
        <v>0</v>
      </c>
      <c r="O57" s="78">
        <v>0</v>
      </c>
      <c r="P57" s="79">
        <v>0</v>
      </c>
      <c r="Q57" s="78">
        <v>0</v>
      </c>
      <c r="R57" s="79">
        <v>0</v>
      </c>
      <c r="S57" s="78">
        <v>0</v>
      </c>
      <c r="T57" s="79">
        <v>0</v>
      </c>
      <c r="U57" s="80">
        <v>0</v>
      </c>
      <c r="V57" s="81">
        <v>0</v>
      </c>
      <c r="W57" s="78">
        <v>0</v>
      </c>
      <c r="X57" s="79">
        <v>0</v>
      </c>
      <c r="Y57" s="78">
        <v>0</v>
      </c>
      <c r="Z57" s="79">
        <v>0</v>
      </c>
      <c r="AA57" s="78">
        <v>0</v>
      </c>
      <c r="AB57" s="79">
        <v>0</v>
      </c>
      <c r="AC57" s="78">
        <v>0</v>
      </c>
      <c r="AD57" s="79">
        <v>0</v>
      </c>
      <c r="AE57" s="80">
        <v>0</v>
      </c>
      <c r="AF57" s="81">
        <v>0</v>
      </c>
      <c r="AG57" s="78">
        <v>0</v>
      </c>
      <c r="AH57" s="79">
        <v>0</v>
      </c>
      <c r="AI57" s="78">
        <v>0</v>
      </c>
      <c r="AJ57" s="79">
        <v>0</v>
      </c>
      <c r="AK57" s="78">
        <v>0</v>
      </c>
      <c r="AL57" s="79">
        <v>0</v>
      </c>
      <c r="AM57" s="78">
        <v>0</v>
      </c>
      <c r="AN57" s="79">
        <v>0</v>
      </c>
      <c r="AO57" s="80">
        <v>0</v>
      </c>
      <c r="AP57" s="81">
        <v>0</v>
      </c>
      <c r="AQ57" s="61">
        <v>0</v>
      </c>
      <c r="AR57" s="198">
        <v>0</v>
      </c>
      <c r="AS57" s="78"/>
      <c r="AT57" s="79"/>
      <c r="AU57" s="78"/>
      <c r="AV57" s="79"/>
      <c r="AW57" s="78"/>
      <c r="AX57" s="79"/>
      <c r="AY57" s="78"/>
      <c r="AZ57" s="79"/>
      <c r="BA57" s="80">
        <v>0</v>
      </c>
      <c r="BB57" s="81">
        <v>0</v>
      </c>
    </row>
    <row r="58" spans="1:54" ht="15" x14ac:dyDescent="0.25">
      <c r="A58" s="29">
        <v>48</v>
      </c>
      <c r="B58" s="27" t="s">
        <v>167</v>
      </c>
      <c r="C58" s="78">
        <v>38</v>
      </c>
      <c r="D58" s="79">
        <v>1048782.25</v>
      </c>
      <c r="E58" s="78">
        <v>39</v>
      </c>
      <c r="F58" s="79">
        <v>1055540.3500000001</v>
      </c>
      <c r="G58" s="78">
        <v>38</v>
      </c>
      <c r="H58" s="79">
        <v>1018318.1</v>
      </c>
      <c r="I58" s="78">
        <v>35</v>
      </c>
      <c r="J58" s="79">
        <v>937603.71</v>
      </c>
      <c r="K58" s="80">
        <v>150</v>
      </c>
      <c r="L58" s="81">
        <v>4060244.41</v>
      </c>
      <c r="M58" s="78">
        <v>0</v>
      </c>
      <c r="N58" s="79">
        <v>0</v>
      </c>
      <c r="O58" s="78">
        <v>0</v>
      </c>
      <c r="P58" s="79">
        <v>0</v>
      </c>
      <c r="Q58" s="78">
        <v>0</v>
      </c>
      <c r="R58" s="79">
        <v>0</v>
      </c>
      <c r="S58" s="78">
        <v>0</v>
      </c>
      <c r="T58" s="79">
        <v>0</v>
      </c>
      <c r="U58" s="80">
        <v>0</v>
      </c>
      <c r="V58" s="81">
        <v>0</v>
      </c>
      <c r="W58" s="78">
        <v>163</v>
      </c>
      <c r="X58" s="79">
        <v>3313921.51</v>
      </c>
      <c r="Y58" s="78">
        <v>163</v>
      </c>
      <c r="Z58" s="79">
        <v>3308800.56</v>
      </c>
      <c r="AA58" s="78">
        <v>163</v>
      </c>
      <c r="AB58" s="79">
        <v>3311361.03</v>
      </c>
      <c r="AC58" s="78">
        <v>161</v>
      </c>
      <c r="AD58" s="79">
        <v>3272397.3</v>
      </c>
      <c r="AE58" s="80">
        <v>650</v>
      </c>
      <c r="AF58" s="81">
        <v>13206480.399999999</v>
      </c>
      <c r="AG58" s="78">
        <v>0</v>
      </c>
      <c r="AH58" s="79">
        <v>0</v>
      </c>
      <c r="AI58" s="78">
        <v>0</v>
      </c>
      <c r="AJ58" s="79">
        <v>0</v>
      </c>
      <c r="AK58" s="78">
        <v>0</v>
      </c>
      <c r="AL58" s="79">
        <v>0</v>
      </c>
      <c r="AM58" s="78">
        <v>0</v>
      </c>
      <c r="AN58" s="79">
        <v>0</v>
      </c>
      <c r="AO58" s="80">
        <v>0</v>
      </c>
      <c r="AP58" s="81">
        <v>0</v>
      </c>
      <c r="AQ58" s="61">
        <v>800</v>
      </c>
      <c r="AR58" s="198">
        <v>17266724.809999999</v>
      </c>
      <c r="AS58" s="78"/>
      <c r="AT58" s="79"/>
      <c r="AU58" s="78"/>
      <c r="AV58" s="79"/>
      <c r="AW58" s="78"/>
      <c r="AX58" s="79"/>
      <c r="AY58" s="78"/>
      <c r="AZ58" s="79"/>
      <c r="BA58" s="80">
        <v>0</v>
      </c>
      <c r="BB58" s="81">
        <v>0</v>
      </c>
    </row>
    <row r="59" spans="1:54" ht="15" x14ac:dyDescent="0.25">
      <c r="A59" s="29">
        <v>49</v>
      </c>
      <c r="B59" s="27" t="s">
        <v>168</v>
      </c>
      <c r="C59" s="78">
        <v>172</v>
      </c>
      <c r="D59" s="79">
        <v>4911231.8899999997</v>
      </c>
      <c r="E59" s="78">
        <v>177</v>
      </c>
      <c r="F59" s="79">
        <v>5003950.5199999996</v>
      </c>
      <c r="G59" s="78">
        <v>174</v>
      </c>
      <c r="H59" s="79">
        <v>4952842.74</v>
      </c>
      <c r="I59" s="78">
        <v>177</v>
      </c>
      <c r="J59" s="79">
        <v>5020228.74</v>
      </c>
      <c r="K59" s="80">
        <v>700</v>
      </c>
      <c r="L59" s="81">
        <v>19888253.890000001</v>
      </c>
      <c r="M59" s="78">
        <v>0</v>
      </c>
      <c r="N59" s="79">
        <v>0</v>
      </c>
      <c r="O59" s="78">
        <v>0</v>
      </c>
      <c r="P59" s="79">
        <v>0</v>
      </c>
      <c r="Q59" s="78">
        <v>0</v>
      </c>
      <c r="R59" s="79">
        <v>0</v>
      </c>
      <c r="S59" s="78">
        <v>0</v>
      </c>
      <c r="T59" s="79">
        <v>0</v>
      </c>
      <c r="U59" s="80">
        <v>0</v>
      </c>
      <c r="V59" s="81">
        <v>0</v>
      </c>
      <c r="W59" s="78">
        <v>0</v>
      </c>
      <c r="X59" s="79">
        <v>0</v>
      </c>
      <c r="Y59" s="78">
        <v>0</v>
      </c>
      <c r="Z59" s="79">
        <v>0</v>
      </c>
      <c r="AA59" s="78">
        <v>0</v>
      </c>
      <c r="AB59" s="79">
        <v>0</v>
      </c>
      <c r="AC59" s="78">
        <v>0</v>
      </c>
      <c r="AD59" s="79">
        <v>0</v>
      </c>
      <c r="AE59" s="80">
        <v>0</v>
      </c>
      <c r="AF59" s="81">
        <v>0</v>
      </c>
      <c r="AG59" s="78">
        <v>0</v>
      </c>
      <c r="AH59" s="79">
        <v>0</v>
      </c>
      <c r="AI59" s="78">
        <v>0</v>
      </c>
      <c r="AJ59" s="79">
        <v>0</v>
      </c>
      <c r="AK59" s="78">
        <v>0</v>
      </c>
      <c r="AL59" s="79">
        <v>0</v>
      </c>
      <c r="AM59" s="78">
        <v>0</v>
      </c>
      <c r="AN59" s="79">
        <v>0</v>
      </c>
      <c r="AO59" s="80">
        <v>0</v>
      </c>
      <c r="AP59" s="81">
        <v>0</v>
      </c>
      <c r="AQ59" s="61">
        <v>700</v>
      </c>
      <c r="AR59" s="198">
        <v>19888253.890000001</v>
      </c>
      <c r="AS59" s="78"/>
      <c r="AT59" s="79"/>
      <c r="AU59" s="78"/>
      <c r="AV59" s="79"/>
      <c r="AW59" s="78"/>
      <c r="AX59" s="79"/>
      <c r="AY59" s="78"/>
      <c r="AZ59" s="79"/>
      <c r="BA59" s="80">
        <v>0</v>
      </c>
      <c r="BB59" s="81">
        <v>0</v>
      </c>
    </row>
    <row r="60" spans="1:54" ht="15" x14ac:dyDescent="0.25">
      <c r="A60" s="29">
        <v>50</v>
      </c>
      <c r="B60" s="27" t="s">
        <v>169</v>
      </c>
      <c r="C60" s="78">
        <v>164</v>
      </c>
      <c r="D60" s="79">
        <v>5616298.8099999996</v>
      </c>
      <c r="E60" s="78">
        <v>171</v>
      </c>
      <c r="F60" s="79">
        <v>5852613.9500000002</v>
      </c>
      <c r="G60" s="78">
        <v>171</v>
      </c>
      <c r="H60" s="79">
        <v>5831389.7999999998</v>
      </c>
      <c r="I60" s="78">
        <v>174</v>
      </c>
      <c r="J60" s="79">
        <v>5926329.1200000001</v>
      </c>
      <c r="K60" s="80">
        <v>680</v>
      </c>
      <c r="L60" s="81">
        <v>23226631.68</v>
      </c>
      <c r="M60" s="78">
        <v>0</v>
      </c>
      <c r="N60" s="79">
        <v>0</v>
      </c>
      <c r="O60" s="78">
        <v>0</v>
      </c>
      <c r="P60" s="79">
        <v>0</v>
      </c>
      <c r="Q60" s="78">
        <v>0</v>
      </c>
      <c r="R60" s="79">
        <v>0</v>
      </c>
      <c r="S60" s="78">
        <v>0</v>
      </c>
      <c r="T60" s="79">
        <v>0</v>
      </c>
      <c r="U60" s="80">
        <v>0</v>
      </c>
      <c r="V60" s="81">
        <v>0</v>
      </c>
      <c r="W60" s="78">
        <v>0</v>
      </c>
      <c r="X60" s="79">
        <v>0</v>
      </c>
      <c r="Y60" s="78">
        <v>0</v>
      </c>
      <c r="Z60" s="79">
        <v>0</v>
      </c>
      <c r="AA60" s="78">
        <v>0</v>
      </c>
      <c r="AB60" s="79">
        <v>0</v>
      </c>
      <c r="AC60" s="78">
        <v>0</v>
      </c>
      <c r="AD60" s="79">
        <v>0</v>
      </c>
      <c r="AE60" s="80">
        <v>0</v>
      </c>
      <c r="AF60" s="81">
        <v>0</v>
      </c>
      <c r="AG60" s="78">
        <v>0</v>
      </c>
      <c r="AH60" s="79">
        <v>0</v>
      </c>
      <c r="AI60" s="78">
        <v>0</v>
      </c>
      <c r="AJ60" s="79">
        <v>0</v>
      </c>
      <c r="AK60" s="78">
        <v>0</v>
      </c>
      <c r="AL60" s="79">
        <v>0</v>
      </c>
      <c r="AM60" s="78">
        <v>0</v>
      </c>
      <c r="AN60" s="79">
        <v>0</v>
      </c>
      <c r="AO60" s="80">
        <v>0</v>
      </c>
      <c r="AP60" s="81">
        <v>0</v>
      </c>
      <c r="AQ60" s="61">
        <v>680</v>
      </c>
      <c r="AR60" s="198">
        <v>23226631.68</v>
      </c>
      <c r="AS60" s="78"/>
      <c r="AT60" s="79"/>
      <c r="AU60" s="78"/>
      <c r="AV60" s="79"/>
      <c r="AW60" s="78"/>
      <c r="AX60" s="79"/>
      <c r="AY60" s="78"/>
      <c r="AZ60" s="79"/>
      <c r="BA60" s="80">
        <v>0</v>
      </c>
      <c r="BB60" s="81">
        <v>0</v>
      </c>
    </row>
    <row r="61" spans="1:54" ht="15" x14ac:dyDescent="0.25">
      <c r="A61" s="29">
        <v>51</v>
      </c>
      <c r="B61" s="27" t="s">
        <v>170</v>
      </c>
      <c r="C61" s="78">
        <v>0</v>
      </c>
      <c r="D61" s="79">
        <v>0</v>
      </c>
      <c r="E61" s="78">
        <v>0</v>
      </c>
      <c r="F61" s="79">
        <v>0</v>
      </c>
      <c r="G61" s="78">
        <v>0</v>
      </c>
      <c r="H61" s="79">
        <v>0</v>
      </c>
      <c r="I61" s="78">
        <v>0</v>
      </c>
      <c r="J61" s="79">
        <v>0</v>
      </c>
      <c r="K61" s="80">
        <v>0</v>
      </c>
      <c r="L61" s="81">
        <v>0</v>
      </c>
      <c r="M61" s="78">
        <v>0</v>
      </c>
      <c r="N61" s="79">
        <v>0</v>
      </c>
      <c r="O61" s="78">
        <v>0</v>
      </c>
      <c r="P61" s="79">
        <v>0</v>
      </c>
      <c r="Q61" s="78">
        <v>0</v>
      </c>
      <c r="R61" s="79">
        <v>0</v>
      </c>
      <c r="S61" s="78">
        <v>0</v>
      </c>
      <c r="T61" s="79">
        <v>0</v>
      </c>
      <c r="U61" s="80">
        <v>0</v>
      </c>
      <c r="V61" s="81">
        <v>0</v>
      </c>
      <c r="W61" s="78">
        <v>0</v>
      </c>
      <c r="X61" s="79">
        <v>0</v>
      </c>
      <c r="Y61" s="78">
        <v>0</v>
      </c>
      <c r="Z61" s="79">
        <v>0</v>
      </c>
      <c r="AA61" s="78">
        <v>0</v>
      </c>
      <c r="AB61" s="79">
        <v>0</v>
      </c>
      <c r="AC61" s="78">
        <v>0</v>
      </c>
      <c r="AD61" s="79">
        <v>0</v>
      </c>
      <c r="AE61" s="80">
        <v>0</v>
      </c>
      <c r="AF61" s="81">
        <v>0</v>
      </c>
      <c r="AG61" s="78">
        <v>0</v>
      </c>
      <c r="AH61" s="79">
        <v>0</v>
      </c>
      <c r="AI61" s="78">
        <v>0</v>
      </c>
      <c r="AJ61" s="79">
        <v>0</v>
      </c>
      <c r="AK61" s="78">
        <v>0</v>
      </c>
      <c r="AL61" s="79">
        <v>0</v>
      </c>
      <c r="AM61" s="78">
        <v>0</v>
      </c>
      <c r="AN61" s="79">
        <v>0</v>
      </c>
      <c r="AO61" s="80">
        <v>0</v>
      </c>
      <c r="AP61" s="81">
        <v>0</v>
      </c>
      <c r="AQ61" s="61">
        <v>0</v>
      </c>
      <c r="AR61" s="198">
        <v>0</v>
      </c>
      <c r="AS61" s="78"/>
      <c r="AT61" s="79"/>
      <c r="AU61" s="78"/>
      <c r="AV61" s="79"/>
      <c r="AW61" s="78"/>
      <c r="AX61" s="79"/>
      <c r="AY61" s="78"/>
      <c r="AZ61" s="79"/>
      <c r="BA61" s="80">
        <v>0</v>
      </c>
      <c r="BB61" s="81">
        <v>0</v>
      </c>
    </row>
    <row r="62" spans="1:54" ht="15" x14ac:dyDescent="0.25">
      <c r="A62" s="29">
        <v>52</v>
      </c>
      <c r="B62" s="27" t="s">
        <v>171</v>
      </c>
      <c r="C62" s="78">
        <v>0</v>
      </c>
      <c r="D62" s="79">
        <v>0</v>
      </c>
      <c r="E62" s="78">
        <v>0</v>
      </c>
      <c r="F62" s="79">
        <v>0</v>
      </c>
      <c r="G62" s="78">
        <v>0</v>
      </c>
      <c r="H62" s="79">
        <v>0</v>
      </c>
      <c r="I62" s="78">
        <v>0</v>
      </c>
      <c r="J62" s="79">
        <v>0</v>
      </c>
      <c r="K62" s="80">
        <v>0</v>
      </c>
      <c r="L62" s="81">
        <v>0</v>
      </c>
      <c r="M62" s="78">
        <v>0</v>
      </c>
      <c r="N62" s="79">
        <v>0</v>
      </c>
      <c r="O62" s="78">
        <v>0</v>
      </c>
      <c r="P62" s="79">
        <v>0</v>
      </c>
      <c r="Q62" s="78">
        <v>0</v>
      </c>
      <c r="R62" s="79">
        <v>0</v>
      </c>
      <c r="S62" s="78">
        <v>0</v>
      </c>
      <c r="T62" s="79">
        <v>0</v>
      </c>
      <c r="U62" s="80">
        <v>0</v>
      </c>
      <c r="V62" s="81">
        <v>0</v>
      </c>
      <c r="W62" s="78">
        <v>0</v>
      </c>
      <c r="X62" s="79">
        <v>0</v>
      </c>
      <c r="Y62" s="78">
        <v>0</v>
      </c>
      <c r="Z62" s="79">
        <v>0</v>
      </c>
      <c r="AA62" s="78">
        <v>0</v>
      </c>
      <c r="AB62" s="79">
        <v>0</v>
      </c>
      <c r="AC62" s="78">
        <v>0</v>
      </c>
      <c r="AD62" s="79">
        <v>0</v>
      </c>
      <c r="AE62" s="80">
        <v>0</v>
      </c>
      <c r="AF62" s="81">
        <v>0</v>
      </c>
      <c r="AG62" s="78">
        <v>0</v>
      </c>
      <c r="AH62" s="79">
        <v>0</v>
      </c>
      <c r="AI62" s="78">
        <v>0</v>
      </c>
      <c r="AJ62" s="79">
        <v>0</v>
      </c>
      <c r="AK62" s="78">
        <v>0</v>
      </c>
      <c r="AL62" s="79">
        <v>0</v>
      </c>
      <c r="AM62" s="78">
        <v>0</v>
      </c>
      <c r="AN62" s="79">
        <v>0</v>
      </c>
      <c r="AO62" s="80">
        <v>0</v>
      </c>
      <c r="AP62" s="81">
        <v>0</v>
      </c>
      <c r="AQ62" s="61">
        <v>0</v>
      </c>
      <c r="AR62" s="198">
        <v>0</v>
      </c>
      <c r="AS62" s="78"/>
      <c r="AT62" s="79"/>
      <c r="AU62" s="78"/>
      <c r="AV62" s="79"/>
      <c r="AW62" s="78"/>
      <c r="AX62" s="79"/>
      <c r="AY62" s="78"/>
      <c r="AZ62" s="79"/>
      <c r="BA62" s="80">
        <v>0</v>
      </c>
      <c r="BB62" s="81">
        <v>0</v>
      </c>
    </row>
    <row r="63" spans="1:54" ht="15" x14ac:dyDescent="0.25">
      <c r="A63" s="29">
        <v>53</v>
      </c>
      <c r="B63" s="27" t="s">
        <v>172</v>
      </c>
      <c r="C63" s="78">
        <v>0</v>
      </c>
      <c r="D63" s="79">
        <v>0</v>
      </c>
      <c r="E63" s="78">
        <v>0</v>
      </c>
      <c r="F63" s="79">
        <v>0</v>
      </c>
      <c r="G63" s="78">
        <v>0</v>
      </c>
      <c r="H63" s="79">
        <v>0</v>
      </c>
      <c r="I63" s="78">
        <v>0</v>
      </c>
      <c r="J63" s="79">
        <v>0</v>
      </c>
      <c r="K63" s="80">
        <v>0</v>
      </c>
      <c r="L63" s="81">
        <v>0</v>
      </c>
      <c r="M63" s="78">
        <v>0</v>
      </c>
      <c r="N63" s="79">
        <v>0</v>
      </c>
      <c r="O63" s="78">
        <v>0</v>
      </c>
      <c r="P63" s="79">
        <v>0</v>
      </c>
      <c r="Q63" s="78">
        <v>0</v>
      </c>
      <c r="R63" s="79">
        <v>0</v>
      </c>
      <c r="S63" s="78">
        <v>0</v>
      </c>
      <c r="T63" s="79">
        <v>0</v>
      </c>
      <c r="U63" s="80">
        <v>0</v>
      </c>
      <c r="V63" s="81">
        <v>0</v>
      </c>
      <c r="W63" s="78">
        <v>0</v>
      </c>
      <c r="X63" s="79">
        <v>0</v>
      </c>
      <c r="Y63" s="78">
        <v>0</v>
      </c>
      <c r="Z63" s="79">
        <v>0</v>
      </c>
      <c r="AA63" s="78">
        <v>0</v>
      </c>
      <c r="AB63" s="79">
        <v>0</v>
      </c>
      <c r="AC63" s="78">
        <v>0</v>
      </c>
      <c r="AD63" s="79">
        <v>0</v>
      </c>
      <c r="AE63" s="80">
        <v>0</v>
      </c>
      <c r="AF63" s="81">
        <v>0</v>
      </c>
      <c r="AG63" s="78">
        <v>0</v>
      </c>
      <c r="AH63" s="79">
        <v>0</v>
      </c>
      <c r="AI63" s="78">
        <v>0</v>
      </c>
      <c r="AJ63" s="79">
        <v>0</v>
      </c>
      <c r="AK63" s="78">
        <v>0</v>
      </c>
      <c r="AL63" s="79">
        <v>0</v>
      </c>
      <c r="AM63" s="78">
        <v>0</v>
      </c>
      <c r="AN63" s="79">
        <v>0</v>
      </c>
      <c r="AO63" s="80">
        <v>0</v>
      </c>
      <c r="AP63" s="81">
        <v>0</v>
      </c>
      <c r="AQ63" s="61">
        <v>0</v>
      </c>
      <c r="AR63" s="198">
        <v>0</v>
      </c>
      <c r="AS63" s="78"/>
      <c r="AT63" s="79"/>
      <c r="AU63" s="78"/>
      <c r="AV63" s="79"/>
      <c r="AW63" s="78"/>
      <c r="AX63" s="79"/>
      <c r="AY63" s="78"/>
      <c r="AZ63" s="79"/>
      <c r="BA63" s="80">
        <v>0</v>
      </c>
      <c r="BB63" s="81">
        <v>0</v>
      </c>
    </row>
    <row r="64" spans="1:54" ht="15" x14ac:dyDescent="0.25">
      <c r="A64" s="514">
        <v>54</v>
      </c>
      <c r="B64" s="27" t="s">
        <v>173</v>
      </c>
      <c r="C64" s="78">
        <v>16</v>
      </c>
      <c r="D64" s="79">
        <v>188807.2</v>
      </c>
      <c r="E64" s="78">
        <v>18</v>
      </c>
      <c r="F64" s="79">
        <v>212408.1</v>
      </c>
      <c r="G64" s="78">
        <v>18</v>
      </c>
      <c r="H64" s="79">
        <v>212408.1</v>
      </c>
      <c r="I64" s="78">
        <v>18</v>
      </c>
      <c r="J64" s="79">
        <v>212408.1</v>
      </c>
      <c r="K64" s="80">
        <v>70</v>
      </c>
      <c r="L64" s="81">
        <v>826031.5</v>
      </c>
      <c r="M64" s="78">
        <v>0</v>
      </c>
      <c r="N64" s="79">
        <v>0</v>
      </c>
      <c r="O64" s="78">
        <v>0</v>
      </c>
      <c r="P64" s="79">
        <v>0</v>
      </c>
      <c r="Q64" s="78">
        <v>0</v>
      </c>
      <c r="R64" s="79">
        <v>0</v>
      </c>
      <c r="S64" s="78">
        <v>0</v>
      </c>
      <c r="T64" s="79">
        <v>0</v>
      </c>
      <c r="U64" s="80">
        <v>0</v>
      </c>
      <c r="V64" s="81">
        <v>0</v>
      </c>
      <c r="W64" s="78">
        <v>0</v>
      </c>
      <c r="X64" s="79">
        <v>0</v>
      </c>
      <c r="Y64" s="78">
        <v>0</v>
      </c>
      <c r="Z64" s="79">
        <v>0</v>
      </c>
      <c r="AA64" s="78">
        <v>0</v>
      </c>
      <c r="AB64" s="79">
        <v>0</v>
      </c>
      <c r="AC64" s="78">
        <v>0</v>
      </c>
      <c r="AD64" s="79">
        <v>0</v>
      </c>
      <c r="AE64" s="80">
        <v>0</v>
      </c>
      <c r="AF64" s="81">
        <v>0</v>
      </c>
      <c r="AG64" s="78">
        <v>19</v>
      </c>
      <c r="AH64" s="79">
        <v>2367325.2200000002</v>
      </c>
      <c r="AI64" s="78">
        <v>27</v>
      </c>
      <c r="AJ64" s="79">
        <v>3553492.66</v>
      </c>
      <c r="AK64" s="78">
        <v>27</v>
      </c>
      <c r="AL64" s="79">
        <v>3439941.2</v>
      </c>
      <c r="AM64" s="78">
        <v>26</v>
      </c>
      <c r="AN64" s="79">
        <v>3315257.24</v>
      </c>
      <c r="AO64" s="80">
        <v>99</v>
      </c>
      <c r="AP64" s="81">
        <v>12676016.320000002</v>
      </c>
      <c r="AQ64" s="61">
        <v>169</v>
      </c>
      <c r="AR64" s="198">
        <v>13502047.820000002</v>
      </c>
      <c r="AS64" s="78"/>
      <c r="AT64" s="79"/>
      <c r="AU64" s="78"/>
      <c r="AV64" s="79"/>
      <c r="AW64" s="78"/>
      <c r="AX64" s="79"/>
      <c r="AY64" s="78"/>
      <c r="AZ64" s="79"/>
      <c r="BA64" s="80">
        <v>0</v>
      </c>
      <c r="BB64" s="81">
        <v>0</v>
      </c>
    </row>
    <row r="65" spans="1:54" ht="15" x14ac:dyDescent="0.25">
      <c r="A65" s="514">
        <v>55</v>
      </c>
      <c r="B65" s="27" t="s">
        <v>174</v>
      </c>
      <c r="C65" s="78">
        <v>0</v>
      </c>
      <c r="D65" s="79">
        <v>0</v>
      </c>
      <c r="E65" s="78">
        <v>0</v>
      </c>
      <c r="F65" s="79">
        <v>0</v>
      </c>
      <c r="G65" s="78">
        <v>0</v>
      </c>
      <c r="H65" s="79">
        <v>0</v>
      </c>
      <c r="I65" s="78">
        <v>0</v>
      </c>
      <c r="J65" s="79">
        <v>0</v>
      </c>
      <c r="K65" s="80">
        <v>0</v>
      </c>
      <c r="L65" s="81">
        <v>0</v>
      </c>
      <c r="M65" s="78">
        <v>0</v>
      </c>
      <c r="N65" s="79">
        <v>0</v>
      </c>
      <c r="O65" s="78">
        <v>0</v>
      </c>
      <c r="P65" s="79">
        <v>0</v>
      </c>
      <c r="Q65" s="78">
        <v>0</v>
      </c>
      <c r="R65" s="79">
        <v>0</v>
      </c>
      <c r="S65" s="78">
        <v>0</v>
      </c>
      <c r="T65" s="79">
        <v>0</v>
      </c>
      <c r="U65" s="80">
        <v>0</v>
      </c>
      <c r="V65" s="81">
        <v>0</v>
      </c>
      <c r="W65" s="78">
        <v>0</v>
      </c>
      <c r="X65" s="79">
        <v>0</v>
      </c>
      <c r="Y65" s="78">
        <v>0</v>
      </c>
      <c r="Z65" s="79">
        <v>0</v>
      </c>
      <c r="AA65" s="78">
        <v>0</v>
      </c>
      <c r="AB65" s="79">
        <v>0</v>
      </c>
      <c r="AC65" s="78">
        <v>0</v>
      </c>
      <c r="AD65" s="79">
        <v>0</v>
      </c>
      <c r="AE65" s="80">
        <v>0</v>
      </c>
      <c r="AF65" s="81">
        <v>0</v>
      </c>
      <c r="AG65" s="78">
        <v>10</v>
      </c>
      <c r="AH65" s="79">
        <v>1171138.57</v>
      </c>
      <c r="AI65" s="78">
        <v>9</v>
      </c>
      <c r="AJ65" s="79">
        <v>982721.07</v>
      </c>
      <c r="AK65" s="78">
        <v>9</v>
      </c>
      <c r="AL65" s="79">
        <v>869169.61</v>
      </c>
      <c r="AM65" s="78">
        <v>9</v>
      </c>
      <c r="AN65" s="79">
        <v>869169.61</v>
      </c>
      <c r="AO65" s="80">
        <v>37</v>
      </c>
      <c r="AP65" s="81">
        <v>3892198.86</v>
      </c>
      <c r="AQ65" s="61">
        <v>37</v>
      </c>
      <c r="AR65" s="198">
        <v>3892198.86</v>
      </c>
      <c r="AS65" s="78"/>
      <c r="AT65" s="79"/>
      <c r="AU65" s="78"/>
      <c r="AV65" s="79"/>
      <c r="AW65" s="78"/>
      <c r="AX65" s="79"/>
      <c r="AY65" s="78"/>
      <c r="AZ65" s="79"/>
      <c r="BA65" s="80">
        <v>0</v>
      </c>
      <c r="BB65" s="81">
        <v>0</v>
      </c>
    </row>
    <row r="66" spans="1:54" ht="15" x14ac:dyDescent="0.25">
      <c r="A66" s="514">
        <v>56</v>
      </c>
      <c r="B66" s="27" t="s">
        <v>175</v>
      </c>
      <c r="C66" s="78">
        <v>0</v>
      </c>
      <c r="D66" s="79">
        <v>0</v>
      </c>
      <c r="E66" s="78">
        <v>0</v>
      </c>
      <c r="F66" s="79">
        <v>0</v>
      </c>
      <c r="G66" s="78">
        <v>0</v>
      </c>
      <c r="H66" s="79">
        <v>0</v>
      </c>
      <c r="I66" s="78">
        <v>0</v>
      </c>
      <c r="J66" s="79">
        <v>0</v>
      </c>
      <c r="K66" s="80">
        <v>0</v>
      </c>
      <c r="L66" s="81">
        <v>0</v>
      </c>
      <c r="M66" s="78">
        <v>0</v>
      </c>
      <c r="N66" s="79">
        <v>0</v>
      </c>
      <c r="O66" s="78">
        <v>0</v>
      </c>
      <c r="P66" s="79">
        <v>0</v>
      </c>
      <c r="Q66" s="78">
        <v>0</v>
      </c>
      <c r="R66" s="79">
        <v>0</v>
      </c>
      <c r="S66" s="78">
        <v>0</v>
      </c>
      <c r="T66" s="79">
        <v>0</v>
      </c>
      <c r="U66" s="80">
        <v>0</v>
      </c>
      <c r="V66" s="81">
        <v>0</v>
      </c>
      <c r="W66" s="78">
        <v>0</v>
      </c>
      <c r="X66" s="79">
        <v>0</v>
      </c>
      <c r="Y66" s="78">
        <v>0</v>
      </c>
      <c r="Z66" s="79">
        <v>0</v>
      </c>
      <c r="AA66" s="78">
        <v>0</v>
      </c>
      <c r="AB66" s="79">
        <v>0</v>
      </c>
      <c r="AC66" s="78">
        <v>0</v>
      </c>
      <c r="AD66" s="79">
        <v>0</v>
      </c>
      <c r="AE66" s="80">
        <v>0</v>
      </c>
      <c r="AF66" s="81">
        <v>0</v>
      </c>
      <c r="AG66" s="78">
        <v>13</v>
      </c>
      <c r="AH66" s="79">
        <v>1683790.01</v>
      </c>
      <c r="AI66" s="78">
        <v>16</v>
      </c>
      <c r="AJ66" s="79">
        <v>2082889.99</v>
      </c>
      <c r="AK66" s="78">
        <v>16</v>
      </c>
      <c r="AL66" s="79">
        <v>2082889.99</v>
      </c>
      <c r="AM66" s="78">
        <v>15</v>
      </c>
      <c r="AN66" s="79">
        <v>1970730.08</v>
      </c>
      <c r="AO66" s="80">
        <v>60</v>
      </c>
      <c r="AP66" s="81">
        <v>7820300.0700000003</v>
      </c>
      <c r="AQ66" s="61">
        <v>60</v>
      </c>
      <c r="AR66" s="198">
        <v>7820300.0700000003</v>
      </c>
      <c r="AS66" s="78"/>
      <c r="AT66" s="79"/>
      <c r="AU66" s="78"/>
      <c r="AV66" s="79"/>
      <c r="AW66" s="78"/>
      <c r="AX66" s="79"/>
      <c r="AY66" s="78"/>
      <c r="AZ66" s="79"/>
      <c r="BA66" s="80">
        <v>0</v>
      </c>
      <c r="BB66" s="81">
        <v>0</v>
      </c>
    </row>
    <row r="67" spans="1:54" ht="15" x14ac:dyDescent="0.25">
      <c r="A67" s="514">
        <v>57</v>
      </c>
      <c r="B67" s="27" t="s">
        <v>176</v>
      </c>
      <c r="C67" s="78">
        <v>0</v>
      </c>
      <c r="D67" s="79">
        <v>0</v>
      </c>
      <c r="E67" s="78">
        <v>0</v>
      </c>
      <c r="F67" s="79">
        <v>0</v>
      </c>
      <c r="G67" s="78">
        <v>0</v>
      </c>
      <c r="H67" s="79">
        <v>0</v>
      </c>
      <c r="I67" s="78">
        <v>0</v>
      </c>
      <c r="J67" s="79">
        <v>0</v>
      </c>
      <c r="K67" s="80">
        <v>0</v>
      </c>
      <c r="L67" s="81">
        <v>0</v>
      </c>
      <c r="M67" s="78">
        <v>0</v>
      </c>
      <c r="N67" s="79">
        <v>0</v>
      </c>
      <c r="O67" s="78">
        <v>0</v>
      </c>
      <c r="P67" s="79">
        <v>0</v>
      </c>
      <c r="Q67" s="78">
        <v>0</v>
      </c>
      <c r="R67" s="79">
        <v>0</v>
      </c>
      <c r="S67" s="78">
        <v>0</v>
      </c>
      <c r="T67" s="79">
        <v>0</v>
      </c>
      <c r="U67" s="80">
        <v>0</v>
      </c>
      <c r="V67" s="81">
        <v>0</v>
      </c>
      <c r="W67" s="78">
        <v>0</v>
      </c>
      <c r="X67" s="79">
        <v>0</v>
      </c>
      <c r="Y67" s="78">
        <v>0</v>
      </c>
      <c r="Z67" s="79">
        <v>0</v>
      </c>
      <c r="AA67" s="78">
        <v>0</v>
      </c>
      <c r="AB67" s="79">
        <v>0</v>
      </c>
      <c r="AC67" s="78">
        <v>0</v>
      </c>
      <c r="AD67" s="79">
        <v>0</v>
      </c>
      <c r="AE67" s="80">
        <v>0</v>
      </c>
      <c r="AF67" s="81">
        <v>0</v>
      </c>
      <c r="AG67" s="78">
        <v>0</v>
      </c>
      <c r="AH67" s="79">
        <v>0</v>
      </c>
      <c r="AI67" s="78">
        <v>0</v>
      </c>
      <c r="AJ67" s="79">
        <v>0</v>
      </c>
      <c r="AK67" s="78">
        <v>0</v>
      </c>
      <c r="AL67" s="79">
        <v>0</v>
      </c>
      <c r="AM67" s="78">
        <v>0</v>
      </c>
      <c r="AN67" s="79">
        <v>0</v>
      </c>
      <c r="AO67" s="80">
        <v>0</v>
      </c>
      <c r="AP67" s="81">
        <v>0</v>
      </c>
      <c r="AQ67" s="61">
        <v>0</v>
      </c>
      <c r="AR67" s="198">
        <v>0</v>
      </c>
      <c r="AS67" s="78"/>
      <c r="AT67" s="79"/>
      <c r="AU67" s="78"/>
      <c r="AV67" s="79"/>
      <c r="AW67" s="78"/>
      <c r="AX67" s="79"/>
      <c r="AY67" s="78"/>
      <c r="AZ67" s="79"/>
      <c r="BA67" s="80">
        <v>0</v>
      </c>
      <c r="BB67" s="81">
        <v>0</v>
      </c>
    </row>
    <row r="68" spans="1:54" ht="15" x14ac:dyDescent="0.25">
      <c r="A68" s="29">
        <v>58</v>
      </c>
      <c r="B68" s="27" t="s">
        <v>177</v>
      </c>
      <c r="C68" s="78">
        <v>0</v>
      </c>
      <c r="D68" s="79">
        <v>0</v>
      </c>
      <c r="E68" s="78">
        <v>0</v>
      </c>
      <c r="F68" s="79">
        <v>0</v>
      </c>
      <c r="G68" s="78">
        <v>0</v>
      </c>
      <c r="H68" s="79">
        <v>0</v>
      </c>
      <c r="I68" s="78">
        <v>0</v>
      </c>
      <c r="J68" s="79">
        <v>0</v>
      </c>
      <c r="K68" s="80">
        <v>0</v>
      </c>
      <c r="L68" s="81">
        <v>0</v>
      </c>
      <c r="M68" s="78">
        <v>0</v>
      </c>
      <c r="N68" s="79">
        <v>0</v>
      </c>
      <c r="O68" s="78">
        <v>0</v>
      </c>
      <c r="P68" s="79">
        <v>0</v>
      </c>
      <c r="Q68" s="78">
        <v>0</v>
      </c>
      <c r="R68" s="79">
        <v>0</v>
      </c>
      <c r="S68" s="78">
        <v>0</v>
      </c>
      <c r="T68" s="79">
        <v>0</v>
      </c>
      <c r="U68" s="80">
        <v>0</v>
      </c>
      <c r="V68" s="81">
        <v>0</v>
      </c>
      <c r="W68" s="78">
        <v>0</v>
      </c>
      <c r="X68" s="79">
        <v>0</v>
      </c>
      <c r="Y68" s="78">
        <v>0</v>
      </c>
      <c r="Z68" s="79">
        <v>0</v>
      </c>
      <c r="AA68" s="78">
        <v>0</v>
      </c>
      <c r="AB68" s="79">
        <v>0</v>
      </c>
      <c r="AC68" s="78">
        <v>0</v>
      </c>
      <c r="AD68" s="79">
        <v>0</v>
      </c>
      <c r="AE68" s="80">
        <v>0</v>
      </c>
      <c r="AF68" s="81">
        <v>0</v>
      </c>
      <c r="AG68" s="78">
        <v>0</v>
      </c>
      <c r="AH68" s="79">
        <v>0</v>
      </c>
      <c r="AI68" s="78">
        <v>0</v>
      </c>
      <c r="AJ68" s="79">
        <v>0</v>
      </c>
      <c r="AK68" s="78">
        <v>0</v>
      </c>
      <c r="AL68" s="79">
        <v>0</v>
      </c>
      <c r="AM68" s="78">
        <v>0</v>
      </c>
      <c r="AN68" s="79">
        <v>0</v>
      </c>
      <c r="AO68" s="80">
        <v>0</v>
      </c>
      <c r="AP68" s="81">
        <v>0</v>
      </c>
      <c r="AQ68" s="61">
        <v>0</v>
      </c>
      <c r="AR68" s="198">
        <v>0</v>
      </c>
      <c r="AS68" s="78"/>
      <c r="AT68" s="79"/>
      <c r="AU68" s="78"/>
      <c r="AV68" s="79"/>
      <c r="AW68" s="78"/>
      <c r="AX68" s="79"/>
      <c r="AY68" s="78"/>
      <c r="AZ68" s="79"/>
      <c r="BA68" s="80">
        <v>0</v>
      </c>
      <c r="BB68" s="81">
        <v>0</v>
      </c>
    </row>
    <row r="69" spans="1:54" ht="15" x14ac:dyDescent="0.25">
      <c r="A69" s="29">
        <v>59</v>
      </c>
      <c r="B69" s="27" t="s">
        <v>178</v>
      </c>
      <c r="C69" s="78">
        <v>0</v>
      </c>
      <c r="D69" s="79">
        <v>0</v>
      </c>
      <c r="E69" s="78">
        <v>0</v>
      </c>
      <c r="F69" s="79">
        <v>0</v>
      </c>
      <c r="G69" s="78">
        <v>0</v>
      </c>
      <c r="H69" s="79">
        <v>0</v>
      </c>
      <c r="I69" s="78">
        <v>0</v>
      </c>
      <c r="J69" s="79">
        <v>0</v>
      </c>
      <c r="K69" s="80">
        <v>0</v>
      </c>
      <c r="L69" s="81">
        <v>0</v>
      </c>
      <c r="M69" s="78">
        <v>0</v>
      </c>
      <c r="N69" s="79">
        <v>0</v>
      </c>
      <c r="O69" s="78">
        <v>0</v>
      </c>
      <c r="P69" s="79">
        <v>0</v>
      </c>
      <c r="Q69" s="78">
        <v>0</v>
      </c>
      <c r="R69" s="79">
        <v>0</v>
      </c>
      <c r="S69" s="78">
        <v>0</v>
      </c>
      <c r="T69" s="79">
        <v>0</v>
      </c>
      <c r="U69" s="80">
        <v>0</v>
      </c>
      <c r="V69" s="81">
        <v>0</v>
      </c>
      <c r="W69" s="78">
        <v>0</v>
      </c>
      <c r="X69" s="79">
        <v>0</v>
      </c>
      <c r="Y69" s="78">
        <v>0</v>
      </c>
      <c r="Z69" s="79">
        <v>0</v>
      </c>
      <c r="AA69" s="78">
        <v>0</v>
      </c>
      <c r="AB69" s="79">
        <v>0</v>
      </c>
      <c r="AC69" s="78">
        <v>0</v>
      </c>
      <c r="AD69" s="79">
        <v>0</v>
      </c>
      <c r="AE69" s="80">
        <v>0</v>
      </c>
      <c r="AF69" s="81">
        <v>0</v>
      </c>
      <c r="AG69" s="78">
        <v>0</v>
      </c>
      <c r="AH69" s="79">
        <v>0</v>
      </c>
      <c r="AI69" s="78">
        <v>0</v>
      </c>
      <c r="AJ69" s="79">
        <v>0</v>
      </c>
      <c r="AK69" s="78">
        <v>0</v>
      </c>
      <c r="AL69" s="79">
        <v>0</v>
      </c>
      <c r="AM69" s="78">
        <v>0</v>
      </c>
      <c r="AN69" s="79">
        <v>0</v>
      </c>
      <c r="AO69" s="80">
        <v>0</v>
      </c>
      <c r="AP69" s="81">
        <v>0</v>
      </c>
      <c r="AQ69" s="61">
        <v>0</v>
      </c>
      <c r="AR69" s="198">
        <v>0</v>
      </c>
      <c r="AS69" s="78"/>
      <c r="AT69" s="79"/>
      <c r="AU69" s="78"/>
      <c r="AV69" s="79"/>
      <c r="AW69" s="78"/>
      <c r="AX69" s="79"/>
      <c r="AY69" s="78"/>
      <c r="AZ69" s="79"/>
      <c r="BA69" s="80">
        <v>0</v>
      </c>
      <c r="BB69" s="81">
        <v>0</v>
      </c>
    </row>
    <row r="70" spans="1:54" ht="30" x14ac:dyDescent="0.25">
      <c r="A70" s="29">
        <v>60</v>
      </c>
      <c r="B70" s="27" t="s">
        <v>179</v>
      </c>
      <c r="C70" s="78">
        <v>0</v>
      </c>
      <c r="D70" s="79">
        <v>0</v>
      </c>
      <c r="E70" s="78">
        <v>0</v>
      </c>
      <c r="F70" s="79">
        <v>0</v>
      </c>
      <c r="G70" s="78">
        <v>0</v>
      </c>
      <c r="H70" s="79">
        <v>0</v>
      </c>
      <c r="I70" s="78">
        <v>0</v>
      </c>
      <c r="J70" s="79">
        <v>0</v>
      </c>
      <c r="K70" s="80">
        <v>0</v>
      </c>
      <c r="L70" s="81">
        <v>0</v>
      </c>
      <c r="M70" s="78">
        <v>0</v>
      </c>
      <c r="N70" s="79">
        <v>0</v>
      </c>
      <c r="O70" s="78">
        <v>0</v>
      </c>
      <c r="P70" s="79">
        <v>0</v>
      </c>
      <c r="Q70" s="78">
        <v>0</v>
      </c>
      <c r="R70" s="79">
        <v>0</v>
      </c>
      <c r="S70" s="78">
        <v>0</v>
      </c>
      <c r="T70" s="79">
        <v>0</v>
      </c>
      <c r="U70" s="80">
        <v>0</v>
      </c>
      <c r="V70" s="81">
        <v>0</v>
      </c>
      <c r="W70" s="78">
        <v>0</v>
      </c>
      <c r="X70" s="79">
        <v>0</v>
      </c>
      <c r="Y70" s="78">
        <v>0</v>
      </c>
      <c r="Z70" s="79">
        <v>0</v>
      </c>
      <c r="AA70" s="78">
        <v>0</v>
      </c>
      <c r="AB70" s="79">
        <v>0</v>
      </c>
      <c r="AC70" s="78">
        <v>0</v>
      </c>
      <c r="AD70" s="79">
        <v>0</v>
      </c>
      <c r="AE70" s="80">
        <v>0</v>
      </c>
      <c r="AF70" s="81">
        <v>0</v>
      </c>
      <c r="AG70" s="78">
        <v>0</v>
      </c>
      <c r="AH70" s="79">
        <v>0</v>
      </c>
      <c r="AI70" s="78">
        <v>0</v>
      </c>
      <c r="AJ70" s="79">
        <v>0</v>
      </c>
      <c r="AK70" s="78">
        <v>0</v>
      </c>
      <c r="AL70" s="79">
        <v>0</v>
      </c>
      <c r="AM70" s="78">
        <v>0</v>
      </c>
      <c r="AN70" s="79">
        <v>0</v>
      </c>
      <c r="AO70" s="80">
        <v>0</v>
      </c>
      <c r="AP70" s="81">
        <v>0</v>
      </c>
      <c r="AQ70" s="61">
        <v>0</v>
      </c>
      <c r="AR70" s="198">
        <v>0</v>
      </c>
      <c r="AS70" s="78"/>
      <c r="AT70" s="79"/>
      <c r="AU70" s="78"/>
      <c r="AV70" s="79"/>
      <c r="AW70" s="78"/>
      <c r="AX70" s="79"/>
      <c r="AY70" s="78"/>
      <c r="AZ70" s="79"/>
      <c r="BA70" s="80">
        <v>0</v>
      </c>
      <c r="BB70" s="81">
        <v>0</v>
      </c>
    </row>
    <row r="71" spans="1:54" ht="15" x14ac:dyDescent="0.25">
      <c r="A71" s="29">
        <v>61</v>
      </c>
      <c r="B71" s="27" t="s">
        <v>180</v>
      </c>
      <c r="C71" s="78">
        <v>0</v>
      </c>
      <c r="D71" s="79">
        <v>0</v>
      </c>
      <c r="E71" s="78">
        <v>0</v>
      </c>
      <c r="F71" s="79">
        <v>0</v>
      </c>
      <c r="G71" s="78">
        <v>0</v>
      </c>
      <c r="H71" s="79">
        <v>0</v>
      </c>
      <c r="I71" s="78">
        <v>0</v>
      </c>
      <c r="J71" s="79">
        <v>0</v>
      </c>
      <c r="K71" s="80">
        <v>0</v>
      </c>
      <c r="L71" s="81">
        <v>0</v>
      </c>
      <c r="M71" s="78">
        <v>0</v>
      </c>
      <c r="N71" s="79">
        <v>0</v>
      </c>
      <c r="O71" s="78">
        <v>0</v>
      </c>
      <c r="P71" s="79">
        <v>0</v>
      </c>
      <c r="Q71" s="78">
        <v>0</v>
      </c>
      <c r="R71" s="79">
        <v>0</v>
      </c>
      <c r="S71" s="78">
        <v>0</v>
      </c>
      <c r="T71" s="79">
        <v>0</v>
      </c>
      <c r="U71" s="80">
        <v>0</v>
      </c>
      <c r="V71" s="81">
        <v>0</v>
      </c>
      <c r="W71" s="78">
        <v>0</v>
      </c>
      <c r="X71" s="79">
        <v>0</v>
      </c>
      <c r="Y71" s="78">
        <v>0</v>
      </c>
      <c r="Z71" s="79">
        <v>0</v>
      </c>
      <c r="AA71" s="78">
        <v>0</v>
      </c>
      <c r="AB71" s="79">
        <v>0</v>
      </c>
      <c r="AC71" s="78">
        <v>0</v>
      </c>
      <c r="AD71" s="79">
        <v>0</v>
      </c>
      <c r="AE71" s="80">
        <v>0</v>
      </c>
      <c r="AF71" s="81">
        <v>0</v>
      </c>
      <c r="AG71" s="78">
        <v>0</v>
      </c>
      <c r="AH71" s="79">
        <v>0</v>
      </c>
      <c r="AI71" s="78">
        <v>0</v>
      </c>
      <c r="AJ71" s="79">
        <v>0</v>
      </c>
      <c r="AK71" s="78">
        <v>0</v>
      </c>
      <c r="AL71" s="79">
        <v>0</v>
      </c>
      <c r="AM71" s="78">
        <v>0</v>
      </c>
      <c r="AN71" s="79">
        <v>0</v>
      </c>
      <c r="AO71" s="80">
        <v>0</v>
      </c>
      <c r="AP71" s="81">
        <v>0</v>
      </c>
      <c r="AQ71" s="61">
        <v>0</v>
      </c>
      <c r="AR71" s="198">
        <v>0</v>
      </c>
      <c r="AS71" s="78"/>
      <c r="AT71" s="79"/>
      <c r="AU71" s="78"/>
      <c r="AV71" s="79"/>
      <c r="AW71" s="78"/>
      <c r="AX71" s="79"/>
      <c r="AY71" s="78"/>
      <c r="AZ71" s="79"/>
      <c r="BA71" s="80">
        <v>0</v>
      </c>
      <c r="BB71" s="81">
        <v>0</v>
      </c>
    </row>
    <row r="72" spans="1:54" ht="15" x14ac:dyDescent="0.25">
      <c r="A72" s="29">
        <v>62</v>
      </c>
      <c r="B72" s="27" t="s">
        <v>181</v>
      </c>
      <c r="C72" s="78">
        <v>0</v>
      </c>
      <c r="D72" s="79">
        <v>0</v>
      </c>
      <c r="E72" s="78">
        <v>0</v>
      </c>
      <c r="F72" s="79">
        <v>0</v>
      </c>
      <c r="G72" s="78">
        <v>0</v>
      </c>
      <c r="H72" s="79">
        <v>0</v>
      </c>
      <c r="I72" s="78">
        <v>0</v>
      </c>
      <c r="J72" s="79">
        <v>0</v>
      </c>
      <c r="K72" s="80">
        <v>0</v>
      </c>
      <c r="L72" s="81">
        <v>0</v>
      </c>
      <c r="M72" s="78">
        <v>0</v>
      </c>
      <c r="N72" s="79">
        <v>0</v>
      </c>
      <c r="O72" s="78">
        <v>0</v>
      </c>
      <c r="P72" s="79">
        <v>0</v>
      </c>
      <c r="Q72" s="78">
        <v>0</v>
      </c>
      <c r="R72" s="79">
        <v>0</v>
      </c>
      <c r="S72" s="78">
        <v>0</v>
      </c>
      <c r="T72" s="79">
        <v>0</v>
      </c>
      <c r="U72" s="80">
        <v>0</v>
      </c>
      <c r="V72" s="81">
        <v>0</v>
      </c>
      <c r="W72" s="78">
        <v>0</v>
      </c>
      <c r="X72" s="79">
        <v>0</v>
      </c>
      <c r="Y72" s="78">
        <v>0</v>
      </c>
      <c r="Z72" s="79">
        <v>0</v>
      </c>
      <c r="AA72" s="78">
        <v>0</v>
      </c>
      <c r="AB72" s="79">
        <v>0</v>
      </c>
      <c r="AC72" s="78">
        <v>0</v>
      </c>
      <c r="AD72" s="79">
        <v>0</v>
      </c>
      <c r="AE72" s="80">
        <v>0</v>
      </c>
      <c r="AF72" s="81">
        <v>0</v>
      </c>
      <c r="AG72" s="78">
        <v>0</v>
      </c>
      <c r="AH72" s="79">
        <v>0</v>
      </c>
      <c r="AI72" s="78">
        <v>0</v>
      </c>
      <c r="AJ72" s="79">
        <v>0</v>
      </c>
      <c r="AK72" s="78">
        <v>0</v>
      </c>
      <c r="AL72" s="79">
        <v>0</v>
      </c>
      <c r="AM72" s="78">
        <v>0</v>
      </c>
      <c r="AN72" s="79">
        <v>0</v>
      </c>
      <c r="AO72" s="80">
        <v>0</v>
      </c>
      <c r="AP72" s="81">
        <v>0</v>
      </c>
      <c r="AQ72" s="61">
        <v>0</v>
      </c>
      <c r="AR72" s="198">
        <v>0</v>
      </c>
      <c r="AS72" s="78"/>
      <c r="AT72" s="79"/>
      <c r="AU72" s="78"/>
      <c r="AV72" s="79"/>
      <c r="AW72" s="78"/>
      <c r="AX72" s="79"/>
      <c r="AY72" s="78"/>
      <c r="AZ72" s="79"/>
      <c r="BA72" s="80">
        <v>0</v>
      </c>
      <c r="BB72" s="81">
        <v>0</v>
      </c>
    </row>
    <row r="73" spans="1:54" ht="15" x14ac:dyDescent="0.25">
      <c r="A73" s="29">
        <v>63</v>
      </c>
      <c r="B73" s="27" t="s">
        <v>182</v>
      </c>
      <c r="C73" s="78">
        <v>0</v>
      </c>
      <c r="D73" s="79">
        <v>0</v>
      </c>
      <c r="E73" s="78">
        <v>0</v>
      </c>
      <c r="F73" s="79">
        <v>0</v>
      </c>
      <c r="G73" s="78">
        <v>0</v>
      </c>
      <c r="H73" s="79">
        <v>0</v>
      </c>
      <c r="I73" s="78">
        <v>0</v>
      </c>
      <c r="J73" s="79">
        <v>0</v>
      </c>
      <c r="K73" s="80">
        <v>0</v>
      </c>
      <c r="L73" s="81">
        <v>0</v>
      </c>
      <c r="M73" s="78">
        <v>0</v>
      </c>
      <c r="N73" s="79">
        <v>0</v>
      </c>
      <c r="O73" s="78">
        <v>0</v>
      </c>
      <c r="P73" s="79">
        <v>0</v>
      </c>
      <c r="Q73" s="78">
        <v>0</v>
      </c>
      <c r="R73" s="79">
        <v>0</v>
      </c>
      <c r="S73" s="78">
        <v>0</v>
      </c>
      <c r="T73" s="79">
        <v>0</v>
      </c>
      <c r="U73" s="80">
        <v>0</v>
      </c>
      <c r="V73" s="81">
        <v>0</v>
      </c>
      <c r="W73" s="78">
        <v>0</v>
      </c>
      <c r="X73" s="79">
        <v>0</v>
      </c>
      <c r="Y73" s="78">
        <v>0</v>
      </c>
      <c r="Z73" s="79">
        <v>0</v>
      </c>
      <c r="AA73" s="78">
        <v>0</v>
      </c>
      <c r="AB73" s="79">
        <v>0</v>
      </c>
      <c r="AC73" s="78">
        <v>0</v>
      </c>
      <c r="AD73" s="79">
        <v>0</v>
      </c>
      <c r="AE73" s="80">
        <v>0</v>
      </c>
      <c r="AF73" s="81">
        <v>0</v>
      </c>
      <c r="AG73" s="78">
        <v>0</v>
      </c>
      <c r="AH73" s="79">
        <v>0</v>
      </c>
      <c r="AI73" s="78">
        <v>0</v>
      </c>
      <c r="AJ73" s="79">
        <v>0</v>
      </c>
      <c r="AK73" s="78">
        <v>0</v>
      </c>
      <c r="AL73" s="79">
        <v>0</v>
      </c>
      <c r="AM73" s="78">
        <v>0</v>
      </c>
      <c r="AN73" s="79">
        <v>0</v>
      </c>
      <c r="AO73" s="80">
        <v>0</v>
      </c>
      <c r="AP73" s="81">
        <v>0</v>
      </c>
      <c r="AQ73" s="61">
        <v>0</v>
      </c>
      <c r="AR73" s="198">
        <v>0</v>
      </c>
      <c r="AS73" s="78"/>
      <c r="AT73" s="79"/>
      <c r="AU73" s="78"/>
      <c r="AV73" s="79"/>
      <c r="AW73" s="78"/>
      <c r="AX73" s="79"/>
      <c r="AY73" s="78"/>
      <c r="AZ73" s="79"/>
      <c r="BA73" s="80">
        <v>0</v>
      </c>
      <c r="BB73" s="81">
        <v>0</v>
      </c>
    </row>
    <row r="74" spans="1:54" ht="15" x14ac:dyDescent="0.25">
      <c r="A74" s="29">
        <v>64</v>
      </c>
      <c r="B74" s="27" t="s">
        <v>183</v>
      </c>
      <c r="C74" s="78">
        <v>0</v>
      </c>
      <c r="D74" s="79">
        <v>0</v>
      </c>
      <c r="E74" s="78">
        <v>0</v>
      </c>
      <c r="F74" s="79">
        <v>0</v>
      </c>
      <c r="G74" s="78">
        <v>0</v>
      </c>
      <c r="H74" s="79">
        <v>0</v>
      </c>
      <c r="I74" s="78">
        <v>0</v>
      </c>
      <c r="J74" s="79">
        <v>0</v>
      </c>
      <c r="K74" s="80">
        <v>0</v>
      </c>
      <c r="L74" s="81">
        <v>0</v>
      </c>
      <c r="M74" s="78">
        <v>0</v>
      </c>
      <c r="N74" s="79">
        <v>0</v>
      </c>
      <c r="O74" s="78">
        <v>0</v>
      </c>
      <c r="P74" s="79">
        <v>0</v>
      </c>
      <c r="Q74" s="78">
        <v>0</v>
      </c>
      <c r="R74" s="79">
        <v>0</v>
      </c>
      <c r="S74" s="78">
        <v>0</v>
      </c>
      <c r="T74" s="79">
        <v>0</v>
      </c>
      <c r="U74" s="80">
        <v>0</v>
      </c>
      <c r="V74" s="81">
        <v>0</v>
      </c>
      <c r="W74" s="78">
        <v>0</v>
      </c>
      <c r="X74" s="79">
        <v>0</v>
      </c>
      <c r="Y74" s="78">
        <v>0</v>
      </c>
      <c r="Z74" s="79">
        <v>0</v>
      </c>
      <c r="AA74" s="78">
        <v>0</v>
      </c>
      <c r="AB74" s="79">
        <v>0</v>
      </c>
      <c r="AC74" s="78">
        <v>0</v>
      </c>
      <c r="AD74" s="79">
        <v>0</v>
      </c>
      <c r="AE74" s="80">
        <v>0</v>
      </c>
      <c r="AF74" s="81">
        <v>0</v>
      </c>
      <c r="AG74" s="78">
        <v>0</v>
      </c>
      <c r="AH74" s="79">
        <v>0</v>
      </c>
      <c r="AI74" s="78">
        <v>0</v>
      </c>
      <c r="AJ74" s="79">
        <v>0</v>
      </c>
      <c r="AK74" s="78">
        <v>0</v>
      </c>
      <c r="AL74" s="79">
        <v>0</v>
      </c>
      <c r="AM74" s="78">
        <v>0</v>
      </c>
      <c r="AN74" s="79">
        <v>0</v>
      </c>
      <c r="AO74" s="80">
        <v>0</v>
      </c>
      <c r="AP74" s="81">
        <v>0</v>
      </c>
      <c r="AQ74" s="61">
        <v>0</v>
      </c>
      <c r="AR74" s="198">
        <v>0</v>
      </c>
      <c r="AS74" s="78"/>
      <c r="AT74" s="79"/>
      <c r="AU74" s="78"/>
      <c r="AV74" s="79"/>
      <c r="AW74" s="78"/>
      <c r="AX74" s="79"/>
      <c r="AY74" s="78"/>
      <c r="AZ74" s="79"/>
      <c r="BA74" s="80">
        <v>0</v>
      </c>
      <c r="BB74" s="81">
        <v>0</v>
      </c>
    </row>
    <row r="75" spans="1:54" ht="15" x14ac:dyDescent="0.25">
      <c r="A75" s="29">
        <v>65</v>
      </c>
      <c r="B75" s="27" t="s">
        <v>184</v>
      </c>
      <c r="C75" s="78">
        <v>0</v>
      </c>
      <c r="D75" s="79">
        <v>0</v>
      </c>
      <c r="E75" s="78">
        <v>0</v>
      </c>
      <c r="F75" s="79">
        <v>0</v>
      </c>
      <c r="G75" s="78">
        <v>0</v>
      </c>
      <c r="H75" s="79">
        <v>0</v>
      </c>
      <c r="I75" s="78">
        <v>0</v>
      </c>
      <c r="J75" s="79">
        <v>0</v>
      </c>
      <c r="K75" s="80">
        <v>0</v>
      </c>
      <c r="L75" s="81">
        <v>0</v>
      </c>
      <c r="M75" s="78">
        <v>0</v>
      </c>
      <c r="N75" s="79">
        <v>0</v>
      </c>
      <c r="O75" s="78">
        <v>0</v>
      </c>
      <c r="P75" s="79">
        <v>0</v>
      </c>
      <c r="Q75" s="78">
        <v>0</v>
      </c>
      <c r="R75" s="79">
        <v>0</v>
      </c>
      <c r="S75" s="78">
        <v>0</v>
      </c>
      <c r="T75" s="79">
        <v>0</v>
      </c>
      <c r="U75" s="80">
        <v>0</v>
      </c>
      <c r="V75" s="81">
        <v>0</v>
      </c>
      <c r="W75" s="78">
        <v>0</v>
      </c>
      <c r="X75" s="79">
        <v>0</v>
      </c>
      <c r="Y75" s="78">
        <v>0</v>
      </c>
      <c r="Z75" s="79">
        <v>0</v>
      </c>
      <c r="AA75" s="78">
        <v>0</v>
      </c>
      <c r="AB75" s="79">
        <v>0</v>
      </c>
      <c r="AC75" s="78">
        <v>0</v>
      </c>
      <c r="AD75" s="79">
        <v>0</v>
      </c>
      <c r="AE75" s="80">
        <v>0</v>
      </c>
      <c r="AF75" s="81">
        <v>0</v>
      </c>
      <c r="AG75" s="78">
        <v>0</v>
      </c>
      <c r="AH75" s="79">
        <v>0</v>
      </c>
      <c r="AI75" s="78">
        <v>0</v>
      </c>
      <c r="AJ75" s="79">
        <v>0</v>
      </c>
      <c r="AK75" s="78">
        <v>0</v>
      </c>
      <c r="AL75" s="79">
        <v>0</v>
      </c>
      <c r="AM75" s="78">
        <v>0</v>
      </c>
      <c r="AN75" s="79">
        <v>0</v>
      </c>
      <c r="AO75" s="80">
        <v>0</v>
      </c>
      <c r="AP75" s="81">
        <v>0</v>
      </c>
      <c r="AQ75" s="61">
        <v>0</v>
      </c>
      <c r="AR75" s="198">
        <v>0</v>
      </c>
      <c r="AS75" s="78"/>
      <c r="AT75" s="79"/>
      <c r="AU75" s="78"/>
      <c r="AV75" s="79"/>
      <c r="AW75" s="78"/>
      <c r="AX75" s="79"/>
      <c r="AY75" s="78"/>
      <c r="AZ75" s="79"/>
      <c r="BA75" s="80">
        <v>0</v>
      </c>
      <c r="BB75" s="81">
        <v>0</v>
      </c>
    </row>
    <row r="76" spans="1:54" ht="15" x14ac:dyDescent="0.25">
      <c r="A76" s="29">
        <v>66</v>
      </c>
      <c r="B76" s="27" t="s">
        <v>185</v>
      </c>
      <c r="C76" s="78">
        <v>0</v>
      </c>
      <c r="D76" s="79">
        <v>0</v>
      </c>
      <c r="E76" s="78">
        <v>0</v>
      </c>
      <c r="F76" s="79">
        <v>0</v>
      </c>
      <c r="G76" s="78">
        <v>0</v>
      </c>
      <c r="H76" s="79">
        <v>0</v>
      </c>
      <c r="I76" s="78">
        <v>0</v>
      </c>
      <c r="J76" s="79">
        <v>0</v>
      </c>
      <c r="K76" s="80">
        <v>0</v>
      </c>
      <c r="L76" s="81">
        <v>0</v>
      </c>
      <c r="M76" s="78">
        <v>0</v>
      </c>
      <c r="N76" s="79">
        <v>0</v>
      </c>
      <c r="O76" s="78">
        <v>0</v>
      </c>
      <c r="P76" s="79">
        <v>0</v>
      </c>
      <c r="Q76" s="78">
        <v>0</v>
      </c>
      <c r="R76" s="79">
        <v>0</v>
      </c>
      <c r="S76" s="78">
        <v>0</v>
      </c>
      <c r="T76" s="79">
        <v>0</v>
      </c>
      <c r="U76" s="80">
        <v>0</v>
      </c>
      <c r="V76" s="81">
        <v>0</v>
      </c>
      <c r="W76" s="78">
        <v>0</v>
      </c>
      <c r="X76" s="79">
        <v>0</v>
      </c>
      <c r="Y76" s="78">
        <v>0</v>
      </c>
      <c r="Z76" s="79">
        <v>0</v>
      </c>
      <c r="AA76" s="78">
        <v>0</v>
      </c>
      <c r="AB76" s="79">
        <v>0</v>
      </c>
      <c r="AC76" s="78">
        <v>0</v>
      </c>
      <c r="AD76" s="79">
        <v>0</v>
      </c>
      <c r="AE76" s="80">
        <v>0</v>
      </c>
      <c r="AF76" s="81">
        <v>0</v>
      </c>
      <c r="AG76" s="78">
        <v>0</v>
      </c>
      <c r="AH76" s="79">
        <v>0</v>
      </c>
      <c r="AI76" s="78">
        <v>0</v>
      </c>
      <c r="AJ76" s="79">
        <v>0</v>
      </c>
      <c r="AK76" s="78">
        <v>0</v>
      </c>
      <c r="AL76" s="79">
        <v>0</v>
      </c>
      <c r="AM76" s="78">
        <v>0</v>
      </c>
      <c r="AN76" s="79">
        <v>0</v>
      </c>
      <c r="AO76" s="80">
        <v>0</v>
      </c>
      <c r="AP76" s="81">
        <v>0</v>
      </c>
      <c r="AQ76" s="61">
        <v>0</v>
      </c>
      <c r="AR76" s="198">
        <v>0</v>
      </c>
      <c r="AS76" s="78"/>
      <c r="AT76" s="79"/>
      <c r="AU76" s="78"/>
      <c r="AV76" s="79"/>
      <c r="AW76" s="78"/>
      <c r="AX76" s="79"/>
      <c r="AY76" s="78"/>
      <c r="AZ76" s="79"/>
      <c r="BA76" s="80">
        <v>0</v>
      </c>
      <c r="BB76" s="81">
        <v>0</v>
      </c>
    </row>
    <row r="77" spans="1:54" ht="15" x14ac:dyDescent="0.25">
      <c r="A77" s="29">
        <v>67</v>
      </c>
      <c r="B77" s="27" t="s">
        <v>186</v>
      </c>
      <c r="C77" s="78">
        <v>0</v>
      </c>
      <c r="D77" s="79">
        <v>0</v>
      </c>
      <c r="E77" s="78">
        <v>0</v>
      </c>
      <c r="F77" s="79">
        <v>0</v>
      </c>
      <c r="G77" s="78">
        <v>0</v>
      </c>
      <c r="H77" s="79">
        <v>0</v>
      </c>
      <c r="I77" s="78">
        <v>0</v>
      </c>
      <c r="J77" s="79">
        <v>0</v>
      </c>
      <c r="K77" s="80">
        <v>0</v>
      </c>
      <c r="L77" s="81">
        <v>0</v>
      </c>
      <c r="M77" s="78">
        <v>0</v>
      </c>
      <c r="N77" s="79">
        <v>0</v>
      </c>
      <c r="O77" s="78">
        <v>0</v>
      </c>
      <c r="P77" s="79">
        <v>0</v>
      </c>
      <c r="Q77" s="78">
        <v>0</v>
      </c>
      <c r="R77" s="79">
        <v>0</v>
      </c>
      <c r="S77" s="78">
        <v>0</v>
      </c>
      <c r="T77" s="79">
        <v>0</v>
      </c>
      <c r="U77" s="80">
        <v>0</v>
      </c>
      <c r="V77" s="81">
        <v>0</v>
      </c>
      <c r="W77" s="78">
        <v>0</v>
      </c>
      <c r="X77" s="79">
        <v>0</v>
      </c>
      <c r="Y77" s="78">
        <v>0</v>
      </c>
      <c r="Z77" s="79">
        <v>0</v>
      </c>
      <c r="AA77" s="78">
        <v>0</v>
      </c>
      <c r="AB77" s="79">
        <v>0</v>
      </c>
      <c r="AC77" s="78">
        <v>0</v>
      </c>
      <c r="AD77" s="79">
        <v>0</v>
      </c>
      <c r="AE77" s="80">
        <v>0</v>
      </c>
      <c r="AF77" s="81">
        <v>0</v>
      </c>
      <c r="AG77" s="78">
        <v>0</v>
      </c>
      <c r="AH77" s="79">
        <v>0</v>
      </c>
      <c r="AI77" s="78">
        <v>0</v>
      </c>
      <c r="AJ77" s="79">
        <v>0</v>
      </c>
      <c r="AK77" s="78">
        <v>0</v>
      </c>
      <c r="AL77" s="79">
        <v>0</v>
      </c>
      <c r="AM77" s="78">
        <v>0</v>
      </c>
      <c r="AN77" s="79">
        <v>0</v>
      </c>
      <c r="AO77" s="80">
        <v>0</v>
      </c>
      <c r="AP77" s="81">
        <v>0</v>
      </c>
      <c r="AQ77" s="61">
        <v>0</v>
      </c>
      <c r="AR77" s="198">
        <v>0</v>
      </c>
      <c r="AS77" s="78"/>
      <c r="AT77" s="79"/>
      <c r="AU77" s="78"/>
      <c r="AV77" s="79"/>
      <c r="AW77" s="78"/>
      <c r="AX77" s="79"/>
      <c r="AY77" s="78"/>
      <c r="AZ77" s="79"/>
      <c r="BA77" s="80">
        <v>0</v>
      </c>
      <c r="BB77" s="81">
        <v>0</v>
      </c>
    </row>
    <row r="78" spans="1:54" ht="15" x14ac:dyDescent="0.25">
      <c r="A78" s="29">
        <v>68</v>
      </c>
      <c r="B78" s="27" t="s">
        <v>187</v>
      </c>
      <c r="C78" s="78">
        <v>0</v>
      </c>
      <c r="D78" s="79">
        <v>0</v>
      </c>
      <c r="E78" s="78">
        <v>0</v>
      </c>
      <c r="F78" s="79">
        <v>0</v>
      </c>
      <c r="G78" s="78">
        <v>0</v>
      </c>
      <c r="H78" s="79">
        <v>0</v>
      </c>
      <c r="I78" s="78">
        <v>0</v>
      </c>
      <c r="J78" s="79">
        <v>0</v>
      </c>
      <c r="K78" s="80">
        <v>0</v>
      </c>
      <c r="L78" s="81">
        <v>0</v>
      </c>
      <c r="M78" s="78">
        <v>0</v>
      </c>
      <c r="N78" s="79">
        <v>0</v>
      </c>
      <c r="O78" s="78">
        <v>0</v>
      </c>
      <c r="P78" s="79">
        <v>0</v>
      </c>
      <c r="Q78" s="78">
        <v>0</v>
      </c>
      <c r="R78" s="79">
        <v>0</v>
      </c>
      <c r="S78" s="78">
        <v>0</v>
      </c>
      <c r="T78" s="79">
        <v>0</v>
      </c>
      <c r="U78" s="80">
        <v>0</v>
      </c>
      <c r="V78" s="81">
        <v>0</v>
      </c>
      <c r="W78" s="78">
        <v>0</v>
      </c>
      <c r="X78" s="79">
        <v>0</v>
      </c>
      <c r="Y78" s="78">
        <v>0</v>
      </c>
      <c r="Z78" s="79">
        <v>0</v>
      </c>
      <c r="AA78" s="78">
        <v>0</v>
      </c>
      <c r="AB78" s="79">
        <v>0</v>
      </c>
      <c r="AC78" s="78">
        <v>0</v>
      </c>
      <c r="AD78" s="79">
        <v>0</v>
      </c>
      <c r="AE78" s="80">
        <v>0</v>
      </c>
      <c r="AF78" s="81">
        <v>0</v>
      </c>
      <c r="AG78" s="78">
        <v>0</v>
      </c>
      <c r="AH78" s="79">
        <v>0</v>
      </c>
      <c r="AI78" s="78">
        <v>0</v>
      </c>
      <c r="AJ78" s="79">
        <v>0</v>
      </c>
      <c r="AK78" s="78">
        <v>0</v>
      </c>
      <c r="AL78" s="79">
        <v>0</v>
      </c>
      <c r="AM78" s="78">
        <v>0</v>
      </c>
      <c r="AN78" s="79">
        <v>0</v>
      </c>
      <c r="AO78" s="80">
        <v>0</v>
      </c>
      <c r="AP78" s="81">
        <v>0</v>
      </c>
      <c r="AQ78" s="61">
        <v>0</v>
      </c>
      <c r="AR78" s="198">
        <v>0</v>
      </c>
      <c r="AS78" s="78"/>
      <c r="AT78" s="79"/>
      <c r="AU78" s="78"/>
      <c r="AV78" s="79"/>
      <c r="AW78" s="78"/>
      <c r="AX78" s="79"/>
      <c r="AY78" s="78"/>
      <c r="AZ78" s="79"/>
      <c r="BA78" s="80">
        <v>0</v>
      </c>
      <c r="BB78" s="81">
        <v>0</v>
      </c>
    </row>
    <row r="79" spans="1:54" ht="15" x14ac:dyDescent="0.25">
      <c r="A79" s="29">
        <v>69</v>
      </c>
      <c r="B79" s="27" t="s">
        <v>189</v>
      </c>
      <c r="C79" s="78">
        <v>0</v>
      </c>
      <c r="D79" s="79">
        <v>0</v>
      </c>
      <c r="E79" s="78">
        <v>0</v>
      </c>
      <c r="F79" s="79">
        <v>0</v>
      </c>
      <c r="G79" s="78">
        <v>0</v>
      </c>
      <c r="H79" s="79">
        <v>0</v>
      </c>
      <c r="I79" s="78">
        <v>0</v>
      </c>
      <c r="J79" s="79">
        <v>0</v>
      </c>
      <c r="K79" s="80">
        <v>0</v>
      </c>
      <c r="L79" s="81">
        <v>0</v>
      </c>
      <c r="M79" s="78">
        <v>0</v>
      </c>
      <c r="N79" s="79">
        <v>0</v>
      </c>
      <c r="O79" s="78">
        <v>0</v>
      </c>
      <c r="P79" s="79">
        <v>0</v>
      </c>
      <c r="Q79" s="78">
        <v>0</v>
      </c>
      <c r="R79" s="79">
        <v>0</v>
      </c>
      <c r="S79" s="78">
        <v>0</v>
      </c>
      <c r="T79" s="79">
        <v>0</v>
      </c>
      <c r="U79" s="80">
        <v>0</v>
      </c>
      <c r="V79" s="81">
        <v>0</v>
      </c>
      <c r="W79" s="78">
        <v>0</v>
      </c>
      <c r="X79" s="79">
        <v>0</v>
      </c>
      <c r="Y79" s="78">
        <v>0</v>
      </c>
      <c r="Z79" s="79">
        <v>0</v>
      </c>
      <c r="AA79" s="78">
        <v>0</v>
      </c>
      <c r="AB79" s="79">
        <v>0</v>
      </c>
      <c r="AC79" s="78">
        <v>0</v>
      </c>
      <c r="AD79" s="79">
        <v>0</v>
      </c>
      <c r="AE79" s="80">
        <v>0</v>
      </c>
      <c r="AF79" s="81">
        <v>0</v>
      </c>
      <c r="AG79" s="78">
        <v>0</v>
      </c>
      <c r="AH79" s="79">
        <v>0</v>
      </c>
      <c r="AI79" s="78">
        <v>0</v>
      </c>
      <c r="AJ79" s="79">
        <v>0</v>
      </c>
      <c r="AK79" s="78">
        <v>0</v>
      </c>
      <c r="AL79" s="79">
        <v>0</v>
      </c>
      <c r="AM79" s="78">
        <v>0</v>
      </c>
      <c r="AN79" s="79">
        <v>0</v>
      </c>
      <c r="AO79" s="80">
        <v>0</v>
      </c>
      <c r="AP79" s="81">
        <v>0</v>
      </c>
      <c r="AQ79" s="61">
        <v>0</v>
      </c>
      <c r="AR79" s="198">
        <v>0</v>
      </c>
      <c r="AS79" s="78"/>
      <c r="AT79" s="79"/>
      <c r="AU79" s="78"/>
      <c r="AV79" s="79"/>
      <c r="AW79" s="78"/>
      <c r="AX79" s="79"/>
      <c r="AY79" s="78"/>
      <c r="AZ79" s="79"/>
      <c r="BA79" s="80">
        <v>0</v>
      </c>
      <c r="BB79" s="81">
        <v>0</v>
      </c>
    </row>
    <row r="80" spans="1:54" ht="15" x14ac:dyDescent="0.25">
      <c r="A80" s="29">
        <v>70</v>
      </c>
      <c r="B80" s="27" t="s">
        <v>324</v>
      </c>
      <c r="C80" s="78">
        <v>0</v>
      </c>
      <c r="D80" s="79">
        <v>0</v>
      </c>
      <c r="E80" s="78">
        <v>0</v>
      </c>
      <c r="F80" s="79">
        <v>0</v>
      </c>
      <c r="G80" s="78">
        <v>0</v>
      </c>
      <c r="H80" s="79">
        <v>0</v>
      </c>
      <c r="I80" s="78">
        <v>0</v>
      </c>
      <c r="J80" s="79">
        <v>0</v>
      </c>
      <c r="K80" s="80">
        <v>0</v>
      </c>
      <c r="L80" s="81">
        <v>0</v>
      </c>
      <c r="M80" s="78">
        <v>0</v>
      </c>
      <c r="N80" s="79">
        <v>0</v>
      </c>
      <c r="O80" s="78">
        <v>0</v>
      </c>
      <c r="P80" s="79">
        <v>0</v>
      </c>
      <c r="Q80" s="78">
        <v>0</v>
      </c>
      <c r="R80" s="79">
        <v>0</v>
      </c>
      <c r="S80" s="78">
        <v>0</v>
      </c>
      <c r="T80" s="79">
        <v>0</v>
      </c>
      <c r="U80" s="80">
        <v>0</v>
      </c>
      <c r="V80" s="81">
        <v>0</v>
      </c>
      <c r="W80" s="78">
        <v>0</v>
      </c>
      <c r="X80" s="79">
        <v>0</v>
      </c>
      <c r="Y80" s="78">
        <v>0</v>
      </c>
      <c r="Z80" s="79">
        <v>0</v>
      </c>
      <c r="AA80" s="78">
        <v>0</v>
      </c>
      <c r="AB80" s="79">
        <v>0</v>
      </c>
      <c r="AC80" s="78">
        <v>0</v>
      </c>
      <c r="AD80" s="79">
        <v>0</v>
      </c>
      <c r="AE80" s="80">
        <v>0</v>
      </c>
      <c r="AF80" s="81">
        <v>0</v>
      </c>
      <c r="AG80" s="78">
        <v>0</v>
      </c>
      <c r="AH80" s="79">
        <v>0</v>
      </c>
      <c r="AI80" s="78">
        <v>0</v>
      </c>
      <c r="AJ80" s="79">
        <v>0</v>
      </c>
      <c r="AK80" s="78">
        <v>0</v>
      </c>
      <c r="AL80" s="79">
        <v>0</v>
      </c>
      <c r="AM80" s="78">
        <v>0</v>
      </c>
      <c r="AN80" s="79">
        <v>0</v>
      </c>
      <c r="AO80" s="80">
        <v>0</v>
      </c>
      <c r="AP80" s="81">
        <v>0</v>
      </c>
      <c r="AQ80" s="61">
        <v>0</v>
      </c>
      <c r="AR80" s="198">
        <v>0</v>
      </c>
      <c r="AS80" s="78"/>
      <c r="AT80" s="79"/>
      <c r="AU80" s="78"/>
      <c r="AV80" s="79"/>
      <c r="AW80" s="78"/>
      <c r="AX80" s="79"/>
      <c r="AY80" s="78"/>
      <c r="AZ80" s="79"/>
      <c r="BA80" s="80">
        <v>0</v>
      </c>
      <c r="BB80" s="81">
        <v>0</v>
      </c>
    </row>
    <row r="81" spans="1:54" ht="15" x14ac:dyDescent="0.25">
      <c r="A81" s="29">
        <v>71</v>
      </c>
      <c r="B81" s="27" t="s">
        <v>325</v>
      </c>
      <c r="C81" s="78">
        <v>0</v>
      </c>
      <c r="D81" s="79">
        <v>0</v>
      </c>
      <c r="E81" s="78">
        <v>0</v>
      </c>
      <c r="F81" s="79">
        <v>0</v>
      </c>
      <c r="G81" s="78">
        <v>0</v>
      </c>
      <c r="H81" s="79">
        <v>0</v>
      </c>
      <c r="I81" s="78">
        <v>0</v>
      </c>
      <c r="J81" s="79">
        <v>0</v>
      </c>
      <c r="K81" s="80">
        <v>0</v>
      </c>
      <c r="L81" s="81">
        <v>0</v>
      </c>
      <c r="M81" s="78">
        <v>0</v>
      </c>
      <c r="N81" s="79">
        <v>0</v>
      </c>
      <c r="O81" s="78">
        <v>0</v>
      </c>
      <c r="P81" s="79">
        <v>0</v>
      </c>
      <c r="Q81" s="78">
        <v>0</v>
      </c>
      <c r="R81" s="79">
        <v>0</v>
      </c>
      <c r="S81" s="78">
        <v>0</v>
      </c>
      <c r="T81" s="79">
        <v>0</v>
      </c>
      <c r="U81" s="80">
        <v>0</v>
      </c>
      <c r="V81" s="81">
        <v>0</v>
      </c>
      <c r="W81" s="78">
        <v>0</v>
      </c>
      <c r="X81" s="79">
        <v>0</v>
      </c>
      <c r="Y81" s="78">
        <v>0</v>
      </c>
      <c r="Z81" s="79">
        <v>0</v>
      </c>
      <c r="AA81" s="78">
        <v>0</v>
      </c>
      <c r="AB81" s="79">
        <v>0</v>
      </c>
      <c r="AC81" s="78">
        <v>0</v>
      </c>
      <c r="AD81" s="79">
        <v>0</v>
      </c>
      <c r="AE81" s="80">
        <v>0</v>
      </c>
      <c r="AF81" s="81">
        <v>0</v>
      </c>
      <c r="AG81" s="78">
        <v>0</v>
      </c>
      <c r="AH81" s="79">
        <v>0</v>
      </c>
      <c r="AI81" s="78">
        <v>0</v>
      </c>
      <c r="AJ81" s="79">
        <v>0</v>
      </c>
      <c r="AK81" s="78">
        <v>0</v>
      </c>
      <c r="AL81" s="79">
        <v>0</v>
      </c>
      <c r="AM81" s="78">
        <v>0</v>
      </c>
      <c r="AN81" s="79">
        <v>0</v>
      </c>
      <c r="AO81" s="80">
        <v>0</v>
      </c>
      <c r="AP81" s="81">
        <v>0</v>
      </c>
      <c r="AQ81" s="61">
        <v>0</v>
      </c>
      <c r="AR81" s="198">
        <v>0</v>
      </c>
      <c r="AS81" s="78"/>
      <c r="AT81" s="79"/>
      <c r="AU81" s="78"/>
      <c r="AV81" s="79"/>
      <c r="AW81" s="78"/>
      <c r="AX81" s="79"/>
      <c r="AY81" s="78"/>
      <c r="AZ81" s="79"/>
      <c r="BA81" s="80">
        <v>0</v>
      </c>
      <c r="BB81" s="81">
        <v>0</v>
      </c>
    </row>
    <row r="82" spans="1:54" ht="15" x14ac:dyDescent="0.25">
      <c r="A82" s="29">
        <v>72</v>
      </c>
      <c r="B82" s="27" t="s">
        <v>326</v>
      </c>
      <c r="C82" s="78">
        <v>0</v>
      </c>
      <c r="D82" s="79">
        <v>0</v>
      </c>
      <c r="E82" s="78">
        <v>0</v>
      </c>
      <c r="F82" s="79">
        <v>0</v>
      </c>
      <c r="G82" s="78">
        <v>0</v>
      </c>
      <c r="H82" s="79">
        <v>0</v>
      </c>
      <c r="I82" s="78">
        <v>0</v>
      </c>
      <c r="J82" s="79">
        <v>0</v>
      </c>
      <c r="K82" s="80">
        <v>0</v>
      </c>
      <c r="L82" s="81">
        <v>0</v>
      </c>
      <c r="M82" s="78">
        <v>0</v>
      </c>
      <c r="N82" s="79">
        <v>0</v>
      </c>
      <c r="O82" s="78">
        <v>0</v>
      </c>
      <c r="P82" s="79">
        <v>0</v>
      </c>
      <c r="Q82" s="78">
        <v>0</v>
      </c>
      <c r="R82" s="79">
        <v>0</v>
      </c>
      <c r="S82" s="78">
        <v>0</v>
      </c>
      <c r="T82" s="79">
        <v>0</v>
      </c>
      <c r="U82" s="80">
        <v>0</v>
      </c>
      <c r="V82" s="81">
        <v>0</v>
      </c>
      <c r="W82" s="78">
        <v>0</v>
      </c>
      <c r="X82" s="79">
        <v>0</v>
      </c>
      <c r="Y82" s="78">
        <v>0</v>
      </c>
      <c r="Z82" s="79">
        <v>0</v>
      </c>
      <c r="AA82" s="78">
        <v>0</v>
      </c>
      <c r="AB82" s="79">
        <v>0</v>
      </c>
      <c r="AC82" s="78">
        <v>0</v>
      </c>
      <c r="AD82" s="79">
        <v>0</v>
      </c>
      <c r="AE82" s="80">
        <v>0</v>
      </c>
      <c r="AF82" s="81">
        <v>0</v>
      </c>
      <c r="AG82" s="78">
        <v>0</v>
      </c>
      <c r="AH82" s="79">
        <v>0</v>
      </c>
      <c r="AI82" s="78">
        <v>0</v>
      </c>
      <c r="AJ82" s="79">
        <v>0</v>
      </c>
      <c r="AK82" s="78">
        <v>0</v>
      </c>
      <c r="AL82" s="79">
        <v>0</v>
      </c>
      <c r="AM82" s="78">
        <v>0</v>
      </c>
      <c r="AN82" s="79">
        <v>0</v>
      </c>
      <c r="AO82" s="80">
        <v>0</v>
      </c>
      <c r="AP82" s="81">
        <v>0</v>
      </c>
      <c r="AQ82" s="61">
        <v>0</v>
      </c>
      <c r="AR82" s="198">
        <v>0</v>
      </c>
      <c r="AS82" s="78"/>
      <c r="AT82" s="79"/>
      <c r="AU82" s="78"/>
      <c r="AV82" s="79"/>
      <c r="AW82" s="78"/>
      <c r="AX82" s="79"/>
      <c r="AY82" s="78"/>
      <c r="AZ82" s="79"/>
      <c r="BA82" s="80">
        <v>0</v>
      </c>
      <c r="BB82" s="81">
        <v>0</v>
      </c>
    </row>
    <row r="83" spans="1:54" s="20" customFormat="1" ht="30.75" customHeight="1" x14ac:dyDescent="0.25">
      <c r="A83" s="370" t="s">
        <v>3</v>
      </c>
      <c r="B83" s="370"/>
      <c r="C83" s="61">
        <v>8475</v>
      </c>
      <c r="D83" s="62">
        <v>110845481.65000002</v>
      </c>
      <c r="E83" s="61">
        <v>8578</v>
      </c>
      <c r="F83" s="62">
        <v>112447183.33999999</v>
      </c>
      <c r="G83" s="61">
        <v>8594</v>
      </c>
      <c r="H83" s="62">
        <v>112595962.38999997</v>
      </c>
      <c r="I83" s="61">
        <v>8584</v>
      </c>
      <c r="J83" s="62">
        <v>112433441.83999997</v>
      </c>
      <c r="K83" s="61">
        <v>34231</v>
      </c>
      <c r="L83" s="62">
        <v>448322069.22000015</v>
      </c>
      <c r="M83" s="61">
        <v>1425</v>
      </c>
      <c r="N83" s="86">
        <v>113206628.68000001</v>
      </c>
      <c r="O83" s="61">
        <v>1425</v>
      </c>
      <c r="P83" s="86">
        <v>113231259.23999999</v>
      </c>
      <c r="Q83" s="61">
        <v>1425</v>
      </c>
      <c r="R83" s="86">
        <v>113206628.68000001</v>
      </c>
      <c r="S83" s="61">
        <v>1425</v>
      </c>
      <c r="T83" s="86">
        <v>111621082.90000001</v>
      </c>
      <c r="U83" s="61">
        <v>5700</v>
      </c>
      <c r="V83" s="86">
        <v>451265599.5</v>
      </c>
      <c r="W83" s="61">
        <v>662</v>
      </c>
      <c r="X83" s="190">
        <v>15351754.25</v>
      </c>
      <c r="Y83" s="61">
        <v>663</v>
      </c>
      <c r="Z83" s="190">
        <v>15293266.92</v>
      </c>
      <c r="AA83" s="61">
        <v>663</v>
      </c>
      <c r="AB83" s="190">
        <v>15295827.389999999</v>
      </c>
      <c r="AC83" s="61">
        <v>662</v>
      </c>
      <c r="AD83" s="190">
        <v>15266326.280000001</v>
      </c>
      <c r="AE83" s="61">
        <v>2650</v>
      </c>
      <c r="AF83" s="190">
        <v>61207174.839999996</v>
      </c>
      <c r="AG83" s="61">
        <v>42</v>
      </c>
      <c r="AH83" s="86">
        <v>5222253.8</v>
      </c>
      <c r="AI83" s="61">
        <v>52</v>
      </c>
      <c r="AJ83" s="86">
        <v>6619103.7200000007</v>
      </c>
      <c r="AK83" s="61">
        <v>52</v>
      </c>
      <c r="AL83" s="86">
        <v>6392000.8000000007</v>
      </c>
      <c r="AM83" s="61">
        <v>50</v>
      </c>
      <c r="AN83" s="86">
        <v>6155156.9299999997</v>
      </c>
      <c r="AO83" s="61">
        <v>196</v>
      </c>
      <c r="AP83" s="86">
        <v>24388515.25</v>
      </c>
      <c r="AQ83" s="61">
        <v>42777</v>
      </c>
      <c r="AR83" s="62">
        <v>985183358.8099997</v>
      </c>
      <c r="AS83" s="61">
        <v>0</v>
      </c>
      <c r="AT83" s="263">
        <v>0</v>
      </c>
      <c r="AU83" s="61">
        <v>1</v>
      </c>
      <c r="AV83" s="263">
        <v>66386</v>
      </c>
      <c r="AW83" s="61">
        <v>1</v>
      </c>
      <c r="AX83" s="263">
        <v>66386</v>
      </c>
      <c r="AY83" s="61">
        <v>1</v>
      </c>
      <c r="AZ83" s="263">
        <v>66386</v>
      </c>
      <c r="BA83" s="61">
        <v>3</v>
      </c>
      <c r="BB83" s="263">
        <v>199158</v>
      </c>
    </row>
    <row r="96" spans="1:54" x14ac:dyDescent="0.25">
      <c r="C96" s="21"/>
      <c r="E96" s="21"/>
      <c r="G96" s="21"/>
      <c r="I96" s="21"/>
      <c r="K96" s="21"/>
      <c r="M96" s="21"/>
      <c r="O96" s="21"/>
      <c r="Q96" s="21"/>
      <c r="S96" s="21"/>
      <c r="U96" s="21"/>
      <c r="AG96" s="21"/>
      <c r="AI96" s="21"/>
      <c r="AK96" s="21"/>
      <c r="AM96" s="21"/>
      <c r="AO96" s="21"/>
      <c r="AQ96" s="21"/>
    </row>
    <row r="99" spans="3:43" x14ac:dyDescent="0.25">
      <c r="C99" s="21"/>
      <c r="E99" s="21"/>
      <c r="G99" s="21"/>
      <c r="I99" s="21"/>
      <c r="K99" s="21"/>
      <c r="M99" s="21"/>
      <c r="O99" s="21"/>
      <c r="Q99" s="21"/>
      <c r="S99" s="21"/>
      <c r="U99" s="21"/>
      <c r="AG99" s="21"/>
      <c r="AI99" s="21"/>
      <c r="AK99" s="21"/>
      <c r="AM99" s="21"/>
      <c r="AO99" s="21"/>
      <c r="AQ99" s="21"/>
    </row>
  </sheetData>
  <mergeCells count="35">
    <mergeCell ref="AA10:AB10"/>
    <mergeCell ref="AC10:AD10"/>
    <mergeCell ref="Q10:R10"/>
    <mergeCell ref="S10:T10"/>
    <mergeCell ref="U10:V10"/>
    <mergeCell ref="W10:X10"/>
    <mergeCell ref="Y10:Z10"/>
    <mergeCell ref="BA10:BB10"/>
    <mergeCell ref="A83:B83"/>
    <mergeCell ref="A7:A10"/>
    <mergeCell ref="B7:B10"/>
    <mergeCell ref="C10:D10"/>
    <mergeCell ref="E10:F10"/>
    <mergeCell ref="G10:H10"/>
    <mergeCell ref="I10:J10"/>
    <mergeCell ref="K10:L10"/>
    <mergeCell ref="C7:L8"/>
    <mergeCell ref="AE10:AF10"/>
    <mergeCell ref="M7:V8"/>
    <mergeCell ref="W7:AF8"/>
    <mergeCell ref="M10:N10"/>
    <mergeCell ref="O10:P10"/>
    <mergeCell ref="AG7:AP8"/>
    <mergeCell ref="AQ10:AR10"/>
    <mergeCell ref="AQ7:AR8"/>
    <mergeCell ref="AG10:AH10"/>
    <mergeCell ref="AI10:AJ10"/>
    <mergeCell ref="AK10:AL10"/>
    <mergeCell ref="AM10:AN10"/>
    <mergeCell ref="AO10:AP10"/>
    <mergeCell ref="AS7:BB8"/>
    <mergeCell ref="AS10:AT10"/>
    <mergeCell ref="AU10:AV10"/>
    <mergeCell ref="AW10:AX10"/>
    <mergeCell ref="AY10:AZ10"/>
  </mergeCells>
  <pageMargins left="0.25" right="0.25" top="0.75" bottom="0.75" header="0.3" footer="0.3"/>
  <pageSetup paperSize="9" scale="1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CC"/>
    <pageSetUpPr fitToPage="1"/>
  </sheetPr>
  <dimension ref="A1:WMK42"/>
  <sheetViews>
    <sheetView zoomScale="90" zoomScaleNormal="90" workbookViewId="0">
      <pane xSplit="3" ySplit="10" topLeftCell="D11" activePane="bottomRight" state="frozen"/>
      <selection sqref="A1:XFD1048576"/>
      <selection pane="topRight" sqref="A1:XFD1048576"/>
      <selection pane="bottomLeft" sqref="A1:XFD1048576"/>
      <selection pane="bottomRight" activeCell="H26" sqref="H26"/>
    </sheetView>
  </sheetViews>
  <sheetFormatPr defaultColWidth="15.28515625" defaultRowHeight="12" x14ac:dyDescent="0.25"/>
  <cols>
    <col min="1" max="1" width="6.5703125" style="16" customWidth="1"/>
    <col min="2" max="2" width="9.85546875" style="102" customWidth="1"/>
    <col min="3" max="3" width="62.42578125" style="18" customWidth="1"/>
    <col min="4" max="7" width="14.7109375" style="14" customWidth="1"/>
    <col min="8" max="8" width="14.7109375" style="17" customWidth="1"/>
    <col min="9" max="9" width="7.28515625" style="14" customWidth="1"/>
    <col min="10" max="10" width="11.140625" style="14" bestFit="1" customWidth="1"/>
    <col min="11" max="11" width="7.28515625" style="14" customWidth="1"/>
    <col min="12" max="12" width="11.7109375" style="14" bestFit="1" customWidth="1"/>
    <col min="13" max="13" width="7.28515625" style="14" customWidth="1"/>
    <col min="14" max="14" width="12" style="14" bestFit="1" customWidth="1"/>
    <col min="15" max="15" width="7.28515625" style="14" customWidth="1"/>
    <col min="16" max="16" width="12" style="14" bestFit="1" customWidth="1"/>
    <col min="17" max="17" width="7.28515625" style="14" customWidth="1"/>
    <col min="18" max="18" width="4.42578125" style="14" bestFit="1" customWidth="1"/>
    <col min="19" max="108" width="7.28515625" style="14" customWidth="1"/>
    <col min="109" max="109" width="11.7109375" style="14" bestFit="1" customWidth="1"/>
    <col min="110" max="110" width="7.28515625" style="14" customWidth="1"/>
    <col min="111" max="111" width="11.7109375" style="14" bestFit="1" customWidth="1"/>
    <col min="112" max="112" width="9.42578125" style="14" bestFit="1" customWidth="1"/>
    <col min="113" max="113" width="11.7109375" style="14" bestFit="1" customWidth="1"/>
    <col min="114" max="114" width="7.28515625" style="14" customWidth="1"/>
    <col min="115" max="115" width="11.7109375" style="14" bestFit="1" customWidth="1"/>
    <col min="116" max="116" width="7.28515625" style="14" customWidth="1"/>
    <col min="117" max="117" width="11.7109375" style="14" bestFit="1" customWidth="1"/>
    <col min="118" max="118" width="7.28515625" style="14" customWidth="1"/>
    <col min="119" max="119" width="12" style="14" customWidth="1"/>
    <col min="120" max="120" width="7.28515625" style="14" customWidth="1"/>
    <col min="121" max="121" width="11.7109375" style="14" bestFit="1" customWidth="1"/>
    <col min="122" max="122" width="7.28515625" style="14" customWidth="1"/>
    <col min="123" max="123" width="13" style="14" customWidth="1"/>
    <col min="124" max="124" width="7.28515625" style="14" customWidth="1"/>
    <col min="125" max="125" width="11.7109375" style="14" bestFit="1" customWidth="1"/>
    <col min="126" max="126" width="7.28515625" style="14" customWidth="1"/>
    <col min="127" max="127" width="11.7109375" style="14" bestFit="1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1.7109375" style="14" bestFit="1" customWidth="1"/>
    <col min="132" max="132" width="7.28515625" style="14" bestFit="1" customWidth="1"/>
    <col min="133" max="133" width="12.7109375" style="14" bestFit="1" customWidth="1"/>
    <col min="134" max="134" width="7.28515625" style="14" customWidth="1"/>
    <col min="135" max="135" width="11.7109375" style="14" bestFit="1" customWidth="1"/>
    <col min="136" max="136" width="7.28515625" style="14" customWidth="1"/>
    <col min="137" max="137" width="11.7109375" style="14" bestFit="1" customWidth="1"/>
    <col min="138" max="138" width="7.28515625" style="14" customWidth="1"/>
    <col min="139" max="139" width="11.7109375" style="14" bestFit="1" customWidth="1"/>
    <col min="140" max="140" width="7.28515625" style="14" customWidth="1"/>
    <col min="141" max="141" width="11.7109375" style="14" bestFit="1" customWidth="1"/>
    <col min="142" max="142" width="7.28515625" style="14" bestFit="1" customWidth="1"/>
    <col min="143" max="143" width="12.7109375" style="14" bestFit="1" customWidth="1"/>
    <col min="144" max="144" width="7.28515625" style="14" customWidth="1"/>
    <col min="145" max="145" width="11.7109375" style="14" bestFit="1" customWidth="1"/>
    <col min="146" max="146" width="7.28515625" style="14" customWidth="1"/>
    <col min="147" max="147" width="11.7109375" style="14" bestFit="1" customWidth="1"/>
    <col min="148" max="148" width="7.28515625" style="14" customWidth="1"/>
    <col min="149" max="149" width="11.7109375" style="14" customWidth="1"/>
    <col min="150" max="150" width="7.28515625" style="14" customWidth="1"/>
    <col min="151" max="151" width="11.7109375" style="14" customWidth="1"/>
    <col min="152" max="152" width="7.28515625" style="14" bestFit="1" customWidth="1"/>
    <col min="153" max="153" width="12.7109375" style="14" bestFit="1" customWidth="1"/>
    <col min="154" max="154" width="7.28515625" style="14" customWidth="1"/>
    <col min="155" max="155" width="11.7109375" style="14" customWidth="1"/>
    <col min="156" max="156" width="7.28515625" style="14" customWidth="1"/>
    <col min="157" max="157" width="11.7109375" style="14" customWidth="1"/>
    <col min="158" max="158" width="7.28515625" style="14" customWidth="1"/>
    <col min="159" max="159" width="11.7109375" style="14" customWidth="1"/>
    <col min="160" max="160" width="7.28515625" style="14" customWidth="1"/>
    <col min="161" max="161" width="11.7109375" style="14" bestFit="1" customWidth="1"/>
    <col min="162" max="162" width="7.28515625" style="14" customWidth="1"/>
    <col min="163" max="163" width="12.7109375" style="14" bestFit="1" customWidth="1"/>
    <col min="164" max="164" width="16.28515625" style="14" bestFit="1" customWidth="1"/>
    <col min="165" max="167" width="14.5703125" style="14" customWidth="1"/>
    <col min="168" max="169" width="15.28515625" style="14" bestFit="1" customWidth="1"/>
    <col min="170" max="171" width="14.5703125" style="14" customWidth="1"/>
    <col min="172" max="172" width="15.28515625" style="14" bestFit="1" customWidth="1"/>
    <col min="173" max="174" width="14.5703125" style="14" customWidth="1"/>
    <col min="175" max="175" width="15.28515625" style="14" bestFit="1" customWidth="1"/>
    <col min="176" max="177" width="15.28515625" style="14"/>
    <col min="178" max="178" width="3.42578125" style="14" bestFit="1" customWidth="1"/>
    <col min="179" max="179" width="54.5703125" style="14" customWidth="1"/>
    <col min="180" max="180" width="7.28515625" style="14" customWidth="1"/>
    <col min="181" max="181" width="12.7109375" style="14" bestFit="1" customWidth="1"/>
    <col min="182" max="182" width="7.28515625" style="14" customWidth="1"/>
    <col min="183" max="183" width="12.7109375" style="14" bestFit="1" customWidth="1"/>
    <col min="184" max="184" width="7.28515625" style="14" customWidth="1"/>
    <col min="185" max="185" width="12.7109375" style="14" bestFit="1" customWidth="1"/>
    <col min="186" max="186" width="7.28515625" style="14" customWidth="1"/>
    <col min="187" max="187" width="12.7109375" style="14" bestFit="1" customWidth="1"/>
    <col min="188" max="188" width="7.28515625" style="14" bestFit="1" customWidth="1"/>
    <col min="189" max="189" width="12.7109375" style="14" bestFit="1" customWidth="1"/>
    <col min="190" max="190" width="7.28515625" style="14" customWidth="1"/>
    <col min="191" max="191" width="12.7109375" style="14" bestFit="1" customWidth="1"/>
    <col min="192" max="192" width="7.28515625" style="14" bestFit="1" customWidth="1"/>
    <col min="193" max="193" width="12.7109375" style="14" bestFit="1" customWidth="1"/>
    <col min="194" max="194" width="7.28515625" style="14" customWidth="1"/>
    <col min="195" max="195" width="12.7109375" style="14" bestFit="1" customWidth="1"/>
    <col min="196" max="196" width="7.28515625" style="14" customWidth="1"/>
    <col min="197" max="197" width="12.7109375" style="14" bestFit="1" customWidth="1"/>
    <col min="198" max="198" width="7.28515625" style="14" bestFit="1" customWidth="1"/>
    <col min="199" max="199" width="13" style="14" customWidth="1"/>
    <col min="200" max="200" width="7.28515625" style="14" customWidth="1"/>
    <col min="201" max="201" width="12.7109375" style="14" bestFit="1" customWidth="1"/>
    <col min="202" max="202" width="7.28515625" style="14" customWidth="1"/>
    <col min="203" max="203" width="12.7109375" style="14" bestFit="1" customWidth="1"/>
    <col min="204" max="204" width="7.28515625" style="14" customWidth="1"/>
    <col min="205" max="205" width="12.7109375" style="14" bestFit="1" customWidth="1"/>
    <col min="206" max="206" width="7.28515625" style="14" customWidth="1"/>
    <col min="207" max="207" width="12.7109375" style="14" bestFit="1" customWidth="1"/>
    <col min="208" max="208" width="7.28515625" style="14" bestFit="1" customWidth="1"/>
    <col min="209" max="209" width="12.7109375" style="14" bestFit="1" customWidth="1"/>
    <col min="210" max="210" width="7.28515625" style="14" bestFit="1" customWidth="1"/>
    <col min="211" max="211" width="12.7109375" style="14" bestFit="1" customWidth="1"/>
    <col min="212" max="212" width="7.28515625" style="14" bestFit="1" customWidth="1"/>
    <col min="213" max="213" width="12.7109375" style="14" bestFit="1" customWidth="1"/>
    <col min="214" max="214" width="7.28515625" style="14" bestFit="1" customWidth="1"/>
    <col min="215" max="215" width="12.7109375" style="14" bestFit="1" customWidth="1"/>
    <col min="216" max="216" width="7.28515625" style="14" bestFit="1" customWidth="1"/>
    <col min="217" max="217" width="12.7109375" style="14" bestFit="1" customWidth="1"/>
    <col min="218" max="218" width="9.7109375" style="14" bestFit="1" customWidth="1"/>
    <col min="219" max="219" width="14.28515625" style="14" bestFit="1" customWidth="1"/>
    <col min="220" max="220" width="7.28515625" style="14" customWidth="1"/>
    <col min="221" max="221" width="11.7109375" style="14" bestFit="1" customWidth="1"/>
    <col min="222" max="222" width="7.28515625" style="14" customWidth="1"/>
    <col min="223" max="223" width="11.7109375" style="14" bestFit="1" customWidth="1"/>
    <col min="224" max="224" width="7.28515625" style="14" customWidth="1"/>
    <col min="225" max="225" width="11.7109375" style="14" bestFit="1" customWidth="1"/>
    <col min="226" max="226" width="7.28515625" style="14" customWidth="1"/>
    <col min="227" max="227" width="11.7109375" style="14" bestFit="1" customWidth="1"/>
    <col min="228" max="228" width="7.28515625" style="14" bestFit="1" customWidth="1"/>
    <col min="229" max="229" width="12.7109375" style="14" bestFit="1" customWidth="1"/>
    <col min="230" max="230" width="7.28515625" style="14" customWidth="1"/>
    <col min="231" max="231" width="11.7109375" style="14" bestFit="1" customWidth="1"/>
    <col min="232" max="232" width="7.28515625" style="14" customWidth="1"/>
    <col min="233" max="233" width="11.7109375" style="14" bestFit="1" customWidth="1"/>
    <col min="234" max="234" width="7.28515625" style="14" customWidth="1"/>
    <col min="235" max="235" width="11.7109375" style="14" bestFit="1" customWidth="1"/>
    <col min="236" max="236" width="7.28515625" style="14" customWidth="1"/>
    <col min="237" max="237" width="11.7109375" style="14" bestFit="1" customWidth="1"/>
    <col min="238" max="238" width="7.28515625" style="14" bestFit="1" customWidth="1"/>
    <col min="239" max="239" width="12.7109375" style="14" bestFit="1" customWidth="1"/>
    <col min="240" max="240" width="7.28515625" style="14" customWidth="1"/>
    <col min="241" max="241" width="11.7109375" style="14" bestFit="1" customWidth="1"/>
    <col min="242" max="242" width="7.28515625" style="14" customWidth="1"/>
    <col min="243" max="243" width="11.7109375" style="14" bestFit="1" customWidth="1"/>
    <col min="244" max="244" width="7.28515625" style="14" customWidth="1"/>
    <col min="245" max="245" width="11.7109375" style="14" bestFit="1" customWidth="1"/>
    <col min="246" max="246" width="7.28515625" style="14" customWidth="1"/>
    <col min="247" max="247" width="11.7109375" style="14" bestFit="1" customWidth="1"/>
    <col min="248" max="248" width="7.28515625" style="14" bestFit="1" customWidth="1"/>
    <col min="249" max="249" width="12.7109375" style="14" bestFit="1" customWidth="1"/>
    <col min="250" max="250" width="7.28515625" style="14" customWidth="1"/>
    <col min="251" max="251" width="12.7109375" style="14" bestFit="1" customWidth="1"/>
    <col min="252" max="252" width="7.28515625" style="14" customWidth="1"/>
    <col min="253" max="253" width="12.7109375" style="14" bestFit="1" customWidth="1"/>
    <col min="254" max="254" width="7.28515625" style="14" customWidth="1"/>
    <col min="255" max="255" width="12.7109375" style="14" bestFit="1" customWidth="1"/>
    <col min="256" max="256" width="7.28515625" style="14" customWidth="1"/>
    <col min="257" max="257" width="12.7109375" style="14" bestFit="1" customWidth="1"/>
    <col min="258" max="258" width="7.28515625" style="14" customWidth="1"/>
    <col min="259" max="259" width="12.7109375" style="14" bestFit="1" customWidth="1"/>
    <col min="260" max="260" width="7.28515625" style="14" bestFit="1" customWidth="1"/>
    <col min="261" max="261" width="11.7109375" style="14" bestFit="1" customWidth="1"/>
    <col min="262" max="262" width="7.28515625" style="14" bestFit="1" customWidth="1"/>
    <col min="263" max="263" width="11.7109375" style="14" bestFit="1" customWidth="1"/>
    <col min="264" max="264" width="7.28515625" style="14" bestFit="1" customWidth="1"/>
    <col min="265" max="265" width="11.7109375" style="14" bestFit="1" customWidth="1"/>
    <col min="266" max="266" width="7.28515625" style="14" bestFit="1" customWidth="1"/>
    <col min="267" max="267" width="11.7109375" style="14" bestFit="1" customWidth="1"/>
    <col min="268" max="268" width="7.28515625" style="14" bestFit="1" customWidth="1"/>
    <col min="269" max="269" width="12.7109375" style="14" bestFit="1" customWidth="1"/>
    <col min="270" max="270" width="7.28515625" style="14" bestFit="1" customWidth="1"/>
    <col min="271" max="271" width="11.7109375" style="14" bestFit="1" customWidth="1"/>
    <col min="272" max="272" width="7.28515625" style="14" bestFit="1" customWidth="1"/>
    <col min="273" max="273" width="11.7109375" style="14" bestFit="1" customWidth="1"/>
    <col min="274" max="274" width="7.28515625" style="14" bestFit="1" customWidth="1"/>
    <col min="275" max="275" width="11.7109375" style="14" bestFit="1" customWidth="1"/>
    <col min="276" max="276" width="7.28515625" style="14" bestFit="1" customWidth="1"/>
    <col min="277" max="277" width="11.7109375" style="14" bestFit="1" customWidth="1"/>
    <col min="278" max="278" width="7.28515625" style="14" bestFit="1" customWidth="1"/>
    <col min="279" max="279" width="12.7109375" style="14" bestFit="1" customWidth="1"/>
    <col min="280" max="280" width="7.28515625" style="14" bestFit="1" customWidth="1"/>
    <col min="281" max="281" width="11.7109375" style="14" customWidth="1"/>
    <col min="282" max="282" width="7.28515625" style="14" bestFit="1" customWidth="1"/>
    <col min="283" max="283" width="11.7109375" style="14" customWidth="1"/>
    <col min="284" max="284" width="7.28515625" style="14" bestFit="1" customWidth="1"/>
    <col min="285" max="285" width="11.7109375" style="14" bestFit="1" customWidth="1"/>
    <col min="286" max="286" width="7.28515625" style="14" bestFit="1" customWidth="1"/>
    <col min="287" max="287" width="11.7109375" style="14" bestFit="1" customWidth="1"/>
    <col min="288" max="288" width="7.28515625" style="14" bestFit="1" customWidth="1"/>
    <col min="289" max="289" width="12.7109375" style="14" bestFit="1" customWidth="1"/>
    <col min="290" max="290" width="7.28515625" style="14" bestFit="1" customWidth="1"/>
    <col min="291" max="291" width="12.7109375" style="14" bestFit="1" customWidth="1"/>
    <col min="292" max="292" width="7.28515625" style="14" bestFit="1" customWidth="1"/>
    <col min="293" max="293" width="12.7109375" style="14" bestFit="1" customWidth="1"/>
    <col min="294" max="294" width="7.28515625" style="14" bestFit="1" customWidth="1"/>
    <col min="295" max="295" width="12.7109375" style="14" bestFit="1" customWidth="1"/>
    <col min="296" max="296" width="7.28515625" style="14" bestFit="1" customWidth="1"/>
    <col min="297" max="297" width="12.7109375" style="14" bestFit="1" customWidth="1"/>
    <col min="298" max="298" width="10.85546875" style="14" bestFit="1" customWidth="1"/>
    <col min="299" max="299" width="13" style="14" bestFit="1" customWidth="1"/>
    <col min="300" max="300" width="7.28515625" style="14" customWidth="1"/>
    <col min="301" max="301" width="11.7109375" style="14" bestFit="1" customWidth="1"/>
    <col min="302" max="302" width="7.28515625" style="14" customWidth="1"/>
    <col min="303" max="303" width="11.7109375" style="14" bestFit="1" customWidth="1"/>
    <col min="304" max="304" width="7.28515625" style="14" customWidth="1"/>
    <col min="305" max="305" width="11.7109375" style="14" bestFit="1" customWidth="1"/>
    <col min="306" max="306" width="7.28515625" style="14" customWidth="1"/>
    <col min="307" max="307" width="11.7109375" style="14" bestFit="1" customWidth="1"/>
    <col min="308" max="308" width="7.28515625" style="14" bestFit="1" customWidth="1"/>
    <col min="309" max="309" width="12.7109375" style="14" bestFit="1" customWidth="1"/>
    <col min="310" max="310" width="7.28515625" style="14" customWidth="1"/>
    <col min="311" max="311" width="11.7109375" style="14" bestFit="1" customWidth="1"/>
    <col min="312" max="312" width="7.28515625" style="14" customWidth="1"/>
    <col min="313" max="313" width="11.7109375" style="14" bestFit="1" customWidth="1"/>
    <col min="314" max="314" width="7.28515625" style="14" customWidth="1"/>
    <col min="315" max="315" width="11.7109375" style="14" bestFit="1" customWidth="1"/>
    <col min="316" max="316" width="7.28515625" style="14" customWidth="1"/>
    <col min="317" max="317" width="11.7109375" style="14" bestFit="1" customWidth="1"/>
    <col min="318" max="318" width="7.28515625" style="14" bestFit="1" customWidth="1"/>
    <col min="319" max="319" width="12.7109375" style="14" bestFit="1" customWidth="1"/>
    <col min="320" max="320" width="7.28515625" style="14" customWidth="1"/>
    <col min="321" max="321" width="11.7109375" style="14" bestFit="1" customWidth="1"/>
    <col min="322" max="322" width="7.28515625" style="14" customWidth="1"/>
    <col min="323" max="323" width="11.7109375" style="14" bestFit="1" customWidth="1"/>
    <col min="324" max="324" width="7.28515625" style="14" customWidth="1"/>
    <col min="325" max="325" width="11.7109375" style="14" bestFit="1" customWidth="1"/>
    <col min="326" max="326" width="7.28515625" style="14" customWidth="1"/>
    <col min="327" max="327" width="11.7109375" style="14" bestFit="1" customWidth="1"/>
    <col min="328" max="328" width="7.28515625" style="14" bestFit="1" customWidth="1"/>
    <col min="329" max="329" width="12.7109375" style="14" bestFit="1" customWidth="1"/>
    <col min="330" max="330" width="7.85546875" style="14" bestFit="1" customWidth="1"/>
    <col min="331" max="331" width="12.7109375" style="14" bestFit="1" customWidth="1"/>
    <col min="332" max="332" width="7.28515625" style="14" customWidth="1"/>
    <col min="333" max="333" width="12.7109375" style="14" bestFit="1" customWidth="1"/>
    <col min="334" max="334" width="7.28515625" style="14" customWidth="1"/>
    <col min="335" max="335" width="12.7109375" style="14" bestFit="1" customWidth="1"/>
    <col min="336" max="336" width="7.28515625" style="14" customWidth="1"/>
    <col min="337" max="337" width="13" style="14" customWidth="1"/>
    <col min="338" max="338" width="8.7109375" style="14" customWidth="1"/>
    <col min="339" max="339" width="16.28515625" style="14" bestFit="1" customWidth="1"/>
    <col min="340" max="340" width="7.28515625" style="14" customWidth="1"/>
    <col min="341" max="341" width="11.7109375" style="14" bestFit="1" customWidth="1"/>
    <col min="342" max="342" width="7.28515625" style="14" customWidth="1"/>
    <col min="343" max="343" width="11.7109375" style="14" bestFit="1" customWidth="1"/>
    <col min="344" max="344" width="7.28515625" style="14" customWidth="1"/>
    <col min="345" max="345" width="10.85546875" style="14" bestFit="1" customWidth="1"/>
    <col min="346" max="346" width="7.28515625" style="14" customWidth="1"/>
    <col min="347" max="347" width="10.85546875" style="14" bestFit="1" customWidth="1"/>
    <col min="348" max="348" width="9.42578125" style="14" bestFit="1" customWidth="1"/>
    <col min="349" max="349" width="11.7109375" style="14" bestFit="1" customWidth="1"/>
    <col min="350" max="350" width="7.28515625" style="14" customWidth="1"/>
    <col min="351" max="351" width="11.7109375" style="14" bestFit="1" customWidth="1"/>
    <col min="352" max="352" width="7.28515625" style="14" customWidth="1"/>
    <col min="353" max="353" width="11.7109375" style="14" bestFit="1" customWidth="1"/>
    <col min="354" max="354" width="7.28515625" style="14" customWidth="1"/>
    <col min="355" max="355" width="11.7109375" style="14" customWidth="1"/>
    <col min="356" max="356" width="7.28515625" style="14" customWidth="1"/>
    <col min="357" max="357" width="11.7109375" style="14" bestFit="1" customWidth="1"/>
    <col min="358" max="358" width="9.42578125" style="14" bestFit="1" customWidth="1"/>
    <col min="359" max="359" width="11.7109375" style="14" bestFit="1" customWidth="1"/>
    <col min="360" max="360" width="7.28515625" style="14" customWidth="1"/>
    <col min="361" max="361" width="11.7109375" style="14" bestFit="1" customWidth="1"/>
    <col min="362" max="362" width="7.28515625" style="14" customWidth="1"/>
    <col min="363" max="363" width="11.7109375" style="14" bestFit="1" customWidth="1"/>
    <col min="364" max="364" width="7.28515625" style="14" customWidth="1"/>
    <col min="365" max="365" width="11.7109375" style="14" bestFit="1" customWidth="1"/>
    <col min="366" max="366" width="7.28515625" style="14" customWidth="1"/>
    <col min="367" max="367" width="11.7109375" style="14" bestFit="1" customWidth="1"/>
    <col min="368" max="368" width="9.42578125" style="14" bestFit="1" customWidth="1"/>
    <col min="369" max="369" width="11.7109375" style="14" bestFit="1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bestFit="1" customWidth="1"/>
    <col min="374" max="374" width="7.28515625" style="14" customWidth="1"/>
    <col min="375" max="375" width="12" style="14" customWidth="1"/>
    <col min="376" max="376" width="7.28515625" style="14" customWidth="1"/>
    <col min="377" max="377" width="11.7109375" style="14" bestFit="1" customWidth="1"/>
    <col min="378" max="378" width="7.28515625" style="14" customWidth="1"/>
    <col min="379" max="379" width="13" style="14" customWidth="1"/>
    <col min="380" max="380" width="7.28515625" style="14" customWidth="1"/>
    <col min="381" max="381" width="11.7109375" style="14" bestFit="1" customWidth="1"/>
    <col min="382" max="382" width="7.28515625" style="14" customWidth="1"/>
    <col min="383" max="383" width="11.7109375" style="14" bestFit="1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1.7109375" style="14" bestFit="1" customWidth="1"/>
    <col min="388" max="388" width="7.28515625" style="14" bestFit="1" customWidth="1"/>
    <col min="389" max="389" width="12.7109375" style="14" bestFit="1" customWidth="1"/>
    <col min="390" max="390" width="7.28515625" style="14" customWidth="1"/>
    <col min="391" max="391" width="11.7109375" style="14" bestFit="1" customWidth="1"/>
    <col min="392" max="392" width="7.28515625" style="14" customWidth="1"/>
    <col min="393" max="393" width="11.7109375" style="14" bestFit="1" customWidth="1"/>
    <col min="394" max="394" width="7.28515625" style="14" customWidth="1"/>
    <col min="395" max="395" width="11.7109375" style="14" bestFit="1" customWidth="1"/>
    <col min="396" max="396" width="7.28515625" style="14" customWidth="1"/>
    <col min="397" max="397" width="11.7109375" style="14" bestFit="1" customWidth="1"/>
    <col min="398" max="398" width="7.28515625" style="14" bestFit="1" customWidth="1"/>
    <col min="399" max="399" width="12.7109375" style="14" bestFit="1" customWidth="1"/>
    <col min="400" max="400" width="7.28515625" style="14" customWidth="1"/>
    <col min="401" max="401" width="11.7109375" style="14" bestFit="1" customWidth="1"/>
    <col min="402" max="402" width="7.28515625" style="14" customWidth="1"/>
    <col min="403" max="403" width="11.7109375" style="14" bestFit="1" customWidth="1"/>
    <col min="404" max="404" width="7.28515625" style="14" customWidth="1"/>
    <col min="405" max="405" width="11.7109375" style="14" customWidth="1"/>
    <col min="406" max="406" width="7.28515625" style="14" customWidth="1"/>
    <col min="407" max="407" width="11.7109375" style="14" customWidth="1"/>
    <col min="408" max="408" width="7.28515625" style="14" bestFit="1" customWidth="1"/>
    <col min="409" max="409" width="12.7109375" style="14" bestFit="1" customWidth="1"/>
    <col min="410" max="410" width="7.28515625" style="14" customWidth="1"/>
    <col min="411" max="411" width="11.7109375" style="14" customWidth="1"/>
    <col min="412" max="412" width="7.28515625" style="14" customWidth="1"/>
    <col min="413" max="413" width="11.7109375" style="14" customWidth="1"/>
    <col min="414" max="414" width="7.28515625" style="14" customWidth="1"/>
    <col min="415" max="415" width="11.7109375" style="14" customWidth="1"/>
    <col min="416" max="416" width="7.28515625" style="14" customWidth="1"/>
    <col min="417" max="417" width="11.7109375" style="14" bestFit="1" customWidth="1"/>
    <col min="418" max="418" width="7.28515625" style="14" customWidth="1"/>
    <col min="419" max="419" width="12.7109375" style="14" bestFit="1" customWidth="1"/>
    <col min="420" max="420" width="16.28515625" style="14" bestFit="1" customWidth="1"/>
    <col min="421" max="423" width="14.5703125" style="14" customWidth="1"/>
    <col min="424" max="425" width="15.28515625" style="14" bestFit="1" customWidth="1"/>
    <col min="426" max="427" width="14.5703125" style="14" customWidth="1"/>
    <col min="428" max="428" width="15.28515625" style="14" bestFit="1" customWidth="1"/>
    <col min="429" max="430" width="14.5703125" style="14" customWidth="1"/>
    <col min="431" max="431" width="15.28515625" style="14" bestFit="1" customWidth="1"/>
    <col min="432" max="433" width="15.28515625" style="14"/>
    <col min="434" max="434" width="3.42578125" style="14" bestFit="1" customWidth="1"/>
    <col min="435" max="435" width="54.5703125" style="14" customWidth="1"/>
    <col min="436" max="436" width="7.28515625" style="14" customWidth="1"/>
    <col min="437" max="437" width="12.7109375" style="14" bestFit="1" customWidth="1"/>
    <col min="438" max="438" width="7.28515625" style="14" customWidth="1"/>
    <col min="439" max="439" width="12.7109375" style="14" bestFit="1" customWidth="1"/>
    <col min="440" max="440" width="7.28515625" style="14" customWidth="1"/>
    <col min="441" max="441" width="12.7109375" style="14" bestFit="1" customWidth="1"/>
    <col min="442" max="442" width="7.28515625" style="14" customWidth="1"/>
    <col min="443" max="443" width="12.7109375" style="14" bestFit="1" customWidth="1"/>
    <col min="444" max="444" width="7.28515625" style="14" bestFit="1" customWidth="1"/>
    <col min="445" max="445" width="12.7109375" style="14" bestFit="1" customWidth="1"/>
    <col min="446" max="446" width="7.28515625" style="14" customWidth="1"/>
    <col min="447" max="447" width="12.7109375" style="14" bestFit="1" customWidth="1"/>
    <col min="448" max="448" width="7.28515625" style="14" bestFit="1" customWidth="1"/>
    <col min="449" max="449" width="12.7109375" style="14" bestFit="1" customWidth="1"/>
    <col min="450" max="450" width="7.28515625" style="14" customWidth="1"/>
    <col min="451" max="451" width="12.7109375" style="14" bestFit="1" customWidth="1"/>
    <col min="452" max="452" width="7.28515625" style="14" customWidth="1"/>
    <col min="453" max="453" width="12.7109375" style="14" bestFit="1" customWidth="1"/>
    <col min="454" max="454" width="7.28515625" style="14" bestFit="1" customWidth="1"/>
    <col min="455" max="455" width="13" style="14" customWidth="1"/>
    <col min="456" max="456" width="7.28515625" style="14" customWidth="1"/>
    <col min="457" max="457" width="12.7109375" style="14" bestFit="1" customWidth="1"/>
    <col min="458" max="458" width="7.28515625" style="14" customWidth="1"/>
    <col min="459" max="459" width="12.7109375" style="14" bestFit="1" customWidth="1"/>
    <col min="460" max="460" width="7.28515625" style="14" customWidth="1"/>
    <col min="461" max="461" width="12.7109375" style="14" bestFit="1" customWidth="1"/>
    <col min="462" max="462" width="7.28515625" style="14" customWidth="1"/>
    <col min="463" max="463" width="12.7109375" style="14" bestFit="1" customWidth="1"/>
    <col min="464" max="464" width="7.28515625" style="14" bestFit="1" customWidth="1"/>
    <col min="465" max="465" width="12.7109375" style="14" bestFit="1" customWidth="1"/>
    <col min="466" max="466" width="7.28515625" style="14" bestFit="1" customWidth="1"/>
    <col min="467" max="467" width="12.7109375" style="14" bestFit="1" customWidth="1"/>
    <col min="468" max="468" width="7.28515625" style="14" bestFit="1" customWidth="1"/>
    <col min="469" max="469" width="12.7109375" style="14" bestFit="1" customWidth="1"/>
    <col min="470" max="470" width="7.28515625" style="14" bestFit="1" customWidth="1"/>
    <col min="471" max="471" width="12.7109375" style="14" bestFit="1" customWidth="1"/>
    <col min="472" max="472" width="7.28515625" style="14" bestFit="1" customWidth="1"/>
    <col min="473" max="473" width="12.7109375" style="14" bestFit="1" customWidth="1"/>
    <col min="474" max="474" width="9.7109375" style="14" bestFit="1" customWidth="1"/>
    <col min="475" max="475" width="14.28515625" style="14" bestFit="1" customWidth="1"/>
    <col min="476" max="476" width="7.28515625" style="14" customWidth="1"/>
    <col min="477" max="477" width="11.7109375" style="14" bestFit="1" customWidth="1"/>
    <col min="478" max="478" width="7.28515625" style="14" customWidth="1"/>
    <col min="479" max="479" width="11.7109375" style="14" bestFit="1" customWidth="1"/>
    <col min="480" max="480" width="7.28515625" style="14" customWidth="1"/>
    <col min="481" max="481" width="11.7109375" style="14" bestFit="1" customWidth="1"/>
    <col min="482" max="482" width="7.28515625" style="14" customWidth="1"/>
    <col min="483" max="483" width="11.7109375" style="14" bestFit="1" customWidth="1"/>
    <col min="484" max="484" width="7.28515625" style="14" bestFit="1" customWidth="1"/>
    <col min="485" max="485" width="12.7109375" style="14" bestFit="1" customWidth="1"/>
    <col min="486" max="486" width="7.28515625" style="14" customWidth="1"/>
    <col min="487" max="487" width="11.7109375" style="14" bestFit="1" customWidth="1"/>
    <col min="488" max="488" width="7.28515625" style="14" customWidth="1"/>
    <col min="489" max="489" width="11.7109375" style="14" bestFit="1" customWidth="1"/>
    <col min="490" max="490" width="7.28515625" style="14" customWidth="1"/>
    <col min="491" max="491" width="11.7109375" style="14" bestFit="1" customWidth="1"/>
    <col min="492" max="492" width="7.28515625" style="14" customWidth="1"/>
    <col min="493" max="493" width="11.7109375" style="14" bestFit="1" customWidth="1"/>
    <col min="494" max="494" width="7.28515625" style="14" bestFit="1" customWidth="1"/>
    <col min="495" max="495" width="12.7109375" style="14" bestFit="1" customWidth="1"/>
    <col min="496" max="496" width="7.28515625" style="14" customWidth="1"/>
    <col min="497" max="497" width="11.7109375" style="14" bestFit="1" customWidth="1"/>
    <col min="498" max="498" width="7.28515625" style="14" customWidth="1"/>
    <col min="499" max="499" width="11.7109375" style="14" bestFit="1" customWidth="1"/>
    <col min="500" max="500" width="7.28515625" style="14" customWidth="1"/>
    <col min="501" max="501" width="11.7109375" style="14" bestFit="1" customWidth="1"/>
    <col min="502" max="502" width="7.28515625" style="14" customWidth="1"/>
    <col min="503" max="503" width="11.7109375" style="14" bestFit="1" customWidth="1"/>
    <col min="504" max="504" width="7.28515625" style="14" bestFit="1" customWidth="1"/>
    <col min="505" max="505" width="12.7109375" style="14" bestFit="1" customWidth="1"/>
    <col min="506" max="506" width="7.28515625" style="14" customWidth="1"/>
    <col min="507" max="507" width="12.7109375" style="14" bestFit="1" customWidth="1"/>
    <col min="508" max="508" width="7.28515625" style="14" customWidth="1"/>
    <col min="509" max="509" width="12.7109375" style="14" bestFit="1" customWidth="1"/>
    <col min="510" max="510" width="7.28515625" style="14" customWidth="1"/>
    <col min="511" max="511" width="12.7109375" style="14" bestFit="1" customWidth="1"/>
    <col min="512" max="512" width="7.28515625" style="14" customWidth="1"/>
    <col min="513" max="513" width="12.7109375" style="14" bestFit="1" customWidth="1"/>
    <col min="514" max="514" width="7.28515625" style="14" customWidth="1"/>
    <col min="515" max="515" width="12.7109375" style="14" bestFit="1" customWidth="1"/>
    <col min="516" max="516" width="7.28515625" style="14" bestFit="1" customWidth="1"/>
    <col min="517" max="517" width="11.7109375" style="14" bestFit="1" customWidth="1"/>
    <col min="518" max="518" width="7.28515625" style="14" bestFit="1" customWidth="1"/>
    <col min="519" max="519" width="11.7109375" style="14" bestFit="1" customWidth="1"/>
    <col min="520" max="520" width="7.28515625" style="14" bestFit="1" customWidth="1"/>
    <col min="521" max="521" width="11.7109375" style="14" bestFit="1" customWidth="1"/>
    <col min="522" max="522" width="7.28515625" style="14" bestFit="1" customWidth="1"/>
    <col min="523" max="523" width="11.7109375" style="14" bestFit="1" customWidth="1"/>
    <col min="524" max="524" width="7.28515625" style="14" bestFit="1" customWidth="1"/>
    <col min="525" max="525" width="12.7109375" style="14" bestFit="1" customWidth="1"/>
    <col min="526" max="526" width="7.28515625" style="14" bestFit="1" customWidth="1"/>
    <col min="527" max="527" width="11.7109375" style="14" bestFit="1" customWidth="1"/>
    <col min="528" max="528" width="7.28515625" style="14" bestFit="1" customWidth="1"/>
    <col min="529" max="529" width="11.7109375" style="14" bestFit="1" customWidth="1"/>
    <col min="530" max="530" width="7.28515625" style="14" bestFit="1" customWidth="1"/>
    <col min="531" max="531" width="11.7109375" style="14" bestFit="1" customWidth="1"/>
    <col min="532" max="532" width="7.28515625" style="14" bestFit="1" customWidth="1"/>
    <col min="533" max="533" width="11.7109375" style="14" bestFit="1" customWidth="1"/>
    <col min="534" max="534" width="7.28515625" style="14" bestFit="1" customWidth="1"/>
    <col min="535" max="535" width="12.7109375" style="14" bestFit="1" customWidth="1"/>
    <col min="536" max="536" width="7.28515625" style="14" bestFit="1" customWidth="1"/>
    <col min="537" max="537" width="11.7109375" style="14" customWidth="1"/>
    <col min="538" max="538" width="7.28515625" style="14" bestFit="1" customWidth="1"/>
    <col min="539" max="539" width="11.7109375" style="14" customWidth="1"/>
    <col min="540" max="540" width="7.28515625" style="14" bestFit="1" customWidth="1"/>
    <col min="541" max="541" width="11.7109375" style="14" bestFit="1" customWidth="1"/>
    <col min="542" max="542" width="7.28515625" style="14" bestFit="1" customWidth="1"/>
    <col min="543" max="543" width="11.7109375" style="14" bestFit="1" customWidth="1"/>
    <col min="544" max="544" width="7.28515625" style="14" bestFit="1" customWidth="1"/>
    <col min="545" max="545" width="12.7109375" style="14" bestFit="1" customWidth="1"/>
    <col min="546" max="546" width="7.28515625" style="14" bestFit="1" customWidth="1"/>
    <col min="547" max="547" width="12.7109375" style="14" bestFit="1" customWidth="1"/>
    <col min="548" max="548" width="7.28515625" style="14" bestFit="1" customWidth="1"/>
    <col min="549" max="549" width="12.7109375" style="14" bestFit="1" customWidth="1"/>
    <col min="550" max="550" width="7.28515625" style="14" bestFit="1" customWidth="1"/>
    <col min="551" max="551" width="12.7109375" style="14" bestFit="1" customWidth="1"/>
    <col min="552" max="552" width="7.28515625" style="14" bestFit="1" customWidth="1"/>
    <col min="553" max="553" width="12.7109375" style="14" bestFit="1" customWidth="1"/>
    <col min="554" max="554" width="10.85546875" style="14" bestFit="1" customWidth="1"/>
    <col min="555" max="555" width="13" style="14" bestFit="1" customWidth="1"/>
    <col min="556" max="556" width="7.28515625" style="14" customWidth="1"/>
    <col min="557" max="557" width="11.7109375" style="14" bestFit="1" customWidth="1"/>
    <col min="558" max="558" width="7.28515625" style="14" customWidth="1"/>
    <col min="559" max="559" width="11.7109375" style="14" bestFit="1" customWidth="1"/>
    <col min="560" max="560" width="7.28515625" style="14" customWidth="1"/>
    <col min="561" max="561" width="11.7109375" style="14" bestFit="1" customWidth="1"/>
    <col min="562" max="562" width="7.28515625" style="14" customWidth="1"/>
    <col min="563" max="563" width="11.7109375" style="14" bestFit="1" customWidth="1"/>
    <col min="564" max="564" width="7.28515625" style="14" bestFit="1" customWidth="1"/>
    <col min="565" max="565" width="12.7109375" style="14" bestFit="1" customWidth="1"/>
    <col min="566" max="566" width="7.28515625" style="14" customWidth="1"/>
    <col min="567" max="567" width="11.7109375" style="14" bestFit="1" customWidth="1"/>
    <col min="568" max="568" width="7.28515625" style="14" customWidth="1"/>
    <col min="569" max="569" width="11.7109375" style="14" bestFit="1" customWidth="1"/>
    <col min="570" max="570" width="7.28515625" style="14" customWidth="1"/>
    <col min="571" max="571" width="11.7109375" style="14" bestFit="1" customWidth="1"/>
    <col min="572" max="572" width="7.28515625" style="14" customWidth="1"/>
    <col min="573" max="573" width="11.7109375" style="14" bestFit="1" customWidth="1"/>
    <col min="574" max="574" width="7.28515625" style="14" bestFit="1" customWidth="1"/>
    <col min="575" max="575" width="12.7109375" style="14" bestFit="1" customWidth="1"/>
    <col min="576" max="576" width="7.28515625" style="14" customWidth="1"/>
    <col min="577" max="577" width="11.7109375" style="14" bestFit="1" customWidth="1"/>
    <col min="578" max="578" width="7.28515625" style="14" customWidth="1"/>
    <col min="579" max="579" width="11.7109375" style="14" bestFit="1" customWidth="1"/>
    <col min="580" max="580" width="7.28515625" style="14" customWidth="1"/>
    <col min="581" max="581" width="11.7109375" style="14" bestFit="1" customWidth="1"/>
    <col min="582" max="582" width="7.28515625" style="14" customWidth="1"/>
    <col min="583" max="583" width="11.7109375" style="14" bestFit="1" customWidth="1"/>
    <col min="584" max="584" width="7.28515625" style="14" bestFit="1" customWidth="1"/>
    <col min="585" max="585" width="12.7109375" style="14" bestFit="1" customWidth="1"/>
    <col min="586" max="586" width="7.85546875" style="14" bestFit="1" customWidth="1"/>
    <col min="587" max="587" width="12.7109375" style="14" bestFit="1" customWidth="1"/>
    <col min="588" max="588" width="7.28515625" style="14" customWidth="1"/>
    <col min="589" max="589" width="12.7109375" style="14" bestFit="1" customWidth="1"/>
    <col min="590" max="590" width="7.28515625" style="14" customWidth="1"/>
    <col min="591" max="591" width="12.7109375" style="14" bestFit="1" customWidth="1"/>
    <col min="592" max="592" width="7.28515625" style="14" customWidth="1"/>
    <col min="593" max="593" width="13" style="14" customWidth="1"/>
    <col min="594" max="594" width="8.7109375" style="14" customWidth="1"/>
    <col min="595" max="595" width="16.28515625" style="14" bestFit="1" customWidth="1"/>
    <col min="596" max="596" width="7.28515625" style="14" customWidth="1"/>
    <col min="597" max="597" width="11.7109375" style="14" bestFit="1" customWidth="1"/>
    <col min="598" max="598" width="7.28515625" style="14" customWidth="1"/>
    <col min="599" max="599" width="11.7109375" style="14" bestFit="1" customWidth="1"/>
    <col min="600" max="600" width="7.28515625" style="14" customWidth="1"/>
    <col min="601" max="601" width="10.85546875" style="14" bestFit="1" customWidth="1"/>
    <col min="602" max="602" width="7.28515625" style="14" customWidth="1"/>
    <col min="603" max="603" width="10.85546875" style="14" bestFit="1" customWidth="1"/>
    <col min="604" max="604" width="9.42578125" style="14" bestFit="1" customWidth="1"/>
    <col min="605" max="605" width="11.7109375" style="14" bestFit="1" customWidth="1"/>
    <col min="606" max="606" width="7.28515625" style="14" customWidth="1"/>
    <col min="607" max="607" width="11.7109375" style="14" bestFit="1" customWidth="1"/>
    <col min="608" max="608" width="7.28515625" style="14" customWidth="1"/>
    <col min="609" max="609" width="11.7109375" style="14" bestFit="1" customWidth="1"/>
    <col min="610" max="610" width="7.28515625" style="14" customWidth="1"/>
    <col min="611" max="611" width="11.7109375" style="14" customWidth="1"/>
    <col min="612" max="612" width="7.28515625" style="14" customWidth="1"/>
    <col min="613" max="613" width="11.7109375" style="14" bestFit="1" customWidth="1"/>
    <col min="614" max="614" width="9.42578125" style="14" bestFit="1" customWidth="1"/>
    <col min="615" max="615" width="11.7109375" style="14" bestFit="1" customWidth="1"/>
    <col min="616" max="616" width="7.28515625" style="14" customWidth="1"/>
    <col min="617" max="617" width="11.7109375" style="14" bestFit="1" customWidth="1"/>
    <col min="618" max="618" width="7.28515625" style="14" customWidth="1"/>
    <col min="619" max="619" width="11.7109375" style="14" bestFit="1" customWidth="1"/>
    <col min="620" max="620" width="7.28515625" style="14" customWidth="1"/>
    <col min="621" max="621" width="11.7109375" style="14" bestFit="1" customWidth="1"/>
    <col min="622" max="622" width="7.28515625" style="14" customWidth="1"/>
    <col min="623" max="623" width="11.7109375" style="14" bestFit="1" customWidth="1"/>
    <col min="624" max="624" width="9.42578125" style="14" bestFit="1" customWidth="1"/>
    <col min="625" max="625" width="11.7109375" style="14" bestFit="1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bestFit="1" customWidth="1"/>
    <col min="630" max="630" width="7.28515625" style="14" customWidth="1"/>
    <col min="631" max="631" width="12" style="14" customWidth="1"/>
    <col min="632" max="632" width="7.28515625" style="14" customWidth="1"/>
    <col min="633" max="633" width="11.7109375" style="14" bestFit="1" customWidth="1"/>
    <col min="634" max="634" width="7.28515625" style="14" customWidth="1"/>
    <col min="635" max="635" width="13" style="14" customWidth="1"/>
    <col min="636" max="636" width="7.28515625" style="14" customWidth="1"/>
    <col min="637" max="637" width="11.7109375" style="14" bestFit="1" customWidth="1"/>
    <col min="638" max="638" width="7.28515625" style="14" customWidth="1"/>
    <col min="639" max="639" width="11.7109375" style="14" bestFit="1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1.7109375" style="14" bestFit="1" customWidth="1"/>
    <col min="644" max="644" width="7.28515625" style="14" bestFit="1" customWidth="1"/>
    <col min="645" max="645" width="12.7109375" style="14" bestFit="1" customWidth="1"/>
    <col min="646" max="646" width="7.28515625" style="14" customWidth="1"/>
    <col min="647" max="647" width="11.7109375" style="14" bestFit="1" customWidth="1"/>
    <col min="648" max="648" width="7.28515625" style="14" customWidth="1"/>
    <col min="649" max="649" width="11.7109375" style="14" bestFit="1" customWidth="1"/>
    <col min="650" max="650" width="7.28515625" style="14" customWidth="1"/>
    <col min="651" max="651" width="11.7109375" style="14" bestFit="1" customWidth="1"/>
    <col min="652" max="652" width="7.28515625" style="14" customWidth="1"/>
    <col min="653" max="653" width="11.7109375" style="14" bestFit="1" customWidth="1"/>
    <col min="654" max="654" width="7.28515625" style="14" bestFit="1" customWidth="1"/>
    <col min="655" max="655" width="12.7109375" style="14" bestFit="1" customWidth="1"/>
    <col min="656" max="656" width="7.28515625" style="14" customWidth="1"/>
    <col min="657" max="657" width="11.7109375" style="14" bestFit="1" customWidth="1"/>
    <col min="658" max="658" width="7.28515625" style="14" customWidth="1"/>
    <col min="659" max="659" width="11.7109375" style="14" bestFit="1" customWidth="1"/>
    <col min="660" max="660" width="7.28515625" style="14" customWidth="1"/>
    <col min="661" max="661" width="11.7109375" style="14" customWidth="1"/>
    <col min="662" max="662" width="7.28515625" style="14" customWidth="1"/>
    <col min="663" max="663" width="11.7109375" style="14" customWidth="1"/>
    <col min="664" max="664" width="7.28515625" style="14" bestFit="1" customWidth="1"/>
    <col min="665" max="665" width="12.7109375" style="14" bestFit="1" customWidth="1"/>
    <col min="666" max="666" width="7.28515625" style="14" customWidth="1"/>
    <col min="667" max="667" width="11.7109375" style="14" customWidth="1"/>
    <col min="668" max="668" width="7.28515625" style="14" customWidth="1"/>
    <col min="669" max="669" width="11.7109375" style="14" customWidth="1"/>
    <col min="670" max="670" width="7.28515625" style="14" customWidth="1"/>
    <col min="671" max="671" width="11.7109375" style="14" customWidth="1"/>
    <col min="672" max="672" width="7.28515625" style="14" customWidth="1"/>
    <col min="673" max="673" width="11.7109375" style="14" bestFit="1" customWidth="1"/>
    <col min="674" max="674" width="7.28515625" style="14" customWidth="1"/>
    <col min="675" max="675" width="12.7109375" style="14" bestFit="1" customWidth="1"/>
    <col min="676" max="676" width="16.28515625" style="14" bestFit="1" customWidth="1"/>
    <col min="677" max="679" width="14.5703125" style="14" customWidth="1"/>
    <col min="680" max="681" width="15.28515625" style="14" bestFit="1" customWidth="1"/>
    <col min="682" max="683" width="14.5703125" style="14" customWidth="1"/>
    <col min="684" max="684" width="15.28515625" style="14" bestFit="1" customWidth="1"/>
    <col min="685" max="686" width="14.5703125" style="14" customWidth="1"/>
    <col min="687" max="687" width="15.28515625" style="14" bestFit="1" customWidth="1"/>
    <col min="688" max="689" width="15.28515625" style="14"/>
    <col min="690" max="690" width="3.42578125" style="14" bestFit="1" customWidth="1"/>
    <col min="691" max="691" width="54.5703125" style="14" customWidth="1"/>
    <col min="692" max="692" width="7.28515625" style="14" customWidth="1"/>
    <col min="693" max="693" width="12.7109375" style="14" bestFit="1" customWidth="1"/>
    <col min="694" max="694" width="7.28515625" style="14" customWidth="1"/>
    <col min="695" max="695" width="12.7109375" style="14" bestFit="1" customWidth="1"/>
    <col min="696" max="696" width="7.28515625" style="14" customWidth="1"/>
    <col min="697" max="697" width="12.7109375" style="14" bestFit="1" customWidth="1"/>
    <col min="698" max="698" width="7.28515625" style="14" customWidth="1"/>
    <col min="699" max="699" width="12.7109375" style="14" bestFit="1" customWidth="1"/>
    <col min="700" max="700" width="7.28515625" style="14" bestFit="1" customWidth="1"/>
    <col min="701" max="701" width="12.7109375" style="14" bestFit="1" customWidth="1"/>
    <col min="702" max="702" width="7.28515625" style="14" customWidth="1"/>
    <col min="703" max="703" width="12.7109375" style="14" bestFit="1" customWidth="1"/>
    <col min="704" max="704" width="7.28515625" style="14" bestFit="1" customWidth="1"/>
    <col min="705" max="705" width="12.7109375" style="14" bestFit="1" customWidth="1"/>
    <col min="706" max="706" width="7.28515625" style="14" customWidth="1"/>
    <col min="707" max="707" width="12.7109375" style="14" bestFit="1" customWidth="1"/>
    <col min="708" max="708" width="7.28515625" style="14" customWidth="1"/>
    <col min="709" max="709" width="12.7109375" style="14" bestFit="1" customWidth="1"/>
    <col min="710" max="710" width="7.28515625" style="14" bestFit="1" customWidth="1"/>
    <col min="711" max="711" width="13" style="14" customWidth="1"/>
    <col min="712" max="712" width="7.28515625" style="14" customWidth="1"/>
    <col min="713" max="713" width="12.7109375" style="14" bestFit="1" customWidth="1"/>
    <col min="714" max="714" width="7.28515625" style="14" customWidth="1"/>
    <col min="715" max="715" width="12.7109375" style="14" bestFit="1" customWidth="1"/>
    <col min="716" max="716" width="7.28515625" style="14" customWidth="1"/>
    <col min="717" max="717" width="12.7109375" style="14" bestFit="1" customWidth="1"/>
    <col min="718" max="718" width="7.28515625" style="14" customWidth="1"/>
    <col min="719" max="719" width="12.7109375" style="14" bestFit="1" customWidth="1"/>
    <col min="720" max="720" width="7.28515625" style="14" bestFit="1" customWidth="1"/>
    <col min="721" max="721" width="12.7109375" style="14" bestFit="1" customWidth="1"/>
    <col min="722" max="722" width="7.28515625" style="14" bestFit="1" customWidth="1"/>
    <col min="723" max="723" width="12.7109375" style="14" bestFit="1" customWidth="1"/>
    <col min="724" max="724" width="7.28515625" style="14" bestFit="1" customWidth="1"/>
    <col min="725" max="725" width="12.7109375" style="14" bestFit="1" customWidth="1"/>
    <col min="726" max="726" width="7.28515625" style="14" bestFit="1" customWidth="1"/>
    <col min="727" max="727" width="12.7109375" style="14" bestFit="1" customWidth="1"/>
    <col min="728" max="728" width="7.28515625" style="14" bestFit="1" customWidth="1"/>
    <col min="729" max="729" width="12.7109375" style="14" bestFit="1" customWidth="1"/>
    <col min="730" max="730" width="9.7109375" style="14" bestFit="1" customWidth="1"/>
    <col min="731" max="731" width="14.28515625" style="14" bestFit="1" customWidth="1"/>
    <col min="732" max="732" width="7.28515625" style="14" customWidth="1"/>
    <col min="733" max="733" width="11.7109375" style="14" bestFit="1" customWidth="1"/>
    <col min="734" max="734" width="7.28515625" style="14" customWidth="1"/>
    <col min="735" max="735" width="11.7109375" style="14" bestFit="1" customWidth="1"/>
    <col min="736" max="736" width="7.28515625" style="14" customWidth="1"/>
    <col min="737" max="737" width="11.7109375" style="14" bestFit="1" customWidth="1"/>
    <col min="738" max="738" width="7.28515625" style="14" customWidth="1"/>
    <col min="739" max="739" width="11.7109375" style="14" bestFit="1" customWidth="1"/>
    <col min="740" max="740" width="7.28515625" style="14" bestFit="1" customWidth="1"/>
    <col min="741" max="741" width="12.7109375" style="14" bestFit="1" customWidth="1"/>
    <col min="742" max="742" width="7.28515625" style="14" customWidth="1"/>
    <col min="743" max="743" width="11.7109375" style="14" bestFit="1" customWidth="1"/>
    <col min="744" max="744" width="7.28515625" style="14" customWidth="1"/>
    <col min="745" max="745" width="11.7109375" style="14" bestFit="1" customWidth="1"/>
    <col min="746" max="746" width="7.28515625" style="14" customWidth="1"/>
    <col min="747" max="747" width="11.7109375" style="14" bestFit="1" customWidth="1"/>
    <col min="748" max="748" width="7.28515625" style="14" customWidth="1"/>
    <col min="749" max="749" width="11.7109375" style="14" bestFit="1" customWidth="1"/>
    <col min="750" max="750" width="7.28515625" style="14" bestFit="1" customWidth="1"/>
    <col min="751" max="751" width="12.7109375" style="14" bestFit="1" customWidth="1"/>
    <col min="752" max="752" width="7.28515625" style="14" customWidth="1"/>
    <col min="753" max="753" width="11.7109375" style="14" bestFit="1" customWidth="1"/>
    <col min="754" max="754" width="7.28515625" style="14" customWidth="1"/>
    <col min="755" max="755" width="11.7109375" style="14" bestFit="1" customWidth="1"/>
    <col min="756" max="756" width="7.28515625" style="14" customWidth="1"/>
    <col min="757" max="757" width="11.7109375" style="14" bestFit="1" customWidth="1"/>
    <col min="758" max="758" width="7.28515625" style="14" customWidth="1"/>
    <col min="759" max="759" width="11.7109375" style="14" bestFit="1" customWidth="1"/>
    <col min="760" max="760" width="7.28515625" style="14" bestFit="1" customWidth="1"/>
    <col min="761" max="761" width="12.7109375" style="14" bestFit="1" customWidth="1"/>
    <col min="762" max="762" width="7.28515625" style="14" customWidth="1"/>
    <col min="763" max="763" width="12.7109375" style="14" bestFit="1" customWidth="1"/>
    <col min="764" max="764" width="7.28515625" style="14" customWidth="1"/>
    <col min="765" max="765" width="12.7109375" style="14" bestFit="1" customWidth="1"/>
    <col min="766" max="766" width="7.28515625" style="14" customWidth="1"/>
    <col min="767" max="767" width="12.7109375" style="14" bestFit="1" customWidth="1"/>
    <col min="768" max="768" width="7.28515625" style="14" customWidth="1"/>
    <col min="769" max="769" width="12.7109375" style="14" bestFit="1" customWidth="1"/>
    <col min="770" max="770" width="7.28515625" style="14" customWidth="1"/>
    <col min="771" max="771" width="12.7109375" style="14" bestFit="1" customWidth="1"/>
    <col min="772" max="772" width="7.28515625" style="14" bestFit="1" customWidth="1"/>
    <col min="773" max="773" width="11.7109375" style="14" bestFit="1" customWidth="1"/>
    <col min="774" max="774" width="7.28515625" style="14" bestFit="1" customWidth="1"/>
    <col min="775" max="775" width="11.7109375" style="14" bestFit="1" customWidth="1"/>
    <col min="776" max="776" width="7.28515625" style="14" bestFit="1" customWidth="1"/>
    <col min="777" max="777" width="11.7109375" style="14" bestFit="1" customWidth="1"/>
    <col min="778" max="778" width="7.28515625" style="14" bestFit="1" customWidth="1"/>
    <col min="779" max="779" width="11.7109375" style="14" bestFit="1" customWidth="1"/>
    <col min="780" max="780" width="7.28515625" style="14" bestFit="1" customWidth="1"/>
    <col min="781" max="781" width="12.7109375" style="14" bestFit="1" customWidth="1"/>
    <col min="782" max="782" width="7.28515625" style="14" bestFit="1" customWidth="1"/>
    <col min="783" max="783" width="11.7109375" style="14" bestFit="1" customWidth="1"/>
    <col min="784" max="784" width="7.28515625" style="14" bestFit="1" customWidth="1"/>
    <col min="785" max="785" width="11.7109375" style="14" bestFit="1" customWidth="1"/>
    <col min="786" max="786" width="7.28515625" style="14" bestFit="1" customWidth="1"/>
    <col min="787" max="787" width="11.7109375" style="14" bestFit="1" customWidth="1"/>
    <col min="788" max="788" width="7.28515625" style="14" bestFit="1" customWidth="1"/>
    <col min="789" max="789" width="11.7109375" style="14" bestFit="1" customWidth="1"/>
    <col min="790" max="790" width="7.28515625" style="14" bestFit="1" customWidth="1"/>
    <col min="791" max="791" width="12.7109375" style="14" bestFit="1" customWidth="1"/>
    <col min="792" max="792" width="7.28515625" style="14" bestFit="1" customWidth="1"/>
    <col min="793" max="793" width="11.7109375" style="14" customWidth="1"/>
    <col min="794" max="794" width="7.28515625" style="14" bestFit="1" customWidth="1"/>
    <col min="795" max="795" width="11.7109375" style="14" customWidth="1"/>
    <col min="796" max="796" width="7.28515625" style="14" bestFit="1" customWidth="1"/>
    <col min="797" max="797" width="11.7109375" style="14" bestFit="1" customWidth="1"/>
    <col min="798" max="798" width="7.28515625" style="14" bestFit="1" customWidth="1"/>
    <col min="799" max="799" width="11.7109375" style="14" bestFit="1" customWidth="1"/>
    <col min="800" max="800" width="7.28515625" style="14" bestFit="1" customWidth="1"/>
    <col min="801" max="801" width="12.7109375" style="14" bestFit="1" customWidth="1"/>
    <col min="802" max="802" width="7.28515625" style="14" bestFit="1" customWidth="1"/>
    <col min="803" max="803" width="12.7109375" style="14" bestFit="1" customWidth="1"/>
    <col min="804" max="804" width="7.28515625" style="14" bestFit="1" customWidth="1"/>
    <col min="805" max="805" width="12.7109375" style="14" bestFit="1" customWidth="1"/>
    <col min="806" max="806" width="7.28515625" style="14" bestFit="1" customWidth="1"/>
    <col min="807" max="807" width="12.7109375" style="14" bestFit="1" customWidth="1"/>
    <col min="808" max="808" width="7.28515625" style="14" bestFit="1" customWidth="1"/>
    <col min="809" max="809" width="12.7109375" style="14" bestFit="1" customWidth="1"/>
    <col min="810" max="810" width="10.85546875" style="14" bestFit="1" customWidth="1"/>
    <col min="811" max="811" width="13" style="14" bestFit="1" customWidth="1"/>
    <col min="812" max="812" width="7.28515625" style="14" customWidth="1"/>
    <col min="813" max="813" width="11.7109375" style="14" bestFit="1" customWidth="1"/>
    <col min="814" max="814" width="7.28515625" style="14" customWidth="1"/>
    <col min="815" max="815" width="11.7109375" style="14" bestFit="1" customWidth="1"/>
    <col min="816" max="816" width="7.28515625" style="14" customWidth="1"/>
    <col min="817" max="817" width="11.7109375" style="14" bestFit="1" customWidth="1"/>
    <col min="818" max="818" width="7.28515625" style="14" customWidth="1"/>
    <col min="819" max="819" width="11.7109375" style="14" bestFit="1" customWidth="1"/>
    <col min="820" max="820" width="7.28515625" style="14" bestFit="1" customWidth="1"/>
    <col min="821" max="821" width="12.7109375" style="14" bestFit="1" customWidth="1"/>
    <col min="822" max="822" width="7.28515625" style="14" customWidth="1"/>
    <col min="823" max="823" width="11.7109375" style="14" bestFit="1" customWidth="1"/>
    <col min="824" max="824" width="7.28515625" style="14" customWidth="1"/>
    <col min="825" max="825" width="11.7109375" style="14" bestFit="1" customWidth="1"/>
    <col min="826" max="826" width="7.28515625" style="14" customWidth="1"/>
    <col min="827" max="827" width="11.7109375" style="14" bestFit="1" customWidth="1"/>
    <col min="828" max="828" width="7.28515625" style="14" customWidth="1"/>
    <col min="829" max="829" width="11.7109375" style="14" bestFit="1" customWidth="1"/>
    <col min="830" max="830" width="7.28515625" style="14" bestFit="1" customWidth="1"/>
    <col min="831" max="831" width="12.7109375" style="14" bestFit="1" customWidth="1"/>
    <col min="832" max="832" width="7.28515625" style="14" customWidth="1"/>
    <col min="833" max="833" width="11.7109375" style="14" bestFit="1" customWidth="1"/>
    <col min="834" max="834" width="7.28515625" style="14" customWidth="1"/>
    <col min="835" max="835" width="11.7109375" style="14" bestFit="1" customWidth="1"/>
    <col min="836" max="836" width="7.28515625" style="14" customWidth="1"/>
    <col min="837" max="837" width="11.7109375" style="14" bestFit="1" customWidth="1"/>
    <col min="838" max="838" width="7.28515625" style="14" customWidth="1"/>
    <col min="839" max="839" width="11.7109375" style="14" bestFit="1" customWidth="1"/>
    <col min="840" max="840" width="7.28515625" style="14" bestFit="1" customWidth="1"/>
    <col min="841" max="841" width="12.7109375" style="14" bestFit="1" customWidth="1"/>
    <col min="842" max="842" width="7.85546875" style="14" bestFit="1" customWidth="1"/>
    <col min="843" max="843" width="12.7109375" style="14" bestFit="1" customWidth="1"/>
    <col min="844" max="844" width="7.28515625" style="14" customWidth="1"/>
    <col min="845" max="845" width="12.7109375" style="14" bestFit="1" customWidth="1"/>
    <col min="846" max="846" width="7.28515625" style="14" customWidth="1"/>
    <col min="847" max="847" width="12.7109375" style="14" bestFit="1" customWidth="1"/>
    <col min="848" max="848" width="7.28515625" style="14" customWidth="1"/>
    <col min="849" max="849" width="13" style="14" customWidth="1"/>
    <col min="850" max="850" width="8.7109375" style="14" customWidth="1"/>
    <col min="851" max="851" width="16.28515625" style="14" bestFit="1" customWidth="1"/>
    <col min="852" max="852" width="7.28515625" style="14" customWidth="1"/>
    <col min="853" max="853" width="11.7109375" style="14" bestFit="1" customWidth="1"/>
    <col min="854" max="854" width="7.28515625" style="14" customWidth="1"/>
    <col min="855" max="855" width="11.7109375" style="14" bestFit="1" customWidth="1"/>
    <col min="856" max="856" width="7.28515625" style="14" customWidth="1"/>
    <col min="857" max="857" width="10.85546875" style="14" bestFit="1" customWidth="1"/>
    <col min="858" max="858" width="7.28515625" style="14" customWidth="1"/>
    <col min="859" max="859" width="10.85546875" style="14" bestFit="1" customWidth="1"/>
    <col min="860" max="860" width="9.42578125" style="14" bestFit="1" customWidth="1"/>
    <col min="861" max="861" width="11.7109375" style="14" bestFit="1" customWidth="1"/>
    <col min="862" max="862" width="7.28515625" style="14" customWidth="1"/>
    <col min="863" max="863" width="11.7109375" style="14" bestFit="1" customWidth="1"/>
    <col min="864" max="864" width="7.28515625" style="14" customWidth="1"/>
    <col min="865" max="865" width="11.7109375" style="14" bestFit="1" customWidth="1"/>
    <col min="866" max="866" width="7.28515625" style="14" customWidth="1"/>
    <col min="867" max="867" width="11.7109375" style="14" customWidth="1"/>
    <col min="868" max="868" width="7.28515625" style="14" customWidth="1"/>
    <col min="869" max="869" width="11.7109375" style="14" bestFit="1" customWidth="1"/>
    <col min="870" max="870" width="9.42578125" style="14" bestFit="1" customWidth="1"/>
    <col min="871" max="871" width="11.7109375" style="14" bestFit="1" customWidth="1"/>
    <col min="872" max="872" width="7.28515625" style="14" customWidth="1"/>
    <col min="873" max="873" width="11.7109375" style="14" bestFit="1" customWidth="1"/>
    <col min="874" max="874" width="7.28515625" style="14" customWidth="1"/>
    <col min="875" max="875" width="11.7109375" style="14" bestFit="1" customWidth="1"/>
    <col min="876" max="876" width="7.28515625" style="14" customWidth="1"/>
    <col min="877" max="877" width="11.7109375" style="14" bestFit="1" customWidth="1"/>
    <col min="878" max="878" width="7.28515625" style="14" customWidth="1"/>
    <col min="879" max="879" width="11.7109375" style="14" bestFit="1" customWidth="1"/>
    <col min="880" max="880" width="9.42578125" style="14" bestFit="1" customWidth="1"/>
    <col min="881" max="881" width="11.7109375" style="14" bestFit="1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bestFit="1" customWidth="1"/>
    <col min="886" max="886" width="7.28515625" style="14" customWidth="1"/>
    <col min="887" max="887" width="12" style="14" customWidth="1"/>
    <col min="888" max="888" width="7.28515625" style="14" customWidth="1"/>
    <col min="889" max="889" width="11.7109375" style="14" bestFit="1" customWidth="1"/>
    <col min="890" max="890" width="7.28515625" style="14" customWidth="1"/>
    <col min="891" max="891" width="13" style="14" customWidth="1"/>
    <col min="892" max="892" width="7.28515625" style="14" customWidth="1"/>
    <col min="893" max="893" width="11.7109375" style="14" bestFit="1" customWidth="1"/>
    <col min="894" max="894" width="7.28515625" style="14" customWidth="1"/>
    <col min="895" max="895" width="11.7109375" style="14" bestFit="1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1.7109375" style="14" bestFit="1" customWidth="1"/>
    <col min="900" max="900" width="7.28515625" style="14" bestFit="1" customWidth="1"/>
    <col min="901" max="901" width="12.7109375" style="14" bestFit="1" customWidth="1"/>
    <col min="902" max="902" width="7.28515625" style="14" customWidth="1"/>
    <col min="903" max="903" width="11.7109375" style="14" bestFit="1" customWidth="1"/>
    <col min="904" max="904" width="7.28515625" style="14" customWidth="1"/>
    <col min="905" max="905" width="11.7109375" style="14" bestFit="1" customWidth="1"/>
    <col min="906" max="906" width="7.28515625" style="14" customWidth="1"/>
    <col min="907" max="907" width="11.7109375" style="14" bestFit="1" customWidth="1"/>
    <col min="908" max="908" width="7.28515625" style="14" customWidth="1"/>
    <col min="909" max="909" width="11.7109375" style="14" bestFit="1" customWidth="1"/>
    <col min="910" max="910" width="7.28515625" style="14" bestFit="1" customWidth="1"/>
    <col min="911" max="911" width="12.7109375" style="14" bestFit="1" customWidth="1"/>
    <col min="912" max="912" width="7.28515625" style="14" customWidth="1"/>
    <col min="913" max="913" width="11.7109375" style="14" bestFit="1" customWidth="1"/>
    <col min="914" max="914" width="7.28515625" style="14" customWidth="1"/>
    <col min="915" max="915" width="11.7109375" style="14" bestFit="1" customWidth="1"/>
    <col min="916" max="916" width="7.28515625" style="14" customWidth="1"/>
    <col min="917" max="917" width="11.7109375" style="14" customWidth="1"/>
    <col min="918" max="918" width="7.28515625" style="14" customWidth="1"/>
    <col min="919" max="919" width="11.7109375" style="14" customWidth="1"/>
    <col min="920" max="920" width="7.28515625" style="14" bestFit="1" customWidth="1"/>
    <col min="921" max="921" width="12.7109375" style="14" bestFit="1" customWidth="1"/>
    <col min="922" max="922" width="7.28515625" style="14" customWidth="1"/>
    <col min="923" max="923" width="11.7109375" style="14" customWidth="1"/>
    <col min="924" max="924" width="7.28515625" style="14" customWidth="1"/>
    <col min="925" max="925" width="11.7109375" style="14" customWidth="1"/>
    <col min="926" max="926" width="7.28515625" style="14" customWidth="1"/>
    <col min="927" max="927" width="11.7109375" style="14" customWidth="1"/>
    <col min="928" max="928" width="7.28515625" style="14" customWidth="1"/>
    <col min="929" max="929" width="11.7109375" style="14" bestFit="1" customWidth="1"/>
    <col min="930" max="930" width="7.28515625" style="14" customWidth="1"/>
    <col min="931" max="931" width="12.7109375" style="14" bestFit="1" customWidth="1"/>
    <col min="932" max="932" width="16.28515625" style="14" bestFit="1" customWidth="1"/>
    <col min="933" max="935" width="14.5703125" style="14" customWidth="1"/>
    <col min="936" max="937" width="15.28515625" style="14" bestFit="1" customWidth="1"/>
    <col min="938" max="939" width="14.5703125" style="14" customWidth="1"/>
    <col min="940" max="940" width="15.28515625" style="14" bestFit="1" customWidth="1"/>
    <col min="941" max="942" width="14.5703125" style="14" customWidth="1"/>
    <col min="943" max="943" width="15.28515625" style="14" bestFit="1" customWidth="1"/>
    <col min="944" max="945" width="15.28515625" style="14"/>
    <col min="946" max="946" width="3.42578125" style="14" bestFit="1" customWidth="1"/>
    <col min="947" max="947" width="54.5703125" style="14" customWidth="1"/>
    <col min="948" max="948" width="7.28515625" style="14" customWidth="1"/>
    <col min="949" max="949" width="12.7109375" style="14" bestFit="1" customWidth="1"/>
    <col min="950" max="950" width="7.28515625" style="14" customWidth="1"/>
    <col min="951" max="951" width="12.7109375" style="14" bestFit="1" customWidth="1"/>
    <col min="952" max="952" width="7.28515625" style="14" customWidth="1"/>
    <col min="953" max="953" width="12.7109375" style="14" bestFit="1" customWidth="1"/>
    <col min="954" max="954" width="7.28515625" style="14" customWidth="1"/>
    <col min="955" max="955" width="12.7109375" style="14" bestFit="1" customWidth="1"/>
    <col min="956" max="956" width="7.28515625" style="14" bestFit="1" customWidth="1"/>
    <col min="957" max="957" width="12.7109375" style="14" bestFit="1" customWidth="1"/>
    <col min="958" max="958" width="7.28515625" style="14" customWidth="1"/>
    <col min="959" max="959" width="12.7109375" style="14" bestFit="1" customWidth="1"/>
    <col min="960" max="960" width="7.28515625" style="14" bestFit="1" customWidth="1"/>
    <col min="961" max="961" width="12.7109375" style="14" bestFit="1" customWidth="1"/>
    <col min="962" max="962" width="7.28515625" style="14" customWidth="1"/>
    <col min="963" max="963" width="12.7109375" style="14" bestFit="1" customWidth="1"/>
    <col min="964" max="964" width="7.28515625" style="14" customWidth="1"/>
    <col min="965" max="965" width="12.7109375" style="14" bestFit="1" customWidth="1"/>
    <col min="966" max="966" width="7.28515625" style="14" bestFit="1" customWidth="1"/>
    <col min="967" max="967" width="13" style="14" customWidth="1"/>
    <col min="968" max="968" width="7.28515625" style="14" customWidth="1"/>
    <col min="969" max="969" width="12.7109375" style="14" bestFit="1" customWidth="1"/>
    <col min="970" max="970" width="7.28515625" style="14" customWidth="1"/>
    <col min="971" max="971" width="12.7109375" style="14" bestFit="1" customWidth="1"/>
    <col min="972" max="972" width="7.28515625" style="14" customWidth="1"/>
    <col min="973" max="973" width="12.7109375" style="14" bestFit="1" customWidth="1"/>
    <col min="974" max="974" width="7.28515625" style="14" customWidth="1"/>
    <col min="975" max="975" width="12.7109375" style="14" bestFit="1" customWidth="1"/>
    <col min="976" max="976" width="7.28515625" style="14" bestFit="1" customWidth="1"/>
    <col min="977" max="977" width="12.7109375" style="14" bestFit="1" customWidth="1"/>
    <col min="978" max="978" width="7.28515625" style="14" bestFit="1" customWidth="1"/>
    <col min="979" max="979" width="12.7109375" style="14" bestFit="1" customWidth="1"/>
    <col min="980" max="980" width="7.28515625" style="14" bestFit="1" customWidth="1"/>
    <col min="981" max="981" width="12.7109375" style="14" bestFit="1" customWidth="1"/>
    <col min="982" max="982" width="7.28515625" style="14" bestFit="1" customWidth="1"/>
    <col min="983" max="983" width="12.7109375" style="14" bestFit="1" customWidth="1"/>
    <col min="984" max="984" width="7.28515625" style="14" bestFit="1" customWidth="1"/>
    <col min="985" max="985" width="12.7109375" style="14" bestFit="1" customWidth="1"/>
    <col min="986" max="986" width="9.7109375" style="14" bestFit="1" customWidth="1"/>
    <col min="987" max="987" width="14.28515625" style="14" bestFit="1" customWidth="1"/>
    <col min="988" max="988" width="7.28515625" style="14" customWidth="1"/>
    <col min="989" max="989" width="11.7109375" style="14" bestFit="1" customWidth="1"/>
    <col min="990" max="990" width="7.28515625" style="14" customWidth="1"/>
    <col min="991" max="991" width="11.7109375" style="14" bestFit="1" customWidth="1"/>
    <col min="992" max="992" width="7.28515625" style="14" customWidth="1"/>
    <col min="993" max="993" width="11.7109375" style="14" bestFit="1" customWidth="1"/>
    <col min="994" max="994" width="7.28515625" style="14" customWidth="1"/>
    <col min="995" max="995" width="11.7109375" style="14" bestFit="1" customWidth="1"/>
    <col min="996" max="996" width="7.28515625" style="14" bestFit="1" customWidth="1"/>
    <col min="997" max="997" width="12.7109375" style="14" bestFit="1" customWidth="1"/>
    <col min="998" max="998" width="7.28515625" style="14" customWidth="1"/>
    <col min="999" max="999" width="11.7109375" style="14" bestFit="1" customWidth="1"/>
    <col min="1000" max="1000" width="7.28515625" style="14" customWidth="1"/>
    <col min="1001" max="1001" width="11.7109375" style="14" bestFit="1" customWidth="1"/>
    <col min="1002" max="1002" width="7.28515625" style="14" customWidth="1"/>
    <col min="1003" max="1003" width="11.7109375" style="14" bestFit="1" customWidth="1"/>
    <col min="1004" max="1004" width="7.28515625" style="14" customWidth="1"/>
    <col min="1005" max="1005" width="11.7109375" style="14" bestFit="1" customWidth="1"/>
    <col min="1006" max="1006" width="7.28515625" style="14" bestFit="1" customWidth="1"/>
    <col min="1007" max="1007" width="12.7109375" style="14" bestFit="1" customWidth="1"/>
    <col min="1008" max="1008" width="7.28515625" style="14" customWidth="1"/>
    <col min="1009" max="1009" width="11.7109375" style="14" bestFit="1" customWidth="1"/>
    <col min="1010" max="1010" width="7.28515625" style="14" customWidth="1"/>
    <col min="1011" max="1011" width="11.7109375" style="14" bestFit="1" customWidth="1"/>
    <col min="1012" max="1012" width="7.28515625" style="14" customWidth="1"/>
    <col min="1013" max="1013" width="11.7109375" style="14" bestFit="1" customWidth="1"/>
    <col min="1014" max="1014" width="7.28515625" style="14" customWidth="1"/>
    <col min="1015" max="1015" width="11.7109375" style="14" bestFit="1" customWidth="1"/>
    <col min="1016" max="1016" width="7.28515625" style="14" bestFit="1" customWidth="1"/>
    <col min="1017" max="1017" width="12.7109375" style="14" bestFit="1" customWidth="1"/>
    <col min="1018" max="1018" width="7.28515625" style="14" customWidth="1"/>
    <col min="1019" max="1019" width="12.7109375" style="14" bestFit="1" customWidth="1"/>
    <col min="1020" max="1020" width="7.28515625" style="14" customWidth="1"/>
    <col min="1021" max="1021" width="12.7109375" style="14" bestFit="1" customWidth="1"/>
    <col min="1022" max="1022" width="7.28515625" style="14" customWidth="1"/>
    <col min="1023" max="1023" width="12.7109375" style="14" bestFit="1" customWidth="1"/>
    <col min="1024" max="1024" width="7.28515625" style="14" customWidth="1"/>
    <col min="1025" max="1025" width="12.7109375" style="14" bestFit="1" customWidth="1"/>
    <col min="1026" max="1026" width="7.28515625" style="14" customWidth="1"/>
    <col min="1027" max="1027" width="12.7109375" style="14" bestFit="1" customWidth="1"/>
    <col min="1028" max="1028" width="7.28515625" style="14" bestFit="1" customWidth="1"/>
    <col min="1029" max="1029" width="11.7109375" style="14" bestFit="1" customWidth="1"/>
    <col min="1030" max="1030" width="7.28515625" style="14" bestFit="1" customWidth="1"/>
    <col min="1031" max="1031" width="11.7109375" style="14" bestFit="1" customWidth="1"/>
    <col min="1032" max="1032" width="7.28515625" style="14" bestFit="1" customWidth="1"/>
    <col min="1033" max="1033" width="11.7109375" style="14" bestFit="1" customWidth="1"/>
    <col min="1034" max="1034" width="7.28515625" style="14" bestFit="1" customWidth="1"/>
    <col min="1035" max="1035" width="11.7109375" style="14" bestFit="1" customWidth="1"/>
    <col min="1036" max="1036" width="7.28515625" style="14" bestFit="1" customWidth="1"/>
    <col min="1037" max="1037" width="12.7109375" style="14" bestFit="1" customWidth="1"/>
    <col min="1038" max="1038" width="7.28515625" style="14" bestFit="1" customWidth="1"/>
    <col min="1039" max="1039" width="11.7109375" style="14" bestFit="1" customWidth="1"/>
    <col min="1040" max="1040" width="7.28515625" style="14" bestFit="1" customWidth="1"/>
    <col min="1041" max="1041" width="11.7109375" style="14" bestFit="1" customWidth="1"/>
    <col min="1042" max="1042" width="7.28515625" style="14" bestFit="1" customWidth="1"/>
    <col min="1043" max="1043" width="11.7109375" style="14" bestFit="1" customWidth="1"/>
    <col min="1044" max="1044" width="7.28515625" style="14" bestFit="1" customWidth="1"/>
    <col min="1045" max="1045" width="11.7109375" style="14" bestFit="1" customWidth="1"/>
    <col min="1046" max="1046" width="7.28515625" style="14" bestFit="1" customWidth="1"/>
    <col min="1047" max="1047" width="12.7109375" style="14" bestFit="1" customWidth="1"/>
    <col min="1048" max="1048" width="7.28515625" style="14" bestFit="1" customWidth="1"/>
    <col min="1049" max="1049" width="11.7109375" style="14" customWidth="1"/>
    <col min="1050" max="1050" width="7.28515625" style="14" bestFit="1" customWidth="1"/>
    <col min="1051" max="1051" width="11.7109375" style="14" customWidth="1"/>
    <col min="1052" max="1052" width="7.28515625" style="14" bestFit="1" customWidth="1"/>
    <col min="1053" max="1053" width="11.7109375" style="14" bestFit="1" customWidth="1"/>
    <col min="1054" max="1054" width="7.28515625" style="14" bestFit="1" customWidth="1"/>
    <col min="1055" max="1055" width="11.7109375" style="14" bestFit="1" customWidth="1"/>
    <col min="1056" max="1056" width="7.28515625" style="14" bestFit="1" customWidth="1"/>
    <col min="1057" max="1057" width="12.7109375" style="14" bestFit="1" customWidth="1"/>
    <col min="1058" max="1058" width="7.28515625" style="14" bestFit="1" customWidth="1"/>
    <col min="1059" max="1059" width="12.7109375" style="14" bestFit="1" customWidth="1"/>
    <col min="1060" max="1060" width="7.28515625" style="14" bestFit="1" customWidth="1"/>
    <col min="1061" max="1061" width="12.7109375" style="14" bestFit="1" customWidth="1"/>
    <col min="1062" max="1062" width="7.28515625" style="14" bestFit="1" customWidth="1"/>
    <col min="1063" max="1063" width="12.7109375" style="14" bestFit="1" customWidth="1"/>
    <col min="1064" max="1064" width="7.28515625" style="14" bestFit="1" customWidth="1"/>
    <col min="1065" max="1065" width="12.7109375" style="14" bestFit="1" customWidth="1"/>
    <col min="1066" max="1066" width="10.85546875" style="14" bestFit="1" customWidth="1"/>
    <col min="1067" max="1067" width="13" style="14" bestFit="1" customWidth="1"/>
    <col min="1068" max="1068" width="7.28515625" style="14" customWidth="1"/>
    <col min="1069" max="1069" width="11.7109375" style="14" bestFit="1" customWidth="1"/>
    <col min="1070" max="1070" width="7.28515625" style="14" customWidth="1"/>
    <col min="1071" max="1071" width="11.7109375" style="14" bestFit="1" customWidth="1"/>
    <col min="1072" max="1072" width="7.28515625" style="14" customWidth="1"/>
    <col min="1073" max="1073" width="11.7109375" style="14" bestFit="1" customWidth="1"/>
    <col min="1074" max="1074" width="7.28515625" style="14" customWidth="1"/>
    <col min="1075" max="1075" width="11.7109375" style="14" bestFit="1" customWidth="1"/>
    <col min="1076" max="1076" width="7.28515625" style="14" bestFit="1" customWidth="1"/>
    <col min="1077" max="1077" width="12.7109375" style="14" bestFit="1" customWidth="1"/>
    <col min="1078" max="1078" width="7.28515625" style="14" customWidth="1"/>
    <col min="1079" max="1079" width="11.7109375" style="14" bestFit="1" customWidth="1"/>
    <col min="1080" max="1080" width="7.28515625" style="14" customWidth="1"/>
    <col min="1081" max="1081" width="11.7109375" style="14" bestFit="1" customWidth="1"/>
    <col min="1082" max="1082" width="7.28515625" style="14" customWidth="1"/>
    <col min="1083" max="1083" width="11.7109375" style="14" bestFit="1" customWidth="1"/>
    <col min="1084" max="1084" width="7.28515625" style="14" customWidth="1"/>
    <col min="1085" max="1085" width="11.7109375" style="14" bestFit="1" customWidth="1"/>
    <col min="1086" max="1086" width="7.28515625" style="14" bestFit="1" customWidth="1"/>
    <col min="1087" max="1087" width="12.7109375" style="14" bestFit="1" customWidth="1"/>
    <col min="1088" max="1088" width="7.28515625" style="14" customWidth="1"/>
    <col min="1089" max="1089" width="11.7109375" style="14" bestFit="1" customWidth="1"/>
    <col min="1090" max="1090" width="7.28515625" style="14" customWidth="1"/>
    <col min="1091" max="1091" width="11.7109375" style="14" bestFit="1" customWidth="1"/>
    <col min="1092" max="1092" width="7.28515625" style="14" customWidth="1"/>
    <col min="1093" max="1093" width="11.7109375" style="14" bestFit="1" customWidth="1"/>
    <col min="1094" max="1094" width="7.28515625" style="14" customWidth="1"/>
    <col min="1095" max="1095" width="11.7109375" style="14" bestFit="1" customWidth="1"/>
    <col min="1096" max="1096" width="7.28515625" style="14" bestFit="1" customWidth="1"/>
    <col min="1097" max="1097" width="12.7109375" style="14" bestFit="1" customWidth="1"/>
    <col min="1098" max="1098" width="7.85546875" style="14" bestFit="1" customWidth="1"/>
    <col min="1099" max="1099" width="12.7109375" style="14" bestFit="1" customWidth="1"/>
    <col min="1100" max="1100" width="7.28515625" style="14" customWidth="1"/>
    <col min="1101" max="1101" width="12.7109375" style="14" bestFit="1" customWidth="1"/>
    <col min="1102" max="1102" width="7.28515625" style="14" customWidth="1"/>
    <col min="1103" max="1103" width="12.7109375" style="14" bestFit="1" customWidth="1"/>
    <col min="1104" max="1104" width="7.28515625" style="14" customWidth="1"/>
    <col min="1105" max="1105" width="13" style="14" customWidth="1"/>
    <col min="1106" max="1106" width="8.7109375" style="14" customWidth="1"/>
    <col min="1107" max="1107" width="16.28515625" style="14" bestFit="1" customWidth="1"/>
    <col min="1108" max="1108" width="7.28515625" style="14" customWidth="1"/>
    <col min="1109" max="1109" width="11.7109375" style="14" bestFit="1" customWidth="1"/>
    <col min="1110" max="1110" width="7.28515625" style="14" customWidth="1"/>
    <col min="1111" max="1111" width="11.7109375" style="14" bestFit="1" customWidth="1"/>
    <col min="1112" max="1112" width="7.28515625" style="14" customWidth="1"/>
    <col min="1113" max="1113" width="10.85546875" style="14" bestFit="1" customWidth="1"/>
    <col min="1114" max="1114" width="7.28515625" style="14" customWidth="1"/>
    <col min="1115" max="1115" width="10.85546875" style="14" bestFit="1" customWidth="1"/>
    <col min="1116" max="1116" width="9.42578125" style="14" bestFit="1" customWidth="1"/>
    <col min="1117" max="1117" width="11.7109375" style="14" bestFit="1" customWidth="1"/>
    <col min="1118" max="1118" width="7.28515625" style="14" customWidth="1"/>
    <col min="1119" max="1119" width="11.7109375" style="14" bestFit="1" customWidth="1"/>
    <col min="1120" max="1120" width="7.28515625" style="14" customWidth="1"/>
    <col min="1121" max="1121" width="11.7109375" style="14" bestFit="1" customWidth="1"/>
    <col min="1122" max="1122" width="7.28515625" style="14" customWidth="1"/>
    <col min="1123" max="1123" width="11.7109375" style="14" customWidth="1"/>
    <col min="1124" max="1124" width="7.28515625" style="14" customWidth="1"/>
    <col min="1125" max="1125" width="11.7109375" style="14" bestFit="1" customWidth="1"/>
    <col min="1126" max="1126" width="9.42578125" style="14" bestFit="1" customWidth="1"/>
    <col min="1127" max="1127" width="11.7109375" style="14" bestFit="1" customWidth="1"/>
    <col min="1128" max="1128" width="7.28515625" style="14" customWidth="1"/>
    <col min="1129" max="1129" width="11.7109375" style="14" bestFit="1" customWidth="1"/>
    <col min="1130" max="1130" width="7.28515625" style="14" customWidth="1"/>
    <col min="1131" max="1131" width="11.7109375" style="14" bestFit="1" customWidth="1"/>
    <col min="1132" max="1132" width="7.28515625" style="14" customWidth="1"/>
    <col min="1133" max="1133" width="11.7109375" style="14" bestFit="1" customWidth="1"/>
    <col min="1134" max="1134" width="7.28515625" style="14" customWidth="1"/>
    <col min="1135" max="1135" width="11.7109375" style="14" bestFit="1" customWidth="1"/>
    <col min="1136" max="1136" width="9.42578125" style="14" bestFit="1" customWidth="1"/>
    <col min="1137" max="1137" width="11.7109375" style="14" bestFit="1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bestFit="1" customWidth="1"/>
    <col min="1142" max="1142" width="7.28515625" style="14" customWidth="1"/>
    <col min="1143" max="1143" width="12" style="14" customWidth="1"/>
    <col min="1144" max="1144" width="7.28515625" style="14" customWidth="1"/>
    <col min="1145" max="1145" width="11.7109375" style="14" bestFit="1" customWidth="1"/>
    <col min="1146" max="1146" width="7.28515625" style="14" customWidth="1"/>
    <col min="1147" max="1147" width="13" style="14" customWidth="1"/>
    <col min="1148" max="1148" width="7.28515625" style="14" customWidth="1"/>
    <col min="1149" max="1149" width="11.7109375" style="14" bestFit="1" customWidth="1"/>
    <col min="1150" max="1150" width="7.28515625" style="14" customWidth="1"/>
    <col min="1151" max="1151" width="11.7109375" style="14" bestFit="1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1.7109375" style="14" bestFit="1" customWidth="1"/>
    <col min="1156" max="1156" width="7.28515625" style="14" bestFit="1" customWidth="1"/>
    <col min="1157" max="1157" width="12.7109375" style="14" bestFit="1" customWidth="1"/>
    <col min="1158" max="1158" width="7.28515625" style="14" customWidth="1"/>
    <col min="1159" max="1159" width="11.7109375" style="14" bestFit="1" customWidth="1"/>
    <col min="1160" max="1160" width="7.28515625" style="14" customWidth="1"/>
    <col min="1161" max="1161" width="11.7109375" style="14" bestFit="1" customWidth="1"/>
    <col min="1162" max="1162" width="7.28515625" style="14" customWidth="1"/>
    <col min="1163" max="1163" width="11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bestFit="1" customWidth="1"/>
    <col min="1167" max="1167" width="12.7109375" style="14" bestFit="1" customWidth="1"/>
    <col min="1168" max="1168" width="7.28515625" style="14" customWidth="1"/>
    <col min="1169" max="1169" width="11.7109375" style="14" bestFit="1" customWidth="1"/>
    <col min="1170" max="1170" width="7.28515625" style="14" customWidth="1"/>
    <col min="1171" max="1171" width="11.7109375" style="14" bestFit="1" customWidth="1"/>
    <col min="1172" max="1172" width="7.28515625" style="14" customWidth="1"/>
    <col min="1173" max="1173" width="11.7109375" style="14" customWidth="1"/>
    <col min="1174" max="1174" width="7.28515625" style="14" customWidth="1"/>
    <col min="1175" max="1175" width="11.7109375" style="14" customWidth="1"/>
    <col min="1176" max="1176" width="7.28515625" style="14" bestFit="1" customWidth="1"/>
    <col min="1177" max="1177" width="12.7109375" style="14" bestFit="1" customWidth="1"/>
    <col min="1178" max="1178" width="7.28515625" style="14" customWidth="1"/>
    <col min="1179" max="1179" width="11.7109375" style="14" customWidth="1"/>
    <col min="1180" max="1180" width="7.28515625" style="14" customWidth="1"/>
    <col min="1181" max="1181" width="11.7109375" style="14" customWidth="1"/>
    <col min="1182" max="1182" width="7.28515625" style="14" customWidth="1"/>
    <col min="1183" max="1183" width="11.7109375" style="14" customWidth="1"/>
    <col min="1184" max="1184" width="7.28515625" style="14" customWidth="1"/>
    <col min="1185" max="1185" width="11.7109375" style="14" bestFit="1" customWidth="1"/>
    <col min="1186" max="1186" width="7.28515625" style="14" customWidth="1"/>
    <col min="1187" max="1187" width="12.7109375" style="14" bestFit="1" customWidth="1"/>
    <col min="1188" max="1188" width="16.28515625" style="14" bestFit="1" customWidth="1"/>
    <col min="1189" max="1191" width="14.5703125" style="14" customWidth="1"/>
    <col min="1192" max="1193" width="15.28515625" style="14" bestFit="1" customWidth="1"/>
    <col min="1194" max="1195" width="14.5703125" style="14" customWidth="1"/>
    <col min="1196" max="1196" width="15.28515625" style="14" bestFit="1" customWidth="1"/>
    <col min="1197" max="1198" width="14.5703125" style="14" customWidth="1"/>
    <col min="1199" max="1199" width="15.28515625" style="14" bestFit="1" customWidth="1"/>
    <col min="1200" max="1201" width="15.28515625" style="14"/>
    <col min="1202" max="1202" width="3.42578125" style="14" bestFit="1" customWidth="1"/>
    <col min="1203" max="1203" width="54.5703125" style="14" customWidth="1"/>
    <col min="1204" max="1204" width="7.28515625" style="14" customWidth="1"/>
    <col min="1205" max="1205" width="12.7109375" style="14" bestFit="1" customWidth="1"/>
    <col min="1206" max="1206" width="7.28515625" style="14" customWidth="1"/>
    <col min="1207" max="1207" width="12.7109375" style="14" bestFit="1" customWidth="1"/>
    <col min="1208" max="1208" width="7.28515625" style="14" customWidth="1"/>
    <col min="1209" max="1209" width="12.7109375" style="14" bestFit="1" customWidth="1"/>
    <col min="1210" max="1210" width="7.28515625" style="14" customWidth="1"/>
    <col min="1211" max="1211" width="12.7109375" style="14" bestFit="1" customWidth="1"/>
    <col min="1212" max="1212" width="7.28515625" style="14" bestFit="1" customWidth="1"/>
    <col min="1213" max="1213" width="12.7109375" style="14" bestFit="1" customWidth="1"/>
    <col min="1214" max="1214" width="7.28515625" style="14" customWidth="1"/>
    <col min="1215" max="1215" width="12.7109375" style="14" bestFit="1" customWidth="1"/>
    <col min="1216" max="1216" width="7.28515625" style="14" bestFit="1" customWidth="1"/>
    <col min="1217" max="1217" width="12.7109375" style="14" bestFit="1" customWidth="1"/>
    <col min="1218" max="1218" width="7.28515625" style="14" customWidth="1"/>
    <col min="1219" max="1219" width="12.7109375" style="14" bestFit="1" customWidth="1"/>
    <col min="1220" max="1220" width="7.28515625" style="14" customWidth="1"/>
    <col min="1221" max="1221" width="12.7109375" style="14" bestFit="1" customWidth="1"/>
    <col min="1222" max="1222" width="7.28515625" style="14" bestFit="1" customWidth="1"/>
    <col min="1223" max="1223" width="13" style="14" customWidth="1"/>
    <col min="1224" max="1224" width="7.28515625" style="14" customWidth="1"/>
    <col min="1225" max="1225" width="12.7109375" style="14" bestFit="1" customWidth="1"/>
    <col min="1226" max="1226" width="7.28515625" style="14" customWidth="1"/>
    <col min="1227" max="1227" width="12.7109375" style="14" bestFit="1" customWidth="1"/>
    <col min="1228" max="1228" width="7.28515625" style="14" customWidth="1"/>
    <col min="1229" max="1229" width="12.7109375" style="14" bestFit="1" customWidth="1"/>
    <col min="1230" max="1230" width="7.28515625" style="14" customWidth="1"/>
    <col min="1231" max="1231" width="12.7109375" style="14" bestFit="1" customWidth="1"/>
    <col min="1232" max="1232" width="7.28515625" style="14" bestFit="1" customWidth="1"/>
    <col min="1233" max="1233" width="12.7109375" style="14" bestFit="1" customWidth="1"/>
    <col min="1234" max="1234" width="7.28515625" style="14" bestFit="1" customWidth="1"/>
    <col min="1235" max="1235" width="12.7109375" style="14" bestFit="1" customWidth="1"/>
    <col min="1236" max="1236" width="7.28515625" style="14" bestFit="1" customWidth="1"/>
    <col min="1237" max="1237" width="12.7109375" style="14" bestFit="1" customWidth="1"/>
    <col min="1238" max="1238" width="7.28515625" style="14" bestFit="1" customWidth="1"/>
    <col min="1239" max="1239" width="12.7109375" style="14" bestFit="1" customWidth="1"/>
    <col min="1240" max="1240" width="7.28515625" style="14" bestFit="1" customWidth="1"/>
    <col min="1241" max="1241" width="12.7109375" style="14" bestFit="1" customWidth="1"/>
    <col min="1242" max="1242" width="9.7109375" style="14" bestFit="1" customWidth="1"/>
    <col min="1243" max="1243" width="14.28515625" style="14" bestFit="1" customWidth="1"/>
    <col min="1244" max="1244" width="7.28515625" style="14" customWidth="1"/>
    <col min="1245" max="1245" width="11.7109375" style="14" bestFit="1" customWidth="1"/>
    <col min="1246" max="1246" width="7.28515625" style="14" customWidth="1"/>
    <col min="1247" max="1247" width="11.7109375" style="14" bestFit="1" customWidth="1"/>
    <col min="1248" max="1248" width="7.28515625" style="14" customWidth="1"/>
    <col min="1249" max="1249" width="11.7109375" style="14" bestFit="1" customWidth="1"/>
    <col min="1250" max="1250" width="7.28515625" style="14" customWidth="1"/>
    <col min="1251" max="1251" width="11.7109375" style="14" bestFit="1" customWidth="1"/>
    <col min="1252" max="1252" width="7.28515625" style="14" bestFit="1" customWidth="1"/>
    <col min="1253" max="1253" width="12.7109375" style="14" bestFit="1" customWidth="1"/>
    <col min="1254" max="1254" width="7.28515625" style="14" customWidth="1"/>
    <col min="1255" max="1255" width="11.7109375" style="14" bestFit="1" customWidth="1"/>
    <col min="1256" max="1256" width="7.28515625" style="14" customWidth="1"/>
    <col min="1257" max="1257" width="11.7109375" style="14" bestFit="1" customWidth="1"/>
    <col min="1258" max="1258" width="7.28515625" style="14" customWidth="1"/>
    <col min="1259" max="1259" width="11.7109375" style="14" bestFit="1" customWidth="1"/>
    <col min="1260" max="1260" width="7.28515625" style="14" customWidth="1"/>
    <col min="1261" max="1261" width="11.7109375" style="14" bestFit="1" customWidth="1"/>
    <col min="1262" max="1262" width="7.28515625" style="14" bestFit="1" customWidth="1"/>
    <col min="1263" max="1263" width="12.7109375" style="14" bestFit="1" customWidth="1"/>
    <col min="1264" max="1264" width="7.28515625" style="14" customWidth="1"/>
    <col min="1265" max="1265" width="11.7109375" style="14" bestFit="1" customWidth="1"/>
    <col min="1266" max="1266" width="7.28515625" style="14" customWidth="1"/>
    <col min="1267" max="1267" width="11.7109375" style="14" bestFit="1" customWidth="1"/>
    <col min="1268" max="1268" width="7.28515625" style="14" customWidth="1"/>
    <col min="1269" max="1269" width="11.7109375" style="14" bestFit="1" customWidth="1"/>
    <col min="1270" max="1270" width="7.28515625" style="14" customWidth="1"/>
    <col min="1271" max="1271" width="11.7109375" style="14" bestFit="1" customWidth="1"/>
    <col min="1272" max="1272" width="7.28515625" style="14" bestFit="1" customWidth="1"/>
    <col min="1273" max="1273" width="12.7109375" style="14" bestFit="1" customWidth="1"/>
    <col min="1274" max="1274" width="7.28515625" style="14" customWidth="1"/>
    <col min="1275" max="1275" width="12.7109375" style="14" bestFit="1" customWidth="1"/>
    <col min="1276" max="1276" width="7.28515625" style="14" customWidth="1"/>
    <col min="1277" max="1277" width="12.7109375" style="14" bestFit="1" customWidth="1"/>
    <col min="1278" max="1278" width="7.28515625" style="14" customWidth="1"/>
    <col min="1279" max="1279" width="12.7109375" style="14" bestFit="1" customWidth="1"/>
    <col min="1280" max="1280" width="7.28515625" style="14" customWidth="1"/>
    <col min="1281" max="1281" width="12.7109375" style="14" bestFit="1" customWidth="1"/>
    <col min="1282" max="1282" width="7.28515625" style="14" customWidth="1"/>
    <col min="1283" max="1283" width="12.7109375" style="14" bestFit="1" customWidth="1"/>
    <col min="1284" max="1284" width="7.28515625" style="14" bestFit="1" customWidth="1"/>
    <col min="1285" max="1285" width="11.7109375" style="14" bestFit="1" customWidth="1"/>
    <col min="1286" max="1286" width="7.28515625" style="14" bestFit="1" customWidth="1"/>
    <col min="1287" max="1287" width="11.7109375" style="14" bestFit="1" customWidth="1"/>
    <col min="1288" max="1288" width="7.28515625" style="14" bestFit="1" customWidth="1"/>
    <col min="1289" max="1289" width="11.7109375" style="14" bestFit="1" customWidth="1"/>
    <col min="1290" max="1290" width="7.28515625" style="14" bestFit="1" customWidth="1"/>
    <col min="1291" max="1291" width="11.7109375" style="14" bestFit="1" customWidth="1"/>
    <col min="1292" max="1292" width="7.28515625" style="14" bestFit="1" customWidth="1"/>
    <col min="1293" max="1293" width="12.7109375" style="14" bestFit="1" customWidth="1"/>
    <col min="1294" max="1294" width="7.28515625" style="14" bestFit="1" customWidth="1"/>
    <col min="1295" max="1295" width="11.7109375" style="14" bestFit="1" customWidth="1"/>
    <col min="1296" max="1296" width="7.28515625" style="14" bestFit="1" customWidth="1"/>
    <col min="1297" max="1297" width="11.7109375" style="14" bestFit="1" customWidth="1"/>
    <col min="1298" max="1298" width="7.28515625" style="14" bestFit="1" customWidth="1"/>
    <col min="1299" max="1299" width="11.7109375" style="14" bestFit="1" customWidth="1"/>
    <col min="1300" max="1300" width="7.28515625" style="14" bestFit="1" customWidth="1"/>
    <col min="1301" max="1301" width="11.7109375" style="14" bestFit="1" customWidth="1"/>
    <col min="1302" max="1302" width="7.28515625" style="14" bestFit="1" customWidth="1"/>
    <col min="1303" max="1303" width="12.7109375" style="14" bestFit="1" customWidth="1"/>
    <col min="1304" max="1304" width="7.28515625" style="14" bestFit="1" customWidth="1"/>
    <col min="1305" max="1305" width="11.7109375" style="14" customWidth="1"/>
    <col min="1306" max="1306" width="7.28515625" style="14" bestFit="1" customWidth="1"/>
    <col min="1307" max="1307" width="11.7109375" style="14" customWidth="1"/>
    <col min="1308" max="1308" width="7.28515625" style="14" bestFit="1" customWidth="1"/>
    <col min="1309" max="1309" width="11.7109375" style="14" bestFit="1" customWidth="1"/>
    <col min="1310" max="1310" width="7.28515625" style="14" bestFit="1" customWidth="1"/>
    <col min="1311" max="1311" width="11.7109375" style="14" bestFit="1" customWidth="1"/>
    <col min="1312" max="1312" width="7.28515625" style="14" bestFit="1" customWidth="1"/>
    <col min="1313" max="1313" width="12.7109375" style="14" bestFit="1" customWidth="1"/>
    <col min="1314" max="1314" width="7.28515625" style="14" bestFit="1" customWidth="1"/>
    <col min="1315" max="1315" width="12.7109375" style="14" bestFit="1" customWidth="1"/>
    <col min="1316" max="1316" width="7.28515625" style="14" bestFit="1" customWidth="1"/>
    <col min="1317" max="1317" width="12.7109375" style="14" bestFit="1" customWidth="1"/>
    <col min="1318" max="1318" width="7.28515625" style="14" bestFit="1" customWidth="1"/>
    <col min="1319" max="1319" width="12.7109375" style="14" bestFit="1" customWidth="1"/>
    <col min="1320" max="1320" width="7.28515625" style="14" bestFit="1" customWidth="1"/>
    <col min="1321" max="1321" width="12.7109375" style="14" bestFit="1" customWidth="1"/>
    <col min="1322" max="1322" width="10.85546875" style="14" bestFit="1" customWidth="1"/>
    <col min="1323" max="1323" width="13" style="14" bestFit="1" customWidth="1"/>
    <col min="1324" max="1324" width="7.28515625" style="14" customWidth="1"/>
    <col min="1325" max="1325" width="11.7109375" style="14" bestFit="1" customWidth="1"/>
    <col min="1326" max="1326" width="7.28515625" style="14" customWidth="1"/>
    <col min="1327" max="1327" width="11.7109375" style="14" bestFit="1" customWidth="1"/>
    <col min="1328" max="1328" width="7.28515625" style="14" customWidth="1"/>
    <col min="1329" max="1329" width="11.7109375" style="14" bestFit="1" customWidth="1"/>
    <col min="1330" max="1330" width="7.28515625" style="14" customWidth="1"/>
    <col min="1331" max="1331" width="11.7109375" style="14" bestFit="1" customWidth="1"/>
    <col min="1332" max="1332" width="7.28515625" style="14" bestFit="1" customWidth="1"/>
    <col min="1333" max="1333" width="12.7109375" style="14" bestFit="1" customWidth="1"/>
    <col min="1334" max="1334" width="7.28515625" style="14" customWidth="1"/>
    <col min="1335" max="1335" width="11.7109375" style="14" bestFit="1" customWidth="1"/>
    <col min="1336" max="1336" width="7.28515625" style="14" customWidth="1"/>
    <col min="1337" max="1337" width="11.7109375" style="14" bestFit="1" customWidth="1"/>
    <col min="1338" max="1338" width="7.28515625" style="14" customWidth="1"/>
    <col min="1339" max="1339" width="11.7109375" style="14" bestFit="1" customWidth="1"/>
    <col min="1340" max="1340" width="7.28515625" style="14" customWidth="1"/>
    <col min="1341" max="1341" width="11.7109375" style="14" bestFit="1" customWidth="1"/>
    <col min="1342" max="1342" width="7.28515625" style="14" bestFit="1" customWidth="1"/>
    <col min="1343" max="1343" width="12.7109375" style="14" bestFit="1" customWidth="1"/>
    <col min="1344" max="1344" width="7.28515625" style="14" customWidth="1"/>
    <col min="1345" max="1345" width="11.7109375" style="14" bestFit="1" customWidth="1"/>
    <col min="1346" max="1346" width="7.28515625" style="14" customWidth="1"/>
    <col min="1347" max="1347" width="11.7109375" style="14" bestFit="1" customWidth="1"/>
    <col min="1348" max="1348" width="7.28515625" style="14" customWidth="1"/>
    <col min="1349" max="1349" width="11.7109375" style="14" bestFit="1" customWidth="1"/>
    <col min="1350" max="1350" width="7.28515625" style="14" customWidth="1"/>
    <col min="1351" max="1351" width="11.7109375" style="14" bestFit="1" customWidth="1"/>
    <col min="1352" max="1352" width="7.28515625" style="14" bestFit="1" customWidth="1"/>
    <col min="1353" max="1353" width="12.7109375" style="14" bestFit="1" customWidth="1"/>
    <col min="1354" max="1354" width="7.85546875" style="14" bestFit="1" customWidth="1"/>
    <col min="1355" max="1355" width="12.7109375" style="14" bestFit="1" customWidth="1"/>
    <col min="1356" max="1356" width="7.28515625" style="14" customWidth="1"/>
    <col min="1357" max="1357" width="12.7109375" style="14" bestFit="1" customWidth="1"/>
    <col min="1358" max="1358" width="7.28515625" style="14" customWidth="1"/>
    <col min="1359" max="1359" width="12.7109375" style="14" bestFit="1" customWidth="1"/>
    <col min="1360" max="1360" width="7.28515625" style="14" customWidth="1"/>
    <col min="1361" max="1361" width="13" style="14" customWidth="1"/>
    <col min="1362" max="1362" width="8.7109375" style="14" customWidth="1"/>
    <col min="1363" max="1363" width="16.28515625" style="14" bestFit="1" customWidth="1"/>
    <col min="1364" max="1364" width="7.28515625" style="14" customWidth="1"/>
    <col min="1365" max="1365" width="11.7109375" style="14" bestFit="1" customWidth="1"/>
    <col min="1366" max="1366" width="7.28515625" style="14" customWidth="1"/>
    <col min="1367" max="1367" width="11.7109375" style="14" bestFit="1" customWidth="1"/>
    <col min="1368" max="1368" width="7.28515625" style="14" customWidth="1"/>
    <col min="1369" max="1369" width="10.85546875" style="14" bestFit="1" customWidth="1"/>
    <col min="1370" max="1370" width="7.28515625" style="14" customWidth="1"/>
    <col min="1371" max="1371" width="10.85546875" style="14" bestFit="1" customWidth="1"/>
    <col min="1372" max="1372" width="9.42578125" style="14" bestFit="1" customWidth="1"/>
    <col min="1373" max="1373" width="11.7109375" style="14" bestFit="1" customWidth="1"/>
    <col min="1374" max="1374" width="7.28515625" style="14" customWidth="1"/>
    <col min="1375" max="1375" width="11.7109375" style="14" bestFit="1" customWidth="1"/>
    <col min="1376" max="1376" width="7.28515625" style="14" customWidth="1"/>
    <col min="1377" max="1377" width="11.7109375" style="14" bestFit="1" customWidth="1"/>
    <col min="1378" max="1378" width="7.28515625" style="14" customWidth="1"/>
    <col min="1379" max="1379" width="11.7109375" style="14" customWidth="1"/>
    <col min="1380" max="1380" width="7.28515625" style="14" customWidth="1"/>
    <col min="1381" max="1381" width="11.7109375" style="14" bestFit="1" customWidth="1"/>
    <col min="1382" max="1382" width="9.42578125" style="14" bestFit="1" customWidth="1"/>
    <col min="1383" max="1383" width="11.7109375" style="14" bestFit="1" customWidth="1"/>
    <col min="1384" max="1384" width="7.28515625" style="14" customWidth="1"/>
    <col min="1385" max="1385" width="11.7109375" style="14" bestFit="1" customWidth="1"/>
    <col min="1386" max="1386" width="7.28515625" style="14" customWidth="1"/>
    <col min="1387" max="1387" width="11.7109375" style="14" bestFit="1" customWidth="1"/>
    <col min="1388" max="1388" width="7.28515625" style="14" customWidth="1"/>
    <col min="1389" max="1389" width="11.7109375" style="14" bestFit="1" customWidth="1"/>
    <col min="1390" max="1390" width="7.28515625" style="14" customWidth="1"/>
    <col min="1391" max="1391" width="11.7109375" style="14" bestFit="1" customWidth="1"/>
    <col min="1392" max="1392" width="9.42578125" style="14" bestFit="1" customWidth="1"/>
    <col min="1393" max="1393" width="11.7109375" style="14" bestFit="1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bestFit="1" customWidth="1"/>
    <col min="1398" max="1398" width="7.28515625" style="14" customWidth="1"/>
    <col min="1399" max="1399" width="12" style="14" customWidth="1"/>
    <col min="1400" max="1400" width="7.28515625" style="14" customWidth="1"/>
    <col min="1401" max="1401" width="11.7109375" style="14" bestFit="1" customWidth="1"/>
    <col min="1402" max="1402" width="7.28515625" style="14" customWidth="1"/>
    <col min="1403" max="1403" width="13" style="14" customWidth="1"/>
    <col min="1404" max="1404" width="7.28515625" style="14" customWidth="1"/>
    <col min="1405" max="1405" width="11.7109375" style="14" bestFit="1" customWidth="1"/>
    <col min="1406" max="1406" width="7.28515625" style="14" customWidth="1"/>
    <col min="1407" max="1407" width="11.7109375" style="14" bestFit="1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1.7109375" style="14" bestFit="1" customWidth="1"/>
    <col min="1412" max="1412" width="7.28515625" style="14" bestFit="1" customWidth="1"/>
    <col min="1413" max="1413" width="12.7109375" style="14" bestFit="1" customWidth="1"/>
    <col min="1414" max="1414" width="7.28515625" style="14" customWidth="1"/>
    <col min="1415" max="1415" width="11.7109375" style="14" bestFit="1" customWidth="1"/>
    <col min="1416" max="1416" width="7.28515625" style="14" customWidth="1"/>
    <col min="1417" max="1417" width="11.7109375" style="14" bestFit="1" customWidth="1"/>
    <col min="1418" max="1418" width="7.28515625" style="14" customWidth="1"/>
    <col min="1419" max="1419" width="11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bestFit="1" customWidth="1"/>
    <col min="1423" max="1423" width="12.7109375" style="14" bestFit="1" customWidth="1"/>
    <col min="1424" max="1424" width="7.28515625" style="14" customWidth="1"/>
    <col min="1425" max="1425" width="11.7109375" style="14" bestFit="1" customWidth="1"/>
    <col min="1426" max="1426" width="7.28515625" style="14" customWidth="1"/>
    <col min="1427" max="1427" width="11.7109375" style="14" bestFit="1" customWidth="1"/>
    <col min="1428" max="1428" width="7.28515625" style="14" customWidth="1"/>
    <col min="1429" max="1429" width="11.7109375" style="14" customWidth="1"/>
    <col min="1430" max="1430" width="7.28515625" style="14" customWidth="1"/>
    <col min="1431" max="1431" width="11.7109375" style="14" customWidth="1"/>
    <col min="1432" max="1432" width="7.28515625" style="14" bestFit="1" customWidth="1"/>
    <col min="1433" max="1433" width="12.7109375" style="14" bestFit="1" customWidth="1"/>
    <col min="1434" max="1434" width="7.28515625" style="14" customWidth="1"/>
    <col min="1435" max="1435" width="11.7109375" style="14" customWidth="1"/>
    <col min="1436" max="1436" width="7.28515625" style="14" customWidth="1"/>
    <col min="1437" max="1437" width="11.7109375" style="14" customWidth="1"/>
    <col min="1438" max="1438" width="7.28515625" style="14" customWidth="1"/>
    <col min="1439" max="1439" width="11.7109375" style="14" customWidth="1"/>
    <col min="1440" max="1440" width="7.28515625" style="14" customWidth="1"/>
    <col min="1441" max="1441" width="11.7109375" style="14" bestFit="1" customWidth="1"/>
    <col min="1442" max="1442" width="7.28515625" style="14" customWidth="1"/>
    <col min="1443" max="1443" width="12.7109375" style="14" bestFit="1" customWidth="1"/>
    <col min="1444" max="1444" width="16.28515625" style="14" bestFit="1" customWidth="1"/>
    <col min="1445" max="1447" width="14.5703125" style="14" customWidth="1"/>
    <col min="1448" max="1449" width="15.28515625" style="14" bestFit="1" customWidth="1"/>
    <col min="1450" max="1451" width="14.5703125" style="14" customWidth="1"/>
    <col min="1452" max="1452" width="15.28515625" style="14" bestFit="1" customWidth="1"/>
    <col min="1453" max="1454" width="14.5703125" style="14" customWidth="1"/>
    <col min="1455" max="1455" width="15.28515625" style="14" bestFit="1" customWidth="1"/>
    <col min="1456" max="1457" width="15.28515625" style="14"/>
    <col min="1458" max="1458" width="3.42578125" style="14" bestFit="1" customWidth="1"/>
    <col min="1459" max="1459" width="54.5703125" style="14" customWidth="1"/>
    <col min="1460" max="1460" width="7.28515625" style="14" customWidth="1"/>
    <col min="1461" max="1461" width="12.7109375" style="14" bestFit="1" customWidth="1"/>
    <col min="1462" max="1462" width="7.28515625" style="14" customWidth="1"/>
    <col min="1463" max="1463" width="12.7109375" style="14" bestFit="1" customWidth="1"/>
    <col min="1464" max="1464" width="7.28515625" style="14" customWidth="1"/>
    <col min="1465" max="1465" width="12.7109375" style="14" bestFit="1" customWidth="1"/>
    <col min="1466" max="1466" width="7.28515625" style="14" customWidth="1"/>
    <col min="1467" max="1467" width="12.7109375" style="14" bestFit="1" customWidth="1"/>
    <col min="1468" max="1468" width="7.28515625" style="14" bestFit="1" customWidth="1"/>
    <col min="1469" max="1469" width="12.7109375" style="14" bestFit="1" customWidth="1"/>
    <col min="1470" max="1470" width="7.28515625" style="14" customWidth="1"/>
    <col min="1471" max="1471" width="12.7109375" style="14" bestFit="1" customWidth="1"/>
    <col min="1472" max="1472" width="7.28515625" style="14" bestFit="1" customWidth="1"/>
    <col min="1473" max="1473" width="12.7109375" style="14" bestFit="1" customWidth="1"/>
    <col min="1474" max="1474" width="7.28515625" style="14" customWidth="1"/>
    <col min="1475" max="1475" width="12.7109375" style="14" bestFit="1" customWidth="1"/>
    <col min="1476" max="1476" width="7.28515625" style="14" customWidth="1"/>
    <col min="1477" max="1477" width="12.7109375" style="14" bestFit="1" customWidth="1"/>
    <col min="1478" max="1478" width="7.28515625" style="14" bestFit="1" customWidth="1"/>
    <col min="1479" max="1479" width="13" style="14" customWidth="1"/>
    <col min="1480" max="1480" width="7.28515625" style="14" customWidth="1"/>
    <col min="1481" max="1481" width="12.7109375" style="14" bestFit="1" customWidth="1"/>
    <col min="1482" max="1482" width="7.28515625" style="14" customWidth="1"/>
    <col min="1483" max="1483" width="12.7109375" style="14" bestFit="1" customWidth="1"/>
    <col min="1484" max="1484" width="7.28515625" style="14" customWidth="1"/>
    <col min="1485" max="1485" width="12.7109375" style="14" bestFit="1" customWidth="1"/>
    <col min="1486" max="1486" width="7.28515625" style="14" customWidth="1"/>
    <col min="1487" max="1487" width="12.7109375" style="14" bestFit="1" customWidth="1"/>
    <col min="1488" max="1488" width="7.28515625" style="14" bestFit="1" customWidth="1"/>
    <col min="1489" max="1489" width="12.7109375" style="14" bestFit="1" customWidth="1"/>
    <col min="1490" max="1490" width="7.28515625" style="14" bestFit="1" customWidth="1"/>
    <col min="1491" max="1491" width="12.7109375" style="14" bestFit="1" customWidth="1"/>
    <col min="1492" max="1492" width="7.28515625" style="14" bestFit="1" customWidth="1"/>
    <col min="1493" max="1493" width="12.7109375" style="14" bestFit="1" customWidth="1"/>
    <col min="1494" max="1494" width="7.28515625" style="14" bestFit="1" customWidth="1"/>
    <col min="1495" max="1495" width="12.7109375" style="14" bestFit="1" customWidth="1"/>
    <col min="1496" max="1496" width="7.28515625" style="14" bestFit="1" customWidth="1"/>
    <col min="1497" max="1497" width="12.7109375" style="14" bestFit="1" customWidth="1"/>
    <col min="1498" max="1498" width="9.7109375" style="14" bestFit="1" customWidth="1"/>
    <col min="1499" max="1499" width="14.28515625" style="14" bestFit="1" customWidth="1"/>
    <col min="1500" max="1500" width="7.28515625" style="14" customWidth="1"/>
    <col min="1501" max="1501" width="11.7109375" style="14" bestFit="1" customWidth="1"/>
    <col min="1502" max="1502" width="7.28515625" style="14" customWidth="1"/>
    <col min="1503" max="1503" width="11.7109375" style="14" bestFit="1" customWidth="1"/>
    <col min="1504" max="1504" width="7.28515625" style="14" customWidth="1"/>
    <col min="1505" max="1505" width="11.7109375" style="14" bestFit="1" customWidth="1"/>
    <col min="1506" max="1506" width="7.28515625" style="14" customWidth="1"/>
    <col min="1507" max="1507" width="11.7109375" style="14" bestFit="1" customWidth="1"/>
    <col min="1508" max="1508" width="7.28515625" style="14" bestFit="1" customWidth="1"/>
    <col min="1509" max="1509" width="12.7109375" style="14" bestFit="1" customWidth="1"/>
    <col min="1510" max="1510" width="7.28515625" style="14" customWidth="1"/>
    <col min="1511" max="1511" width="11.7109375" style="14" bestFit="1" customWidth="1"/>
    <col min="1512" max="1512" width="7.28515625" style="14" customWidth="1"/>
    <col min="1513" max="1513" width="11.7109375" style="14" bestFit="1" customWidth="1"/>
    <col min="1514" max="1514" width="7.28515625" style="14" customWidth="1"/>
    <col min="1515" max="1515" width="11.7109375" style="14" bestFit="1" customWidth="1"/>
    <col min="1516" max="1516" width="7.28515625" style="14" customWidth="1"/>
    <col min="1517" max="1517" width="11.7109375" style="14" bestFit="1" customWidth="1"/>
    <col min="1518" max="1518" width="7.28515625" style="14" bestFit="1" customWidth="1"/>
    <col min="1519" max="1519" width="12.7109375" style="14" bestFit="1" customWidth="1"/>
    <col min="1520" max="1520" width="7.28515625" style="14" customWidth="1"/>
    <col min="1521" max="1521" width="11.7109375" style="14" bestFit="1" customWidth="1"/>
    <col min="1522" max="1522" width="7.28515625" style="14" customWidth="1"/>
    <col min="1523" max="1523" width="11.7109375" style="14" bestFit="1" customWidth="1"/>
    <col min="1524" max="1524" width="7.28515625" style="14" customWidth="1"/>
    <col min="1525" max="1525" width="11.7109375" style="14" bestFit="1" customWidth="1"/>
    <col min="1526" max="1526" width="7.28515625" style="14" customWidth="1"/>
    <col min="1527" max="1527" width="11.7109375" style="14" bestFit="1" customWidth="1"/>
    <col min="1528" max="1528" width="7.28515625" style="14" bestFit="1" customWidth="1"/>
    <col min="1529" max="1529" width="12.7109375" style="14" bestFit="1" customWidth="1"/>
    <col min="1530" max="1530" width="7.28515625" style="14" customWidth="1"/>
    <col min="1531" max="1531" width="12.7109375" style="14" bestFit="1" customWidth="1"/>
    <col min="1532" max="1532" width="7.28515625" style="14" customWidth="1"/>
    <col min="1533" max="1533" width="12.7109375" style="14" bestFit="1" customWidth="1"/>
    <col min="1534" max="1534" width="7.28515625" style="14" customWidth="1"/>
    <col min="1535" max="1535" width="12.7109375" style="14" bestFit="1" customWidth="1"/>
    <col min="1536" max="1536" width="7.28515625" style="14" customWidth="1"/>
    <col min="1537" max="1537" width="12.7109375" style="14" bestFit="1" customWidth="1"/>
    <col min="1538" max="1538" width="7.28515625" style="14" customWidth="1"/>
    <col min="1539" max="1539" width="12.7109375" style="14" bestFit="1" customWidth="1"/>
    <col min="1540" max="1540" width="7.28515625" style="14" bestFit="1" customWidth="1"/>
    <col min="1541" max="1541" width="11.7109375" style="14" bestFit="1" customWidth="1"/>
    <col min="1542" max="1542" width="7.28515625" style="14" bestFit="1" customWidth="1"/>
    <col min="1543" max="1543" width="11.7109375" style="14" bestFit="1" customWidth="1"/>
    <col min="1544" max="1544" width="7.28515625" style="14" bestFit="1" customWidth="1"/>
    <col min="1545" max="1545" width="11.7109375" style="14" bestFit="1" customWidth="1"/>
    <col min="1546" max="1546" width="7.28515625" style="14" bestFit="1" customWidth="1"/>
    <col min="1547" max="1547" width="11.7109375" style="14" bestFit="1" customWidth="1"/>
    <col min="1548" max="1548" width="7.28515625" style="14" bestFit="1" customWidth="1"/>
    <col min="1549" max="1549" width="12.7109375" style="14" bestFit="1" customWidth="1"/>
    <col min="1550" max="1550" width="7.28515625" style="14" bestFit="1" customWidth="1"/>
    <col min="1551" max="1551" width="11.7109375" style="14" bestFit="1" customWidth="1"/>
    <col min="1552" max="1552" width="7.28515625" style="14" bestFit="1" customWidth="1"/>
    <col min="1553" max="1553" width="11.7109375" style="14" bestFit="1" customWidth="1"/>
    <col min="1554" max="1554" width="7.28515625" style="14" bestFit="1" customWidth="1"/>
    <col min="1555" max="1555" width="11.7109375" style="14" bestFit="1" customWidth="1"/>
    <col min="1556" max="1556" width="7.28515625" style="14" bestFit="1" customWidth="1"/>
    <col min="1557" max="1557" width="11.7109375" style="14" bestFit="1" customWidth="1"/>
    <col min="1558" max="1558" width="7.28515625" style="14" bestFit="1" customWidth="1"/>
    <col min="1559" max="1559" width="12.7109375" style="14" bestFit="1" customWidth="1"/>
    <col min="1560" max="1560" width="7.28515625" style="14" bestFit="1" customWidth="1"/>
    <col min="1561" max="1561" width="11.7109375" style="14" customWidth="1"/>
    <col min="1562" max="1562" width="7.28515625" style="14" bestFit="1" customWidth="1"/>
    <col min="1563" max="1563" width="11.7109375" style="14" customWidth="1"/>
    <col min="1564" max="1564" width="7.28515625" style="14" bestFit="1" customWidth="1"/>
    <col min="1565" max="1565" width="11.7109375" style="14" bestFit="1" customWidth="1"/>
    <col min="1566" max="1566" width="7.28515625" style="14" bestFit="1" customWidth="1"/>
    <col min="1567" max="1567" width="11.7109375" style="14" bestFit="1" customWidth="1"/>
    <col min="1568" max="1568" width="7.28515625" style="14" bestFit="1" customWidth="1"/>
    <col min="1569" max="1569" width="12.7109375" style="14" bestFit="1" customWidth="1"/>
    <col min="1570" max="1570" width="7.28515625" style="14" bestFit="1" customWidth="1"/>
    <col min="1571" max="1571" width="12.7109375" style="14" bestFit="1" customWidth="1"/>
    <col min="1572" max="1572" width="7.28515625" style="14" bestFit="1" customWidth="1"/>
    <col min="1573" max="1573" width="12.7109375" style="14" bestFit="1" customWidth="1"/>
    <col min="1574" max="1574" width="7.28515625" style="14" bestFit="1" customWidth="1"/>
    <col min="1575" max="1575" width="12.7109375" style="14" bestFit="1" customWidth="1"/>
    <col min="1576" max="1576" width="7.28515625" style="14" bestFit="1" customWidth="1"/>
    <col min="1577" max="1577" width="12.7109375" style="14" bestFit="1" customWidth="1"/>
    <col min="1578" max="1578" width="10.85546875" style="14" bestFit="1" customWidth="1"/>
    <col min="1579" max="1579" width="13" style="14" bestFit="1" customWidth="1"/>
    <col min="1580" max="1580" width="7.28515625" style="14" customWidth="1"/>
    <col min="1581" max="1581" width="11.7109375" style="14" bestFit="1" customWidth="1"/>
    <col min="1582" max="1582" width="7.28515625" style="14" customWidth="1"/>
    <col min="1583" max="1583" width="11.7109375" style="14" bestFit="1" customWidth="1"/>
    <col min="1584" max="1584" width="7.28515625" style="14" customWidth="1"/>
    <col min="1585" max="1585" width="11.7109375" style="14" bestFit="1" customWidth="1"/>
    <col min="1586" max="1586" width="7.28515625" style="14" customWidth="1"/>
    <col min="1587" max="1587" width="11.7109375" style="14" bestFit="1" customWidth="1"/>
    <col min="1588" max="1588" width="7.28515625" style="14" bestFit="1" customWidth="1"/>
    <col min="1589" max="1589" width="12.7109375" style="14" bestFit="1" customWidth="1"/>
    <col min="1590" max="1590" width="7.28515625" style="14" customWidth="1"/>
    <col min="1591" max="1591" width="11.7109375" style="14" bestFit="1" customWidth="1"/>
    <col min="1592" max="1592" width="7.28515625" style="14" customWidth="1"/>
    <col min="1593" max="1593" width="11.7109375" style="14" bestFit="1" customWidth="1"/>
    <col min="1594" max="1594" width="7.28515625" style="14" customWidth="1"/>
    <col min="1595" max="1595" width="11.7109375" style="14" bestFit="1" customWidth="1"/>
    <col min="1596" max="1596" width="7.28515625" style="14" customWidth="1"/>
    <col min="1597" max="1597" width="11.7109375" style="14" bestFit="1" customWidth="1"/>
    <col min="1598" max="1598" width="7.28515625" style="14" bestFit="1" customWidth="1"/>
    <col min="1599" max="1599" width="12.7109375" style="14" bestFit="1" customWidth="1"/>
    <col min="1600" max="1600" width="7.28515625" style="14" customWidth="1"/>
    <col min="1601" max="1601" width="11.7109375" style="14" bestFit="1" customWidth="1"/>
    <col min="1602" max="1602" width="7.28515625" style="14" customWidth="1"/>
    <col min="1603" max="1603" width="11.7109375" style="14" bestFit="1" customWidth="1"/>
    <col min="1604" max="1604" width="7.28515625" style="14" customWidth="1"/>
    <col min="1605" max="1605" width="11.7109375" style="14" bestFit="1" customWidth="1"/>
    <col min="1606" max="1606" width="7.28515625" style="14" customWidth="1"/>
    <col min="1607" max="1607" width="11.7109375" style="14" bestFit="1" customWidth="1"/>
    <col min="1608" max="1608" width="7.28515625" style="14" bestFit="1" customWidth="1"/>
    <col min="1609" max="1609" width="12.7109375" style="14" bestFit="1" customWidth="1"/>
    <col min="1610" max="1610" width="7.85546875" style="14" bestFit="1" customWidth="1"/>
    <col min="1611" max="1611" width="12.7109375" style="14" bestFit="1" customWidth="1"/>
    <col min="1612" max="1612" width="7.28515625" style="14" customWidth="1"/>
    <col min="1613" max="1613" width="12.7109375" style="14" bestFit="1" customWidth="1"/>
    <col min="1614" max="1614" width="7.28515625" style="14" customWidth="1"/>
    <col min="1615" max="1615" width="12.7109375" style="14" bestFit="1" customWidth="1"/>
    <col min="1616" max="1616" width="7.28515625" style="14" customWidth="1"/>
    <col min="1617" max="1617" width="13" style="14" customWidth="1"/>
    <col min="1618" max="1618" width="8.7109375" style="14" customWidth="1"/>
    <col min="1619" max="1619" width="16.28515625" style="14" bestFit="1" customWidth="1"/>
    <col min="1620" max="1620" width="7.28515625" style="14" customWidth="1"/>
    <col min="1621" max="1621" width="11.7109375" style="14" bestFit="1" customWidth="1"/>
    <col min="1622" max="1622" width="7.28515625" style="14" customWidth="1"/>
    <col min="1623" max="1623" width="11.7109375" style="14" bestFit="1" customWidth="1"/>
    <col min="1624" max="1624" width="7.28515625" style="14" customWidth="1"/>
    <col min="1625" max="1625" width="10.85546875" style="14" bestFit="1" customWidth="1"/>
    <col min="1626" max="1626" width="7.28515625" style="14" customWidth="1"/>
    <col min="1627" max="1627" width="10.85546875" style="14" bestFit="1" customWidth="1"/>
    <col min="1628" max="1628" width="9.42578125" style="14" bestFit="1" customWidth="1"/>
    <col min="1629" max="1629" width="11.7109375" style="14" bestFit="1" customWidth="1"/>
    <col min="1630" max="1630" width="7.28515625" style="14" customWidth="1"/>
    <col min="1631" max="1631" width="11.7109375" style="14" bestFit="1" customWidth="1"/>
    <col min="1632" max="1632" width="7.28515625" style="14" customWidth="1"/>
    <col min="1633" max="1633" width="11.7109375" style="14" bestFit="1" customWidth="1"/>
    <col min="1634" max="1634" width="7.28515625" style="14" customWidth="1"/>
    <col min="1635" max="1635" width="11.7109375" style="14" customWidth="1"/>
    <col min="1636" max="1636" width="7.28515625" style="14" customWidth="1"/>
    <col min="1637" max="1637" width="11.7109375" style="14" bestFit="1" customWidth="1"/>
    <col min="1638" max="1638" width="9.42578125" style="14" bestFit="1" customWidth="1"/>
    <col min="1639" max="1639" width="11.7109375" style="14" bestFit="1" customWidth="1"/>
    <col min="1640" max="1640" width="7.28515625" style="14" customWidth="1"/>
    <col min="1641" max="1641" width="11.7109375" style="14" bestFit="1" customWidth="1"/>
    <col min="1642" max="1642" width="7.28515625" style="14" customWidth="1"/>
    <col min="1643" max="1643" width="11.7109375" style="14" bestFit="1" customWidth="1"/>
    <col min="1644" max="1644" width="7.28515625" style="14" customWidth="1"/>
    <col min="1645" max="1645" width="11.7109375" style="14" bestFit="1" customWidth="1"/>
    <col min="1646" max="1646" width="7.28515625" style="14" customWidth="1"/>
    <col min="1647" max="1647" width="11.7109375" style="14" bestFit="1" customWidth="1"/>
    <col min="1648" max="1648" width="9.42578125" style="14" bestFit="1" customWidth="1"/>
    <col min="1649" max="1649" width="11.7109375" style="14" bestFit="1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bestFit="1" customWidth="1"/>
    <col min="1654" max="1654" width="7.28515625" style="14" customWidth="1"/>
    <col min="1655" max="1655" width="12" style="14" customWidth="1"/>
    <col min="1656" max="1656" width="7.28515625" style="14" customWidth="1"/>
    <col min="1657" max="1657" width="11.7109375" style="14" bestFit="1" customWidth="1"/>
    <col min="1658" max="1658" width="7.28515625" style="14" customWidth="1"/>
    <col min="1659" max="1659" width="13" style="14" customWidth="1"/>
    <col min="1660" max="1660" width="7.28515625" style="14" customWidth="1"/>
    <col min="1661" max="1661" width="11.7109375" style="14" bestFit="1" customWidth="1"/>
    <col min="1662" max="1662" width="7.28515625" style="14" customWidth="1"/>
    <col min="1663" max="1663" width="11.7109375" style="14" bestFit="1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1.7109375" style="14" bestFit="1" customWidth="1"/>
    <col min="1668" max="1668" width="7.28515625" style="14" bestFit="1" customWidth="1"/>
    <col min="1669" max="1669" width="12.7109375" style="14" bestFit="1" customWidth="1"/>
    <col min="1670" max="1670" width="7.28515625" style="14" customWidth="1"/>
    <col min="1671" max="1671" width="11.7109375" style="14" bestFit="1" customWidth="1"/>
    <col min="1672" max="1672" width="7.28515625" style="14" customWidth="1"/>
    <col min="1673" max="1673" width="11.7109375" style="14" bestFit="1" customWidth="1"/>
    <col min="1674" max="1674" width="7.28515625" style="14" customWidth="1"/>
    <col min="1675" max="1675" width="11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bestFit="1" customWidth="1"/>
    <col min="1679" max="1679" width="12.7109375" style="14" bestFit="1" customWidth="1"/>
    <col min="1680" max="1680" width="7.28515625" style="14" customWidth="1"/>
    <col min="1681" max="1681" width="11.7109375" style="14" bestFit="1" customWidth="1"/>
    <col min="1682" max="1682" width="7.28515625" style="14" customWidth="1"/>
    <col min="1683" max="1683" width="11.7109375" style="14" bestFit="1" customWidth="1"/>
    <col min="1684" max="1684" width="7.28515625" style="14" customWidth="1"/>
    <col min="1685" max="1685" width="11.7109375" style="14" customWidth="1"/>
    <col min="1686" max="1686" width="7.28515625" style="14" customWidth="1"/>
    <col min="1687" max="1687" width="11.7109375" style="14" customWidth="1"/>
    <col min="1688" max="1688" width="7.28515625" style="14" bestFit="1" customWidth="1"/>
    <col min="1689" max="1689" width="12.7109375" style="14" bestFit="1" customWidth="1"/>
    <col min="1690" max="1690" width="7.28515625" style="14" customWidth="1"/>
    <col min="1691" max="1691" width="11.7109375" style="14" customWidth="1"/>
    <col min="1692" max="1692" width="7.28515625" style="14" customWidth="1"/>
    <col min="1693" max="1693" width="11.7109375" style="14" customWidth="1"/>
    <col min="1694" max="1694" width="7.28515625" style="14" customWidth="1"/>
    <col min="1695" max="1695" width="11.7109375" style="14" customWidth="1"/>
    <col min="1696" max="1696" width="7.28515625" style="14" customWidth="1"/>
    <col min="1697" max="1697" width="11.7109375" style="14" bestFit="1" customWidth="1"/>
    <col min="1698" max="1698" width="7.28515625" style="14" customWidth="1"/>
    <col min="1699" max="1699" width="12.7109375" style="14" bestFit="1" customWidth="1"/>
    <col min="1700" max="1700" width="16.28515625" style="14" bestFit="1" customWidth="1"/>
    <col min="1701" max="1703" width="14.5703125" style="14" customWidth="1"/>
    <col min="1704" max="1705" width="15.28515625" style="14" bestFit="1" customWidth="1"/>
    <col min="1706" max="1707" width="14.5703125" style="14" customWidth="1"/>
    <col min="1708" max="1708" width="15.28515625" style="14" bestFit="1" customWidth="1"/>
    <col min="1709" max="1710" width="14.5703125" style="14" customWidth="1"/>
    <col min="1711" max="1711" width="15.28515625" style="14" bestFit="1" customWidth="1"/>
    <col min="1712" max="1713" width="15.28515625" style="14"/>
    <col min="1714" max="1714" width="3.42578125" style="14" bestFit="1" customWidth="1"/>
    <col min="1715" max="1715" width="54.5703125" style="14" customWidth="1"/>
    <col min="1716" max="1716" width="7.28515625" style="14" customWidth="1"/>
    <col min="1717" max="1717" width="12.7109375" style="14" bestFit="1" customWidth="1"/>
    <col min="1718" max="1718" width="7.28515625" style="14" customWidth="1"/>
    <col min="1719" max="1719" width="12.7109375" style="14" bestFit="1" customWidth="1"/>
    <col min="1720" max="1720" width="7.28515625" style="14" customWidth="1"/>
    <col min="1721" max="1721" width="12.7109375" style="14" bestFit="1" customWidth="1"/>
    <col min="1722" max="1722" width="7.28515625" style="14" customWidth="1"/>
    <col min="1723" max="1723" width="12.7109375" style="14" bestFit="1" customWidth="1"/>
    <col min="1724" max="1724" width="7.28515625" style="14" bestFit="1" customWidth="1"/>
    <col min="1725" max="1725" width="12.7109375" style="14" bestFit="1" customWidth="1"/>
    <col min="1726" max="1726" width="7.28515625" style="14" customWidth="1"/>
    <col min="1727" max="1727" width="12.7109375" style="14" bestFit="1" customWidth="1"/>
    <col min="1728" max="1728" width="7.28515625" style="14" bestFit="1" customWidth="1"/>
    <col min="1729" max="1729" width="12.7109375" style="14" bestFit="1" customWidth="1"/>
    <col min="1730" max="1730" width="7.28515625" style="14" customWidth="1"/>
    <col min="1731" max="1731" width="12.7109375" style="14" bestFit="1" customWidth="1"/>
    <col min="1732" max="1732" width="7.28515625" style="14" customWidth="1"/>
    <col min="1733" max="1733" width="12.7109375" style="14" bestFit="1" customWidth="1"/>
    <col min="1734" max="1734" width="7.28515625" style="14" bestFit="1" customWidth="1"/>
    <col min="1735" max="1735" width="13" style="14" customWidth="1"/>
    <col min="1736" max="1736" width="7.28515625" style="14" customWidth="1"/>
    <col min="1737" max="1737" width="12.7109375" style="14" bestFit="1" customWidth="1"/>
    <col min="1738" max="1738" width="7.28515625" style="14" customWidth="1"/>
    <col min="1739" max="1739" width="12.7109375" style="14" bestFit="1" customWidth="1"/>
    <col min="1740" max="1740" width="7.28515625" style="14" customWidth="1"/>
    <col min="1741" max="1741" width="12.7109375" style="14" bestFit="1" customWidth="1"/>
    <col min="1742" max="1742" width="7.28515625" style="14" customWidth="1"/>
    <col min="1743" max="1743" width="12.7109375" style="14" bestFit="1" customWidth="1"/>
    <col min="1744" max="1744" width="7.28515625" style="14" bestFit="1" customWidth="1"/>
    <col min="1745" max="1745" width="12.7109375" style="14" bestFit="1" customWidth="1"/>
    <col min="1746" max="1746" width="7.28515625" style="14" bestFit="1" customWidth="1"/>
    <col min="1747" max="1747" width="12.7109375" style="14" bestFit="1" customWidth="1"/>
    <col min="1748" max="1748" width="7.28515625" style="14" bestFit="1" customWidth="1"/>
    <col min="1749" max="1749" width="12.7109375" style="14" bestFit="1" customWidth="1"/>
    <col min="1750" max="1750" width="7.28515625" style="14" bestFit="1" customWidth="1"/>
    <col min="1751" max="1751" width="12.7109375" style="14" bestFit="1" customWidth="1"/>
    <col min="1752" max="1752" width="7.28515625" style="14" bestFit="1" customWidth="1"/>
    <col min="1753" max="1753" width="12.7109375" style="14" bestFit="1" customWidth="1"/>
    <col min="1754" max="1754" width="9.7109375" style="14" bestFit="1" customWidth="1"/>
    <col min="1755" max="1755" width="14.28515625" style="14" bestFit="1" customWidth="1"/>
    <col min="1756" max="1756" width="7.28515625" style="14" customWidth="1"/>
    <col min="1757" max="1757" width="11.7109375" style="14" bestFit="1" customWidth="1"/>
    <col min="1758" max="1758" width="7.28515625" style="14" customWidth="1"/>
    <col min="1759" max="1759" width="11.7109375" style="14" bestFit="1" customWidth="1"/>
    <col min="1760" max="1760" width="7.28515625" style="14" customWidth="1"/>
    <col min="1761" max="1761" width="11.7109375" style="14" bestFit="1" customWidth="1"/>
    <col min="1762" max="1762" width="7.28515625" style="14" customWidth="1"/>
    <col min="1763" max="1763" width="11.7109375" style="14" bestFit="1" customWidth="1"/>
    <col min="1764" max="1764" width="7.28515625" style="14" bestFit="1" customWidth="1"/>
    <col min="1765" max="1765" width="12.7109375" style="14" bestFit="1" customWidth="1"/>
    <col min="1766" max="1766" width="7.28515625" style="14" customWidth="1"/>
    <col min="1767" max="1767" width="11.7109375" style="14" bestFit="1" customWidth="1"/>
    <col min="1768" max="1768" width="7.28515625" style="14" customWidth="1"/>
    <col min="1769" max="1769" width="11.7109375" style="14" bestFit="1" customWidth="1"/>
    <col min="1770" max="1770" width="7.28515625" style="14" customWidth="1"/>
    <col min="1771" max="1771" width="11.7109375" style="14" bestFit="1" customWidth="1"/>
    <col min="1772" max="1772" width="7.28515625" style="14" customWidth="1"/>
    <col min="1773" max="1773" width="11.7109375" style="14" bestFit="1" customWidth="1"/>
    <col min="1774" max="1774" width="7.28515625" style="14" bestFit="1" customWidth="1"/>
    <col min="1775" max="1775" width="12.7109375" style="14" bestFit="1" customWidth="1"/>
    <col min="1776" max="1776" width="7.28515625" style="14" customWidth="1"/>
    <col min="1777" max="1777" width="11.7109375" style="14" bestFit="1" customWidth="1"/>
    <col min="1778" max="1778" width="7.28515625" style="14" customWidth="1"/>
    <col min="1779" max="1779" width="11.7109375" style="14" bestFit="1" customWidth="1"/>
    <col min="1780" max="1780" width="7.28515625" style="14" customWidth="1"/>
    <col min="1781" max="1781" width="11.7109375" style="14" bestFit="1" customWidth="1"/>
    <col min="1782" max="1782" width="7.28515625" style="14" customWidth="1"/>
    <col min="1783" max="1783" width="11.7109375" style="14" bestFit="1" customWidth="1"/>
    <col min="1784" max="1784" width="7.28515625" style="14" bestFit="1" customWidth="1"/>
    <col min="1785" max="1785" width="12.7109375" style="14" bestFit="1" customWidth="1"/>
    <col min="1786" max="1786" width="7.28515625" style="14" customWidth="1"/>
    <col min="1787" max="1787" width="12.7109375" style="14" bestFit="1" customWidth="1"/>
    <col min="1788" max="1788" width="7.28515625" style="14" customWidth="1"/>
    <col min="1789" max="1789" width="12.7109375" style="14" bestFit="1" customWidth="1"/>
    <col min="1790" max="1790" width="7.28515625" style="14" customWidth="1"/>
    <col min="1791" max="1791" width="12.7109375" style="14" bestFit="1" customWidth="1"/>
    <col min="1792" max="1792" width="7.28515625" style="14" customWidth="1"/>
    <col min="1793" max="1793" width="12.7109375" style="14" bestFit="1" customWidth="1"/>
    <col min="1794" max="1794" width="7.28515625" style="14" customWidth="1"/>
    <col min="1795" max="1795" width="12.7109375" style="14" bestFit="1" customWidth="1"/>
    <col min="1796" max="1796" width="7.28515625" style="14" bestFit="1" customWidth="1"/>
    <col min="1797" max="1797" width="11.7109375" style="14" bestFit="1" customWidth="1"/>
    <col min="1798" max="1798" width="7.28515625" style="14" bestFit="1" customWidth="1"/>
    <col min="1799" max="1799" width="11.7109375" style="14" bestFit="1" customWidth="1"/>
    <col min="1800" max="1800" width="7.28515625" style="14" bestFit="1" customWidth="1"/>
    <col min="1801" max="1801" width="11.7109375" style="14" bestFit="1" customWidth="1"/>
    <col min="1802" max="1802" width="7.28515625" style="14" bestFit="1" customWidth="1"/>
    <col min="1803" max="1803" width="11.7109375" style="14" bestFit="1" customWidth="1"/>
    <col min="1804" max="1804" width="7.28515625" style="14" bestFit="1" customWidth="1"/>
    <col min="1805" max="1805" width="12.7109375" style="14" bestFit="1" customWidth="1"/>
    <col min="1806" max="1806" width="7.28515625" style="14" bestFit="1" customWidth="1"/>
    <col min="1807" max="1807" width="11.7109375" style="14" bestFit="1" customWidth="1"/>
    <col min="1808" max="1808" width="7.28515625" style="14" bestFit="1" customWidth="1"/>
    <col min="1809" max="1809" width="11.7109375" style="14" bestFit="1" customWidth="1"/>
    <col min="1810" max="1810" width="7.28515625" style="14" bestFit="1" customWidth="1"/>
    <col min="1811" max="1811" width="11.7109375" style="14" bestFit="1" customWidth="1"/>
    <col min="1812" max="1812" width="7.28515625" style="14" bestFit="1" customWidth="1"/>
    <col min="1813" max="1813" width="11.7109375" style="14" bestFit="1" customWidth="1"/>
    <col min="1814" max="1814" width="7.28515625" style="14" bestFit="1" customWidth="1"/>
    <col min="1815" max="1815" width="12.7109375" style="14" bestFit="1" customWidth="1"/>
    <col min="1816" max="1816" width="7.28515625" style="14" bestFit="1" customWidth="1"/>
    <col min="1817" max="1817" width="11.7109375" style="14" customWidth="1"/>
    <col min="1818" max="1818" width="7.28515625" style="14" bestFit="1" customWidth="1"/>
    <col min="1819" max="1819" width="11.7109375" style="14" customWidth="1"/>
    <col min="1820" max="1820" width="7.28515625" style="14" bestFit="1" customWidth="1"/>
    <col min="1821" max="1821" width="11.7109375" style="14" bestFit="1" customWidth="1"/>
    <col min="1822" max="1822" width="7.28515625" style="14" bestFit="1" customWidth="1"/>
    <col min="1823" max="1823" width="11.7109375" style="14" bestFit="1" customWidth="1"/>
    <col min="1824" max="1824" width="7.28515625" style="14" bestFit="1" customWidth="1"/>
    <col min="1825" max="1825" width="12.7109375" style="14" bestFit="1" customWidth="1"/>
    <col min="1826" max="1826" width="7.28515625" style="14" bestFit="1" customWidth="1"/>
    <col min="1827" max="1827" width="12.7109375" style="14" bestFit="1" customWidth="1"/>
    <col min="1828" max="1828" width="7.28515625" style="14" bestFit="1" customWidth="1"/>
    <col min="1829" max="1829" width="12.7109375" style="14" bestFit="1" customWidth="1"/>
    <col min="1830" max="1830" width="7.28515625" style="14" bestFit="1" customWidth="1"/>
    <col min="1831" max="1831" width="12.7109375" style="14" bestFit="1" customWidth="1"/>
    <col min="1832" max="1832" width="7.28515625" style="14" bestFit="1" customWidth="1"/>
    <col min="1833" max="1833" width="12.7109375" style="14" bestFit="1" customWidth="1"/>
    <col min="1834" max="1834" width="10.85546875" style="14" bestFit="1" customWidth="1"/>
    <col min="1835" max="1835" width="13" style="14" bestFit="1" customWidth="1"/>
    <col min="1836" max="1836" width="7.28515625" style="14" customWidth="1"/>
    <col min="1837" max="1837" width="11.7109375" style="14" bestFit="1" customWidth="1"/>
    <col min="1838" max="1838" width="7.28515625" style="14" customWidth="1"/>
    <col min="1839" max="1839" width="11.7109375" style="14" bestFit="1" customWidth="1"/>
    <col min="1840" max="1840" width="7.28515625" style="14" customWidth="1"/>
    <col min="1841" max="1841" width="11.7109375" style="14" bestFit="1" customWidth="1"/>
    <col min="1842" max="1842" width="7.28515625" style="14" customWidth="1"/>
    <col min="1843" max="1843" width="11.7109375" style="14" bestFit="1" customWidth="1"/>
    <col min="1844" max="1844" width="7.28515625" style="14" bestFit="1" customWidth="1"/>
    <col min="1845" max="1845" width="12.7109375" style="14" bestFit="1" customWidth="1"/>
    <col min="1846" max="1846" width="7.28515625" style="14" customWidth="1"/>
    <col min="1847" max="1847" width="11.7109375" style="14" bestFit="1" customWidth="1"/>
    <col min="1848" max="1848" width="7.28515625" style="14" customWidth="1"/>
    <col min="1849" max="1849" width="11.7109375" style="14" bestFit="1" customWidth="1"/>
    <col min="1850" max="1850" width="7.28515625" style="14" customWidth="1"/>
    <col min="1851" max="1851" width="11.7109375" style="14" bestFit="1" customWidth="1"/>
    <col min="1852" max="1852" width="7.28515625" style="14" customWidth="1"/>
    <col min="1853" max="1853" width="11.7109375" style="14" bestFit="1" customWidth="1"/>
    <col min="1854" max="1854" width="7.28515625" style="14" bestFit="1" customWidth="1"/>
    <col min="1855" max="1855" width="12.7109375" style="14" bestFit="1" customWidth="1"/>
    <col min="1856" max="1856" width="7.28515625" style="14" customWidth="1"/>
    <col min="1857" max="1857" width="11.7109375" style="14" bestFit="1" customWidth="1"/>
    <col min="1858" max="1858" width="7.28515625" style="14" customWidth="1"/>
    <col min="1859" max="1859" width="11.7109375" style="14" bestFit="1" customWidth="1"/>
    <col min="1860" max="1860" width="7.28515625" style="14" customWidth="1"/>
    <col min="1861" max="1861" width="11.7109375" style="14" bestFit="1" customWidth="1"/>
    <col min="1862" max="1862" width="7.28515625" style="14" customWidth="1"/>
    <col min="1863" max="1863" width="11.7109375" style="14" bestFit="1" customWidth="1"/>
    <col min="1864" max="1864" width="7.28515625" style="14" bestFit="1" customWidth="1"/>
    <col min="1865" max="1865" width="12.7109375" style="14" bestFit="1" customWidth="1"/>
    <col min="1866" max="1866" width="7.85546875" style="14" bestFit="1" customWidth="1"/>
    <col min="1867" max="1867" width="12.7109375" style="14" bestFit="1" customWidth="1"/>
    <col min="1868" max="1868" width="7.28515625" style="14" customWidth="1"/>
    <col min="1869" max="1869" width="12.7109375" style="14" bestFit="1" customWidth="1"/>
    <col min="1870" max="1870" width="7.28515625" style="14" customWidth="1"/>
    <col min="1871" max="1871" width="12.7109375" style="14" bestFit="1" customWidth="1"/>
    <col min="1872" max="1872" width="7.28515625" style="14" customWidth="1"/>
    <col min="1873" max="1873" width="13" style="14" customWidth="1"/>
    <col min="1874" max="1874" width="8.7109375" style="14" customWidth="1"/>
    <col min="1875" max="1875" width="16.28515625" style="14" bestFit="1" customWidth="1"/>
    <col min="1876" max="1876" width="7.28515625" style="14" customWidth="1"/>
    <col min="1877" max="1877" width="11.7109375" style="14" bestFit="1" customWidth="1"/>
    <col min="1878" max="1878" width="7.28515625" style="14" customWidth="1"/>
    <col min="1879" max="1879" width="11.7109375" style="14" bestFit="1" customWidth="1"/>
    <col min="1880" max="1880" width="7.28515625" style="14" customWidth="1"/>
    <col min="1881" max="1881" width="10.85546875" style="14" bestFit="1" customWidth="1"/>
    <col min="1882" max="1882" width="7.28515625" style="14" customWidth="1"/>
    <col min="1883" max="1883" width="10.85546875" style="14" bestFit="1" customWidth="1"/>
    <col min="1884" max="1884" width="9.42578125" style="14" bestFit="1" customWidth="1"/>
    <col min="1885" max="1885" width="11.7109375" style="14" bestFit="1" customWidth="1"/>
    <col min="1886" max="1886" width="7.28515625" style="14" customWidth="1"/>
    <col min="1887" max="1887" width="11.7109375" style="14" bestFit="1" customWidth="1"/>
    <col min="1888" max="1888" width="7.28515625" style="14" customWidth="1"/>
    <col min="1889" max="1889" width="11.7109375" style="14" bestFit="1" customWidth="1"/>
    <col min="1890" max="1890" width="7.28515625" style="14" customWidth="1"/>
    <col min="1891" max="1891" width="11.7109375" style="14" customWidth="1"/>
    <col min="1892" max="1892" width="7.28515625" style="14" customWidth="1"/>
    <col min="1893" max="1893" width="11.7109375" style="14" bestFit="1" customWidth="1"/>
    <col min="1894" max="1894" width="9.42578125" style="14" bestFit="1" customWidth="1"/>
    <col min="1895" max="1895" width="11.7109375" style="14" bestFit="1" customWidth="1"/>
    <col min="1896" max="1896" width="7.28515625" style="14" customWidth="1"/>
    <col min="1897" max="1897" width="11.7109375" style="14" bestFit="1" customWidth="1"/>
    <col min="1898" max="1898" width="7.28515625" style="14" customWidth="1"/>
    <col min="1899" max="1899" width="11.7109375" style="14" bestFit="1" customWidth="1"/>
    <col min="1900" max="1900" width="7.28515625" style="14" customWidth="1"/>
    <col min="1901" max="1901" width="11.7109375" style="14" bestFit="1" customWidth="1"/>
    <col min="1902" max="1902" width="7.28515625" style="14" customWidth="1"/>
    <col min="1903" max="1903" width="11.7109375" style="14" bestFit="1" customWidth="1"/>
    <col min="1904" max="1904" width="9.42578125" style="14" bestFit="1" customWidth="1"/>
    <col min="1905" max="1905" width="11.7109375" style="14" bestFit="1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bestFit="1" customWidth="1"/>
    <col min="1910" max="1910" width="7.28515625" style="14" customWidth="1"/>
    <col min="1911" max="1911" width="12" style="14" customWidth="1"/>
    <col min="1912" max="1912" width="7.28515625" style="14" customWidth="1"/>
    <col min="1913" max="1913" width="11.7109375" style="14" bestFit="1" customWidth="1"/>
    <col min="1914" max="1914" width="7.28515625" style="14" customWidth="1"/>
    <col min="1915" max="1915" width="13" style="14" customWidth="1"/>
    <col min="1916" max="1916" width="7.28515625" style="14" customWidth="1"/>
    <col min="1917" max="1917" width="11.7109375" style="14" bestFit="1" customWidth="1"/>
    <col min="1918" max="1918" width="7.28515625" style="14" customWidth="1"/>
    <col min="1919" max="1919" width="11.7109375" style="14" bestFit="1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1.7109375" style="14" bestFit="1" customWidth="1"/>
    <col min="1924" max="1924" width="7.28515625" style="14" bestFit="1" customWidth="1"/>
    <col min="1925" max="1925" width="12.7109375" style="14" bestFit="1" customWidth="1"/>
    <col min="1926" max="1926" width="7.28515625" style="14" customWidth="1"/>
    <col min="1927" max="1927" width="11.7109375" style="14" bestFit="1" customWidth="1"/>
    <col min="1928" max="1928" width="7.28515625" style="14" customWidth="1"/>
    <col min="1929" max="1929" width="11.7109375" style="14" bestFit="1" customWidth="1"/>
    <col min="1930" max="1930" width="7.28515625" style="14" customWidth="1"/>
    <col min="1931" max="1931" width="11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bestFit="1" customWidth="1"/>
    <col min="1935" max="1935" width="12.7109375" style="14" bestFit="1" customWidth="1"/>
    <col min="1936" max="1936" width="7.28515625" style="14" customWidth="1"/>
    <col min="1937" max="1937" width="11.7109375" style="14" bestFit="1" customWidth="1"/>
    <col min="1938" max="1938" width="7.28515625" style="14" customWidth="1"/>
    <col min="1939" max="1939" width="11.7109375" style="14" bestFit="1" customWidth="1"/>
    <col min="1940" max="1940" width="7.28515625" style="14" customWidth="1"/>
    <col min="1941" max="1941" width="11.7109375" style="14" customWidth="1"/>
    <col min="1942" max="1942" width="7.28515625" style="14" customWidth="1"/>
    <col min="1943" max="1943" width="11.7109375" style="14" customWidth="1"/>
    <col min="1944" max="1944" width="7.28515625" style="14" bestFit="1" customWidth="1"/>
    <col min="1945" max="1945" width="12.7109375" style="14" bestFit="1" customWidth="1"/>
    <col min="1946" max="1946" width="7.28515625" style="14" customWidth="1"/>
    <col min="1947" max="1947" width="11.7109375" style="14" customWidth="1"/>
    <col min="1948" max="1948" width="7.28515625" style="14" customWidth="1"/>
    <col min="1949" max="1949" width="11.7109375" style="14" customWidth="1"/>
    <col min="1950" max="1950" width="7.28515625" style="14" customWidth="1"/>
    <col min="1951" max="1951" width="11.7109375" style="14" customWidth="1"/>
    <col min="1952" max="1952" width="7.28515625" style="14" customWidth="1"/>
    <col min="1953" max="1953" width="11.7109375" style="14" bestFit="1" customWidth="1"/>
    <col min="1954" max="1954" width="7.28515625" style="14" customWidth="1"/>
    <col min="1955" max="1955" width="12.7109375" style="14" bestFit="1" customWidth="1"/>
    <col min="1956" max="1956" width="16.28515625" style="14" bestFit="1" customWidth="1"/>
    <col min="1957" max="1959" width="14.5703125" style="14" customWidth="1"/>
    <col min="1960" max="1961" width="15.28515625" style="14" bestFit="1" customWidth="1"/>
    <col min="1962" max="1963" width="14.5703125" style="14" customWidth="1"/>
    <col min="1964" max="1964" width="15.28515625" style="14" bestFit="1" customWidth="1"/>
    <col min="1965" max="1966" width="14.5703125" style="14" customWidth="1"/>
    <col min="1967" max="1967" width="15.28515625" style="14" bestFit="1" customWidth="1"/>
    <col min="1968" max="1969" width="15.28515625" style="14"/>
    <col min="1970" max="1970" width="3.42578125" style="14" bestFit="1" customWidth="1"/>
    <col min="1971" max="1971" width="54.5703125" style="14" customWidth="1"/>
    <col min="1972" max="1972" width="7.28515625" style="14" customWidth="1"/>
    <col min="1973" max="1973" width="12.7109375" style="14" bestFit="1" customWidth="1"/>
    <col min="1974" max="1974" width="7.28515625" style="14" customWidth="1"/>
    <col min="1975" max="1975" width="12.7109375" style="14" bestFit="1" customWidth="1"/>
    <col min="1976" max="1976" width="7.28515625" style="14" customWidth="1"/>
    <col min="1977" max="1977" width="12.7109375" style="14" bestFit="1" customWidth="1"/>
    <col min="1978" max="1978" width="7.28515625" style="14" customWidth="1"/>
    <col min="1979" max="1979" width="12.7109375" style="14" bestFit="1" customWidth="1"/>
    <col min="1980" max="1980" width="7.28515625" style="14" bestFit="1" customWidth="1"/>
    <col min="1981" max="1981" width="12.7109375" style="14" bestFit="1" customWidth="1"/>
    <col min="1982" max="1982" width="7.28515625" style="14" customWidth="1"/>
    <col min="1983" max="1983" width="12.7109375" style="14" bestFit="1" customWidth="1"/>
    <col min="1984" max="1984" width="7.28515625" style="14" bestFit="1" customWidth="1"/>
    <col min="1985" max="1985" width="12.7109375" style="14" bestFit="1" customWidth="1"/>
    <col min="1986" max="1986" width="7.28515625" style="14" customWidth="1"/>
    <col min="1987" max="1987" width="12.7109375" style="14" bestFit="1" customWidth="1"/>
    <col min="1988" max="1988" width="7.28515625" style="14" customWidth="1"/>
    <col min="1989" max="1989" width="12.7109375" style="14" bestFit="1" customWidth="1"/>
    <col min="1990" max="1990" width="7.28515625" style="14" bestFit="1" customWidth="1"/>
    <col min="1991" max="1991" width="13" style="14" customWidth="1"/>
    <col min="1992" max="1992" width="7.28515625" style="14" customWidth="1"/>
    <col min="1993" max="1993" width="12.7109375" style="14" bestFit="1" customWidth="1"/>
    <col min="1994" max="1994" width="7.28515625" style="14" customWidth="1"/>
    <col min="1995" max="1995" width="12.7109375" style="14" bestFit="1" customWidth="1"/>
    <col min="1996" max="1996" width="7.28515625" style="14" customWidth="1"/>
    <col min="1997" max="1997" width="12.7109375" style="14" bestFit="1" customWidth="1"/>
    <col min="1998" max="1998" width="7.28515625" style="14" customWidth="1"/>
    <col min="1999" max="1999" width="12.7109375" style="14" bestFit="1" customWidth="1"/>
    <col min="2000" max="2000" width="7.28515625" style="14" bestFit="1" customWidth="1"/>
    <col min="2001" max="2001" width="12.7109375" style="14" bestFit="1" customWidth="1"/>
    <col min="2002" max="2002" width="7.28515625" style="14" bestFit="1" customWidth="1"/>
    <col min="2003" max="2003" width="12.7109375" style="14" bestFit="1" customWidth="1"/>
    <col min="2004" max="2004" width="7.28515625" style="14" bestFit="1" customWidth="1"/>
    <col min="2005" max="2005" width="12.7109375" style="14" bestFit="1" customWidth="1"/>
    <col min="2006" max="2006" width="7.28515625" style="14" bestFit="1" customWidth="1"/>
    <col min="2007" max="2007" width="12.7109375" style="14" bestFit="1" customWidth="1"/>
    <col min="2008" max="2008" width="7.28515625" style="14" bestFit="1" customWidth="1"/>
    <col min="2009" max="2009" width="12.7109375" style="14" bestFit="1" customWidth="1"/>
    <col min="2010" max="2010" width="9.7109375" style="14" bestFit="1" customWidth="1"/>
    <col min="2011" max="2011" width="14.28515625" style="14" bestFit="1" customWidth="1"/>
    <col min="2012" max="2012" width="7.28515625" style="14" customWidth="1"/>
    <col min="2013" max="2013" width="11.7109375" style="14" bestFit="1" customWidth="1"/>
    <col min="2014" max="2014" width="7.28515625" style="14" customWidth="1"/>
    <col min="2015" max="2015" width="11.7109375" style="14" bestFit="1" customWidth="1"/>
    <col min="2016" max="2016" width="7.28515625" style="14" customWidth="1"/>
    <col min="2017" max="2017" width="11.7109375" style="14" bestFit="1" customWidth="1"/>
    <col min="2018" max="2018" width="7.28515625" style="14" customWidth="1"/>
    <col min="2019" max="2019" width="11.7109375" style="14" bestFit="1" customWidth="1"/>
    <col min="2020" max="2020" width="7.28515625" style="14" bestFit="1" customWidth="1"/>
    <col min="2021" max="2021" width="12.7109375" style="14" bestFit="1" customWidth="1"/>
    <col min="2022" max="2022" width="7.28515625" style="14" customWidth="1"/>
    <col min="2023" max="2023" width="11.7109375" style="14" bestFit="1" customWidth="1"/>
    <col min="2024" max="2024" width="7.28515625" style="14" customWidth="1"/>
    <col min="2025" max="2025" width="11.7109375" style="14" bestFit="1" customWidth="1"/>
    <col min="2026" max="2026" width="7.28515625" style="14" customWidth="1"/>
    <col min="2027" max="2027" width="11.7109375" style="14" bestFit="1" customWidth="1"/>
    <col min="2028" max="2028" width="7.28515625" style="14" customWidth="1"/>
    <col min="2029" max="2029" width="11.7109375" style="14" bestFit="1" customWidth="1"/>
    <col min="2030" max="2030" width="7.28515625" style="14" bestFit="1" customWidth="1"/>
    <col min="2031" max="2031" width="12.7109375" style="14" bestFit="1" customWidth="1"/>
    <col min="2032" max="2032" width="7.28515625" style="14" customWidth="1"/>
    <col min="2033" max="2033" width="11.7109375" style="14" bestFit="1" customWidth="1"/>
    <col min="2034" max="2034" width="7.28515625" style="14" customWidth="1"/>
    <col min="2035" max="2035" width="11.7109375" style="14" bestFit="1" customWidth="1"/>
    <col min="2036" max="2036" width="7.28515625" style="14" customWidth="1"/>
    <col min="2037" max="2037" width="11.7109375" style="14" bestFit="1" customWidth="1"/>
    <col min="2038" max="2038" width="7.28515625" style="14" customWidth="1"/>
    <col min="2039" max="2039" width="11.7109375" style="14" bestFit="1" customWidth="1"/>
    <col min="2040" max="2040" width="7.28515625" style="14" bestFit="1" customWidth="1"/>
    <col min="2041" max="2041" width="12.7109375" style="14" bestFit="1" customWidth="1"/>
    <col min="2042" max="2042" width="7.28515625" style="14" customWidth="1"/>
    <col min="2043" max="2043" width="12.7109375" style="14" bestFit="1" customWidth="1"/>
    <col min="2044" max="2044" width="7.28515625" style="14" customWidth="1"/>
    <col min="2045" max="2045" width="12.7109375" style="14" bestFit="1" customWidth="1"/>
    <col min="2046" max="2046" width="7.28515625" style="14" customWidth="1"/>
    <col min="2047" max="2047" width="12.7109375" style="14" bestFit="1" customWidth="1"/>
    <col min="2048" max="2048" width="7.28515625" style="14" customWidth="1"/>
    <col min="2049" max="2049" width="12.7109375" style="14" bestFit="1" customWidth="1"/>
    <col min="2050" max="2050" width="7.28515625" style="14" customWidth="1"/>
    <col min="2051" max="2051" width="12.7109375" style="14" bestFit="1" customWidth="1"/>
    <col min="2052" max="2052" width="7.28515625" style="14" bestFit="1" customWidth="1"/>
    <col min="2053" max="2053" width="11.7109375" style="14" bestFit="1" customWidth="1"/>
    <col min="2054" max="2054" width="7.28515625" style="14" bestFit="1" customWidth="1"/>
    <col min="2055" max="2055" width="11.7109375" style="14" bestFit="1" customWidth="1"/>
    <col min="2056" max="2056" width="7.28515625" style="14" bestFit="1" customWidth="1"/>
    <col min="2057" max="2057" width="11.7109375" style="14" bestFit="1" customWidth="1"/>
    <col min="2058" max="2058" width="7.28515625" style="14" bestFit="1" customWidth="1"/>
    <col min="2059" max="2059" width="11.7109375" style="14" bestFit="1" customWidth="1"/>
    <col min="2060" max="2060" width="7.28515625" style="14" bestFit="1" customWidth="1"/>
    <col min="2061" max="2061" width="12.7109375" style="14" bestFit="1" customWidth="1"/>
    <col min="2062" max="2062" width="7.28515625" style="14" bestFit="1" customWidth="1"/>
    <col min="2063" max="2063" width="11.7109375" style="14" bestFit="1" customWidth="1"/>
    <col min="2064" max="2064" width="7.28515625" style="14" bestFit="1" customWidth="1"/>
    <col min="2065" max="2065" width="11.7109375" style="14" bestFit="1" customWidth="1"/>
    <col min="2066" max="2066" width="7.28515625" style="14" bestFit="1" customWidth="1"/>
    <col min="2067" max="2067" width="11.7109375" style="14" bestFit="1" customWidth="1"/>
    <col min="2068" max="2068" width="7.28515625" style="14" bestFit="1" customWidth="1"/>
    <col min="2069" max="2069" width="11.7109375" style="14" bestFit="1" customWidth="1"/>
    <col min="2070" max="2070" width="7.28515625" style="14" bestFit="1" customWidth="1"/>
    <col min="2071" max="2071" width="12.7109375" style="14" bestFit="1" customWidth="1"/>
    <col min="2072" max="2072" width="7.28515625" style="14" bestFit="1" customWidth="1"/>
    <col min="2073" max="2073" width="11.7109375" style="14" customWidth="1"/>
    <col min="2074" max="2074" width="7.28515625" style="14" bestFit="1" customWidth="1"/>
    <col min="2075" max="2075" width="11.7109375" style="14" customWidth="1"/>
    <col min="2076" max="2076" width="7.28515625" style="14" bestFit="1" customWidth="1"/>
    <col min="2077" max="2077" width="11.7109375" style="14" bestFit="1" customWidth="1"/>
    <col min="2078" max="2078" width="7.28515625" style="14" bestFit="1" customWidth="1"/>
    <col min="2079" max="2079" width="11.7109375" style="14" bestFit="1" customWidth="1"/>
    <col min="2080" max="2080" width="7.28515625" style="14" bestFit="1" customWidth="1"/>
    <col min="2081" max="2081" width="12.7109375" style="14" bestFit="1" customWidth="1"/>
    <col min="2082" max="2082" width="7.28515625" style="14" bestFit="1" customWidth="1"/>
    <col min="2083" max="2083" width="12.7109375" style="14" bestFit="1" customWidth="1"/>
    <col min="2084" max="2084" width="7.28515625" style="14" bestFit="1" customWidth="1"/>
    <col min="2085" max="2085" width="12.7109375" style="14" bestFit="1" customWidth="1"/>
    <col min="2086" max="2086" width="7.28515625" style="14" bestFit="1" customWidth="1"/>
    <col min="2087" max="2087" width="12.7109375" style="14" bestFit="1" customWidth="1"/>
    <col min="2088" max="2088" width="7.28515625" style="14" bestFit="1" customWidth="1"/>
    <col min="2089" max="2089" width="12.7109375" style="14" bestFit="1" customWidth="1"/>
    <col min="2090" max="2090" width="10.85546875" style="14" bestFit="1" customWidth="1"/>
    <col min="2091" max="2091" width="13" style="14" bestFit="1" customWidth="1"/>
    <col min="2092" max="2092" width="7.28515625" style="14" customWidth="1"/>
    <col min="2093" max="2093" width="11.7109375" style="14" bestFit="1" customWidth="1"/>
    <col min="2094" max="2094" width="7.28515625" style="14" customWidth="1"/>
    <col min="2095" max="2095" width="11.7109375" style="14" bestFit="1" customWidth="1"/>
    <col min="2096" max="2096" width="7.28515625" style="14" customWidth="1"/>
    <col min="2097" max="2097" width="11.7109375" style="14" bestFit="1" customWidth="1"/>
    <col min="2098" max="2098" width="7.28515625" style="14" customWidth="1"/>
    <col min="2099" max="2099" width="11.7109375" style="14" bestFit="1" customWidth="1"/>
    <col min="2100" max="2100" width="7.28515625" style="14" bestFit="1" customWidth="1"/>
    <col min="2101" max="2101" width="12.7109375" style="14" bestFit="1" customWidth="1"/>
    <col min="2102" max="2102" width="7.28515625" style="14" customWidth="1"/>
    <col min="2103" max="2103" width="11.7109375" style="14" bestFit="1" customWidth="1"/>
    <col min="2104" max="2104" width="7.28515625" style="14" customWidth="1"/>
    <col min="2105" max="2105" width="11.7109375" style="14" bestFit="1" customWidth="1"/>
    <col min="2106" max="2106" width="7.28515625" style="14" customWidth="1"/>
    <col min="2107" max="2107" width="11.7109375" style="14" bestFit="1" customWidth="1"/>
    <col min="2108" max="2108" width="7.28515625" style="14" customWidth="1"/>
    <col min="2109" max="2109" width="11.7109375" style="14" bestFit="1" customWidth="1"/>
    <col min="2110" max="2110" width="7.28515625" style="14" bestFit="1" customWidth="1"/>
    <col min="2111" max="2111" width="12.7109375" style="14" bestFit="1" customWidth="1"/>
    <col min="2112" max="2112" width="7.28515625" style="14" customWidth="1"/>
    <col min="2113" max="2113" width="11.7109375" style="14" bestFit="1" customWidth="1"/>
    <col min="2114" max="2114" width="7.28515625" style="14" customWidth="1"/>
    <col min="2115" max="2115" width="11.7109375" style="14" bestFit="1" customWidth="1"/>
    <col min="2116" max="2116" width="7.28515625" style="14" customWidth="1"/>
    <col min="2117" max="2117" width="11.7109375" style="14" bestFit="1" customWidth="1"/>
    <col min="2118" max="2118" width="7.28515625" style="14" customWidth="1"/>
    <col min="2119" max="2119" width="11.7109375" style="14" bestFit="1" customWidth="1"/>
    <col min="2120" max="2120" width="7.28515625" style="14" bestFit="1" customWidth="1"/>
    <col min="2121" max="2121" width="12.7109375" style="14" bestFit="1" customWidth="1"/>
    <col min="2122" max="2122" width="7.85546875" style="14" bestFit="1" customWidth="1"/>
    <col min="2123" max="2123" width="12.7109375" style="14" bestFit="1" customWidth="1"/>
    <col min="2124" max="2124" width="7.28515625" style="14" customWidth="1"/>
    <col min="2125" max="2125" width="12.7109375" style="14" bestFit="1" customWidth="1"/>
    <col min="2126" max="2126" width="7.28515625" style="14" customWidth="1"/>
    <col min="2127" max="2127" width="12.7109375" style="14" bestFit="1" customWidth="1"/>
    <col min="2128" max="2128" width="7.28515625" style="14" customWidth="1"/>
    <col min="2129" max="2129" width="13" style="14" customWidth="1"/>
    <col min="2130" max="2130" width="8.7109375" style="14" customWidth="1"/>
    <col min="2131" max="2131" width="16.28515625" style="14" bestFit="1" customWidth="1"/>
    <col min="2132" max="2132" width="7.28515625" style="14" customWidth="1"/>
    <col min="2133" max="2133" width="11.7109375" style="14" bestFit="1" customWidth="1"/>
    <col min="2134" max="2134" width="7.28515625" style="14" customWidth="1"/>
    <col min="2135" max="2135" width="11.7109375" style="14" bestFit="1" customWidth="1"/>
    <col min="2136" max="2136" width="7.28515625" style="14" customWidth="1"/>
    <col min="2137" max="2137" width="10.85546875" style="14" bestFit="1" customWidth="1"/>
    <col min="2138" max="2138" width="7.28515625" style="14" customWidth="1"/>
    <col min="2139" max="2139" width="10.85546875" style="14" bestFit="1" customWidth="1"/>
    <col min="2140" max="2140" width="9.42578125" style="14" bestFit="1" customWidth="1"/>
    <col min="2141" max="2141" width="11.7109375" style="14" bestFit="1" customWidth="1"/>
    <col min="2142" max="2142" width="7.28515625" style="14" customWidth="1"/>
    <col min="2143" max="2143" width="11.7109375" style="14" bestFit="1" customWidth="1"/>
    <col min="2144" max="2144" width="7.28515625" style="14" customWidth="1"/>
    <col min="2145" max="2145" width="11.7109375" style="14" bestFit="1" customWidth="1"/>
    <col min="2146" max="2146" width="7.28515625" style="14" customWidth="1"/>
    <col min="2147" max="2147" width="11.7109375" style="14" customWidth="1"/>
    <col min="2148" max="2148" width="7.28515625" style="14" customWidth="1"/>
    <col min="2149" max="2149" width="11.7109375" style="14" bestFit="1" customWidth="1"/>
    <col min="2150" max="2150" width="9.42578125" style="14" bestFit="1" customWidth="1"/>
    <col min="2151" max="2151" width="11.7109375" style="14" bestFit="1" customWidth="1"/>
    <col min="2152" max="2152" width="7.28515625" style="14" customWidth="1"/>
    <col min="2153" max="2153" width="11.7109375" style="14" bestFit="1" customWidth="1"/>
    <col min="2154" max="2154" width="7.28515625" style="14" customWidth="1"/>
    <col min="2155" max="2155" width="11.7109375" style="14" bestFit="1" customWidth="1"/>
    <col min="2156" max="2156" width="7.28515625" style="14" customWidth="1"/>
    <col min="2157" max="2157" width="11.7109375" style="14" bestFit="1" customWidth="1"/>
    <col min="2158" max="2158" width="7.28515625" style="14" customWidth="1"/>
    <col min="2159" max="2159" width="11.7109375" style="14" bestFit="1" customWidth="1"/>
    <col min="2160" max="2160" width="9.42578125" style="14" bestFit="1" customWidth="1"/>
    <col min="2161" max="2161" width="11.7109375" style="14" bestFit="1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bestFit="1" customWidth="1"/>
    <col min="2166" max="2166" width="7.28515625" style="14" customWidth="1"/>
    <col min="2167" max="2167" width="12" style="14" customWidth="1"/>
    <col min="2168" max="2168" width="7.28515625" style="14" customWidth="1"/>
    <col min="2169" max="2169" width="11.7109375" style="14" bestFit="1" customWidth="1"/>
    <col min="2170" max="2170" width="7.28515625" style="14" customWidth="1"/>
    <col min="2171" max="2171" width="13" style="14" customWidth="1"/>
    <col min="2172" max="2172" width="7.28515625" style="14" customWidth="1"/>
    <col min="2173" max="2173" width="11.7109375" style="14" bestFit="1" customWidth="1"/>
    <col min="2174" max="2174" width="7.28515625" style="14" customWidth="1"/>
    <col min="2175" max="2175" width="11.7109375" style="14" bestFit="1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1.7109375" style="14" bestFit="1" customWidth="1"/>
    <col min="2180" max="2180" width="7.28515625" style="14" bestFit="1" customWidth="1"/>
    <col min="2181" max="2181" width="12.7109375" style="14" bestFit="1" customWidth="1"/>
    <col min="2182" max="2182" width="7.28515625" style="14" customWidth="1"/>
    <col min="2183" max="2183" width="11.7109375" style="14" bestFit="1" customWidth="1"/>
    <col min="2184" max="2184" width="7.28515625" style="14" customWidth="1"/>
    <col min="2185" max="2185" width="11.7109375" style="14" bestFit="1" customWidth="1"/>
    <col min="2186" max="2186" width="7.28515625" style="14" customWidth="1"/>
    <col min="2187" max="2187" width="11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bestFit="1" customWidth="1"/>
    <col min="2191" max="2191" width="12.7109375" style="14" bestFit="1" customWidth="1"/>
    <col min="2192" max="2192" width="7.28515625" style="14" customWidth="1"/>
    <col min="2193" max="2193" width="11.7109375" style="14" bestFit="1" customWidth="1"/>
    <col min="2194" max="2194" width="7.28515625" style="14" customWidth="1"/>
    <col min="2195" max="2195" width="11.7109375" style="14" bestFit="1" customWidth="1"/>
    <col min="2196" max="2196" width="7.28515625" style="14" customWidth="1"/>
    <col min="2197" max="2197" width="11.7109375" style="14" customWidth="1"/>
    <col min="2198" max="2198" width="7.28515625" style="14" customWidth="1"/>
    <col min="2199" max="2199" width="11.7109375" style="14" customWidth="1"/>
    <col min="2200" max="2200" width="7.28515625" style="14" bestFit="1" customWidth="1"/>
    <col min="2201" max="2201" width="12.7109375" style="14" bestFit="1" customWidth="1"/>
    <col min="2202" max="2202" width="7.28515625" style="14" customWidth="1"/>
    <col min="2203" max="2203" width="11.7109375" style="14" customWidth="1"/>
    <col min="2204" max="2204" width="7.28515625" style="14" customWidth="1"/>
    <col min="2205" max="2205" width="11.7109375" style="14" customWidth="1"/>
    <col min="2206" max="2206" width="7.28515625" style="14" customWidth="1"/>
    <col min="2207" max="2207" width="11.7109375" style="14" customWidth="1"/>
    <col min="2208" max="2208" width="7.28515625" style="14" customWidth="1"/>
    <col min="2209" max="2209" width="11.7109375" style="14" bestFit="1" customWidth="1"/>
    <col min="2210" max="2210" width="7.28515625" style="14" customWidth="1"/>
    <col min="2211" max="2211" width="12.7109375" style="14" bestFit="1" customWidth="1"/>
    <col min="2212" max="2212" width="16.28515625" style="14" bestFit="1" customWidth="1"/>
    <col min="2213" max="2215" width="14.5703125" style="14" customWidth="1"/>
    <col min="2216" max="2217" width="15.28515625" style="14" bestFit="1" customWidth="1"/>
    <col min="2218" max="2219" width="14.5703125" style="14" customWidth="1"/>
    <col min="2220" max="2220" width="15.28515625" style="14" bestFit="1" customWidth="1"/>
    <col min="2221" max="2222" width="14.5703125" style="14" customWidth="1"/>
    <col min="2223" max="2223" width="15.28515625" style="14" bestFit="1" customWidth="1"/>
    <col min="2224" max="2225" width="15.28515625" style="14"/>
    <col min="2226" max="2226" width="3.42578125" style="14" bestFit="1" customWidth="1"/>
    <col min="2227" max="2227" width="54.5703125" style="14" customWidth="1"/>
    <col min="2228" max="2228" width="7.28515625" style="14" customWidth="1"/>
    <col min="2229" max="2229" width="12.7109375" style="14" bestFit="1" customWidth="1"/>
    <col min="2230" max="2230" width="7.28515625" style="14" customWidth="1"/>
    <col min="2231" max="2231" width="12.7109375" style="14" bestFit="1" customWidth="1"/>
    <col min="2232" max="2232" width="7.28515625" style="14" customWidth="1"/>
    <col min="2233" max="2233" width="12.7109375" style="14" bestFit="1" customWidth="1"/>
    <col min="2234" max="2234" width="7.28515625" style="14" customWidth="1"/>
    <col min="2235" max="2235" width="12.7109375" style="14" bestFit="1" customWidth="1"/>
    <col min="2236" max="2236" width="7.28515625" style="14" bestFit="1" customWidth="1"/>
    <col min="2237" max="2237" width="12.7109375" style="14" bestFit="1" customWidth="1"/>
    <col min="2238" max="2238" width="7.28515625" style="14" customWidth="1"/>
    <col min="2239" max="2239" width="12.7109375" style="14" bestFit="1" customWidth="1"/>
    <col min="2240" max="2240" width="7.28515625" style="14" bestFit="1" customWidth="1"/>
    <col min="2241" max="2241" width="12.7109375" style="14" bestFit="1" customWidth="1"/>
    <col min="2242" max="2242" width="7.28515625" style="14" customWidth="1"/>
    <col min="2243" max="2243" width="12.7109375" style="14" bestFit="1" customWidth="1"/>
    <col min="2244" max="2244" width="7.28515625" style="14" customWidth="1"/>
    <col min="2245" max="2245" width="12.7109375" style="14" bestFit="1" customWidth="1"/>
    <col min="2246" max="2246" width="7.28515625" style="14" bestFit="1" customWidth="1"/>
    <col min="2247" max="2247" width="13" style="14" customWidth="1"/>
    <col min="2248" max="2248" width="7.28515625" style="14" customWidth="1"/>
    <col min="2249" max="2249" width="12.7109375" style="14" bestFit="1" customWidth="1"/>
    <col min="2250" max="2250" width="7.28515625" style="14" customWidth="1"/>
    <col min="2251" max="2251" width="12.7109375" style="14" bestFit="1" customWidth="1"/>
    <col min="2252" max="2252" width="7.28515625" style="14" customWidth="1"/>
    <col min="2253" max="2253" width="12.7109375" style="14" bestFit="1" customWidth="1"/>
    <col min="2254" max="2254" width="7.28515625" style="14" customWidth="1"/>
    <col min="2255" max="2255" width="12.7109375" style="14" bestFit="1" customWidth="1"/>
    <col min="2256" max="2256" width="7.28515625" style="14" bestFit="1" customWidth="1"/>
    <col min="2257" max="2257" width="12.7109375" style="14" bestFit="1" customWidth="1"/>
    <col min="2258" max="2258" width="7.28515625" style="14" bestFit="1" customWidth="1"/>
    <col min="2259" max="2259" width="12.7109375" style="14" bestFit="1" customWidth="1"/>
    <col min="2260" max="2260" width="7.28515625" style="14" bestFit="1" customWidth="1"/>
    <col min="2261" max="2261" width="12.7109375" style="14" bestFit="1" customWidth="1"/>
    <col min="2262" max="2262" width="7.28515625" style="14" bestFit="1" customWidth="1"/>
    <col min="2263" max="2263" width="12.7109375" style="14" bestFit="1" customWidth="1"/>
    <col min="2264" max="2264" width="7.28515625" style="14" bestFit="1" customWidth="1"/>
    <col min="2265" max="2265" width="12.7109375" style="14" bestFit="1" customWidth="1"/>
    <col min="2266" max="2266" width="9.7109375" style="14" bestFit="1" customWidth="1"/>
    <col min="2267" max="2267" width="14.28515625" style="14" bestFit="1" customWidth="1"/>
    <col min="2268" max="2268" width="7.28515625" style="14" customWidth="1"/>
    <col min="2269" max="2269" width="11.7109375" style="14" bestFit="1" customWidth="1"/>
    <col min="2270" max="2270" width="7.28515625" style="14" customWidth="1"/>
    <col min="2271" max="2271" width="11.7109375" style="14" bestFit="1" customWidth="1"/>
    <col min="2272" max="2272" width="7.28515625" style="14" customWidth="1"/>
    <col min="2273" max="2273" width="11.7109375" style="14" bestFit="1" customWidth="1"/>
    <col min="2274" max="2274" width="7.28515625" style="14" customWidth="1"/>
    <col min="2275" max="2275" width="11.7109375" style="14" bestFit="1" customWidth="1"/>
    <col min="2276" max="2276" width="7.28515625" style="14" bestFit="1" customWidth="1"/>
    <col min="2277" max="2277" width="12.7109375" style="14" bestFit="1" customWidth="1"/>
    <col min="2278" max="2278" width="7.28515625" style="14" customWidth="1"/>
    <col min="2279" max="2279" width="11.7109375" style="14" bestFit="1" customWidth="1"/>
    <col min="2280" max="2280" width="7.28515625" style="14" customWidth="1"/>
    <col min="2281" max="2281" width="11.7109375" style="14" bestFit="1" customWidth="1"/>
    <col min="2282" max="2282" width="7.28515625" style="14" customWidth="1"/>
    <col min="2283" max="2283" width="11.7109375" style="14" bestFit="1" customWidth="1"/>
    <col min="2284" max="2284" width="7.28515625" style="14" customWidth="1"/>
    <col min="2285" max="2285" width="11.7109375" style="14" bestFit="1" customWidth="1"/>
    <col min="2286" max="2286" width="7.28515625" style="14" bestFit="1" customWidth="1"/>
    <col min="2287" max="2287" width="12.7109375" style="14" bestFit="1" customWidth="1"/>
    <col min="2288" max="2288" width="7.28515625" style="14" customWidth="1"/>
    <col min="2289" max="2289" width="11.7109375" style="14" bestFit="1" customWidth="1"/>
    <col min="2290" max="2290" width="7.28515625" style="14" customWidth="1"/>
    <col min="2291" max="2291" width="11.7109375" style="14" bestFit="1" customWidth="1"/>
    <col min="2292" max="2292" width="7.28515625" style="14" customWidth="1"/>
    <col min="2293" max="2293" width="11.7109375" style="14" bestFit="1" customWidth="1"/>
    <col min="2294" max="2294" width="7.28515625" style="14" customWidth="1"/>
    <col min="2295" max="2295" width="11.7109375" style="14" bestFit="1" customWidth="1"/>
    <col min="2296" max="2296" width="7.28515625" style="14" bestFit="1" customWidth="1"/>
    <col min="2297" max="2297" width="12.7109375" style="14" bestFit="1" customWidth="1"/>
    <col min="2298" max="2298" width="7.28515625" style="14" customWidth="1"/>
    <col min="2299" max="2299" width="12.7109375" style="14" bestFit="1" customWidth="1"/>
    <col min="2300" max="2300" width="7.28515625" style="14" customWidth="1"/>
    <col min="2301" max="2301" width="12.7109375" style="14" bestFit="1" customWidth="1"/>
    <col min="2302" max="2302" width="7.28515625" style="14" customWidth="1"/>
    <col min="2303" max="2303" width="12.7109375" style="14" bestFit="1" customWidth="1"/>
    <col min="2304" max="2304" width="7.28515625" style="14" customWidth="1"/>
    <col min="2305" max="2305" width="12.7109375" style="14" bestFit="1" customWidth="1"/>
    <col min="2306" max="2306" width="7.28515625" style="14" customWidth="1"/>
    <col min="2307" max="2307" width="12.7109375" style="14" bestFit="1" customWidth="1"/>
    <col min="2308" max="2308" width="7.28515625" style="14" bestFit="1" customWidth="1"/>
    <col min="2309" max="2309" width="11.7109375" style="14" bestFit="1" customWidth="1"/>
    <col min="2310" max="2310" width="7.28515625" style="14" bestFit="1" customWidth="1"/>
    <col min="2311" max="2311" width="11.7109375" style="14" bestFit="1" customWidth="1"/>
    <col min="2312" max="2312" width="7.28515625" style="14" bestFit="1" customWidth="1"/>
    <col min="2313" max="2313" width="11.7109375" style="14" bestFit="1" customWidth="1"/>
    <col min="2314" max="2314" width="7.28515625" style="14" bestFit="1" customWidth="1"/>
    <col min="2315" max="2315" width="11.7109375" style="14" bestFit="1" customWidth="1"/>
    <col min="2316" max="2316" width="7.28515625" style="14" bestFit="1" customWidth="1"/>
    <col min="2317" max="2317" width="12.7109375" style="14" bestFit="1" customWidth="1"/>
    <col min="2318" max="2318" width="7.28515625" style="14" bestFit="1" customWidth="1"/>
    <col min="2319" max="2319" width="11.7109375" style="14" bestFit="1" customWidth="1"/>
    <col min="2320" max="2320" width="7.28515625" style="14" bestFit="1" customWidth="1"/>
    <col min="2321" max="2321" width="11.7109375" style="14" bestFit="1" customWidth="1"/>
    <col min="2322" max="2322" width="7.28515625" style="14" bestFit="1" customWidth="1"/>
    <col min="2323" max="2323" width="11.7109375" style="14" bestFit="1" customWidth="1"/>
    <col min="2324" max="2324" width="7.28515625" style="14" bestFit="1" customWidth="1"/>
    <col min="2325" max="2325" width="11.7109375" style="14" bestFit="1" customWidth="1"/>
    <col min="2326" max="2326" width="7.28515625" style="14" bestFit="1" customWidth="1"/>
    <col min="2327" max="2327" width="12.7109375" style="14" bestFit="1" customWidth="1"/>
    <col min="2328" max="2328" width="7.28515625" style="14" bestFit="1" customWidth="1"/>
    <col min="2329" max="2329" width="11.7109375" style="14" customWidth="1"/>
    <col min="2330" max="2330" width="7.28515625" style="14" bestFit="1" customWidth="1"/>
    <col min="2331" max="2331" width="11.7109375" style="14" customWidth="1"/>
    <col min="2332" max="2332" width="7.28515625" style="14" bestFit="1" customWidth="1"/>
    <col min="2333" max="2333" width="11.7109375" style="14" bestFit="1" customWidth="1"/>
    <col min="2334" max="2334" width="7.28515625" style="14" bestFit="1" customWidth="1"/>
    <col min="2335" max="2335" width="11.7109375" style="14" bestFit="1" customWidth="1"/>
    <col min="2336" max="2336" width="7.28515625" style="14" bestFit="1" customWidth="1"/>
    <col min="2337" max="2337" width="12.7109375" style="14" bestFit="1" customWidth="1"/>
    <col min="2338" max="2338" width="7.28515625" style="14" bestFit="1" customWidth="1"/>
    <col min="2339" max="2339" width="12.7109375" style="14" bestFit="1" customWidth="1"/>
    <col min="2340" max="2340" width="7.28515625" style="14" bestFit="1" customWidth="1"/>
    <col min="2341" max="2341" width="12.7109375" style="14" bestFit="1" customWidth="1"/>
    <col min="2342" max="2342" width="7.28515625" style="14" bestFit="1" customWidth="1"/>
    <col min="2343" max="2343" width="12.7109375" style="14" bestFit="1" customWidth="1"/>
    <col min="2344" max="2344" width="7.28515625" style="14" bestFit="1" customWidth="1"/>
    <col min="2345" max="2345" width="12.7109375" style="14" bestFit="1" customWidth="1"/>
    <col min="2346" max="2346" width="10.85546875" style="14" bestFit="1" customWidth="1"/>
    <col min="2347" max="2347" width="13" style="14" bestFit="1" customWidth="1"/>
    <col min="2348" max="2348" width="7.28515625" style="14" customWidth="1"/>
    <col min="2349" max="2349" width="11.7109375" style="14" bestFit="1" customWidth="1"/>
    <col min="2350" max="2350" width="7.28515625" style="14" customWidth="1"/>
    <col min="2351" max="2351" width="11.7109375" style="14" bestFit="1" customWidth="1"/>
    <col min="2352" max="2352" width="7.28515625" style="14" customWidth="1"/>
    <col min="2353" max="2353" width="11.7109375" style="14" bestFit="1" customWidth="1"/>
    <col min="2354" max="2354" width="7.28515625" style="14" customWidth="1"/>
    <col min="2355" max="2355" width="11.7109375" style="14" bestFit="1" customWidth="1"/>
    <col min="2356" max="2356" width="7.28515625" style="14" bestFit="1" customWidth="1"/>
    <col min="2357" max="2357" width="12.7109375" style="14" bestFit="1" customWidth="1"/>
    <col min="2358" max="2358" width="7.28515625" style="14" customWidth="1"/>
    <col min="2359" max="2359" width="11.7109375" style="14" bestFit="1" customWidth="1"/>
    <col min="2360" max="2360" width="7.28515625" style="14" customWidth="1"/>
    <col min="2361" max="2361" width="11.7109375" style="14" bestFit="1" customWidth="1"/>
    <col min="2362" max="2362" width="7.28515625" style="14" customWidth="1"/>
    <col min="2363" max="2363" width="11.7109375" style="14" bestFit="1" customWidth="1"/>
    <col min="2364" max="2364" width="7.28515625" style="14" customWidth="1"/>
    <col min="2365" max="2365" width="11.7109375" style="14" bestFit="1" customWidth="1"/>
    <col min="2366" max="2366" width="7.28515625" style="14" bestFit="1" customWidth="1"/>
    <col min="2367" max="2367" width="12.7109375" style="14" bestFit="1" customWidth="1"/>
    <col min="2368" max="2368" width="7.28515625" style="14" customWidth="1"/>
    <col min="2369" max="2369" width="11.7109375" style="14" bestFit="1" customWidth="1"/>
    <col min="2370" max="2370" width="7.28515625" style="14" customWidth="1"/>
    <col min="2371" max="2371" width="11.7109375" style="14" bestFit="1" customWidth="1"/>
    <col min="2372" max="2372" width="7.28515625" style="14" customWidth="1"/>
    <col min="2373" max="2373" width="11.7109375" style="14" bestFit="1" customWidth="1"/>
    <col min="2374" max="2374" width="7.28515625" style="14" customWidth="1"/>
    <col min="2375" max="2375" width="11.7109375" style="14" bestFit="1" customWidth="1"/>
    <col min="2376" max="2376" width="7.28515625" style="14" bestFit="1" customWidth="1"/>
    <col min="2377" max="2377" width="12.7109375" style="14" bestFit="1" customWidth="1"/>
    <col min="2378" max="2378" width="7.85546875" style="14" bestFit="1" customWidth="1"/>
    <col min="2379" max="2379" width="12.7109375" style="14" bestFit="1" customWidth="1"/>
    <col min="2380" max="2380" width="7.28515625" style="14" customWidth="1"/>
    <col min="2381" max="2381" width="12.7109375" style="14" bestFit="1" customWidth="1"/>
    <col min="2382" max="2382" width="7.28515625" style="14" customWidth="1"/>
    <col min="2383" max="2383" width="12.7109375" style="14" bestFit="1" customWidth="1"/>
    <col min="2384" max="2384" width="7.28515625" style="14" customWidth="1"/>
    <col min="2385" max="2385" width="13" style="14" customWidth="1"/>
    <col min="2386" max="2386" width="8.7109375" style="14" customWidth="1"/>
    <col min="2387" max="2387" width="16.28515625" style="14" bestFit="1" customWidth="1"/>
    <col min="2388" max="2388" width="7.28515625" style="14" customWidth="1"/>
    <col min="2389" max="2389" width="11.7109375" style="14" bestFit="1" customWidth="1"/>
    <col min="2390" max="2390" width="7.28515625" style="14" customWidth="1"/>
    <col min="2391" max="2391" width="11.7109375" style="14" bestFit="1" customWidth="1"/>
    <col min="2392" max="2392" width="7.28515625" style="14" customWidth="1"/>
    <col min="2393" max="2393" width="10.85546875" style="14" bestFit="1" customWidth="1"/>
    <col min="2394" max="2394" width="7.28515625" style="14" customWidth="1"/>
    <col min="2395" max="2395" width="10.85546875" style="14" bestFit="1" customWidth="1"/>
    <col min="2396" max="2396" width="9.42578125" style="14" bestFit="1" customWidth="1"/>
    <col min="2397" max="2397" width="11.7109375" style="14" bestFit="1" customWidth="1"/>
    <col min="2398" max="2398" width="7.28515625" style="14" customWidth="1"/>
    <col min="2399" max="2399" width="11.7109375" style="14" bestFit="1" customWidth="1"/>
    <col min="2400" max="2400" width="7.28515625" style="14" customWidth="1"/>
    <col min="2401" max="2401" width="11.7109375" style="14" bestFit="1" customWidth="1"/>
    <col min="2402" max="2402" width="7.28515625" style="14" customWidth="1"/>
    <col min="2403" max="2403" width="11.7109375" style="14" customWidth="1"/>
    <col min="2404" max="2404" width="7.28515625" style="14" customWidth="1"/>
    <col min="2405" max="2405" width="11.7109375" style="14" bestFit="1" customWidth="1"/>
    <col min="2406" max="2406" width="9.42578125" style="14" bestFit="1" customWidth="1"/>
    <col min="2407" max="2407" width="11.7109375" style="14" bestFit="1" customWidth="1"/>
    <col min="2408" max="2408" width="7.28515625" style="14" customWidth="1"/>
    <col min="2409" max="2409" width="11.7109375" style="14" bestFit="1" customWidth="1"/>
    <col min="2410" max="2410" width="7.28515625" style="14" customWidth="1"/>
    <col min="2411" max="2411" width="11.7109375" style="14" bestFit="1" customWidth="1"/>
    <col min="2412" max="2412" width="7.28515625" style="14" customWidth="1"/>
    <col min="2413" max="2413" width="11.7109375" style="14" bestFit="1" customWidth="1"/>
    <col min="2414" max="2414" width="7.28515625" style="14" customWidth="1"/>
    <col min="2415" max="2415" width="11.7109375" style="14" bestFit="1" customWidth="1"/>
    <col min="2416" max="2416" width="9.42578125" style="14" bestFit="1" customWidth="1"/>
    <col min="2417" max="2417" width="11.7109375" style="14" bestFit="1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bestFit="1" customWidth="1"/>
    <col min="2422" max="2422" width="7.28515625" style="14" customWidth="1"/>
    <col min="2423" max="2423" width="12" style="14" customWidth="1"/>
    <col min="2424" max="2424" width="7.28515625" style="14" customWidth="1"/>
    <col min="2425" max="2425" width="11.7109375" style="14" bestFit="1" customWidth="1"/>
    <col min="2426" max="2426" width="7.28515625" style="14" customWidth="1"/>
    <col min="2427" max="2427" width="13" style="14" customWidth="1"/>
    <col min="2428" max="2428" width="7.28515625" style="14" customWidth="1"/>
    <col min="2429" max="2429" width="11.7109375" style="14" bestFit="1" customWidth="1"/>
    <col min="2430" max="2430" width="7.28515625" style="14" customWidth="1"/>
    <col min="2431" max="2431" width="11.7109375" style="14" bestFit="1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1.7109375" style="14" bestFit="1" customWidth="1"/>
    <col min="2436" max="2436" width="7.28515625" style="14" bestFit="1" customWidth="1"/>
    <col min="2437" max="2437" width="12.7109375" style="14" bestFit="1" customWidth="1"/>
    <col min="2438" max="2438" width="7.28515625" style="14" customWidth="1"/>
    <col min="2439" max="2439" width="11.7109375" style="14" bestFit="1" customWidth="1"/>
    <col min="2440" max="2440" width="7.28515625" style="14" customWidth="1"/>
    <col min="2441" max="2441" width="11.7109375" style="14" bestFit="1" customWidth="1"/>
    <col min="2442" max="2442" width="7.28515625" style="14" customWidth="1"/>
    <col min="2443" max="2443" width="11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bestFit="1" customWidth="1"/>
    <col min="2447" max="2447" width="12.7109375" style="14" bestFit="1" customWidth="1"/>
    <col min="2448" max="2448" width="7.28515625" style="14" customWidth="1"/>
    <col min="2449" max="2449" width="11.7109375" style="14" bestFit="1" customWidth="1"/>
    <col min="2450" max="2450" width="7.28515625" style="14" customWidth="1"/>
    <col min="2451" max="2451" width="11.7109375" style="14" bestFit="1" customWidth="1"/>
    <col min="2452" max="2452" width="7.28515625" style="14" customWidth="1"/>
    <col min="2453" max="2453" width="11.7109375" style="14" customWidth="1"/>
    <col min="2454" max="2454" width="7.28515625" style="14" customWidth="1"/>
    <col min="2455" max="2455" width="11.7109375" style="14" customWidth="1"/>
    <col min="2456" max="2456" width="7.28515625" style="14" bestFit="1" customWidth="1"/>
    <col min="2457" max="2457" width="12.7109375" style="14" bestFit="1" customWidth="1"/>
    <col min="2458" max="2458" width="7.28515625" style="14" customWidth="1"/>
    <col min="2459" max="2459" width="11.7109375" style="14" customWidth="1"/>
    <col min="2460" max="2460" width="7.28515625" style="14" customWidth="1"/>
    <col min="2461" max="2461" width="11.7109375" style="14" customWidth="1"/>
    <col min="2462" max="2462" width="7.28515625" style="14" customWidth="1"/>
    <col min="2463" max="2463" width="11.7109375" style="14" customWidth="1"/>
    <col min="2464" max="2464" width="7.28515625" style="14" customWidth="1"/>
    <col min="2465" max="2465" width="11.7109375" style="14" bestFit="1" customWidth="1"/>
    <col min="2466" max="2466" width="7.28515625" style="14" customWidth="1"/>
    <col min="2467" max="2467" width="12.7109375" style="14" bestFit="1" customWidth="1"/>
    <col min="2468" max="2468" width="16.28515625" style="14" bestFit="1" customWidth="1"/>
    <col min="2469" max="2471" width="14.5703125" style="14" customWidth="1"/>
    <col min="2472" max="2473" width="15.28515625" style="14" bestFit="1" customWidth="1"/>
    <col min="2474" max="2475" width="14.5703125" style="14" customWidth="1"/>
    <col min="2476" max="2476" width="15.28515625" style="14" bestFit="1" customWidth="1"/>
    <col min="2477" max="2478" width="14.5703125" style="14" customWidth="1"/>
    <col min="2479" max="2479" width="15.28515625" style="14" bestFit="1" customWidth="1"/>
    <col min="2480" max="2481" width="15.28515625" style="14"/>
    <col min="2482" max="2482" width="3.42578125" style="14" bestFit="1" customWidth="1"/>
    <col min="2483" max="2483" width="54.5703125" style="14" customWidth="1"/>
    <col min="2484" max="2484" width="7.28515625" style="14" customWidth="1"/>
    <col min="2485" max="2485" width="12.7109375" style="14" bestFit="1" customWidth="1"/>
    <col min="2486" max="2486" width="7.28515625" style="14" customWidth="1"/>
    <col min="2487" max="2487" width="12.7109375" style="14" bestFit="1" customWidth="1"/>
    <col min="2488" max="2488" width="7.28515625" style="14" customWidth="1"/>
    <col min="2489" max="2489" width="12.7109375" style="14" bestFit="1" customWidth="1"/>
    <col min="2490" max="2490" width="7.28515625" style="14" customWidth="1"/>
    <col min="2491" max="2491" width="12.7109375" style="14" bestFit="1" customWidth="1"/>
    <col min="2492" max="2492" width="7.28515625" style="14" bestFit="1" customWidth="1"/>
    <col min="2493" max="2493" width="12.7109375" style="14" bestFit="1" customWidth="1"/>
    <col min="2494" max="2494" width="7.28515625" style="14" customWidth="1"/>
    <col min="2495" max="2495" width="12.7109375" style="14" bestFit="1" customWidth="1"/>
    <col min="2496" max="2496" width="7.28515625" style="14" bestFit="1" customWidth="1"/>
    <col min="2497" max="2497" width="12.7109375" style="14" bestFit="1" customWidth="1"/>
    <col min="2498" max="2498" width="7.28515625" style="14" customWidth="1"/>
    <col min="2499" max="2499" width="12.7109375" style="14" bestFit="1" customWidth="1"/>
    <col min="2500" max="2500" width="7.28515625" style="14" customWidth="1"/>
    <col min="2501" max="2501" width="12.7109375" style="14" bestFit="1" customWidth="1"/>
    <col min="2502" max="2502" width="7.28515625" style="14" bestFit="1" customWidth="1"/>
    <col min="2503" max="2503" width="13" style="14" customWidth="1"/>
    <col min="2504" max="2504" width="7.28515625" style="14" customWidth="1"/>
    <col min="2505" max="2505" width="12.7109375" style="14" bestFit="1" customWidth="1"/>
    <col min="2506" max="2506" width="7.28515625" style="14" customWidth="1"/>
    <col min="2507" max="2507" width="12.7109375" style="14" bestFit="1" customWidth="1"/>
    <col min="2508" max="2508" width="7.28515625" style="14" customWidth="1"/>
    <col min="2509" max="2509" width="12.7109375" style="14" bestFit="1" customWidth="1"/>
    <col min="2510" max="2510" width="7.28515625" style="14" customWidth="1"/>
    <col min="2511" max="2511" width="12.7109375" style="14" bestFit="1" customWidth="1"/>
    <col min="2512" max="2512" width="7.28515625" style="14" bestFit="1" customWidth="1"/>
    <col min="2513" max="2513" width="12.7109375" style="14" bestFit="1" customWidth="1"/>
    <col min="2514" max="2514" width="7.28515625" style="14" bestFit="1" customWidth="1"/>
    <col min="2515" max="2515" width="12.7109375" style="14" bestFit="1" customWidth="1"/>
    <col min="2516" max="2516" width="7.28515625" style="14" bestFit="1" customWidth="1"/>
    <col min="2517" max="2517" width="12.7109375" style="14" bestFit="1" customWidth="1"/>
    <col min="2518" max="2518" width="7.28515625" style="14" bestFit="1" customWidth="1"/>
    <col min="2519" max="2519" width="12.7109375" style="14" bestFit="1" customWidth="1"/>
    <col min="2520" max="2520" width="7.28515625" style="14" bestFit="1" customWidth="1"/>
    <col min="2521" max="2521" width="12.7109375" style="14" bestFit="1" customWidth="1"/>
    <col min="2522" max="2522" width="9.7109375" style="14" bestFit="1" customWidth="1"/>
    <col min="2523" max="2523" width="14.28515625" style="14" bestFit="1" customWidth="1"/>
    <col min="2524" max="2524" width="7.28515625" style="14" customWidth="1"/>
    <col min="2525" max="2525" width="11.7109375" style="14" bestFit="1" customWidth="1"/>
    <col min="2526" max="2526" width="7.28515625" style="14" customWidth="1"/>
    <col min="2527" max="2527" width="11.7109375" style="14" bestFit="1" customWidth="1"/>
    <col min="2528" max="2528" width="7.28515625" style="14" customWidth="1"/>
    <col min="2529" max="2529" width="11.7109375" style="14" bestFit="1" customWidth="1"/>
    <col min="2530" max="2530" width="7.28515625" style="14" customWidth="1"/>
    <col min="2531" max="2531" width="11.7109375" style="14" bestFit="1" customWidth="1"/>
    <col min="2532" max="2532" width="7.28515625" style="14" bestFit="1" customWidth="1"/>
    <col min="2533" max="2533" width="12.7109375" style="14" bestFit="1" customWidth="1"/>
    <col min="2534" max="2534" width="7.28515625" style="14" customWidth="1"/>
    <col min="2535" max="2535" width="11.7109375" style="14" bestFit="1" customWidth="1"/>
    <col min="2536" max="2536" width="7.28515625" style="14" customWidth="1"/>
    <col min="2537" max="2537" width="11.7109375" style="14" bestFit="1" customWidth="1"/>
    <col min="2538" max="2538" width="7.28515625" style="14" customWidth="1"/>
    <col min="2539" max="2539" width="11.7109375" style="14" bestFit="1" customWidth="1"/>
    <col min="2540" max="2540" width="7.28515625" style="14" customWidth="1"/>
    <col min="2541" max="2541" width="11.7109375" style="14" bestFit="1" customWidth="1"/>
    <col min="2542" max="2542" width="7.28515625" style="14" bestFit="1" customWidth="1"/>
    <col min="2543" max="2543" width="12.7109375" style="14" bestFit="1" customWidth="1"/>
    <col min="2544" max="2544" width="7.28515625" style="14" customWidth="1"/>
    <col min="2545" max="2545" width="11.7109375" style="14" bestFit="1" customWidth="1"/>
    <col min="2546" max="2546" width="7.28515625" style="14" customWidth="1"/>
    <col min="2547" max="2547" width="11.7109375" style="14" bestFit="1" customWidth="1"/>
    <col min="2548" max="2548" width="7.28515625" style="14" customWidth="1"/>
    <col min="2549" max="2549" width="11.7109375" style="14" bestFit="1" customWidth="1"/>
    <col min="2550" max="2550" width="7.28515625" style="14" customWidth="1"/>
    <col min="2551" max="2551" width="11.7109375" style="14" bestFit="1" customWidth="1"/>
    <col min="2552" max="2552" width="7.28515625" style="14" bestFit="1" customWidth="1"/>
    <col min="2553" max="2553" width="12.7109375" style="14" bestFit="1" customWidth="1"/>
    <col min="2554" max="2554" width="7.28515625" style="14" customWidth="1"/>
    <col min="2555" max="2555" width="12.7109375" style="14" bestFit="1" customWidth="1"/>
    <col min="2556" max="2556" width="7.28515625" style="14" customWidth="1"/>
    <col min="2557" max="2557" width="12.7109375" style="14" bestFit="1" customWidth="1"/>
    <col min="2558" max="2558" width="7.28515625" style="14" customWidth="1"/>
    <col min="2559" max="2559" width="12.7109375" style="14" bestFit="1" customWidth="1"/>
    <col min="2560" max="2560" width="7.28515625" style="14" customWidth="1"/>
    <col min="2561" max="2561" width="12.7109375" style="14" bestFit="1" customWidth="1"/>
    <col min="2562" max="2562" width="7.28515625" style="14" customWidth="1"/>
    <col min="2563" max="2563" width="12.7109375" style="14" bestFit="1" customWidth="1"/>
    <col min="2564" max="2564" width="7.28515625" style="14" bestFit="1" customWidth="1"/>
    <col min="2565" max="2565" width="11.7109375" style="14" bestFit="1" customWidth="1"/>
    <col min="2566" max="2566" width="7.28515625" style="14" bestFit="1" customWidth="1"/>
    <col min="2567" max="2567" width="11.7109375" style="14" bestFit="1" customWidth="1"/>
    <col min="2568" max="2568" width="7.28515625" style="14" bestFit="1" customWidth="1"/>
    <col min="2569" max="2569" width="11.7109375" style="14" bestFit="1" customWidth="1"/>
    <col min="2570" max="2570" width="7.28515625" style="14" bestFit="1" customWidth="1"/>
    <col min="2571" max="2571" width="11.7109375" style="14" bestFit="1" customWidth="1"/>
    <col min="2572" max="2572" width="7.28515625" style="14" bestFit="1" customWidth="1"/>
    <col min="2573" max="2573" width="12.7109375" style="14" bestFit="1" customWidth="1"/>
    <col min="2574" max="2574" width="7.28515625" style="14" bestFit="1" customWidth="1"/>
    <col min="2575" max="2575" width="11.7109375" style="14" bestFit="1" customWidth="1"/>
    <col min="2576" max="2576" width="7.28515625" style="14" bestFit="1" customWidth="1"/>
    <col min="2577" max="2577" width="11.7109375" style="14" bestFit="1" customWidth="1"/>
    <col min="2578" max="2578" width="7.28515625" style="14" bestFit="1" customWidth="1"/>
    <col min="2579" max="2579" width="11.7109375" style="14" bestFit="1" customWidth="1"/>
    <col min="2580" max="2580" width="7.28515625" style="14" bestFit="1" customWidth="1"/>
    <col min="2581" max="2581" width="11.7109375" style="14" bestFit="1" customWidth="1"/>
    <col min="2582" max="2582" width="7.28515625" style="14" bestFit="1" customWidth="1"/>
    <col min="2583" max="2583" width="12.7109375" style="14" bestFit="1" customWidth="1"/>
    <col min="2584" max="2584" width="7.28515625" style="14" bestFit="1" customWidth="1"/>
    <col min="2585" max="2585" width="11.7109375" style="14" customWidth="1"/>
    <col min="2586" max="2586" width="7.28515625" style="14" bestFit="1" customWidth="1"/>
    <col min="2587" max="2587" width="11.7109375" style="14" customWidth="1"/>
    <col min="2588" max="2588" width="7.28515625" style="14" bestFit="1" customWidth="1"/>
    <col min="2589" max="2589" width="11.7109375" style="14" bestFit="1" customWidth="1"/>
    <col min="2590" max="2590" width="7.28515625" style="14" bestFit="1" customWidth="1"/>
    <col min="2591" max="2591" width="11.7109375" style="14" bestFit="1" customWidth="1"/>
    <col min="2592" max="2592" width="7.28515625" style="14" bestFit="1" customWidth="1"/>
    <col min="2593" max="2593" width="12.7109375" style="14" bestFit="1" customWidth="1"/>
    <col min="2594" max="2594" width="7.28515625" style="14" bestFit="1" customWidth="1"/>
    <col min="2595" max="2595" width="12.7109375" style="14" bestFit="1" customWidth="1"/>
    <col min="2596" max="2596" width="7.28515625" style="14" bestFit="1" customWidth="1"/>
    <col min="2597" max="2597" width="12.7109375" style="14" bestFit="1" customWidth="1"/>
    <col min="2598" max="2598" width="7.28515625" style="14" bestFit="1" customWidth="1"/>
    <col min="2599" max="2599" width="12.7109375" style="14" bestFit="1" customWidth="1"/>
    <col min="2600" max="2600" width="7.28515625" style="14" bestFit="1" customWidth="1"/>
    <col min="2601" max="2601" width="12.7109375" style="14" bestFit="1" customWidth="1"/>
    <col min="2602" max="2602" width="10.85546875" style="14" bestFit="1" customWidth="1"/>
    <col min="2603" max="2603" width="13" style="14" bestFit="1" customWidth="1"/>
    <col min="2604" max="2604" width="7.28515625" style="14" customWidth="1"/>
    <col min="2605" max="2605" width="11.7109375" style="14" bestFit="1" customWidth="1"/>
    <col min="2606" max="2606" width="7.28515625" style="14" customWidth="1"/>
    <col min="2607" max="2607" width="11.7109375" style="14" bestFit="1" customWidth="1"/>
    <col min="2608" max="2608" width="7.28515625" style="14" customWidth="1"/>
    <col min="2609" max="2609" width="11.7109375" style="14" bestFit="1" customWidth="1"/>
    <col min="2610" max="2610" width="7.28515625" style="14" customWidth="1"/>
    <col min="2611" max="2611" width="11.7109375" style="14" bestFit="1" customWidth="1"/>
    <col min="2612" max="2612" width="7.28515625" style="14" bestFit="1" customWidth="1"/>
    <col min="2613" max="2613" width="12.7109375" style="14" bestFit="1" customWidth="1"/>
    <col min="2614" max="2614" width="7.28515625" style="14" customWidth="1"/>
    <col min="2615" max="2615" width="11.7109375" style="14" bestFit="1" customWidth="1"/>
    <col min="2616" max="2616" width="7.28515625" style="14" customWidth="1"/>
    <col min="2617" max="2617" width="11.7109375" style="14" bestFit="1" customWidth="1"/>
    <col min="2618" max="2618" width="7.28515625" style="14" customWidth="1"/>
    <col min="2619" max="2619" width="11.7109375" style="14" bestFit="1" customWidth="1"/>
    <col min="2620" max="2620" width="7.28515625" style="14" customWidth="1"/>
    <col min="2621" max="2621" width="11.7109375" style="14" bestFit="1" customWidth="1"/>
    <col min="2622" max="2622" width="7.28515625" style="14" bestFit="1" customWidth="1"/>
    <col min="2623" max="2623" width="12.7109375" style="14" bestFit="1" customWidth="1"/>
    <col min="2624" max="2624" width="7.28515625" style="14" customWidth="1"/>
    <col min="2625" max="2625" width="11.7109375" style="14" bestFit="1" customWidth="1"/>
    <col min="2626" max="2626" width="7.28515625" style="14" customWidth="1"/>
    <col min="2627" max="2627" width="11.7109375" style="14" bestFit="1" customWidth="1"/>
    <col min="2628" max="2628" width="7.28515625" style="14" customWidth="1"/>
    <col min="2629" max="2629" width="11.7109375" style="14" bestFit="1" customWidth="1"/>
    <col min="2630" max="2630" width="7.28515625" style="14" customWidth="1"/>
    <col min="2631" max="2631" width="11.7109375" style="14" bestFit="1" customWidth="1"/>
    <col min="2632" max="2632" width="7.28515625" style="14" bestFit="1" customWidth="1"/>
    <col min="2633" max="2633" width="12.7109375" style="14" bestFit="1" customWidth="1"/>
    <col min="2634" max="2634" width="7.85546875" style="14" bestFit="1" customWidth="1"/>
    <col min="2635" max="2635" width="12.7109375" style="14" bestFit="1" customWidth="1"/>
    <col min="2636" max="2636" width="7.28515625" style="14" customWidth="1"/>
    <col min="2637" max="2637" width="12.7109375" style="14" bestFit="1" customWidth="1"/>
    <col min="2638" max="2638" width="7.28515625" style="14" customWidth="1"/>
    <col min="2639" max="2639" width="12.7109375" style="14" bestFit="1" customWidth="1"/>
    <col min="2640" max="2640" width="7.28515625" style="14" customWidth="1"/>
    <col min="2641" max="2641" width="13" style="14" customWidth="1"/>
    <col min="2642" max="2642" width="8.7109375" style="14" customWidth="1"/>
    <col min="2643" max="2643" width="16.28515625" style="14" bestFit="1" customWidth="1"/>
    <col min="2644" max="2644" width="7.28515625" style="14" customWidth="1"/>
    <col min="2645" max="2645" width="11.7109375" style="14" bestFit="1" customWidth="1"/>
    <col min="2646" max="2646" width="7.28515625" style="14" customWidth="1"/>
    <col min="2647" max="2647" width="11.7109375" style="14" bestFit="1" customWidth="1"/>
    <col min="2648" max="2648" width="7.28515625" style="14" customWidth="1"/>
    <col min="2649" max="2649" width="10.85546875" style="14" bestFit="1" customWidth="1"/>
    <col min="2650" max="2650" width="7.28515625" style="14" customWidth="1"/>
    <col min="2651" max="2651" width="10.85546875" style="14" bestFit="1" customWidth="1"/>
    <col min="2652" max="2652" width="9.42578125" style="14" bestFit="1" customWidth="1"/>
    <col min="2653" max="2653" width="11.7109375" style="14" bestFit="1" customWidth="1"/>
    <col min="2654" max="2654" width="7.28515625" style="14" customWidth="1"/>
    <col min="2655" max="2655" width="11.7109375" style="14" bestFit="1" customWidth="1"/>
    <col min="2656" max="2656" width="7.28515625" style="14" customWidth="1"/>
    <col min="2657" max="2657" width="11.7109375" style="14" bestFit="1" customWidth="1"/>
    <col min="2658" max="2658" width="7.28515625" style="14" customWidth="1"/>
    <col min="2659" max="2659" width="11.7109375" style="14" customWidth="1"/>
    <col min="2660" max="2660" width="7.28515625" style="14" customWidth="1"/>
    <col min="2661" max="2661" width="11.7109375" style="14" bestFit="1" customWidth="1"/>
    <col min="2662" max="2662" width="9.42578125" style="14" bestFit="1" customWidth="1"/>
    <col min="2663" max="2663" width="11.7109375" style="14" bestFit="1" customWidth="1"/>
    <col min="2664" max="2664" width="7.28515625" style="14" customWidth="1"/>
    <col min="2665" max="2665" width="11.7109375" style="14" bestFit="1" customWidth="1"/>
    <col min="2666" max="2666" width="7.28515625" style="14" customWidth="1"/>
    <col min="2667" max="2667" width="11.7109375" style="14" bestFit="1" customWidth="1"/>
    <col min="2668" max="2668" width="7.28515625" style="14" customWidth="1"/>
    <col min="2669" max="2669" width="11.7109375" style="14" bestFit="1" customWidth="1"/>
    <col min="2670" max="2670" width="7.28515625" style="14" customWidth="1"/>
    <col min="2671" max="2671" width="11.7109375" style="14" bestFit="1" customWidth="1"/>
    <col min="2672" max="2672" width="9.42578125" style="14" bestFit="1" customWidth="1"/>
    <col min="2673" max="2673" width="11.7109375" style="14" bestFit="1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bestFit="1" customWidth="1"/>
    <col min="2678" max="2678" width="7.28515625" style="14" customWidth="1"/>
    <col min="2679" max="2679" width="12" style="14" customWidth="1"/>
    <col min="2680" max="2680" width="7.28515625" style="14" customWidth="1"/>
    <col min="2681" max="2681" width="11.7109375" style="14" bestFit="1" customWidth="1"/>
    <col min="2682" max="2682" width="7.28515625" style="14" customWidth="1"/>
    <col min="2683" max="2683" width="13" style="14" customWidth="1"/>
    <col min="2684" max="2684" width="7.28515625" style="14" customWidth="1"/>
    <col min="2685" max="2685" width="11.7109375" style="14" bestFit="1" customWidth="1"/>
    <col min="2686" max="2686" width="7.28515625" style="14" customWidth="1"/>
    <col min="2687" max="2687" width="11.7109375" style="14" bestFit="1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1.7109375" style="14" bestFit="1" customWidth="1"/>
    <col min="2692" max="2692" width="7.28515625" style="14" bestFit="1" customWidth="1"/>
    <col min="2693" max="2693" width="12.7109375" style="14" bestFit="1" customWidth="1"/>
    <col min="2694" max="2694" width="7.28515625" style="14" customWidth="1"/>
    <col min="2695" max="2695" width="11.7109375" style="14" bestFit="1" customWidth="1"/>
    <col min="2696" max="2696" width="7.28515625" style="14" customWidth="1"/>
    <col min="2697" max="2697" width="11.7109375" style="14" bestFit="1" customWidth="1"/>
    <col min="2698" max="2698" width="7.28515625" style="14" customWidth="1"/>
    <col min="2699" max="2699" width="11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bestFit="1" customWidth="1"/>
    <col min="2703" max="2703" width="12.7109375" style="14" bestFit="1" customWidth="1"/>
    <col min="2704" max="2704" width="7.28515625" style="14" customWidth="1"/>
    <col min="2705" max="2705" width="11.7109375" style="14" bestFit="1" customWidth="1"/>
    <col min="2706" max="2706" width="7.28515625" style="14" customWidth="1"/>
    <col min="2707" max="2707" width="11.7109375" style="14" bestFit="1" customWidth="1"/>
    <col min="2708" max="2708" width="7.28515625" style="14" customWidth="1"/>
    <col min="2709" max="2709" width="11.7109375" style="14" customWidth="1"/>
    <col min="2710" max="2710" width="7.28515625" style="14" customWidth="1"/>
    <col min="2711" max="2711" width="11.7109375" style="14" customWidth="1"/>
    <col min="2712" max="2712" width="7.28515625" style="14" bestFit="1" customWidth="1"/>
    <col min="2713" max="2713" width="12.7109375" style="14" bestFit="1" customWidth="1"/>
    <col min="2714" max="2714" width="7.28515625" style="14" customWidth="1"/>
    <col min="2715" max="2715" width="11.7109375" style="14" customWidth="1"/>
    <col min="2716" max="2716" width="7.28515625" style="14" customWidth="1"/>
    <col min="2717" max="2717" width="11.7109375" style="14" customWidth="1"/>
    <col min="2718" max="2718" width="7.28515625" style="14" customWidth="1"/>
    <col min="2719" max="2719" width="11.7109375" style="14" customWidth="1"/>
    <col min="2720" max="2720" width="7.28515625" style="14" customWidth="1"/>
    <col min="2721" max="2721" width="11.7109375" style="14" bestFit="1" customWidth="1"/>
    <col min="2722" max="2722" width="7.28515625" style="14" customWidth="1"/>
    <col min="2723" max="2723" width="12.7109375" style="14" bestFit="1" customWidth="1"/>
    <col min="2724" max="2724" width="16.28515625" style="14" bestFit="1" customWidth="1"/>
    <col min="2725" max="2727" width="14.5703125" style="14" customWidth="1"/>
    <col min="2728" max="2729" width="15.28515625" style="14" bestFit="1" customWidth="1"/>
    <col min="2730" max="2731" width="14.5703125" style="14" customWidth="1"/>
    <col min="2732" max="2732" width="15.28515625" style="14" bestFit="1" customWidth="1"/>
    <col min="2733" max="2734" width="14.5703125" style="14" customWidth="1"/>
    <col min="2735" max="2735" width="15.28515625" style="14" bestFit="1" customWidth="1"/>
    <col min="2736" max="2737" width="15.28515625" style="14"/>
    <col min="2738" max="2738" width="3.42578125" style="14" bestFit="1" customWidth="1"/>
    <col min="2739" max="2739" width="54.5703125" style="14" customWidth="1"/>
    <col min="2740" max="2740" width="7.28515625" style="14" customWidth="1"/>
    <col min="2741" max="2741" width="12.7109375" style="14" bestFit="1" customWidth="1"/>
    <col min="2742" max="2742" width="7.28515625" style="14" customWidth="1"/>
    <col min="2743" max="2743" width="12.7109375" style="14" bestFit="1" customWidth="1"/>
    <col min="2744" max="2744" width="7.28515625" style="14" customWidth="1"/>
    <col min="2745" max="2745" width="12.7109375" style="14" bestFit="1" customWidth="1"/>
    <col min="2746" max="2746" width="7.28515625" style="14" customWidth="1"/>
    <col min="2747" max="2747" width="12.7109375" style="14" bestFit="1" customWidth="1"/>
    <col min="2748" max="2748" width="7.28515625" style="14" bestFit="1" customWidth="1"/>
    <col min="2749" max="2749" width="12.7109375" style="14" bestFit="1" customWidth="1"/>
    <col min="2750" max="2750" width="7.28515625" style="14" customWidth="1"/>
    <col min="2751" max="2751" width="12.7109375" style="14" bestFit="1" customWidth="1"/>
    <col min="2752" max="2752" width="7.28515625" style="14" bestFit="1" customWidth="1"/>
    <col min="2753" max="2753" width="12.7109375" style="14" bestFit="1" customWidth="1"/>
    <col min="2754" max="2754" width="7.28515625" style="14" customWidth="1"/>
    <col min="2755" max="2755" width="12.7109375" style="14" bestFit="1" customWidth="1"/>
    <col min="2756" max="2756" width="7.28515625" style="14" customWidth="1"/>
    <col min="2757" max="2757" width="12.7109375" style="14" bestFit="1" customWidth="1"/>
    <col min="2758" max="2758" width="7.28515625" style="14" bestFit="1" customWidth="1"/>
    <col min="2759" max="2759" width="13" style="14" customWidth="1"/>
    <col min="2760" max="2760" width="7.28515625" style="14" customWidth="1"/>
    <col min="2761" max="2761" width="12.7109375" style="14" bestFit="1" customWidth="1"/>
    <col min="2762" max="2762" width="7.28515625" style="14" customWidth="1"/>
    <col min="2763" max="2763" width="12.7109375" style="14" bestFit="1" customWidth="1"/>
    <col min="2764" max="2764" width="7.28515625" style="14" customWidth="1"/>
    <col min="2765" max="2765" width="12.7109375" style="14" bestFit="1" customWidth="1"/>
    <col min="2766" max="2766" width="7.28515625" style="14" customWidth="1"/>
    <col min="2767" max="2767" width="12.7109375" style="14" bestFit="1" customWidth="1"/>
    <col min="2768" max="2768" width="7.28515625" style="14" bestFit="1" customWidth="1"/>
    <col min="2769" max="2769" width="12.7109375" style="14" bestFit="1" customWidth="1"/>
    <col min="2770" max="2770" width="7.28515625" style="14" bestFit="1" customWidth="1"/>
    <col min="2771" max="2771" width="12.7109375" style="14" bestFit="1" customWidth="1"/>
    <col min="2772" max="2772" width="7.28515625" style="14" bestFit="1" customWidth="1"/>
    <col min="2773" max="2773" width="12.7109375" style="14" bestFit="1" customWidth="1"/>
    <col min="2774" max="2774" width="7.28515625" style="14" bestFit="1" customWidth="1"/>
    <col min="2775" max="2775" width="12.7109375" style="14" bestFit="1" customWidth="1"/>
    <col min="2776" max="2776" width="7.28515625" style="14" bestFit="1" customWidth="1"/>
    <col min="2777" max="2777" width="12.7109375" style="14" bestFit="1" customWidth="1"/>
    <col min="2778" max="2778" width="9.7109375" style="14" bestFit="1" customWidth="1"/>
    <col min="2779" max="2779" width="14.28515625" style="14" bestFit="1" customWidth="1"/>
    <col min="2780" max="2780" width="7.28515625" style="14" customWidth="1"/>
    <col min="2781" max="2781" width="11.7109375" style="14" bestFit="1" customWidth="1"/>
    <col min="2782" max="2782" width="7.28515625" style="14" customWidth="1"/>
    <col min="2783" max="2783" width="11.7109375" style="14" bestFit="1" customWidth="1"/>
    <col min="2784" max="2784" width="7.28515625" style="14" customWidth="1"/>
    <col min="2785" max="2785" width="11.7109375" style="14" bestFit="1" customWidth="1"/>
    <col min="2786" max="2786" width="7.28515625" style="14" customWidth="1"/>
    <col min="2787" max="2787" width="11.7109375" style="14" bestFit="1" customWidth="1"/>
    <col min="2788" max="2788" width="7.28515625" style="14" bestFit="1" customWidth="1"/>
    <col min="2789" max="2789" width="12.7109375" style="14" bestFit="1" customWidth="1"/>
    <col min="2790" max="2790" width="7.28515625" style="14" customWidth="1"/>
    <col min="2791" max="2791" width="11.7109375" style="14" bestFit="1" customWidth="1"/>
    <col min="2792" max="2792" width="7.28515625" style="14" customWidth="1"/>
    <col min="2793" max="2793" width="11.7109375" style="14" bestFit="1" customWidth="1"/>
    <col min="2794" max="2794" width="7.28515625" style="14" customWidth="1"/>
    <col min="2795" max="2795" width="11.7109375" style="14" bestFit="1" customWidth="1"/>
    <col min="2796" max="2796" width="7.28515625" style="14" customWidth="1"/>
    <col min="2797" max="2797" width="11.7109375" style="14" bestFit="1" customWidth="1"/>
    <col min="2798" max="2798" width="7.28515625" style="14" bestFit="1" customWidth="1"/>
    <col min="2799" max="2799" width="12.7109375" style="14" bestFit="1" customWidth="1"/>
    <col min="2800" max="2800" width="7.28515625" style="14" customWidth="1"/>
    <col min="2801" max="2801" width="11.7109375" style="14" bestFit="1" customWidth="1"/>
    <col min="2802" max="2802" width="7.28515625" style="14" customWidth="1"/>
    <col min="2803" max="2803" width="11.7109375" style="14" bestFit="1" customWidth="1"/>
    <col min="2804" max="2804" width="7.28515625" style="14" customWidth="1"/>
    <col min="2805" max="2805" width="11.7109375" style="14" bestFit="1" customWidth="1"/>
    <col min="2806" max="2806" width="7.28515625" style="14" customWidth="1"/>
    <col min="2807" max="2807" width="11.7109375" style="14" bestFit="1" customWidth="1"/>
    <col min="2808" max="2808" width="7.28515625" style="14" bestFit="1" customWidth="1"/>
    <col min="2809" max="2809" width="12.7109375" style="14" bestFit="1" customWidth="1"/>
    <col min="2810" max="2810" width="7.28515625" style="14" customWidth="1"/>
    <col min="2811" max="2811" width="12.7109375" style="14" bestFit="1" customWidth="1"/>
    <col min="2812" max="2812" width="7.28515625" style="14" customWidth="1"/>
    <col min="2813" max="2813" width="12.7109375" style="14" bestFit="1" customWidth="1"/>
    <col min="2814" max="2814" width="7.28515625" style="14" customWidth="1"/>
    <col min="2815" max="2815" width="12.7109375" style="14" bestFit="1" customWidth="1"/>
    <col min="2816" max="2816" width="7.28515625" style="14" customWidth="1"/>
    <col min="2817" max="2817" width="12.7109375" style="14" bestFit="1" customWidth="1"/>
    <col min="2818" max="2818" width="7.28515625" style="14" customWidth="1"/>
    <col min="2819" max="2819" width="12.7109375" style="14" bestFit="1" customWidth="1"/>
    <col min="2820" max="2820" width="7.28515625" style="14" bestFit="1" customWidth="1"/>
    <col min="2821" max="2821" width="11.7109375" style="14" bestFit="1" customWidth="1"/>
    <col min="2822" max="2822" width="7.28515625" style="14" bestFit="1" customWidth="1"/>
    <col min="2823" max="2823" width="11.7109375" style="14" bestFit="1" customWidth="1"/>
    <col min="2824" max="2824" width="7.28515625" style="14" bestFit="1" customWidth="1"/>
    <col min="2825" max="2825" width="11.7109375" style="14" bestFit="1" customWidth="1"/>
    <col min="2826" max="2826" width="7.28515625" style="14" bestFit="1" customWidth="1"/>
    <col min="2827" max="2827" width="11.7109375" style="14" bestFit="1" customWidth="1"/>
    <col min="2828" max="2828" width="7.28515625" style="14" bestFit="1" customWidth="1"/>
    <col min="2829" max="2829" width="12.7109375" style="14" bestFit="1" customWidth="1"/>
    <col min="2830" max="2830" width="7.28515625" style="14" bestFit="1" customWidth="1"/>
    <col min="2831" max="2831" width="11.7109375" style="14" bestFit="1" customWidth="1"/>
    <col min="2832" max="2832" width="7.28515625" style="14" bestFit="1" customWidth="1"/>
    <col min="2833" max="2833" width="11.7109375" style="14" bestFit="1" customWidth="1"/>
    <col min="2834" max="2834" width="7.28515625" style="14" bestFit="1" customWidth="1"/>
    <col min="2835" max="2835" width="11.7109375" style="14" bestFit="1" customWidth="1"/>
    <col min="2836" max="2836" width="7.28515625" style="14" bestFit="1" customWidth="1"/>
    <col min="2837" max="2837" width="11.7109375" style="14" bestFit="1" customWidth="1"/>
    <col min="2838" max="2838" width="7.28515625" style="14" bestFit="1" customWidth="1"/>
    <col min="2839" max="2839" width="12.7109375" style="14" bestFit="1" customWidth="1"/>
    <col min="2840" max="2840" width="7.28515625" style="14" bestFit="1" customWidth="1"/>
    <col min="2841" max="2841" width="11.7109375" style="14" customWidth="1"/>
    <col min="2842" max="2842" width="7.28515625" style="14" bestFit="1" customWidth="1"/>
    <col min="2843" max="2843" width="11.7109375" style="14" customWidth="1"/>
    <col min="2844" max="2844" width="7.28515625" style="14" bestFit="1" customWidth="1"/>
    <col min="2845" max="2845" width="11.7109375" style="14" bestFit="1" customWidth="1"/>
    <col min="2846" max="2846" width="7.28515625" style="14" bestFit="1" customWidth="1"/>
    <col min="2847" max="2847" width="11.7109375" style="14" bestFit="1" customWidth="1"/>
    <col min="2848" max="2848" width="7.28515625" style="14" bestFit="1" customWidth="1"/>
    <col min="2849" max="2849" width="12.7109375" style="14" bestFit="1" customWidth="1"/>
    <col min="2850" max="2850" width="7.28515625" style="14" bestFit="1" customWidth="1"/>
    <col min="2851" max="2851" width="12.7109375" style="14" bestFit="1" customWidth="1"/>
    <col min="2852" max="2852" width="7.28515625" style="14" bestFit="1" customWidth="1"/>
    <col min="2853" max="2853" width="12.7109375" style="14" bestFit="1" customWidth="1"/>
    <col min="2854" max="2854" width="7.28515625" style="14" bestFit="1" customWidth="1"/>
    <col min="2855" max="2855" width="12.7109375" style="14" bestFit="1" customWidth="1"/>
    <col min="2856" max="2856" width="7.28515625" style="14" bestFit="1" customWidth="1"/>
    <col min="2857" max="2857" width="12.7109375" style="14" bestFit="1" customWidth="1"/>
    <col min="2858" max="2858" width="10.85546875" style="14" bestFit="1" customWidth="1"/>
    <col min="2859" max="2859" width="13" style="14" bestFit="1" customWidth="1"/>
    <col min="2860" max="2860" width="7.28515625" style="14" customWidth="1"/>
    <col min="2861" max="2861" width="11.7109375" style="14" bestFit="1" customWidth="1"/>
    <col min="2862" max="2862" width="7.28515625" style="14" customWidth="1"/>
    <col min="2863" max="2863" width="11.7109375" style="14" bestFit="1" customWidth="1"/>
    <col min="2864" max="2864" width="7.28515625" style="14" customWidth="1"/>
    <col min="2865" max="2865" width="11.7109375" style="14" bestFit="1" customWidth="1"/>
    <col min="2866" max="2866" width="7.28515625" style="14" customWidth="1"/>
    <col min="2867" max="2867" width="11.7109375" style="14" bestFit="1" customWidth="1"/>
    <col min="2868" max="2868" width="7.28515625" style="14" bestFit="1" customWidth="1"/>
    <col min="2869" max="2869" width="12.7109375" style="14" bestFit="1" customWidth="1"/>
    <col min="2870" max="2870" width="7.28515625" style="14" customWidth="1"/>
    <col min="2871" max="2871" width="11.7109375" style="14" bestFit="1" customWidth="1"/>
    <col min="2872" max="2872" width="7.28515625" style="14" customWidth="1"/>
    <col min="2873" max="2873" width="11.7109375" style="14" bestFit="1" customWidth="1"/>
    <col min="2874" max="2874" width="7.28515625" style="14" customWidth="1"/>
    <col min="2875" max="2875" width="11.7109375" style="14" bestFit="1" customWidth="1"/>
    <col min="2876" max="2876" width="7.28515625" style="14" customWidth="1"/>
    <col min="2877" max="2877" width="11.7109375" style="14" bestFit="1" customWidth="1"/>
    <col min="2878" max="2878" width="7.28515625" style="14" bestFit="1" customWidth="1"/>
    <col min="2879" max="2879" width="12.7109375" style="14" bestFit="1" customWidth="1"/>
    <col min="2880" max="2880" width="7.28515625" style="14" customWidth="1"/>
    <col min="2881" max="2881" width="11.7109375" style="14" bestFit="1" customWidth="1"/>
    <col min="2882" max="2882" width="7.28515625" style="14" customWidth="1"/>
    <col min="2883" max="2883" width="11.7109375" style="14" bestFit="1" customWidth="1"/>
    <col min="2884" max="2884" width="7.28515625" style="14" customWidth="1"/>
    <col min="2885" max="2885" width="11.7109375" style="14" bestFit="1" customWidth="1"/>
    <col min="2886" max="2886" width="7.28515625" style="14" customWidth="1"/>
    <col min="2887" max="2887" width="11.7109375" style="14" bestFit="1" customWidth="1"/>
    <col min="2888" max="2888" width="7.28515625" style="14" bestFit="1" customWidth="1"/>
    <col min="2889" max="2889" width="12.7109375" style="14" bestFit="1" customWidth="1"/>
    <col min="2890" max="2890" width="7.85546875" style="14" bestFit="1" customWidth="1"/>
    <col min="2891" max="2891" width="12.7109375" style="14" bestFit="1" customWidth="1"/>
    <col min="2892" max="2892" width="7.28515625" style="14" customWidth="1"/>
    <col min="2893" max="2893" width="12.7109375" style="14" bestFit="1" customWidth="1"/>
    <col min="2894" max="2894" width="7.28515625" style="14" customWidth="1"/>
    <col min="2895" max="2895" width="12.7109375" style="14" bestFit="1" customWidth="1"/>
    <col min="2896" max="2896" width="7.28515625" style="14" customWidth="1"/>
    <col min="2897" max="2897" width="13" style="14" customWidth="1"/>
    <col min="2898" max="2898" width="8.7109375" style="14" customWidth="1"/>
    <col min="2899" max="2899" width="16.28515625" style="14" bestFit="1" customWidth="1"/>
    <col min="2900" max="2900" width="7.28515625" style="14" customWidth="1"/>
    <col min="2901" max="2901" width="11.7109375" style="14" bestFit="1" customWidth="1"/>
    <col min="2902" max="2902" width="7.28515625" style="14" customWidth="1"/>
    <col min="2903" max="2903" width="11.7109375" style="14" bestFit="1" customWidth="1"/>
    <col min="2904" max="2904" width="7.28515625" style="14" customWidth="1"/>
    <col min="2905" max="2905" width="10.85546875" style="14" bestFit="1" customWidth="1"/>
    <col min="2906" max="2906" width="7.28515625" style="14" customWidth="1"/>
    <col min="2907" max="2907" width="10.85546875" style="14" bestFit="1" customWidth="1"/>
    <col min="2908" max="2908" width="9.42578125" style="14" bestFit="1" customWidth="1"/>
    <col min="2909" max="2909" width="11.7109375" style="14" bestFit="1" customWidth="1"/>
    <col min="2910" max="2910" width="7.28515625" style="14" customWidth="1"/>
    <col min="2911" max="2911" width="11.7109375" style="14" bestFit="1" customWidth="1"/>
    <col min="2912" max="2912" width="7.28515625" style="14" customWidth="1"/>
    <col min="2913" max="2913" width="11.7109375" style="14" bestFit="1" customWidth="1"/>
    <col min="2914" max="2914" width="7.28515625" style="14" customWidth="1"/>
    <col min="2915" max="2915" width="11.7109375" style="14" customWidth="1"/>
    <col min="2916" max="2916" width="7.28515625" style="14" customWidth="1"/>
    <col min="2917" max="2917" width="11.7109375" style="14" bestFit="1" customWidth="1"/>
    <col min="2918" max="2918" width="9.42578125" style="14" bestFit="1" customWidth="1"/>
    <col min="2919" max="2919" width="11.7109375" style="14" bestFit="1" customWidth="1"/>
    <col min="2920" max="2920" width="7.28515625" style="14" customWidth="1"/>
    <col min="2921" max="2921" width="11.7109375" style="14" bestFit="1" customWidth="1"/>
    <col min="2922" max="2922" width="7.28515625" style="14" customWidth="1"/>
    <col min="2923" max="2923" width="11.7109375" style="14" bestFit="1" customWidth="1"/>
    <col min="2924" max="2924" width="7.28515625" style="14" customWidth="1"/>
    <col min="2925" max="2925" width="11.7109375" style="14" bestFit="1" customWidth="1"/>
    <col min="2926" max="2926" width="7.28515625" style="14" customWidth="1"/>
    <col min="2927" max="2927" width="11.7109375" style="14" bestFit="1" customWidth="1"/>
    <col min="2928" max="2928" width="9.42578125" style="14" bestFit="1" customWidth="1"/>
    <col min="2929" max="2929" width="11.7109375" style="14" bestFit="1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bestFit="1" customWidth="1"/>
    <col min="2934" max="2934" width="7.28515625" style="14" customWidth="1"/>
    <col min="2935" max="2935" width="12" style="14" customWidth="1"/>
    <col min="2936" max="2936" width="7.28515625" style="14" customWidth="1"/>
    <col min="2937" max="2937" width="11.7109375" style="14" bestFit="1" customWidth="1"/>
    <col min="2938" max="2938" width="7.28515625" style="14" customWidth="1"/>
    <col min="2939" max="2939" width="13" style="14" customWidth="1"/>
    <col min="2940" max="2940" width="7.28515625" style="14" customWidth="1"/>
    <col min="2941" max="2941" width="11.7109375" style="14" bestFit="1" customWidth="1"/>
    <col min="2942" max="2942" width="7.28515625" style="14" customWidth="1"/>
    <col min="2943" max="2943" width="11.7109375" style="14" bestFit="1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1.7109375" style="14" bestFit="1" customWidth="1"/>
    <col min="2948" max="2948" width="7.28515625" style="14" bestFit="1" customWidth="1"/>
    <col min="2949" max="2949" width="12.7109375" style="14" bestFit="1" customWidth="1"/>
    <col min="2950" max="2950" width="7.28515625" style="14" customWidth="1"/>
    <col min="2951" max="2951" width="11.7109375" style="14" bestFit="1" customWidth="1"/>
    <col min="2952" max="2952" width="7.28515625" style="14" customWidth="1"/>
    <col min="2953" max="2953" width="11.7109375" style="14" bestFit="1" customWidth="1"/>
    <col min="2954" max="2954" width="7.28515625" style="14" customWidth="1"/>
    <col min="2955" max="2955" width="11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bestFit="1" customWidth="1"/>
    <col min="2959" max="2959" width="12.7109375" style="14" bestFit="1" customWidth="1"/>
    <col min="2960" max="2960" width="7.28515625" style="14" customWidth="1"/>
    <col min="2961" max="2961" width="11.7109375" style="14" bestFit="1" customWidth="1"/>
    <col min="2962" max="2962" width="7.28515625" style="14" customWidth="1"/>
    <col min="2963" max="2963" width="11.7109375" style="14" bestFit="1" customWidth="1"/>
    <col min="2964" max="2964" width="7.28515625" style="14" customWidth="1"/>
    <col min="2965" max="2965" width="11.7109375" style="14" customWidth="1"/>
    <col min="2966" max="2966" width="7.28515625" style="14" customWidth="1"/>
    <col min="2967" max="2967" width="11.7109375" style="14" customWidth="1"/>
    <col min="2968" max="2968" width="7.28515625" style="14" bestFit="1" customWidth="1"/>
    <col min="2969" max="2969" width="12.7109375" style="14" bestFit="1" customWidth="1"/>
    <col min="2970" max="2970" width="7.28515625" style="14" customWidth="1"/>
    <col min="2971" max="2971" width="11.7109375" style="14" customWidth="1"/>
    <col min="2972" max="2972" width="7.28515625" style="14" customWidth="1"/>
    <col min="2973" max="2973" width="11.7109375" style="14" customWidth="1"/>
    <col min="2974" max="2974" width="7.28515625" style="14" customWidth="1"/>
    <col min="2975" max="2975" width="11.7109375" style="14" customWidth="1"/>
    <col min="2976" max="2976" width="7.28515625" style="14" customWidth="1"/>
    <col min="2977" max="2977" width="11.7109375" style="14" bestFit="1" customWidth="1"/>
    <col min="2978" max="2978" width="7.28515625" style="14" customWidth="1"/>
    <col min="2979" max="2979" width="12.7109375" style="14" bestFit="1" customWidth="1"/>
    <col min="2980" max="2980" width="16.28515625" style="14" bestFit="1" customWidth="1"/>
    <col min="2981" max="2983" width="14.5703125" style="14" customWidth="1"/>
    <col min="2984" max="2985" width="15.28515625" style="14" bestFit="1" customWidth="1"/>
    <col min="2986" max="2987" width="14.5703125" style="14" customWidth="1"/>
    <col min="2988" max="2988" width="15.28515625" style="14" bestFit="1" customWidth="1"/>
    <col min="2989" max="2990" width="14.5703125" style="14" customWidth="1"/>
    <col min="2991" max="2991" width="15.28515625" style="14" bestFit="1" customWidth="1"/>
    <col min="2992" max="2993" width="15.28515625" style="14"/>
    <col min="2994" max="2994" width="3.42578125" style="14" bestFit="1" customWidth="1"/>
    <col min="2995" max="2995" width="54.5703125" style="14" customWidth="1"/>
    <col min="2996" max="2996" width="7.28515625" style="14" customWidth="1"/>
    <col min="2997" max="2997" width="12.7109375" style="14" bestFit="1" customWidth="1"/>
    <col min="2998" max="2998" width="7.28515625" style="14" customWidth="1"/>
    <col min="2999" max="2999" width="12.7109375" style="14" bestFit="1" customWidth="1"/>
    <col min="3000" max="3000" width="7.28515625" style="14" customWidth="1"/>
    <col min="3001" max="3001" width="12.7109375" style="14" bestFit="1" customWidth="1"/>
    <col min="3002" max="3002" width="7.28515625" style="14" customWidth="1"/>
    <col min="3003" max="3003" width="12.7109375" style="14" bestFit="1" customWidth="1"/>
    <col min="3004" max="3004" width="7.28515625" style="14" bestFit="1" customWidth="1"/>
    <col min="3005" max="3005" width="12.7109375" style="14" bestFit="1" customWidth="1"/>
    <col min="3006" max="3006" width="7.28515625" style="14" customWidth="1"/>
    <col min="3007" max="3007" width="12.7109375" style="14" bestFit="1" customWidth="1"/>
    <col min="3008" max="3008" width="7.28515625" style="14" bestFit="1" customWidth="1"/>
    <col min="3009" max="3009" width="12.7109375" style="14" bestFit="1" customWidth="1"/>
    <col min="3010" max="3010" width="7.28515625" style="14" customWidth="1"/>
    <col min="3011" max="3011" width="12.7109375" style="14" bestFit="1" customWidth="1"/>
    <col min="3012" max="3012" width="7.28515625" style="14" customWidth="1"/>
    <col min="3013" max="3013" width="12.7109375" style="14" bestFit="1" customWidth="1"/>
    <col min="3014" max="3014" width="7.28515625" style="14" bestFit="1" customWidth="1"/>
    <col min="3015" max="3015" width="13" style="14" customWidth="1"/>
    <col min="3016" max="3016" width="7.28515625" style="14" customWidth="1"/>
    <col min="3017" max="3017" width="12.7109375" style="14" bestFit="1" customWidth="1"/>
    <col min="3018" max="3018" width="7.28515625" style="14" customWidth="1"/>
    <col min="3019" max="3019" width="12.7109375" style="14" bestFit="1" customWidth="1"/>
    <col min="3020" max="3020" width="7.28515625" style="14" customWidth="1"/>
    <col min="3021" max="3021" width="12.7109375" style="14" bestFit="1" customWidth="1"/>
    <col min="3022" max="3022" width="7.28515625" style="14" customWidth="1"/>
    <col min="3023" max="3023" width="12.7109375" style="14" bestFit="1" customWidth="1"/>
    <col min="3024" max="3024" width="7.28515625" style="14" bestFit="1" customWidth="1"/>
    <col min="3025" max="3025" width="12.7109375" style="14" bestFit="1" customWidth="1"/>
    <col min="3026" max="3026" width="7.28515625" style="14" bestFit="1" customWidth="1"/>
    <col min="3027" max="3027" width="12.7109375" style="14" bestFit="1" customWidth="1"/>
    <col min="3028" max="3028" width="7.28515625" style="14" bestFit="1" customWidth="1"/>
    <col min="3029" max="3029" width="12.7109375" style="14" bestFit="1" customWidth="1"/>
    <col min="3030" max="3030" width="7.28515625" style="14" bestFit="1" customWidth="1"/>
    <col min="3031" max="3031" width="12.7109375" style="14" bestFit="1" customWidth="1"/>
    <col min="3032" max="3032" width="7.28515625" style="14" bestFit="1" customWidth="1"/>
    <col min="3033" max="3033" width="12.7109375" style="14" bestFit="1" customWidth="1"/>
    <col min="3034" max="3034" width="9.7109375" style="14" bestFit="1" customWidth="1"/>
    <col min="3035" max="3035" width="14.28515625" style="14" bestFit="1" customWidth="1"/>
    <col min="3036" max="3036" width="7.28515625" style="14" customWidth="1"/>
    <col min="3037" max="3037" width="11.7109375" style="14" bestFit="1" customWidth="1"/>
    <col min="3038" max="3038" width="7.28515625" style="14" customWidth="1"/>
    <col min="3039" max="3039" width="11.7109375" style="14" bestFit="1" customWidth="1"/>
    <col min="3040" max="3040" width="7.28515625" style="14" customWidth="1"/>
    <col min="3041" max="3041" width="11.7109375" style="14" bestFit="1" customWidth="1"/>
    <col min="3042" max="3042" width="7.28515625" style="14" customWidth="1"/>
    <col min="3043" max="3043" width="11.7109375" style="14" bestFit="1" customWidth="1"/>
    <col min="3044" max="3044" width="7.28515625" style="14" bestFit="1" customWidth="1"/>
    <col min="3045" max="3045" width="12.7109375" style="14" bestFit="1" customWidth="1"/>
    <col min="3046" max="3046" width="7.28515625" style="14" customWidth="1"/>
    <col min="3047" max="3047" width="11.7109375" style="14" bestFit="1" customWidth="1"/>
    <col min="3048" max="3048" width="7.28515625" style="14" customWidth="1"/>
    <col min="3049" max="3049" width="11.7109375" style="14" bestFit="1" customWidth="1"/>
    <col min="3050" max="3050" width="7.28515625" style="14" customWidth="1"/>
    <col min="3051" max="3051" width="11.7109375" style="14" bestFit="1" customWidth="1"/>
    <col min="3052" max="3052" width="7.28515625" style="14" customWidth="1"/>
    <col min="3053" max="3053" width="11.7109375" style="14" bestFit="1" customWidth="1"/>
    <col min="3054" max="3054" width="7.28515625" style="14" bestFit="1" customWidth="1"/>
    <col min="3055" max="3055" width="12.7109375" style="14" bestFit="1" customWidth="1"/>
    <col min="3056" max="3056" width="7.28515625" style="14" customWidth="1"/>
    <col min="3057" max="3057" width="11.7109375" style="14" bestFit="1" customWidth="1"/>
    <col min="3058" max="3058" width="7.28515625" style="14" customWidth="1"/>
    <col min="3059" max="3059" width="11.7109375" style="14" bestFit="1" customWidth="1"/>
    <col min="3060" max="3060" width="7.28515625" style="14" customWidth="1"/>
    <col min="3061" max="3061" width="11.7109375" style="14" bestFit="1" customWidth="1"/>
    <col min="3062" max="3062" width="7.28515625" style="14" customWidth="1"/>
    <col min="3063" max="3063" width="11.7109375" style="14" bestFit="1" customWidth="1"/>
    <col min="3064" max="3064" width="7.28515625" style="14" bestFit="1" customWidth="1"/>
    <col min="3065" max="3065" width="12.7109375" style="14" bestFit="1" customWidth="1"/>
    <col min="3066" max="3066" width="7.28515625" style="14" customWidth="1"/>
    <col min="3067" max="3067" width="12.7109375" style="14" bestFit="1" customWidth="1"/>
    <col min="3068" max="3068" width="7.28515625" style="14" customWidth="1"/>
    <col min="3069" max="3069" width="12.7109375" style="14" bestFit="1" customWidth="1"/>
    <col min="3070" max="3070" width="7.28515625" style="14" customWidth="1"/>
    <col min="3071" max="3071" width="12.7109375" style="14" bestFit="1" customWidth="1"/>
    <col min="3072" max="3072" width="7.28515625" style="14" customWidth="1"/>
    <col min="3073" max="3073" width="12.7109375" style="14" bestFit="1" customWidth="1"/>
    <col min="3074" max="3074" width="7.28515625" style="14" customWidth="1"/>
    <col min="3075" max="3075" width="12.7109375" style="14" bestFit="1" customWidth="1"/>
    <col min="3076" max="3076" width="7.28515625" style="14" bestFit="1" customWidth="1"/>
    <col min="3077" max="3077" width="11.7109375" style="14" bestFit="1" customWidth="1"/>
    <col min="3078" max="3078" width="7.28515625" style="14" bestFit="1" customWidth="1"/>
    <col min="3079" max="3079" width="11.7109375" style="14" bestFit="1" customWidth="1"/>
    <col min="3080" max="3080" width="7.28515625" style="14" bestFit="1" customWidth="1"/>
    <col min="3081" max="3081" width="11.7109375" style="14" bestFit="1" customWidth="1"/>
    <col min="3082" max="3082" width="7.28515625" style="14" bestFit="1" customWidth="1"/>
    <col min="3083" max="3083" width="11.7109375" style="14" bestFit="1" customWidth="1"/>
    <col min="3084" max="3084" width="7.28515625" style="14" bestFit="1" customWidth="1"/>
    <col min="3085" max="3085" width="12.7109375" style="14" bestFit="1" customWidth="1"/>
    <col min="3086" max="3086" width="7.28515625" style="14" bestFit="1" customWidth="1"/>
    <col min="3087" max="3087" width="11.7109375" style="14" bestFit="1" customWidth="1"/>
    <col min="3088" max="3088" width="7.28515625" style="14" bestFit="1" customWidth="1"/>
    <col min="3089" max="3089" width="11.7109375" style="14" bestFit="1" customWidth="1"/>
    <col min="3090" max="3090" width="7.28515625" style="14" bestFit="1" customWidth="1"/>
    <col min="3091" max="3091" width="11.7109375" style="14" bestFit="1" customWidth="1"/>
    <col min="3092" max="3092" width="7.28515625" style="14" bestFit="1" customWidth="1"/>
    <col min="3093" max="3093" width="11.7109375" style="14" bestFit="1" customWidth="1"/>
    <col min="3094" max="3094" width="7.28515625" style="14" bestFit="1" customWidth="1"/>
    <col min="3095" max="3095" width="12.7109375" style="14" bestFit="1" customWidth="1"/>
    <col min="3096" max="3096" width="7.28515625" style="14" bestFit="1" customWidth="1"/>
    <col min="3097" max="3097" width="11.7109375" style="14" customWidth="1"/>
    <col min="3098" max="3098" width="7.28515625" style="14" bestFit="1" customWidth="1"/>
    <col min="3099" max="3099" width="11.7109375" style="14" customWidth="1"/>
    <col min="3100" max="3100" width="7.28515625" style="14" bestFit="1" customWidth="1"/>
    <col min="3101" max="3101" width="11.7109375" style="14" bestFit="1" customWidth="1"/>
    <col min="3102" max="3102" width="7.28515625" style="14" bestFit="1" customWidth="1"/>
    <col min="3103" max="3103" width="11.7109375" style="14" bestFit="1" customWidth="1"/>
    <col min="3104" max="3104" width="7.28515625" style="14" bestFit="1" customWidth="1"/>
    <col min="3105" max="3105" width="12.7109375" style="14" bestFit="1" customWidth="1"/>
    <col min="3106" max="3106" width="7.28515625" style="14" bestFit="1" customWidth="1"/>
    <col min="3107" max="3107" width="12.7109375" style="14" bestFit="1" customWidth="1"/>
    <col min="3108" max="3108" width="7.28515625" style="14" bestFit="1" customWidth="1"/>
    <col min="3109" max="3109" width="12.7109375" style="14" bestFit="1" customWidth="1"/>
    <col min="3110" max="3110" width="7.28515625" style="14" bestFit="1" customWidth="1"/>
    <col min="3111" max="3111" width="12.7109375" style="14" bestFit="1" customWidth="1"/>
    <col min="3112" max="3112" width="7.28515625" style="14" bestFit="1" customWidth="1"/>
    <col min="3113" max="3113" width="12.7109375" style="14" bestFit="1" customWidth="1"/>
    <col min="3114" max="3114" width="10.85546875" style="14" bestFit="1" customWidth="1"/>
    <col min="3115" max="3115" width="13" style="14" bestFit="1" customWidth="1"/>
    <col min="3116" max="3116" width="7.28515625" style="14" customWidth="1"/>
    <col min="3117" max="3117" width="11.7109375" style="14" bestFit="1" customWidth="1"/>
    <col min="3118" max="3118" width="7.28515625" style="14" customWidth="1"/>
    <col min="3119" max="3119" width="11.7109375" style="14" bestFit="1" customWidth="1"/>
    <col min="3120" max="3120" width="7.28515625" style="14" customWidth="1"/>
    <col min="3121" max="3121" width="11.7109375" style="14" bestFit="1" customWidth="1"/>
    <col min="3122" max="3122" width="7.28515625" style="14" customWidth="1"/>
    <col min="3123" max="3123" width="11.7109375" style="14" bestFit="1" customWidth="1"/>
    <col min="3124" max="3124" width="7.28515625" style="14" bestFit="1" customWidth="1"/>
    <col min="3125" max="3125" width="12.7109375" style="14" bestFit="1" customWidth="1"/>
    <col min="3126" max="3126" width="7.28515625" style="14" customWidth="1"/>
    <col min="3127" max="3127" width="11.7109375" style="14" bestFit="1" customWidth="1"/>
    <col min="3128" max="3128" width="7.28515625" style="14" customWidth="1"/>
    <col min="3129" max="3129" width="11.7109375" style="14" bestFit="1" customWidth="1"/>
    <col min="3130" max="3130" width="7.28515625" style="14" customWidth="1"/>
    <col min="3131" max="3131" width="11.7109375" style="14" bestFit="1" customWidth="1"/>
    <col min="3132" max="3132" width="7.28515625" style="14" customWidth="1"/>
    <col min="3133" max="3133" width="11.7109375" style="14" bestFit="1" customWidth="1"/>
    <col min="3134" max="3134" width="7.28515625" style="14" bestFit="1" customWidth="1"/>
    <col min="3135" max="3135" width="12.7109375" style="14" bestFit="1" customWidth="1"/>
    <col min="3136" max="3136" width="7.28515625" style="14" customWidth="1"/>
    <col min="3137" max="3137" width="11.7109375" style="14" bestFit="1" customWidth="1"/>
    <col min="3138" max="3138" width="7.28515625" style="14" customWidth="1"/>
    <col min="3139" max="3139" width="11.7109375" style="14" bestFit="1" customWidth="1"/>
    <col min="3140" max="3140" width="7.28515625" style="14" customWidth="1"/>
    <col min="3141" max="3141" width="11.7109375" style="14" bestFit="1" customWidth="1"/>
    <col min="3142" max="3142" width="7.28515625" style="14" customWidth="1"/>
    <col min="3143" max="3143" width="11.7109375" style="14" bestFit="1" customWidth="1"/>
    <col min="3144" max="3144" width="7.28515625" style="14" bestFit="1" customWidth="1"/>
    <col min="3145" max="3145" width="12.7109375" style="14" bestFit="1" customWidth="1"/>
    <col min="3146" max="3146" width="7.85546875" style="14" bestFit="1" customWidth="1"/>
    <col min="3147" max="3147" width="12.7109375" style="14" bestFit="1" customWidth="1"/>
    <col min="3148" max="3148" width="7.28515625" style="14" customWidth="1"/>
    <col min="3149" max="3149" width="12.7109375" style="14" bestFit="1" customWidth="1"/>
    <col min="3150" max="3150" width="7.28515625" style="14" customWidth="1"/>
    <col min="3151" max="3151" width="12.7109375" style="14" bestFit="1" customWidth="1"/>
    <col min="3152" max="3152" width="7.28515625" style="14" customWidth="1"/>
    <col min="3153" max="3153" width="13" style="14" customWidth="1"/>
    <col min="3154" max="3154" width="8.7109375" style="14" customWidth="1"/>
    <col min="3155" max="3155" width="16.28515625" style="14" bestFit="1" customWidth="1"/>
    <col min="3156" max="3156" width="7.28515625" style="14" customWidth="1"/>
    <col min="3157" max="3157" width="11.7109375" style="14" bestFit="1" customWidth="1"/>
    <col min="3158" max="3158" width="7.28515625" style="14" customWidth="1"/>
    <col min="3159" max="3159" width="11.7109375" style="14" bestFit="1" customWidth="1"/>
    <col min="3160" max="3160" width="7.28515625" style="14" customWidth="1"/>
    <col min="3161" max="3161" width="10.85546875" style="14" bestFit="1" customWidth="1"/>
    <col min="3162" max="3162" width="7.28515625" style="14" customWidth="1"/>
    <col min="3163" max="3163" width="10.85546875" style="14" bestFit="1" customWidth="1"/>
    <col min="3164" max="3164" width="9.42578125" style="14" bestFit="1" customWidth="1"/>
    <col min="3165" max="3165" width="11.7109375" style="14" bestFit="1" customWidth="1"/>
    <col min="3166" max="3166" width="7.28515625" style="14" customWidth="1"/>
    <col min="3167" max="3167" width="11.7109375" style="14" bestFit="1" customWidth="1"/>
    <col min="3168" max="3168" width="7.28515625" style="14" customWidth="1"/>
    <col min="3169" max="3169" width="11.7109375" style="14" bestFit="1" customWidth="1"/>
    <col min="3170" max="3170" width="7.28515625" style="14" customWidth="1"/>
    <col min="3171" max="3171" width="11.7109375" style="14" customWidth="1"/>
    <col min="3172" max="3172" width="7.28515625" style="14" customWidth="1"/>
    <col min="3173" max="3173" width="11.7109375" style="14" bestFit="1" customWidth="1"/>
    <col min="3174" max="3174" width="9.42578125" style="14" bestFit="1" customWidth="1"/>
    <col min="3175" max="3175" width="11.7109375" style="14" bestFit="1" customWidth="1"/>
    <col min="3176" max="3176" width="7.28515625" style="14" customWidth="1"/>
    <col min="3177" max="3177" width="11.7109375" style="14" bestFit="1" customWidth="1"/>
    <col min="3178" max="3178" width="7.28515625" style="14" customWidth="1"/>
    <col min="3179" max="3179" width="11.7109375" style="14" bestFit="1" customWidth="1"/>
    <col min="3180" max="3180" width="7.28515625" style="14" customWidth="1"/>
    <col min="3181" max="3181" width="11.7109375" style="14" bestFit="1" customWidth="1"/>
    <col min="3182" max="3182" width="7.28515625" style="14" customWidth="1"/>
    <col min="3183" max="3183" width="11.7109375" style="14" bestFit="1" customWidth="1"/>
    <col min="3184" max="3184" width="9.42578125" style="14" bestFit="1" customWidth="1"/>
    <col min="3185" max="3185" width="11.7109375" style="14" bestFit="1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bestFit="1" customWidth="1"/>
    <col min="3190" max="3190" width="7.28515625" style="14" customWidth="1"/>
    <col min="3191" max="3191" width="12" style="14" customWidth="1"/>
    <col min="3192" max="3192" width="7.28515625" style="14" customWidth="1"/>
    <col min="3193" max="3193" width="11.7109375" style="14" bestFit="1" customWidth="1"/>
    <col min="3194" max="3194" width="7.28515625" style="14" customWidth="1"/>
    <col min="3195" max="3195" width="13" style="14" customWidth="1"/>
    <col min="3196" max="3196" width="7.28515625" style="14" customWidth="1"/>
    <col min="3197" max="3197" width="11.7109375" style="14" bestFit="1" customWidth="1"/>
    <col min="3198" max="3198" width="7.28515625" style="14" customWidth="1"/>
    <col min="3199" max="3199" width="11.7109375" style="14" bestFit="1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1.7109375" style="14" bestFit="1" customWidth="1"/>
    <col min="3204" max="3204" width="7.28515625" style="14" bestFit="1" customWidth="1"/>
    <col min="3205" max="3205" width="12.7109375" style="14" bestFit="1" customWidth="1"/>
    <col min="3206" max="3206" width="7.28515625" style="14" customWidth="1"/>
    <col min="3207" max="3207" width="11.7109375" style="14" bestFit="1" customWidth="1"/>
    <col min="3208" max="3208" width="7.28515625" style="14" customWidth="1"/>
    <col min="3209" max="3209" width="11.7109375" style="14" bestFit="1" customWidth="1"/>
    <col min="3210" max="3210" width="7.28515625" style="14" customWidth="1"/>
    <col min="3211" max="3211" width="11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bestFit="1" customWidth="1"/>
    <col min="3215" max="3215" width="12.7109375" style="14" bestFit="1" customWidth="1"/>
    <col min="3216" max="3216" width="7.28515625" style="14" customWidth="1"/>
    <col min="3217" max="3217" width="11.7109375" style="14" bestFit="1" customWidth="1"/>
    <col min="3218" max="3218" width="7.28515625" style="14" customWidth="1"/>
    <col min="3219" max="3219" width="11.7109375" style="14" bestFit="1" customWidth="1"/>
    <col min="3220" max="3220" width="7.28515625" style="14" customWidth="1"/>
    <col min="3221" max="3221" width="11.7109375" style="14" customWidth="1"/>
    <col min="3222" max="3222" width="7.28515625" style="14" customWidth="1"/>
    <col min="3223" max="3223" width="11.7109375" style="14" customWidth="1"/>
    <col min="3224" max="3224" width="7.28515625" style="14" bestFit="1" customWidth="1"/>
    <col min="3225" max="3225" width="12.7109375" style="14" bestFit="1" customWidth="1"/>
    <col min="3226" max="3226" width="7.28515625" style="14" customWidth="1"/>
    <col min="3227" max="3227" width="11.7109375" style="14" customWidth="1"/>
    <col min="3228" max="3228" width="7.28515625" style="14" customWidth="1"/>
    <col min="3229" max="3229" width="11.7109375" style="14" customWidth="1"/>
    <col min="3230" max="3230" width="7.28515625" style="14" customWidth="1"/>
    <col min="3231" max="3231" width="11.7109375" style="14" customWidth="1"/>
    <col min="3232" max="3232" width="7.28515625" style="14" customWidth="1"/>
    <col min="3233" max="3233" width="11.7109375" style="14" bestFit="1" customWidth="1"/>
    <col min="3234" max="3234" width="7.28515625" style="14" customWidth="1"/>
    <col min="3235" max="3235" width="12.7109375" style="14" bestFit="1" customWidth="1"/>
    <col min="3236" max="3236" width="16.28515625" style="14" bestFit="1" customWidth="1"/>
    <col min="3237" max="3239" width="14.5703125" style="14" customWidth="1"/>
    <col min="3240" max="3241" width="15.28515625" style="14" bestFit="1" customWidth="1"/>
    <col min="3242" max="3243" width="14.5703125" style="14" customWidth="1"/>
    <col min="3244" max="3244" width="15.28515625" style="14" bestFit="1" customWidth="1"/>
    <col min="3245" max="3246" width="14.5703125" style="14" customWidth="1"/>
    <col min="3247" max="3247" width="15.28515625" style="14" bestFit="1" customWidth="1"/>
    <col min="3248" max="3249" width="15.28515625" style="14"/>
    <col min="3250" max="3250" width="3.42578125" style="14" bestFit="1" customWidth="1"/>
    <col min="3251" max="3251" width="54.5703125" style="14" customWidth="1"/>
    <col min="3252" max="3252" width="7.28515625" style="14" customWidth="1"/>
    <col min="3253" max="3253" width="12.7109375" style="14" bestFit="1" customWidth="1"/>
    <col min="3254" max="3254" width="7.28515625" style="14" customWidth="1"/>
    <col min="3255" max="3255" width="12.7109375" style="14" bestFit="1" customWidth="1"/>
    <col min="3256" max="3256" width="7.28515625" style="14" customWidth="1"/>
    <col min="3257" max="3257" width="12.7109375" style="14" bestFit="1" customWidth="1"/>
    <col min="3258" max="3258" width="7.28515625" style="14" customWidth="1"/>
    <col min="3259" max="3259" width="12.7109375" style="14" bestFit="1" customWidth="1"/>
    <col min="3260" max="3260" width="7.28515625" style="14" bestFit="1" customWidth="1"/>
    <col min="3261" max="3261" width="12.7109375" style="14" bestFit="1" customWidth="1"/>
    <col min="3262" max="3262" width="7.28515625" style="14" customWidth="1"/>
    <col min="3263" max="3263" width="12.7109375" style="14" bestFit="1" customWidth="1"/>
    <col min="3264" max="3264" width="7.28515625" style="14" bestFit="1" customWidth="1"/>
    <col min="3265" max="3265" width="12.7109375" style="14" bestFit="1" customWidth="1"/>
    <col min="3266" max="3266" width="7.28515625" style="14" customWidth="1"/>
    <col min="3267" max="3267" width="12.7109375" style="14" bestFit="1" customWidth="1"/>
    <col min="3268" max="3268" width="7.28515625" style="14" customWidth="1"/>
    <col min="3269" max="3269" width="12.7109375" style="14" bestFit="1" customWidth="1"/>
    <col min="3270" max="3270" width="7.28515625" style="14" bestFit="1" customWidth="1"/>
    <col min="3271" max="3271" width="13" style="14" customWidth="1"/>
    <col min="3272" max="3272" width="7.28515625" style="14" customWidth="1"/>
    <col min="3273" max="3273" width="12.7109375" style="14" bestFit="1" customWidth="1"/>
    <col min="3274" max="3274" width="7.28515625" style="14" customWidth="1"/>
    <col min="3275" max="3275" width="12.7109375" style="14" bestFit="1" customWidth="1"/>
    <col min="3276" max="3276" width="7.28515625" style="14" customWidth="1"/>
    <col min="3277" max="3277" width="12.7109375" style="14" bestFit="1" customWidth="1"/>
    <col min="3278" max="3278" width="7.28515625" style="14" customWidth="1"/>
    <col min="3279" max="3279" width="12.7109375" style="14" bestFit="1" customWidth="1"/>
    <col min="3280" max="3280" width="7.28515625" style="14" bestFit="1" customWidth="1"/>
    <col min="3281" max="3281" width="12.7109375" style="14" bestFit="1" customWidth="1"/>
    <col min="3282" max="3282" width="7.28515625" style="14" bestFit="1" customWidth="1"/>
    <col min="3283" max="3283" width="12.7109375" style="14" bestFit="1" customWidth="1"/>
    <col min="3284" max="3284" width="7.28515625" style="14" bestFit="1" customWidth="1"/>
    <col min="3285" max="3285" width="12.7109375" style="14" bestFit="1" customWidth="1"/>
    <col min="3286" max="3286" width="7.28515625" style="14" bestFit="1" customWidth="1"/>
    <col min="3287" max="3287" width="12.7109375" style="14" bestFit="1" customWidth="1"/>
    <col min="3288" max="3288" width="7.28515625" style="14" bestFit="1" customWidth="1"/>
    <col min="3289" max="3289" width="12.7109375" style="14" bestFit="1" customWidth="1"/>
    <col min="3290" max="3290" width="9.7109375" style="14" bestFit="1" customWidth="1"/>
    <col min="3291" max="3291" width="14.28515625" style="14" bestFit="1" customWidth="1"/>
    <col min="3292" max="3292" width="7.28515625" style="14" customWidth="1"/>
    <col min="3293" max="3293" width="11.7109375" style="14" bestFit="1" customWidth="1"/>
    <col min="3294" max="3294" width="7.28515625" style="14" customWidth="1"/>
    <col min="3295" max="3295" width="11.7109375" style="14" bestFit="1" customWidth="1"/>
    <col min="3296" max="3296" width="7.28515625" style="14" customWidth="1"/>
    <col min="3297" max="3297" width="11.7109375" style="14" bestFit="1" customWidth="1"/>
    <col min="3298" max="3298" width="7.28515625" style="14" customWidth="1"/>
    <col min="3299" max="3299" width="11.7109375" style="14" bestFit="1" customWidth="1"/>
    <col min="3300" max="3300" width="7.28515625" style="14" bestFit="1" customWidth="1"/>
    <col min="3301" max="3301" width="12.7109375" style="14" bestFit="1" customWidth="1"/>
    <col min="3302" max="3302" width="7.28515625" style="14" customWidth="1"/>
    <col min="3303" max="3303" width="11.7109375" style="14" bestFit="1" customWidth="1"/>
    <col min="3304" max="3304" width="7.28515625" style="14" customWidth="1"/>
    <col min="3305" max="3305" width="11.7109375" style="14" bestFit="1" customWidth="1"/>
    <col min="3306" max="3306" width="7.28515625" style="14" customWidth="1"/>
    <col min="3307" max="3307" width="11.7109375" style="14" bestFit="1" customWidth="1"/>
    <col min="3308" max="3308" width="7.28515625" style="14" customWidth="1"/>
    <col min="3309" max="3309" width="11.7109375" style="14" bestFit="1" customWidth="1"/>
    <col min="3310" max="3310" width="7.28515625" style="14" bestFit="1" customWidth="1"/>
    <col min="3311" max="3311" width="12.7109375" style="14" bestFit="1" customWidth="1"/>
    <col min="3312" max="3312" width="7.28515625" style="14" customWidth="1"/>
    <col min="3313" max="3313" width="11.7109375" style="14" bestFit="1" customWidth="1"/>
    <col min="3314" max="3314" width="7.28515625" style="14" customWidth="1"/>
    <col min="3315" max="3315" width="11.7109375" style="14" bestFit="1" customWidth="1"/>
    <col min="3316" max="3316" width="7.28515625" style="14" customWidth="1"/>
    <col min="3317" max="3317" width="11.7109375" style="14" bestFit="1" customWidth="1"/>
    <col min="3318" max="3318" width="7.28515625" style="14" customWidth="1"/>
    <col min="3319" max="3319" width="11.7109375" style="14" bestFit="1" customWidth="1"/>
    <col min="3320" max="3320" width="7.28515625" style="14" bestFit="1" customWidth="1"/>
    <col min="3321" max="3321" width="12.7109375" style="14" bestFit="1" customWidth="1"/>
    <col min="3322" max="3322" width="7.28515625" style="14" customWidth="1"/>
    <col min="3323" max="3323" width="12.7109375" style="14" bestFit="1" customWidth="1"/>
    <col min="3324" max="3324" width="7.28515625" style="14" customWidth="1"/>
    <col min="3325" max="3325" width="12.7109375" style="14" bestFit="1" customWidth="1"/>
    <col min="3326" max="3326" width="7.28515625" style="14" customWidth="1"/>
    <col min="3327" max="3327" width="12.7109375" style="14" bestFit="1" customWidth="1"/>
    <col min="3328" max="3328" width="7.28515625" style="14" customWidth="1"/>
    <col min="3329" max="3329" width="12.7109375" style="14" bestFit="1" customWidth="1"/>
    <col min="3330" max="3330" width="7.28515625" style="14" customWidth="1"/>
    <col min="3331" max="3331" width="12.7109375" style="14" bestFit="1" customWidth="1"/>
    <col min="3332" max="3332" width="7.28515625" style="14" bestFit="1" customWidth="1"/>
    <col min="3333" max="3333" width="11.7109375" style="14" bestFit="1" customWidth="1"/>
    <col min="3334" max="3334" width="7.28515625" style="14" bestFit="1" customWidth="1"/>
    <col min="3335" max="3335" width="11.7109375" style="14" bestFit="1" customWidth="1"/>
    <col min="3336" max="3336" width="7.28515625" style="14" bestFit="1" customWidth="1"/>
    <col min="3337" max="3337" width="11.7109375" style="14" bestFit="1" customWidth="1"/>
    <col min="3338" max="3338" width="7.28515625" style="14" bestFit="1" customWidth="1"/>
    <col min="3339" max="3339" width="11.7109375" style="14" bestFit="1" customWidth="1"/>
    <col min="3340" max="3340" width="7.28515625" style="14" bestFit="1" customWidth="1"/>
    <col min="3341" max="3341" width="12.7109375" style="14" bestFit="1" customWidth="1"/>
    <col min="3342" max="3342" width="7.28515625" style="14" bestFit="1" customWidth="1"/>
    <col min="3343" max="3343" width="11.7109375" style="14" bestFit="1" customWidth="1"/>
    <col min="3344" max="3344" width="7.28515625" style="14" bestFit="1" customWidth="1"/>
    <col min="3345" max="3345" width="11.7109375" style="14" bestFit="1" customWidth="1"/>
    <col min="3346" max="3346" width="7.28515625" style="14" bestFit="1" customWidth="1"/>
    <col min="3347" max="3347" width="11.7109375" style="14" bestFit="1" customWidth="1"/>
    <col min="3348" max="3348" width="7.28515625" style="14" bestFit="1" customWidth="1"/>
    <col min="3349" max="3349" width="11.7109375" style="14" bestFit="1" customWidth="1"/>
    <col min="3350" max="3350" width="7.28515625" style="14" bestFit="1" customWidth="1"/>
    <col min="3351" max="3351" width="12.7109375" style="14" bestFit="1" customWidth="1"/>
    <col min="3352" max="3352" width="7.28515625" style="14" bestFit="1" customWidth="1"/>
    <col min="3353" max="3353" width="11.7109375" style="14" customWidth="1"/>
    <col min="3354" max="3354" width="7.28515625" style="14" bestFit="1" customWidth="1"/>
    <col min="3355" max="3355" width="11.7109375" style="14" customWidth="1"/>
    <col min="3356" max="3356" width="7.28515625" style="14" bestFit="1" customWidth="1"/>
    <col min="3357" max="3357" width="11.7109375" style="14" bestFit="1" customWidth="1"/>
    <col min="3358" max="3358" width="7.28515625" style="14" bestFit="1" customWidth="1"/>
    <col min="3359" max="3359" width="11.7109375" style="14" bestFit="1" customWidth="1"/>
    <col min="3360" max="3360" width="7.28515625" style="14" bestFit="1" customWidth="1"/>
    <col min="3361" max="3361" width="12.7109375" style="14" bestFit="1" customWidth="1"/>
    <col min="3362" max="3362" width="7.28515625" style="14" bestFit="1" customWidth="1"/>
    <col min="3363" max="3363" width="12.7109375" style="14" bestFit="1" customWidth="1"/>
    <col min="3364" max="3364" width="7.28515625" style="14" bestFit="1" customWidth="1"/>
    <col min="3365" max="3365" width="12.7109375" style="14" bestFit="1" customWidth="1"/>
    <col min="3366" max="3366" width="7.28515625" style="14" bestFit="1" customWidth="1"/>
    <col min="3367" max="3367" width="12.7109375" style="14" bestFit="1" customWidth="1"/>
    <col min="3368" max="3368" width="7.28515625" style="14" bestFit="1" customWidth="1"/>
    <col min="3369" max="3369" width="12.7109375" style="14" bestFit="1" customWidth="1"/>
    <col min="3370" max="3370" width="10.85546875" style="14" bestFit="1" customWidth="1"/>
    <col min="3371" max="3371" width="13" style="14" bestFit="1" customWidth="1"/>
    <col min="3372" max="3372" width="7.28515625" style="14" customWidth="1"/>
    <col min="3373" max="3373" width="11.7109375" style="14" bestFit="1" customWidth="1"/>
    <col min="3374" max="3374" width="7.28515625" style="14" customWidth="1"/>
    <col min="3375" max="3375" width="11.7109375" style="14" bestFit="1" customWidth="1"/>
    <col min="3376" max="3376" width="7.28515625" style="14" customWidth="1"/>
    <col min="3377" max="3377" width="11.7109375" style="14" bestFit="1" customWidth="1"/>
    <col min="3378" max="3378" width="7.28515625" style="14" customWidth="1"/>
    <col min="3379" max="3379" width="11.7109375" style="14" bestFit="1" customWidth="1"/>
    <col min="3380" max="3380" width="7.28515625" style="14" bestFit="1" customWidth="1"/>
    <col min="3381" max="3381" width="12.7109375" style="14" bestFit="1" customWidth="1"/>
    <col min="3382" max="3382" width="7.28515625" style="14" customWidth="1"/>
    <col min="3383" max="3383" width="11.7109375" style="14" bestFit="1" customWidth="1"/>
    <col min="3384" max="3384" width="7.28515625" style="14" customWidth="1"/>
    <col min="3385" max="3385" width="11.7109375" style="14" bestFit="1" customWidth="1"/>
    <col min="3386" max="3386" width="7.28515625" style="14" customWidth="1"/>
    <col min="3387" max="3387" width="11.7109375" style="14" bestFit="1" customWidth="1"/>
    <col min="3388" max="3388" width="7.28515625" style="14" customWidth="1"/>
    <col min="3389" max="3389" width="11.7109375" style="14" bestFit="1" customWidth="1"/>
    <col min="3390" max="3390" width="7.28515625" style="14" bestFit="1" customWidth="1"/>
    <col min="3391" max="3391" width="12.7109375" style="14" bestFit="1" customWidth="1"/>
    <col min="3392" max="3392" width="7.28515625" style="14" customWidth="1"/>
    <col min="3393" max="3393" width="11.7109375" style="14" bestFit="1" customWidth="1"/>
    <col min="3394" max="3394" width="7.28515625" style="14" customWidth="1"/>
    <col min="3395" max="3395" width="11.7109375" style="14" bestFit="1" customWidth="1"/>
    <col min="3396" max="3396" width="7.28515625" style="14" customWidth="1"/>
    <col min="3397" max="3397" width="11.7109375" style="14" bestFit="1" customWidth="1"/>
    <col min="3398" max="3398" width="7.28515625" style="14" customWidth="1"/>
    <col min="3399" max="3399" width="11.7109375" style="14" bestFit="1" customWidth="1"/>
    <col min="3400" max="3400" width="7.28515625" style="14" bestFit="1" customWidth="1"/>
    <col min="3401" max="3401" width="12.7109375" style="14" bestFit="1" customWidth="1"/>
    <col min="3402" max="3402" width="7.85546875" style="14" bestFit="1" customWidth="1"/>
    <col min="3403" max="3403" width="12.7109375" style="14" bestFit="1" customWidth="1"/>
    <col min="3404" max="3404" width="7.28515625" style="14" customWidth="1"/>
    <col min="3405" max="3405" width="12.7109375" style="14" bestFit="1" customWidth="1"/>
    <col min="3406" max="3406" width="7.28515625" style="14" customWidth="1"/>
    <col min="3407" max="3407" width="12.7109375" style="14" bestFit="1" customWidth="1"/>
    <col min="3408" max="3408" width="7.28515625" style="14" customWidth="1"/>
    <col min="3409" max="3409" width="13" style="14" customWidth="1"/>
    <col min="3410" max="3410" width="8.7109375" style="14" customWidth="1"/>
    <col min="3411" max="3411" width="16.28515625" style="14" bestFit="1" customWidth="1"/>
    <col min="3412" max="3412" width="7.28515625" style="14" customWidth="1"/>
    <col min="3413" max="3413" width="11.7109375" style="14" bestFit="1" customWidth="1"/>
    <col min="3414" max="3414" width="7.28515625" style="14" customWidth="1"/>
    <col min="3415" max="3415" width="11.7109375" style="14" bestFit="1" customWidth="1"/>
    <col min="3416" max="3416" width="7.28515625" style="14" customWidth="1"/>
    <col min="3417" max="3417" width="10.85546875" style="14" bestFit="1" customWidth="1"/>
    <col min="3418" max="3418" width="7.28515625" style="14" customWidth="1"/>
    <col min="3419" max="3419" width="10.85546875" style="14" bestFit="1" customWidth="1"/>
    <col min="3420" max="3420" width="9.42578125" style="14" bestFit="1" customWidth="1"/>
    <col min="3421" max="3421" width="11.7109375" style="14" bestFit="1" customWidth="1"/>
    <col min="3422" max="3422" width="7.28515625" style="14" customWidth="1"/>
    <col min="3423" max="3423" width="11.7109375" style="14" bestFit="1" customWidth="1"/>
    <col min="3424" max="3424" width="7.28515625" style="14" customWidth="1"/>
    <col min="3425" max="3425" width="11.7109375" style="14" bestFit="1" customWidth="1"/>
    <col min="3426" max="3426" width="7.28515625" style="14" customWidth="1"/>
    <col min="3427" max="3427" width="11.7109375" style="14" customWidth="1"/>
    <col min="3428" max="3428" width="7.28515625" style="14" customWidth="1"/>
    <col min="3429" max="3429" width="11.7109375" style="14" bestFit="1" customWidth="1"/>
    <col min="3430" max="3430" width="9.42578125" style="14" bestFit="1" customWidth="1"/>
    <col min="3431" max="3431" width="11.7109375" style="14" bestFit="1" customWidth="1"/>
    <col min="3432" max="3432" width="7.28515625" style="14" customWidth="1"/>
    <col min="3433" max="3433" width="11.7109375" style="14" bestFit="1" customWidth="1"/>
    <col min="3434" max="3434" width="7.28515625" style="14" customWidth="1"/>
    <col min="3435" max="3435" width="11.7109375" style="14" bestFit="1" customWidth="1"/>
    <col min="3436" max="3436" width="7.28515625" style="14" customWidth="1"/>
    <col min="3437" max="3437" width="11.7109375" style="14" bestFit="1" customWidth="1"/>
    <col min="3438" max="3438" width="7.28515625" style="14" customWidth="1"/>
    <col min="3439" max="3439" width="11.7109375" style="14" bestFit="1" customWidth="1"/>
    <col min="3440" max="3440" width="9.42578125" style="14" bestFit="1" customWidth="1"/>
    <col min="3441" max="3441" width="11.7109375" style="14" bestFit="1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bestFit="1" customWidth="1"/>
    <col min="3446" max="3446" width="7.28515625" style="14" customWidth="1"/>
    <col min="3447" max="3447" width="12" style="14" customWidth="1"/>
    <col min="3448" max="3448" width="7.28515625" style="14" customWidth="1"/>
    <col min="3449" max="3449" width="11.7109375" style="14" bestFit="1" customWidth="1"/>
    <col min="3450" max="3450" width="7.28515625" style="14" customWidth="1"/>
    <col min="3451" max="3451" width="13" style="14" customWidth="1"/>
    <col min="3452" max="3452" width="7.28515625" style="14" customWidth="1"/>
    <col min="3453" max="3453" width="11.7109375" style="14" bestFit="1" customWidth="1"/>
    <col min="3454" max="3454" width="7.28515625" style="14" customWidth="1"/>
    <col min="3455" max="3455" width="11.7109375" style="14" bestFit="1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1.7109375" style="14" bestFit="1" customWidth="1"/>
    <col min="3460" max="3460" width="7.28515625" style="14" bestFit="1" customWidth="1"/>
    <col min="3461" max="3461" width="12.7109375" style="14" bestFit="1" customWidth="1"/>
    <col min="3462" max="3462" width="7.28515625" style="14" customWidth="1"/>
    <col min="3463" max="3463" width="11.7109375" style="14" bestFit="1" customWidth="1"/>
    <col min="3464" max="3464" width="7.28515625" style="14" customWidth="1"/>
    <col min="3465" max="3465" width="11.7109375" style="14" bestFit="1" customWidth="1"/>
    <col min="3466" max="3466" width="7.28515625" style="14" customWidth="1"/>
    <col min="3467" max="3467" width="11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bestFit="1" customWidth="1"/>
    <col min="3471" max="3471" width="12.7109375" style="14" bestFit="1" customWidth="1"/>
    <col min="3472" max="3472" width="7.28515625" style="14" customWidth="1"/>
    <col min="3473" max="3473" width="11.7109375" style="14" bestFit="1" customWidth="1"/>
    <col min="3474" max="3474" width="7.28515625" style="14" customWidth="1"/>
    <col min="3475" max="3475" width="11.7109375" style="14" bestFit="1" customWidth="1"/>
    <col min="3476" max="3476" width="7.28515625" style="14" customWidth="1"/>
    <col min="3477" max="3477" width="11.7109375" style="14" customWidth="1"/>
    <col min="3478" max="3478" width="7.28515625" style="14" customWidth="1"/>
    <col min="3479" max="3479" width="11.7109375" style="14" customWidth="1"/>
    <col min="3480" max="3480" width="7.28515625" style="14" bestFit="1" customWidth="1"/>
    <col min="3481" max="3481" width="12.7109375" style="14" bestFit="1" customWidth="1"/>
    <col min="3482" max="3482" width="7.28515625" style="14" customWidth="1"/>
    <col min="3483" max="3483" width="11.7109375" style="14" customWidth="1"/>
    <col min="3484" max="3484" width="7.28515625" style="14" customWidth="1"/>
    <col min="3485" max="3485" width="11.7109375" style="14" customWidth="1"/>
    <col min="3486" max="3486" width="7.28515625" style="14" customWidth="1"/>
    <col min="3487" max="3487" width="11.7109375" style="14" customWidth="1"/>
    <col min="3488" max="3488" width="7.28515625" style="14" customWidth="1"/>
    <col min="3489" max="3489" width="11.7109375" style="14" bestFit="1" customWidth="1"/>
    <col min="3490" max="3490" width="7.28515625" style="14" customWidth="1"/>
    <col min="3491" max="3491" width="12.7109375" style="14" bestFit="1" customWidth="1"/>
    <col min="3492" max="3492" width="16.28515625" style="14" bestFit="1" customWidth="1"/>
    <col min="3493" max="3495" width="14.5703125" style="14" customWidth="1"/>
    <col min="3496" max="3497" width="15.28515625" style="14" bestFit="1" customWidth="1"/>
    <col min="3498" max="3499" width="14.5703125" style="14" customWidth="1"/>
    <col min="3500" max="3500" width="15.28515625" style="14" bestFit="1" customWidth="1"/>
    <col min="3501" max="3502" width="14.5703125" style="14" customWidth="1"/>
    <col min="3503" max="3503" width="15.28515625" style="14" bestFit="1" customWidth="1"/>
    <col min="3504" max="3505" width="15.28515625" style="14"/>
    <col min="3506" max="3506" width="3.42578125" style="14" bestFit="1" customWidth="1"/>
    <col min="3507" max="3507" width="54.5703125" style="14" customWidth="1"/>
    <col min="3508" max="3508" width="7.28515625" style="14" customWidth="1"/>
    <col min="3509" max="3509" width="12.7109375" style="14" bestFit="1" customWidth="1"/>
    <col min="3510" max="3510" width="7.28515625" style="14" customWidth="1"/>
    <col min="3511" max="3511" width="12.7109375" style="14" bestFit="1" customWidth="1"/>
    <col min="3512" max="3512" width="7.28515625" style="14" customWidth="1"/>
    <col min="3513" max="3513" width="12.7109375" style="14" bestFit="1" customWidth="1"/>
    <col min="3514" max="3514" width="7.28515625" style="14" customWidth="1"/>
    <col min="3515" max="3515" width="12.7109375" style="14" bestFit="1" customWidth="1"/>
    <col min="3516" max="3516" width="7.28515625" style="14" bestFit="1" customWidth="1"/>
    <col min="3517" max="3517" width="12.7109375" style="14" bestFit="1" customWidth="1"/>
    <col min="3518" max="3518" width="7.28515625" style="14" customWidth="1"/>
    <col min="3519" max="3519" width="12.7109375" style="14" bestFit="1" customWidth="1"/>
    <col min="3520" max="3520" width="7.28515625" style="14" bestFit="1" customWidth="1"/>
    <col min="3521" max="3521" width="12.7109375" style="14" bestFit="1" customWidth="1"/>
    <col min="3522" max="3522" width="7.28515625" style="14" customWidth="1"/>
    <col min="3523" max="3523" width="12.7109375" style="14" bestFit="1" customWidth="1"/>
    <col min="3524" max="3524" width="7.28515625" style="14" customWidth="1"/>
    <col min="3525" max="3525" width="12.7109375" style="14" bestFit="1" customWidth="1"/>
    <col min="3526" max="3526" width="7.28515625" style="14" bestFit="1" customWidth="1"/>
    <col min="3527" max="3527" width="13" style="14" customWidth="1"/>
    <col min="3528" max="3528" width="7.28515625" style="14" customWidth="1"/>
    <col min="3529" max="3529" width="12.7109375" style="14" bestFit="1" customWidth="1"/>
    <col min="3530" max="3530" width="7.28515625" style="14" customWidth="1"/>
    <col min="3531" max="3531" width="12.7109375" style="14" bestFit="1" customWidth="1"/>
    <col min="3532" max="3532" width="7.28515625" style="14" customWidth="1"/>
    <col min="3533" max="3533" width="12.7109375" style="14" bestFit="1" customWidth="1"/>
    <col min="3534" max="3534" width="7.28515625" style="14" customWidth="1"/>
    <col min="3535" max="3535" width="12.7109375" style="14" bestFit="1" customWidth="1"/>
    <col min="3536" max="3536" width="7.28515625" style="14" bestFit="1" customWidth="1"/>
    <col min="3537" max="3537" width="12.7109375" style="14" bestFit="1" customWidth="1"/>
    <col min="3538" max="3538" width="7.28515625" style="14" bestFit="1" customWidth="1"/>
    <col min="3539" max="3539" width="12.7109375" style="14" bestFit="1" customWidth="1"/>
    <col min="3540" max="3540" width="7.28515625" style="14" bestFit="1" customWidth="1"/>
    <col min="3541" max="3541" width="12.7109375" style="14" bestFit="1" customWidth="1"/>
    <col min="3542" max="3542" width="7.28515625" style="14" bestFit="1" customWidth="1"/>
    <col min="3543" max="3543" width="12.7109375" style="14" bestFit="1" customWidth="1"/>
    <col min="3544" max="3544" width="7.28515625" style="14" bestFit="1" customWidth="1"/>
    <col min="3545" max="3545" width="12.7109375" style="14" bestFit="1" customWidth="1"/>
    <col min="3546" max="3546" width="9.7109375" style="14" bestFit="1" customWidth="1"/>
    <col min="3547" max="3547" width="14.28515625" style="14" bestFit="1" customWidth="1"/>
    <col min="3548" max="3548" width="7.28515625" style="14" customWidth="1"/>
    <col min="3549" max="3549" width="11.7109375" style="14" bestFit="1" customWidth="1"/>
    <col min="3550" max="3550" width="7.28515625" style="14" customWidth="1"/>
    <col min="3551" max="3551" width="11.7109375" style="14" bestFit="1" customWidth="1"/>
    <col min="3552" max="3552" width="7.28515625" style="14" customWidth="1"/>
    <col min="3553" max="3553" width="11.7109375" style="14" bestFit="1" customWidth="1"/>
    <col min="3554" max="3554" width="7.28515625" style="14" customWidth="1"/>
    <col min="3555" max="3555" width="11.7109375" style="14" bestFit="1" customWidth="1"/>
    <col min="3556" max="3556" width="7.28515625" style="14" bestFit="1" customWidth="1"/>
    <col min="3557" max="3557" width="12.7109375" style="14" bestFit="1" customWidth="1"/>
    <col min="3558" max="3558" width="7.28515625" style="14" customWidth="1"/>
    <col min="3559" max="3559" width="11.7109375" style="14" bestFit="1" customWidth="1"/>
    <col min="3560" max="3560" width="7.28515625" style="14" customWidth="1"/>
    <col min="3561" max="3561" width="11.7109375" style="14" bestFit="1" customWidth="1"/>
    <col min="3562" max="3562" width="7.28515625" style="14" customWidth="1"/>
    <col min="3563" max="3563" width="11.7109375" style="14" bestFit="1" customWidth="1"/>
    <col min="3564" max="3564" width="7.28515625" style="14" customWidth="1"/>
    <col min="3565" max="3565" width="11.7109375" style="14" bestFit="1" customWidth="1"/>
    <col min="3566" max="3566" width="7.28515625" style="14" bestFit="1" customWidth="1"/>
    <col min="3567" max="3567" width="12.7109375" style="14" bestFit="1" customWidth="1"/>
    <col min="3568" max="3568" width="7.28515625" style="14" customWidth="1"/>
    <col min="3569" max="3569" width="11.7109375" style="14" bestFit="1" customWidth="1"/>
    <col min="3570" max="3570" width="7.28515625" style="14" customWidth="1"/>
    <col min="3571" max="3571" width="11.7109375" style="14" bestFit="1" customWidth="1"/>
    <col min="3572" max="3572" width="7.28515625" style="14" customWidth="1"/>
    <col min="3573" max="3573" width="11.7109375" style="14" bestFit="1" customWidth="1"/>
    <col min="3574" max="3574" width="7.28515625" style="14" customWidth="1"/>
    <col min="3575" max="3575" width="11.7109375" style="14" bestFit="1" customWidth="1"/>
    <col min="3576" max="3576" width="7.28515625" style="14" bestFit="1" customWidth="1"/>
    <col min="3577" max="3577" width="12.7109375" style="14" bestFit="1" customWidth="1"/>
    <col min="3578" max="3578" width="7.28515625" style="14" customWidth="1"/>
    <col min="3579" max="3579" width="12.7109375" style="14" bestFit="1" customWidth="1"/>
    <col min="3580" max="3580" width="7.28515625" style="14" customWidth="1"/>
    <col min="3581" max="3581" width="12.7109375" style="14" bestFit="1" customWidth="1"/>
    <col min="3582" max="3582" width="7.28515625" style="14" customWidth="1"/>
    <col min="3583" max="3583" width="12.7109375" style="14" bestFit="1" customWidth="1"/>
    <col min="3584" max="3584" width="7.28515625" style="14" customWidth="1"/>
    <col min="3585" max="3585" width="12.7109375" style="14" bestFit="1" customWidth="1"/>
    <col min="3586" max="3586" width="7.28515625" style="14" customWidth="1"/>
    <col min="3587" max="3587" width="12.7109375" style="14" bestFit="1" customWidth="1"/>
    <col min="3588" max="3588" width="7.28515625" style="14" bestFit="1" customWidth="1"/>
    <col min="3589" max="3589" width="11.7109375" style="14" bestFit="1" customWidth="1"/>
    <col min="3590" max="3590" width="7.28515625" style="14" bestFit="1" customWidth="1"/>
    <col min="3591" max="3591" width="11.7109375" style="14" bestFit="1" customWidth="1"/>
    <col min="3592" max="3592" width="7.28515625" style="14" bestFit="1" customWidth="1"/>
    <col min="3593" max="3593" width="11.7109375" style="14" bestFit="1" customWidth="1"/>
    <col min="3594" max="3594" width="7.28515625" style="14" bestFit="1" customWidth="1"/>
    <col min="3595" max="3595" width="11.7109375" style="14" bestFit="1" customWidth="1"/>
    <col min="3596" max="3596" width="7.28515625" style="14" bestFit="1" customWidth="1"/>
    <col min="3597" max="3597" width="12.7109375" style="14" bestFit="1" customWidth="1"/>
    <col min="3598" max="3598" width="7.28515625" style="14" bestFit="1" customWidth="1"/>
    <col min="3599" max="3599" width="11.7109375" style="14" bestFit="1" customWidth="1"/>
    <col min="3600" max="3600" width="7.28515625" style="14" bestFit="1" customWidth="1"/>
    <col min="3601" max="3601" width="11.7109375" style="14" bestFit="1" customWidth="1"/>
    <col min="3602" max="3602" width="7.28515625" style="14" bestFit="1" customWidth="1"/>
    <col min="3603" max="3603" width="11.7109375" style="14" bestFit="1" customWidth="1"/>
    <col min="3604" max="3604" width="7.28515625" style="14" bestFit="1" customWidth="1"/>
    <col min="3605" max="3605" width="11.7109375" style="14" bestFit="1" customWidth="1"/>
    <col min="3606" max="3606" width="7.28515625" style="14" bestFit="1" customWidth="1"/>
    <col min="3607" max="3607" width="12.7109375" style="14" bestFit="1" customWidth="1"/>
    <col min="3608" max="3608" width="7.28515625" style="14" bestFit="1" customWidth="1"/>
    <col min="3609" max="3609" width="11.7109375" style="14" customWidth="1"/>
    <col min="3610" max="3610" width="7.28515625" style="14" bestFit="1" customWidth="1"/>
    <col min="3611" max="3611" width="11.7109375" style="14" customWidth="1"/>
    <col min="3612" max="3612" width="7.28515625" style="14" bestFit="1" customWidth="1"/>
    <col min="3613" max="3613" width="11.7109375" style="14" bestFit="1" customWidth="1"/>
    <col min="3614" max="3614" width="7.28515625" style="14" bestFit="1" customWidth="1"/>
    <col min="3615" max="3615" width="11.7109375" style="14" bestFit="1" customWidth="1"/>
    <col min="3616" max="3616" width="7.28515625" style="14" bestFit="1" customWidth="1"/>
    <col min="3617" max="3617" width="12.7109375" style="14" bestFit="1" customWidth="1"/>
    <col min="3618" max="3618" width="7.28515625" style="14" bestFit="1" customWidth="1"/>
    <col min="3619" max="3619" width="12.7109375" style="14" bestFit="1" customWidth="1"/>
    <col min="3620" max="3620" width="7.28515625" style="14" bestFit="1" customWidth="1"/>
    <col min="3621" max="3621" width="12.7109375" style="14" bestFit="1" customWidth="1"/>
    <col min="3622" max="3622" width="7.28515625" style="14" bestFit="1" customWidth="1"/>
    <col min="3623" max="3623" width="12.7109375" style="14" bestFit="1" customWidth="1"/>
    <col min="3624" max="3624" width="7.28515625" style="14" bestFit="1" customWidth="1"/>
    <col min="3625" max="3625" width="12.7109375" style="14" bestFit="1" customWidth="1"/>
    <col min="3626" max="3626" width="10.85546875" style="14" bestFit="1" customWidth="1"/>
    <col min="3627" max="3627" width="13" style="14" bestFit="1" customWidth="1"/>
    <col min="3628" max="3628" width="7.28515625" style="14" customWidth="1"/>
    <col min="3629" max="3629" width="11.7109375" style="14" bestFit="1" customWidth="1"/>
    <col min="3630" max="3630" width="7.28515625" style="14" customWidth="1"/>
    <col min="3631" max="3631" width="11.7109375" style="14" bestFit="1" customWidth="1"/>
    <col min="3632" max="3632" width="7.28515625" style="14" customWidth="1"/>
    <col min="3633" max="3633" width="11.7109375" style="14" bestFit="1" customWidth="1"/>
    <col min="3634" max="3634" width="7.28515625" style="14" customWidth="1"/>
    <col min="3635" max="3635" width="11.7109375" style="14" bestFit="1" customWidth="1"/>
    <col min="3636" max="3636" width="7.28515625" style="14" bestFit="1" customWidth="1"/>
    <col min="3637" max="3637" width="12.7109375" style="14" bestFit="1" customWidth="1"/>
    <col min="3638" max="3638" width="7.28515625" style="14" customWidth="1"/>
    <col min="3639" max="3639" width="11.7109375" style="14" bestFit="1" customWidth="1"/>
    <col min="3640" max="3640" width="7.28515625" style="14" customWidth="1"/>
    <col min="3641" max="3641" width="11.7109375" style="14" bestFit="1" customWidth="1"/>
    <col min="3642" max="3642" width="7.28515625" style="14" customWidth="1"/>
    <col min="3643" max="3643" width="11.7109375" style="14" bestFit="1" customWidth="1"/>
    <col min="3644" max="3644" width="7.28515625" style="14" customWidth="1"/>
    <col min="3645" max="3645" width="11.7109375" style="14" bestFit="1" customWidth="1"/>
    <col min="3646" max="3646" width="7.28515625" style="14" bestFit="1" customWidth="1"/>
    <col min="3647" max="3647" width="12.7109375" style="14" bestFit="1" customWidth="1"/>
    <col min="3648" max="3648" width="7.28515625" style="14" customWidth="1"/>
    <col min="3649" max="3649" width="11.7109375" style="14" bestFit="1" customWidth="1"/>
    <col min="3650" max="3650" width="7.28515625" style="14" customWidth="1"/>
    <col min="3651" max="3651" width="11.7109375" style="14" bestFit="1" customWidth="1"/>
    <col min="3652" max="3652" width="7.28515625" style="14" customWidth="1"/>
    <col min="3653" max="3653" width="11.7109375" style="14" bestFit="1" customWidth="1"/>
    <col min="3654" max="3654" width="7.28515625" style="14" customWidth="1"/>
    <col min="3655" max="3655" width="11.7109375" style="14" bestFit="1" customWidth="1"/>
    <col min="3656" max="3656" width="7.28515625" style="14" bestFit="1" customWidth="1"/>
    <col min="3657" max="3657" width="12.7109375" style="14" bestFit="1" customWidth="1"/>
    <col min="3658" max="3658" width="7.85546875" style="14" bestFit="1" customWidth="1"/>
    <col min="3659" max="3659" width="12.7109375" style="14" bestFit="1" customWidth="1"/>
    <col min="3660" max="3660" width="7.28515625" style="14" customWidth="1"/>
    <col min="3661" max="3661" width="12.7109375" style="14" bestFit="1" customWidth="1"/>
    <col min="3662" max="3662" width="7.28515625" style="14" customWidth="1"/>
    <col min="3663" max="3663" width="12.7109375" style="14" bestFit="1" customWidth="1"/>
    <col min="3664" max="3664" width="7.28515625" style="14" customWidth="1"/>
    <col min="3665" max="3665" width="13" style="14" customWidth="1"/>
    <col min="3666" max="3666" width="8.7109375" style="14" customWidth="1"/>
    <col min="3667" max="3667" width="16.28515625" style="14" bestFit="1" customWidth="1"/>
    <col min="3668" max="3668" width="7.28515625" style="14" customWidth="1"/>
    <col min="3669" max="3669" width="11.7109375" style="14" bestFit="1" customWidth="1"/>
    <col min="3670" max="3670" width="7.28515625" style="14" customWidth="1"/>
    <col min="3671" max="3671" width="11.7109375" style="14" bestFit="1" customWidth="1"/>
    <col min="3672" max="3672" width="7.28515625" style="14" customWidth="1"/>
    <col min="3673" max="3673" width="10.85546875" style="14" bestFit="1" customWidth="1"/>
    <col min="3674" max="3674" width="7.28515625" style="14" customWidth="1"/>
    <col min="3675" max="3675" width="10.85546875" style="14" bestFit="1" customWidth="1"/>
    <col min="3676" max="3676" width="9.42578125" style="14" bestFit="1" customWidth="1"/>
    <col min="3677" max="3677" width="11.7109375" style="14" bestFit="1" customWidth="1"/>
    <col min="3678" max="3678" width="7.28515625" style="14" customWidth="1"/>
    <col min="3679" max="3679" width="11.7109375" style="14" bestFit="1" customWidth="1"/>
    <col min="3680" max="3680" width="7.28515625" style="14" customWidth="1"/>
    <col min="3681" max="3681" width="11.7109375" style="14" bestFit="1" customWidth="1"/>
    <col min="3682" max="3682" width="7.28515625" style="14" customWidth="1"/>
    <col min="3683" max="3683" width="11.7109375" style="14" customWidth="1"/>
    <col min="3684" max="3684" width="7.28515625" style="14" customWidth="1"/>
    <col min="3685" max="3685" width="11.7109375" style="14" bestFit="1" customWidth="1"/>
    <col min="3686" max="3686" width="9.42578125" style="14" bestFit="1" customWidth="1"/>
    <col min="3687" max="3687" width="11.7109375" style="14" bestFit="1" customWidth="1"/>
    <col min="3688" max="3688" width="7.28515625" style="14" customWidth="1"/>
    <col min="3689" max="3689" width="11.7109375" style="14" bestFit="1" customWidth="1"/>
    <col min="3690" max="3690" width="7.28515625" style="14" customWidth="1"/>
    <col min="3691" max="3691" width="11.7109375" style="14" bestFit="1" customWidth="1"/>
    <col min="3692" max="3692" width="7.28515625" style="14" customWidth="1"/>
    <col min="3693" max="3693" width="11.7109375" style="14" bestFit="1" customWidth="1"/>
    <col min="3694" max="3694" width="7.28515625" style="14" customWidth="1"/>
    <col min="3695" max="3695" width="11.7109375" style="14" bestFit="1" customWidth="1"/>
    <col min="3696" max="3696" width="9.42578125" style="14" bestFit="1" customWidth="1"/>
    <col min="3697" max="3697" width="11.7109375" style="14" bestFit="1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bestFit="1" customWidth="1"/>
    <col min="3702" max="3702" width="7.28515625" style="14" customWidth="1"/>
    <col min="3703" max="3703" width="12" style="14" customWidth="1"/>
    <col min="3704" max="3704" width="7.28515625" style="14" customWidth="1"/>
    <col min="3705" max="3705" width="11.7109375" style="14" bestFit="1" customWidth="1"/>
    <col min="3706" max="3706" width="7.28515625" style="14" customWidth="1"/>
    <col min="3707" max="3707" width="13" style="14" customWidth="1"/>
    <col min="3708" max="3708" width="7.28515625" style="14" customWidth="1"/>
    <col min="3709" max="3709" width="11.7109375" style="14" bestFit="1" customWidth="1"/>
    <col min="3710" max="3710" width="7.28515625" style="14" customWidth="1"/>
    <col min="3711" max="3711" width="11.7109375" style="14" bestFit="1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1.7109375" style="14" bestFit="1" customWidth="1"/>
    <col min="3716" max="3716" width="7.28515625" style="14" bestFit="1" customWidth="1"/>
    <col min="3717" max="3717" width="12.7109375" style="14" bestFit="1" customWidth="1"/>
    <col min="3718" max="3718" width="7.28515625" style="14" customWidth="1"/>
    <col min="3719" max="3719" width="11.7109375" style="14" bestFit="1" customWidth="1"/>
    <col min="3720" max="3720" width="7.28515625" style="14" customWidth="1"/>
    <col min="3721" max="3721" width="11.7109375" style="14" bestFit="1" customWidth="1"/>
    <col min="3722" max="3722" width="7.28515625" style="14" customWidth="1"/>
    <col min="3723" max="3723" width="11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bestFit="1" customWidth="1"/>
    <col min="3727" max="3727" width="12.7109375" style="14" bestFit="1" customWidth="1"/>
    <col min="3728" max="3728" width="7.28515625" style="14" customWidth="1"/>
    <col min="3729" max="3729" width="11.7109375" style="14" bestFit="1" customWidth="1"/>
    <col min="3730" max="3730" width="7.28515625" style="14" customWidth="1"/>
    <col min="3731" max="3731" width="11.7109375" style="14" bestFit="1" customWidth="1"/>
    <col min="3732" max="3732" width="7.28515625" style="14" customWidth="1"/>
    <col min="3733" max="3733" width="11.7109375" style="14" customWidth="1"/>
    <col min="3734" max="3734" width="7.28515625" style="14" customWidth="1"/>
    <col min="3735" max="3735" width="11.7109375" style="14" customWidth="1"/>
    <col min="3736" max="3736" width="7.28515625" style="14" bestFit="1" customWidth="1"/>
    <col min="3737" max="3737" width="12.7109375" style="14" bestFit="1" customWidth="1"/>
    <col min="3738" max="3738" width="7.28515625" style="14" customWidth="1"/>
    <col min="3739" max="3739" width="11.7109375" style="14" customWidth="1"/>
    <col min="3740" max="3740" width="7.28515625" style="14" customWidth="1"/>
    <col min="3741" max="3741" width="11.7109375" style="14" customWidth="1"/>
    <col min="3742" max="3742" width="7.28515625" style="14" customWidth="1"/>
    <col min="3743" max="3743" width="11.7109375" style="14" customWidth="1"/>
    <col min="3744" max="3744" width="7.28515625" style="14" customWidth="1"/>
    <col min="3745" max="3745" width="11.7109375" style="14" bestFit="1" customWidth="1"/>
    <col min="3746" max="3746" width="7.28515625" style="14" customWidth="1"/>
    <col min="3747" max="3747" width="12.7109375" style="14" bestFit="1" customWidth="1"/>
    <col min="3748" max="3748" width="16.28515625" style="14" bestFit="1" customWidth="1"/>
    <col min="3749" max="3751" width="14.5703125" style="14" customWidth="1"/>
    <col min="3752" max="3753" width="15.28515625" style="14" bestFit="1" customWidth="1"/>
    <col min="3754" max="3755" width="14.5703125" style="14" customWidth="1"/>
    <col min="3756" max="3756" width="15.28515625" style="14" bestFit="1" customWidth="1"/>
    <col min="3757" max="3758" width="14.5703125" style="14" customWidth="1"/>
    <col min="3759" max="3759" width="15.28515625" style="14" bestFit="1" customWidth="1"/>
    <col min="3760" max="3761" width="15.28515625" style="14"/>
    <col min="3762" max="3762" width="3.42578125" style="14" bestFit="1" customWidth="1"/>
    <col min="3763" max="3763" width="54.5703125" style="14" customWidth="1"/>
    <col min="3764" max="3764" width="7.28515625" style="14" customWidth="1"/>
    <col min="3765" max="3765" width="12.7109375" style="14" bestFit="1" customWidth="1"/>
    <col min="3766" max="3766" width="7.28515625" style="14" customWidth="1"/>
    <col min="3767" max="3767" width="12.7109375" style="14" bestFit="1" customWidth="1"/>
    <col min="3768" max="3768" width="7.28515625" style="14" customWidth="1"/>
    <col min="3769" max="3769" width="12.7109375" style="14" bestFit="1" customWidth="1"/>
    <col min="3770" max="3770" width="7.28515625" style="14" customWidth="1"/>
    <col min="3771" max="3771" width="12.7109375" style="14" bestFit="1" customWidth="1"/>
    <col min="3772" max="3772" width="7.28515625" style="14" bestFit="1" customWidth="1"/>
    <col min="3773" max="3773" width="12.7109375" style="14" bestFit="1" customWidth="1"/>
    <col min="3774" max="3774" width="7.28515625" style="14" customWidth="1"/>
    <col min="3775" max="3775" width="12.7109375" style="14" bestFit="1" customWidth="1"/>
    <col min="3776" max="3776" width="7.28515625" style="14" bestFit="1" customWidth="1"/>
    <col min="3777" max="3777" width="12.7109375" style="14" bestFit="1" customWidth="1"/>
    <col min="3778" max="3778" width="7.28515625" style="14" customWidth="1"/>
    <col min="3779" max="3779" width="12.7109375" style="14" bestFit="1" customWidth="1"/>
    <col min="3780" max="3780" width="7.28515625" style="14" customWidth="1"/>
    <col min="3781" max="3781" width="12.7109375" style="14" bestFit="1" customWidth="1"/>
    <col min="3782" max="3782" width="7.28515625" style="14" bestFit="1" customWidth="1"/>
    <col min="3783" max="3783" width="13" style="14" customWidth="1"/>
    <col min="3784" max="3784" width="7.28515625" style="14" customWidth="1"/>
    <col min="3785" max="3785" width="12.7109375" style="14" bestFit="1" customWidth="1"/>
    <col min="3786" max="3786" width="7.28515625" style="14" customWidth="1"/>
    <col min="3787" max="3787" width="12.7109375" style="14" bestFit="1" customWidth="1"/>
    <col min="3788" max="3788" width="7.28515625" style="14" customWidth="1"/>
    <col min="3789" max="3789" width="12.7109375" style="14" bestFit="1" customWidth="1"/>
    <col min="3790" max="3790" width="7.28515625" style="14" customWidth="1"/>
    <col min="3791" max="3791" width="12.7109375" style="14" bestFit="1" customWidth="1"/>
    <col min="3792" max="3792" width="7.28515625" style="14" bestFit="1" customWidth="1"/>
    <col min="3793" max="3793" width="12.7109375" style="14" bestFit="1" customWidth="1"/>
    <col min="3794" max="3794" width="7.28515625" style="14" bestFit="1" customWidth="1"/>
    <col min="3795" max="3795" width="12.7109375" style="14" bestFit="1" customWidth="1"/>
    <col min="3796" max="3796" width="7.28515625" style="14" bestFit="1" customWidth="1"/>
    <col min="3797" max="3797" width="12.7109375" style="14" bestFit="1" customWidth="1"/>
    <col min="3798" max="3798" width="7.28515625" style="14" bestFit="1" customWidth="1"/>
    <col min="3799" max="3799" width="12.7109375" style="14" bestFit="1" customWidth="1"/>
    <col min="3800" max="3800" width="7.28515625" style="14" bestFit="1" customWidth="1"/>
    <col min="3801" max="3801" width="12.7109375" style="14" bestFit="1" customWidth="1"/>
    <col min="3802" max="3802" width="9.7109375" style="14" bestFit="1" customWidth="1"/>
    <col min="3803" max="3803" width="14.28515625" style="14" bestFit="1" customWidth="1"/>
    <col min="3804" max="3804" width="7.28515625" style="14" customWidth="1"/>
    <col min="3805" max="3805" width="11.7109375" style="14" bestFit="1" customWidth="1"/>
    <col min="3806" max="3806" width="7.28515625" style="14" customWidth="1"/>
    <col min="3807" max="3807" width="11.7109375" style="14" bestFit="1" customWidth="1"/>
    <col min="3808" max="3808" width="7.28515625" style="14" customWidth="1"/>
    <col min="3809" max="3809" width="11.7109375" style="14" bestFit="1" customWidth="1"/>
    <col min="3810" max="3810" width="7.28515625" style="14" customWidth="1"/>
    <col min="3811" max="3811" width="11.7109375" style="14" bestFit="1" customWidth="1"/>
    <col min="3812" max="3812" width="7.28515625" style="14" bestFit="1" customWidth="1"/>
    <col min="3813" max="3813" width="12.7109375" style="14" bestFit="1" customWidth="1"/>
    <col min="3814" max="3814" width="7.28515625" style="14" customWidth="1"/>
    <col min="3815" max="3815" width="11.7109375" style="14" bestFit="1" customWidth="1"/>
    <col min="3816" max="3816" width="7.28515625" style="14" customWidth="1"/>
    <col min="3817" max="3817" width="11.7109375" style="14" bestFit="1" customWidth="1"/>
    <col min="3818" max="3818" width="7.28515625" style="14" customWidth="1"/>
    <col min="3819" max="3819" width="11.7109375" style="14" bestFit="1" customWidth="1"/>
    <col min="3820" max="3820" width="7.28515625" style="14" customWidth="1"/>
    <col min="3821" max="3821" width="11.7109375" style="14" bestFit="1" customWidth="1"/>
    <col min="3822" max="3822" width="7.28515625" style="14" bestFit="1" customWidth="1"/>
    <col min="3823" max="3823" width="12.7109375" style="14" bestFit="1" customWidth="1"/>
    <col min="3824" max="3824" width="7.28515625" style="14" customWidth="1"/>
    <col min="3825" max="3825" width="11.7109375" style="14" bestFit="1" customWidth="1"/>
    <col min="3826" max="3826" width="7.28515625" style="14" customWidth="1"/>
    <col min="3827" max="3827" width="11.7109375" style="14" bestFit="1" customWidth="1"/>
    <col min="3828" max="3828" width="7.28515625" style="14" customWidth="1"/>
    <col min="3829" max="3829" width="11.7109375" style="14" bestFit="1" customWidth="1"/>
    <col min="3830" max="3830" width="7.28515625" style="14" customWidth="1"/>
    <col min="3831" max="3831" width="11.7109375" style="14" bestFit="1" customWidth="1"/>
    <col min="3832" max="3832" width="7.28515625" style="14" bestFit="1" customWidth="1"/>
    <col min="3833" max="3833" width="12.7109375" style="14" bestFit="1" customWidth="1"/>
    <col min="3834" max="3834" width="7.28515625" style="14" customWidth="1"/>
    <col min="3835" max="3835" width="12.7109375" style="14" bestFit="1" customWidth="1"/>
    <col min="3836" max="3836" width="7.28515625" style="14" customWidth="1"/>
    <col min="3837" max="3837" width="12.7109375" style="14" bestFit="1" customWidth="1"/>
    <col min="3838" max="3838" width="7.28515625" style="14" customWidth="1"/>
    <col min="3839" max="3839" width="12.7109375" style="14" bestFit="1" customWidth="1"/>
    <col min="3840" max="3840" width="7.28515625" style="14" customWidth="1"/>
    <col min="3841" max="3841" width="12.7109375" style="14" bestFit="1" customWidth="1"/>
    <col min="3842" max="3842" width="7.28515625" style="14" customWidth="1"/>
    <col min="3843" max="3843" width="12.7109375" style="14" bestFit="1" customWidth="1"/>
    <col min="3844" max="3844" width="7.28515625" style="14" bestFit="1" customWidth="1"/>
    <col min="3845" max="3845" width="11.7109375" style="14" bestFit="1" customWidth="1"/>
    <col min="3846" max="3846" width="7.28515625" style="14" bestFit="1" customWidth="1"/>
    <col min="3847" max="3847" width="11.7109375" style="14" bestFit="1" customWidth="1"/>
    <col min="3848" max="3848" width="7.28515625" style="14" bestFit="1" customWidth="1"/>
    <col min="3849" max="3849" width="11.7109375" style="14" bestFit="1" customWidth="1"/>
    <col min="3850" max="3850" width="7.28515625" style="14" bestFit="1" customWidth="1"/>
    <col min="3851" max="3851" width="11.7109375" style="14" bestFit="1" customWidth="1"/>
    <col min="3852" max="3852" width="7.28515625" style="14" bestFit="1" customWidth="1"/>
    <col min="3853" max="3853" width="12.7109375" style="14" bestFit="1" customWidth="1"/>
    <col min="3854" max="3854" width="7.28515625" style="14" bestFit="1" customWidth="1"/>
    <col min="3855" max="3855" width="11.7109375" style="14" bestFit="1" customWidth="1"/>
    <col min="3856" max="3856" width="7.28515625" style="14" bestFit="1" customWidth="1"/>
    <col min="3857" max="3857" width="11.7109375" style="14" bestFit="1" customWidth="1"/>
    <col min="3858" max="3858" width="7.28515625" style="14" bestFit="1" customWidth="1"/>
    <col min="3859" max="3859" width="11.7109375" style="14" bestFit="1" customWidth="1"/>
    <col min="3860" max="3860" width="7.28515625" style="14" bestFit="1" customWidth="1"/>
    <col min="3861" max="3861" width="11.7109375" style="14" bestFit="1" customWidth="1"/>
    <col min="3862" max="3862" width="7.28515625" style="14" bestFit="1" customWidth="1"/>
    <col min="3863" max="3863" width="12.7109375" style="14" bestFit="1" customWidth="1"/>
    <col min="3864" max="3864" width="7.28515625" style="14" bestFit="1" customWidth="1"/>
    <col min="3865" max="3865" width="11.7109375" style="14" customWidth="1"/>
    <col min="3866" max="3866" width="7.28515625" style="14" bestFit="1" customWidth="1"/>
    <col min="3867" max="3867" width="11.7109375" style="14" customWidth="1"/>
    <col min="3868" max="3868" width="7.28515625" style="14" bestFit="1" customWidth="1"/>
    <col min="3869" max="3869" width="11.7109375" style="14" bestFit="1" customWidth="1"/>
    <col min="3870" max="3870" width="7.28515625" style="14" bestFit="1" customWidth="1"/>
    <col min="3871" max="3871" width="11.7109375" style="14" bestFit="1" customWidth="1"/>
    <col min="3872" max="3872" width="7.28515625" style="14" bestFit="1" customWidth="1"/>
    <col min="3873" max="3873" width="12.7109375" style="14" bestFit="1" customWidth="1"/>
    <col min="3874" max="3874" width="7.28515625" style="14" bestFit="1" customWidth="1"/>
    <col min="3875" max="3875" width="12.7109375" style="14" bestFit="1" customWidth="1"/>
    <col min="3876" max="3876" width="7.28515625" style="14" bestFit="1" customWidth="1"/>
    <col min="3877" max="3877" width="12.7109375" style="14" bestFit="1" customWidth="1"/>
    <col min="3878" max="3878" width="7.28515625" style="14" bestFit="1" customWidth="1"/>
    <col min="3879" max="3879" width="12.7109375" style="14" bestFit="1" customWidth="1"/>
    <col min="3880" max="3880" width="7.28515625" style="14" bestFit="1" customWidth="1"/>
    <col min="3881" max="3881" width="12.7109375" style="14" bestFit="1" customWidth="1"/>
    <col min="3882" max="3882" width="10.85546875" style="14" bestFit="1" customWidth="1"/>
    <col min="3883" max="3883" width="13" style="14" bestFit="1" customWidth="1"/>
    <col min="3884" max="3884" width="7.28515625" style="14" customWidth="1"/>
    <col min="3885" max="3885" width="11.7109375" style="14" bestFit="1" customWidth="1"/>
    <col min="3886" max="3886" width="7.28515625" style="14" customWidth="1"/>
    <col min="3887" max="3887" width="11.7109375" style="14" bestFit="1" customWidth="1"/>
    <col min="3888" max="3888" width="7.28515625" style="14" customWidth="1"/>
    <col min="3889" max="3889" width="11.7109375" style="14" bestFit="1" customWidth="1"/>
    <col min="3890" max="3890" width="7.28515625" style="14" customWidth="1"/>
    <col min="3891" max="3891" width="11.7109375" style="14" bestFit="1" customWidth="1"/>
    <col min="3892" max="3892" width="7.28515625" style="14" bestFit="1" customWidth="1"/>
    <col min="3893" max="3893" width="12.7109375" style="14" bestFit="1" customWidth="1"/>
    <col min="3894" max="3894" width="7.28515625" style="14" customWidth="1"/>
    <col min="3895" max="3895" width="11.7109375" style="14" bestFit="1" customWidth="1"/>
    <col min="3896" max="3896" width="7.28515625" style="14" customWidth="1"/>
    <col min="3897" max="3897" width="11.7109375" style="14" bestFit="1" customWidth="1"/>
    <col min="3898" max="3898" width="7.28515625" style="14" customWidth="1"/>
    <col min="3899" max="3899" width="11.7109375" style="14" bestFit="1" customWidth="1"/>
    <col min="3900" max="3900" width="7.28515625" style="14" customWidth="1"/>
    <col min="3901" max="3901" width="11.7109375" style="14" bestFit="1" customWidth="1"/>
    <col min="3902" max="3902" width="7.28515625" style="14" bestFit="1" customWidth="1"/>
    <col min="3903" max="3903" width="12.7109375" style="14" bestFit="1" customWidth="1"/>
    <col min="3904" max="3904" width="7.28515625" style="14" customWidth="1"/>
    <col min="3905" max="3905" width="11.7109375" style="14" bestFit="1" customWidth="1"/>
    <col min="3906" max="3906" width="7.28515625" style="14" customWidth="1"/>
    <col min="3907" max="3907" width="11.7109375" style="14" bestFit="1" customWidth="1"/>
    <col min="3908" max="3908" width="7.28515625" style="14" customWidth="1"/>
    <col min="3909" max="3909" width="11.7109375" style="14" bestFit="1" customWidth="1"/>
    <col min="3910" max="3910" width="7.28515625" style="14" customWidth="1"/>
    <col min="3911" max="3911" width="11.7109375" style="14" bestFit="1" customWidth="1"/>
    <col min="3912" max="3912" width="7.28515625" style="14" bestFit="1" customWidth="1"/>
    <col min="3913" max="3913" width="12.7109375" style="14" bestFit="1" customWidth="1"/>
    <col min="3914" max="3914" width="7.85546875" style="14" bestFit="1" customWidth="1"/>
    <col min="3915" max="3915" width="12.7109375" style="14" bestFit="1" customWidth="1"/>
    <col min="3916" max="3916" width="7.28515625" style="14" customWidth="1"/>
    <col min="3917" max="3917" width="12.7109375" style="14" bestFit="1" customWidth="1"/>
    <col min="3918" max="3918" width="7.28515625" style="14" customWidth="1"/>
    <col min="3919" max="3919" width="12.7109375" style="14" bestFit="1" customWidth="1"/>
    <col min="3920" max="3920" width="7.28515625" style="14" customWidth="1"/>
    <col min="3921" max="3921" width="13" style="14" customWidth="1"/>
    <col min="3922" max="3922" width="8.7109375" style="14" customWidth="1"/>
    <col min="3923" max="3923" width="16.28515625" style="14" bestFit="1" customWidth="1"/>
    <col min="3924" max="3924" width="7.28515625" style="14" customWidth="1"/>
    <col min="3925" max="3925" width="11.7109375" style="14" bestFit="1" customWidth="1"/>
    <col min="3926" max="3926" width="7.28515625" style="14" customWidth="1"/>
    <col min="3927" max="3927" width="11.7109375" style="14" bestFit="1" customWidth="1"/>
    <col min="3928" max="3928" width="7.28515625" style="14" customWidth="1"/>
    <col min="3929" max="3929" width="10.85546875" style="14" bestFit="1" customWidth="1"/>
    <col min="3930" max="3930" width="7.28515625" style="14" customWidth="1"/>
    <col min="3931" max="3931" width="10.85546875" style="14" bestFit="1" customWidth="1"/>
    <col min="3932" max="3932" width="9.42578125" style="14" bestFit="1" customWidth="1"/>
    <col min="3933" max="3933" width="11.7109375" style="14" bestFit="1" customWidth="1"/>
    <col min="3934" max="3934" width="7.28515625" style="14" customWidth="1"/>
    <col min="3935" max="3935" width="11.7109375" style="14" bestFit="1" customWidth="1"/>
    <col min="3936" max="3936" width="7.28515625" style="14" customWidth="1"/>
    <col min="3937" max="3937" width="11.7109375" style="14" bestFit="1" customWidth="1"/>
    <col min="3938" max="3938" width="7.28515625" style="14" customWidth="1"/>
    <col min="3939" max="3939" width="11.7109375" style="14" customWidth="1"/>
    <col min="3940" max="3940" width="7.28515625" style="14" customWidth="1"/>
    <col min="3941" max="3941" width="11.7109375" style="14" bestFit="1" customWidth="1"/>
    <col min="3942" max="3942" width="9.42578125" style="14" bestFit="1" customWidth="1"/>
    <col min="3943" max="3943" width="11.7109375" style="14" bestFit="1" customWidth="1"/>
    <col min="3944" max="3944" width="7.28515625" style="14" customWidth="1"/>
    <col min="3945" max="3945" width="11.7109375" style="14" bestFit="1" customWidth="1"/>
    <col min="3946" max="3946" width="7.28515625" style="14" customWidth="1"/>
    <col min="3947" max="3947" width="11.7109375" style="14" bestFit="1" customWidth="1"/>
    <col min="3948" max="3948" width="7.28515625" style="14" customWidth="1"/>
    <col min="3949" max="3949" width="11.7109375" style="14" bestFit="1" customWidth="1"/>
    <col min="3950" max="3950" width="7.28515625" style="14" customWidth="1"/>
    <col min="3951" max="3951" width="11.7109375" style="14" bestFit="1" customWidth="1"/>
    <col min="3952" max="3952" width="9.42578125" style="14" bestFit="1" customWidth="1"/>
    <col min="3953" max="3953" width="11.7109375" style="14" bestFit="1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bestFit="1" customWidth="1"/>
    <col min="3958" max="3958" width="7.28515625" style="14" customWidth="1"/>
    <col min="3959" max="3959" width="12" style="14" customWidth="1"/>
    <col min="3960" max="3960" width="7.28515625" style="14" customWidth="1"/>
    <col min="3961" max="3961" width="11.7109375" style="14" bestFit="1" customWidth="1"/>
    <col min="3962" max="3962" width="7.28515625" style="14" customWidth="1"/>
    <col min="3963" max="3963" width="13" style="14" customWidth="1"/>
    <col min="3964" max="3964" width="7.28515625" style="14" customWidth="1"/>
    <col min="3965" max="3965" width="11.7109375" style="14" bestFit="1" customWidth="1"/>
    <col min="3966" max="3966" width="7.28515625" style="14" customWidth="1"/>
    <col min="3967" max="3967" width="11.7109375" style="14" bestFit="1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1.7109375" style="14" bestFit="1" customWidth="1"/>
    <col min="3972" max="3972" width="7.28515625" style="14" bestFit="1" customWidth="1"/>
    <col min="3973" max="3973" width="12.7109375" style="14" bestFit="1" customWidth="1"/>
    <col min="3974" max="3974" width="7.28515625" style="14" customWidth="1"/>
    <col min="3975" max="3975" width="11.7109375" style="14" bestFit="1" customWidth="1"/>
    <col min="3976" max="3976" width="7.28515625" style="14" customWidth="1"/>
    <col min="3977" max="3977" width="11.7109375" style="14" bestFit="1" customWidth="1"/>
    <col min="3978" max="3978" width="7.28515625" style="14" customWidth="1"/>
    <col min="3979" max="3979" width="11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bestFit="1" customWidth="1"/>
    <col min="3983" max="3983" width="12.7109375" style="14" bestFit="1" customWidth="1"/>
    <col min="3984" max="3984" width="7.28515625" style="14" customWidth="1"/>
    <col min="3985" max="3985" width="11.7109375" style="14" bestFit="1" customWidth="1"/>
    <col min="3986" max="3986" width="7.28515625" style="14" customWidth="1"/>
    <col min="3987" max="3987" width="11.7109375" style="14" bestFit="1" customWidth="1"/>
    <col min="3988" max="3988" width="7.28515625" style="14" customWidth="1"/>
    <col min="3989" max="3989" width="11.7109375" style="14" customWidth="1"/>
    <col min="3990" max="3990" width="7.28515625" style="14" customWidth="1"/>
    <col min="3991" max="3991" width="11.7109375" style="14" customWidth="1"/>
    <col min="3992" max="3992" width="7.28515625" style="14" bestFit="1" customWidth="1"/>
    <col min="3993" max="3993" width="12.7109375" style="14" bestFit="1" customWidth="1"/>
    <col min="3994" max="3994" width="7.28515625" style="14" customWidth="1"/>
    <col min="3995" max="3995" width="11.7109375" style="14" customWidth="1"/>
    <col min="3996" max="3996" width="7.28515625" style="14" customWidth="1"/>
    <col min="3997" max="3997" width="11.7109375" style="14" customWidth="1"/>
    <col min="3998" max="3998" width="7.28515625" style="14" customWidth="1"/>
    <col min="3999" max="3999" width="11.7109375" style="14" customWidth="1"/>
    <col min="4000" max="4000" width="7.28515625" style="14" customWidth="1"/>
    <col min="4001" max="4001" width="11.7109375" style="14" bestFit="1" customWidth="1"/>
    <col min="4002" max="4002" width="7.28515625" style="14" customWidth="1"/>
    <col min="4003" max="4003" width="12.7109375" style="14" bestFit="1" customWidth="1"/>
    <col min="4004" max="4004" width="16.28515625" style="14" bestFit="1" customWidth="1"/>
    <col min="4005" max="4007" width="14.5703125" style="14" customWidth="1"/>
    <col min="4008" max="4009" width="15.28515625" style="14" bestFit="1" customWidth="1"/>
    <col min="4010" max="4011" width="14.5703125" style="14" customWidth="1"/>
    <col min="4012" max="4012" width="15.28515625" style="14" bestFit="1" customWidth="1"/>
    <col min="4013" max="4014" width="14.5703125" style="14" customWidth="1"/>
    <col min="4015" max="4015" width="15.28515625" style="14" bestFit="1" customWidth="1"/>
    <col min="4016" max="4017" width="15.28515625" style="14"/>
    <col min="4018" max="4018" width="3.42578125" style="14" bestFit="1" customWidth="1"/>
    <col min="4019" max="4019" width="54.5703125" style="14" customWidth="1"/>
    <col min="4020" max="4020" width="7.28515625" style="14" customWidth="1"/>
    <col min="4021" max="4021" width="12.7109375" style="14" bestFit="1" customWidth="1"/>
    <col min="4022" max="4022" width="7.28515625" style="14" customWidth="1"/>
    <col min="4023" max="4023" width="12.7109375" style="14" bestFit="1" customWidth="1"/>
    <col min="4024" max="4024" width="7.28515625" style="14" customWidth="1"/>
    <col min="4025" max="4025" width="12.7109375" style="14" bestFit="1" customWidth="1"/>
    <col min="4026" max="4026" width="7.28515625" style="14" customWidth="1"/>
    <col min="4027" max="4027" width="12.7109375" style="14" bestFit="1" customWidth="1"/>
    <col min="4028" max="4028" width="7.28515625" style="14" bestFit="1" customWidth="1"/>
    <col min="4029" max="4029" width="12.7109375" style="14" bestFit="1" customWidth="1"/>
    <col min="4030" max="4030" width="7.28515625" style="14" customWidth="1"/>
    <col min="4031" max="4031" width="12.7109375" style="14" bestFit="1" customWidth="1"/>
    <col min="4032" max="4032" width="7.28515625" style="14" bestFit="1" customWidth="1"/>
    <col min="4033" max="4033" width="12.7109375" style="14" bestFit="1" customWidth="1"/>
    <col min="4034" max="4034" width="7.28515625" style="14" customWidth="1"/>
    <col min="4035" max="4035" width="12.7109375" style="14" bestFit="1" customWidth="1"/>
    <col min="4036" max="4036" width="7.28515625" style="14" customWidth="1"/>
    <col min="4037" max="4037" width="12.7109375" style="14" bestFit="1" customWidth="1"/>
    <col min="4038" max="4038" width="7.28515625" style="14" bestFit="1" customWidth="1"/>
    <col min="4039" max="4039" width="13" style="14" customWidth="1"/>
    <col min="4040" max="4040" width="7.28515625" style="14" customWidth="1"/>
    <col min="4041" max="4041" width="12.7109375" style="14" bestFit="1" customWidth="1"/>
    <col min="4042" max="4042" width="7.28515625" style="14" customWidth="1"/>
    <col min="4043" max="4043" width="12.7109375" style="14" bestFit="1" customWidth="1"/>
    <col min="4044" max="4044" width="7.28515625" style="14" customWidth="1"/>
    <col min="4045" max="4045" width="12.7109375" style="14" bestFit="1" customWidth="1"/>
    <col min="4046" max="4046" width="7.28515625" style="14" customWidth="1"/>
    <col min="4047" max="4047" width="12.7109375" style="14" bestFit="1" customWidth="1"/>
    <col min="4048" max="4048" width="7.28515625" style="14" bestFit="1" customWidth="1"/>
    <col min="4049" max="4049" width="12.7109375" style="14" bestFit="1" customWidth="1"/>
    <col min="4050" max="4050" width="7.28515625" style="14" bestFit="1" customWidth="1"/>
    <col min="4051" max="4051" width="12.7109375" style="14" bestFit="1" customWidth="1"/>
    <col min="4052" max="4052" width="7.28515625" style="14" bestFit="1" customWidth="1"/>
    <col min="4053" max="4053" width="12.7109375" style="14" bestFit="1" customWidth="1"/>
    <col min="4054" max="4054" width="7.28515625" style="14" bestFit="1" customWidth="1"/>
    <col min="4055" max="4055" width="12.7109375" style="14" bestFit="1" customWidth="1"/>
    <col min="4056" max="4056" width="7.28515625" style="14" bestFit="1" customWidth="1"/>
    <col min="4057" max="4057" width="12.7109375" style="14" bestFit="1" customWidth="1"/>
    <col min="4058" max="4058" width="9.7109375" style="14" bestFit="1" customWidth="1"/>
    <col min="4059" max="4059" width="14.28515625" style="14" bestFit="1" customWidth="1"/>
    <col min="4060" max="4060" width="7.28515625" style="14" customWidth="1"/>
    <col min="4061" max="4061" width="11.7109375" style="14" bestFit="1" customWidth="1"/>
    <col min="4062" max="4062" width="7.28515625" style="14" customWidth="1"/>
    <col min="4063" max="4063" width="11.7109375" style="14" bestFit="1" customWidth="1"/>
    <col min="4064" max="4064" width="7.28515625" style="14" customWidth="1"/>
    <col min="4065" max="4065" width="11.7109375" style="14" bestFit="1" customWidth="1"/>
    <col min="4066" max="4066" width="7.28515625" style="14" customWidth="1"/>
    <col min="4067" max="4067" width="11.7109375" style="14" bestFit="1" customWidth="1"/>
    <col min="4068" max="4068" width="7.28515625" style="14" bestFit="1" customWidth="1"/>
    <col min="4069" max="4069" width="12.7109375" style="14" bestFit="1" customWidth="1"/>
    <col min="4070" max="4070" width="7.28515625" style="14" customWidth="1"/>
    <col min="4071" max="4071" width="11.7109375" style="14" bestFit="1" customWidth="1"/>
    <col min="4072" max="4072" width="7.28515625" style="14" customWidth="1"/>
    <col min="4073" max="4073" width="11.7109375" style="14" bestFit="1" customWidth="1"/>
    <col min="4074" max="4074" width="7.28515625" style="14" customWidth="1"/>
    <col min="4075" max="4075" width="11.7109375" style="14" bestFit="1" customWidth="1"/>
    <col min="4076" max="4076" width="7.28515625" style="14" customWidth="1"/>
    <col min="4077" max="4077" width="11.7109375" style="14" bestFit="1" customWidth="1"/>
    <col min="4078" max="4078" width="7.28515625" style="14" bestFit="1" customWidth="1"/>
    <col min="4079" max="4079" width="12.7109375" style="14" bestFit="1" customWidth="1"/>
    <col min="4080" max="4080" width="7.28515625" style="14" customWidth="1"/>
    <col min="4081" max="4081" width="11.7109375" style="14" bestFit="1" customWidth="1"/>
    <col min="4082" max="4082" width="7.28515625" style="14" customWidth="1"/>
    <col min="4083" max="4083" width="11.7109375" style="14" bestFit="1" customWidth="1"/>
    <col min="4084" max="4084" width="7.28515625" style="14" customWidth="1"/>
    <col min="4085" max="4085" width="11.7109375" style="14" bestFit="1" customWidth="1"/>
    <col min="4086" max="4086" width="7.28515625" style="14" customWidth="1"/>
    <col min="4087" max="4087" width="11.7109375" style="14" bestFit="1" customWidth="1"/>
    <col min="4088" max="4088" width="7.28515625" style="14" bestFit="1" customWidth="1"/>
    <col min="4089" max="4089" width="12.7109375" style="14" bestFit="1" customWidth="1"/>
    <col min="4090" max="4090" width="7.28515625" style="14" customWidth="1"/>
    <col min="4091" max="4091" width="12.7109375" style="14" bestFit="1" customWidth="1"/>
    <col min="4092" max="4092" width="7.28515625" style="14" customWidth="1"/>
    <col min="4093" max="4093" width="12.7109375" style="14" bestFit="1" customWidth="1"/>
    <col min="4094" max="4094" width="7.28515625" style="14" customWidth="1"/>
    <col min="4095" max="4095" width="12.7109375" style="14" bestFit="1" customWidth="1"/>
    <col min="4096" max="4096" width="7.28515625" style="14" customWidth="1"/>
    <col min="4097" max="4097" width="12.7109375" style="14" bestFit="1" customWidth="1"/>
    <col min="4098" max="4098" width="7.28515625" style="14" customWidth="1"/>
    <col min="4099" max="4099" width="12.7109375" style="14" bestFit="1" customWidth="1"/>
    <col min="4100" max="4100" width="7.28515625" style="14" bestFit="1" customWidth="1"/>
    <col min="4101" max="4101" width="11.7109375" style="14" bestFit="1" customWidth="1"/>
    <col min="4102" max="4102" width="7.28515625" style="14" bestFit="1" customWidth="1"/>
    <col min="4103" max="4103" width="11.7109375" style="14" bestFit="1" customWidth="1"/>
    <col min="4104" max="4104" width="7.28515625" style="14" bestFit="1" customWidth="1"/>
    <col min="4105" max="4105" width="11.7109375" style="14" bestFit="1" customWidth="1"/>
    <col min="4106" max="4106" width="7.28515625" style="14" bestFit="1" customWidth="1"/>
    <col min="4107" max="4107" width="11.7109375" style="14" bestFit="1" customWidth="1"/>
    <col min="4108" max="4108" width="7.28515625" style="14" bestFit="1" customWidth="1"/>
    <col min="4109" max="4109" width="12.7109375" style="14" bestFit="1" customWidth="1"/>
    <col min="4110" max="4110" width="7.28515625" style="14" bestFit="1" customWidth="1"/>
    <col min="4111" max="4111" width="11.7109375" style="14" bestFit="1" customWidth="1"/>
    <col min="4112" max="4112" width="7.28515625" style="14" bestFit="1" customWidth="1"/>
    <col min="4113" max="4113" width="11.7109375" style="14" bestFit="1" customWidth="1"/>
    <col min="4114" max="4114" width="7.28515625" style="14" bestFit="1" customWidth="1"/>
    <col min="4115" max="4115" width="11.7109375" style="14" bestFit="1" customWidth="1"/>
    <col min="4116" max="4116" width="7.28515625" style="14" bestFit="1" customWidth="1"/>
    <col min="4117" max="4117" width="11.7109375" style="14" bestFit="1" customWidth="1"/>
    <col min="4118" max="4118" width="7.28515625" style="14" bestFit="1" customWidth="1"/>
    <col min="4119" max="4119" width="12.7109375" style="14" bestFit="1" customWidth="1"/>
    <col min="4120" max="4120" width="7.28515625" style="14" bestFit="1" customWidth="1"/>
    <col min="4121" max="4121" width="11.7109375" style="14" customWidth="1"/>
    <col min="4122" max="4122" width="7.28515625" style="14" bestFit="1" customWidth="1"/>
    <col min="4123" max="4123" width="11.7109375" style="14" customWidth="1"/>
    <col min="4124" max="4124" width="7.28515625" style="14" bestFit="1" customWidth="1"/>
    <col min="4125" max="4125" width="11.7109375" style="14" bestFit="1" customWidth="1"/>
    <col min="4126" max="4126" width="7.28515625" style="14" bestFit="1" customWidth="1"/>
    <col min="4127" max="4127" width="11.7109375" style="14" bestFit="1" customWidth="1"/>
    <col min="4128" max="4128" width="7.28515625" style="14" bestFit="1" customWidth="1"/>
    <col min="4129" max="4129" width="12.7109375" style="14" bestFit="1" customWidth="1"/>
    <col min="4130" max="4130" width="7.28515625" style="14" bestFit="1" customWidth="1"/>
    <col min="4131" max="4131" width="12.7109375" style="14" bestFit="1" customWidth="1"/>
    <col min="4132" max="4132" width="7.28515625" style="14" bestFit="1" customWidth="1"/>
    <col min="4133" max="4133" width="12.7109375" style="14" bestFit="1" customWidth="1"/>
    <col min="4134" max="4134" width="7.28515625" style="14" bestFit="1" customWidth="1"/>
    <col min="4135" max="4135" width="12.7109375" style="14" bestFit="1" customWidth="1"/>
    <col min="4136" max="4136" width="7.28515625" style="14" bestFit="1" customWidth="1"/>
    <col min="4137" max="4137" width="12.7109375" style="14" bestFit="1" customWidth="1"/>
    <col min="4138" max="4138" width="10.85546875" style="14" bestFit="1" customWidth="1"/>
    <col min="4139" max="4139" width="13" style="14" bestFit="1" customWidth="1"/>
    <col min="4140" max="4140" width="7.28515625" style="14" customWidth="1"/>
    <col min="4141" max="4141" width="11.7109375" style="14" bestFit="1" customWidth="1"/>
    <col min="4142" max="4142" width="7.28515625" style="14" customWidth="1"/>
    <col min="4143" max="4143" width="11.7109375" style="14" bestFit="1" customWidth="1"/>
    <col min="4144" max="4144" width="7.28515625" style="14" customWidth="1"/>
    <col min="4145" max="4145" width="11.7109375" style="14" bestFit="1" customWidth="1"/>
    <col min="4146" max="4146" width="7.28515625" style="14" customWidth="1"/>
    <col min="4147" max="4147" width="11.7109375" style="14" bestFit="1" customWidth="1"/>
    <col min="4148" max="4148" width="7.28515625" style="14" bestFit="1" customWidth="1"/>
    <col min="4149" max="4149" width="12.7109375" style="14" bestFit="1" customWidth="1"/>
    <col min="4150" max="4150" width="7.28515625" style="14" customWidth="1"/>
    <col min="4151" max="4151" width="11.7109375" style="14" bestFit="1" customWidth="1"/>
    <col min="4152" max="4152" width="7.28515625" style="14" customWidth="1"/>
    <col min="4153" max="4153" width="11.7109375" style="14" bestFit="1" customWidth="1"/>
    <col min="4154" max="4154" width="7.28515625" style="14" customWidth="1"/>
    <col min="4155" max="4155" width="11.7109375" style="14" bestFit="1" customWidth="1"/>
    <col min="4156" max="4156" width="7.28515625" style="14" customWidth="1"/>
    <col min="4157" max="4157" width="11.7109375" style="14" bestFit="1" customWidth="1"/>
    <col min="4158" max="4158" width="7.28515625" style="14" bestFit="1" customWidth="1"/>
    <col min="4159" max="4159" width="12.7109375" style="14" bestFit="1" customWidth="1"/>
    <col min="4160" max="4160" width="7.28515625" style="14" customWidth="1"/>
    <col min="4161" max="4161" width="11.7109375" style="14" bestFit="1" customWidth="1"/>
    <col min="4162" max="4162" width="7.28515625" style="14" customWidth="1"/>
    <col min="4163" max="4163" width="11.7109375" style="14" bestFit="1" customWidth="1"/>
    <col min="4164" max="4164" width="7.28515625" style="14" customWidth="1"/>
    <col min="4165" max="4165" width="11.7109375" style="14" bestFit="1" customWidth="1"/>
    <col min="4166" max="4166" width="7.28515625" style="14" customWidth="1"/>
    <col min="4167" max="4167" width="11.7109375" style="14" bestFit="1" customWidth="1"/>
    <col min="4168" max="4168" width="7.28515625" style="14" bestFit="1" customWidth="1"/>
    <col min="4169" max="4169" width="12.7109375" style="14" bestFit="1" customWidth="1"/>
    <col min="4170" max="4170" width="7.85546875" style="14" bestFit="1" customWidth="1"/>
    <col min="4171" max="4171" width="12.7109375" style="14" bestFit="1" customWidth="1"/>
    <col min="4172" max="4172" width="7.28515625" style="14" customWidth="1"/>
    <col min="4173" max="4173" width="12.7109375" style="14" bestFit="1" customWidth="1"/>
    <col min="4174" max="4174" width="7.28515625" style="14" customWidth="1"/>
    <col min="4175" max="4175" width="12.7109375" style="14" bestFit="1" customWidth="1"/>
    <col min="4176" max="4176" width="7.28515625" style="14" customWidth="1"/>
    <col min="4177" max="4177" width="13" style="14" customWidth="1"/>
    <col min="4178" max="4178" width="8.7109375" style="14" customWidth="1"/>
    <col min="4179" max="4179" width="16.28515625" style="14" bestFit="1" customWidth="1"/>
    <col min="4180" max="4180" width="7.28515625" style="14" customWidth="1"/>
    <col min="4181" max="4181" width="11.7109375" style="14" bestFit="1" customWidth="1"/>
    <col min="4182" max="4182" width="7.28515625" style="14" customWidth="1"/>
    <col min="4183" max="4183" width="11.7109375" style="14" bestFit="1" customWidth="1"/>
    <col min="4184" max="4184" width="7.28515625" style="14" customWidth="1"/>
    <col min="4185" max="4185" width="10.85546875" style="14" bestFit="1" customWidth="1"/>
    <col min="4186" max="4186" width="7.28515625" style="14" customWidth="1"/>
    <col min="4187" max="4187" width="10.85546875" style="14" bestFit="1" customWidth="1"/>
    <col min="4188" max="4188" width="9.42578125" style="14" bestFit="1" customWidth="1"/>
    <col min="4189" max="4189" width="11.7109375" style="14" bestFit="1" customWidth="1"/>
    <col min="4190" max="4190" width="7.28515625" style="14" customWidth="1"/>
    <col min="4191" max="4191" width="11.7109375" style="14" bestFit="1" customWidth="1"/>
    <col min="4192" max="4192" width="7.28515625" style="14" customWidth="1"/>
    <col min="4193" max="4193" width="11.7109375" style="14" bestFit="1" customWidth="1"/>
    <col min="4194" max="4194" width="7.28515625" style="14" customWidth="1"/>
    <col min="4195" max="4195" width="11.7109375" style="14" customWidth="1"/>
    <col min="4196" max="4196" width="7.28515625" style="14" customWidth="1"/>
    <col min="4197" max="4197" width="11.7109375" style="14" bestFit="1" customWidth="1"/>
    <col min="4198" max="4198" width="9.42578125" style="14" bestFit="1" customWidth="1"/>
    <col min="4199" max="4199" width="11.7109375" style="14" bestFit="1" customWidth="1"/>
    <col min="4200" max="4200" width="7.28515625" style="14" customWidth="1"/>
    <col min="4201" max="4201" width="11.7109375" style="14" bestFit="1" customWidth="1"/>
    <col min="4202" max="4202" width="7.28515625" style="14" customWidth="1"/>
    <col min="4203" max="4203" width="11.7109375" style="14" bestFit="1" customWidth="1"/>
    <col min="4204" max="4204" width="7.28515625" style="14" customWidth="1"/>
    <col min="4205" max="4205" width="11.7109375" style="14" bestFit="1" customWidth="1"/>
    <col min="4206" max="4206" width="7.28515625" style="14" customWidth="1"/>
    <col min="4207" max="4207" width="11.7109375" style="14" bestFit="1" customWidth="1"/>
    <col min="4208" max="4208" width="9.42578125" style="14" bestFit="1" customWidth="1"/>
    <col min="4209" max="4209" width="11.7109375" style="14" bestFit="1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bestFit="1" customWidth="1"/>
    <col min="4214" max="4214" width="7.28515625" style="14" customWidth="1"/>
    <col min="4215" max="4215" width="12" style="14" customWidth="1"/>
    <col min="4216" max="4216" width="7.28515625" style="14" customWidth="1"/>
    <col min="4217" max="4217" width="11.7109375" style="14" bestFit="1" customWidth="1"/>
    <col min="4218" max="4218" width="7.28515625" style="14" customWidth="1"/>
    <col min="4219" max="4219" width="13" style="14" customWidth="1"/>
    <col min="4220" max="4220" width="7.28515625" style="14" customWidth="1"/>
    <col min="4221" max="4221" width="11.7109375" style="14" bestFit="1" customWidth="1"/>
    <col min="4222" max="4222" width="7.28515625" style="14" customWidth="1"/>
    <col min="4223" max="4223" width="11.7109375" style="14" bestFit="1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1.7109375" style="14" bestFit="1" customWidth="1"/>
    <col min="4228" max="4228" width="7.28515625" style="14" bestFit="1" customWidth="1"/>
    <col min="4229" max="4229" width="12.7109375" style="14" bestFit="1" customWidth="1"/>
    <col min="4230" max="4230" width="7.28515625" style="14" customWidth="1"/>
    <col min="4231" max="4231" width="11.7109375" style="14" bestFit="1" customWidth="1"/>
    <col min="4232" max="4232" width="7.28515625" style="14" customWidth="1"/>
    <col min="4233" max="4233" width="11.7109375" style="14" bestFit="1" customWidth="1"/>
    <col min="4234" max="4234" width="7.28515625" style="14" customWidth="1"/>
    <col min="4235" max="4235" width="11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bestFit="1" customWidth="1"/>
    <col min="4239" max="4239" width="12.7109375" style="14" bestFit="1" customWidth="1"/>
    <col min="4240" max="4240" width="7.28515625" style="14" customWidth="1"/>
    <col min="4241" max="4241" width="11.7109375" style="14" bestFit="1" customWidth="1"/>
    <col min="4242" max="4242" width="7.28515625" style="14" customWidth="1"/>
    <col min="4243" max="4243" width="11.7109375" style="14" bestFit="1" customWidth="1"/>
    <col min="4244" max="4244" width="7.28515625" style="14" customWidth="1"/>
    <col min="4245" max="4245" width="11.7109375" style="14" customWidth="1"/>
    <col min="4246" max="4246" width="7.28515625" style="14" customWidth="1"/>
    <col min="4247" max="4247" width="11.7109375" style="14" customWidth="1"/>
    <col min="4248" max="4248" width="7.28515625" style="14" bestFit="1" customWidth="1"/>
    <col min="4249" max="4249" width="12.7109375" style="14" bestFit="1" customWidth="1"/>
    <col min="4250" max="4250" width="7.28515625" style="14" customWidth="1"/>
    <col min="4251" max="4251" width="11.7109375" style="14" customWidth="1"/>
    <col min="4252" max="4252" width="7.28515625" style="14" customWidth="1"/>
    <col min="4253" max="4253" width="11.7109375" style="14" customWidth="1"/>
    <col min="4254" max="4254" width="7.28515625" style="14" customWidth="1"/>
    <col min="4255" max="4255" width="11.7109375" style="14" customWidth="1"/>
    <col min="4256" max="4256" width="7.28515625" style="14" customWidth="1"/>
    <col min="4257" max="4257" width="11.7109375" style="14" bestFit="1" customWidth="1"/>
    <col min="4258" max="4258" width="7.28515625" style="14" customWidth="1"/>
    <col min="4259" max="4259" width="12.7109375" style="14" bestFit="1" customWidth="1"/>
    <col min="4260" max="4260" width="16.28515625" style="14" bestFit="1" customWidth="1"/>
    <col min="4261" max="4263" width="14.5703125" style="14" customWidth="1"/>
    <col min="4264" max="4265" width="15.28515625" style="14" bestFit="1" customWidth="1"/>
    <col min="4266" max="4267" width="14.5703125" style="14" customWidth="1"/>
    <col min="4268" max="4268" width="15.28515625" style="14" bestFit="1" customWidth="1"/>
    <col min="4269" max="4270" width="14.5703125" style="14" customWidth="1"/>
    <col min="4271" max="4271" width="15.28515625" style="14" bestFit="1" customWidth="1"/>
    <col min="4272" max="4273" width="15.28515625" style="14"/>
    <col min="4274" max="4274" width="3.42578125" style="14" bestFit="1" customWidth="1"/>
    <col min="4275" max="4275" width="54.5703125" style="14" customWidth="1"/>
    <col min="4276" max="4276" width="7.28515625" style="14" customWidth="1"/>
    <col min="4277" max="4277" width="12.7109375" style="14" bestFit="1" customWidth="1"/>
    <col min="4278" max="4278" width="7.28515625" style="14" customWidth="1"/>
    <col min="4279" max="4279" width="12.7109375" style="14" bestFit="1" customWidth="1"/>
    <col min="4280" max="4280" width="7.28515625" style="14" customWidth="1"/>
    <col min="4281" max="4281" width="12.7109375" style="14" bestFit="1" customWidth="1"/>
    <col min="4282" max="4282" width="7.28515625" style="14" customWidth="1"/>
    <col min="4283" max="4283" width="12.7109375" style="14" bestFit="1" customWidth="1"/>
    <col min="4284" max="4284" width="7.28515625" style="14" bestFit="1" customWidth="1"/>
    <col min="4285" max="4285" width="12.7109375" style="14" bestFit="1" customWidth="1"/>
    <col min="4286" max="4286" width="7.28515625" style="14" customWidth="1"/>
    <col min="4287" max="4287" width="12.7109375" style="14" bestFit="1" customWidth="1"/>
    <col min="4288" max="4288" width="7.28515625" style="14" bestFit="1" customWidth="1"/>
    <col min="4289" max="4289" width="12.7109375" style="14" bestFit="1" customWidth="1"/>
    <col min="4290" max="4290" width="7.28515625" style="14" customWidth="1"/>
    <col min="4291" max="4291" width="12.7109375" style="14" bestFit="1" customWidth="1"/>
    <col min="4292" max="4292" width="7.28515625" style="14" customWidth="1"/>
    <col min="4293" max="4293" width="12.7109375" style="14" bestFit="1" customWidth="1"/>
    <col min="4294" max="4294" width="7.28515625" style="14" bestFit="1" customWidth="1"/>
    <col min="4295" max="4295" width="13" style="14" customWidth="1"/>
    <col min="4296" max="4296" width="7.28515625" style="14" customWidth="1"/>
    <col min="4297" max="4297" width="12.7109375" style="14" bestFit="1" customWidth="1"/>
    <col min="4298" max="4298" width="7.28515625" style="14" customWidth="1"/>
    <col min="4299" max="4299" width="12.7109375" style="14" bestFit="1" customWidth="1"/>
    <col min="4300" max="4300" width="7.28515625" style="14" customWidth="1"/>
    <col min="4301" max="4301" width="12.7109375" style="14" bestFit="1" customWidth="1"/>
    <col min="4302" max="4302" width="7.28515625" style="14" customWidth="1"/>
    <col min="4303" max="4303" width="12.7109375" style="14" bestFit="1" customWidth="1"/>
    <col min="4304" max="4304" width="7.28515625" style="14" bestFit="1" customWidth="1"/>
    <col min="4305" max="4305" width="12.7109375" style="14" bestFit="1" customWidth="1"/>
    <col min="4306" max="4306" width="7.28515625" style="14" bestFit="1" customWidth="1"/>
    <col min="4307" max="4307" width="12.7109375" style="14" bestFit="1" customWidth="1"/>
    <col min="4308" max="4308" width="7.28515625" style="14" bestFit="1" customWidth="1"/>
    <col min="4309" max="4309" width="12.7109375" style="14" bestFit="1" customWidth="1"/>
    <col min="4310" max="4310" width="7.28515625" style="14" bestFit="1" customWidth="1"/>
    <col min="4311" max="4311" width="12.7109375" style="14" bestFit="1" customWidth="1"/>
    <col min="4312" max="4312" width="7.28515625" style="14" bestFit="1" customWidth="1"/>
    <col min="4313" max="4313" width="12.7109375" style="14" bestFit="1" customWidth="1"/>
    <col min="4314" max="4314" width="9.7109375" style="14" bestFit="1" customWidth="1"/>
    <col min="4315" max="4315" width="14.28515625" style="14" bestFit="1" customWidth="1"/>
    <col min="4316" max="4316" width="7.28515625" style="14" customWidth="1"/>
    <col min="4317" max="4317" width="11.7109375" style="14" bestFit="1" customWidth="1"/>
    <col min="4318" max="4318" width="7.28515625" style="14" customWidth="1"/>
    <col min="4319" max="4319" width="11.7109375" style="14" bestFit="1" customWidth="1"/>
    <col min="4320" max="4320" width="7.28515625" style="14" customWidth="1"/>
    <col min="4321" max="4321" width="11.7109375" style="14" bestFit="1" customWidth="1"/>
    <col min="4322" max="4322" width="7.28515625" style="14" customWidth="1"/>
    <col min="4323" max="4323" width="11.7109375" style="14" bestFit="1" customWidth="1"/>
    <col min="4324" max="4324" width="7.28515625" style="14" bestFit="1" customWidth="1"/>
    <col min="4325" max="4325" width="12.7109375" style="14" bestFit="1" customWidth="1"/>
    <col min="4326" max="4326" width="7.28515625" style="14" customWidth="1"/>
    <col min="4327" max="4327" width="11.7109375" style="14" bestFit="1" customWidth="1"/>
    <col min="4328" max="4328" width="7.28515625" style="14" customWidth="1"/>
    <col min="4329" max="4329" width="11.7109375" style="14" bestFit="1" customWidth="1"/>
    <col min="4330" max="4330" width="7.28515625" style="14" customWidth="1"/>
    <col min="4331" max="4331" width="11.7109375" style="14" bestFit="1" customWidth="1"/>
    <col min="4332" max="4332" width="7.28515625" style="14" customWidth="1"/>
    <col min="4333" max="4333" width="11.7109375" style="14" bestFit="1" customWidth="1"/>
    <col min="4334" max="4334" width="7.28515625" style="14" bestFit="1" customWidth="1"/>
    <col min="4335" max="4335" width="12.7109375" style="14" bestFit="1" customWidth="1"/>
    <col min="4336" max="4336" width="7.28515625" style="14" customWidth="1"/>
    <col min="4337" max="4337" width="11.7109375" style="14" bestFit="1" customWidth="1"/>
    <col min="4338" max="4338" width="7.28515625" style="14" customWidth="1"/>
    <col min="4339" max="4339" width="11.7109375" style="14" bestFit="1" customWidth="1"/>
    <col min="4340" max="4340" width="7.28515625" style="14" customWidth="1"/>
    <col min="4341" max="4341" width="11.7109375" style="14" bestFit="1" customWidth="1"/>
    <col min="4342" max="4342" width="7.28515625" style="14" customWidth="1"/>
    <col min="4343" max="4343" width="11.7109375" style="14" bestFit="1" customWidth="1"/>
    <col min="4344" max="4344" width="7.28515625" style="14" bestFit="1" customWidth="1"/>
    <col min="4345" max="4345" width="12.7109375" style="14" bestFit="1" customWidth="1"/>
    <col min="4346" max="4346" width="7.28515625" style="14" customWidth="1"/>
    <col min="4347" max="4347" width="12.7109375" style="14" bestFit="1" customWidth="1"/>
    <col min="4348" max="4348" width="7.28515625" style="14" customWidth="1"/>
    <col min="4349" max="4349" width="12.7109375" style="14" bestFit="1" customWidth="1"/>
    <col min="4350" max="4350" width="7.28515625" style="14" customWidth="1"/>
    <col min="4351" max="4351" width="12.7109375" style="14" bestFit="1" customWidth="1"/>
    <col min="4352" max="4352" width="7.28515625" style="14" customWidth="1"/>
    <col min="4353" max="4353" width="12.7109375" style="14" bestFit="1" customWidth="1"/>
    <col min="4354" max="4354" width="7.28515625" style="14" customWidth="1"/>
    <col min="4355" max="4355" width="12.7109375" style="14" bestFit="1" customWidth="1"/>
    <col min="4356" max="4356" width="7.28515625" style="14" bestFit="1" customWidth="1"/>
    <col min="4357" max="4357" width="11.7109375" style="14" bestFit="1" customWidth="1"/>
    <col min="4358" max="4358" width="7.28515625" style="14" bestFit="1" customWidth="1"/>
    <col min="4359" max="4359" width="11.7109375" style="14" bestFit="1" customWidth="1"/>
    <col min="4360" max="4360" width="7.28515625" style="14" bestFit="1" customWidth="1"/>
    <col min="4361" max="4361" width="11.7109375" style="14" bestFit="1" customWidth="1"/>
    <col min="4362" max="4362" width="7.28515625" style="14" bestFit="1" customWidth="1"/>
    <col min="4363" max="4363" width="11.7109375" style="14" bestFit="1" customWidth="1"/>
    <col min="4364" max="4364" width="7.28515625" style="14" bestFit="1" customWidth="1"/>
    <col min="4365" max="4365" width="12.7109375" style="14" bestFit="1" customWidth="1"/>
    <col min="4366" max="4366" width="7.28515625" style="14" bestFit="1" customWidth="1"/>
    <col min="4367" max="4367" width="11.7109375" style="14" bestFit="1" customWidth="1"/>
    <col min="4368" max="4368" width="7.28515625" style="14" bestFit="1" customWidth="1"/>
    <col min="4369" max="4369" width="11.7109375" style="14" bestFit="1" customWidth="1"/>
    <col min="4370" max="4370" width="7.28515625" style="14" bestFit="1" customWidth="1"/>
    <col min="4371" max="4371" width="11.7109375" style="14" bestFit="1" customWidth="1"/>
    <col min="4372" max="4372" width="7.28515625" style="14" bestFit="1" customWidth="1"/>
    <col min="4373" max="4373" width="11.7109375" style="14" bestFit="1" customWidth="1"/>
    <col min="4374" max="4374" width="7.28515625" style="14" bestFit="1" customWidth="1"/>
    <col min="4375" max="4375" width="12.7109375" style="14" bestFit="1" customWidth="1"/>
    <col min="4376" max="4376" width="7.28515625" style="14" bestFit="1" customWidth="1"/>
    <col min="4377" max="4377" width="11.7109375" style="14" customWidth="1"/>
    <col min="4378" max="4378" width="7.28515625" style="14" bestFit="1" customWidth="1"/>
    <col min="4379" max="4379" width="11.7109375" style="14" customWidth="1"/>
    <col min="4380" max="4380" width="7.28515625" style="14" bestFit="1" customWidth="1"/>
    <col min="4381" max="4381" width="11.7109375" style="14" bestFit="1" customWidth="1"/>
    <col min="4382" max="4382" width="7.28515625" style="14" bestFit="1" customWidth="1"/>
    <col min="4383" max="4383" width="11.7109375" style="14" bestFit="1" customWidth="1"/>
    <col min="4384" max="4384" width="7.28515625" style="14" bestFit="1" customWidth="1"/>
    <col min="4385" max="4385" width="12.7109375" style="14" bestFit="1" customWidth="1"/>
    <col min="4386" max="4386" width="7.28515625" style="14" bestFit="1" customWidth="1"/>
    <col min="4387" max="4387" width="12.7109375" style="14" bestFit="1" customWidth="1"/>
    <col min="4388" max="4388" width="7.28515625" style="14" bestFit="1" customWidth="1"/>
    <col min="4389" max="4389" width="12.7109375" style="14" bestFit="1" customWidth="1"/>
    <col min="4390" max="4390" width="7.28515625" style="14" bestFit="1" customWidth="1"/>
    <col min="4391" max="4391" width="12.7109375" style="14" bestFit="1" customWidth="1"/>
    <col min="4392" max="4392" width="7.28515625" style="14" bestFit="1" customWidth="1"/>
    <col min="4393" max="4393" width="12.7109375" style="14" bestFit="1" customWidth="1"/>
    <col min="4394" max="4394" width="10.85546875" style="14" bestFit="1" customWidth="1"/>
    <col min="4395" max="4395" width="13" style="14" bestFit="1" customWidth="1"/>
    <col min="4396" max="4396" width="7.28515625" style="14" customWidth="1"/>
    <col min="4397" max="4397" width="11.7109375" style="14" bestFit="1" customWidth="1"/>
    <col min="4398" max="4398" width="7.28515625" style="14" customWidth="1"/>
    <col min="4399" max="4399" width="11.7109375" style="14" bestFit="1" customWidth="1"/>
    <col min="4400" max="4400" width="7.28515625" style="14" customWidth="1"/>
    <col min="4401" max="4401" width="11.7109375" style="14" bestFit="1" customWidth="1"/>
    <col min="4402" max="4402" width="7.28515625" style="14" customWidth="1"/>
    <col min="4403" max="4403" width="11.7109375" style="14" bestFit="1" customWidth="1"/>
    <col min="4404" max="4404" width="7.28515625" style="14" bestFit="1" customWidth="1"/>
    <col min="4405" max="4405" width="12.7109375" style="14" bestFit="1" customWidth="1"/>
    <col min="4406" max="4406" width="7.28515625" style="14" customWidth="1"/>
    <col min="4407" max="4407" width="11.7109375" style="14" bestFit="1" customWidth="1"/>
    <col min="4408" max="4408" width="7.28515625" style="14" customWidth="1"/>
    <col min="4409" max="4409" width="11.7109375" style="14" bestFit="1" customWidth="1"/>
    <col min="4410" max="4410" width="7.28515625" style="14" customWidth="1"/>
    <col min="4411" max="4411" width="11.7109375" style="14" bestFit="1" customWidth="1"/>
    <col min="4412" max="4412" width="7.28515625" style="14" customWidth="1"/>
    <col min="4413" max="4413" width="11.7109375" style="14" bestFit="1" customWidth="1"/>
    <col min="4414" max="4414" width="7.28515625" style="14" bestFit="1" customWidth="1"/>
    <col min="4415" max="4415" width="12.7109375" style="14" bestFit="1" customWidth="1"/>
    <col min="4416" max="4416" width="7.28515625" style="14" customWidth="1"/>
    <col min="4417" max="4417" width="11.7109375" style="14" bestFit="1" customWidth="1"/>
    <col min="4418" max="4418" width="7.28515625" style="14" customWidth="1"/>
    <col min="4419" max="4419" width="11.7109375" style="14" bestFit="1" customWidth="1"/>
    <col min="4420" max="4420" width="7.28515625" style="14" customWidth="1"/>
    <col min="4421" max="4421" width="11.7109375" style="14" bestFit="1" customWidth="1"/>
    <col min="4422" max="4422" width="7.28515625" style="14" customWidth="1"/>
    <col min="4423" max="4423" width="11.7109375" style="14" bestFit="1" customWidth="1"/>
    <col min="4424" max="4424" width="7.28515625" style="14" bestFit="1" customWidth="1"/>
    <col min="4425" max="4425" width="12.7109375" style="14" bestFit="1" customWidth="1"/>
    <col min="4426" max="4426" width="7.85546875" style="14" bestFit="1" customWidth="1"/>
    <col min="4427" max="4427" width="12.7109375" style="14" bestFit="1" customWidth="1"/>
    <col min="4428" max="4428" width="7.28515625" style="14" customWidth="1"/>
    <col min="4429" max="4429" width="12.7109375" style="14" bestFit="1" customWidth="1"/>
    <col min="4430" max="4430" width="7.28515625" style="14" customWidth="1"/>
    <col min="4431" max="4431" width="12.7109375" style="14" bestFit="1" customWidth="1"/>
    <col min="4432" max="4432" width="7.28515625" style="14" customWidth="1"/>
    <col min="4433" max="4433" width="13" style="14" customWidth="1"/>
    <col min="4434" max="4434" width="8.7109375" style="14" customWidth="1"/>
    <col min="4435" max="4435" width="16.28515625" style="14" bestFit="1" customWidth="1"/>
    <col min="4436" max="4436" width="7.28515625" style="14" customWidth="1"/>
    <col min="4437" max="4437" width="11.7109375" style="14" bestFit="1" customWidth="1"/>
    <col min="4438" max="4438" width="7.28515625" style="14" customWidth="1"/>
    <col min="4439" max="4439" width="11.7109375" style="14" bestFit="1" customWidth="1"/>
    <col min="4440" max="4440" width="7.28515625" style="14" customWidth="1"/>
    <col min="4441" max="4441" width="10.85546875" style="14" bestFit="1" customWidth="1"/>
    <col min="4442" max="4442" width="7.28515625" style="14" customWidth="1"/>
    <col min="4443" max="4443" width="10.85546875" style="14" bestFit="1" customWidth="1"/>
    <col min="4444" max="4444" width="9.42578125" style="14" bestFit="1" customWidth="1"/>
    <col min="4445" max="4445" width="11.7109375" style="14" bestFit="1" customWidth="1"/>
    <col min="4446" max="4446" width="7.28515625" style="14" customWidth="1"/>
    <col min="4447" max="4447" width="11.7109375" style="14" bestFit="1" customWidth="1"/>
    <col min="4448" max="4448" width="7.28515625" style="14" customWidth="1"/>
    <col min="4449" max="4449" width="11.7109375" style="14" bestFit="1" customWidth="1"/>
    <col min="4450" max="4450" width="7.28515625" style="14" customWidth="1"/>
    <col min="4451" max="4451" width="11.7109375" style="14" customWidth="1"/>
    <col min="4452" max="4452" width="7.28515625" style="14" customWidth="1"/>
    <col min="4453" max="4453" width="11.7109375" style="14" bestFit="1" customWidth="1"/>
    <col min="4454" max="4454" width="9.42578125" style="14" bestFit="1" customWidth="1"/>
    <col min="4455" max="4455" width="11.7109375" style="14" bestFit="1" customWidth="1"/>
    <col min="4456" max="4456" width="7.28515625" style="14" customWidth="1"/>
    <col min="4457" max="4457" width="11.7109375" style="14" bestFit="1" customWidth="1"/>
    <col min="4458" max="4458" width="7.28515625" style="14" customWidth="1"/>
    <col min="4459" max="4459" width="11.7109375" style="14" bestFit="1" customWidth="1"/>
    <col min="4460" max="4460" width="7.28515625" style="14" customWidth="1"/>
    <col min="4461" max="4461" width="11.7109375" style="14" bestFit="1" customWidth="1"/>
    <col min="4462" max="4462" width="7.28515625" style="14" customWidth="1"/>
    <col min="4463" max="4463" width="11.7109375" style="14" bestFit="1" customWidth="1"/>
    <col min="4464" max="4464" width="9.42578125" style="14" bestFit="1" customWidth="1"/>
    <col min="4465" max="4465" width="11.7109375" style="14" bestFit="1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bestFit="1" customWidth="1"/>
    <col min="4470" max="4470" width="7.28515625" style="14" customWidth="1"/>
    <col min="4471" max="4471" width="12" style="14" customWidth="1"/>
    <col min="4472" max="4472" width="7.28515625" style="14" customWidth="1"/>
    <col min="4473" max="4473" width="11.7109375" style="14" bestFit="1" customWidth="1"/>
    <col min="4474" max="4474" width="7.28515625" style="14" customWidth="1"/>
    <col min="4475" max="4475" width="13" style="14" customWidth="1"/>
    <col min="4476" max="4476" width="7.28515625" style="14" customWidth="1"/>
    <col min="4477" max="4477" width="11.7109375" style="14" bestFit="1" customWidth="1"/>
    <col min="4478" max="4478" width="7.28515625" style="14" customWidth="1"/>
    <col min="4479" max="4479" width="11.7109375" style="14" bestFit="1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1.7109375" style="14" bestFit="1" customWidth="1"/>
    <col min="4484" max="4484" width="7.28515625" style="14" bestFit="1" customWidth="1"/>
    <col min="4485" max="4485" width="12.7109375" style="14" bestFit="1" customWidth="1"/>
    <col min="4486" max="4486" width="7.28515625" style="14" customWidth="1"/>
    <col min="4487" max="4487" width="11.7109375" style="14" bestFit="1" customWidth="1"/>
    <col min="4488" max="4488" width="7.28515625" style="14" customWidth="1"/>
    <col min="4489" max="4489" width="11.7109375" style="14" bestFit="1" customWidth="1"/>
    <col min="4490" max="4490" width="7.28515625" style="14" customWidth="1"/>
    <col min="4491" max="4491" width="11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bestFit="1" customWidth="1"/>
    <col min="4495" max="4495" width="12.7109375" style="14" bestFit="1" customWidth="1"/>
    <col min="4496" max="4496" width="7.28515625" style="14" customWidth="1"/>
    <col min="4497" max="4497" width="11.7109375" style="14" bestFit="1" customWidth="1"/>
    <col min="4498" max="4498" width="7.28515625" style="14" customWidth="1"/>
    <col min="4499" max="4499" width="11.7109375" style="14" bestFit="1" customWidth="1"/>
    <col min="4500" max="4500" width="7.28515625" style="14" customWidth="1"/>
    <col min="4501" max="4501" width="11.7109375" style="14" customWidth="1"/>
    <col min="4502" max="4502" width="7.28515625" style="14" customWidth="1"/>
    <col min="4503" max="4503" width="11.7109375" style="14" customWidth="1"/>
    <col min="4504" max="4504" width="7.28515625" style="14" bestFit="1" customWidth="1"/>
    <col min="4505" max="4505" width="12.7109375" style="14" bestFit="1" customWidth="1"/>
    <col min="4506" max="4506" width="7.28515625" style="14" customWidth="1"/>
    <col min="4507" max="4507" width="11.7109375" style="14" customWidth="1"/>
    <col min="4508" max="4508" width="7.28515625" style="14" customWidth="1"/>
    <col min="4509" max="4509" width="11.7109375" style="14" customWidth="1"/>
    <col min="4510" max="4510" width="7.28515625" style="14" customWidth="1"/>
    <col min="4511" max="4511" width="11.7109375" style="14" customWidth="1"/>
    <col min="4512" max="4512" width="7.28515625" style="14" customWidth="1"/>
    <col min="4513" max="4513" width="11.7109375" style="14" bestFit="1" customWidth="1"/>
    <col min="4514" max="4514" width="7.28515625" style="14" customWidth="1"/>
    <col min="4515" max="4515" width="12.7109375" style="14" bestFit="1" customWidth="1"/>
    <col min="4516" max="4516" width="16.28515625" style="14" bestFit="1" customWidth="1"/>
    <col min="4517" max="4519" width="14.5703125" style="14" customWidth="1"/>
    <col min="4520" max="4521" width="15.28515625" style="14" bestFit="1" customWidth="1"/>
    <col min="4522" max="4523" width="14.5703125" style="14" customWidth="1"/>
    <col min="4524" max="4524" width="15.28515625" style="14" bestFit="1" customWidth="1"/>
    <col min="4525" max="4526" width="14.5703125" style="14" customWidth="1"/>
    <col min="4527" max="4527" width="15.28515625" style="14" bestFit="1" customWidth="1"/>
    <col min="4528" max="4529" width="15.28515625" style="14"/>
    <col min="4530" max="4530" width="3.42578125" style="14" bestFit="1" customWidth="1"/>
    <col min="4531" max="4531" width="54.5703125" style="14" customWidth="1"/>
    <col min="4532" max="4532" width="7.28515625" style="14" customWidth="1"/>
    <col min="4533" max="4533" width="12.7109375" style="14" bestFit="1" customWidth="1"/>
    <col min="4534" max="4534" width="7.28515625" style="14" customWidth="1"/>
    <col min="4535" max="4535" width="12.7109375" style="14" bestFit="1" customWidth="1"/>
    <col min="4536" max="4536" width="7.28515625" style="14" customWidth="1"/>
    <col min="4537" max="4537" width="12.7109375" style="14" bestFit="1" customWidth="1"/>
    <col min="4538" max="4538" width="7.28515625" style="14" customWidth="1"/>
    <col min="4539" max="4539" width="12.7109375" style="14" bestFit="1" customWidth="1"/>
    <col min="4540" max="4540" width="7.28515625" style="14" bestFit="1" customWidth="1"/>
    <col min="4541" max="4541" width="12.7109375" style="14" bestFit="1" customWidth="1"/>
    <col min="4542" max="4542" width="7.28515625" style="14" customWidth="1"/>
    <col min="4543" max="4543" width="12.7109375" style="14" bestFit="1" customWidth="1"/>
    <col min="4544" max="4544" width="7.28515625" style="14" bestFit="1" customWidth="1"/>
    <col min="4545" max="4545" width="12.7109375" style="14" bestFit="1" customWidth="1"/>
    <col min="4546" max="4546" width="7.28515625" style="14" customWidth="1"/>
    <col min="4547" max="4547" width="12.7109375" style="14" bestFit="1" customWidth="1"/>
    <col min="4548" max="4548" width="7.28515625" style="14" customWidth="1"/>
    <col min="4549" max="4549" width="12.7109375" style="14" bestFit="1" customWidth="1"/>
    <col min="4550" max="4550" width="7.28515625" style="14" bestFit="1" customWidth="1"/>
    <col min="4551" max="4551" width="13" style="14" customWidth="1"/>
    <col min="4552" max="4552" width="7.28515625" style="14" customWidth="1"/>
    <col min="4553" max="4553" width="12.7109375" style="14" bestFit="1" customWidth="1"/>
    <col min="4554" max="4554" width="7.28515625" style="14" customWidth="1"/>
    <col min="4555" max="4555" width="12.7109375" style="14" bestFit="1" customWidth="1"/>
    <col min="4556" max="4556" width="7.28515625" style="14" customWidth="1"/>
    <col min="4557" max="4557" width="12.7109375" style="14" bestFit="1" customWidth="1"/>
    <col min="4558" max="4558" width="7.28515625" style="14" customWidth="1"/>
    <col min="4559" max="4559" width="12.7109375" style="14" bestFit="1" customWidth="1"/>
    <col min="4560" max="4560" width="7.28515625" style="14" bestFit="1" customWidth="1"/>
    <col min="4561" max="4561" width="12.7109375" style="14" bestFit="1" customWidth="1"/>
    <col min="4562" max="4562" width="7.28515625" style="14" bestFit="1" customWidth="1"/>
    <col min="4563" max="4563" width="12.7109375" style="14" bestFit="1" customWidth="1"/>
    <col min="4564" max="4564" width="7.28515625" style="14" bestFit="1" customWidth="1"/>
    <col min="4565" max="4565" width="12.7109375" style="14" bestFit="1" customWidth="1"/>
    <col min="4566" max="4566" width="7.28515625" style="14" bestFit="1" customWidth="1"/>
    <col min="4567" max="4567" width="12.7109375" style="14" bestFit="1" customWidth="1"/>
    <col min="4568" max="4568" width="7.28515625" style="14" bestFit="1" customWidth="1"/>
    <col min="4569" max="4569" width="12.7109375" style="14" bestFit="1" customWidth="1"/>
    <col min="4570" max="4570" width="9.7109375" style="14" bestFit="1" customWidth="1"/>
    <col min="4571" max="4571" width="14.28515625" style="14" bestFit="1" customWidth="1"/>
    <col min="4572" max="4572" width="7.28515625" style="14" customWidth="1"/>
    <col min="4573" max="4573" width="11.7109375" style="14" bestFit="1" customWidth="1"/>
    <col min="4574" max="4574" width="7.28515625" style="14" customWidth="1"/>
    <col min="4575" max="4575" width="11.7109375" style="14" bestFit="1" customWidth="1"/>
    <col min="4576" max="4576" width="7.28515625" style="14" customWidth="1"/>
    <col min="4577" max="4577" width="11.7109375" style="14" bestFit="1" customWidth="1"/>
    <col min="4578" max="4578" width="7.28515625" style="14" customWidth="1"/>
    <col min="4579" max="4579" width="11.7109375" style="14" bestFit="1" customWidth="1"/>
    <col min="4580" max="4580" width="7.28515625" style="14" bestFit="1" customWidth="1"/>
    <col min="4581" max="4581" width="12.7109375" style="14" bestFit="1" customWidth="1"/>
    <col min="4582" max="4582" width="7.28515625" style="14" customWidth="1"/>
    <col min="4583" max="4583" width="11.7109375" style="14" bestFit="1" customWidth="1"/>
    <col min="4584" max="4584" width="7.28515625" style="14" customWidth="1"/>
    <col min="4585" max="4585" width="11.7109375" style="14" bestFit="1" customWidth="1"/>
    <col min="4586" max="4586" width="7.28515625" style="14" customWidth="1"/>
    <col min="4587" max="4587" width="11.7109375" style="14" bestFit="1" customWidth="1"/>
    <col min="4588" max="4588" width="7.28515625" style="14" customWidth="1"/>
    <col min="4589" max="4589" width="11.7109375" style="14" bestFit="1" customWidth="1"/>
    <col min="4590" max="4590" width="7.28515625" style="14" bestFit="1" customWidth="1"/>
    <col min="4591" max="4591" width="12.7109375" style="14" bestFit="1" customWidth="1"/>
    <col min="4592" max="4592" width="7.28515625" style="14" customWidth="1"/>
    <col min="4593" max="4593" width="11.7109375" style="14" bestFit="1" customWidth="1"/>
    <col min="4594" max="4594" width="7.28515625" style="14" customWidth="1"/>
    <col min="4595" max="4595" width="11.7109375" style="14" bestFit="1" customWidth="1"/>
    <col min="4596" max="4596" width="7.28515625" style="14" customWidth="1"/>
    <col min="4597" max="4597" width="11.7109375" style="14" bestFit="1" customWidth="1"/>
    <col min="4598" max="4598" width="7.28515625" style="14" customWidth="1"/>
    <col min="4599" max="4599" width="11.7109375" style="14" bestFit="1" customWidth="1"/>
    <col min="4600" max="4600" width="7.28515625" style="14" bestFit="1" customWidth="1"/>
    <col min="4601" max="4601" width="12.7109375" style="14" bestFit="1" customWidth="1"/>
    <col min="4602" max="4602" width="7.28515625" style="14" customWidth="1"/>
    <col min="4603" max="4603" width="12.7109375" style="14" bestFit="1" customWidth="1"/>
    <col min="4604" max="4604" width="7.28515625" style="14" customWidth="1"/>
    <col min="4605" max="4605" width="12.7109375" style="14" bestFit="1" customWidth="1"/>
    <col min="4606" max="4606" width="7.28515625" style="14" customWidth="1"/>
    <col min="4607" max="4607" width="12.7109375" style="14" bestFit="1" customWidth="1"/>
    <col min="4608" max="4608" width="7.28515625" style="14" customWidth="1"/>
    <col min="4609" max="4609" width="12.7109375" style="14" bestFit="1" customWidth="1"/>
    <col min="4610" max="4610" width="7.28515625" style="14" customWidth="1"/>
    <col min="4611" max="4611" width="12.7109375" style="14" bestFit="1" customWidth="1"/>
    <col min="4612" max="4612" width="7.28515625" style="14" bestFit="1" customWidth="1"/>
    <col min="4613" max="4613" width="11.7109375" style="14" bestFit="1" customWidth="1"/>
    <col min="4614" max="4614" width="7.28515625" style="14" bestFit="1" customWidth="1"/>
    <col min="4615" max="4615" width="11.7109375" style="14" bestFit="1" customWidth="1"/>
    <col min="4616" max="4616" width="7.28515625" style="14" bestFit="1" customWidth="1"/>
    <col min="4617" max="4617" width="11.7109375" style="14" bestFit="1" customWidth="1"/>
    <col min="4618" max="4618" width="7.28515625" style="14" bestFit="1" customWidth="1"/>
    <col min="4619" max="4619" width="11.7109375" style="14" bestFit="1" customWidth="1"/>
    <col min="4620" max="4620" width="7.28515625" style="14" bestFit="1" customWidth="1"/>
    <col min="4621" max="4621" width="12.7109375" style="14" bestFit="1" customWidth="1"/>
    <col min="4622" max="4622" width="7.28515625" style="14" bestFit="1" customWidth="1"/>
    <col min="4623" max="4623" width="11.7109375" style="14" bestFit="1" customWidth="1"/>
    <col min="4624" max="4624" width="7.28515625" style="14" bestFit="1" customWidth="1"/>
    <col min="4625" max="4625" width="11.7109375" style="14" bestFit="1" customWidth="1"/>
    <col min="4626" max="4626" width="7.28515625" style="14" bestFit="1" customWidth="1"/>
    <col min="4627" max="4627" width="11.7109375" style="14" bestFit="1" customWidth="1"/>
    <col min="4628" max="4628" width="7.28515625" style="14" bestFit="1" customWidth="1"/>
    <col min="4629" max="4629" width="11.7109375" style="14" bestFit="1" customWidth="1"/>
    <col min="4630" max="4630" width="7.28515625" style="14" bestFit="1" customWidth="1"/>
    <col min="4631" max="4631" width="12.7109375" style="14" bestFit="1" customWidth="1"/>
    <col min="4632" max="4632" width="7.28515625" style="14" bestFit="1" customWidth="1"/>
    <col min="4633" max="4633" width="11.7109375" style="14" customWidth="1"/>
    <col min="4634" max="4634" width="7.28515625" style="14" bestFit="1" customWidth="1"/>
    <col min="4635" max="4635" width="11.7109375" style="14" customWidth="1"/>
    <col min="4636" max="4636" width="7.28515625" style="14" bestFit="1" customWidth="1"/>
    <col min="4637" max="4637" width="11.7109375" style="14" bestFit="1" customWidth="1"/>
    <col min="4638" max="4638" width="7.28515625" style="14" bestFit="1" customWidth="1"/>
    <col min="4639" max="4639" width="11.7109375" style="14" bestFit="1" customWidth="1"/>
    <col min="4640" max="4640" width="7.28515625" style="14" bestFit="1" customWidth="1"/>
    <col min="4641" max="4641" width="12.7109375" style="14" bestFit="1" customWidth="1"/>
    <col min="4642" max="4642" width="7.28515625" style="14" bestFit="1" customWidth="1"/>
    <col min="4643" max="4643" width="12.7109375" style="14" bestFit="1" customWidth="1"/>
    <col min="4644" max="4644" width="7.28515625" style="14" bestFit="1" customWidth="1"/>
    <col min="4645" max="4645" width="12.7109375" style="14" bestFit="1" customWidth="1"/>
    <col min="4646" max="4646" width="7.28515625" style="14" bestFit="1" customWidth="1"/>
    <col min="4647" max="4647" width="12.7109375" style="14" bestFit="1" customWidth="1"/>
    <col min="4648" max="4648" width="7.28515625" style="14" bestFit="1" customWidth="1"/>
    <col min="4649" max="4649" width="12.7109375" style="14" bestFit="1" customWidth="1"/>
    <col min="4650" max="4650" width="10.85546875" style="14" bestFit="1" customWidth="1"/>
    <col min="4651" max="4651" width="13" style="14" bestFit="1" customWidth="1"/>
    <col min="4652" max="4652" width="7.28515625" style="14" customWidth="1"/>
    <col min="4653" max="4653" width="11.7109375" style="14" bestFit="1" customWidth="1"/>
    <col min="4654" max="4654" width="7.28515625" style="14" customWidth="1"/>
    <col min="4655" max="4655" width="11.7109375" style="14" bestFit="1" customWidth="1"/>
    <col min="4656" max="4656" width="7.28515625" style="14" customWidth="1"/>
    <col min="4657" max="4657" width="11.7109375" style="14" bestFit="1" customWidth="1"/>
    <col min="4658" max="4658" width="7.28515625" style="14" customWidth="1"/>
    <col min="4659" max="4659" width="11.7109375" style="14" bestFit="1" customWidth="1"/>
    <col min="4660" max="4660" width="7.28515625" style="14" bestFit="1" customWidth="1"/>
    <col min="4661" max="4661" width="12.7109375" style="14" bestFit="1" customWidth="1"/>
    <col min="4662" max="4662" width="7.28515625" style="14" customWidth="1"/>
    <col min="4663" max="4663" width="11.7109375" style="14" bestFit="1" customWidth="1"/>
    <col min="4664" max="4664" width="7.28515625" style="14" customWidth="1"/>
    <col min="4665" max="4665" width="11.7109375" style="14" bestFit="1" customWidth="1"/>
    <col min="4666" max="4666" width="7.28515625" style="14" customWidth="1"/>
    <col min="4667" max="4667" width="11.7109375" style="14" bestFit="1" customWidth="1"/>
    <col min="4668" max="4668" width="7.28515625" style="14" customWidth="1"/>
    <col min="4669" max="4669" width="11.7109375" style="14" bestFit="1" customWidth="1"/>
    <col min="4670" max="4670" width="7.28515625" style="14" bestFit="1" customWidth="1"/>
    <col min="4671" max="4671" width="12.7109375" style="14" bestFit="1" customWidth="1"/>
    <col min="4672" max="4672" width="7.28515625" style="14" customWidth="1"/>
    <col min="4673" max="4673" width="11.7109375" style="14" bestFit="1" customWidth="1"/>
    <col min="4674" max="4674" width="7.28515625" style="14" customWidth="1"/>
    <col min="4675" max="4675" width="11.7109375" style="14" bestFit="1" customWidth="1"/>
    <col min="4676" max="4676" width="7.28515625" style="14" customWidth="1"/>
    <col min="4677" max="4677" width="11.7109375" style="14" bestFit="1" customWidth="1"/>
    <col min="4678" max="4678" width="7.28515625" style="14" customWidth="1"/>
    <col min="4679" max="4679" width="11.7109375" style="14" bestFit="1" customWidth="1"/>
    <col min="4680" max="4680" width="7.28515625" style="14" bestFit="1" customWidth="1"/>
    <col min="4681" max="4681" width="12.7109375" style="14" bestFit="1" customWidth="1"/>
    <col min="4682" max="4682" width="7.85546875" style="14" bestFit="1" customWidth="1"/>
    <col min="4683" max="4683" width="12.7109375" style="14" bestFit="1" customWidth="1"/>
    <col min="4684" max="4684" width="7.28515625" style="14" customWidth="1"/>
    <col min="4685" max="4685" width="12.7109375" style="14" bestFit="1" customWidth="1"/>
    <col min="4686" max="4686" width="7.28515625" style="14" customWidth="1"/>
    <col min="4687" max="4687" width="12.7109375" style="14" bestFit="1" customWidth="1"/>
    <col min="4688" max="4688" width="7.28515625" style="14" customWidth="1"/>
    <col min="4689" max="4689" width="13" style="14" customWidth="1"/>
    <col min="4690" max="4690" width="8.7109375" style="14" customWidth="1"/>
    <col min="4691" max="4691" width="16.28515625" style="14" bestFit="1" customWidth="1"/>
    <col min="4692" max="4692" width="7.28515625" style="14" customWidth="1"/>
    <col min="4693" max="4693" width="11.7109375" style="14" bestFit="1" customWidth="1"/>
    <col min="4694" max="4694" width="7.28515625" style="14" customWidth="1"/>
    <col min="4695" max="4695" width="11.7109375" style="14" bestFit="1" customWidth="1"/>
    <col min="4696" max="4696" width="7.28515625" style="14" customWidth="1"/>
    <col min="4697" max="4697" width="10.85546875" style="14" bestFit="1" customWidth="1"/>
    <col min="4698" max="4698" width="7.28515625" style="14" customWidth="1"/>
    <col min="4699" max="4699" width="10.85546875" style="14" bestFit="1" customWidth="1"/>
    <col min="4700" max="4700" width="9.42578125" style="14" bestFit="1" customWidth="1"/>
    <col min="4701" max="4701" width="11.7109375" style="14" bestFit="1" customWidth="1"/>
    <col min="4702" max="4702" width="7.28515625" style="14" customWidth="1"/>
    <col min="4703" max="4703" width="11.7109375" style="14" bestFit="1" customWidth="1"/>
    <col min="4704" max="4704" width="7.28515625" style="14" customWidth="1"/>
    <col min="4705" max="4705" width="11.7109375" style="14" bestFit="1" customWidth="1"/>
    <col min="4706" max="4706" width="7.28515625" style="14" customWidth="1"/>
    <col min="4707" max="4707" width="11.7109375" style="14" customWidth="1"/>
    <col min="4708" max="4708" width="7.28515625" style="14" customWidth="1"/>
    <col min="4709" max="4709" width="11.7109375" style="14" bestFit="1" customWidth="1"/>
    <col min="4710" max="4710" width="9.42578125" style="14" bestFit="1" customWidth="1"/>
    <col min="4711" max="4711" width="11.7109375" style="14" bestFit="1" customWidth="1"/>
    <col min="4712" max="4712" width="7.28515625" style="14" customWidth="1"/>
    <col min="4713" max="4713" width="11.7109375" style="14" bestFit="1" customWidth="1"/>
    <col min="4714" max="4714" width="7.28515625" style="14" customWidth="1"/>
    <col min="4715" max="4715" width="11.7109375" style="14" bestFit="1" customWidth="1"/>
    <col min="4716" max="4716" width="7.28515625" style="14" customWidth="1"/>
    <col min="4717" max="4717" width="11.7109375" style="14" bestFit="1" customWidth="1"/>
    <col min="4718" max="4718" width="7.28515625" style="14" customWidth="1"/>
    <col min="4719" max="4719" width="11.7109375" style="14" bestFit="1" customWidth="1"/>
    <col min="4720" max="4720" width="9.42578125" style="14" bestFit="1" customWidth="1"/>
    <col min="4721" max="4721" width="11.7109375" style="14" bestFit="1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bestFit="1" customWidth="1"/>
    <col min="4726" max="4726" width="7.28515625" style="14" customWidth="1"/>
    <col min="4727" max="4727" width="12" style="14" customWidth="1"/>
    <col min="4728" max="4728" width="7.28515625" style="14" customWidth="1"/>
    <col min="4729" max="4729" width="11.7109375" style="14" bestFit="1" customWidth="1"/>
    <col min="4730" max="4730" width="7.28515625" style="14" customWidth="1"/>
    <col min="4731" max="4731" width="13" style="14" customWidth="1"/>
    <col min="4732" max="4732" width="7.28515625" style="14" customWidth="1"/>
    <col min="4733" max="4733" width="11.7109375" style="14" bestFit="1" customWidth="1"/>
    <col min="4734" max="4734" width="7.28515625" style="14" customWidth="1"/>
    <col min="4735" max="4735" width="11.7109375" style="14" bestFit="1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1.7109375" style="14" bestFit="1" customWidth="1"/>
    <col min="4740" max="4740" width="7.28515625" style="14" bestFit="1" customWidth="1"/>
    <col min="4741" max="4741" width="12.7109375" style="14" bestFit="1" customWidth="1"/>
    <col min="4742" max="4742" width="7.28515625" style="14" customWidth="1"/>
    <col min="4743" max="4743" width="11.7109375" style="14" bestFit="1" customWidth="1"/>
    <col min="4744" max="4744" width="7.28515625" style="14" customWidth="1"/>
    <col min="4745" max="4745" width="11.7109375" style="14" bestFit="1" customWidth="1"/>
    <col min="4746" max="4746" width="7.28515625" style="14" customWidth="1"/>
    <col min="4747" max="4747" width="11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bestFit="1" customWidth="1"/>
    <col min="4751" max="4751" width="12.7109375" style="14" bestFit="1" customWidth="1"/>
    <col min="4752" max="4752" width="7.28515625" style="14" customWidth="1"/>
    <col min="4753" max="4753" width="11.7109375" style="14" bestFit="1" customWidth="1"/>
    <col min="4754" max="4754" width="7.28515625" style="14" customWidth="1"/>
    <col min="4755" max="4755" width="11.7109375" style="14" bestFit="1" customWidth="1"/>
    <col min="4756" max="4756" width="7.28515625" style="14" customWidth="1"/>
    <col min="4757" max="4757" width="11.7109375" style="14" customWidth="1"/>
    <col min="4758" max="4758" width="7.28515625" style="14" customWidth="1"/>
    <col min="4759" max="4759" width="11.7109375" style="14" customWidth="1"/>
    <col min="4760" max="4760" width="7.28515625" style="14" bestFit="1" customWidth="1"/>
    <col min="4761" max="4761" width="12.7109375" style="14" bestFit="1" customWidth="1"/>
    <col min="4762" max="4762" width="7.28515625" style="14" customWidth="1"/>
    <col min="4763" max="4763" width="11.7109375" style="14" customWidth="1"/>
    <col min="4764" max="4764" width="7.28515625" style="14" customWidth="1"/>
    <col min="4765" max="4765" width="11.7109375" style="14" customWidth="1"/>
    <col min="4766" max="4766" width="7.28515625" style="14" customWidth="1"/>
    <col min="4767" max="4767" width="11.7109375" style="14" customWidth="1"/>
    <col min="4768" max="4768" width="7.28515625" style="14" customWidth="1"/>
    <col min="4769" max="4769" width="11.7109375" style="14" bestFit="1" customWidth="1"/>
    <col min="4770" max="4770" width="7.28515625" style="14" customWidth="1"/>
    <col min="4771" max="4771" width="12.7109375" style="14" bestFit="1" customWidth="1"/>
    <col min="4772" max="4772" width="16.28515625" style="14" bestFit="1" customWidth="1"/>
    <col min="4773" max="4775" width="14.5703125" style="14" customWidth="1"/>
    <col min="4776" max="4777" width="15.28515625" style="14" bestFit="1" customWidth="1"/>
    <col min="4778" max="4779" width="14.5703125" style="14" customWidth="1"/>
    <col min="4780" max="4780" width="15.28515625" style="14" bestFit="1" customWidth="1"/>
    <col min="4781" max="4782" width="14.5703125" style="14" customWidth="1"/>
    <col min="4783" max="4783" width="15.28515625" style="14" bestFit="1" customWidth="1"/>
    <col min="4784" max="4785" width="15.28515625" style="14"/>
    <col min="4786" max="4786" width="3.42578125" style="14" bestFit="1" customWidth="1"/>
    <col min="4787" max="4787" width="54.5703125" style="14" customWidth="1"/>
    <col min="4788" max="4788" width="7.28515625" style="14" customWidth="1"/>
    <col min="4789" max="4789" width="12.7109375" style="14" bestFit="1" customWidth="1"/>
    <col min="4790" max="4790" width="7.28515625" style="14" customWidth="1"/>
    <col min="4791" max="4791" width="12.7109375" style="14" bestFit="1" customWidth="1"/>
    <col min="4792" max="4792" width="7.28515625" style="14" customWidth="1"/>
    <col min="4793" max="4793" width="12.7109375" style="14" bestFit="1" customWidth="1"/>
    <col min="4794" max="4794" width="7.28515625" style="14" customWidth="1"/>
    <col min="4795" max="4795" width="12.7109375" style="14" bestFit="1" customWidth="1"/>
    <col min="4796" max="4796" width="7.28515625" style="14" bestFit="1" customWidth="1"/>
    <col min="4797" max="4797" width="12.7109375" style="14" bestFit="1" customWidth="1"/>
    <col min="4798" max="4798" width="7.28515625" style="14" customWidth="1"/>
    <col min="4799" max="4799" width="12.7109375" style="14" bestFit="1" customWidth="1"/>
    <col min="4800" max="4800" width="7.28515625" style="14" bestFit="1" customWidth="1"/>
    <col min="4801" max="4801" width="12.7109375" style="14" bestFit="1" customWidth="1"/>
    <col min="4802" max="4802" width="7.28515625" style="14" customWidth="1"/>
    <col min="4803" max="4803" width="12.7109375" style="14" bestFit="1" customWidth="1"/>
    <col min="4804" max="4804" width="7.28515625" style="14" customWidth="1"/>
    <col min="4805" max="4805" width="12.7109375" style="14" bestFit="1" customWidth="1"/>
    <col min="4806" max="4806" width="7.28515625" style="14" bestFit="1" customWidth="1"/>
    <col min="4807" max="4807" width="13" style="14" customWidth="1"/>
    <col min="4808" max="4808" width="7.28515625" style="14" customWidth="1"/>
    <col min="4809" max="4809" width="12.7109375" style="14" bestFit="1" customWidth="1"/>
    <col min="4810" max="4810" width="7.28515625" style="14" customWidth="1"/>
    <col min="4811" max="4811" width="12.7109375" style="14" bestFit="1" customWidth="1"/>
    <col min="4812" max="4812" width="7.28515625" style="14" customWidth="1"/>
    <col min="4813" max="4813" width="12.7109375" style="14" bestFit="1" customWidth="1"/>
    <col min="4814" max="4814" width="7.28515625" style="14" customWidth="1"/>
    <col min="4815" max="4815" width="12.7109375" style="14" bestFit="1" customWidth="1"/>
    <col min="4816" max="4816" width="7.28515625" style="14" bestFit="1" customWidth="1"/>
    <col min="4817" max="4817" width="12.7109375" style="14" bestFit="1" customWidth="1"/>
    <col min="4818" max="4818" width="7.28515625" style="14" bestFit="1" customWidth="1"/>
    <col min="4819" max="4819" width="12.7109375" style="14" bestFit="1" customWidth="1"/>
    <col min="4820" max="4820" width="7.28515625" style="14" bestFit="1" customWidth="1"/>
    <col min="4821" max="4821" width="12.7109375" style="14" bestFit="1" customWidth="1"/>
    <col min="4822" max="4822" width="7.28515625" style="14" bestFit="1" customWidth="1"/>
    <col min="4823" max="4823" width="12.7109375" style="14" bestFit="1" customWidth="1"/>
    <col min="4824" max="4824" width="7.28515625" style="14" bestFit="1" customWidth="1"/>
    <col min="4825" max="4825" width="12.7109375" style="14" bestFit="1" customWidth="1"/>
    <col min="4826" max="4826" width="9.7109375" style="14" bestFit="1" customWidth="1"/>
    <col min="4827" max="4827" width="14.28515625" style="14" bestFit="1" customWidth="1"/>
    <col min="4828" max="4828" width="7.28515625" style="14" customWidth="1"/>
    <col min="4829" max="4829" width="11.7109375" style="14" bestFit="1" customWidth="1"/>
    <col min="4830" max="4830" width="7.28515625" style="14" customWidth="1"/>
    <col min="4831" max="4831" width="11.7109375" style="14" bestFit="1" customWidth="1"/>
    <col min="4832" max="4832" width="7.28515625" style="14" customWidth="1"/>
    <col min="4833" max="4833" width="11.7109375" style="14" bestFit="1" customWidth="1"/>
    <col min="4834" max="4834" width="7.28515625" style="14" customWidth="1"/>
    <col min="4835" max="4835" width="11.7109375" style="14" bestFit="1" customWidth="1"/>
    <col min="4836" max="4836" width="7.28515625" style="14" bestFit="1" customWidth="1"/>
    <col min="4837" max="4837" width="12.7109375" style="14" bestFit="1" customWidth="1"/>
    <col min="4838" max="4838" width="7.28515625" style="14" customWidth="1"/>
    <col min="4839" max="4839" width="11.7109375" style="14" bestFit="1" customWidth="1"/>
    <col min="4840" max="4840" width="7.28515625" style="14" customWidth="1"/>
    <col min="4841" max="4841" width="11.7109375" style="14" bestFit="1" customWidth="1"/>
    <col min="4842" max="4842" width="7.28515625" style="14" customWidth="1"/>
    <col min="4843" max="4843" width="11.7109375" style="14" bestFit="1" customWidth="1"/>
    <col min="4844" max="4844" width="7.28515625" style="14" customWidth="1"/>
    <col min="4845" max="4845" width="11.7109375" style="14" bestFit="1" customWidth="1"/>
    <col min="4846" max="4846" width="7.28515625" style="14" bestFit="1" customWidth="1"/>
    <col min="4847" max="4847" width="12.7109375" style="14" bestFit="1" customWidth="1"/>
    <col min="4848" max="4848" width="7.28515625" style="14" customWidth="1"/>
    <col min="4849" max="4849" width="11.7109375" style="14" bestFit="1" customWidth="1"/>
    <col min="4850" max="4850" width="7.28515625" style="14" customWidth="1"/>
    <col min="4851" max="4851" width="11.7109375" style="14" bestFit="1" customWidth="1"/>
    <col min="4852" max="4852" width="7.28515625" style="14" customWidth="1"/>
    <col min="4853" max="4853" width="11.7109375" style="14" bestFit="1" customWidth="1"/>
    <col min="4854" max="4854" width="7.28515625" style="14" customWidth="1"/>
    <col min="4855" max="4855" width="11.7109375" style="14" bestFit="1" customWidth="1"/>
    <col min="4856" max="4856" width="7.28515625" style="14" bestFit="1" customWidth="1"/>
    <col min="4857" max="4857" width="12.7109375" style="14" bestFit="1" customWidth="1"/>
    <col min="4858" max="4858" width="7.28515625" style="14" customWidth="1"/>
    <col min="4859" max="4859" width="12.7109375" style="14" bestFit="1" customWidth="1"/>
    <col min="4860" max="4860" width="7.28515625" style="14" customWidth="1"/>
    <col min="4861" max="4861" width="12.7109375" style="14" bestFit="1" customWidth="1"/>
    <col min="4862" max="4862" width="7.28515625" style="14" customWidth="1"/>
    <col min="4863" max="4863" width="12.7109375" style="14" bestFit="1" customWidth="1"/>
    <col min="4864" max="4864" width="7.28515625" style="14" customWidth="1"/>
    <col min="4865" max="4865" width="12.7109375" style="14" bestFit="1" customWidth="1"/>
    <col min="4866" max="4866" width="7.28515625" style="14" customWidth="1"/>
    <col min="4867" max="4867" width="12.7109375" style="14" bestFit="1" customWidth="1"/>
    <col min="4868" max="4868" width="7.28515625" style="14" bestFit="1" customWidth="1"/>
    <col min="4869" max="4869" width="11.7109375" style="14" bestFit="1" customWidth="1"/>
    <col min="4870" max="4870" width="7.28515625" style="14" bestFit="1" customWidth="1"/>
    <col min="4871" max="4871" width="11.7109375" style="14" bestFit="1" customWidth="1"/>
    <col min="4872" max="4872" width="7.28515625" style="14" bestFit="1" customWidth="1"/>
    <col min="4873" max="4873" width="11.7109375" style="14" bestFit="1" customWidth="1"/>
    <col min="4874" max="4874" width="7.28515625" style="14" bestFit="1" customWidth="1"/>
    <col min="4875" max="4875" width="11.7109375" style="14" bestFit="1" customWidth="1"/>
    <col min="4876" max="4876" width="7.28515625" style="14" bestFit="1" customWidth="1"/>
    <col min="4877" max="4877" width="12.7109375" style="14" bestFit="1" customWidth="1"/>
    <col min="4878" max="4878" width="7.28515625" style="14" bestFit="1" customWidth="1"/>
    <col min="4879" max="4879" width="11.7109375" style="14" bestFit="1" customWidth="1"/>
    <col min="4880" max="4880" width="7.28515625" style="14" bestFit="1" customWidth="1"/>
    <col min="4881" max="4881" width="11.7109375" style="14" bestFit="1" customWidth="1"/>
    <col min="4882" max="4882" width="7.28515625" style="14" bestFit="1" customWidth="1"/>
    <col min="4883" max="4883" width="11.7109375" style="14" bestFit="1" customWidth="1"/>
    <col min="4884" max="4884" width="7.28515625" style="14" bestFit="1" customWidth="1"/>
    <col min="4885" max="4885" width="11.7109375" style="14" bestFit="1" customWidth="1"/>
    <col min="4886" max="4886" width="7.28515625" style="14" bestFit="1" customWidth="1"/>
    <col min="4887" max="4887" width="12.7109375" style="14" bestFit="1" customWidth="1"/>
    <col min="4888" max="4888" width="7.28515625" style="14" bestFit="1" customWidth="1"/>
    <col min="4889" max="4889" width="11.7109375" style="14" customWidth="1"/>
    <col min="4890" max="4890" width="7.28515625" style="14" bestFit="1" customWidth="1"/>
    <col min="4891" max="4891" width="11.7109375" style="14" customWidth="1"/>
    <col min="4892" max="4892" width="7.28515625" style="14" bestFit="1" customWidth="1"/>
    <col min="4893" max="4893" width="11.7109375" style="14" bestFit="1" customWidth="1"/>
    <col min="4894" max="4894" width="7.28515625" style="14" bestFit="1" customWidth="1"/>
    <col min="4895" max="4895" width="11.7109375" style="14" bestFit="1" customWidth="1"/>
    <col min="4896" max="4896" width="7.28515625" style="14" bestFit="1" customWidth="1"/>
    <col min="4897" max="4897" width="12.7109375" style="14" bestFit="1" customWidth="1"/>
    <col min="4898" max="4898" width="7.28515625" style="14" bestFit="1" customWidth="1"/>
    <col min="4899" max="4899" width="12.7109375" style="14" bestFit="1" customWidth="1"/>
    <col min="4900" max="4900" width="7.28515625" style="14" bestFit="1" customWidth="1"/>
    <col min="4901" max="4901" width="12.7109375" style="14" bestFit="1" customWidth="1"/>
    <col min="4902" max="4902" width="7.28515625" style="14" bestFit="1" customWidth="1"/>
    <col min="4903" max="4903" width="12.7109375" style="14" bestFit="1" customWidth="1"/>
    <col min="4904" max="4904" width="7.28515625" style="14" bestFit="1" customWidth="1"/>
    <col min="4905" max="4905" width="12.7109375" style="14" bestFit="1" customWidth="1"/>
    <col min="4906" max="4906" width="10.85546875" style="14" bestFit="1" customWidth="1"/>
    <col min="4907" max="4907" width="13" style="14" bestFit="1" customWidth="1"/>
    <col min="4908" max="4908" width="7.28515625" style="14" customWidth="1"/>
    <col min="4909" max="4909" width="11.7109375" style="14" bestFit="1" customWidth="1"/>
    <col min="4910" max="4910" width="7.28515625" style="14" customWidth="1"/>
    <col min="4911" max="4911" width="11.7109375" style="14" bestFit="1" customWidth="1"/>
    <col min="4912" max="4912" width="7.28515625" style="14" customWidth="1"/>
    <col min="4913" max="4913" width="11.7109375" style="14" bestFit="1" customWidth="1"/>
    <col min="4914" max="4914" width="7.28515625" style="14" customWidth="1"/>
    <col min="4915" max="4915" width="11.7109375" style="14" bestFit="1" customWidth="1"/>
    <col min="4916" max="4916" width="7.28515625" style="14" bestFit="1" customWidth="1"/>
    <col min="4917" max="4917" width="12.7109375" style="14" bestFit="1" customWidth="1"/>
    <col min="4918" max="4918" width="7.28515625" style="14" customWidth="1"/>
    <col min="4919" max="4919" width="11.7109375" style="14" bestFit="1" customWidth="1"/>
    <col min="4920" max="4920" width="7.28515625" style="14" customWidth="1"/>
    <col min="4921" max="4921" width="11.7109375" style="14" bestFit="1" customWidth="1"/>
    <col min="4922" max="4922" width="7.28515625" style="14" customWidth="1"/>
    <col min="4923" max="4923" width="11.7109375" style="14" bestFit="1" customWidth="1"/>
    <col min="4924" max="4924" width="7.28515625" style="14" customWidth="1"/>
    <col min="4925" max="4925" width="11.7109375" style="14" bestFit="1" customWidth="1"/>
    <col min="4926" max="4926" width="7.28515625" style="14" bestFit="1" customWidth="1"/>
    <col min="4927" max="4927" width="12.7109375" style="14" bestFit="1" customWidth="1"/>
    <col min="4928" max="4928" width="7.28515625" style="14" customWidth="1"/>
    <col min="4929" max="4929" width="11.7109375" style="14" bestFit="1" customWidth="1"/>
    <col min="4930" max="4930" width="7.28515625" style="14" customWidth="1"/>
    <col min="4931" max="4931" width="11.7109375" style="14" bestFit="1" customWidth="1"/>
    <col min="4932" max="4932" width="7.28515625" style="14" customWidth="1"/>
    <col min="4933" max="4933" width="11.7109375" style="14" bestFit="1" customWidth="1"/>
    <col min="4934" max="4934" width="7.28515625" style="14" customWidth="1"/>
    <col min="4935" max="4935" width="11.7109375" style="14" bestFit="1" customWidth="1"/>
    <col min="4936" max="4936" width="7.28515625" style="14" bestFit="1" customWidth="1"/>
    <col min="4937" max="4937" width="12.7109375" style="14" bestFit="1" customWidth="1"/>
    <col min="4938" max="4938" width="7.85546875" style="14" bestFit="1" customWidth="1"/>
    <col min="4939" max="4939" width="12.7109375" style="14" bestFit="1" customWidth="1"/>
    <col min="4940" max="4940" width="7.28515625" style="14" customWidth="1"/>
    <col min="4941" max="4941" width="12.7109375" style="14" bestFit="1" customWidth="1"/>
    <col min="4942" max="4942" width="7.28515625" style="14" customWidth="1"/>
    <col min="4943" max="4943" width="12.7109375" style="14" bestFit="1" customWidth="1"/>
    <col min="4944" max="4944" width="7.28515625" style="14" customWidth="1"/>
    <col min="4945" max="4945" width="13" style="14" customWidth="1"/>
    <col min="4946" max="4946" width="8.7109375" style="14" customWidth="1"/>
    <col min="4947" max="4947" width="16.28515625" style="14" bestFit="1" customWidth="1"/>
    <col min="4948" max="4948" width="7.28515625" style="14" customWidth="1"/>
    <col min="4949" max="4949" width="11.7109375" style="14" bestFit="1" customWidth="1"/>
    <col min="4950" max="4950" width="7.28515625" style="14" customWidth="1"/>
    <col min="4951" max="4951" width="11.7109375" style="14" bestFit="1" customWidth="1"/>
    <col min="4952" max="4952" width="7.28515625" style="14" customWidth="1"/>
    <col min="4953" max="4953" width="10.85546875" style="14" bestFit="1" customWidth="1"/>
    <col min="4954" max="4954" width="7.28515625" style="14" customWidth="1"/>
    <col min="4955" max="4955" width="10.85546875" style="14" bestFit="1" customWidth="1"/>
    <col min="4956" max="4956" width="9.42578125" style="14" bestFit="1" customWidth="1"/>
    <col min="4957" max="4957" width="11.7109375" style="14" bestFit="1" customWidth="1"/>
    <col min="4958" max="4958" width="7.28515625" style="14" customWidth="1"/>
    <col min="4959" max="4959" width="11.7109375" style="14" bestFit="1" customWidth="1"/>
    <col min="4960" max="4960" width="7.28515625" style="14" customWidth="1"/>
    <col min="4961" max="4961" width="11.7109375" style="14" bestFit="1" customWidth="1"/>
    <col min="4962" max="4962" width="7.28515625" style="14" customWidth="1"/>
    <col min="4963" max="4963" width="11.7109375" style="14" customWidth="1"/>
    <col min="4964" max="4964" width="7.28515625" style="14" customWidth="1"/>
    <col min="4965" max="4965" width="11.7109375" style="14" bestFit="1" customWidth="1"/>
    <col min="4966" max="4966" width="9.42578125" style="14" bestFit="1" customWidth="1"/>
    <col min="4967" max="4967" width="11.7109375" style="14" bestFit="1" customWidth="1"/>
    <col min="4968" max="4968" width="7.28515625" style="14" customWidth="1"/>
    <col min="4969" max="4969" width="11.7109375" style="14" bestFit="1" customWidth="1"/>
    <col min="4970" max="4970" width="7.28515625" style="14" customWidth="1"/>
    <col min="4971" max="4971" width="11.7109375" style="14" bestFit="1" customWidth="1"/>
    <col min="4972" max="4972" width="7.28515625" style="14" customWidth="1"/>
    <col min="4973" max="4973" width="11.7109375" style="14" bestFit="1" customWidth="1"/>
    <col min="4974" max="4974" width="7.28515625" style="14" customWidth="1"/>
    <col min="4975" max="4975" width="11.7109375" style="14" bestFit="1" customWidth="1"/>
    <col min="4976" max="4976" width="9.42578125" style="14" bestFit="1" customWidth="1"/>
    <col min="4977" max="4977" width="11.7109375" style="14" bestFit="1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bestFit="1" customWidth="1"/>
    <col min="4982" max="4982" width="7.28515625" style="14" customWidth="1"/>
    <col min="4983" max="4983" width="12" style="14" customWidth="1"/>
    <col min="4984" max="4984" width="7.28515625" style="14" customWidth="1"/>
    <col min="4985" max="4985" width="11.7109375" style="14" bestFit="1" customWidth="1"/>
    <col min="4986" max="4986" width="7.28515625" style="14" customWidth="1"/>
    <col min="4987" max="4987" width="13" style="14" customWidth="1"/>
    <col min="4988" max="4988" width="7.28515625" style="14" customWidth="1"/>
    <col min="4989" max="4989" width="11.7109375" style="14" bestFit="1" customWidth="1"/>
    <col min="4990" max="4990" width="7.28515625" style="14" customWidth="1"/>
    <col min="4991" max="4991" width="11.7109375" style="14" bestFit="1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1.7109375" style="14" bestFit="1" customWidth="1"/>
    <col min="4996" max="4996" width="7.28515625" style="14" bestFit="1" customWidth="1"/>
    <col min="4997" max="4997" width="12.7109375" style="14" bestFit="1" customWidth="1"/>
    <col min="4998" max="4998" width="7.28515625" style="14" customWidth="1"/>
    <col min="4999" max="4999" width="11.7109375" style="14" bestFit="1" customWidth="1"/>
    <col min="5000" max="5000" width="7.28515625" style="14" customWidth="1"/>
    <col min="5001" max="5001" width="11.7109375" style="14" bestFit="1" customWidth="1"/>
    <col min="5002" max="5002" width="7.28515625" style="14" customWidth="1"/>
    <col min="5003" max="5003" width="11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bestFit="1" customWidth="1"/>
    <col min="5007" max="5007" width="12.7109375" style="14" bestFit="1" customWidth="1"/>
    <col min="5008" max="5008" width="7.28515625" style="14" customWidth="1"/>
    <col min="5009" max="5009" width="11.7109375" style="14" bestFit="1" customWidth="1"/>
    <col min="5010" max="5010" width="7.28515625" style="14" customWidth="1"/>
    <col min="5011" max="5011" width="11.7109375" style="14" bestFit="1" customWidth="1"/>
    <col min="5012" max="5012" width="7.28515625" style="14" customWidth="1"/>
    <col min="5013" max="5013" width="11.7109375" style="14" customWidth="1"/>
    <col min="5014" max="5014" width="7.28515625" style="14" customWidth="1"/>
    <col min="5015" max="5015" width="11.7109375" style="14" customWidth="1"/>
    <col min="5016" max="5016" width="7.28515625" style="14" bestFit="1" customWidth="1"/>
    <col min="5017" max="5017" width="12.7109375" style="14" bestFit="1" customWidth="1"/>
    <col min="5018" max="5018" width="7.28515625" style="14" customWidth="1"/>
    <col min="5019" max="5019" width="11.7109375" style="14" customWidth="1"/>
    <col min="5020" max="5020" width="7.28515625" style="14" customWidth="1"/>
    <col min="5021" max="5021" width="11.7109375" style="14" customWidth="1"/>
    <col min="5022" max="5022" width="7.28515625" style="14" customWidth="1"/>
    <col min="5023" max="5023" width="11.7109375" style="14" customWidth="1"/>
    <col min="5024" max="5024" width="7.28515625" style="14" customWidth="1"/>
    <col min="5025" max="5025" width="11.7109375" style="14" bestFit="1" customWidth="1"/>
    <col min="5026" max="5026" width="7.28515625" style="14" customWidth="1"/>
    <col min="5027" max="5027" width="12.7109375" style="14" bestFit="1" customWidth="1"/>
    <col min="5028" max="5028" width="16.28515625" style="14" bestFit="1" customWidth="1"/>
    <col min="5029" max="5031" width="14.5703125" style="14" customWidth="1"/>
    <col min="5032" max="5033" width="15.28515625" style="14" bestFit="1" customWidth="1"/>
    <col min="5034" max="5035" width="14.5703125" style="14" customWidth="1"/>
    <col min="5036" max="5036" width="15.28515625" style="14" bestFit="1" customWidth="1"/>
    <col min="5037" max="5038" width="14.5703125" style="14" customWidth="1"/>
    <col min="5039" max="5039" width="15.28515625" style="14" bestFit="1" customWidth="1"/>
    <col min="5040" max="5041" width="15.28515625" style="14"/>
    <col min="5042" max="5042" width="3.42578125" style="14" bestFit="1" customWidth="1"/>
    <col min="5043" max="5043" width="54.5703125" style="14" customWidth="1"/>
    <col min="5044" max="5044" width="7.28515625" style="14" customWidth="1"/>
    <col min="5045" max="5045" width="12.7109375" style="14" bestFit="1" customWidth="1"/>
    <col min="5046" max="5046" width="7.28515625" style="14" customWidth="1"/>
    <col min="5047" max="5047" width="12.7109375" style="14" bestFit="1" customWidth="1"/>
    <col min="5048" max="5048" width="7.28515625" style="14" customWidth="1"/>
    <col min="5049" max="5049" width="12.7109375" style="14" bestFit="1" customWidth="1"/>
    <col min="5050" max="5050" width="7.28515625" style="14" customWidth="1"/>
    <col min="5051" max="5051" width="12.7109375" style="14" bestFit="1" customWidth="1"/>
    <col min="5052" max="5052" width="7.28515625" style="14" bestFit="1" customWidth="1"/>
    <col min="5053" max="5053" width="12.7109375" style="14" bestFit="1" customWidth="1"/>
    <col min="5054" max="5054" width="7.28515625" style="14" customWidth="1"/>
    <col min="5055" max="5055" width="12.7109375" style="14" bestFit="1" customWidth="1"/>
    <col min="5056" max="5056" width="7.28515625" style="14" bestFit="1" customWidth="1"/>
    <col min="5057" max="5057" width="12.7109375" style="14" bestFit="1" customWidth="1"/>
    <col min="5058" max="5058" width="7.28515625" style="14" customWidth="1"/>
    <col min="5059" max="5059" width="12.7109375" style="14" bestFit="1" customWidth="1"/>
    <col min="5060" max="5060" width="7.28515625" style="14" customWidth="1"/>
    <col min="5061" max="5061" width="12.7109375" style="14" bestFit="1" customWidth="1"/>
    <col min="5062" max="5062" width="7.28515625" style="14" bestFit="1" customWidth="1"/>
    <col min="5063" max="5063" width="13" style="14" customWidth="1"/>
    <col min="5064" max="5064" width="7.28515625" style="14" customWidth="1"/>
    <col min="5065" max="5065" width="12.7109375" style="14" bestFit="1" customWidth="1"/>
    <col min="5066" max="5066" width="7.28515625" style="14" customWidth="1"/>
    <col min="5067" max="5067" width="12.7109375" style="14" bestFit="1" customWidth="1"/>
    <col min="5068" max="5068" width="7.28515625" style="14" customWidth="1"/>
    <col min="5069" max="5069" width="12.7109375" style="14" bestFit="1" customWidth="1"/>
    <col min="5070" max="5070" width="7.28515625" style="14" customWidth="1"/>
    <col min="5071" max="5071" width="12.7109375" style="14" bestFit="1" customWidth="1"/>
    <col min="5072" max="5072" width="7.28515625" style="14" bestFit="1" customWidth="1"/>
    <col min="5073" max="5073" width="12.7109375" style="14" bestFit="1" customWidth="1"/>
    <col min="5074" max="5074" width="7.28515625" style="14" bestFit="1" customWidth="1"/>
    <col min="5075" max="5075" width="12.7109375" style="14" bestFit="1" customWidth="1"/>
    <col min="5076" max="5076" width="7.28515625" style="14" bestFit="1" customWidth="1"/>
    <col min="5077" max="5077" width="12.7109375" style="14" bestFit="1" customWidth="1"/>
    <col min="5078" max="5078" width="7.28515625" style="14" bestFit="1" customWidth="1"/>
    <col min="5079" max="5079" width="12.7109375" style="14" bestFit="1" customWidth="1"/>
    <col min="5080" max="5080" width="7.28515625" style="14" bestFit="1" customWidth="1"/>
    <col min="5081" max="5081" width="12.7109375" style="14" bestFit="1" customWidth="1"/>
    <col min="5082" max="5082" width="9.7109375" style="14" bestFit="1" customWidth="1"/>
    <col min="5083" max="5083" width="14.28515625" style="14" bestFit="1" customWidth="1"/>
    <col min="5084" max="5084" width="7.28515625" style="14" customWidth="1"/>
    <col min="5085" max="5085" width="11.7109375" style="14" bestFit="1" customWidth="1"/>
    <col min="5086" max="5086" width="7.28515625" style="14" customWidth="1"/>
    <col min="5087" max="5087" width="11.7109375" style="14" bestFit="1" customWidth="1"/>
    <col min="5088" max="5088" width="7.28515625" style="14" customWidth="1"/>
    <col min="5089" max="5089" width="11.7109375" style="14" bestFit="1" customWidth="1"/>
    <col min="5090" max="5090" width="7.28515625" style="14" customWidth="1"/>
    <col min="5091" max="5091" width="11.7109375" style="14" bestFit="1" customWidth="1"/>
    <col min="5092" max="5092" width="7.28515625" style="14" bestFit="1" customWidth="1"/>
    <col min="5093" max="5093" width="12.7109375" style="14" bestFit="1" customWidth="1"/>
    <col min="5094" max="5094" width="7.28515625" style="14" customWidth="1"/>
    <col min="5095" max="5095" width="11.7109375" style="14" bestFit="1" customWidth="1"/>
    <col min="5096" max="5096" width="7.28515625" style="14" customWidth="1"/>
    <col min="5097" max="5097" width="11.7109375" style="14" bestFit="1" customWidth="1"/>
    <col min="5098" max="5098" width="7.28515625" style="14" customWidth="1"/>
    <col min="5099" max="5099" width="11.7109375" style="14" bestFit="1" customWidth="1"/>
    <col min="5100" max="5100" width="7.28515625" style="14" customWidth="1"/>
    <col min="5101" max="5101" width="11.7109375" style="14" bestFit="1" customWidth="1"/>
    <col min="5102" max="5102" width="7.28515625" style="14" bestFit="1" customWidth="1"/>
    <col min="5103" max="5103" width="12.7109375" style="14" bestFit="1" customWidth="1"/>
    <col min="5104" max="5104" width="7.28515625" style="14" customWidth="1"/>
    <col min="5105" max="5105" width="11.7109375" style="14" bestFit="1" customWidth="1"/>
    <col min="5106" max="5106" width="7.28515625" style="14" customWidth="1"/>
    <col min="5107" max="5107" width="11.7109375" style="14" bestFit="1" customWidth="1"/>
    <col min="5108" max="5108" width="7.28515625" style="14" customWidth="1"/>
    <col min="5109" max="5109" width="11.7109375" style="14" bestFit="1" customWidth="1"/>
    <col min="5110" max="5110" width="7.28515625" style="14" customWidth="1"/>
    <col min="5111" max="5111" width="11.7109375" style="14" bestFit="1" customWidth="1"/>
    <col min="5112" max="5112" width="7.28515625" style="14" bestFit="1" customWidth="1"/>
    <col min="5113" max="5113" width="12.7109375" style="14" bestFit="1" customWidth="1"/>
    <col min="5114" max="5114" width="7.28515625" style="14" customWidth="1"/>
    <col min="5115" max="5115" width="12.7109375" style="14" bestFit="1" customWidth="1"/>
    <col min="5116" max="5116" width="7.28515625" style="14" customWidth="1"/>
    <col min="5117" max="5117" width="12.7109375" style="14" bestFit="1" customWidth="1"/>
    <col min="5118" max="5118" width="7.28515625" style="14" customWidth="1"/>
    <col min="5119" max="5119" width="12.7109375" style="14" bestFit="1" customWidth="1"/>
    <col min="5120" max="5120" width="7.28515625" style="14" customWidth="1"/>
    <col min="5121" max="5121" width="12.7109375" style="14" bestFit="1" customWidth="1"/>
    <col min="5122" max="5122" width="7.28515625" style="14" customWidth="1"/>
    <col min="5123" max="5123" width="12.7109375" style="14" bestFit="1" customWidth="1"/>
    <col min="5124" max="5124" width="7.28515625" style="14" bestFit="1" customWidth="1"/>
    <col min="5125" max="5125" width="11.7109375" style="14" bestFit="1" customWidth="1"/>
    <col min="5126" max="5126" width="7.28515625" style="14" bestFit="1" customWidth="1"/>
    <col min="5127" max="5127" width="11.7109375" style="14" bestFit="1" customWidth="1"/>
    <col min="5128" max="5128" width="7.28515625" style="14" bestFit="1" customWidth="1"/>
    <col min="5129" max="5129" width="11.7109375" style="14" bestFit="1" customWidth="1"/>
    <col min="5130" max="5130" width="7.28515625" style="14" bestFit="1" customWidth="1"/>
    <col min="5131" max="5131" width="11.7109375" style="14" bestFit="1" customWidth="1"/>
    <col min="5132" max="5132" width="7.28515625" style="14" bestFit="1" customWidth="1"/>
    <col min="5133" max="5133" width="12.7109375" style="14" bestFit="1" customWidth="1"/>
    <col min="5134" max="5134" width="7.28515625" style="14" bestFit="1" customWidth="1"/>
    <col min="5135" max="5135" width="11.7109375" style="14" bestFit="1" customWidth="1"/>
    <col min="5136" max="5136" width="7.28515625" style="14" bestFit="1" customWidth="1"/>
    <col min="5137" max="5137" width="11.7109375" style="14" bestFit="1" customWidth="1"/>
    <col min="5138" max="5138" width="7.28515625" style="14" bestFit="1" customWidth="1"/>
    <col min="5139" max="5139" width="11.7109375" style="14" bestFit="1" customWidth="1"/>
    <col min="5140" max="5140" width="7.28515625" style="14" bestFit="1" customWidth="1"/>
    <col min="5141" max="5141" width="11.7109375" style="14" bestFit="1" customWidth="1"/>
    <col min="5142" max="5142" width="7.28515625" style="14" bestFit="1" customWidth="1"/>
    <col min="5143" max="5143" width="12.7109375" style="14" bestFit="1" customWidth="1"/>
    <col min="5144" max="5144" width="7.28515625" style="14" bestFit="1" customWidth="1"/>
    <col min="5145" max="5145" width="11.7109375" style="14" customWidth="1"/>
    <col min="5146" max="5146" width="7.28515625" style="14" bestFit="1" customWidth="1"/>
    <col min="5147" max="5147" width="11.7109375" style="14" customWidth="1"/>
    <col min="5148" max="5148" width="7.28515625" style="14" bestFit="1" customWidth="1"/>
    <col min="5149" max="5149" width="11.7109375" style="14" bestFit="1" customWidth="1"/>
    <col min="5150" max="5150" width="7.28515625" style="14" bestFit="1" customWidth="1"/>
    <col min="5151" max="5151" width="11.7109375" style="14" bestFit="1" customWidth="1"/>
    <col min="5152" max="5152" width="7.28515625" style="14" bestFit="1" customWidth="1"/>
    <col min="5153" max="5153" width="12.7109375" style="14" bestFit="1" customWidth="1"/>
    <col min="5154" max="5154" width="7.28515625" style="14" bestFit="1" customWidth="1"/>
    <col min="5155" max="5155" width="12.7109375" style="14" bestFit="1" customWidth="1"/>
    <col min="5156" max="5156" width="7.28515625" style="14" bestFit="1" customWidth="1"/>
    <col min="5157" max="5157" width="12.7109375" style="14" bestFit="1" customWidth="1"/>
    <col min="5158" max="5158" width="7.28515625" style="14" bestFit="1" customWidth="1"/>
    <col min="5159" max="5159" width="12.7109375" style="14" bestFit="1" customWidth="1"/>
    <col min="5160" max="5160" width="7.28515625" style="14" bestFit="1" customWidth="1"/>
    <col min="5161" max="5161" width="12.7109375" style="14" bestFit="1" customWidth="1"/>
    <col min="5162" max="5162" width="10.85546875" style="14" bestFit="1" customWidth="1"/>
    <col min="5163" max="5163" width="13" style="14" bestFit="1" customWidth="1"/>
    <col min="5164" max="5164" width="7.28515625" style="14" customWidth="1"/>
    <col min="5165" max="5165" width="11.7109375" style="14" bestFit="1" customWidth="1"/>
    <col min="5166" max="5166" width="7.28515625" style="14" customWidth="1"/>
    <col min="5167" max="5167" width="11.7109375" style="14" bestFit="1" customWidth="1"/>
    <col min="5168" max="5168" width="7.28515625" style="14" customWidth="1"/>
    <col min="5169" max="5169" width="11.7109375" style="14" bestFit="1" customWidth="1"/>
    <col min="5170" max="5170" width="7.28515625" style="14" customWidth="1"/>
    <col min="5171" max="5171" width="11.7109375" style="14" bestFit="1" customWidth="1"/>
    <col min="5172" max="5172" width="7.28515625" style="14" bestFit="1" customWidth="1"/>
    <col min="5173" max="5173" width="12.7109375" style="14" bestFit="1" customWidth="1"/>
    <col min="5174" max="5174" width="7.28515625" style="14" customWidth="1"/>
    <col min="5175" max="5175" width="11.7109375" style="14" bestFit="1" customWidth="1"/>
    <col min="5176" max="5176" width="7.28515625" style="14" customWidth="1"/>
    <col min="5177" max="5177" width="11.7109375" style="14" bestFit="1" customWidth="1"/>
    <col min="5178" max="5178" width="7.28515625" style="14" customWidth="1"/>
    <col min="5179" max="5179" width="11.7109375" style="14" bestFit="1" customWidth="1"/>
    <col min="5180" max="5180" width="7.28515625" style="14" customWidth="1"/>
    <col min="5181" max="5181" width="11.7109375" style="14" bestFit="1" customWidth="1"/>
    <col min="5182" max="5182" width="7.28515625" style="14" bestFit="1" customWidth="1"/>
    <col min="5183" max="5183" width="12.7109375" style="14" bestFit="1" customWidth="1"/>
    <col min="5184" max="5184" width="7.28515625" style="14" customWidth="1"/>
    <col min="5185" max="5185" width="11.7109375" style="14" bestFit="1" customWidth="1"/>
    <col min="5186" max="5186" width="7.28515625" style="14" customWidth="1"/>
    <col min="5187" max="5187" width="11.7109375" style="14" bestFit="1" customWidth="1"/>
    <col min="5188" max="5188" width="7.28515625" style="14" customWidth="1"/>
    <col min="5189" max="5189" width="11.7109375" style="14" bestFit="1" customWidth="1"/>
    <col min="5190" max="5190" width="7.28515625" style="14" customWidth="1"/>
    <col min="5191" max="5191" width="11.7109375" style="14" bestFit="1" customWidth="1"/>
    <col min="5192" max="5192" width="7.28515625" style="14" bestFit="1" customWidth="1"/>
    <col min="5193" max="5193" width="12.7109375" style="14" bestFit="1" customWidth="1"/>
    <col min="5194" max="5194" width="7.85546875" style="14" bestFit="1" customWidth="1"/>
    <col min="5195" max="5195" width="12.7109375" style="14" bestFit="1" customWidth="1"/>
    <col min="5196" max="5196" width="7.28515625" style="14" customWidth="1"/>
    <col min="5197" max="5197" width="12.7109375" style="14" bestFit="1" customWidth="1"/>
    <col min="5198" max="5198" width="7.28515625" style="14" customWidth="1"/>
    <col min="5199" max="5199" width="12.7109375" style="14" bestFit="1" customWidth="1"/>
    <col min="5200" max="5200" width="7.28515625" style="14" customWidth="1"/>
    <col min="5201" max="5201" width="13" style="14" customWidth="1"/>
    <col min="5202" max="5202" width="8.7109375" style="14" customWidth="1"/>
    <col min="5203" max="5203" width="16.28515625" style="14" bestFit="1" customWidth="1"/>
    <col min="5204" max="5204" width="7.28515625" style="14" customWidth="1"/>
    <col min="5205" max="5205" width="11.7109375" style="14" bestFit="1" customWidth="1"/>
    <col min="5206" max="5206" width="7.28515625" style="14" customWidth="1"/>
    <col min="5207" max="5207" width="11.7109375" style="14" bestFit="1" customWidth="1"/>
    <col min="5208" max="5208" width="7.28515625" style="14" customWidth="1"/>
    <col min="5209" max="5209" width="10.85546875" style="14" bestFit="1" customWidth="1"/>
    <col min="5210" max="5210" width="7.28515625" style="14" customWidth="1"/>
    <col min="5211" max="5211" width="10.85546875" style="14" bestFit="1" customWidth="1"/>
    <col min="5212" max="5212" width="9.42578125" style="14" bestFit="1" customWidth="1"/>
    <col min="5213" max="5213" width="11.7109375" style="14" bestFit="1" customWidth="1"/>
    <col min="5214" max="5214" width="7.28515625" style="14" customWidth="1"/>
    <col min="5215" max="5215" width="11.7109375" style="14" bestFit="1" customWidth="1"/>
    <col min="5216" max="5216" width="7.28515625" style="14" customWidth="1"/>
    <col min="5217" max="5217" width="11.7109375" style="14" bestFit="1" customWidth="1"/>
    <col min="5218" max="5218" width="7.28515625" style="14" customWidth="1"/>
    <col min="5219" max="5219" width="11.7109375" style="14" customWidth="1"/>
    <col min="5220" max="5220" width="7.28515625" style="14" customWidth="1"/>
    <col min="5221" max="5221" width="11.7109375" style="14" bestFit="1" customWidth="1"/>
    <col min="5222" max="5222" width="9.42578125" style="14" bestFit="1" customWidth="1"/>
    <col min="5223" max="5223" width="11.7109375" style="14" bestFit="1" customWidth="1"/>
    <col min="5224" max="5224" width="7.28515625" style="14" customWidth="1"/>
    <col min="5225" max="5225" width="11.7109375" style="14" bestFit="1" customWidth="1"/>
    <col min="5226" max="5226" width="7.28515625" style="14" customWidth="1"/>
    <col min="5227" max="5227" width="11.7109375" style="14" bestFit="1" customWidth="1"/>
    <col min="5228" max="5228" width="7.28515625" style="14" customWidth="1"/>
    <col min="5229" max="5229" width="11.7109375" style="14" bestFit="1" customWidth="1"/>
    <col min="5230" max="5230" width="7.28515625" style="14" customWidth="1"/>
    <col min="5231" max="5231" width="11.7109375" style="14" bestFit="1" customWidth="1"/>
    <col min="5232" max="5232" width="9.42578125" style="14" bestFit="1" customWidth="1"/>
    <col min="5233" max="5233" width="11.7109375" style="14" bestFit="1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bestFit="1" customWidth="1"/>
    <col min="5238" max="5238" width="7.28515625" style="14" customWidth="1"/>
    <col min="5239" max="5239" width="12" style="14" customWidth="1"/>
    <col min="5240" max="5240" width="7.28515625" style="14" customWidth="1"/>
    <col min="5241" max="5241" width="11.7109375" style="14" bestFit="1" customWidth="1"/>
    <col min="5242" max="5242" width="7.28515625" style="14" customWidth="1"/>
    <col min="5243" max="5243" width="13" style="14" customWidth="1"/>
    <col min="5244" max="5244" width="7.28515625" style="14" customWidth="1"/>
    <col min="5245" max="5245" width="11.7109375" style="14" bestFit="1" customWidth="1"/>
    <col min="5246" max="5246" width="7.28515625" style="14" customWidth="1"/>
    <col min="5247" max="5247" width="11.7109375" style="14" bestFit="1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1.7109375" style="14" bestFit="1" customWidth="1"/>
    <col min="5252" max="5252" width="7.28515625" style="14" bestFit="1" customWidth="1"/>
    <col min="5253" max="5253" width="12.7109375" style="14" bestFit="1" customWidth="1"/>
    <col min="5254" max="5254" width="7.28515625" style="14" customWidth="1"/>
    <col min="5255" max="5255" width="11.7109375" style="14" bestFit="1" customWidth="1"/>
    <col min="5256" max="5256" width="7.28515625" style="14" customWidth="1"/>
    <col min="5257" max="5257" width="11.7109375" style="14" bestFit="1" customWidth="1"/>
    <col min="5258" max="5258" width="7.28515625" style="14" customWidth="1"/>
    <col min="5259" max="5259" width="11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bestFit="1" customWidth="1"/>
    <col min="5263" max="5263" width="12.7109375" style="14" bestFit="1" customWidth="1"/>
    <col min="5264" max="5264" width="7.28515625" style="14" customWidth="1"/>
    <col min="5265" max="5265" width="11.7109375" style="14" bestFit="1" customWidth="1"/>
    <col min="5266" max="5266" width="7.28515625" style="14" customWidth="1"/>
    <col min="5267" max="5267" width="11.7109375" style="14" bestFit="1" customWidth="1"/>
    <col min="5268" max="5268" width="7.28515625" style="14" customWidth="1"/>
    <col min="5269" max="5269" width="11.7109375" style="14" customWidth="1"/>
    <col min="5270" max="5270" width="7.28515625" style="14" customWidth="1"/>
    <col min="5271" max="5271" width="11.7109375" style="14" customWidth="1"/>
    <col min="5272" max="5272" width="7.28515625" style="14" bestFit="1" customWidth="1"/>
    <col min="5273" max="5273" width="12.7109375" style="14" bestFit="1" customWidth="1"/>
    <col min="5274" max="5274" width="7.28515625" style="14" customWidth="1"/>
    <col min="5275" max="5275" width="11.7109375" style="14" customWidth="1"/>
    <col min="5276" max="5276" width="7.28515625" style="14" customWidth="1"/>
    <col min="5277" max="5277" width="11.7109375" style="14" customWidth="1"/>
    <col min="5278" max="5278" width="7.28515625" style="14" customWidth="1"/>
    <col min="5279" max="5279" width="11.7109375" style="14" customWidth="1"/>
    <col min="5280" max="5280" width="7.28515625" style="14" customWidth="1"/>
    <col min="5281" max="5281" width="11.7109375" style="14" bestFit="1" customWidth="1"/>
    <col min="5282" max="5282" width="7.28515625" style="14" customWidth="1"/>
    <col min="5283" max="5283" width="12.7109375" style="14" bestFit="1" customWidth="1"/>
    <col min="5284" max="5284" width="16.28515625" style="14" bestFit="1" customWidth="1"/>
    <col min="5285" max="5287" width="14.5703125" style="14" customWidth="1"/>
    <col min="5288" max="5289" width="15.28515625" style="14" bestFit="1" customWidth="1"/>
    <col min="5290" max="5291" width="14.5703125" style="14" customWidth="1"/>
    <col min="5292" max="5292" width="15.28515625" style="14" bestFit="1" customWidth="1"/>
    <col min="5293" max="5294" width="14.5703125" style="14" customWidth="1"/>
    <col min="5295" max="5295" width="15.28515625" style="14" bestFit="1" customWidth="1"/>
    <col min="5296" max="5297" width="15.28515625" style="14"/>
    <col min="5298" max="5298" width="3.42578125" style="14" bestFit="1" customWidth="1"/>
    <col min="5299" max="5299" width="54.5703125" style="14" customWidth="1"/>
    <col min="5300" max="5300" width="7.28515625" style="14" customWidth="1"/>
    <col min="5301" max="5301" width="12.7109375" style="14" bestFit="1" customWidth="1"/>
    <col min="5302" max="5302" width="7.28515625" style="14" customWidth="1"/>
    <col min="5303" max="5303" width="12.7109375" style="14" bestFit="1" customWidth="1"/>
    <col min="5304" max="5304" width="7.28515625" style="14" customWidth="1"/>
    <col min="5305" max="5305" width="12.7109375" style="14" bestFit="1" customWidth="1"/>
    <col min="5306" max="5306" width="7.28515625" style="14" customWidth="1"/>
    <col min="5307" max="5307" width="12.7109375" style="14" bestFit="1" customWidth="1"/>
    <col min="5308" max="5308" width="7.28515625" style="14" bestFit="1" customWidth="1"/>
    <col min="5309" max="5309" width="12.7109375" style="14" bestFit="1" customWidth="1"/>
    <col min="5310" max="5310" width="7.28515625" style="14" customWidth="1"/>
    <col min="5311" max="5311" width="12.7109375" style="14" bestFit="1" customWidth="1"/>
    <col min="5312" max="5312" width="7.28515625" style="14" bestFit="1" customWidth="1"/>
    <col min="5313" max="5313" width="12.7109375" style="14" bestFit="1" customWidth="1"/>
    <col min="5314" max="5314" width="7.28515625" style="14" customWidth="1"/>
    <col min="5315" max="5315" width="12.7109375" style="14" bestFit="1" customWidth="1"/>
    <col min="5316" max="5316" width="7.28515625" style="14" customWidth="1"/>
    <col min="5317" max="5317" width="12.7109375" style="14" bestFit="1" customWidth="1"/>
    <col min="5318" max="5318" width="7.28515625" style="14" bestFit="1" customWidth="1"/>
    <col min="5319" max="5319" width="13" style="14" customWidth="1"/>
    <col min="5320" max="5320" width="7.28515625" style="14" customWidth="1"/>
    <col min="5321" max="5321" width="12.7109375" style="14" bestFit="1" customWidth="1"/>
    <col min="5322" max="5322" width="7.28515625" style="14" customWidth="1"/>
    <col min="5323" max="5323" width="12.7109375" style="14" bestFit="1" customWidth="1"/>
    <col min="5324" max="5324" width="7.28515625" style="14" customWidth="1"/>
    <col min="5325" max="5325" width="12.7109375" style="14" bestFit="1" customWidth="1"/>
    <col min="5326" max="5326" width="7.28515625" style="14" customWidth="1"/>
    <col min="5327" max="5327" width="12.7109375" style="14" bestFit="1" customWidth="1"/>
    <col min="5328" max="5328" width="7.28515625" style="14" bestFit="1" customWidth="1"/>
    <col min="5329" max="5329" width="12.7109375" style="14" bestFit="1" customWidth="1"/>
    <col min="5330" max="5330" width="7.28515625" style="14" bestFit="1" customWidth="1"/>
    <col min="5331" max="5331" width="12.7109375" style="14" bestFit="1" customWidth="1"/>
    <col min="5332" max="5332" width="7.28515625" style="14" bestFit="1" customWidth="1"/>
    <col min="5333" max="5333" width="12.7109375" style="14" bestFit="1" customWidth="1"/>
    <col min="5334" max="5334" width="7.28515625" style="14" bestFit="1" customWidth="1"/>
    <col min="5335" max="5335" width="12.7109375" style="14" bestFit="1" customWidth="1"/>
    <col min="5336" max="5336" width="7.28515625" style="14" bestFit="1" customWidth="1"/>
    <col min="5337" max="5337" width="12.7109375" style="14" bestFit="1" customWidth="1"/>
    <col min="5338" max="5338" width="9.7109375" style="14" bestFit="1" customWidth="1"/>
    <col min="5339" max="5339" width="14.28515625" style="14" bestFit="1" customWidth="1"/>
    <col min="5340" max="5340" width="7.28515625" style="14" customWidth="1"/>
    <col min="5341" max="5341" width="11.7109375" style="14" bestFit="1" customWidth="1"/>
    <col min="5342" max="5342" width="7.28515625" style="14" customWidth="1"/>
    <col min="5343" max="5343" width="11.7109375" style="14" bestFit="1" customWidth="1"/>
    <col min="5344" max="5344" width="7.28515625" style="14" customWidth="1"/>
    <col min="5345" max="5345" width="11.7109375" style="14" bestFit="1" customWidth="1"/>
    <col min="5346" max="5346" width="7.28515625" style="14" customWidth="1"/>
    <col min="5347" max="5347" width="11.7109375" style="14" bestFit="1" customWidth="1"/>
    <col min="5348" max="5348" width="7.28515625" style="14" bestFit="1" customWidth="1"/>
    <col min="5349" max="5349" width="12.7109375" style="14" bestFit="1" customWidth="1"/>
    <col min="5350" max="5350" width="7.28515625" style="14" customWidth="1"/>
    <col min="5351" max="5351" width="11.7109375" style="14" bestFit="1" customWidth="1"/>
    <col min="5352" max="5352" width="7.28515625" style="14" customWidth="1"/>
    <col min="5353" max="5353" width="11.7109375" style="14" bestFit="1" customWidth="1"/>
    <col min="5354" max="5354" width="7.28515625" style="14" customWidth="1"/>
    <col min="5355" max="5355" width="11.7109375" style="14" bestFit="1" customWidth="1"/>
    <col min="5356" max="5356" width="7.28515625" style="14" customWidth="1"/>
    <col min="5357" max="5357" width="11.7109375" style="14" bestFit="1" customWidth="1"/>
    <col min="5358" max="5358" width="7.28515625" style="14" bestFit="1" customWidth="1"/>
    <col min="5359" max="5359" width="12.7109375" style="14" bestFit="1" customWidth="1"/>
    <col min="5360" max="5360" width="7.28515625" style="14" customWidth="1"/>
    <col min="5361" max="5361" width="11.7109375" style="14" bestFit="1" customWidth="1"/>
    <col min="5362" max="5362" width="7.28515625" style="14" customWidth="1"/>
    <col min="5363" max="5363" width="11.7109375" style="14" bestFit="1" customWidth="1"/>
    <col min="5364" max="5364" width="7.28515625" style="14" customWidth="1"/>
    <col min="5365" max="5365" width="11.7109375" style="14" bestFit="1" customWidth="1"/>
    <col min="5366" max="5366" width="7.28515625" style="14" customWidth="1"/>
    <col min="5367" max="5367" width="11.7109375" style="14" bestFit="1" customWidth="1"/>
    <col min="5368" max="5368" width="7.28515625" style="14" bestFit="1" customWidth="1"/>
    <col min="5369" max="5369" width="12.7109375" style="14" bestFit="1" customWidth="1"/>
    <col min="5370" max="5370" width="7.28515625" style="14" customWidth="1"/>
    <col min="5371" max="5371" width="12.7109375" style="14" bestFit="1" customWidth="1"/>
    <col min="5372" max="5372" width="7.28515625" style="14" customWidth="1"/>
    <col min="5373" max="5373" width="12.7109375" style="14" bestFit="1" customWidth="1"/>
    <col min="5374" max="5374" width="7.28515625" style="14" customWidth="1"/>
    <col min="5375" max="5375" width="12.7109375" style="14" bestFit="1" customWidth="1"/>
    <col min="5376" max="5376" width="7.28515625" style="14" customWidth="1"/>
    <col min="5377" max="5377" width="12.7109375" style="14" bestFit="1" customWidth="1"/>
    <col min="5378" max="5378" width="7.28515625" style="14" customWidth="1"/>
    <col min="5379" max="5379" width="12.7109375" style="14" bestFit="1" customWidth="1"/>
    <col min="5380" max="5380" width="7.28515625" style="14" bestFit="1" customWidth="1"/>
    <col min="5381" max="5381" width="11.7109375" style="14" bestFit="1" customWidth="1"/>
    <col min="5382" max="5382" width="7.28515625" style="14" bestFit="1" customWidth="1"/>
    <col min="5383" max="5383" width="11.7109375" style="14" bestFit="1" customWidth="1"/>
    <col min="5384" max="5384" width="7.28515625" style="14" bestFit="1" customWidth="1"/>
    <col min="5385" max="5385" width="11.7109375" style="14" bestFit="1" customWidth="1"/>
    <col min="5386" max="5386" width="7.28515625" style="14" bestFit="1" customWidth="1"/>
    <col min="5387" max="5387" width="11.7109375" style="14" bestFit="1" customWidth="1"/>
    <col min="5388" max="5388" width="7.28515625" style="14" bestFit="1" customWidth="1"/>
    <col min="5389" max="5389" width="12.7109375" style="14" bestFit="1" customWidth="1"/>
    <col min="5390" max="5390" width="7.28515625" style="14" bestFit="1" customWidth="1"/>
    <col min="5391" max="5391" width="11.7109375" style="14" bestFit="1" customWidth="1"/>
    <col min="5392" max="5392" width="7.28515625" style="14" bestFit="1" customWidth="1"/>
    <col min="5393" max="5393" width="11.7109375" style="14" bestFit="1" customWidth="1"/>
    <col min="5394" max="5394" width="7.28515625" style="14" bestFit="1" customWidth="1"/>
    <col min="5395" max="5395" width="11.7109375" style="14" bestFit="1" customWidth="1"/>
    <col min="5396" max="5396" width="7.28515625" style="14" bestFit="1" customWidth="1"/>
    <col min="5397" max="5397" width="11.7109375" style="14" bestFit="1" customWidth="1"/>
    <col min="5398" max="5398" width="7.28515625" style="14" bestFit="1" customWidth="1"/>
    <col min="5399" max="5399" width="12.7109375" style="14" bestFit="1" customWidth="1"/>
    <col min="5400" max="5400" width="7.28515625" style="14" bestFit="1" customWidth="1"/>
    <col min="5401" max="5401" width="11.7109375" style="14" customWidth="1"/>
    <col min="5402" max="5402" width="7.28515625" style="14" bestFit="1" customWidth="1"/>
    <col min="5403" max="5403" width="11.7109375" style="14" customWidth="1"/>
    <col min="5404" max="5404" width="7.28515625" style="14" bestFit="1" customWidth="1"/>
    <col min="5405" max="5405" width="11.7109375" style="14" bestFit="1" customWidth="1"/>
    <col min="5406" max="5406" width="7.28515625" style="14" bestFit="1" customWidth="1"/>
    <col min="5407" max="5407" width="11.7109375" style="14" bestFit="1" customWidth="1"/>
    <col min="5408" max="5408" width="7.28515625" style="14" bestFit="1" customWidth="1"/>
    <col min="5409" max="5409" width="12.7109375" style="14" bestFit="1" customWidth="1"/>
    <col min="5410" max="5410" width="7.28515625" style="14" bestFit="1" customWidth="1"/>
    <col min="5411" max="5411" width="12.7109375" style="14" bestFit="1" customWidth="1"/>
    <col min="5412" max="5412" width="7.28515625" style="14" bestFit="1" customWidth="1"/>
    <col min="5413" max="5413" width="12.7109375" style="14" bestFit="1" customWidth="1"/>
    <col min="5414" max="5414" width="7.28515625" style="14" bestFit="1" customWidth="1"/>
    <col min="5415" max="5415" width="12.7109375" style="14" bestFit="1" customWidth="1"/>
    <col min="5416" max="5416" width="7.28515625" style="14" bestFit="1" customWidth="1"/>
    <col min="5417" max="5417" width="12.7109375" style="14" bestFit="1" customWidth="1"/>
    <col min="5418" max="5418" width="10.85546875" style="14" bestFit="1" customWidth="1"/>
    <col min="5419" max="5419" width="13" style="14" bestFit="1" customWidth="1"/>
    <col min="5420" max="5420" width="7.28515625" style="14" customWidth="1"/>
    <col min="5421" max="5421" width="11.7109375" style="14" bestFit="1" customWidth="1"/>
    <col min="5422" max="5422" width="7.28515625" style="14" customWidth="1"/>
    <col min="5423" max="5423" width="11.7109375" style="14" bestFit="1" customWidth="1"/>
    <col min="5424" max="5424" width="7.28515625" style="14" customWidth="1"/>
    <col min="5425" max="5425" width="11.7109375" style="14" bestFit="1" customWidth="1"/>
    <col min="5426" max="5426" width="7.28515625" style="14" customWidth="1"/>
    <col min="5427" max="5427" width="11.7109375" style="14" bestFit="1" customWidth="1"/>
    <col min="5428" max="5428" width="7.28515625" style="14" bestFit="1" customWidth="1"/>
    <col min="5429" max="5429" width="12.7109375" style="14" bestFit="1" customWidth="1"/>
    <col min="5430" max="5430" width="7.28515625" style="14" customWidth="1"/>
    <col min="5431" max="5431" width="11.7109375" style="14" bestFit="1" customWidth="1"/>
    <col min="5432" max="5432" width="7.28515625" style="14" customWidth="1"/>
    <col min="5433" max="5433" width="11.7109375" style="14" bestFit="1" customWidth="1"/>
    <col min="5434" max="5434" width="7.28515625" style="14" customWidth="1"/>
    <col min="5435" max="5435" width="11.7109375" style="14" bestFit="1" customWidth="1"/>
    <col min="5436" max="5436" width="7.28515625" style="14" customWidth="1"/>
    <col min="5437" max="5437" width="11.7109375" style="14" bestFit="1" customWidth="1"/>
    <col min="5438" max="5438" width="7.28515625" style="14" bestFit="1" customWidth="1"/>
    <col min="5439" max="5439" width="12.7109375" style="14" bestFit="1" customWidth="1"/>
    <col min="5440" max="5440" width="7.28515625" style="14" customWidth="1"/>
    <col min="5441" max="5441" width="11.7109375" style="14" bestFit="1" customWidth="1"/>
    <col min="5442" max="5442" width="7.28515625" style="14" customWidth="1"/>
    <col min="5443" max="5443" width="11.7109375" style="14" bestFit="1" customWidth="1"/>
    <col min="5444" max="5444" width="7.28515625" style="14" customWidth="1"/>
    <col min="5445" max="5445" width="11.7109375" style="14" bestFit="1" customWidth="1"/>
    <col min="5446" max="5446" width="7.28515625" style="14" customWidth="1"/>
    <col min="5447" max="5447" width="11.7109375" style="14" bestFit="1" customWidth="1"/>
    <col min="5448" max="5448" width="7.28515625" style="14" bestFit="1" customWidth="1"/>
    <col min="5449" max="5449" width="12.7109375" style="14" bestFit="1" customWidth="1"/>
    <col min="5450" max="5450" width="7.85546875" style="14" bestFit="1" customWidth="1"/>
    <col min="5451" max="5451" width="12.7109375" style="14" bestFit="1" customWidth="1"/>
    <col min="5452" max="5452" width="7.28515625" style="14" customWidth="1"/>
    <col min="5453" max="5453" width="12.7109375" style="14" bestFit="1" customWidth="1"/>
    <col min="5454" max="5454" width="7.28515625" style="14" customWidth="1"/>
    <col min="5455" max="5455" width="12.7109375" style="14" bestFit="1" customWidth="1"/>
    <col min="5456" max="5456" width="7.28515625" style="14" customWidth="1"/>
    <col min="5457" max="5457" width="13" style="14" customWidth="1"/>
    <col min="5458" max="5458" width="8.7109375" style="14" customWidth="1"/>
    <col min="5459" max="5459" width="16.28515625" style="14" bestFit="1" customWidth="1"/>
    <col min="5460" max="5460" width="7.28515625" style="14" customWidth="1"/>
    <col min="5461" max="5461" width="11.7109375" style="14" bestFit="1" customWidth="1"/>
    <col min="5462" max="5462" width="7.28515625" style="14" customWidth="1"/>
    <col min="5463" max="5463" width="11.7109375" style="14" bestFit="1" customWidth="1"/>
    <col min="5464" max="5464" width="7.28515625" style="14" customWidth="1"/>
    <col min="5465" max="5465" width="10.85546875" style="14" bestFit="1" customWidth="1"/>
    <col min="5466" max="5466" width="7.28515625" style="14" customWidth="1"/>
    <col min="5467" max="5467" width="10.85546875" style="14" bestFit="1" customWidth="1"/>
    <col min="5468" max="5468" width="9.42578125" style="14" bestFit="1" customWidth="1"/>
    <col min="5469" max="5469" width="11.7109375" style="14" bestFit="1" customWidth="1"/>
    <col min="5470" max="5470" width="7.28515625" style="14" customWidth="1"/>
    <col min="5471" max="5471" width="11.7109375" style="14" bestFit="1" customWidth="1"/>
    <col min="5472" max="5472" width="7.28515625" style="14" customWidth="1"/>
    <col min="5473" max="5473" width="11.7109375" style="14" bestFit="1" customWidth="1"/>
    <col min="5474" max="5474" width="7.28515625" style="14" customWidth="1"/>
    <col min="5475" max="5475" width="11.7109375" style="14" customWidth="1"/>
    <col min="5476" max="5476" width="7.28515625" style="14" customWidth="1"/>
    <col min="5477" max="5477" width="11.7109375" style="14" bestFit="1" customWidth="1"/>
    <col min="5478" max="5478" width="9.42578125" style="14" bestFit="1" customWidth="1"/>
    <col min="5479" max="5479" width="11.7109375" style="14" bestFit="1" customWidth="1"/>
    <col min="5480" max="5480" width="7.28515625" style="14" customWidth="1"/>
    <col min="5481" max="5481" width="11.7109375" style="14" bestFit="1" customWidth="1"/>
    <col min="5482" max="5482" width="7.28515625" style="14" customWidth="1"/>
    <col min="5483" max="5483" width="11.7109375" style="14" bestFit="1" customWidth="1"/>
    <col min="5484" max="5484" width="7.28515625" style="14" customWidth="1"/>
    <col min="5485" max="5485" width="11.7109375" style="14" bestFit="1" customWidth="1"/>
    <col min="5486" max="5486" width="7.28515625" style="14" customWidth="1"/>
    <col min="5487" max="5487" width="11.7109375" style="14" bestFit="1" customWidth="1"/>
    <col min="5488" max="5488" width="9.42578125" style="14" bestFit="1" customWidth="1"/>
    <col min="5489" max="5489" width="11.7109375" style="14" bestFit="1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bestFit="1" customWidth="1"/>
    <col min="5494" max="5494" width="7.28515625" style="14" customWidth="1"/>
    <col min="5495" max="5495" width="12" style="14" customWidth="1"/>
    <col min="5496" max="5496" width="7.28515625" style="14" customWidth="1"/>
    <col min="5497" max="5497" width="11.7109375" style="14" bestFit="1" customWidth="1"/>
    <col min="5498" max="5498" width="7.28515625" style="14" customWidth="1"/>
    <col min="5499" max="5499" width="13" style="14" customWidth="1"/>
    <col min="5500" max="5500" width="7.28515625" style="14" customWidth="1"/>
    <col min="5501" max="5501" width="11.7109375" style="14" bestFit="1" customWidth="1"/>
    <col min="5502" max="5502" width="7.28515625" style="14" customWidth="1"/>
    <col min="5503" max="5503" width="11.7109375" style="14" bestFit="1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1.7109375" style="14" bestFit="1" customWidth="1"/>
    <col min="5508" max="5508" width="7.28515625" style="14" bestFit="1" customWidth="1"/>
    <col min="5509" max="5509" width="12.7109375" style="14" bestFit="1" customWidth="1"/>
    <col min="5510" max="5510" width="7.28515625" style="14" customWidth="1"/>
    <col min="5511" max="5511" width="11.7109375" style="14" bestFit="1" customWidth="1"/>
    <col min="5512" max="5512" width="7.28515625" style="14" customWidth="1"/>
    <col min="5513" max="5513" width="11.7109375" style="14" bestFit="1" customWidth="1"/>
    <col min="5514" max="5514" width="7.28515625" style="14" customWidth="1"/>
    <col min="5515" max="5515" width="11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bestFit="1" customWidth="1"/>
    <col min="5519" max="5519" width="12.7109375" style="14" bestFit="1" customWidth="1"/>
    <col min="5520" max="5520" width="7.28515625" style="14" customWidth="1"/>
    <col min="5521" max="5521" width="11.7109375" style="14" bestFit="1" customWidth="1"/>
    <col min="5522" max="5522" width="7.28515625" style="14" customWidth="1"/>
    <col min="5523" max="5523" width="11.7109375" style="14" bestFit="1" customWidth="1"/>
    <col min="5524" max="5524" width="7.28515625" style="14" customWidth="1"/>
    <col min="5525" max="5525" width="11.7109375" style="14" customWidth="1"/>
    <col min="5526" max="5526" width="7.28515625" style="14" customWidth="1"/>
    <col min="5527" max="5527" width="11.7109375" style="14" customWidth="1"/>
    <col min="5528" max="5528" width="7.28515625" style="14" bestFit="1" customWidth="1"/>
    <col min="5529" max="5529" width="12.7109375" style="14" bestFit="1" customWidth="1"/>
    <col min="5530" max="5530" width="7.28515625" style="14" customWidth="1"/>
    <col min="5531" max="5531" width="11.7109375" style="14" customWidth="1"/>
    <col min="5532" max="5532" width="7.28515625" style="14" customWidth="1"/>
    <col min="5533" max="5533" width="11.7109375" style="14" customWidth="1"/>
    <col min="5534" max="5534" width="7.28515625" style="14" customWidth="1"/>
    <col min="5535" max="5535" width="11.7109375" style="14" customWidth="1"/>
    <col min="5536" max="5536" width="7.28515625" style="14" customWidth="1"/>
    <col min="5537" max="5537" width="11.7109375" style="14" bestFit="1" customWidth="1"/>
    <col min="5538" max="5538" width="7.28515625" style="14" customWidth="1"/>
    <col min="5539" max="5539" width="12.7109375" style="14" bestFit="1" customWidth="1"/>
    <col min="5540" max="5540" width="16.28515625" style="14" bestFit="1" customWidth="1"/>
    <col min="5541" max="5543" width="14.5703125" style="14" customWidth="1"/>
    <col min="5544" max="5545" width="15.28515625" style="14" bestFit="1" customWidth="1"/>
    <col min="5546" max="5547" width="14.5703125" style="14" customWidth="1"/>
    <col min="5548" max="5548" width="15.28515625" style="14" bestFit="1" customWidth="1"/>
    <col min="5549" max="5550" width="14.5703125" style="14" customWidth="1"/>
    <col min="5551" max="5551" width="15.28515625" style="14" bestFit="1" customWidth="1"/>
    <col min="5552" max="5553" width="15.28515625" style="14"/>
    <col min="5554" max="5554" width="3.42578125" style="14" bestFit="1" customWidth="1"/>
    <col min="5555" max="5555" width="54.5703125" style="14" customWidth="1"/>
    <col min="5556" max="5556" width="7.28515625" style="14" customWidth="1"/>
    <col min="5557" max="5557" width="12.7109375" style="14" bestFit="1" customWidth="1"/>
    <col min="5558" max="5558" width="7.28515625" style="14" customWidth="1"/>
    <col min="5559" max="5559" width="12.7109375" style="14" bestFit="1" customWidth="1"/>
    <col min="5560" max="5560" width="7.28515625" style="14" customWidth="1"/>
    <col min="5561" max="5561" width="12.7109375" style="14" bestFit="1" customWidth="1"/>
    <col min="5562" max="5562" width="7.28515625" style="14" customWidth="1"/>
    <col min="5563" max="5563" width="12.7109375" style="14" bestFit="1" customWidth="1"/>
    <col min="5564" max="5564" width="7.28515625" style="14" bestFit="1" customWidth="1"/>
    <col min="5565" max="5565" width="12.7109375" style="14" bestFit="1" customWidth="1"/>
    <col min="5566" max="5566" width="7.28515625" style="14" customWidth="1"/>
    <col min="5567" max="5567" width="12.7109375" style="14" bestFit="1" customWidth="1"/>
    <col min="5568" max="5568" width="7.28515625" style="14" bestFit="1" customWidth="1"/>
    <col min="5569" max="5569" width="12.7109375" style="14" bestFit="1" customWidth="1"/>
    <col min="5570" max="5570" width="7.28515625" style="14" customWidth="1"/>
    <col min="5571" max="5571" width="12.7109375" style="14" bestFit="1" customWidth="1"/>
    <col min="5572" max="5572" width="7.28515625" style="14" customWidth="1"/>
    <col min="5573" max="5573" width="12.7109375" style="14" bestFit="1" customWidth="1"/>
    <col min="5574" max="5574" width="7.28515625" style="14" bestFit="1" customWidth="1"/>
    <col min="5575" max="5575" width="13" style="14" customWidth="1"/>
    <col min="5576" max="5576" width="7.28515625" style="14" customWidth="1"/>
    <col min="5577" max="5577" width="12.7109375" style="14" bestFit="1" customWidth="1"/>
    <col min="5578" max="5578" width="7.28515625" style="14" customWidth="1"/>
    <col min="5579" max="5579" width="12.7109375" style="14" bestFit="1" customWidth="1"/>
    <col min="5580" max="5580" width="7.28515625" style="14" customWidth="1"/>
    <col min="5581" max="5581" width="12.7109375" style="14" bestFit="1" customWidth="1"/>
    <col min="5582" max="5582" width="7.28515625" style="14" customWidth="1"/>
    <col min="5583" max="5583" width="12.7109375" style="14" bestFit="1" customWidth="1"/>
    <col min="5584" max="5584" width="7.28515625" style="14" bestFit="1" customWidth="1"/>
    <col min="5585" max="5585" width="12.7109375" style="14" bestFit="1" customWidth="1"/>
    <col min="5586" max="5586" width="7.28515625" style="14" bestFit="1" customWidth="1"/>
    <col min="5587" max="5587" width="12.7109375" style="14" bestFit="1" customWidth="1"/>
    <col min="5588" max="5588" width="7.28515625" style="14" bestFit="1" customWidth="1"/>
    <col min="5589" max="5589" width="12.7109375" style="14" bestFit="1" customWidth="1"/>
    <col min="5590" max="5590" width="7.28515625" style="14" bestFit="1" customWidth="1"/>
    <col min="5591" max="5591" width="12.7109375" style="14" bestFit="1" customWidth="1"/>
    <col min="5592" max="5592" width="7.28515625" style="14" bestFit="1" customWidth="1"/>
    <col min="5593" max="5593" width="12.7109375" style="14" bestFit="1" customWidth="1"/>
    <col min="5594" max="5594" width="9.7109375" style="14" bestFit="1" customWidth="1"/>
    <col min="5595" max="5595" width="14.28515625" style="14" bestFit="1" customWidth="1"/>
    <col min="5596" max="5596" width="7.28515625" style="14" customWidth="1"/>
    <col min="5597" max="5597" width="11.7109375" style="14" bestFit="1" customWidth="1"/>
    <col min="5598" max="5598" width="7.28515625" style="14" customWidth="1"/>
    <col min="5599" max="5599" width="11.7109375" style="14" bestFit="1" customWidth="1"/>
    <col min="5600" max="5600" width="7.28515625" style="14" customWidth="1"/>
    <col min="5601" max="5601" width="11.7109375" style="14" bestFit="1" customWidth="1"/>
    <col min="5602" max="5602" width="7.28515625" style="14" customWidth="1"/>
    <col min="5603" max="5603" width="11.7109375" style="14" bestFit="1" customWidth="1"/>
    <col min="5604" max="5604" width="7.28515625" style="14" bestFit="1" customWidth="1"/>
    <col min="5605" max="5605" width="12.7109375" style="14" bestFit="1" customWidth="1"/>
    <col min="5606" max="5606" width="7.28515625" style="14" customWidth="1"/>
    <col min="5607" max="5607" width="11.7109375" style="14" bestFit="1" customWidth="1"/>
    <col min="5608" max="5608" width="7.28515625" style="14" customWidth="1"/>
    <col min="5609" max="5609" width="11.7109375" style="14" bestFit="1" customWidth="1"/>
    <col min="5610" max="5610" width="7.28515625" style="14" customWidth="1"/>
    <col min="5611" max="5611" width="11.7109375" style="14" bestFit="1" customWidth="1"/>
    <col min="5612" max="5612" width="7.28515625" style="14" customWidth="1"/>
    <col min="5613" max="5613" width="11.7109375" style="14" bestFit="1" customWidth="1"/>
    <col min="5614" max="5614" width="7.28515625" style="14" bestFit="1" customWidth="1"/>
    <col min="5615" max="5615" width="12.7109375" style="14" bestFit="1" customWidth="1"/>
    <col min="5616" max="5616" width="7.28515625" style="14" customWidth="1"/>
    <col min="5617" max="5617" width="11.7109375" style="14" bestFit="1" customWidth="1"/>
    <col min="5618" max="5618" width="7.28515625" style="14" customWidth="1"/>
    <col min="5619" max="5619" width="11.7109375" style="14" bestFit="1" customWidth="1"/>
    <col min="5620" max="5620" width="7.28515625" style="14" customWidth="1"/>
    <col min="5621" max="5621" width="11.7109375" style="14" bestFit="1" customWidth="1"/>
    <col min="5622" max="5622" width="7.28515625" style="14" customWidth="1"/>
    <col min="5623" max="5623" width="11.7109375" style="14" bestFit="1" customWidth="1"/>
    <col min="5624" max="5624" width="7.28515625" style="14" bestFit="1" customWidth="1"/>
    <col min="5625" max="5625" width="12.7109375" style="14" bestFit="1" customWidth="1"/>
    <col min="5626" max="5626" width="7.28515625" style="14" customWidth="1"/>
    <col min="5627" max="5627" width="12.7109375" style="14" bestFit="1" customWidth="1"/>
    <col min="5628" max="5628" width="7.28515625" style="14" customWidth="1"/>
    <col min="5629" max="5629" width="12.7109375" style="14" bestFit="1" customWidth="1"/>
    <col min="5630" max="5630" width="7.28515625" style="14" customWidth="1"/>
    <col min="5631" max="5631" width="12.7109375" style="14" bestFit="1" customWidth="1"/>
    <col min="5632" max="5632" width="7.28515625" style="14" customWidth="1"/>
    <col min="5633" max="5633" width="12.7109375" style="14" bestFit="1" customWidth="1"/>
    <col min="5634" max="5634" width="7.28515625" style="14" customWidth="1"/>
    <col min="5635" max="5635" width="12.7109375" style="14" bestFit="1" customWidth="1"/>
    <col min="5636" max="5636" width="7.28515625" style="14" bestFit="1" customWidth="1"/>
    <col min="5637" max="5637" width="11.7109375" style="14" bestFit="1" customWidth="1"/>
    <col min="5638" max="5638" width="7.28515625" style="14" bestFit="1" customWidth="1"/>
    <col min="5639" max="5639" width="11.7109375" style="14" bestFit="1" customWidth="1"/>
    <col min="5640" max="5640" width="7.28515625" style="14" bestFit="1" customWidth="1"/>
    <col min="5641" max="5641" width="11.7109375" style="14" bestFit="1" customWidth="1"/>
    <col min="5642" max="5642" width="7.28515625" style="14" bestFit="1" customWidth="1"/>
    <col min="5643" max="5643" width="11.7109375" style="14" bestFit="1" customWidth="1"/>
    <col min="5644" max="5644" width="7.28515625" style="14" bestFit="1" customWidth="1"/>
    <col min="5645" max="5645" width="12.7109375" style="14" bestFit="1" customWidth="1"/>
    <col min="5646" max="5646" width="7.28515625" style="14" bestFit="1" customWidth="1"/>
    <col min="5647" max="5647" width="11.7109375" style="14" bestFit="1" customWidth="1"/>
    <col min="5648" max="5648" width="7.28515625" style="14" bestFit="1" customWidth="1"/>
    <col min="5649" max="5649" width="11.7109375" style="14" bestFit="1" customWidth="1"/>
    <col min="5650" max="5650" width="7.28515625" style="14" bestFit="1" customWidth="1"/>
    <col min="5651" max="5651" width="11.7109375" style="14" bestFit="1" customWidth="1"/>
    <col min="5652" max="5652" width="7.28515625" style="14" bestFit="1" customWidth="1"/>
    <col min="5653" max="5653" width="11.7109375" style="14" bestFit="1" customWidth="1"/>
    <col min="5654" max="5654" width="7.28515625" style="14" bestFit="1" customWidth="1"/>
    <col min="5655" max="5655" width="12.7109375" style="14" bestFit="1" customWidth="1"/>
    <col min="5656" max="5656" width="7.28515625" style="14" bestFit="1" customWidth="1"/>
    <col min="5657" max="5657" width="11.7109375" style="14" customWidth="1"/>
    <col min="5658" max="5658" width="7.28515625" style="14" bestFit="1" customWidth="1"/>
    <col min="5659" max="5659" width="11.7109375" style="14" customWidth="1"/>
    <col min="5660" max="5660" width="7.28515625" style="14" bestFit="1" customWidth="1"/>
    <col min="5661" max="5661" width="11.7109375" style="14" bestFit="1" customWidth="1"/>
    <col min="5662" max="5662" width="7.28515625" style="14" bestFit="1" customWidth="1"/>
    <col min="5663" max="5663" width="11.7109375" style="14" bestFit="1" customWidth="1"/>
    <col min="5664" max="5664" width="7.28515625" style="14" bestFit="1" customWidth="1"/>
    <col min="5665" max="5665" width="12.7109375" style="14" bestFit="1" customWidth="1"/>
    <col min="5666" max="5666" width="7.28515625" style="14" bestFit="1" customWidth="1"/>
    <col min="5667" max="5667" width="12.7109375" style="14" bestFit="1" customWidth="1"/>
    <col min="5668" max="5668" width="7.28515625" style="14" bestFit="1" customWidth="1"/>
    <col min="5669" max="5669" width="12.7109375" style="14" bestFit="1" customWidth="1"/>
    <col min="5670" max="5670" width="7.28515625" style="14" bestFit="1" customWidth="1"/>
    <col min="5671" max="5671" width="12.7109375" style="14" bestFit="1" customWidth="1"/>
    <col min="5672" max="5672" width="7.28515625" style="14" bestFit="1" customWidth="1"/>
    <col min="5673" max="5673" width="12.7109375" style="14" bestFit="1" customWidth="1"/>
    <col min="5674" max="5674" width="10.85546875" style="14" bestFit="1" customWidth="1"/>
    <col min="5675" max="5675" width="13" style="14" bestFit="1" customWidth="1"/>
    <col min="5676" max="5676" width="7.28515625" style="14" customWidth="1"/>
    <col min="5677" max="5677" width="11.7109375" style="14" bestFit="1" customWidth="1"/>
    <col min="5678" max="5678" width="7.28515625" style="14" customWidth="1"/>
    <col min="5679" max="5679" width="11.7109375" style="14" bestFit="1" customWidth="1"/>
    <col min="5680" max="5680" width="7.28515625" style="14" customWidth="1"/>
    <col min="5681" max="5681" width="11.7109375" style="14" bestFit="1" customWidth="1"/>
    <col min="5682" max="5682" width="7.28515625" style="14" customWidth="1"/>
    <col min="5683" max="5683" width="11.7109375" style="14" bestFit="1" customWidth="1"/>
    <col min="5684" max="5684" width="7.28515625" style="14" bestFit="1" customWidth="1"/>
    <col min="5685" max="5685" width="12.7109375" style="14" bestFit="1" customWidth="1"/>
    <col min="5686" max="5686" width="7.28515625" style="14" customWidth="1"/>
    <col min="5687" max="5687" width="11.7109375" style="14" bestFit="1" customWidth="1"/>
    <col min="5688" max="5688" width="7.28515625" style="14" customWidth="1"/>
    <col min="5689" max="5689" width="11.7109375" style="14" bestFit="1" customWidth="1"/>
    <col min="5690" max="5690" width="7.28515625" style="14" customWidth="1"/>
    <col min="5691" max="5691" width="11.7109375" style="14" bestFit="1" customWidth="1"/>
    <col min="5692" max="5692" width="7.28515625" style="14" customWidth="1"/>
    <col min="5693" max="5693" width="11.7109375" style="14" bestFit="1" customWidth="1"/>
    <col min="5694" max="5694" width="7.28515625" style="14" bestFit="1" customWidth="1"/>
    <col min="5695" max="5695" width="12.7109375" style="14" bestFit="1" customWidth="1"/>
    <col min="5696" max="5696" width="7.28515625" style="14" customWidth="1"/>
    <col min="5697" max="5697" width="11.7109375" style="14" bestFit="1" customWidth="1"/>
    <col min="5698" max="5698" width="7.28515625" style="14" customWidth="1"/>
    <col min="5699" max="5699" width="11.7109375" style="14" bestFit="1" customWidth="1"/>
    <col min="5700" max="5700" width="7.28515625" style="14" customWidth="1"/>
    <col min="5701" max="5701" width="11.7109375" style="14" bestFit="1" customWidth="1"/>
    <col min="5702" max="5702" width="7.28515625" style="14" customWidth="1"/>
    <col min="5703" max="5703" width="11.7109375" style="14" bestFit="1" customWidth="1"/>
    <col min="5704" max="5704" width="7.28515625" style="14" bestFit="1" customWidth="1"/>
    <col min="5705" max="5705" width="12.7109375" style="14" bestFit="1" customWidth="1"/>
    <col min="5706" max="5706" width="7.85546875" style="14" bestFit="1" customWidth="1"/>
    <col min="5707" max="5707" width="12.7109375" style="14" bestFit="1" customWidth="1"/>
    <col min="5708" max="5708" width="7.28515625" style="14" customWidth="1"/>
    <col min="5709" max="5709" width="12.7109375" style="14" bestFit="1" customWidth="1"/>
    <col min="5710" max="5710" width="7.28515625" style="14" customWidth="1"/>
    <col min="5711" max="5711" width="12.7109375" style="14" bestFit="1" customWidth="1"/>
    <col min="5712" max="5712" width="7.28515625" style="14" customWidth="1"/>
    <col min="5713" max="5713" width="13" style="14" customWidth="1"/>
    <col min="5714" max="5714" width="8.7109375" style="14" customWidth="1"/>
    <col min="5715" max="5715" width="16.28515625" style="14" bestFit="1" customWidth="1"/>
    <col min="5716" max="5716" width="7.28515625" style="14" customWidth="1"/>
    <col min="5717" max="5717" width="11.7109375" style="14" bestFit="1" customWidth="1"/>
    <col min="5718" max="5718" width="7.28515625" style="14" customWidth="1"/>
    <col min="5719" max="5719" width="11.7109375" style="14" bestFit="1" customWidth="1"/>
    <col min="5720" max="5720" width="7.28515625" style="14" customWidth="1"/>
    <col min="5721" max="5721" width="10.85546875" style="14" bestFit="1" customWidth="1"/>
    <col min="5722" max="5722" width="7.28515625" style="14" customWidth="1"/>
    <col min="5723" max="5723" width="10.85546875" style="14" bestFit="1" customWidth="1"/>
    <col min="5724" max="5724" width="9.42578125" style="14" bestFit="1" customWidth="1"/>
    <col min="5725" max="5725" width="11.7109375" style="14" bestFit="1" customWidth="1"/>
    <col min="5726" max="5726" width="7.28515625" style="14" customWidth="1"/>
    <col min="5727" max="5727" width="11.7109375" style="14" bestFit="1" customWidth="1"/>
    <col min="5728" max="5728" width="7.28515625" style="14" customWidth="1"/>
    <col min="5729" max="5729" width="11.7109375" style="14" bestFit="1" customWidth="1"/>
    <col min="5730" max="5730" width="7.28515625" style="14" customWidth="1"/>
    <col min="5731" max="5731" width="11.7109375" style="14" customWidth="1"/>
    <col min="5732" max="5732" width="7.28515625" style="14" customWidth="1"/>
    <col min="5733" max="5733" width="11.7109375" style="14" bestFit="1" customWidth="1"/>
    <col min="5734" max="5734" width="9.42578125" style="14" bestFit="1" customWidth="1"/>
    <col min="5735" max="5735" width="11.7109375" style="14" bestFit="1" customWidth="1"/>
    <col min="5736" max="5736" width="7.28515625" style="14" customWidth="1"/>
    <col min="5737" max="5737" width="11.7109375" style="14" bestFit="1" customWidth="1"/>
    <col min="5738" max="5738" width="7.28515625" style="14" customWidth="1"/>
    <col min="5739" max="5739" width="11.7109375" style="14" bestFit="1" customWidth="1"/>
    <col min="5740" max="5740" width="7.28515625" style="14" customWidth="1"/>
    <col min="5741" max="5741" width="11.7109375" style="14" bestFit="1" customWidth="1"/>
    <col min="5742" max="5742" width="7.28515625" style="14" customWidth="1"/>
    <col min="5743" max="5743" width="11.7109375" style="14" bestFit="1" customWidth="1"/>
    <col min="5744" max="5744" width="9.42578125" style="14" bestFit="1" customWidth="1"/>
    <col min="5745" max="5745" width="11.7109375" style="14" bestFit="1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bestFit="1" customWidth="1"/>
    <col min="5750" max="5750" width="7.28515625" style="14" customWidth="1"/>
    <col min="5751" max="5751" width="12" style="14" customWidth="1"/>
    <col min="5752" max="5752" width="7.28515625" style="14" customWidth="1"/>
    <col min="5753" max="5753" width="11.7109375" style="14" bestFit="1" customWidth="1"/>
    <col min="5754" max="5754" width="7.28515625" style="14" customWidth="1"/>
    <col min="5755" max="5755" width="13" style="14" customWidth="1"/>
    <col min="5756" max="5756" width="7.28515625" style="14" customWidth="1"/>
    <col min="5757" max="5757" width="11.7109375" style="14" bestFit="1" customWidth="1"/>
    <col min="5758" max="5758" width="7.28515625" style="14" customWidth="1"/>
    <col min="5759" max="5759" width="11.7109375" style="14" bestFit="1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1.7109375" style="14" bestFit="1" customWidth="1"/>
    <col min="5764" max="5764" width="7.28515625" style="14" bestFit="1" customWidth="1"/>
    <col min="5765" max="5765" width="12.7109375" style="14" bestFit="1" customWidth="1"/>
    <col min="5766" max="5766" width="7.28515625" style="14" customWidth="1"/>
    <col min="5767" max="5767" width="11.7109375" style="14" bestFit="1" customWidth="1"/>
    <col min="5768" max="5768" width="7.28515625" style="14" customWidth="1"/>
    <col min="5769" max="5769" width="11.7109375" style="14" bestFit="1" customWidth="1"/>
    <col min="5770" max="5770" width="7.28515625" style="14" customWidth="1"/>
    <col min="5771" max="5771" width="11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bestFit="1" customWidth="1"/>
    <col min="5775" max="5775" width="12.7109375" style="14" bestFit="1" customWidth="1"/>
    <col min="5776" max="5776" width="7.28515625" style="14" customWidth="1"/>
    <col min="5777" max="5777" width="11.7109375" style="14" bestFit="1" customWidth="1"/>
    <col min="5778" max="5778" width="7.28515625" style="14" customWidth="1"/>
    <col min="5779" max="5779" width="11.7109375" style="14" bestFit="1" customWidth="1"/>
    <col min="5780" max="5780" width="7.28515625" style="14" customWidth="1"/>
    <col min="5781" max="5781" width="11.7109375" style="14" customWidth="1"/>
    <col min="5782" max="5782" width="7.28515625" style="14" customWidth="1"/>
    <col min="5783" max="5783" width="11.7109375" style="14" customWidth="1"/>
    <col min="5784" max="5784" width="7.28515625" style="14" bestFit="1" customWidth="1"/>
    <col min="5785" max="5785" width="12.7109375" style="14" bestFit="1" customWidth="1"/>
    <col min="5786" max="5786" width="7.28515625" style="14" customWidth="1"/>
    <col min="5787" max="5787" width="11.7109375" style="14" customWidth="1"/>
    <col min="5788" max="5788" width="7.28515625" style="14" customWidth="1"/>
    <col min="5789" max="5789" width="11.7109375" style="14" customWidth="1"/>
    <col min="5790" max="5790" width="7.28515625" style="14" customWidth="1"/>
    <col min="5791" max="5791" width="11.7109375" style="14" customWidth="1"/>
    <col min="5792" max="5792" width="7.28515625" style="14" customWidth="1"/>
    <col min="5793" max="5793" width="11.7109375" style="14" bestFit="1" customWidth="1"/>
    <col min="5794" max="5794" width="7.28515625" style="14" customWidth="1"/>
    <col min="5795" max="5795" width="12.7109375" style="14" bestFit="1" customWidth="1"/>
    <col min="5796" max="5796" width="16.28515625" style="14" bestFit="1" customWidth="1"/>
    <col min="5797" max="5799" width="14.5703125" style="14" customWidth="1"/>
    <col min="5800" max="5801" width="15.28515625" style="14" bestFit="1" customWidth="1"/>
    <col min="5802" max="5803" width="14.5703125" style="14" customWidth="1"/>
    <col min="5804" max="5804" width="15.28515625" style="14" bestFit="1" customWidth="1"/>
    <col min="5805" max="5806" width="14.5703125" style="14" customWidth="1"/>
    <col min="5807" max="5807" width="15.28515625" style="14" bestFit="1" customWidth="1"/>
    <col min="5808" max="5809" width="15.28515625" style="14"/>
    <col min="5810" max="5810" width="3.42578125" style="14" bestFit="1" customWidth="1"/>
    <col min="5811" max="5811" width="54.5703125" style="14" customWidth="1"/>
    <col min="5812" max="5812" width="7.28515625" style="14" customWidth="1"/>
    <col min="5813" max="5813" width="12.7109375" style="14" bestFit="1" customWidth="1"/>
    <col min="5814" max="5814" width="7.28515625" style="14" customWidth="1"/>
    <col min="5815" max="5815" width="12.7109375" style="14" bestFit="1" customWidth="1"/>
    <col min="5816" max="5816" width="7.28515625" style="14" customWidth="1"/>
    <col min="5817" max="5817" width="12.7109375" style="14" bestFit="1" customWidth="1"/>
    <col min="5818" max="5818" width="7.28515625" style="14" customWidth="1"/>
    <col min="5819" max="5819" width="12.7109375" style="14" bestFit="1" customWidth="1"/>
    <col min="5820" max="5820" width="7.28515625" style="14" bestFit="1" customWidth="1"/>
    <col min="5821" max="5821" width="12.7109375" style="14" bestFit="1" customWidth="1"/>
    <col min="5822" max="5822" width="7.28515625" style="14" customWidth="1"/>
    <col min="5823" max="5823" width="12.7109375" style="14" bestFit="1" customWidth="1"/>
    <col min="5824" max="5824" width="7.28515625" style="14" bestFit="1" customWidth="1"/>
    <col min="5825" max="5825" width="12.7109375" style="14" bestFit="1" customWidth="1"/>
    <col min="5826" max="5826" width="7.28515625" style="14" customWidth="1"/>
    <col min="5827" max="5827" width="12.7109375" style="14" bestFit="1" customWidth="1"/>
    <col min="5828" max="5828" width="7.28515625" style="14" customWidth="1"/>
    <col min="5829" max="5829" width="12.7109375" style="14" bestFit="1" customWidth="1"/>
    <col min="5830" max="5830" width="7.28515625" style="14" bestFit="1" customWidth="1"/>
    <col min="5831" max="5831" width="13" style="14" customWidth="1"/>
    <col min="5832" max="5832" width="7.28515625" style="14" customWidth="1"/>
    <col min="5833" max="5833" width="12.7109375" style="14" bestFit="1" customWidth="1"/>
    <col min="5834" max="5834" width="7.28515625" style="14" customWidth="1"/>
    <col min="5835" max="5835" width="12.7109375" style="14" bestFit="1" customWidth="1"/>
    <col min="5836" max="5836" width="7.28515625" style="14" customWidth="1"/>
    <col min="5837" max="5837" width="12.7109375" style="14" bestFit="1" customWidth="1"/>
    <col min="5838" max="5838" width="7.28515625" style="14" customWidth="1"/>
    <col min="5839" max="5839" width="12.7109375" style="14" bestFit="1" customWidth="1"/>
    <col min="5840" max="5840" width="7.28515625" style="14" bestFit="1" customWidth="1"/>
    <col min="5841" max="5841" width="12.7109375" style="14" bestFit="1" customWidth="1"/>
    <col min="5842" max="5842" width="7.28515625" style="14" bestFit="1" customWidth="1"/>
    <col min="5843" max="5843" width="12.7109375" style="14" bestFit="1" customWidth="1"/>
    <col min="5844" max="5844" width="7.28515625" style="14" bestFit="1" customWidth="1"/>
    <col min="5845" max="5845" width="12.7109375" style="14" bestFit="1" customWidth="1"/>
    <col min="5846" max="5846" width="7.28515625" style="14" bestFit="1" customWidth="1"/>
    <col min="5847" max="5847" width="12.7109375" style="14" bestFit="1" customWidth="1"/>
    <col min="5848" max="5848" width="7.28515625" style="14" bestFit="1" customWidth="1"/>
    <col min="5849" max="5849" width="12.7109375" style="14" bestFit="1" customWidth="1"/>
    <col min="5850" max="5850" width="9.7109375" style="14" bestFit="1" customWidth="1"/>
    <col min="5851" max="5851" width="14.28515625" style="14" bestFit="1" customWidth="1"/>
    <col min="5852" max="5852" width="7.28515625" style="14" customWidth="1"/>
    <col min="5853" max="5853" width="11.7109375" style="14" bestFit="1" customWidth="1"/>
    <col min="5854" max="5854" width="7.28515625" style="14" customWidth="1"/>
    <col min="5855" max="5855" width="11.7109375" style="14" bestFit="1" customWidth="1"/>
    <col min="5856" max="5856" width="7.28515625" style="14" customWidth="1"/>
    <col min="5857" max="5857" width="11.7109375" style="14" bestFit="1" customWidth="1"/>
    <col min="5858" max="5858" width="7.28515625" style="14" customWidth="1"/>
    <col min="5859" max="5859" width="11.7109375" style="14" bestFit="1" customWidth="1"/>
    <col min="5860" max="5860" width="7.28515625" style="14" bestFit="1" customWidth="1"/>
    <col min="5861" max="5861" width="12.7109375" style="14" bestFit="1" customWidth="1"/>
    <col min="5862" max="5862" width="7.28515625" style="14" customWidth="1"/>
    <col min="5863" max="5863" width="11.7109375" style="14" bestFit="1" customWidth="1"/>
    <col min="5864" max="5864" width="7.28515625" style="14" customWidth="1"/>
    <col min="5865" max="5865" width="11.7109375" style="14" bestFit="1" customWidth="1"/>
    <col min="5866" max="5866" width="7.28515625" style="14" customWidth="1"/>
    <col min="5867" max="5867" width="11.7109375" style="14" bestFit="1" customWidth="1"/>
    <col min="5868" max="5868" width="7.28515625" style="14" customWidth="1"/>
    <col min="5869" max="5869" width="11.7109375" style="14" bestFit="1" customWidth="1"/>
    <col min="5870" max="5870" width="7.28515625" style="14" bestFit="1" customWidth="1"/>
    <col min="5871" max="5871" width="12.7109375" style="14" bestFit="1" customWidth="1"/>
    <col min="5872" max="5872" width="7.28515625" style="14" customWidth="1"/>
    <col min="5873" max="5873" width="11.7109375" style="14" bestFit="1" customWidth="1"/>
    <col min="5874" max="5874" width="7.28515625" style="14" customWidth="1"/>
    <col min="5875" max="5875" width="11.7109375" style="14" bestFit="1" customWidth="1"/>
    <col min="5876" max="5876" width="7.28515625" style="14" customWidth="1"/>
    <col min="5877" max="5877" width="11.7109375" style="14" bestFit="1" customWidth="1"/>
    <col min="5878" max="5878" width="7.28515625" style="14" customWidth="1"/>
    <col min="5879" max="5879" width="11.7109375" style="14" bestFit="1" customWidth="1"/>
    <col min="5880" max="5880" width="7.28515625" style="14" bestFit="1" customWidth="1"/>
    <col min="5881" max="5881" width="12.7109375" style="14" bestFit="1" customWidth="1"/>
    <col min="5882" max="5882" width="7.28515625" style="14" customWidth="1"/>
    <col min="5883" max="5883" width="12.7109375" style="14" bestFit="1" customWidth="1"/>
    <col min="5884" max="5884" width="7.28515625" style="14" customWidth="1"/>
    <col min="5885" max="5885" width="12.7109375" style="14" bestFit="1" customWidth="1"/>
    <col min="5886" max="5886" width="7.28515625" style="14" customWidth="1"/>
    <col min="5887" max="5887" width="12.7109375" style="14" bestFit="1" customWidth="1"/>
    <col min="5888" max="5888" width="7.28515625" style="14" customWidth="1"/>
    <col min="5889" max="5889" width="12.7109375" style="14" bestFit="1" customWidth="1"/>
    <col min="5890" max="5890" width="7.28515625" style="14" customWidth="1"/>
    <col min="5891" max="5891" width="12.7109375" style="14" bestFit="1" customWidth="1"/>
    <col min="5892" max="5892" width="7.28515625" style="14" bestFit="1" customWidth="1"/>
    <col min="5893" max="5893" width="11.7109375" style="14" bestFit="1" customWidth="1"/>
    <col min="5894" max="5894" width="7.28515625" style="14" bestFit="1" customWidth="1"/>
    <col min="5895" max="5895" width="11.7109375" style="14" bestFit="1" customWidth="1"/>
    <col min="5896" max="5896" width="7.28515625" style="14" bestFit="1" customWidth="1"/>
    <col min="5897" max="5897" width="11.7109375" style="14" bestFit="1" customWidth="1"/>
    <col min="5898" max="5898" width="7.28515625" style="14" bestFit="1" customWidth="1"/>
    <col min="5899" max="5899" width="11.7109375" style="14" bestFit="1" customWidth="1"/>
    <col min="5900" max="5900" width="7.28515625" style="14" bestFit="1" customWidth="1"/>
    <col min="5901" max="5901" width="12.7109375" style="14" bestFit="1" customWidth="1"/>
    <col min="5902" max="5902" width="7.28515625" style="14" bestFit="1" customWidth="1"/>
    <col min="5903" max="5903" width="11.7109375" style="14" bestFit="1" customWidth="1"/>
    <col min="5904" max="5904" width="7.28515625" style="14" bestFit="1" customWidth="1"/>
    <col min="5905" max="5905" width="11.7109375" style="14" bestFit="1" customWidth="1"/>
    <col min="5906" max="5906" width="7.28515625" style="14" bestFit="1" customWidth="1"/>
    <col min="5907" max="5907" width="11.7109375" style="14" bestFit="1" customWidth="1"/>
    <col min="5908" max="5908" width="7.28515625" style="14" bestFit="1" customWidth="1"/>
    <col min="5909" max="5909" width="11.7109375" style="14" bestFit="1" customWidth="1"/>
    <col min="5910" max="5910" width="7.28515625" style="14" bestFit="1" customWidth="1"/>
    <col min="5911" max="5911" width="12.7109375" style="14" bestFit="1" customWidth="1"/>
    <col min="5912" max="5912" width="7.28515625" style="14" bestFit="1" customWidth="1"/>
    <col min="5913" max="5913" width="11.7109375" style="14" customWidth="1"/>
    <col min="5914" max="5914" width="7.28515625" style="14" bestFit="1" customWidth="1"/>
    <col min="5915" max="5915" width="11.7109375" style="14" customWidth="1"/>
    <col min="5916" max="5916" width="7.28515625" style="14" bestFit="1" customWidth="1"/>
    <col min="5917" max="5917" width="11.7109375" style="14" bestFit="1" customWidth="1"/>
    <col min="5918" max="5918" width="7.28515625" style="14" bestFit="1" customWidth="1"/>
    <col min="5919" max="5919" width="11.7109375" style="14" bestFit="1" customWidth="1"/>
    <col min="5920" max="5920" width="7.28515625" style="14" bestFit="1" customWidth="1"/>
    <col min="5921" max="5921" width="12.7109375" style="14" bestFit="1" customWidth="1"/>
    <col min="5922" max="5922" width="7.28515625" style="14" bestFit="1" customWidth="1"/>
    <col min="5923" max="5923" width="12.7109375" style="14" bestFit="1" customWidth="1"/>
    <col min="5924" max="5924" width="7.28515625" style="14" bestFit="1" customWidth="1"/>
    <col min="5925" max="5925" width="12.7109375" style="14" bestFit="1" customWidth="1"/>
    <col min="5926" max="5926" width="7.28515625" style="14" bestFit="1" customWidth="1"/>
    <col min="5927" max="5927" width="12.7109375" style="14" bestFit="1" customWidth="1"/>
    <col min="5928" max="5928" width="7.28515625" style="14" bestFit="1" customWidth="1"/>
    <col min="5929" max="5929" width="12.7109375" style="14" bestFit="1" customWidth="1"/>
    <col min="5930" max="5930" width="10.85546875" style="14" bestFit="1" customWidth="1"/>
    <col min="5931" max="5931" width="13" style="14" bestFit="1" customWidth="1"/>
    <col min="5932" max="5932" width="7.28515625" style="14" customWidth="1"/>
    <col min="5933" max="5933" width="11.7109375" style="14" bestFit="1" customWidth="1"/>
    <col min="5934" max="5934" width="7.28515625" style="14" customWidth="1"/>
    <col min="5935" max="5935" width="11.7109375" style="14" bestFit="1" customWidth="1"/>
    <col min="5936" max="5936" width="7.28515625" style="14" customWidth="1"/>
    <col min="5937" max="5937" width="11.7109375" style="14" bestFit="1" customWidth="1"/>
    <col min="5938" max="5938" width="7.28515625" style="14" customWidth="1"/>
    <col min="5939" max="5939" width="11.7109375" style="14" bestFit="1" customWidth="1"/>
    <col min="5940" max="5940" width="7.28515625" style="14" bestFit="1" customWidth="1"/>
    <col min="5941" max="5941" width="12.7109375" style="14" bestFit="1" customWidth="1"/>
    <col min="5942" max="5942" width="7.28515625" style="14" customWidth="1"/>
    <col min="5943" max="5943" width="11.7109375" style="14" bestFit="1" customWidth="1"/>
    <col min="5944" max="5944" width="7.28515625" style="14" customWidth="1"/>
    <col min="5945" max="5945" width="11.7109375" style="14" bestFit="1" customWidth="1"/>
    <col min="5946" max="5946" width="7.28515625" style="14" customWidth="1"/>
    <col min="5947" max="5947" width="11.7109375" style="14" bestFit="1" customWidth="1"/>
    <col min="5948" max="5948" width="7.28515625" style="14" customWidth="1"/>
    <col min="5949" max="5949" width="11.7109375" style="14" bestFit="1" customWidth="1"/>
    <col min="5950" max="5950" width="7.28515625" style="14" bestFit="1" customWidth="1"/>
    <col min="5951" max="5951" width="12.7109375" style="14" bestFit="1" customWidth="1"/>
    <col min="5952" max="5952" width="7.28515625" style="14" customWidth="1"/>
    <col min="5953" max="5953" width="11.7109375" style="14" bestFit="1" customWidth="1"/>
    <col min="5954" max="5954" width="7.28515625" style="14" customWidth="1"/>
    <col min="5955" max="5955" width="11.7109375" style="14" bestFit="1" customWidth="1"/>
    <col min="5956" max="5956" width="7.28515625" style="14" customWidth="1"/>
    <col min="5957" max="5957" width="11.7109375" style="14" bestFit="1" customWidth="1"/>
    <col min="5958" max="5958" width="7.28515625" style="14" customWidth="1"/>
    <col min="5959" max="5959" width="11.7109375" style="14" bestFit="1" customWidth="1"/>
    <col min="5960" max="5960" width="7.28515625" style="14" bestFit="1" customWidth="1"/>
    <col min="5961" max="5961" width="12.7109375" style="14" bestFit="1" customWidth="1"/>
    <col min="5962" max="5962" width="7.85546875" style="14" bestFit="1" customWidth="1"/>
    <col min="5963" max="5963" width="12.7109375" style="14" bestFit="1" customWidth="1"/>
    <col min="5964" max="5964" width="7.28515625" style="14" customWidth="1"/>
    <col min="5965" max="5965" width="12.7109375" style="14" bestFit="1" customWidth="1"/>
    <col min="5966" max="5966" width="7.28515625" style="14" customWidth="1"/>
    <col min="5967" max="5967" width="12.7109375" style="14" bestFit="1" customWidth="1"/>
    <col min="5968" max="5968" width="7.28515625" style="14" customWidth="1"/>
    <col min="5969" max="5969" width="13" style="14" customWidth="1"/>
    <col min="5970" max="5970" width="8.7109375" style="14" customWidth="1"/>
    <col min="5971" max="5971" width="16.28515625" style="14" bestFit="1" customWidth="1"/>
    <col min="5972" max="5972" width="7.28515625" style="14" customWidth="1"/>
    <col min="5973" max="5973" width="11.7109375" style="14" bestFit="1" customWidth="1"/>
    <col min="5974" max="5974" width="7.28515625" style="14" customWidth="1"/>
    <col min="5975" max="5975" width="11.7109375" style="14" bestFit="1" customWidth="1"/>
    <col min="5976" max="5976" width="7.28515625" style="14" customWidth="1"/>
    <col min="5977" max="5977" width="10.85546875" style="14" bestFit="1" customWidth="1"/>
    <col min="5978" max="5978" width="7.28515625" style="14" customWidth="1"/>
    <col min="5979" max="5979" width="10.85546875" style="14" bestFit="1" customWidth="1"/>
    <col min="5980" max="5980" width="9.42578125" style="14" bestFit="1" customWidth="1"/>
    <col min="5981" max="5981" width="11.7109375" style="14" bestFit="1" customWidth="1"/>
    <col min="5982" max="5982" width="7.28515625" style="14" customWidth="1"/>
    <col min="5983" max="5983" width="11.7109375" style="14" bestFit="1" customWidth="1"/>
    <col min="5984" max="5984" width="7.28515625" style="14" customWidth="1"/>
    <col min="5985" max="5985" width="11.7109375" style="14" bestFit="1" customWidth="1"/>
    <col min="5986" max="5986" width="7.28515625" style="14" customWidth="1"/>
    <col min="5987" max="5987" width="11.7109375" style="14" customWidth="1"/>
    <col min="5988" max="5988" width="7.28515625" style="14" customWidth="1"/>
    <col min="5989" max="5989" width="11.7109375" style="14" bestFit="1" customWidth="1"/>
    <col min="5990" max="5990" width="9.42578125" style="14" bestFit="1" customWidth="1"/>
    <col min="5991" max="5991" width="11.7109375" style="14" bestFit="1" customWidth="1"/>
    <col min="5992" max="5992" width="7.28515625" style="14" customWidth="1"/>
    <col min="5993" max="5993" width="11.7109375" style="14" bestFit="1" customWidth="1"/>
    <col min="5994" max="5994" width="7.28515625" style="14" customWidth="1"/>
    <col min="5995" max="5995" width="11.7109375" style="14" bestFit="1" customWidth="1"/>
    <col min="5996" max="5996" width="7.28515625" style="14" customWidth="1"/>
    <col min="5997" max="5997" width="11.7109375" style="14" bestFit="1" customWidth="1"/>
    <col min="5998" max="5998" width="7.28515625" style="14" customWidth="1"/>
    <col min="5999" max="5999" width="11.7109375" style="14" bestFit="1" customWidth="1"/>
    <col min="6000" max="6000" width="9.42578125" style="14" bestFit="1" customWidth="1"/>
    <col min="6001" max="6001" width="11.7109375" style="14" bestFit="1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bestFit="1" customWidth="1"/>
    <col min="6006" max="6006" width="7.28515625" style="14" customWidth="1"/>
    <col min="6007" max="6007" width="12" style="14" customWidth="1"/>
    <col min="6008" max="6008" width="7.28515625" style="14" customWidth="1"/>
    <col min="6009" max="6009" width="11.7109375" style="14" bestFit="1" customWidth="1"/>
    <col min="6010" max="6010" width="7.28515625" style="14" customWidth="1"/>
    <col min="6011" max="6011" width="13" style="14" customWidth="1"/>
    <col min="6012" max="6012" width="7.28515625" style="14" customWidth="1"/>
    <col min="6013" max="6013" width="11.7109375" style="14" bestFit="1" customWidth="1"/>
    <col min="6014" max="6014" width="7.28515625" style="14" customWidth="1"/>
    <col min="6015" max="6015" width="11.7109375" style="14" bestFit="1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1.7109375" style="14" bestFit="1" customWidth="1"/>
    <col min="6020" max="6020" width="7.28515625" style="14" bestFit="1" customWidth="1"/>
    <col min="6021" max="6021" width="12.7109375" style="14" bestFit="1" customWidth="1"/>
    <col min="6022" max="6022" width="7.28515625" style="14" customWidth="1"/>
    <col min="6023" max="6023" width="11.7109375" style="14" bestFit="1" customWidth="1"/>
    <col min="6024" max="6024" width="7.28515625" style="14" customWidth="1"/>
    <col min="6025" max="6025" width="11.7109375" style="14" bestFit="1" customWidth="1"/>
    <col min="6026" max="6026" width="7.28515625" style="14" customWidth="1"/>
    <col min="6027" max="6027" width="11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bestFit="1" customWidth="1"/>
    <col min="6031" max="6031" width="12.7109375" style="14" bestFit="1" customWidth="1"/>
    <col min="6032" max="6032" width="7.28515625" style="14" customWidth="1"/>
    <col min="6033" max="6033" width="11.7109375" style="14" bestFit="1" customWidth="1"/>
    <col min="6034" max="6034" width="7.28515625" style="14" customWidth="1"/>
    <col min="6035" max="6035" width="11.7109375" style="14" bestFit="1" customWidth="1"/>
    <col min="6036" max="6036" width="7.28515625" style="14" customWidth="1"/>
    <col min="6037" max="6037" width="11.7109375" style="14" customWidth="1"/>
    <col min="6038" max="6038" width="7.28515625" style="14" customWidth="1"/>
    <col min="6039" max="6039" width="11.7109375" style="14" customWidth="1"/>
    <col min="6040" max="6040" width="7.28515625" style="14" bestFit="1" customWidth="1"/>
    <col min="6041" max="6041" width="12.7109375" style="14" bestFit="1" customWidth="1"/>
    <col min="6042" max="6042" width="7.28515625" style="14" customWidth="1"/>
    <col min="6043" max="6043" width="11.7109375" style="14" customWidth="1"/>
    <col min="6044" max="6044" width="7.28515625" style="14" customWidth="1"/>
    <col min="6045" max="6045" width="11.7109375" style="14" customWidth="1"/>
    <col min="6046" max="6046" width="7.28515625" style="14" customWidth="1"/>
    <col min="6047" max="6047" width="11.7109375" style="14" customWidth="1"/>
    <col min="6048" max="6048" width="7.28515625" style="14" customWidth="1"/>
    <col min="6049" max="6049" width="11.7109375" style="14" bestFit="1" customWidth="1"/>
    <col min="6050" max="6050" width="7.28515625" style="14" customWidth="1"/>
    <col min="6051" max="6051" width="12.7109375" style="14" bestFit="1" customWidth="1"/>
    <col min="6052" max="6052" width="16.28515625" style="14" bestFit="1" customWidth="1"/>
    <col min="6053" max="6055" width="14.5703125" style="14" customWidth="1"/>
    <col min="6056" max="6057" width="15.28515625" style="14" bestFit="1" customWidth="1"/>
    <col min="6058" max="6059" width="14.5703125" style="14" customWidth="1"/>
    <col min="6060" max="6060" width="15.28515625" style="14" bestFit="1" customWidth="1"/>
    <col min="6061" max="6062" width="14.5703125" style="14" customWidth="1"/>
    <col min="6063" max="6063" width="15.28515625" style="14" bestFit="1" customWidth="1"/>
    <col min="6064" max="6065" width="15.28515625" style="14"/>
    <col min="6066" max="6066" width="3.42578125" style="14" bestFit="1" customWidth="1"/>
    <col min="6067" max="6067" width="54.5703125" style="14" customWidth="1"/>
    <col min="6068" max="6068" width="7.28515625" style="14" customWidth="1"/>
    <col min="6069" max="6069" width="12.7109375" style="14" bestFit="1" customWidth="1"/>
    <col min="6070" max="6070" width="7.28515625" style="14" customWidth="1"/>
    <col min="6071" max="6071" width="12.7109375" style="14" bestFit="1" customWidth="1"/>
    <col min="6072" max="6072" width="7.28515625" style="14" customWidth="1"/>
    <col min="6073" max="6073" width="12.7109375" style="14" bestFit="1" customWidth="1"/>
    <col min="6074" max="6074" width="7.28515625" style="14" customWidth="1"/>
    <col min="6075" max="6075" width="12.7109375" style="14" bestFit="1" customWidth="1"/>
    <col min="6076" max="6076" width="7.28515625" style="14" bestFit="1" customWidth="1"/>
    <col min="6077" max="6077" width="12.7109375" style="14" bestFit="1" customWidth="1"/>
    <col min="6078" max="6078" width="7.28515625" style="14" customWidth="1"/>
    <col min="6079" max="6079" width="12.7109375" style="14" bestFit="1" customWidth="1"/>
    <col min="6080" max="6080" width="7.28515625" style="14" bestFit="1" customWidth="1"/>
    <col min="6081" max="6081" width="12.7109375" style="14" bestFit="1" customWidth="1"/>
    <col min="6082" max="6082" width="7.28515625" style="14" customWidth="1"/>
    <col min="6083" max="6083" width="12.7109375" style="14" bestFit="1" customWidth="1"/>
    <col min="6084" max="6084" width="7.28515625" style="14" customWidth="1"/>
    <col min="6085" max="6085" width="12.7109375" style="14" bestFit="1" customWidth="1"/>
    <col min="6086" max="6086" width="7.28515625" style="14" bestFit="1" customWidth="1"/>
    <col min="6087" max="6087" width="13" style="14" customWidth="1"/>
    <col min="6088" max="6088" width="7.28515625" style="14" customWidth="1"/>
    <col min="6089" max="6089" width="12.7109375" style="14" bestFit="1" customWidth="1"/>
    <col min="6090" max="6090" width="7.28515625" style="14" customWidth="1"/>
    <col min="6091" max="6091" width="12.7109375" style="14" bestFit="1" customWidth="1"/>
    <col min="6092" max="6092" width="7.28515625" style="14" customWidth="1"/>
    <col min="6093" max="6093" width="12.7109375" style="14" bestFit="1" customWidth="1"/>
    <col min="6094" max="6094" width="7.28515625" style="14" customWidth="1"/>
    <col min="6095" max="6095" width="12.7109375" style="14" bestFit="1" customWidth="1"/>
    <col min="6096" max="6096" width="7.28515625" style="14" bestFit="1" customWidth="1"/>
    <col min="6097" max="6097" width="12.7109375" style="14" bestFit="1" customWidth="1"/>
    <col min="6098" max="6098" width="7.28515625" style="14" bestFit="1" customWidth="1"/>
    <col min="6099" max="6099" width="12.7109375" style="14" bestFit="1" customWidth="1"/>
    <col min="6100" max="6100" width="7.28515625" style="14" bestFit="1" customWidth="1"/>
    <col min="6101" max="6101" width="12.7109375" style="14" bestFit="1" customWidth="1"/>
    <col min="6102" max="6102" width="7.28515625" style="14" bestFit="1" customWidth="1"/>
    <col min="6103" max="6103" width="12.7109375" style="14" bestFit="1" customWidth="1"/>
    <col min="6104" max="6104" width="7.28515625" style="14" bestFit="1" customWidth="1"/>
    <col min="6105" max="6105" width="12.7109375" style="14" bestFit="1" customWidth="1"/>
    <col min="6106" max="6106" width="9.7109375" style="14" bestFit="1" customWidth="1"/>
    <col min="6107" max="6107" width="14.28515625" style="14" bestFit="1" customWidth="1"/>
    <col min="6108" max="6108" width="7.28515625" style="14" customWidth="1"/>
    <col min="6109" max="6109" width="11.7109375" style="14" bestFit="1" customWidth="1"/>
    <col min="6110" max="6110" width="7.28515625" style="14" customWidth="1"/>
    <col min="6111" max="6111" width="11.7109375" style="14" bestFit="1" customWidth="1"/>
    <col min="6112" max="6112" width="7.28515625" style="14" customWidth="1"/>
    <col min="6113" max="6113" width="11.7109375" style="14" bestFit="1" customWidth="1"/>
    <col min="6114" max="6114" width="7.28515625" style="14" customWidth="1"/>
    <col min="6115" max="6115" width="11.7109375" style="14" bestFit="1" customWidth="1"/>
    <col min="6116" max="6116" width="7.28515625" style="14" bestFit="1" customWidth="1"/>
    <col min="6117" max="6117" width="12.7109375" style="14" bestFit="1" customWidth="1"/>
    <col min="6118" max="6118" width="7.28515625" style="14" customWidth="1"/>
    <col min="6119" max="6119" width="11.7109375" style="14" bestFit="1" customWidth="1"/>
    <col min="6120" max="6120" width="7.28515625" style="14" customWidth="1"/>
    <col min="6121" max="6121" width="11.7109375" style="14" bestFit="1" customWidth="1"/>
    <col min="6122" max="6122" width="7.28515625" style="14" customWidth="1"/>
    <col min="6123" max="6123" width="11.7109375" style="14" bestFit="1" customWidth="1"/>
    <col min="6124" max="6124" width="7.28515625" style="14" customWidth="1"/>
    <col min="6125" max="6125" width="11.7109375" style="14" bestFit="1" customWidth="1"/>
    <col min="6126" max="6126" width="7.28515625" style="14" bestFit="1" customWidth="1"/>
    <col min="6127" max="6127" width="12.7109375" style="14" bestFit="1" customWidth="1"/>
    <col min="6128" max="6128" width="7.28515625" style="14" customWidth="1"/>
    <col min="6129" max="6129" width="11.7109375" style="14" bestFit="1" customWidth="1"/>
    <col min="6130" max="6130" width="7.28515625" style="14" customWidth="1"/>
    <col min="6131" max="6131" width="11.7109375" style="14" bestFit="1" customWidth="1"/>
    <col min="6132" max="6132" width="7.28515625" style="14" customWidth="1"/>
    <col min="6133" max="6133" width="11.7109375" style="14" bestFit="1" customWidth="1"/>
    <col min="6134" max="6134" width="7.28515625" style="14" customWidth="1"/>
    <col min="6135" max="6135" width="11.7109375" style="14" bestFit="1" customWidth="1"/>
    <col min="6136" max="6136" width="7.28515625" style="14" bestFit="1" customWidth="1"/>
    <col min="6137" max="6137" width="12.7109375" style="14" bestFit="1" customWidth="1"/>
    <col min="6138" max="6138" width="7.28515625" style="14" customWidth="1"/>
    <col min="6139" max="6139" width="12.7109375" style="14" bestFit="1" customWidth="1"/>
    <col min="6140" max="6140" width="7.28515625" style="14" customWidth="1"/>
    <col min="6141" max="6141" width="12.7109375" style="14" bestFit="1" customWidth="1"/>
    <col min="6142" max="6142" width="7.28515625" style="14" customWidth="1"/>
    <col min="6143" max="6143" width="12.7109375" style="14" bestFit="1" customWidth="1"/>
    <col min="6144" max="6144" width="7.28515625" style="14" customWidth="1"/>
    <col min="6145" max="6145" width="12.7109375" style="14" bestFit="1" customWidth="1"/>
    <col min="6146" max="6146" width="7.28515625" style="14" customWidth="1"/>
    <col min="6147" max="6147" width="12.7109375" style="14" bestFit="1" customWidth="1"/>
    <col min="6148" max="6148" width="7.28515625" style="14" bestFit="1" customWidth="1"/>
    <col min="6149" max="6149" width="11.7109375" style="14" bestFit="1" customWidth="1"/>
    <col min="6150" max="6150" width="7.28515625" style="14" bestFit="1" customWidth="1"/>
    <col min="6151" max="6151" width="11.7109375" style="14" bestFit="1" customWidth="1"/>
    <col min="6152" max="6152" width="7.28515625" style="14" bestFit="1" customWidth="1"/>
    <col min="6153" max="6153" width="11.7109375" style="14" bestFit="1" customWidth="1"/>
    <col min="6154" max="6154" width="7.28515625" style="14" bestFit="1" customWidth="1"/>
    <col min="6155" max="6155" width="11.7109375" style="14" bestFit="1" customWidth="1"/>
    <col min="6156" max="6156" width="7.28515625" style="14" bestFit="1" customWidth="1"/>
    <col min="6157" max="6157" width="12.7109375" style="14" bestFit="1" customWidth="1"/>
    <col min="6158" max="6158" width="7.28515625" style="14" bestFit="1" customWidth="1"/>
    <col min="6159" max="6159" width="11.7109375" style="14" bestFit="1" customWidth="1"/>
    <col min="6160" max="6160" width="7.28515625" style="14" bestFit="1" customWidth="1"/>
    <col min="6161" max="6161" width="11.7109375" style="14" bestFit="1" customWidth="1"/>
    <col min="6162" max="6162" width="7.28515625" style="14" bestFit="1" customWidth="1"/>
    <col min="6163" max="6163" width="11.7109375" style="14" bestFit="1" customWidth="1"/>
    <col min="6164" max="6164" width="7.28515625" style="14" bestFit="1" customWidth="1"/>
    <col min="6165" max="6165" width="11.7109375" style="14" bestFit="1" customWidth="1"/>
    <col min="6166" max="6166" width="7.28515625" style="14" bestFit="1" customWidth="1"/>
    <col min="6167" max="6167" width="12.7109375" style="14" bestFit="1" customWidth="1"/>
    <col min="6168" max="6168" width="7.28515625" style="14" bestFit="1" customWidth="1"/>
    <col min="6169" max="6169" width="11.7109375" style="14" customWidth="1"/>
    <col min="6170" max="6170" width="7.28515625" style="14" bestFit="1" customWidth="1"/>
    <col min="6171" max="6171" width="11.7109375" style="14" customWidth="1"/>
    <col min="6172" max="6172" width="7.28515625" style="14" bestFit="1" customWidth="1"/>
    <col min="6173" max="6173" width="11.7109375" style="14" bestFit="1" customWidth="1"/>
    <col min="6174" max="6174" width="7.28515625" style="14" bestFit="1" customWidth="1"/>
    <col min="6175" max="6175" width="11.7109375" style="14" bestFit="1" customWidth="1"/>
    <col min="6176" max="6176" width="7.28515625" style="14" bestFit="1" customWidth="1"/>
    <col min="6177" max="6177" width="12.7109375" style="14" bestFit="1" customWidth="1"/>
    <col min="6178" max="6178" width="7.28515625" style="14" bestFit="1" customWidth="1"/>
    <col min="6179" max="6179" width="12.7109375" style="14" bestFit="1" customWidth="1"/>
    <col min="6180" max="6180" width="7.28515625" style="14" bestFit="1" customWidth="1"/>
    <col min="6181" max="6181" width="12.7109375" style="14" bestFit="1" customWidth="1"/>
    <col min="6182" max="6182" width="7.28515625" style="14" bestFit="1" customWidth="1"/>
    <col min="6183" max="6183" width="12.7109375" style="14" bestFit="1" customWidth="1"/>
    <col min="6184" max="6184" width="7.28515625" style="14" bestFit="1" customWidth="1"/>
    <col min="6185" max="6185" width="12.7109375" style="14" bestFit="1" customWidth="1"/>
    <col min="6186" max="6186" width="10.85546875" style="14" bestFit="1" customWidth="1"/>
    <col min="6187" max="6187" width="13" style="14" bestFit="1" customWidth="1"/>
    <col min="6188" max="6188" width="7.28515625" style="14" customWidth="1"/>
    <col min="6189" max="6189" width="11.7109375" style="14" bestFit="1" customWidth="1"/>
    <col min="6190" max="6190" width="7.28515625" style="14" customWidth="1"/>
    <col min="6191" max="6191" width="11.7109375" style="14" bestFit="1" customWidth="1"/>
    <col min="6192" max="6192" width="7.28515625" style="14" customWidth="1"/>
    <col min="6193" max="6193" width="11.7109375" style="14" bestFit="1" customWidth="1"/>
    <col min="6194" max="6194" width="7.28515625" style="14" customWidth="1"/>
    <col min="6195" max="6195" width="11.7109375" style="14" bestFit="1" customWidth="1"/>
    <col min="6196" max="6196" width="7.28515625" style="14" bestFit="1" customWidth="1"/>
    <col min="6197" max="6197" width="12.7109375" style="14" bestFit="1" customWidth="1"/>
    <col min="6198" max="6198" width="7.28515625" style="14" customWidth="1"/>
    <col min="6199" max="6199" width="11.7109375" style="14" bestFit="1" customWidth="1"/>
    <col min="6200" max="6200" width="7.28515625" style="14" customWidth="1"/>
    <col min="6201" max="6201" width="11.7109375" style="14" bestFit="1" customWidth="1"/>
    <col min="6202" max="6202" width="7.28515625" style="14" customWidth="1"/>
    <col min="6203" max="6203" width="11.7109375" style="14" bestFit="1" customWidth="1"/>
    <col min="6204" max="6204" width="7.28515625" style="14" customWidth="1"/>
    <col min="6205" max="6205" width="11.7109375" style="14" bestFit="1" customWidth="1"/>
    <col min="6206" max="6206" width="7.28515625" style="14" bestFit="1" customWidth="1"/>
    <col min="6207" max="6207" width="12.7109375" style="14" bestFit="1" customWidth="1"/>
    <col min="6208" max="6208" width="7.28515625" style="14" customWidth="1"/>
    <col min="6209" max="6209" width="11.7109375" style="14" bestFit="1" customWidth="1"/>
    <col min="6210" max="6210" width="7.28515625" style="14" customWidth="1"/>
    <col min="6211" max="6211" width="11.7109375" style="14" bestFit="1" customWidth="1"/>
    <col min="6212" max="6212" width="7.28515625" style="14" customWidth="1"/>
    <col min="6213" max="6213" width="11.7109375" style="14" bestFit="1" customWidth="1"/>
    <col min="6214" max="6214" width="7.28515625" style="14" customWidth="1"/>
    <col min="6215" max="6215" width="11.7109375" style="14" bestFit="1" customWidth="1"/>
    <col min="6216" max="6216" width="7.28515625" style="14" bestFit="1" customWidth="1"/>
    <col min="6217" max="6217" width="12.7109375" style="14" bestFit="1" customWidth="1"/>
    <col min="6218" max="6218" width="7.85546875" style="14" bestFit="1" customWidth="1"/>
    <col min="6219" max="6219" width="12.7109375" style="14" bestFit="1" customWidth="1"/>
    <col min="6220" max="6220" width="7.28515625" style="14" customWidth="1"/>
    <col min="6221" max="6221" width="12.7109375" style="14" bestFit="1" customWidth="1"/>
    <col min="6222" max="6222" width="7.28515625" style="14" customWidth="1"/>
    <col min="6223" max="6223" width="12.7109375" style="14" bestFit="1" customWidth="1"/>
    <col min="6224" max="6224" width="7.28515625" style="14" customWidth="1"/>
    <col min="6225" max="6225" width="13" style="14" customWidth="1"/>
    <col min="6226" max="6226" width="8.7109375" style="14" customWidth="1"/>
    <col min="6227" max="6227" width="16.28515625" style="14" bestFit="1" customWidth="1"/>
    <col min="6228" max="6228" width="7.28515625" style="14" customWidth="1"/>
    <col min="6229" max="6229" width="11.7109375" style="14" bestFit="1" customWidth="1"/>
    <col min="6230" max="6230" width="7.28515625" style="14" customWidth="1"/>
    <col min="6231" max="6231" width="11.7109375" style="14" bestFit="1" customWidth="1"/>
    <col min="6232" max="6232" width="7.28515625" style="14" customWidth="1"/>
    <col min="6233" max="6233" width="10.85546875" style="14" bestFit="1" customWidth="1"/>
    <col min="6234" max="6234" width="7.28515625" style="14" customWidth="1"/>
    <col min="6235" max="6235" width="10.85546875" style="14" bestFit="1" customWidth="1"/>
    <col min="6236" max="6236" width="9.42578125" style="14" bestFit="1" customWidth="1"/>
    <col min="6237" max="6237" width="11.7109375" style="14" bestFit="1" customWidth="1"/>
    <col min="6238" max="6238" width="7.28515625" style="14" customWidth="1"/>
    <col min="6239" max="6239" width="11.7109375" style="14" bestFit="1" customWidth="1"/>
    <col min="6240" max="6240" width="7.28515625" style="14" customWidth="1"/>
    <col min="6241" max="6241" width="11.7109375" style="14" bestFit="1" customWidth="1"/>
    <col min="6242" max="6242" width="7.28515625" style="14" customWidth="1"/>
    <col min="6243" max="6243" width="11.7109375" style="14" customWidth="1"/>
    <col min="6244" max="6244" width="7.28515625" style="14" customWidth="1"/>
    <col min="6245" max="6245" width="11.7109375" style="14" bestFit="1" customWidth="1"/>
    <col min="6246" max="6246" width="9.42578125" style="14" bestFit="1" customWidth="1"/>
    <col min="6247" max="6247" width="11.7109375" style="14" bestFit="1" customWidth="1"/>
    <col min="6248" max="6248" width="7.28515625" style="14" customWidth="1"/>
    <col min="6249" max="6249" width="11.7109375" style="14" bestFit="1" customWidth="1"/>
    <col min="6250" max="6250" width="7.28515625" style="14" customWidth="1"/>
    <col min="6251" max="6251" width="11.7109375" style="14" bestFit="1" customWidth="1"/>
    <col min="6252" max="6252" width="7.28515625" style="14" customWidth="1"/>
    <col min="6253" max="6253" width="11.7109375" style="14" bestFit="1" customWidth="1"/>
    <col min="6254" max="6254" width="7.28515625" style="14" customWidth="1"/>
    <col min="6255" max="6255" width="11.7109375" style="14" bestFit="1" customWidth="1"/>
    <col min="6256" max="6256" width="9.42578125" style="14" bestFit="1" customWidth="1"/>
    <col min="6257" max="6257" width="11.7109375" style="14" bestFit="1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bestFit="1" customWidth="1"/>
    <col min="6262" max="6262" width="7.28515625" style="14" customWidth="1"/>
    <col min="6263" max="6263" width="12" style="14" customWidth="1"/>
    <col min="6264" max="6264" width="7.28515625" style="14" customWidth="1"/>
    <col min="6265" max="6265" width="11.7109375" style="14" bestFit="1" customWidth="1"/>
    <col min="6266" max="6266" width="7.28515625" style="14" customWidth="1"/>
    <col min="6267" max="6267" width="13" style="14" customWidth="1"/>
    <col min="6268" max="6268" width="7.28515625" style="14" customWidth="1"/>
    <col min="6269" max="6269" width="11.7109375" style="14" bestFit="1" customWidth="1"/>
    <col min="6270" max="6270" width="7.28515625" style="14" customWidth="1"/>
    <col min="6271" max="6271" width="11.7109375" style="14" bestFit="1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1.7109375" style="14" bestFit="1" customWidth="1"/>
    <col min="6276" max="6276" width="7.28515625" style="14" bestFit="1" customWidth="1"/>
    <col min="6277" max="6277" width="12.7109375" style="14" bestFit="1" customWidth="1"/>
    <col min="6278" max="6278" width="7.28515625" style="14" customWidth="1"/>
    <col min="6279" max="6279" width="11.7109375" style="14" bestFit="1" customWidth="1"/>
    <col min="6280" max="6280" width="7.28515625" style="14" customWidth="1"/>
    <col min="6281" max="6281" width="11.7109375" style="14" bestFit="1" customWidth="1"/>
    <col min="6282" max="6282" width="7.28515625" style="14" customWidth="1"/>
    <col min="6283" max="6283" width="11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bestFit="1" customWidth="1"/>
    <col min="6287" max="6287" width="12.7109375" style="14" bestFit="1" customWidth="1"/>
    <col min="6288" max="6288" width="7.28515625" style="14" customWidth="1"/>
    <col min="6289" max="6289" width="11.7109375" style="14" bestFit="1" customWidth="1"/>
    <col min="6290" max="6290" width="7.28515625" style="14" customWidth="1"/>
    <col min="6291" max="6291" width="11.7109375" style="14" bestFit="1" customWidth="1"/>
    <col min="6292" max="6292" width="7.28515625" style="14" customWidth="1"/>
    <col min="6293" max="6293" width="11.7109375" style="14" customWidth="1"/>
    <col min="6294" max="6294" width="7.28515625" style="14" customWidth="1"/>
    <col min="6295" max="6295" width="11.7109375" style="14" customWidth="1"/>
    <col min="6296" max="6296" width="7.28515625" style="14" bestFit="1" customWidth="1"/>
    <col min="6297" max="6297" width="12.7109375" style="14" bestFit="1" customWidth="1"/>
    <col min="6298" max="6298" width="7.28515625" style="14" customWidth="1"/>
    <col min="6299" max="6299" width="11.7109375" style="14" customWidth="1"/>
    <col min="6300" max="6300" width="7.28515625" style="14" customWidth="1"/>
    <col min="6301" max="6301" width="11.7109375" style="14" customWidth="1"/>
    <col min="6302" max="6302" width="7.28515625" style="14" customWidth="1"/>
    <col min="6303" max="6303" width="11.7109375" style="14" customWidth="1"/>
    <col min="6304" max="6304" width="7.28515625" style="14" customWidth="1"/>
    <col min="6305" max="6305" width="11.7109375" style="14" bestFit="1" customWidth="1"/>
    <col min="6306" max="6306" width="7.28515625" style="14" customWidth="1"/>
    <col min="6307" max="6307" width="12.7109375" style="14" bestFit="1" customWidth="1"/>
    <col min="6308" max="6308" width="16.28515625" style="14" bestFit="1" customWidth="1"/>
    <col min="6309" max="6311" width="14.5703125" style="14" customWidth="1"/>
    <col min="6312" max="6313" width="15.28515625" style="14" bestFit="1" customWidth="1"/>
    <col min="6314" max="6315" width="14.5703125" style="14" customWidth="1"/>
    <col min="6316" max="6316" width="15.28515625" style="14" bestFit="1" customWidth="1"/>
    <col min="6317" max="6318" width="14.5703125" style="14" customWidth="1"/>
    <col min="6319" max="6319" width="15.28515625" style="14" bestFit="1" customWidth="1"/>
    <col min="6320" max="6321" width="15.28515625" style="14"/>
    <col min="6322" max="6322" width="3.42578125" style="14" bestFit="1" customWidth="1"/>
    <col min="6323" max="6323" width="54.5703125" style="14" customWidth="1"/>
    <col min="6324" max="6324" width="7.28515625" style="14" customWidth="1"/>
    <col min="6325" max="6325" width="12.7109375" style="14" bestFit="1" customWidth="1"/>
    <col min="6326" max="6326" width="7.28515625" style="14" customWidth="1"/>
    <col min="6327" max="6327" width="12.7109375" style="14" bestFit="1" customWidth="1"/>
    <col min="6328" max="6328" width="7.28515625" style="14" customWidth="1"/>
    <col min="6329" max="6329" width="12.7109375" style="14" bestFit="1" customWidth="1"/>
    <col min="6330" max="6330" width="7.28515625" style="14" customWidth="1"/>
    <col min="6331" max="6331" width="12.7109375" style="14" bestFit="1" customWidth="1"/>
    <col min="6332" max="6332" width="7.28515625" style="14" bestFit="1" customWidth="1"/>
    <col min="6333" max="6333" width="12.7109375" style="14" bestFit="1" customWidth="1"/>
    <col min="6334" max="6334" width="7.28515625" style="14" customWidth="1"/>
    <col min="6335" max="6335" width="12.7109375" style="14" bestFit="1" customWidth="1"/>
    <col min="6336" max="6336" width="7.28515625" style="14" bestFit="1" customWidth="1"/>
    <col min="6337" max="6337" width="12.7109375" style="14" bestFit="1" customWidth="1"/>
    <col min="6338" max="6338" width="7.28515625" style="14" customWidth="1"/>
    <col min="6339" max="6339" width="12.7109375" style="14" bestFit="1" customWidth="1"/>
    <col min="6340" max="6340" width="7.28515625" style="14" customWidth="1"/>
    <col min="6341" max="6341" width="12.7109375" style="14" bestFit="1" customWidth="1"/>
    <col min="6342" max="6342" width="7.28515625" style="14" bestFit="1" customWidth="1"/>
    <col min="6343" max="6343" width="13" style="14" customWidth="1"/>
    <col min="6344" max="6344" width="7.28515625" style="14" customWidth="1"/>
    <col min="6345" max="6345" width="12.7109375" style="14" bestFit="1" customWidth="1"/>
    <col min="6346" max="6346" width="7.28515625" style="14" customWidth="1"/>
    <col min="6347" max="6347" width="12.7109375" style="14" bestFit="1" customWidth="1"/>
    <col min="6348" max="6348" width="7.28515625" style="14" customWidth="1"/>
    <col min="6349" max="6349" width="12.7109375" style="14" bestFit="1" customWidth="1"/>
    <col min="6350" max="6350" width="7.28515625" style="14" customWidth="1"/>
    <col min="6351" max="6351" width="12.7109375" style="14" bestFit="1" customWidth="1"/>
    <col min="6352" max="6352" width="7.28515625" style="14" bestFit="1" customWidth="1"/>
    <col min="6353" max="6353" width="12.7109375" style="14" bestFit="1" customWidth="1"/>
    <col min="6354" max="6354" width="7.28515625" style="14" bestFit="1" customWidth="1"/>
    <col min="6355" max="6355" width="12.7109375" style="14" bestFit="1" customWidth="1"/>
    <col min="6356" max="6356" width="7.28515625" style="14" bestFit="1" customWidth="1"/>
    <col min="6357" max="6357" width="12.7109375" style="14" bestFit="1" customWidth="1"/>
    <col min="6358" max="6358" width="7.28515625" style="14" bestFit="1" customWidth="1"/>
    <col min="6359" max="6359" width="12.7109375" style="14" bestFit="1" customWidth="1"/>
    <col min="6360" max="6360" width="7.28515625" style="14" bestFit="1" customWidth="1"/>
    <col min="6361" max="6361" width="12.7109375" style="14" bestFit="1" customWidth="1"/>
    <col min="6362" max="6362" width="9.7109375" style="14" bestFit="1" customWidth="1"/>
    <col min="6363" max="6363" width="14.28515625" style="14" bestFit="1" customWidth="1"/>
    <col min="6364" max="6364" width="7.28515625" style="14" customWidth="1"/>
    <col min="6365" max="6365" width="11.7109375" style="14" bestFit="1" customWidth="1"/>
    <col min="6366" max="6366" width="7.28515625" style="14" customWidth="1"/>
    <col min="6367" max="6367" width="11.7109375" style="14" bestFit="1" customWidth="1"/>
    <col min="6368" max="6368" width="7.28515625" style="14" customWidth="1"/>
    <col min="6369" max="6369" width="11.7109375" style="14" bestFit="1" customWidth="1"/>
    <col min="6370" max="6370" width="7.28515625" style="14" customWidth="1"/>
    <col min="6371" max="6371" width="11.7109375" style="14" bestFit="1" customWidth="1"/>
    <col min="6372" max="6372" width="7.28515625" style="14" bestFit="1" customWidth="1"/>
    <col min="6373" max="6373" width="12.7109375" style="14" bestFit="1" customWidth="1"/>
    <col min="6374" max="6374" width="7.28515625" style="14" customWidth="1"/>
    <col min="6375" max="6375" width="11.7109375" style="14" bestFit="1" customWidth="1"/>
    <col min="6376" max="6376" width="7.28515625" style="14" customWidth="1"/>
    <col min="6377" max="6377" width="11.7109375" style="14" bestFit="1" customWidth="1"/>
    <col min="6378" max="6378" width="7.28515625" style="14" customWidth="1"/>
    <col min="6379" max="6379" width="11.7109375" style="14" bestFit="1" customWidth="1"/>
    <col min="6380" max="6380" width="7.28515625" style="14" customWidth="1"/>
    <col min="6381" max="6381" width="11.7109375" style="14" bestFit="1" customWidth="1"/>
    <col min="6382" max="6382" width="7.28515625" style="14" bestFit="1" customWidth="1"/>
    <col min="6383" max="6383" width="12.7109375" style="14" bestFit="1" customWidth="1"/>
    <col min="6384" max="6384" width="7.28515625" style="14" customWidth="1"/>
    <col min="6385" max="6385" width="11.7109375" style="14" bestFit="1" customWidth="1"/>
    <col min="6386" max="6386" width="7.28515625" style="14" customWidth="1"/>
    <col min="6387" max="6387" width="11.7109375" style="14" bestFit="1" customWidth="1"/>
    <col min="6388" max="6388" width="7.28515625" style="14" customWidth="1"/>
    <col min="6389" max="6389" width="11.7109375" style="14" bestFit="1" customWidth="1"/>
    <col min="6390" max="6390" width="7.28515625" style="14" customWidth="1"/>
    <col min="6391" max="6391" width="11.7109375" style="14" bestFit="1" customWidth="1"/>
    <col min="6392" max="6392" width="7.28515625" style="14" bestFit="1" customWidth="1"/>
    <col min="6393" max="6393" width="12.7109375" style="14" bestFit="1" customWidth="1"/>
    <col min="6394" max="6394" width="7.28515625" style="14" customWidth="1"/>
    <col min="6395" max="6395" width="12.7109375" style="14" bestFit="1" customWidth="1"/>
    <col min="6396" max="6396" width="7.28515625" style="14" customWidth="1"/>
    <col min="6397" max="6397" width="12.7109375" style="14" bestFit="1" customWidth="1"/>
    <col min="6398" max="6398" width="7.28515625" style="14" customWidth="1"/>
    <col min="6399" max="6399" width="12.7109375" style="14" bestFit="1" customWidth="1"/>
    <col min="6400" max="6400" width="7.28515625" style="14" customWidth="1"/>
    <col min="6401" max="6401" width="12.7109375" style="14" bestFit="1" customWidth="1"/>
    <col min="6402" max="6402" width="7.28515625" style="14" customWidth="1"/>
    <col min="6403" max="6403" width="12.7109375" style="14" bestFit="1" customWidth="1"/>
    <col min="6404" max="6404" width="7.28515625" style="14" bestFit="1" customWidth="1"/>
    <col min="6405" max="6405" width="11.7109375" style="14" bestFit="1" customWidth="1"/>
    <col min="6406" max="6406" width="7.28515625" style="14" bestFit="1" customWidth="1"/>
    <col min="6407" max="6407" width="11.7109375" style="14" bestFit="1" customWidth="1"/>
    <col min="6408" max="6408" width="7.28515625" style="14" bestFit="1" customWidth="1"/>
    <col min="6409" max="6409" width="11.7109375" style="14" bestFit="1" customWidth="1"/>
    <col min="6410" max="6410" width="7.28515625" style="14" bestFit="1" customWidth="1"/>
    <col min="6411" max="6411" width="11.7109375" style="14" bestFit="1" customWidth="1"/>
    <col min="6412" max="6412" width="7.28515625" style="14" bestFit="1" customWidth="1"/>
    <col min="6413" max="6413" width="12.7109375" style="14" bestFit="1" customWidth="1"/>
    <col min="6414" max="6414" width="7.28515625" style="14" bestFit="1" customWidth="1"/>
    <col min="6415" max="6415" width="11.7109375" style="14" bestFit="1" customWidth="1"/>
    <col min="6416" max="6416" width="7.28515625" style="14" bestFit="1" customWidth="1"/>
    <col min="6417" max="6417" width="11.7109375" style="14" bestFit="1" customWidth="1"/>
    <col min="6418" max="6418" width="7.28515625" style="14" bestFit="1" customWidth="1"/>
    <col min="6419" max="6419" width="11.7109375" style="14" bestFit="1" customWidth="1"/>
    <col min="6420" max="6420" width="7.28515625" style="14" bestFit="1" customWidth="1"/>
    <col min="6421" max="6421" width="11.7109375" style="14" bestFit="1" customWidth="1"/>
    <col min="6422" max="6422" width="7.28515625" style="14" bestFit="1" customWidth="1"/>
    <col min="6423" max="6423" width="12.7109375" style="14" bestFit="1" customWidth="1"/>
    <col min="6424" max="6424" width="7.28515625" style="14" bestFit="1" customWidth="1"/>
    <col min="6425" max="6425" width="11.7109375" style="14" customWidth="1"/>
    <col min="6426" max="6426" width="7.28515625" style="14" bestFit="1" customWidth="1"/>
    <col min="6427" max="6427" width="11.7109375" style="14" customWidth="1"/>
    <col min="6428" max="6428" width="7.28515625" style="14" bestFit="1" customWidth="1"/>
    <col min="6429" max="6429" width="11.7109375" style="14" bestFit="1" customWidth="1"/>
    <col min="6430" max="6430" width="7.28515625" style="14" bestFit="1" customWidth="1"/>
    <col min="6431" max="6431" width="11.7109375" style="14" bestFit="1" customWidth="1"/>
    <col min="6432" max="6432" width="7.28515625" style="14" bestFit="1" customWidth="1"/>
    <col min="6433" max="6433" width="12.7109375" style="14" bestFit="1" customWidth="1"/>
    <col min="6434" max="6434" width="7.28515625" style="14" bestFit="1" customWidth="1"/>
    <col min="6435" max="6435" width="12.7109375" style="14" bestFit="1" customWidth="1"/>
    <col min="6436" max="6436" width="7.28515625" style="14" bestFit="1" customWidth="1"/>
    <col min="6437" max="6437" width="12.7109375" style="14" bestFit="1" customWidth="1"/>
    <col min="6438" max="6438" width="7.28515625" style="14" bestFit="1" customWidth="1"/>
    <col min="6439" max="6439" width="12.7109375" style="14" bestFit="1" customWidth="1"/>
    <col min="6440" max="6440" width="7.28515625" style="14" bestFit="1" customWidth="1"/>
    <col min="6441" max="6441" width="12.7109375" style="14" bestFit="1" customWidth="1"/>
    <col min="6442" max="6442" width="10.85546875" style="14" bestFit="1" customWidth="1"/>
    <col min="6443" max="6443" width="13" style="14" bestFit="1" customWidth="1"/>
    <col min="6444" max="6444" width="7.28515625" style="14" customWidth="1"/>
    <col min="6445" max="6445" width="11.7109375" style="14" bestFit="1" customWidth="1"/>
    <col min="6446" max="6446" width="7.28515625" style="14" customWidth="1"/>
    <col min="6447" max="6447" width="11.7109375" style="14" bestFit="1" customWidth="1"/>
    <col min="6448" max="6448" width="7.28515625" style="14" customWidth="1"/>
    <col min="6449" max="6449" width="11.7109375" style="14" bestFit="1" customWidth="1"/>
    <col min="6450" max="6450" width="7.28515625" style="14" customWidth="1"/>
    <col min="6451" max="6451" width="11.7109375" style="14" bestFit="1" customWidth="1"/>
    <col min="6452" max="6452" width="7.28515625" style="14" bestFit="1" customWidth="1"/>
    <col min="6453" max="6453" width="12.7109375" style="14" bestFit="1" customWidth="1"/>
    <col min="6454" max="6454" width="7.28515625" style="14" customWidth="1"/>
    <col min="6455" max="6455" width="11.7109375" style="14" bestFit="1" customWidth="1"/>
    <col min="6456" max="6456" width="7.28515625" style="14" customWidth="1"/>
    <col min="6457" max="6457" width="11.7109375" style="14" bestFit="1" customWidth="1"/>
    <col min="6458" max="6458" width="7.28515625" style="14" customWidth="1"/>
    <col min="6459" max="6459" width="11.7109375" style="14" bestFit="1" customWidth="1"/>
    <col min="6460" max="6460" width="7.28515625" style="14" customWidth="1"/>
    <col min="6461" max="6461" width="11.7109375" style="14" bestFit="1" customWidth="1"/>
    <col min="6462" max="6462" width="7.28515625" style="14" bestFit="1" customWidth="1"/>
    <col min="6463" max="6463" width="12.7109375" style="14" bestFit="1" customWidth="1"/>
    <col min="6464" max="6464" width="7.28515625" style="14" customWidth="1"/>
    <col min="6465" max="6465" width="11.7109375" style="14" bestFit="1" customWidth="1"/>
    <col min="6466" max="6466" width="7.28515625" style="14" customWidth="1"/>
    <col min="6467" max="6467" width="11.7109375" style="14" bestFit="1" customWidth="1"/>
    <col min="6468" max="6468" width="7.28515625" style="14" customWidth="1"/>
    <col min="6469" max="6469" width="11.7109375" style="14" bestFit="1" customWidth="1"/>
    <col min="6470" max="6470" width="7.28515625" style="14" customWidth="1"/>
    <col min="6471" max="6471" width="11.7109375" style="14" bestFit="1" customWidth="1"/>
    <col min="6472" max="6472" width="7.28515625" style="14" bestFit="1" customWidth="1"/>
    <col min="6473" max="6473" width="12.7109375" style="14" bestFit="1" customWidth="1"/>
    <col min="6474" max="6474" width="7.85546875" style="14" bestFit="1" customWidth="1"/>
    <col min="6475" max="6475" width="12.7109375" style="14" bestFit="1" customWidth="1"/>
    <col min="6476" max="6476" width="7.28515625" style="14" customWidth="1"/>
    <col min="6477" max="6477" width="12.7109375" style="14" bestFit="1" customWidth="1"/>
    <col min="6478" max="6478" width="7.28515625" style="14" customWidth="1"/>
    <col min="6479" max="6479" width="12.7109375" style="14" bestFit="1" customWidth="1"/>
    <col min="6480" max="6480" width="7.28515625" style="14" customWidth="1"/>
    <col min="6481" max="6481" width="13" style="14" customWidth="1"/>
    <col min="6482" max="6482" width="8.7109375" style="14" customWidth="1"/>
    <col min="6483" max="6483" width="16.28515625" style="14" bestFit="1" customWidth="1"/>
    <col min="6484" max="6484" width="7.28515625" style="14" customWidth="1"/>
    <col min="6485" max="6485" width="11.7109375" style="14" bestFit="1" customWidth="1"/>
    <col min="6486" max="6486" width="7.28515625" style="14" customWidth="1"/>
    <col min="6487" max="6487" width="11.7109375" style="14" bestFit="1" customWidth="1"/>
    <col min="6488" max="6488" width="7.28515625" style="14" customWidth="1"/>
    <col min="6489" max="6489" width="10.85546875" style="14" bestFit="1" customWidth="1"/>
    <col min="6490" max="6490" width="7.28515625" style="14" customWidth="1"/>
    <col min="6491" max="6491" width="10.85546875" style="14" bestFit="1" customWidth="1"/>
    <col min="6492" max="6492" width="9.42578125" style="14" bestFit="1" customWidth="1"/>
    <col min="6493" max="6493" width="11.7109375" style="14" bestFit="1" customWidth="1"/>
    <col min="6494" max="6494" width="7.28515625" style="14" customWidth="1"/>
    <col min="6495" max="6495" width="11.7109375" style="14" bestFit="1" customWidth="1"/>
    <col min="6496" max="6496" width="7.28515625" style="14" customWidth="1"/>
    <col min="6497" max="6497" width="11.7109375" style="14" bestFit="1" customWidth="1"/>
    <col min="6498" max="6498" width="7.28515625" style="14" customWidth="1"/>
    <col min="6499" max="6499" width="11.7109375" style="14" customWidth="1"/>
    <col min="6500" max="6500" width="7.28515625" style="14" customWidth="1"/>
    <col min="6501" max="6501" width="11.7109375" style="14" bestFit="1" customWidth="1"/>
    <col min="6502" max="6502" width="9.42578125" style="14" bestFit="1" customWidth="1"/>
    <col min="6503" max="6503" width="11.7109375" style="14" bestFit="1" customWidth="1"/>
    <col min="6504" max="6504" width="7.28515625" style="14" customWidth="1"/>
    <col min="6505" max="6505" width="11.7109375" style="14" bestFit="1" customWidth="1"/>
    <col min="6506" max="6506" width="7.28515625" style="14" customWidth="1"/>
    <col min="6507" max="6507" width="11.7109375" style="14" bestFit="1" customWidth="1"/>
    <col min="6508" max="6508" width="7.28515625" style="14" customWidth="1"/>
    <col min="6509" max="6509" width="11.7109375" style="14" bestFit="1" customWidth="1"/>
    <col min="6510" max="6510" width="7.28515625" style="14" customWidth="1"/>
    <col min="6511" max="6511" width="11.7109375" style="14" bestFit="1" customWidth="1"/>
    <col min="6512" max="6512" width="9.42578125" style="14" bestFit="1" customWidth="1"/>
    <col min="6513" max="6513" width="11.7109375" style="14" bestFit="1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bestFit="1" customWidth="1"/>
    <col min="6518" max="6518" width="7.28515625" style="14" customWidth="1"/>
    <col min="6519" max="6519" width="12" style="14" customWidth="1"/>
    <col min="6520" max="6520" width="7.28515625" style="14" customWidth="1"/>
    <col min="6521" max="6521" width="11.7109375" style="14" bestFit="1" customWidth="1"/>
    <col min="6522" max="6522" width="7.28515625" style="14" customWidth="1"/>
    <col min="6523" max="6523" width="13" style="14" customWidth="1"/>
    <col min="6524" max="6524" width="7.28515625" style="14" customWidth="1"/>
    <col min="6525" max="6525" width="11.7109375" style="14" bestFit="1" customWidth="1"/>
    <col min="6526" max="6526" width="7.28515625" style="14" customWidth="1"/>
    <col min="6527" max="6527" width="11.7109375" style="14" bestFit="1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1.7109375" style="14" bestFit="1" customWidth="1"/>
    <col min="6532" max="6532" width="7.28515625" style="14" bestFit="1" customWidth="1"/>
    <col min="6533" max="6533" width="12.7109375" style="14" bestFit="1" customWidth="1"/>
    <col min="6534" max="6534" width="7.28515625" style="14" customWidth="1"/>
    <col min="6535" max="6535" width="11.7109375" style="14" bestFit="1" customWidth="1"/>
    <col min="6536" max="6536" width="7.28515625" style="14" customWidth="1"/>
    <col min="6537" max="6537" width="11.7109375" style="14" bestFit="1" customWidth="1"/>
    <col min="6538" max="6538" width="7.28515625" style="14" customWidth="1"/>
    <col min="6539" max="6539" width="11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bestFit="1" customWidth="1"/>
    <col min="6543" max="6543" width="12.7109375" style="14" bestFit="1" customWidth="1"/>
    <col min="6544" max="6544" width="7.28515625" style="14" customWidth="1"/>
    <col min="6545" max="6545" width="11.7109375" style="14" bestFit="1" customWidth="1"/>
    <col min="6546" max="6546" width="7.28515625" style="14" customWidth="1"/>
    <col min="6547" max="6547" width="11.7109375" style="14" bestFit="1" customWidth="1"/>
    <col min="6548" max="6548" width="7.28515625" style="14" customWidth="1"/>
    <col min="6549" max="6549" width="11.7109375" style="14" customWidth="1"/>
    <col min="6550" max="6550" width="7.28515625" style="14" customWidth="1"/>
    <col min="6551" max="6551" width="11.7109375" style="14" customWidth="1"/>
    <col min="6552" max="6552" width="7.28515625" style="14" bestFit="1" customWidth="1"/>
    <col min="6553" max="6553" width="12.7109375" style="14" bestFit="1" customWidth="1"/>
    <col min="6554" max="6554" width="7.28515625" style="14" customWidth="1"/>
    <col min="6555" max="6555" width="11.7109375" style="14" customWidth="1"/>
    <col min="6556" max="6556" width="7.28515625" style="14" customWidth="1"/>
    <col min="6557" max="6557" width="11.7109375" style="14" customWidth="1"/>
    <col min="6558" max="6558" width="7.28515625" style="14" customWidth="1"/>
    <col min="6559" max="6559" width="11.7109375" style="14" customWidth="1"/>
    <col min="6560" max="6560" width="7.28515625" style="14" customWidth="1"/>
    <col min="6561" max="6561" width="11.7109375" style="14" bestFit="1" customWidth="1"/>
    <col min="6562" max="6562" width="7.28515625" style="14" customWidth="1"/>
    <col min="6563" max="6563" width="12.7109375" style="14" bestFit="1" customWidth="1"/>
    <col min="6564" max="6564" width="16.28515625" style="14" bestFit="1" customWidth="1"/>
    <col min="6565" max="6567" width="14.5703125" style="14" customWidth="1"/>
    <col min="6568" max="6569" width="15.28515625" style="14" bestFit="1" customWidth="1"/>
    <col min="6570" max="6571" width="14.5703125" style="14" customWidth="1"/>
    <col min="6572" max="6572" width="15.28515625" style="14" bestFit="1" customWidth="1"/>
    <col min="6573" max="6574" width="14.5703125" style="14" customWidth="1"/>
    <col min="6575" max="6575" width="15.28515625" style="14" bestFit="1" customWidth="1"/>
    <col min="6576" max="6577" width="15.28515625" style="14"/>
    <col min="6578" max="6578" width="3.42578125" style="14" bestFit="1" customWidth="1"/>
    <col min="6579" max="6579" width="54.5703125" style="14" customWidth="1"/>
    <col min="6580" max="6580" width="7.28515625" style="14" customWidth="1"/>
    <col min="6581" max="6581" width="12.7109375" style="14" bestFit="1" customWidth="1"/>
    <col min="6582" max="6582" width="7.28515625" style="14" customWidth="1"/>
    <col min="6583" max="6583" width="12.7109375" style="14" bestFit="1" customWidth="1"/>
    <col min="6584" max="6584" width="7.28515625" style="14" customWidth="1"/>
    <col min="6585" max="6585" width="12.7109375" style="14" bestFit="1" customWidth="1"/>
    <col min="6586" max="6586" width="7.28515625" style="14" customWidth="1"/>
    <col min="6587" max="6587" width="12.7109375" style="14" bestFit="1" customWidth="1"/>
    <col min="6588" max="6588" width="7.28515625" style="14" bestFit="1" customWidth="1"/>
    <col min="6589" max="6589" width="12.7109375" style="14" bestFit="1" customWidth="1"/>
    <col min="6590" max="6590" width="7.28515625" style="14" customWidth="1"/>
    <col min="6591" max="6591" width="12.7109375" style="14" bestFit="1" customWidth="1"/>
    <col min="6592" max="6592" width="7.28515625" style="14" bestFit="1" customWidth="1"/>
    <col min="6593" max="6593" width="12.7109375" style="14" bestFit="1" customWidth="1"/>
    <col min="6594" max="6594" width="7.28515625" style="14" customWidth="1"/>
    <col min="6595" max="6595" width="12.7109375" style="14" bestFit="1" customWidth="1"/>
    <col min="6596" max="6596" width="7.28515625" style="14" customWidth="1"/>
    <col min="6597" max="6597" width="12.7109375" style="14" bestFit="1" customWidth="1"/>
    <col min="6598" max="6598" width="7.28515625" style="14" bestFit="1" customWidth="1"/>
    <col min="6599" max="6599" width="13" style="14" customWidth="1"/>
    <col min="6600" max="6600" width="7.28515625" style="14" customWidth="1"/>
    <col min="6601" max="6601" width="12.7109375" style="14" bestFit="1" customWidth="1"/>
    <col min="6602" max="6602" width="7.28515625" style="14" customWidth="1"/>
    <col min="6603" max="6603" width="12.7109375" style="14" bestFit="1" customWidth="1"/>
    <col min="6604" max="6604" width="7.28515625" style="14" customWidth="1"/>
    <col min="6605" max="6605" width="12.7109375" style="14" bestFit="1" customWidth="1"/>
    <col min="6606" max="6606" width="7.28515625" style="14" customWidth="1"/>
    <col min="6607" max="6607" width="12.7109375" style="14" bestFit="1" customWidth="1"/>
    <col min="6608" max="6608" width="7.28515625" style="14" bestFit="1" customWidth="1"/>
    <col min="6609" max="6609" width="12.7109375" style="14" bestFit="1" customWidth="1"/>
    <col min="6610" max="6610" width="7.28515625" style="14" bestFit="1" customWidth="1"/>
    <col min="6611" max="6611" width="12.7109375" style="14" bestFit="1" customWidth="1"/>
    <col min="6612" max="6612" width="7.28515625" style="14" bestFit="1" customWidth="1"/>
    <col min="6613" max="6613" width="12.7109375" style="14" bestFit="1" customWidth="1"/>
    <col min="6614" max="6614" width="7.28515625" style="14" bestFit="1" customWidth="1"/>
    <col min="6615" max="6615" width="12.7109375" style="14" bestFit="1" customWidth="1"/>
    <col min="6616" max="6616" width="7.28515625" style="14" bestFit="1" customWidth="1"/>
    <col min="6617" max="6617" width="12.7109375" style="14" bestFit="1" customWidth="1"/>
    <col min="6618" max="6618" width="9.7109375" style="14" bestFit="1" customWidth="1"/>
    <col min="6619" max="6619" width="14.28515625" style="14" bestFit="1" customWidth="1"/>
    <col min="6620" max="6620" width="7.28515625" style="14" customWidth="1"/>
    <col min="6621" max="6621" width="11.7109375" style="14" bestFit="1" customWidth="1"/>
    <col min="6622" max="6622" width="7.28515625" style="14" customWidth="1"/>
    <col min="6623" max="6623" width="11.7109375" style="14" bestFit="1" customWidth="1"/>
    <col min="6624" max="6624" width="7.28515625" style="14" customWidth="1"/>
    <col min="6625" max="6625" width="11.7109375" style="14" bestFit="1" customWidth="1"/>
    <col min="6626" max="6626" width="7.28515625" style="14" customWidth="1"/>
    <col min="6627" max="6627" width="11.7109375" style="14" bestFit="1" customWidth="1"/>
    <col min="6628" max="6628" width="7.28515625" style="14" bestFit="1" customWidth="1"/>
    <col min="6629" max="6629" width="12.7109375" style="14" bestFit="1" customWidth="1"/>
    <col min="6630" max="6630" width="7.28515625" style="14" customWidth="1"/>
    <col min="6631" max="6631" width="11.7109375" style="14" bestFit="1" customWidth="1"/>
    <col min="6632" max="6632" width="7.28515625" style="14" customWidth="1"/>
    <col min="6633" max="6633" width="11.7109375" style="14" bestFit="1" customWidth="1"/>
    <col min="6634" max="6634" width="7.28515625" style="14" customWidth="1"/>
    <col min="6635" max="6635" width="11.7109375" style="14" bestFit="1" customWidth="1"/>
    <col min="6636" max="6636" width="7.28515625" style="14" customWidth="1"/>
    <col min="6637" max="6637" width="11.7109375" style="14" bestFit="1" customWidth="1"/>
    <col min="6638" max="6638" width="7.28515625" style="14" bestFit="1" customWidth="1"/>
    <col min="6639" max="6639" width="12.7109375" style="14" bestFit="1" customWidth="1"/>
    <col min="6640" max="6640" width="7.28515625" style="14" customWidth="1"/>
    <col min="6641" max="6641" width="11.7109375" style="14" bestFit="1" customWidth="1"/>
    <col min="6642" max="6642" width="7.28515625" style="14" customWidth="1"/>
    <col min="6643" max="6643" width="11.7109375" style="14" bestFit="1" customWidth="1"/>
    <col min="6644" max="6644" width="7.28515625" style="14" customWidth="1"/>
    <col min="6645" max="6645" width="11.7109375" style="14" bestFit="1" customWidth="1"/>
    <col min="6646" max="6646" width="7.28515625" style="14" customWidth="1"/>
    <col min="6647" max="6647" width="11.7109375" style="14" bestFit="1" customWidth="1"/>
    <col min="6648" max="6648" width="7.28515625" style="14" bestFit="1" customWidth="1"/>
    <col min="6649" max="6649" width="12.7109375" style="14" bestFit="1" customWidth="1"/>
    <col min="6650" max="6650" width="7.28515625" style="14" customWidth="1"/>
    <col min="6651" max="6651" width="12.7109375" style="14" bestFit="1" customWidth="1"/>
    <col min="6652" max="6652" width="7.28515625" style="14" customWidth="1"/>
    <col min="6653" max="6653" width="12.7109375" style="14" bestFit="1" customWidth="1"/>
    <col min="6654" max="6654" width="7.28515625" style="14" customWidth="1"/>
    <col min="6655" max="6655" width="12.7109375" style="14" bestFit="1" customWidth="1"/>
    <col min="6656" max="6656" width="7.28515625" style="14" customWidth="1"/>
    <col min="6657" max="6657" width="12.7109375" style="14" bestFit="1" customWidth="1"/>
    <col min="6658" max="6658" width="7.28515625" style="14" customWidth="1"/>
    <col min="6659" max="6659" width="12.7109375" style="14" bestFit="1" customWidth="1"/>
    <col min="6660" max="6660" width="7.28515625" style="14" bestFit="1" customWidth="1"/>
    <col min="6661" max="6661" width="11.7109375" style="14" bestFit="1" customWidth="1"/>
    <col min="6662" max="6662" width="7.28515625" style="14" bestFit="1" customWidth="1"/>
    <col min="6663" max="6663" width="11.7109375" style="14" bestFit="1" customWidth="1"/>
    <col min="6664" max="6664" width="7.28515625" style="14" bestFit="1" customWidth="1"/>
    <col min="6665" max="6665" width="11.7109375" style="14" bestFit="1" customWidth="1"/>
    <col min="6666" max="6666" width="7.28515625" style="14" bestFit="1" customWidth="1"/>
    <col min="6667" max="6667" width="11.7109375" style="14" bestFit="1" customWidth="1"/>
    <col min="6668" max="6668" width="7.28515625" style="14" bestFit="1" customWidth="1"/>
    <col min="6669" max="6669" width="12.7109375" style="14" bestFit="1" customWidth="1"/>
    <col min="6670" max="6670" width="7.28515625" style="14" bestFit="1" customWidth="1"/>
    <col min="6671" max="6671" width="11.7109375" style="14" bestFit="1" customWidth="1"/>
    <col min="6672" max="6672" width="7.28515625" style="14" bestFit="1" customWidth="1"/>
    <col min="6673" max="6673" width="11.7109375" style="14" bestFit="1" customWidth="1"/>
    <col min="6674" max="6674" width="7.28515625" style="14" bestFit="1" customWidth="1"/>
    <col min="6675" max="6675" width="11.7109375" style="14" bestFit="1" customWidth="1"/>
    <col min="6676" max="6676" width="7.28515625" style="14" bestFit="1" customWidth="1"/>
    <col min="6677" max="6677" width="11.7109375" style="14" bestFit="1" customWidth="1"/>
    <col min="6678" max="6678" width="7.28515625" style="14" bestFit="1" customWidth="1"/>
    <col min="6679" max="6679" width="12.7109375" style="14" bestFit="1" customWidth="1"/>
    <col min="6680" max="6680" width="7.28515625" style="14" bestFit="1" customWidth="1"/>
    <col min="6681" max="6681" width="11.7109375" style="14" customWidth="1"/>
    <col min="6682" max="6682" width="7.28515625" style="14" bestFit="1" customWidth="1"/>
    <col min="6683" max="6683" width="11.7109375" style="14" customWidth="1"/>
    <col min="6684" max="6684" width="7.28515625" style="14" bestFit="1" customWidth="1"/>
    <col min="6685" max="6685" width="11.7109375" style="14" bestFit="1" customWidth="1"/>
    <col min="6686" max="6686" width="7.28515625" style="14" bestFit="1" customWidth="1"/>
    <col min="6687" max="6687" width="11.7109375" style="14" bestFit="1" customWidth="1"/>
    <col min="6688" max="6688" width="7.28515625" style="14" bestFit="1" customWidth="1"/>
    <col min="6689" max="6689" width="12.7109375" style="14" bestFit="1" customWidth="1"/>
    <col min="6690" max="6690" width="7.28515625" style="14" bestFit="1" customWidth="1"/>
    <col min="6691" max="6691" width="12.7109375" style="14" bestFit="1" customWidth="1"/>
    <col min="6692" max="6692" width="7.28515625" style="14" bestFit="1" customWidth="1"/>
    <col min="6693" max="6693" width="12.7109375" style="14" bestFit="1" customWidth="1"/>
    <col min="6694" max="6694" width="7.28515625" style="14" bestFit="1" customWidth="1"/>
    <col min="6695" max="6695" width="12.7109375" style="14" bestFit="1" customWidth="1"/>
    <col min="6696" max="6696" width="7.28515625" style="14" bestFit="1" customWidth="1"/>
    <col min="6697" max="6697" width="12.7109375" style="14" bestFit="1" customWidth="1"/>
    <col min="6698" max="6698" width="10.85546875" style="14" bestFit="1" customWidth="1"/>
    <col min="6699" max="6699" width="13" style="14" bestFit="1" customWidth="1"/>
    <col min="6700" max="6700" width="7.28515625" style="14" customWidth="1"/>
    <col min="6701" max="6701" width="11.7109375" style="14" bestFit="1" customWidth="1"/>
    <col min="6702" max="6702" width="7.28515625" style="14" customWidth="1"/>
    <col min="6703" max="6703" width="11.7109375" style="14" bestFit="1" customWidth="1"/>
    <col min="6704" max="6704" width="7.28515625" style="14" customWidth="1"/>
    <col min="6705" max="6705" width="11.7109375" style="14" bestFit="1" customWidth="1"/>
    <col min="6706" max="6706" width="7.28515625" style="14" customWidth="1"/>
    <col min="6707" max="6707" width="11.7109375" style="14" bestFit="1" customWidth="1"/>
    <col min="6708" max="6708" width="7.28515625" style="14" bestFit="1" customWidth="1"/>
    <col min="6709" max="6709" width="12.7109375" style="14" bestFit="1" customWidth="1"/>
    <col min="6710" max="6710" width="7.28515625" style="14" customWidth="1"/>
    <col min="6711" max="6711" width="11.7109375" style="14" bestFit="1" customWidth="1"/>
    <col min="6712" max="6712" width="7.28515625" style="14" customWidth="1"/>
    <col min="6713" max="6713" width="11.7109375" style="14" bestFit="1" customWidth="1"/>
    <col min="6714" max="6714" width="7.28515625" style="14" customWidth="1"/>
    <col min="6715" max="6715" width="11.7109375" style="14" bestFit="1" customWidth="1"/>
    <col min="6716" max="6716" width="7.28515625" style="14" customWidth="1"/>
    <col min="6717" max="6717" width="11.7109375" style="14" bestFit="1" customWidth="1"/>
    <col min="6718" max="6718" width="7.28515625" style="14" bestFit="1" customWidth="1"/>
    <col min="6719" max="6719" width="12.7109375" style="14" bestFit="1" customWidth="1"/>
    <col min="6720" max="6720" width="7.28515625" style="14" customWidth="1"/>
    <col min="6721" max="6721" width="11.7109375" style="14" bestFit="1" customWidth="1"/>
    <col min="6722" max="6722" width="7.28515625" style="14" customWidth="1"/>
    <col min="6723" max="6723" width="11.7109375" style="14" bestFit="1" customWidth="1"/>
    <col min="6724" max="6724" width="7.28515625" style="14" customWidth="1"/>
    <col min="6725" max="6725" width="11.7109375" style="14" bestFit="1" customWidth="1"/>
    <col min="6726" max="6726" width="7.28515625" style="14" customWidth="1"/>
    <col min="6727" max="6727" width="11.7109375" style="14" bestFit="1" customWidth="1"/>
    <col min="6728" max="6728" width="7.28515625" style="14" bestFit="1" customWidth="1"/>
    <col min="6729" max="6729" width="12.7109375" style="14" bestFit="1" customWidth="1"/>
    <col min="6730" max="6730" width="7.85546875" style="14" bestFit="1" customWidth="1"/>
    <col min="6731" max="6731" width="12.7109375" style="14" bestFit="1" customWidth="1"/>
    <col min="6732" max="6732" width="7.28515625" style="14" customWidth="1"/>
    <col min="6733" max="6733" width="12.7109375" style="14" bestFit="1" customWidth="1"/>
    <col min="6734" max="6734" width="7.28515625" style="14" customWidth="1"/>
    <col min="6735" max="6735" width="12.7109375" style="14" bestFit="1" customWidth="1"/>
    <col min="6736" max="6736" width="7.28515625" style="14" customWidth="1"/>
    <col min="6737" max="6737" width="13" style="14" customWidth="1"/>
    <col min="6738" max="6738" width="8.7109375" style="14" customWidth="1"/>
    <col min="6739" max="6739" width="16.28515625" style="14" bestFit="1" customWidth="1"/>
    <col min="6740" max="6740" width="7.28515625" style="14" customWidth="1"/>
    <col min="6741" max="6741" width="11.7109375" style="14" bestFit="1" customWidth="1"/>
    <col min="6742" max="6742" width="7.28515625" style="14" customWidth="1"/>
    <col min="6743" max="6743" width="11.7109375" style="14" bestFit="1" customWidth="1"/>
    <col min="6744" max="6744" width="7.28515625" style="14" customWidth="1"/>
    <col min="6745" max="6745" width="10.85546875" style="14" bestFit="1" customWidth="1"/>
    <col min="6746" max="6746" width="7.28515625" style="14" customWidth="1"/>
    <col min="6747" max="6747" width="10.85546875" style="14" bestFit="1" customWidth="1"/>
    <col min="6748" max="6748" width="9.42578125" style="14" bestFit="1" customWidth="1"/>
    <col min="6749" max="6749" width="11.7109375" style="14" bestFit="1" customWidth="1"/>
    <col min="6750" max="6750" width="7.28515625" style="14" customWidth="1"/>
    <col min="6751" max="6751" width="11.7109375" style="14" bestFit="1" customWidth="1"/>
    <col min="6752" max="6752" width="7.28515625" style="14" customWidth="1"/>
    <col min="6753" max="6753" width="11.7109375" style="14" bestFit="1" customWidth="1"/>
    <col min="6754" max="6754" width="7.28515625" style="14" customWidth="1"/>
    <col min="6755" max="6755" width="11.7109375" style="14" customWidth="1"/>
    <col min="6756" max="6756" width="7.28515625" style="14" customWidth="1"/>
    <col min="6757" max="6757" width="11.7109375" style="14" bestFit="1" customWidth="1"/>
    <col min="6758" max="6758" width="9.42578125" style="14" bestFit="1" customWidth="1"/>
    <col min="6759" max="6759" width="11.7109375" style="14" bestFit="1" customWidth="1"/>
    <col min="6760" max="6760" width="7.28515625" style="14" customWidth="1"/>
    <col min="6761" max="6761" width="11.7109375" style="14" bestFit="1" customWidth="1"/>
    <col min="6762" max="6762" width="7.28515625" style="14" customWidth="1"/>
    <col min="6763" max="6763" width="11.7109375" style="14" bestFit="1" customWidth="1"/>
    <col min="6764" max="6764" width="7.28515625" style="14" customWidth="1"/>
    <col min="6765" max="6765" width="11.7109375" style="14" bestFit="1" customWidth="1"/>
    <col min="6766" max="6766" width="7.28515625" style="14" customWidth="1"/>
    <col min="6767" max="6767" width="11.7109375" style="14" bestFit="1" customWidth="1"/>
    <col min="6768" max="6768" width="9.42578125" style="14" bestFit="1" customWidth="1"/>
    <col min="6769" max="6769" width="11.7109375" style="14" bestFit="1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bestFit="1" customWidth="1"/>
    <col min="6774" max="6774" width="7.28515625" style="14" customWidth="1"/>
    <col min="6775" max="6775" width="12" style="14" customWidth="1"/>
    <col min="6776" max="6776" width="7.28515625" style="14" customWidth="1"/>
    <col min="6777" max="6777" width="11.7109375" style="14" bestFit="1" customWidth="1"/>
    <col min="6778" max="6778" width="7.28515625" style="14" customWidth="1"/>
    <col min="6779" max="6779" width="13" style="14" customWidth="1"/>
    <col min="6780" max="6780" width="7.28515625" style="14" customWidth="1"/>
    <col min="6781" max="6781" width="11.7109375" style="14" bestFit="1" customWidth="1"/>
    <col min="6782" max="6782" width="7.28515625" style="14" customWidth="1"/>
    <col min="6783" max="6783" width="11.7109375" style="14" bestFit="1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1.7109375" style="14" bestFit="1" customWidth="1"/>
    <col min="6788" max="6788" width="7.28515625" style="14" bestFit="1" customWidth="1"/>
    <col min="6789" max="6789" width="12.7109375" style="14" bestFit="1" customWidth="1"/>
    <col min="6790" max="6790" width="7.28515625" style="14" customWidth="1"/>
    <col min="6791" max="6791" width="11.7109375" style="14" bestFit="1" customWidth="1"/>
    <col min="6792" max="6792" width="7.28515625" style="14" customWidth="1"/>
    <col min="6793" max="6793" width="11.7109375" style="14" bestFit="1" customWidth="1"/>
    <col min="6794" max="6794" width="7.28515625" style="14" customWidth="1"/>
    <col min="6795" max="6795" width="11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bestFit="1" customWidth="1"/>
    <col min="6799" max="6799" width="12.7109375" style="14" bestFit="1" customWidth="1"/>
    <col min="6800" max="6800" width="7.28515625" style="14" customWidth="1"/>
    <col min="6801" max="6801" width="11.7109375" style="14" bestFit="1" customWidth="1"/>
    <col min="6802" max="6802" width="7.28515625" style="14" customWidth="1"/>
    <col min="6803" max="6803" width="11.7109375" style="14" bestFit="1" customWidth="1"/>
    <col min="6804" max="6804" width="7.28515625" style="14" customWidth="1"/>
    <col min="6805" max="6805" width="11.7109375" style="14" customWidth="1"/>
    <col min="6806" max="6806" width="7.28515625" style="14" customWidth="1"/>
    <col min="6807" max="6807" width="11.7109375" style="14" customWidth="1"/>
    <col min="6808" max="6808" width="7.28515625" style="14" bestFit="1" customWidth="1"/>
    <col min="6809" max="6809" width="12.7109375" style="14" bestFit="1" customWidth="1"/>
    <col min="6810" max="6810" width="7.28515625" style="14" customWidth="1"/>
    <col min="6811" max="6811" width="11.7109375" style="14" customWidth="1"/>
    <col min="6812" max="6812" width="7.28515625" style="14" customWidth="1"/>
    <col min="6813" max="6813" width="11.7109375" style="14" customWidth="1"/>
    <col min="6814" max="6814" width="7.28515625" style="14" customWidth="1"/>
    <col min="6815" max="6815" width="11.7109375" style="14" customWidth="1"/>
    <col min="6816" max="6816" width="7.28515625" style="14" customWidth="1"/>
    <col min="6817" max="6817" width="11.7109375" style="14" bestFit="1" customWidth="1"/>
    <col min="6818" max="6818" width="7.28515625" style="14" customWidth="1"/>
    <col min="6819" max="6819" width="12.7109375" style="14" bestFit="1" customWidth="1"/>
    <col min="6820" max="6820" width="16.28515625" style="14" bestFit="1" customWidth="1"/>
    <col min="6821" max="6823" width="14.5703125" style="14" customWidth="1"/>
    <col min="6824" max="6825" width="15.28515625" style="14" bestFit="1" customWidth="1"/>
    <col min="6826" max="6827" width="14.5703125" style="14" customWidth="1"/>
    <col min="6828" max="6828" width="15.28515625" style="14" bestFit="1" customWidth="1"/>
    <col min="6829" max="6830" width="14.5703125" style="14" customWidth="1"/>
    <col min="6831" max="6831" width="15.28515625" style="14" bestFit="1" customWidth="1"/>
    <col min="6832" max="6833" width="15.28515625" style="14"/>
    <col min="6834" max="6834" width="3.42578125" style="14" bestFit="1" customWidth="1"/>
    <col min="6835" max="6835" width="54.5703125" style="14" customWidth="1"/>
    <col min="6836" max="6836" width="7.28515625" style="14" customWidth="1"/>
    <col min="6837" max="6837" width="12.7109375" style="14" bestFit="1" customWidth="1"/>
    <col min="6838" max="6838" width="7.28515625" style="14" customWidth="1"/>
    <col min="6839" max="6839" width="12.7109375" style="14" bestFit="1" customWidth="1"/>
    <col min="6840" max="6840" width="7.28515625" style="14" customWidth="1"/>
    <col min="6841" max="6841" width="12.7109375" style="14" bestFit="1" customWidth="1"/>
    <col min="6842" max="6842" width="7.28515625" style="14" customWidth="1"/>
    <col min="6843" max="6843" width="12.7109375" style="14" bestFit="1" customWidth="1"/>
    <col min="6844" max="6844" width="7.28515625" style="14" bestFit="1" customWidth="1"/>
    <col min="6845" max="6845" width="12.7109375" style="14" bestFit="1" customWidth="1"/>
    <col min="6846" max="6846" width="7.28515625" style="14" customWidth="1"/>
    <col min="6847" max="6847" width="12.7109375" style="14" bestFit="1" customWidth="1"/>
    <col min="6848" max="6848" width="7.28515625" style="14" bestFit="1" customWidth="1"/>
    <col min="6849" max="6849" width="12.7109375" style="14" bestFit="1" customWidth="1"/>
    <col min="6850" max="6850" width="7.28515625" style="14" customWidth="1"/>
    <col min="6851" max="6851" width="12.7109375" style="14" bestFit="1" customWidth="1"/>
    <col min="6852" max="6852" width="7.28515625" style="14" customWidth="1"/>
    <col min="6853" max="6853" width="12.7109375" style="14" bestFit="1" customWidth="1"/>
    <col min="6854" max="6854" width="7.28515625" style="14" bestFit="1" customWidth="1"/>
    <col min="6855" max="6855" width="13" style="14" customWidth="1"/>
    <col min="6856" max="6856" width="7.28515625" style="14" customWidth="1"/>
    <col min="6857" max="6857" width="12.7109375" style="14" bestFit="1" customWidth="1"/>
    <col min="6858" max="6858" width="7.28515625" style="14" customWidth="1"/>
    <col min="6859" max="6859" width="12.7109375" style="14" bestFit="1" customWidth="1"/>
    <col min="6860" max="6860" width="7.28515625" style="14" customWidth="1"/>
    <col min="6861" max="6861" width="12.7109375" style="14" bestFit="1" customWidth="1"/>
    <col min="6862" max="6862" width="7.28515625" style="14" customWidth="1"/>
    <col min="6863" max="6863" width="12.7109375" style="14" bestFit="1" customWidth="1"/>
    <col min="6864" max="6864" width="7.28515625" style="14" bestFit="1" customWidth="1"/>
    <col min="6865" max="6865" width="12.7109375" style="14" bestFit="1" customWidth="1"/>
    <col min="6866" max="6866" width="7.28515625" style="14" bestFit="1" customWidth="1"/>
    <col min="6867" max="6867" width="12.7109375" style="14" bestFit="1" customWidth="1"/>
    <col min="6868" max="6868" width="7.28515625" style="14" bestFit="1" customWidth="1"/>
    <col min="6869" max="6869" width="12.7109375" style="14" bestFit="1" customWidth="1"/>
    <col min="6870" max="6870" width="7.28515625" style="14" bestFit="1" customWidth="1"/>
    <col min="6871" max="6871" width="12.7109375" style="14" bestFit="1" customWidth="1"/>
    <col min="6872" max="6872" width="7.28515625" style="14" bestFit="1" customWidth="1"/>
    <col min="6873" max="6873" width="12.7109375" style="14" bestFit="1" customWidth="1"/>
    <col min="6874" max="6874" width="9.7109375" style="14" bestFit="1" customWidth="1"/>
    <col min="6875" max="6875" width="14.28515625" style="14" bestFit="1" customWidth="1"/>
    <col min="6876" max="6876" width="7.28515625" style="14" customWidth="1"/>
    <col min="6877" max="6877" width="11.7109375" style="14" bestFit="1" customWidth="1"/>
    <col min="6878" max="6878" width="7.28515625" style="14" customWidth="1"/>
    <col min="6879" max="6879" width="11.7109375" style="14" bestFit="1" customWidth="1"/>
    <col min="6880" max="6880" width="7.28515625" style="14" customWidth="1"/>
    <col min="6881" max="6881" width="11.7109375" style="14" bestFit="1" customWidth="1"/>
    <col min="6882" max="6882" width="7.28515625" style="14" customWidth="1"/>
    <col min="6883" max="6883" width="11.7109375" style="14" bestFit="1" customWidth="1"/>
    <col min="6884" max="6884" width="7.28515625" style="14" bestFit="1" customWidth="1"/>
    <col min="6885" max="6885" width="12.7109375" style="14" bestFit="1" customWidth="1"/>
    <col min="6886" max="6886" width="7.28515625" style="14" customWidth="1"/>
    <col min="6887" max="6887" width="11.7109375" style="14" bestFit="1" customWidth="1"/>
    <col min="6888" max="6888" width="7.28515625" style="14" customWidth="1"/>
    <col min="6889" max="6889" width="11.7109375" style="14" bestFit="1" customWidth="1"/>
    <col min="6890" max="6890" width="7.28515625" style="14" customWidth="1"/>
    <col min="6891" max="6891" width="11.7109375" style="14" bestFit="1" customWidth="1"/>
    <col min="6892" max="6892" width="7.28515625" style="14" customWidth="1"/>
    <col min="6893" max="6893" width="11.7109375" style="14" bestFit="1" customWidth="1"/>
    <col min="6894" max="6894" width="7.28515625" style="14" bestFit="1" customWidth="1"/>
    <col min="6895" max="6895" width="12.7109375" style="14" bestFit="1" customWidth="1"/>
    <col min="6896" max="6896" width="7.28515625" style="14" customWidth="1"/>
    <col min="6897" max="6897" width="11.7109375" style="14" bestFit="1" customWidth="1"/>
    <col min="6898" max="6898" width="7.28515625" style="14" customWidth="1"/>
    <col min="6899" max="6899" width="11.7109375" style="14" bestFit="1" customWidth="1"/>
    <col min="6900" max="6900" width="7.28515625" style="14" customWidth="1"/>
    <col min="6901" max="6901" width="11.7109375" style="14" bestFit="1" customWidth="1"/>
    <col min="6902" max="6902" width="7.28515625" style="14" customWidth="1"/>
    <col min="6903" max="6903" width="11.7109375" style="14" bestFit="1" customWidth="1"/>
    <col min="6904" max="6904" width="7.28515625" style="14" bestFit="1" customWidth="1"/>
    <col min="6905" max="6905" width="12.7109375" style="14" bestFit="1" customWidth="1"/>
    <col min="6906" max="6906" width="7.28515625" style="14" customWidth="1"/>
    <col min="6907" max="6907" width="12.7109375" style="14" bestFit="1" customWidth="1"/>
    <col min="6908" max="6908" width="7.28515625" style="14" customWidth="1"/>
    <col min="6909" max="6909" width="12.7109375" style="14" bestFit="1" customWidth="1"/>
    <col min="6910" max="6910" width="7.28515625" style="14" customWidth="1"/>
    <col min="6911" max="6911" width="12.7109375" style="14" bestFit="1" customWidth="1"/>
    <col min="6912" max="6912" width="7.28515625" style="14" customWidth="1"/>
    <col min="6913" max="6913" width="12.7109375" style="14" bestFit="1" customWidth="1"/>
    <col min="6914" max="6914" width="7.28515625" style="14" customWidth="1"/>
    <col min="6915" max="6915" width="12.7109375" style="14" bestFit="1" customWidth="1"/>
    <col min="6916" max="6916" width="7.28515625" style="14" bestFit="1" customWidth="1"/>
    <col min="6917" max="6917" width="11.7109375" style="14" bestFit="1" customWidth="1"/>
    <col min="6918" max="6918" width="7.28515625" style="14" bestFit="1" customWidth="1"/>
    <col min="6919" max="6919" width="11.7109375" style="14" bestFit="1" customWidth="1"/>
    <col min="6920" max="6920" width="7.28515625" style="14" bestFit="1" customWidth="1"/>
    <col min="6921" max="6921" width="11.7109375" style="14" bestFit="1" customWidth="1"/>
    <col min="6922" max="6922" width="7.28515625" style="14" bestFit="1" customWidth="1"/>
    <col min="6923" max="6923" width="11.7109375" style="14" bestFit="1" customWidth="1"/>
    <col min="6924" max="6924" width="7.28515625" style="14" bestFit="1" customWidth="1"/>
    <col min="6925" max="6925" width="12.7109375" style="14" bestFit="1" customWidth="1"/>
    <col min="6926" max="6926" width="7.28515625" style="14" bestFit="1" customWidth="1"/>
    <col min="6927" max="6927" width="11.7109375" style="14" bestFit="1" customWidth="1"/>
    <col min="6928" max="6928" width="7.28515625" style="14" bestFit="1" customWidth="1"/>
    <col min="6929" max="6929" width="11.7109375" style="14" bestFit="1" customWidth="1"/>
    <col min="6930" max="6930" width="7.28515625" style="14" bestFit="1" customWidth="1"/>
    <col min="6931" max="6931" width="11.7109375" style="14" bestFit="1" customWidth="1"/>
    <col min="6932" max="6932" width="7.28515625" style="14" bestFit="1" customWidth="1"/>
    <col min="6933" max="6933" width="11.7109375" style="14" bestFit="1" customWidth="1"/>
    <col min="6934" max="6934" width="7.28515625" style="14" bestFit="1" customWidth="1"/>
    <col min="6935" max="6935" width="12.7109375" style="14" bestFit="1" customWidth="1"/>
    <col min="6936" max="6936" width="7.28515625" style="14" bestFit="1" customWidth="1"/>
    <col min="6937" max="6937" width="11.7109375" style="14" customWidth="1"/>
    <col min="6938" max="6938" width="7.28515625" style="14" bestFit="1" customWidth="1"/>
    <col min="6939" max="6939" width="11.7109375" style="14" customWidth="1"/>
    <col min="6940" max="6940" width="7.28515625" style="14" bestFit="1" customWidth="1"/>
    <col min="6941" max="6941" width="11.7109375" style="14" bestFit="1" customWidth="1"/>
    <col min="6942" max="6942" width="7.28515625" style="14" bestFit="1" customWidth="1"/>
    <col min="6943" max="6943" width="11.7109375" style="14" bestFit="1" customWidth="1"/>
    <col min="6944" max="6944" width="7.28515625" style="14" bestFit="1" customWidth="1"/>
    <col min="6945" max="6945" width="12.7109375" style="14" bestFit="1" customWidth="1"/>
    <col min="6946" max="6946" width="7.28515625" style="14" bestFit="1" customWidth="1"/>
    <col min="6947" max="6947" width="12.7109375" style="14" bestFit="1" customWidth="1"/>
    <col min="6948" max="6948" width="7.28515625" style="14" bestFit="1" customWidth="1"/>
    <col min="6949" max="6949" width="12.7109375" style="14" bestFit="1" customWidth="1"/>
    <col min="6950" max="6950" width="7.28515625" style="14" bestFit="1" customWidth="1"/>
    <col min="6951" max="6951" width="12.7109375" style="14" bestFit="1" customWidth="1"/>
    <col min="6952" max="6952" width="7.28515625" style="14" bestFit="1" customWidth="1"/>
    <col min="6953" max="6953" width="12.7109375" style="14" bestFit="1" customWidth="1"/>
    <col min="6954" max="6954" width="10.85546875" style="14" bestFit="1" customWidth="1"/>
    <col min="6955" max="6955" width="13" style="14" bestFit="1" customWidth="1"/>
    <col min="6956" max="6956" width="7.28515625" style="14" customWidth="1"/>
    <col min="6957" max="6957" width="11.7109375" style="14" bestFit="1" customWidth="1"/>
    <col min="6958" max="6958" width="7.28515625" style="14" customWidth="1"/>
    <col min="6959" max="6959" width="11.7109375" style="14" bestFit="1" customWidth="1"/>
    <col min="6960" max="6960" width="7.28515625" style="14" customWidth="1"/>
    <col min="6961" max="6961" width="11.7109375" style="14" bestFit="1" customWidth="1"/>
    <col min="6962" max="6962" width="7.28515625" style="14" customWidth="1"/>
    <col min="6963" max="6963" width="11.7109375" style="14" bestFit="1" customWidth="1"/>
    <col min="6964" max="6964" width="7.28515625" style="14" bestFit="1" customWidth="1"/>
    <col min="6965" max="6965" width="12.7109375" style="14" bestFit="1" customWidth="1"/>
    <col min="6966" max="6966" width="7.28515625" style="14" customWidth="1"/>
    <col min="6967" max="6967" width="11.7109375" style="14" bestFit="1" customWidth="1"/>
    <col min="6968" max="6968" width="7.28515625" style="14" customWidth="1"/>
    <col min="6969" max="6969" width="11.7109375" style="14" bestFit="1" customWidth="1"/>
    <col min="6970" max="6970" width="7.28515625" style="14" customWidth="1"/>
    <col min="6971" max="6971" width="11.7109375" style="14" bestFit="1" customWidth="1"/>
    <col min="6972" max="6972" width="7.28515625" style="14" customWidth="1"/>
    <col min="6973" max="6973" width="11.7109375" style="14" bestFit="1" customWidth="1"/>
    <col min="6974" max="6974" width="7.28515625" style="14" bestFit="1" customWidth="1"/>
    <col min="6975" max="6975" width="12.7109375" style="14" bestFit="1" customWidth="1"/>
    <col min="6976" max="6976" width="7.28515625" style="14" customWidth="1"/>
    <col min="6977" max="6977" width="11.7109375" style="14" bestFit="1" customWidth="1"/>
    <col min="6978" max="6978" width="7.28515625" style="14" customWidth="1"/>
    <col min="6979" max="6979" width="11.7109375" style="14" bestFit="1" customWidth="1"/>
    <col min="6980" max="6980" width="7.28515625" style="14" customWidth="1"/>
    <col min="6981" max="6981" width="11.7109375" style="14" bestFit="1" customWidth="1"/>
    <col min="6982" max="6982" width="7.28515625" style="14" customWidth="1"/>
    <col min="6983" max="6983" width="11.7109375" style="14" bestFit="1" customWidth="1"/>
    <col min="6984" max="6984" width="7.28515625" style="14" bestFit="1" customWidth="1"/>
    <col min="6985" max="6985" width="12.7109375" style="14" bestFit="1" customWidth="1"/>
    <col min="6986" max="6986" width="7.85546875" style="14" bestFit="1" customWidth="1"/>
    <col min="6987" max="6987" width="12.7109375" style="14" bestFit="1" customWidth="1"/>
    <col min="6988" max="6988" width="7.28515625" style="14" customWidth="1"/>
    <col min="6989" max="6989" width="12.7109375" style="14" bestFit="1" customWidth="1"/>
    <col min="6990" max="6990" width="7.28515625" style="14" customWidth="1"/>
    <col min="6991" max="6991" width="12.7109375" style="14" bestFit="1" customWidth="1"/>
    <col min="6992" max="6992" width="7.28515625" style="14" customWidth="1"/>
    <col min="6993" max="6993" width="13" style="14" customWidth="1"/>
    <col min="6994" max="6994" width="8.7109375" style="14" customWidth="1"/>
    <col min="6995" max="6995" width="16.28515625" style="14" bestFit="1" customWidth="1"/>
    <col min="6996" max="6996" width="7.28515625" style="14" customWidth="1"/>
    <col min="6997" max="6997" width="11.7109375" style="14" bestFit="1" customWidth="1"/>
    <col min="6998" max="6998" width="7.28515625" style="14" customWidth="1"/>
    <col min="6999" max="6999" width="11.7109375" style="14" bestFit="1" customWidth="1"/>
    <col min="7000" max="7000" width="7.28515625" style="14" customWidth="1"/>
    <col min="7001" max="7001" width="10.85546875" style="14" bestFit="1" customWidth="1"/>
    <col min="7002" max="7002" width="7.28515625" style="14" customWidth="1"/>
    <col min="7003" max="7003" width="10.85546875" style="14" bestFit="1" customWidth="1"/>
    <col min="7004" max="7004" width="9.42578125" style="14" bestFit="1" customWidth="1"/>
    <col min="7005" max="7005" width="11.7109375" style="14" bestFit="1" customWidth="1"/>
    <col min="7006" max="7006" width="7.28515625" style="14" customWidth="1"/>
    <col min="7007" max="7007" width="11.7109375" style="14" bestFit="1" customWidth="1"/>
    <col min="7008" max="7008" width="7.28515625" style="14" customWidth="1"/>
    <col min="7009" max="7009" width="11.7109375" style="14" bestFit="1" customWidth="1"/>
    <col min="7010" max="7010" width="7.28515625" style="14" customWidth="1"/>
    <col min="7011" max="7011" width="11.7109375" style="14" customWidth="1"/>
    <col min="7012" max="7012" width="7.28515625" style="14" customWidth="1"/>
    <col min="7013" max="7013" width="11.7109375" style="14" bestFit="1" customWidth="1"/>
    <col min="7014" max="7014" width="9.42578125" style="14" bestFit="1" customWidth="1"/>
    <col min="7015" max="7015" width="11.7109375" style="14" bestFit="1" customWidth="1"/>
    <col min="7016" max="7016" width="7.28515625" style="14" customWidth="1"/>
    <col min="7017" max="7017" width="11.7109375" style="14" bestFit="1" customWidth="1"/>
    <col min="7018" max="7018" width="7.28515625" style="14" customWidth="1"/>
    <col min="7019" max="7019" width="11.7109375" style="14" bestFit="1" customWidth="1"/>
    <col min="7020" max="7020" width="7.28515625" style="14" customWidth="1"/>
    <col min="7021" max="7021" width="11.7109375" style="14" bestFit="1" customWidth="1"/>
    <col min="7022" max="7022" width="7.28515625" style="14" customWidth="1"/>
    <col min="7023" max="7023" width="11.7109375" style="14" bestFit="1" customWidth="1"/>
    <col min="7024" max="7024" width="9.42578125" style="14" bestFit="1" customWidth="1"/>
    <col min="7025" max="7025" width="11.7109375" style="14" bestFit="1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bestFit="1" customWidth="1"/>
    <col min="7030" max="7030" width="7.28515625" style="14" customWidth="1"/>
    <col min="7031" max="7031" width="12" style="14" customWidth="1"/>
    <col min="7032" max="7032" width="7.28515625" style="14" customWidth="1"/>
    <col min="7033" max="7033" width="11.7109375" style="14" bestFit="1" customWidth="1"/>
    <col min="7034" max="7034" width="7.28515625" style="14" customWidth="1"/>
    <col min="7035" max="7035" width="13" style="14" customWidth="1"/>
    <col min="7036" max="7036" width="7.28515625" style="14" customWidth="1"/>
    <col min="7037" max="7037" width="11.7109375" style="14" bestFit="1" customWidth="1"/>
    <col min="7038" max="7038" width="7.28515625" style="14" customWidth="1"/>
    <col min="7039" max="7039" width="11.7109375" style="14" bestFit="1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1.7109375" style="14" bestFit="1" customWidth="1"/>
    <col min="7044" max="7044" width="7.28515625" style="14" bestFit="1" customWidth="1"/>
    <col min="7045" max="7045" width="12.7109375" style="14" bestFit="1" customWidth="1"/>
    <col min="7046" max="7046" width="7.28515625" style="14" customWidth="1"/>
    <col min="7047" max="7047" width="11.7109375" style="14" bestFit="1" customWidth="1"/>
    <col min="7048" max="7048" width="7.28515625" style="14" customWidth="1"/>
    <col min="7049" max="7049" width="11.7109375" style="14" bestFit="1" customWidth="1"/>
    <col min="7050" max="7050" width="7.28515625" style="14" customWidth="1"/>
    <col min="7051" max="7051" width="11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bestFit="1" customWidth="1"/>
    <col min="7055" max="7055" width="12.7109375" style="14" bestFit="1" customWidth="1"/>
    <col min="7056" max="7056" width="7.28515625" style="14" customWidth="1"/>
    <col min="7057" max="7057" width="11.7109375" style="14" bestFit="1" customWidth="1"/>
    <col min="7058" max="7058" width="7.28515625" style="14" customWidth="1"/>
    <col min="7059" max="7059" width="11.7109375" style="14" bestFit="1" customWidth="1"/>
    <col min="7060" max="7060" width="7.28515625" style="14" customWidth="1"/>
    <col min="7061" max="7061" width="11.7109375" style="14" customWidth="1"/>
    <col min="7062" max="7062" width="7.28515625" style="14" customWidth="1"/>
    <col min="7063" max="7063" width="11.7109375" style="14" customWidth="1"/>
    <col min="7064" max="7064" width="7.28515625" style="14" bestFit="1" customWidth="1"/>
    <col min="7065" max="7065" width="12.7109375" style="14" bestFit="1" customWidth="1"/>
    <col min="7066" max="7066" width="7.28515625" style="14" customWidth="1"/>
    <col min="7067" max="7067" width="11.7109375" style="14" customWidth="1"/>
    <col min="7068" max="7068" width="7.28515625" style="14" customWidth="1"/>
    <col min="7069" max="7069" width="11.7109375" style="14" customWidth="1"/>
    <col min="7070" max="7070" width="7.28515625" style="14" customWidth="1"/>
    <col min="7071" max="7071" width="11.7109375" style="14" customWidth="1"/>
    <col min="7072" max="7072" width="7.28515625" style="14" customWidth="1"/>
    <col min="7073" max="7073" width="11.7109375" style="14" bestFit="1" customWidth="1"/>
    <col min="7074" max="7074" width="7.28515625" style="14" customWidth="1"/>
    <col min="7075" max="7075" width="12.7109375" style="14" bestFit="1" customWidth="1"/>
    <col min="7076" max="7076" width="16.28515625" style="14" bestFit="1" customWidth="1"/>
    <col min="7077" max="7079" width="14.5703125" style="14" customWidth="1"/>
    <col min="7080" max="7081" width="15.28515625" style="14" bestFit="1" customWidth="1"/>
    <col min="7082" max="7083" width="14.5703125" style="14" customWidth="1"/>
    <col min="7084" max="7084" width="15.28515625" style="14" bestFit="1" customWidth="1"/>
    <col min="7085" max="7086" width="14.5703125" style="14" customWidth="1"/>
    <col min="7087" max="7087" width="15.28515625" style="14" bestFit="1" customWidth="1"/>
    <col min="7088" max="7089" width="15.28515625" style="14"/>
    <col min="7090" max="7090" width="3.42578125" style="14" bestFit="1" customWidth="1"/>
    <col min="7091" max="7091" width="54.5703125" style="14" customWidth="1"/>
    <col min="7092" max="7092" width="7.28515625" style="14" customWidth="1"/>
    <col min="7093" max="7093" width="12.7109375" style="14" bestFit="1" customWidth="1"/>
    <col min="7094" max="7094" width="7.28515625" style="14" customWidth="1"/>
    <col min="7095" max="7095" width="12.7109375" style="14" bestFit="1" customWidth="1"/>
    <col min="7096" max="7096" width="7.28515625" style="14" customWidth="1"/>
    <col min="7097" max="7097" width="12.7109375" style="14" bestFit="1" customWidth="1"/>
    <col min="7098" max="7098" width="7.28515625" style="14" customWidth="1"/>
    <col min="7099" max="7099" width="12.7109375" style="14" bestFit="1" customWidth="1"/>
    <col min="7100" max="7100" width="7.28515625" style="14" bestFit="1" customWidth="1"/>
    <col min="7101" max="7101" width="12.7109375" style="14" bestFit="1" customWidth="1"/>
    <col min="7102" max="7102" width="7.28515625" style="14" customWidth="1"/>
    <col min="7103" max="7103" width="12.7109375" style="14" bestFit="1" customWidth="1"/>
    <col min="7104" max="7104" width="7.28515625" style="14" bestFit="1" customWidth="1"/>
    <col min="7105" max="7105" width="12.7109375" style="14" bestFit="1" customWidth="1"/>
    <col min="7106" max="7106" width="7.28515625" style="14" customWidth="1"/>
    <col min="7107" max="7107" width="12.7109375" style="14" bestFit="1" customWidth="1"/>
    <col min="7108" max="7108" width="7.28515625" style="14" customWidth="1"/>
    <col min="7109" max="7109" width="12.7109375" style="14" bestFit="1" customWidth="1"/>
    <col min="7110" max="7110" width="7.28515625" style="14" bestFit="1" customWidth="1"/>
    <col min="7111" max="7111" width="13" style="14" customWidth="1"/>
    <col min="7112" max="7112" width="7.28515625" style="14" customWidth="1"/>
    <col min="7113" max="7113" width="12.7109375" style="14" bestFit="1" customWidth="1"/>
    <col min="7114" max="7114" width="7.28515625" style="14" customWidth="1"/>
    <col min="7115" max="7115" width="12.7109375" style="14" bestFit="1" customWidth="1"/>
    <col min="7116" max="7116" width="7.28515625" style="14" customWidth="1"/>
    <col min="7117" max="7117" width="12.7109375" style="14" bestFit="1" customWidth="1"/>
    <col min="7118" max="7118" width="7.28515625" style="14" customWidth="1"/>
    <col min="7119" max="7119" width="12.7109375" style="14" bestFit="1" customWidth="1"/>
    <col min="7120" max="7120" width="7.28515625" style="14" bestFit="1" customWidth="1"/>
    <col min="7121" max="7121" width="12.7109375" style="14" bestFit="1" customWidth="1"/>
    <col min="7122" max="7122" width="7.28515625" style="14" bestFit="1" customWidth="1"/>
    <col min="7123" max="7123" width="12.7109375" style="14" bestFit="1" customWidth="1"/>
    <col min="7124" max="7124" width="7.28515625" style="14" bestFit="1" customWidth="1"/>
    <col min="7125" max="7125" width="12.7109375" style="14" bestFit="1" customWidth="1"/>
    <col min="7126" max="7126" width="7.28515625" style="14" bestFit="1" customWidth="1"/>
    <col min="7127" max="7127" width="12.7109375" style="14" bestFit="1" customWidth="1"/>
    <col min="7128" max="7128" width="7.28515625" style="14" bestFit="1" customWidth="1"/>
    <col min="7129" max="7129" width="12.7109375" style="14" bestFit="1" customWidth="1"/>
    <col min="7130" max="7130" width="9.7109375" style="14" bestFit="1" customWidth="1"/>
    <col min="7131" max="7131" width="14.28515625" style="14" bestFit="1" customWidth="1"/>
    <col min="7132" max="7132" width="7.28515625" style="14" customWidth="1"/>
    <col min="7133" max="7133" width="11.7109375" style="14" bestFit="1" customWidth="1"/>
    <col min="7134" max="7134" width="7.28515625" style="14" customWidth="1"/>
    <col min="7135" max="7135" width="11.7109375" style="14" bestFit="1" customWidth="1"/>
    <col min="7136" max="7136" width="7.28515625" style="14" customWidth="1"/>
    <col min="7137" max="7137" width="11.7109375" style="14" bestFit="1" customWidth="1"/>
    <col min="7138" max="7138" width="7.28515625" style="14" customWidth="1"/>
    <col min="7139" max="7139" width="11.7109375" style="14" bestFit="1" customWidth="1"/>
    <col min="7140" max="7140" width="7.28515625" style="14" bestFit="1" customWidth="1"/>
    <col min="7141" max="7141" width="12.7109375" style="14" bestFit="1" customWidth="1"/>
    <col min="7142" max="7142" width="7.28515625" style="14" customWidth="1"/>
    <col min="7143" max="7143" width="11.7109375" style="14" bestFit="1" customWidth="1"/>
    <col min="7144" max="7144" width="7.28515625" style="14" customWidth="1"/>
    <col min="7145" max="7145" width="11.7109375" style="14" bestFit="1" customWidth="1"/>
    <col min="7146" max="7146" width="7.28515625" style="14" customWidth="1"/>
    <col min="7147" max="7147" width="11.7109375" style="14" bestFit="1" customWidth="1"/>
    <col min="7148" max="7148" width="7.28515625" style="14" customWidth="1"/>
    <col min="7149" max="7149" width="11.7109375" style="14" bestFit="1" customWidth="1"/>
    <col min="7150" max="7150" width="7.28515625" style="14" bestFit="1" customWidth="1"/>
    <col min="7151" max="7151" width="12.7109375" style="14" bestFit="1" customWidth="1"/>
    <col min="7152" max="7152" width="7.28515625" style="14" customWidth="1"/>
    <col min="7153" max="7153" width="11.7109375" style="14" bestFit="1" customWidth="1"/>
    <col min="7154" max="7154" width="7.28515625" style="14" customWidth="1"/>
    <col min="7155" max="7155" width="11.7109375" style="14" bestFit="1" customWidth="1"/>
    <col min="7156" max="7156" width="7.28515625" style="14" customWidth="1"/>
    <col min="7157" max="7157" width="11.7109375" style="14" bestFit="1" customWidth="1"/>
    <col min="7158" max="7158" width="7.28515625" style="14" customWidth="1"/>
    <col min="7159" max="7159" width="11.7109375" style="14" bestFit="1" customWidth="1"/>
    <col min="7160" max="7160" width="7.28515625" style="14" bestFit="1" customWidth="1"/>
    <col min="7161" max="7161" width="12.7109375" style="14" bestFit="1" customWidth="1"/>
    <col min="7162" max="7162" width="7.28515625" style="14" customWidth="1"/>
    <col min="7163" max="7163" width="12.7109375" style="14" bestFit="1" customWidth="1"/>
    <col min="7164" max="7164" width="7.28515625" style="14" customWidth="1"/>
    <col min="7165" max="7165" width="12.7109375" style="14" bestFit="1" customWidth="1"/>
    <col min="7166" max="7166" width="7.28515625" style="14" customWidth="1"/>
    <col min="7167" max="7167" width="12.7109375" style="14" bestFit="1" customWidth="1"/>
    <col min="7168" max="7168" width="7.28515625" style="14" customWidth="1"/>
    <col min="7169" max="7169" width="12.7109375" style="14" bestFit="1" customWidth="1"/>
    <col min="7170" max="7170" width="7.28515625" style="14" customWidth="1"/>
    <col min="7171" max="7171" width="12.7109375" style="14" bestFit="1" customWidth="1"/>
    <col min="7172" max="7172" width="7.28515625" style="14" bestFit="1" customWidth="1"/>
    <col min="7173" max="7173" width="11.7109375" style="14" bestFit="1" customWidth="1"/>
    <col min="7174" max="7174" width="7.28515625" style="14" bestFit="1" customWidth="1"/>
    <col min="7175" max="7175" width="11.7109375" style="14" bestFit="1" customWidth="1"/>
    <col min="7176" max="7176" width="7.28515625" style="14" bestFit="1" customWidth="1"/>
    <col min="7177" max="7177" width="11.7109375" style="14" bestFit="1" customWidth="1"/>
    <col min="7178" max="7178" width="7.28515625" style="14" bestFit="1" customWidth="1"/>
    <col min="7179" max="7179" width="11.7109375" style="14" bestFit="1" customWidth="1"/>
    <col min="7180" max="7180" width="7.28515625" style="14" bestFit="1" customWidth="1"/>
    <col min="7181" max="7181" width="12.7109375" style="14" bestFit="1" customWidth="1"/>
    <col min="7182" max="7182" width="7.28515625" style="14" bestFit="1" customWidth="1"/>
    <col min="7183" max="7183" width="11.7109375" style="14" bestFit="1" customWidth="1"/>
    <col min="7184" max="7184" width="7.28515625" style="14" bestFit="1" customWidth="1"/>
    <col min="7185" max="7185" width="11.7109375" style="14" bestFit="1" customWidth="1"/>
    <col min="7186" max="7186" width="7.28515625" style="14" bestFit="1" customWidth="1"/>
    <col min="7187" max="7187" width="11.7109375" style="14" bestFit="1" customWidth="1"/>
    <col min="7188" max="7188" width="7.28515625" style="14" bestFit="1" customWidth="1"/>
    <col min="7189" max="7189" width="11.7109375" style="14" bestFit="1" customWidth="1"/>
    <col min="7190" max="7190" width="7.28515625" style="14" bestFit="1" customWidth="1"/>
    <col min="7191" max="7191" width="12.7109375" style="14" bestFit="1" customWidth="1"/>
    <col min="7192" max="7192" width="7.28515625" style="14" bestFit="1" customWidth="1"/>
    <col min="7193" max="7193" width="11.7109375" style="14" customWidth="1"/>
    <col min="7194" max="7194" width="7.28515625" style="14" bestFit="1" customWidth="1"/>
    <col min="7195" max="7195" width="11.7109375" style="14" customWidth="1"/>
    <col min="7196" max="7196" width="7.28515625" style="14" bestFit="1" customWidth="1"/>
    <col min="7197" max="7197" width="11.7109375" style="14" bestFit="1" customWidth="1"/>
    <col min="7198" max="7198" width="7.28515625" style="14" bestFit="1" customWidth="1"/>
    <col min="7199" max="7199" width="11.7109375" style="14" bestFit="1" customWidth="1"/>
    <col min="7200" max="7200" width="7.28515625" style="14" bestFit="1" customWidth="1"/>
    <col min="7201" max="7201" width="12.7109375" style="14" bestFit="1" customWidth="1"/>
    <col min="7202" max="7202" width="7.28515625" style="14" bestFit="1" customWidth="1"/>
    <col min="7203" max="7203" width="12.7109375" style="14" bestFit="1" customWidth="1"/>
    <col min="7204" max="7204" width="7.28515625" style="14" bestFit="1" customWidth="1"/>
    <col min="7205" max="7205" width="12.7109375" style="14" bestFit="1" customWidth="1"/>
    <col min="7206" max="7206" width="7.28515625" style="14" bestFit="1" customWidth="1"/>
    <col min="7207" max="7207" width="12.7109375" style="14" bestFit="1" customWidth="1"/>
    <col min="7208" max="7208" width="7.28515625" style="14" bestFit="1" customWidth="1"/>
    <col min="7209" max="7209" width="12.7109375" style="14" bestFit="1" customWidth="1"/>
    <col min="7210" max="7210" width="10.85546875" style="14" bestFit="1" customWidth="1"/>
    <col min="7211" max="7211" width="13" style="14" bestFit="1" customWidth="1"/>
    <col min="7212" max="7212" width="7.28515625" style="14" customWidth="1"/>
    <col min="7213" max="7213" width="11.7109375" style="14" bestFit="1" customWidth="1"/>
    <col min="7214" max="7214" width="7.28515625" style="14" customWidth="1"/>
    <col min="7215" max="7215" width="11.7109375" style="14" bestFit="1" customWidth="1"/>
    <col min="7216" max="7216" width="7.28515625" style="14" customWidth="1"/>
    <col min="7217" max="7217" width="11.7109375" style="14" bestFit="1" customWidth="1"/>
    <col min="7218" max="7218" width="7.28515625" style="14" customWidth="1"/>
    <col min="7219" max="7219" width="11.7109375" style="14" bestFit="1" customWidth="1"/>
    <col min="7220" max="7220" width="7.28515625" style="14" bestFit="1" customWidth="1"/>
    <col min="7221" max="7221" width="12.7109375" style="14" bestFit="1" customWidth="1"/>
    <col min="7222" max="7222" width="7.28515625" style="14" customWidth="1"/>
    <col min="7223" max="7223" width="11.7109375" style="14" bestFit="1" customWidth="1"/>
    <col min="7224" max="7224" width="7.28515625" style="14" customWidth="1"/>
    <col min="7225" max="7225" width="11.7109375" style="14" bestFit="1" customWidth="1"/>
    <col min="7226" max="7226" width="7.28515625" style="14" customWidth="1"/>
    <col min="7227" max="7227" width="11.7109375" style="14" bestFit="1" customWidth="1"/>
    <col min="7228" max="7228" width="7.28515625" style="14" customWidth="1"/>
    <col min="7229" max="7229" width="11.7109375" style="14" bestFit="1" customWidth="1"/>
    <col min="7230" max="7230" width="7.28515625" style="14" bestFit="1" customWidth="1"/>
    <col min="7231" max="7231" width="12.7109375" style="14" bestFit="1" customWidth="1"/>
    <col min="7232" max="7232" width="7.28515625" style="14" customWidth="1"/>
    <col min="7233" max="7233" width="11.7109375" style="14" bestFit="1" customWidth="1"/>
    <col min="7234" max="7234" width="7.28515625" style="14" customWidth="1"/>
    <col min="7235" max="7235" width="11.7109375" style="14" bestFit="1" customWidth="1"/>
    <col min="7236" max="7236" width="7.28515625" style="14" customWidth="1"/>
    <col min="7237" max="7237" width="11.7109375" style="14" bestFit="1" customWidth="1"/>
    <col min="7238" max="7238" width="7.28515625" style="14" customWidth="1"/>
    <col min="7239" max="7239" width="11.7109375" style="14" bestFit="1" customWidth="1"/>
    <col min="7240" max="7240" width="7.28515625" style="14" bestFit="1" customWidth="1"/>
    <col min="7241" max="7241" width="12.7109375" style="14" bestFit="1" customWidth="1"/>
    <col min="7242" max="7242" width="7.85546875" style="14" bestFit="1" customWidth="1"/>
    <col min="7243" max="7243" width="12.7109375" style="14" bestFit="1" customWidth="1"/>
    <col min="7244" max="7244" width="7.28515625" style="14" customWidth="1"/>
    <col min="7245" max="7245" width="12.7109375" style="14" bestFit="1" customWidth="1"/>
    <col min="7246" max="7246" width="7.28515625" style="14" customWidth="1"/>
    <col min="7247" max="7247" width="12.7109375" style="14" bestFit="1" customWidth="1"/>
    <col min="7248" max="7248" width="7.28515625" style="14" customWidth="1"/>
    <col min="7249" max="7249" width="13" style="14" customWidth="1"/>
    <col min="7250" max="7250" width="8.7109375" style="14" customWidth="1"/>
    <col min="7251" max="7251" width="16.28515625" style="14" bestFit="1" customWidth="1"/>
    <col min="7252" max="7252" width="7.28515625" style="14" customWidth="1"/>
    <col min="7253" max="7253" width="11.7109375" style="14" bestFit="1" customWidth="1"/>
    <col min="7254" max="7254" width="7.28515625" style="14" customWidth="1"/>
    <col min="7255" max="7255" width="11.7109375" style="14" bestFit="1" customWidth="1"/>
    <col min="7256" max="7256" width="7.28515625" style="14" customWidth="1"/>
    <col min="7257" max="7257" width="10.85546875" style="14" bestFit="1" customWidth="1"/>
    <col min="7258" max="7258" width="7.28515625" style="14" customWidth="1"/>
    <col min="7259" max="7259" width="10.85546875" style="14" bestFit="1" customWidth="1"/>
    <col min="7260" max="7260" width="9.42578125" style="14" bestFit="1" customWidth="1"/>
    <col min="7261" max="7261" width="11.7109375" style="14" bestFit="1" customWidth="1"/>
    <col min="7262" max="7262" width="7.28515625" style="14" customWidth="1"/>
    <col min="7263" max="7263" width="11.7109375" style="14" bestFit="1" customWidth="1"/>
    <col min="7264" max="7264" width="7.28515625" style="14" customWidth="1"/>
    <col min="7265" max="7265" width="11.7109375" style="14" bestFit="1" customWidth="1"/>
    <col min="7266" max="7266" width="7.28515625" style="14" customWidth="1"/>
    <col min="7267" max="7267" width="11.7109375" style="14" customWidth="1"/>
    <col min="7268" max="7268" width="7.28515625" style="14" customWidth="1"/>
    <col min="7269" max="7269" width="11.7109375" style="14" bestFit="1" customWidth="1"/>
    <col min="7270" max="7270" width="9.42578125" style="14" bestFit="1" customWidth="1"/>
    <col min="7271" max="7271" width="11.7109375" style="14" bestFit="1" customWidth="1"/>
    <col min="7272" max="7272" width="7.28515625" style="14" customWidth="1"/>
    <col min="7273" max="7273" width="11.7109375" style="14" bestFit="1" customWidth="1"/>
    <col min="7274" max="7274" width="7.28515625" style="14" customWidth="1"/>
    <col min="7275" max="7275" width="11.7109375" style="14" bestFit="1" customWidth="1"/>
    <col min="7276" max="7276" width="7.28515625" style="14" customWidth="1"/>
    <col min="7277" max="7277" width="11.7109375" style="14" bestFit="1" customWidth="1"/>
    <col min="7278" max="7278" width="7.28515625" style="14" customWidth="1"/>
    <col min="7279" max="7279" width="11.7109375" style="14" bestFit="1" customWidth="1"/>
    <col min="7280" max="7280" width="9.42578125" style="14" bestFit="1" customWidth="1"/>
    <col min="7281" max="7281" width="11.7109375" style="14" bestFit="1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bestFit="1" customWidth="1"/>
    <col min="7286" max="7286" width="7.28515625" style="14" customWidth="1"/>
    <col min="7287" max="7287" width="12" style="14" customWidth="1"/>
    <col min="7288" max="7288" width="7.28515625" style="14" customWidth="1"/>
    <col min="7289" max="7289" width="11.7109375" style="14" bestFit="1" customWidth="1"/>
    <col min="7290" max="7290" width="7.28515625" style="14" customWidth="1"/>
    <col min="7291" max="7291" width="13" style="14" customWidth="1"/>
    <col min="7292" max="7292" width="7.28515625" style="14" customWidth="1"/>
    <col min="7293" max="7293" width="11.7109375" style="14" bestFit="1" customWidth="1"/>
    <col min="7294" max="7294" width="7.28515625" style="14" customWidth="1"/>
    <col min="7295" max="7295" width="11.7109375" style="14" bestFit="1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1.7109375" style="14" bestFit="1" customWidth="1"/>
    <col min="7300" max="7300" width="7.28515625" style="14" bestFit="1" customWidth="1"/>
    <col min="7301" max="7301" width="12.7109375" style="14" bestFit="1" customWidth="1"/>
    <col min="7302" max="7302" width="7.28515625" style="14" customWidth="1"/>
    <col min="7303" max="7303" width="11.7109375" style="14" bestFit="1" customWidth="1"/>
    <col min="7304" max="7304" width="7.28515625" style="14" customWidth="1"/>
    <col min="7305" max="7305" width="11.7109375" style="14" bestFit="1" customWidth="1"/>
    <col min="7306" max="7306" width="7.28515625" style="14" customWidth="1"/>
    <col min="7307" max="7307" width="11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bestFit="1" customWidth="1"/>
    <col min="7311" max="7311" width="12.7109375" style="14" bestFit="1" customWidth="1"/>
    <col min="7312" max="7312" width="7.28515625" style="14" customWidth="1"/>
    <col min="7313" max="7313" width="11.7109375" style="14" bestFit="1" customWidth="1"/>
    <col min="7314" max="7314" width="7.28515625" style="14" customWidth="1"/>
    <col min="7315" max="7315" width="11.7109375" style="14" bestFit="1" customWidth="1"/>
    <col min="7316" max="7316" width="7.28515625" style="14" customWidth="1"/>
    <col min="7317" max="7317" width="11.7109375" style="14" customWidth="1"/>
    <col min="7318" max="7318" width="7.28515625" style="14" customWidth="1"/>
    <col min="7319" max="7319" width="11.7109375" style="14" customWidth="1"/>
    <col min="7320" max="7320" width="7.28515625" style="14" bestFit="1" customWidth="1"/>
    <col min="7321" max="7321" width="12.7109375" style="14" bestFit="1" customWidth="1"/>
    <col min="7322" max="7322" width="7.28515625" style="14" customWidth="1"/>
    <col min="7323" max="7323" width="11.7109375" style="14" customWidth="1"/>
    <col min="7324" max="7324" width="7.28515625" style="14" customWidth="1"/>
    <col min="7325" max="7325" width="11.7109375" style="14" customWidth="1"/>
    <col min="7326" max="7326" width="7.28515625" style="14" customWidth="1"/>
    <col min="7327" max="7327" width="11.7109375" style="14" customWidth="1"/>
    <col min="7328" max="7328" width="7.28515625" style="14" customWidth="1"/>
    <col min="7329" max="7329" width="11.7109375" style="14" bestFit="1" customWidth="1"/>
    <col min="7330" max="7330" width="7.28515625" style="14" customWidth="1"/>
    <col min="7331" max="7331" width="12.7109375" style="14" bestFit="1" customWidth="1"/>
    <col min="7332" max="7332" width="16.28515625" style="14" bestFit="1" customWidth="1"/>
    <col min="7333" max="7335" width="14.5703125" style="14" customWidth="1"/>
    <col min="7336" max="7337" width="15.28515625" style="14" bestFit="1" customWidth="1"/>
    <col min="7338" max="7339" width="14.5703125" style="14" customWidth="1"/>
    <col min="7340" max="7340" width="15.28515625" style="14" bestFit="1" customWidth="1"/>
    <col min="7341" max="7342" width="14.5703125" style="14" customWidth="1"/>
    <col min="7343" max="7343" width="15.28515625" style="14" bestFit="1" customWidth="1"/>
    <col min="7344" max="7345" width="15.28515625" style="14"/>
    <col min="7346" max="7346" width="3.42578125" style="14" bestFit="1" customWidth="1"/>
    <col min="7347" max="7347" width="54.5703125" style="14" customWidth="1"/>
    <col min="7348" max="7348" width="7.28515625" style="14" customWidth="1"/>
    <col min="7349" max="7349" width="12.7109375" style="14" bestFit="1" customWidth="1"/>
    <col min="7350" max="7350" width="7.28515625" style="14" customWidth="1"/>
    <col min="7351" max="7351" width="12.7109375" style="14" bestFit="1" customWidth="1"/>
    <col min="7352" max="7352" width="7.28515625" style="14" customWidth="1"/>
    <col min="7353" max="7353" width="12.7109375" style="14" bestFit="1" customWidth="1"/>
    <col min="7354" max="7354" width="7.28515625" style="14" customWidth="1"/>
    <col min="7355" max="7355" width="12.7109375" style="14" bestFit="1" customWidth="1"/>
    <col min="7356" max="7356" width="7.28515625" style="14" bestFit="1" customWidth="1"/>
    <col min="7357" max="7357" width="12.7109375" style="14" bestFit="1" customWidth="1"/>
    <col min="7358" max="7358" width="7.28515625" style="14" customWidth="1"/>
    <col min="7359" max="7359" width="12.7109375" style="14" bestFit="1" customWidth="1"/>
    <col min="7360" max="7360" width="7.28515625" style="14" bestFit="1" customWidth="1"/>
    <col min="7361" max="7361" width="12.7109375" style="14" bestFit="1" customWidth="1"/>
    <col min="7362" max="7362" width="7.28515625" style="14" customWidth="1"/>
    <col min="7363" max="7363" width="12.7109375" style="14" bestFit="1" customWidth="1"/>
    <col min="7364" max="7364" width="7.28515625" style="14" customWidth="1"/>
    <col min="7365" max="7365" width="12.7109375" style="14" bestFit="1" customWidth="1"/>
    <col min="7366" max="7366" width="7.28515625" style="14" bestFit="1" customWidth="1"/>
    <col min="7367" max="7367" width="13" style="14" customWidth="1"/>
    <col min="7368" max="7368" width="7.28515625" style="14" customWidth="1"/>
    <col min="7369" max="7369" width="12.7109375" style="14" bestFit="1" customWidth="1"/>
    <col min="7370" max="7370" width="7.28515625" style="14" customWidth="1"/>
    <col min="7371" max="7371" width="12.7109375" style="14" bestFit="1" customWidth="1"/>
    <col min="7372" max="7372" width="7.28515625" style="14" customWidth="1"/>
    <col min="7373" max="7373" width="12.7109375" style="14" bestFit="1" customWidth="1"/>
    <col min="7374" max="7374" width="7.28515625" style="14" customWidth="1"/>
    <col min="7375" max="7375" width="12.7109375" style="14" bestFit="1" customWidth="1"/>
    <col min="7376" max="7376" width="7.28515625" style="14" bestFit="1" customWidth="1"/>
    <col min="7377" max="7377" width="12.7109375" style="14" bestFit="1" customWidth="1"/>
    <col min="7378" max="7378" width="7.28515625" style="14" bestFit="1" customWidth="1"/>
    <col min="7379" max="7379" width="12.7109375" style="14" bestFit="1" customWidth="1"/>
    <col min="7380" max="7380" width="7.28515625" style="14" bestFit="1" customWidth="1"/>
    <col min="7381" max="7381" width="12.7109375" style="14" bestFit="1" customWidth="1"/>
    <col min="7382" max="7382" width="7.28515625" style="14" bestFit="1" customWidth="1"/>
    <col min="7383" max="7383" width="12.7109375" style="14" bestFit="1" customWidth="1"/>
    <col min="7384" max="7384" width="7.28515625" style="14" bestFit="1" customWidth="1"/>
    <col min="7385" max="7385" width="12.7109375" style="14" bestFit="1" customWidth="1"/>
    <col min="7386" max="7386" width="9.7109375" style="14" bestFit="1" customWidth="1"/>
    <col min="7387" max="7387" width="14.28515625" style="14" bestFit="1" customWidth="1"/>
    <col min="7388" max="7388" width="7.28515625" style="14" customWidth="1"/>
    <col min="7389" max="7389" width="11.7109375" style="14" bestFit="1" customWidth="1"/>
    <col min="7390" max="7390" width="7.28515625" style="14" customWidth="1"/>
    <col min="7391" max="7391" width="11.7109375" style="14" bestFit="1" customWidth="1"/>
    <col min="7392" max="7392" width="7.28515625" style="14" customWidth="1"/>
    <col min="7393" max="7393" width="11.7109375" style="14" bestFit="1" customWidth="1"/>
    <col min="7394" max="7394" width="7.28515625" style="14" customWidth="1"/>
    <col min="7395" max="7395" width="11.7109375" style="14" bestFit="1" customWidth="1"/>
    <col min="7396" max="7396" width="7.28515625" style="14" bestFit="1" customWidth="1"/>
    <col min="7397" max="7397" width="12.7109375" style="14" bestFit="1" customWidth="1"/>
    <col min="7398" max="7398" width="7.28515625" style="14" customWidth="1"/>
    <col min="7399" max="7399" width="11.7109375" style="14" bestFit="1" customWidth="1"/>
    <col min="7400" max="7400" width="7.28515625" style="14" customWidth="1"/>
    <col min="7401" max="7401" width="11.7109375" style="14" bestFit="1" customWidth="1"/>
    <col min="7402" max="7402" width="7.28515625" style="14" customWidth="1"/>
    <col min="7403" max="7403" width="11.7109375" style="14" bestFit="1" customWidth="1"/>
    <col min="7404" max="7404" width="7.28515625" style="14" customWidth="1"/>
    <col min="7405" max="7405" width="11.7109375" style="14" bestFit="1" customWidth="1"/>
    <col min="7406" max="7406" width="7.28515625" style="14" bestFit="1" customWidth="1"/>
    <col min="7407" max="7407" width="12.7109375" style="14" bestFit="1" customWidth="1"/>
    <col min="7408" max="7408" width="7.28515625" style="14" customWidth="1"/>
    <col min="7409" max="7409" width="11.7109375" style="14" bestFit="1" customWidth="1"/>
    <col min="7410" max="7410" width="7.28515625" style="14" customWidth="1"/>
    <col min="7411" max="7411" width="11.7109375" style="14" bestFit="1" customWidth="1"/>
    <col min="7412" max="7412" width="7.28515625" style="14" customWidth="1"/>
    <col min="7413" max="7413" width="11.7109375" style="14" bestFit="1" customWidth="1"/>
    <col min="7414" max="7414" width="7.28515625" style="14" customWidth="1"/>
    <col min="7415" max="7415" width="11.7109375" style="14" bestFit="1" customWidth="1"/>
    <col min="7416" max="7416" width="7.28515625" style="14" bestFit="1" customWidth="1"/>
    <col min="7417" max="7417" width="12.7109375" style="14" bestFit="1" customWidth="1"/>
    <col min="7418" max="7418" width="7.28515625" style="14" customWidth="1"/>
    <col min="7419" max="7419" width="12.7109375" style="14" bestFit="1" customWidth="1"/>
    <col min="7420" max="7420" width="7.28515625" style="14" customWidth="1"/>
    <col min="7421" max="7421" width="12.7109375" style="14" bestFit="1" customWidth="1"/>
    <col min="7422" max="7422" width="7.28515625" style="14" customWidth="1"/>
    <col min="7423" max="7423" width="12.7109375" style="14" bestFit="1" customWidth="1"/>
    <col min="7424" max="7424" width="7.28515625" style="14" customWidth="1"/>
    <col min="7425" max="7425" width="12.7109375" style="14" bestFit="1" customWidth="1"/>
    <col min="7426" max="7426" width="7.28515625" style="14" customWidth="1"/>
    <col min="7427" max="7427" width="12.7109375" style="14" bestFit="1" customWidth="1"/>
    <col min="7428" max="7428" width="7.28515625" style="14" bestFit="1" customWidth="1"/>
    <col min="7429" max="7429" width="11.7109375" style="14" bestFit="1" customWidth="1"/>
    <col min="7430" max="7430" width="7.28515625" style="14" bestFit="1" customWidth="1"/>
    <col min="7431" max="7431" width="11.7109375" style="14" bestFit="1" customWidth="1"/>
    <col min="7432" max="7432" width="7.28515625" style="14" bestFit="1" customWidth="1"/>
    <col min="7433" max="7433" width="11.7109375" style="14" bestFit="1" customWidth="1"/>
    <col min="7434" max="7434" width="7.28515625" style="14" bestFit="1" customWidth="1"/>
    <col min="7435" max="7435" width="11.7109375" style="14" bestFit="1" customWidth="1"/>
    <col min="7436" max="7436" width="7.28515625" style="14" bestFit="1" customWidth="1"/>
    <col min="7437" max="7437" width="12.7109375" style="14" bestFit="1" customWidth="1"/>
    <col min="7438" max="7438" width="7.28515625" style="14" bestFit="1" customWidth="1"/>
    <col min="7439" max="7439" width="11.7109375" style="14" bestFit="1" customWidth="1"/>
    <col min="7440" max="7440" width="7.28515625" style="14" bestFit="1" customWidth="1"/>
    <col min="7441" max="7441" width="11.7109375" style="14" bestFit="1" customWidth="1"/>
    <col min="7442" max="7442" width="7.28515625" style="14" bestFit="1" customWidth="1"/>
    <col min="7443" max="7443" width="11.7109375" style="14" bestFit="1" customWidth="1"/>
    <col min="7444" max="7444" width="7.28515625" style="14" bestFit="1" customWidth="1"/>
    <col min="7445" max="7445" width="11.7109375" style="14" bestFit="1" customWidth="1"/>
    <col min="7446" max="7446" width="7.28515625" style="14" bestFit="1" customWidth="1"/>
    <col min="7447" max="7447" width="12.7109375" style="14" bestFit="1" customWidth="1"/>
    <col min="7448" max="7448" width="7.28515625" style="14" bestFit="1" customWidth="1"/>
    <col min="7449" max="7449" width="11.7109375" style="14" customWidth="1"/>
    <col min="7450" max="7450" width="7.28515625" style="14" bestFit="1" customWidth="1"/>
    <col min="7451" max="7451" width="11.7109375" style="14" customWidth="1"/>
    <col min="7452" max="7452" width="7.28515625" style="14" bestFit="1" customWidth="1"/>
    <col min="7453" max="7453" width="11.7109375" style="14" bestFit="1" customWidth="1"/>
    <col min="7454" max="7454" width="7.28515625" style="14" bestFit="1" customWidth="1"/>
    <col min="7455" max="7455" width="11.7109375" style="14" bestFit="1" customWidth="1"/>
    <col min="7456" max="7456" width="7.28515625" style="14" bestFit="1" customWidth="1"/>
    <col min="7457" max="7457" width="12.7109375" style="14" bestFit="1" customWidth="1"/>
    <col min="7458" max="7458" width="7.28515625" style="14" bestFit="1" customWidth="1"/>
    <col min="7459" max="7459" width="12.7109375" style="14" bestFit="1" customWidth="1"/>
    <col min="7460" max="7460" width="7.28515625" style="14" bestFit="1" customWidth="1"/>
    <col min="7461" max="7461" width="12.7109375" style="14" bestFit="1" customWidth="1"/>
    <col min="7462" max="7462" width="7.28515625" style="14" bestFit="1" customWidth="1"/>
    <col min="7463" max="7463" width="12.7109375" style="14" bestFit="1" customWidth="1"/>
    <col min="7464" max="7464" width="7.28515625" style="14" bestFit="1" customWidth="1"/>
    <col min="7465" max="7465" width="12.7109375" style="14" bestFit="1" customWidth="1"/>
    <col min="7466" max="7466" width="10.85546875" style="14" bestFit="1" customWidth="1"/>
    <col min="7467" max="7467" width="13" style="14" bestFit="1" customWidth="1"/>
    <col min="7468" max="7468" width="7.28515625" style="14" customWidth="1"/>
    <col min="7469" max="7469" width="11.7109375" style="14" bestFit="1" customWidth="1"/>
    <col min="7470" max="7470" width="7.28515625" style="14" customWidth="1"/>
    <col min="7471" max="7471" width="11.7109375" style="14" bestFit="1" customWidth="1"/>
    <col min="7472" max="7472" width="7.28515625" style="14" customWidth="1"/>
    <col min="7473" max="7473" width="11.7109375" style="14" bestFit="1" customWidth="1"/>
    <col min="7474" max="7474" width="7.28515625" style="14" customWidth="1"/>
    <col min="7475" max="7475" width="11.7109375" style="14" bestFit="1" customWidth="1"/>
    <col min="7476" max="7476" width="7.28515625" style="14" bestFit="1" customWidth="1"/>
    <col min="7477" max="7477" width="12.7109375" style="14" bestFit="1" customWidth="1"/>
    <col min="7478" max="7478" width="7.28515625" style="14" customWidth="1"/>
    <col min="7479" max="7479" width="11.7109375" style="14" bestFit="1" customWidth="1"/>
    <col min="7480" max="7480" width="7.28515625" style="14" customWidth="1"/>
    <col min="7481" max="7481" width="11.7109375" style="14" bestFit="1" customWidth="1"/>
    <col min="7482" max="7482" width="7.28515625" style="14" customWidth="1"/>
    <col min="7483" max="7483" width="11.7109375" style="14" bestFit="1" customWidth="1"/>
    <col min="7484" max="7484" width="7.28515625" style="14" customWidth="1"/>
    <col min="7485" max="7485" width="11.7109375" style="14" bestFit="1" customWidth="1"/>
    <col min="7486" max="7486" width="7.28515625" style="14" bestFit="1" customWidth="1"/>
    <col min="7487" max="7487" width="12.7109375" style="14" bestFit="1" customWidth="1"/>
    <col min="7488" max="7488" width="7.28515625" style="14" customWidth="1"/>
    <col min="7489" max="7489" width="11.7109375" style="14" bestFit="1" customWidth="1"/>
    <col min="7490" max="7490" width="7.28515625" style="14" customWidth="1"/>
    <col min="7491" max="7491" width="11.7109375" style="14" bestFit="1" customWidth="1"/>
    <col min="7492" max="7492" width="7.28515625" style="14" customWidth="1"/>
    <col min="7493" max="7493" width="11.7109375" style="14" bestFit="1" customWidth="1"/>
    <col min="7494" max="7494" width="7.28515625" style="14" customWidth="1"/>
    <col min="7495" max="7495" width="11.7109375" style="14" bestFit="1" customWidth="1"/>
    <col min="7496" max="7496" width="7.28515625" style="14" bestFit="1" customWidth="1"/>
    <col min="7497" max="7497" width="12.7109375" style="14" bestFit="1" customWidth="1"/>
    <col min="7498" max="7498" width="7.85546875" style="14" bestFit="1" customWidth="1"/>
    <col min="7499" max="7499" width="12.7109375" style="14" bestFit="1" customWidth="1"/>
    <col min="7500" max="7500" width="7.28515625" style="14" customWidth="1"/>
    <col min="7501" max="7501" width="12.7109375" style="14" bestFit="1" customWidth="1"/>
    <col min="7502" max="7502" width="7.28515625" style="14" customWidth="1"/>
    <col min="7503" max="7503" width="12.7109375" style="14" bestFit="1" customWidth="1"/>
    <col min="7504" max="7504" width="7.28515625" style="14" customWidth="1"/>
    <col min="7505" max="7505" width="13" style="14" customWidth="1"/>
    <col min="7506" max="7506" width="8.7109375" style="14" customWidth="1"/>
    <col min="7507" max="7507" width="16.28515625" style="14" bestFit="1" customWidth="1"/>
    <col min="7508" max="7508" width="7.28515625" style="14" customWidth="1"/>
    <col min="7509" max="7509" width="11.7109375" style="14" bestFit="1" customWidth="1"/>
    <col min="7510" max="7510" width="7.28515625" style="14" customWidth="1"/>
    <col min="7511" max="7511" width="11.7109375" style="14" bestFit="1" customWidth="1"/>
    <col min="7512" max="7512" width="7.28515625" style="14" customWidth="1"/>
    <col min="7513" max="7513" width="10.85546875" style="14" bestFit="1" customWidth="1"/>
    <col min="7514" max="7514" width="7.28515625" style="14" customWidth="1"/>
    <col min="7515" max="7515" width="10.85546875" style="14" bestFit="1" customWidth="1"/>
    <col min="7516" max="7516" width="9.42578125" style="14" bestFit="1" customWidth="1"/>
    <col min="7517" max="7517" width="11.7109375" style="14" bestFit="1" customWidth="1"/>
    <col min="7518" max="7518" width="7.28515625" style="14" customWidth="1"/>
    <col min="7519" max="7519" width="11.7109375" style="14" bestFit="1" customWidth="1"/>
    <col min="7520" max="7520" width="7.28515625" style="14" customWidth="1"/>
    <col min="7521" max="7521" width="11.7109375" style="14" bestFit="1" customWidth="1"/>
    <col min="7522" max="7522" width="7.28515625" style="14" customWidth="1"/>
    <col min="7523" max="7523" width="11.7109375" style="14" customWidth="1"/>
    <col min="7524" max="7524" width="7.28515625" style="14" customWidth="1"/>
    <col min="7525" max="7525" width="11.7109375" style="14" bestFit="1" customWidth="1"/>
    <col min="7526" max="7526" width="9.42578125" style="14" bestFit="1" customWidth="1"/>
    <col min="7527" max="7527" width="11.7109375" style="14" bestFit="1" customWidth="1"/>
    <col min="7528" max="7528" width="7.28515625" style="14" customWidth="1"/>
    <col min="7529" max="7529" width="11.7109375" style="14" bestFit="1" customWidth="1"/>
    <col min="7530" max="7530" width="7.28515625" style="14" customWidth="1"/>
    <col min="7531" max="7531" width="11.7109375" style="14" bestFit="1" customWidth="1"/>
    <col min="7532" max="7532" width="7.28515625" style="14" customWidth="1"/>
    <col min="7533" max="7533" width="11.7109375" style="14" bestFit="1" customWidth="1"/>
    <col min="7534" max="7534" width="7.28515625" style="14" customWidth="1"/>
    <col min="7535" max="7535" width="11.7109375" style="14" bestFit="1" customWidth="1"/>
    <col min="7536" max="7536" width="9.42578125" style="14" bestFit="1" customWidth="1"/>
    <col min="7537" max="7537" width="11.7109375" style="14" bestFit="1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bestFit="1" customWidth="1"/>
    <col min="7542" max="7542" width="7.28515625" style="14" customWidth="1"/>
    <col min="7543" max="7543" width="12" style="14" customWidth="1"/>
    <col min="7544" max="7544" width="7.28515625" style="14" customWidth="1"/>
    <col min="7545" max="7545" width="11.7109375" style="14" bestFit="1" customWidth="1"/>
    <col min="7546" max="7546" width="7.28515625" style="14" customWidth="1"/>
    <col min="7547" max="7547" width="13" style="14" customWidth="1"/>
    <col min="7548" max="7548" width="7.28515625" style="14" customWidth="1"/>
    <col min="7549" max="7549" width="11.7109375" style="14" bestFit="1" customWidth="1"/>
    <col min="7550" max="7550" width="7.28515625" style="14" customWidth="1"/>
    <col min="7551" max="7551" width="11.7109375" style="14" bestFit="1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1.7109375" style="14" bestFit="1" customWidth="1"/>
    <col min="7556" max="7556" width="7.28515625" style="14" bestFit="1" customWidth="1"/>
    <col min="7557" max="7557" width="12.7109375" style="14" bestFit="1" customWidth="1"/>
    <col min="7558" max="7558" width="7.28515625" style="14" customWidth="1"/>
    <col min="7559" max="7559" width="11.7109375" style="14" bestFit="1" customWidth="1"/>
    <col min="7560" max="7560" width="7.28515625" style="14" customWidth="1"/>
    <col min="7561" max="7561" width="11.7109375" style="14" bestFit="1" customWidth="1"/>
    <col min="7562" max="7562" width="7.28515625" style="14" customWidth="1"/>
    <col min="7563" max="7563" width="11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bestFit="1" customWidth="1"/>
    <col min="7567" max="7567" width="12.7109375" style="14" bestFit="1" customWidth="1"/>
    <col min="7568" max="7568" width="7.28515625" style="14" customWidth="1"/>
    <col min="7569" max="7569" width="11.7109375" style="14" bestFit="1" customWidth="1"/>
    <col min="7570" max="7570" width="7.28515625" style="14" customWidth="1"/>
    <col min="7571" max="7571" width="11.7109375" style="14" bestFit="1" customWidth="1"/>
    <col min="7572" max="7572" width="7.28515625" style="14" customWidth="1"/>
    <col min="7573" max="7573" width="11.7109375" style="14" customWidth="1"/>
    <col min="7574" max="7574" width="7.28515625" style="14" customWidth="1"/>
    <col min="7575" max="7575" width="11.7109375" style="14" customWidth="1"/>
    <col min="7576" max="7576" width="7.28515625" style="14" bestFit="1" customWidth="1"/>
    <col min="7577" max="7577" width="12.7109375" style="14" bestFit="1" customWidth="1"/>
    <col min="7578" max="7578" width="7.28515625" style="14" customWidth="1"/>
    <col min="7579" max="7579" width="11.7109375" style="14" customWidth="1"/>
    <col min="7580" max="7580" width="7.28515625" style="14" customWidth="1"/>
    <col min="7581" max="7581" width="11.7109375" style="14" customWidth="1"/>
    <col min="7582" max="7582" width="7.28515625" style="14" customWidth="1"/>
    <col min="7583" max="7583" width="11.7109375" style="14" customWidth="1"/>
    <col min="7584" max="7584" width="7.28515625" style="14" customWidth="1"/>
    <col min="7585" max="7585" width="11.7109375" style="14" bestFit="1" customWidth="1"/>
    <col min="7586" max="7586" width="7.28515625" style="14" customWidth="1"/>
    <col min="7587" max="7587" width="12.7109375" style="14" bestFit="1" customWidth="1"/>
    <col min="7588" max="7588" width="16.28515625" style="14" bestFit="1" customWidth="1"/>
    <col min="7589" max="7591" width="14.5703125" style="14" customWidth="1"/>
    <col min="7592" max="7593" width="15.28515625" style="14" bestFit="1" customWidth="1"/>
    <col min="7594" max="7595" width="14.5703125" style="14" customWidth="1"/>
    <col min="7596" max="7596" width="15.28515625" style="14" bestFit="1" customWidth="1"/>
    <col min="7597" max="7598" width="14.5703125" style="14" customWidth="1"/>
    <col min="7599" max="7599" width="15.28515625" style="14" bestFit="1" customWidth="1"/>
    <col min="7600" max="7601" width="15.28515625" style="14"/>
    <col min="7602" max="7602" width="3.42578125" style="14" bestFit="1" customWidth="1"/>
    <col min="7603" max="7603" width="54.5703125" style="14" customWidth="1"/>
    <col min="7604" max="7604" width="7.28515625" style="14" customWidth="1"/>
    <col min="7605" max="7605" width="12.7109375" style="14" bestFit="1" customWidth="1"/>
    <col min="7606" max="7606" width="7.28515625" style="14" customWidth="1"/>
    <col min="7607" max="7607" width="12.7109375" style="14" bestFit="1" customWidth="1"/>
    <col min="7608" max="7608" width="7.28515625" style="14" customWidth="1"/>
    <col min="7609" max="7609" width="12.7109375" style="14" bestFit="1" customWidth="1"/>
    <col min="7610" max="7610" width="7.28515625" style="14" customWidth="1"/>
    <col min="7611" max="7611" width="12.7109375" style="14" bestFit="1" customWidth="1"/>
    <col min="7612" max="7612" width="7.28515625" style="14" bestFit="1" customWidth="1"/>
    <col min="7613" max="7613" width="12.7109375" style="14" bestFit="1" customWidth="1"/>
    <col min="7614" max="7614" width="7.28515625" style="14" customWidth="1"/>
    <col min="7615" max="7615" width="12.7109375" style="14" bestFit="1" customWidth="1"/>
    <col min="7616" max="7616" width="7.28515625" style="14" bestFit="1" customWidth="1"/>
    <col min="7617" max="7617" width="12.7109375" style="14" bestFit="1" customWidth="1"/>
    <col min="7618" max="7618" width="7.28515625" style="14" customWidth="1"/>
    <col min="7619" max="7619" width="12.7109375" style="14" bestFit="1" customWidth="1"/>
    <col min="7620" max="7620" width="7.28515625" style="14" customWidth="1"/>
    <col min="7621" max="7621" width="12.7109375" style="14" bestFit="1" customWidth="1"/>
    <col min="7622" max="7622" width="7.28515625" style="14" bestFit="1" customWidth="1"/>
    <col min="7623" max="7623" width="13" style="14" customWidth="1"/>
    <col min="7624" max="7624" width="7.28515625" style="14" customWidth="1"/>
    <col min="7625" max="7625" width="12.7109375" style="14" bestFit="1" customWidth="1"/>
    <col min="7626" max="7626" width="7.28515625" style="14" customWidth="1"/>
    <col min="7627" max="7627" width="12.7109375" style="14" bestFit="1" customWidth="1"/>
    <col min="7628" max="7628" width="7.28515625" style="14" customWidth="1"/>
    <col min="7629" max="7629" width="12.7109375" style="14" bestFit="1" customWidth="1"/>
    <col min="7630" max="7630" width="7.28515625" style="14" customWidth="1"/>
    <col min="7631" max="7631" width="12.7109375" style="14" bestFit="1" customWidth="1"/>
    <col min="7632" max="7632" width="7.28515625" style="14" bestFit="1" customWidth="1"/>
    <col min="7633" max="7633" width="12.7109375" style="14" bestFit="1" customWidth="1"/>
    <col min="7634" max="7634" width="7.28515625" style="14" bestFit="1" customWidth="1"/>
    <col min="7635" max="7635" width="12.7109375" style="14" bestFit="1" customWidth="1"/>
    <col min="7636" max="7636" width="7.28515625" style="14" bestFit="1" customWidth="1"/>
    <col min="7637" max="7637" width="12.7109375" style="14" bestFit="1" customWidth="1"/>
    <col min="7638" max="7638" width="7.28515625" style="14" bestFit="1" customWidth="1"/>
    <col min="7639" max="7639" width="12.7109375" style="14" bestFit="1" customWidth="1"/>
    <col min="7640" max="7640" width="7.28515625" style="14" bestFit="1" customWidth="1"/>
    <col min="7641" max="7641" width="12.7109375" style="14" bestFit="1" customWidth="1"/>
    <col min="7642" max="7642" width="9.7109375" style="14" bestFit="1" customWidth="1"/>
    <col min="7643" max="7643" width="14.28515625" style="14" bestFit="1" customWidth="1"/>
    <col min="7644" max="7644" width="7.28515625" style="14" customWidth="1"/>
    <col min="7645" max="7645" width="11.7109375" style="14" bestFit="1" customWidth="1"/>
    <col min="7646" max="7646" width="7.28515625" style="14" customWidth="1"/>
    <col min="7647" max="7647" width="11.7109375" style="14" bestFit="1" customWidth="1"/>
    <col min="7648" max="7648" width="7.28515625" style="14" customWidth="1"/>
    <col min="7649" max="7649" width="11.7109375" style="14" bestFit="1" customWidth="1"/>
    <col min="7650" max="7650" width="7.28515625" style="14" customWidth="1"/>
    <col min="7651" max="7651" width="11.7109375" style="14" bestFit="1" customWidth="1"/>
    <col min="7652" max="7652" width="7.28515625" style="14" bestFit="1" customWidth="1"/>
    <col min="7653" max="7653" width="12.7109375" style="14" bestFit="1" customWidth="1"/>
    <col min="7654" max="7654" width="7.28515625" style="14" customWidth="1"/>
    <col min="7655" max="7655" width="11.7109375" style="14" bestFit="1" customWidth="1"/>
    <col min="7656" max="7656" width="7.28515625" style="14" customWidth="1"/>
    <col min="7657" max="7657" width="11.7109375" style="14" bestFit="1" customWidth="1"/>
    <col min="7658" max="7658" width="7.28515625" style="14" customWidth="1"/>
    <col min="7659" max="7659" width="11.7109375" style="14" bestFit="1" customWidth="1"/>
    <col min="7660" max="7660" width="7.28515625" style="14" customWidth="1"/>
    <col min="7661" max="7661" width="11.7109375" style="14" bestFit="1" customWidth="1"/>
    <col min="7662" max="7662" width="7.28515625" style="14" bestFit="1" customWidth="1"/>
    <col min="7663" max="7663" width="12.7109375" style="14" bestFit="1" customWidth="1"/>
    <col min="7664" max="7664" width="7.28515625" style="14" customWidth="1"/>
    <col min="7665" max="7665" width="11.7109375" style="14" bestFit="1" customWidth="1"/>
    <col min="7666" max="7666" width="7.28515625" style="14" customWidth="1"/>
    <col min="7667" max="7667" width="11.7109375" style="14" bestFit="1" customWidth="1"/>
    <col min="7668" max="7668" width="7.28515625" style="14" customWidth="1"/>
    <col min="7669" max="7669" width="11.7109375" style="14" bestFit="1" customWidth="1"/>
    <col min="7670" max="7670" width="7.28515625" style="14" customWidth="1"/>
    <col min="7671" max="7671" width="11.7109375" style="14" bestFit="1" customWidth="1"/>
    <col min="7672" max="7672" width="7.28515625" style="14" bestFit="1" customWidth="1"/>
    <col min="7673" max="7673" width="12.7109375" style="14" bestFit="1" customWidth="1"/>
    <col min="7674" max="7674" width="7.28515625" style="14" customWidth="1"/>
    <col min="7675" max="7675" width="12.7109375" style="14" bestFit="1" customWidth="1"/>
    <col min="7676" max="7676" width="7.28515625" style="14" customWidth="1"/>
    <col min="7677" max="7677" width="12.7109375" style="14" bestFit="1" customWidth="1"/>
    <col min="7678" max="7678" width="7.28515625" style="14" customWidth="1"/>
    <col min="7679" max="7679" width="12.7109375" style="14" bestFit="1" customWidth="1"/>
    <col min="7680" max="7680" width="7.28515625" style="14" customWidth="1"/>
    <col min="7681" max="7681" width="12.7109375" style="14" bestFit="1" customWidth="1"/>
    <col min="7682" max="7682" width="7.28515625" style="14" customWidth="1"/>
    <col min="7683" max="7683" width="12.7109375" style="14" bestFit="1" customWidth="1"/>
    <col min="7684" max="7684" width="7.28515625" style="14" bestFit="1" customWidth="1"/>
    <col min="7685" max="7685" width="11.7109375" style="14" bestFit="1" customWidth="1"/>
    <col min="7686" max="7686" width="7.28515625" style="14" bestFit="1" customWidth="1"/>
    <col min="7687" max="7687" width="11.7109375" style="14" bestFit="1" customWidth="1"/>
    <col min="7688" max="7688" width="7.28515625" style="14" bestFit="1" customWidth="1"/>
    <col min="7689" max="7689" width="11.7109375" style="14" bestFit="1" customWidth="1"/>
    <col min="7690" max="7690" width="7.28515625" style="14" bestFit="1" customWidth="1"/>
    <col min="7691" max="7691" width="11.7109375" style="14" bestFit="1" customWidth="1"/>
    <col min="7692" max="7692" width="7.28515625" style="14" bestFit="1" customWidth="1"/>
    <col min="7693" max="7693" width="12.7109375" style="14" bestFit="1" customWidth="1"/>
    <col min="7694" max="7694" width="7.28515625" style="14" bestFit="1" customWidth="1"/>
    <col min="7695" max="7695" width="11.7109375" style="14" bestFit="1" customWidth="1"/>
    <col min="7696" max="7696" width="7.28515625" style="14" bestFit="1" customWidth="1"/>
    <col min="7697" max="7697" width="11.7109375" style="14" bestFit="1" customWidth="1"/>
    <col min="7698" max="7698" width="7.28515625" style="14" bestFit="1" customWidth="1"/>
    <col min="7699" max="7699" width="11.7109375" style="14" bestFit="1" customWidth="1"/>
    <col min="7700" max="7700" width="7.28515625" style="14" bestFit="1" customWidth="1"/>
    <col min="7701" max="7701" width="11.7109375" style="14" bestFit="1" customWidth="1"/>
    <col min="7702" max="7702" width="7.28515625" style="14" bestFit="1" customWidth="1"/>
    <col min="7703" max="7703" width="12.7109375" style="14" bestFit="1" customWidth="1"/>
    <col min="7704" max="7704" width="7.28515625" style="14" bestFit="1" customWidth="1"/>
    <col min="7705" max="7705" width="11.7109375" style="14" customWidth="1"/>
    <col min="7706" max="7706" width="7.28515625" style="14" bestFit="1" customWidth="1"/>
    <col min="7707" max="7707" width="11.7109375" style="14" customWidth="1"/>
    <col min="7708" max="7708" width="7.28515625" style="14" bestFit="1" customWidth="1"/>
    <col min="7709" max="7709" width="11.7109375" style="14" bestFit="1" customWidth="1"/>
    <col min="7710" max="7710" width="7.28515625" style="14" bestFit="1" customWidth="1"/>
    <col min="7711" max="7711" width="11.7109375" style="14" bestFit="1" customWidth="1"/>
    <col min="7712" max="7712" width="7.28515625" style="14" bestFit="1" customWidth="1"/>
    <col min="7713" max="7713" width="12.7109375" style="14" bestFit="1" customWidth="1"/>
    <col min="7714" max="7714" width="7.28515625" style="14" bestFit="1" customWidth="1"/>
    <col min="7715" max="7715" width="12.7109375" style="14" bestFit="1" customWidth="1"/>
    <col min="7716" max="7716" width="7.28515625" style="14" bestFit="1" customWidth="1"/>
    <col min="7717" max="7717" width="12.7109375" style="14" bestFit="1" customWidth="1"/>
    <col min="7718" max="7718" width="7.28515625" style="14" bestFit="1" customWidth="1"/>
    <col min="7719" max="7719" width="12.7109375" style="14" bestFit="1" customWidth="1"/>
    <col min="7720" max="7720" width="7.28515625" style="14" bestFit="1" customWidth="1"/>
    <col min="7721" max="7721" width="12.7109375" style="14" bestFit="1" customWidth="1"/>
    <col min="7722" max="7722" width="10.85546875" style="14" bestFit="1" customWidth="1"/>
    <col min="7723" max="7723" width="13" style="14" bestFit="1" customWidth="1"/>
    <col min="7724" max="7724" width="7.28515625" style="14" customWidth="1"/>
    <col min="7725" max="7725" width="11.7109375" style="14" bestFit="1" customWidth="1"/>
    <col min="7726" max="7726" width="7.28515625" style="14" customWidth="1"/>
    <col min="7727" max="7727" width="11.7109375" style="14" bestFit="1" customWidth="1"/>
    <col min="7728" max="7728" width="7.28515625" style="14" customWidth="1"/>
    <col min="7729" max="7729" width="11.7109375" style="14" bestFit="1" customWidth="1"/>
    <col min="7730" max="7730" width="7.28515625" style="14" customWidth="1"/>
    <col min="7731" max="7731" width="11.7109375" style="14" bestFit="1" customWidth="1"/>
    <col min="7732" max="7732" width="7.28515625" style="14" bestFit="1" customWidth="1"/>
    <col min="7733" max="7733" width="12.7109375" style="14" bestFit="1" customWidth="1"/>
    <col min="7734" max="7734" width="7.28515625" style="14" customWidth="1"/>
    <col min="7735" max="7735" width="11.7109375" style="14" bestFit="1" customWidth="1"/>
    <col min="7736" max="7736" width="7.28515625" style="14" customWidth="1"/>
    <col min="7737" max="7737" width="11.7109375" style="14" bestFit="1" customWidth="1"/>
    <col min="7738" max="7738" width="7.28515625" style="14" customWidth="1"/>
    <col min="7739" max="7739" width="11.7109375" style="14" bestFit="1" customWidth="1"/>
    <col min="7740" max="7740" width="7.28515625" style="14" customWidth="1"/>
    <col min="7741" max="7741" width="11.7109375" style="14" bestFit="1" customWidth="1"/>
    <col min="7742" max="7742" width="7.28515625" style="14" bestFit="1" customWidth="1"/>
    <col min="7743" max="7743" width="12.7109375" style="14" bestFit="1" customWidth="1"/>
    <col min="7744" max="7744" width="7.28515625" style="14" customWidth="1"/>
    <col min="7745" max="7745" width="11.7109375" style="14" bestFit="1" customWidth="1"/>
    <col min="7746" max="7746" width="7.28515625" style="14" customWidth="1"/>
    <col min="7747" max="7747" width="11.7109375" style="14" bestFit="1" customWidth="1"/>
    <col min="7748" max="7748" width="7.28515625" style="14" customWidth="1"/>
    <col min="7749" max="7749" width="11.7109375" style="14" bestFit="1" customWidth="1"/>
    <col min="7750" max="7750" width="7.28515625" style="14" customWidth="1"/>
    <col min="7751" max="7751" width="11.7109375" style="14" bestFit="1" customWidth="1"/>
    <col min="7752" max="7752" width="7.28515625" style="14" bestFit="1" customWidth="1"/>
    <col min="7753" max="7753" width="12.7109375" style="14" bestFit="1" customWidth="1"/>
    <col min="7754" max="7754" width="7.85546875" style="14" bestFit="1" customWidth="1"/>
    <col min="7755" max="7755" width="12.7109375" style="14" bestFit="1" customWidth="1"/>
    <col min="7756" max="7756" width="7.28515625" style="14" customWidth="1"/>
    <col min="7757" max="7757" width="12.7109375" style="14" bestFit="1" customWidth="1"/>
    <col min="7758" max="7758" width="7.28515625" style="14" customWidth="1"/>
    <col min="7759" max="7759" width="12.7109375" style="14" bestFit="1" customWidth="1"/>
    <col min="7760" max="7760" width="7.28515625" style="14" customWidth="1"/>
    <col min="7761" max="7761" width="13" style="14" customWidth="1"/>
    <col min="7762" max="7762" width="8.7109375" style="14" customWidth="1"/>
    <col min="7763" max="7763" width="16.28515625" style="14" bestFit="1" customWidth="1"/>
    <col min="7764" max="7764" width="7.28515625" style="14" customWidth="1"/>
    <col min="7765" max="7765" width="11.7109375" style="14" bestFit="1" customWidth="1"/>
    <col min="7766" max="7766" width="7.28515625" style="14" customWidth="1"/>
    <col min="7767" max="7767" width="11.7109375" style="14" bestFit="1" customWidth="1"/>
    <col min="7768" max="7768" width="7.28515625" style="14" customWidth="1"/>
    <col min="7769" max="7769" width="10.85546875" style="14" bestFit="1" customWidth="1"/>
    <col min="7770" max="7770" width="7.28515625" style="14" customWidth="1"/>
    <col min="7771" max="7771" width="10.85546875" style="14" bestFit="1" customWidth="1"/>
    <col min="7772" max="7772" width="9.42578125" style="14" bestFit="1" customWidth="1"/>
    <col min="7773" max="7773" width="11.7109375" style="14" bestFit="1" customWidth="1"/>
    <col min="7774" max="7774" width="7.28515625" style="14" customWidth="1"/>
    <col min="7775" max="7775" width="11.7109375" style="14" bestFit="1" customWidth="1"/>
    <col min="7776" max="7776" width="7.28515625" style="14" customWidth="1"/>
    <col min="7777" max="7777" width="11.7109375" style="14" bestFit="1" customWidth="1"/>
    <col min="7778" max="7778" width="7.28515625" style="14" customWidth="1"/>
    <col min="7779" max="7779" width="11.7109375" style="14" customWidth="1"/>
    <col min="7780" max="7780" width="7.28515625" style="14" customWidth="1"/>
    <col min="7781" max="7781" width="11.7109375" style="14" bestFit="1" customWidth="1"/>
    <col min="7782" max="7782" width="9.42578125" style="14" bestFit="1" customWidth="1"/>
    <col min="7783" max="7783" width="11.7109375" style="14" bestFit="1" customWidth="1"/>
    <col min="7784" max="7784" width="7.28515625" style="14" customWidth="1"/>
    <col min="7785" max="7785" width="11.7109375" style="14" bestFit="1" customWidth="1"/>
    <col min="7786" max="7786" width="7.28515625" style="14" customWidth="1"/>
    <col min="7787" max="7787" width="11.7109375" style="14" bestFit="1" customWidth="1"/>
    <col min="7788" max="7788" width="7.28515625" style="14" customWidth="1"/>
    <col min="7789" max="7789" width="11.7109375" style="14" bestFit="1" customWidth="1"/>
    <col min="7790" max="7790" width="7.28515625" style="14" customWidth="1"/>
    <col min="7791" max="7791" width="11.7109375" style="14" bestFit="1" customWidth="1"/>
    <col min="7792" max="7792" width="9.42578125" style="14" bestFit="1" customWidth="1"/>
    <col min="7793" max="7793" width="11.7109375" style="14" bestFit="1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bestFit="1" customWidth="1"/>
    <col min="7798" max="7798" width="7.28515625" style="14" customWidth="1"/>
    <col min="7799" max="7799" width="12" style="14" customWidth="1"/>
    <col min="7800" max="7800" width="7.28515625" style="14" customWidth="1"/>
    <col min="7801" max="7801" width="11.7109375" style="14" bestFit="1" customWidth="1"/>
    <col min="7802" max="7802" width="7.28515625" style="14" customWidth="1"/>
    <col min="7803" max="7803" width="13" style="14" customWidth="1"/>
    <col min="7804" max="7804" width="7.28515625" style="14" customWidth="1"/>
    <col min="7805" max="7805" width="11.7109375" style="14" bestFit="1" customWidth="1"/>
    <col min="7806" max="7806" width="7.28515625" style="14" customWidth="1"/>
    <col min="7807" max="7807" width="11.7109375" style="14" bestFit="1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1.7109375" style="14" bestFit="1" customWidth="1"/>
    <col min="7812" max="7812" width="7.28515625" style="14" bestFit="1" customWidth="1"/>
    <col min="7813" max="7813" width="12.7109375" style="14" bestFit="1" customWidth="1"/>
    <col min="7814" max="7814" width="7.28515625" style="14" customWidth="1"/>
    <col min="7815" max="7815" width="11.7109375" style="14" bestFit="1" customWidth="1"/>
    <col min="7816" max="7816" width="7.28515625" style="14" customWidth="1"/>
    <col min="7817" max="7817" width="11.7109375" style="14" bestFit="1" customWidth="1"/>
    <col min="7818" max="7818" width="7.28515625" style="14" customWidth="1"/>
    <col min="7819" max="7819" width="11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bestFit="1" customWidth="1"/>
    <col min="7823" max="7823" width="12.7109375" style="14" bestFit="1" customWidth="1"/>
    <col min="7824" max="7824" width="7.28515625" style="14" customWidth="1"/>
    <col min="7825" max="7825" width="11.7109375" style="14" bestFit="1" customWidth="1"/>
    <col min="7826" max="7826" width="7.28515625" style="14" customWidth="1"/>
    <col min="7827" max="7827" width="11.7109375" style="14" bestFit="1" customWidth="1"/>
    <col min="7828" max="7828" width="7.28515625" style="14" customWidth="1"/>
    <col min="7829" max="7829" width="11.7109375" style="14" customWidth="1"/>
    <col min="7830" max="7830" width="7.28515625" style="14" customWidth="1"/>
    <col min="7831" max="7831" width="11.7109375" style="14" customWidth="1"/>
    <col min="7832" max="7832" width="7.28515625" style="14" bestFit="1" customWidth="1"/>
    <col min="7833" max="7833" width="12.7109375" style="14" bestFit="1" customWidth="1"/>
    <col min="7834" max="7834" width="7.28515625" style="14" customWidth="1"/>
    <col min="7835" max="7835" width="11.7109375" style="14" customWidth="1"/>
    <col min="7836" max="7836" width="7.28515625" style="14" customWidth="1"/>
    <col min="7837" max="7837" width="11.7109375" style="14" customWidth="1"/>
    <col min="7838" max="7838" width="7.28515625" style="14" customWidth="1"/>
    <col min="7839" max="7839" width="11.7109375" style="14" customWidth="1"/>
    <col min="7840" max="7840" width="7.28515625" style="14" customWidth="1"/>
    <col min="7841" max="7841" width="11.7109375" style="14" bestFit="1" customWidth="1"/>
    <col min="7842" max="7842" width="7.28515625" style="14" customWidth="1"/>
    <col min="7843" max="7843" width="12.7109375" style="14" bestFit="1" customWidth="1"/>
    <col min="7844" max="7844" width="16.28515625" style="14" bestFit="1" customWidth="1"/>
    <col min="7845" max="7847" width="14.5703125" style="14" customWidth="1"/>
    <col min="7848" max="7849" width="15.28515625" style="14" bestFit="1" customWidth="1"/>
    <col min="7850" max="7851" width="14.5703125" style="14" customWidth="1"/>
    <col min="7852" max="7852" width="15.28515625" style="14" bestFit="1" customWidth="1"/>
    <col min="7853" max="7854" width="14.5703125" style="14" customWidth="1"/>
    <col min="7855" max="7855" width="15.28515625" style="14" bestFit="1" customWidth="1"/>
    <col min="7856" max="7857" width="15.28515625" style="14"/>
    <col min="7858" max="7858" width="3.42578125" style="14" bestFit="1" customWidth="1"/>
    <col min="7859" max="7859" width="54.5703125" style="14" customWidth="1"/>
    <col min="7860" max="7860" width="7.28515625" style="14" customWidth="1"/>
    <col min="7861" max="7861" width="12.7109375" style="14" bestFit="1" customWidth="1"/>
    <col min="7862" max="7862" width="7.28515625" style="14" customWidth="1"/>
    <col min="7863" max="7863" width="12.7109375" style="14" bestFit="1" customWidth="1"/>
    <col min="7864" max="7864" width="7.28515625" style="14" customWidth="1"/>
    <col min="7865" max="7865" width="12.7109375" style="14" bestFit="1" customWidth="1"/>
    <col min="7866" max="7866" width="7.28515625" style="14" customWidth="1"/>
    <col min="7867" max="7867" width="12.7109375" style="14" bestFit="1" customWidth="1"/>
    <col min="7868" max="7868" width="7.28515625" style="14" bestFit="1" customWidth="1"/>
    <col min="7869" max="7869" width="12.7109375" style="14" bestFit="1" customWidth="1"/>
    <col min="7870" max="7870" width="7.28515625" style="14" customWidth="1"/>
    <col min="7871" max="7871" width="12.7109375" style="14" bestFit="1" customWidth="1"/>
    <col min="7872" max="7872" width="7.28515625" style="14" bestFit="1" customWidth="1"/>
    <col min="7873" max="7873" width="12.7109375" style="14" bestFit="1" customWidth="1"/>
    <col min="7874" max="7874" width="7.28515625" style="14" customWidth="1"/>
    <col min="7875" max="7875" width="12.7109375" style="14" bestFit="1" customWidth="1"/>
    <col min="7876" max="7876" width="7.28515625" style="14" customWidth="1"/>
    <col min="7877" max="7877" width="12.7109375" style="14" bestFit="1" customWidth="1"/>
    <col min="7878" max="7878" width="7.28515625" style="14" bestFit="1" customWidth="1"/>
    <col min="7879" max="7879" width="13" style="14" customWidth="1"/>
    <col min="7880" max="7880" width="7.28515625" style="14" customWidth="1"/>
    <col min="7881" max="7881" width="12.7109375" style="14" bestFit="1" customWidth="1"/>
    <col min="7882" max="7882" width="7.28515625" style="14" customWidth="1"/>
    <col min="7883" max="7883" width="12.7109375" style="14" bestFit="1" customWidth="1"/>
    <col min="7884" max="7884" width="7.28515625" style="14" customWidth="1"/>
    <col min="7885" max="7885" width="12.7109375" style="14" bestFit="1" customWidth="1"/>
    <col min="7886" max="7886" width="7.28515625" style="14" customWidth="1"/>
    <col min="7887" max="7887" width="12.7109375" style="14" bestFit="1" customWidth="1"/>
    <col min="7888" max="7888" width="7.28515625" style="14" bestFit="1" customWidth="1"/>
    <col min="7889" max="7889" width="12.7109375" style="14" bestFit="1" customWidth="1"/>
    <col min="7890" max="7890" width="7.28515625" style="14" bestFit="1" customWidth="1"/>
    <col min="7891" max="7891" width="12.7109375" style="14" bestFit="1" customWidth="1"/>
    <col min="7892" max="7892" width="7.28515625" style="14" bestFit="1" customWidth="1"/>
    <col min="7893" max="7893" width="12.7109375" style="14" bestFit="1" customWidth="1"/>
    <col min="7894" max="7894" width="7.28515625" style="14" bestFit="1" customWidth="1"/>
    <col min="7895" max="7895" width="12.7109375" style="14" bestFit="1" customWidth="1"/>
    <col min="7896" max="7896" width="7.28515625" style="14" bestFit="1" customWidth="1"/>
    <col min="7897" max="7897" width="12.7109375" style="14" bestFit="1" customWidth="1"/>
    <col min="7898" max="7898" width="9.7109375" style="14" bestFit="1" customWidth="1"/>
    <col min="7899" max="7899" width="14.28515625" style="14" bestFit="1" customWidth="1"/>
    <col min="7900" max="7900" width="7.28515625" style="14" customWidth="1"/>
    <col min="7901" max="7901" width="11.7109375" style="14" bestFit="1" customWidth="1"/>
    <col min="7902" max="7902" width="7.28515625" style="14" customWidth="1"/>
    <col min="7903" max="7903" width="11.7109375" style="14" bestFit="1" customWidth="1"/>
    <col min="7904" max="7904" width="7.28515625" style="14" customWidth="1"/>
    <col min="7905" max="7905" width="11.7109375" style="14" bestFit="1" customWidth="1"/>
    <col min="7906" max="7906" width="7.28515625" style="14" customWidth="1"/>
    <col min="7907" max="7907" width="11.7109375" style="14" bestFit="1" customWidth="1"/>
    <col min="7908" max="7908" width="7.28515625" style="14" bestFit="1" customWidth="1"/>
    <col min="7909" max="7909" width="12.7109375" style="14" bestFit="1" customWidth="1"/>
    <col min="7910" max="7910" width="7.28515625" style="14" customWidth="1"/>
    <col min="7911" max="7911" width="11.7109375" style="14" bestFit="1" customWidth="1"/>
    <col min="7912" max="7912" width="7.28515625" style="14" customWidth="1"/>
    <col min="7913" max="7913" width="11.7109375" style="14" bestFit="1" customWidth="1"/>
    <col min="7914" max="7914" width="7.28515625" style="14" customWidth="1"/>
    <col min="7915" max="7915" width="11.7109375" style="14" bestFit="1" customWidth="1"/>
    <col min="7916" max="7916" width="7.28515625" style="14" customWidth="1"/>
    <col min="7917" max="7917" width="11.7109375" style="14" bestFit="1" customWidth="1"/>
    <col min="7918" max="7918" width="7.28515625" style="14" bestFit="1" customWidth="1"/>
    <col min="7919" max="7919" width="12.7109375" style="14" bestFit="1" customWidth="1"/>
    <col min="7920" max="7920" width="7.28515625" style="14" customWidth="1"/>
    <col min="7921" max="7921" width="11.7109375" style="14" bestFit="1" customWidth="1"/>
    <col min="7922" max="7922" width="7.28515625" style="14" customWidth="1"/>
    <col min="7923" max="7923" width="11.7109375" style="14" bestFit="1" customWidth="1"/>
    <col min="7924" max="7924" width="7.28515625" style="14" customWidth="1"/>
    <col min="7925" max="7925" width="11.7109375" style="14" bestFit="1" customWidth="1"/>
    <col min="7926" max="7926" width="7.28515625" style="14" customWidth="1"/>
    <col min="7927" max="7927" width="11.7109375" style="14" bestFit="1" customWidth="1"/>
    <col min="7928" max="7928" width="7.28515625" style="14" bestFit="1" customWidth="1"/>
    <col min="7929" max="7929" width="12.7109375" style="14" bestFit="1" customWidth="1"/>
    <col min="7930" max="7930" width="7.28515625" style="14" customWidth="1"/>
    <col min="7931" max="7931" width="12.7109375" style="14" bestFit="1" customWidth="1"/>
    <col min="7932" max="7932" width="7.28515625" style="14" customWidth="1"/>
    <col min="7933" max="7933" width="12.7109375" style="14" bestFit="1" customWidth="1"/>
    <col min="7934" max="7934" width="7.28515625" style="14" customWidth="1"/>
    <col min="7935" max="7935" width="12.7109375" style="14" bestFit="1" customWidth="1"/>
    <col min="7936" max="7936" width="7.28515625" style="14" customWidth="1"/>
    <col min="7937" max="7937" width="12.7109375" style="14" bestFit="1" customWidth="1"/>
    <col min="7938" max="7938" width="7.28515625" style="14" customWidth="1"/>
    <col min="7939" max="7939" width="12.7109375" style="14" bestFit="1" customWidth="1"/>
    <col min="7940" max="7940" width="7.28515625" style="14" bestFit="1" customWidth="1"/>
    <col min="7941" max="7941" width="11.7109375" style="14" bestFit="1" customWidth="1"/>
    <col min="7942" max="7942" width="7.28515625" style="14" bestFit="1" customWidth="1"/>
    <col min="7943" max="7943" width="11.7109375" style="14" bestFit="1" customWidth="1"/>
    <col min="7944" max="7944" width="7.28515625" style="14" bestFit="1" customWidth="1"/>
    <col min="7945" max="7945" width="11.7109375" style="14" bestFit="1" customWidth="1"/>
    <col min="7946" max="7946" width="7.28515625" style="14" bestFit="1" customWidth="1"/>
    <col min="7947" max="7947" width="11.7109375" style="14" bestFit="1" customWidth="1"/>
    <col min="7948" max="7948" width="7.28515625" style="14" bestFit="1" customWidth="1"/>
    <col min="7949" max="7949" width="12.7109375" style="14" bestFit="1" customWidth="1"/>
    <col min="7950" max="7950" width="7.28515625" style="14" bestFit="1" customWidth="1"/>
    <col min="7951" max="7951" width="11.7109375" style="14" bestFit="1" customWidth="1"/>
    <col min="7952" max="7952" width="7.28515625" style="14" bestFit="1" customWidth="1"/>
    <col min="7953" max="7953" width="11.7109375" style="14" bestFit="1" customWidth="1"/>
    <col min="7954" max="7954" width="7.28515625" style="14" bestFit="1" customWidth="1"/>
    <col min="7955" max="7955" width="11.7109375" style="14" bestFit="1" customWidth="1"/>
    <col min="7956" max="7956" width="7.28515625" style="14" bestFit="1" customWidth="1"/>
    <col min="7957" max="7957" width="11.7109375" style="14" bestFit="1" customWidth="1"/>
    <col min="7958" max="7958" width="7.28515625" style="14" bestFit="1" customWidth="1"/>
    <col min="7959" max="7959" width="12.7109375" style="14" bestFit="1" customWidth="1"/>
    <col min="7960" max="7960" width="7.28515625" style="14" bestFit="1" customWidth="1"/>
    <col min="7961" max="7961" width="11.7109375" style="14" customWidth="1"/>
    <col min="7962" max="7962" width="7.28515625" style="14" bestFit="1" customWidth="1"/>
    <col min="7963" max="7963" width="11.7109375" style="14" customWidth="1"/>
    <col min="7964" max="7964" width="7.28515625" style="14" bestFit="1" customWidth="1"/>
    <col min="7965" max="7965" width="11.7109375" style="14" bestFit="1" customWidth="1"/>
    <col min="7966" max="7966" width="7.28515625" style="14" bestFit="1" customWidth="1"/>
    <col min="7967" max="7967" width="11.7109375" style="14" bestFit="1" customWidth="1"/>
    <col min="7968" max="7968" width="7.28515625" style="14" bestFit="1" customWidth="1"/>
    <col min="7969" max="7969" width="12.7109375" style="14" bestFit="1" customWidth="1"/>
    <col min="7970" max="7970" width="7.28515625" style="14" bestFit="1" customWidth="1"/>
    <col min="7971" max="7971" width="12.7109375" style="14" bestFit="1" customWidth="1"/>
    <col min="7972" max="7972" width="7.28515625" style="14" bestFit="1" customWidth="1"/>
    <col min="7973" max="7973" width="12.7109375" style="14" bestFit="1" customWidth="1"/>
    <col min="7974" max="7974" width="7.28515625" style="14" bestFit="1" customWidth="1"/>
    <col min="7975" max="7975" width="12.7109375" style="14" bestFit="1" customWidth="1"/>
    <col min="7976" max="7976" width="7.28515625" style="14" bestFit="1" customWidth="1"/>
    <col min="7977" max="7977" width="12.7109375" style="14" bestFit="1" customWidth="1"/>
    <col min="7978" max="7978" width="10.85546875" style="14" bestFit="1" customWidth="1"/>
    <col min="7979" max="7979" width="13" style="14" bestFit="1" customWidth="1"/>
    <col min="7980" max="7980" width="7.28515625" style="14" customWidth="1"/>
    <col min="7981" max="7981" width="11.7109375" style="14" bestFit="1" customWidth="1"/>
    <col min="7982" max="7982" width="7.28515625" style="14" customWidth="1"/>
    <col min="7983" max="7983" width="11.7109375" style="14" bestFit="1" customWidth="1"/>
    <col min="7984" max="7984" width="7.28515625" style="14" customWidth="1"/>
    <col min="7985" max="7985" width="11.7109375" style="14" bestFit="1" customWidth="1"/>
    <col min="7986" max="7986" width="7.28515625" style="14" customWidth="1"/>
    <col min="7987" max="7987" width="11.7109375" style="14" bestFit="1" customWidth="1"/>
    <col min="7988" max="7988" width="7.28515625" style="14" bestFit="1" customWidth="1"/>
    <col min="7989" max="7989" width="12.7109375" style="14" bestFit="1" customWidth="1"/>
    <col min="7990" max="7990" width="7.28515625" style="14" customWidth="1"/>
    <col min="7991" max="7991" width="11.7109375" style="14" bestFit="1" customWidth="1"/>
    <col min="7992" max="7992" width="7.28515625" style="14" customWidth="1"/>
    <col min="7993" max="7993" width="11.7109375" style="14" bestFit="1" customWidth="1"/>
    <col min="7994" max="7994" width="7.28515625" style="14" customWidth="1"/>
    <col min="7995" max="7995" width="11.7109375" style="14" bestFit="1" customWidth="1"/>
    <col min="7996" max="7996" width="7.28515625" style="14" customWidth="1"/>
    <col min="7997" max="7997" width="11.7109375" style="14" bestFit="1" customWidth="1"/>
    <col min="7998" max="7998" width="7.28515625" style="14" bestFit="1" customWidth="1"/>
    <col min="7999" max="7999" width="12.7109375" style="14" bestFit="1" customWidth="1"/>
    <col min="8000" max="8000" width="7.28515625" style="14" customWidth="1"/>
    <col min="8001" max="8001" width="11.7109375" style="14" bestFit="1" customWidth="1"/>
    <col min="8002" max="8002" width="7.28515625" style="14" customWidth="1"/>
    <col min="8003" max="8003" width="11.7109375" style="14" bestFit="1" customWidth="1"/>
    <col min="8004" max="8004" width="7.28515625" style="14" customWidth="1"/>
    <col min="8005" max="8005" width="11.7109375" style="14" bestFit="1" customWidth="1"/>
    <col min="8006" max="8006" width="7.28515625" style="14" customWidth="1"/>
    <col min="8007" max="8007" width="11.7109375" style="14" bestFit="1" customWidth="1"/>
    <col min="8008" max="8008" width="7.28515625" style="14" bestFit="1" customWidth="1"/>
    <col min="8009" max="8009" width="12.7109375" style="14" bestFit="1" customWidth="1"/>
    <col min="8010" max="8010" width="7.85546875" style="14" bestFit="1" customWidth="1"/>
    <col min="8011" max="8011" width="12.7109375" style="14" bestFit="1" customWidth="1"/>
    <col min="8012" max="8012" width="7.28515625" style="14" customWidth="1"/>
    <col min="8013" max="8013" width="12.7109375" style="14" bestFit="1" customWidth="1"/>
    <col min="8014" max="8014" width="7.28515625" style="14" customWidth="1"/>
    <col min="8015" max="8015" width="12.7109375" style="14" bestFit="1" customWidth="1"/>
    <col min="8016" max="8016" width="7.28515625" style="14" customWidth="1"/>
    <col min="8017" max="8017" width="13" style="14" customWidth="1"/>
    <col min="8018" max="8018" width="8.7109375" style="14" customWidth="1"/>
    <col min="8019" max="8019" width="16.28515625" style="14" bestFit="1" customWidth="1"/>
    <col min="8020" max="8020" width="7.28515625" style="14" customWidth="1"/>
    <col min="8021" max="8021" width="11.7109375" style="14" bestFit="1" customWidth="1"/>
    <col min="8022" max="8022" width="7.28515625" style="14" customWidth="1"/>
    <col min="8023" max="8023" width="11.7109375" style="14" bestFit="1" customWidth="1"/>
    <col min="8024" max="8024" width="7.28515625" style="14" customWidth="1"/>
    <col min="8025" max="8025" width="10.85546875" style="14" bestFit="1" customWidth="1"/>
    <col min="8026" max="8026" width="7.28515625" style="14" customWidth="1"/>
    <col min="8027" max="8027" width="10.85546875" style="14" bestFit="1" customWidth="1"/>
    <col min="8028" max="8028" width="9.42578125" style="14" bestFit="1" customWidth="1"/>
    <col min="8029" max="8029" width="11.7109375" style="14" bestFit="1" customWidth="1"/>
    <col min="8030" max="8030" width="7.28515625" style="14" customWidth="1"/>
    <col min="8031" max="8031" width="11.7109375" style="14" bestFit="1" customWidth="1"/>
    <col min="8032" max="8032" width="7.28515625" style="14" customWidth="1"/>
    <col min="8033" max="8033" width="11.7109375" style="14" bestFit="1" customWidth="1"/>
    <col min="8034" max="8034" width="7.28515625" style="14" customWidth="1"/>
    <col min="8035" max="8035" width="11.7109375" style="14" customWidth="1"/>
    <col min="8036" max="8036" width="7.28515625" style="14" customWidth="1"/>
    <col min="8037" max="8037" width="11.7109375" style="14" bestFit="1" customWidth="1"/>
    <col min="8038" max="8038" width="9.42578125" style="14" bestFit="1" customWidth="1"/>
    <col min="8039" max="8039" width="11.7109375" style="14" bestFit="1" customWidth="1"/>
    <col min="8040" max="8040" width="7.28515625" style="14" customWidth="1"/>
    <col min="8041" max="8041" width="11.7109375" style="14" bestFit="1" customWidth="1"/>
    <col min="8042" max="8042" width="7.28515625" style="14" customWidth="1"/>
    <col min="8043" max="8043" width="11.7109375" style="14" bestFit="1" customWidth="1"/>
    <col min="8044" max="8044" width="7.28515625" style="14" customWidth="1"/>
    <col min="8045" max="8045" width="11.7109375" style="14" bestFit="1" customWidth="1"/>
    <col min="8046" max="8046" width="7.28515625" style="14" customWidth="1"/>
    <col min="8047" max="8047" width="11.7109375" style="14" bestFit="1" customWidth="1"/>
    <col min="8048" max="8048" width="9.42578125" style="14" bestFit="1" customWidth="1"/>
    <col min="8049" max="8049" width="11.7109375" style="14" bestFit="1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bestFit="1" customWidth="1"/>
    <col min="8054" max="8054" width="7.28515625" style="14" customWidth="1"/>
    <col min="8055" max="8055" width="12" style="14" customWidth="1"/>
    <col min="8056" max="8056" width="7.28515625" style="14" customWidth="1"/>
    <col min="8057" max="8057" width="11.7109375" style="14" bestFit="1" customWidth="1"/>
    <col min="8058" max="8058" width="7.28515625" style="14" customWidth="1"/>
    <col min="8059" max="8059" width="13" style="14" customWidth="1"/>
    <col min="8060" max="8060" width="7.28515625" style="14" customWidth="1"/>
    <col min="8061" max="8061" width="11.7109375" style="14" bestFit="1" customWidth="1"/>
    <col min="8062" max="8062" width="7.28515625" style="14" customWidth="1"/>
    <col min="8063" max="8063" width="11.7109375" style="14" bestFit="1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1.7109375" style="14" bestFit="1" customWidth="1"/>
    <col min="8068" max="8068" width="7.28515625" style="14" bestFit="1" customWidth="1"/>
    <col min="8069" max="8069" width="12.7109375" style="14" bestFit="1" customWidth="1"/>
    <col min="8070" max="8070" width="7.28515625" style="14" customWidth="1"/>
    <col min="8071" max="8071" width="11.7109375" style="14" bestFit="1" customWidth="1"/>
    <col min="8072" max="8072" width="7.28515625" style="14" customWidth="1"/>
    <col min="8073" max="8073" width="11.7109375" style="14" bestFit="1" customWidth="1"/>
    <col min="8074" max="8074" width="7.28515625" style="14" customWidth="1"/>
    <col min="8075" max="8075" width="11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bestFit="1" customWidth="1"/>
    <col min="8079" max="8079" width="12.7109375" style="14" bestFit="1" customWidth="1"/>
    <col min="8080" max="8080" width="7.28515625" style="14" customWidth="1"/>
    <col min="8081" max="8081" width="11.7109375" style="14" bestFit="1" customWidth="1"/>
    <col min="8082" max="8082" width="7.28515625" style="14" customWidth="1"/>
    <col min="8083" max="8083" width="11.7109375" style="14" bestFit="1" customWidth="1"/>
    <col min="8084" max="8084" width="7.28515625" style="14" customWidth="1"/>
    <col min="8085" max="8085" width="11.7109375" style="14" customWidth="1"/>
    <col min="8086" max="8086" width="7.28515625" style="14" customWidth="1"/>
    <col min="8087" max="8087" width="11.7109375" style="14" customWidth="1"/>
    <col min="8088" max="8088" width="7.28515625" style="14" bestFit="1" customWidth="1"/>
    <col min="8089" max="8089" width="12.7109375" style="14" bestFit="1" customWidth="1"/>
    <col min="8090" max="8090" width="7.28515625" style="14" customWidth="1"/>
    <col min="8091" max="8091" width="11.7109375" style="14" customWidth="1"/>
    <col min="8092" max="8092" width="7.28515625" style="14" customWidth="1"/>
    <col min="8093" max="8093" width="11.7109375" style="14" customWidth="1"/>
    <col min="8094" max="8094" width="7.28515625" style="14" customWidth="1"/>
    <col min="8095" max="8095" width="11.7109375" style="14" customWidth="1"/>
    <col min="8096" max="8096" width="7.28515625" style="14" customWidth="1"/>
    <col min="8097" max="8097" width="11.7109375" style="14" bestFit="1" customWidth="1"/>
    <col min="8098" max="8098" width="7.28515625" style="14" customWidth="1"/>
    <col min="8099" max="8099" width="12.7109375" style="14" bestFit="1" customWidth="1"/>
    <col min="8100" max="8100" width="16.28515625" style="14" bestFit="1" customWidth="1"/>
    <col min="8101" max="8103" width="14.5703125" style="14" customWidth="1"/>
    <col min="8104" max="8105" width="15.28515625" style="14" bestFit="1" customWidth="1"/>
    <col min="8106" max="8107" width="14.5703125" style="14" customWidth="1"/>
    <col min="8108" max="8108" width="15.28515625" style="14" bestFit="1" customWidth="1"/>
    <col min="8109" max="8110" width="14.5703125" style="14" customWidth="1"/>
    <col min="8111" max="8111" width="15.28515625" style="14" bestFit="1" customWidth="1"/>
    <col min="8112" max="8113" width="15.28515625" style="14"/>
    <col min="8114" max="8114" width="3.42578125" style="14" bestFit="1" customWidth="1"/>
    <col min="8115" max="8115" width="54.5703125" style="14" customWidth="1"/>
    <col min="8116" max="8116" width="7.28515625" style="14" customWidth="1"/>
    <col min="8117" max="8117" width="12.7109375" style="14" bestFit="1" customWidth="1"/>
    <col min="8118" max="8118" width="7.28515625" style="14" customWidth="1"/>
    <col min="8119" max="8119" width="12.7109375" style="14" bestFit="1" customWidth="1"/>
    <col min="8120" max="8120" width="7.28515625" style="14" customWidth="1"/>
    <col min="8121" max="8121" width="12.7109375" style="14" bestFit="1" customWidth="1"/>
    <col min="8122" max="8122" width="7.28515625" style="14" customWidth="1"/>
    <col min="8123" max="8123" width="12.7109375" style="14" bestFit="1" customWidth="1"/>
    <col min="8124" max="8124" width="7.28515625" style="14" bestFit="1" customWidth="1"/>
    <col min="8125" max="8125" width="12.7109375" style="14" bestFit="1" customWidth="1"/>
    <col min="8126" max="8126" width="7.28515625" style="14" customWidth="1"/>
    <col min="8127" max="8127" width="12.7109375" style="14" bestFit="1" customWidth="1"/>
    <col min="8128" max="8128" width="7.28515625" style="14" bestFit="1" customWidth="1"/>
    <col min="8129" max="8129" width="12.7109375" style="14" bestFit="1" customWidth="1"/>
    <col min="8130" max="8130" width="7.28515625" style="14" customWidth="1"/>
    <col min="8131" max="8131" width="12.7109375" style="14" bestFit="1" customWidth="1"/>
    <col min="8132" max="8132" width="7.28515625" style="14" customWidth="1"/>
    <col min="8133" max="8133" width="12.7109375" style="14" bestFit="1" customWidth="1"/>
    <col min="8134" max="8134" width="7.28515625" style="14" bestFit="1" customWidth="1"/>
    <col min="8135" max="8135" width="13" style="14" customWidth="1"/>
    <col min="8136" max="8136" width="7.28515625" style="14" customWidth="1"/>
    <col min="8137" max="8137" width="12.7109375" style="14" bestFit="1" customWidth="1"/>
    <col min="8138" max="8138" width="7.28515625" style="14" customWidth="1"/>
    <col min="8139" max="8139" width="12.7109375" style="14" bestFit="1" customWidth="1"/>
    <col min="8140" max="8140" width="7.28515625" style="14" customWidth="1"/>
    <col min="8141" max="8141" width="12.7109375" style="14" bestFit="1" customWidth="1"/>
    <col min="8142" max="8142" width="7.28515625" style="14" customWidth="1"/>
    <col min="8143" max="8143" width="12.7109375" style="14" bestFit="1" customWidth="1"/>
    <col min="8144" max="8144" width="7.28515625" style="14" bestFit="1" customWidth="1"/>
    <col min="8145" max="8145" width="12.7109375" style="14" bestFit="1" customWidth="1"/>
    <col min="8146" max="8146" width="7.28515625" style="14" bestFit="1" customWidth="1"/>
    <col min="8147" max="8147" width="12.7109375" style="14" bestFit="1" customWidth="1"/>
    <col min="8148" max="8148" width="7.28515625" style="14" bestFit="1" customWidth="1"/>
    <col min="8149" max="8149" width="12.7109375" style="14" bestFit="1" customWidth="1"/>
    <col min="8150" max="8150" width="7.28515625" style="14" bestFit="1" customWidth="1"/>
    <col min="8151" max="8151" width="12.7109375" style="14" bestFit="1" customWidth="1"/>
    <col min="8152" max="8152" width="7.28515625" style="14" bestFit="1" customWidth="1"/>
    <col min="8153" max="8153" width="12.7109375" style="14" bestFit="1" customWidth="1"/>
    <col min="8154" max="8154" width="9.7109375" style="14" bestFit="1" customWidth="1"/>
    <col min="8155" max="8155" width="14.28515625" style="14" bestFit="1" customWidth="1"/>
    <col min="8156" max="8156" width="7.28515625" style="14" customWidth="1"/>
    <col min="8157" max="8157" width="11.7109375" style="14" bestFit="1" customWidth="1"/>
    <col min="8158" max="8158" width="7.28515625" style="14" customWidth="1"/>
    <col min="8159" max="8159" width="11.7109375" style="14" bestFit="1" customWidth="1"/>
    <col min="8160" max="8160" width="7.28515625" style="14" customWidth="1"/>
    <col min="8161" max="8161" width="11.7109375" style="14" bestFit="1" customWidth="1"/>
    <col min="8162" max="8162" width="7.28515625" style="14" customWidth="1"/>
    <col min="8163" max="8163" width="11.7109375" style="14" bestFit="1" customWidth="1"/>
    <col min="8164" max="8164" width="7.28515625" style="14" bestFit="1" customWidth="1"/>
    <col min="8165" max="8165" width="12.7109375" style="14" bestFit="1" customWidth="1"/>
    <col min="8166" max="8166" width="7.28515625" style="14" customWidth="1"/>
    <col min="8167" max="8167" width="11.7109375" style="14" bestFit="1" customWidth="1"/>
    <col min="8168" max="8168" width="7.28515625" style="14" customWidth="1"/>
    <col min="8169" max="8169" width="11.7109375" style="14" bestFit="1" customWidth="1"/>
    <col min="8170" max="8170" width="7.28515625" style="14" customWidth="1"/>
    <col min="8171" max="8171" width="11.7109375" style="14" bestFit="1" customWidth="1"/>
    <col min="8172" max="8172" width="7.28515625" style="14" customWidth="1"/>
    <col min="8173" max="8173" width="11.7109375" style="14" bestFit="1" customWidth="1"/>
    <col min="8174" max="8174" width="7.28515625" style="14" bestFit="1" customWidth="1"/>
    <col min="8175" max="8175" width="12.7109375" style="14" bestFit="1" customWidth="1"/>
    <col min="8176" max="8176" width="7.28515625" style="14" customWidth="1"/>
    <col min="8177" max="8177" width="11.7109375" style="14" bestFit="1" customWidth="1"/>
    <col min="8178" max="8178" width="7.28515625" style="14" customWidth="1"/>
    <col min="8179" max="8179" width="11.7109375" style="14" bestFit="1" customWidth="1"/>
    <col min="8180" max="8180" width="7.28515625" style="14" customWidth="1"/>
    <col min="8181" max="8181" width="11.7109375" style="14" bestFit="1" customWidth="1"/>
    <col min="8182" max="8182" width="7.28515625" style="14" customWidth="1"/>
    <col min="8183" max="8183" width="11.7109375" style="14" bestFit="1" customWidth="1"/>
    <col min="8184" max="8184" width="7.28515625" style="14" bestFit="1" customWidth="1"/>
    <col min="8185" max="8185" width="12.7109375" style="14" bestFit="1" customWidth="1"/>
    <col min="8186" max="8186" width="7.28515625" style="14" customWidth="1"/>
    <col min="8187" max="8187" width="12.7109375" style="14" bestFit="1" customWidth="1"/>
    <col min="8188" max="8188" width="7.28515625" style="14" customWidth="1"/>
    <col min="8189" max="8189" width="12.7109375" style="14" bestFit="1" customWidth="1"/>
    <col min="8190" max="8190" width="7.28515625" style="14" customWidth="1"/>
    <col min="8191" max="8191" width="12.7109375" style="14" bestFit="1" customWidth="1"/>
    <col min="8192" max="8192" width="7.28515625" style="14" customWidth="1"/>
    <col min="8193" max="8193" width="12.7109375" style="14" bestFit="1" customWidth="1"/>
    <col min="8194" max="8194" width="7.28515625" style="14" customWidth="1"/>
    <col min="8195" max="8195" width="12.7109375" style="14" bestFit="1" customWidth="1"/>
    <col min="8196" max="8196" width="7.28515625" style="14" bestFit="1" customWidth="1"/>
    <col min="8197" max="8197" width="11.7109375" style="14" bestFit="1" customWidth="1"/>
    <col min="8198" max="8198" width="7.28515625" style="14" bestFit="1" customWidth="1"/>
    <col min="8199" max="8199" width="11.7109375" style="14" bestFit="1" customWidth="1"/>
    <col min="8200" max="8200" width="7.28515625" style="14" bestFit="1" customWidth="1"/>
    <col min="8201" max="8201" width="11.7109375" style="14" bestFit="1" customWidth="1"/>
    <col min="8202" max="8202" width="7.28515625" style="14" bestFit="1" customWidth="1"/>
    <col min="8203" max="8203" width="11.7109375" style="14" bestFit="1" customWidth="1"/>
    <col min="8204" max="8204" width="7.28515625" style="14" bestFit="1" customWidth="1"/>
    <col min="8205" max="8205" width="12.7109375" style="14" bestFit="1" customWidth="1"/>
    <col min="8206" max="8206" width="7.28515625" style="14" bestFit="1" customWidth="1"/>
    <col min="8207" max="8207" width="11.7109375" style="14" bestFit="1" customWidth="1"/>
    <col min="8208" max="8208" width="7.28515625" style="14" bestFit="1" customWidth="1"/>
    <col min="8209" max="8209" width="11.7109375" style="14" bestFit="1" customWidth="1"/>
    <col min="8210" max="8210" width="7.28515625" style="14" bestFit="1" customWidth="1"/>
    <col min="8211" max="8211" width="11.7109375" style="14" bestFit="1" customWidth="1"/>
    <col min="8212" max="8212" width="7.28515625" style="14" bestFit="1" customWidth="1"/>
    <col min="8213" max="8213" width="11.7109375" style="14" bestFit="1" customWidth="1"/>
    <col min="8214" max="8214" width="7.28515625" style="14" bestFit="1" customWidth="1"/>
    <col min="8215" max="8215" width="12.7109375" style="14" bestFit="1" customWidth="1"/>
    <col min="8216" max="8216" width="7.28515625" style="14" bestFit="1" customWidth="1"/>
    <col min="8217" max="8217" width="11.7109375" style="14" customWidth="1"/>
    <col min="8218" max="8218" width="7.28515625" style="14" bestFit="1" customWidth="1"/>
    <col min="8219" max="8219" width="11.7109375" style="14" customWidth="1"/>
    <col min="8220" max="8220" width="7.28515625" style="14" bestFit="1" customWidth="1"/>
    <col min="8221" max="8221" width="11.7109375" style="14" bestFit="1" customWidth="1"/>
    <col min="8222" max="8222" width="7.28515625" style="14" bestFit="1" customWidth="1"/>
    <col min="8223" max="8223" width="11.7109375" style="14" bestFit="1" customWidth="1"/>
    <col min="8224" max="8224" width="7.28515625" style="14" bestFit="1" customWidth="1"/>
    <col min="8225" max="8225" width="12.7109375" style="14" bestFit="1" customWidth="1"/>
    <col min="8226" max="8226" width="7.28515625" style="14" bestFit="1" customWidth="1"/>
    <col min="8227" max="8227" width="12.7109375" style="14" bestFit="1" customWidth="1"/>
    <col min="8228" max="8228" width="7.28515625" style="14" bestFit="1" customWidth="1"/>
    <col min="8229" max="8229" width="12.7109375" style="14" bestFit="1" customWidth="1"/>
    <col min="8230" max="8230" width="7.28515625" style="14" bestFit="1" customWidth="1"/>
    <col min="8231" max="8231" width="12.7109375" style="14" bestFit="1" customWidth="1"/>
    <col min="8232" max="8232" width="7.28515625" style="14" bestFit="1" customWidth="1"/>
    <col min="8233" max="8233" width="12.7109375" style="14" bestFit="1" customWidth="1"/>
    <col min="8234" max="8234" width="10.85546875" style="14" bestFit="1" customWidth="1"/>
    <col min="8235" max="8235" width="13" style="14" bestFit="1" customWidth="1"/>
    <col min="8236" max="8236" width="7.28515625" style="14" customWidth="1"/>
    <col min="8237" max="8237" width="11.7109375" style="14" bestFit="1" customWidth="1"/>
    <col min="8238" max="8238" width="7.28515625" style="14" customWidth="1"/>
    <col min="8239" max="8239" width="11.7109375" style="14" bestFit="1" customWidth="1"/>
    <col min="8240" max="8240" width="7.28515625" style="14" customWidth="1"/>
    <col min="8241" max="8241" width="11.7109375" style="14" bestFit="1" customWidth="1"/>
    <col min="8242" max="8242" width="7.28515625" style="14" customWidth="1"/>
    <col min="8243" max="8243" width="11.7109375" style="14" bestFit="1" customWidth="1"/>
    <col min="8244" max="8244" width="7.28515625" style="14" bestFit="1" customWidth="1"/>
    <col min="8245" max="8245" width="12.7109375" style="14" bestFit="1" customWidth="1"/>
    <col min="8246" max="8246" width="7.28515625" style="14" customWidth="1"/>
    <col min="8247" max="8247" width="11.7109375" style="14" bestFit="1" customWidth="1"/>
    <col min="8248" max="8248" width="7.28515625" style="14" customWidth="1"/>
    <col min="8249" max="8249" width="11.7109375" style="14" bestFit="1" customWidth="1"/>
    <col min="8250" max="8250" width="7.28515625" style="14" customWidth="1"/>
    <col min="8251" max="8251" width="11.7109375" style="14" bestFit="1" customWidth="1"/>
    <col min="8252" max="8252" width="7.28515625" style="14" customWidth="1"/>
    <col min="8253" max="8253" width="11.7109375" style="14" bestFit="1" customWidth="1"/>
    <col min="8254" max="8254" width="7.28515625" style="14" bestFit="1" customWidth="1"/>
    <col min="8255" max="8255" width="12.7109375" style="14" bestFit="1" customWidth="1"/>
    <col min="8256" max="8256" width="7.28515625" style="14" customWidth="1"/>
    <col min="8257" max="8257" width="11.7109375" style="14" bestFit="1" customWidth="1"/>
    <col min="8258" max="8258" width="7.28515625" style="14" customWidth="1"/>
    <col min="8259" max="8259" width="11.7109375" style="14" bestFit="1" customWidth="1"/>
    <col min="8260" max="8260" width="7.28515625" style="14" customWidth="1"/>
    <col min="8261" max="8261" width="11.7109375" style="14" bestFit="1" customWidth="1"/>
    <col min="8262" max="8262" width="7.28515625" style="14" customWidth="1"/>
    <col min="8263" max="8263" width="11.7109375" style="14" bestFit="1" customWidth="1"/>
    <col min="8264" max="8264" width="7.28515625" style="14" bestFit="1" customWidth="1"/>
    <col min="8265" max="8265" width="12.7109375" style="14" bestFit="1" customWidth="1"/>
    <col min="8266" max="8266" width="7.85546875" style="14" bestFit="1" customWidth="1"/>
    <col min="8267" max="8267" width="12.7109375" style="14" bestFit="1" customWidth="1"/>
    <col min="8268" max="8268" width="7.28515625" style="14" customWidth="1"/>
    <col min="8269" max="8269" width="12.7109375" style="14" bestFit="1" customWidth="1"/>
    <col min="8270" max="8270" width="7.28515625" style="14" customWidth="1"/>
    <col min="8271" max="8271" width="12.7109375" style="14" bestFit="1" customWidth="1"/>
    <col min="8272" max="8272" width="7.28515625" style="14" customWidth="1"/>
    <col min="8273" max="8273" width="13" style="14" customWidth="1"/>
    <col min="8274" max="8274" width="8.7109375" style="14" customWidth="1"/>
    <col min="8275" max="8275" width="16.28515625" style="14" bestFit="1" customWidth="1"/>
    <col min="8276" max="8276" width="7.28515625" style="14" customWidth="1"/>
    <col min="8277" max="8277" width="11.7109375" style="14" bestFit="1" customWidth="1"/>
    <col min="8278" max="8278" width="7.28515625" style="14" customWidth="1"/>
    <col min="8279" max="8279" width="11.7109375" style="14" bestFit="1" customWidth="1"/>
    <col min="8280" max="8280" width="7.28515625" style="14" customWidth="1"/>
    <col min="8281" max="8281" width="10.85546875" style="14" bestFit="1" customWidth="1"/>
    <col min="8282" max="8282" width="7.28515625" style="14" customWidth="1"/>
    <col min="8283" max="8283" width="10.85546875" style="14" bestFit="1" customWidth="1"/>
    <col min="8284" max="8284" width="9.42578125" style="14" bestFit="1" customWidth="1"/>
    <col min="8285" max="8285" width="11.7109375" style="14" bestFit="1" customWidth="1"/>
    <col min="8286" max="8286" width="7.28515625" style="14" customWidth="1"/>
    <col min="8287" max="8287" width="11.7109375" style="14" bestFit="1" customWidth="1"/>
    <col min="8288" max="8288" width="7.28515625" style="14" customWidth="1"/>
    <col min="8289" max="8289" width="11.7109375" style="14" bestFit="1" customWidth="1"/>
    <col min="8290" max="8290" width="7.28515625" style="14" customWidth="1"/>
    <col min="8291" max="8291" width="11.7109375" style="14" customWidth="1"/>
    <col min="8292" max="8292" width="7.28515625" style="14" customWidth="1"/>
    <col min="8293" max="8293" width="11.7109375" style="14" bestFit="1" customWidth="1"/>
    <col min="8294" max="8294" width="9.42578125" style="14" bestFit="1" customWidth="1"/>
    <col min="8295" max="8295" width="11.7109375" style="14" bestFit="1" customWidth="1"/>
    <col min="8296" max="8296" width="7.28515625" style="14" customWidth="1"/>
    <col min="8297" max="8297" width="11.7109375" style="14" bestFit="1" customWidth="1"/>
    <col min="8298" max="8298" width="7.28515625" style="14" customWidth="1"/>
    <col min="8299" max="8299" width="11.7109375" style="14" bestFit="1" customWidth="1"/>
    <col min="8300" max="8300" width="7.28515625" style="14" customWidth="1"/>
    <col min="8301" max="8301" width="11.7109375" style="14" bestFit="1" customWidth="1"/>
    <col min="8302" max="8302" width="7.28515625" style="14" customWidth="1"/>
    <col min="8303" max="8303" width="11.7109375" style="14" bestFit="1" customWidth="1"/>
    <col min="8304" max="8304" width="9.42578125" style="14" bestFit="1" customWidth="1"/>
    <col min="8305" max="8305" width="11.7109375" style="14" bestFit="1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bestFit="1" customWidth="1"/>
    <col min="8310" max="8310" width="7.28515625" style="14" customWidth="1"/>
    <col min="8311" max="8311" width="12" style="14" customWidth="1"/>
    <col min="8312" max="8312" width="7.28515625" style="14" customWidth="1"/>
    <col min="8313" max="8313" width="11.7109375" style="14" bestFit="1" customWidth="1"/>
    <col min="8314" max="8314" width="7.28515625" style="14" customWidth="1"/>
    <col min="8315" max="8315" width="13" style="14" customWidth="1"/>
    <col min="8316" max="8316" width="7.28515625" style="14" customWidth="1"/>
    <col min="8317" max="8317" width="11.7109375" style="14" bestFit="1" customWidth="1"/>
    <col min="8318" max="8318" width="7.28515625" style="14" customWidth="1"/>
    <col min="8319" max="8319" width="11.7109375" style="14" bestFit="1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1.7109375" style="14" bestFit="1" customWidth="1"/>
    <col min="8324" max="8324" width="7.28515625" style="14" bestFit="1" customWidth="1"/>
    <col min="8325" max="8325" width="12.7109375" style="14" bestFit="1" customWidth="1"/>
    <col min="8326" max="8326" width="7.28515625" style="14" customWidth="1"/>
    <col min="8327" max="8327" width="11.7109375" style="14" bestFit="1" customWidth="1"/>
    <col min="8328" max="8328" width="7.28515625" style="14" customWidth="1"/>
    <col min="8329" max="8329" width="11.7109375" style="14" bestFit="1" customWidth="1"/>
    <col min="8330" max="8330" width="7.28515625" style="14" customWidth="1"/>
    <col min="8331" max="8331" width="11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bestFit="1" customWidth="1"/>
    <col min="8335" max="8335" width="12.7109375" style="14" bestFit="1" customWidth="1"/>
    <col min="8336" max="8336" width="7.28515625" style="14" customWidth="1"/>
    <col min="8337" max="8337" width="11.7109375" style="14" bestFit="1" customWidth="1"/>
    <col min="8338" max="8338" width="7.28515625" style="14" customWidth="1"/>
    <col min="8339" max="8339" width="11.7109375" style="14" bestFit="1" customWidth="1"/>
    <col min="8340" max="8340" width="7.28515625" style="14" customWidth="1"/>
    <col min="8341" max="8341" width="11.7109375" style="14" customWidth="1"/>
    <col min="8342" max="8342" width="7.28515625" style="14" customWidth="1"/>
    <col min="8343" max="8343" width="11.7109375" style="14" customWidth="1"/>
    <col min="8344" max="8344" width="7.28515625" style="14" bestFit="1" customWidth="1"/>
    <col min="8345" max="8345" width="12.7109375" style="14" bestFit="1" customWidth="1"/>
    <col min="8346" max="8346" width="7.28515625" style="14" customWidth="1"/>
    <col min="8347" max="8347" width="11.7109375" style="14" customWidth="1"/>
    <col min="8348" max="8348" width="7.28515625" style="14" customWidth="1"/>
    <col min="8349" max="8349" width="11.7109375" style="14" customWidth="1"/>
    <col min="8350" max="8350" width="7.28515625" style="14" customWidth="1"/>
    <col min="8351" max="8351" width="11.7109375" style="14" customWidth="1"/>
    <col min="8352" max="8352" width="7.28515625" style="14" customWidth="1"/>
    <col min="8353" max="8353" width="11.7109375" style="14" bestFit="1" customWidth="1"/>
    <col min="8354" max="8354" width="7.28515625" style="14" customWidth="1"/>
    <col min="8355" max="8355" width="12.7109375" style="14" bestFit="1" customWidth="1"/>
    <col min="8356" max="8356" width="16.28515625" style="14" bestFit="1" customWidth="1"/>
    <col min="8357" max="8359" width="14.5703125" style="14" customWidth="1"/>
    <col min="8360" max="8361" width="15.28515625" style="14" bestFit="1" customWidth="1"/>
    <col min="8362" max="8363" width="14.5703125" style="14" customWidth="1"/>
    <col min="8364" max="8364" width="15.28515625" style="14" bestFit="1" customWidth="1"/>
    <col min="8365" max="8366" width="14.5703125" style="14" customWidth="1"/>
    <col min="8367" max="8367" width="15.28515625" style="14" bestFit="1" customWidth="1"/>
    <col min="8368" max="8369" width="15.28515625" style="14"/>
    <col min="8370" max="8370" width="3.42578125" style="14" bestFit="1" customWidth="1"/>
    <col min="8371" max="8371" width="54.5703125" style="14" customWidth="1"/>
    <col min="8372" max="8372" width="7.28515625" style="14" customWidth="1"/>
    <col min="8373" max="8373" width="12.7109375" style="14" bestFit="1" customWidth="1"/>
    <col min="8374" max="8374" width="7.28515625" style="14" customWidth="1"/>
    <col min="8375" max="8375" width="12.7109375" style="14" bestFit="1" customWidth="1"/>
    <col min="8376" max="8376" width="7.28515625" style="14" customWidth="1"/>
    <col min="8377" max="8377" width="12.7109375" style="14" bestFit="1" customWidth="1"/>
    <col min="8378" max="8378" width="7.28515625" style="14" customWidth="1"/>
    <col min="8379" max="8379" width="12.7109375" style="14" bestFit="1" customWidth="1"/>
    <col min="8380" max="8380" width="7.28515625" style="14" bestFit="1" customWidth="1"/>
    <col min="8381" max="8381" width="12.7109375" style="14" bestFit="1" customWidth="1"/>
    <col min="8382" max="8382" width="7.28515625" style="14" customWidth="1"/>
    <col min="8383" max="8383" width="12.7109375" style="14" bestFit="1" customWidth="1"/>
    <col min="8384" max="8384" width="7.28515625" style="14" bestFit="1" customWidth="1"/>
    <col min="8385" max="8385" width="12.7109375" style="14" bestFit="1" customWidth="1"/>
    <col min="8386" max="8386" width="7.28515625" style="14" customWidth="1"/>
    <col min="8387" max="8387" width="12.7109375" style="14" bestFit="1" customWidth="1"/>
    <col min="8388" max="8388" width="7.28515625" style="14" customWidth="1"/>
    <col min="8389" max="8389" width="12.7109375" style="14" bestFit="1" customWidth="1"/>
    <col min="8390" max="8390" width="7.28515625" style="14" bestFit="1" customWidth="1"/>
    <col min="8391" max="8391" width="13" style="14" customWidth="1"/>
    <col min="8392" max="8392" width="7.28515625" style="14" customWidth="1"/>
    <col min="8393" max="8393" width="12.7109375" style="14" bestFit="1" customWidth="1"/>
    <col min="8394" max="8394" width="7.28515625" style="14" customWidth="1"/>
    <col min="8395" max="8395" width="12.7109375" style="14" bestFit="1" customWidth="1"/>
    <col min="8396" max="8396" width="7.28515625" style="14" customWidth="1"/>
    <col min="8397" max="8397" width="12.7109375" style="14" bestFit="1" customWidth="1"/>
    <col min="8398" max="8398" width="7.28515625" style="14" customWidth="1"/>
    <col min="8399" max="8399" width="12.7109375" style="14" bestFit="1" customWidth="1"/>
    <col min="8400" max="8400" width="7.28515625" style="14" bestFit="1" customWidth="1"/>
    <col min="8401" max="8401" width="12.7109375" style="14" bestFit="1" customWidth="1"/>
    <col min="8402" max="8402" width="7.28515625" style="14" bestFit="1" customWidth="1"/>
    <col min="8403" max="8403" width="12.7109375" style="14" bestFit="1" customWidth="1"/>
    <col min="8404" max="8404" width="7.28515625" style="14" bestFit="1" customWidth="1"/>
    <col min="8405" max="8405" width="12.7109375" style="14" bestFit="1" customWidth="1"/>
    <col min="8406" max="8406" width="7.28515625" style="14" bestFit="1" customWidth="1"/>
    <col min="8407" max="8407" width="12.7109375" style="14" bestFit="1" customWidth="1"/>
    <col min="8408" max="8408" width="7.28515625" style="14" bestFit="1" customWidth="1"/>
    <col min="8409" max="8409" width="12.7109375" style="14" bestFit="1" customWidth="1"/>
    <col min="8410" max="8410" width="9.7109375" style="14" bestFit="1" customWidth="1"/>
    <col min="8411" max="8411" width="14.28515625" style="14" bestFit="1" customWidth="1"/>
    <col min="8412" max="8412" width="7.28515625" style="14" customWidth="1"/>
    <col min="8413" max="8413" width="11.7109375" style="14" bestFit="1" customWidth="1"/>
    <col min="8414" max="8414" width="7.28515625" style="14" customWidth="1"/>
    <col min="8415" max="8415" width="11.7109375" style="14" bestFit="1" customWidth="1"/>
    <col min="8416" max="8416" width="7.28515625" style="14" customWidth="1"/>
    <col min="8417" max="8417" width="11.7109375" style="14" bestFit="1" customWidth="1"/>
    <col min="8418" max="8418" width="7.28515625" style="14" customWidth="1"/>
    <col min="8419" max="8419" width="11.7109375" style="14" bestFit="1" customWidth="1"/>
    <col min="8420" max="8420" width="7.28515625" style="14" bestFit="1" customWidth="1"/>
    <col min="8421" max="8421" width="12.7109375" style="14" bestFit="1" customWidth="1"/>
    <col min="8422" max="8422" width="7.28515625" style="14" customWidth="1"/>
    <col min="8423" max="8423" width="11.7109375" style="14" bestFit="1" customWidth="1"/>
    <col min="8424" max="8424" width="7.28515625" style="14" customWidth="1"/>
    <col min="8425" max="8425" width="11.7109375" style="14" bestFit="1" customWidth="1"/>
    <col min="8426" max="8426" width="7.28515625" style="14" customWidth="1"/>
    <col min="8427" max="8427" width="11.7109375" style="14" bestFit="1" customWidth="1"/>
    <col min="8428" max="8428" width="7.28515625" style="14" customWidth="1"/>
    <col min="8429" max="8429" width="11.7109375" style="14" bestFit="1" customWidth="1"/>
    <col min="8430" max="8430" width="7.28515625" style="14" bestFit="1" customWidth="1"/>
    <col min="8431" max="8431" width="12.7109375" style="14" bestFit="1" customWidth="1"/>
    <col min="8432" max="8432" width="7.28515625" style="14" customWidth="1"/>
    <col min="8433" max="8433" width="11.7109375" style="14" bestFit="1" customWidth="1"/>
    <col min="8434" max="8434" width="7.28515625" style="14" customWidth="1"/>
    <col min="8435" max="8435" width="11.7109375" style="14" bestFit="1" customWidth="1"/>
    <col min="8436" max="8436" width="7.28515625" style="14" customWidth="1"/>
    <col min="8437" max="8437" width="11.7109375" style="14" bestFit="1" customWidth="1"/>
    <col min="8438" max="8438" width="7.28515625" style="14" customWidth="1"/>
    <col min="8439" max="8439" width="11.7109375" style="14" bestFit="1" customWidth="1"/>
    <col min="8440" max="8440" width="7.28515625" style="14" bestFit="1" customWidth="1"/>
    <col min="8441" max="8441" width="12.7109375" style="14" bestFit="1" customWidth="1"/>
    <col min="8442" max="8442" width="7.28515625" style="14" customWidth="1"/>
    <col min="8443" max="8443" width="12.7109375" style="14" bestFit="1" customWidth="1"/>
    <col min="8444" max="8444" width="7.28515625" style="14" customWidth="1"/>
    <col min="8445" max="8445" width="12.7109375" style="14" bestFit="1" customWidth="1"/>
    <col min="8446" max="8446" width="7.28515625" style="14" customWidth="1"/>
    <col min="8447" max="8447" width="12.7109375" style="14" bestFit="1" customWidth="1"/>
    <col min="8448" max="8448" width="7.28515625" style="14" customWidth="1"/>
    <col min="8449" max="8449" width="12.7109375" style="14" bestFit="1" customWidth="1"/>
    <col min="8450" max="8450" width="7.28515625" style="14" customWidth="1"/>
    <col min="8451" max="8451" width="12.7109375" style="14" bestFit="1" customWidth="1"/>
    <col min="8452" max="8452" width="7.28515625" style="14" bestFit="1" customWidth="1"/>
    <col min="8453" max="8453" width="11.7109375" style="14" bestFit="1" customWidth="1"/>
    <col min="8454" max="8454" width="7.28515625" style="14" bestFit="1" customWidth="1"/>
    <col min="8455" max="8455" width="11.7109375" style="14" bestFit="1" customWidth="1"/>
    <col min="8456" max="8456" width="7.28515625" style="14" bestFit="1" customWidth="1"/>
    <col min="8457" max="8457" width="11.7109375" style="14" bestFit="1" customWidth="1"/>
    <col min="8458" max="8458" width="7.28515625" style="14" bestFit="1" customWidth="1"/>
    <col min="8459" max="8459" width="11.7109375" style="14" bestFit="1" customWidth="1"/>
    <col min="8460" max="8460" width="7.28515625" style="14" bestFit="1" customWidth="1"/>
    <col min="8461" max="8461" width="12.7109375" style="14" bestFit="1" customWidth="1"/>
    <col min="8462" max="8462" width="7.28515625" style="14" bestFit="1" customWidth="1"/>
    <col min="8463" max="8463" width="11.7109375" style="14" bestFit="1" customWidth="1"/>
    <col min="8464" max="8464" width="7.28515625" style="14" bestFit="1" customWidth="1"/>
    <col min="8465" max="8465" width="11.7109375" style="14" bestFit="1" customWidth="1"/>
    <col min="8466" max="8466" width="7.28515625" style="14" bestFit="1" customWidth="1"/>
    <col min="8467" max="8467" width="11.7109375" style="14" bestFit="1" customWidth="1"/>
    <col min="8468" max="8468" width="7.28515625" style="14" bestFit="1" customWidth="1"/>
    <col min="8469" max="8469" width="11.7109375" style="14" bestFit="1" customWidth="1"/>
    <col min="8470" max="8470" width="7.28515625" style="14" bestFit="1" customWidth="1"/>
    <col min="8471" max="8471" width="12.7109375" style="14" bestFit="1" customWidth="1"/>
    <col min="8472" max="8472" width="7.28515625" style="14" bestFit="1" customWidth="1"/>
    <col min="8473" max="8473" width="11.7109375" style="14" customWidth="1"/>
    <col min="8474" max="8474" width="7.28515625" style="14" bestFit="1" customWidth="1"/>
    <col min="8475" max="8475" width="11.7109375" style="14" customWidth="1"/>
    <col min="8476" max="8476" width="7.28515625" style="14" bestFit="1" customWidth="1"/>
    <col min="8477" max="8477" width="11.7109375" style="14" bestFit="1" customWidth="1"/>
    <col min="8478" max="8478" width="7.28515625" style="14" bestFit="1" customWidth="1"/>
    <col min="8479" max="8479" width="11.7109375" style="14" bestFit="1" customWidth="1"/>
    <col min="8480" max="8480" width="7.28515625" style="14" bestFit="1" customWidth="1"/>
    <col min="8481" max="8481" width="12.7109375" style="14" bestFit="1" customWidth="1"/>
    <col min="8482" max="8482" width="7.28515625" style="14" bestFit="1" customWidth="1"/>
    <col min="8483" max="8483" width="12.7109375" style="14" bestFit="1" customWidth="1"/>
    <col min="8484" max="8484" width="7.28515625" style="14" bestFit="1" customWidth="1"/>
    <col min="8485" max="8485" width="12.7109375" style="14" bestFit="1" customWidth="1"/>
    <col min="8486" max="8486" width="7.28515625" style="14" bestFit="1" customWidth="1"/>
    <col min="8487" max="8487" width="12.7109375" style="14" bestFit="1" customWidth="1"/>
    <col min="8488" max="8488" width="7.28515625" style="14" bestFit="1" customWidth="1"/>
    <col min="8489" max="8489" width="12.7109375" style="14" bestFit="1" customWidth="1"/>
    <col min="8490" max="8490" width="10.85546875" style="14" bestFit="1" customWidth="1"/>
    <col min="8491" max="8491" width="13" style="14" bestFit="1" customWidth="1"/>
    <col min="8492" max="8492" width="7.28515625" style="14" customWidth="1"/>
    <col min="8493" max="8493" width="11.7109375" style="14" bestFit="1" customWidth="1"/>
    <col min="8494" max="8494" width="7.28515625" style="14" customWidth="1"/>
    <col min="8495" max="8495" width="11.7109375" style="14" bestFit="1" customWidth="1"/>
    <col min="8496" max="8496" width="7.28515625" style="14" customWidth="1"/>
    <col min="8497" max="8497" width="11.7109375" style="14" bestFit="1" customWidth="1"/>
    <col min="8498" max="8498" width="7.28515625" style="14" customWidth="1"/>
    <col min="8499" max="8499" width="11.7109375" style="14" bestFit="1" customWidth="1"/>
    <col min="8500" max="8500" width="7.28515625" style="14" bestFit="1" customWidth="1"/>
    <col min="8501" max="8501" width="12.7109375" style="14" bestFit="1" customWidth="1"/>
    <col min="8502" max="8502" width="7.28515625" style="14" customWidth="1"/>
    <col min="8503" max="8503" width="11.7109375" style="14" bestFit="1" customWidth="1"/>
    <col min="8504" max="8504" width="7.28515625" style="14" customWidth="1"/>
    <col min="8505" max="8505" width="11.7109375" style="14" bestFit="1" customWidth="1"/>
    <col min="8506" max="8506" width="7.28515625" style="14" customWidth="1"/>
    <col min="8507" max="8507" width="11.7109375" style="14" bestFit="1" customWidth="1"/>
    <col min="8508" max="8508" width="7.28515625" style="14" customWidth="1"/>
    <col min="8509" max="8509" width="11.7109375" style="14" bestFit="1" customWidth="1"/>
    <col min="8510" max="8510" width="7.28515625" style="14" bestFit="1" customWidth="1"/>
    <col min="8511" max="8511" width="12.7109375" style="14" bestFit="1" customWidth="1"/>
    <col min="8512" max="8512" width="7.28515625" style="14" customWidth="1"/>
    <col min="8513" max="8513" width="11.7109375" style="14" bestFit="1" customWidth="1"/>
    <col min="8514" max="8514" width="7.28515625" style="14" customWidth="1"/>
    <col min="8515" max="8515" width="11.7109375" style="14" bestFit="1" customWidth="1"/>
    <col min="8516" max="8516" width="7.28515625" style="14" customWidth="1"/>
    <col min="8517" max="8517" width="11.7109375" style="14" bestFit="1" customWidth="1"/>
    <col min="8518" max="8518" width="7.28515625" style="14" customWidth="1"/>
    <col min="8519" max="8519" width="11.7109375" style="14" bestFit="1" customWidth="1"/>
    <col min="8520" max="8520" width="7.28515625" style="14" bestFit="1" customWidth="1"/>
    <col min="8521" max="8521" width="12.7109375" style="14" bestFit="1" customWidth="1"/>
    <col min="8522" max="8522" width="7.85546875" style="14" bestFit="1" customWidth="1"/>
    <col min="8523" max="8523" width="12.7109375" style="14" bestFit="1" customWidth="1"/>
    <col min="8524" max="8524" width="7.28515625" style="14" customWidth="1"/>
    <col min="8525" max="8525" width="12.7109375" style="14" bestFit="1" customWidth="1"/>
    <col min="8526" max="8526" width="7.28515625" style="14" customWidth="1"/>
    <col min="8527" max="8527" width="12.7109375" style="14" bestFit="1" customWidth="1"/>
    <col min="8528" max="8528" width="7.28515625" style="14" customWidth="1"/>
    <col min="8529" max="8529" width="13" style="14" customWidth="1"/>
    <col min="8530" max="8530" width="8.7109375" style="14" customWidth="1"/>
    <col min="8531" max="8531" width="16.28515625" style="14" bestFit="1" customWidth="1"/>
    <col min="8532" max="8532" width="7.28515625" style="14" customWidth="1"/>
    <col min="8533" max="8533" width="11.7109375" style="14" bestFit="1" customWidth="1"/>
    <col min="8534" max="8534" width="7.28515625" style="14" customWidth="1"/>
    <col min="8535" max="8535" width="11.7109375" style="14" bestFit="1" customWidth="1"/>
    <col min="8536" max="8536" width="7.28515625" style="14" customWidth="1"/>
    <col min="8537" max="8537" width="10.85546875" style="14" bestFit="1" customWidth="1"/>
    <col min="8538" max="8538" width="7.28515625" style="14" customWidth="1"/>
    <col min="8539" max="8539" width="10.85546875" style="14" bestFit="1" customWidth="1"/>
    <col min="8540" max="8540" width="9.42578125" style="14" bestFit="1" customWidth="1"/>
    <col min="8541" max="8541" width="11.7109375" style="14" bestFit="1" customWidth="1"/>
    <col min="8542" max="8542" width="7.28515625" style="14" customWidth="1"/>
    <col min="8543" max="8543" width="11.7109375" style="14" bestFit="1" customWidth="1"/>
    <col min="8544" max="8544" width="7.28515625" style="14" customWidth="1"/>
    <col min="8545" max="8545" width="11.7109375" style="14" bestFit="1" customWidth="1"/>
    <col min="8546" max="8546" width="7.28515625" style="14" customWidth="1"/>
    <col min="8547" max="8547" width="11.7109375" style="14" customWidth="1"/>
    <col min="8548" max="8548" width="7.28515625" style="14" customWidth="1"/>
    <col min="8549" max="8549" width="11.7109375" style="14" bestFit="1" customWidth="1"/>
    <col min="8550" max="8550" width="9.42578125" style="14" bestFit="1" customWidth="1"/>
    <col min="8551" max="8551" width="11.7109375" style="14" bestFit="1" customWidth="1"/>
    <col min="8552" max="8552" width="7.28515625" style="14" customWidth="1"/>
    <col min="8553" max="8553" width="11.7109375" style="14" bestFit="1" customWidth="1"/>
    <col min="8554" max="8554" width="7.28515625" style="14" customWidth="1"/>
    <col min="8555" max="8555" width="11.7109375" style="14" bestFit="1" customWidth="1"/>
    <col min="8556" max="8556" width="7.28515625" style="14" customWidth="1"/>
    <col min="8557" max="8557" width="11.7109375" style="14" bestFit="1" customWidth="1"/>
    <col min="8558" max="8558" width="7.28515625" style="14" customWidth="1"/>
    <col min="8559" max="8559" width="11.7109375" style="14" bestFit="1" customWidth="1"/>
    <col min="8560" max="8560" width="9.42578125" style="14" bestFit="1" customWidth="1"/>
    <col min="8561" max="8561" width="11.7109375" style="14" bestFit="1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bestFit="1" customWidth="1"/>
    <col min="8566" max="8566" width="7.28515625" style="14" customWidth="1"/>
    <col min="8567" max="8567" width="12" style="14" customWidth="1"/>
    <col min="8568" max="8568" width="7.28515625" style="14" customWidth="1"/>
    <col min="8569" max="8569" width="11.7109375" style="14" bestFit="1" customWidth="1"/>
    <col min="8570" max="8570" width="7.28515625" style="14" customWidth="1"/>
    <col min="8571" max="8571" width="13" style="14" customWidth="1"/>
    <col min="8572" max="8572" width="7.28515625" style="14" customWidth="1"/>
    <col min="8573" max="8573" width="11.7109375" style="14" bestFit="1" customWidth="1"/>
    <col min="8574" max="8574" width="7.28515625" style="14" customWidth="1"/>
    <col min="8575" max="8575" width="11.7109375" style="14" bestFit="1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1.7109375" style="14" bestFit="1" customWidth="1"/>
    <col min="8580" max="8580" width="7.28515625" style="14" bestFit="1" customWidth="1"/>
    <col min="8581" max="8581" width="12.7109375" style="14" bestFit="1" customWidth="1"/>
    <col min="8582" max="8582" width="7.28515625" style="14" customWidth="1"/>
    <col min="8583" max="8583" width="11.7109375" style="14" bestFit="1" customWidth="1"/>
    <col min="8584" max="8584" width="7.28515625" style="14" customWidth="1"/>
    <col min="8585" max="8585" width="11.7109375" style="14" bestFit="1" customWidth="1"/>
    <col min="8586" max="8586" width="7.28515625" style="14" customWidth="1"/>
    <col min="8587" max="8587" width="11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bestFit="1" customWidth="1"/>
    <col min="8591" max="8591" width="12.7109375" style="14" bestFit="1" customWidth="1"/>
    <col min="8592" max="8592" width="7.28515625" style="14" customWidth="1"/>
    <col min="8593" max="8593" width="11.7109375" style="14" bestFit="1" customWidth="1"/>
    <col min="8594" max="8594" width="7.28515625" style="14" customWidth="1"/>
    <col min="8595" max="8595" width="11.7109375" style="14" bestFit="1" customWidth="1"/>
    <col min="8596" max="8596" width="7.28515625" style="14" customWidth="1"/>
    <col min="8597" max="8597" width="11.7109375" style="14" customWidth="1"/>
    <col min="8598" max="8598" width="7.28515625" style="14" customWidth="1"/>
    <col min="8599" max="8599" width="11.7109375" style="14" customWidth="1"/>
    <col min="8600" max="8600" width="7.28515625" style="14" bestFit="1" customWidth="1"/>
    <col min="8601" max="8601" width="12.7109375" style="14" bestFit="1" customWidth="1"/>
    <col min="8602" max="8602" width="7.28515625" style="14" customWidth="1"/>
    <col min="8603" max="8603" width="11.7109375" style="14" customWidth="1"/>
    <col min="8604" max="8604" width="7.28515625" style="14" customWidth="1"/>
    <col min="8605" max="8605" width="11.7109375" style="14" customWidth="1"/>
    <col min="8606" max="8606" width="7.28515625" style="14" customWidth="1"/>
    <col min="8607" max="8607" width="11.7109375" style="14" customWidth="1"/>
    <col min="8608" max="8608" width="7.28515625" style="14" customWidth="1"/>
    <col min="8609" max="8609" width="11.7109375" style="14" bestFit="1" customWidth="1"/>
    <col min="8610" max="8610" width="7.28515625" style="14" customWidth="1"/>
    <col min="8611" max="8611" width="12.7109375" style="14" bestFit="1" customWidth="1"/>
    <col min="8612" max="8612" width="16.28515625" style="14" bestFit="1" customWidth="1"/>
    <col min="8613" max="8615" width="14.5703125" style="14" customWidth="1"/>
    <col min="8616" max="8617" width="15.28515625" style="14" bestFit="1" customWidth="1"/>
    <col min="8618" max="8619" width="14.5703125" style="14" customWidth="1"/>
    <col min="8620" max="8620" width="15.28515625" style="14" bestFit="1" customWidth="1"/>
    <col min="8621" max="8622" width="14.5703125" style="14" customWidth="1"/>
    <col min="8623" max="8623" width="15.28515625" style="14" bestFit="1" customWidth="1"/>
    <col min="8624" max="8625" width="15.28515625" style="14"/>
    <col min="8626" max="8626" width="3.42578125" style="14" bestFit="1" customWidth="1"/>
    <col min="8627" max="8627" width="54.5703125" style="14" customWidth="1"/>
    <col min="8628" max="8628" width="7.28515625" style="14" customWidth="1"/>
    <col min="8629" max="8629" width="12.7109375" style="14" bestFit="1" customWidth="1"/>
    <col min="8630" max="8630" width="7.28515625" style="14" customWidth="1"/>
    <col min="8631" max="8631" width="12.7109375" style="14" bestFit="1" customWidth="1"/>
    <col min="8632" max="8632" width="7.28515625" style="14" customWidth="1"/>
    <col min="8633" max="8633" width="12.7109375" style="14" bestFit="1" customWidth="1"/>
    <col min="8634" max="8634" width="7.28515625" style="14" customWidth="1"/>
    <col min="8635" max="8635" width="12.7109375" style="14" bestFit="1" customWidth="1"/>
    <col min="8636" max="8636" width="7.28515625" style="14" bestFit="1" customWidth="1"/>
    <col min="8637" max="8637" width="12.7109375" style="14" bestFit="1" customWidth="1"/>
    <col min="8638" max="8638" width="7.28515625" style="14" customWidth="1"/>
    <col min="8639" max="8639" width="12.7109375" style="14" bestFit="1" customWidth="1"/>
    <col min="8640" max="8640" width="7.28515625" style="14" bestFit="1" customWidth="1"/>
    <col min="8641" max="8641" width="12.7109375" style="14" bestFit="1" customWidth="1"/>
    <col min="8642" max="8642" width="7.28515625" style="14" customWidth="1"/>
    <col min="8643" max="8643" width="12.7109375" style="14" bestFit="1" customWidth="1"/>
    <col min="8644" max="8644" width="7.28515625" style="14" customWidth="1"/>
    <col min="8645" max="8645" width="12.7109375" style="14" bestFit="1" customWidth="1"/>
    <col min="8646" max="8646" width="7.28515625" style="14" bestFit="1" customWidth="1"/>
    <col min="8647" max="8647" width="13" style="14" customWidth="1"/>
    <col min="8648" max="8648" width="7.28515625" style="14" customWidth="1"/>
    <col min="8649" max="8649" width="12.7109375" style="14" bestFit="1" customWidth="1"/>
    <col min="8650" max="8650" width="7.28515625" style="14" customWidth="1"/>
    <col min="8651" max="8651" width="12.7109375" style="14" bestFit="1" customWidth="1"/>
    <col min="8652" max="8652" width="7.28515625" style="14" customWidth="1"/>
    <col min="8653" max="8653" width="12.7109375" style="14" bestFit="1" customWidth="1"/>
    <col min="8654" max="8654" width="7.28515625" style="14" customWidth="1"/>
    <col min="8655" max="8655" width="12.7109375" style="14" bestFit="1" customWidth="1"/>
    <col min="8656" max="8656" width="7.28515625" style="14" bestFit="1" customWidth="1"/>
    <col min="8657" max="8657" width="12.7109375" style="14" bestFit="1" customWidth="1"/>
    <col min="8658" max="8658" width="7.28515625" style="14" bestFit="1" customWidth="1"/>
    <col min="8659" max="8659" width="12.7109375" style="14" bestFit="1" customWidth="1"/>
    <col min="8660" max="8660" width="7.28515625" style="14" bestFit="1" customWidth="1"/>
    <col min="8661" max="8661" width="12.7109375" style="14" bestFit="1" customWidth="1"/>
    <col min="8662" max="8662" width="7.28515625" style="14" bestFit="1" customWidth="1"/>
    <col min="8663" max="8663" width="12.7109375" style="14" bestFit="1" customWidth="1"/>
    <col min="8664" max="8664" width="7.28515625" style="14" bestFit="1" customWidth="1"/>
    <col min="8665" max="8665" width="12.7109375" style="14" bestFit="1" customWidth="1"/>
    <col min="8666" max="8666" width="9.7109375" style="14" bestFit="1" customWidth="1"/>
    <col min="8667" max="8667" width="14.28515625" style="14" bestFit="1" customWidth="1"/>
    <col min="8668" max="8668" width="7.28515625" style="14" customWidth="1"/>
    <col min="8669" max="8669" width="11.7109375" style="14" bestFit="1" customWidth="1"/>
    <col min="8670" max="8670" width="7.28515625" style="14" customWidth="1"/>
    <col min="8671" max="8671" width="11.7109375" style="14" bestFit="1" customWidth="1"/>
    <col min="8672" max="8672" width="7.28515625" style="14" customWidth="1"/>
    <col min="8673" max="8673" width="11.7109375" style="14" bestFit="1" customWidth="1"/>
    <col min="8674" max="8674" width="7.28515625" style="14" customWidth="1"/>
    <col min="8675" max="8675" width="11.7109375" style="14" bestFit="1" customWidth="1"/>
    <col min="8676" max="8676" width="7.28515625" style="14" bestFit="1" customWidth="1"/>
    <col min="8677" max="8677" width="12.7109375" style="14" bestFit="1" customWidth="1"/>
    <col min="8678" max="8678" width="7.28515625" style="14" customWidth="1"/>
    <col min="8679" max="8679" width="11.7109375" style="14" bestFit="1" customWidth="1"/>
    <col min="8680" max="8680" width="7.28515625" style="14" customWidth="1"/>
    <col min="8681" max="8681" width="11.7109375" style="14" bestFit="1" customWidth="1"/>
    <col min="8682" max="8682" width="7.28515625" style="14" customWidth="1"/>
    <col min="8683" max="8683" width="11.7109375" style="14" bestFit="1" customWidth="1"/>
    <col min="8684" max="8684" width="7.28515625" style="14" customWidth="1"/>
    <col min="8685" max="8685" width="11.7109375" style="14" bestFit="1" customWidth="1"/>
    <col min="8686" max="8686" width="7.28515625" style="14" bestFit="1" customWidth="1"/>
    <col min="8687" max="8687" width="12.7109375" style="14" bestFit="1" customWidth="1"/>
    <col min="8688" max="8688" width="7.28515625" style="14" customWidth="1"/>
    <col min="8689" max="8689" width="11.7109375" style="14" bestFit="1" customWidth="1"/>
    <col min="8690" max="8690" width="7.28515625" style="14" customWidth="1"/>
    <col min="8691" max="8691" width="11.7109375" style="14" bestFit="1" customWidth="1"/>
    <col min="8692" max="8692" width="7.28515625" style="14" customWidth="1"/>
    <col min="8693" max="8693" width="11.7109375" style="14" bestFit="1" customWidth="1"/>
    <col min="8694" max="8694" width="7.28515625" style="14" customWidth="1"/>
    <col min="8695" max="8695" width="11.7109375" style="14" bestFit="1" customWidth="1"/>
    <col min="8696" max="8696" width="7.28515625" style="14" bestFit="1" customWidth="1"/>
    <col min="8697" max="8697" width="12.7109375" style="14" bestFit="1" customWidth="1"/>
    <col min="8698" max="8698" width="7.28515625" style="14" customWidth="1"/>
    <col min="8699" max="8699" width="12.7109375" style="14" bestFit="1" customWidth="1"/>
    <col min="8700" max="8700" width="7.28515625" style="14" customWidth="1"/>
    <col min="8701" max="8701" width="12.7109375" style="14" bestFit="1" customWidth="1"/>
    <col min="8702" max="8702" width="7.28515625" style="14" customWidth="1"/>
    <col min="8703" max="8703" width="12.7109375" style="14" bestFit="1" customWidth="1"/>
    <col min="8704" max="8704" width="7.28515625" style="14" customWidth="1"/>
    <col min="8705" max="8705" width="12.7109375" style="14" bestFit="1" customWidth="1"/>
    <col min="8706" max="8706" width="7.28515625" style="14" customWidth="1"/>
    <col min="8707" max="8707" width="12.7109375" style="14" bestFit="1" customWidth="1"/>
    <col min="8708" max="8708" width="7.28515625" style="14" bestFit="1" customWidth="1"/>
    <col min="8709" max="8709" width="11.7109375" style="14" bestFit="1" customWidth="1"/>
    <col min="8710" max="8710" width="7.28515625" style="14" bestFit="1" customWidth="1"/>
    <col min="8711" max="8711" width="11.7109375" style="14" bestFit="1" customWidth="1"/>
    <col min="8712" max="8712" width="7.28515625" style="14" bestFit="1" customWidth="1"/>
    <col min="8713" max="8713" width="11.7109375" style="14" bestFit="1" customWidth="1"/>
    <col min="8714" max="8714" width="7.28515625" style="14" bestFit="1" customWidth="1"/>
    <col min="8715" max="8715" width="11.7109375" style="14" bestFit="1" customWidth="1"/>
    <col min="8716" max="8716" width="7.28515625" style="14" bestFit="1" customWidth="1"/>
    <col min="8717" max="8717" width="12.7109375" style="14" bestFit="1" customWidth="1"/>
    <col min="8718" max="8718" width="7.28515625" style="14" bestFit="1" customWidth="1"/>
    <col min="8719" max="8719" width="11.7109375" style="14" bestFit="1" customWidth="1"/>
    <col min="8720" max="8720" width="7.28515625" style="14" bestFit="1" customWidth="1"/>
    <col min="8721" max="8721" width="11.7109375" style="14" bestFit="1" customWidth="1"/>
    <col min="8722" max="8722" width="7.28515625" style="14" bestFit="1" customWidth="1"/>
    <col min="8723" max="8723" width="11.7109375" style="14" bestFit="1" customWidth="1"/>
    <col min="8724" max="8724" width="7.28515625" style="14" bestFit="1" customWidth="1"/>
    <col min="8725" max="8725" width="11.7109375" style="14" bestFit="1" customWidth="1"/>
    <col min="8726" max="8726" width="7.28515625" style="14" bestFit="1" customWidth="1"/>
    <col min="8727" max="8727" width="12.7109375" style="14" bestFit="1" customWidth="1"/>
    <col min="8728" max="8728" width="7.28515625" style="14" bestFit="1" customWidth="1"/>
    <col min="8729" max="8729" width="11.7109375" style="14" customWidth="1"/>
    <col min="8730" max="8730" width="7.28515625" style="14" bestFit="1" customWidth="1"/>
    <col min="8731" max="8731" width="11.7109375" style="14" customWidth="1"/>
    <col min="8732" max="8732" width="7.28515625" style="14" bestFit="1" customWidth="1"/>
    <col min="8733" max="8733" width="11.7109375" style="14" bestFit="1" customWidth="1"/>
    <col min="8734" max="8734" width="7.28515625" style="14" bestFit="1" customWidth="1"/>
    <col min="8735" max="8735" width="11.7109375" style="14" bestFit="1" customWidth="1"/>
    <col min="8736" max="8736" width="7.28515625" style="14" bestFit="1" customWidth="1"/>
    <col min="8737" max="8737" width="12.7109375" style="14" bestFit="1" customWidth="1"/>
    <col min="8738" max="8738" width="7.28515625" style="14" bestFit="1" customWidth="1"/>
    <col min="8739" max="8739" width="12.7109375" style="14" bestFit="1" customWidth="1"/>
    <col min="8740" max="8740" width="7.28515625" style="14" bestFit="1" customWidth="1"/>
    <col min="8741" max="8741" width="12.7109375" style="14" bestFit="1" customWidth="1"/>
    <col min="8742" max="8742" width="7.28515625" style="14" bestFit="1" customWidth="1"/>
    <col min="8743" max="8743" width="12.7109375" style="14" bestFit="1" customWidth="1"/>
    <col min="8744" max="8744" width="7.28515625" style="14" bestFit="1" customWidth="1"/>
    <col min="8745" max="8745" width="12.7109375" style="14" bestFit="1" customWidth="1"/>
    <col min="8746" max="8746" width="10.85546875" style="14" bestFit="1" customWidth="1"/>
    <col min="8747" max="8747" width="13" style="14" bestFit="1" customWidth="1"/>
    <col min="8748" max="8748" width="7.28515625" style="14" customWidth="1"/>
    <col min="8749" max="8749" width="11.7109375" style="14" bestFit="1" customWidth="1"/>
    <col min="8750" max="8750" width="7.28515625" style="14" customWidth="1"/>
    <col min="8751" max="8751" width="11.7109375" style="14" bestFit="1" customWidth="1"/>
    <col min="8752" max="8752" width="7.28515625" style="14" customWidth="1"/>
    <col min="8753" max="8753" width="11.7109375" style="14" bestFit="1" customWidth="1"/>
    <col min="8754" max="8754" width="7.28515625" style="14" customWidth="1"/>
    <col min="8755" max="8755" width="11.7109375" style="14" bestFit="1" customWidth="1"/>
    <col min="8756" max="8756" width="7.28515625" style="14" bestFit="1" customWidth="1"/>
    <col min="8757" max="8757" width="12.7109375" style="14" bestFit="1" customWidth="1"/>
    <col min="8758" max="8758" width="7.28515625" style="14" customWidth="1"/>
    <col min="8759" max="8759" width="11.7109375" style="14" bestFit="1" customWidth="1"/>
    <col min="8760" max="8760" width="7.28515625" style="14" customWidth="1"/>
    <col min="8761" max="8761" width="11.7109375" style="14" bestFit="1" customWidth="1"/>
    <col min="8762" max="8762" width="7.28515625" style="14" customWidth="1"/>
    <col min="8763" max="8763" width="11.7109375" style="14" bestFit="1" customWidth="1"/>
    <col min="8764" max="8764" width="7.28515625" style="14" customWidth="1"/>
    <col min="8765" max="8765" width="11.7109375" style="14" bestFit="1" customWidth="1"/>
    <col min="8766" max="8766" width="7.28515625" style="14" bestFit="1" customWidth="1"/>
    <col min="8767" max="8767" width="12.7109375" style="14" bestFit="1" customWidth="1"/>
    <col min="8768" max="8768" width="7.28515625" style="14" customWidth="1"/>
    <col min="8769" max="8769" width="11.7109375" style="14" bestFit="1" customWidth="1"/>
    <col min="8770" max="8770" width="7.28515625" style="14" customWidth="1"/>
    <col min="8771" max="8771" width="11.7109375" style="14" bestFit="1" customWidth="1"/>
    <col min="8772" max="8772" width="7.28515625" style="14" customWidth="1"/>
    <col min="8773" max="8773" width="11.7109375" style="14" bestFit="1" customWidth="1"/>
    <col min="8774" max="8774" width="7.28515625" style="14" customWidth="1"/>
    <col min="8775" max="8775" width="11.7109375" style="14" bestFit="1" customWidth="1"/>
    <col min="8776" max="8776" width="7.28515625" style="14" bestFit="1" customWidth="1"/>
    <col min="8777" max="8777" width="12.7109375" style="14" bestFit="1" customWidth="1"/>
    <col min="8778" max="8778" width="7.85546875" style="14" bestFit="1" customWidth="1"/>
    <col min="8779" max="8779" width="12.7109375" style="14" bestFit="1" customWidth="1"/>
    <col min="8780" max="8780" width="7.28515625" style="14" customWidth="1"/>
    <col min="8781" max="8781" width="12.7109375" style="14" bestFit="1" customWidth="1"/>
    <col min="8782" max="8782" width="7.28515625" style="14" customWidth="1"/>
    <col min="8783" max="8783" width="12.7109375" style="14" bestFit="1" customWidth="1"/>
    <col min="8784" max="8784" width="7.28515625" style="14" customWidth="1"/>
    <col min="8785" max="8785" width="13" style="14" customWidth="1"/>
    <col min="8786" max="8786" width="8.7109375" style="14" customWidth="1"/>
    <col min="8787" max="8787" width="16.28515625" style="14" bestFit="1" customWidth="1"/>
    <col min="8788" max="8788" width="7.28515625" style="14" customWidth="1"/>
    <col min="8789" max="8789" width="11.7109375" style="14" bestFit="1" customWidth="1"/>
    <col min="8790" max="8790" width="7.28515625" style="14" customWidth="1"/>
    <col min="8791" max="8791" width="11.7109375" style="14" bestFit="1" customWidth="1"/>
    <col min="8792" max="8792" width="7.28515625" style="14" customWidth="1"/>
    <col min="8793" max="8793" width="10.85546875" style="14" bestFit="1" customWidth="1"/>
    <col min="8794" max="8794" width="7.28515625" style="14" customWidth="1"/>
    <col min="8795" max="8795" width="10.85546875" style="14" bestFit="1" customWidth="1"/>
    <col min="8796" max="8796" width="9.42578125" style="14" bestFit="1" customWidth="1"/>
    <col min="8797" max="8797" width="11.7109375" style="14" bestFit="1" customWidth="1"/>
    <col min="8798" max="8798" width="7.28515625" style="14" customWidth="1"/>
    <col min="8799" max="8799" width="11.7109375" style="14" bestFit="1" customWidth="1"/>
    <col min="8800" max="8800" width="7.28515625" style="14" customWidth="1"/>
    <col min="8801" max="8801" width="11.7109375" style="14" bestFit="1" customWidth="1"/>
    <col min="8802" max="8802" width="7.28515625" style="14" customWidth="1"/>
    <col min="8803" max="8803" width="11.7109375" style="14" customWidth="1"/>
    <col min="8804" max="8804" width="7.28515625" style="14" customWidth="1"/>
    <col min="8805" max="8805" width="11.7109375" style="14" bestFit="1" customWidth="1"/>
    <col min="8806" max="8806" width="9.42578125" style="14" bestFit="1" customWidth="1"/>
    <col min="8807" max="8807" width="11.7109375" style="14" bestFit="1" customWidth="1"/>
    <col min="8808" max="8808" width="7.28515625" style="14" customWidth="1"/>
    <col min="8809" max="8809" width="11.7109375" style="14" bestFit="1" customWidth="1"/>
    <col min="8810" max="8810" width="7.28515625" style="14" customWidth="1"/>
    <col min="8811" max="8811" width="11.7109375" style="14" bestFit="1" customWidth="1"/>
    <col min="8812" max="8812" width="7.28515625" style="14" customWidth="1"/>
    <col min="8813" max="8813" width="11.7109375" style="14" bestFit="1" customWidth="1"/>
    <col min="8814" max="8814" width="7.28515625" style="14" customWidth="1"/>
    <col min="8815" max="8815" width="11.7109375" style="14" bestFit="1" customWidth="1"/>
    <col min="8816" max="8816" width="9.42578125" style="14" bestFit="1" customWidth="1"/>
    <col min="8817" max="8817" width="11.7109375" style="14" bestFit="1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bestFit="1" customWidth="1"/>
    <col min="8822" max="8822" width="7.28515625" style="14" customWidth="1"/>
    <col min="8823" max="8823" width="12" style="14" customWidth="1"/>
    <col min="8824" max="8824" width="7.28515625" style="14" customWidth="1"/>
    <col min="8825" max="8825" width="11.7109375" style="14" bestFit="1" customWidth="1"/>
    <col min="8826" max="8826" width="7.28515625" style="14" customWidth="1"/>
    <col min="8827" max="8827" width="13" style="14" customWidth="1"/>
    <col min="8828" max="8828" width="7.28515625" style="14" customWidth="1"/>
    <col min="8829" max="8829" width="11.7109375" style="14" bestFit="1" customWidth="1"/>
    <col min="8830" max="8830" width="7.28515625" style="14" customWidth="1"/>
    <col min="8831" max="8831" width="11.7109375" style="14" bestFit="1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1.7109375" style="14" bestFit="1" customWidth="1"/>
    <col min="8836" max="8836" width="7.28515625" style="14" bestFit="1" customWidth="1"/>
    <col min="8837" max="8837" width="12.7109375" style="14" bestFit="1" customWidth="1"/>
    <col min="8838" max="8838" width="7.28515625" style="14" customWidth="1"/>
    <col min="8839" max="8839" width="11.7109375" style="14" bestFit="1" customWidth="1"/>
    <col min="8840" max="8840" width="7.28515625" style="14" customWidth="1"/>
    <col min="8841" max="8841" width="11.7109375" style="14" bestFit="1" customWidth="1"/>
    <col min="8842" max="8842" width="7.28515625" style="14" customWidth="1"/>
    <col min="8843" max="8843" width="11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bestFit="1" customWidth="1"/>
    <col min="8847" max="8847" width="12.7109375" style="14" bestFit="1" customWidth="1"/>
    <col min="8848" max="8848" width="7.28515625" style="14" customWidth="1"/>
    <col min="8849" max="8849" width="11.7109375" style="14" bestFit="1" customWidth="1"/>
    <col min="8850" max="8850" width="7.28515625" style="14" customWidth="1"/>
    <col min="8851" max="8851" width="11.7109375" style="14" bestFit="1" customWidth="1"/>
    <col min="8852" max="8852" width="7.28515625" style="14" customWidth="1"/>
    <col min="8853" max="8853" width="11.7109375" style="14" customWidth="1"/>
    <col min="8854" max="8854" width="7.28515625" style="14" customWidth="1"/>
    <col min="8855" max="8855" width="11.7109375" style="14" customWidth="1"/>
    <col min="8856" max="8856" width="7.28515625" style="14" bestFit="1" customWidth="1"/>
    <col min="8857" max="8857" width="12.7109375" style="14" bestFit="1" customWidth="1"/>
    <col min="8858" max="8858" width="7.28515625" style="14" customWidth="1"/>
    <col min="8859" max="8859" width="11.7109375" style="14" customWidth="1"/>
    <col min="8860" max="8860" width="7.28515625" style="14" customWidth="1"/>
    <col min="8861" max="8861" width="11.7109375" style="14" customWidth="1"/>
    <col min="8862" max="8862" width="7.28515625" style="14" customWidth="1"/>
    <col min="8863" max="8863" width="11.7109375" style="14" customWidth="1"/>
    <col min="8864" max="8864" width="7.28515625" style="14" customWidth="1"/>
    <col min="8865" max="8865" width="11.7109375" style="14" bestFit="1" customWidth="1"/>
    <col min="8866" max="8866" width="7.28515625" style="14" customWidth="1"/>
    <col min="8867" max="8867" width="12.7109375" style="14" bestFit="1" customWidth="1"/>
    <col min="8868" max="8868" width="16.28515625" style="14" bestFit="1" customWidth="1"/>
    <col min="8869" max="8871" width="14.5703125" style="14" customWidth="1"/>
    <col min="8872" max="8873" width="15.28515625" style="14" bestFit="1" customWidth="1"/>
    <col min="8874" max="8875" width="14.5703125" style="14" customWidth="1"/>
    <col min="8876" max="8876" width="15.28515625" style="14" bestFit="1" customWidth="1"/>
    <col min="8877" max="8878" width="14.5703125" style="14" customWidth="1"/>
    <col min="8879" max="8879" width="15.28515625" style="14" bestFit="1" customWidth="1"/>
    <col min="8880" max="8881" width="15.28515625" style="14"/>
    <col min="8882" max="8882" width="3.42578125" style="14" bestFit="1" customWidth="1"/>
    <col min="8883" max="8883" width="54.5703125" style="14" customWidth="1"/>
    <col min="8884" max="8884" width="7.28515625" style="14" customWidth="1"/>
    <col min="8885" max="8885" width="12.7109375" style="14" bestFit="1" customWidth="1"/>
    <col min="8886" max="8886" width="7.28515625" style="14" customWidth="1"/>
    <col min="8887" max="8887" width="12.7109375" style="14" bestFit="1" customWidth="1"/>
    <col min="8888" max="8888" width="7.28515625" style="14" customWidth="1"/>
    <col min="8889" max="8889" width="12.7109375" style="14" bestFit="1" customWidth="1"/>
    <col min="8890" max="8890" width="7.28515625" style="14" customWidth="1"/>
    <col min="8891" max="8891" width="12.7109375" style="14" bestFit="1" customWidth="1"/>
    <col min="8892" max="8892" width="7.28515625" style="14" bestFit="1" customWidth="1"/>
    <col min="8893" max="8893" width="12.7109375" style="14" bestFit="1" customWidth="1"/>
    <col min="8894" max="8894" width="7.28515625" style="14" customWidth="1"/>
    <col min="8895" max="8895" width="12.7109375" style="14" bestFit="1" customWidth="1"/>
    <col min="8896" max="8896" width="7.28515625" style="14" bestFit="1" customWidth="1"/>
    <col min="8897" max="8897" width="12.7109375" style="14" bestFit="1" customWidth="1"/>
    <col min="8898" max="8898" width="7.28515625" style="14" customWidth="1"/>
    <col min="8899" max="8899" width="12.7109375" style="14" bestFit="1" customWidth="1"/>
    <col min="8900" max="8900" width="7.28515625" style="14" customWidth="1"/>
    <col min="8901" max="8901" width="12.7109375" style="14" bestFit="1" customWidth="1"/>
    <col min="8902" max="8902" width="7.28515625" style="14" bestFit="1" customWidth="1"/>
    <col min="8903" max="8903" width="13" style="14" customWidth="1"/>
    <col min="8904" max="8904" width="7.28515625" style="14" customWidth="1"/>
    <col min="8905" max="8905" width="12.7109375" style="14" bestFit="1" customWidth="1"/>
    <col min="8906" max="8906" width="7.28515625" style="14" customWidth="1"/>
    <col min="8907" max="8907" width="12.7109375" style="14" bestFit="1" customWidth="1"/>
    <col min="8908" max="8908" width="7.28515625" style="14" customWidth="1"/>
    <col min="8909" max="8909" width="12.7109375" style="14" bestFit="1" customWidth="1"/>
    <col min="8910" max="8910" width="7.28515625" style="14" customWidth="1"/>
    <col min="8911" max="8911" width="12.7109375" style="14" bestFit="1" customWidth="1"/>
    <col min="8912" max="8912" width="7.28515625" style="14" bestFit="1" customWidth="1"/>
    <col min="8913" max="8913" width="12.7109375" style="14" bestFit="1" customWidth="1"/>
    <col min="8914" max="8914" width="7.28515625" style="14" bestFit="1" customWidth="1"/>
    <col min="8915" max="8915" width="12.7109375" style="14" bestFit="1" customWidth="1"/>
    <col min="8916" max="8916" width="7.28515625" style="14" bestFit="1" customWidth="1"/>
    <col min="8917" max="8917" width="12.7109375" style="14" bestFit="1" customWidth="1"/>
    <col min="8918" max="8918" width="7.28515625" style="14" bestFit="1" customWidth="1"/>
    <col min="8919" max="8919" width="12.7109375" style="14" bestFit="1" customWidth="1"/>
    <col min="8920" max="8920" width="7.28515625" style="14" bestFit="1" customWidth="1"/>
    <col min="8921" max="8921" width="12.7109375" style="14" bestFit="1" customWidth="1"/>
    <col min="8922" max="8922" width="9.7109375" style="14" bestFit="1" customWidth="1"/>
    <col min="8923" max="8923" width="14.28515625" style="14" bestFit="1" customWidth="1"/>
    <col min="8924" max="8924" width="7.28515625" style="14" customWidth="1"/>
    <col min="8925" max="8925" width="11.7109375" style="14" bestFit="1" customWidth="1"/>
    <col min="8926" max="8926" width="7.28515625" style="14" customWidth="1"/>
    <col min="8927" max="8927" width="11.7109375" style="14" bestFit="1" customWidth="1"/>
    <col min="8928" max="8928" width="7.28515625" style="14" customWidth="1"/>
    <col min="8929" max="8929" width="11.7109375" style="14" bestFit="1" customWidth="1"/>
    <col min="8930" max="8930" width="7.28515625" style="14" customWidth="1"/>
    <col min="8931" max="8931" width="11.7109375" style="14" bestFit="1" customWidth="1"/>
    <col min="8932" max="8932" width="7.28515625" style="14" bestFit="1" customWidth="1"/>
    <col min="8933" max="8933" width="12.7109375" style="14" bestFit="1" customWidth="1"/>
    <col min="8934" max="8934" width="7.28515625" style="14" customWidth="1"/>
    <col min="8935" max="8935" width="11.7109375" style="14" bestFit="1" customWidth="1"/>
    <col min="8936" max="8936" width="7.28515625" style="14" customWidth="1"/>
    <col min="8937" max="8937" width="11.7109375" style="14" bestFit="1" customWidth="1"/>
    <col min="8938" max="8938" width="7.28515625" style="14" customWidth="1"/>
    <col min="8939" max="8939" width="11.7109375" style="14" bestFit="1" customWidth="1"/>
    <col min="8940" max="8940" width="7.28515625" style="14" customWidth="1"/>
    <col min="8941" max="8941" width="11.7109375" style="14" bestFit="1" customWidth="1"/>
    <col min="8942" max="8942" width="7.28515625" style="14" bestFit="1" customWidth="1"/>
    <col min="8943" max="8943" width="12.7109375" style="14" bestFit="1" customWidth="1"/>
    <col min="8944" max="8944" width="7.28515625" style="14" customWidth="1"/>
    <col min="8945" max="8945" width="11.7109375" style="14" bestFit="1" customWidth="1"/>
    <col min="8946" max="8946" width="7.28515625" style="14" customWidth="1"/>
    <col min="8947" max="8947" width="11.7109375" style="14" bestFit="1" customWidth="1"/>
    <col min="8948" max="8948" width="7.28515625" style="14" customWidth="1"/>
    <col min="8949" max="8949" width="11.7109375" style="14" bestFit="1" customWidth="1"/>
    <col min="8950" max="8950" width="7.28515625" style="14" customWidth="1"/>
    <col min="8951" max="8951" width="11.7109375" style="14" bestFit="1" customWidth="1"/>
    <col min="8952" max="8952" width="7.28515625" style="14" bestFit="1" customWidth="1"/>
    <col min="8953" max="8953" width="12.7109375" style="14" bestFit="1" customWidth="1"/>
    <col min="8954" max="8954" width="7.28515625" style="14" customWidth="1"/>
    <col min="8955" max="8955" width="12.7109375" style="14" bestFit="1" customWidth="1"/>
    <col min="8956" max="8956" width="7.28515625" style="14" customWidth="1"/>
    <col min="8957" max="8957" width="12.7109375" style="14" bestFit="1" customWidth="1"/>
    <col min="8958" max="8958" width="7.28515625" style="14" customWidth="1"/>
    <col min="8959" max="8959" width="12.7109375" style="14" bestFit="1" customWidth="1"/>
    <col min="8960" max="8960" width="7.28515625" style="14" customWidth="1"/>
    <col min="8961" max="8961" width="12.7109375" style="14" bestFit="1" customWidth="1"/>
    <col min="8962" max="8962" width="7.28515625" style="14" customWidth="1"/>
    <col min="8963" max="8963" width="12.7109375" style="14" bestFit="1" customWidth="1"/>
    <col min="8964" max="8964" width="7.28515625" style="14" bestFit="1" customWidth="1"/>
    <col min="8965" max="8965" width="11.7109375" style="14" bestFit="1" customWidth="1"/>
    <col min="8966" max="8966" width="7.28515625" style="14" bestFit="1" customWidth="1"/>
    <col min="8967" max="8967" width="11.7109375" style="14" bestFit="1" customWidth="1"/>
    <col min="8968" max="8968" width="7.28515625" style="14" bestFit="1" customWidth="1"/>
    <col min="8969" max="8969" width="11.7109375" style="14" bestFit="1" customWidth="1"/>
    <col min="8970" max="8970" width="7.28515625" style="14" bestFit="1" customWidth="1"/>
    <col min="8971" max="8971" width="11.7109375" style="14" bestFit="1" customWidth="1"/>
    <col min="8972" max="8972" width="7.28515625" style="14" bestFit="1" customWidth="1"/>
    <col min="8973" max="8973" width="12.7109375" style="14" bestFit="1" customWidth="1"/>
    <col min="8974" max="8974" width="7.28515625" style="14" bestFit="1" customWidth="1"/>
    <col min="8975" max="8975" width="11.7109375" style="14" bestFit="1" customWidth="1"/>
    <col min="8976" max="8976" width="7.28515625" style="14" bestFit="1" customWidth="1"/>
    <col min="8977" max="8977" width="11.7109375" style="14" bestFit="1" customWidth="1"/>
    <col min="8978" max="8978" width="7.28515625" style="14" bestFit="1" customWidth="1"/>
    <col min="8979" max="8979" width="11.7109375" style="14" bestFit="1" customWidth="1"/>
    <col min="8980" max="8980" width="7.28515625" style="14" bestFit="1" customWidth="1"/>
    <col min="8981" max="8981" width="11.7109375" style="14" bestFit="1" customWidth="1"/>
    <col min="8982" max="8982" width="7.28515625" style="14" bestFit="1" customWidth="1"/>
    <col min="8983" max="8983" width="12.7109375" style="14" bestFit="1" customWidth="1"/>
    <col min="8984" max="8984" width="7.28515625" style="14" bestFit="1" customWidth="1"/>
    <col min="8985" max="8985" width="11.7109375" style="14" customWidth="1"/>
    <col min="8986" max="8986" width="7.28515625" style="14" bestFit="1" customWidth="1"/>
    <col min="8987" max="8987" width="11.7109375" style="14" customWidth="1"/>
    <col min="8988" max="8988" width="7.28515625" style="14" bestFit="1" customWidth="1"/>
    <col min="8989" max="8989" width="11.7109375" style="14" bestFit="1" customWidth="1"/>
    <col min="8990" max="8990" width="7.28515625" style="14" bestFit="1" customWidth="1"/>
    <col min="8991" max="8991" width="11.7109375" style="14" bestFit="1" customWidth="1"/>
    <col min="8992" max="8992" width="7.28515625" style="14" bestFit="1" customWidth="1"/>
    <col min="8993" max="8993" width="12.7109375" style="14" bestFit="1" customWidth="1"/>
    <col min="8994" max="8994" width="7.28515625" style="14" bestFit="1" customWidth="1"/>
    <col min="8995" max="8995" width="12.7109375" style="14" bestFit="1" customWidth="1"/>
    <col min="8996" max="8996" width="7.28515625" style="14" bestFit="1" customWidth="1"/>
    <col min="8997" max="8997" width="12.7109375" style="14" bestFit="1" customWidth="1"/>
    <col min="8998" max="8998" width="7.28515625" style="14" bestFit="1" customWidth="1"/>
    <col min="8999" max="8999" width="12.7109375" style="14" bestFit="1" customWidth="1"/>
    <col min="9000" max="9000" width="7.28515625" style="14" bestFit="1" customWidth="1"/>
    <col min="9001" max="9001" width="12.7109375" style="14" bestFit="1" customWidth="1"/>
    <col min="9002" max="9002" width="10.85546875" style="14" bestFit="1" customWidth="1"/>
    <col min="9003" max="9003" width="13" style="14" bestFit="1" customWidth="1"/>
    <col min="9004" max="9004" width="7.28515625" style="14" customWidth="1"/>
    <col min="9005" max="9005" width="11.7109375" style="14" bestFit="1" customWidth="1"/>
    <col min="9006" max="9006" width="7.28515625" style="14" customWidth="1"/>
    <col min="9007" max="9007" width="11.7109375" style="14" bestFit="1" customWidth="1"/>
    <col min="9008" max="9008" width="7.28515625" style="14" customWidth="1"/>
    <col min="9009" max="9009" width="11.7109375" style="14" bestFit="1" customWidth="1"/>
    <col min="9010" max="9010" width="7.28515625" style="14" customWidth="1"/>
    <col min="9011" max="9011" width="11.7109375" style="14" bestFit="1" customWidth="1"/>
    <col min="9012" max="9012" width="7.28515625" style="14" bestFit="1" customWidth="1"/>
    <col min="9013" max="9013" width="12.7109375" style="14" bestFit="1" customWidth="1"/>
    <col min="9014" max="9014" width="7.28515625" style="14" customWidth="1"/>
    <col min="9015" max="9015" width="11.7109375" style="14" bestFit="1" customWidth="1"/>
    <col min="9016" max="9016" width="7.28515625" style="14" customWidth="1"/>
    <col min="9017" max="9017" width="11.7109375" style="14" bestFit="1" customWidth="1"/>
    <col min="9018" max="9018" width="7.28515625" style="14" customWidth="1"/>
    <col min="9019" max="9019" width="11.7109375" style="14" bestFit="1" customWidth="1"/>
    <col min="9020" max="9020" width="7.28515625" style="14" customWidth="1"/>
    <col min="9021" max="9021" width="11.7109375" style="14" bestFit="1" customWidth="1"/>
    <col min="9022" max="9022" width="7.28515625" style="14" bestFit="1" customWidth="1"/>
    <col min="9023" max="9023" width="12.7109375" style="14" bestFit="1" customWidth="1"/>
    <col min="9024" max="9024" width="7.28515625" style="14" customWidth="1"/>
    <col min="9025" max="9025" width="11.7109375" style="14" bestFit="1" customWidth="1"/>
    <col min="9026" max="9026" width="7.28515625" style="14" customWidth="1"/>
    <col min="9027" max="9027" width="11.7109375" style="14" bestFit="1" customWidth="1"/>
    <col min="9028" max="9028" width="7.28515625" style="14" customWidth="1"/>
    <col min="9029" max="9029" width="11.7109375" style="14" bestFit="1" customWidth="1"/>
    <col min="9030" max="9030" width="7.28515625" style="14" customWidth="1"/>
    <col min="9031" max="9031" width="11.7109375" style="14" bestFit="1" customWidth="1"/>
    <col min="9032" max="9032" width="7.28515625" style="14" bestFit="1" customWidth="1"/>
    <col min="9033" max="9033" width="12.7109375" style="14" bestFit="1" customWidth="1"/>
    <col min="9034" max="9034" width="7.85546875" style="14" bestFit="1" customWidth="1"/>
    <col min="9035" max="9035" width="12.7109375" style="14" bestFit="1" customWidth="1"/>
    <col min="9036" max="9036" width="7.28515625" style="14" customWidth="1"/>
    <col min="9037" max="9037" width="12.7109375" style="14" bestFit="1" customWidth="1"/>
    <col min="9038" max="9038" width="7.28515625" style="14" customWidth="1"/>
    <col min="9039" max="9039" width="12.7109375" style="14" bestFit="1" customWidth="1"/>
    <col min="9040" max="9040" width="7.28515625" style="14" customWidth="1"/>
    <col min="9041" max="9041" width="13" style="14" customWidth="1"/>
    <col min="9042" max="9042" width="8.7109375" style="14" customWidth="1"/>
    <col min="9043" max="9043" width="16.28515625" style="14" bestFit="1" customWidth="1"/>
    <col min="9044" max="9044" width="7.28515625" style="14" customWidth="1"/>
    <col min="9045" max="9045" width="11.7109375" style="14" bestFit="1" customWidth="1"/>
    <col min="9046" max="9046" width="7.28515625" style="14" customWidth="1"/>
    <col min="9047" max="9047" width="11.7109375" style="14" bestFit="1" customWidth="1"/>
    <col min="9048" max="9048" width="7.28515625" style="14" customWidth="1"/>
    <col min="9049" max="9049" width="10.85546875" style="14" bestFit="1" customWidth="1"/>
    <col min="9050" max="9050" width="7.28515625" style="14" customWidth="1"/>
    <col min="9051" max="9051" width="10.85546875" style="14" bestFit="1" customWidth="1"/>
    <col min="9052" max="9052" width="9.42578125" style="14" bestFit="1" customWidth="1"/>
    <col min="9053" max="9053" width="11.7109375" style="14" bestFit="1" customWidth="1"/>
    <col min="9054" max="9054" width="7.28515625" style="14" customWidth="1"/>
    <col min="9055" max="9055" width="11.7109375" style="14" bestFit="1" customWidth="1"/>
    <col min="9056" max="9056" width="7.28515625" style="14" customWidth="1"/>
    <col min="9057" max="9057" width="11.7109375" style="14" bestFit="1" customWidth="1"/>
    <col min="9058" max="9058" width="7.28515625" style="14" customWidth="1"/>
    <col min="9059" max="9059" width="11.7109375" style="14" customWidth="1"/>
    <col min="9060" max="9060" width="7.28515625" style="14" customWidth="1"/>
    <col min="9061" max="9061" width="11.7109375" style="14" bestFit="1" customWidth="1"/>
    <col min="9062" max="9062" width="9.42578125" style="14" bestFit="1" customWidth="1"/>
    <col min="9063" max="9063" width="11.7109375" style="14" bestFit="1" customWidth="1"/>
    <col min="9064" max="9064" width="7.28515625" style="14" customWidth="1"/>
    <col min="9065" max="9065" width="11.7109375" style="14" bestFit="1" customWidth="1"/>
    <col min="9066" max="9066" width="7.28515625" style="14" customWidth="1"/>
    <col min="9067" max="9067" width="11.7109375" style="14" bestFit="1" customWidth="1"/>
    <col min="9068" max="9068" width="7.28515625" style="14" customWidth="1"/>
    <col min="9069" max="9069" width="11.7109375" style="14" bestFit="1" customWidth="1"/>
    <col min="9070" max="9070" width="7.28515625" style="14" customWidth="1"/>
    <col min="9071" max="9071" width="11.7109375" style="14" bestFit="1" customWidth="1"/>
    <col min="9072" max="9072" width="9.42578125" style="14" bestFit="1" customWidth="1"/>
    <col min="9073" max="9073" width="11.7109375" style="14" bestFit="1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bestFit="1" customWidth="1"/>
    <col min="9078" max="9078" width="7.28515625" style="14" customWidth="1"/>
    <col min="9079" max="9079" width="12" style="14" customWidth="1"/>
    <col min="9080" max="9080" width="7.28515625" style="14" customWidth="1"/>
    <col min="9081" max="9081" width="11.7109375" style="14" bestFit="1" customWidth="1"/>
    <col min="9082" max="9082" width="7.28515625" style="14" customWidth="1"/>
    <col min="9083" max="9083" width="13" style="14" customWidth="1"/>
    <col min="9084" max="9084" width="7.28515625" style="14" customWidth="1"/>
    <col min="9085" max="9085" width="11.7109375" style="14" bestFit="1" customWidth="1"/>
    <col min="9086" max="9086" width="7.28515625" style="14" customWidth="1"/>
    <col min="9087" max="9087" width="11.7109375" style="14" bestFit="1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1.7109375" style="14" bestFit="1" customWidth="1"/>
    <col min="9092" max="9092" width="7.28515625" style="14" bestFit="1" customWidth="1"/>
    <col min="9093" max="9093" width="12.7109375" style="14" bestFit="1" customWidth="1"/>
    <col min="9094" max="9094" width="7.28515625" style="14" customWidth="1"/>
    <col min="9095" max="9095" width="11.7109375" style="14" bestFit="1" customWidth="1"/>
    <col min="9096" max="9096" width="7.28515625" style="14" customWidth="1"/>
    <col min="9097" max="9097" width="11.7109375" style="14" bestFit="1" customWidth="1"/>
    <col min="9098" max="9098" width="7.28515625" style="14" customWidth="1"/>
    <col min="9099" max="9099" width="11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bestFit="1" customWidth="1"/>
    <col min="9103" max="9103" width="12.7109375" style="14" bestFit="1" customWidth="1"/>
    <col min="9104" max="9104" width="7.28515625" style="14" customWidth="1"/>
    <col min="9105" max="9105" width="11.7109375" style="14" bestFit="1" customWidth="1"/>
    <col min="9106" max="9106" width="7.28515625" style="14" customWidth="1"/>
    <col min="9107" max="9107" width="11.7109375" style="14" bestFit="1" customWidth="1"/>
    <col min="9108" max="9108" width="7.28515625" style="14" customWidth="1"/>
    <col min="9109" max="9109" width="11.7109375" style="14" customWidth="1"/>
    <col min="9110" max="9110" width="7.28515625" style="14" customWidth="1"/>
    <col min="9111" max="9111" width="11.7109375" style="14" customWidth="1"/>
    <col min="9112" max="9112" width="7.28515625" style="14" bestFit="1" customWidth="1"/>
    <col min="9113" max="9113" width="12.7109375" style="14" bestFit="1" customWidth="1"/>
    <col min="9114" max="9114" width="7.28515625" style="14" customWidth="1"/>
    <col min="9115" max="9115" width="11.7109375" style="14" customWidth="1"/>
    <col min="9116" max="9116" width="7.28515625" style="14" customWidth="1"/>
    <col min="9117" max="9117" width="11.7109375" style="14" customWidth="1"/>
    <col min="9118" max="9118" width="7.28515625" style="14" customWidth="1"/>
    <col min="9119" max="9119" width="11.7109375" style="14" customWidth="1"/>
    <col min="9120" max="9120" width="7.28515625" style="14" customWidth="1"/>
    <col min="9121" max="9121" width="11.7109375" style="14" bestFit="1" customWidth="1"/>
    <col min="9122" max="9122" width="7.28515625" style="14" customWidth="1"/>
    <col min="9123" max="9123" width="12.7109375" style="14" bestFit="1" customWidth="1"/>
    <col min="9124" max="9124" width="16.28515625" style="14" bestFit="1" customWidth="1"/>
    <col min="9125" max="9127" width="14.5703125" style="14" customWidth="1"/>
    <col min="9128" max="9129" width="15.28515625" style="14" bestFit="1" customWidth="1"/>
    <col min="9130" max="9131" width="14.5703125" style="14" customWidth="1"/>
    <col min="9132" max="9132" width="15.28515625" style="14" bestFit="1" customWidth="1"/>
    <col min="9133" max="9134" width="14.5703125" style="14" customWidth="1"/>
    <col min="9135" max="9135" width="15.28515625" style="14" bestFit="1" customWidth="1"/>
    <col min="9136" max="9137" width="15.28515625" style="14"/>
    <col min="9138" max="9138" width="3.42578125" style="14" bestFit="1" customWidth="1"/>
    <col min="9139" max="9139" width="54.5703125" style="14" customWidth="1"/>
    <col min="9140" max="9140" width="7.28515625" style="14" customWidth="1"/>
    <col min="9141" max="9141" width="12.7109375" style="14" bestFit="1" customWidth="1"/>
    <col min="9142" max="9142" width="7.28515625" style="14" customWidth="1"/>
    <col min="9143" max="9143" width="12.7109375" style="14" bestFit="1" customWidth="1"/>
    <col min="9144" max="9144" width="7.28515625" style="14" customWidth="1"/>
    <col min="9145" max="9145" width="12.7109375" style="14" bestFit="1" customWidth="1"/>
    <col min="9146" max="9146" width="7.28515625" style="14" customWidth="1"/>
    <col min="9147" max="9147" width="12.7109375" style="14" bestFit="1" customWidth="1"/>
    <col min="9148" max="9148" width="7.28515625" style="14" bestFit="1" customWidth="1"/>
    <col min="9149" max="9149" width="12.7109375" style="14" bestFit="1" customWidth="1"/>
    <col min="9150" max="9150" width="7.28515625" style="14" customWidth="1"/>
    <col min="9151" max="9151" width="12.7109375" style="14" bestFit="1" customWidth="1"/>
    <col min="9152" max="9152" width="7.28515625" style="14" bestFit="1" customWidth="1"/>
    <col min="9153" max="9153" width="12.7109375" style="14" bestFit="1" customWidth="1"/>
    <col min="9154" max="9154" width="7.28515625" style="14" customWidth="1"/>
    <col min="9155" max="9155" width="12.7109375" style="14" bestFit="1" customWidth="1"/>
    <col min="9156" max="9156" width="7.28515625" style="14" customWidth="1"/>
    <col min="9157" max="9157" width="12.7109375" style="14" bestFit="1" customWidth="1"/>
    <col min="9158" max="9158" width="7.28515625" style="14" bestFit="1" customWidth="1"/>
    <col min="9159" max="9159" width="13" style="14" customWidth="1"/>
    <col min="9160" max="9160" width="7.28515625" style="14" customWidth="1"/>
    <col min="9161" max="9161" width="12.7109375" style="14" bestFit="1" customWidth="1"/>
    <col min="9162" max="9162" width="7.28515625" style="14" customWidth="1"/>
    <col min="9163" max="9163" width="12.7109375" style="14" bestFit="1" customWidth="1"/>
    <col min="9164" max="9164" width="7.28515625" style="14" customWidth="1"/>
    <col min="9165" max="9165" width="12.7109375" style="14" bestFit="1" customWidth="1"/>
    <col min="9166" max="9166" width="7.28515625" style="14" customWidth="1"/>
    <col min="9167" max="9167" width="12.7109375" style="14" bestFit="1" customWidth="1"/>
    <col min="9168" max="9168" width="7.28515625" style="14" bestFit="1" customWidth="1"/>
    <col min="9169" max="9169" width="12.7109375" style="14" bestFit="1" customWidth="1"/>
    <col min="9170" max="9170" width="7.28515625" style="14" bestFit="1" customWidth="1"/>
    <col min="9171" max="9171" width="12.7109375" style="14" bestFit="1" customWidth="1"/>
    <col min="9172" max="9172" width="7.28515625" style="14" bestFit="1" customWidth="1"/>
    <col min="9173" max="9173" width="12.7109375" style="14" bestFit="1" customWidth="1"/>
    <col min="9174" max="9174" width="7.28515625" style="14" bestFit="1" customWidth="1"/>
    <col min="9175" max="9175" width="12.7109375" style="14" bestFit="1" customWidth="1"/>
    <col min="9176" max="9176" width="7.28515625" style="14" bestFit="1" customWidth="1"/>
    <col min="9177" max="9177" width="12.7109375" style="14" bestFit="1" customWidth="1"/>
    <col min="9178" max="9178" width="9.7109375" style="14" bestFit="1" customWidth="1"/>
    <col min="9179" max="9179" width="14.28515625" style="14" bestFit="1" customWidth="1"/>
    <col min="9180" max="9180" width="7.28515625" style="14" customWidth="1"/>
    <col min="9181" max="9181" width="11.7109375" style="14" bestFit="1" customWidth="1"/>
    <col min="9182" max="9182" width="7.28515625" style="14" customWidth="1"/>
    <col min="9183" max="9183" width="11.7109375" style="14" bestFit="1" customWidth="1"/>
    <col min="9184" max="9184" width="7.28515625" style="14" customWidth="1"/>
    <col min="9185" max="9185" width="11.7109375" style="14" bestFit="1" customWidth="1"/>
    <col min="9186" max="9186" width="7.28515625" style="14" customWidth="1"/>
    <col min="9187" max="9187" width="11.7109375" style="14" bestFit="1" customWidth="1"/>
    <col min="9188" max="9188" width="7.28515625" style="14" bestFit="1" customWidth="1"/>
    <col min="9189" max="9189" width="12.7109375" style="14" bestFit="1" customWidth="1"/>
    <col min="9190" max="9190" width="7.28515625" style="14" customWidth="1"/>
    <col min="9191" max="9191" width="11.7109375" style="14" bestFit="1" customWidth="1"/>
    <col min="9192" max="9192" width="7.28515625" style="14" customWidth="1"/>
    <col min="9193" max="9193" width="11.7109375" style="14" bestFit="1" customWidth="1"/>
    <col min="9194" max="9194" width="7.28515625" style="14" customWidth="1"/>
    <col min="9195" max="9195" width="11.7109375" style="14" bestFit="1" customWidth="1"/>
    <col min="9196" max="9196" width="7.28515625" style="14" customWidth="1"/>
    <col min="9197" max="9197" width="11.7109375" style="14" bestFit="1" customWidth="1"/>
    <col min="9198" max="9198" width="7.28515625" style="14" bestFit="1" customWidth="1"/>
    <col min="9199" max="9199" width="12.7109375" style="14" bestFit="1" customWidth="1"/>
    <col min="9200" max="9200" width="7.28515625" style="14" customWidth="1"/>
    <col min="9201" max="9201" width="11.7109375" style="14" bestFit="1" customWidth="1"/>
    <col min="9202" max="9202" width="7.28515625" style="14" customWidth="1"/>
    <col min="9203" max="9203" width="11.7109375" style="14" bestFit="1" customWidth="1"/>
    <col min="9204" max="9204" width="7.28515625" style="14" customWidth="1"/>
    <col min="9205" max="9205" width="11.7109375" style="14" bestFit="1" customWidth="1"/>
    <col min="9206" max="9206" width="7.28515625" style="14" customWidth="1"/>
    <col min="9207" max="9207" width="11.7109375" style="14" bestFit="1" customWidth="1"/>
    <col min="9208" max="9208" width="7.28515625" style="14" bestFit="1" customWidth="1"/>
    <col min="9209" max="9209" width="12.7109375" style="14" bestFit="1" customWidth="1"/>
    <col min="9210" max="9210" width="7.28515625" style="14" customWidth="1"/>
    <col min="9211" max="9211" width="12.7109375" style="14" bestFit="1" customWidth="1"/>
    <col min="9212" max="9212" width="7.28515625" style="14" customWidth="1"/>
    <col min="9213" max="9213" width="12.7109375" style="14" bestFit="1" customWidth="1"/>
    <col min="9214" max="9214" width="7.28515625" style="14" customWidth="1"/>
    <col min="9215" max="9215" width="12.7109375" style="14" bestFit="1" customWidth="1"/>
    <col min="9216" max="9216" width="7.28515625" style="14" customWidth="1"/>
    <col min="9217" max="9217" width="12.7109375" style="14" bestFit="1" customWidth="1"/>
    <col min="9218" max="9218" width="7.28515625" style="14" customWidth="1"/>
    <col min="9219" max="9219" width="12.7109375" style="14" bestFit="1" customWidth="1"/>
    <col min="9220" max="9220" width="7.28515625" style="14" bestFit="1" customWidth="1"/>
    <col min="9221" max="9221" width="11.7109375" style="14" bestFit="1" customWidth="1"/>
    <col min="9222" max="9222" width="7.28515625" style="14" bestFit="1" customWidth="1"/>
    <col min="9223" max="9223" width="11.7109375" style="14" bestFit="1" customWidth="1"/>
    <col min="9224" max="9224" width="7.28515625" style="14" bestFit="1" customWidth="1"/>
    <col min="9225" max="9225" width="11.7109375" style="14" bestFit="1" customWidth="1"/>
    <col min="9226" max="9226" width="7.28515625" style="14" bestFit="1" customWidth="1"/>
    <col min="9227" max="9227" width="11.7109375" style="14" bestFit="1" customWidth="1"/>
    <col min="9228" max="9228" width="7.28515625" style="14" bestFit="1" customWidth="1"/>
    <col min="9229" max="9229" width="12.7109375" style="14" bestFit="1" customWidth="1"/>
    <col min="9230" max="9230" width="7.28515625" style="14" bestFit="1" customWidth="1"/>
    <col min="9231" max="9231" width="11.7109375" style="14" bestFit="1" customWidth="1"/>
    <col min="9232" max="9232" width="7.28515625" style="14" bestFit="1" customWidth="1"/>
    <col min="9233" max="9233" width="11.7109375" style="14" bestFit="1" customWidth="1"/>
    <col min="9234" max="9234" width="7.28515625" style="14" bestFit="1" customWidth="1"/>
    <col min="9235" max="9235" width="11.7109375" style="14" bestFit="1" customWidth="1"/>
    <col min="9236" max="9236" width="7.28515625" style="14" bestFit="1" customWidth="1"/>
    <col min="9237" max="9237" width="11.7109375" style="14" bestFit="1" customWidth="1"/>
    <col min="9238" max="9238" width="7.28515625" style="14" bestFit="1" customWidth="1"/>
    <col min="9239" max="9239" width="12.7109375" style="14" bestFit="1" customWidth="1"/>
    <col min="9240" max="9240" width="7.28515625" style="14" bestFit="1" customWidth="1"/>
    <col min="9241" max="9241" width="11.7109375" style="14" customWidth="1"/>
    <col min="9242" max="9242" width="7.28515625" style="14" bestFit="1" customWidth="1"/>
    <col min="9243" max="9243" width="11.7109375" style="14" customWidth="1"/>
    <col min="9244" max="9244" width="7.28515625" style="14" bestFit="1" customWidth="1"/>
    <col min="9245" max="9245" width="11.7109375" style="14" bestFit="1" customWidth="1"/>
    <col min="9246" max="9246" width="7.28515625" style="14" bestFit="1" customWidth="1"/>
    <col min="9247" max="9247" width="11.7109375" style="14" bestFit="1" customWidth="1"/>
    <col min="9248" max="9248" width="7.28515625" style="14" bestFit="1" customWidth="1"/>
    <col min="9249" max="9249" width="12.7109375" style="14" bestFit="1" customWidth="1"/>
    <col min="9250" max="9250" width="7.28515625" style="14" bestFit="1" customWidth="1"/>
    <col min="9251" max="9251" width="12.7109375" style="14" bestFit="1" customWidth="1"/>
    <col min="9252" max="9252" width="7.28515625" style="14" bestFit="1" customWidth="1"/>
    <col min="9253" max="9253" width="12.7109375" style="14" bestFit="1" customWidth="1"/>
    <col min="9254" max="9254" width="7.28515625" style="14" bestFit="1" customWidth="1"/>
    <col min="9255" max="9255" width="12.7109375" style="14" bestFit="1" customWidth="1"/>
    <col min="9256" max="9256" width="7.28515625" style="14" bestFit="1" customWidth="1"/>
    <col min="9257" max="9257" width="12.7109375" style="14" bestFit="1" customWidth="1"/>
    <col min="9258" max="9258" width="10.85546875" style="14" bestFit="1" customWidth="1"/>
    <col min="9259" max="9259" width="13" style="14" bestFit="1" customWidth="1"/>
    <col min="9260" max="9260" width="7.28515625" style="14" customWidth="1"/>
    <col min="9261" max="9261" width="11.7109375" style="14" bestFit="1" customWidth="1"/>
    <col min="9262" max="9262" width="7.28515625" style="14" customWidth="1"/>
    <col min="9263" max="9263" width="11.7109375" style="14" bestFit="1" customWidth="1"/>
    <col min="9264" max="9264" width="7.28515625" style="14" customWidth="1"/>
    <col min="9265" max="9265" width="11.7109375" style="14" bestFit="1" customWidth="1"/>
    <col min="9266" max="9266" width="7.28515625" style="14" customWidth="1"/>
    <col min="9267" max="9267" width="11.7109375" style="14" bestFit="1" customWidth="1"/>
    <col min="9268" max="9268" width="7.28515625" style="14" bestFit="1" customWidth="1"/>
    <col min="9269" max="9269" width="12.7109375" style="14" bestFit="1" customWidth="1"/>
    <col min="9270" max="9270" width="7.28515625" style="14" customWidth="1"/>
    <col min="9271" max="9271" width="11.7109375" style="14" bestFit="1" customWidth="1"/>
    <col min="9272" max="9272" width="7.28515625" style="14" customWidth="1"/>
    <col min="9273" max="9273" width="11.7109375" style="14" bestFit="1" customWidth="1"/>
    <col min="9274" max="9274" width="7.28515625" style="14" customWidth="1"/>
    <col min="9275" max="9275" width="11.7109375" style="14" bestFit="1" customWidth="1"/>
    <col min="9276" max="9276" width="7.28515625" style="14" customWidth="1"/>
    <col min="9277" max="9277" width="11.7109375" style="14" bestFit="1" customWidth="1"/>
    <col min="9278" max="9278" width="7.28515625" style="14" bestFit="1" customWidth="1"/>
    <col min="9279" max="9279" width="12.7109375" style="14" bestFit="1" customWidth="1"/>
    <col min="9280" max="9280" width="7.28515625" style="14" customWidth="1"/>
    <col min="9281" max="9281" width="11.7109375" style="14" bestFit="1" customWidth="1"/>
    <col min="9282" max="9282" width="7.28515625" style="14" customWidth="1"/>
    <col min="9283" max="9283" width="11.7109375" style="14" bestFit="1" customWidth="1"/>
    <col min="9284" max="9284" width="7.28515625" style="14" customWidth="1"/>
    <col min="9285" max="9285" width="11.7109375" style="14" bestFit="1" customWidth="1"/>
    <col min="9286" max="9286" width="7.28515625" style="14" customWidth="1"/>
    <col min="9287" max="9287" width="11.7109375" style="14" bestFit="1" customWidth="1"/>
    <col min="9288" max="9288" width="7.28515625" style="14" bestFit="1" customWidth="1"/>
    <col min="9289" max="9289" width="12.7109375" style="14" bestFit="1" customWidth="1"/>
    <col min="9290" max="9290" width="7.85546875" style="14" bestFit="1" customWidth="1"/>
    <col min="9291" max="9291" width="12.7109375" style="14" bestFit="1" customWidth="1"/>
    <col min="9292" max="9292" width="7.28515625" style="14" customWidth="1"/>
    <col min="9293" max="9293" width="12.7109375" style="14" bestFit="1" customWidth="1"/>
    <col min="9294" max="9294" width="7.28515625" style="14" customWidth="1"/>
    <col min="9295" max="9295" width="12.7109375" style="14" bestFit="1" customWidth="1"/>
    <col min="9296" max="9296" width="7.28515625" style="14" customWidth="1"/>
    <col min="9297" max="9297" width="13" style="14" customWidth="1"/>
    <col min="9298" max="9298" width="8.7109375" style="14" customWidth="1"/>
    <col min="9299" max="9299" width="16.28515625" style="14" bestFit="1" customWidth="1"/>
    <col min="9300" max="9300" width="7.28515625" style="14" customWidth="1"/>
    <col min="9301" max="9301" width="11.7109375" style="14" bestFit="1" customWidth="1"/>
    <col min="9302" max="9302" width="7.28515625" style="14" customWidth="1"/>
    <col min="9303" max="9303" width="11.7109375" style="14" bestFit="1" customWidth="1"/>
    <col min="9304" max="9304" width="7.28515625" style="14" customWidth="1"/>
    <col min="9305" max="9305" width="10.85546875" style="14" bestFit="1" customWidth="1"/>
    <col min="9306" max="9306" width="7.28515625" style="14" customWidth="1"/>
    <col min="9307" max="9307" width="10.85546875" style="14" bestFit="1" customWidth="1"/>
    <col min="9308" max="9308" width="9.42578125" style="14" bestFit="1" customWidth="1"/>
    <col min="9309" max="9309" width="11.7109375" style="14" bestFit="1" customWidth="1"/>
    <col min="9310" max="9310" width="7.28515625" style="14" customWidth="1"/>
    <col min="9311" max="9311" width="11.7109375" style="14" bestFit="1" customWidth="1"/>
    <col min="9312" max="9312" width="7.28515625" style="14" customWidth="1"/>
    <col min="9313" max="9313" width="11.7109375" style="14" bestFit="1" customWidth="1"/>
    <col min="9314" max="9314" width="7.28515625" style="14" customWidth="1"/>
    <col min="9315" max="9315" width="11.7109375" style="14" customWidth="1"/>
    <col min="9316" max="9316" width="7.28515625" style="14" customWidth="1"/>
    <col min="9317" max="9317" width="11.7109375" style="14" bestFit="1" customWidth="1"/>
    <col min="9318" max="9318" width="9.42578125" style="14" bestFit="1" customWidth="1"/>
    <col min="9319" max="9319" width="11.7109375" style="14" bestFit="1" customWidth="1"/>
    <col min="9320" max="9320" width="7.28515625" style="14" customWidth="1"/>
    <col min="9321" max="9321" width="11.7109375" style="14" bestFit="1" customWidth="1"/>
    <col min="9322" max="9322" width="7.28515625" style="14" customWidth="1"/>
    <col min="9323" max="9323" width="11.7109375" style="14" bestFit="1" customWidth="1"/>
    <col min="9324" max="9324" width="7.28515625" style="14" customWidth="1"/>
    <col min="9325" max="9325" width="11.7109375" style="14" bestFit="1" customWidth="1"/>
    <col min="9326" max="9326" width="7.28515625" style="14" customWidth="1"/>
    <col min="9327" max="9327" width="11.7109375" style="14" bestFit="1" customWidth="1"/>
    <col min="9328" max="9328" width="9.42578125" style="14" bestFit="1" customWidth="1"/>
    <col min="9329" max="9329" width="11.7109375" style="14" bestFit="1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bestFit="1" customWidth="1"/>
    <col min="9334" max="9334" width="7.28515625" style="14" customWidth="1"/>
    <col min="9335" max="9335" width="12" style="14" customWidth="1"/>
    <col min="9336" max="9336" width="7.28515625" style="14" customWidth="1"/>
    <col min="9337" max="9337" width="11.7109375" style="14" bestFit="1" customWidth="1"/>
    <col min="9338" max="9338" width="7.28515625" style="14" customWidth="1"/>
    <col min="9339" max="9339" width="13" style="14" customWidth="1"/>
    <col min="9340" max="9340" width="7.28515625" style="14" customWidth="1"/>
    <col min="9341" max="9341" width="11.7109375" style="14" bestFit="1" customWidth="1"/>
    <col min="9342" max="9342" width="7.28515625" style="14" customWidth="1"/>
    <col min="9343" max="9343" width="11.7109375" style="14" bestFit="1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1.7109375" style="14" bestFit="1" customWidth="1"/>
    <col min="9348" max="9348" width="7.28515625" style="14" bestFit="1" customWidth="1"/>
    <col min="9349" max="9349" width="12.7109375" style="14" bestFit="1" customWidth="1"/>
    <col min="9350" max="9350" width="7.28515625" style="14" customWidth="1"/>
    <col min="9351" max="9351" width="11.7109375" style="14" bestFit="1" customWidth="1"/>
    <col min="9352" max="9352" width="7.28515625" style="14" customWidth="1"/>
    <col min="9353" max="9353" width="11.7109375" style="14" bestFit="1" customWidth="1"/>
    <col min="9354" max="9354" width="7.28515625" style="14" customWidth="1"/>
    <col min="9355" max="9355" width="11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bestFit="1" customWidth="1"/>
    <col min="9359" max="9359" width="12.7109375" style="14" bestFit="1" customWidth="1"/>
    <col min="9360" max="9360" width="7.28515625" style="14" customWidth="1"/>
    <col min="9361" max="9361" width="11.7109375" style="14" bestFit="1" customWidth="1"/>
    <col min="9362" max="9362" width="7.28515625" style="14" customWidth="1"/>
    <col min="9363" max="9363" width="11.7109375" style="14" bestFit="1" customWidth="1"/>
    <col min="9364" max="9364" width="7.28515625" style="14" customWidth="1"/>
    <col min="9365" max="9365" width="11.7109375" style="14" customWidth="1"/>
    <col min="9366" max="9366" width="7.28515625" style="14" customWidth="1"/>
    <col min="9367" max="9367" width="11.7109375" style="14" customWidth="1"/>
    <col min="9368" max="9368" width="7.28515625" style="14" bestFit="1" customWidth="1"/>
    <col min="9369" max="9369" width="12.7109375" style="14" bestFit="1" customWidth="1"/>
    <col min="9370" max="9370" width="7.28515625" style="14" customWidth="1"/>
    <col min="9371" max="9371" width="11.7109375" style="14" customWidth="1"/>
    <col min="9372" max="9372" width="7.28515625" style="14" customWidth="1"/>
    <col min="9373" max="9373" width="11.7109375" style="14" customWidth="1"/>
    <col min="9374" max="9374" width="7.28515625" style="14" customWidth="1"/>
    <col min="9375" max="9375" width="11.7109375" style="14" customWidth="1"/>
    <col min="9376" max="9376" width="7.28515625" style="14" customWidth="1"/>
    <col min="9377" max="9377" width="11.7109375" style="14" bestFit="1" customWidth="1"/>
    <col min="9378" max="9378" width="7.28515625" style="14" customWidth="1"/>
    <col min="9379" max="9379" width="12.7109375" style="14" bestFit="1" customWidth="1"/>
    <col min="9380" max="9380" width="16.28515625" style="14" bestFit="1" customWidth="1"/>
    <col min="9381" max="9383" width="14.5703125" style="14" customWidth="1"/>
    <col min="9384" max="9385" width="15.28515625" style="14" bestFit="1" customWidth="1"/>
    <col min="9386" max="9387" width="14.5703125" style="14" customWidth="1"/>
    <col min="9388" max="9388" width="15.28515625" style="14" bestFit="1" customWidth="1"/>
    <col min="9389" max="9390" width="14.5703125" style="14" customWidth="1"/>
    <col min="9391" max="9391" width="15.28515625" style="14" bestFit="1" customWidth="1"/>
    <col min="9392" max="9393" width="15.28515625" style="14"/>
    <col min="9394" max="9394" width="3.42578125" style="14" bestFit="1" customWidth="1"/>
    <col min="9395" max="9395" width="54.5703125" style="14" customWidth="1"/>
    <col min="9396" max="9396" width="7.28515625" style="14" customWidth="1"/>
    <col min="9397" max="9397" width="12.7109375" style="14" bestFit="1" customWidth="1"/>
    <col min="9398" max="9398" width="7.28515625" style="14" customWidth="1"/>
    <col min="9399" max="9399" width="12.7109375" style="14" bestFit="1" customWidth="1"/>
    <col min="9400" max="9400" width="7.28515625" style="14" customWidth="1"/>
    <col min="9401" max="9401" width="12.7109375" style="14" bestFit="1" customWidth="1"/>
    <col min="9402" max="9402" width="7.28515625" style="14" customWidth="1"/>
    <col min="9403" max="9403" width="12.7109375" style="14" bestFit="1" customWidth="1"/>
    <col min="9404" max="9404" width="7.28515625" style="14" bestFit="1" customWidth="1"/>
    <col min="9405" max="9405" width="12.7109375" style="14" bestFit="1" customWidth="1"/>
    <col min="9406" max="9406" width="7.28515625" style="14" customWidth="1"/>
    <col min="9407" max="9407" width="12.7109375" style="14" bestFit="1" customWidth="1"/>
    <col min="9408" max="9408" width="7.28515625" style="14" bestFit="1" customWidth="1"/>
    <col min="9409" max="9409" width="12.7109375" style="14" bestFit="1" customWidth="1"/>
    <col min="9410" max="9410" width="7.28515625" style="14" customWidth="1"/>
    <col min="9411" max="9411" width="12.7109375" style="14" bestFit="1" customWidth="1"/>
    <col min="9412" max="9412" width="7.28515625" style="14" customWidth="1"/>
    <col min="9413" max="9413" width="12.7109375" style="14" bestFit="1" customWidth="1"/>
    <col min="9414" max="9414" width="7.28515625" style="14" bestFit="1" customWidth="1"/>
    <col min="9415" max="9415" width="13" style="14" customWidth="1"/>
    <col min="9416" max="9416" width="7.28515625" style="14" customWidth="1"/>
    <col min="9417" max="9417" width="12.7109375" style="14" bestFit="1" customWidth="1"/>
    <col min="9418" max="9418" width="7.28515625" style="14" customWidth="1"/>
    <col min="9419" max="9419" width="12.7109375" style="14" bestFit="1" customWidth="1"/>
    <col min="9420" max="9420" width="7.28515625" style="14" customWidth="1"/>
    <col min="9421" max="9421" width="12.7109375" style="14" bestFit="1" customWidth="1"/>
    <col min="9422" max="9422" width="7.28515625" style="14" customWidth="1"/>
    <col min="9423" max="9423" width="12.7109375" style="14" bestFit="1" customWidth="1"/>
    <col min="9424" max="9424" width="7.28515625" style="14" bestFit="1" customWidth="1"/>
    <col min="9425" max="9425" width="12.7109375" style="14" bestFit="1" customWidth="1"/>
    <col min="9426" max="9426" width="7.28515625" style="14" bestFit="1" customWidth="1"/>
    <col min="9427" max="9427" width="12.7109375" style="14" bestFit="1" customWidth="1"/>
    <col min="9428" max="9428" width="7.28515625" style="14" bestFit="1" customWidth="1"/>
    <col min="9429" max="9429" width="12.7109375" style="14" bestFit="1" customWidth="1"/>
    <col min="9430" max="9430" width="7.28515625" style="14" bestFit="1" customWidth="1"/>
    <col min="9431" max="9431" width="12.7109375" style="14" bestFit="1" customWidth="1"/>
    <col min="9432" max="9432" width="7.28515625" style="14" bestFit="1" customWidth="1"/>
    <col min="9433" max="9433" width="12.7109375" style="14" bestFit="1" customWidth="1"/>
    <col min="9434" max="9434" width="9.7109375" style="14" bestFit="1" customWidth="1"/>
    <col min="9435" max="9435" width="14.28515625" style="14" bestFit="1" customWidth="1"/>
    <col min="9436" max="9436" width="7.28515625" style="14" customWidth="1"/>
    <col min="9437" max="9437" width="11.7109375" style="14" bestFit="1" customWidth="1"/>
    <col min="9438" max="9438" width="7.28515625" style="14" customWidth="1"/>
    <col min="9439" max="9439" width="11.7109375" style="14" bestFit="1" customWidth="1"/>
    <col min="9440" max="9440" width="7.28515625" style="14" customWidth="1"/>
    <col min="9441" max="9441" width="11.7109375" style="14" bestFit="1" customWidth="1"/>
    <col min="9442" max="9442" width="7.28515625" style="14" customWidth="1"/>
    <col min="9443" max="9443" width="11.7109375" style="14" bestFit="1" customWidth="1"/>
    <col min="9444" max="9444" width="7.28515625" style="14" bestFit="1" customWidth="1"/>
    <col min="9445" max="9445" width="12.7109375" style="14" bestFit="1" customWidth="1"/>
    <col min="9446" max="9446" width="7.28515625" style="14" customWidth="1"/>
    <col min="9447" max="9447" width="11.7109375" style="14" bestFit="1" customWidth="1"/>
    <col min="9448" max="9448" width="7.28515625" style="14" customWidth="1"/>
    <col min="9449" max="9449" width="11.7109375" style="14" bestFit="1" customWidth="1"/>
    <col min="9450" max="9450" width="7.28515625" style="14" customWidth="1"/>
    <col min="9451" max="9451" width="11.7109375" style="14" bestFit="1" customWidth="1"/>
    <col min="9452" max="9452" width="7.28515625" style="14" customWidth="1"/>
    <col min="9453" max="9453" width="11.7109375" style="14" bestFit="1" customWidth="1"/>
    <col min="9454" max="9454" width="7.28515625" style="14" bestFit="1" customWidth="1"/>
    <col min="9455" max="9455" width="12.7109375" style="14" bestFit="1" customWidth="1"/>
    <col min="9456" max="9456" width="7.28515625" style="14" customWidth="1"/>
    <col min="9457" max="9457" width="11.7109375" style="14" bestFit="1" customWidth="1"/>
    <col min="9458" max="9458" width="7.28515625" style="14" customWidth="1"/>
    <col min="9459" max="9459" width="11.7109375" style="14" bestFit="1" customWidth="1"/>
    <col min="9460" max="9460" width="7.28515625" style="14" customWidth="1"/>
    <col min="9461" max="9461" width="11.7109375" style="14" bestFit="1" customWidth="1"/>
    <col min="9462" max="9462" width="7.28515625" style="14" customWidth="1"/>
    <col min="9463" max="9463" width="11.7109375" style="14" bestFit="1" customWidth="1"/>
    <col min="9464" max="9464" width="7.28515625" style="14" bestFit="1" customWidth="1"/>
    <col min="9465" max="9465" width="12.7109375" style="14" bestFit="1" customWidth="1"/>
    <col min="9466" max="9466" width="7.28515625" style="14" customWidth="1"/>
    <col min="9467" max="9467" width="12.7109375" style="14" bestFit="1" customWidth="1"/>
    <col min="9468" max="9468" width="7.28515625" style="14" customWidth="1"/>
    <col min="9469" max="9469" width="12.7109375" style="14" bestFit="1" customWidth="1"/>
    <col min="9470" max="9470" width="7.28515625" style="14" customWidth="1"/>
    <col min="9471" max="9471" width="12.7109375" style="14" bestFit="1" customWidth="1"/>
    <col min="9472" max="9472" width="7.28515625" style="14" customWidth="1"/>
    <col min="9473" max="9473" width="12.7109375" style="14" bestFit="1" customWidth="1"/>
    <col min="9474" max="9474" width="7.28515625" style="14" customWidth="1"/>
    <col min="9475" max="9475" width="12.7109375" style="14" bestFit="1" customWidth="1"/>
    <col min="9476" max="9476" width="7.28515625" style="14" bestFit="1" customWidth="1"/>
    <col min="9477" max="9477" width="11.7109375" style="14" bestFit="1" customWidth="1"/>
    <col min="9478" max="9478" width="7.28515625" style="14" bestFit="1" customWidth="1"/>
    <col min="9479" max="9479" width="11.7109375" style="14" bestFit="1" customWidth="1"/>
    <col min="9480" max="9480" width="7.28515625" style="14" bestFit="1" customWidth="1"/>
    <col min="9481" max="9481" width="11.7109375" style="14" bestFit="1" customWidth="1"/>
    <col min="9482" max="9482" width="7.28515625" style="14" bestFit="1" customWidth="1"/>
    <col min="9483" max="9483" width="11.7109375" style="14" bestFit="1" customWidth="1"/>
    <col min="9484" max="9484" width="7.28515625" style="14" bestFit="1" customWidth="1"/>
    <col min="9485" max="9485" width="12.7109375" style="14" bestFit="1" customWidth="1"/>
    <col min="9486" max="9486" width="7.28515625" style="14" bestFit="1" customWidth="1"/>
    <col min="9487" max="9487" width="11.7109375" style="14" bestFit="1" customWidth="1"/>
    <col min="9488" max="9488" width="7.28515625" style="14" bestFit="1" customWidth="1"/>
    <col min="9489" max="9489" width="11.7109375" style="14" bestFit="1" customWidth="1"/>
    <col min="9490" max="9490" width="7.28515625" style="14" bestFit="1" customWidth="1"/>
    <col min="9491" max="9491" width="11.7109375" style="14" bestFit="1" customWidth="1"/>
    <col min="9492" max="9492" width="7.28515625" style="14" bestFit="1" customWidth="1"/>
    <col min="9493" max="9493" width="11.7109375" style="14" bestFit="1" customWidth="1"/>
    <col min="9494" max="9494" width="7.28515625" style="14" bestFit="1" customWidth="1"/>
    <col min="9495" max="9495" width="12.7109375" style="14" bestFit="1" customWidth="1"/>
    <col min="9496" max="9496" width="7.28515625" style="14" bestFit="1" customWidth="1"/>
    <col min="9497" max="9497" width="11.7109375" style="14" customWidth="1"/>
    <col min="9498" max="9498" width="7.28515625" style="14" bestFit="1" customWidth="1"/>
    <col min="9499" max="9499" width="11.7109375" style="14" customWidth="1"/>
    <col min="9500" max="9500" width="7.28515625" style="14" bestFit="1" customWidth="1"/>
    <col min="9501" max="9501" width="11.7109375" style="14" bestFit="1" customWidth="1"/>
    <col min="9502" max="9502" width="7.28515625" style="14" bestFit="1" customWidth="1"/>
    <col min="9503" max="9503" width="11.7109375" style="14" bestFit="1" customWidth="1"/>
    <col min="9504" max="9504" width="7.28515625" style="14" bestFit="1" customWidth="1"/>
    <col min="9505" max="9505" width="12.7109375" style="14" bestFit="1" customWidth="1"/>
    <col min="9506" max="9506" width="7.28515625" style="14" bestFit="1" customWidth="1"/>
    <col min="9507" max="9507" width="12.7109375" style="14" bestFit="1" customWidth="1"/>
    <col min="9508" max="9508" width="7.28515625" style="14" bestFit="1" customWidth="1"/>
    <col min="9509" max="9509" width="12.7109375" style="14" bestFit="1" customWidth="1"/>
    <col min="9510" max="9510" width="7.28515625" style="14" bestFit="1" customWidth="1"/>
    <col min="9511" max="9511" width="12.7109375" style="14" bestFit="1" customWidth="1"/>
    <col min="9512" max="9512" width="7.28515625" style="14" bestFit="1" customWidth="1"/>
    <col min="9513" max="9513" width="12.7109375" style="14" bestFit="1" customWidth="1"/>
    <col min="9514" max="9514" width="10.85546875" style="14" bestFit="1" customWidth="1"/>
    <col min="9515" max="9515" width="13" style="14" bestFit="1" customWidth="1"/>
    <col min="9516" max="9516" width="7.28515625" style="14" customWidth="1"/>
    <col min="9517" max="9517" width="11.7109375" style="14" bestFit="1" customWidth="1"/>
    <col min="9518" max="9518" width="7.28515625" style="14" customWidth="1"/>
    <col min="9519" max="9519" width="11.7109375" style="14" bestFit="1" customWidth="1"/>
    <col min="9520" max="9520" width="7.28515625" style="14" customWidth="1"/>
    <col min="9521" max="9521" width="11.7109375" style="14" bestFit="1" customWidth="1"/>
    <col min="9522" max="9522" width="7.28515625" style="14" customWidth="1"/>
    <col min="9523" max="9523" width="11.7109375" style="14" bestFit="1" customWidth="1"/>
    <col min="9524" max="9524" width="7.28515625" style="14" bestFit="1" customWidth="1"/>
    <col min="9525" max="9525" width="12.7109375" style="14" bestFit="1" customWidth="1"/>
    <col min="9526" max="9526" width="7.28515625" style="14" customWidth="1"/>
    <col min="9527" max="9527" width="11.7109375" style="14" bestFit="1" customWidth="1"/>
    <col min="9528" max="9528" width="7.28515625" style="14" customWidth="1"/>
    <col min="9529" max="9529" width="11.7109375" style="14" bestFit="1" customWidth="1"/>
    <col min="9530" max="9530" width="7.28515625" style="14" customWidth="1"/>
    <col min="9531" max="9531" width="11.7109375" style="14" bestFit="1" customWidth="1"/>
    <col min="9532" max="9532" width="7.28515625" style="14" customWidth="1"/>
    <col min="9533" max="9533" width="11.7109375" style="14" bestFit="1" customWidth="1"/>
    <col min="9534" max="9534" width="7.28515625" style="14" bestFit="1" customWidth="1"/>
    <col min="9535" max="9535" width="12.7109375" style="14" bestFit="1" customWidth="1"/>
    <col min="9536" max="9536" width="7.28515625" style="14" customWidth="1"/>
    <col min="9537" max="9537" width="11.7109375" style="14" bestFit="1" customWidth="1"/>
    <col min="9538" max="9538" width="7.28515625" style="14" customWidth="1"/>
    <col min="9539" max="9539" width="11.7109375" style="14" bestFit="1" customWidth="1"/>
    <col min="9540" max="9540" width="7.28515625" style="14" customWidth="1"/>
    <col min="9541" max="9541" width="11.7109375" style="14" bestFit="1" customWidth="1"/>
    <col min="9542" max="9542" width="7.28515625" style="14" customWidth="1"/>
    <col min="9543" max="9543" width="11.7109375" style="14" bestFit="1" customWidth="1"/>
    <col min="9544" max="9544" width="7.28515625" style="14" bestFit="1" customWidth="1"/>
    <col min="9545" max="9545" width="12.7109375" style="14" bestFit="1" customWidth="1"/>
    <col min="9546" max="9546" width="7.85546875" style="14" bestFit="1" customWidth="1"/>
    <col min="9547" max="9547" width="12.7109375" style="14" bestFit="1" customWidth="1"/>
    <col min="9548" max="9548" width="7.28515625" style="14" customWidth="1"/>
    <col min="9549" max="9549" width="12.7109375" style="14" bestFit="1" customWidth="1"/>
    <col min="9550" max="9550" width="7.28515625" style="14" customWidth="1"/>
    <col min="9551" max="9551" width="12.7109375" style="14" bestFit="1" customWidth="1"/>
    <col min="9552" max="9552" width="7.28515625" style="14" customWidth="1"/>
    <col min="9553" max="9553" width="13" style="14" customWidth="1"/>
    <col min="9554" max="9554" width="8.7109375" style="14" customWidth="1"/>
    <col min="9555" max="9555" width="16.28515625" style="14" bestFit="1" customWidth="1"/>
    <col min="9556" max="9556" width="7.28515625" style="14" customWidth="1"/>
    <col min="9557" max="9557" width="11.7109375" style="14" bestFit="1" customWidth="1"/>
    <col min="9558" max="9558" width="7.28515625" style="14" customWidth="1"/>
    <col min="9559" max="9559" width="11.7109375" style="14" bestFit="1" customWidth="1"/>
    <col min="9560" max="9560" width="7.28515625" style="14" customWidth="1"/>
    <col min="9561" max="9561" width="10.85546875" style="14" bestFit="1" customWidth="1"/>
    <col min="9562" max="9562" width="7.28515625" style="14" customWidth="1"/>
    <col min="9563" max="9563" width="10.85546875" style="14" bestFit="1" customWidth="1"/>
    <col min="9564" max="9564" width="9.42578125" style="14" bestFit="1" customWidth="1"/>
    <col min="9565" max="9565" width="11.7109375" style="14" bestFit="1" customWidth="1"/>
    <col min="9566" max="9566" width="7.28515625" style="14" customWidth="1"/>
    <col min="9567" max="9567" width="11.7109375" style="14" bestFit="1" customWidth="1"/>
    <col min="9568" max="9568" width="7.28515625" style="14" customWidth="1"/>
    <col min="9569" max="9569" width="11.7109375" style="14" bestFit="1" customWidth="1"/>
    <col min="9570" max="9570" width="7.28515625" style="14" customWidth="1"/>
    <col min="9571" max="9571" width="11.7109375" style="14" customWidth="1"/>
    <col min="9572" max="9572" width="7.28515625" style="14" customWidth="1"/>
    <col min="9573" max="9573" width="11.7109375" style="14" bestFit="1" customWidth="1"/>
    <col min="9574" max="9574" width="9.42578125" style="14" bestFit="1" customWidth="1"/>
    <col min="9575" max="9575" width="11.7109375" style="14" bestFit="1" customWidth="1"/>
    <col min="9576" max="9576" width="7.28515625" style="14" customWidth="1"/>
    <col min="9577" max="9577" width="11.7109375" style="14" bestFit="1" customWidth="1"/>
    <col min="9578" max="9578" width="7.28515625" style="14" customWidth="1"/>
    <col min="9579" max="9579" width="11.7109375" style="14" bestFit="1" customWidth="1"/>
    <col min="9580" max="9580" width="7.28515625" style="14" customWidth="1"/>
    <col min="9581" max="9581" width="11.7109375" style="14" bestFit="1" customWidth="1"/>
    <col min="9582" max="9582" width="7.28515625" style="14" customWidth="1"/>
    <col min="9583" max="9583" width="11.7109375" style="14" bestFit="1" customWidth="1"/>
    <col min="9584" max="9584" width="9.42578125" style="14" bestFit="1" customWidth="1"/>
    <col min="9585" max="9585" width="11.7109375" style="14" bestFit="1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bestFit="1" customWidth="1"/>
    <col min="9590" max="9590" width="7.28515625" style="14" customWidth="1"/>
    <col min="9591" max="9591" width="12" style="14" customWidth="1"/>
    <col min="9592" max="9592" width="7.28515625" style="14" customWidth="1"/>
    <col min="9593" max="9593" width="11.7109375" style="14" bestFit="1" customWidth="1"/>
    <col min="9594" max="9594" width="7.28515625" style="14" customWidth="1"/>
    <col min="9595" max="9595" width="13" style="14" customWidth="1"/>
    <col min="9596" max="9596" width="7.28515625" style="14" customWidth="1"/>
    <col min="9597" max="9597" width="11.7109375" style="14" bestFit="1" customWidth="1"/>
    <col min="9598" max="9598" width="7.28515625" style="14" customWidth="1"/>
    <col min="9599" max="9599" width="11.7109375" style="14" bestFit="1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1.7109375" style="14" bestFit="1" customWidth="1"/>
    <col min="9604" max="9604" width="7.28515625" style="14" bestFit="1" customWidth="1"/>
    <col min="9605" max="9605" width="12.7109375" style="14" bestFit="1" customWidth="1"/>
    <col min="9606" max="9606" width="7.28515625" style="14" customWidth="1"/>
    <col min="9607" max="9607" width="11.7109375" style="14" bestFit="1" customWidth="1"/>
    <col min="9608" max="9608" width="7.28515625" style="14" customWidth="1"/>
    <col min="9609" max="9609" width="11.7109375" style="14" bestFit="1" customWidth="1"/>
    <col min="9610" max="9610" width="7.28515625" style="14" customWidth="1"/>
    <col min="9611" max="9611" width="11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bestFit="1" customWidth="1"/>
    <col min="9615" max="9615" width="12.7109375" style="14" bestFit="1" customWidth="1"/>
    <col min="9616" max="9616" width="7.28515625" style="14" customWidth="1"/>
    <col min="9617" max="9617" width="11.7109375" style="14" bestFit="1" customWidth="1"/>
    <col min="9618" max="9618" width="7.28515625" style="14" customWidth="1"/>
    <col min="9619" max="9619" width="11.7109375" style="14" bestFit="1" customWidth="1"/>
    <col min="9620" max="9620" width="7.28515625" style="14" customWidth="1"/>
    <col min="9621" max="9621" width="11.7109375" style="14" customWidth="1"/>
    <col min="9622" max="9622" width="7.28515625" style="14" customWidth="1"/>
    <col min="9623" max="9623" width="11.7109375" style="14" customWidth="1"/>
    <col min="9624" max="9624" width="7.28515625" style="14" bestFit="1" customWidth="1"/>
    <col min="9625" max="9625" width="12.7109375" style="14" bestFit="1" customWidth="1"/>
    <col min="9626" max="9626" width="7.28515625" style="14" customWidth="1"/>
    <col min="9627" max="9627" width="11.7109375" style="14" customWidth="1"/>
    <col min="9628" max="9628" width="7.28515625" style="14" customWidth="1"/>
    <col min="9629" max="9629" width="11.7109375" style="14" customWidth="1"/>
    <col min="9630" max="9630" width="7.28515625" style="14" customWidth="1"/>
    <col min="9631" max="9631" width="11.7109375" style="14" customWidth="1"/>
    <col min="9632" max="9632" width="7.28515625" style="14" customWidth="1"/>
    <col min="9633" max="9633" width="11.7109375" style="14" bestFit="1" customWidth="1"/>
    <col min="9634" max="9634" width="7.28515625" style="14" customWidth="1"/>
    <col min="9635" max="9635" width="12.7109375" style="14" bestFit="1" customWidth="1"/>
    <col min="9636" max="9636" width="16.28515625" style="14" bestFit="1" customWidth="1"/>
    <col min="9637" max="9639" width="14.5703125" style="14" customWidth="1"/>
    <col min="9640" max="9641" width="15.28515625" style="14" bestFit="1" customWidth="1"/>
    <col min="9642" max="9643" width="14.5703125" style="14" customWidth="1"/>
    <col min="9644" max="9644" width="15.28515625" style="14" bestFit="1" customWidth="1"/>
    <col min="9645" max="9646" width="14.5703125" style="14" customWidth="1"/>
    <col min="9647" max="9647" width="15.28515625" style="14" bestFit="1" customWidth="1"/>
    <col min="9648" max="9649" width="15.28515625" style="14"/>
    <col min="9650" max="9650" width="3.42578125" style="14" bestFit="1" customWidth="1"/>
    <col min="9651" max="9651" width="54.5703125" style="14" customWidth="1"/>
    <col min="9652" max="9652" width="7.28515625" style="14" customWidth="1"/>
    <col min="9653" max="9653" width="12.7109375" style="14" bestFit="1" customWidth="1"/>
    <col min="9654" max="9654" width="7.28515625" style="14" customWidth="1"/>
    <col min="9655" max="9655" width="12.7109375" style="14" bestFit="1" customWidth="1"/>
    <col min="9656" max="9656" width="7.28515625" style="14" customWidth="1"/>
    <col min="9657" max="9657" width="12.7109375" style="14" bestFit="1" customWidth="1"/>
    <col min="9658" max="9658" width="7.28515625" style="14" customWidth="1"/>
    <col min="9659" max="9659" width="12.7109375" style="14" bestFit="1" customWidth="1"/>
    <col min="9660" max="9660" width="7.28515625" style="14" bestFit="1" customWidth="1"/>
    <col min="9661" max="9661" width="12.7109375" style="14" bestFit="1" customWidth="1"/>
    <col min="9662" max="9662" width="7.28515625" style="14" customWidth="1"/>
    <col min="9663" max="9663" width="12.7109375" style="14" bestFit="1" customWidth="1"/>
    <col min="9664" max="9664" width="7.28515625" style="14" bestFit="1" customWidth="1"/>
    <col min="9665" max="9665" width="12.7109375" style="14" bestFit="1" customWidth="1"/>
    <col min="9666" max="9666" width="7.28515625" style="14" customWidth="1"/>
    <col min="9667" max="9667" width="12.7109375" style="14" bestFit="1" customWidth="1"/>
    <col min="9668" max="9668" width="7.28515625" style="14" customWidth="1"/>
    <col min="9669" max="9669" width="12.7109375" style="14" bestFit="1" customWidth="1"/>
    <col min="9670" max="9670" width="7.28515625" style="14" bestFit="1" customWidth="1"/>
    <col min="9671" max="9671" width="13" style="14" customWidth="1"/>
    <col min="9672" max="9672" width="7.28515625" style="14" customWidth="1"/>
    <col min="9673" max="9673" width="12.7109375" style="14" bestFit="1" customWidth="1"/>
    <col min="9674" max="9674" width="7.28515625" style="14" customWidth="1"/>
    <col min="9675" max="9675" width="12.7109375" style="14" bestFit="1" customWidth="1"/>
    <col min="9676" max="9676" width="7.28515625" style="14" customWidth="1"/>
    <col min="9677" max="9677" width="12.7109375" style="14" bestFit="1" customWidth="1"/>
    <col min="9678" max="9678" width="7.28515625" style="14" customWidth="1"/>
    <col min="9679" max="9679" width="12.7109375" style="14" bestFit="1" customWidth="1"/>
    <col min="9680" max="9680" width="7.28515625" style="14" bestFit="1" customWidth="1"/>
    <col min="9681" max="9681" width="12.7109375" style="14" bestFit="1" customWidth="1"/>
    <col min="9682" max="9682" width="7.28515625" style="14" bestFit="1" customWidth="1"/>
    <col min="9683" max="9683" width="12.7109375" style="14" bestFit="1" customWidth="1"/>
    <col min="9684" max="9684" width="7.28515625" style="14" bestFit="1" customWidth="1"/>
    <col min="9685" max="9685" width="12.7109375" style="14" bestFit="1" customWidth="1"/>
    <col min="9686" max="9686" width="7.28515625" style="14" bestFit="1" customWidth="1"/>
    <col min="9687" max="9687" width="12.7109375" style="14" bestFit="1" customWidth="1"/>
    <col min="9688" max="9688" width="7.28515625" style="14" bestFit="1" customWidth="1"/>
    <col min="9689" max="9689" width="12.7109375" style="14" bestFit="1" customWidth="1"/>
    <col min="9690" max="9690" width="9.7109375" style="14" bestFit="1" customWidth="1"/>
    <col min="9691" max="9691" width="14.28515625" style="14" bestFit="1" customWidth="1"/>
    <col min="9692" max="9692" width="7.28515625" style="14" customWidth="1"/>
    <col min="9693" max="9693" width="11.7109375" style="14" bestFit="1" customWidth="1"/>
    <col min="9694" max="9694" width="7.28515625" style="14" customWidth="1"/>
    <col min="9695" max="9695" width="11.7109375" style="14" bestFit="1" customWidth="1"/>
    <col min="9696" max="9696" width="7.28515625" style="14" customWidth="1"/>
    <col min="9697" max="9697" width="11.7109375" style="14" bestFit="1" customWidth="1"/>
    <col min="9698" max="9698" width="7.28515625" style="14" customWidth="1"/>
    <col min="9699" max="9699" width="11.7109375" style="14" bestFit="1" customWidth="1"/>
    <col min="9700" max="9700" width="7.28515625" style="14" bestFit="1" customWidth="1"/>
    <col min="9701" max="9701" width="12.7109375" style="14" bestFit="1" customWidth="1"/>
    <col min="9702" max="9702" width="7.28515625" style="14" customWidth="1"/>
    <col min="9703" max="9703" width="11.7109375" style="14" bestFit="1" customWidth="1"/>
    <col min="9704" max="9704" width="7.28515625" style="14" customWidth="1"/>
    <col min="9705" max="9705" width="11.7109375" style="14" bestFit="1" customWidth="1"/>
    <col min="9706" max="9706" width="7.28515625" style="14" customWidth="1"/>
    <col min="9707" max="9707" width="11.7109375" style="14" bestFit="1" customWidth="1"/>
    <col min="9708" max="9708" width="7.28515625" style="14" customWidth="1"/>
    <col min="9709" max="9709" width="11.7109375" style="14" bestFit="1" customWidth="1"/>
    <col min="9710" max="9710" width="7.28515625" style="14" bestFit="1" customWidth="1"/>
    <col min="9711" max="9711" width="12.7109375" style="14" bestFit="1" customWidth="1"/>
    <col min="9712" max="9712" width="7.28515625" style="14" customWidth="1"/>
    <col min="9713" max="9713" width="11.7109375" style="14" bestFit="1" customWidth="1"/>
    <col min="9714" max="9714" width="7.28515625" style="14" customWidth="1"/>
    <col min="9715" max="9715" width="11.7109375" style="14" bestFit="1" customWidth="1"/>
    <col min="9716" max="9716" width="7.28515625" style="14" customWidth="1"/>
    <col min="9717" max="9717" width="11.7109375" style="14" bestFit="1" customWidth="1"/>
    <col min="9718" max="9718" width="7.28515625" style="14" customWidth="1"/>
    <col min="9719" max="9719" width="11.7109375" style="14" bestFit="1" customWidth="1"/>
    <col min="9720" max="9720" width="7.28515625" style="14" bestFit="1" customWidth="1"/>
    <col min="9721" max="9721" width="12.7109375" style="14" bestFit="1" customWidth="1"/>
    <col min="9722" max="9722" width="7.28515625" style="14" customWidth="1"/>
    <col min="9723" max="9723" width="12.7109375" style="14" bestFit="1" customWidth="1"/>
    <col min="9724" max="9724" width="7.28515625" style="14" customWidth="1"/>
    <col min="9725" max="9725" width="12.7109375" style="14" bestFit="1" customWidth="1"/>
    <col min="9726" max="9726" width="7.28515625" style="14" customWidth="1"/>
    <col min="9727" max="9727" width="12.7109375" style="14" bestFit="1" customWidth="1"/>
    <col min="9728" max="9728" width="7.28515625" style="14" customWidth="1"/>
    <col min="9729" max="9729" width="12.7109375" style="14" bestFit="1" customWidth="1"/>
    <col min="9730" max="9730" width="7.28515625" style="14" customWidth="1"/>
    <col min="9731" max="9731" width="12.7109375" style="14" bestFit="1" customWidth="1"/>
    <col min="9732" max="9732" width="7.28515625" style="14" bestFit="1" customWidth="1"/>
    <col min="9733" max="9733" width="11.7109375" style="14" bestFit="1" customWidth="1"/>
    <col min="9734" max="9734" width="7.28515625" style="14" bestFit="1" customWidth="1"/>
    <col min="9735" max="9735" width="11.7109375" style="14" bestFit="1" customWidth="1"/>
    <col min="9736" max="9736" width="7.28515625" style="14" bestFit="1" customWidth="1"/>
    <col min="9737" max="9737" width="11.7109375" style="14" bestFit="1" customWidth="1"/>
    <col min="9738" max="9738" width="7.28515625" style="14" bestFit="1" customWidth="1"/>
    <col min="9739" max="9739" width="11.7109375" style="14" bestFit="1" customWidth="1"/>
    <col min="9740" max="9740" width="7.28515625" style="14" bestFit="1" customWidth="1"/>
    <col min="9741" max="9741" width="12.7109375" style="14" bestFit="1" customWidth="1"/>
    <col min="9742" max="9742" width="7.28515625" style="14" bestFit="1" customWidth="1"/>
    <col min="9743" max="9743" width="11.7109375" style="14" bestFit="1" customWidth="1"/>
    <col min="9744" max="9744" width="7.28515625" style="14" bestFit="1" customWidth="1"/>
    <col min="9745" max="9745" width="11.7109375" style="14" bestFit="1" customWidth="1"/>
    <col min="9746" max="9746" width="7.28515625" style="14" bestFit="1" customWidth="1"/>
    <col min="9747" max="9747" width="11.7109375" style="14" bestFit="1" customWidth="1"/>
    <col min="9748" max="9748" width="7.28515625" style="14" bestFit="1" customWidth="1"/>
    <col min="9749" max="9749" width="11.7109375" style="14" bestFit="1" customWidth="1"/>
    <col min="9750" max="9750" width="7.28515625" style="14" bestFit="1" customWidth="1"/>
    <col min="9751" max="9751" width="12.7109375" style="14" bestFit="1" customWidth="1"/>
    <col min="9752" max="9752" width="7.28515625" style="14" bestFit="1" customWidth="1"/>
    <col min="9753" max="9753" width="11.7109375" style="14" customWidth="1"/>
    <col min="9754" max="9754" width="7.28515625" style="14" bestFit="1" customWidth="1"/>
    <col min="9755" max="9755" width="11.7109375" style="14" customWidth="1"/>
    <col min="9756" max="9756" width="7.28515625" style="14" bestFit="1" customWidth="1"/>
    <col min="9757" max="9757" width="11.7109375" style="14" bestFit="1" customWidth="1"/>
    <col min="9758" max="9758" width="7.28515625" style="14" bestFit="1" customWidth="1"/>
    <col min="9759" max="9759" width="11.7109375" style="14" bestFit="1" customWidth="1"/>
    <col min="9760" max="9760" width="7.28515625" style="14" bestFit="1" customWidth="1"/>
    <col min="9761" max="9761" width="12.7109375" style="14" bestFit="1" customWidth="1"/>
    <col min="9762" max="9762" width="7.28515625" style="14" bestFit="1" customWidth="1"/>
    <col min="9763" max="9763" width="12.7109375" style="14" bestFit="1" customWidth="1"/>
    <col min="9764" max="9764" width="7.28515625" style="14" bestFit="1" customWidth="1"/>
    <col min="9765" max="9765" width="12.7109375" style="14" bestFit="1" customWidth="1"/>
    <col min="9766" max="9766" width="7.28515625" style="14" bestFit="1" customWidth="1"/>
    <col min="9767" max="9767" width="12.7109375" style="14" bestFit="1" customWidth="1"/>
    <col min="9768" max="9768" width="7.28515625" style="14" bestFit="1" customWidth="1"/>
    <col min="9769" max="9769" width="12.7109375" style="14" bestFit="1" customWidth="1"/>
    <col min="9770" max="9770" width="10.85546875" style="14" bestFit="1" customWidth="1"/>
    <col min="9771" max="9771" width="13" style="14" bestFit="1" customWidth="1"/>
    <col min="9772" max="9772" width="7.28515625" style="14" customWidth="1"/>
    <col min="9773" max="9773" width="11.7109375" style="14" bestFit="1" customWidth="1"/>
    <col min="9774" max="9774" width="7.28515625" style="14" customWidth="1"/>
    <col min="9775" max="9775" width="11.7109375" style="14" bestFit="1" customWidth="1"/>
    <col min="9776" max="9776" width="7.28515625" style="14" customWidth="1"/>
    <col min="9777" max="9777" width="11.7109375" style="14" bestFit="1" customWidth="1"/>
    <col min="9778" max="9778" width="7.28515625" style="14" customWidth="1"/>
    <col min="9779" max="9779" width="11.7109375" style="14" bestFit="1" customWidth="1"/>
    <col min="9780" max="9780" width="7.28515625" style="14" bestFit="1" customWidth="1"/>
    <col min="9781" max="9781" width="12.7109375" style="14" bestFit="1" customWidth="1"/>
    <col min="9782" max="9782" width="7.28515625" style="14" customWidth="1"/>
    <col min="9783" max="9783" width="11.7109375" style="14" bestFit="1" customWidth="1"/>
    <col min="9784" max="9784" width="7.28515625" style="14" customWidth="1"/>
    <col min="9785" max="9785" width="11.7109375" style="14" bestFit="1" customWidth="1"/>
    <col min="9786" max="9786" width="7.28515625" style="14" customWidth="1"/>
    <col min="9787" max="9787" width="11.7109375" style="14" bestFit="1" customWidth="1"/>
    <col min="9788" max="9788" width="7.28515625" style="14" customWidth="1"/>
    <col min="9789" max="9789" width="11.7109375" style="14" bestFit="1" customWidth="1"/>
    <col min="9790" max="9790" width="7.28515625" style="14" bestFit="1" customWidth="1"/>
    <col min="9791" max="9791" width="12.7109375" style="14" bestFit="1" customWidth="1"/>
    <col min="9792" max="9792" width="7.28515625" style="14" customWidth="1"/>
    <col min="9793" max="9793" width="11.7109375" style="14" bestFit="1" customWidth="1"/>
    <col min="9794" max="9794" width="7.28515625" style="14" customWidth="1"/>
    <col min="9795" max="9795" width="11.7109375" style="14" bestFit="1" customWidth="1"/>
    <col min="9796" max="9796" width="7.28515625" style="14" customWidth="1"/>
    <col min="9797" max="9797" width="11.7109375" style="14" bestFit="1" customWidth="1"/>
    <col min="9798" max="9798" width="7.28515625" style="14" customWidth="1"/>
    <col min="9799" max="9799" width="11.7109375" style="14" bestFit="1" customWidth="1"/>
    <col min="9800" max="9800" width="7.28515625" style="14" bestFit="1" customWidth="1"/>
    <col min="9801" max="9801" width="12.7109375" style="14" bestFit="1" customWidth="1"/>
    <col min="9802" max="9802" width="7.85546875" style="14" bestFit="1" customWidth="1"/>
    <col min="9803" max="9803" width="12.7109375" style="14" bestFit="1" customWidth="1"/>
    <col min="9804" max="9804" width="7.28515625" style="14" customWidth="1"/>
    <col min="9805" max="9805" width="12.7109375" style="14" bestFit="1" customWidth="1"/>
    <col min="9806" max="9806" width="7.28515625" style="14" customWidth="1"/>
    <col min="9807" max="9807" width="12.7109375" style="14" bestFit="1" customWidth="1"/>
    <col min="9808" max="9808" width="7.28515625" style="14" customWidth="1"/>
    <col min="9809" max="9809" width="13" style="14" customWidth="1"/>
    <col min="9810" max="9810" width="8.7109375" style="14" customWidth="1"/>
    <col min="9811" max="9811" width="16.28515625" style="14" bestFit="1" customWidth="1"/>
    <col min="9812" max="9812" width="7.28515625" style="14" customWidth="1"/>
    <col min="9813" max="9813" width="11.7109375" style="14" bestFit="1" customWidth="1"/>
    <col min="9814" max="9814" width="7.28515625" style="14" customWidth="1"/>
    <col min="9815" max="9815" width="11.7109375" style="14" bestFit="1" customWidth="1"/>
    <col min="9816" max="9816" width="7.28515625" style="14" customWidth="1"/>
    <col min="9817" max="9817" width="10.85546875" style="14" bestFit="1" customWidth="1"/>
    <col min="9818" max="9818" width="7.28515625" style="14" customWidth="1"/>
    <col min="9819" max="9819" width="10.85546875" style="14" bestFit="1" customWidth="1"/>
    <col min="9820" max="9820" width="9.42578125" style="14" bestFit="1" customWidth="1"/>
    <col min="9821" max="9821" width="11.7109375" style="14" bestFit="1" customWidth="1"/>
    <col min="9822" max="9822" width="7.28515625" style="14" customWidth="1"/>
    <col min="9823" max="9823" width="11.7109375" style="14" bestFit="1" customWidth="1"/>
    <col min="9824" max="9824" width="7.28515625" style="14" customWidth="1"/>
    <col min="9825" max="9825" width="11.7109375" style="14" bestFit="1" customWidth="1"/>
    <col min="9826" max="9826" width="7.28515625" style="14" customWidth="1"/>
    <col min="9827" max="9827" width="11.7109375" style="14" customWidth="1"/>
    <col min="9828" max="9828" width="7.28515625" style="14" customWidth="1"/>
    <col min="9829" max="9829" width="11.7109375" style="14" bestFit="1" customWidth="1"/>
    <col min="9830" max="9830" width="9.42578125" style="14" bestFit="1" customWidth="1"/>
    <col min="9831" max="9831" width="11.7109375" style="14" bestFit="1" customWidth="1"/>
    <col min="9832" max="9832" width="7.28515625" style="14" customWidth="1"/>
    <col min="9833" max="9833" width="11.7109375" style="14" bestFit="1" customWidth="1"/>
    <col min="9834" max="9834" width="7.28515625" style="14" customWidth="1"/>
    <col min="9835" max="9835" width="11.7109375" style="14" bestFit="1" customWidth="1"/>
    <col min="9836" max="9836" width="7.28515625" style="14" customWidth="1"/>
    <col min="9837" max="9837" width="11.7109375" style="14" bestFit="1" customWidth="1"/>
    <col min="9838" max="9838" width="7.28515625" style="14" customWidth="1"/>
    <col min="9839" max="9839" width="11.7109375" style="14" bestFit="1" customWidth="1"/>
    <col min="9840" max="9840" width="9.42578125" style="14" bestFit="1" customWidth="1"/>
    <col min="9841" max="9841" width="11.7109375" style="14" bestFit="1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bestFit="1" customWidth="1"/>
    <col min="9846" max="9846" width="7.28515625" style="14" customWidth="1"/>
    <col min="9847" max="9847" width="12" style="14" customWidth="1"/>
    <col min="9848" max="9848" width="7.28515625" style="14" customWidth="1"/>
    <col min="9849" max="9849" width="11.7109375" style="14" bestFit="1" customWidth="1"/>
    <col min="9850" max="9850" width="7.28515625" style="14" customWidth="1"/>
    <col min="9851" max="9851" width="13" style="14" customWidth="1"/>
    <col min="9852" max="9852" width="7.28515625" style="14" customWidth="1"/>
    <col min="9853" max="9853" width="11.7109375" style="14" bestFit="1" customWidth="1"/>
    <col min="9854" max="9854" width="7.28515625" style="14" customWidth="1"/>
    <col min="9855" max="9855" width="11.7109375" style="14" bestFit="1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1.7109375" style="14" bestFit="1" customWidth="1"/>
    <col min="9860" max="9860" width="7.28515625" style="14" bestFit="1" customWidth="1"/>
    <col min="9861" max="9861" width="12.7109375" style="14" bestFit="1" customWidth="1"/>
    <col min="9862" max="9862" width="7.28515625" style="14" customWidth="1"/>
    <col min="9863" max="9863" width="11.7109375" style="14" bestFit="1" customWidth="1"/>
    <col min="9864" max="9864" width="7.28515625" style="14" customWidth="1"/>
    <col min="9865" max="9865" width="11.7109375" style="14" bestFit="1" customWidth="1"/>
    <col min="9866" max="9866" width="7.28515625" style="14" customWidth="1"/>
    <col min="9867" max="9867" width="11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bestFit="1" customWidth="1"/>
    <col min="9871" max="9871" width="12.7109375" style="14" bestFit="1" customWidth="1"/>
    <col min="9872" max="9872" width="7.28515625" style="14" customWidth="1"/>
    <col min="9873" max="9873" width="11.7109375" style="14" bestFit="1" customWidth="1"/>
    <col min="9874" max="9874" width="7.28515625" style="14" customWidth="1"/>
    <col min="9875" max="9875" width="11.7109375" style="14" bestFit="1" customWidth="1"/>
    <col min="9876" max="9876" width="7.28515625" style="14" customWidth="1"/>
    <col min="9877" max="9877" width="11.7109375" style="14" customWidth="1"/>
    <col min="9878" max="9878" width="7.28515625" style="14" customWidth="1"/>
    <col min="9879" max="9879" width="11.7109375" style="14" customWidth="1"/>
    <col min="9880" max="9880" width="7.28515625" style="14" bestFit="1" customWidth="1"/>
    <col min="9881" max="9881" width="12.7109375" style="14" bestFit="1" customWidth="1"/>
    <col min="9882" max="9882" width="7.28515625" style="14" customWidth="1"/>
    <col min="9883" max="9883" width="11.7109375" style="14" customWidth="1"/>
    <col min="9884" max="9884" width="7.28515625" style="14" customWidth="1"/>
    <col min="9885" max="9885" width="11.7109375" style="14" customWidth="1"/>
    <col min="9886" max="9886" width="7.28515625" style="14" customWidth="1"/>
    <col min="9887" max="9887" width="11.7109375" style="14" customWidth="1"/>
    <col min="9888" max="9888" width="7.28515625" style="14" customWidth="1"/>
    <col min="9889" max="9889" width="11.7109375" style="14" bestFit="1" customWidth="1"/>
    <col min="9890" max="9890" width="7.28515625" style="14" customWidth="1"/>
    <col min="9891" max="9891" width="12.7109375" style="14" bestFit="1" customWidth="1"/>
    <col min="9892" max="9892" width="16.28515625" style="14" bestFit="1" customWidth="1"/>
    <col min="9893" max="9895" width="14.5703125" style="14" customWidth="1"/>
    <col min="9896" max="9897" width="15.28515625" style="14" bestFit="1" customWidth="1"/>
    <col min="9898" max="9899" width="14.5703125" style="14" customWidth="1"/>
    <col min="9900" max="9900" width="15.28515625" style="14" bestFit="1" customWidth="1"/>
    <col min="9901" max="9902" width="14.5703125" style="14" customWidth="1"/>
    <col min="9903" max="9903" width="15.28515625" style="14" bestFit="1" customWidth="1"/>
    <col min="9904" max="9905" width="15.28515625" style="14"/>
    <col min="9906" max="9906" width="3.42578125" style="14" bestFit="1" customWidth="1"/>
    <col min="9907" max="9907" width="54.5703125" style="14" customWidth="1"/>
    <col min="9908" max="9908" width="7.28515625" style="14" customWidth="1"/>
    <col min="9909" max="9909" width="12.7109375" style="14" bestFit="1" customWidth="1"/>
    <col min="9910" max="9910" width="7.28515625" style="14" customWidth="1"/>
    <col min="9911" max="9911" width="12.7109375" style="14" bestFit="1" customWidth="1"/>
    <col min="9912" max="9912" width="7.28515625" style="14" customWidth="1"/>
    <col min="9913" max="9913" width="12.7109375" style="14" bestFit="1" customWidth="1"/>
    <col min="9914" max="9914" width="7.28515625" style="14" customWidth="1"/>
    <col min="9915" max="9915" width="12.7109375" style="14" bestFit="1" customWidth="1"/>
    <col min="9916" max="9916" width="7.28515625" style="14" bestFit="1" customWidth="1"/>
    <col min="9917" max="9917" width="12.7109375" style="14" bestFit="1" customWidth="1"/>
    <col min="9918" max="9918" width="7.28515625" style="14" customWidth="1"/>
    <col min="9919" max="9919" width="12.7109375" style="14" bestFit="1" customWidth="1"/>
    <col min="9920" max="9920" width="7.28515625" style="14" bestFit="1" customWidth="1"/>
    <col min="9921" max="9921" width="12.7109375" style="14" bestFit="1" customWidth="1"/>
    <col min="9922" max="9922" width="7.28515625" style="14" customWidth="1"/>
    <col min="9923" max="9923" width="12.7109375" style="14" bestFit="1" customWidth="1"/>
    <col min="9924" max="9924" width="7.28515625" style="14" customWidth="1"/>
    <col min="9925" max="9925" width="12.7109375" style="14" bestFit="1" customWidth="1"/>
    <col min="9926" max="9926" width="7.28515625" style="14" bestFit="1" customWidth="1"/>
    <col min="9927" max="9927" width="13" style="14" customWidth="1"/>
    <col min="9928" max="9928" width="7.28515625" style="14" customWidth="1"/>
    <col min="9929" max="9929" width="12.7109375" style="14" bestFit="1" customWidth="1"/>
    <col min="9930" max="9930" width="7.28515625" style="14" customWidth="1"/>
    <col min="9931" max="9931" width="12.7109375" style="14" bestFit="1" customWidth="1"/>
    <col min="9932" max="9932" width="7.28515625" style="14" customWidth="1"/>
    <col min="9933" max="9933" width="12.7109375" style="14" bestFit="1" customWidth="1"/>
    <col min="9934" max="9934" width="7.28515625" style="14" customWidth="1"/>
    <col min="9935" max="9935" width="12.7109375" style="14" bestFit="1" customWidth="1"/>
    <col min="9936" max="9936" width="7.28515625" style="14" bestFit="1" customWidth="1"/>
    <col min="9937" max="9937" width="12.7109375" style="14" bestFit="1" customWidth="1"/>
    <col min="9938" max="9938" width="7.28515625" style="14" bestFit="1" customWidth="1"/>
    <col min="9939" max="9939" width="12.7109375" style="14" bestFit="1" customWidth="1"/>
    <col min="9940" max="9940" width="7.28515625" style="14" bestFit="1" customWidth="1"/>
    <col min="9941" max="9941" width="12.7109375" style="14" bestFit="1" customWidth="1"/>
    <col min="9942" max="9942" width="7.28515625" style="14" bestFit="1" customWidth="1"/>
    <col min="9943" max="9943" width="12.7109375" style="14" bestFit="1" customWidth="1"/>
    <col min="9944" max="9944" width="7.28515625" style="14" bestFit="1" customWidth="1"/>
    <col min="9945" max="9945" width="12.7109375" style="14" bestFit="1" customWidth="1"/>
    <col min="9946" max="9946" width="9.7109375" style="14" bestFit="1" customWidth="1"/>
    <col min="9947" max="9947" width="14.28515625" style="14" bestFit="1" customWidth="1"/>
    <col min="9948" max="9948" width="7.28515625" style="14" customWidth="1"/>
    <col min="9949" max="9949" width="11.7109375" style="14" bestFit="1" customWidth="1"/>
    <col min="9950" max="9950" width="7.28515625" style="14" customWidth="1"/>
    <col min="9951" max="9951" width="11.7109375" style="14" bestFit="1" customWidth="1"/>
    <col min="9952" max="9952" width="7.28515625" style="14" customWidth="1"/>
    <col min="9953" max="9953" width="11.7109375" style="14" bestFit="1" customWidth="1"/>
    <col min="9954" max="9954" width="7.28515625" style="14" customWidth="1"/>
    <col min="9955" max="9955" width="11.7109375" style="14" bestFit="1" customWidth="1"/>
    <col min="9956" max="9956" width="7.28515625" style="14" bestFit="1" customWidth="1"/>
    <col min="9957" max="9957" width="12.7109375" style="14" bestFit="1" customWidth="1"/>
    <col min="9958" max="9958" width="7.28515625" style="14" customWidth="1"/>
    <col min="9959" max="9959" width="11.7109375" style="14" bestFit="1" customWidth="1"/>
    <col min="9960" max="9960" width="7.28515625" style="14" customWidth="1"/>
    <col min="9961" max="9961" width="11.7109375" style="14" bestFit="1" customWidth="1"/>
    <col min="9962" max="9962" width="7.28515625" style="14" customWidth="1"/>
    <col min="9963" max="9963" width="11.7109375" style="14" bestFit="1" customWidth="1"/>
    <col min="9964" max="9964" width="7.28515625" style="14" customWidth="1"/>
    <col min="9965" max="9965" width="11.7109375" style="14" bestFit="1" customWidth="1"/>
    <col min="9966" max="9966" width="7.28515625" style="14" bestFit="1" customWidth="1"/>
    <col min="9967" max="9967" width="12.7109375" style="14" bestFit="1" customWidth="1"/>
    <col min="9968" max="9968" width="7.28515625" style="14" customWidth="1"/>
    <col min="9969" max="9969" width="11.7109375" style="14" bestFit="1" customWidth="1"/>
    <col min="9970" max="9970" width="7.28515625" style="14" customWidth="1"/>
    <col min="9971" max="9971" width="11.7109375" style="14" bestFit="1" customWidth="1"/>
    <col min="9972" max="9972" width="7.28515625" style="14" customWidth="1"/>
    <col min="9973" max="9973" width="11.7109375" style="14" bestFit="1" customWidth="1"/>
    <col min="9974" max="9974" width="7.28515625" style="14" customWidth="1"/>
    <col min="9975" max="9975" width="11.7109375" style="14" bestFit="1" customWidth="1"/>
    <col min="9976" max="9976" width="7.28515625" style="14" bestFit="1" customWidth="1"/>
    <col min="9977" max="9977" width="12.7109375" style="14" bestFit="1" customWidth="1"/>
    <col min="9978" max="9978" width="7.28515625" style="14" customWidth="1"/>
    <col min="9979" max="9979" width="12.7109375" style="14" bestFit="1" customWidth="1"/>
    <col min="9980" max="9980" width="7.28515625" style="14" customWidth="1"/>
    <col min="9981" max="9981" width="12.7109375" style="14" bestFit="1" customWidth="1"/>
    <col min="9982" max="9982" width="7.28515625" style="14" customWidth="1"/>
    <col min="9983" max="9983" width="12.7109375" style="14" bestFit="1" customWidth="1"/>
    <col min="9984" max="9984" width="7.28515625" style="14" customWidth="1"/>
    <col min="9985" max="9985" width="12.7109375" style="14" bestFit="1" customWidth="1"/>
    <col min="9986" max="9986" width="7.28515625" style="14" customWidth="1"/>
    <col min="9987" max="9987" width="12.7109375" style="14" bestFit="1" customWidth="1"/>
    <col min="9988" max="9988" width="7.28515625" style="14" bestFit="1" customWidth="1"/>
    <col min="9989" max="9989" width="11.7109375" style="14" bestFit="1" customWidth="1"/>
    <col min="9990" max="9990" width="7.28515625" style="14" bestFit="1" customWidth="1"/>
    <col min="9991" max="9991" width="11.7109375" style="14" bestFit="1" customWidth="1"/>
    <col min="9992" max="9992" width="7.28515625" style="14" bestFit="1" customWidth="1"/>
    <col min="9993" max="9993" width="11.7109375" style="14" bestFit="1" customWidth="1"/>
    <col min="9994" max="9994" width="7.28515625" style="14" bestFit="1" customWidth="1"/>
    <col min="9995" max="9995" width="11.7109375" style="14" bestFit="1" customWidth="1"/>
    <col min="9996" max="9996" width="7.28515625" style="14" bestFit="1" customWidth="1"/>
    <col min="9997" max="9997" width="12.7109375" style="14" bestFit="1" customWidth="1"/>
    <col min="9998" max="9998" width="7.28515625" style="14" bestFit="1" customWidth="1"/>
    <col min="9999" max="9999" width="11.7109375" style="14" bestFit="1" customWidth="1"/>
    <col min="10000" max="10000" width="7.28515625" style="14" bestFit="1" customWidth="1"/>
    <col min="10001" max="10001" width="11.7109375" style="14" bestFit="1" customWidth="1"/>
    <col min="10002" max="10002" width="7.28515625" style="14" bestFit="1" customWidth="1"/>
    <col min="10003" max="10003" width="11.7109375" style="14" bestFit="1" customWidth="1"/>
    <col min="10004" max="10004" width="7.28515625" style="14" bestFit="1" customWidth="1"/>
    <col min="10005" max="10005" width="11.7109375" style="14" bestFit="1" customWidth="1"/>
    <col min="10006" max="10006" width="7.28515625" style="14" bestFit="1" customWidth="1"/>
    <col min="10007" max="10007" width="12.7109375" style="14" bestFit="1" customWidth="1"/>
    <col min="10008" max="10008" width="7.28515625" style="14" bestFit="1" customWidth="1"/>
    <col min="10009" max="10009" width="11.7109375" style="14" customWidth="1"/>
    <col min="10010" max="10010" width="7.28515625" style="14" bestFit="1" customWidth="1"/>
    <col min="10011" max="10011" width="11.7109375" style="14" customWidth="1"/>
    <col min="10012" max="10012" width="7.28515625" style="14" bestFit="1" customWidth="1"/>
    <col min="10013" max="10013" width="11.7109375" style="14" bestFit="1" customWidth="1"/>
    <col min="10014" max="10014" width="7.28515625" style="14" bestFit="1" customWidth="1"/>
    <col min="10015" max="10015" width="11.7109375" style="14" bestFit="1" customWidth="1"/>
    <col min="10016" max="10016" width="7.28515625" style="14" bestFit="1" customWidth="1"/>
    <col min="10017" max="10017" width="12.7109375" style="14" bestFit="1" customWidth="1"/>
    <col min="10018" max="10018" width="7.28515625" style="14" bestFit="1" customWidth="1"/>
    <col min="10019" max="10019" width="12.7109375" style="14" bestFit="1" customWidth="1"/>
    <col min="10020" max="10020" width="7.28515625" style="14" bestFit="1" customWidth="1"/>
    <col min="10021" max="10021" width="12.7109375" style="14" bestFit="1" customWidth="1"/>
    <col min="10022" max="10022" width="7.28515625" style="14" bestFit="1" customWidth="1"/>
    <col min="10023" max="10023" width="12.7109375" style="14" bestFit="1" customWidth="1"/>
    <col min="10024" max="10024" width="7.28515625" style="14" bestFit="1" customWidth="1"/>
    <col min="10025" max="10025" width="12.7109375" style="14" bestFit="1" customWidth="1"/>
    <col min="10026" max="10026" width="10.85546875" style="14" bestFit="1" customWidth="1"/>
    <col min="10027" max="10027" width="13" style="14" bestFit="1" customWidth="1"/>
    <col min="10028" max="10028" width="7.28515625" style="14" customWidth="1"/>
    <col min="10029" max="10029" width="11.7109375" style="14" bestFit="1" customWidth="1"/>
    <col min="10030" max="10030" width="7.28515625" style="14" customWidth="1"/>
    <col min="10031" max="10031" width="11.7109375" style="14" bestFit="1" customWidth="1"/>
    <col min="10032" max="10032" width="7.28515625" style="14" customWidth="1"/>
    <col min="10033" max="10033" width="11.7109375" style="14" bestFit="1" customWidth="1"/>
    <col min="10034" max="10034" width="7.28515625" style="14" customWidth="1"/>
    <col min="10035" max="10035" width="11.7109375" style="14" bestFit="1" customWidth="1"/>
    <col min="10036" max="10036" width="7.28515625" style="14" bestFit="1" customWidth="1"/>
    <col min="10037" max="10037" width="12.7109375" style="14" bestFit="1" customWidth="1"/>
    <col min="10038" max="10038" width="7.28515625" style="14" customWidth="1"/>
    <col min="10039" max="10039" width="11.7109375" style="14" bestFit="1" customWidth="1"/>
    <col min="10040" max="10040" width="7.28515625" style="14" customWidth="1"/>
    <col min="10041" max="10041" width="11.7109375" style="14" bestFit="1" customWidth="1"/>
    <col min="10042" max="10042" width="7.28515625" style="14" customWidth="1"/>
    <col min="10043" max="10043" width="11.7109375" style="14" bestFit="1" customWidth="1"/>
    <col min="10044" max="10044" width="7.28515625" style="14" customWidth="1"/>
    <col min="10045" max="10045" width="11.7109375" style="14" bestFit="1" customWidth="1"/>
    <col min="10046" max="10046" width="7.28515625" style="14" bestFit="1" customWidth="1"/>
    <col min="10047" max="10047" width="12.7109375" style="14" bestFit="1" customWidth="1"/>
    <col min="10048" max="10048" width="7.28515625" style="14" customWidth="1"/>
    <col min="10049" max="10049" width="11.7109375" style="14" bestFit="1" customWidth="1"/>
    <col min="10050" max="10050" width="7.28515625" style="14" customWidth="1"/>
    <col min="10051" max="10051" width="11.7109375" style="14" bestFit="1" customWidth="1"/>
    <col min="10052" max="10052" width="7.28515625" style="14" customWidth="1"/>
    <col min="10053" max="10053" width="11.7109375" style="14" bestFit="1" customWidth="1"/>
    <col min="10054" max="10054" width="7.28515625" style="14" customWidth="1"/>
    <col min="10055" max="10055" width="11.7109375" style="14" bestFit="1" customWidth="1"/>
    <col min="10056" max="10056" width="7.28515625" style="14" bestFit="1" customWidth="1"/>
    <col min="10057" max="10057" width="12.7109375" style="14" bestFit="1" customWidth="1"/>
    <col min="10058" max="10058" width="7.85546875" style="14" bestFit="1" customWidth="1"/>
    <col min="10059" max="10059" width="12.7109375" style="14" bestFit="1" customWidth="1"/>
    <col min="10060" max="10060" width="7.28515625" style="14" customWidth="1"/>
    <col min="10061" max="10061" width="12.7109375" style="14" bestFit="1" customWidth="1"/>
    <col min="10062" max="10062" width="7.28515625" style="14" customWidth="1"/>
    <col min="10063" max="10063" width="12.7109375" style="14" bestFit="1" customWidth="1"/>
    <col min="10064" max="10064" width="7.28515625" style="14" customWidth="1"/>
    <col min="10065" max="10065" width="13" style="14" customWidth="1"/>
    <col min="10066" max="10066" width="8.7109375" style="14" customWidth="1"/>
    <col min="10067" max="10067" width="16.28515625" style="14" bestFit="1" customWidth="1"/>
    <col min="10068" max="10068" width="7.28515625" style="14" customWidth="1"/>
    <col min="10069" max="10069" width="11.7109375" style="14" bestFit="1" customWidth="1"/>
    <col min="10070" max="10070" width="7.28515625" style="14" customWidth="1"/>
    <col min="10071" max="10071" width="11.7109375" style="14" bestFit="1" customWidth="1"/>
    <col min="10072" max="10072" width="7.28515625" style="14" customWidth="1"/>
    <col min="10073" max="10073" width="10.85546875" style="14" bestFit="1" customWidth="1"/>
    <col min="10074" max="10074" width="7.28515625" style="14" customWidth="1"/>
    <col min="10075" max="10075" width="10.85546875" style="14" bestFit="1" customWidth="1"/>
    <col min="10076" max="10076" width="9.42578125" style="14" bestFit="1" customWidth="1"/>
    <col min="10077" max="10077" width="11.7109375" style="14" bestFit="1" customWidth="1"/>
    <col min="10078" max="10078" width="7.28515625" style="14" customWidth="1"/>
    <col min="10079" max="10079" width="11.7109375" style="14" bestFit="1" customWidth="1"/>
    <col min="10080" max="10080" width="7.28515625" style="14" customWidth="1"/>
    <col min="10081" max="10081" width="11.7109375" style="14" bestFit="1" customWidth="1"/>
    <col min="10082" max="10082" width="7.28515625" style="14" customWidth="1"/>
    <col min="10083" max="10083" width="11.7109375" style="14" customWidth="1"/>
    <col min="10084" max="10084" width="7.28515625" style="14" customWidth="1"/>
    <col min="10085" max="10085" width="11.7109375" style="14" bestFit="1" customWidth="1"/>
    <col min="10086" max="10086" width="9.42578125" style="14" bestFit="1" customWidth="1"/>
    <col min="10087" max="10087" width="11.7109375" style="14" bestFit="1" customWidth="1"/>
    <col min="10088" max="10088" width="7.28515625" style="14" customWidth="1"/>
    <col min="10089" max="10089" width="11.7109375" style="14" bestFit="1" customWidth="1"/>
    <col min="10090" max="10090" width="7.28515625" style="14" customWidth="1"/>
    <col min="10091" max="10091" width="11.7109375" style="14" bestFit="1" customWidth="1"/>
    <col min="10092" max="10092" width="7.28515625" style="14" customWidth="1"/>
    <col min="10093" max="10093" width="11.7109375" style="14" bestFit="1" customWidth="1"/>
    <col min="10094" max="10094" width="7.28515625" style="14" customWidth="1"/>
    <col min="10095" max="10095" width="11.7109375" style="14" bestFit="1" customWidth="1"/>
    <col min="10096" max="10096" width="9.42578125" style="14" bestFit="1" customWidth="1"/>
    <col min="10097" max="10097" width="11.7109375" style="14" bestFit="1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bestFit="1" customWidth="1"/>
    <col min="10102" max="10102" width="7.28515625" style="14" customWidth="1"/>
    <col min="10103" max="10103" width="12" style="14" customWidth="1"/>
    <col min="10104" max="10104" width="7.28515625" style="14" customWidth="1"/>
    <col min="10105" max="10105" width="11.7109375" style="14" bestFit="1" customWidth="1"/>
    <col min="10106" max="10106" width="7.28515625" style="14" customWidth="1"/>
    <col min="10107" max="10107" width="13" style="14" customWidth="1"/>
    <col min="10108" max="10108" width="7.28515625" style="14" customWidth="1"/>
    <col min="10109" max="10109" width="11.7109375" style="14" bestFit="1" customWidth="1"/>
    <col min="10110" max="10110" width="7.28515625" style="14" customWidth="1"/>
    <col min="10111" max="10111" width="11.7109375" style="14" bestFit="1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1.7109375" style="14" bestFit="1" customWidth="1"/>
    <col min="10116" max="10116" width="7.28515625" style="14" bestFit="1" customWidth="1"/>
    <col min="10117" max="10117" width="12.7109375" style="14" bestFit="1" customWidth="1"/>
    <col min="10118" max="10118" width="7.28515625" style="14" customWidth="1"/>
    <col min="10119" max="10119" width="11.7109375" style="14" bestFit="1" customWidth="1"/>
    <col min="10120" max="10120" width="7.28515625" style="14" customWidth="1"/>
    <col min="10121" max="10121" width="11.7109375" style="14" bestFit="1" customWidth="1"/>
    <col min="10122" max="10122" width="7.28515625" style="14" customWidth="1"/>
    <col min="10123" max="10123" width="11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bestFit="1" customWidth="1"/>
    <col min="10127" max="10127" width="12.7109375" style="14" bestFit="1" customWidth="1"/>
    <col min="10128" max="10128" width="7.28515625" style="14" customWidth="1"/>
    <col min="10129" max="10129" width="11.7109375" style="14" bestFit="1" customWidth="1"/>
    <col min="10130" max="10130" width="7.28515625" style="14" customWidth="1"/>
    <col min="10131" max="10131" width="11.7109375" style="14" bestFit="1" customWidth="1"/>
    <col min="10132" max="10132" width="7.28515625" style="14" customWidth="1"/>
    <col min="10133" max="10133" width="11.7109375" style="14" customWidth="1"/>
    <col min="10134" max="10134" width="7.28515625" style="14" customWidth="1"/>
    <col min="10135" max="10135" width="11.7109375" style="14" customWidth="1"/>
    <col min="10136" max="10136" width="7.28515625" style="14" bestFit="1" customWidth="1"/>
    <col min="10137" max="10137" width="12.7109375" style="14" bestFit="1" customWidth="1"/>
    <col min="10138" max="10138" width="7.28515625" style="14" customWidth="1"/>
    <col min="10139" max="10139" width="11.7109375" style="14" customWidth="1"/>
    <col min="10140" max="10140" width="7.28515625" style="14" customWidth="1"/>
    <col min="10141" max="10141" width="11.7109375" style="14" customWidth="1"/>
    <col min="10142" max="10142" width="7.28515625" style="14" customWidth="1"/>
    <col min="10143" max="10143" width="11.7109375" style="14" customWidth="1"/>
    <col min="10144" max="10144" width="7.28515625" style="14" customWidth="1"/>
    <col min="10145" max="10145" width="11.7109375" style="14" bestFit="1" customWidth="1"/>
    <col min="10146" max="10146" width="7.28515625" style="14" customWidth="1"/>
    <col min="10147" max="10147" width="12.7109375" style="14" bestFit="1" customWidth="1"/>
    <col min="10148" max="10148" width="16.28515625" style="14" bestFit="1" customWidth="1"/>
    <col min="10149" max="10151" width="14.5703125" style="14" customWidth="1"/>
    <col min="10152" max="10153" width="15.28515625" style="14" bestFit="1" customWidth="1"/>
    <col min="10154" max="10155" width="14.5703125" style="14" customWidth="1"/>
    <col min="10156" max="10156" width="15.28515625" style="14" bestFit="1" customWidth="1"/>
    <col min="10157" max="10158" width="14.5703125" style="14" customWidth="1"/>
    <col min="10159" max="10159" width="15.28515625" style="14" bestFit="1" customWidth="1"/>
    <col min="10160" max="10161" width="15.28515625" style="14"/>
    <col min="10162" max="10162" width="3.42578125" style="14" bestFit="1" customWidth="1"/>
    <col min="10163" max="10163" width="54.5703125" style="14" customWidth="1"/>
    <col min="10164" max="10164" width="7.28515625" style="14" customWidth="1"/>
    <col min="10165" max="10165" width="12.7109375" style="14" bestFit="1" customWidth="1"/>
    <col min="10166" max="10166" width="7.28515625" style="14" customWidth="1"/>
    <col min="10167" max="10167" width="12.7109375" style="14" bestFit="1" customWidth="1"/>
    <col min="10168" max="10168" width="7.28515625" style="14" customWidth="1"/>
    <col min="10169" max="10169" width="12.7109375" style="14" bestFit="1" customWidth="1"/>
    <col min="10170" max="10170" width="7.28515625" style="14" customWidth="1"/>
    <col min="10171" max="10171" width="12.7109375" style="14" bestFit="1" customWidth="1"/>
    <col min="10172" max="10172" width="7.28515625" style="14" bestFit="1" customWidth="1"/>
    <col min="10173" max="10173" width="12.7109375" style="14" bestFit="1" customWidth="1"/>
    <col min="10174" max="10174" width="7.28515625" style="14" customWidth="1"/>
    <col min="10175" max="10175" width="12.7109375" style="14" bestFit="1" customWidth="1"/>
    <col min="10176" max="10176" width="7.28515625" style="14" bestFit="1" customWidth="1"/>
    <col min="10177" max="10177" width="12.7109375" style="14" bestFit="1" customWidth="1"/>
    <col min="10178" max="10178" width="7.28515625" style="14" customWidth="1"/>
    <col min="10179" max="10179" width="12.7109375" style="14" bestFit="1" customWidth="1"/>
    <col min="10180" max="10180" width="7.28515625" style="14" customWidth="1"/>
    <col min="10181" max="10181" width="12.7109375" style="14" bestFit="1" customWidth="1"/>
    <col min="10182" max="10182" width="7.28515625" style="14" bestFit="1" customWidth="1"/>
    <col min="10183" max="10183" width="13" style="14" customWidth="1"/>
    <col min="10184" max="10184" width="7.28515625" style="14" customWidth="1"/>
    <col min="10185" max="10185" width="12.7109375" style="14" bestFit="1" customWidth="1"/>
    <col min="10186" max="10186" width="7.28515625" style="14" customWidth="1"/>
    <col min="10187" max="10187" width="12.7109375" style="14" bestFit="1" customWidth="1"/>
    <col min="10188" max="10188" width="7.28515625" style="14" customWidth="1"/>
    <col min="10189" max="10189" width="12.7109375" style="14" bestFit="1" customWidth="1"/>
    <col min="10190" max="10190" width="7.28515625" style="14" customWidth="1"/>
    <col min="10191" max="10191" width="12.7109375" style="14" bestFit="1" customWidth="1"/>
    <col min="10192" max="10192" width="7.28515625" style="14" bestFit="1" customWidth="1"/>
    <col min="10193" max="10193" width="12.7109375" style="14" bestFit="1" customWidth="1"/>
    <col min="10194" max="10194" width="7.28515625" style="14" bestFit="1" customWidth="1"/>
    <col min="10195" max="10195" width="12.7109375" style="14" bestFit="1" customWidth="1"/>
    <col min="10196" max="10196" width="7.28515625" style="14" bestFit="1" customWidth="1"/>
    <col min="10197" max="10197" width="12.7109375" style="14" bestFit="1" customWidth="1"/>
    <col min="10198" max="10198" width="7.28515625" style="14" bestFit="1" customWidth="1"/>
    <col min="10199" max="10199" width="12.7109375" style="14" bestFit="1" customWidth="1"/>
    <col min="10200" max="10200" width="7.28515625" style="14" bestFit="1" customWidth="1"/>
    <col min="10201" max="10201" width="12.7109375" style="14" bestFit="1" customWidth="1"/>
    <col min="10202" max="10202" width="9.7109375" style="14" bestFit="1" customWidth="1"/>
    <col min="10203" max="10203" width="14.28515625" style="14" bestFit="1" customWidth="1"/>
    <col min="10204" max="10204" width="7.28515625" style="14" customWidth="1"/>
    <col min="10205" max="10205" width="11.7109375" style="14" bestFit="1" customWidth="1"/>
    <col min="10206" max="10206" width="7.28515625" style="14" customWidth="1"/>
    <col min="10207" max="10207" width="11.7109375" style="14" bestFit="1" customWidth="1"/>
    <col min="10208" max="10208" width="7.28515625" style="14" customWidth="1"/>
    <col min="10209" max="10209" width="11.7109375" style="14" bestFit="1" customWidth="1"/>
    <col min="10210" max="10210" width="7.28515625" style="14" customWidth="1"/>
    <col min="10211" max="10211" width="11.7109375" style="14" bestFit="1" customWidth="1"/>
    <col min="10212" max="10212" width="7.28515625" style="14" bestFit="1" customWidth="1"/>
    <col min="10213" max="10213" width="12.7109375" style="14" bestFit="1" customWidth="1"/>
    <col min="10214" max="10214" width="7.28515625" style="14" customWidth="1"/>
    <col min="10215" max="10215" width="11.7109375" style="14" bestFit="1" customWidth="1"/>
    <col min="10216" max="10216" width="7.28515625" style="14" customWidth="1"/>
    <col min="10217" max="10217" width="11.7109375" style="14" bestFit="1" customWidth="1"/>
    <col min="10218" max="10218" width="7.28515625" style="14" customWidth="1"/>
    <col min="10219" max="10219" width="11.7109375" style="14" bestFit="1" customWidth="1"/>
    <col min="10220" max="10220" width="7.28515625" style="14" customWidth="1"/>
    <col min="10221" max="10221" width="11.7109375" style="14" bestFit="1" customWidth="1"/>
    <col min="10222" max="10222" width="7.28515625" style="14" bestFit="1" customWidth="1"/>
    <col min="10223" max="10223" width="12.7109375" style="14" bestFit="1" customWidth="1"/>
    <col min="10224" max="10224" width="7.28515625" style="14" customWidth="1"/>
    <col min="10225" max="10225" width="11.7109375" style="14" bestFit="1" customWidth="1"/>
    <col min="10226" max="10226" width="7.28515625" style="14" customWidth="1"/>
    <col min="10227" max="10227" width="11.7109375" style="14" bestFit="1" customWidth="1"/>
    <col min="10228" max="10228" width="7.28515625" style="14" customWidth="1"/>
    <col min="10229" max="10229" width="11.7109375" style="14" bestFit="1" customWidth="1"/>
    <col min="10230" max="10230" width="7.28515625" style="14" customWidth="1"/>
    <col min="10231" max="10231" width="11.7109375" style="14" bestFit="1" customWidth="1"/>
    <col min="10232" max="10232" width="7.28515625" style="14" bestFit="1" customWidth="1"/>
    <col min="10233" max="10233" width="12.7109375" style="14" bestFit="1" customWidth="1"/>
    <col min="10234" max="10234" width="7.28515625" style="14" customWidth="1"/>
    <col min="10235" max="10235" width="12.7109375" style="14" bestFit="1" customWidth="1"/>
    <col min="10236" max="10236" width="7.28515625" style="14" customWidth="1"/>
    <col min="10237" max="10237" width="12.7109375" style="14" bestFit="1" customWidth="1"/>
    <col min="10238" max="10238" width="7.28515625" style="14" customWidth="1"/>
    <col min="10239" max="10239" width="12.7109375" style="14" bestFit="1" customWidth="1"/>
    <col min="10240" max="10240" width="7.28515625" style="14" customWidth="1"/>
    <col min="10241" max="10241" width="12.7109375" style="14" bestFit="1" customWidth="1"/>
    <col min="10242" max="10242" width="7.28515625" style="14" customWidth="1"/>
    <col min="10243" max="10243" width="12.7109375" style="14" bestFit="1" customWidth="1"/>
    <col min="10244" max="10244" width="7.28515625" style="14" bestFit="1" customWidth="1"/>
    <col min="10245" max="10245" width="11.7109375" style="14" bestFit="1" customWidth="1"/>
    <col min="10246" max="10246" width="7.28515625" style="14" bestFit="1" customWidth="1"/>
    <col min="10247" max="10247" width="11.7109375" style="14" bestFit="1" customWidth="1"/>
    <col min="10248" max="10248" width="7.28515625" style="14" bestFit="1" customWidth="1"/>
    <col min="10249" max="10249" width="11.7109375" style="14" bestFit="1" customWidth="1"/>
    <col min="10250" max="10250" width="7.28515625" style="14" bestFit="1" customWidth="1"/>
    <col min="10251" max="10251" width="11.7109375" style="14" bestFit="1" customWidth="1"/>
    <col min="10252" max="10252" width="7.28515625" style="14" bestFit="1" customWidth="1"/>
    <col min="10253" max="10253" width="12.7109375" style="14" bestFit="1" customWidth="1"/>
    <col min="10254" max="10254" width="7.28515625" style="14" bestFit="1" customWidth="1"/>
    <col min="10255" max="10255" width="11.7109375" style="14" bestFit="1" customWidth="1"/>
    <col min="10256" max="10256" width="7.28515625" style="14" bestFit="1" customWidth="1"/>
    <col min="10257" max="10257" width="11.7109375" style="14" bestFit="1" customWidth="1"/>
    <col min="10258" max="10258" width="7.28515625" style="14" bestFit="1" customWidth="1"/>
    <col min="10259" max="10259" width="11.7109375" style="14" bestFit="1" customWidth="1"/>
    <col min="10260" max="10260" width="7.28515625" style="14" bestFit="1" customWidth="1"/>
    <col min="10261" max="10261" width="11.7109375" style="14" bestFit="1" customWidth="1"/>
    <col min="10262" max="10262" width="7.28515625" style="14" bestFit="1" customWidth="1"/>
    <col min="10263" max="10263" width="12.7109375" style="14" bestFit="1" customWidth="1"/>
    <col min="10264" max="10264" width="7.28515625" style="14" bestFit="1" customWidth="1"/>
    <col min="10265" max="10265" width="11.7109375" style="14" customWidth="1"/>
    <col min="10266" max="10266" width="7.28515625" style="14" bestFit="1" customWidth="1"/>
    <col min="10267" max="10267" width="11.7109375" style="14" customWidth="1"/>
    <col min="10268" max="10268" width="7.28515625" style="14" bestFit="1" customWidth="1"/>
    <col min="10269" max="10269" width="11.7109375" style="14" bestFit="1" customWidth="1"/>
    <col min="10270" max="10270" width="7.28515625" style="14" bestFit="1" customWidth="1"/>
    <col min="10271" max="10271" width="11.7109375" style="14" bestFit="1" customWidth="1"/>
    <col min="10272" max="10272" width="7.28515625" style="14" bestFit="1" customWidth="1"/>
    <col min="10273" max="10273" width="12.7109375" style="14" bestFit="1" customWidth="1"/>
    <col min="10274" max="10274" width="7.28515625" style="14" bestFit="1" customWidth="1"/>
    <col min="10275" max="10275" width="12.7109375" style="14" bestFit="1" customWidth="1"/>
    <col min="10276" max="10276" width="7.28515625" style="14" bestFit="1" customWidth="1"/>
    <col min="10277" max="10277" width="12.7109375" style="14" bestFit="1" customWidth="1"/>
    <col min="10278" max="10278" width="7.28515625" style="14" bestFit="1" customWidth="1"/>
    <col min="10279" max="10279" width="12.7109375" style="14" bestFit="1" customWidth="1"/>
    <col min="10280" max="10280" width="7.28515625" style="14" bestFit="1" customWidth="1"/>
    <col min="10281" max="10281" width="12.7109375" style="14" bestFit="1" customWidth="1"/>
    <col min="10282" max="10282" width="10.85546875" style="14" bestFit="1" customWidth="1"/>
    <col min="10283" max="10283" width="13" style="14" bestFit="1" customWidth="1"/>
    <col min="10284" max="10284" width="7.28515625" style="14" customWidth="1"/>
    <col min="10285" max="10285" width="11.7109375" style="14" bestFit="1" customWidth="1"/>
    <col min="10286" max="10286" width="7.28515625" style="14" customWidth="1"/>
    <col min="10287" max="10287" width="11.7109375" style="14" bestFit="1" customWidth="1"/>
    <col min="10288" max="10288" width="7.28515625" style="14" customWidth="1"/>
    <col min="10289" max="10289" width="11.7109375" style="14" bestFit="1" customWidth="1"/>
    <col min="10290" max="10290" width="7.28515625" style="14" customWidth="1"/>
    <col min="10291" max="10291" width="11.7109375" style="14" bestFit="1" customWidth="1"/>
    <col min="10292" max="10292" width="7.28515625" style="14" bestFit="1" customWidth="1"/>
    <col min="10293" max="10293" width="12.7109375" style="14" bestFit="1" customWidth="1"/>
    <col min="10294" max="10294" width="7.28515625" style="14" customWidth="1"/>
    <col min="10295" max="10295" width="11.7109375" style="14" bestFit="1" customWidth="1"/>
    <col min="10296" max="10296" width="7.28515625" style="14" customWidth="1"/>
    <col min="10297" max="10297" width="11.7109375" style="14" bestFit="1" customWidth="1"/>
    <col min="10298" max="10298" width="7.28515625" style="14" customWidth="1"/>
    <col min="10299" max="10299" width="11.7109375" style="14" bestFit="1" customWidth="1"/>
    <col min="10300" max="10300" width="7.28515625" style="14" customWidth="1"/>
    <col min="10301" max="10301" width="11.7109375" style="14" bestFit="1" customWidth="1"/>
    <col min="10302" max="10302" width="7.28515625" style="14" bestFit="1" customWidth="1"/>
    <col min="10303" max="10303" width="12.7109375" style="14" bestFit="1" customWidth="1"/>
    <col min="10304" max="10304" width="7.28515625" style="14" customWidth="1"/>
    <col min="10305" max="10305" width="11.7109375" style="14" bestFit="1" customWidth="1"/>
    <col min="10306" max="10306" width="7.28515625" style="14" customWidth="1"/>
    <col min="10307" max="10307" width="11.7109375" style="14" bestFit="1" customWidth="1"/>
    <col min="10308" max="10308" width="7.28515625" style="14" customWidth="1"/>
    <col min="10309" max="10309" width="11.7109375" style="14" bestFit="1" customWidth="1"/>
    <col min="10310" max="10310" width="7.28515625" style="14" customWidth="1"/>
    <col min="10311" max="10311" width="11.7109375" style="14" bestFit="1" customWidth="1"/>
    <col min="10312" max="10312" width="7.28515625" style="14" bestFit="1" customWidth="1"/>
    <col min="10313" max="10313" width="12.7109375" style="14" bestFit="1" customWidth="1"/>
    <col min="10314" max="10314" width="7.85546875" style="14" bestFit="1" customWidth="1"/>
    <col min="10315" max="10315" width="12.7109375" style="14" bestFit="1" customWidth="1"/>
    <col min="10316" max="10316" width="7.28515625" style="14" customWidth="1"/>
    <col min="10317" max="10317" width="12.7109375" style="14" bestFit="1" customWidth="1"/>
    <col min="10318" max="10318" width="7.28515625" style="14" customWidth="1"/>
    <col min="10319" max="10319" width="12.7109375" style="14" bestFit="1" customWidth="1"/>
    <col min="10320" max="10320" width="7.28515625" style="14" customWidth="1"/>
    <col min="10321" max="10321" width="13" style="14" customWidth="1"/>
    <col min="10322" max="10322" width="8.7109375" style="14" customWidth="1"/>
    <col min="10323" max="10323" width="16.28515625" style="14" bestFit="1" customWidth="1"/>
    <col min="10324" max="10324" width="7.28515625" style="14" customWidth="1"/>
    <col min="10325" max="10325" width="11.7109375" style="14" bestFit="1" customWidth="1"/>
    <col min="10326" max="10326" width="7.28515625" style="14" customWidth="1"/>
    <col min="10327" max="10327" width="11.7109375" style="14" bestFit="1" customWidth="1"/>
    <col min="10328" max="10328" width="7.28515625" style="14" customWidth="1"/>
    <col min="10329" max="10329" width="10.85546875" style="14" bestFit="1" customWidth="1"/>
    <col min="10330" max="10330" width="7.28515625" style="14" customWidth="1"/>
    <col min="10331" max="10331" width="10.85546875" style="14" bestFit="1" customWidth="1"/>
    <col min="10332" max="10332" width="9.42578125" style="14" bestFit="1" customWidth="1"/>
    <col min="10333" max="10333" width="11.7109375" style="14" bestFit="1" customWidth="1"/>
    <col min="10334" max="10334" width="7.28515625" style="14" customWidth="1"/>
    <col min="10335" max="10335" width="11.7109375" style="14" bestFit="1" customWidth="1"/>
    <col min="10336" max="10336" width="7.28515625" style="14" customWidth="1"/>
    <col min="10337" max="10337" width="11.7109375" style="14" bestFit="1" customWidth="1"/>
    <col min="10338" max="10338" width="7.28515625" style="14" customWidth="1"/>
    <col min="10339" max="10339" width="11.7109375" style="14" customWidth="1"/>
    <col min="10340" max="10340" width="7.28515625" style="14" customWidth="1"/>
    <col min="10341" max="10341" width="11.7109375" style="14" bestFit="1" customWidth="1"/>
    <col min="10342" max="10342" width="9.42578125" style="14" bestFit="1" customWidth="1"/>
    <col min="10343" max="10343" width="11.7109375" style="14" bestFit="1" customWidth="1"/>
    <col min="10344" max="10344" width="7.28515625" style="14" customWidth="1"/>
    <col min="10345" max="10345" width="11.7109375" style="14" bestFit="1" customWidth="1"/>
    <col min="10346" max="10346" width="7.28515625" style="14" customWidth="1"/>
    <col min="10347" max="10347" width="11.7109375" style="14" bestFit="1" customWidth="1"/>
    <col min="10348" max="10348" width="7.28515625" style="14" customWidth="1"/>
    <col min="10349" max="10349" width="11.7109375" style="14" bestFit="1" customWidth="1"/>
    <col min="10350" max="10350" width="7.28515625" style="14" customWidth="1"/>
    <col min="10351" max="10351" width="11.7109375" style="14" bestFit="1" customWidth="1"/>
    <col min="10352" max="10352" width="9.42578125" style="14" bestFit="1" customWidth="1"/>
    <col min="10353" max="10353" width="11.7109375" style="14" bestFit="1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bestFit="1" customWidth="1"/>
    <col min="10358" max="10358" width="7.28515625" style="14" customWidth="1"/>
    <col min="10359" max="10359" width="12" style="14" customWidth="1"/>
    <col min="10360" max="10360" width="7.28515625" style="14" customWidth="1"/>
    <col min="10361" max="10361" width="11.7109375" style="14" bestFit="1" customWidth="1"/>
    <col min="10362" max="10362" width="7.28515625" style="14" customWidth="1"/>
    <col min="10363" max="10363" width="13" style="14" customWidth="1"/>
    <col min="10364" max="10364" width="7.28515625" style="14" customWidth="1"/>
    <col min="10365" max="10365" width="11.7109375" style="14" bestFit="1" customWidth="1"/>
    <col min="10366" max="10366" width="7.28515625" style="14" customWidth="1"/>
    <col min="10367" max="10367" width="11.7109375" style="14" bestFit="1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1.7109375" style="14" bestFit="1" customWidth="1"/>
    <col min="10372" max="10372" width="7.28515625" style="14" bestFit="1" customWidth="1"/>
    <col min="10373" max="10373" width="12.7109375" style="14" bestFit="1" customWidth="1"/>
    <col min="10374" max="10374" width="7.28515625" style="14" customWidth="1"/>
    <col min="10375" max="10375" width="11.7109375" style="14" bestFit="1" customWidth="1"/>
    <col min="10376" max="10376" width="7.28515625" style="14" customWidth="1"/>
    <col min="10377" max="10377" width="11.7109375" style="14" bestFit="1" customWidth="1"/>
    <col min="10378" max="10378" width="7.28515625" style="14" customWidth="1"/>
    <col min="10379" max="10379" width="11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bestFit="1" customWidth="1"/>
    <col min="10383" max="10383" width="12.7109375" style="14" bestFit="1" customWidth="1"/>
    <col min="10384" max="10384" width="7.28515625" style="14" customWidth="1"/>
    <col min="10385" max="10385" width="11.7109375" style="14" bestFit="1" customWidth="1"/>
    <col min="10386" max="10386" width="7.28515625" style="14" customWidth="1"/>
    <col min="10387" max="10387" width="11.7109375" style="14" bestFit="1" customWidth="1"/>
    <col min="10388" max="10388" width="7.28515625" style="14" customWidth="1"/>
    <col min="10389" max="10389" width="11.7109375" style="14" customWidth="1"/>
    <col min="10390" max="10390" width="7.28515625" style="14" customWidth="1"/>
    <col min="10391" max="10391" width="11.7109375" style="14" customWidth="1"/>
    <col min="10392" max="10392" width="7.28515625" style="14" bestFit="1" customWidth="1"/>
    <col min="10393" max="10393" width="12.7109375" style="14" bestFit="1" customWidth="1"/>
    <col min="10394" max="10394" width="7.28515625" style="14" customWidth="1"/>
    <col min="10395" max="10395" width="11.7109375" style="14" customWidth="1"/>
    <col min="10396" max="10396" width="7.28515625" style="14" customWidth="1"/>
    <col min="10397" max="10397" width="11.7109375" style="14" customWidth="1"/>
    <col min="10398" max="10398" width="7.28515625" style="14" customWidth="1"/>
    <col min="10399" max="10399" width="11.7109375" style="14" customWidth="1"/>
    <col min="10400" max="10400" width="7.28515625" style="14" customWidth="1"/>
    <col min="10401" max="10401" width="11.7109375" style="14" bestFit="1" customWidth="1"/>
    <col min="10402" max="10402" width="7.28515625" style="14" customWidth="1"/>
    <col min="10403" max="10403" width="12.7109375" style="14" bestFit="1" customWidth="1"/>
    <col min="10404" max="10404" width="16.28515625" style="14" bestFit="1" customWidth="1"/>
    <col min="10405" max="10407" width="14.5703125" style="14" customWidth="1"/>
    <col min="10408" max="10409" width="15.28515625" style="14" bestFit="1" customWidth="1"/>
    <col min="10410" max="10411" width="14.5703125" style="14" customWidth="1"/>
    <col min="10412" max="10412" width="15.28515625" style="14" bestFit="1" customWidth="1"/>
    <col min="10413" max="10414" width="14.5703125" style="14" customWidth="1"/>
    <col min="10415" max="10415" width="15.28515625" style="14" bestFit="1" customWidth="1"/>
    <col min="10416" max="10417" width="15.28515625" style="14"/>
    <col min="10418" max="10418" width="3.42578125" style="14" bestFit="1" customWidth="1"/>
    <col min="10419" max="10419" width="54.5703125" style="14" customWidth="1"/>
    <col min="10420" max="10420" width="7.28515625" style="14" customWidth="1"/>
    <col min="10421" max="10421" width="12.7109375" style="14" bestFit="1" customWidth="1"/>
    <col min="10422" max="10422" width="7.28515625" style="14" customWidth="1"/>
    <col min="10423" max="10423" width="12.7109375" style="14" bestFit="1" customWidth="1"/>
    <col min="10424" max="10424" width="7.28515625" style="14" customWidth="1"/>
    <col min="10425" max="10425" width="12.7109375" style="14" bestFit="1" customWidth="1"/>
    <col min="10426" max="10426" width="7.28515625" style="14" customWidth="1"/>
    <col min="10427" max="10427" width="12.7109375" style="14" bestFit="1" customWidth="1"/>
    <col min="10428" max="10428" width="7.28515625" style="14" bestFit="1" customWidth="1"/>
    <col min="10429" max="10429" width="12.7109375" style="14" bestFit="1" customWidth="1"/>
    <col min="10430" max="10430" width="7.28515625" style="14" customWidth="1"/>
    <col min="10431" max="10431" width="12.7109375" style="14" bestFit="1" customWidth="1"/>
    <col min="10432" max="10432" width="7.28515625" style="14" bestFit="1" customWidth="1"/>
    <col min="10433" max="10433" width="12.7109375" style="14" bestFit="1" customWidth="1"/>
    <col min="10434" max="10434" width="7.28515625" style="14" customWidth="1"/>
    <col min="10435" max="10435" width="12.7109375" style="14" bestFit="1" customWidth="1"/>
    <col min="10436" max="10436" width="7.28515625" style="14" customWidth="1"/>
    <col min="10437" max="10437" width="12.7109375" style="14" bestFit="1" customWidth="1"/>
    <col min="10438" max="10438" width="7.28515625" style="14" bestFit="1" customWidth="1"/>
    <col min="10439" max="10439" width="13" style="14" customWidth="1"/>
    <col min="10440" max="10440" width="7.28515625" style="14" customWidth="1"/>
    <col min="10441" max="10441" width="12.7109375" style="14" bestFit="1" customWidth="1"/>
    <col min="10442" max="10442" width="7.28515625" style="14" customWidth="1"/>
    <col min="10443" max="10443" width="12.7109375" style="14" bestFit="1" customWidth="1"/>
    <col min="10444" max="10444" width="7.28515625" style="14" customWidth="1"/>
    <col min="10445" max="10445" width="12.7109375" style="14" bestFit="1" customWidth="1"/>
    <col min="10446" max="10446" width="7.28515625" style="14" customWidth="1"/>
    <col min="10447" max="10447" width="12.7109375" style="14" bestFit="1" customWidth="1"/>
    <col min="10448" max="10448" width="7.28515625" style="14" bestFit="1" customWidth="1"/>
    <col min="10449" max="10449" width="12.7109375" style="14" bestFit="1" customWidth="1"/>
    <col min="10450" max="10450" width="7.28515625" style="14" bestFit="1" customWidth="1"/>
    <col min="10451" max="10451" width="12.7109375" style="14" bestFit="1" customWidth="1"/>
    <col min="10452" max="10452" width="7.28515625" style="14" bestFit="1" customWidth="1"/>
    <col min="10453" max="10453" width="12.7109375" style="14" bestFit="1" customWidth="1"/>
    <col min="10454" max="10454" width="7.28515625" style="14" bestFit="1" customWidth="1"/>
    <col min="10455" max="10455" width="12.7109375" style="14" bestFit="1" customWidth="1"/>
    <col min="10456" max="10456" width="7.28515625" style="14" bestFit="1" customWidth="1"/>
    <col min="10457" max="10457" width="12.7109375" style="14" bestFit="1" customWidth="1"/>
    <col min="10458" max="10458" width="9.7109375" style="14" bestFit="1" customWidth="1"/>
    <col min="10459" max="10459" width="14.28515625" style="14" bestFit="1" customWidth="1"/>
    <col min="10460" max="10460" width="7.28515625" style="14" customWidth="1"/>
    <col min="10461" max="10461" width="11.7109375" style="14" bestFit="1" customWidth="1"/>
    <col min="10462" max="10462" width="7.28515625" style="14" customWidth="1"/>
    <col min="10463" max="10463" width="11.7109375" style="14" bestFit="1" customWidth="1"/>
    <col min="10464" max="10464" width="7.28515625" style="14" customWidth="1"/>
    <col min="10465" max="10465" width="11.7109375" style="14" bestFit="1" customWidth="1"/>
    <col min="10466" max="10466" width="7.28515625" style="14" customWidth="1"/>
    <col min="10467" max="10467" width="11.7109375" style="14" bestFit="1" customWidth="1"/>
    <col min="10468" max="10468" width="7.28515625" style="14" bestFit="1" customWidth="1"/>
    <col min="10469" max="10469" width="12.7109375" style="14" bestFit="1" customWidth="1"/>
    <col min="10470" max="10470" width="7.28515625" style="14" customWidth="1"/>
    <col min="10471" max="10471" width="11.7109375" style="14" bestFit="1" customWidth="1"/>
    <col min="10472" max="10472" width="7.28515625" style="14" customWidth="1"/>
    <col min="10473" max="10473" width="11.7109375" style="14" bestFit="1" customWidth="1"/>
    <col min="10474" max="10474" width="7.28515625" style="14" customWidth="1"/>
    <col min="10475" max="10475" width="11.7109375" style="14" bestFit="1" customWidth="1"/>
    <col min="10476" max="10476" width="7.28515625" style="14" customWidth="1"/>
    <col min="10477" max="10477" width="11.7109375" style="14" bestFit="1" customWidth="1"/>
    <col min="10478" max="10478" width="7.28515625" style="14" bestFit="1" customWidth="1"/>
    <col min="10479" max="10479" width="12.7109375" style="14" bestFit="1" customWidth="1"/>
    <col min="10480" max="10480" width="7.28515625" style="14" customWidth="1"/>
    <col min="10481" max="10481" width="11.7109375" style="14" bestFit="1" customWidth="1"/>
    <col min="10482" max="10482" width="7.28515625" style="14" customWidth="1"/>
    <col min="10483" max="10483" width="11.7109375" style="14" bestFit="1" customWidth="1"/>
    <col min="10484" max="10484" width="7.28515625" style="14" customWidth="1"/>
    <col min="10485" max="10485" width="11.7109375" style="14" bestFit="1" customWidth="1"/>
    <col min="10486" max="10486" width="7.28515625" style="14" customWidth="1"/>
    <col min="10487" max="10487" width="11.7109375" style="14" bestFit="1" customWidth="1"/>
    <col min="10488" max="10488" width="7.28515625" style="14" bestFit="1" customWidth="1"/>
    <col min="10489" max="10489" width="12.7109375" style="14" bestFit="1" customWidth="1"/>
    <col min="10490" max="10490" width="7.28515625" style="14" customWidth="1"/>
    <col min="10491" max="10491" width="12.7109375" style="14" bestFit="1" customWidth="1"/>
    <col min="10492" max="10492" width="7.28515625" style="14" customWidth="1"/>
    <col min="10493" max="10493" width="12.7109375" style="14" bestFit="1" customWidth="1"/>
    <col min="10494" max="10494" width="7.28515625" style="14" customWidth="1"/>
    <col min="10495" max="10495" width="12.7109375" style="14" bestFit="1" customWidth="1"/>
    <col min="10496" max="10496" width="7.28515625" style="14" customWidth="1"/>
    <col min="10497" max="10497" width="12.7109375" style="14" bestFit="1" customWidth="1"/>
    <col min="10498" max="10498" width="7.28515625" style="14" customWidth="1"/>
    <col min="10499" max="10499" width="12.7109375" style="14" bestFit="1" customWidth="1"/>
    <col min="10500" max="10500" width="7.28515625" style="14" bestFit="1" customWidth="1"/>
    <col min="10501" max="10501" width="11.7109375" style="14" bestFit="1" customWidth="1"/>
    <col min="10502" max="10502" width="7.28515625" style="14" bestFit="1" customWidth="1"/>
    <col min="10503" max="10503" width="11.7109375" style="14" bestFit="1" customWidth="1"/>
    <col min="10504" max="10504" width="7.28515625" style="14" bestFit="1" customWidth="1"/>
    <col min="10505" max="10505" width="11.7109375" style="14" bestFit="1" customWidth="1"/>
    <col min="10506" max="10506" width="7.28515625" style="14" bestFit="1" customWidth="1"/>
    <col min="10507" max="10507" width="11.7109375" style="14" bestFit="1" customWidth="1"/>
    <col min="10508" max="10508" width="7.28515625" style="14" bestFit="1" customWidth="1"/>
    <col min="10509" max="10509" width="12.7109375" style="14" bestFit="1" customWidth="1"/>
    <col min="10510" max="10510" width="7.28515625" style="14" bestFit="1" customWidth="1"/>
    <col min="10511" max="10511" width="11.7109375" style="14" bestFit="1" customWidth="1"/>
    <col min="10512" max="10512" width="7.28515625" style="14" bestFit="1" customWidth="1"/>
    <col min="10513" max="10513" width="11.7109375" style="14" bestFit="1" customWidth="1"/>
    <col min="10514" max="10514" width="7.28515625" style="14" bestFit="1" customWidth="1"/>
    <col min="10515" max="10515" width="11.7109375" style="14" bestFit="1" customWidth="1"/>
    <col min="10516" max="10516" width="7.28515625" style="14" bestFit="1" customWidth="1"/>
    <col min="10517" max="10517" width="11.7109375" style="14" bestFit="1" customWidth="1"/>
    <col min="10518" max="10518" width="7.28515625" style="14" bestFit="1" customWidth="1"/>
    <col min="10519" max="10519" width="12.7109375" style="14" bestFit="1" customWidth="1"/>
    <col min="10520" max="10520" width="7.28515625" style="14" bestFit="1" customWidth="1"/>
    <col min="10521" max="10521" width="11.7109375" style="14" customWidth="1"/>
    <col min="10522" max="10522" width="7.28515625" style="14" bestFit="1" customWidth="1"/>
    <col min="10523" max="10523" width="11.7109375" style="14" customWidth="1"/>
    <col min="10524" max="10524" width="7.28515625" style="14" bestFit="1" customWidth="1"/>
    <col min="10525" max="10525" width="11.7109375" style="14" bestFit="1" customWidth="1"/>
    <col min="10526" max="10526" width="7.28515625" style="14" bestFit="1" customWidth="1"/>
    <col min="10527" max="10527" width="11.7109375" style="14" bestFit="1" customWidth="1"/>
    <col min="10528" max="10528" width="7.28515625" style="14" bestFit="1" customWidth="1"/>
    <col min="10529" max="10529" width="12.7109375" style="14" bestFit="1" customWidth="1"/>
    <col min="10530" max="10530" width="7.28515625" style="14" bestFit="1" customWidth="1"/>
    <col min="10531" max="10531" width="12.7109375" style="14" bestFit="1" customWidth="1"/>
    <col min="10532" max="10532" width="7.28515625" style="14" bestFit="1" customWidth="1"/>
    <col min="10533" max="10533" width="12.7109375" style="14" bestFit="1" customWidth="1"/>
    <col min="10534" max="10534" width="7.28515625" style="14" bestFit="1" customWidth="1"/>
    <col min="10535" max="10535" width="12.7109375" style="14" bestFit="1" customWidth="1"/>
    <col min="10536" max="10536" width="7.28515625" style="14" bestFit="1" customWidth="1"/>
    <col min="10537" max="10537" width="12.7109375" style="14" bestFit="1" customWidth="1"/>
    <col min="10538" max="10538" width="10.85546875" style="14" bestFit="1" customWidth="1"/>
    <col min="10539" max="10539" width="13" style="14" bestFit="1" customWidth="1"/>
    <col min="10540" max="10540" width="7.28515625" style="14" customWidth="1"/>
    <col min="10541" max="10541" width="11.7109375" style="14" bestFit="1" customWidth="1"/>
    <col min="10542" max="10542" width="7.28515625" style="14" customWidth="1"/>
    <col min="10543" max="10543" width="11.7109375" style="14" bestFit="1" customWidth="1"/>
    <col min="10544" max="10544" width="7.28515625" style="14" customWidth="1"/>
    <col min="10545" max="10545" width="11.7109375" style="14" bestFit="1" customWidth="1"/>
    <col min="10546" max="10546" width="7.28515625" style="14" customWidth="1"/>
    <col min="10547" max="10547" width="11.7109375" style="14" bestFit="1" customWidth="1"/>
    <col min="10548" max="10548" width="7.28515625" style="14" bestFit="1" customWidth="1"/>
    <col min="10549" max="10549" width="12.7109375" style="14" bestFit="1" customWidth="1"/>
    <col min="10550" max="10550" width="7.28515625" style="14" customWidth="1"/>
    <col min="10551" max="10551" width="11.7109375" style="14" bestFit="1" customWidth="1"/>
    <col min="10552" max="10552" width="7.28515625" style="14" customWidth="1"/>
    <col min="10553" max="10553" width="11.7109375" style="14" bestFit="1" customWidth="1"/>
    <col min="10554" max="10554" width="7.28515625" style="14" customWidth="1"/>
    <col min="10555" max="10555" width="11.7109375" style="14" bestFit="1" customWidth="1"/>
    <col min="10556" max="10556" width="7.28515625" style="14" customWidth="1"/>
    <col min="10557" max="10557" width="11.7109375" style="14" bestFit="1" customWidth="1"/>
    <col min="10558" max="10558" width="7.28515625" style="14" bestFit="1" customWidth="1"/>
    <col min="10559" max="10559" width="12.7109375" style="14" bestFit="1" customWidth="1"/>
    <col min="10560" max="10560" width="7.28515625" style="14" customWidth="1"/>
    <col min="10561" max="10561" width="11.7109375" style="14" bestFit="1" customWidth="1"/>
    <col min="10562" max="10562" width="7.28515625" style="14" customWidth="1"/>
    <col min="10563" max="10563" width="11.7109375" style="14" bestFit="1" customWidth="1"/>
    <col min="10564" max="10564" width="7.28515625" style="14" customWidth="1"/>
    <col min="10565" max="10565" width="11.7109375" style="14" bestFit="1" customWidth="1"/>
    <col min="10566" max="10566" width="7.28515625" style="14" customWidth="1"/>
    <col min="10567" max="10567" width="11.7109375" style="14" bestFit="1" customWidth="1"/>
    <col min="10568" max="10568" width="7.28515625" style="14" bestFit="1" customWidth="1"/>
    <col min="10569" max="10569" width="12.7109375" style="14" bestFit="1" customWidth="1"/>
    <col min="10570" max="10570" width="7.85546875" style="14" bestFit="1" customWidth="1"/>
    <col min="10571" max="10571" width="12.7109375" style="14" bestFit="1" customWidth="1"/>
    <col min="10572" max="10572" width="7.28515625" style="14" customWidth="1"/>
    <col min="10573" max="10573" width="12.7109375" style="14" bestFit="1" customWidth="1"/>
    <col min="10574" max="10574" width="7.28515625" style="14" customWidth="1"/>
    <col min="10575" max="10575" width="12.7109375" style="14" bestFit="1" customWidth="1"/>
    <col min="10576" max="10576" width="7.28515625" style="14" customWidth="1"/>
    <col min="10577" max="10577" width="13" style="14" customWidth="1"/>
    <col min="10578" max="10578" width="8.7109375" style="14" customWidth="1"/>
    <col min="10579" max="10579" width="16.28515625" style="14" bestFit="1" customWidth="1"/>
    <col min="10580" max="10580" width="7.28515625" style="14" customWidth="1"/>
    <col min="10581" max="10581" width="11.7109375" style="14" bestFit="1" customWidth="1"/>
    <col min="10582" max="10582" width="7.28515625" style="14" customWidth="1"/>
    <col min="10583" max="10583" width="11.7109375" style="14" bestFit="1" customWidth="1"/>
    <col min="10584" max="10584" width="7.28515625" style="14" customWidth="1"/>
    <col min="10585" max="10585" width="10.85546875" style="14" bestFit="1" customWidth="1"/>
    <col min="10586" max="10586" width="7.28515625" style="14" customWidth="1"/>
    <col min="10587" max="10587" width="10.85546875" style="14" bestFit="1" customWidth="1"/>
    <col min="10588" max="10588" width="9.42578125" style="14" bestFit="1" customWidth="1"/>
    <col min="10589" max="10589" width="11.7109375" style="14" bestFit="1" customWidth="1"/>
    <col min="10590" max="10590" width="7.28515625" style="14" customWidth="1"/>
    <col min="10591" max="10591" width="11.7109375" style="14" bestFit="1" customWidth="1"/>
    <col min="10592" max="10592" width="7.28515625" style="14" customWidth="1"/>
    <col min="10593" max="10593" width="11.7109375" style="14" bestFit="1" customWidth="1"/>
    <col min="10594" max="10594" width="7.28515625" style="14" customWidth="1"/>
    <col min="10595" max="10595" width="11.7109375" style="14" customWidth="1"/>
    <col min="10596" max="10596" width="7.28515625" style="14" customWidth="1"/>
    <col min="10597" max="10597" width="11.7109375" style="14" bestFit="1" customWidth="1"/>
    <col min="10598" max="10598" width="9.42578125" style="14" bestFit="1" customWidth="1"/>
    <col min="10599" max="10599" width="11.7109375" style="14" bestFit="1" customWidth="1"/>
    <col min="10600" max="10600" width="7.28515625" style="14" customWidth="1"/>
    <col min="10601" max="10601" width="11.7109375" style="14" bestFit="1" customWidth="1"/>
    <col min="10602" max="10602" width="7.28515625" style="14" customWidth="1"/>
    <col min="10603" max="10603" width="11.7109375" style="14" bestFit="1" customWidth="1"/>
    <col min="10604" max="10604" width="7.28515625" style="14" customWidth="1"/>
    <col min="10605" max="10605" width="11.7109375" style="14" bestFit="1" customWidth="1"/>
    <col min="10606" max="10606" width="7.28515625" style="14" customWidth="1"/>
    <col min="10607" max="10607" width="11.7109375" style="14" bestFit="1" customWidth="1"/>
    <col min="10608" max="10608" width="9.42578125" style="14" bestFit="1" customWidth="1"/>
    <col min="10609" max="10609" width="11.7109375" style="14" bestFit="1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bestFit="1" customWidth="1"/>
    <col min="10614" max="10614" width="7.28515625" style="14" customWidth="1"/>
    <col min="10615" max="10615" width="12" style="14" customWidth="1"/>
    <col min="10616" max="10616" width="7.28515625" style="14" customWidth="1"/>
    <col min="10617" max="10617" width="11.7109375" style="14" bestFit="1" customWidth="1"/>
    <col min="10618" max="10618" width="7.28515625" style="14" customWidth="1"/>
    <col min="10619" max="10619" width="13" style="14" customWidth="1"/>
    <col min="10620" max="10620" width="7.28515625" style="14" customWidth="1"/>
    <col min="10621" max="10621" width="11.7109375" style="14" bestFit="1" customWidth="1"/>
    <col min="10622" max="10622" width="7.28515625" style="14" customWidth="1"/>
    <col min="10623" max="10623" width="11.7109375" style="14" bestFit="1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1.7109375" style="14" bestFit="1" customWidth="1"/>
    <col min="10628" max="10628" width="7.28515625" style="14" bestFit="1" customWidth="1"/>
    <col min="10629" max="10629" width="12.7109375" style="14" bestFit="1" customWidth="1"/>
    <col min="10630" max="10630" width="7.28515625" style="14" customWidth="1"/>
    <col min="10631" max="10631" width="11.7109375" style="14" bestFit="1" customWidth="1"/>
    <col min="10632" max="10632" width="7.28515625" style="14" customWidth="1"/>
    <col min="10633" max="10633" width="11.7109375" style="14" bestFit="1" customWidth="1"/>
    <col min="10634" max="10634" width="7.28515625" style="14" customWidth="1"/>
    <col min="10635" max="10635" width="11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bestFit="1" customWidth="1"/>
    <col min="10639" max="10639" width="12.7109375" style="14" bestFit="1" customWidth="1"/>
    <col min="10640" max="10640" width="7.28515625" style="14" customWidth="1"/>
    <col min="10641" max="10641" width="11.7109375" style="14" bestFit="1" customWidth="1"/>
    <col min="10642" max="10642" width="7.28515625" style="14" customWidth="1"/>
    <col min="10643" max="10643" width="11.7109375" style="14" bestFit="1" customWidth="1"/>
    <col min="10644" max="10644" width="7.28515625" style="14" customWidth="1"/>
    <col min="10645" max="10645" width="11.7109375" style="14" customWidth="1"/>
    <col min="10646" max="10646" width="7.28515625" style="14" customWidth="1"/>
    <col min="10647" max="10647" width="11.7109375" style="14" customWidth="1"/>
    <col min="10648" max="10648" width="7.28515625" style="14" bestFit="1" customWidth="1"/>
    <col min="10649" max="10649" width="12.7109375" style="14" bestFit="1" customWidth="1"/>
    <col min="10650" max="10650" width="7.28515625" style="14" customWidth="1"/>
    <col min="10651" max="10651" width="11.7109375" style="14" customWidth="1"/>
    <col min="10652" max="10652" width="7.28515625" style="14" customWidth="1"/>
    <col min="10653" max="10653" width="11.7109375" style="14" customWidth="1"/>
    <col min="10654" max="10654" width="7.28515625" style="14" customWidth="1"/>
    <col min="10655" max="10655" width="11.7109375" style="14" customWidth="1"/>
    <col min="10656" max="10656" width="7.28515625" style="14" customWidth="1"/>
    <col min="10657" max="10657" width="11.7109375" style="14" bestFit="1" customWidth="1"/>
    <col min="10658" max="10658" width="7.28515625" style="14" customWidth="1"/>
    <col min="10659" max="10659" width="12.7109375" style="14" bestFit="1" customWidth="1"/>
    <col min="10660" max="10660" width="16.28515625" style="14" bestFit="1" customWidth="1"/>
    <col min="10661" max="10663" width="14.5703125" style="14" customWidth="1"/>
    <col min="10664" max="10665" width="15.28515625" style="14" bestFit="1" customWidth="1"/>
    <col min="10666" max="10667" width="14.5703125" style="14" customWidth="1"/>
    <col min="10668" max="10668" width="15.28515625" style="14" bestFit="1" customWidth="1"/>
    <col min="10669" max="10670" width="14.5703125" style="14" customWidth="1"/>
    <col min="10671" max="10671" width="15.28515625" style="14" bestFit="1" customWidth="1"/>
    <col min="10672" max="10673" width="15.28515625" style="14"/>
    <col min="10674" max="10674" width="3.42578125" style="14" bestFit="1" customWidth="1"/>
    <col min="10675" max="10675" width="54.5703125" style="14" customWidth="1"/>
    <col min="10676" max="10676" width="7.28515625" style="14" customWidth="1"/>
    <col min="10677" max="10677" width="12.7109375" style="14" bestFit="1" customWidth="1"/>
    <col min="10678" max="10678" width="7.28515625" style="14" customWidth="1"/>
    <col min="10679" max="10679" width="12.7109375" style="14" bestFit="1" customWidth="1"/>
    <col min="10680" max="10680" width="7.28515625" style="14" customWidth="1"/>
    <col min="10681" max="10681" width="12.7109375" style="14" bestFit="1" customWidth="1"/>
    <col min="10682" max="10682" width="7.28515625" style="14" customWidth="1"/>
    <col min="10683" max="10683" width="12.7109375" style="14" bestFit="1" customWidth="1"/>
    <col min="10684" max="10684" width="7.28515625" style="14" bestFit="1" customWidth="1"/>
    <col min="10685" max="10685" width="12.7109375" style="14" bestFit="1" customWidth="1"/>
    <col min="10686" max="10686" width="7.28515625" style="14" customWidth="1"/>
    <col min="10687" max="10687" width="12.7109375" style="14" bestFit="1" customWidth="1"/>
    <col min="10688" max="10688" width="7.28515625" style="14" bestFit="1" customWidth="1"/>
    <col min="10689" max="10689" width="12.7109375" style="14" bestFit="1" customWidth="1"/>
    <col min="10690" max="10690" width="7.28515625" style="14" customWidth="1"/>
    <col min="10691" max="10691" width="12.7109375" style="14" bestFit="1" customWidth="1"/>
    <col min="10692" max="10692" width="7.28515625" style="14" customWidth="1"/>
    <col min="10693" max="10693" width="12.7109375" style="14" bestFit="1" customWidth="1"/>
    <col min="10694" max="10694" width="7.28515625" style="14" bestFit="1" customWidth="1"/>
    <col min="10695" max="10695" width="13" style="14" customWidth="1"/>
    <col min="10696" max="10696" width="7.28515625" style="14" customWidth="1"/>
    <col min="10697" max="10697" width="12.7109375" style="14" bestFit="1" customWidth="1"/>
    <col min="10698" max="10698" width="7.28515625" style="14" customWidth="1"/>
    <col min="10699" max="10699" width="12.7109375" style="14" bestFit="1" customWidth="1"/>
    <col min="10700" max="10700" width="7.28515625" style="14" customWidth="1"/>
    <col min="10701" max="10701" width="12.7109375" style="14" bestFit="1" customWidth="1"/>
    <col min="10702" max="10702" width="7.28515625" style="14" customWidth="1"/>
    <col min="10703" max="10703" width="12.7109375" style="14" bestFit="1" customWidth="1"/>
    <col min="10704" max="10704" width="7.28515625" style="14" bestFit="1" customWidth="1"/>
    <col min="10705" max="10705" width="12.7109375" style="14" bestFit="1" customWidth="1"/>
    <col min="10706" max="10706" width="7.28515625" style="14" bestFit="1" customWidth="1"/>
    <col min="10707" max="10707" width="12.7109375" style="14" bestFit="1" customWidth="1"/>
    <col min="10708" max="10708" width="7.28515625" style="14" bestFit="1" customWidth="1"/>
    <col min="10709" max="10709" width="12.7109375" style="14" bestFit="1" customWidth="1"/>
    <col min="10710" max="10710" width="7.28515625" style="14" bestFit="1" customWidth="1"/>
    <col min="10711" max="10711" width="12.7109375" style="14" bestFit="1" customWidth="1"/>
    <col min="10712" max="10712" width="7.28515625" style="14" bestFit="1" customWidth="1"/>
    <col min="10713" max="10713" width="12.7109375" style="14" bestFit="1" customWidth="1"/>
    <col min="10714" max="10714" width="9.7109375" style="14" bestFit="1" customWidth="1"/>
    <col min="10715" max="10715" width="14.28515625" style="14" bestFit="1" customWidth="1"/>
    <col min="10716" max="10716" width="7.28515625" style="14" customWidth="1"/>
    <col min="10717" max="10717" width="11.7109375" style="14" bestFit="1" customWidth="1"/>
    <col min="10718" max="10718" width="7.28515625" style="14" customWidth="1"/>
    <col min="10719" max="10719" width="11.7109375" style="14" bestFit="1" customWidth="1"/>
    <col min="10720" max="10720" width="7.28515625" style="14" customWidth="1"/>
    <col min="10721" max="10721" width="11.7109375" style="14" bestFit="1" customWidth="1"/>
    <col min="10722" max="10722" width="7.28515625" style="14" customWidth="1"/>
    <col min="10723" max="10723" width="11.7109375" style="14" bestFit="1" customWidth="1"/>
    <col min="10724" max="10724" width="7.28515625" style="14" bestFit="1" customWidth="1"/>
    <col min="10725" max="10725" width="12.7109375" style="14" bestFit="1" customWidth="1"/>
    <col min="10726" max="10726" width="7.28515625" style="14" customWidth="1"/>
    <col min="10727" max="10727" width="11.7109375" style="14" bestFit="1" customWidth="1"/>
    <col min="10728" max="10728" width="7.28515625" style="14" customWidth="1"/>
    <col min="10729" max="10729" width="11.7109375" style="14" bestFit="1" customWidth="1"/>
    <col min="10730" max="10730" width="7.28515625" style="14" customWidth="1"/>
    <col min="10731" max="10731" width="11.7109375" style="14" bestFit="1" customWidth="1"/>
    <col min="10732" max="10732" width="7.28515625" style="14" customWidth="1"/>
    <col min="10733" max="10733" width="11.7109375" style="14" bestFit="1" customWidth="1"/>
    <col min="10734" max="10734" width="7.28515625" style="14" bestFit="1" customWidth="1"/>
    <col min="10735" max="10735" width="12.7109375" style="14" bestFit="1" customWidth="1"/>
    <col min="10736" max="10736" width="7.28515625" style="14" customWidth="1"/>
    <col min="10737" max="10737" width="11.7109375" style="14" bestFit="1" customWidth="1"/>
    <col min="10738" max="10738" width="7.28515625" style="14" customWidth="1"/>
    <col min="10739" max="10739" width="11.7109375" style="14" bestFit="1" customWidth="1"/>
    <col min="10740" max="10740" width="7.28515625" style="14" customWidth="1"/>
    <col min="10741" max="10741" width="11.7109375" style="14" bestFit="1" customWidth="1"/>
    <col min="10742" max="10742" width="7.28515625" style="14" customWidth="1"/>
    <col min="10743" max="10743" width="11.7109375" style="14" bestFit="1" customWidth="1"/>
    <col min="10744" max="10744" width="7.28515625" style="14" bestFit="1" customWidth="1"/>
    <col min="10745" max="10745" width="12.7109375" style="14" bestFit="1" customWidth="1"/>
    <col min="10746" max="10746" width="7.28515625" style="14" customWidth="1"/>
    <col min="10747" max="10747" width="12.7109375" style="14" bestFit="1" customWidth="1"/>
    <col min="10748" max="10748" width="7.28515625" style="14" customWidth="1"/>
    <col min="10749" max="10749" width="12.7109375" style="14" bestFit="1" customWidth="1"/>
    <col min="10750" max="10750" width="7.28515625" style="14" customWidth="1"/>
    <col min="10751" max="10751" width="12.7109375" style="14" bestFit="1" customWidth="1"/>
    <col min="10752" max="10752" width="7.28515625" style="14" customWidth="1"/>
    <col min="10753" max="10753" width="12.7109375" style="14" bestFit="1" customWidth="1"/>
    <col min="10754" max="10754" width="7.28515625" style="14" customWidth="1"/>
    <col min="10755" max="10755" width="12.7109375" style="14" bestFit="1" customWidth="1"/>
    <col min="10756" max="10756" width="7.28515625" style="14" bestFit="1" customWidth="1"/>
    <col min="10757" max="10757" width="11.7109375" style="14" bestFit="1" customWidth="1"/>
    <col min="10758" max="10758" width="7.28515625" style="14" bestFit="1" customWidth="1"/>
    <col min="10759" max="10759" width="11.7109375" style="14" bestFit="1" customWidth="1"/>
    <col min="10760" max="10760" width="7.28515625" style="14" bestFit="1" customWidth="1"/>
    <col min="10761" max="10761" width="11.7109375" style="14" bestFit="1" customWidth="1"/>
    <col min="10762" max="10762" width="7.28515625" style="14" bestFit="1" customWidth="1"/>
    <col min="10763" max="10763" width="11.7109375" style="14" bestFit="1" customWidth="1"/>
    <col min="10764" max="10764" width="7.28515625" style="14" bestFit="1" customWidth="1"/>
    <col min="10765" max="10765" width="12.7109375" style="14" bestFit="1" customWidth="1"/>
    <col min="10766" max="10766" width="7.28515625" style="14" bestFit="1" customWidth="1"/>
    <col min="10767" max="10767" width="11.7109375" style="14" bestFit="1" customWidth="1"/>
    <col min="10768" max="10768" width="7.28515625" style="14" bestFit="1" customWidth="1"/>
    <col min="10769" max="10769" width="11.7109375" style="14" bestFit="1" customWidth="1"/>
    <col min="10770" max="10770" width="7.28515625" style="14" bestFit="1" customWidth="1"/>
    <col min="10771" max="10771" width="11.7109375" style="14" bestFit="1" customWidth="1"/>
    <col min="10772" max="10772" width="7.28515625" style="14" bestFit="1" customWidth="1"/>
    <col min="10773" max="10773" width="11.7109375" style="14" bestFit="1" customWidth="1"/>
    <col min="10774" max="10774" width="7.28515625" style="14" bestFit="1" customWidth="1"/>
    <col min="10775" max="10775" width="12.7109375" style="14" bestFit="1" customWidth="1"/>
    <col min="10776" max="10776" width="7.28515625" style="14" bestFit="1" customWidth="1"/>
    <col min="10777" max="10777" width="11.7109375" style="14" customWidth="1"/>
    <col min="10778" max="10778" width="7.28515625" style="14" bestFit="1" customWidth="1"/>
    <col min="10779" max="10779" width="11.7109375" style="14" customWidth="1"/>
    <col min="10780" max="10780" width="7.28515625" style="14" bestFit="1" customWidth="1"/>
    <col min="10781" max="10781" width="11.7109375" style="14" bestFit="1" customWidth="1"/>
    <col min="10782" max="10782" width="7.28515625" style="14" bestFit="1" customWidth="1"/>
    <col min="10783" max="10783" width="11.7109375" style="14" bestFit="1" customWidth="1"/>
    <col min="10784" max="10784" width="7.28515625" style="14" bestFit="1" customWidth="1"/>
    <col min="10785" max="10785" width="12.7109375" style="14" bestFit="1" customWidth="1"/>
    <col min="10786" max="10786" width="7.28515625" style="14" bestFit="1" customWidth="1"/>
    <col min="10787" max="10787" width="12.7109375" style="14" bestFit="1" customWidth="1"/>
    <col min="10788" max="10788" width="7.28515625" style="14" bestFit="1" customWidth="1"/>
    <col min="10789" max="10789" width="12.7109375" style="14" bestFit="1" customWidth="1"/>
    <col min="10790" max="10790" width="7.28515625" style="14" bestFit="1" customWidth="1"/>
    <col min="10791" max="10791" width="12.7109375" style="14" bestFit="1" customWidth="1"/>
    <col min="10792" max="10792" width="7.28515625" style="14" bestFit="1" customWidth="1"/>
    <col min="10793" max="10793" width="12.7109375" style="14" bestFit="1" customWidth="1"/>
    <col min="10794" max="10794" width="10.85546875" style="14" bestFit="1" customWidth="1"/>
    <col min="10795" max="10795" width="13" style="14" bestFit="1" customWidth="1"/>
    <col min="10796" max="10796" width="7.28515625" style="14" customWidth="1"/>
    <col min="10797" max="10797" width="11.7109375" style="14" bestFit="1" customWidth="1"/>
    <col min="10798" max="10798" width="7.28515625" style="14" customWidth="1"/>
    <col min="10799" max="10799" width="11.7109375" style="14" bestFit="1" customWidth="1"/>
    <col min="10800" max="10800" width="7.28515625" style="14" customWidth="1"/>
    <col min="10801" max="10801" width="11.7109375" style="14" bestFit="1" customWidth="1"/>
    <col min="10802" max="10802" width="7.28515625" style="14" customWidth="1"/>
    <col min="10803" max="10803" width="11.7109375" style="14" bestFit="1" customWidth="1"/>
    <col min="10804" max="10804" width="7.28515625" style="14" bestFit="1" customWidth="1"/>
    <col min="10805" max="10805" width="12.7109375" style="14" bestFit="1" customWidth="1"/>
    <col min="10806" max="10806" width="7.28515625" style="14" customWidth="1"/>
    <col min="10807" max="10807" width="11.7109375" style="14" bestFit="1" customWidth="1"/>
    <col min="10808" max="10808" width="7.28515625" style="14" customWidth="1"/>
    <col min="10809" max="10809" width="11.7109375" style="14" bestFit="1" customWidth="1"/>
    <col min="10810" max="10810" width="7.28515625" style="14" customWidth="1"/>
    <col min="10811" max="10811" width="11.7109375" style="14" bestFit="1" customWidth="1"/>
    <col min="10812" max="10812" width="7.28515625" style="14" customWidth="1"/>
    <col min="10813" max="10813" width="11.7109375" style="14" bestFit="1" customWidth="1"/>
    <col min="10814" max="10814" width="7.28515625" style="14" bestFit="1" customWidth="1"/>
    <col min="10815" max="10815" width="12.7109375" style="14" bestFit="1" customWidth="1"/>
    <col min="10816" max="10816" width="7.28515625" style="14" customWidth="1"/>
    <col min="10817" max="10817" width="11.7109375" style="14" bestFit="1" customWidth="1"/>
    <col min="10818" max="10818" width="7.28515625" style="14" customWidth="1"/>
    <col min="10819" max="10819" width="11.7109375" style="14" bestFit="1" customWidth="1"/>
    <col min="10820" max="10820" width="7.28515625" style="14" customWidth="1"/>
    <col min="10821" max="10821" width="11.7109375" style="14" bestFit="1" customWidth="1"/>
    <col min="10822" max="10822" width="7.28515625" style="14" customWidth="1"/>
    <col min="10823" max="10823" width="11.7109375" style="14" bestFit="1" customWidth="1"/>
    <col min="10824" max="10824" width="7.28515625" style="14" bestFit="1" customWidth="1"/>
    <col min="10825" max="10825" width="12.7109375" style="14" bestFit="1" customWidth="1"/>
    <col min="10826" max="10826" width="7.85546875" style="14" bestFit="1" customWidth="1"/>
    <col min="10827" max="10827" width="12.7109375" style="14" bestFit="1" customWidth="1"/>
    <col min="10828" max="10828" width="7.28515625" style="14" customWidth="1"/>
    <col min="10829" max="10829" width="12.7109375" style="14" bestFit="1" customWidth="1"/>
    <col min="10830" max="10830" width="7.28515625" style="14" customWidth="1"/>
    <col min="10831" max="10831" width="12.7109375" style="14" bestFit="1" customWidth="1"/>
    <col min="10832" max="10832" width="7.28515625" style="14" customWidth="1"/>
    <col min="10833" max="10833" width="13" style="14" customWidth="1"/>
    <col min="10834" max="10834" width="8.7109375" style="14" customWidth="1"/>
    <col min="10835" max="10835" width="16.28515625" style="14" bestFit="1" customWidth="1"/>
    <col min="10836" max="10836" width="7.28515625" style="14" customWidth="1"/>
    <col min="10837" max="10837" width="11.7109375" style="14" bestFit="1" customWidth="1"/>
    <col min="10838" max="10838" width="7.28515625" style="14" customWidth="1"/>
    <col min="10839" max="10839" width="11.7109375" style="14" bestFit="1" customWidth="1"/>
    <col min="10840" max="10840" width="7.28515625" style="14" customWidth="1"/>
    <col min="10841" max="10841" width="10.85546875" style="14" bestFit="1" customWidth="1"/>
    <col min="10842" max="10842" width="7.28515625" style="14" customWidth="1"/>
    <col min="10843" max="10843" width="10.85546875" style="14" bestFit="1" customWidth="1"/>
    <col min="10844" max="10844" width="9.42578125" style="14" bestFit="1" customWidth="1"/>
    <col min="10845" max="10845" width="11.7109375" style="14" bestFit="1" customWidth="1"/>
    <col min="10846" max="10846" width="7.28515625" style="14" customWidth="1"/>
    <col min="10847" max="10847" width="11.7109375" style="14" bestFit="1" customWidth="1"/>
    <col min="10848" max="10848" width="7.28515625" style="14" customWidth="1"/>
    <col min="10849" max="10849" width="11.7109375" style="14" bestFit="1" customWidth="1"/>
    <col min="10850" max="10850" width="7.28515625" style="14" customWidth="1"/>
    <col min="10851" max="10851" width="11.7109375" style="14" customWidth="1"/>
    <col min="10852" max="10852" width="7.28515625" style="14" customWidth="1"/>
    <col min="10853" max="10853" width="11.7109375" style="14" bestFit="1" customWidth="1"/>
    <col min="10854" max="10854" width="9.42578125" style="14" bestFit="1" customWidth="1"/>
    <col min="10855" max="10855" width="11.7109375" style="14" bestFit="1" customWidth="1"/>
    <col min="10856" max="10856" width="7.28515625" style="14" customWidth="1"/>
    <col min="10857" max="10857" width="11.7109375" style="14" bestFit="1" customWidth="1"/>
    <col min="10858" max="10858" width="7.28515625" style="14" customWidth="1"/>
    <col min="10859" max="10859" width="11.7109375" style="14" bestFit="1" customWidth="1"/>
    <col min="10860" max="10860" width="7.28515625" style="14" customWidth="1"/>
    <col min="10861" max="10861" width="11.7109375" style="14" bestFit="1" customWidth="1"/>
    <col min="10862" max="10862" width="7.28515625" style="14" customWidth="1"/>
    <col min="10863" max="10863" width="11.7109375" style="14" bestFit="1" customWidth="1"/>
    <col min="10864" max="10864" width="9.42578125" style="14" bestFit="1" customWidth="1"/>
    <col min="10865" max="10865" width="11.7109375" style="14" bestFit="1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bestFit="1" customWidth="1"/>
    <col min="10870" max="10870" width="7.28515625" style="14" customWidth="1"/>
    <col min="10871" max="10871" width="12" style="14" customWidth="1"/>
    <col min="10872" max="10872" width="7.28515625" style="14" customWidth="1"/>
    <col min="10873" max="10873" width="11.7109375" style="14" bestFit="1" customWidth="1"/>
    <col min="10874" max="10874" width="7.28515625" style="14" customWidth="1"/>
    <col min="10875" max="10875" width="13" style="14" customWidth="1"/>
    <col min="10876" max="10876" width="7.28515625" style="14" customWidth="1"/>
    <col min="10877" max="10877" width="11.7109375" style="14" bestFit="1" customWidth="1"/>
    <col min="10878" max="10878" width="7.28515625" style="14" customWidth="1"/>
    <col min="10879" max="10879" width="11.7109375" style="14" bestFit="1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1.7109375" style="14" bestFit="1" customWidth="1"/>
    <col min="10884" max="10884" width="7.28515625" style="14" bestFit="1" customWidth="1"/>
    <col min="10885" max="10885" width="12.7109375" style="14" bestFit="1" customWidth="1"/>
    <col min="10886" max="10886" width="7.28515625" style="14" customWidth="1"/>
    <col min="10887" max="10887" width="11.7109375" style="14" bestFit="1" customWidth="1"/>
    <col min="10888" max="10888" width="7.28515625" style="14" customWidth="1"/>
    <col min="10889" max="10889" width="11.7109375" style="14" bestFit="1" customWidth="1"/>
    <col min="10890" max="10890" width="7.28515625" style="14" customWidth="1"/>
    <col min="10891" max="10891" width="11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bestFit="1" customWidth="1"/>
    <col min="10895" max="10895" width="12.7109375" style="14" bestFit="1" customWidth="1"/>
    <col min="10896" max="10896" width="7.28515625" style="14" customWidth="1"/>
    <col min="10897" max="10897" width="11.7109375" style="14" bestFit="1" customWidth="1"/>
    <col min="10898" max="10898" width="7.28515625" style="14" customWidth="1"/>
    <col min="10899" max="10899" width="11.7109375" style="14" bestFit="1" customWidth="1"/>
    <col min="10900" max="10900" width="7.28515625" style="14" customWidth="1"/>
    <col min="10901" max="10901" width="11.7109375" style="14" customWidth="1"/>
    <col min="10902" max="10902" width="7.28515625" style="14" customWidth="1"/>
    <col min="10903" max="10903" width="11.7109375" style="14" customWidth="1"/>
    <col min="10904" max="10904" width="7.28515625" style="14" bestFit="1" customWidth="1"/>
    <col min="10905" max="10905" width="12.7109375" style="14" bestFit="1" customWidth="1"/>
    <col min="10906" max="10906" width="7.28515625" style="14" customWidth="1"/>
    <col min="10907" max="10907" width="11.7109375" style="14" customWidth="1"/>
    <col min="10908" max="10908" width="7.28515625" style="14" customWidth="1"/>
    <col min="10909" max="10909" width="11.7109375" style="14" customWidth="1"/>
    <col min="10910" max="10910" width="7.28515625" style="14" customWidth="1"/>
    <col min="10911" max="10911" width="11.7109375" style="14" customWidth="1"/>
    <col min="10912" max="10912" width="7.28515625" style="14" customWidth="1"/>
    <col min="10913" max="10913" width="11.7109375" style="14" bestFit="1" customWidth="1"/>
    <col min="10914" max="10914" width="7.28515625" style="14" customWidth="1"/>
    <col min="10915" max="10915" width="12.7109375" style="14" bestFit="1" customWidth="1"/>
    <col min="10916" max="10916" width="16.28515625" style="14" bestFit="1" customWidth="1"/>
    <col min="10917" max="10919" width="14.5703125" style="14" customWidth="1"/>
    <col min="10920" max="10921" width="15.28515625" style="14" bestFit="1" customWidth="1"/>
    <col min="10922" max="10923" width="14.5703125" style="14" customWidth="1"/>
    <col min="10924" max="10924" width="15.28515625" style="14" bestFit="1" customWidth="1"/>
    <col min="10925" max="10926" width="14.5703125" style="14" customWidth="1"/>
    <col min="10927" max="10927" width="15.28515625" style="14" bestFit="1" customWidth="1"/>
    <col min="10928" max="10929" width="15.28515625" style="14"/>
    <col min="10930" max="10930" width="3.42578125" style="14" bestFit="1" customWidth="1"/>
    <col min="10931" max="10931" width="54.5703125" style="14" customWidth="1"/>
    <col min="10932" max="10932" width="7.28515625" style="14" customWidth="1"/>
    <col min="10933" max="10933" width="12.7109375" style="14" bestFit="1" customWidth="1"/>
    <col min="10934" max="10934" width="7.28515625" style="14" customWidth="1"/>
    <col min="10935" max="10935" width="12.7109375" style="14" bestFit="1" customWidth="1"/>
    <col min="10936" max="10936" width="7.28515625" style="14" customWidth="1"/>
    <col min="10937" max="10937" width="12.7109375" style="14" bestFit="1" customWidth="1"/>
    <col min="10938" max="10938" width="7.28515625" style="14" customWidth="1"/>
    <col min="10939" max="10939" width="12.7109375" style="14" bestFit="1" customWidth="1"/>
    <col min="10940" max="10940" width="7.28515625" style="14" bestFit="1" customWidth="1"/>
    <col min="10941" max="10941" width="12.7109375" style="14" bestFit="1" customWidth="1"/>
    <col min="10942" max="10942" width="7.28515625" style="14" customWidth="1"/>
    <col min="10943" max="10943" width="12.7109375" style="14" bestFit="1" customWidth="1"/>
    <col min="10944" max="10944" width="7.28515625" style="14" bestFit="1" customWidth="1"/>
    <col min="10945" max="10945" width="12.7109375" style="14" bestFit="1" customWidth="1"/>
    <col min="10946" max="10946" width="7.28515625" style="14" customWidth="1"/>
    <col min="10947" max="10947" width="12.7109375" style="14" bestFit="1" customWidth="1"/>
    <col min="10948" max="10948" width="7.28515625" style="14" customWidth="1"/>
    <col min="10949" max="10949" width="12.7109375" style="14" bestFit="1" customWidth="1"/>
    <col min="10950" max="10950" width="7.28515625" style="14" bestFit="1" customWidth="1"/>
    <col min="10951" max="10951" width="13" style="14" customWidth="1"/>
    <col min="10952" max="10952" width="7.28515625" style="14" customWidth="1"/>
    <col min="10953" max="10953" width="12.7109375" style="14" bestFit="1" customWidth="1"/>
    <col min="10954" max="10954" width="7.28515625" style="14" customWidth="1"/>
    <col min="10955" max="10955" width="12.7109375" style="14" bestFit="1" customWidth="1"/>
    <col min="10956" max="10956" width="7.28515625" style="14" customWidth="1"/>
    <col min="10957" max="10957" width="12.7109375" style="14" bestFit="1" customWidth="1"/>
    <col min="10958" max="10958" width="7.28515625" style="14" customWidth="1"/>
    <col min="10959" max="10959" width="12.7109375" style="14" bestFit="1" customWidth="1"/>
    <col min="10960" max="10960" width="7.28515625" style="14" bestFit="1" customWidth="1"/>
    <col min="10961" max="10961" width="12.7109375" style="14" bestFit="1" customWidth="1"/>
    <col min="10962" max="10962" width="7.28515625" style="14" bestFit="1" customWidth="1"/>
    <col min="10963" max="10963" width="12.7109375" style="14" bestFit="1" customWidth="1"/>
    <col min="10964" max="10964" width="7.28515625" style="14" bestFit="1" customWidth="1"/>
    <col min="10965" max="10965" width="12.7109375" style="14" bestFit="1" customWidth="1"/>
    <col min="10966" max="10966" width="7.28515625" style="14" bestFit="1" customWidth="1"/>
    <col min="10967" max="10967" width="12.7109375" style="14" bestFit="1" customWidth="1"/>
    <col min="10968" max="10968" width="7.28515625" style="14" bestFit="1" customWidth="1"/>
    <col min="10969" max="10969" width="12.7109375" style="14" bestFit="1" customWidth="1"/>
    <col min="10970" max="10970" width="9.7109375" style="14" bestFit="1" customWidth="1"/>
    <col min="10971" max="10971" width="14.28515625" style="14" bestFit="1" customWidth="1"/>
    <col min="10972" max="10972" width="7.28515625" style="14" customWidth="1"/>
    <col min="10973" max="10973" width="11.7109375" style="14" bestFit="1" customWidth="1"/>
    <col min="10974" max="10974" width="7.28515625" style="14" customWidth="1"/>
    <col min="10975" max="10975" width="11.7109375" style="14" bestFit="1" customWidth="1"/>
    <col min="10976" max="10976" width="7.28515625" style="14" customWidth="1"/>
    <col min="10977" max="10977" width="11.7109375" style="14" bestFit="1" customWidth="1"/>
    <col min="10978" max="10978" width="7.28515625" style="14" customWidth="1"/>
    <col min="10979" max="10979" width="11.7109375" style="14" bestFit="1" customWidth="1"/>
    <col min="10980" max="10980" width="7.28515625" style="14" bestFit="1" customWidth="1"/>
    <col min="10981" max="10981" width="12.7109375" style="14" bestFit="1" customWidth="1"/>
    <col min="10982" max="10982" width="7.28515625" style="14" customWidth="1"/>
    <col min="10983" max="10983" width="11.7109375" style="14" bestFit="1" customWidth="1"/>
    <col min="10984" max="10984" width="7.28515625" style="14" customWidth="1"/>
    <col min="10985" max="10985" width="11.7109375" style="14" bestFit="1" customWidth="1"/>
    <col min="10986" max="10986" width="7.28515625" style="14" customWidth="1"/>
    <col min="10987" max="10987" width="11.7109375" style="14" bestFit="1" customWidth="1"/>
    <col min="10988" max="10988" width="7.28515625" style="14" customWidth="1"/>
    <col min="10989" max="10989" width="11.7109375" style="14" bestFit="1" customWidth="1"/>
    <col min="10990" max="10990" width="7.28515625" style="14" bestFit="1" customWidth="1"/>
    <col min="10991" max="10991" width="12.7109375" style="14" bestFit="1" customWidth="1"/>
    <col min="10992" max="10992" width="7.28515625" style="14" customWidth="1"/>
    <col min="10993" max="10993" width="11.7109375" style="14" bestFit="1" customWidth="1"/>
    <col min="10994" max="10994" width="7.28515625" style="14" customWidth="1"/>
    <col min="10995" max="10995" width="11.7109375" style="14" bestFit="1" customWidth="1"/>
    <col min="10996" max="10996" width="7.28515625" style="14" customWidth="1"/>
    <col min="10997" max="10997" width="11.7109375" style="14" bestFit="1" customWidth="1"/>
    <col min="10998" max="10998" width="7.28515625" style="14" customWidth="1"/>
    <col min="10999" max="10999" width="11.7109375" style="14" bestFit="1" customWidth="1"/>
    <col min="11000" max="11000" width="7.28515625" style="14" bestFit="1" customWidth="1"/>
    <col min="11001" max="11001" width="12.7109375" style="14" bestFit="1" customWidth="1"/>
    <col min="11002" max="11002" width="7.28515625" style="14" customWidth="1"/>
    <col min="11003" max="11003" width="12.7109375" style="14" bestFit="1" customWidth="1"/>
    <col min="11004" max="11004" width="7.28515625" style="14" customWidth="1"/>
    <col min="11005" max="11005" width="12.7109375" style="14" bestFit="1" customWidth="1"/>
    <col min="11006" max="11006" width="7.28515625" style="14" customWidth="1"/>
    <col min="11007" max="11007" width="12.7109375" style="14" bestFit="1" customWidth="1"/>
    <col min="11008" max="11008" width="7.28515625" style="14" customWidth="1"/>
    <col min="11009" max="11009" width="12.7109375" style="14" bestFit="1" customWidth="1"/>
    <col min="11010" max="11010" width="7.28515625" style="14" customWidth="1"/>
    <col min="11011" max="11011" width="12.7109375" style="14" bestFit="1" customWidth="1"/>
    <col min="11012" max="11012" width="7.28515625" style="14" bestFit="1" customWidth="1"/>
    <col min="11013" max="11013" width="11.7109375" style="14" bestFit="1" customWidth="1"/>
    <col min="11014" max="11014" width="7.28515625" style="14" bestFit="1" customWidth="1"/>
    <col min="11015" max="11015" width="11.7109375" style="14" bestFit="1" customWidth="1"/>
    <col min="11016" max="11016" width="7.28515625" style="14" bestFit="1" customWidth="1"/>
    <col min="11017" max="11017" width="11.7109375" style="14" bestFit="1" customWidth="1"/>
    <col min="11018" max="11018" width="7.28515625" style="14" bestFit="1" customWidth="1"/>
    <col min="11019" max="11019" width="11.7109375" style="14" bestFit="1" customWidth="1"/>
    <col min="11020" max="11020" width="7.28515625" style="14" bestFit="1" customWidth="1"/>
    <col min="11021" max="11021" width="12.7109375" style="14" bestFit="1" customWidth="1"/>
    <col min="11022" max="11022" width="7.28515625" style="14" bestFit="1" customWidth="1"/>
    <col min="11023" max="11023" width="11.7109375" style="14" bestFit="1" customWidth="1"/>
    <col min="11024" max="11024" width="7.28515625" style="14" bestFit="1" customWidth="1"/>
    <col min="11025" max="11025" width="11.7109375" style="14" bestFit="1" customWidth="1"/>
    <col min="11026" max="11026" width="7.28515625" style="14" bestFit="1" customWidth="1"/>
    <col min="11027" max="11027" width="11.7109375" style="14" bestFit="1" customWidth="1"/>
    <col min="11028" max="11028" width="7.28515625" style="14" bestFit="1" customWidth="1"/>
    <col min="11029" max="11029" width="11.7109375" style="14" bestFit="1" customWidth="1"/>
    <col min="11030" max="11030" width="7.28515625" style="14" bestFit="1" customWidth="1"/>
    <col min="11031" max="11031" width="12.7109375" style="14" bestFit="1" customWidth="1"/>
    <col min="11032" max="11032" width="7.28515625" style="14" bestFit="1" customWidth="1"/>
    <col min="11033" max="11033" width="11.7109375" style="14" customWidth="1"/>
    <col min="11034" max="11034" width="7.28515625" style="14" bestFit="1" customWidth="1"/>
    <col min="11035" max="11035" width="11.7109375" style="14" customWidth="1"/>
    <col min="11036" max="11036" width="7.28515625" style="14" bestFit="1" customWidth="1"/>
    <col min="11037" max="11037" width="11.7109375" style="14" bestFit="1" customWidth="1"/>
    <col min="11038" max="11038" width="7.28515625" style="14" bestFit="1" customWidth="1"/>
    <col min="11039" max="11039" width="11.7109375" style="14" bestFit="1" customWidth="1"/>
    <col min="11040" max="11040" width="7.28515625" style="14" bestFit="1" customWidth="1"/>
    <col min="11041" max="11041" width="12.7109375" style="14" bestFit="1" customWidth="1"/>
    <col min="11042" max="11042" width="7.28515625" style="14" bestFit="1" customWidth="1"/>
    <col min="11043" max="11043" width="12.7109375" style="14" bestFit="1" customWidth="1"/>
    <col min="11044" max="11044" width="7.28515625" style="14" bestFit="1" customWidth="1"/>
    <col min="11045" max="11045" width="12.7109375" style="14" bestFit="1" customWidth="1"/>
    <col min="11046" max="11046" width="7.28515625" style="14" bestFit="1" customWidth="1"/>
    <col min="11047" max="11047" width="12.7109375" style="14" bestFit="1" customWidth="1"/>
    <col min="11048" max="11048" width="7.28515625" style="14" bestFit="1" customWidth="1"/>
    <col min="11049" max="11049" width="12.7109375" style="14" bestFit="1" customWidth="1"/>
    <col min="11050" max="11050" width="10.85546875" style="14" bestFit="1" customWidth="1"/>
    <col min="11051" max="11051" width="13" style="14" bestFit="1" customWidth="1"/>
    <col min="11052" max="11052" width="7.28515625" style="14" customWidth="1"/>
    <col min="11053" max="11053" width="11.7109375" style="14" bestFit="1" customWidth="1"/>
    <col min="11054" max="11054" width="7.28515625" style="14" customWidth="1"/>
    <col min="11055" max="11055" width="11.7109375" style="14" bestFit="1" customWidth="1"/>
    <col min="11056" max="11056" width="7.28515625" style="14" customWidth="1"/>
    <col min="11057" max="11057" width="11.7109375" style="14" bestFit="1" customWidth="1"/>
    <col min="11058" max="11058" width="7.28515625" style="14" customWidth="1"/>
    <col min="11059" max="11059" width="11.7109375" style="14" bestFit="1" customWidth="1"/>
    <col min="11060" max="11060" width="7.28515625" style="14" bestFit="1" customWidth="1"/>
    <col min="11061" max="11061" width="12.7109375" style="14" bestFit="1" customWidth="1"/>
    <col min="11062" max="11062" width="7.28515625" style="14" customWidth="1"/>
    <col min="11063" max="11063" width="11.7109375" style="14" bestFit="1" customWidth="1"/>
    <col min="11064" max="11064" width="7.28515625" style="14" customWidth="1"/>
    <col min="11065" max="11065" width="11.7109375" style="14" bestFit="1" customWidth="1"/>
    <col min="11066" max="11066" width="7.28515625" style="14" customWidth="1"/>
    <col min="11067" max="11067" width="11.7109375" style="14" bestFit="1" customWidth="1"/>
    <col min="11068" max="11068" width="7.28515625" style="14" customWidth="1"/>
    <col min="11069" max="11069" width="11.7109375" style="14" bestFit="1" customWidth="1"/>
    <col min="11070" max="11070" width="7.28515625" style="14" bestFit="1" customWidth="1"/>
    <col min="11071" max="11071" width="12.7109375" style="14" bestFit="1" customWidth="1"/>
    <col min="11072" max="11072" width="7.28515625" style="14" customWidth="1"/>
    <col min="11073" max="11073" width="11.7109375" style="14" bestFit="1" customWidth="1"/>
    <col min="11074" max="11074" width="7.28515625" style="14" customWidth="1"/>
    <col min="11075" max="11075" width="11.7109375" style="14" bestFit="1" customWidth="1"/>
    <col min="11076" max="11076" width="7.28515625" style="14" customWidth="1"/>
    <col min="11077" max="11077" width="11.7109375" style="14" bestFit="1" customWidth="1"/>
    <col min="11078" max="11078" width="7.28515625" style="14" customWidth="1"/>
    <col min="11079" max="11079" width="11.7109375" style="14" bestFit="1" customWidth="1"/>
    <col min="11080" max="11080" width="7.28515625" style="14" bestFit="1" customWidth="1"/>
    <col min="11081" max="11081" width="12.7109375" style="14" bestFit="1" customWidth="1"/>
    <col min="11082" max="11082" width="7.85546875" style="14" bestFit="1" customWidth="1"/>
    <col min="11083" max="11083" width="12.7109375" style="14" bestFit="1" customWidth="1"/>
    <col min="11084" max="11084" width="7.28515625" style="14" customWidth="1"/>
    <col min="11085" max="11085" width="12.7109375" style="14" bestFit="1" customWidth="1"/>
    <col min="11086" max="11086" width="7.28515625" style="14" customWidth="1"/>
    <col min="11087" max="11087" width="12.7109375" style="14" bestFit="1" customWidth="1"/>
    <col min="11088" max="11088" width="7.28515625" style="14" customWidth="1"/>
    <col min="11089" max="11089" width="13" style="14" customWidth="1"/>
    <col min="11090" max="11090" width="8.7109375" style="14" customWidth="1"/>
    <col min="11091" max="11091" width="16.28515625" style="14" bestFit="1" customWidth="1"/>
    <col min="11092" max="11092" width="7.28515625" style="14" customWidth="1"/>
    <col min="11093" max="11093" width="11.7109375" style="14" bestFit="1" customWidth="1"/>
    <col min="11094" max="11094" width="7.28515625" style="14" customWidth="1"/>
    <col min="11095" max="11095" width="11.7109375" style="14" bestFit="1" customWidth="1"/>
    <col min="11096" max="11096" width="7.28515625" style="14" customWidth="1"/>
    <col min="11097" max="11097" width="10.85546875" style="14" bestFit="1" customWidth="1"/>
    <col min="11098" max="11098" width="7.28515625" style="14" customWidth="1"/>
    <col min="11099" max="11099" width="10.85546875" style="14" bestFit="1" customWidth="1"/>
    <col min="11100" max="11100" width="9.42578125" style="14" bestFit="1" customWidth="1"/>
    <col min="11101" max="11101" width="11.7109375" style="14" bestFit="1" customWidth="1"/>
    <col min="11102" max="11102" width="7.28515625" style="14" customWidth="1"/>
    <col min="11103" max="11103" width="11.7109375" style="14" bestFit="1" customWidth="1"/>
    <col min="11104" max="11104" width="7.28515625" style="14" customWidth="1"/>
    <col min="11105" max="11105" width="11.7109375" style="14" bestFit="1" customWidth="1"/>
    <col min="11106" max="11106" width="7.28515625" style="14" customWidth="1"/>
    <col min="11107" max="11107" width="11.7109375" style="14" customWidth="1"/>
    <col min="11108" max="11108" width="7.28515625" style="14" customWidth="1"/>
    <col min="11109" max="11109" width="11.7109375" style="14" bestFit="1" customWidth="1"/>
    <col min="11110" max="11110" width="9.42578125" style="14" bestFit="1" customWidth="1"/>
    <col min="11111" max="11111" width="11.7109375" style="14" bestFit="1" customWidth="1"/>
    <col min="11112" max="11112" width="7.28515625" style="14" customWidth="1"/>
    <col min="11113" max="11113" width="11.7109375" style="14" bestFit="1" customWidth="1"/>
    <col min="11114" max="11114" width="7.28515625" style="14" customWidth="1"/>
    <col min="11115" max="11115" width="11.7109375" style="14" bestFit="1" customWidth="1"/>
    <col min="11116" max="11116" width="7.28515625" style="14" customWidth="1"/>
    <col min="11117" max="11117" width="11.7109375" style="14" bestFit="1" customWidth="1"/>
    <col min="11118" max="11118" width="7.28515625" style="14" customWidth="1"/>
    <col min="11119" max="11119" width="11.7109375" style="14" bestFit="1" customWidth="1"/>
    <col min="11120" max="11120" width="9.42578125" style="14" bestFit="1" customWidth="1"/>
    <col min="11121" max="11121" width="11.7109375" style="14" bestFit="1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bestFit="1" customWidth="1"/>
    <col min="11126" max="11126" width="7.28515625" style="14" customWidth="1"/>
    <col min="11127" max="11127" width="12" style="14" customWidth="1"/>
    <col min="11128" max="11128" width="7.28515625" style="14" customWidth="1"/>
    <col min="11129" max="11129" width="11.7109375" style="14" bestFit="1" customWidth="1"/>
    <col min="11130" max="11130" width="7.28515625" style="14" customWidth="1"/>
    <col min="11131" max="11131" width="13" style="14" customWidth="1"/>
    <col min="11132" max="11132" width="7.28515625" style="14" customWidth="1"/>
    <col min="11133" max="11133" width="11.7109375" style="14" bestFit="1" customWidth="1"/>
    <col min="11134" max="11134" width="7.28515625" style="14" customWidth="1"/>
    <col min="11135" max="11135" width="11.7109375" style="14" bestFit="1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1.7109375" style="14" bestFit="1" customWidth="1"/>
    <col min="11140" max="11140" width="7.28515625" style="14" bestFit="1" customWidth="1"/>
    <col min="11141" max="11141" width="12.7109375" style="14" bestFit="1" customWidth="1"/>
    <col min="11142" max="11142" width="7.28515625" style="14" customWidth="1"/>
    <col min="11143" max="11143" width="11.7109375" style="14" bestFit="1" customWidth="1"/>
    <col min="11144" max="11144" width="7.28515625" style="14" customWidth="1"/>
    <col min="11145" max="11145" width="11.7109375" style="14" bestFit="1" customWidth="1"/>
    <col min="11146" max="11146" width="7.28515625" style="14" customWidth="1"/>
    <col min="11147" max="11147" width="11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bestFit="1" customWidth="1"/>
    <col min="11151" max="11151" width="12.7109375" style="14" bestFit="1" customWidth="1"/>
    <col min="11152" max="11152" width="7.28515625" style="14" customWidth="1"/>
    <col min="11153" max="11153" width="11.7109375" style="14" bestFit="1" customWidth="1"/>
    <col min="11154" max="11154" width="7.28515625" style="14" customWidth="1"/>
    <col min="11155" max="11155" width="11.7109375" style="14" bestFit="1" customWidth="1"/>
    <col min="11156" max="11156" width="7.28515625" style="14" customWidth="1"/>
    <col min="11157" max="11157" width="11.7109375" style="14" customWidth="1"/>
    <col min="11158" max="11158" width="7.28515625" style="14" customWidth="1"/>
    <col min="11159" max="11159" width="11.7109375" style="14" customWidth="1"/>
    <col min="11160" max="11160" width="7.28515625" style="14" bestFit="1" customWidth="1"/>
    <col min="11161" max="11161" width="12.7109375" style="14" bestFit="1" customWidth="1"/>
    <col min="11162" max="11162" width="7.28515625" style="14" customWidth="1"/>
    <col min="11163" max="11163" width="11.7109375" style="14" customWidth="1"/>
    <col min="11164" max="11164" width="7.28515625" style="14" customWidth="1"/>
    <col min="11165" max="11165" width="11.7109375" style="14" customWidth="1"/>
    <col min="11166" max="11166" width="7.28515625" style="14" customWidth="1"/>
    <col min="11167" max="11167" width="11.7109375" style="14" customWidth="1"/>
    <col min="11168" max="11168" width="7.28515625" style="14" customWidth="1"/>
    <col min="11169" max="11169" width="11.7109375" style="14" bestFit="1" customWidth="1"/>
    <col min="11170" max="11170" width="7.28515625" style="14" customWidth="1"/>
    <col min="11171" max="11171" width="12.7109375" style="14" bestFit="1" customWidth="1"/>
    <col min="11172" max="11172" width="16.28515625" style="14" bestFit="1" customWidth="1"/>
    <col min="11173" max="11175" width="14.5703125" style="14" customWidth="1"/>
    <col min="11176" max="11177" width="15.28515625" style="14" bestFit="1" customWidth="1"/>
    <col min="11178" max="11179" width="14.5703125" style="14" customWidth="1"/>
    <col min="11180" max="11180" width="15.28515625" style="14" bestFit="1" customWidth="1"/>
    <col min="11181" max="11182" width="14.5703125" style="14" customWidth="1"/>
    <col min="11183" max="11183" width="15.28515625" style="14" bestFit="1" customWidth="1"/>
    <col min="11184" max="11185" width="15.28515625" style="14"/>
    <col min="11186" max="11186" width="3.42578125" style="14" bestFit="1" customWidth="1"/>
    <col min="11187" max="11187" width="54.5703125" style="14" customWidth="1"/>
    <col min="11188" max="11188" width="7.28515625" style="14" customWidth="1"/>
    <col min="11189" max="11189" width="12.7109375" style="14" bestFit="1" customWidth="1"/>
    <col min="11190" max="11190" width="7.28515625" style="14" customWidth="1"/>
    <col min="11191" max="11191" width="12.7109375" style="14" bestFit="1" customWidth="1"/>
    <col min="11192" max="11192" width="7.28515625" style="14" customWidth="1"/>
    <col min="11193" max="11193" width="12.7109375" style="14" bestFit="1" customWidth="1"/>
    <col min="11194" max="11194" width="7.28515625" style="14" customWidth="1"/>
    <col min="11195" max="11195" width="12.7109375" style="14" bestFit="1" customWidth="1"/>
    <col min="11196" max="11196" width="7.28515625" style="14" bestFit="1" customWidth="1"/>
    <col min="11197" max="11197" width="12.7109375" style="14" bestFit="1" customWidth="1"/>
    <col min="11198" max="11198" width="7.28515625" style="14" customWidth="1"/>
    <col min="11199" max="11199" width="12.7109375" style="14" bestFit="1" customWidth="1"/>
    <col min="11200" max="11200" width="7.28515625" style="14" bestFit="1" customWidth="1"/>
    <col min="11201" max="11201" width="12.7109375" style="14" bestFit="1" customWidth="1"/>
    <col min="11202" max="11202" width="7.28515625" style="14" customWidth="1"/>
    <col min="11203" max="11203" width="12.7109375" style="14" bestFit="1" customWidth="1"/>
    <col min="11204" max="11204" width="7.28515625" style="14" customWidth="1"/>
    <col min="11205" max="11205" width="12.7109375" style="14" bestFit="1" customWidth="1"/>
    <col min="11206" max="11206" width="7.28515625" style="14" bestFit="1" customWidth="1"/>
    <col min="11207" max="11207" width="13" style="14" customWidth="1"/>
    <col min="11208" max="11208" width="7.28515625" style="14" customWidth="1"/>
    <col min="11209" max="11209" width="12.7109375" style="14" bestFit="1" customWidth="1"/>
    <col min="11210" max="11210" width="7.28515625" style="14" customWidth="1"/>
    <col min="11211" max="11211" width="12.7109375" style="14" bestFit="1" customWidth="1"/>
    <col min="11212" max="11212" width="7.28515625" style="14" customWidth="1"/>
    <col min="11213" max="11213" width="12.7109375" style="14" bestFit="1" customWidth="1"/>
    <col min="11214" max="11214" width="7.28515625" style="14" customWidth="1"/>
    <col min="11215" max="11215" width="12.7109375" style="14" bestFit="1" customWidth="1"/>
    <col min="11216" max="11216" width="7.28515625" style="14" bestFit="1" customWidth="1"/>
    <col min="11217" max="11217" width="12.7109375" style="14" bestFit="1" customWidth="1"/>
    <col min="11218" max="11218" width="7.28515625" style="14" bestFit="1" customWidth="1"/>
    <col min="11219" max="11219" width="12.7109375" style="14" bestFit="1" customWidth="1"/>
    <col min="11220" max="11220" width="7.28515625" style="14" bestFit="1" customWidth="1"/>
    <col min="11221" max="11221" width="12.7109375" style="14" bestFit="1" customWidth="1"/>
    <col min="11222" max="11222" width="7.28515625" style="14" bestFit="1" customWidth="1"/>
    <col min="11223" max="11223" width="12.7109375" style="14" bestFit="1" customWidth="1"/>
    <col min="11224" max="11224" width="7.28515625" style="14" bestFit="1" customWidth="1"/>
    <col min="11225" max="11225" width="12.7109375" style="14" bestFit="1" customWidth="1"/>
    <col min="11226" max="11226" width="9.7109375" style="14" bestFit="1" customWidth="1"/>
    <col min="11227" max="11227" width="14.28515625" style="14" bestFit="1" customWidth="1"/>
    <col min="11228" max="11228" width="7.28515625" style="14" customWidth="1"/>
    <col min="11229" max="11229" width="11.7109375" style="14" bestFit="1" customWidth="1"/>
    <col min="11230" max="11230" width="7.28515625" style="14" customWidth="1"/>
    <col min="11231" max="11231" width="11.7109375" style="14" bestFit="1" customWidth="1"/>
    <col min="11232" max="11232" width="7.28515625" style="14" customWidth="1"/>
    <col min="11233" max="11233" width="11.7109375" style="14" bestFit="1" customWidth="1"/>
    <col min="11234" max="11234" width="7.28515625" style="14" customWidth="1"/>
    <col min="11235" max="11235" width="11.7109375" style="14" bestFit="1" customWidth="1"/>
    <col min="11236" max="11236" width="7.28515625" style="14" bestFit="1" customWidth="1"/>
    <col min="11237" max="11237" width="12.7109375" style="14" bestFit="1" customWidth="1"/>
    <col min="11238" max="11238" width="7.28515625" style="14" customWidth="1"/>
    <col min="11239" max="11239" width="11.7109375" style="14" bestFit="1" customWidth="1"/>
    <col min="11240" max="11240" width="7.28515625" style="14" customWidth="1"/>
    <col min="11241" max="11241" width="11.7109375" style="14" bestFit="1" customWidth="1"/>
    <col min="11242" max="11242" width="7.28515625" style="14" customWidth="1"/>
    <col min="11243" max="11243" width="11.7109375" style="14" bestFit="1" customWidth="1"/>
    <col min="11244" max="11244" width="7.28515625" style="14" customWidth="1"/>
    <col min="11245" max="11245" width="11.7109375" style="14" bestFit="1" customWidth="1"/>
    <col min="11246" max="11246" width="7.28515625" style="14" bestFit="1" customWidth="1"/>
    <col min="11247" max="11247" width="12.7109375" style="14" bestFit="1" customWidth="1"/>
    <col min="11248" max="11248" width="7.28515625" style="14" customWidth="1"/>
    <col min="11249" max="11249" width="11.7109375" style="14" bestFit="1" customWidth="1"/>
    <col min="11250" max="11250" width="7.28515625" style="14" customWidth="1"/>
    <col min="11251" max="11251" width="11.7109375" style="14" bestFit="1" customWidth="1"/>
    <col min="11252" max="11252" width="7.28515625" style="14" customWidth="1"/>
    <col min="11253" max="11253" width="11.7109375" style="14" bestFit="1" customWidth="1"/>
    <col min="11254" max="11254" width="7.28515625" style="14" customWidth="1"/>
    <col min="11255" max="11255" width="11.7109375" style="14" bestFit="1" customWidth="1"/>
    <col min="11256" max="11256" width="7.28515625" style="14" bestFit="1" customWidth="1"/>
    <col min="11257" max="11257" width="12.7109375" style="14" bestFit="1" customWidth="1"/>
    <col min="11258" max="11258" width="7.28515625" style="14" customWidth="1"/>
    <col min="11259" max="11259" width="12.7109375" style="14" bestFit="1" customWidth="1"/>
    <col min="11260" max="11260" width="7.28515625" style="14" customWidth="1"/>
    <col min="11261" max="11261" width="12.7109375" style="14" bestFit="1" customWidth="1"/>
    <col min="11262" max="11262" width="7.28515625" style="14" customWidth="1"/>
    <col min="11263" max="11263" width="12.7109375" style="14" bestFit="1" customWidth="1"/>
    <col min="11264" max="11264" width="7.28515625" style="14" customWidth="1"/>
    <col min="11265" max="11265" width="12.7109375" style="14" bestFit="1" customWidth="1"/>
    <col min="11266" max="11266" width="7.28515625" style="14" customWidth="1"/>
    <col min="11267" max="11267" width="12.7109375" style="14" bestFit="1" customWidth="1"/>
    <col min="11268" max="11268" width="7.28515625" style="14" bestFit="1" customWidth="1"/>
    <col min="11269" max="11269" width="11.7109375" style="14" bestFit="1" customWidth="1"/>
    <col min="11270" max="11270" width="7.28515625" style="14" bestFit="1" customWidth="1"/>
    <col min="11271" max="11271" width="11.7109375" style="14" bestFit="1" customWidth="1"/>
    <col min="11272" max="11272" width="7.28515625" style="14" bestFit="1" customWidth="1"/>
    <col min="11273" max="11273" width="11.7109375" style="14" bestFit="1" customWidth="1"/>
    <col min="11274" max="11274" width="7.28515625" style="14" bestFit="1" customWidth="1"/>
    <col min="11275" max="11275" width="11.7109375" style="14" bestFit="1" customWidth="1"/>
    <col min="11276" max="11276" width="7.28515625" style="14" bestFit="1" customWidth="1"/>
    <col min="11277" max="11277" width="12.7109375" style="14" bestFit="1" customWidth="1"/>
    <col min="11278" max="11278" width="7.28515625" style="14" bestFit="1" customWidth="1"/>
    <col min="11279" max="11279" width="11.7109375" style="14" bestFit="1" customWidth="1"/>
    <col min="11280" max="11280" width="7.28515625" style="14" bestFit="1" customWidth="1"/>
    <col min="11281" max="11281" width="11.7109375" style="14" bestFit="1" customWidth="1"/>
    <col min="11282" max="11282" width="7.28515625" style="14" bestFit="1" customWidth="1"/>
    <col min="11283" max="11283" width="11.7109375" style="14" bestFit="1" customWidth="1"/>
    <col min="11284" max="11284" width="7.28515625" style="14" bestFit="1" customWidth="1"/>
    <col min="11285" max="11285" width="11.7109375" style="14" bestFit="1" customWidth="1"/>
    <col min="11286" max="11286" width="7.28515625" style="14" bestFit="1" customWidth="1"/>
    <col min="11287" max="11287" width="12.7109375" style="14" bestFit="1" customWidth="1"/>
    <col min="11288" max="11288" width="7.28515625" style="14" bestFit="1" customWidth="1"/>
    <col min="11289" max="11289" width="11.7109375" style="14" customWidth="1"/>
    <col min="11290" max="11290" width="7.28515625" style="14" bestFit="1" customWidth="1"/>
    <col min="11291" max="11291" width="11.7109375" style="14" customWidth="1"/>
    <col min="11292" max="11292" width="7.28515625" style="14" bestFit="1" customWidth="1"/>
    <col min="11293" max="11293" width="11.7109375" style="14" bestFit="1" customWidth="1"/>
    <col min="11294" max="11294" width="7.28515625" style="14" bestFit="1" customWidth="1"/>
    <col min="11295" max="11295" width="11.7109375" style="14" bestFit="1" customWidth="1"/>
    <col min="11296" max="11296" width="7.28515625" style="14" bestFit="1" customWidth="1"/>
    <col min="11297" max="11297" width="12.7109375" style="14" bestFit="1" customWidth="1"/>
    <col min="11298" max="11298" width="7.28515625" style="14" bestFit="1" customWidth="1"/>
    <col min="11299" max="11299" width="12.7109375" style="14" bestFit="1" customWidth="1"/>
    <col min="11300" max="11300" width="7.28515625" style="14" bestFit="1" customWidth="1"/>
    <col min="11301" max="11301" width="12.7109375" style="14" bestFit="1" customWidth="1"/>
    <col min="11302" max="11302" width="7.28515625" style="14" bestFit="1" customWidth="1"/>
    <col min="11303" max="11303" width="12.7109375" style="14" bestFit="1" customWidth="1"/>
    <col min="11304" max="11304" width="7.28515625" style="14" bestFit="1" customWidth="1"/>
    <col min="11305" max="11305" width="12.7109375" style="14" bestFit="1" customWidth="1"/>
    <col min="11306" max="11306" width="10.85546875" style="14" bestFit="1" customWidth="1"/>
    <col min="11307" max="11307" width="13" style="14" bestFit="1" customWidth="1"/>
    <col min="11308" max="11308" width="7.28515625" style="14" customWidth="1"/>
    <col min="11309" max="11309" width="11.7109375" style="14" bestFit="1" customWidth="1"/>
    <col min="11310" max="11310" width="7.28515625" style="14" customWidth="1"/>
    <col min="11311" max="11311" width="11.7109375" style="14" bestFit="1" customWidth="1"/>
    <col min="11312" max="11312" width="7.28515625" style="14" customWidth="1"/>
    <col min="11313" max="11313" width="11.7109375" style="14" bestFit="1" customWidth="1"/>
    <col min="11314" max="11314" width="7.28515625" style="14" customWidth="1"/>
    <col min="11315" max="11315" width="11.7109375" style="14" bestFit="1" customWidth="1"/>
    <col min="11316" max="11316" width="7.28515625" style="14" bestFit="1" customWidth="1"/>
    <col min="11317" max="11317" width="12.7109375" style="14" bestFit="1" customWidth="1"/>
    <col min="11318" max="11318" width="7.28515625" style="14" customWidth="1"/>
    <col min="11319" max="11319" width="11.7109375" style="14" bestFit="1" customWidth="1"/>
    <col min="11320" max="11320" width="7.28515625" style="14" customWidth="1"/>
    <col min="11321" max="11321" width="11.7109375" style="14" bestFit="1" customWidth="1"/>
    <col min="11322" max="11322" width="7.28515625" style="14" customWidth="1"/>
    <col min="11323" max="11323" width="11.7109375" style="14" bestFit="1" customWidth="1"/>
    <col min="11324" max="11324" width="7.28515625" style="14" customWidth="1"/>
    <col min="11325" max="11325" width="11.7109375" style="14" bestFit="1" customWidth="1"/>
    <col min="11326" max="11326" width="7.28515625" style="14" bestFit="1" customWidth="1"/>
    <col min="11327" max="11327" width="12.7109375" style="14" bestFit="1" customWidth="1"/>
    <col min="11328" max="11328" width="7.28515625" style="14" customWidth="1"/>
    <col min="11329" max="11329" width="11.7109375" style="14" bestFit="1" customWidth="1"/>
    <col min="11330" max="11330" width="7.28515625" style="14" customWidth="1"/>
    <col min="11331" max="11331" width="11.7109375" style="14" bestFit="1" customWidth="1"/>
    <col min="11332" max="11332" width="7.28515625" style="14" customWidth="1"/>
    <col min="11333" max="11333" width="11.7109375" style="14" bestFit="1" customWidth="1"/>
    <col min="11334" max="11334" width="7.28515625" style="14" customWidth="1"/>
    <col min="11335" max="11335" width="11.7109375" style="14" bestFit="1" customWidth="1"/>
    <col min="11336" max="11336" width="7.28515625" style="14" bestFit="1" customWidth="1"/>
    <col min="11337" max="11337" width="12.7109375" style="14" bestFit="1" customWidth="1"/>
    <col min="11338" max="11338" width="7.85546875" style="14" bestFit="1" customWidth="1"/>
    <col min="11339" max="11339" width="12.7109375" style="14" bestFit="1" customWidth="1"/>
    <col min="11340" max="11340" width="7.28515625" style="14" customWidth="1"/>
    <col min="11341" max="11341" width="12.7109375" style="14" bestFit="1" customWidth="1"/>
    <col min="11342" max="11342" width="7.28515625" style="14" customWidth="1"/>
    <col min="11343" max="11343" width="12.7109375" style="14" bestFit="1" customWidth="1"/>
    <col min="11344" max="11344" width="7.28515625" style="14" customWidth="1"/>
    <col min="11345" max="11345" width="13" style="14" customWidth="1"/>
    <col min="11346" max="11346" width="8.7109375" style="14" customWidth="1"/>
    <col min="11347" max="11347" width="16.28515625" style="14" bestFit="1" customWidth="1"/>
    <col min="11348" max="11348" width="7.28515625" style="14" customWidth="1"/>
    <col min="11349" max="11349" width="11.7109375" style="14" bestFit="1" customWidth="1"/>
    <col min="11350" max="11350" width="7.28515625" style="14" customWidth="1"/>
    <col min="11351" max="11351" width="11.7109375" style="14" bestFit="1" customWidth="1"/>
    <col min="11352" max="11352" width="7.28515625" style="14" customWidth="1"/>
    <col min="11353" max="11353" width="10.85546875" style="14" bestFit="1" customWidth="1"/>
    <col min="11354" max="11354" width="7.28515625" style="14" customWidth="1"/>
    <col min="11355" max="11355" width="10.85546875" style="14" bestFit="1" customWidth="1"/>
    <col min="11356" max="11356" width="9.42578125" style="14" bestFit="1" customWidth="1"/>
    <col min="11357" max="11357" width="11.7109375" style="14" bestFit="1" customWidth="1"/>
    <col min="11358" max="11358" width="7.28515625" style="14" customWidth="1"/>
    <col min="11359" max="11359" width="11.7109375" style="14" bestFit="1" customWidth="1"/>
    <col min="11360" max="11360" width="7.28515625" style="14" customWidth="1"/>
    <col min="11361" max="11361" width="11.7109375" style="14" bestFit="1" customWidth="1"/>
    <col min="11362" max="11362" width="7.28515625" style="14" customWidth="1"/>
    <col min="11363" max="11363" width="11.7109375" style="14" customWidth="1"/>
    <col min="11364" max="11364" width="7.28515625" style="14" customWidth="1"/>
    <col min="11365" max="11365" width="11.7109375" style="14" bestFit="1" customWidth="1"/>
    <col min="11366" max="11366" width="9.42578125" style="14" bestFit="1" customWidth="1"/>
    <col min="11367" max="11367" width="11.7109375" style="14" bestFit="1" customWidth="1"/>
    <col min="11368" max="11368" width="7.28515625" style="14" customWidth="1"/>
    <col min="11369" max="11369" width="11.7109375" style="14" bestFit="1" customWidth="1"/>
    <col min="11370" max="11370" width="7.28515625" style="14" customWidth="1"/>
    <col min="11371" max="11371" width="11.7109375" style="14" bestFit="1" customWidth="1"/>
    <col min="11372" max="11372" width="7.28515625" style="14" customWidth="1"/>
    <col min="11373" max="11373" width="11.7109375" style="14" bestFit="1" customWidth="1"/>
    <col min="11374" max="11374" width="7.28515625" style="14" customWidth="1"/>
    <col min="11375" max="11375" width="11.7109375" style="14" bestFit="1" customWidth="1"/>
    <col min="11376" max="11376" width="9.42578125" style="14" bestFit="1" customWidth="1"/>
    <col min="11377" max="11377" width="11.7109375" style="14" bestFit="1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bestFit="1" customWidth="1"/>
    <col min="11382" max="11382" width="7.28515625" style="14" customWidth="1"/>
    <col min="11383" max="11383" width="12" style="14" customWidth="1"/>
    <col min="11384" max="11384" width="7.28515625" style="14" customWidth="1"/>
    <col min="11385" max="11385" width="11.7109375" style="14" bestFit="1" customWidth="1"/>
    <col min="11386" max="11386" width="7.28515625" style="14" customWidth="1"/>
    <col min="11387" max="11387" width="13" style="14" customWidth="1"/>
    <col min="11388" max="11388" width="7.28515625" style="14" customWidth="1"/>
    <col min="11389" max="11389" width="11.7109375" style="14" bestFit="1" customWidth="1"/>
    <col min="11390" max="11390" width="7.28515625" style="14" customWidth="1"/>
    <col min="11391" max="11391" width="11.7109375" style="14" bestFit="1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1.7109375" style="14" bestFit="1" customWidth="1"/>
    <col min="11396" max="11396" width="7.28515625" style="14" bestFit="1" customWidth="1"/>
    <col min="11397" max="11397" width="12.7109375" style="14" bestFit="1" customWidth="1"/>
    <col min="11398" max="11398" width="7.28515625" style="14" customWidth="1"/>
    <col min="11399" max="11399" width="11.7109375" style="14" bestFit="1" customWidth="1"/>
    <col min="11400" max="11400" width="7.28515625" style="14" customWidth="1"/>
    <col min="11401" max="11401" width="11.7109375" style="14" bestFit="1" customWidth="1"/>
    <col min="11402" max="11402" width="7.28515625" style="14" customWidth="1"/>
    <col min="11403" max="11403" width="11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bestFit="1" customWidth="1"/>
    <col min="11407" max="11407" width="12.7109375" style="14" bestFit="1" customWidth="1"/>
    <col min="11408" max="11408" width="7.28515625" style="14" customWidth="1"/>
    <col min="11409" max="11409" width="11.7109375" style="14" bestFit="1" customWidth="1"/>
    <col min="11410" max="11410" width="7.28515625" style="14" customWidth="1"/>
    <col min="11411" max="11411" width="11.7109375" style="14" bestFit="1" customWidth="1"/>
    <col min="11412" max="11412" width="7.28515625" style="14" customWidth="1"/>
    <col min="11413" max="11413" width="11.7109375" style="14" customWidth="1"/>
    <col min="11414" max="11414" width="7.28515625" style="14" customWidth="1"/>
    <col min="11415" max="11415" width="11.7109375" style="14" customWidth="1"/>
    <col min="11416" max="11416" width="7.28515625" style="14" bestFit="1" customWidth="1"/>
    <col min="11417" max="11417" width="12.7109375" style="14" bestFit="1" customWidth="1"/>
    <col min="11418" max="11418" width="7.28515625" style="14" customWidth="1"/>
    <col min="11419" max="11419" width="11.7109375" style="14" customWidth="1"/>
    <col min="11420" max="11420" width="7.28515625" style="14" customWidth="1"/>
    <col min="11421" max="11421" width="11.7109375" style="14" customWidth="1"/>
    <col min="11422" max="11422" width="7.28515625" style="14" customWidth="1"/>
    <col min="11423" max="11423" width="11.7109375" style="14" customWidth="1"/>
    <col min="11424" max="11424" width="7.28515625" style="14" customWidth="1"/>
    <col min="11425" max="11425" width="11.7109375" style="14" bestFit="1" customWidth="1"/>
    <col min="11426" max="11426" width="7.28515625" style="14" customWidth="1"/>
    <col min="11427" max="11427" width="12.7109375" style="14" bestFit="1" customWidth="1"/>
    <col min="11428" max="11428" width="16.28515625" style="14" bestFit="1" customWidth="1"/>
    <col min="11429" max="11431" width="14.5703125" style="14" customWidth="1"/>
    <col min="11432" max="11433" width="15.28515625" style="14" bestFit="1" customWidth="1"/>
    <col min="11434" max="11435" width="14.5703125" style="14" customWidth="1"/>
    <col min="11436" max="11436" width="15.28515625" style="14" bestFit="1" customWidth="1"/>
    <col min="11437" max="11438" width="14.5703125" style="14" customWidth="1"/>
    <col min="11439" max="11439" width="15.28515625" style="14" bestFit="1" customWidth="1"/>
    <col min="11440" max="11441" width="15.28515625" style="14"/>
    <col min="11442" max="11442" width="3.42578125" style="14" bestFit="1" customWidth="1"/>
    <col min="11443" max="11443" width="54.5703125" style="14" customWidth="1"/>
    <col min="11444" max="11444" width="7.28515625" style="14" customWidth="1"/>
    <col min="11445" max="11445" width="12.7109375" style="14" bestFit="1" customWidth="1"/>
    <col min="11446" max="11446" width="7.28515625" style="14" customWidth="1"/>
    <col min="11447" max="11447" width="12.7109375" style="14" bestFit="1" customWidth="1"/>
    <col min="11448" max="11448" width="7.28515625" style="14" customWidth="1"/>
    <col min="11449" max="11449" width="12.7109375" style="14" bestFit="1" customWidth="1"/>
    <col min="11450" max="11450" width="7.28515625" style="14" customWidth="1"/>
    <col min="11451" max="11451" width="12.7109375" style="14" bestFit="1" customWidth="1"/>
    <col min="11452" max="11452" width="7.28515625" style="14" bestFit="1" customWidth="1"/>
    <col min="11453" max="11453" width="12.7109375" style="14" bestFit="1" customWidth="1"/>
    <col min="11454" max="11454" width="7.28515625" style="14" customWidth="1"/>
    <col min="11455" max="11455" width="12.7109375" style="14" bestFit="1" customWidth="1"/>
    <col min="11456" max="11456" width="7.28515625" style="14" bestFit="1" customWidth="1"/>
    <col min="11457" max="11457" width="12.7109375" style="14" bestFit="1" customWidth="1"/>
    <col min="11458" max="11458" width="7.28515625" style="14" customWidth="1"/>
    <col min="11459" max="11459" width="12.7109375" style="14" bestFit="1" customWidth="1"/>
    <col min="11460" max="11460" width="7.28515625" style="14" customWidth="1"/>
    <col min="11461" max="11461" width="12.7109375" style="14" bestFit="1" customWidth="1"/>
    <col min="11462" max="11462" width="7.28515625" style="14" bestFit="1" customWidth="1"/>
    <col min="11463" max="11463" width="13" style="14" customWidth="1"/>
    <col min="11464" max="11464" width="7.28515625" style="14" customWidth="1"/>
    <col min="11465" max="11465" width="12.7109375" style="14" bestFit="1" customWidth="1"/>
    <col min="11466" max="11466" width="7.28515625" style="14" customWidth="1"/>
    <col min="11467" max="11467" width="12.7109375" style="14" bestFit="1" customWidth="1"/>
    <col min="11468" max="11468" width="7.28515625" style="14" customWidth="1"/>
    <col min="11469" max="11469" width="12.7109375" style="14" bestFit="1" customWidth="1"/>
    <col min="11470" max="11470" width="7.28515625" style="14" customWidth="1"/>
    <col min="11471" max="11471" width="12.7109375" style="14" bestFit="1" customWidth="1"/>
    <col min="11472" max="11472" width="7.28515625" style="14" bestFit="1" customWidth="1"/>
    <col min="11473" max="11473" width="12.7109375" style="14" bestFit="1" customWidth="1"/>
    <col min="11474" max="11474" width="7.28515625" style="14" bestFit="1" customWidth="1"/>
    <col min="11475" max="11475" width="12.7109375" style="14" bestFit="1" customWidth="1"/>
    <col min="11476" max="11476" width="7.28515625" style="14" bestFit="1" customWidth="1"/>
    <col min="11477" max="11477" width="12.7109375" style="14" bestFit="1" customWidth="1"/>
    <col min="11478" max="11478" width="7.28515625" style="14" bestFit="1" customWidth="1"/>
    <col min="11479" max="11479" width="12.7109375" style="14" bestFit="1" customWidth="1"/>
    <col min="11480" max="11480" width="7.28515625" style="14" bestFit="1" customWidth="1"/>
    <col min="11481" max="11481" width="12.7109375" style="14" bestFit="1" customWidth="1"/>
    <col min="11482" max="11482" width="9.7109375" style="14" bestFit="1" customWidth="1"/>
    <col min="11483" max="11483" width="14.28515625" style="14" bestFit="1" customWidth="1"/>
    <col min="11484" max="11484" width="7.28515625" style="14" customWidth="1"/>
    <col min="11485" max="11485" width="11.7109375" style="14" bestFit="1" customWidth="1"/>
    <col min="11486" max="11486" width="7.28515625" style="14" customWidth="1"/>
    <col min="11487" max="11487" width="11.7109375" style="14" bestFit="1" customWidth="1"/>
    <col min="11488" max="11488" width="7.28515625" style="14" customWidth="1"/>
    <col min="11489" max="11489" width="11.7109375" style="14" bestFit="1" customWidth="1"/>
    <col min="11490" max="11490" width="7.28515625" style="14" customWidth="1"/>
    <col min="11491" max="11491" width="11.7109375" style="14" bestFit="1" customWidth="1"/>
    <col min="11492" max="11492" width="7.28515625" style="14" bestFit="1" customWidth="1"/>
    <col min="11493" max="11493" width="12.7109375" style="14" bestFit="1" customWidth="1"/>
    <col min="11494" max="11494" width="7.28515625" style="14" customWidth="1"/>
    <col min="11495" max="11495" width="11.7109375" style="14" bestFit="1" customWidth="1"/>
    <col min="11496" max="11496" width="7.28515625" style="14" customWidth="1"/>
    <col min="11497" max="11497" width="11.7109375" style="14" bestFit="1" customWidth="1"/>
    <col min="11498" max="11498" width="7.28515625" style="14" customWidth="1"/>
    <col min="11499" max="11499" width="11.7109375" style="14" bestFit="1" customWidth="1"/>
    <col min="11500" max="11500" width="7.28515625" style="14" customWidth="1"/>
    <col min="11501" max="11501" width="11.7109375" style="14" bestFit="1" customWidth="1"/>
    <col min="11502" max="11502" width="7.28515625" style="14" bestFit="1" customWidth="1"/>
    <col min="11503" max="11503" width="12.7109375" style="14" bestFit="1" customWidth="1"/>
    <col min="11504" max="11504" width="7.28515625" style="14" customWidth="1"/>
    <col min="11505" max="11505" width="11.7109375" style="14" bestFit="1" customWidth="1"/>
    <col min="11506" max="11506" width="7.28515625" style="14" customWidth="1"/>
    <col min="11507" max="11507" width="11.7109375" style="14" bestFit="1" customWidth="1"/>
    <col min="11508" max="11508" width="7.28515625" style="14" customWidth="1"/>
    <col min="11509" max="11509" width="11.7109375" style="14" bestFit="1" customWidth="1"/>
    <col min="11510" max="11510" width="7.28515625" style="14" customWidth="1"/>
    <col min="11511" max="11511" width="11.7109375" style="14" bestFit="1" customWidth="1"/>
    <col min="11512" max="11512" width="7.28515625" style="14" bestFit="1" customWidth="1"/>
    <col min="11513" max="11513" width="12.7109375" style="14" bestFit="1" customWidth="1"/>
    <col min="11514" max="11514" width="7.28515625" style="14" customWidth="1"/>
    <col min="11515" max="11515" width="12.7109375" style="14" bestFit="1" customWidth="1"/>
    <col min="11516" max="11516" width="7.28515625" style="14" customWidth="1"/>
    <col min="11517" max="11517" width="12.7109375" style="14" bestFit="1" customWidth="1"/>
    <col min="11518" max="11518" width="7.28515625" style="14" customWidth="1"/>
    <col min="11519" max="11519" width="12.7109375" style="14" bestFit="1" customWidth="1"/>
    <col min="11520" max="11520" width="7.28515625" style="14" customWidth="1"/>
    <col min="11521" max="11521" width="12.7109375" style="14" bestFit="1" customWidth="1"/>
    <col min="11522" max="11522" width="7.28515625" style="14" customWidth="1"/>
    <col min="11523" max="11523" width="12.7109375" style="14" bestFit="1" customWidth="1"/>
    <col min="11524" max="11524" width="7.28515625" style="14" bestFit="1" customWidth="1"/>
    <col min="11525" max="11525" width="11.7109375" style="14" bestFit="1" customWidth="1"/>
    <col min="11526" max="11526" width="7.28515625" style="14" bestFit="1" customWidth="1"/>
    <col min="11527" max="11527" width="11.7109375" style="14" bestFit="1" customWidth="1"/>
    <col min="11528" max="11528" width="7.28515625" style="14" bestFit="1" customWidth="1"/>
    <col min="11529" max="11529" width="11.7109375" style="14" bestFit="1" customWidth="1"/>
    <col min="11530" max="11530" width="7.28515625" style="14" bestFit="1" customWidth="1"/>
    <col min="11531" max="11531" width="11.7109375" style="14" bestFit="1" customWidth="1"/>
    <col min="11532" max="11532" width="7.28515625" style="14" bestFit="1" customWidth="1"/>
    <col min="11533" max="11533" width="12.7109375" style="14" bestFit="1" customWidth="1"/>
    <col min="11534" max="11534" width="7.28515625" style="14" bestFit="1" customWidth="1"/>
    <col min="11535" max="11535" width="11.7109375" style="14" bestFit="1" customWidth="1"/>
    <col min="11536" max="11536" width="7.28515625" style="14" bestFit="1" customWidth="1"/>
    <col min="11537" max="11537" width="11.7109375" style="14" bestFit="1" customWidth="1"/>
    <col min="11538" max="11538" width="7.28515625" style="14" bestFit="1" customWidth="1"/>
    <col min="11539" max="11539" width="11.7109375" style="14" bestFit="1" customWidth="1"/>
    <col min="11540" max="11540" width="7.28515625" style="14" bestFit="1" customWidth="1"/>
    <col min="11541" max="11541" width="11.7109375" style="14" bestFit="1" customWidth="1"/>
    <col min="11542" max="11542" width="7.28515625" style="14" bestFit="1" customWidth="1"/>
    <col min="11543" max="11543" width="12.7109375" style="14" bestFit="1" customWidth="1"/>
    <col min="11544" max="11544" width="7.28515625" style="14" bestFit="1" customWidth="1"/>
    <col min="11545" max="11545" width="11.7109375" style="14" customWidth="1"/>
    <col min="11546" max="11546" width="7.28515625" style="14" bestFit="1" customWidth="1"/>
    <col min="11547" max="11547" width="11.7109375" style="14" customWidth="1"/>
    <col min="11548" max="11548" width="7.28515625" style="14" bestFit="1" customWidth="1"/>
    <col min="11549" max="11549" width="11.7109375" style="14" bestFit="1" customWidth="1"/>
    <col min="11550" max="11550" width="7.28515625" style="14" bestFit="1" customWidth="1"/>
    <col min="11551" max="11551" width="11.7109375" style="14" bestFit="1" customWidth="1"/>
    <col min="11552" max="11552" width="7.28515625" style="14" bestFit="1" customWidth="1"/>
    <col min="11553" max="11553" width="12.7109375" style="14" bestFit="1" customWidth="1"/>
    <col min="11554" max="11554" width="7.28515625" style="14" bestFit="1" customWidth="1"/>
    <col min="11555" max="11555" width="12.7109375" style="14" bestFit="1" customWidth="1"/>
    <col min="11556" max="11556" width="7.28515625" style="14" bestFit="1" customWidth="1"/>
    <col min="11557" max="11557" width="12.7109375" style="14" bestFit="1" customWidth="1"/>
    <col min="11558" max="11558" width="7.28515625" style="14" bestFit="1" customWidth="1"/>
    <col min="11559" max="11559" width="12.7109375" style="14" bestFit="1" customWidth="1"/>
    <col min="11560" max="11560" width="7.28515625" style="14" bestFit="1" customWidth="1"/>
    <col min="11561" max="11561" width="12.7109375" style="14" bestFit="1" customWidth="1"/>
    <col min="11562" max="11562" width="10.85546875" style="14" bestFit="1" customWidth="1"/>
    <col min="11563" max="11563" width="13" style="14" bestFit="1" customWidth="1"/>
    <col min="11564" max="11564" width="7.28515625" style="14" customWidth="1"/>
    <col min="11565" max="11565" width="11.7109375" style="14" bestFit="1" customWidth="1"/>
    <col min="11566" max="11566" width="7.28515625" style="14" customWidth="1"/>
    <col min="11567" max="11567" width="11.7109375" style="14" bestFit="1" customWidth="1"/>
    <col min="11568" max="11568" width="7.28515625" style="14" customWidth="1"/>
    <col min="11569" max="11569" width="11.7109375" style="14" bestFit="1" customWidth="1"/>
    <col min="11570" max="11570" width="7.28515625" style="14" customWidth="1"/>
    <col min="11571" max="11571" width="11.7109375" style="14" bestFit="1" customWidth="1"/>
    <col min="11572" max="11572" width="7.28515625" style="14" bestFit="1" customWidth="1"/>
    <col min="11573" max="11573" width="12.7109375" style="14" bestFit="1" customWidth="1"/>
    <col min="11574" max="11574" width="7.28515625" style="14" customWidth="1"/>
    <col min="11575" max="11575" width="11.7109375" style="14" bestFit="1" customWidth="1"/>
    <col min="11576" max="11576" width="7.28515625" style="14" customWidth="1"/>
    <col min="11577" max="11577" width="11.7109375" style="14" bestFit="1" customWidth="1"/>
    <col min="11578" max="11578" width="7.28515625" style="14" customWidth="1"/>
    <col min="11579" max="11579" width="11.7109375" style="14" bestFit="1" customWidth="1"/>
    <col min="11580" max="11580" width="7.28515625" style="14" customWidth="1"/>
    <col min="11581" max="11581" width="11.7109375" style="14" bestFit="1" customWidth="1"/>
    <col min="11582" max="11582" width="7.28515625" style="14" bestFit="1" customWidth="1"/>
    <col min="11583" max="11583" width="12.7109375" style="14" bestFit="1" customWidth="1"/>
    <col min="11584" max="11584" width="7.28515625" style="14" customWidth="1"/>
    <col min="11585" max="11585" width="11.7109375" style="14" bestFit="1" customWidth="1"/>
    <col min="11586" max="11586" width="7.28515625" style="14" customWidth="1"/>
    <col min="11587" max="11587" width="11.7109375" style="14" bestFit="1" customWidth="1"/>
    <col min="11588" max="11588" width="7.28515625" style="14" customWidth="1"/>
    <col min="11589" max="11589" width="11.7109375" style="14" bestFit="1" customWidth="1"/>
    <col min="11590" max="11590" width="7.28515625" style="14" customWidth="1"/>
    <col min="11591" max="11591" width="11.7109375" style="14" bestFit="1" customWidth="1"/>
    <col min="11592" max="11592" width="7.28515625" style="14" bestFit="1" customWidth="1"/>
    <col min="11593" max="11593" width="12.7109375" style="14" bestFit="1" customWidth="1"/>
    <col min="11594" max="11594" width="7.85546875" style="14" bestFit="1" customWidth="1"/>
    <col min="11595" max="11595" width="12.7109375" style="14" bestFit="1" customWidth="1"/>
    <col min="11596" max="11596" width="7.28515625" style="14" customWidth="1"/>
    <col min="11597" max="11597" width="12.7109375" style="14" bestFit="1" customWidth="1"/>
    <col min="11598" max="11598" width="7.28515625" style="14" customWidth="1"/>
    <col min="11599" max="11599" width="12.7109375" style="14" bestFit="1" customWidth="1"/>
    <col min="11600" max="11600" width="7.28515625" style="14" customWidth="1"/>
    <col min="11601" max="11601" width="13" style="14" customWidth="1"/>
    <col min="11602" max="11602" width="8.7109375" style="14" customWidth="1"/>
    <col min="11603" max="11603" width="16.28515625" style="14" bestFit="1" customWidth="1"/>
    <col min="11604" max="11604" width="7.28515625" style="14" customWidth="1"/>
    <col min="11605" max="11605" width="11.7109375" style="14" bestFit="1" customWidth="1"/>
    <col min="11606" max="11606" width="7.28515625" style="14" customWidth="1"/>
    <col min="11607" max="11607" width="11.7109375" style="14" bestFit="1" customWidth="1"/>
    <col min="11608" max="11608" width="7.28515625" style="14" customWidth="1"/>
    <col min="11609" max="11609" width="10.85546875" style="14" bestFit="1" customWidth="1"/>
    <col min="11610" max="11610" width="7.28515625" style="14" customWidth="1"/>
    <col min="11611" max="11611" width="10.85546875" style="14" bestFit="1" customWidth="1"/>
    <col min="11612" max="11612" width="9.42578125" style="14" bestFit="1" customWidth="1"/>
    <col min="11613" max="11613" width="11.7109375" style="14" bestFit="1" customWidth="1"/>
    <col min="11614" max="11614" width="7.28515625" style="14" customWidth="1"/>
    <col min="11615" max="11615" width="11.7109375" style="14" bestFit="1" customWidth="1"/>
    <col min="11616" max="11616" width="7.28515625" style="14" customWidth="1"/>
    <col min="11617" max="11617" width="11.7109375" style="14" bestFit="1" customWidth="1"/>
    <col min="11618" max="11618" width="7.28515625" style="14" customWidth="1"/>
    <col min="11619" max="11619" width="11.7109375" style="14" customWidth="1"/>
    <col min="11620" max="11620" width="7.28515625" style="14" customWidth="1"/>
    <col min="11621" max="11621" width="11.7109375" style="14" bestFit="1" customWidth="1"/>
    <col min="11622" max="11622" width="9.42578125" style="14" bestFit="1" customWidth="1"/>
    <col min="11623" max="11623" width="11.7109375" style="14" bestFit="1" customWidth="1"/>
    <col min="11624" max="11624" width="7.28515625" style="14" customWidth="1"/>
    <col min="11625" max="11625" width="11.7109375" style="14" bestFit="1" customWidth="1"/>
    <col min="11626" max="11626" width="7.28515625" style="14" customWidth="1"/>
    <col min="11627" max="11627" width="11.7109375" style="14" bestFit="1" customWidth="1"/>
    <col min="11628" max="11628" width="7.28515625" style="14" customWidth="1"/>
    <col min="11629" max="11629" width="11.7109375" style="14" bestFit="1" customWidth="1"/>
    <col min="11630" max="11630" width="7.28515625" style="14" customWidth="1"/>
    <col min="11631" max="11631" width="11.7109375" style="14" bestFit="1" customWidth="1"/>
    <col min="11632" max="11632" width="9.42578125" style="14" bestFit="1" customWidth="1"/>
    <col min="11633" max="11633" width="11.7109375" style="14" bestFit="1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bestFit="1" customWidth="1"/>
    <col min="11638" max="11638" width="7.28515625" style="14" customWidth="1"/>
    <col min="11639" max="11639" width="12" style="14" customWidth="1"/>
    <col min="11640" max="11640" width="7.28515625" style="14" customWidth="1"/>
    <col min="11641" max="11641" width="11.7109375" style="14" bestFit="1" customWidth="1"/>
    <col min="11642" max="11642" width="7.28515625" style="14" customWidth="1"/>
    <col min="11643" max="11643" width="13" style="14" customWidth="1"/>
    <col min="11644" max="11644" width="7.28515625" style="14" customWidth="1"/>
    <col min="11645" max="11645" width="11.7109375" style="14" bestFit="1" customWidth="1"/>
    <col min="11646" max="11646" width="7.28515625" style="14" customWidth="1"/>
    <col min="11647" max="11647" width="11.7109375" style="14" bestFit="1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1.7109375" style="14" bestFit="1" customWidth="1"/>
    <col min="11652" max="11652" width="7.28515625" style="14" bestFit="1" customWidth="1"/>
    <col min="11653" max="11653" width="12.7109375" style="14" bestFit="1" customWidth="1"/>
    <col min="11654" max="11654" width="7.28515625" style="14" customWidth="1"/>
    <col min="11655" max="11655" width="11.7109375" style="14" bestFit="1" customWidth="1"/>
    <col min="11656" max="11656" width="7.28515625" style="14" customWidth="1"/>
    <col min="11657" max="11657" width="11.7109375" style="14" bestFit="1" customWidth="1"/>
    <col min="11658" max="11658" width="7.28515625" style="14" customWidth="1"/>
    <col min="11659" max="11659" width="11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bestFit="1" customWidth="1"/>
    <col min="11663" max="11663" width="12.7109375" style="14" bestFit="1" customWidth="1"/>
    <col min="11664" max="11664" width="7.28515625" style="14" customWidth="1"/>
    <col min="11665" max="11665" width="11.7109375" style="14" bestFit="1" customWidth="1"/>
    <col min="11666" max="11666" width="7.28515625" style="14" customWidth="1"/>
    <col min="11667" max="11667" width="11.7109375" style="14" bestFit="1" customWidth="1"/>
    <col min="11668" max="11668" width="7.28515625" style="14" customWidth="1"/>
    <col min="11669" max="11669" width="11.7109375" style="14" customWidth="1"/>
    <col min="11670" max="11670" width="7.28515625" style="14" customWidth="1"/>
    <col min="11671" max="11671" width="11.7109375" style="14" customWidth="1"/>
    <col min="11672" max="11672" width="7.28515625" style="14" bestFit="1" customWidth="1"/>
    <col min="11673" max="11673" width="12.7109375" style="14" bestFit="1" customWidth="1"/>
    <col min="11674" max="11674" width="7.28515625" style="14" customWidth="1"/>
    <col min="11675" max="11675" width="11.7109375" style="14" customWidth="1"/>
    <col min="11676" max="11676" width="7.28515625" style="14" customWidth="1"/>
    <col min="11677" max="11677" width="11.7109375" style="14" customWidth="1"/>
    <col min="11678" max="11678" width="7.28515625" style="14" customWidth="1"/>
    <col min="11679" max="11679" width="11.7109375" style="14" customWidth="1"/>
    <col min="11680" max="11680" width="7.28515625" style="14" customWidth="1"/>
    <col min="11681" max="11681" width="11.7109375" style="14" bestFit="1" customWidth="1"/>
    <col min="11682" max="11682" width="7.28515625" style="14" customWidth="1"/>
    <col min="11683" max="11683" width="12.7109375" style="14" bestFit="1" customWidth="1"/>
    <col min="11684" max="11684" width="16.28515625" style="14" bestFit="1" customWidth="1"/>
    <col min="11685" max="11687" width="14.5703125" style="14" customWidth="1"/>
    <col min="11688" max="11689" width="15.28515625" style="14" bestFit="1" customWidth="1"/>
    <col min="11690" max="11691" width="14.5703125" style="14" customWidth="1"/>
    <col min="11692" max="11692" width="15.28515625" style="14" bestFit="1" customWidth="1"/>
    <col min="11693" max="11694" width="14.5703125" style="14" customWidth="1"/>
    <col min="11695" max="11695" width="15.28515625" style="14" bestFit="1" customWidth="1"/>
    <col min="11696" max="11697" width="15.28515625" style="14"/>
    <col min="11698" max="11698" width="3.42578125" style="14" bestFit="1" customWidth="1"/>
    <col min="11699" max="11699" width="54.5703125" style="14" customWidth="1"/>
    <col min="11700" max="11700" width="7.28515625" style="14" customWidth="1"/>
    <col min="11701" max="11701" width="12.7109375" style="14" bestFit="1" customWidth="1"/>
    <col min="11702" max="11702" width="7.28515625" style="14" customWidth="1"/>
    <col min="11703" max="11703" width="12.7109375" style="14" bestFit="1" customWidth="1"/>
    <col min="11704" max="11704" width="7.28515625" style="14" customWidth="1"/>
    <col min="11705" max="11705" width="12.7109375" style="14" bestFit="1" customWidth="1"/>
    <col min="11706" max="11706" width="7.28515625" style="14" customWidth="1"/>
    <col min="11707" max="11707" width="12.7109375" style="14" bestFit="1" customWidth="1"/>
    <col min="11708" max="11708" width="7.28515625" style="14" bestFit="1" customWidth="1"/>
    <col min="11709" max="11709" width="12.7109375" style="14" bestFit="1" customWidth="1"/>
    <col min="11710" max="11710" width="7.28515625" style="14" customWidth="1"/>
    <col min="11711" max="11711" width="12.7109375" style="14" bestFit="1" customWidth="1"/>
    <col min="11712" max="11712" width="7.28515625" style="14" bestFit="1" customWidth="1"/>
    <col min="11713" max="11713" width="12.7109375" style="14" bestFit="1" customWidth="1"/>
    <col min="11714" max="11714" width="7.28515625" style="14" customWidth="1"/>
    <col min="11715" max="11715" width="12.7109375" style="14" bestFit="1" customWidth="1"/>
    <col min="11716" max="11716" width="7.28515625" style="14" customWidth="1"/>
    <col min="11717" max="11717" width="12.7109375" style="14" bestFit="1" customWidth="1"/>
    <col min="11718" max="11718" width="7.28515625" style="14" bestFit="1" customWidth="1"/>
    <col min="11719" max="11719" width="13" style="14" customWidth="1"/>
    <col min="11720" max="11720" width="7.28515625" style="14" customWidth="1"/>
    <col min="11721" max="11721" width="12.7109375" style="14" bestFit="1" customWidth="1"/>
    <col min="11722" max="11722" width="7.28515625" style="14" customWidth="1"/>
    <col min="11723" max="11723" width="12.7109375" style="14" bestFit="1" customWidth="1"/>
    <col min="11724" max="11724" width="7.28515625" style="14" customWidth="1"/>
    <col min="11725" max="11725" width="12.7109375" style="14" bestFit="1" customWidth="1"/>
    <col min="11726" max="11726" width="7.28515625" style="14" customWidth="1"/>
    <col min="11727" max="11727" width="12.7109375" style="14" bestFit="1" customWidth="1"/>
    <col min="11728" max="11728" width="7.28515625" style="14" bestFit="1" customWidth="1"/>
    <col min="11729" max="11729" width="12.7109375" style="14" bestFit="1" customWidth="1"/>
    <col min="11730" max="11730" width="7.28515625" style="14" bestFit="1" customWidth="1"/>
    <col min="11731" max="11731" width="12.7109375" style="14" bestFit="1" customWidth="1"/>
    <col min="11732" max="11732" width="7.28515625" style="14" bestFit="1" customWidth="1"/>
    <col min="11733" max="11733" width="12.7109375" style="14" bestFit="1" customWidth="1"/>
    <col min="11734" max="11734" width="7.28515625" style="14" bestFit="1" customWidth="1"/>
    <col min="11735" max="11735" width="12.7109375" style="14" bestFit="1" customWidth="1"/>
    <col min="11736" max="11736" width="7.28515625" style="14" bestFit="1" customWidth="1"/>
    <col min="11737" max="11737" width="12.7109375" style="14" bestFit="1" customWidth="1"/>
    <col min="11738" max="11738" width="9.7109375" style="14" bestFit="1" customWidth="1"/>
    <col min="11739" max="11739" width="14.28515625" style="14" bestFit="1" customWidth="1"/>
    <col min="11740" max="11740" width="7.28515625" style="14" customWidth="1"/>
    <col min="11741" max="11741" width="11.7109375" style="14" bestFit="1" customWidth="1"/>
    <col min="11742" max="11742" width="7.28515625" style="14" customWidth="1"/>
    <col min="11743" max="11743" width="11.7109375" style="14" bestFit="1" customWidth="1"/>
    <col min="11744" max="11744" width="7.28515625" style="14" customWidth="1"/>
    <col min="11745" max="11745" width="11.7109375" style="14" bestFit="1" customWidth="1"/>
    <col min="11746" max="11746" width="7.28515625" style="14" customWidth="1"/>
    <col min="11747" max="11747" width="11.7109375" style="14" bestFit="1" customWidth="1"/>
    <col min="11748" max="11748" width="7.28515625" style="14" bestFit="1" customWidth="1"/>
    <col min="11749" max="11749" width="12.7109375" style="14" bestFit="1" customWidth="1"/>
    <col min="11750" max="11750" width="7.28515625" style="14" customWidth="1"/>
    <col min="11751" max="11751" width="11.7109375" style="14" bestFit="1" customWidth="1"/>
    <col min="11752" max="11752" width="7.28515625" style="14" customWidth="1"/>
    <col min="11753" max="11753" width="11.7109375" style="14" bestFit="1" customWidth="1"/>
    <col min="11754" max="11754" width="7.28515625" style="14" customWidth="1"/>
    <col min="11755" max="11755" width="11.7109375" style="14" bestFit="1" customWidth="1"/>
    <col min="11756" max="11756" width="7.28515625" style="14" customWidth="1"/>
    <col min="11757" max="11757" width="11.7109375" style="14" bestFit="1" customWidth="1"/>
    <col min="11758" max="11758" width="7.28515625" style="14" bestFit="1" customWidth="1"/>
    <col min="11759" max="11759" width="12.7109375" style="14" bestFit="1" customWidth="1"/>
    <col min="11760" max="11760" width="7.28515625" style="14" customWidth="1"/>
    <col min="11761" max="11761" width="11.7109375" style="14" bestFit="1" customWidth="1"/>
    <col min="11762" max="11762" width="7.28515625" style="14" customWidth="1"/>
    <col min="11763" max="11763" width="11.7109375" style="14" bestFit="1" customWidth="1"/>
    <col min="11764" max="11764" width="7.28515625" style="14" customWidth="1"/>
    <col min="11765" max="11765" width="11.7109375" style="14" bestFit="1" customWidth="1"/>
    <col min="11766" max="11766" width="7.28515625" style="14" customWidth="1"/>
    <col min="11767" max="11767" width="11.7109375" style="14" bestFit="1" customWidth="1"/>
    <col min="11768" max="11768" width="7.28515625" style="14" bestFit="1" customWidth="1"/>
    <col min="11769" max="11769" width="12.7109375" style="14" bestFit="1" customWidth="1"/>
    <col min="11770" max="11770" width="7.28515625" style="14" customWidth="1"/>
    <col min="11771" max="11771" width="12.7109375" style="14" bestFit="1" customWidth="1"/>
    <col min="11772" max="11772" width="7.28515625" style="14" customWidth="1"/>
    <col min="11773" max="11773" width="12.7109375" style="14" bestFit="1" customWidth="1"/>
    <col min="11774" max="11774" width="7.28515625" style="14" customWidth="1"/>
    <col min="11775" max="11775" width="12.7109375" style="14" bestFit="1" customWidth="1"/>
    <col min="11776" max="11776" width="7.28515625" style="14" customWidth="1"/>
    <col min="11777" max="11777" width="12.7109375" style="14" bestFit="1" customWidth="1"/>
    <col min="11778" max="11778" width="7.28515625" style="14" customWidth="1"/>
    <col min="11779" max="11779" width="12.7109375" style="14" bestFit="1" customWidth="1"/>
    <col min="11780" max="11780" width="7.28515625" style="14" bestFit="1" customWidth="1"/>
    <col min="11781" max="11781" width="11.7109375" style="14" bestFit="1" customWidth="1"/>
    <col min="11782" max="11782" width="7.28515625" style="14" bestFit="1" customWidth="1"/>
    <col min="11783" max="11783" width="11.7109375" style="14" bestFit="1" customWidth="1"/>
    <col min="11784" max="11784" width="7.28515625" style="14" bestFit="1" customWidth="1"/>
    <col min="11785" max="11785" width="11.7109375" style="14" bestFit="1" customWidth="1"/>
    <col min="11786" max="11786" width="7.28515625" style="14" bestFit="1" customWidth="1"/>
    <col min="11787" max="11787" width="11.7109375" style="14" bestFit="1" customWidth="1"/>
    <col min="11788" max="11788" width="7.28515625" style="14" bestFit="1" customWidth="1"/>
    <col min="11789" max="11789" width="12.7109375" style="14" bestFit="1" customWidth="1"/>
    <col min="11790" max="11790" width="7.28515625" style="14" bestFit="1" customWidth="1"/>
    <col min="11791" max="11791" width="11.7109375" style="14" bestFit="1" customWidth="1"/>
    <col min="11792" max="11792" width="7.28515625" style="14" bestFit="1" customWidth="1"/>
    <col min="11793" max="11793" width="11.7109375" style="14" bestFit="1" customWidth="1"/>
    <col min="11794" max="11794" width="7.28515625" style="14" bestFit="1" customWidth="1"/>
    <col min="11795" max="11795" width="11.7109375" style="14" bestFit="1" customWidth="1"/>
    <col min="11796" max="11796" width="7.28515625" style="14" bestFit="1" customWidth="1"/>
    <col min="11797" max="11797" width="11.7109375" style="14" bestFit="1" customWidth="1"/>
    <col min="11798" max="11798" width="7.28515625" style="14" bestFit="1" customWidth="1"/>
    <col min="11799" max="11799" width="12.7109375" style="14" bestFit="1" customWidth="1"/>
    <col min="11800" max="11800" width="7.28515625" style="14" bestFit="1" customWidth="1"/>
    <col min="11801" max="11801" width="11.7109375" style="14" customWidth="1"/>
    <col min="11802" max="11802" width="7.28515625" style="14" bestFit="1" customWidth="1"/>
    <col min="11803" max="11803" width="11.7109375" style="14" customWidth="1"/>
    <col min="11804" max="11804" width="7.28515625" style="14" bestFit="1" customWidth="1"/>
    <col min="11805" max="11805" width="11.7109375" style="14" bestFit="1" customWidth="1"/>
    <col min="11806" max="11806" width="7.28515625" style="14" bestFit="1" customWidth="1"/>
    <col min="11807" max="11807" width="11.7109375" style="14" bestFit="1" customWidth="1"/>
    <col min="11808" max="11808" width="7.28515625" style="14" bestFit="1" customWidth="1"/>
    <col min="11809" max="11809" width="12.7109375" style="14" bestFit="1" customWidth="1"/>
    <col min="11810" max="11810" width="7.28515625" style="14" bestFit="1" customWidth="1"/>
    <col min="11811" max="11811" width="12.7109375" style="14" bestFit="1" customWidth="1"/>
    <col min="11812" max="11812" width="7.28515625" style="14" bestFit="1" customWidth="1"/>
    <col min="11813" max="11813" width="12.7109375" style="14" bestFit="1" customWidth="1"/>
    <col min="11814" max="11814" width="7.28515625" style="14" bestFit="1" customWidth="1"/>
    <col min="11815" max="11815" width="12.7109375" style="14" bestFit="1" customWidth="1"/>
    <col min="11816" max="11816" width="7.28515625" style="14" bestFit="1" customWidth="1"/>
    <col min="11817" max="11817" width="12.7109375" style="14" bestFit="1" customWidth="1"/>
    <col min="11818" max="11818" width="10.85546875" style="14" bestFit="1" customWidth="1"/>
    <col min="11819" max="11819" width="13" style="14" bestFit="1" customWidth="1"/>
    <col min="11820" max="11820" width="7.28515625" style="14" customWidth="1"/>
    <col min="11821" max="11821" width="11.7109375" style="14" bestFit="1" customWidth="1"/>
    <col min="11822" max="11822" width="7.28515625" style="14" customWidth="1"/>
    <col min="11823" max="11823" width="11.7109375" style="14" bestFit="1" customWidth="1"/>
    <col min="11824" max="11824" width="7.28515625" style="14" customWidth="1"/>
    <col min="11825" max="11825" width="11.7109375" style="14" bestFit="1" customWidth="1"/>
    <col min="11826" max="11826" width="7.28515625" style="14" customWidth="1"/>
    <col min="11827" max="11827" width="11.7109375" style="14" bestFit="1" customWidth="1"/>
    <col min="11828" max="11828" width="7.28515625" style="14" bestFit="1" customWidth="1"/>
    <col min="11829" max="11829" width="12.7109375" style="14" bestFit="1" customWidth="1"/>
    <col min="11830" max="11830" width="7.28515625" style="14" customWidth="1"/>
    <col min="11831" max="11831" width="11.7109375" style="14" bestFit="1" customWidth="1"/>
    <col min="11832" max="11832" width="7.28515625" style="14" customWidth="1"/>
    <col min="11833" max="11833" width="11.7109375" style="14" bestFit="1" customWidth="1"/>
    <col min="11834" max="11834" width="7.28515625" style="14" customWidth="1"/>
    <col min="11835" max="11835" width="11.7109375" style="14" bestFit="1" customWidth="1"/>
    <col min="11836" max="11836" width="7.28515625" style="14" customWidth="1"/>
    <col min="11837" max="11837" width="11.7109375" style="14" bestFit="1" customWidth="1"/>
    <col min="11838" max="11838" width="7.28515625" style="14" bestFit="1" customWidth="1"/>
    <col min="11839" max="11839" width="12.7109375" style="14" bestFit="1" customWidth="1"/>
    <col min="11840" max="11840" width="7.28515625" style="14" customWidth="1"/>
    <col min="11841" max="11841" width="11.7109375" style="14" bestFit="1" customWidth="1"/>
    <col min="11842" max="11842" width="7.28515625" style="14" customWidth="1"/>
    <col min="11843" max="11843" width="11.7109375" style="14" bestFit="1" customWidth="1"/>
    <col min="11844" max="11844" width="7.28515625" style="14" customWidth="1"/>
    <col min="11845" max="11845" width="11.7109375" style="14" bestFit="1" customWidth="1"/>
    <col min="11846" max="11846" width="7.28515625" style="14" customWidth="1"/>
    <col min="11847" max="11847" width="11.7109375" style="14" bestFit="1" customWidth="1"/>
    <col min="11848" max="11848" width="7.28515625" style="14" bestFit="1" customWidth="1"/>
    <col min="11849" max="11849" width="12.7109375" style="14" bestFit="1" customWidth="1"/>
    <col min="11850" max="11850" width="7.85546875" style="14" bestFit="1" customWidth="1"/>
    <col min="11851" max="11851" width="12.7109375" style="14" bestFit="1" customWidth="1"/>
    <col min="11852" max="11852" width="7.28515625" style="14" customWidth="1"/>
    <col min="11853" max="11853" width="12.7109375" style="14" bestFit="1" customWidth="1"/>
    <col min="11854" max="11854" width="7.28515625" style="14" customWidth="1"/>
    <col min="11855" max="11855" width="12.7109375" style="14" bestFit="1" customWidth="1"/>
    <col min="11856" max="11856" width="7.28515625" style="14" customWidth="1"/>
    <col min="11857" max="11857" width="13" style="14" customWidth="1"/>
    <col min="11858" max="11858" width="8.7109375" style="14" customWidth="1"/>
    <col min="11859" max="11859" width="16.28515625" style="14" bestFit="1" customWidth="1"/>
    <col min="11860" max="11860" width="7.28515625" style="14" customWidth="1"/>
    <col min="11861" max="11861" width="11.7109375" style="14" bestFit="1" customWidth="1"/>
    <col min="11862" max="11862" width="7.28515625" style="14" customWidth="1"/>
    <col min="11863" max="11863" width="11.7109375" style="14" bestFit="1" customWidth="1"/>
    <col min="11864" max="11864" width="7.28515625" style="14" customWidth="1"/>
    <col min="11865" max="11865" width="10.85546875" style="14" bestFit="1" customWidth="1"/>
    <col min="11866" max="11866" width="7.28515625" style="14" customWidth="1"/>
    <col min="11867" max="11867" width="10.85546875" style="14" bestFit="1" customWidth="1"/>
    <col min="11868" max="11868" width="9.42578125" style="14" bestFit="1" customWidth="1"/>
    <col min="11869" max="11869" width="11.7109375" style="14" bestFit="1" customWidth="1"/>
    <col min="11870" max="11870" width="7.28515625" style="14" customWidth="1"/>
    <col min="11871" max="11871" width="11.7109375" style="14" bestFit="1" customWidth="1"/>
    <col min="11872" max="11872" width="7.28515625" style="14" customWidth="1"/>
    <col min="11873" max="11873" width="11.7109375" style="14" bestFit="1" customWidth="1"/>
    <col min="11874" max="11874" width="7.28515625" style="14" customWidth="1"/>
    <col min="11875" max="11875" width="11.7109375" style="14" customWidth="1"/>
    <col min="11876" max="11876" width="7.28515625" style="14" customWidth="1"/>
    <col min="11877" max="11877" width="11.7109375" style="14" bestFit="1" customWidth="1"/>
    <col min="11878" max="11878" width="9.42578125" style="14" bestFit="1" customWidth="1"/>
    <col min="11879" max="11879" width="11.7109375" style="14" bestFit="1" customWidth="1"/>
    <col min="11880" max="11880" width="7.28515625" style="14" customWidth="1"/>
    <col min="11881" max="11881" width="11.7109375" style="14" bestFit="1" customWidth="1"/>
    <col min="11882" max="11882" width="7.28515625" style="14" customWidth="1"/>
    <col min="11883" max="11883" width="11.7109375" style="14" bestFit="1" customWidth="1"/>
    <col min="11884" max="11884" width="7.28515625" style="14" customWidth="1"/>
    <col min="11885" max="11885" width="11.7109375" style="14" bestFit="1" customWidth="1"/>
    <col min="11886" max="11886" width="7.28515625" style="14" customWidth="1"/>
    <col min="11887" max="11887" width="11.7109375" style="14" bestFit="1" customWidth="1"/>
    <col min="11888" max="11888" width="9.42578125" style="14" bestFit="1" customWidth="1"/>
    <col min="11889" max="11889" width="11.7109375" style="14" bestFit="1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bestFit="1" customWidth="1"/>
    <col min="11894" max="11894" width="7.28515625" style="14" customWidth="1"/>
    <col min="11895" max="11895" width="12" style="14" customWidth="1"/>
    <col min="11896" max="11896" width="7.28515625" style="14" customWidth="1"/>
    <col min="11897" max="11897" width="11.7109375" style="14" bestFit="1" customWidth="1"/>
    <col min="11898" max="11898" width="7.28515625" style="14" customWidth="1"/>
    <col min="11899" max="11899" width="13" style="14" customWidth="1"/>
    <col min="11900" max="11900" width="7.28515625" style="14" customWidth="1"/>
    <col min="11901" max="11901" width="11.7109375" style="14" bestFit="1" customWidth="1"/>
    <col min="11902" max="11902" width="7.28515625" style="14" customWidth="1"/>
    <col min="11903" max="11903" width="11.7109375" style="14" bestFit="1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1.7109375" style="14" bestFit="1" customWidth="1"/>
    <col min="11908" max="11908" width="7.28515625" style="14" bestFit="1" customWidth="1"/>
    <col min="11909" max="11909" width="12.7109375" style="14" bestFit="1" customWidth="1"/>
    <col min="11910" max="11910" width="7.28515625" style="14" customWidth="1"/>
    <col min="11911" max="11911" width="11.7109375" style="14" bestFit="1" customWidth="1"/>
    <col min="11912" max="11912" width="7.28515625" style="14" customWidth="1"/>
    <col min="11913" max="11913" width="11.7109375" style="14" bestFit="1" customWidth="1"/>
    <col min="11914" max="11914" width="7.28515625" style="14" customWidth="1"/>
    <col min="11915" max="11915" width="11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bestFit="1" customWidth="1"/>
    <col min="11919" max="11919" width="12.7109375" style="14" bestFit="1" customWidth="1"/>
    <col min="11920" max="11920" width="7.28515625" style="14" customWidth="1"/>
    <col min="11921" max="11921" width="11.7109375" style="14" bestFit="1" customWidth="1"/>
    <col min="11922" max="11922" width="7.28515625" style="14" customWidth="1"/>
    <col min="11923" max="11923" width="11.7109375" style="14" bestFit="1" customWidth="1"/>
    <col min="11924" max="11924" width="7.28515625" style="14" customWidth="1"/>
    <col min="11925" max="11925" width="11.7109375" style="14" customWidth="1"/>
    <col min="11926" max="11926" width="7.28515625" style="14" customWidth="1"/>
    <col min="11927" max="11927" width="11.7109375" style="14" customWidth="1"/>
    <col min="11928" max="11928" width="7.28515625" style="14" bestFit="1" customWidth="1"/>
    <col min="11929" max="11929" width="12.7109375" style="14" bestFit="1" customWidth="1"/>
    <col min="11930" max="11930" width="7.28515625" style="14" customWidth="1"/>
    <col min="11931" max="11931" width="11.7109375" style="14" customWidth="1"/>
    <col min="11932" max="11932" width="7.28515625" style="14" customWidth="1"/>
    <col min="11933" max="11933" width="11.7109375" style="14" customWidth="1"/>
    <col min="11934" max="11934" width="7.28515625" style="14" customWidth="1"/>
    <col min="11935" max="11935" width="11.7109375" style="14" customWidth="1"/>
    <col min="11936" max="11936" width="7.28515625" style="14" customWidth="1"/>
    <col min="11937" max="11937" width="11.7109375" style="14" bestFit="1" customWidth="1"/>
    <col min="11938" max="11938" width="7.28515625" style="14" customWidth="1"/>
    <col min="11939" max="11939" width="12.7109375" style="14" bestFit="1" customWidth="1"/>
    <col min="11940" max="11940" width="16.28515625" style="14" bestFit="1" customWidth="1"/>
    <col min="11941" max="11943" width="14.5703125" style="14" customWidth="1"/>
    <col min="11944" max="11945" width="15.28515625" style="14" bestFit="1" customWidth="1"/>
    <col min="11946" max="11947" width="14.5703125" style="14" customWidth="1"/>
    <col min="11948" max="11948" width="15.28515625" style="14" bestFit="1" customWidth="1"/>
    <col min="11949" max="11950" width="14.5703125" style="14" customWidth="1"/>
    <col min="11951" max="11951" width="15.28515625" style="14" bestFit="1" customWidth="1"/>
    <col min="11952" max="11953" width="15.28515625" style="14"/>
    <col min="11954" max="11954" width="3.42578125" style="14" bestFit="1" customWidth="1"/>
    <col min="11955" max="11955" width="54.5703125" style="14" customWidth="1"/>
    <col min="11956" max="11956" width="7.28515625" style="14" customWidth="1"/>
    <col min="11957" max="11957" width="12.7109375" style="14" bestFit="1" customWidth="1"/>
    <col min="11958" max="11958" width="7.28515625" style="14" customWidth="1"/>
    <col min="11959" max="11959" width="12.7109375" style="14" bestFit="1" customWidth="1"/>
    <col min="11960" max="11960" width="7.28515625" style="14" customWidth="1"/>
    <col min="11961" max="11961" width="12.7109375" style="14" bestFit="1" customWidth="1"/>
    <col min="11962" max="11962" width="7.28515625" style="14" customWidth="1"/>
    <col min="11963" max="11963" width="12.7109375" style="14" bestFit="1" customWidth="1"/>
    <col min="11964" max="11964" width="7.28515625" style="14" bestFit="1" customWidth="1"/>
    <col min="11965" max="11965" width="12.7109375" style="14" bestFit="1" customWidth="1"/>
    <col min="11966" max="11966" width="7.28515625" style="14" customWidth="1"/>
    <col min="11967" max="11967" width="12.7109375" style="14" bestFit="1" customWidth="1"/>
    <col min="11968" max="11968" width="7.28515625" style="14" bestFit="1" customWidth="1"/>
    <col min="11969" max="11969" width="12.7109375" style="14" bestFit="1" customWidth="1"/>
    <col min="11970" max="11970" width="7.28515625" style="14" customWidth="1"/>
    <col min="11971" max="11971" width="12.7109375" style="14" bestFit="1" customWidth="1"/>
    <col min="11972" max="11972" width="7.28515625" style="14" customWidth="1"/>
    <col min="11973" max="11973" width="12.7109375" style="14" bestFit="1" customWidth="1"/>
    <col min="11974" max="11974" width="7.28515625" style="14" bestFit="1" customWidth="1"/>
    <col min="11975" max="11975" width="13" style="14" customWidth="1"/>
    <col min="11976" max="11976" width="7.28515625" style="14" customWidth="1"/>
    <col min="11977" max="11977" width="12.7109375" style="14" bestFit="1" customWidth="1"/>
    <col min="11978" max="11978" width="7.28515625" style="14" customWidth="1"/>
    <col min="11979" max="11979" width="12.7109375" style="14" bestFit="1" customWidth="1"/>
    <col min="11980" max="11980" width="7.28515625" style="14" customWidth="1"/>
    <col min="11981" max="11981" width="12.7109375" style="14" bestFit="1" customWidth="1"/>
    <col min="11982" max="11982" width="7.28515625" style="14" customWidth="1"/>
    <col min="11983" max="11983" width="12.7109375" style="14" bestFit="1" customWidth="1"/>
    <col min="11984" max="11984" width="7.28515625" style="14" bestFit="1" customWidth="1"/>
    <col min="11985" max="11985" width="12.7109375" style="14" bestFit="1" customWidth="1"/>
    <col min="11986" max="11986" width="7.28515625" style="14" bestFit="1" customWidth="1"/>
    <col min="11987" max="11987" width="12.7109375" style="14" bestFit="1" customWidth="1"/>
    <col min="11988" max="11988" width="7.28515625" style="14" bestFit="1" customWidth="1"/>
    <col min="11989" max="11989" width="12.7109375" style="14" bestFit="1" customWidth="1"/>
    <col min="11990" max="11990" width="7.28515625" style="14" bestFit="1" customWidth="1"/>
    <col min="11991" max="11991" width="12.7109375" style="14" bestFit="1" customWidth="1"/>
    <col min="11992" max="11992" width="7.28515625" style="14" bestFit="1" customWidth="1"/>
    <col min="11993" max="11993" width="12.7109375" style="14" bestFit="1" customWidth="1"/>
    <col min="11994" max="11994" width="9.7109375" style="14" bestFit="1" customWidth="1"/>
    <col min="11995" max="11995" width="14.28515625" style="14" bestFit="1" customWidth="1"/>
    <col min="11996" max="11996" width="7.28515625" style="14" customWidth="1"/>
    <col min="11997" max="11997" width="11.7109375" style="14" bestFit="1" customWidth="1"/>
    <col min="11998" max="11998" width="7.28515625" style="14" customWidth="1"/>
    <col min="11999" max="11999" width="11.7109375" style="14" bestFit="1" customWidth="1"/>
    <col min="12000" max="12000" width="7.28515625" style="14" customWidth="1"/>
    <col min="12001" max="12001" width="11.7109375" style="14" bestFit="1" customWidth="1"/>
    <col min="12002" max="12002" width="7.28515625" style="14" customWidth="1"/>
    <col min="12003" max="12003" width="11.7109375" style="14" bestFit="1" customWidth="1"/>
    <col min="12004" max="12004" width="7.28515625" style="14" bestFit="1" customWidth="1"/>
    <col min="12005" max="12005" width="12.7109375" style="14" bestFit="1" customWidth="1"/>
    <col min="12006" max="12006" width="7.28515625" style="14" customWidth="1"/>
    <col min="12007" max="12007" width="11.7109375" style="14" bestFit="1" customWidth="1"/>
    <col min="12008" max="12008" width="7.28515625" style="14" customWidth="1"/>
    <col min="12009" max="12009" width="11.7109375" style="14" bestFit="1" customWidth="1"/>
    <col min="12010" max="12010" width="7.28515625" style="14" customWidth="1"/>
    <col min="12011" max="12011" width="11.7109375" style="14" bestFit="1" customWidth="1"/>
    <col min="12012" max="12012" width="7.28515625" style="14" customWidth="1"/>
    <col min="12013" max="12013" width="11.7109375" style="14" bestFit="1" customWidth="1"/>
    <col min="12014" max="12014" width="7.28515625" style="14" bestFit="1" customWidth="1"/>
    <col min="12015" max="12015" width="12.7109375" style="14" bestFit="1" customWidth="1"/>
    <col min="12016" max="12016" width="7.28515625" style="14" customWidth="1"/>
    <col min="12017" max="12017" width="11.7109375" style="14" bestFit="1" customWidth="1"/>
    <col min="12018" max="12018" width="7.28515625" style="14" customWidth="1"/>
    <col min="12019" max="12019" width="11.7109375" style="14" bestFit="1" customWidth="1"/>
    <col min="12020" max="12020" width="7.28515625" style="14" customWidth="1"/>
    <col min="12021" max="12021" width="11.7109375" style="14" bestFit="1" customWidth="1"/>
    <col min="12022" max="12022" width="7.28515625" style="14" customWidth="1"/>
    <col min="12023" max="12023" width="11.7109375" style="14" bestFit="1" customWidth="1"/>
    <col min="12024" max="12024" width="7.28515625" style="14" bestFit="1" customWidth="1"/>
    <col min="12025" max="12025" width="12.7109375" style="14" bestFit="1" customWidth="1"/>
    <col min="12026" max="12026" width="7.28515625" style="14" customWidth="1"/>
    <col min="12027" max="12027" width="12.7109375" style="14" bestFit="1" customWidth="1"/>
    <col min="12028" max="12028" width="7.28515625" style="14" customWidth="1"/>
    <col min="12029" max="12029" width="12.7109375" style="14" bestFit="1" customWidth="1"/>
    <col min="12030" max="12030" width="7.28515625" style="14" customWidth="1"/>
    <col min="12031" max="12031" width="12.7109375" style="14" bestFit="1" customWidth="1"/>
    <col min="12032" max="12032" width="7.28515625" style="14" customWidth="1"/>
    <col min="12033" max="12033" width="12.7109375" style="14" bestFit="1" customWidth="1"/>
    <col min="12034" max="12034" width="7.28515625" style="14" customWidth="1"/>
    <col min="12035" max="12035" width="12.7109375" style="14" bestFit="1" customWidth="1"/>
    <col min="12036" max="12036" width="7.28515625" style="14" bestFit="1" customWidth="1"/>
    <col min="12037" max="12037" width="11.7109375" style="14" bestFit="1" customWidth="1"/>
    <col min="12038" max="12038" width="7.28515625" style="14" bestFit="1" customWidth="1"/>
    <col min="12039" max="12039" width="11.7109375" style="14" bestFit="1" customWidth="1"/>
    <col min="12040" max="12040" width="7.28515625" style="14" bestFit="1" customWidth="1"/>
    <col min="12041" max="12041" width="11.7109375" style="14" bestFit="1" customWidth="1"/>
    <col min="12042" max="12042" width="7.28515625" style="14" bestFit="1" customWidth="1"/>
    <col min="12043" max="12043" width="11.7109375" style="14" bestFit="1" customWidth="1"/>
    <col min="12044" max="12044" width="7.28515625" style="14" bestFit="1" customWidth="1"/>
    <col min="12045" max="12045" width="12.7109375" style="14" bestFit="1" customWidth="1"/>
    <col min="12046" max="12046" width="7.28515625" style="14" bestFit="1" customWidth="1"/>
    <col min="12047" max="12047" width="11.7109375" style="14" bestFit="1" customWidth="1"/>
    <col min="12048" max="12048" width="7.28515625" style="14" bestFit="1" customWidth="1"/>
    <col min="12049" max="12049" width="11.7109375" style="14" bestFit="1" customWidth="1"/>
    <col min="12050" max="12050" width="7.28515625" style="14" bestFit="1" customWidth="1"/>
    <col min="12051" max="12051" width="11.7109375" style="14" bestFit="1" customWidth="1"/>
    <col min="12052" max="12052" width="7.28515625" style="14" bestFit="1" customWidth="1"/>
    <col min="12053" max="12053" width="11.7109375" style="14" bestFit="1" customWidth="1"/>
    <col min="12054" max="12054" width="7.28515625" style="14" bestFit="1" customWidth="1"/>
    <col min="12055" max="12055" width="12.7109375" style="14" bestFit="1" customWidth="1"/>
    <col min="12056" max="12056" width="7.28515625" style="14" bestFit="1" customWidth="1"/>
    <col min="12057" max="12057" width="11.7109375" style="14" customWidth="1"/>
    <col min="12058" max="12058" width="7.28515625" style="14" bestFit="1" customWidth="1"/>
    <col min="12059" max="12059" width="11.7109375" style="14" customWidth="1"/>
    <col min="12060" max="12060" width="7.28515625" style="14" bestFit="1" customWidth="1"/>
    <col min="12061" max="12061" width="11.7109375" style="14" bestFit="1" customWidth="1"/>
    <col min="12062" max="12062" width="7.28515625" style="14" bestFit="1" customWidth="1"/>
    <col min="12063" max="12063" width="11.7109375" style="14" bestFit="1" customWidth="1"/>
    <col min="12064" max="12064" width="7.28515625" style="14" bestFit="1" customWidth="1"/>
    <col min="12065" max="12065" width="12.7109375" style="14" bestFit="1" customWidth="1"/>
    <col min="12066" max="12066" width="7.28515625" style="14" bestFit="1" customWidth="1"/>
    <col min="12067" max="12067" width="12.7109375" style="14" bestFit="1" customWidth="1"/>
    <col min="12068" max="12068" width="7.28515625" style="14" bestFit="1" customWidth="1"/>
    <col min="12069" max="12069" width="12.7109375" style="14" bestFit="1" customWidth="1"/>
    <col min="12070" max="12070" width="7.28515625" style="14" bestFit="1" customWidth="1"/>
    <col min="12071" max="12071" width="12.7109375" style="14" bestFit="1" customWidth="1"/>
    <col min="12072" max="12072" width="7.28515625" style="14" bestFit="1" customWidth="1"/>
    <col min="12073" max="12073" width="12.7109375" style="14" bestFit="1" customWidth="1"/>
    <col min="12074" max="12074" width="10.85546875" style="14" bestFit="1" customWidth="1"/>
    <col min="12075" max="12075" width="13" style="14" bestFit="1" customWidth="1"/>
    <col min="12076" max="12076" width="7.28515625" style="14" customWidth="1"/>
    <col min="12077" max="12077" width="11.7109375" style="14" bestFit="1" customWidth="1"/>
    <col min="12078" max="12078" width="7.28515625" style="14" customWidth="1"/>
    <col min="12079" max="12079" width="11.7109375" style="14" bestFit="1" customWidth="1"/>
    <col min="12080" max="12080" width="7.28515625" style="14" customWidth="1"/>
    <col min="12081" max="12081" width="11.7109375" style="14" bestFit="1" customWidth="1"/>
    <col min="12082" max="12082" width="7.28515625" style="14" customWidth="1"/>
    <col min="12083" max="12083" width="11.7109375" style="14" bestFit="1" customWidth="1"/>
    <col min="12084" max="12084" width="7.28515625" style="14" bestFit="1" customWidth="1"/>
    <col min="12085" max="12085" width="12.7109375" style="14" bestFit="1" customWidth="1"/>
    <col min="12086" max="12086" width="7.28515625" style="14" customWidth="1"/>
    <col min="12087" max="12087" width="11.7109375" style="14" bestFit="1" customWidth="1"/>
    <col min="12088" max="12088" width="7.28515625" style="14" customWidth="1"/>
    <col min="12089" max="12089" width="11.7109375" style="14" bestFit="1" customWidth="1"/>
    <col min="12090" max="12090" width="7.28515625" style="14" customWidth="1"/>
    <col min="12091" max="12091" width="11.7109375" style="14" bestFit="1" customWidth="1"/>
    <col min="12092" max="12092" width="7.28515625" style="14" customWidth="1"/>
    <col min="12093" max="12093" width="11.7109375" style="14" bestFit="1" customWidth="1"/>
    <col min="12094" max="12094" width="7.28515625" style="14" bestFit="1" customWidth="1"/>
    <col min="12095" max="12095" width="12.7109375" style="14" bestFit="1" customWidth="1"/>
    <col min="12096" max="12096" width="7.28515625" style="14" customWidth="1"/>
    <col min="12097" max="12097" width="11.7109375" style="14" bestFit="1" customWidth="1"/>
    <col min="12098" max="12098" width="7.28515625" style="14" customWidth="1"/>
    <col min="12099" max="12099" width="11.7109375" style="14" bestFit="1" customWidth="1"/>
    <col min="12100" max="12100" width="7.28515625" style="14" customWidth="1"/>
    <col min="12101" max="12101" width="11.7109375" style="14" bestFit="1" customWidth="1"/>
    <col min="12102" max="12102" width="7.28515625" style="14" customWidth="1"/>
    <col min="12103" max="12103" width="11.7109375" style="14" bestFit="1" customWidth="1"/>
    <col min="12104" max="12104" width="7.28515625" style="14" bestFit="1" customWidth="1"/>
    <col min="12105" max="12105" width="12.7109375" style="14" bestFit="1" customWidth="1"/>
    <col min="12106" max="12106" width="7.85546875" style="14" bestFit="1" customWidth="1"/>
    <col min="12107" max="12107" width="12.7109375" style="14" bestFit="1" customWidth="1"/>
    <col min="12108" max="12108" width="7.28515625" style="14" customWidth="1"/>
    <col min="12109" max="12109" width="12.7109375" style="14" bestFit="1" customWidth="1"/>
    <col min="12110" max="12110" width="7.28515625" style="14" customWidth="1"/>
    <col min="12111" max="12111" width="12.7109375" style="14" bestFit="1" customWidth="1"/>
    <col min="12112" max="12112" width="7.28515625" style="14" customWidth="1"/>
    <col min="12113" max="12113" width="13" style="14" customWidth="1"/>
    <col min="12114" max="12114" width="8.7109375" style="14" customWidth="1"/>
    <col min="12115" max="12115" width="16.28515625" style="14" bestFit="1" customWidth="1"/>
    <col min="12116" max="12116" width="7.28515625" style="14" customWidth="1"/>
    <col min="12117" max="12117" width="11.7109375" style="14" bestFit="1" customWidth="1"/>
    <col min="12118" max="12118" width="7.28515625" style="14" customWidth="1"/>
    <col min="12119" max="12119" width="11.7109375" style="14" bestFit="1" customWidth="1"/>
    <col min="12120" max="12120" width="7.28515625" style="14" customWidth="1"/>
    <col min="12121" max="12121" width="10.85546875" style="14" bestFit="1" customWidth="1"/>
    <col min="12122" max="12122" width="7.28515625" style="14" customWidth="1"/>
    <col min="12123" max="12123" width="10.85546875" style="14" bestFit="1" customWidth="1"/>
    <col min="12124" max="12124" width="9.42578125" style="14" bestFit="1" customWidth="1"/>
    <col min="12125" max="12125" width="11.7109375" style="14" bestFit="1" customWidth="1"/>
    <col min="12126" max="12126" width="7.28515625" style="14" customWidth="1"/>
    <col min="12127" max="12127" width="11.7109375" style="14" bestFit="1" customWidth="1"/>
    <col min="12128" max="12128" width="7.28515625" style="14" customWidth="1"/>
    <col min="12129" max="12129" width="11.7109375" style="14" bestFit="1" customWidth="1"/>
    <col min="12130" max="12130" width="7.28515625" style="14" customWidth="1"/>
    <col min="12131" max="12131" width="11.7109375" style="14" customWidth="1"/>
    <col min="12132" max="12132" width="7.28515625" style="14" customWidth="1"/>
    <col min="12133" max="12133" width="11.7109375" style="14" bestFit="1" customWidth="1"/>
    <col min="12134" max="12134" width="9.42578125" style="14" bestFit="1" customWidth="1"/>
    <col min="12135" max="12135" width="11.7109375" style="14" bestFit="1" customWidth="1"/>
    <col min="12136" max="12136" width="7.28515625" style="14" customWidth="1"/>
    <col min="12137" max="12137" width="11.7109375" style="14" bestFit="1" customWidth="1"/>
    <col min="12138" max="12138" width="7.28515625" style="14" customWidth="1"/>
    <col min="12139" max="12139" width="11.7109375" style="14" bestFit="1" customWidth="1"/>
    <col min="12140" max="12140" width="7.28515625" style="14" customWidth="1"/>
    <col min="12141" max="12141" width="11.7109375" style="14" bestFit="1" customWidth="1"/>
    <col min="12142" max="12142" width="7.28515625" style="14" customWidth="1"/>
    <col min="12143" max="12143" width="11.7109375" style="14" bestFit="1" customWidth="1"/>
    <col min="12144" max="12144" width="9.42578125" style="14" bestFit="1" customWidth="1"/>
    <col min="12145" max="12145" width="11.7109375" style="14" bestFit="1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bestFit="1" customWidth="1"/>
    <col min="12150" max="12150" width="7.28515625" style="14" customWidth="1"/>
    <col min="12151" max="12151" width="12" style="14" customWidth="1"/>
    <col min="12152" max="12152" width="7.28515625" style="14" customWidth="1"/>
    <col min="12153" max="12153" width="11.7109375" style="14" bestFit="1" customWidth="1"/>
    <col min="12154" max="12154" width="7.28515625" style="14" customWidth="1"/>
    <col min="12155" max="12155" width="13" style="14" customWidth="1"/>
    <col min="12156" max="12156" width="7.28515625" style="14" customWidth="1"/>
    <col min="12157" max="12157" width="11.7109375" style="14" bestFit="1" customWidth="1"/>
    <col min="12158" max="12158" width="7.28515625" style="14" customWidth="1"/>
    <col min="12159" max="12159" width="11.7109375" style="14" bestFit="1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1.7109375" style="14" bestFit="1" customWidth="1"/>
    <col min="12164" max="12164" width="7.28515625" style="14" bestFit="1" customWidth="1"/>
    <col min="12165" max="12165" width="12.7109375" style="14" bestFit="1" customWidth="1"/>
    <col min="12166" max="12166" width="7.28515625" style="14" customWidth="1"/>
    <col min="12167" max="12167" width="11.7109375" style="14" bestFit="1" customWidth="1"/>
    <col min="12168" max="12168" width="7.28515625" style="14" customWidth="1"/>
    <col min="12169" max="12169" width="11.7109375" style="14" bestFit="1" customWidth="1"/>
    <col min="12170" max="12170" width="7.28515625" style="14" customWidth="1"/>
    <col min="12171" max="12171" width="11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bestFit="1" customWidth="1"/>
    <col min="12175" max="12175" width="12.7109375" style="14" bestFit="1" customWidth="1"/>
    <col min="12176" max="12176" width="7.28515625" style="14" customWidth="1"/>
    <col min="12177" max="12177" width="11.7109375" style="14" bestFit="1" customWidth="1"/>
    <col min="12178" max="12178" width="7.28515625" style="14" customWidth="1"/>
    <col min="12179" max="12179" width="11.7109375" style="14" bestFit="1" customWidth="1"/>
    <col min="12180" max="12180" width="7.28515625" style="14" customWidth="1"/>
    <col min="12181" max="12181" width="11.7109375" style="14" customWidth="1"/>
    <col min="12182" max="12182" width="7.28515625" style="14" customWidth="1"/>
    <col min="12183" max="12183" width="11.7109375" style="14" customWidth="1"/>
    <col min="12184" max="12184" width="7.28515625" style="14" bestFit="1" customWidth="1"/>
    <col min="12185" max="12185" width="12.7109375" style="14" bestFit="1" customWidth="1"/>
    <col min="12186" max="12186" width="7.28515625" style="14" customWidth="1"/>
    <col min="12187" max="12187" width="11.7109375" style="14" customWidth="1"/>
    <col min="12188" max="12188" width="7.28515625" style="14" customWidth="1"/>
    <col min="12189" max="12189" width="11.7109375" style="14" customWidth="1"/>
    <col min="12190" max="12190" width="7.28515625" style="14" customWidth="1"/>
    <col min="12191" max="12191" width="11.7109375" style="14" customWidth="1"/>
    <col min="12192" max="12192" width="7.28515625" style="14" customWidth="1"/>
    <col min="12193" max="12193" width="11.7109375" style="14" bestFit="1" customWidth="1"/>
    <col min="12194" max="12194" width="7.28515625" style="14" customWidth="1"/>
    <col min="12195" max="12195" width="12.7109375" style="14" bestFit="1" customWidth="1"/>
    <col min="12196" max="12196" width="16.28515625" style="14" bestFit="1" customWidth="1"/>
    <col min="12197" max="12199" width="14.5703125" style="14" customWidth="1"/>
    <col min="12200" max="12201" width="15.28515625" style="14" bestFit="1" customWidth="1"/>
    <col min="12202" max="12203" width="14.5703125" style="14" customWidth="1"/>
    <col min="12204" max="12204" width="15.28515625" style="14" bestFit="1" customWidth="1"/>
    <col min="12205" max="12206" width="14.5703125" style="14" customWidth="1"/>
    <col min="12207" max="12207" width="15.28515625" style="14" bestFit="1" customWidth="1"/>
    <col min="12208" max="12209" width="15.28515625" style="14"/>
    <col min="12210" max="12210" width="3.42578125" style="14" bestFit="1" customWidth="1"/>
    <col min="12211" max="12211" width="54.5703125" style="14" customWidth="1"/>
    <col min="12212" max="12212" width="7.28515625" style="14" customWidth="1"/>
    <col min="12213" max="12213" width="12.7109375" style="14" bestFit="1" customWidth="1"/>
    <col min="12214" max="12214" width="7.28515625" style="14" customWidth="1"/>
    <col min="12215" max="12215" width="12.7109375" style="14" bestFit="1" customWidth="1"/>
    <col min="12216" max="12216" width="7.28515625" style="14" customWidth="1"/>
    <col min="12217" max="12217" width="12.7109375" style="14" bestFit="1" customWidth="1"/>
    <col min="12218" max="12218" width="7.28515625" style="14" customWidth="1"/>
    <col min="12219" max="12219" width="12.7109375" style="14" bestFit="1" customWidth="1"/>
    <col min="12220" max="12220" width="7.28515625" style="14" bestFit="1" customWidth="1"/>
    <col min="12221" max="12221" width="12.7109375" style="14" bestFit="1" customWidth="1"/>
    <col min="12222" max="12222" width="7.28515625" style="14" customWidth="1"/>
    <col min="12223" max="12223" width="12.7109375" style="14" bestFit="1" customWidth="1"/>
    <col min="12224" max="12224" width="7.28515625" style="14" bestFit="1" customWidth="1"/>
    <col min="12225" max="12225" width="12.7109375" style="14" bestFit="1" customWidth="1"/>
    <col min="12226" max="12226" width="7.28515625" style="14" customWidth="1"/>
    <col min="12227" max="12227" width="12.7109375" style="14" bestFit="1" customWidth="1"/>
    <col min="12228" max="12228" width="7.28515625" style="14" customWidth="1"/>
    <col min="12229" max="12229" width="12.7109375" style="14" bestFit="1" customWidth="1"/>
    <col min="12230" max="12230" width="7.28515625" style="14" bestFit="1" customWidth="1"/>
    <col min="12231" max="12231" width="13" style="14" customWidth="1"/>
    <col min="12232" max="12232" width="7.28515625" style="14" customWidth="1"/>
    <col min="12233" max="12233" width="12.7109375" style="14" bestFit="1" customWidth="1"/>
    <col min="12234" max="12234" width="7.28515625" style="14" customWidth="1"/>
    <col min="12235" max="12235" width="12.7109375" style="14" bestFit="1" customWidth="1"/>
    <col min="12236" max="12236" width="7.28515625" style="14" customWidth="1"/>
    <col min="12237" max="12237" width="12.7109375" style="14" bestFit="1" customWidth="1"/>
    <col min="12238" max="12238" width="7.28515625" style="14" customWidth="1"/>
    <col min="12239" max="12239" width="12.7109375" style="14" bestFit="1" customWidth="1"/>
    <col min="12240" max="12240" width="7.28515625" style="14" bestFit="1" customWidth="1"/>
    <col min="12241" max="12241" width="12.7109375" style="14" bestFit="1" customWidth="1"/>
    <col min="12242" max="12242" width="7.28515625" style="14" bestFit="1" customWidth="1"/>
    <col min="12243" max="12243" width="12.7109375" style="14" bestFit="1" customWidth="1"/>
    <col min="12244" max="12244" width="7.28515625" style="14" bestFit="1" customWidth="1"/>
    <col min="12245" max="12245" width="12.7109375" style="14" bestFit="1" customWidth="1"/>
    <col min="12246" max="12246" width="7.28515625" style="14" bestFit="1" customWidth="1"/>
    <col min="12247" max="12247" width="12.7109375" style="14" bestFit="1" customWidth="1"/>
    <col min="12248" max="12248" width="7.28515625" style="14" bestFit="1" customWidth="1"/>
    <col min="12249" max="12249" width="12.7109375" style="14" bestFit="1" customWidth="1"/>
    <col min="12250" max="12250" width="9.7109375" style="14" bestFit="1" customWidth="1"/>
    <col min="12251" max="12251" width="14.28515625" style="14" bestFit="1" customWidth="1"/>
    <col min="12252" max="12252" width="7.28515625" style="14" customWidth="1"/>
    <col min="12253" max="12253" width="11.7109375" style="14" bestFit="1" customWidth="1"/>
    <col min="12254" max="12254" width="7.28515625" style="14" customWidth="1"/>
    <col min="12255" max="12255" width="11.7109375" style="14" bestFit="1" customWidth="1"/>
    <col min="12256" max="12256" width="7.28515625" style="14" customWidth="1"/>
    <col min="12257" max="12257" width="11.7109375" style="14" bestFit="1" customWidth="1"/>
    <col min="12258" max="12258" width="7.28515625" style="14" customWidth="1"/>
    <col min="12259" max="12259" width="11.7109375" style="14" bestFit="1" customWidth="1"/>
    <col min="12260" max="12260" width="7.28515625" style="14" bestFit="1" customWidth="1"/>
    <col min="12261" max="12261" width="12.7109375" style="14" bestFit="1" customWidth="1"/>
    <col min="12262" max="12262" width="7.28515625" style="14" customWidth="1"/>
    <col min="12263" max="12263" width="11.7109375" style="14" bestFit="1" customWidth="1"/>
    <col min="12264" max="12264" width="7.28515625" style="14" customWidth="1"/>
    <col min="12265" max="12265" width="11.7109375" style="14" bestFit="1" customWidth="1"/>
    <col min="12266" max="12266" width="7.28515625" style="14" customWidth="1"/>
    <col min="12267" max="12267" width="11.7109375" style="14" bestFit="1" customWidth="1"/>
    <col min="12268" max="12268" width="7.28515625" style="14" customWidth="1"/>
    <col min="12269" max="12269" width="11.7109375" style="14" bestFit="1" customWidth="1"/>
    <col min="12270" max="12270" width="7.28515625" style="14" bestFit="1" customWidth="1"/>
    <col min="12271" max="12271" width="12.7109375" style="14" bestFit="1" customWidth="1"/>
    <col min="12272" max="12272" width="7.28515625" style="14" customWidth="1"/>
    <col min="12273" max="12273" width="11.7109375" style="14" bestFit="1" customWidth="1"/>
    <col min="12274" max="12274" width="7.28515625" style="14" customWidth="1"/>
    <col min="12275" max="12275" width="11.7109375" style="14" bestFit="1" customWidth="1"/>
    <col min="12276" max="12276" width="7.28515625" style="14" customWidth="1"/>
    <col min="12277" max="12277" width="11.7109375" style="14" bestFit="1" customWidth="1"/>
    <col min="12278" max="12278" width="7.28515625" style="14" customWidth="1"/>
    <col min="12279" max="12279" width="11.7109375" style="14" bestFit="1" customWidth="1"/>
    <col min="12280" max="12280" width="7.28515625" style="14" bestFit="1" customWidth="1"/>
    <col min="12281" max="12281" width="12.7109375" style="14" bestFit="1" customWidth="1"/>
    <col min="12282" max="12282" width="7.28515625" style="14" customWidth="1"/>
    <col min="12283" max="12283" width="12.7109375" style="14" bestFit="1" customWidth="1"/>
    <col min="12284" max="12284" width="7.28515625" style="14" customWidth="1"/>
    <col min="12285" max="12285" width="12.7109375" style="14" bestFit="1" customWidth="1"/>
    <col min="12286" max="12286" width="7.28515625" style="14" customWidth="1"/>
    <col min="12287" max="12287" width="12.7109375" style="14" bestFit="1" customWidth="1"/>
    <col min="12288" max="12288" width="7.28515625" style="14" customWidth="1"/>
    <col min="12289" max="12289" width="12.7109375" style="14" bestFit="1" customWidth="1"/>
    <col min="12290" max="12290" width="7.28515625" style="14" customWidth="1"/>
    <col min="12291" max="12291" width="12.7109375" style="14" bestFit="1" customWidth="1"/>
    <col min="12292" max="12292" width="7.28515625" style="14" bestFit="1" customWidth="1"/>
    <col min="12293" max="12293" width="11.7109375" style="14" bestFit="1" customWidth="1"/>
    <col min="12294" max="12294" width="7.28515625" style="14" bestFit="1" customWidth="1"/>
    <col min="12295" max="12295" width="11.7109375" style="14" bestFit="1" customWidth="1"/>
    <col min="12296" max="12296" width="7.28515625" style="14" bestFit="1" customWidth="1"/>
    <col min="12297" max="12297" width="11.7109375" style="14" bestFit="1" customWidth="1"/>
    <col min="12298" max="12298" width="7.28515625" style="14" bestFit="1" customWidth="1"/>
    <col min="12299" max="12299" width="11.7109375" style="14" bestFit="1" customWidth="1"/>
    <col min="12300" max="12300" width="7.28515625" style="14" bestFit="1" customWidth="1"/>
    <col min="12301" max="12301" width="12.7109375" style="14" bestFit="1" customWidth="1"/>
    <col min="12302" max="12302" width="7.28515625" style="14" bestFit="1" customWidth="1"/>
    <col min="12303" max="12303" width="11.7109375" style="14" bestFit="1" customWidth="1"/>
    <col min="12304" max="12304" width="7.28515625" style="14" bestFit="1" customWidth="1"/>
    <col min="12305" max="12305" width="11.7109375" style="14" bestFit="1" customWidth="1"/>
    <col min="12306" max="12306" width="7.28515625" style="14" bestFit="1" customWidth="1"/>
    <col min="12307" max="12307" width="11.7109375" style="14" bestFit="1" customWidth="1"/>
    <col min="12308" max="12308" width="7.28515625" style="14" bestFit="1" customWidth="1"/>
    <col min="12309" max="12309" width="11.7109375" style="14" bestFit="1" customWidth="1"/>
    <col min="12310" max="12310" width="7.28515625" style="14" bestFit="1" customWidth="1"/>
    <col min="12311" max="12311" width="12.7109375" style="14" bestFit="1" customWidth="1"/>
    <col min="12312" max="12312" width="7.28515625" style="14" bestFit="1" customWidth="1"/>
    <col min="12313" max="12313" width="11.7109375" style="14" customWidth="1"/>
    <col min="12314" max="12314" width="7.28515625" style="14" bestFit="1" customWidth="1"/>
    <col min="12315" max="12315" width="11.7109375" style="14" customWidth="1"/>
    <col min="12316" max="12316" width="7.28515625" style="14" bestFit="1" customWidth="1"/>
    <col min="12317" max="12317" width="11.7109375" style="14" bestFit="1" customWidth="1"/>
    <col min="12318" max="12318" width="7.28515625" style="14" bestFit="1" customWidth="1"/>
    <col min="12319" max="12319" width="11.7109375" style="14" bestFit="1" customWidth="1"/>
    <col min="12320" max="12320" width="7.28515625" style="14" bestFit="1" customWidth="1"/>
    <col min="12321" max="12321" width="12.7109375" style="14" bestFit="1" customWidth="1"/>
    <col min="12322" max="12322" width="7.28515625" style="14" bestFit="1" customWidth="1"/>
    <col min="12323" max="12323" width="12.7109375" style="14" bestFit="1" customWidth="1"/>
    <col min="12324" max="12324" width="7.28515625" style="14" bestFit="1" customWidth="1"/>
    <col min="12325" max="12325" width="12.7109375" style="14" bestFit="1" customWidth="1"/>
    <col min="12326" max="12326" width="7.28515625" style="14" bestFit="1" customWidth="1"/>
    <col min="12327" max="12327" width="12.7109375" style="14" bestFit="1" customWidth="1"/>
    <col min="12328" max="12328" width="7.28515625" style="14" bestFit="1" customWidth="1"/>
    <col min="12329" max="12329" width="12.7109375" style="14" bestFit="1" customWidth="1"/>
    <col min="12330" max="12330" width="10.85546875" style="14" bestFit="1" customWidth="1"/>
    <col min="12331" max="12331" width="13" style="14" bestFit="1" customWidth="1"/>
    <col min="12332" max="12332" width="7.28515625" style="14" customWidth="1"/>
    <col min="12333" max="12333" width="11.7109375" style="14" bestFit="1" customWidth="1"/>
    <col min="12334" max="12334" width="7.28515625" style="14" customWidth="1"/>
    <col min="12335" max="12335" width="11.7109375" style="14" bestFit="1" customWidth="1"/>
    <col min="12336" max="12336" width="7.28515625" style="14" customWidth="1"/>
    <col min="12337" max="12337" width="11.7109375" style="14" bestFit="1" customWidth="1"/>
    <col min="12338" max="12338" width="7.28515625" style="14" customWidth="1"/>
    <col min="12339" max="12339" width="11.7109375" style="14" bestFit="1" customWidth="1"/>
    <col min="12340" max="12340" width="7.28515625" style="14" bestFit="1" customWidth="1"/>
    <col min="12341" max="12341" width="12.7109375" style="14" bestFit="1" customWidth="1"/>
    <col min="12342" max="12342" width="7.28515625" style="14" customWidth="1"/>
    <col min="12343" max="12343" width="11.7109375" style="14" bestFit="1" customWidth="1"/>
    <col min="12344" max="12344" width="7.28515625" style="14" customWidth="1"/>
    <col min="12345" max="12345" width="11.7109375" style="14" bestFit="1" customWidth="1"/>
    <col min="12346" max="12346" width="7.28515625" style="14" customWidth="1"/>
    <col min="12347" max="12347" width="11.7109375" style="14" bestFit="1" customWidth="1"/>
    <col min="12348" max="12348" width="7.28515625" style="14" customWidth="1"/>
    <col min="12349" max="12349" width="11.7109375" style="14" bestFit="1" customWidth="1"/>
    <col min="12350" max="12350" width="7.28515625" style="14" bestFit="1" customWidth="1"/>
    <col min="12351" max="12351" width="12.7109375" style="14" bestFit="1" customWidth="1"/>
    <col min="12352" max="12352" width="7.28515625" style="14" customWidth="1"/>
    <col min="12353" max="12353" width="11.7109375" style="14" bestFit="1" customWidth="1"/>
    <col min="12354" max="12354" width="7.28515625" style="14" customWidth="1"/>
    <col min="12355" max="12355" width="11.7109375" style="14" bestFit="1" customWidth="1"/>
    <col min="12356" max="12356" width="7.28515625" style="14" customWidth="1"/>
    <col min="12357" max="12357" width="11.7109375" style="14" bestFit="1" customWidth="1"/>
    <col min="12358" max="12358" width="7.28515625" style="14" customWidth="1"/>
    <col min="12359" max="12359" width="11.7109375" style="14" bestFit="1" customWidth="1"/>
    <col min="12360" max="12360" width="7.28515625" style="14" bestFit="1" customWidth="1"/>
    <col min="12361" max="12361" width="12.7109375" style="14" bestFit="1" customWidth="1"/>
    <col min="12362" max="12362" width="7.85546875" style="14" bestFit="1" customWidth="1"/>
    <col min="12363" max="12363" width="12.7109375" style="14" bestFit="1" customWidth="1"/>
    <col min="12364" max="12364" width="7.28515625" style="14" customWidth="1"/>
    <col min="12365" max="12365" width="12.7109375" style="14" bestFit="1" customWidth="1"/>
    <col min="12366" max="12366" width="7.28515625" style="14" customWidth="1"/>
    <col min="12367" max="12367" width="12.7109375" style="14" bestFit="1" customWidth="1"/>
    <col min="12368" max="12368" width="7.28515625" style="14" customWidth="1"/>
    <col min="12369" max="12369" width="13" style="14" customWidth="1"/>
    <col min="12370" max="12370" width="8.7109375" style="14" customWidth="1"/>
    <col min="12371" max="12371" width="16.28515625" style="14" bestFit="1" customWidth="1"/>
    <col min="12372" max="12372" width="7.28515625" style="14" customWidth="1"/>
    <col min="12373" max="12373" width="11.7109375" style="14" bestFit="1" customWidth="1"/>
    <col min="12374" max="12374" width="7.28515625" style="14" customWidth="1"/>
    <col min="12375" max="12375" width="11.7109375" style="14" bestFit="1" customWidth="1"/>
    <col min="12376" max="12376" width="7.28515625" style="14" customWidth="1"/>
    <col min="12377" max="12377" width="10.85546875" style="14" bestFit="1" customWidth="1"/>
    <col min="12378" max="12378" width="7.28515625" style="14" customWidth="1"/>
    <col min="12379" max="12379" width="10.85546875" style="14" bestFit="1" customWidth="1"/>
    <col min="12380" max="12380" width="9.42578125" style="14" bestFit="1" customWidth="1"/>
    <col min="12381" max="12381" width="11.7109375" style="14" bestFit="1" customWidth="1"/>
    <col min="12382" max="12382" width="7.28515625" style="14" customWidth="1"/>
    <col min="12383" max="12383" width="11.7109375" style="14" bestFit="1" customWidth="1"/>
    <col min="12384" max="12384" width="7.28515625" style="14" customWidth="1"/>
    <col min="12385" max="12385" width="11.7109375" style="14" bestFit="1" customWidth="1"/>
    <col min="12386" max="12386" width="7.28515625" style="14" customWidth="1"/>
    <col min="12387" max="12387" width="11.7109375" style="14" customWidth="1"/>
    <col min="12388" max="12388" width="7.28515625" style="14" customWidth="1"/>
    <col min="12389" max="12389" width="11.7109375" style="14" bestFit="1" customWidth="1"/>
    <col min="12390" max="12390" width="9.42578125" style="14" bestFit="1" customWidth="1"/>
    <col min="12391" max="12391" width="11.7109375" style="14" bestFit="1" customWidth="1"/>
    <col min="12392" max="12392" width="7.28515625" style="14" customWidth="1"/>
    <col min="12393" max="12393" width="11.7109375" style="14" bestFit="1" customWidth="1"/>
    <col min="12394" max="12394" width="7.28515625" style="14" customWidth="1"/>
    <col min="12395" max="12395" width="11.7109375" style="14" bestFit="1" customWidth="1"/>
    <col min="12396" max="12396" width="7.28515625" style="14" customWidth="1"/>
    <col min="12397" max="12397" width="11.7109375" style="14" bestFit="1" customWidth="1"/>
    <col min="12398" max="12398" width="7.28515625" style="14" customWidth="1"/>
    <col min="12399" max="12399" width="11.7109375" style="14" bestFit="1" customWidth="1"/>
    <col min="12400" max="12400" width="9.42578125" style="14" bestFit="1" customWidth="1"/>
    <col min="12401" max="12401" width="11.7109375" style="14" bestFit="1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bestFit="1" customWidth="1"/>
    <col min="12406" max="12406" width="7.28515625" style="14" customWidth="1"/>
    <col min="12407" max="12407" width="12" style="14" customWidth="1"/>
    <col min="12408" max="12408" width="7.28515625" style="14" customWidth="1"/>
    <col min="12409" max="12409" width="11.7109375" style="14" bestFit="1" customWidth="1"/>
    <col min="12410" max="12410" width="7.28515625" style="14" customWidth="1"/>
    <col min="12411" max="12411" width="13" style="14" customWidth="1"/>
    <col min="12412" max="12412" width="7.28515625" style="14" customWidth="1"/>
    <col min="12413" max="12413" width="11.7109375" style="14" bestFit="1" customWidth="1"/>
    <col min="12414" max="12414" width="7.28515625" style="14" customWidth="1"/>
    <col min="12415" max="12415" width="11.7109375" style="14" bestFit="1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1.7109375" style="14" bestFit="1" customWidth="1"/>
    <col min="12420" max="12420" width="7.28515625" style="14" bestFit="1" customWidth="1"/>
    <col min="12421" max="12421" width="12.7109375" style="14" bestFit="1" customWidth="1"/>
    <col min="12422" max="12422" width="7.28515625" style="14" customWidth="1"/>
    <col min="12423" max="12423" width="11.7109375" style="14" bestFit="1" customWidth="1"/>
    <col min="12424" max="12424" width="7.28515625" style="14" customWidth="1"/>
    <col min="12425" max="12425" width="11.7109375" style="14" bestFit="1" customWidth="1"/>
    <col min="12426" max="12426" width="7.28515625" style="14" customWidth="1"/>
    <col min="12427" max="12427" width="11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bestFit="1" customWidth="1"/>
    <col min="12431" max="12431" width="12.7109375" style="14" bestFit="1" customWidth="1"/>
    <col min="12432" max="12432" width="7.28515625" style="14" customWidth="1"/>
    <col min="12433" max="12433" width="11.7109375" style="14" bestFit="1" customWidth="1"/>
    <col min="12434" max="12434" width="7.28515625" style="14" customWidth="1"/>
    <col min="12435" max="12435" width="11.7109375" style="14" bestFit="1" customWidth="1"/>
    <col min="12436" max="12436" width="7.28515625" style="14" customWidth="1"/>
    <col min="12437" max="12437" width="11.7109375" style="14" customWidth="1"/>
    <col min="12438" max="12438" width="7.28515625" style="14" customWidth="1"/>
    <col min="12439" max="12439" width="11.7109375" style="14" customWidth="1"/>
    <col min="12440" max="12440" width="7.28515625" style="14" bestFit="1" customWidth="1"/>
    <col min="12441" max="12441" width="12.7109375" style="14" bestFit="1" customWidth="1"/>
    <col min="12442" max="12442" width="7.28515625" style="14" customWidth="1"/>
    <col min="12443" max="12443" width="11.7109375" style="14" customWidth="1"/>
    <col min="12444" max="12444" width="7.28515625" style="14" customWidth="1"/>
    <col min="12445" max="12445" width="11.7109375" style="14" customWidth="1"/>
    <col min="12446" max="12446" width="7.28515625" style="14" customWidth="1"/>
    <col min="12447" max="12447" width="11.7109375" style="14" customWidth="1"/>
    <col min="12448" max="12448" width="7.28515625" style="14" customWidth="1"/>
    <col min="12449" max="12449" width="11.7109375" style="14" bestFit="1" customWidth="1"/>
    <col min="12450" max="12450" width="7.28515625" style="14" customWidth="1"/>
    <col min="12451" max="12451" width="12.7109375" style="14" bestFit="1" customWidth="1"/>
    <col min="12452" max="12452" width="16.28515625" style="14" bestFit="1" customWidth="1"/>
    <col min="12453" max="12455" width="14.5703125" style="14" customWidth="1"/>
    <col min="12456" max="12457" width="15.28515625" style="14" bestFit="1" customWidth="1"/>
    <col min="12458" max="12459" width="14.5703125" style="14" customWidth="1"/>
    <col min="12460" max="12460" width="15.28515625" style="14" bestFit="1" customWidth="1"/>
    <col min="12461" max="12462" width="14.5703125" style="14" customWidth="1"/>
    <col min="12463" max="12463" width="15.28515625" style="14" bestFit="1" customWidth="1"/>
    <col min="12464" max="12465" width="15.28515625" style="14"/>
    <col min="12466" max="12466" width="3.42578125" style="14" bestFit="1" customWidth="1"/>
    <col min="12467" max="12467" width="54.5703125" style="14" customWidth="1"/>
    <col min="12468" max="12468" width="7.28515625" style="14" customWidth="1"/>
    <col min="12469" max="12469" width="12.7109375" style="14" bestFit="1" customWidth="1"/>
    <col min="12470" max="12470" width="7.28515625" style="14" customWidth="1"/>
    <col min="12471" max="12471" width="12.7109375" style="14" bestFit="1" customWidth="1"/>
    <col min="12472" max="12472" width="7.28515625" style="14" customWidth="1"/>
    <col min="12473" max="12473" width="12.7109375" style="14" bestFit="1" customWidth="1"/>
    <col min="12474" max="12474" width="7.28515625" style="14" customWidth="1"/>
    <col min="12475" max="12475" width="12.7109375" style="14" bestFit="1" customWidth="1"/>
    <col min="12476" max="12476" width="7.28515625" style="14" bestFit="1" customWidth="1"/>
    <col min="12477" max="12477" width="12.7109375" style="14" bestFit="1" customWidth="1"/>
    <col min="12478" max="12478" width="7.28515625" style="14" customWidth="1"/>
    <col min="12479" max="12479" width="12.7109375" style="14" bestFit="1" customWidth="1"/>
    <col min="12480" max="12480" width="7.28515625" style="14" bestFit="1" customWidth="1"/>
    <col min="12481" max="12481" width="12.7109375" style="14" bestFit="1" customWidth="1"/>
    <col min="12482" max="12482" width="7.28515625" style="14" customWidth="1"/>
    <col min="12483" max="12483" width="12.7109375" style="14" bestFit="1" customWidth="1"/>
    <col min="12484" max="12484" width="7.28515625" style="14" customWidth="1"/>
    <col min="12485" max="12485" width="12.7109375" style="14" bestFit="1" customWidth="1"/>
    <col min="12486" max="12486" width="7.28515625" style="14" bestFit="1" customWidth="1"/>
    <col min="12487" max="12487" width="13" style="14" customWidth="1"/>
    <col min="12488" max="12488" width="7.28515625" style="14" customWidth="1"/>
    <col min="12489" max="12489" width="12.7109375" style="14" bestFit="1" customWidth="1"/>
    <col min="12490" max="12490" width="7.28515625" style="14" customWidth="1"/>
    <col min="12491" max="12491" width="12.7109375" style="14" bestFit="1" customWidth="1"/>
    <col min="12492" max="12492" width="7.28515625" style="14" customWidth="1"/>
    <col min="12493" max="12493" width="12.7109375" style="14" bestFit="1" customWidth="1"/>
    <col min="12494" max="12494" width="7.28515625" style="14" customWidth="1"/>
    <col min="12495" max="12495" width="12.7109375" style="14" bestFit="1" customWidth="1"/>
    <col min="12496" max="12496" width="7.28515625" style="14" bestFit="1" customWidth="1"/>
    <col min="12497" max="12497" width="12.7109375" style="14" bestFit="1" customWidth="1"/>
    <col min="12498" max="12498" width="7.28515625" style="14" bestFit="1" customWidth="1"/>
    <col min="12499" max="12499" width="12.7109375" style="14" bestFit="1" customWidth="1"/>
    <col min="12500" max="12500" width="7.28515625" style="14" bestFit="1" customWidth="1"/>
    <col min="12501" max="12501" width="12.7109375" style="14" bestFit="1" customWidth="1"/>
    <col min="12502" max="12502" width="7.28515625" style="14" bestFit="1" customWidth="1"/>
    <col min="12503" max="12503" width="12.7109375" style="14" bestFit="1" customWidth="1"/>
    <col min="12504" max="12504" width="7.28515625" style="14" bestFit="1" customWidth="1"/>
    <col min="12505" max="12505" width="12.7109375" style="14" bestFit="1" customWidth="1"/>
    <col min="12506" max="12506" width="9.7109375" style="14" bestFit="1" customWidth="1"/>
    <col min="12507" max="12507" width="14.28515625" style="14" bestFit="1" customWidth="1"/>
    <col min="12508" max="12508" width="7.28515625" style="14" customWidth="1"/>
    <col min="12509" max="12509" width="11.7109375" style="14" bestFit="1" customWidth="1"/>
    <col min="12510" max="12510" width="7.28515625" style="14" customWidth="1"/>
    <col min="12511" max="12511" width="11.7109375" style="14" bestFit="1" customWidth="1"/>
    <col min="12512" max="12512" width="7.28515625" style="14" customWidth="1"/>
    <col min="12513" max="12513" width="11.7109375" style="14" bestFit="1" customWidth="1"/>
    <col min="12514" max="12514" width="7.28515625" style="14" customWidth="1"/>
    <col min="12515" max="12515" width="11.7109375" style="14" bestFit="1" customWidth="1"/>
    <col min="12516" max="12516" width="7.28515625" style="14" bestFit="1" customWidth="1"/>
    <col min="12517" max="12517" width="12.7109375" style="14" bestFit="1" customWidth="1"/>
    <col min="12518" max="12518" width="7.28515625" style="14" customWidth="1"/>
    <col min="12519" max="12519" width="11.7109375" style="14" bestFit="1" customWidth="1"/>
    <col min="12520" max="12520" width="7.28515625" style="14" customWidth="1"/>
    <col min="12521" max="12521" width="11.7109375" style="14" bestFit="1" customWidth="1"/>
    <col min="12522" max="12522" width="7.28515625" style="14" customWidth="1"/>
    <col min="12523" max="12523" width="11.7109375" style="14" bestFit="1" customWidth="1"/>
    <col min="12524" max="12524" width="7.28515625" style="14" customWidth="1"/>
    <col min="12525" max="12525" width="11.7109375" style="14" bestFit="1" customWidth="1"/>
    <col min="12526" max="12526" width="7.28515625" style="14" bestFit="1" customWidth="1"/>
    <col min="12527" max="12527" width="12.7109375" style="14" bestFit="1" customWidth="1"/>
    <col min="12528" max="12528" width="7.28515625" style="14" customWidth="1"/>
    <col min="12529" max="12529" width="11.7109375" style="14" bestFit="1" customWidth="1"/>
    <col min="12530" max="12530" width="7.28515625" style="14" customWidth="1"/>
    <col min="12531" max="12531" width="11.7109375" style="14" bestFit="1" customWidth="1"/>
    <col min="12532" max="12532" width="7.28515625" style="14" customWidth="1"/>
    <col min="12533" max="12533" width="11.7109375" style="14" bestFit="1" customWidth="1"/>
    <col min="12534" max="12534" width="7.28515625" style="14" customWidth="1"/>
    <col min="12535" max="12535" width="11.7109375" style="14" bestFit="1" customWidth="1"/>
    <col min="12536" max="12536" width="7.28515625" style="14" bestFit="1" customWidth="1"/>
    <col min="12537" max="12537" width="12.7109375" style="14" bestFit="1" customWidth="1"/>
    <col min="12538" max="12538" width="7.28515625" style="14" customWidth="1"/>
    <col min="12539" max="12539" width="12.7109375" style="14" bestFit="1" customWidth="1"/>
    <col min="12540" max="12540" width="7.28515625" style="14" customWidth="1"/>
    <col min="12541" max="12541" width="12.7109375" style="14" bestFit="1" customWidth="1"/>
    <col min="12542" max="12542" width="7.28515625" style="14" customWidth="1"/>
    <col min="12543" max="12543" width="12.7109375" style="14" bestFit="1" customWidth="1"/>
    <col min="12544" max="12544" width="7.28515625" style="14" customWidth="1"/>
    <col min="12545" max="12545" width="12.7109375" style="14" bestFit="1" customWidth="1"/>
    <col min="12546" max="12546" width="7.28515625" style="14" customWidth="1"/>
    <col min="12547" max="12547" width="12.7109375" style="14" bestFit="1" customWidth="1"/>
    <col min="12548" max="12548" width="7.28515625" style="14" bestFit="1" customWidth="1"/>
    <col min="12549" max="12549" width="11.7109375" style="14" bestFit="1" customWidth="1"/>
    <col min="12550" max="12550" width="7.28515625" style="14" bestFit="1" customWidth="1"/>
    <col min="12551" max="12551" width="11.7109375" style="14" bestFit="1" customWidth="1"/>
    <col min="12552" max="12552" width="7.28515625" style="14" bestFit="1" customWidth="1"/>
    <col min="12553" max="12553" width="11.7109375" style="14" bestFit="1" customWidth="1"/>
    <col min="12554" max="12554" width="7.28515625" style="14" bestFit="1" customWidth="1"/>
    <col min="12555" max="12555" width="11.7109375" style="14" bestFit="1" customWidth="1"/>
    <col min="12556" max="12556" width="7.28515625" style="14" bestFit="1" customWidth="1"/>
    <col min="12557" max="12557" width="12.7109375" style="14" bestFit="1" customWidth="1"/>
    <col min="12558" max="12558" width="7.28515625" style="14" bestFit="1" customWidth="1"/>
    <col min="12559" max="12559" width="11.7109375" style="14" bestFit="1" customWidth="1"/>
    <col min="12560" max="12560" width="7.28515625" style="14" bestFit="1" customWidth="1"/>
    <col min="12561" max="12561" width="11.7109375" style="14" bestFit="1" customWidth="1"/>
    <col min="12562" max="12562" width="7.28515625" style="14" bestFit="1" customWidth="1"/>
    <col min="12563" max="12563" width="11.7109375" style="14" bestFit="1" customWidth="1"/>
    <col min="12564" max="12564" width="7.28515625" style="14" bestFit="1" customWidth="1"/>
    <col min="12565" max="12565" width="11.7109375" style="14" bestFit="1" customWidth="1"/>
    <col min="12566" max="12566" width="7.28515625" style="14" bestFit="1" customWidth="1"/>
    <col min="12567" max="12567" width="12.7109375" style="14" bestFit="1" customWidth="1"/>
    <col min="12568" max="12568" width="7.28515625" style="14" bestFit="1" customWidth="1"/>
    <col min="12569" max="12569" width="11.7109375" style="14" customWidth="1"/>
    <col min="12570" max="12570" width="7.28515625" style="14" bestFit="1" customWidth="1"/>
    <col min="12571" max="12571" width="11.7109375" style="14" customWidth="1"/>
    <col min="12572" max="12572" width="7.28515625" style="14" bestFit="1" customWidth="1"/>
    <col min="12573" max="12573" width="11.7109375" style="14" bestFit="1" customWidth="1"/>
    <col min="12574" max="12574" width="7.28515625" style="14" bestFit="1" customWidth="1"/>
    <col min="12575" max="12575" width="11.7109375" style="14" bestFit="1" customWidth="1"/>
    <col min="12576" max="12576" width="7.28515625" style="14" bestFit="1" customWidth="1"/>
    <col min="12577" max="12577" width="12.7109375" style="14" bestFit="1" customWidth="1"/>
    <col min="12578" max="12578" width="7.28515625" style="14" bestFit="1" customWidth="1"/>
    <col min="12579" max="12579" width="12.7109375" style="14" bestFit="1" customWidth="1"/>
    <col min="12580" max="12580" width="7.28515625" style="14" bestFit="1" customWidth="1"/>
    <col min="12581" max="12581" width="12.7109375" style="14" bestFit="1" customWidth="1"/>
    <col min="12582" max="12582" width="7.28515625" style="14" bestFit="1" customWidth="1"/>
    <col min="12583" max="12583" width="12.7109375" style="14" bestFit="1" customWidth="1"/>
    <col min="12584" max="12584" width="7.28515625" style="14" bestFit="1" customWidth="1"/>
    <col min="12585" max="12585" width="12.7109375" style="14" bestFit="1" customWidth="1"/>
    <col min="12586" max="12586" width="10.85546875" style="14" bestFit="1" customWidth="1"/>
    <col min="12587" max="12587" width="13" style="14" bestFit="1" customWidth="1"/>
    <col min="12588" max="12588" width="7.28515625" style="14" customWidth="1"/>
    <col min="12589" max="12589" width="11.7109375" style="14" bestFit="1" customWidth="1"/>
    <col min="12590" max="12590" width="7.28515625" style="14" customWidth="1"/>
    <col min="12591" max="12591" width="11.7109375" style="14" bestFit="1" customWidth="1"/>
    <col min="12592" max="12592" width="7.28515625" style="14" customWidth="1"/>
    <col min="12593" max="12593" width="11.7109375" style="14" bestFit="1" customWidth="1"/>
    <col min="12594" max="12594" width="7.28515625" style="14" customWidth="1"/>
    <col min="12595" max="12595" width="11.7109375" style="14" bestFit="1" customWidth="1"/>
    <col min="12596" max="12596" width="7.28515625" style="14" bestFit="1" customWidth="1"/>
    <col min="12597" max="12597" width="12.7109375" style="14" bestFit="1" customWidth="1"/>
    <col min="12598" max="12598" width="7.28515625" style="14" customWidth="1"/>
    <col min="12599" max="12599" width="11.7109375" style="14" bestFit="1" customWidth="1"/>
    <col min="12600" max="12600" width="7.28515625" style="14" customWidth="1"/>
    <col min="12601" max="12601" width="11.7109375" style="14" bestFit="1" customWidth="1"/>
    <col min="12602" max="12602" width="7.28515625" style="14" customWidth="1"/>
    <col min="12603" max="12603" width="11.7109375" style="14" bestFit="1" customWidth="1"/>
    <col min="12604" max="12604" width="7.28515625" style="14" customWidth="1"/>
    <col min="12605" max="12605" width="11.7109375" style="14" bestFit="1" customWidth="1"/>
    <col min="12606" max="12606" width="7.28515625" style="14" bestFit="1" customWidth="1"/>
    <col min="12607" max="12607" width="12.7109375" style="14" bestFit="1" customWidth="1"/>
    <col min="12608" max="12608" width="7.28515625" style="14" customWidth="1"/>
    <col min="12609" max="12609" width="11.7109375" style="14" bestFit="1" customWidth="1"/>
    <col min="12610" max="12610" width="7.28515625" style="14" customWidth="1"/>
    <col min="12611" max="12611" width="11.7109375" style="14" bestFit="1" customWidth="1"/>
    <col min="12612" max="12612" width="7.28515625" style="14" customWidth="1"/>
    <col min="12613" max="12613" width="11.7109375" style="14" bestFit="1" customWidth="1"/>
    <col min="12614" max="12614" width="7.28515625" style="14" customWidth="1"/>
    <col min="12615" max="12615" width="11.7109375" style="14" bestFit="1" customWidth="1"/>
    <col min="12616" max="12616" width="7.28515625" style="14" bestFit="1" customWidth="1"/>
    <col min="12617" max="12617" width="12.7109375" style="14" bestFit="1" customWidth="1"/>
    <col min="12618" max="12618" width="7.85546875" style="14" bestFit="1" customWidth="1"/>
    <col min="12619" max="12619" width="12.7109375" style="14" bestFit="1" customWidth="1"/>
    <col min="12620" max="12620" width="7.28515625" style="14" customWidth="1"/>
    <col min="12621" max="12621" width="12.7109375" style="14" bestFit="1" customWidth="1"/>
    <col min="12622" max="12622" width="7.28515625" style="14" customWidth="1"/>
    <col min="12623" max="12623" width="12.7109375" style="14" bestFit="1" customWidth="1"/>
    <col min="12624" max="12624" width="7.28515625" style="14" customWidth="1"/>
    <col min="12625" max="12625" width="13" style="14" customWidth="1"/>
    <col min="12626" max="12626" width="8.7109375" style="14" customWidth="1"/>
    <col min="12627" max="12627" width="16.28515625" style="14" bestFit="1" customWidth="1"/>
    <col min="12628" max="12628" width="7.28515625" style="14" customWidth="1"/>
    <col min="12629" max="12629" width="11.7109375" style="14" bestFit="1" customWidth="1"/>
    <col min="12630" max="12630" width="7.28515625" style="14" customWidth="1"/>
    <col min="12631" max="12631" width="11.7109375" style="14" bestFit="1" customWidth="1"/>
    <col min="12632" max="12632" width="7.28515625" style="14" customWidth="1"/>
    <col min="12633" max="12633" width="10.85546875" style="14" bestFit="1" customWidth="1"/>
    <col min="12634" max="12634" width="7.28515625" style="14" customWidth="1"/>
    <col min="12635" max="12635" width="10.85546875" style="14" bestFit="1" customWidth="1"/>
    <col min="12636" max="12636" width="9.42578125" style="14" bestFit="1" customWidth="1"/>
    <col min="12637" max="12637" width="11.7109375" style="14" bestFit="1" customWidth="1"/>
    <col min="12638" max="12638" width="7.28515625" style="14" customWidth="1"/>
    <col min="12639" max="12639" width="11.7109375" style="14" bestFit="1" customWidth="1"/>
    <col min="12640" max="12640" width="7.28515625" style="14" customWidth="1"/>
    <col min="12641" max="12641" width="11.7109375" style="14" bestFit="1" customWidth="1"/>
    <col min="12642" max="12642" width="7.28515625" style="14" customWidth="1"/>
    <col min="12643" max="12643" width="11.7109375" style="14" customWidth="1"/>
    <col min="12644" max="12644" width="7.28515625" style="14" customWidth="1"/>
    <col min="12645" max="12645" width="11.7109375" style="14" bestFit="1" customWidth="1"/>
    <col min="12646" max="12646" width="9.42578125" style="14" bestFit="1" customWidth="1"/>
    <col min="12647" max="12647" width="11.7109375" style="14" bestFit="1" customWidth="1"/>
    <col min="12648" max="12648" width="7.28515625" style="14" customWidth="1"/>
    <col min="12649" max="12649" width="11.7109375" style="14" bestFit="1" customWidth="1"/>
    <col min="12650" max="12650" width="7.28515625" style="14" customWidth="1"/>
    <col min="12651" max="12651" width="11.7109375" style="14" bestFit="1" customWidth="1"/>
    <col min="12652" max="12652" width="7.28515625" style="14" customWidth="1"/>
    <col min="12653" max="12653" width="11.7109375" style="14" bestFit="1" customWidth="1"/>
    <col min="12654" max="12654" width="7.28515625" style="14" customWidth="1"/>
    <col min="12655" max="12655" width="11.7109375" style="14" bestFit="1" customWidth="1"/>
    <col min="12656" max="12656" width="9.42578125" style="14" bestFit="1" customWidth="1"/>
    <col min="12657" max="12657" width="11.7109375" style="14" bestFit="1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bestFit="1" customWidth="1"/>
    <col min="12662" max="12662" width="7.28515625" style="14" customWidth="1"/>
    <col min="12663" max="12663" width="12" style="14" customWidth="1"/>
    <col min="12664" max="12664" width="7.28515625" style="14" customWidth="1"/>
    <col min="12665" max="12665" width="11.7109375" style="14" bestFit="1" customWidth="1"/>
    <col min="12666" max="12666" width="7.28515625" style="14" customWidth="1"/>
    <col min="12667" max="12667" width="13" style="14" customWidth="1"/>
    <col min="12668" max="12668" width="7.28515625" style="14" customWidth="1"/>
    <col min="12669" max="12669" width="11.7109375" style="14" bestFit="1" customWidth="1"/>
    <col min="12670" max="12670" width="7.28515625" style="14" customWidth="1"/>
    <col min="12671" max="12671" width="11.7109375" style="14" bestFit="1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1.7109375" style="14" bestFit="1" customWidth="1"/>
    <col min="12676" max="12676" width="7.28515625" style="14" bestFit="1" customWidth="1"/>
    <col min="12677" max="12677" width="12.7109375" style="14" bestFit="1" customWidth="1"/>
    <col min="12678" max="12678" width="7.28515625" style="14" customWidth="1"/>
    <col min="12679" max="12679" width="11.7109375" style="14" bestFit="1" customWidth="1"/>
    <col min="12680" max="12680" width="7.28515625" style="14" customWidth="1"/>
    <col min="12681" max="12681" width="11.7109375" style="14" bestFit="1" customWidth="1"/>
    <col min="12682" max="12682" width="7.28515625" style="14" customWidth="1"/>
    <col min="12683" max="12683" width="11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bestFit="1" customWidth="1"/>
    <col min="12687" max="12687" width="12.7109375" style="14" bestFit="1" customWidth="1"/>
    <col min="12688" max="12688" width="7.28515625" style="14" customWidth="1"/>
    <col min="12689" max="12689" width="11.7109375" style="14" bestFit="1" customWidth="1"/>
    <col min="12690" max="12690" width="7.28515625" style="14" customWidth="1"/>
    <col min="12691" max="12691" width="11.7109375" style="14" bestFit="1" customWidth="1"/>
    <col min="12692" max="12692" width="7.28515625" style="14" customWidth="1"/>
    <col min="12693" max="12693" width="11.7109375" style="14" customWidth="1"/>
    <col min="12694" max="12694" width="7.28515625" style="14" customWidth="1"/>
    <col min="12695" max="12695" width="11.7109375" style="14" customWidth="1"/>
    <col min="12696" max="12696" width="7.28515625" style="14" bestFit="1" customWidth="1"/>
    <col min="12697" max="12697" width="12.7109375" style="14" bestFit="1" customWidth="1"/>
    <col min="12698" max="12698" width="7.28515625" style="14" customWidth="1"/>
    <col min="12699" max="12699" width="11.7109375" style="14" customWidth="1"/>
    <col min="12700" max="12700" width="7.28515625" style="14" customWidth="1"/>
    <col min="12701" max="12701" width="11.7109375" style="14" customWidth="1"/>
    <col min="12702" max="12702" width="7.28515625" style="14" customWidth="1"/>
    <col min="12703" max="12703" width="11.7109375" style="14" customWidth="1"/>
    <col min="12704" max="12704" width="7.28515625" style="14" customWidth="1"/>
    <col min="12705" max="12705" width="11.7109375" style="14" bestFit="1" customWidth="1"/>
    <col min="12706" max="12706" width="7.28515625" style="14" customWidth="1"/>
    <col min="12707" max="12707" width="12.7109375" style="14" bestFit="1" customWidth="1"/>
    <col min="12708" max="12708" width="16.28515625" style="14" bestFit="1" customWidth="1"/>
    <col min="12709" max="12711" width="14.5703125" style="14" customWidth="1"/>
    <col min="12712" max="12713" width="15.28515625" style="14" bestFit="1" customWidth="1"/>
    <col min="12714" max="12715" width="14.5703125" style="14" customWidth="1"/>
    <col min="12716" max="12716" width="15.28515625" style="14" bestFit="1" customWidth="1"/>
    <col min="12717" max="12718" width="14.5703125" style="14" customWidth="1"/>
    <col min="12719" max="12719" width="15.28515625" style="14" bestFit="1" customWidth="1"/>
    <col min="12720" max="12721" width="15.28515625" style="14"/>
    <col min="12722" max="12722" width="3.42578125" style="14" bestFit="1" customWidth="1"/>
    <col min="12723" max="12723" width="54.5703125" style="14" customWidth="1"/>
    <col min="12724" max="12724" width="7.28515625" style="14" customWidth="1"/>
    <col min="12725" max="12725" width="12.7109375" style="14" bestFit="1" customWidth="1"/>
    <col min="12726" max="12726" width="7.28515625" style="14" customWidth="1"/>
    <col min="12727" max="12727" width="12.7109375" style="14" bestFit="1" customWidth="1"/>
    <col min="12728" max="12728" width="7.28515625" style="14" customWidth="1"/>
    <col min="12729" max="12729" width="12.7109375" style="14" bestFit="1" customWidth="1"/>
    <col min="12730" max="12730" width="7.28515625" style="14" customWidth="1"/>
    <col min="12731" max="12731" width="12.7109375" style="14" bestFit="1" customWidth="1"/>
    <col min="12732" max="12732" width="7.28515625" style="14" bestFit="1" customWidth="1"/>
    <col min="12733" max="12733" width="12.7109375" style="14" bestFit="1" customWidth="1"/>
    <col min="12734" max="12734" width="7.28515625" style="14" customWidth="1"/>
    <col min="12735" max="12735" width="12.7109375" style="14" bestFit="1" customWidth="1"/>
    <col min="12736" max="12736" width="7.28515625" style="14" bestFit="1" customWidth="1"/>
    <col min="12737" max="12737" width="12.7109375" style="14" bestFit="1" customWidth="1"/>
    <col min="12738" max="12738" width="7.28515625" style="14" customWidth="1"/>
    <col min="12739" max="12739" width="12.7109375" style="14" bestFit="1" customWidth="1"/>
    <col min="12740" max="12740" width="7.28515625" style="14" customWidth="1"/>
    <col min="12741" max="12741" width="12.7109375" style="14" bestFit="1" customWidth="1"/>
    <col min="12742" max="12742" width="7.28515625" style="14" bestFit="1" customWidth="1"/>
    <col min="12743" max="12743" width="13" style="14" customWidth="1"/>
    <col min="12744" max="12744" width="7.28515625" style="14" customWidth="1"/>
    <col min="12745" max="12745" width="12.7109375" style="14" bestFit="1" customWidth="1"/>
    <col min="12746" max="12746" width="7.28515625" style="14" customWidth="1"/>
    <col min="12747" max="12747" width="12.7109375" style="14" bestFit="1" customWidth="1"/>
    <col min="12748" max="12748" width="7.28515625" style="14" customWidth="1"/>
    <col min="12749" max="12749" width="12.7109375" style="14" bestFit="1" customWidth="1"/>
    <col min="12750" max="12750" width="7.28515625" style="14" customWidth="1"/>
    <col min="12751" max="12751" width="12.7109375" style="14" bestFit="1" customWidth="1"/>
    <col min="12752" max="12752" width="7.28515625" style="14" bestFit="1" customWidth="1"/>
    <col min="12753" max="12753" width="12.7109375" style="14" bestFit="1" customWidth="1"/>
    <col min="12754" max="12754" width="7.28515625" style="14" bestFit="1" customWidth="1"/>
    <col min="12755" max="12755" width="12.7109375" style="14" bestFit="1" customWidth="1"/>
    <col min="12756" max="12756" width="7.28515625" style="14" bestFit="1" customWidth="1"/>
    <col min="12757" max="12757" width="12.7109375" style="14" bestFit="1" customWidth="1"/>
    <col min="12758" max="12758" width="7.28515625" style="14" bestFit="1" customWidth="1"/>
    <col min="12759" max="12759" width="12.7109375" style="14" bestFit="1" customWidth="1"/>
    <col min="12760" max="12760" width="7.28515625" style="14" bestFit="1" customWidth="1"/>
    <col min="12761" max="12761" width="12.7109375" style="14" bestFit="1" customWidth="1"/>
    <col min="12762" max="12762" width="9.7109375" style="14" bestFit="1" customWidth="1"/>
    <col min="12763" max="12763" width="14.28515625" style="14" bestFit="1" customWidth="1"/>
    <col min="12764" max="12764" width="7.28515625" style="14" customWidth="1"/>
    <col min="12765" max="12765" width="11.7109375" style="14" bestFit="1" customWidth="1"/>
    <col min="12766" max="12766" width="7.28515625" style="14" customWidth="1"/>
    <col min="12767" max="12767" width="11.7109375" style="14" bestFit="1" customWidth="1"/>
    <col min="12768" max="12768" width="7.28515625" style="14" customWidth="1"/>
    <col min="12769" max="12769" width="11.7109375" style="14" bestFit="1" customWidth="1"/>
    <col min="12770" max="12770" width="7.28515625" style="14" customWidth="1"/>
    <col min="12771" max="12771" width="11.7109375" style="14" bestFit="1" customWidth="1"/>
    <col min="12772" max="12772" width="7.28515625" style="14" bestFit="1" customWidth="1"/>
    <col min="12773" max="12773" width="12.7109375" style="14" bestFit="1" customWidth="1"/>
    <col min="12774" max="12774" width="7.28515625" style="14" customWidth="1"/>
    <col min="12775" max="12775" width="11.7109375" style="14" bestFit="1" customWidth="1"/>
    <col min="12776" max="12776" width="7.28515625" style="14" customWidth="1"/>
    <col min="12777" max="12777" width="11.7109375" style="14" bestFit="1" customWidth="1"/>
    <col min="12778" max="12778" width="7.28515625" style="14" customWidth="1"/>
    <col min="12779" max="12779" width="11.7109375" style="14" bestFit="1" customWidth="1"/>
    <col min="12780" max="12780" width="7.28515625" style="14" customWidth="1"/>
    <col min="12781" max="12781" width="11.7109375" style="14" bestFit="1" customWidth="1"/>
    <col min="12782" max="12782" width="7.28515625" style="14" bestFit="1" customWidth="1"/>
    <col min="12783" max="12783" width="12.7109375" style="14" bestFit="1" customWidth="1"/>
    <col min="12784" max="12784" width="7.28515625" style="14" customWidth="1"/>
    <col min="12785" max="12785" width="11.7109375" style="14" bestFit="1" customWidth="1"/>
    <col min="12786" max="12786" width="7.28515625" style="14" customWidth="1"/>
    <col min="12787" max="12787" width="11.7109375" style="14" bestFit="1" customWidth="1"/>
    <col min="12788" max="12788" width="7.28515625" style="14" customWidth="1"/>
    <col min="12789" max="12789" width="11.7109375" style="14" bestFit="1" customWidth="1"/>
    <col min="12790" max="12790" width="7.28515625" style="14" customWidth="1"/>
    <col min="12791" max="12791" width="11.7109375" style="14" bestFit="1" customWidth="1"/>
    <col min="12792" max="12792" width="7.28515625" style="14" bestFit="1" customWidth="1"/>
    <col min="12793" max="12793" width="12.7109375" style="14" bestFit="1" customWidth="1"/>
    <col min="12794" max="12794" width="7.28515625" style="14" customWidth="1"/>
    <col min="12795" max="12795" width="12.7109375" style="14" bestFit="1" customWidth="1"/>
    <col min="12796" max="12796" width="7.28515625" style="14" customWidth="1"/>
    <col min="12797" max="12797" width="12.7109375" style="14" bestFit="1" customWidth="1"/>
    <col min="12798" max="12798" width="7.28515625" style="14" customWidth="1"/>
    <col min="12799" max="12799" width="12.7109375" style="14" bestFit="1" customWidth="1"/>
    <col min="12800" max="12800" width="7.28515625" style="14" customWidth="1"/>
    <col min="12801" max="12801" width="12.7109375" style="14" bestFit="1" customWidth="1"/>
    <col min="12802" max="12802" width="7.28515625" style="14" customWidth="1"/>
    <col min="12803" max="12803" width="12.7109375" style="14" bestFit="1" customWidth="1"/>
    <col min="12804" max="12804" width="7.28515625" style="14" bestFit="1" customWidth="1"/>
    <col min="12805" max="12805" width="11.7109375" style="14" bestFit="1" customWidth="1"/>
    <col min="12806" max="12806" width="7.28515625" style="14" bestFit="1" customWidth="1"/>
    <col min="12807" max="12807" width="11.7109375" style="14" bestFit="1" customWidth="1"/>
    <col min="12808" max="12808" width="7.28515625" style="14" bestFit="1" customWidth="1"/>
    <col min="12809" max="12809" width="11.7109375" style="14" bestFit="1" customWidth="1"/>
    <col min="12810" max="12810" width="7.28515625" style="14" bestFit="1" customWidth="1"/>
    <col min="12811" max="12811" width="11.7109375" style="14" bestFit="1" customWidth="1"/>
    <col min="12812" max="12812" width="7.28515625" style="14" bestFit="1" customWidth="1"/>
    <col min="12813" max="12813" width="12.7109375" style="14" bestFit="1" customWidth="1"/>
    <col min="12814" max="12814" width="7.28515625" style="14" bestFit="1" customWidth="1"/>
    <col min="12815" max="12815" width="11.7109375" style="14" bestFit="1" customWidth="1"/>
    <col min="12816" max="12816" width="7.28515625" style="14" bestFit="1" customWidth="1"/>
    <col min="12817" max="12817" width="11.7109375" style="14" bestFit="1" customWidth="1"/>
    <col min="12818" max="12818" width="7.28515625" style="14" bestFit="1" customWidth="1"/>
    <col min="12819" max="12819" width="11.7109375" style="14" bestFit="1" customWidth="1"/>
    <col min="12820" max="12820" width="7.28515625" style="14" bestFit="1" customWidth="1"/>
    <col min="12821" max="12821" width="11.7109375" style="14" bestFit="1" customWidth="1"/>
    <col min="12822" max="12822" width="7.28515625" style="14" bestFit="1" customWidth="1"/>
    <col min="12823" max="12823" width="12.7109375" style="14" bestFit="1" customWidth="1"/>
    <col min="12824" max="12824" width="7.28515625" style="14" bestFit="1" customWidth="1"/>
    <col min="12825" max="12825" width="11.7109375" style="14" customWidth="1"/>
    <col min="12826" max="12826" width="7.28515625" style="14" bestFit="1" customWidth="1"/>
    <col min="12827" max="12827" width="11.7109375" style="14" customWidth="1"/>
    <col min="12828" max="12828" width="7.28515625" style="14" bestFit="1" customWidth="1"/>
    <col min="12829" max="12829" width="11.7109375" style="14" bestFit="1" customWidth="1"/>
    <col min="12830" max="12830" width="7.28515625" style="14" bestFit="1" customWidth="1"/>
    <col min="12831" max="12831" width="11.7109375" style="14" bestFit="1" customWidth="1"/>
    <col min="12832" max="12832" width="7.28515625" style="14" bestFit="1" customWidth="1"/>
    <col min="12833" max="12833" width="12.7109375" style="14" bestFit="1" customWidth="1"/>
    <col min="12834" max="12834" width="7.28515625" style="14" bestFit="1" customWidth="1"/>
    <col min="12835" max="12835" width="12.7109375" style="14" bestFit="1" customWidth="1"/>
    <col min="12836" max="12836" width="7.28515625" style="14" bestFit="1" customWidth="1"/>
    <col min="12837" max="12837" width="12.7109375" style="14" bestFit="1" customWidth="1"/>
    <col min="12838" max="12838" width="7.28515625" style="14" bestFit="1" customWidth="1"/>
    <col min="12839" max="12839" width="12.7109375" style="14" bestFit="1" customWidth="1"/>
    <col min="12840" max="12840" width="7.28515625" style="14" bestFit="1" customWidth="1"/>
    <col min="12841" max="12841" width="12.7109375" style="14" bestFit="1" customWidth="1"/>
    <col min="12842" max="12842" width="10.85546875" style="14" bestFit="1" customWidth="1"/>
    <col min="12843" max="12843" width="13" style="14" bestFit="1" customWidth="1"/>
    <col min="12844" max="12844" width="7.28515625" style="14" customWidth="1"/>
    <col min="12845" max="12845" width="11.7109375" style="14" bestFit="1" customWidth="1"/>
    <col min="12846" max="12846" width="7.28515625" style="14" customWidth="1"/>
    <col min="12847" max="12847" width="11.7109375" style="14" bestFit="1" customWidth="1"/>
    <col min="12848" max="12848" width="7.28515625" style="14" customWidth="1"/>
    <col min="12849" max="12849" width="11.7109375" style="14" bestFit="1" customWidth="1"/>
    <col min="12850" max="12850" width="7.28515625" style="14" customWidth="1"/>
    <col min="12851" max="12851" width="11.7109375" style="14" bestFit="1" customWidth="1"/>
    <col min="12852" max="12852" width="7.28515625" style="14" bestFit="1" customWidth="1"/>
    <col min="12853" max="12853" width="12.7109375" style="14" bestFit="1" customWidth="1"/>
    <col min="12854" max="12854" width="7.28515625" style="14" customWidth="1"/>
    <col min="12855" max="12855" width="11.7109375" style="14" bestFit="1" customWidth="1"/>
    <col min="12856" max="12856" width="7.28515625" style="14" customWidth="1"/>
    <col min="12857" max="12857" width="11.7109375" style="14" bestFit="1" customWidth="1"/>
    <col min="12858" max="12858" width="7.28515625" style="14" customWidth="1"/>
    <col min="12859" max="12859" width="11.7109375" style="14" bestFit="1" customWidth="1"/>
    <col min="12860" max="12860" width="7.28515625" style="14" customWidth="1"/>
    <col min="12861" max="12861" width="11.7109375" style="14" bestFit="1" customWidth="1"/>
    <col min="12862" max="12862" width="7.28515625" style="14" bestFit="1" customWidth="1"/>
    <col min="12863" max="12863" width="12.7109375" style="14" bestFit="1" customWidth="1"/>
    <col min="12864" max="12864" width="7.28515625" style="14" customWidth="1"/>
    <col min="12865" max="12865" width="11.7109375" style="14" bestFit="1" customWidth="1"/>
    <col min="12866" max="12866" width="7.28515625" style="14" customWidth="1"/>
    <col min="12867" max="12867" width="11.7109375" style="14" bestFit="1" customWidth="1"/>
    <col min="12868" max="12868" width="7.28515625" style="14" customWidth="1"/>
    <col min="12869" max="12869" width="11.7109375" style="14" bestFit="1" customWidth="1"/>
    <col min="12870" max="12870" width="7.28515625" style="14" customWidth="1"/>
    <col min="12871" max="12871" width="11.7109375" style="14" bestFit="1" customWidth="1"/>
    <col min="12872" max="12872" width="7.28515625" style="14" bestFit="1" customWidth="1"/>
    <col min="12873" max="12873" width="12.7109375" style="14" bestFit="1" customWidth="1"/>
    <col min="12874" max="12874" width="7.85546875" style="14" bestFit="1" customWidth="1"/>
    <col min="12875" max="12875" width="12.7109375" style="14" bestFit="1" customWidth="1"/>
    <col min="12876" max="12876" width="7.28515625" style="14" customWidth="1"/>
    <col min="12877" max="12877" width="12.7109375" style="14" bestFit="1" customWidth="1"/>
    <col min="12878" max="12878" width="7.28515625" style="14" customWidth="1"/>
    <col min="12879" max="12879" width="12.7109375" style="14" bestFit="1" customWidth="1"/>
    <col min="12880" max="12880" width="7.28515625" style="14" customWidth="1"/>
    <col min="12881" max="12881" width="13" style="14" customWidth="1"/>
    <col min="12882" max="12882" width="8.7109375" style="14" customWidth="1"/>
    <col min="12883" max="12883" width="16.28515625" style="14" bestFit="1" customWidth="1"/>
    <col min="12884" max="12884" width="7.28515625" style="14" customWidth="1"/>
    <col min="12885" max="12885" width="11.7109375" style="14" bestFit="1" customWidth="1"/>
    <col min="12886" max="12886" width="7.28515625" style="14" customWidth="1"/>
    <col min="12887" max="12887" width="11.7109375" style="14" bestFit="1" customWidth="1"/>
    <col min="12888" max="12888" width="7.28515625" style="14" customWidth="1"/>
    <col min="12889" max="12889" width="10.85546875" style="14" bestFit="1" customWidth="1"/>
    <col min="12890" max="12890" width="7.28515625" style="14" customWidth="1"/>
    <col min="12891" max="12891" width="10.85546875" style="14" bestFit="1" customWidth="1"/>
    <col min="12892" max="12892" width="9.42578125" style="14" bestFit="1" customWidth="1"/>
    <col min="12893" max="12893" width="11.7109375" style="14" bestFit="1" customWidth="1"/>
    <col min="12894" max="12894" width="7.28515625" style="14" customWidth="1"/>
    <col min="12895" max="12895" width="11.7109375" style="14" bestFit="1" customWidth="1"/>
    <col min="12896" max="12896" width="7.28515625" style="14" customWidth="1"/>
    <col min="12897" max="12897" width="11.7109375" style="14" bestFit="1" customWidth="1"/>
    <col min="12898" max="12898" width="7.28515625" style="14" customWidth="1"/>
    <col min="12899" max="12899" width="11.7109375" style="14" customWidth="1"/>
    <col min="12900" max="12900" width="7.28515625" style="14" customWidth="1"/>
    <col min="12901" max="12901" width="11.7109375" style="14" bestFit="1" customWidth="1"/>
    <col min="12902" max="12902" width="9.42578125" style="14" bestFit="1" customWidth="1"/>
    <col min="12903" max="12903" width="11.7109375" style="14" bestFit="1" customWidth="1"/>
    <col min="12904" max="12904" width="7.28515625" style="14" customWidth="1"/>
    <col min="12905" max="12905" width="11.7109375" style="14" bestFit="1" customWidth="1"/>
    <col min="12906" max="12906" width="7.28515625" style="14" customWidth="1"/>
    <col min="12907" max="12907" width="11.7109375" style="14" bestFit="1" customWidth="1"/>
    <col min="12908" max="12908" width="7.28515625" style="14" customWidth="1"/>
    <col min="12909" max="12909" width="11.7109375" style="14" bestFit="1" customWidth="1"/>
    <col min="12910" max="12910" width="7.28515625" style="14" customWidth="1"/>
    <col min="12911" max="12911" width="11.7109375" style="14" bestFit="1" customWidth="1"/>
    <col min="12912" max="12912" width="9.42578125" style="14" bestFit="1" customWidth="1"/>
    <col min="12913" max="12913" width="11.7109375" style="14" bestFit="1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bestFit="1" customWidth="1"/>
    <col min="12918" max="12918" width="7.28515625" style="14" customWidth="1"/>
    <col min="12919" max="12919" width="12" style="14" customWidth="1"/>
    <col min="12920" max="12920" width="7.28515625" style="14" customWidth="1"/>
    <col min="12921" max="12921" width="11.7109375" style="14" bestFit="1" customWidth="1"/>
    <col min="12922" max="12922" width="7.28515625" style="14" customWidth="1"/>
    <col min="12923" max="12923" width="13" style="14" customWidth="1"/>
    <col min="12924" max="12924" width="7.28515625" style="14" customWidth="1"/>
    <col min="12925" max="12925" width="11.7109375" style="14" bestFit="1" customWidth="1"/>
    <col min="12926" max="12926" width="7.28515625" style="14" customWidth="1"/>
    <col min="12927" max="12927" width="11.7109375" style="14" bestFit="1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1.7109375" style="14" bestFit="1" customWidth="1"/>
    <col min="12932" max="12932" width="7.28515625" style="14" bestFit="1" customWidth="1"/>
    <col min="12933" max="12933" width="12.7109375" style="14" bestFit="1" customWidth="1"/>
    <col min="12934" max="12934" width="7.28515625" style="14" customWidth="1"/>
    <col min="12935" max="12935" width="11.7109375" style="14" bestFit="1" customWidth="1"/>
    <col min="12936" max="12936" width="7.28515625" style="14" customWidth="1"/>
    <col min="12937" max="12937" width="11.7109375" style="14" bestFit="1" customWidth="1"/>
    <col min="12938" max="12938" width="7.28515625" style="14" customWidth="1"/>
    <col min="12939" max="12939" width="11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bestFit="1" customWidth="1"/>
    <col min="12943" max="12943" width="12.7109375" style="14" bestFit="1" customWidth="1"/>
    <col min="12944" max="12944" width="7.28515625" style="14" customWidth="1"/>
    <col min="12945" max="12945" width="11.7109375" style="14" bestFit="1" customWidth="1"/>
    <col min="12946" max="12946" width="7.28515625" style="14" customWidth="1"/>
    <col min="12947" max="12947" width="11.7109375" style="14" bestFit="1" customWidth="1"/>
    <col min="12948" max="12948" width="7.28515625" style="14" customWidth="1"/>
    <col min="12949" max="12949" width="11.7109375" style="14" customWidth="1"/>
    <col min="12950" max="12950" width="7.28515625" style="14" customWidth="1"/>
    <col min="12951" max="12951" width="11.7109375" style="14" customWidth="1"/>
    <col min="12952" max="12952" width="7.28515625" style="14" bestFit="1" customWidth="1"/>
    <col min="12953" max="12953" width="12.7109375" style="14" bestFit="1" customWidth="1"/>
    <col min="12954" max="12954" width="7.28515625" style="14" customWidth="1"/>
    <col min="12955" max="12955" width="11.7109375" style="14" customWidth="1"/>
    <col min="12956" max="12956" width="7.28515625" style="14" customWidth="1"/>
    <col min="12957" max="12957" width="11.7109375" style="14" customWidth="1"/>
    <col min="12958" max="12958" width="7.28515625" style="14" customWidth="1"/>
    <col min="12959" max="12959" width="11.7109375" style="14" customWidth="1"/>
    <col min="12960" max="12960" width="7.28515625" style="14" customWidth="1"/>
    <col min="12961" max="12961" width="11.7109375" style="14" bestFit="1" customWidth="1"/>
    <col min="12962" max="12962" width="7.28515625" style="14" customWidth="1"/>
    <col min="12963" max="12963" width="12.7109375" style="14" bestFit="1" customWidth="1"/>
    <col min="12964" max="12964" width="16.28515625" style="14" bestFit="1" customWidth="1"/>
    <col min="12965" max="12967" width="14.5703125" style="14" customWidth="1"/>
    <col min="12968" max="12969" width="15.28515625" style="14" bestFit="1" customWidth="1"/>
    <col min="12970" max="12971" width="14.5703125" style="14" customWidth="1"/>
    <col min="12972" max="12972" width="15.28515625" style="14" bestFit="1" customWidth="1"/>
    <col min="12973" max="12974" width="14.5703125" style="14" customWidth="1"/>
    <col min="12975" max="12975" width="15.28515625" style="14" bestFit="1" customWidth="1"/>
    <col min="12976" max="12977" width="15.28515625" style="14"/>
    <col min="12978" max="12978" width="3.42578125" style="14" bestFit="1" customWidth="1"/>
    <col min="12979" max="12979" width="54.5703125" style="14" customWidth="1"/>
    <col min="12980" max="12980" width="7.28515625" style="14" customWidth="1"/>
    <col min="12981" max="12981" width="12.7109375" style="14" bestFit="1" customWidth="1"/>
    <col min="12982" max="12982" width="7.28515625" style="14" customWidth="1"/>
    <col min="12983" max="12983" width="12.7109375" style="14" bestFit="1" customWidth="1"/>
    <col min="12984" max="12984" width="7.28515625" style="14" customWidth="1"/>
    <col min="12985" max="12985" width="12.7109375" style="14" bestFit="1" customWidth="1"/>
    <col min="12986" max="12986" width="7.28515625" style="14" customWidth="1"/>
    <col min="12987" max="12987" width="12.7109375" style="14" bestFit="1" customWidth="1"/>
    <col min="12988" max="12988" width="7.28515625" style="14" bestFit="1" customWidth="1"/>
    <col min="12989" max="12989" width="12.7109375" style="14" bestFit="1" customWidth="1"/>
    <col min="12990" max="12990" width="7.28515625" style="14" customWidth="1"/>
    <col min="12991" max="12991" width="12.7109375" style="14" bestFit="1" customWidth="1"/>
    <col min="12992" max="12992" width="7.28515625" style="14" bestFit="1" customWidth="1"/>
    <col min="12993" max="12993" width="12.7109375" style="14" bestFit="1" customWidth="1"/>
    <col min="12994" max="12994" width="7.28515625" style="14" customWidth="1"/>
    <col min="12995" max="12995" width="12.7109375" style="14" bestFit="1" customWidth="1"/>
    <col min="12996" max="12996" width="7.28515625" style="14" customWidth="1"/>
    <col min="12997" max="12997" width="12.7109375" style="14" bestFit="1" customWidth="1"/>
    <col min="12998" max="12998" width="7.28515625" style="14" bestFit="1" customWidth="1"/>
    <col min="12999" max="12999" width="13" style="14" customWidth="1"/>
    <col min="13000" max="13000" width="7.28515625" style="14" customWidth="1"/>
    <col min="13001" max="13001" width="12.7109375" style="14" bestFit="1" customWidth="1"/>
    <col min="13002" max="13002" width="7.28515625" style="14" customWidth="1"/>
    <col min="13003" max="13003" width="12.7109375" style="14" bestFit="1" customWidth="1"/>
    <col min="13004" max="13004" width="7.28515625" style="14" customWidth="1"/>
    <col min="13005" max="13005" width="12.7109375" style="14" bestFit="1" customWidth="1"/>
    <col min="13006" max="13006" width="7.28515625" style="14" customWidth="1"/>
    <col min="13007" max="13007" width="12.7109375" style="14" bestFit="1" customWidth="1"/>
    <col min="13008" max="13008" width="7.28515625" style="14" bestFit="1" customWidth="1"/>
    <col min="13009" max="13009" width="12.7109375" style="14" bestFit="1" customWidth="1"/>
    <col min="13010" max="13010" width="7.28515625" style="14" bestFit="1" customWidth="1"/>
    <col min="13011" max="13011" width="12.7109375" style="14" bestFit="1" customWidth="1"/>
    <col min="13012" max="13012" width="7.28515625" style="14" bestFit="1" customWidth="1"/>
    <col min="13013" max="13013" width="12.7109375" style="14" bestFit="1" customWidth="1"/>
    <col min="13014" max="13014" width="7.28515625" style="14" bestFit="1" customWidth="1"/>
    <col min="13015" max="13015" width="12.7109375" style="14" bestFit="1" customWidth="1"/>
    <col min="13016" max="13016" width="7.28515625" style="14" bestFit="1" customWidth="1"/>
    <col min="13017" max="13017" width="12.7109375" style="14" bestFit="1" customWidth="1"/>
    <col min="13018" max="13018" width="9.7109375" style="14" bestFit="1" customWidth="1"/>
    <col min="13019" max="13019" width="14.28515625" style="14" bestFit="1" customWidth="1"/>
    <col min="13020" max="13020" width="7.28515625" style="14" customWidth="1"/>
    <col min="13021" max="13021" width="11.7109375" style="14" bestFit="1" customWidth="1"/>
    <col min="13022" max="13022" width="7.28515625" style="14" customWidth="1"/>
    <col min="13023" max="13023" width="11.7109375" style="14" bestFit="1" customWidth="1"/>
    <col min="13024" max="13024" width="7.28515625" style="14" customWidth="1"/>
    <col min="13025" max="13025" width="11.7109375" style="14" bestFit="1" customWidth="1"/>
    <col min="13026" max="13026" width="7.28515625" style="14" customWidth="1"/>
    <col min="13027" max="13027" width="11.7109375" style="14" bestFit="1" customWidth="1"/>
    <col min="13028" max="13028" width="7.28515625" style="14" bestFit="1" customWidth="1"/>
    <col min="13029" max="13029" width="12.7109375" style="14" bestFit="1" customWidth="1"/>
    <col min="13030" max="13030" width="7.28515625" style="14" customWidth="1"/>
    <col min="13031" max="13031" width="11.7109375" style="14" bestFit="1" customWidth="1"/>
    <col min="13032" max="13032" width="7.28515625" style="14" customWidth="1"/>
    <col min="13033" max="13033" width="11.7109375" style="14" bestFit="1" customWidth="1"/>
    <col min="13034" max="13034" width="7.28515625" style="14" customWidth="1"/>
    <col min="13035" max="13035" width="11.7109375" style="14" bestFit="1" customWidth="1"/>
    <col min="13036" max="13036" width="7.28515625" style="14" customWidth="1"/>
    <col min="13037" max="13037" width="11.7109375" style="14" bestFit="1" customWidth="1"/>
    <col min="13038" max="13038" width="7.28515625" style="14" bestFit="1" customWidth="1"/>
    <col min="13039" max="13039" width="12.7109375" style="14" bestFit="1" customWidth="1"/>
    <col min="13040" max="13040" width="7.28515625" style="14" customWidth="1"/>
    <col min="13041" max="13041" width="11.7109375" style="14" bestFit="1" customWidth="1"/>
    <col min="13042" max="13042" width="7.28515625" style="14" customWidth="1"/>
    <col min="13043" max="13043" width="11.7109375" style="14" bestFit="1" customWidth="1"/>
    <col min="13044" max="13044" width="7.28515625" style="14" customWidth="1"/>
    <col min="13045" max="13045" width="11.7109375" style="14" bestFit="1" customWidth="1"/>
    <col min="13046" max="13046" width="7.28515625" style="14" customWidth="1"/>
    <col min="13047" max="13047" width="11.7109375" style="14" bestFit="1" customWidth="1"/>
    <col min="13048" max="13048" width="7.28515625" style="14" bestFit="1" customWidth="1"/>
    <col min="13049" max="13049" width="12.7109375" style="14" bestFit="1" customWidth="1"/>
    <col min="13050" max="13050" width="7.28515625" style="14" customWidth="1"/>
    <col min="13051" max="13051" width="12.7109375" style="14" bestFit="1" customWidth="1"/>
    <col min="13052" max="13052" width="7.28515625" style="14" customWidth="1"/>
    <col min="13053" max="13053" width="12.7109375" style="14" bestFit="1" customWidth="1"/>
    <col min="13054" max="13054" width="7.28515625" style="14" customWidth="1"/>
    <col min="13055" max="13055" width="12.7109375" style="14" bestFit="1" customWidth="1"/>
    <col min="13056" max="13056" width="7.28515625" style="14" customWidth="1"/>
    <col min="13057" max="13057" width="12.7109375" style="14" bestFit="1" customWidth="1"/>
    <col min="13058" max="13058" width="7.28515625" style="14" customWidth="1"/>
    <col min="13059" max="13059" width="12.7109375" style="14" bestFit="1" customWidth="1"/>
    <col min="13060" max="13060" width="7.28515625" style="14" bestFit="1" customWidth="1"/>
    <col min="13061" max="13061" width="11.7109375" style="14" bestFit="1" customWidth="1"/>
    <col min="13062" max="13062" width="7.28515625" style="14" bestFit="1" customWidth="1"/>
    <col min="13063" max="13063" width="11.7109375" style="14" bestFit="1" customWidth="1"/>
    <col min="13064" max="13064" width="7.28515625" style="14" bestFit="1" customWidth="1"/>
    <col min="13065" max="13065" width="11.7109375" style="14" bestFit="1" customWidth="1"/>
    <col min="13066" max="13066" width="7.28515625" style="14" bestFit="1" customWidth="1"/>
    <col min="13067" max="13067" width="11.7109375" style="14" bestFit="1" customWidth="1"/>
    <col min="13068" max="13068" width="7.28515625" style="14" bestFit="1" customWidth="1"/>
    <col min="13069" max="13069" width="12.7109375" style="14" bestFit="1" customWidth="1"/>
    <col min="13070" max="13070" width="7.28515625" style="14" bestFit="1" customWidth="1"/>
    <col min="13071" max="13071" width="11.7109375" style="14" bestFit="1" customWidth="1"/>
    <col min="13072" max="13072" width="7.28515625" style="14" bestFit="1" customWidth="1"/>
    <col min="13073" max="13073" width="11.7109375" style="14" bestFit="1" customWidth="1"/>
    <col min="13074" max="13074" width="7.28515625" style="14" bestFit="1" customWidth="1"/>
    <col min="13075" max="13075" width="11.7109375" style="14" bestFit="1" customWidth="1"/>
    <col min="13076" max="13076" width="7.28515625" style="14" bestFit="1" customWidth="1"/>
    <col min="13077" max="13077" width="11.7109375" style="14" bestFit="1" customWidth="1"/>
    <col min="13078" max="13078" width="7.28515625" style="14" bestFit="1" customWidth="1"/>
    <col min="13079" max="13079" width="12.7109375" style="14" bestFit="1" customWidth="1"/>
    <col min="13080" max="13080" width="7.28515625" style="14" bestFit="1" customWidth="1"/>
    <col min="13081" max="13081" width="11.7109375" style="14" customWidth="1"/>
    <col min="13082" max="13082" width="7.28515625" style="14" bestFit="1" customWidth="1"/>
    <col min="13083" max="13083" width="11.7109375" style="14" customWidth="1"/>
    <col min="13084" max="13084" width="7.28515625" style="14" bestFit="1" customWidth="1"/>
    <col min="13085" max="13085" width="11.7109375" style="14" bestFit="1" customWidth="1"/>
    <col min="13086" max="13086" width="7.28515625" style="14" bestFit="1" customWidth="1"/>
    <col min="13087" max="13087" width="11.7109375" style="14" bestFit="1" customWidth="1"/>
    <col min="13088" max="13088" width="7.28515625" style="14" bestFit="1" customWidth="1"/>
    <col min="13089" max="13089" width="12.7109375" style="14" bestFit="1" customWidth="1"/>
    <col min="13090" max="13090" width="7.28515625" style="14" bestFit="1" customWidth="1"/>
    <col min="13091" max="13091" width="12.7109375" style="14" bestFit="1" customWidth="1"/>
    <col min="13092" max="13092" width="7.28515625" style="14" bestFit="1" customWidth="1"/>
    <col min="13093" max="13093" width="12.7109375" style="14" bestFit="1" customWidth="1"/>
    <col min="13094" max="13094" width="7.28515625" style="14" bestFit="1" customWidth="1"/>
    <col min="13095" max="13095" width="12.7109375" style="14" bestFit="1" customWidth="1"/>
    <col min="13096" max="13096" width="7.28515625" style="14" bestFit="1" customWidth="1"/>
    <col min="13097" max="13097" width="12.7109375" style="14" bestFit="1" customWidth="1"/>
    <col min="13098" max="13098" width="10.85546875" style="14" bestFit="1" customWidth="1"/>
    <col min="13099" max="13099" width="13" style="14" bestFit="1" customWidth="1"/>
    <col min="13100" max="13100" width="7.28515625" style="14" customWidth="1"/>
    <col min="13101" max="13101" width="11.7109375" style="14" bestFit="1" customWidth="1"/>
    <col min="13102" max="13102" width="7.28515625" style="14" customWidth="1"/>
    <col min="13103" max="13103" width="11.7109375" style="14" bestFit="1" customWidth="1"/>
    <col min="13104" max="13104" width="7.28515625" style="14" customWidth="1"/>
    <col min="13105" max="13105" width="11.7109375" style="14" bestFit="1" customWidth="1"/>
    <col min="13106" max="13106" width="7.28515625" style="14" customWidth="1"/>
    <col min="13107" max="13107" width="11.7109375" style="14" bestFit="1" customWidth="1"/>
    <col min="13108" max="13108" width="7.28515625" style="14" bestFit="1" customWidth="1"/>
    <col min="13109" max="13109" width="12.7109375" style="14" bestFit="1" customWidth="1"/>
    <col min="13110" max="13110" width="7.28515625" style="14" customWidth="1"/>
    <col min="13111" max="13111" width="11.7109375" style="14" bestFit="1" customWidth="1"/>
    <col min="13112" max="13112" width="7.28515625" style="14" customWidth="1"/>
    <col min="13113" max="13113" width="11.7109375" style="14" bestFit="1" customWidth="1"/>
    <col min="13114" max="13114" width="7.28515625" style="14" customWidth="1"/>
    <col min="13115" max="13115" width="11.7109375" style="14" bestFit="1" customWidth="1"/>
    <col min="13116" max="13116" width="7.28515625" style="14" customWidth="1"/>
    <col min="13117" max="13117" width="11.7109375" style="14" bestFit="1" customWidth="1"/>
    <col min="13118" max="13118" width="7.28515625" style="14" bestFit="1" customWidth="1"/>
    <col min="13119" max="13119" width="12.7109375" style="14" bestFit="1" customWidth="1"/>
    <col min="13120" max="13120" width="7.28515625" style="14" customWidth="1"/>
    <col min="13121" max="13121" width="11.7109375" style="14" bestFit="1" customWidth="1"/>
    <col min="13122" max="13122" width="7.28515625" style="14" customWidth="1"/>
    <col min="13123" max="13123" width="11.7109375" style="14" bestFit="1" customWidth="1"/>
    <col min="13124" max="13124" width="7.28515625" style="14" customWidth="1"/>
    <col min="13125" max="13125" width="11.7109375" style="14" bestFit="1" customWidth="1"/>
    <col min="13126" max="13126" width="7.28515625" style="14" customWidth="1"/>
    <col min="13127" max="13127" width="11.7109375" style="14" bestFit="1" customWidth="1"/>
    <col min="13128" max="13128" width="7.28515625" style="14" bestFit="1" customWidth="1"/>
    <col min="13129" max="13129" width="12.7109375" style="14" bestFit="1" customWidth="1"/>
    <col min="13130" max="13130" width="7.85546875" style="14" bestFit="1" customWidth="1"/>
    <col min="13131" max="13131" width="12.7109375" style="14" bestFit="1" customWidth="1"/>
    <col min="13132" max="13132" width="7.28515625" style="14" customWidth="1"/>
    <col min="13133" max="13133" width="12.7109375" style="14" bestFit="1" customWidth="1"/>
    <col min="13134" max="13134" width="7.28515625" style="14" customWidth="1"/>
    <col min="13135" max="13135" width="12.7109375" style="14" bestFit="1" customWidth="1"/>
    <col min="13136" max="13136" width="7.28515625" style="14" customWidth="1"/>
    <col min="13137" max="13137" width="13" style="14" customWidth="1"/>
    <col min="13138" max="13138" width="8.7109375" style="14" customWidth="1"/>
    <col min="13139" max="13139" width="16.28515625" style="14" bestFit="1" customWidth="1"/>
    <col min="13140" max="13140" width="7.28515625" style="14" customWidth="1"/>
    <col min="13141" max="13141" width="11.7109375" style="14" bestFit="1" customWidth="1"/>
    <col min="13142" max="13142" width="7.28515625" style="14" customWidth="1"/>
    <col min="13143" max="13143" width="11.7109375" style="14" bestFit="1" customWidth="1"/>
    <col min="13144" max="13144" width="7.28515625" style="14" customWidth="1"/>
    <col min="13145" max="13145" width="10.85546875" style="14" bestFit="1" customWidth="1"/>
    <col min="13146" max="13146" width="7.28515625" style="14" customWidth="1"/>
    <col min="13147" max="13147" width="10.85546875" style="14" bestFit="1" customWidth="1"/>
    <col min="13148" max="13148" width="9.42578125" style="14" bestFit="1" customWidth="1"/>
    <col min="13149" max="13149" width="11.7109375" style="14" bestFit="1" customWidth="1"/>
    <col min="13150" max="13150" width="7.28515625" style="14" customWidth="1"/>
    <col min="13151" max="13151" width="11.7109375" style="14" bestFit="1" customWidth="1"/>
    <col min="13152" max="13152" width="7.28515625" style="14" customWidth="1"/>
    <col min="13153" max="13153" width="11.7109375" style="14" bestFit="1" customWidth="1"/>
    <col min="13154" max="13154" width="7.28515625" style="14" customWidth="1"/>
    <col min="13155" max="13155" width="11.7109375" style="14" customWidth="1"/>
    <col min="13156" max="13156" width="7.28515625" style="14" customWidth="1"/>
    <col min="13157" max="13157" width="11.7109375" style="14" bestFit="1" customWidth="1"/>
    <col min="13158" max="13158" width="9.42578125" style="14" bestFit="1" customWidth="1"/>
    <col min="13159" max="13159" width="11.7109375" style="14" bestFit="1" customWidth="1"/>
    <col min="13160" max="13160" width="7.28515625" style="14" customWidth="1"/>
    <col min="13161" max="13161" width="11.7109375" style="14" bestFit="1" customWidth="1"/>
    <col min="13162" max="13162" width="7.28515625" style="14" customWidth="1"/>
    <col min="13163" max="13163" width="11.7109375" style="14" bestFit="1" customWidth="1"/>
    <col min="13164" max="13164" width="7.28515625" style="14" customWidth="1"/>
    <col min="13165" max="13165" width="11.7109375" style="14" bestFit="1" customWidth="1"/>
    <col min="13166" max="13166" width="7.28515625" style="14" customWidth="1"/>
    <col min="13167" max="13167" width="11.7109375" style="14" bestFit="1" customWidth="1"/>
    <col min="13168" max="13168" width="9.42578125" style="14" bestFit="1" customWidth="1"/>
    <col min="13169" max="13169" width="11.7109375" style="14" bestFit="1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bestFit="1" customWidth="1"/>
    <col min="13174" max="13174" width="7.28515625" style="14" customWidth="1"/>
    <col min="13175" max="13175" width="12" style="14" customWidth="1"/>
    <col min="13176" max="13176" width="7.28515625" style="14" customWidth="1"/>
    <col min="13177" max="13177" width="11.7109375" style="14" bestFit="1" customWidth="1"/>
    <col min="13178" max="13178" width="7.28515625" style="14" customWidth="1"/>
    <col min="13179" max="13179" width="13" style="14" customWidth="1"/>
    <col min="13180" max="13180" width="7.28515625" style="14" customWidth="1"/>
    <col min="13181" max="13181" width="11.7109375" style="14" bestFit="1" customWidth="1"/>
    <col min="13182" max="13182" width="7.28515625" style="14" customWidth="1"/>
    <col min="13183" max="13183" width="11.7109375" style="14" bestFit="1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1.7109375" style="14" bestFit="1" customWidth="1"/>
    <col min="13188" max="13188" width="7.28515625" style="14" bestFit="1" customWidth="1"/>
    <col min="13189" max="13189" width="12.7109375" style="14" bestFit="1" customWidth="1"/>
    <col min="13190" max="13190" width="7.28515625" style="14" customWidth="1"/>
    <col min="13191" max="13191" width="11.7109375" style="14" bestFit="1" customWidth="1"/>
    <col min="13192" max="13192" width="7.28515625" style="14" customWidth="1"/>
    <col min="13193" max="13193" width="11.7109375" style="14" bestFit="1" customWidth="1"/>
    <col min="13194" max="13194" width="7.28515625" style="14" customWidth="1"/>
    <col min="13195" max="13195" width="11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bestFit="1" customWidth="1"/>
    <col min="13199" max="13199" width="12.7109375" style="14" bestFit="1" customWidth="1"/>
    <col min="13200" max="13200" width="7.28515625" style="14" customWidth="1"/>
    <col min="13201" max="13201" width="11.7109375" style="14" bestFit="1" customWidth="1"/>
    <col min="13202" max="13202" width="7.28515625" style="14" customWidth="1"/>
    <col min="13203" max="13203" width="11.7109375" style="14" bestFit="1" customWidth="1"/>
    <col min="13204" max="13204" width="7.28515625" style="14" customWidth="1"/>
    <col min="13205" max="13205" width="11.7109375" style="14" customWidth="1"/>
    <col min="13206" max="13206" width="7.28515625" style="14" customWidth="1"/>
    <col min="13207" max="13207" width="11.7109375" style="14" customWidth="1"/>
    <col min="13208" max="13208" width="7.28515625" style="14" bestFit="1" customWidth="1"/>
    <col min="13209" max="13209" width="12.7109375" style="14" bestFit="1" customWidth="1"/>
    <col min="13210" max="13210" width="7.28515625" style="14" customWidth="1"/>
    <col min="13211" max="13211" width="11.7109375" style="14" customWidth="1"/>
    <col min="13212" max="13212" width="7.28515625" style="14" customWidth="1"/>
    <col min="13213" max="13213" width="11.7109375" style="14" customWidth="1"/>
    <col min="13214" max="13214" width="7.28515625" style="14" customWidth="1"/>
    <col min="13215" max="13215" width="11.7109375" style="14" customWidth="1"/>
    <col min="13216" max="13216" width="7.28515625" style="14" customWidth="1"/>
    <col min="13217" max="13217" width="11.7109375" style="14" bestFit="1" customWidth="1"/>
    <col min="13218" max="13218" width="7.28515625" style="14" customWidth="1"/>
    <col min="13219" max="13219" width="12.7109375" style="14" bestFit="1" customWidth="1"/>
    <col min="13220" max="13220" width="16.28515625" style="14" bestFit="1" customWidth="1"/>
    <col min="13221" max="13223" width="14.5703125" style="14" customWidth="1"/>
    <col min="13224" max="13225" width="15.28515625" style="14" bestFit="1" customWidth="1"/>
    <col min="13226" max="13227" width="14.5703125" style="14" customWidth="1"/>
    <col min="13228" max="13228" width="15.28515625" style="14" bestFit="1" customWidth="1"/>
    <col min="13229" max="13230" width="14.5703125" style="14" customWidth="1"/>
    <col min="13231" max="13231" width="15.28515625" style="14" bestFit="1" customWidth="1"/>
    <col min="13232" max="13233" width="15.28515625" style="14"/>
    <col min="13234" max="13234" width="3.42578125" style="14" bestFit="1" customWidth="1"/>
    <col min="13235" max="13235" width="54.5703125" style="14" customWidth="1"/>
    <col min="13236" max="13236" width="7.28515625" style="14" customWidth="1"/>
    <col min="13237" max="13237" width="12.7109375" style="14" bestFit="1" customWidth="1"/>
    <col min="13238" max="13238" width="7.28515625" style="14" customWidth="1"/>
    <col min="13239" max="13239" width="12.7109375" style="14" bestFit="1" customWidth="1"/>
    <col min="13240" max="13240" width="7.28515625" style="14" customWidth="1"/>
    <col min="13241" max="13241" width="12.7109375" style="14" bestFit="1" customWidth="1"/>
    <col min="13242" max="13242" width="7.28515625" style="14" customWidth="1"/>
    <col min="13243" max="13243" width="12.7109375" style="14" bestFit="1" customWidth="1"/>
    <col min="13244" max="13244" width="7.28515625" style="14" bestFit="1" customWidth="1"/>
    <col min="13245" max="13245" width="12.7109375" style="14" bestFit="1" customWidth="1"/>
    <col min="13246" max="13246" width="7.28515625" style="14" customWidth="1"/>
    <col min="13247" max="13247" width="12.7109375" style="14" bestFit="1" customWidth="1"/>
    <col min="13248" max="13248" width="7.28515625" style="14" bestFit="1" customWidth="1"/>
    <col min="13249" max="13249" width="12.7109375" style="14" bestFit="1" customWidth="1"/>
    <col min="13250" max="13250" width="7.28515625" style="14" customWidth="1"/>
    <col min="13251" max="13251" width="12.7109375" style="14" bestFit="1" customWidth="1"/>
    <col min="13252" max="13252" width="7.28515625" style="14" customWidth="1"/>
    <col min="13253" max="13253" width="12.7109375" style="14" bestFit="1" customWidth="1"/>
    <col min="13254" max="13254" width="7.28515625" style="14" bestFit="1" customWidth="1"/>
    <col min="13255" max="13255" width="13" style="14" customWidth="1"/>
    <col min="13256" max="13256" width="7.28515625" style="14" customWidth="1"/>
    <col min="13257" max="13257" width="12.7109375" style="14" bestFit="1" customWidth="1"/>
    <col min="13258" max="13258" width="7.28515625" style="14" customWidth="1"/>
    <col min="13259" max="13259" width="12.7109375" style="14" bestFit="1" customWidth="1"/>
    <col min="13260" max="13260" width="7.28515625" style="14" customWidth="1"/>
    <col min="13261" max="13261" width="12.7109375" style="14" bestFit="1" customWidth="1"/>
    <col min="13262" max="13262" width="7.28515625" style="14" customWidth="1"/>
    <col min="13263" max="13263" width="12.7109375" style="14" bestFit="1" customWidth="1"/>
    <col min="13264" max="13264" width="7.28515625" style="14" bestFit="1" customWidth="1"/>
    <col min="13265" max="13265" width="12.7109375" style="14" bestFit="1" customWidth="1"/>
    <col min="13266" max="13266" width="7.28515625" style="14" bestFit="1" customWidth="1"/>
    <col min="13267" max="13267" width="12.7109375" style="14" bestFit="1" customWidth="1"/>
    <col min="13268" max="13268" width="7.28515625" style="14" bestFit="1" customWidth="1"/>
    <col min="13269" max="13269" width="12.7109375" style="14" bestFit="1" customWidth="1"/>
    <col min="13270" max="13270" width="7.28515625" style="14" bestFit="1" customWidth="1"/>
    <col min="13271" max="13271" width="12.7109375" style="14" bestFit="1" customWidth="1"/>
    <col min="13272" max="13272" width="7.28515625" style="14" bestFit="1" customWidth="1"/>
    <col min="13273" max="13273" width="12.7109375" style="14" bestFit="1" customWidth="1"/>
    <col min="13274" max="13274" width="9.7109375" style="14" bestFit="1" customWidth="1"/>
    <col min="13275" max="13275" width="14.28515625" style="14" bestFit="1" customWidth="1"/>
    <col min="13276" max="13276" width="7.28515625" style="14" customWidth="1"/>
    <col min="13277" max="13277" width="11.7109375" style="14" bestFit="1" customWidth="1"/>
    <col min="13278" max="13278" width="7.28515625" style="14" customWidth="1"/>
    <col min="13279" max="13279" width="11.7109375" style="14" bestFit="1" customWidth="1"/>
    <col min="13280" max="13280" width="7.28515625" style="14" customWidth="1"/>
    <col min="13281" max="13281" width="11.7109375" style="14" bestFit="1" customWidth="1"/>
    <col min="13282" max="13282" width="7.28515625" style="14" customWidth="1"/>
    <col min="13283" max="13283" width="11.7109375" style="14" bestFit="1" customWidth="1"/>
    <col min="13284" max="13284" width="7.28515625" style="14" bestFit="1" customWidth="1"/>
    <col min="13285" max="13285" width="12.7109375" style="14" bestFit="1" customWidth="1"/>
    <col min="13286" max="13286" width="7.28515625" style="14" customWidth="1"/>
    <col min="13287" max="13287" width="11.7109375" style="14" bestFit="1" customWidth="1"/>
    <col min="13288" max="13288" width="7.28515625" style="14" customWidth="1"/>
    <col min="13289" max="13289" width="11.7109375" style="14" bestFit="1" customWidth="1"/>
    <col min="13290" max="13290" width="7.28515625" style="14" customWidth="1"/>
    <col min="13291" max="13291" width="11.7109375" style="14" bestFit="1" customWidth="1"/>
    <col min="13292" max="13292" width="7.28515625" style="14" customWidth="1"/>
    <col min="13293" max="13293" width="11.7109375" style="14" bestFit="1" customWidth="1"/>
    <col min="13294" max="13294" width="7.28515625" style="14" bestFit="1" customWidth="1"/>
    <col min="13295" max="13295" width="12.7109375" style="14" bestFit="1" customWidth="1"/>
    <col min="13296" max="13296" width="7.28515625" style="14" customWidth="1"/>
    <col min="13297" max="13297" width="11.7109375" style="14" bestFit="1" customWidth="1"/>
    <col min="13298" max="13298" width="7.28515625" style="14" customWidth="1"/>
    <col min="13299" max="13299" width="11.7109375" style="14" bestFit="1" customWidth="1"/>
    <col min="13300" max="13300" width="7.28515625" style="14" customWidth="1"/>
    <col min="13301" max="13301" width="11.7109375" style="14" bestFit="1" customWidth="1"/>
    <col min="13302" max="13302" width="7.28515625" style="14" customWidth="1"/>
    <col min="13303" max="13303" width="11.7109375" style="14" bestFit="1" customWidth="1"/>
    <col min="13304" max="13304" width="7.28515625" style="14" bestFit="1" customWidth="1"/>
    <col min="13305" max="13305" width="12.7109375" style="14" bestFit="1" customWidth="1"/>
    <col min="13306" max="13306" width="7.28515625" style="14" customWidth="1"/>
    <col min="13307" max="13307" width="12.7109375" style="14" bestFit="1" customWidth="1"/>
    <col min="13308" max="13308" width="7.28515625" style="14" customWidth="1"/>
    <col min="13309" max="13309" width="12.7109375" style="14" bestFit="1" customWidth="1"/>
    <col min="13310" max="13310" width="7.28515625" style="14" customWidth="1"/>
    <col min="13311" max="13311" width="12.7109375" style="14" bestFit="1" customWidth="1"/>
    <col min="13312" max="13312" width="7.28515625" style="14" customWidth="1"/>
    <col min="13313" max="13313" width="12.7109375" style="14" bestFit="1" customWidth="1"/>
    <col min="13314" max="13314" width="7.28515625" style="14" customWidth="1"/>
    <col min="13315" max="13315" width="12.7109375" style="14" bestFit="1" customWidth="1"/>
    <col min="13316" max="13316" width="7.28515625" style="14" bestFit="1" customWidth="1"/>
    <col min="13317" max="13317" width="11.7109375" style="14" bestFit="1" customWidth="1"/>
    <col min="13318" max="13318" width="7.28515625" style="14" bestFit="1" customWidth="1"/>
    <col min="13319" max="13319" width="11.7109375" style="14" bestFit="1" customWidth="1"/>
    <col min="13320" max="13320" width="7.28515625" style="14" bestFit="1" customWidth="1"/>
    <col min="13321" max="13321" width="11.7109375" style="14" bestFit="1" customWidth="1"/>
    <col min="13322" max="13322" width="7.28515625" style="14" bestFit="1" customWidth="1"/>
    <col min="13323" max="13323" width="11.7109375" style="14" bestFit="1" customWidth="1"/>
    <col min="13324" max="13324" width="7.28515625" style="14" bestFit="1" customWidth="1"/>
    <col min="13325" max="13325" width="12.7109375" style="14" bestFit="1" customWidth="1"/>
    <col min="13326" max="13326" width="7.28515625" style="14" bestFit="1" customWidth="1"/>
    <col min="13327" max="13327" width="11.7109375" style="14" bestFit="1" customWidth="1"/>
    <col min="13328" max="13328" width="7.28515625" style="14" bestFit="1" customWidth="1"/>
    <col min="13329" max="13329" width="11.7109375" style="14" bestFit="1" customWidth="1"/>
    <col min="13330" max="13330" width="7.28515625" style="14" bestFit="1" customWidth="1"/>
    <col min="13331" max="13331" width="11.7109375" style="14" bestFit="1" customWidth="1"/>
    <col min="13332" max="13332" width="7.28515625" style="14" bestFit="1" customWidth="1"/>
    <col min="13333" max="13333" width="11.7109375" style="14" bestFit="1" customWidth="1"/>
    <col min="13334" max="13334" width="7.28515625" style="14" bestFit="1" customWidth="1"/>
    <col min="13335" max="13335" width="12.7109375" style="14" bestFit="1" customWidth="1"/>
    <col min="13336" max="13336" width="7.28515625" style="14" bestFit="1" customWidth="1"/>
    <col min="13337" max="13337" width="11.7109375" style="14" customWidth="1"/>
    <col min="13338" max="13338" width="7.28515625" style="14" bestFit="1" customWidth="1"/>
    <col min="13339" max="13339" width="11.7109375" style="14" customWidth="1"/>
    <col min="13340" max="13340" width="7.28515625" style="14" bestFit="1" customWidth="1"/>
    <col min="13341" max="13341" width="11.7109375" style="14" bestFit="1" customWidth="1"/>
    <col min="13342" max="13342" width="7.28515625" style="14" bestFit="1" customWidth="1"/>
    <col min="13343" max="13343" width="11.7109375" style="14" bestFit="1" customWidth="1"/>
    <col min="13344" max="13344" width="7.28515625" style="14" bestFit="1" customWidth="1"/>
    <col min="13345" max="13345" width="12.7109375" style="14" bestFit="1" customWidth="1"/>
    <col min="13346" max="13346" width="7.28515625" style="14" bestFit="1" customWidth="1"/>
    <col min="13347" max="13347" width="12.7109375" style="14" bestFit="1" customWidth="1"/>
    <col min="13348" max="13348" width="7.28515625" style="14" bestFit="1" customWidth="1"/>
    <col min="13349" max="13349" width="12.7109375" style="14" bestFit="1" customWidth="1"/>
    <col min="13350" max="13350" width="7.28515625" style="14" bestFit="1" customWidth="1"/>
    <col min="13351" max="13351" width="12.7109375" style="14" bestFit="1" customWidth="1"/>
    <col min="13352" max="13352" width="7.28515625" style="14" bestFit="1" customWidth="1"/>
    <col min="13353" max="13353" width="12.7109375" style="14" bestFit="1" customWidth="1"/>
    <col min="13354" max="13354" width="10.85546875" style="14" bestFit="1" customWidth="1"/>
    <col min="13355" max="13355" width="13" style="14" bestFit="1" customWidth="1"/>
    <col min="13356" max="13356" width="7.28515625" style="14" customWidth="1"/>
    <col min="13357" max="13357" width="11.7109375" style="14" bestFit="1" customWidth="1"/>
    <col min="13358" max="13358" width="7.28515625" style="14" customWidth="1"/>
    <col min="13359" max="13359" width="11.7109375" style="14" bestFit="1" customWidth="1"/>
    <col min="13360" max="13360" width="7.28515625" style="14" customWidth="1"/>
    <col min="13361" max="13361" width="11.7109375" style="14" bestFit="1" customWidth="1"/>
    <col min="13362" max="13362" width="7.28515625" style="14" customWidth="1"/>
    <col min="13363" max="13363" width="11.7109375" style="14" bestFit="1" customWidth="1"/>
    <col min="13364" max="13364" width="7.28515625" style="14" bestFit="1" customWidth="1"/>
    <col min="13365" max="13365" width="12.7109375" style="14" bestFit="1" customWidth="1"/>
    <col min="13366" max="13366" width="7.28515625" style="14" customWidth="1"/>
    <col min="13367" max="13367" width="11.7109375" style="14" bestFit="1" customWidth="1"/>
    <col min="13368" max="13368" width="7.28515625" style="14" customWidth="1"/>
    <col min="13369" max="13369" width="11.7109375" style="14" bestFit="1" customWidth="1"/>
    <col min="13370" max="13370" width="7.28515625" style="14" customWidth="1"/>
    <col min="13371" max="13371" width="11.7109375" style="14" bestFit="1" customWidth="1"/>
    <col min="13372" max="13372" width="7.28515625" style="14" customWidth="1"/>
    <col min="13373" max="13373" width="11.7109375" style="14" bestFit="1" customWidth="1"/>
    <col min="13374" max="13374" width="7.28515625" style="14" bestFit="1" customWidth="1"/>
    <col min="13375" max="13375" width="12.7109375" style="14" bestFit="1" customWidth="1"/>
    <col min="13376" max="13376" width="7.28515625" style="14" customWidth="1"/>
    <col min="13377" max="13377" width="11.7109375" style="14" bestFit="1" customWidth="1"/>
    <col min="13378" max="13378" width="7.28515625" style="14" customWidth="1"/>
    <col min="13379" max="13379" width="11.7109375" style="14" bestFit="1" customWidth="1"/>
    <col min="13380" max="13380" width="7.28515625" style="14" customWidth="1"/>
    <col min="13381" max="13381" width="11.7109375" style="14" bestFit="1" customWidth="1"/>
    <col min="13382" max="13382" width="7.28515625" style="14" customWidth="1"/>
    <col min="13383" max="13383" width="11.7109375" style="14" bestFit="1" customWidth="1"/>
    <col min="13384" max="13384" width="7.28515625" style="14" bestFit="1" customWidth="1"/>
    <col min="13385" max="13385" width="12.7109375" style="14" bestFit="1" customWidth="1"/>
    <col min="13386" max="13386" width="7.85546875" style="14" bestFit="1" customWidth="1"/>
    <col min="13387" max="13387" width="12.7109375" style="14" bestFit="1" customWidth="1"/>
    <col min="13388" max="13388" width="7.28515625" style="14" customWidth="1"/>
    <col min="13389" max="13389" width="12.7109375" style="14" bestFit="1" customWidth="1"/>
    <col min="13390" max="13390" width="7.28515625" style="14" customWidth="1"/>
    <col min="13391" max="13391" width="12.7109375" style="14" bestFit="1" customWidth="1"/>
    <col min="13392" max="13392" width="7.28515625" style="14" customWidth="1"/>
    <col min="13393" max="13393" width="13" style="14" customWidth="1"/>
    <col min="13394" max="13394" width="8.7109375" style="14" customWidth="1"/>
    <col min="13395" max="13395" width="16.28515625" style="14" bestFit="1" customWidth="1"/>
    <col min="13396" max="13396" width="7.28515625" style="14" customWidth="1"/>
    <col min="13397" max="13397" width="11.7109375" style="14" bestFit="1" customWidth="1"/>
    <col min="13398" max="13398" width="7.28515625" style="14" customWidth="1"/>
    <col min="13399" max="13399" width="11.7109375" style="14" bestFit="1" customWidth="1"/>
    <col min="13400" max="13400" width="7.28515625" style="14" customWidth="1"/>
    <col min="13401" max="13401" width="10.85546875" style="14" bestFit="1" customWidth="1"/>
    <col min="13402" max="13402" width="7.28515625" style="14" customWidth="1"/>
    <col min="13403" max="13403" width="10.85546875" style="14" bestFit="1" customWidth="1"/>
    <col min="13404" max="13404" width="9.42578125" style="14" bestFit="1" customWidth="1"/>
    <col min="13405" max="13405" width="11.7109375" style="14" bestFit="1" customWidth="1"/>
    <col min="13406" max="13406" width="7.28515625" style="14" customWidth="1"/>
    <col min="13407" max="13407" width="11.7109375" style="14" bestFit="1" customWidth="1"/>
    <col min="13408" max="13408" width="7.28515625" style="14" customWidth="1"/>
    <col min="13409" max="13409" width="11.7109375" style="14" bestFit="1" customWidth="1"/>
    <col min="13410" max="13410" width="7.28515625" style="14" customWidth="1"/>
    <col min="13411" max="13411" width="11.7109375" style="14" customWidth="1"/>
    <col min="13412" max="13412" width="7.28515625" style="14" customWidth="1"/>
    <col min="13413" max="13413" width="11.7109375" style="14" bestFit="1" customWidth="1"/>
    <col min="13414" max="13414" width="9.42578125" style="14" bestFit="1" customWidth="1"/>
    <col min="13415" max="13415" width="11.7109375" style="14" bestFit="1" customWidth="1"/>
    <col min="13416" max="13416" width="7.28515625" style="14" customWidth="1"/>
    <col min="13417" max="13417" width="11.7109375" style="14" bestFit="1" customWidth="1"/>
    <col min="13418" max="13418" width="7.28515625" style="14" customWidth="1"/>
    <col min="13419" max="13419" width="11.7109375" style="14" bestFit="1" customWidth="1"/>
    <col min="13420" max="13420" width="7.28515625" style="14" customWidth="1"/>
    <col min="13421" max="13421" width="11.7109375" style="14" bestFit="1" customWidth="1"/>
    <col min="13422" max="13422" width="7.28515625" style="14" customWidth="1"/>
    <col min="13423" max="13423" width="11.7109375" style="14" bestFit="1" customWidth="1"/>
    <col min="13424" max="13424" width="9.42578125" style="14" bestFit="1" customWidth="1"/>
    <col min="13425" max="13425" width="11.7109375" style="14" bestFit="1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bestFit="1" customWidth="1"/>
    <col min="13430" max="13430" width="7.28515625" style="14" customWidth="1"/>
    <col min="13431" max="13431" width="12" style="14" customWidth="1"/>
    <col min="13432" max="13432" width="7.28515625" style="14" customWidth="1"/>
    <col min="13433" max="13433" width="11.7109375" style="14" bestFit="1" customWidth="1"/>
    <col min="13434" max="13434" width="7.28515625" style="14" customWidth="1"/>
    <col min="13435" max="13435" width="13" style="14" customWidth="1"/>
    <col min="13436" max="13436" width="7.28515625" style="14" customWidth="1"/>
    <col min="13437" max="13437" width="11.7109375" style="14" bestFit="1" customWidth="1"/>
    <col min="13438" max="13438" width="7.28515625" style="14" customWidth="1"/>
    <col min="13439" max="13439" width="11.7109375" style="14" bestFit="1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1.7109375" style="14" bestFit="1" customWidth="1"/>
    <col min="13444" max="13444" width="7.28515625" style="14" bestFit="1" customWidth="1"/>
    <col min="13445" max="13445" width="12.7109375" style="14" bestFit="1" customWidth="1"/>
    <col min="13446" max="13446" width="7.28515625" style="14" customWidth="1"/>
    <col min="13447" max="13447" width="11.7109375" style="14" bestFit="1" customWidth="1"/>
    <col min="13448" max="13448" width="7.28515625" style="14" customWidth="1"/>
    <col min="13449" max="13449" width="11.7109375" style="14" bestFit="1" customWidth="1"/>
    <col min="13450" max="13450" width="7.28515625" style="14" customWidth="1"/>
    <col min="13451" max="13451" width="11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bestFit="1" customWidth="1"/>
    <col min="13455" max="13455" width="12.7109375" style="14" bestFit="1" customWidth="1"/>
    <col min="13456" max="13456" width="7.28515625" style="14" customWidth="1"/>
    <col min="13457" max="13457" width="11.7109375" style="14" bestFit="1" customWidth="1"/>
    <col min="13458" max="13458" width="7.28515625" style="14" customWidth="1"/>
    <col min="13459" max="13459" width="11.7109375" style="14" bestFit="1" customWidth="1"/>
    <col min="13460" max="13460" width="7.28515625" style="14" customWidth="1"/>
    <col min="13461" max="13461" width="11.7109375" style="14" customWidth="1"/>
    <col min="13462" max="13462" width="7.28515625" style="14" customWidth="1"/>
    <col min="13463" max="13463" width="11.7109375" style="14" customWidth="1"/>
    <col min="13464" max="13464" width="7.28515625" style="14" bestFit="1" customWidth="1"/>
    <col min="13465" max="13465" width="12.7109375" style="14" bestFit="1" customWidth="1"/>
    <col min="13466" max="13466" width="7.28515625" style="14" customWidth="1"/>
    <col min="13467" max="13467" width="11.7109375" style="14" customWidth="1"/>
    <col min="13468" max="13468" width="7.28515625" style="14" customWidth="1"/>
    <col min="13469" max="13469" width="11.7109375" style="14" customWidth="1"/>
    <col min="13470" max="13470" width="7.28515625" style="14" customWidth="1"/>
    <col min="13471" max="13471" width="11.7109375" style="14" customWidth="1"/>
    <col min="13472" max="13472" width="7.28515625" style="14" customWidth="1"/>
    <col min="13473" max="13473" width="11.7109375" style="14" bestFit="1" customWidth="1"/>
    <col min="13474" max="13474" width="7.28515625" style="14" customWidth="1"/>
    <col min="13475" max="13475" width="12.7109375" style="14" bestFit="1" customWidth="1"/>
    <col min="13476" max="13476" width="16.28515625" style="14" bestFit="1" customWidth="1"/>
    <col min="13477" max="13479" width="14.5703125" style="14" customWidth="1"/>
    <col min="13480" max="13481" width="15.28515625" style="14" bestFit="1" customWidth="1"/>
    <col min="13482" max="13483" width="14.5703125" style="14" customWidth="1"/>
    <col min="13484" max="13484" width="15.28515625" style="14" bestFit="1" customWidth="1"/>
    <col min="13485" max="13486" width="14.5703125" style="14" customWidth="1"/>
    <col min="13487" max="13487" width="15.28515625" style="14" bestFit="1" customWidth="1"/>
    <col min="13488" max="13489" width="15.28515625" style="14"/>
    <col min="13490" max="13490" width="3.42578125" style="14" bestFit="1" customWidth="1"/>
    <col min="13491" max="13491" width="54.5703125" style="14" customWidth="1"/>
    <col min="13492" max="13492" width="7.28515625" style="14" customWidth="1"/>
    <col min="13493" max="13493" width="12.7109375" style="14" bestFit="1" customWidth="1"/>
    <col min="13494" max="13494" width="7.28515625" style="14" customWidth="1"/>
    <col min="13495" max="13495" width="12.7109375" style="14" bestFit="1" customWidth="1"/>
    <col min="13496" max="13496" width="7.28515625" style="14" customWidth="1"/>
    <col min="13497" max="13497" width="12.7109375" style="14" bestFit="1" customWidth="1"/>
    <col min="13498" max="13498" width="7.28515625" style="14" customWidth="1"/>
    <col min="13499" max="13499" width="12.7109375" style="14" bestFit="1" customWidth="1"/>
    <col min="13500" max="13500" width="7.28515625" style="14" bestFit="1" customWidth="1"/>
    <col min="13501" max="13501" width="12.7109375" style="14" bestFit="1" customWidth="1"/>
    <col min="13502" max="13502" width="7.28515625" style="14" customWidth="1"/>
    <col min="13503" max="13503" width="12.7109375" style="14" bestFit="1" customWidth="1"/>
    <col min="13504" max="13504" width="7.28515625" style="14" bestFit="1" customWidth="1"/>
    <col min="13505" max="13505" width="12.7109375" style="14" bestFit="1" customWidth="1"/>
    <col min="13506" max="13506" width="7.28515625" style="14" customWidth="1"/>
    <col min="13507" max="13507" width="12.7109375" style="14" bestFit="1" customWidth="1"/>
    <col min="13508" max="13508" width="7.28515625" style="14" customWidth="1"/>
    <col min="13509" max="13509" width="12.7109375" style="14" bestFit="1" customWidth="1"/>
    <col min="13510" max="13510" width="7.28515625" style="14" bestFit="1" customWidth="1"/>
    <col min="13511" max="13511" width="13" style="14" customWidth="1"/>
    <col min="13512" max="13512" width="7.28515625" style="14" customWidth="1"/>
    <col min="13513" max="13513" width="12.7109375" style="14" bestFit="1" customWidth="1"/>
    <col min="13514" max="13514" width="7.28515625" style="14" customWidth="1"/>
    <col min="13515" max="13515" width="12.7109375" style="14" bestFit="1" customWidth="1"/>
    <col min="13516" max="13516" width="7.28515625" style="14" customWidth="1"/>
    <col min="13517" max="13517" width="12.7109375" style="14" bestFit="1" customWidth="1"/>
    <col min="13518" max="13518" width="7.28515625" style="14" customWidth="1"/>
    <col min="13519" max="13519" width="12.7109375" style="14" bestFit="1" customWidth="1"/>
    <col min="13520" max="13520" width="7.28515625" style="14" bestFit="1" customWidth="1"/>
    <col min="13521" max="13521" width="12.7109375" style="14" bestFit="1" customWidth="1"/>
    <col min="13522" max="13522" width="7.28515625" style="14" bestFit="1" customWidth="1"/>
    <col min="13523" max="13523" width="12.7109375" style="14" bestFit="1" customWidth="1"/>
    <col min="13524" max="13524" width="7.28515625" style="14" bestFit="1" customWidth="1"/>
    <col min="13525" max="13525" width="12.7109375" style="14" bestFit="1" customWidth="1"/>
    <col min="13526" max="13526" width="7.28515625" style="14" bestFit="1" customWidth="1"/>
    <col min="13527" max="13527" width="12.7109375" style="14" bestFit="1" customWidth="1"/>
    <col min="13528" max="13528" width="7.28515625" style="14" bestFit="1" customWidth="1"/>
    <col min="13529" max="13529" width="12.7109375" style="14" bestFit="1" customWidth="1"/>
    <col min="13530" max="13530" width="9.7109375" style="14" bestFit="1" customWidth="1"/>
    <col min="13531" max="13531" width="14.28515625" style="14" bestFit="1" customWidth="1"/>
    <col min="13532" max="13532" width="7.28515625" style="14" customWidth="1"/>
    <col min="13533" max="13533" width="11.7109375" style="14" bestFit="1" customWidth="1"/>
    <col min="13534" max="13534" width="7.28515625" style="14" customWidth="1"/>
    <col min="13535" max="13535" width="11.7109375" style="14" bestFit="1" customWidth="1"/>
    <col min="13536" max="13536" width="7.28515625" style="14" customWidth="1"/>
    <col min="13537" max="13537" width="11.7109375" style="14" bestFit="1" customWidth="1"/>
    <col min="13538" max="13538" width="7.28515625" style="14" customWidth="1"/>
    <col min="13539" max="13539" width="11.7109375" style="14" bestFit="1" customWidth="1"/>
    <col min="13540" max="13540" width="7.28515625" style="14" bestFit="1" customWidth="1"/>
    <col min="13541" max="13541" width="12.7109375" style="14" bestFit="1" customWidth="1"/>
    <col min="13542" max="13542" width="7.28515625" style="14" customWidth="1"/>
    <col min="13543" max="13543" width="11.7109375" style="14" bestFit="1" customWidth="1"/>
    <col min="13544" max="13544" width="7.28515625" style="14" customWidth="1"/>
    <col min="13545" max="13545" width="11.7109375" style="14" bestFit="1" customWidth="1"/>
    <col min="13546" max="13546" width="7.28515625" style="14" customWidth="1"/>
    <col min="13547" max="13547" width="11.7109375" style="14" bestFit="1" customWidth="1"/>
    <col min="13548" max="13548" width="7.28515625" style="14" customWidth="1"/>
    <col min="13549" max="13549" width="11.7109375" style="14" bestFit="1" customWidth="1"/>
    <col min="13550" max="13550" width="7.28515625" style="14" bestFit="1" customWidth="1"/>
    <col min="13551" max="13551" width="12.7109375" style="14" bestFit="1" customWidth="1"/>
    <col min="13552" max="13552" width="7.28515625" style="14" customWidth="1"/>
    <col min="13553" max="13553" width="11.7109375" style="14" bestFit="1" customWidth="1"/>
    <col min="13554" max="13554" width="7.28515625" style="14" customWidth="1"/>
    <col min="13555" max="13555" width="11.7109375" style="14" bestFit="1" customWidth="1"/>
    <col min="13556" max="13556" width="7.28515625" style="14" customWidth="1"/>
    <col min="13557" max="13557" width="11.7109375" style="14" bestFit="1" customWidth="1"/>
    <col min="13558" max="13558" width="7.28515625" style="14" customWidth="1"/>
    <col min="13559" max="13559" width="11.7109375" style="14" bestFit="1" customWidth="1"/>
    <col min="13560" max="13560" width="7.28515625" style="14" bestFit="1" customWidth="1"/>
    <col min="13561" max="13561" width="12.7109375" style="14" bestFit="1" customWidth="1"/>
    <col min="13562" max="13562" width="7.28515625" style="14" customWidth="1"/>
    <col min="13563" max="13563" width="12.7109375" style="14" bestFit="1" customWidth="1"/>
    <col min="13564" max="13564" width="7.28515625" style="14" customWidth="1"/>
    <col min="13565" max="13565" width="12.7109375" style="14" bestFit="1" customWidth="1"/>
    <col min="13566" max="13566" width="7.28515625" style="14" customWidth="1"/>
    <col min="13567" max="13567" width="12.7109375" style="14" bestFit="1" customWidth="1"/>
    <col min="13568" max="13568" width="7.28515625" style="14" customWidth="1"/>
    <col min="13569" max="13569" width="12.7109375" style="14" bestFit="1" customWidth="1"/>
    <col min="13570" max="13570" width="7.28515625" style="14" customWidth="1"/>
    <col min="13571" max="13571" width="12.7109375" style="14" bestFit="1" customWidth="1"/>
    <col min="13572" max="13572" width="7.28515625" style="14" bestFit="1" customWidth="1"/>
    <col min="13573" max="13573" width="11.7109375" style="14" bestFit="1" customWidth="1"/>
    <col min="13574" max="13574" width="7.28515625" style="14" bestFit="1" customWidth="1"/>
    <col min="13575" max="13575" width="11.7109375" style="14" bestFit="1" customWidth="1"/>
    <col min="13576" max="13576" width="7.28515625" style="14" bestFit="1" customWidth="1"/>
    <col min="13577" max="13577" width="11.7109375" style="14" bestFit="1" customWidth="1"/>
    <col min="13578" max="13578" width="7.28515625" style="14" bestFit="1" customWidth="1"/>
    <col min="13579" max="13579" width="11.7109375" style="14" bestFit="1" customWidth="1"/>
    <col min="13580" max="13580" width="7.28515625" style="14" bestFit="1" customWidth="1"/>
    <col min="13581" max="13581" width="12.7109375" style="14" bestFit="1" customWidth="1"/>
    <col min="13582" max="13582" width="7.28515625" style="14" bestFit="1" customWidth="1"/>
    <col min="13583" max="13583" width="11.7109375" style="14" bestFit="1" customWidth="1"/>
    <col min="13584" max="13584" width="7.28515625" style="14" bestFit="1" customWidth="1"/>
    <col min="13585" max="13585" width="11.7109375" style="14" bestFit="1" customWidth="1"/>
    <col min="13586" max="13586" width="7.28515625" style="14" bestFit="1" customWidth="1"/>
    <col min="13587" max="13587" width="11.7109375" style="14" bestFit="1" customWidth="1"/>
    <col min="13588" max="13588" width="7.28515625" style="14" bestFit="1" customWidth="1"/>
    <col min="13589" max="13589" width="11.7109375" style="14" bestFit="1" customWidth="1"/>
    <col min="13590" max="13590" width="7.28515625" style="14" bestFit="1" customWidth="1"/>
    <col min="13591" max="13591" width="12.7109375" style="14" bestFit="1" customWidth="1"/>
    <col min="13592" max="13592" width="7.28515625" style="14" bestFit="1" customWidth="1"/>
    <col min="13593" max="13593" width="11.7109375" style="14" customWidth="1"/>
    <col min="13594" max="13594" width="7.28515625" style="14" bestFit="1" customWidth="1"/>
    <col min="13595" max="13595" width="11.7109375" style="14" customWidth="1"/>
    <col min="13596" max="13596" width="7.28515625" style="14" bestFit="1" customWidth="1"/>
    <col min="13597" max="13597" width="11.7109375" style="14" bestFit="1" customWidth="1"/>
    <col min="13598" max="13598" width="7.28515625" style="14" bestFit="1" customWidth="1"/>
    <col min="13599" max="13599" width="11.7109375" style="14" bestFit="1" customWidth="1"/>
    <col min="13600" max="13600" width="7.28515625" style="14" bestFit="1" customWidth="1"/>
    <col min="13601" max="13601" width="12.7109375" style="14" bestFit="1" customWidth="1"/>
    <col min="13602" max="13602" width="7.28515625" style="14" bestFit="1" customWidth="1"/>
    <col min="13603" max="13603" width="12.7109375" style="14" bestFit="1" customWidth="1"/>
    <col min="13604" max="13604" width="7.28515625" style="14" bestFit="1" customWidth="1"/>
    <col min="13605" max="13605" width="12.7109375" style="14" bestFit="1" customWidth="1"/>
    <col min="13606" max="13606" width="7.28515625" style="14" bestFit="1" customWidth="1"/>
    <col min="13607" max="13607" width="12.7109375" style="14" bestFit="1" customWidth="1"/>
    <col min="13608" max="13608" width="7.28515625" style="14" bestFit="1" customWidth="1"/>
    <col min="13609" max="13609" width="12.7109375" style="14" bestFit="1" customWidth="1"/>
    <col min="13610" max="13610" width="10.85546875" style="14" bestFit="1" customWidth="1"/>
    <col min="13611" max="13611" width="13" style="14" bestFit="1" customWidth="1"/>
    <col min="13612" max="13612" width="7.28515625" style="14" customWidth="1"/>
    <col min="13613" max="13613" width="11.7109375" style="14" bestFit="1" customWidth="1"/>
    <col min="13614" max="13614" width="7.28515625" style="14" customWidth="1"/>
    <col min="13615" max="13615" width="11.7109375" style="14" bestFit="1" customWidth="1"/>
    <col min="13616" max="13616" width="7.28515625" style="14" customWidth="1"/>
    <col min="13617" max="13617" width="11.7109375" style="14" bestFit="1" customWidth="1"/>
    <col min="13618" max="13618" width="7.28515625" style="14" customWidth="1"/>
    <col min="13619" max="13619" width="11.7109375" style="14" bestFit="1" customWidth="1"/>
    <col min="13620" max="13620" width="7.28515625" style="14" bestFit="1" customWidth="1"/>
    <col min="13621" max="13621" width="12.7109375" style="14" bestFit="1" customWidth="1"/>
    <col min="13622" max="13622" width="7.28515625" style="14" customWidth="1"/>
    <col min="13623" max="13623" width="11.7109375" style="14" bestFit="1" customWidth="1"/>
    <col min="13624" max="13624" width="7.28515625" style="14" customWidth="1"/>
    <col min="13625" max="13625" width="11.7109375" style="14" bestFit="1" customWidth="1"/>
    <col min="13626" max="13626" width="7.28515625" style="14" customWidth="1"/>
    <col min="13627" max="13627" width="11.7109375" style="14" bestFit="1" customWidth="1"/>
    <col min="13628" max="13628" width="7.28515625" style="14" customWidth="1"/>
    <col min="13629" max="13629" width="11.7109375" style="14" bestFit="1" customWidth="1"/>
    <col min="13630" max="13630" width="7.28515625" style="14" bestFit="1" customWidth="1"/>
    <col min="13631" max="13631" width="12.7109375" style="14" bestFit="1" customWidth="1"/>
    <col min="13632" max="13632" width="7.28515625" style="14" customWidth="1"/>
    <col min="13633" max="13633" width="11.7109375" style="14" bestFit="1" customWidth="1"/>
    <col min="13634" max="13634" width="7.28515625" style="14" customWidth="1"/>
    <col min="13635" max="13635" width="11.7109375" style="14" bestFit="1" customWidth="1"/>
    <col min="13636" max="13636" width="7.28515625" style="14" customWidth="1"/>
    <col min="13637" max="13637" width="11.7109375" style="14" bestFit="1" customWidth="1"/>
    <col min="13638" max="13638" width="7.28515625" style="14" customWidth="1"/>
    <col min="13639" max="13639" width="11.7109375" style="14" bestFit="1" customWidth="1"/>
    <col min="13640" max="13640" width="7.28515625" style="14" bestFit="1" customWidth="1"/>
    <col min="13641" max="13641" width="12.7109375" style="14" bestFit="1" customWidth="1"/>
    <col min="13642" max="13642" width="7.85546875" style="14" bestFit="1" customWidth="1"/>
    <col min="13643" max="13643" width="12.7109375" style="14" bestFit="1" customWidth="1"/>
    <col min="13644" max="13644" width="7.28515625" style="14" customWidth="1"/>
    <col min="13645" max="13645" width="12.7109375" style="14" bestFit="1" customWidth="1"/>
    <col min="13646" max="13646" width="7.28515625" style="14" customWidth="1"/>
    <col min="13647" max="13647" width="12.7109375" style="14" bestFit="1" customWidth="1"/>
    <col min="13648" max="13648" width="7.28515625" style="14" customWidth="1"/>
    <col min="13649" max="13649" width="13" style="14" customWidth="1"/>
    <col min="13650" max="13650" width="8.7109375" style="14" customWidth="1"/>
    <col min="13651" max="13651" width="16.28515625" style="14" bestFit="1" customWidth="1"/>
    <col min="13652" max="13652" width="7.28515625" style="14" customWidth="1"/>
    <col min="13653" max="13653" width="11.7109375" style="14" bestFit="1" customWidth="1"/>
    <col min="13654" max="13654" width="7.28515625" style="14" customWidth="1"/>
    <col min="13655" max="13655" width="11.7109375" style="14" bestFit="1" customWidth="1"/>
    <col min="13656" max="13656" width="7.28515625" style="14" customWidth="1"/>
    <col min="13657" max="13657" width="10.85546875" style="14" bestFit="1" customWidth="1"/>
    <col min="13658" max="13658" width="7.28515625" style="14" customWidth="1"/>
    <col min="13659" max="13659" width="10.85546875" style="14" bestFit="1" customWidth="1"/>
    <col min="13660" max="13660" width="9.42578125" style="14" bestFit="1" customWidth="1"/>
    <col min="13661" max="13661" width="11.7109375" style="14" bestFit="1" customWidth="1"/>
    <col min="13662" max="13662" width="7.28515625" style="14" customWidth="1"/>
    <col min="13663" max="13663" width="11.7109375" style="14" bestFit="1" customWidth="1"/>
    <col min="13664" max="13664" width="7.28515625" style="14" customWidth="1"/>
    <col min="13665" max="13665" width="11.7109375" style="14" bestFit="1" customWidth="1"/>
    <col min="13666" max="13666" width="7.28515625" style="14" customWidth="1"/>
    <col min="13667" max="13667" width="11.7109375" style="14" customWidth="1"/>
    <col min="13668" max="13668" width="7.28515625" style="14" customWidth="1"/>
    <col min="13669" max="13669" width="11.7109375" style="14" bestFit="1" customWidth="1"/>
    <col min="13670" max="13670" width="9.42578125" style="14" bestFit="1" customWidth="1"/>
    <col min="13671" max="13671" width="11.7109375" style="14" bestFit="1" customWidth="1"/>
    <col min="13672" max="13672" width="7.28515625" style="14" customWidth="1"/>
    <col min="13673" max="13673" width="11.7109375" style="14" bestFit="1" customWidth="1"/>
    <col min="13674" max="13674" width="7.28515625" style="14" customWidth="1"/>
    <col min="13675" max="13675" width="11.7109375" style="14" bestFit="1" customWidth="1"/>
    <col min="13676" max="13676" width="7.28515625" style="14" customWidth="1"/>
    <col min="13677" max="13677" width="11.7109375" style="14" bestFit="1" customWidth="1"/>
    <col min="13678" max="13678" width="7.28515625" style="14" customWidth="1"/>
    <col min="13679" max="13679" width="11.7109375" style="14" bestFit="1" customWidth="1"/>
    <col min="13680" max="13680" width="9.42578125" style="14" bestFit="1" customWidth="1"/>
    <col min="13681" max="13681" width="11.7109375" style="14" bestFit="1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bestFit="1" customWidth="1"/>
    <col min="13686" max="13686" width="7.28515625" style="14" customWidth="1"/>
    <col min="13687" max="13687" width="12" style="14" customWidth="1"/>
    <col min="13688" max="13688" width="7.28515625" style="14" customWidth="1"/>
    <col min="13689" max="13689" width="11.7109375" style="14" bestFit="1" customWidth="1"/>
    <col min="13690" max="13690" width="7.28515625" style="14" customWidth="1"/>
    <col min="13691" max="13691" width="13" style="14" customWidth="1"/>
    <col min="13692" max="13692" width="7.28515625" style="14" customWidth="1"/>
    <col min="13693" max="13693" width="11.7109375" style="14" bestFit="1" customWidth="1"/>
    <col min="13694" max="13694" width="7.28515625" style="14" customWidth="1"/>
    <col min="13695" max="13695" width="11.7109375" style="14" bestFit="1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1.7109375" style="14" bestFit="1" customWidth="1"/>
    <col min="13700" max="13700" width="7.28515625" style="14" bestFit="1" customWidth="1"/>
    <col min="13701" max="13701" width="12.7109375" style="14" bestFit="1" customWidth="1"/>
    <col min="13702" max="13702" width="7.28515625" style="14" customWidth="1"/>
    <col min="13703" max="13703" width="11.7109375" style="14" bestFit="1" customWidth="1"/>
    <col min="13704" max="13704" width="7.28515625" style="14" customWidth="1"/>
    <col min="13705" max="13705" width="11.7109375" style="14" bestFit="1" customWidth="1"/>
    <col min="13706" max="13706" width="7.28515625" style="14" customWidth="1"/>
    <col min="13707" max="13707" width="11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bestFit="1" customWidth="1"/>
    <col min="13711" max="13711" width="12.7109375" style="14" bestFit="1" customWidth="1"/>
    <col min="13712" max="13712" width="7.28515625" style="14" customWidth="1"/>
    <col min="13713" max="13713" width="11.7109375" style="14" bestFit="1" customWidth="1"/>
    <col min="13714" max="13714" width="7.28515625" style="14" customWidth="1"/>
    <col min="13715" max="13715" width="11.7109375" style="14" bestFit="1" customWidth="1"/>
    <col min="13716" max="13716" width="7.28515625" style="14" customWidth="1"/>
    <col min="13717" max="13717" width="11.7109375" style="14" customWidth="1"/>
    <col min="13718" max="13718" width="7.28515625" style="14" customWidth="1"/>
    <col min="13719" max="13719" width="11.7109375" style="14" customWidth="1"/>
    <col min="13720" max="13720" width="7.28515625" style="14" bestFit="1" customWidth="1"/>
    <col min="13721" max="13721" width="12.7109375" style="14" bestFit="1" customWidth="1"/>
    <col min="13722" max="13722" width="7.28515625" style="14" customWidth="1"/>
    <col min="13723" max="13723" width="11.7109375" style="14" customWidth="1"/>
    <col min="13724" max="13724" width="7.28515625" style="14" customWidth="1"/>
    <col min="13725" max="13725" width="11.7109375" style="14" customWidth="1"/>
    <col min="13726" max="13726" width="7.28515625" style="14" customWidth="1"/>
    <col min="13727" max="13727" width="11.7109375" style="14" customWidth="1"/>
    <col min="13728" max="13728" width="7.28515625" style="14" customWidth="1"/>
    <col min="13729" max="13729" width="11.7109375" style="14" bestFit="1" customWidth="1"/>
    <col min="13730" max="13730" width="7.28515625" style="14" customWidth="1"/>
    <col min="13731" max="13731" width="12.7109375" style="14" bestFit="1" customWidth="1"/>
    <col min="13732" max="13732" width="16.28515625" style="14" bestFit="1" customWidth="1"/>
    <col min="13733" max="13735" width="14.5703125" style="14" customWidth="1"/>
    <col min="13736" max="13737" width="15.28515625" style="14" bestFit="1" customWidth="1"/>
    <col min="13738" max="13739" width="14.5703125" style="14" customWidth="1"/>
    <col min="13740" max="13740" width="15.28515625" style="14" bestFit="1" customWidth="1"/>
    <col min="13741" max="13742" width="14.5703125" style="14" customWidth="1"/>
    <col min="13743" max="13743" width="15.28515625" style="14" bestFit="1" customWidth="1"/>
    <col min="13744" max="13745" width="15.28515625" style="14"/>
    <col min="13746" max="13746" width="3.42578125" style="14" bestFit="1" customWidth="1"/>
    <col min="13747" max="13747" width="54.5703125" style="14" customWidth="1"/>
    <col min="13748" max="13748" width="7.28515625" style="14" customWidth="1"/>
    <col min="13749" max="13749" width="12.7109375" style="14" bestFit="1" customWidth="1"/>
    <col min="13750" max="13750" width="7.28515625" style="14" customWidth="1"/>
    <col min="13751" max="13751" width="12.7109375" style="14" bestFit="1" customWidth="1"/>
    <col min="13752" max="13752" width="7.28515625" style="14" customWidth="1"/>
    <col min="13753" max="13753" width="12.7109375" style="14" bestFit="1" customWidth="1"/>
    <col min="13754" max="13754" width="7.28515625" style="14" customWidth="1"/>
    <col min="13755" max="13755" width="12.7109375" style="14" bestFit="1" customWidth="1"/>
    <col min="13756" max="13756" width="7.28515625" style="14" bestFit="1" customWidth="1"/>
    <col min="13757" max="13757" width="12.7109375" style="14" bestFit="1" customWidth="1"/>
    <col min="13758" max="13758" width="7.28515625" style="14" customWidth="1"/>
    <col min="13759" max="13759" width="12.7109375" style="14" bestFit="1" customWidth="1"/>
    <col min="13760" max="13760" width="7.28515625" style="14" bestFit="1" customWidth="1"/>
    <col min="13761" max="13761" width="12.7109375" style="14" bestFit="1" customWidth="1"/>
    <col min="13762" max="13762" width="7.28515625" style="14" customWidth="1"/>
    <col min="13763" max="13763" width="12.7109375" style="14" bestFit="1" customWidth="1"/>
    <col min="13764" max="13764" width="7.28515625" style="14" customWidth="1"/>
    <col min="13765" max="13765" width="12.7109375" style="14" bestFit="1" customWidth="1"/>
    <col min="13766" max="13766" width="7.28515625" style="14" bestFit="1" customWidth="1"/>
    <col min="13767" max="13767" width="13" style="14" customWidth="1"/>
    <col min="13768" max="13768" width="7.28515625" style="14" customWidth="1"/>
    <col min="13769" max="13769" width="12.7109375" style="14" bestFit="1" customWidth="1"/>
    <col min="13770" max="13770" width="7.28515625" style="14" customWidth="1"/>
    <col min="13771" max="13771" width="12.7109375" style="14" bestFit="1" customWidth="1"/>
    <col min="13772" max="13772" width="7.28515625" style="14" customWidth="1"/>
    <col min="13773" max="13773" width="12.7109375" style="14" bestFit="1" customWidth="1"/>
    <col min="13774" max="13774" width="7.28515625" style="14" customWidth="1"/>
    <col min="13775" max="13775" width="12.7109375" style="14" bestFit="1" customWidth="1"/>
    <col min="13776" max="13776" width="7.28515625" style="14" bestFit="1" customWidth="1"/>
    <col min="13777" max="13777" width="12.7109375" style="14" bestFit="1" customWidth="1"/>
    <col min="13778" max="13778" width="7.28515625" style="14" bestFit="1" customWidth="1"/>
    <col min="13779" max="13779" width="12.7109375" style="14" bestFit="1" customWidth="1"/>
    <col min="13780" max="13780" width="7.28515625" style="14" bestFit="1" customWidth="1"/>
    <col min="13781" max="13781" width="12.7109375" style="14" bestFit="1" customWidth="1"/>
    <col min="13782" max="13782" width="7.28515625" style="14" bestFit="1" customWidth="1"/>
    <col min="13783" max="13783" width="12.7109375" style="14" bestFit="1" customWidth="1"/>
    <col min="13784" max="13784" width="7.28515625" style="14" bestFit="1" customWidth="1"/>
    <col min="13785" max="13785" width="12.7109375" style="14" bestFit="1" customWidth="1"/>
    <col min="13786" max="13786" width="9.7109375" style="14" bestFit="1" customWidth="1"/>
    <col min="13787" max="13787" width="14.28515625" style="14" bestFit="1" customWidth="1"/>
    <col min="13788" max="13788" width="7.28515625" style="14" customWidth="1"/>
    <col min="13789" max="13789" width="11.7109375" style="14" bestFit="1" customWidth="1"/>
    <col min="13790" max="13790" width="7.28515625" style="14" customWidth="1"/>
    <col min="13791" max="13791" width="11.7109375" style="14" bestFit="1" customWidth="1"/>
    <col min="13792" max="13792" width="7.28515625" style="14" customWidth="1"/>
    <col min="13793" max="13793" width="11.7109375" style="14" bestFit="1" customWidth="1"/>
    <col min="13794" max="13794" width="7.28515625" style="14" customWidth="1"/>
    <col min="13795" max="13795" width="11.7109375" style="14" bestFit="1" customWidth="1"/>
    <col min="13796" max="13796" width="7.28515625" style="14" bestFit="1" customWidth="1"/>
    <col min="13797" max="13797" width="12.7109375" style="14" bestFit="1" customWidth="1"/>
    <col min="13798" max="13798" width="7.28515625" style="14" customWidth="1"/>
    <col min="13799" max="13799" width="11.7109375" style="14" bestFit="1" customWidth="1"/>
    <col min="13800" max="13800" width="7.28515625" style="14" customWidth="1"/>
    <col min="13801" max="13801" width="11.7109375" style="14" bestFit="1" customWidth="1"/>
    <col min="13802" max="13802" width="7.28515625" style="14" customWidth="1"/>
    <col min="13803" max="13803" width="11.7109375" style="14" bestFit="1" customWidth="1"/>
    <col min="13804" max="13804" width="7.28515625" style="14" customWidth="1"/>
    <col min="13805" max="13805" width="11.7109375" style="14" bestFit="1" customWidth="1"/>
    <col min="13806" max="13806" width="7.28515625" style="14" bestFit="1" customWidth="1"/>
    <col min="13807" max="13807" width="12.7109375" style="14" bestFit="1" customWidth="1"/>
    <col min="13808" max="13808" width="7.28515625" style="14" customWidth="1"/>
    <col min="13809" max="13809" width="11.7109375" style="14" bestFit="1" customWidth="1"/>
    <col min="13810" max="13810" width="7.28515625" style="14" customWidth="1"/>
    <col min="13811" max="13811" width="11.7109375" style="14" bestFit="1" customWidth="1"/>
    <col min="13812" max="13812" width="7.28515625" style="14" customWidth="1"/>
    <col min="13813" max="13813" width="11.7109375" style="14" bestFit="1" customWidth="1"/>
    <col min="13814" max="13814" width="7.28515625" style="14" customWidth="1"/>
    <col min="13815" max="13815" width="11.7109375" style="14" bestFit="1" customWidth="1"/>
    <col min="13816" max="13816" width="7.28515625" style="14" bestFit="1" customWidth="1"/>
    <col min="13817" max="13817" width="12.7109375" style="14" bestFit="1" customWidth="1"/>
    <col min="13818" max="13818" width="7.28515625" style="14" customWidth="1"/>
    <col min="13819" max="13819" width="12.7109375" style="14" bestFit="1" customWidth="1"/>
    <col min="13820" max="13820" width="7.28515625" style="14" customWidth="1"/>
    <col min="13821" max="13821" width="12.7109375" style="14" bestFit="1" customWidth="1"/>
    <col min="13822" max="13822" width="7.28515625" style="14" customWidth="1"/>
    <col min="13823" max="13823" width="12.7109375" style="14" bestFit="1" customWidth="1"/>
    <col min="13824" max="13824" width="7.28515625" style="14" customWidth="1"/>
    <col min="13825" max="13825" width="12.7109375" style="14" bestFit="1" customWidth="1"/>
    <col min="13826" max="13826" width="7.28515625" style="14" customWidth="1"/>
    <col min="13827" max="13827" width="12.7109375" style="14" bestFit="1" customWidth="1"/>
    <col min="13828" max="13828" width="7.28515625" style="14" bestFit="1" customWidth="1"/>
    <col min="13829" max="13829" width="11.7109375" style="14" bestFit="1" customWidth="1"/>
    <col min="13830" max="13830" width="7.28515625" style="14" bestFit="1" customWidth="1"/>
    <col min="13831" max="13831" width="11.7109375" style="14" bestFit="1" customWidth="1"/>
    <col min="13832" max="13832" width="7.28515625" style="14" bestFit="1" customWidth="1"/>
    <col min="13833" max="13833" width="11.7109375" style="14" bestFit="1" customWidth="1"/>
    <col min="13834" max="13834" width="7.28515625" style="14" bestFit="1" customWidth="1"/>
    <col min="13835" max="13835" width="11.7109375" style="14" bestFit="1" customWidth="1"/>
    <col min="13836" max="13836" width="7.28515625" style="14" bestFit="1" customWidth="1"/>
    <col min="13837" max="13837" width="12.7109375" style="14" bestFit="1" customWidth="1"/>
    <col min="13838" max="13838" width="7.28515625" style="14" bestFit="1" customWidth="1"/>
    <col min="13839" max="13839" width="11.7109375" style="14" bestFit="1" customWidth="1"/>
    <col min="13840" max="13840" width="7.28515625" style="14" bestFit="1" customWidth="1"/>
    <col min="13841" max="13841" width="11.7109375" style="14" bestFit="1" customWidth="1"/>
    <col min="13842" max="13842" width="7.28515625" style="14" bestFit="1" customWidth="1"/>
    <col min="13843" max="13843" width="11.7109375" style="14" bestFit="1" customWidth="1"/>
    <col min="13844" max="13844" width="7.28515625" style="14" bestFit="1" customWidth="1"/>
    <col min="13845" max="13845" width="11.7109375" style="14" bestFit="1" customWidth="1"/>
    <col min="13846" max="13846" width="7.28515625" style="14" bestFit="1" customWidth="1"/>
    <col min="13847" max="13847" width="12.7109375" style="14" bestFit="1" customWidth="1"/>
    <col min="13848" max="13848" width="7.28515625" style="14" bestFit="1" customWidth="1"/>
    <col min="13849" max="13849" width="11.7109375" style="14" customWidth="1"/>
    <col min="13850" max="13850" width="7.28515625" style="14" bestFit="1" customWidth="1"/>
    <col min="13851" max="13851" width="11.7109375" style="14" customWidth="1"/>
    <col min="13852" max="13852" width="7.28515625" style="14" bestFit="1" customWidth="1"/>
    <col min="13853" max="13853" width="11.7109375" style="14" bestFit="1" customWidth="1"/>
    <col min="13854" max="13854" width="7.28515625" style="14" bestFit="1" customWidth="1"/>
    <col min="13855" max="13855" width="11.7109375" style="14" bestFit="1" customWidth="1"/>
    <col min="13856" max="13856" width="7.28515625" style="14" bestFit="1" customWidth="1"/>
    <col min="13857" max="13857" width="12.7109375" style="14" bestFit="1" customWidth="1"/>
    <col min="13858" max="13858" width="7.28515625" style="14" bestFit="1" customWidth="1"/>
    <col min="13859" max="13859" width="12.7109375" style="14" bestFit="1" customWidth="1"/>
    <col min="13860" max="13860" width="7.28515625" style="14" bestFit="1" customWidth="1"/>
    <col min="13861" max="13861" width="12.7109375" style="14" bestFit="1" customWidth="1"/>
    <col min="13862" max="13862" width="7.28515625" style="14" bestFit="1" customWidth="1"/>
    <col min="13863" max="13863" width="12.7109375" style="14" bestFit="1" customWidth="1"/>
    <col min="13864" max="13864" width="7.28515625" style="14" bestFit="1" customWidth="1"/>
    <col min="13865" max="13865" width="12.7109375" style="14" bestFit="1" customWidth="1"/>
    <col min="13866" max="13866" width="10.85546875" style="14" bestFit="1" customWidth="1"/>
    <col min="13867" max="13867" width="13" style="14" bestFit="1" customWidth="1"/>
    <col min="13868" max="13868" width="7.28515625" style="14" customWidth="1"/>
    <col min="13869" max="13869" width="11.7109375" style="14" bestFit="1" customWidth="1"/>
    <col min="13870" max="13870" width="7.28515625" style="14" customWidth="1"/>
    <col min="13871" max="13871" width="11.7109375" style="14" bestFit="1" customWidth="1"/>
    <col min="13872" max="13872" width="7.28515625" style="14" customWidth="1"/>
    <col min="13873" max="13873" width="11.7109375" style="14" bestFit="1" customWidth="1"/>
    <col min="13874" max="13874" width="7.28515625" style="14" customWidth="1"/>
    <col min="13875" max="13875" width="11.7109375" style="14" bestFit="1" customWidth="1"/>
    <col min="13876" max="13876" width="7.28515625" style="14" bestFit="1" customWidth="1"/>
    <col min="13877" max="13877" width="12.7109375" style="14" bestFit="1" customWidth="1"/>
    <col min="13878" max="13878" width="7.28515625" style="14" customWidth="1"/>
    <col min="13879" max="13879" width="11.7109375" style="14" bestFit="1" customWidth="1"/>
    <col min="13880" max="13880" width="7.28515625" style="14" customWidth="1"/>
    <col min="13881" max="13881" width="11.7109375" style="14" bestFit="1" customWidth="1"/>
    <col min="13882" max="13882" width="7.28515625" style="14" customWidth="1"/>
    <col min="13883" max="13883" width="11.7109375" style="14" bestFit="1" customWidth="1"/>
    <col min="13884" max="13884" width="7.28515625" style="14" customWidth="1"/>
    <col min="13885" max="13885" width="11.7109375" style="14" bestFit="1" customWidth="1"/>
    <col min="13886" max="13886" width="7.28515625" style="14" bestFit="1" customWidth="1"/>
    <col min="13887" max="13887" width="12.7109375" style="14" bestFit="1" customWidth="1"/>
    <col min="13888" max="13888" width="7.28515625" style="14" customWidth="1"/>
    <col min="13889" max="13889" width="11.7109375" style="14" bestFit="1" customWidth="1"/>
    <col min="13890" max="13890" width="7.28515625" style="14" customWidth="1"/>
    <col min="13891" max="13891" width="11.7109375" style="14" bestFit="1" customWidth="1"/>
    <col min="13892" max="13892" width="7.28515625" style="14" customWidth="1"/>
    <col min="13893" max="13893" width="11.7109375" style="14" bestFit="1" customWidth="1"/>
    <col min="13894" max="13894" width="7.28515625" style="14" customWidth="1"/>
    <col min="13895" max="13895" width="11.7109375" style="14" bestFit="1" customWidth="1"/>
    <col min="13896" max="13896" width="7.28515625" style="14" bestFit="1" customWidth="1"/>
    <col min="13897" max="13897" width="12.7109375" style="14" bestFit="1" customWidth="1"/>
    <col min="13898" max="13898" width="7.85546875" style="14" bestFit="1" customWidth="1"/>
    <col min="13899" max="13899" width="12.7109375" style="14" bestFit="1" customWidth="1"/>
    <col min="13900" max="13900" width="7.28515625" style="14" customWidth="1"/>
    <col min="13901" max="13901" width="12.7109375" style="14" bestFit="1" customWidth="1"/>
    <col min="13902" max="13902" width="7.28515625" style="14" customWidth="1"/>
    <col min="13903" max="13903" width="12.7109375" style="14" bestFit="1" customWidth="1"/>
    <col min="13904" max="13904" width="7.28515625" style="14" customWidth="1"/>
    <col min="13905" max="13905" width="13" style="14" customWidth="1"/>
    <col min="13906" max="13906" width="8.7109375" style="14" customWidth="1"/>
    <col min="13907" max="13907" width="16.28515625" style="14" bestFit="1" customWidth="1"/>
    <col min="13908" max="13908" width="7.28515625" style="14" customWidth="1"/>
    <col min="13909" max="13909" width="11.7109375" style="14" bestFit="1" customWidth="1"/>
    <col min="13910" max="13910" width="7.28515625" style="14" customWidth="1"/>
    <col min="13911" max="13911" width="11.7109375" style="14" bestFit="1" customWidth="1"/>
    <col min="13912" max="13912" width="7.28515625" style="14" customWidth="1"/>
    <col min="13913" max="13913" width="10.85546875" style="14" bestFit="1" customWidth="1"/>
    <col min="13914" max="13914" width="7.28515625" style="14" customWidth="1"/>
    <col min="13915" max="13915" width="10.85546875" style="14" bestFit="1" customWidth="1"/>
    <col min="13916" max="13916" width="9.42578125" style="14" bestFit="1" customWidth="1"/>
    <col min="13917" max="13917" width="11.7109375" style="14" bestFit="1" customWidth="1"/>
    <col min="13918" max="13918" width="7.28515625" style="14" customWidth="1"/>
    <col min="13919" max="13919" width="11.7109375" style="14" bestFit="1" customWidth="1"/>
    <col min="13920" max="13920" width="7.28515625" style="14" customWidth="1"/>
    <col min="13921" max="13921" width="11.7109375" style="14" bestFit="1" customWidth="1"/>
    <col min="13922" max="13922" width="7.28515625" style="14" customWidth="1"/>
    <col min="13923" max="13923" width="11.7109375" style="14" customWidth="1"/>
    <col min="13924" max="13924" width="7.28515625" style="14" customWidth="1"/>
    <col min="13925" max="13925" width="11.7109375" style="14" bestFit="1" customWidth="1"/>
    <col min="13926" max="13926" width="9.42578125" style="14" bestFit="1" customWidth="1"/>
    <col min="13927" max="13927" width="11.7109375" style="14" bestFit="1" customWidth="1"/>
    <col min="13928" max="13928" width="7.28515625" style="14" customWidth="1"/>
    <col min="13929" max="13929" width="11.7109375" style="14" bestFit="1" customWidth="1"/>
    <col min="13930" max="13930" width="7.28515625" style="14" customWidth="1"/>
    <col min="13931" max="13931" width="11.7109375" style="14" bestFit="1" customWidth="1"/>
    <col min="13932" max="13932" width="7.28515625" style="14" customWidth="1"/>
    <col min="13933" max="13933" width="11.7109375" style="14" bestFit="1" customWidth="1"/>
    <col min="13934" max="13934" width="7.28515625" style="14" customWidth="1"/>
    <col min="13935" max="13935" width="11.7109375" style="14" bestFit="1" customWidth="1"/>
    <col min="13936" max="13936" width="9.42578125" style="14" bestFit="1" customWidth="1"/>
    <col min="13937" max="13937" width="11.7109375" style="14" bestFit="1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bestFit="1" customWidth="1"/>
    <col min="13942" max="13942" width="7.28515625" style="14" customWidth="1"/>
    <col min="13943" max="13943" width="12" style="14" customWidth="1"/>
    <col min="13944" max="13944" width="7.28515625" style="14" customWidth="1"/>
    <col min="13945" max="13945" width="11.7109375" style="14" bestFit="1" customWidth="1"/>
    <col min="13946" max="13946" width="7.28515625" style="14" customWidth="1"/>
    <col min="13947" max="13947" width="13" style="14" customWidth="1"/>
    <col min="13948" max="13948" width="7.28515625" style="14" customWidth="1"/>
    <col min="13949" max="13949" width="11.7109375" style="14" bestFit="1" customWidth="1"/>
    <col min="13950" max="13950" width="7.28515625" style="14" customWidth="1"/>
    <col min="13951" max="13951" width="11.7109375" style="14" bestFit="1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1.7109375" style="14" bestFit="1" customWidth="1"/>
    <col min="13956" max="13956" width="7.28515625" style="14" bestFit="1" customWidth="1"/>
    <col min="13957" max="13957" width="12.7109375" style="14" bestFit="1" customWidth="1"/>
    <col min="13958" max="13958" width="7.28515625" style="14" customWidth="1"/>
    <col min="13959" max="13959" width="11.7109375" style="14" bestFit="1" customWidth="1"/>
    <col min="13960" max="13960" width="7.28515625" style="14" customWidth="1"/>
    <col min="13961" max="13961" width="11.7109375" style="14" bestFit="1" customWidth="1"/>
    <col min="13962" max="13962" width="7.28515625" style="14" customWidth="1"/>
    <col min="13963" max="13963" width="11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bestFit="1" customWidth="1"/>
    <col min="13967" max="13967" width="12.7109375" style="14" bestFit="1" customWidth="1"/>
    <col min="13968" max="13968" width="7.28515625" style="14" customWidth="1"/>
    <col min="13969" max="13969" width="11.7109375" style="14" bestFit="1" customWidth="1"/>
    <col min="13970" max="13970" width="7.28515625" style="14" customWidth="1"/>
    <col min="13971" max="13971" width="11.7109375" style="14" bestFit="1" customWidth="1"/>
    <col min="13972" max="13972" width="7.28515625" style="14" customWidth="1"/>
    <col min="13973" max="13973" width="11.7109375" style="14" customWidth="1"/>
    <col min="13974" max="13974" width="7.28515625" style="14" customWidth="1"/>
    <col min="13975" max="13975" width="11.7109375" style="14" customWidth="1"/>
    <col min="13976" max="13976" width="7.28515625" style="14" bestFit="1" customWidth="1"/>
    <col min="13977" max="13977" width="12.7109375" style="14" bestFit="1" customWidth="1"/>
    <col min="13978" max="13978" width="7.28515625" style="14" customWidth="1"/>
    <col min="13979" max="13979" width="11.7109375" style="14" customWidth="1"/>
    <col min="13980" max="13980" width="7.28515625" style="14" customWidth="1"/>
    <col min="13981" max="13981" width="11.7109375" style="14" customWidth="1"/>
    <col min="13982" max="13982" width="7.28515625" style="14" customWidth="1"/>
    <col min="13983" max="13983" width="11.7109375" style="14" customWidth="1"/>
    <col min="13984" max="13984" width="7.28515625" style="14" customWidth="1"/>
    <col min="13985" max="13985" width="11.7109375" style="14" bestFit="1" customWidth="1"/>
    <col min="13986" max="13986" width="7.28515625" style="14" customWidth="1"/>
    <col min="13987" max="13987" width="12.7109375" style="14" bestFit="1" customWidth="1"/>
    <col min="13988" max="13988" width="16.28515625" style="14" bestFit="1" customWidth="1"/>
    <col min="13989" max="13991" width="14.5703125" style="14" customWidth="1"/>
    <col min="13992" max="13993" width="15.28515625" style="14" bestFit="1" customWidth="1"/>
    <col min="13994" max="13995" width="14.5703125" style="14" customWidth="1"/>
    <col min="13996" max="13996" width="15.28515625" style="14" bestFit="1" customWidth="1"/>
    <col min="13997" max="13998" width="14.5703125" style="14" customWidth="1"/>
    <col min="13999" max="13999" width="15.28515625" style="14" bestFit="1" customWidth="1"/>
    <col min="14000" max="14001" width="15.28515625" style="14"/>
    <col min="14002" max="14002" width="3.42578125" style="14" bestFit="1" customWidth="1"/>
    <col min="14003" max="14003" width="54.5703125" style="14" customWidth="1"/>
    <col min="14004" max="14004" width="7.28515625" style="14" customWidth="1"/>
    <col min="14005" max="14005" width="12.7109375" style="14" bestFit="1" customWidth="1"/>
    <col min="14006" max="14006" width="7.28515625" style="14" customWidth="1"/>
    <col min="14007" max="14007" width="12.7109375" style="14" bestFit="1" customWidth="1"/>
    <col min="14008" max="14008" width="7.28515625" style="14" customWidth="1"/>
    <col min="14009" max="14009" width="12.7109375" style="14" bestFit="1" customWidth="1"/>
    <col min="14010" max="14010" width="7.28515625" style="14" customWidth="1"/>
    <col min="14011" max="14011" width="12.7109375" style="14" bestFit="1" customWidth="1"/>
    <col min="14012" max="14012" width="7.28515625" style="14" bestFit="1" customWidth="1"/>
    <col min="14013" max="14013" width="12.7109375" style="14" bestFit="1" customWidth="1"/>
    <col min="14014" max="14014" width="7.28515625" style="14" customWidth="1"/>
    <col min="14015" max="14015" width="12.7109375" style="14" bestFit="1" customWidth="1"/>
    <col min="14016" max="14016" width="7.28515625" style="14" bestFit="1" customWidth="1"/>
    <col min="14017" max="14017" width="12.7109375" style="14" bestFit="1" customWidth="1"/>
    <col min="14018" max="14018" width="7.28515625" style="14" customWidth="1"/>
    <col min="14019" max="14019" width="12.7109375" style="14" bestFit="1" customWidth="1"/>
    <col min="14020" max="14020" width="7.28515625" style="14" customWidth="1"/>
    <col min="14021" max="14021" width="12.7109375" style="14" bestFit="1" customWidth="1"/>
    <col min="14022" max="14022" width="7.28515625" style="14" bestFit="1" customWidth="1"/>
    <col min="14023" max="14023" width="13" style="14" customWidth="1"/>
    <col min="14024" max="14024" width="7.28515625" style="14" customWidth="1"/>
    <col min="14025" max="14025" width="12.7109375" style="14" bestFit="1" customWidth="1"/>
    <col min="14026" max="14026" width="7.28515625" style="14" customWidth="1"/>
    <col min="14027" max="14027" width="12.7109375" style="14" bestFit="1" customWidth="1"/>
    <col min="14028" max="14028" width="7.28515625" style="14" customWidth="1"/>
    <col min="14029" max="14029" width="12.7109375" style="14" bestFit="1" customWidth="1"/>
    <col min="14030" max="14030" width="7.28515625" style="14" customWidth="1"/>
    <col min="14031" max="14031" width="12.7109375" style="14" bestFit="1" customWidth="1"/>
    <col min="14032" max="14032" width="7.28515625" style="14" bestFit="1" customWidth="1"/>
    <col min="14033" max="14033" width="12.7109375" style="14" bestFit="1" customWidth="1"/>
    <col min="14034" max="14034" width="7.28515625" style="14" bestFit="1" customWidth="1"/>
    <col min="14035" max="14035" width="12.7109375" style="14" bestFit="1" customWidth="1"/>
    <col min="14036" max="14036" width="7.28515625" style="14" bestFit="1" customWidth="1"/>
    <col min="14037" max="14037" width="12.7109375" style="14" bestFit="1" customWidth="1"/>
    <col min="14038" max="14038" width="7.28515625" style="14" bestFit="1" customWidth="1"/>
    <col min="14039" max="14039" width="12.7109375" style="14" bestFit="1" customWidth="1"/>
    <col min="14040" max="14040" width="7.28515625" style="14" bestFit="1" customWidth="1"/>
    <col min="14041" max="14041" width="12.7109375" style="14" bestFit="1" customWidth="1"/>
    <col min="14042" max="14042" width="9.7109375" style="14" bestFit="1" customWidth="1"/>
    <col min="14043" max="14043" width="14.28515625" style="14" bestFit="1" customWidth="1"/>
    <col min="14044" max="14044" width="7.28515625" style="14" customWidth="1"/>
    <col min="14045" max="14045" width="11.7109375" style="14" bestFit="1" customWidth="1"/>
    <col min="14046" max="14046" width="7.28515625" style="14" customWidth="1"/>
    <col min="14047" max="14047" width="11.7109375" style="14" bestFit="1" customWidth="1"/>
    <col min="14048" max="14048" width="7.28515625" style="14" customWidth="1"/>
    <col min="14049" max="14049" width="11.7109375" style="14" bestFit="1" customWidth="1"/>
    <col min="14050" max="14050" width="7.28515625" style="14" customWidth="1"/>
    <col min="14051" max="14051" width="11.7109375" style="14" bestFit="1" customWidth="1"/>
    <col min="14052" max="14052" width="7.28515625" style="14" bestFit="1" customWidth="1"/>
    <col min="14053" max="14053" width="12.7109375" style="14" bestFit="1" customWidth="1"/>
    <col min="14054" max="14054" width="7.28515625" style="14" customWidth="1"/>
    <col min="14055" max="14055" width="11.7109375" style="14" bestFit="1" customWidth="1"/>
    <col min="14056" max="14056" width="7.28515625" style="14" customWidth="1"/>
    <col min="14057" max="14057" width="11.7109375" style="14" bestFit="1" customWidth="1"/>
    <col min="14058" max="14058" width="7.28515625" style="14" customWidth="1"/>
    <col min="14059" max="14059" width="11.7109375" style="14" bestFit="1" customWidth="1"/>
    <col min="14060" max="14060" width="7.28515625" style="14" customWidth="1"/>
    <col min="14061" max="14061" width="11.7109375" style="14" bestFit="1" customWidth="1"/>
    <col min="14062" max="14062" width="7.28515625" style="14" bestFit="1" customWidth="1"/>
    <col min="14063" max="14063" width="12.7109375" style="14" bestFit="1" customWidth="1"/>
    <col min="14064" max="14064" width="7.28515625" style="14" customWidth="1"/>
    <col min="14065" max="14065" width="11.7109375" style="14" bestFit="1" customWidth="1"/>
    <col min="14066" max="14066" width="7.28515625" style="14" customWidth="1"/>
    <col min="14067" max="14067" width="11.7109375" style="14" bestFit="1" customWidth="1"/>
    <col min="14068" max="14068" width="7.28515625" style="14" customWidth="1"/>
    <col min="14069" max="14069" width="11.7109375" style="14" bestFit="1" customWidth="1"/>
    <col min="14070" max="14070" width="7.28515625" style="14" customWidth="1"/>
    <col min="14071" max="14071" width="11.7109375" style="14" bestFit="1" customWidth="1"/>
    <col min="14072" max="14072" width="7.28515625" style="14" bestFit="1" customWidth="1"/>
    <col min="14073" max="14073" width="12.7109375" style="14" bestFit="1" customWidth="1"/>
    <col min="14074" max="14074" width="7.28515625" style="14" customWidth="1"/>
    <col min="14075" max="14075" width="12.7109375" style="14" bestFit="1" customWidth="1"/>
    <col min="14076" max="14076" width="7.28515625" style="14" customWidth="1"/>
    <col min="14077" max="14077" width="12.7109375" style="14" bestFit="1" customWidth="1"/>
    <col min="14078" max="14078" width="7.28515625" style="14" customWidth="1"/>
    <col min="14079" max="14079" width="12.7109375" style="14" bestFit="1" customWidth="1"/>
    <col min="14080" max="14080" width="7.28515625" style="14" customWidth="1"/>
    <col min="14081" max="14081" width="12.7109375" style="14" bestFit="1" customWidth="1"/>
    <col min="14082" max="14082" width="7.28515625" style="14" customWidth="1"/>
    <col min="14083" max="14083" width="12.7109375" style="14" bestFit="1" customWidth="1"/>
    <col min="14084" max="14084" width="7.28515625" style="14" bestFit="1" customWidth="1"/>
    <col min="14085" max="14085" width="11.7109375" style="14" bestFit="1" customWidth="1"/>
    <col min="14086" max="14086" width="7.28515625" style="14" bestFit="1" customWidth="1"/>
    <col min="14087" max="14087" width="11.7109375" style="14" bestFit="1" customWidth="1"/>
    <col min="14088" max="14088" width="7.28515625" style="14" bestFit="1" customWidth="1"/>
    <col min="14089" max="14089" width="11.7109375" style="14" bestFit="1" customWidth="1"/>
    <col min="14090" max="14090" width="7.28515625" style="14" bestFit="1" customWidth="1"/>
    <col min="14091" max="14091" width="11.7109375" style="14" bestFit="1" customWidth="1"/>
    <col min="14092" max="14092" width="7.28515625" style="14" bestFit="1" customWidth="1"/>
    <col min="14093" max="14093" width="12.7109375" style="14" bestFit="1" customWidth="1"/>
    <col min="14094" max="14094" width="7.28515625" style="14" bestFit="1" customWidth="1"/>
    <col min="14095" max="14095" width="11.7109375" style="14" bestFit="1" customWidth="1"/>
    <col min="14096" max="14096" width="7.28515625" style="14" bestFit="1" customWidth="1"/>
    <col min="14097" max="14097" width="11.7109375" style="14" bestFit="1" customWidth="1"/>
    <col min="14098" max="14098" width="7.28515625" style="14" bestFit="1" customWidth="1"/>
    <col min="14099" max="14099" width="11.7109375" style="14" bestFit="1" customWidth="1"/>
    <col min="14100" max="14100" width="7.28515625" style="14" bestFit="1" customWidth="1"/>
    <col min="14101" max="14101" width="11.7109375" style="14" bestFit="1" customWidth="1"/>
    <col min="14102" max="14102" width="7.28515625" style="14" bestFit="1" customWidth="1"/>
    <col min="14103" max="14103" width="12.7109375" style="14" bestFit="1" customWidth="1"/>
    <col min="14104" max="14104" width="7.28515625" style="14" bestFit="1" customWidth="1"/>
    <col min="14105" max="14105" width="11.7109375" style="14" customWidth="1"/>
    <col min="14106" max="14106" width="7.28515625" style="14" bestFit="1" customWidth="1"/>
    <col min="14107" max="14107" width="11.7109375" style="14" customWidth="1"/>
    <col min="14108" max="14108" width="7.28515625" style="14" bestFit="1" customWidth="1"/>
    <col min="14109" max="14109" width="11.7109375" style="14" bestFit="1" customWidth="1"/>
    <col min="14110" max="14110" width="7.28515625" style="14" bestFit="1" customWidth="1"/>
    <col min="14111" max="14111" width="11.7109375" style="14" bestFit="1" customWidth="1"/>
    <col min="14112" max="14112" width="7.28515625" style="14" bestFit="1" customWidth="1"/>
    <col min="14113" max="14113" width="12.7109375" style="14" bestFit="1" customWidth="1"/>
    <col min="14114" max="14114" width="7.28515625" style="14" bestFit="1" customWidth="1"/>
    <col min="14115" max="14115" width="12.7109375" style="14" bestFit="1" customWidth="1"/>
    <col min="14116" max="14116" width="7.28515625" style="14" bestFit="1" customWidth="1"/>
    <col min="14117" max="14117" width="12.7109375" style="14" bestFit="1" customWidth="1"/>
    <col min="14118" max="14118" width="7.28515625" style="14" bestFit="1" customWidth="1"/>
    <col min="14119" max="14119" width="12.7109375" style="14" bestFit="1" customWidth="1"/>
    <col min="14120" max="14120" width="7.28515625" style="14" bestFit="1" customWidth="1"/>
    <col min="14121" max="14121" width="12.7109375" style="14" bestFit="1" customWidth="1"/>
    <col min="14122" max="14122" width="10.85546875" style="14" bestFit="1" customWidth="1"/>
    <col min="14123" max="14123" width="13" style="14" bestFit="1" customWidth="1"/>
    <col min="14124" max="14124" width="7.28515625" style="14" customWidth="1"/>
    <col min="14125" max="14125" width="11.7109375" style="14" bestFit="1" customWidth="1"/>
    <col min="14126" max="14126" width="7.28515625" style="14" customWidth="1"/>
    <col min="14127" max="14127" width="11.7109375" style="14" bestFit="1" customWidth="1"/>
    <col min="14128" max="14128" width="7.28515625" style="14" customWidth="1"/>
    <col min="14129" max="14129" width="11.7109375" style="14" bestFit="1" customWidth="1"/>
    <col min="14130" max="14130" width="7.28515625" style="14" customWidth="1"/>
    <col min="14131" max="14131" width="11.7109375" style="14" bestFit="1" customWidth="1"/>
    <col min="14132" max="14132" width="7.28515625" style="14" bestFit="1" customWidth="1"/>
    <col min="14133" max="14133" width="12.7109375" style="14" bestFit="1" customWidth="1"/>
    <col min="14134" max="14134" width="7.28515625" style="14" customWidth="1"/>
    <col min="14135" max="14135" width="11.7109375" style="14" bestFit="1" customWidth="1"/>
    <col min="14136" max="14136" width="7.28515625" style="14" customWidth="1"/>
    <col min="14137" max="14137" width="11.7109375" style="14" bestFit="1" customWidth="1"/>
    <col min="14138" max="14138" width="7.28515625" style="14" customWidth="1"/>
    <col min="14139" max="14139" width="11.7109375" style="14" bestFit="1" customWidth="1"/>
    <col min="14140" max="14140" width="7.28515625" style="14" customWidth="1"/>
    <col min="14141" max="14141" width="11.7109375" style="14" bestFit="1" customWidth="1"/>
    <col min="14142" max="14142" width="7.28515625" style="14" bestFit="1" customWidth="1"/>
    <col min="14143" max="14143" width="12.7109375" style="14" bestFit="1" customWidth="1"/>
    <col min="14144" max="14144" width="7.28515625" style="14" customWidth="1"/>
    <col min="14145" max="14145" width="11.7109375" style="14" bestFit="1" customWidth="1"/>
    <col min="14146" max="14146" width="7.28515625" style="14" customWidth="1"/>
    <col min="14147" max="14147" width="11.7109375" style="14" bestFit="1" customWidth="1"/>
    <col min="14148" max="14148" width="7.28515625" style="14" customWidth="1"/>
    <col min="14149" max="14149" width="11.7109375" style="14" bestFit="1" customWidth="1"/>
    <col min="14150" max="14150" width="7.28515625" style="14" customWidth="1"/>
    <col min="14151" max="14151" width="11.7109375" style="14" bestFit="1" customWidth="1"/>
    <col min="14152" max="14152" width="7.28515625" style="14" bestFit="1" customWidth="1"/>
    <col min="14153" max="14153" width="12.7109375" style="14" bestFit="1" customWidth="1"/>
    <col min="14154" max="14154" width="7.85546875" style="14" bestFit="1" customWidth="1"/>
    <col min="14155" max="14155" width="12.7109375" style="14" bestFit="1" customWidth="1"/>
    <col min="14156" max="14156" width="7.28515625" style="14" customWidth="1"/>
    <col min="14157" max="14157" width="12.7109375" style="14" bestFit="1" customWidth="1"/>
    <col min="14158" max="14158" width="7.28515625" style="14" customWidth="1"/>
    <col min="14159" max="14159" width="12.7109375" style="14" bestFit="1" customWidth="1"/>
    <col min="14160" max="14160" width="7.28515625" style="14" customWidth="1"/>
    <col min="14161" max="14161" width="13" style="14" customWidth="1"/>
    <col min="14162" max="14162" width="8.7109375" style="14" customWidth="1"/>
    <col min="14163" max="14163" width="16.28515625" style="14" bestFit="1" customWidth="1"/>
    <col min="14164" max="14164" width="7.28515625" style="14" customWidth="1"/>
    <col min="14165" max="14165" width="11.7109375" style="14" bestFit="1" customWidth="1"/>
    <col min="14166" max="14166" width="7.28515625" style="14" customWidth="1"/>
    <col min="14167" max="14167" width="11.7109375" style="14" bestFit="1" customWidth="1"/>
    <col min="14168" max="14168" width="7.28515625" style="14" customWidth="1"/>
    <col min="14169" max="14169" width="10.85546875" style="14" bestFit="1" customWidth="1"/>
    <col min="14170" max="14170" width="7.28515625" style="14" customWidth="1"/>
    <col min="14171" max="14171" width="10.85546875" style="14" bestFit="1" customWidth="1"/>
    <col min="14172" max="14172" width="9.42578125" style="14" bestFit="1" customWidth="1"/>
    <col min="14173" max="14173" width="11.7109375" style="14" bestFit="1" customWidth="1"/>
    <col min="14174" max="14174" width="7.28515625" style="14" customWidth="1"/>
    <col min="14175" max="14175" width="11.7109375" style="14" bestFit="1" customWidth="1"/>
    <col min="14176" max="14176" width="7.28515625" style="14" customWidth="1"/>
    <col min="14177" max="14177" width="11.7109375" style="14" bestFit="1" customWidth="1"/>
    <col min="14178" max="14178" width="7.28515625" style="14" customWidth="1"/>
    <col min="14179" max="14179" width="11.7109375" style="14" customWidth="1"/>
    <col min="14180" max="14180" width="7.28515625" style="14" customWidth="1"/>
    <col min="14181" max="14181" width="11.7109375" style="14" bestFit="1" customWidth="1"/>
    <col min="14182" max="14182" width="9.42578125" style="14" bestFit="1" customWidth="1"/>
    <col min="14183" max="14183" width="11.7109375" style="14" bestFit="1" customWidth="1"/>
    <col min="14184" max="14184" width="7.28515625" style="14" customWidth="1"/>
    <col min="14185" max="14185" width="11.7109375" style="14" bestFit="1" customWidth="1"/>
    <col min="14186" max="14186" width="7.28515625" style="14" customWidth="1"/>
    <col min="14187" max="14187" width="11.7109375" style="14" bestFit="1" customWidth="1"/>
    <col min="14188" max="14188" width="7.28515625" style="14" customWidth="1"/>
    <col min="14189" max="14189" width="11.7109375" style="14" bestFit="1" customWidth="1"/>
    <col min="14190" max="14190" width="7.28515625" style="14" customWidth="1"/>
    <col min="14191" max="14191" width="11.7109375" style="14" bestFit="1" customWidth="1"/>
    <col min="14192" max="14192" width="9.42578125" style="14" bestFit="1" customWidth="1"/>
    <col min="14193" max="14193" width="11.7109375" style="14" bestFit="1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bestFit="1" customWidth="1"/>
    <col min="14198" max="14198" width="7.28515625" style="14" customWidth="1"/>
    <col min="14199" max="14199" width="12" style="14" customWidth="1"/>
    <col min="14200" max="14200" width="7.28515625" style="14" customWidth="1"/>
    <col min="14201" max="14201" width="11.7109375" style="14" bestFit="1" customWidth="1"/>
    <col min="14202" max="14202" width="7.28515625" style="14" customWidth="1"/>
    <col min="14203" max="14203" width="13" style="14" customWidth="1"/>
    <col min="14204" max="14204" width="7.28515625" style="14" customWidth="1"/>
    <col min="14205" max="14205" width="11.7109375" style="14" bestFit="1" customWidth="1"/>
    <col min="14206" max="14206" width="7.28515625" style="14" customWidth="1"/>
    <col min="14207" max="14207" width="11.7109375" style="14" bestFit="1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1.7109375" style="14" bestFit="1" customWidth="1"/>
    <col min="14212" max="14212" width="7.28515625" style="14" bestFit="1" customWidth="1"/>
    <col min="14213" max="14213" width="12.7109375" style="14" bestFit="1" customWidth="1"/>
    <col min="14214" max="14214" width="7.28515625" style="14" customWidth="1"/>
    <col min="14215" max="14215" width="11.7109375" style="14" bestFit="1" customWidth="1"/>
    <col min="14216" max="14216" width="7.28515625" style="14" customWidth="1"/>
    <col min="14217" max="14217" width="11.7109375" style="14" bestFit="1" customWidth="1"/>
    <col min="14218" max="14218" width="7.28515625" style="14" customWidth="1"/>
    <col min="14219" max="14219" width="11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bestFit="1" customWidth="1"/>
    <col min="14223" max="14223" width="12.7109375" style="14" bestFit="1" customWidth="1"/>
    <col min="14224" max="14224" width="7.28515625" style="14" customWidth="1"/>
    <col min="14225" max="14225" width="11.7109375" style="14" bestFit="1" customWidth="1"/>
    <col min="14226" max="14226" width="7.28515625" style="14" customWidth="1"/>
    <col min="14227" max="14227" width="11.7109375" style="14" bestFit="1" customWidth="1"/>
    <col min="14228" max="14228" width="7.28515625" style="14" customWidth="1"/>
    <col min="14229" max="14229" width="11.7109375" style="14" customWidth="1"/>
    <col min="14230" max="14230" width="7.28515625" style="14" customWidth="1"/>
    <col min="14231" max="14231" width="11.7109375" style="14" customWidth="1"/>
    <col min="14232" max="14232" width="7.28515625" style="14" bestFit="1" customWidth="1"/>
    <col min="14233" max="14233" width="12.7109375" style="14" bestFit="1" customWidth="1"/>
    <col min="14234" max="14234" width="7.28515625" style="14" customWidth="1"/>
    <col min="14235" max="14235" width="11.7109375" style="14" customWidth="1"/>
    <col min="14236" max="14236" width="7.28515625" style="14" customWidth="1"/>
    <col min="14237" max="14237" width="11.7109375" style="14" customWidth="1"/>
    <col min="14238" max="14238" width="7.28515625" style="14" customWidth="1"/>
    <col min="14239" max="14239" width="11.7109375" style="14" customWidth="1"/>
    <col min="14240" max="14240" width="7.28515625" style="14" customWidth="1"/>
    <col min="14241" max="14241" width="11.7109375" style="14" bestFit="1" customWidth="1"/>
    <col min="14242" max="14242" width="7.28515625" style="14" customWidth="1"/>
    <col min="14243" max="14243" width="12.7109375" style="14" bestFit="1" customWidth="1"/>
    <col min="14244" max="14244" width="16.28515625" style="14" bestFit="1" customWidth="1"/>
    <col min="14245" max="14247" width="14.5703125" style="14" customWidth="1"/>
    <col min="14248" max="14249" width="15.28515625" style="14" bestFit="1" customWidth="1"/>
    <col min="14250" max="14251" width="14.5703125" style="14" customWidth="1"/>
    <col min="14252" max="14252" width="15.28515625" style="14" bestFit="1" customWidth="1"/>
    <col min="14253" max="14254" width="14.5703125" style="14" customWidth="1"/>
    <col min="14255" max="14255" width="15.28515625" style="14" bestFit="1" customWidth="1"/>
    <col min="14256" max="14257" width="15.28515625" style="14"/>
    <col min="14258" max="14258" width="3.42578125" style="14" bestFit="1" customWidth="1"/>
    <col min="14259" max="14259" width="54.5703125" style="14" customWidth="1"/>
    <col min="14260" max="14260" width="7.28515625" style="14" customWidth="1"/>
    <col min="14261" max="14261" width="12.7109375" style="14" bestFit="1" customWidth="1"/>
    <col min="14262" max="14262" width="7.28515625" style="14" customWidth="1"/>
    <col min="14263" max="14263" width="12.7109375" style="14" bestFit="1" customWidth="1"/>
    <col min="14264" max="14264" width="7.28515625" style="14" customWidth="1"/>
    <col min="14265" max="14265" width="12.7109375" style="14" bestFit="1" customWidth="1"/>
    <col min="14266" max="14266" width="7.28515625" style="14" customWidth="1"/>
    <col min="14267" max="14267" width="12.7109375" style="14" bestFit="1" customWidth="1"/>
    <col min="14268" max="14268" width="7.28515625" style="14" bestFit="1" customWidth="1"/>
    <col min="14269" max="14269" width="12.7109375" style="14" bestFit="1" customWidth="1"/>
    <col min="14270" max="14270" width="7.28515625" style="14" customWidth="1"/>
    <col min="14271" max="14271" width="12.7109375" style="14" bestFit="1" customWidth="1"/>
    <col min="14272" max="14272" width="7.28515625" style="14" bestFit="1" customWidth="1"/>
    <col min="14273" max="14273" width="12.7109375" style="14" bestFit="1" customWidth="1"/>
    <col min="14274" max="14274" width="7.28515625" style="14" customWidth="1"/>
    <col min="14275" max="14275" width="12.7109375" style="14" bestFit="1" customWidth="1"/>
    <col min="14276" max="14276" width="7.28515625" style="14" customWidth="1"/>
    <col min="14277" max="14277" width="12.7109375" style="14" bestFit="1" customWidth="1"/>
    <col min="14278" max="14278" width="7.28515625" style="14" bestFit="1" customWidth="1"/>
    <col min="14279" max="14279" width="13" style="14" customWidth="1"/>
    <col min="14280" max="14280" width="7.28515625" style="14" customWidth="1"/>
    <col min="14281" max="14281" width="12.7109375" style="14" bestFit="1" customWidth="1"/>
    <col min="14282" max="14282" width="7.28515625" style="14" customWidth="1"/>
    <col min="14283" max="14283" width="12.7109375" style="14" bestFit="1" customWidth="1"/>
    <col min="14284" max="14284" width="7.28515625" style="14" customWidth="1"/>
    <col min="14285" max="14285" width="12.7109375" style="14" bestFit="1" customWidth="1"/>
    <col min="14286" max="14286" width="7.28515625" style="14" customWidth="1"/>
    <col min="14287" max="14287" width="12.7109375" style="14" bestFit="1" customWidth="1"/>
    <col min="14288" max="14288" width="7.28515625" style="14" bestFit="1" customWidth="1"/>
    <col min="14289" max="14289" width="12.7109375" style="14" bestFit="1" customWidth="1"/>
    <col min="14290" max="14290" width="7.28515625" style="14" bestFit="1" customWidth="1"/>
    <col min="14291" max="14291" width="12.7109375" style="14" bestFit="1" customWidth="1"/>
    <col min="14292" max="14292" width="7.28515625" style="14" bestFit="1" customWidth="1"/>
    <col min="14293" max="14293" width="12.7109375" style="14" bestFit="1" customWidth="1"/>
    <col min="14294" max="14294" width="7.28515625" style="14" bestFit="1" customWidth="1"/>
    <col min="14295" max="14295" width="12.7109375" style="14" bestFit="1" customWidth="1"/>
    <col min="14296" max="14296" width="7.28515625" style="14" bestFit="1" customWidth="1"/>
    <col min="14297" max="14297" width="12.7109375" style="14" bestFit="1" customWidth="1"/>
    <col min="14298" max="14298" width="9.7109375" style="14" bestFit="1" customWidth="1"/>
    <col min="14299" max="14299" width="14.28515625" style="14" bestFit="1" customWidth="1"/>
    <col min="14300" max="14300" width="7.28515625" style="14" customWidth="1"/>
    <col min="14301" max="14301" width="11.7109375" style="14" bestFit="1" customWidth="1"/>
    <col min="14302" max="14302" width="7.28515625" style="14" customWidth="1"/>
    <col min="14303" max="14303" width="11.7109375" style="14" bestFit="1" customWidth="1"/>
    <col min="14304" max="14304" width="7.28515625" style="14" customWidth="1"/>
    <col min="14305" max="14305" width="11.7109375" style="14" bestFit="1" customWidth="1"/>
    <col min="14306" max="14306" width="7.28515625" style="14" customWidth="1"/>
    <col min="14307" max="14307" width="11.7109375" style="14" bestFit="1" customWidth="1"/>
    <col min="14308" max="14308" width="7.28515625" style="14" bestFit="1" customWidth="1"/>
    <col min="14309" max="14309" width="12.7109375" style="14" bestFit="1" customWidth="1"/>
    <col min="14310" max="14310" width="7.28515625" style="14" customWidth="1"/>
    <col min="14311" max="14311" width="11.7109375" style="14" bestFit="1" customWidth="1"/>
    <col min="14312" max="14312" width="7.28515625" style="14" customWidth="1"/>
    <col min="14313" max="14313" width="11.7109375" style="14" bestFit="1" customWidth="1"/>
    <col min="14314" max="14314" width="7.28515625" style="14" customWidth="1"/>
    <col min="14315" max="14315" width="11.7109375" style="14" bestFit="1" customWidth="1"/>
    <col min="14316" max="14316" width="7.28515625" style="14" customWidth="1"/>
    <col min="14317" max="14317" width="11.7109375" style="14" bestFit="1" customWidth="1"/>
    <col min="14318" max="14318" width="7.28515625" style="14" bestFit="1" customWidth="1"/>
    <col min="14319" max="14319" width="12.7109375" style="14" bestFit="1" customWidth="1"/>
    <col min="14320" max="14320" width="7.28515625" style="14" customWidth="1"/>
    <col min="14321" max="14321" width="11.7109375" style="14" bestFit="1" customWidth="1"/>
    <col min="14322" max="14322" width="7.28515625" style="14" customWidth="1"/>
    <col min="14323" max="14323" width="11.7109375" style="14" bestFit="1" customWidth="1"/>
    <col min="14324" max="14324" width="7.28515625" style="14" customWidth="1"/>
    <col min="14325" max="14325" width="11.7109375" style="14" bestFit="1" customWidth="1"/>
    <col min="14326" max="14326" width="7.28515625" style="14" customWidth="1"/>
    <col min="14327" max="14327" width="11.7109375" style="14" bestFit="1" customWidth="1"/>
    <col min="14328" max="14328" width="7.28515625" style="14" bestFit="1" customWidth="1"/>
    <col min="14329" max="14329" width="12.7109375" style="14" bestFit="1" customWidth="1"/>
    <col min="14330" max="14330" width="7.28515625" style="14" customWidth="1"/>
    <col min="14331" max="14331" width="12.7109375" style="14" bestFit="1" customWidth="1"/>
    <col min="14332" max="14332" width="7.28515625" style="14" customWidth="1"/>
    <col min="14333" max="14333" width="12.7109375" style="14" bestFit="1" customWidth="1"/>
    <col min="14334" max="14334" width="7.28515625" style="14" customWidth="1"/>
    <col min="14335" max="14335" width="12.7109375" style="14" bestFit="1" customWidth="1"/>
    <col min="14336" max="14336" width="7.28515625" style="14" customWidth="1"/>
    <col min="14337" max="14337" width="12.7109375" style="14" bestFit="1" customWidth="1"/>
    <col min="14338" max="14338" width="7.28515625" style="14" customWidth="1"/>
    <col min="14339" max="14339" width="12.7109375" style="14" bestFit="1" customWidth="1"/>
    <col min="14340" max="14340" width="7.28515625" style="14" bestFit="1" customWidth="1"/>
    <col min="14341" max="14341" width="11.7109375" style="14" bestFit="1" customWidth="1"/>
    <col min="14342" max="14342" width="7.28515625" style="14" bestFit="1" customWidth="1"/>
    <col min="14343" max="14343" width="11.7109375" style="14" bestFit="1" customWidth="1"/>
    <col min="14344" max="14344" width="7.28515625" style="14" bestFit="1" customWidth="1"/>
    <col min="14345" max="14345" width="11.7109375" style="14" bestFit="1" customWidth="1"/>
    <col min="14346" max="14346" width="7.28515625" style="14" bestFit="1" customWidth="1"/>
    <col min="14347" max="14347" width="11.7109375" style="14" bestFit="1" customWidth="1"/>
    <col min="14348" max="14348" width="7.28515625" style="14" bestFit="1" customWidth="1"/>
    <col min="14349" max="14349" width="12.7109375" style="14" bestFit="1" customWidth="1"/>
    <col min="14350" max="14350" width="7.28515625" style="14" bestFit="1" customWidth="1"/>
    <col min="14351" max="14351" width="11.7109375" style="14" bestFit="1" customWidth="1"/>
    <col min="14352" max="14352" width="7.28515625" style="14" bestFit="1" customWidth="1"/>
    <col min="14353" max="14353" width="11.7109375" style="14" bestFit="1" customWidth="1"/>
    <col min="14354" max="14354" width="7.28515625" style="14" bestFit="1" customWidth="1"/>
    <col min="14355" max="14355" width="11.7109375" style="14" bestFit="1" customWidth="1"/>
    <col min="14356" max="14356" width="7.28515625" style="14" bestFit="1" customWidth="1"/>
    <col min="14357" max="14357" width="11.7109375" style="14" bestFit="1" customWidth="1"/>
    <col min="14358" max="14358" width="7.28515625" style="14" bestFit="1" customWidth="1"/>
    <col min="14359" max="14359" width="12.7109375" style="14" bestFit="1" customWidth="1"/>
    <col min="14360" max="14360" width="7.28515625" style="14" bestFit="1" customWidth="1"/>
    <col min="14361" max="14361" width="11.7109375" style="14" customWidth="1"/>
    <col min="14362" max="14362" width="7.28515625" style="14" bestFit="1" customWidth="1"/>
    <col min="14363" max="14363" width="11.7109375" style="14" customWidth="1"/>
    <col min="14364" max="14364" width="7.28515625" style="14" bestFit="1" customWidth="1"/>
    <col min="14365" max="14365" width="11.7109375" style="14" bestFit="1" customWidth="1"/>
    <col min="14366" max="14366" width="7.28515625" style="14" bestFit="1" customWidth="1"/>
    <col min="14367" max="14367" width="11.7109375" style="14" bestFit="1" customWidth="1"/>
    <col min="14368" max="14368" width="7.28515625" style="14" bestFit="1" customWidth="1"/>
    <col min="14369" max="14369" width="12.7109375" style="14" bestFit="1" customWidth="1"/>
    <col min="14370" max="14370" width="7.28515625" style="14" bestFit="1" customWidth="1"/>
    <col min="14371" max="14371" width="12.7109375" style="14" bestFit="1" customWidth="1"/>
    <col min="14372" max="14372" width="7.28515625" style="14" bestFit="1" customWidth="1"/>
    <col min="14373" max="14373" width="12.7109375" style="14" bestFit="1" customWidth="1"/>
    <col min="14374" max="14374" width="7.28515625" style="14" bestFit="1" customWidth="1"/>
    <col min="14375" max="14375" width="12.7109375" style="14" bestFit="1" customWidth="1"/>
    <col min="14376" max="14376" width="7.28515625" style="14" bestFit="1" customWidth="1"/>
    <col min="14377" max="14377" width="12.7109375" style="14" bestFit="1" customWidth="1"/>
    <col min="14378" max="14378" width="10.85546875" style="14" bestFit="1" customWidth="1"/>
    <col min="14379" max="14379" width="13" style="14" bestFit="1" customWidth="1"/>
    <col min="14380" max="14380" width="7.28515625" style="14" customWidth="1"/>
    <col min="14381" max="14381" width="11.7109375" style="14" bestFit="1" customWidth="1"/>
    <col min="14382" max="14382" width="7.28515625" style="14" customWidth="1"/>
    <col min="14383" max="14383" width="11.7109375" style="14" bestFit="1" customWidth="1"/>
    <col min="14384" max="14384" width="7.28515625" style="14" customWidth="1"/>
    <col min="14385" max="14385" width="11.7109375" style="14" bestFit="1" customWidth="1"/>
    <col min="14386" max="14386" width="7.28515625" style="14" customWidth="1"/>
    <col min="14387" max="14387" width="11.7109375" style="14" bestFit="1" customWidth="1"/>
    <col min="14388" max="14388" width="7.28515625" style="14" bestFit="1" customWidth="1"/>
    <col min="14389" max="14389" width="12.7109375" style="14" bestFit="1" customWidth="1"/>
    <col min="14390" max="14390" width="7.28515625" style="14" customWidth="1"/>
    <col min="14391" max="14391" width="11.7109375" style="14" bestFit="1" customWidth="1"/>
    <col min="14392" max="14392" width="7.28515625" style="14" customWidth="1"/>
    <col min="14393" max="14393" width="11.7109375" style="14" bestFit="1" customWidth="1"/>
    <col min="14394" max="14394" width="7.28515625" style="14" customWidth="1"/>
    <col min="14395" max="14395" width="11.7109375" style="14" bestFit="1" customWidth="1"/>
    <col min="14396" max="14396" width="7.28515625" style="14" customWidth="1"/>
    <col min="14397" max="14397" width="11.7109375" style="14" bestFit="1" customWidth="1"/>
    <col min="14398" max="14398" width="7.28515625" style="14" bestFit="1" customWidth="1"/>
    <col min="14399" max="14399" width="12.7109375" style="14" bestFit="1" customWidth="1"/>
    <col min="14400" max="14400" width="7.28515625" style="14" customWidth="1"/>
    <col min="14401" max="14401" width="11.7109375" style="14" bestFit="1" customWidth="1"/>
    <col min="14402" max="14402" width="7.28515625" style="14" customWidth="1"/>
    <col min="14403" max="14403" width="11.7109375" style="14" bestFit="1" customWidth="1"/>
    <col min="14404" max="14404" width="7.28515625" style="14" customWidth="1"/>
    <col min="14405" max="14405" width="11.7109375" style="14" bestFit="1" customWidth="1"/>
    <col min="14406" max="14406" width="7.28515625" style="14" customWidth="1"/>
    <col min="14407" max="14407" width="11.7109375" style="14" bestFit="1" customWidth="1"/>
    <col min="14408" max="14408" width="7.28515625" style="14" bestFit="1" customWidth="1"/>
    <col min="14409" max="14409" width="12.7109375" style="14" bestFit="1" customWidth="1"/>
    <col min="14410" max="14410" width="7.85546875" style="14" bestFit="1" customWidth="1"/>
    <col min="14411" max="14411" width="12.7109375" style="14" bestFit="1" customWidth="1"/>
    <col min="14412" max="14412" width="7.28515625" style="14" customWidth="1"/>
    <col min="14413" max="14413" width="12.7109375" style="14" bestFit="1" customWidth="1"/>
    <col min="14414" max="14414" width="7.28515625" style="14" customWidth="1"/>
    <col min="14415" max="14415" width="12.7109375" style="14" bestFit="1" customWidth="1"/>
    <col min="14416" max="14416" width="7.28515625" style="14" customWidth="1"/>
    <col min="14417" max="14417" width="13" style="14" customWidth="1"/>
    <col min="14418" max="14418" width="8.7109375" style="14" customWidth="1"/>
    <col min="14419" max="14419" width="16.28515625" style="14" bestFit="1" customWidth="1"/>
    <col min="14420" max="14420" width="7.28515625" style="14" customWidth="1"/>
    <col min="14421" max="14421" width="11.7109375" style="14" bestFit="1" customWidth="1"/>
    <col min="14422" max="14422" width="7.28515625" style="14" customWidth="1"/>
    <col min="14423" max="14423" width="11.7109375" style="14" bestFit="1" customWidth="1"/>
    <col min="14424" max="14424" width="7.28515625" style="14" customWidth="1"/>
    <col min="14425" max="14425" width="10.85546875" style="14" bestFit="1" customWidth="1"/>
    <col min="14426" max="14426" width="7.28515625" style="14" customWidth="1"/>
    <col min="14427" max="14427" width="10.85546875" style="14" bestFit="1" customWidth="1"/>
    <col min="14428" max="14428" width="9.42578125" style="14" bestFit="1" customWidth="1"/>
    <col min="14429" max="14429" width="11.7109375" style="14" bestFit="1" customWidth="1"/>
    <col min="14430" max="14430" width="7.28515625" style="14" customWidth="1"/>
    <col min="14431" max="14431" width="11.7109375" style="14" bestFit="1" customWidth="1"/>
    <col min="14432" max="14432" width="7.28515625" style="14" customWidth="1"/>
    <col min="14433" max="14433" width="11.7109375" style="14" bestFit="1" customWidth="1"/>
    <col min="14434" max="14434" width="7.28515625" style="14" customWidth="1"/>
    <col min="14435" max="14435" width="11.7109375" style="14" customWidth="1"/>
    <col min="14436" max="14436" width="7.28515625" style="14" customWidth="1"/>
    <col min="14437" max="14437" width="11.7109375" style="14" bestFit="1" customWidth="1"/>
    <col min="14438" max="14438" width="9.42578125" style="14" bestFit="1" customWidth="1"/>
    <col min="14439" max="14439" width="11.7109375" style="14" bestFit="1" customWidth="1"/>
    <col min="14440" max="14440" width="7.28515625" style="14" customWidth="1"/>
    <col min="14441" max="14441" width="11.7109375" style="14" bestFit="1" customWidth="1"/>
    <col min="14442" max="14442" width="7.28515625" style="14" customWidth="1"/>
    <col min="14443" max="14443" width="11.7109375" style="14" bestFit="1" customWidth="1"/>
    <col min="14444" max="14444" width="7.28515625" style="14" customWidth="1"/>
    <col min="14445" max="14445" width="11.7109375" style="14" bestFit="1" customWidth="1"/>
    <col min="14446" max="14446" width="7.28515625" style="14" customWidth="1"/>
    <col min="14447" max="14447" width="11.7109375" style="14" bestFit="1" customWidth="1"/>
    <col min="14448" max="14448" width="9.42578125" style="14" bestFit="1" customWidth="1"/>
    <col min="14449" max="14449" width="11.7109375" style="14" bestFit="1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bestFit="1" customWidth="1"/>
    <col min="14454" max="14454" width="7.28515625" style="14" customWidth="1"/>
    <col min="14455" max="14455" width="12" style="14" customWidth="1"/>
    <col min="14456" max="14456" width="7.28515625" style="14" customWidth="1"/>
    <col min="14457" max="14457" width="11.7109375" style="14" bestFit="1" customWidth="1"/>
    <col min="14458" max="14458" width="7.28515625" style="14" customWidth="1"/>
    <col min="14459" max="14459" width="13" style="14" customWidth="1"/>
    <col min="14460" max="14460" width="7.28515625" style="14" customWidth="1"/>
    <col min="14461" max="14461" width="11.7109375" style="14" bestFit="1" customWidth="1"/>
    <col min="14462" max="14462" width="7.28515625" style="14" customWidth="1"/>
    <col min="14463" max="14463" width="11.7109375" style="14" bestFit="1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1.7109375" style="14" bestFit="1" customWidth="1"/>
    <col min="14468" max="14468" width="7.28515625" style="14" bestFit="1" customWidth="1"/>
    <col min="14469" max="14469" width="12.7109375" style="14" bestFit="1" customWidth="1"/>
    <col min="14470" max="14470" width="7.28515625" style="14" customWidth="1"/>
    <col min="14471" max="14471" width="11.7109375" style="14" bestFit="1" customWidth="1"/>
    <col min="14472" max="14472" width="7.28515625" style="14" customWidth="1"/>
    <col min="14473" max="14473" width="11.7109375" style="14" bestFit="1" customWidth="1"/>
    <col min="14474" max="14474" width="7.28515625" style="14" customWidth="1"/>
    <col min="14475" max="14475" width="11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bestFit="1" customWidth="1"/>
    <col min="14479" max="14479" width="12.7109375" style="14" bestFit="1" customWidth="1"/>
    <col min="14480" max="14480" width="7.28515625" style="14" customWidth="1"/>
    <col min="14481" max="14481" width="11.7109375" style="14" bestFit="1" customWidth="1"/>
    <col min="14482" max="14482" width="7.28515625" style="14" customWidth="1"/>
    <col min="14483" max="14483" width="11.7109375" style="14" bestFit="1" customWidth="1"/>
    <col min="14484" max="14484" width="7.28515625" style="14" customWidth="1"/>
    <col min="14485" max="14485" width="11.7109375" style="14" customWidth="1"/>
    <col min="14486" max="14486" width="7.28515625" style="14" customWidth="1"/>
    <col min="14487" max="14487" width="11.7109375" style="14" customWidth="1"/>
    <col min="14488" max="14488" width="7.28515625" style="14" bestFit="1" customWidth="1"/>
    <col min="14489" max="14489" width="12.7109375" style="14" bestFit="1" customWidth="1"/>
    <col min="14490" max="14490" width="7.28515625" style="14" customWidth="1"/>
    <col min="14491" max="14491" width="11.7109375" style="14" customWidth="1"/>
    <col min="14492" max="14492" width="7.28515625" style="14" customWidth="1"/>
    <col min="14493" max="14493" width="11.7109375" style="14" customWidth="1"/>
    <col min="14494" max="14494" width="7.28515625" style="14" customWidth="1"/>
    <col min="14495" max="14495" width="11.7109375" style="14" customWidth="1"/>
    <col min="14496" max="14496" width="7.28515625" style="14" customWidth="1"/>
    <col min="14497" max="14497" width="11.7109375" style="14" bestFit="1" customWidth="1"/>
    <col min="14498" max="14498" width="7.28515625" style="14" customWidth="1"/>
    <col min="14499" max="14499" width="12.7109375" style="14" bestFit="1" customWidth="1"/>
    <col min="14500" max="14500" width="16.28515625" style="14" bestFit="1" customWidth="1"/>
    <col min="14501" max="14503" width="14.5703125" style="14" customWidth="1"/>
    <col min="14504" max="14505" width="15.28515625" style="14" bestFit="1" customWidth="1"/>
    <col min="14506" max="14507" width="14.5703125" style="14" customWidth="1"/>
    <col min="14508" max="14508" width="15.28515625" style="14" bestFit="1" customWidth="1"/>
    <col min="14509" max="14510" width="14.5703125" style="14" customWidth="1"/>
    <col min="14511" max="14511" width="15.28515625" style="14" bestFit="1" customWidth="1"/>
    <col min="14512" max="14513" width="15.28515625" style="14"/>
    <col min="14514" max="14514" width="3.42578125" style="14" bestFit="1" customWidth="1"/>
    <col min="14515" max="14515" width="54.5703125" style="14" customWidth="1"/>
    <col min="14516" max="14516" width="7.28515625" style="14" customWidth="1"/>
    <col min="14517" max="14517" width="12.7109375" style="14" bestFit="1" customWidth="1"/>
    <col min="14518" max="14518" width="7.28515625" style="14" customWidth="1"/>
    <col min="14519" max="14519" width="12.7109375" style="14" bestFit="1" customWidth="1"/>
    <col min="14520" max="14520" width="7.28515625" style="14" customWidth="1"/>
    <col min="14521" max="14521" width="12.7109375" style="14" bestFit="1" customWidth="1"/>
    <col min="14522" max="14522" width="7.28515625" style="14" customWidth="1"/>
    <col min="14523" max="14523" width="12.7109375" style="14" bestFit="1" customWidth="1"/>
    <col min="14524" max="14524" width="7.28515625" style="14" bestFit="1" customWidth="1"/>
    <col min="14525" max="14525" width="12.7109375" style="14" bestFit="1" customWidth="1"/>
    <col min="14526" max="14526" width="7.28515625" style="14" customWidth="1"/>
    <col min="14527" max="14527" width="12.7109375" style="14" bestFit="1" customWidth="1"/>
    <col min="14528" max="14528" width="7.28515625" style="14" bestFit="1" customWidth="1"/>
    <col min="14529" max="14529" width="12.7109375" style="14" bestFit="1" customWidth="1"/>
    <col min="14530" max="14530" width="7.28515625" style="14" customWidth="1"/>
    <col min="14531" max="14531" width="12.7109375" style="14" bestFit="1" customWidth="1"/>
    <col min="14532" max="14532" width="7.28515625" style="14" customWidth="1"/>
    <col min="14533" max="14533" width="12.7109375" style="14" bestFit="1" customWidth="1"/>
    <col min="14534" max="14534" width="7.28515625" style="14" bestFit="1" customWidth="1"/>
    <col min="14535" max="14535" width="13" style="14" customWidth="1"/>
    <col min="14536" max="14536" width="7.28515625" style="14" customWidth="1"/>
    <col min="14537" max="14537" width="12.7109375" style="14" bestFit="1" customWidth="1"/>
    <col min="14538" max="14538" width="7.28515625" style="14" customWidth="1"/>
    <col min="14539" max="14539" width="12.7109375" style="14" bestFit="1" customWidth="1"/>
    <col min="14540" max="14540" width="7.28515625" style="14" customWidth="1"/>
    <col min="14541" max="14541" width="12.7109375" style="14" bestFit="1" customWidth="1"/>
    <col min="14542" max="14542" width="7.28515625" style="14" customWidth="1"/>
    <col min="14543" max="14543" width="12.7109375" style="14" bestFit="1" customWidth="1"/>
    <col min="14544" max="14544" width="7.28515625" style="14" bestFit="1" customWidth="1"/>
    <col min="14545" max="14545" width="12.7109375" style="14" bestFit="1" customWidth="1"/>
    <col min="14546" max="14546" width="7.28515625" style="14" bestFit="1" customWidth="1"/>
    <col min="14547" max="14547" width="12.7109375" style="14" bestFit="1" customWidth="1"/>
    <col min="14548" max="14548" width="7.28515625" style="14" bestFit="1" customWidth="1"/>
    <col min="14549" max="14549" width="12.7109375" style="14" bestFit="1" customWidth="1"/>
    <col min="14550" max="14550" width="7.28515625" style="14" bestFit="1" customWidth="1"/>
    <col min="14551" max="14551" width="12.7109375" style="14" bestFit="1" customWidth="1"/>
    <col min="14552" max="14552" width="7.28515625" style="14" bestFit="1" customWidth="1"/>
    <col min="14553" max="14553" width="12.7109375" style="14" bestFit="1" customWidth="1"/>
    <col min="14554" max="14554" width="9.7109375" style="14" bestFit="1" customWidth="1"/>
    <col min="14555" max="14555" width="14.28515625" style="14" bestFit="1" customWidth="1"/>
    <col min="14556" max="14556" width="7.28515625" style="14" customWidth="1"/>
    <col min="14557" max="14557" width="11.7109375" style="14" bestFit="1" customWidth="1"/>
    <col min="14558" max="14558" width="7.28515625" style="14" customWidth="1"/>
    <col min="14559" max="14559" width="11.7109375" style="14" bestFit="1" customWidth="1"/>
    <col min="14560" max="14560" width="7.28515625" style="14" customWidth="1"/>
    <col min="14561" max="14561" width="11.7109375" style="14" bestFit="1" customWidth="1"/>
    <col min="14562" max="14562" width="7.28515625" style="14" customWidth="1"/>
    <col min="14563" max="14563" width="11.7109375" style="14" bestFit="1" customWidth="1"/>
    <col min="14564" max="14564" width="7.28515625" style="14" bestFit="1" customWidth="1"/>
    <col min="14565" max="14565" width="12.7109375" style="14" bestFit="1" customWidth="1"/>
    <col min="14566" max="14566" width="7.28515625" style="14" customWidth="1"/>
    <col min="14567" max="14567" width="11.7109375" style="14" bestFit="1" customWidth="1"/>
    <col min="14568" max="14568" width="7.28515625" style="14" customWidth="1"/>
    <col min="14569" max="14569" width="11.7109375" style="14" bestFit="1" customWidth="1"/>
    <col min="14570" max="14570" width="7.28515625" style="14" customWidth="1"/>
    <col min="14571" max="14571" width="11.7109375" style="14" bestFit="1" customWidth="1"/>
    <col min="14572" max="14572" width="7.28515625" style="14" customWidth="1"/>
    <col min="14573" max="14573" width="11.7109375" style="14" bestFit="1" customWidth="1"/>
    <col min="14574" max="14574" width="7.28515625" style="14" bestFit="1" customWidth="1"/>
    <col min="14575" max="14575" width="12.7109375" style="14" bestFit="1" customWidth="1"/>
    <col min="14576" max="14576" width="7.28515625" style="14" customWidth="1"/>
    <col min="14577" max="14577" width="11.7109375" style="14" bestFit="1" customWidth="1"/>
    <col min="14578" max="14578" width="7.28515625" style="14" customWidth="1"/>
    <col min="14579" max="14579" width="11.7109375" style="14" bestFit="1" customWidth="1"/>
    <col min="14580" max="14580" width="7.28515625" style="14" customWidth="1"/>
    <col min="14581" max="14581" width="11.7109375" style="14" bestFit="1" customWidth="1"/>
    <col min="14582" max="14582" width="7.28515625" style="14" customWidth="1"/>
    <col min="14583" max="14583" width="11.7109375" style="14" bestFit="1" customWidth="1"/>
    <col min="14584" max="14584" width="7.28515625" style="14" bestFit="1" customWidth="1"/>
    <col min="14585" max="14585" width="12.7109375" style="14" bestFit="1" customWidth="1"/>
    <col min="14586" max="14586" width="7.28515625" style="14" customWidth="1"/>
    <col min="14587" max="14587" width="12.7109375" style="14" bestFit="1" customWidth="1"/>
    <col min="14588" max="14588" width="7.28515625" style="14" customWidth="1"/>
    <col min="14589" max="14589" width="12.7109375" style="14" bestFit="1" customWidth="1"/>
    <col min="14590" max="14590" width="7.28515625" style="14" customWidth="1"/>
    <col min="14591" max="14591" width="12.7109375" style="14" bestFit="1" customWidth="1"/>
    <col min="14592" max="14592" width="7.28515625" style="14" customWidth="1"/>
    <col min="14593" max="14593" width="12.7109375" style="14" bestFit="1" customWidth="1"/>
    <col min="14594" max="14594" width="7.28515625" style="14" customWidth="1"/>
    <col min="14595" max="14595" width="12.7109375" style="14" bestFit="1" customWidth="1"/>
    <col min="14596" max="14596" width="7.28515625" style="14" bestFit="1" customWidth="1"/>
    <col min="14597" max="14597" width="11.7109375" style="14" bestFit="1" customWidth="1"/>
    <col min="14598" max="14598" width="7.28515625" style="14" bestFit="1" customWidth="1"/>
    <col min="14599" max="14599" width="11.7109375" style="14" bestFit="1" customWidth="1"/>
    <col min="14600" max="14600" width="7.28515625" style="14" bestFit="1" customWidth="1"/>
    <col min="14601" max="14601" width="11.7109375" style="14" bestFit="1" customWidth="1"/>
    <col min="14602" max="14602" width="7.28515625" style="14" bestFit="1" customWidth="1"/>
    <col min="14603" max="14603" width="11.7109375" style="14" bestFit="1" customWidth="1"/>
    <col min="14604" max="14604" width="7.28515625" style="14" bestFit="1" customWidth="1"/>
    <col min="14605" max="14605" width="12.7109375" style="14" bestFit="1" customWidth="1"/>
    <col min="14606" max="14606" width="7.28515625" style="14" bestFit="1" customWidth="1"/>
    <col min="14607" max="14607" width="11.7109375" style="14" bestFit="1" customWidth="1"/>
    <col min="14608" max="14608" width="7.28515625" style="14" bestFit="1" customWidth="1"/>
    <col min="14609" max="14609" width="11.7109375" style="14" bestFit="1" customWidth="1"/>
    <col min="14610" max="14610" width="7.28515625" style="14" bestFit="1" customWidth="1"/>
    <col min="14611" max="14611" width="11.7109375" style="14" bestFit="1" customWidth="1"/>
    <col min="14612" max="14612" width="7.28515625" style="14" bestFit="1" customWidth="1"/>
    <col min="14613" max="14613" width="11.7109375" style="14" bestFit="1" customWidth="1"/>
    <col min="14614" max="14614" width="7.28515625" style="14" bestFit="1" customWidth="1"/>
    <col min="14615" max="14615" width="12.7109375" style="14" bestFit="1" customWidth="1"/>
    <col min="14616" max="14616" width="7.28515625" style="14" bestFit="1" customWidth="1"/>
    <col min="14617" max="14617" width="11.7109375" style="14" customWidth="1"/>
    <col min="14618" max="14618" width="7.28515625" style="14" bestFit="1" customWidth="1"/>
    <col min="14619" max="14619" width="11.7109375" style="14" customWidth="1"/>
    <col min="14620" max="14620" width="7.28515625" style="14" bestFit="1" customWidth="1"/>
    <col min="14621" max="14621" width="11.7109375" style="14" bestFit="1" customWidth="1"/>
    <col min="14622" max="14622" width="7.28515625" style="14" bestFit="1" customWidth="1"/>
    <col min="14623" max="14623" width="11.7109375" style="14" bestFit="1" customWidth="1"/>
    <col min="14624" max="14624" width="7.28515625" style="14" bestFit="1" customWidth="1"/>
    <col min="14625" max="14625" width="12.7109375" style="14" bestFit="1" customWidth="1"/>
    <col min="14626" max="14626" width="7.28515625" style="14" bestFit="1" customWidth="1"/>
    <col min="14627" max="14627" width="12.7109375" style="14" bestFit="1" customWidth="1"/>
    <col min="14628" max="14628" width="7.28515625" style="14" bestFit="1" customWidth="1"/>
    <col min="14629" max="14629" width="12.7109375" style="14" bestFit="1" customWidth="1"/>
    <col min="14630" max="14630" width="7.28515625" style="14" bestFit="1" customWidth="1"/>
    <col min="14631" max="14631" width="12.7109375" style="14" bestFit="1" customWidth="1"/>
    <col min="14632" max="14632" width="7.28515625" style="14" bestFit="1" customWidth="1"/>
    <col min="14633" max="14633" width="12.7109375" style="14" bestFit="1" customWidth="1"/>
    <col min="14634" max="14634" width="10.85546875" style="14" bestFit="1" customWidth="1"/>
    <col min="14635" max="14635" width="13" style="14" bestFit="1" customWidth="1"/>
    <col min="14636" max="14636" width="7.28515625" style="14" customWidth="1"/>
    <col min="14637" max="14637" width="11.7109375" style="14" bestFit="1" customWidth="1"/>
    <col min="14638" max="14638" width="7.28515625" style="14" customWidth="1"/>
    <col min="14639" max="14639" width="11.7109375" style="14" bestFit="1" customWidth="1"/>
    <col min="14640" max="14640" width="7.28515625" style="14" customWidth="1"/>
    <col min="14641" max="14641" width="11.7109375" style="14" bestFit="1" customWidth="1"/>
    <col min="14642" max="14642" width="7.28515625" style="14" customWidth="1"/>
    <col min="14643" max="14643" width="11.7109375" style="14" bestFit="1" customWidth="1"/>
    <col min="14644" max="14644" width="7.28515625" style="14" bestFit="1" customWidth="1"/>
    <col min="14645" max="14645" width="12.7109375" style="14" bestFit="1" customWidth="1"/>
    <col min="14646" max="14646" width="7.28515625" style="14" customWidth="1"/>
    <col min="14647" max="14647" width="11.7109375" style="14" bestFit="1" customWidth="1"/>
    <col min="14648" max="14648" width="7.28515625" style="14" customWidth="1"/>
    <col min="14649" max="14649" width="11.7109375" style="14" bestFit="1" customWidth="1"/>
    <col min="14650" max="14650" width="7.28515625" style="14" customWidth="1"/>
    <col min="14651" max="14651" width="11.7109375" style="14" bestFit="1" customWidth="1"/>
    <col min="14652" max="14652" width="7.28515625" style="14" customWidth="1"/>
    <col min="14653" max="14653" width="11.7109375" style="14" bestFit="1" customWidth="1"/>
    <col min="14654" max="14654" width="7.28515625" style="14" bestFit="1" customWidth="1"/>
    <col min="14655" max="14655" width="12.7109375" style="14" bestFit="1" customWidth="1"/>
    <col min="14656" max="14656" width="7.28515625" style="14" customWidth="1"/>
    <col min="14657" max="14657" width="11.7109375" style="14" bestFit="1" customWidth="1"/>
    <col min="14658" max="14658" width="7.28515625" style="14" customWidth="1"/>
    <col min="14659" max="14659" width="11.7109375" style="14" bestFit="1" customWidth="1"/>
    <col min="14660" max="14660" width="7.28515625" style="14" customWidth="1"/>
    <col min="14661" max="14661" width="11.7109375" style="14" bestFit="1" customWidth="1"/>
    <col min="14662" max="14662" width="7.28515625" style="14" customWidth="1"/>
    <col min="14663" max="14663" width="11.7109375" style="14" bestFit="1" customWidth="1"/>
    <col min="14664" max="14664" width="7.28515625" style="14" bestFit="1" customWidth="1"/>
    <col min="14665" max="14665" width="12.7109375" style="14" bestFit="1" customWidth="1"/>
    <col min="14666" max="14666" width="7.85546875" style="14" bestFit="1" customWidth="1"/>
    <col min="14667" max="14667" width="12.7109375" style="14" bestFit="1" customWidth="1"/>
    <col min="14668" max="14668" width="7.28515625" style="14" customWidth="1"/>
    <col min="14669" max="14669" width="12.7109375" style="14" bestFit="1" customWidth="1"/>
    <col min="14670" max="14670" width="7.28515625" style="14" customWidth="1"/>
    <col min="14671" max="14671" width="12.7109375" style="14" bestFit="1" customWidth="1"/>
    <col min="14672" max="14672" width="7.28515625" style="14" customWidth="1"/>
    <col min="14673" max="14673" width="13" style="14" customWidth="1"/>
    <col min="14674" max="14674" width="8.7109375" style="14" customWidth="1"/>
    <col min="14675" max="14675" width="16.28515625" style="14" bestFit="1" customWidth="1"/>
    <col min="14676" max="14676" width="7.28515625" style="14" customWidth="1"/>
    <col min="14677" max="14677" width="11.7109375" style="14" bestFit="1" customWidth="1"/>
    <col min="14678" max="14678" width="7.28515625" style="14" customWidth="1"/>
    <col min="14679" max="14679" width="11.7109375" style="14" bestFit="1" customWidth="1"/>
    <col min="14680" max="14680" width="7.28515625" style="14" customWidth="1"/>
    <col min="14681" max="14681" width="10.85546875" style="14" bestFit="1" customWidth="1"/>
    <col min="14682" max="14682" width="7.28515625" style="14" customWidth="1"/>
    <col min="14683" max="14683" width="10.85546875" style="14" bestFit="1" customWidth="1"/>
    <col min="14684" max="14684" width="9.42578125" style="14" bestFit="1" customWidth="1"/>
    <col min="14685" max="14685" width="11.7109375" style="14" bestFit="1" customWidth="1"/>
    <col min="14686" max="14686" width="7.28515625" style="14" customWidth="1"/>
    <col min="14687" max="14687" width="11.7109375" style="14" bestFit="1" customWidth="1"/>
    <col min="14688" max="14688" width="7.28515625" style="14" customWidth="1"/>
    <col min="14689" max="14689" width="11.7109375" style="14" bestFit="1" customWidth="1"/>
    <col min="14690" max="14690" width="7.28515625" style="14" customWidth="1"/>
    <col min="14691" max="14691" width="11.7109375" style="14" customWidth="1"/>
    <col min="14692" max="14692" width="7.28515625" style="14" customWidth="1"/>
    <col min="14693" max="14693" width="11.7109375" style="14" bestFit="1" customWidth="1"/>
    <col min="14694" max="14694" width="9.42578125" style="14" bestFit="1" customWidth="1"/>
    <col min="14695" max="14695" width="11.7109375" style="14" bestFit="1" customWidth="1"/>
    <col min="14696" max="14696" width="7.28515625" style="14" customWidth="1"/>
    <col min="14697" max="14697" width="11.7109375" style="14" bestFit="1" customWidth="1"/>
    <col min="14698" max="14698" width="7.28515625" style="14" customWidth="1"/>
    <col min="14699" max="14699" width="11.7109375" style="14" bestFit="1" customWidth="1"/>
    <col min="14700" max="14700" width="7.28515625" style="14" customWidth="1"/>
    <col min="14701" max="14701" width="11.7109375" style="14" bestFit="1" customWidth="1"/>
    <col min="14702" max="14702" width="7.28515625" style="14" customWidth="1"/>
    <col min="14703" max="14703" width="11.7109375" style="14" bestFit="1" customWidth="1"/>
    <col min="14704" max="14704" width="9.42578125" style="14" bestFit="1" customWidth="1"/>
    <col min="14705" max="14705" width="11.7109375" style="14" bestFit="1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bestFit="1" customWidth="1"/>
    <col min="14710" max="14710" width="7.28515625" style="14" customWidth="1"/>
    <col min="14711" max="14711" width="12" style="14" customWidth="1"/>
    <col min="14712" max="14712" width="7.28515625" style="14" customWidth="1"/>
    <col min="14713" max="14713" width="11.7109375" style="14" bestFit="1" customWidth="1"/>
    <col min="14714" max="14714" width="7.28515625" style="14" customWidth="1"/>
    <col min="14715" max="14715" width="13" style="14" customWidth="1"/>
    <col min="14716" max="14716" width="7.28515625" style="14" customWidth="1"/>
    <col min="14717" max="14717" width="11.7109375" style="14" bestFit="1" customWidth="1"/>
    <col min="14718" max="14718" width="7.28515625" style="14" customWidth="1"/>
    <col min="14719" max="14719" width="11.7109375" style="14" bestFit="1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1.7109375" style="14" bestFit="1" customWidth="1"/>
    <col min="14724" max="14724" width="7.28515625" style="14" bestFit="1" customWidth="1"/>
    <col min="14725" max="14725" width="12.7109375" style="14" bestFit="1" customWidth="1"/>
    <col min="14726" max="14726" width="7.28515625" style="14" customWidth="1"/>
    <col min="14727" max="14727" width="11.7109375" style="14" bestFit="1" customWidth="1"/>
    <col min="14728" max="14728" width="7.28515625" style="14" customWidth="1"/>
    <col min="14729" max="14729" width="11.7109375" style="14" bestFit="1" customWidth="1"/>
    <col min="14730" max="14730" width="7.28515625" style="14" customWidth="1"/>
    <col min="14731" max="14731" width="11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bestFit="1" customWidth="1"/>
    <col min="14735" max="14735" width="12.7109375" style="14" bestFit="1" customWidth="1"/>
    <col min="14736" max="14736" width="7.28515625" style="14" customWidth="1"/>
    <col min="14737" max="14737" width="11.7109375" style="14" bestFit="1" customWidth="1"/>
    <col min="14738" max="14738" width="7.28515625" style="14" customWidth="1"/>
    <col min="14739" max="14739" width="11.7109375" style="14" bestFit="1" customWidth="1"/>
    <col min="14740" max="14740" width="7.28515625" style="14" customWidth="1"/>
    <col min="14741" max="14741" width="11.7109375" style="14" customWidth="1"/>
    <col min="14742" max="14742" width="7.28515625" style="14" customWidth="1"/>
    <col min="14743" max="14743" width="11.7109375" style="14" customWidth="1"/>
    <col min="14744" max="14744" width="7.28515625" style="14" bestFit="1" customWidth="1"/>
    <col min="14745" max="14745" width="12.7109375" style="14" bestFit="1" customWidth="1"/>
    <col min="14746" max="14746" width="7.28515625" style="14" customWidth="1"/>
    <col min="14747" max="14747" width="11.7109375" style="14" customWidth="1"/>
    <col min="14748" max="14748" width="7.28515625" style="14" customWidth="1"/>
    <col min="14749" max="14749" width="11.7109375" style="14" customWidth="1"/>
    <col min="14750" max="14750" width="7.28515625" style="14" customWidth="1"/>
    <col min="14751" max="14751" width="11.7109375" style="14" customWidth="1"/>
    <col min="14752" max="14752" width="7.28515625" style="14" customWidth="1"/>
    <col min="14753" max="14753" width="11.7109375" style="14" bestFit="1" customWidth="1"/>
    <col min="14754" max="14754" width="7.28515625" style="14" customWidth="1"/>
    <col min="14755" max="14755" width="12.7109375" style="14" bestFit="1" customWidth="1"/>
    <col min="14756" max="14756" width="16.28515625" style="14" bestFit="1" customWidth="1"/>
    <col min="14757" max="14759" width="14.5703125" style="14" customWidth="1"/>
    <col min="14760" max="14761" width="15.28515625" style="14" bestFit="1" customWidth="1"/>
    <col min="14762" max="14763" width="14.5703125" style="14" customWidth="1"/>
    <col min="14764" max="14764" width="15.28515625" style="14" bestFit="1" customWidth="1"/>
    <col min="14765" max="14766" width="14.5703125" style="14" customWidth="1"/>
    <col min="14767" max="14767" width="15.28515625" style="14" bestFit="1" customWidth="1"/>
    <col min="14768" max="14769" width="15.28515625" style="14"/>
    <col min="14770" max="14770" width="3.42578125" style="14" bestFit="1" customWidth="1"/>
    <col min="14771" max="14771" width="54.5703125" style="14" customWidth="1"/>
    <col min="14772" max="14772" width="7.28515625" style="14" customWidth="1"/>
    <col min="14773" max="14773" width="12.7109375" style="14" bestFit="1" customWidth="1"/>
    <col min="14774" max="14774" width="7.28515625" style="14" customWidth="1"/>
    <col min="14775" max="14775" width="12.7109375" style="14" bestFit="1" customWidth="1"/>
    <col min="14776" max="14776" width="7.28515625" style="14" customWidth="1"/>
    <col min="14777" max="14777" width="12.7109375" style="14" bestFit="1" customWidth="1"/>
    <col min="14778" max="14778" width="7.28515625" style="14" customWidth="1"/>
    <col min="14779" max="14779" width="12.7109375" style="14" bestFit="1" customWidth="1"/>
    <col min="14780" max="14780" width="7.28515625" style="14" bestFit="1" customWidth="1"/>
    <col min="14781" max="14781" width="12.7109375" style="14" bestFit="1" customWidth="1"/>
    <col min="14782" max="14782" width="7.28515625" style="14" customWidth="1"/>
    <col min="14783" max="14783" width="12.7109375" style="14" bestFit="1" customWidth="1"/>
    <col min="14784" max="14784" width="7.28515625" style="14" bestFit="1" customWidth="1"/>
    <col min="14785" max="14785" width="12.7109375" style="14" bestFit="1" customWidth="1"/>
    <col min="14786" max="14786" width="7.28515625" style="14" customWidth="1"/>
    <col min="14787" max="14787" width="12.7109375" style="14" bestFit="1" customWidth="1"/>
    <col min="14788" max="14788" width="7.28515625" style="14" customWidth="1"/>
    <col min="14789" max="14789" width="12.7109375" style="14" bestFit="1" customWidth="1"/>
    <col min="14790" max="14790" width="7.28515625" style="14" bestFit="1" customWidth="1"/>
    <col min="14791" max="14791" width="13" style="14" customWidth="1"/>
    <col min="14792" max="14792" width="7.28515625" style="14" customWidth="1"/>
    <col min="14793" max="14793" width="12.7109375" style="14" bestFit="1" customWidth="1"/>
    <col min="14794" max="14794" width="7.28515625" style="14" customWidth="1"/>
    <col min="14795" max="14795" width="12.7109375" style="14" bestFit="1" customWidth="1"/>
    <col min="14796" max="14796" width="7.28515625" style="14" customWidth="1"/>
    <col min="14797" max="14797" width="12.7109375" style="14" bestFit="1" customWidth="1"/>
    <col min="14798" max="14798" width="7.28515625" style="14" customWidth="1"/>
    <col min="14799" max="14799" width="12.7109375" style="14" bestFit="1" customWidth="1"/>
    <col min="14800" max="14800" width="7.28515625" style="14" bestFit="1" customWidth="1"/>
    <col min="14801" max="14801" width="12.7109375" style="14" bestFit="1" customWidth="1"/>
    <col min="14802" max="14802" width="7.28515625" style="14" bestFit="1" customWidth="1"/>
    <col min="14803" max="14803" width="12.7109375" style="14" bestFit="1" customWidth="1"/>
    <col min="14804" max="14804" width="7.28515625" style="14" bestFit="1" customWidth="1"/>
    <col min="14805" max="14805" width="12.7109375" style="14" bestFit="1" customWidth="1"/>
    <col min="14806" max="14806" width="7.28515625" style="14" bestFit="1" customWidth="1"/>
    <col min="14807" max="14807" width="12.7109375" style="14" bestFit="1" customWidth="1"/>
    <col min="14808" max="14808" width="7.28515625" style="14" bestFit="1" customWidth="1"/>
    <col min="14809" max="14809" width="12.7109375" style="14" bestFit="1" customWidth="1"/>
    <col min="14810" max="14810" width="9.7109375" style="14" bestFit="1" customWidth="1"/>
    <col min="14811" max="14811" width="14.28515625" style="14" bestFit="1" customWidth="1"/>
    <col min="14812" max="14812" width="7.28515625" style="14" customWidth="1"/>
    <col min="14813" max="14813" width="11.7109375" style="14" bestFit="1" customWidth="1"/>
    <col min="14814" max="14814" width="7.28515625" style="14" customWidth="1"/>
    <col min="14815" max="14815" width="11.7109375" style="14" bestFit="1" customWidth="1"/>
    <col min="14816" max="14816" width="7.28515625" style="14" customWidth="1"/>
    <col min="14817" max="14817" width="11.7109375" style="14" bestFit="1" customWidth="1"/>
    <col min="14818" max="14818" width="7.28515625" style="14" customWidth="1"/>
    <col min="14819" max="14819" width="11.7109375" style="14" bestFit="1" customWidth="1"/>
    <col min="14820" max="14820" width="7.28515625" style="14" bestFit="1" customWidth="1"/>
    <col min="14821" max="14821" width="12.7109375" style="14" bestFit="1" customWidth="1"/>
    <col min="14822" max="14822" width="7.28515625" style="14" customWidth="1"/>
    <col min="14823" max="14823" width="11.7109375" style="14" bestFit="1" customWidth="1"/>
    <col min="14824" max="14824" width="7.28515625" style="14" customWidth="1"/>
    <col min="14825" max="14825" width="11.7109375" style="14" bestFit="1" customWidth="1"/>
    <col min="14826" max="14826" width="7.28515625" style="14" customWidth="1"/>
    <col min="14827" max="14827" width="11.7109375" style="14" bestFit="1" customWidth="1"/>
    <col min="14828" max="14828" width="7.28515625" style="14" customWidth="1"/>
    <col min="14829" max="14829" width="11.7109375" style="14" bestFit="1" customWidth="1"/>
    <col min="14830" max="14830" width="7.28515625" style="14" bestFit="1" customWidth="1"/>
    <col min="14831" max="14831" width="12.7109375" style="14" bestFit="1" customWidth="1"/>
    <col min="14832" max="14832" width="7.28515625" style="14" customWidth="1"/>
    <col min="14833" max="14833" width="11.7109375" style="14" bestFit="1" customWidth="1"/>
    <col min="14834" max="14834" width="7.28515625" style="14" customWidth="1"/>
    <col min="14835" max="14835" width="11.7109375" style="14" bestFit="1" customWidth="1"/>
    <col min="14836" max="14836" width="7.28515625" style="14" customWidth="1"/>
    <col min="14837" max="14837" width="11.7109375" style="14" bestFit="1" customWidth="1"/>
    <col min="14838" max="14838" width="7.28515625" style="14" customWidth="1"/>
    <col min="14839" max="14839" width="11.7109375" style="14" bestFit="1" customWidth="1"/>
    <col min="14840" max="14840" width="7.28515625" style="14" bestFit="1" customWidth="1"/>
    <col min="14841" max="14841" width="12.7109375" style="14" bestFit="1" customWidth="1"/>
    <col min="14842" max="14842" width="7.28515625" style="14" customWidth="1"/>
    <col min="14843" max="14843" width="12.7109375" style="14" bestFit="1" customWidth="1"/>
    <col min="14844" max="14844" width="7.28515625" style="14" customWidth="1"/>
    <col min="14845" max="14845" width="12.7109375" style="14" bestFit="1" customWidth="1"/>
    <col min="14846" max="14846" width="7.28515625" style="14" customWidth="1"/>
    <col min="14847" max="14847" width="12.7109375" style="14" bestFit="1" customWidth="1"/>
    <col min="14848" max="14848" width="7.28515625" style="14" customWidth="1"/>
    <col min="14849" max="14849" width="12.7109375" style="14" bestFit="1" customWidth="1"/>
    <col min="14850" max="14850" width="7.28515625" style="14" customWidth="1"/>
    <col min="14851" max="14851" width="12.7109375" style="14" bestFit="1" customWidth="1"/>
    <col min="14852" max="14852" width="7.28515625" style="14" bestFit="1" customWidth="1"/>
    <col min="14853" max="14853" width="11.7109375" style="14" bestFit="1" customWidth="1"/>
    <col min="14854" max="14854" width="7.28515625" style="14" bestFit="1" customWidth="1"/>
    <col min="14855" max="14855" width="11.7109375" style="14" bestFit="1" customWidth="1"/>
    <col min="14856" max="14856" width="7.28515625" style="14" bestFit="1" customWidth="1"/>
    <col min="14857" max="14857" width="11.7109375" style="14" bestFit="1" customWidth="1"/>
    <col min="14858" max="14858" width="7.28515625" style="14" bestFit="1" customWidth="1"/>
    <col min="14859" max="14859" width="11.7109375" style="14" bestFit="1" customWidth="1"/>
    <col min="14860" max="14860" width="7.28515625" style="14" bestFit="1" customWidth="1"/>
    <col min="14861" max="14861" width="12.7109375" style="14" bestFit="1" customWidth="1"/>
    <col min="14862" max="14862" width="7.28515625" style="14" bestFit="1" customWidth="1"/>
    <col min="14863" max="14863" width="11.7109375" style="14" bestFit="1" customWidth="1"/>
    <col min="14864" max="14864" width="7.28515625" style="14" bestFit="1" customWidth="1"/>
    <col min="14865" max="14865" width="11.7109375" style="14" bestFit="1" customWidth="1"/>
    <col min="14866" max="14866" width="7.28515625" style="14" bestFit="1" customWidth="1"/>
    <col min="14867" max="14867" width="11.7109375" style="14" bestFit="1" customWidth="1"/>
    <col min="14868" max="14868" width="7.28515625" style="14" bestFit="1" customWidth="1"/>
    <col min="14869" max="14869" width="11.7109375" style="14" bestFit="1" customWidth="1"/>
    <col min="14870" max="14870" width="7.28515625" style="14" bestFit="1" customWidth="1"/>
    <col min="14871" max="14871" width="12.7109375" style="14" bestFit="1" customWidth="1"/>
    <col min="14872" max="14872" width="7.28515625" style="14" bestFit="1" customWidth="1"/>
    <col min="14873" max="14873" width="11.7109375" style="14" customWidth="1"/>
    <col min="14874" max="14874" width="7.28515625" style="14" bestFit="1" customWidth="1"/>
    <col min="14875" max="14875" width="11.7109375" style="14" customWidth="1"/>
    <col min="14876" max="14876" width="7.28515625" style="14" bestFit="1" customWidth="1"/>
    <col min="14877" max="14877" width="11.7109375" style="14" bestFit="1" customWidth="1"/>
    <col min="14878" max="14878" width="7.28515625" style="14" bestFit="1" customWidth="1"/>
    <col min="14879" max="14879" width="11.7109375" style="14" bestFit="1" customWidth="1"/>
    <col min="14880" max="14880" width="7.28515625" style="14" bestFit="1" customWidth="1"/>
    <col min="14881" max="14881" width="12.7109375" style="14" bestFit="1" customWidth="1"/>
    <col min="14882" max="14882" width="7.28515625" style="14" bestFit="1" customWidth="1"/>
    <col min="14883" max="14883" width="12.7109375" style="14" bestFit="1" customWidth="1"/>
    <col min="14884" max="14884" width="7.28515625" style="14" bestFit="1" customWidth="1"/>
    <col min="14885" max="14885" width="12.7109375" style="14" bestFit="1" customWidth="1"/>
    <col min="14886" max="14886" width="7.28515625" style="14" bestFit="1" customWidth="1"/>
    <col min="14887" max="14887" width="12.7109375" style="14" bestFit="1" customWidth="1"/>
    <col min="14888" max="14888" width="7.28515625" style="14" bestFit="1" customWidth="1"/>
    <col min="14889" max="14889" width="12.7109375" style="14" bestFit="1" customWidth="1"/>
    <col min="14890" max="14890" width="10.85546875" style="14" bestFit="1" customWidth="1"/>
    <col min="14891" max="14891" width="13" style="14" bestFit="1" customWidth="1"/>
    <col min="14892" max="14892" width="7.28515625" style="14" customWidth="1"/>
    <col min="14893" max="14893" width="11.7109375" style="14" bestFit="1" customWidth="1"/>
    <col min="14894" max="14894" width="7.28515625" style="14" customWidth="1"/>
    <col min="14895" max="14895" width="11.7109375" style="14" bestFit="1" customWidth="1"/>
    <col min="14896" max="14896" width="7.28515625" style="14" customWidth="1"/>
    <col min="14897" max="14897" width="11.7109375" style="14" bestFit="1" customWidth="1"/>
    <col min="14898" max="14898" width="7.28515625" style="14" customWidth="1"/>
    <col min="14899" max="14899" width="11.7109375" style="14" bestFit="1" customWidth="1"/>
    <col min="14900" max="14900" width="7.28515625" style="14" bestFit="1" customWidth="1"/>
    <col min="14901" max="14901" width="12.7109375" style="14" bestFit="1" customWidth="1"/>
    <col min="14902" max="14902" width="7.28515625" style="14" customWidth="1"/>
    <col min="14903" max="14903" width="11.7109375" style="14" bestFit="1" customWidth="1"/>
    <col min="14904" max="14904" width="7.28515625" style="14" customWidth="1"/>
    <col min="14905" max="14905" width="11.7109375" style="14" bestFit="1" customWidth="1"/>
    <col min="14906" max="14906" width="7.28515625" style="14" customWidth="1"/>
    <col min="14907" max="14907" width="11.7109375" style="14" bestFit="1" customWidth="1"/>
    <col min="14908" max="14908" width="7.28515625" style="14" customWidth="1"/>
    <col min="14909" max="14909" width="11.7109375" style="14" bestFit="1" customWidth="1"/>
    <col min="14910" max="14910" width="7.28515625" style="14" bestFit="1" customWidth="1"/>
    <col min="14911" max="14911" width="12.7109375" style="14" bestFit="1" customWidth="1"/>
    <col min="14912" max="14912" width="7.28515625" style="14" customWidth="1"/>
    <col min="14913" max="14913" width="11.7109375" style="14" bestFit="1" customWidth="1"/>
    <col min="14914" max="14914" width="7.28515625" style="14" customWidth="1"/>
    <col min="14915" max="14915" width="11.7109375" style="14" bestFit="1" customWidth="1"/>
    <col min="14916" max="14916" width="7.28515625" style="14" customWidth="1"/>
    <col min="14917" max="14917" width="11.7109375" style="14" bestFit="1" customWidth="1"/>
    <col min="14918" max="14918" width="7.28515625" style="14" customWidth="1"/>
    <col min="14919" max="14919" width="11.7109375" style="14" bestFit="1" customWidth="1"/>
    <col min="14920" max="14920" width="7.28515625" style="14" bestFit="1" customWidth="1"/>
    <col min="14921" max="14921" width="12.7109375" style="14" bestFit="1" customWidth="1"/>
    <col min="14922" max="14922" width="7.85546875" style="14" bestFit="1" customWidth="1"/>
    <col min="14923" max="14923" width="12.7109375" style="14" bestFit="1" customWidth="1"/>
    <col min="14924" max="14924" width="7.28515625" style="14" customWidth="1"/>
    <col min="14925" max="14925" width="12.7109375" style="14" bestFit="1" customWidth="1"/>
    <col min="14926" max="14926" width="7.28515625" style="14" customWidth="1"/>
    <col min="14927" max="14927" width="12.7109375" style="14" bestFit="1" customWidth="1"/>
    <col min="14928" max="14928" width="7.28515625" style="14" customWidth="1"/>
    <col min="14929" max="14929" width="13" style="14" customWidth="1"/>
    <col min="14930" max="14930" width="8.7109375" style="14" customWidth="1"/>
    <col min="14931" max="14931" width="16.28515625" style="14" bestFit="1" customWidth="1"/>
    <col min="14932" max="14932" width="7.28515625" style="14" customWidth="1"/>
    <col min="14933" max="14933" width="11.7109375" style="14" bestFit="1" customWidth="1"/>
    <col min="14934" max="14934" width="7.28515625" style="14" customWidth="1"/>
    <col min="14935" max="14935" width="11.7109375" style="14" bestFit="1" customWidth="1"/>
    <col min="14936" max="14936" width="7.28515625" style="14" customWidth="1"/>
    <col min="14937" max="14937" width="10.85546875" style="14" bestFit="1" customWidth="1"/>
    <col min="14938" max="14938" width="7.28515625" style="14" customWidth="1"/>
    <col min="14939" max="14939" width="10.85546875" style="14" bestFit="1" customWidth="1"/>
    <col min="14940" max="14940" width="9.42578125" style="14" bestFit="1" customWidth="1"/>
    <col min="14941" max="14941" width="11.7109375" style="14" bestFit="1" customWidth="1"/>
    <col min="14942" max="14942" width="7.28515625" style="14" customWidth="1"/>
    <col min="14943" max="14943" width="11.7109375" style="14" bestFit="1" customWidth="1"/>
    <col min="14944" max="14944" width="7.28515625" style="14" customWidth="1"/>
    <col min="14945" max="14945" width="11.7109375" style="14" bestFit="1" customWidth="1"/>
    <col min="14946" max="14946" width="7.28515625" style="14" customWidth="1"/>
    <col min="14947" max="14947" width="11.7109375" style="14" customWidth="1"/>
    <col min="14948" max="14948" width="7.28515625" style="14" customWidth="1"/>
    <col min="14949" max="14949" width="11.7109375" style="14" bestFit="1" customWidth="1"/>
    <col min="14950" max="14950" width="9.42578125" style="14" bestFit="1" customWidth="1"/>
    <col min="14951" max="14951" width="11.7109375" style="14" bestFit="1" customWidth="1"/>
    <col min="14952" max="14952" width="7.28515625" style="14" customWidth="1"/>
    <col min="14953" max="14953" width="11.7109375" style="14" bestFit="1" customWidth="1"/>
    <col min="14954" max="14954" width="7.28515625" style="14" customWidth="1"/>
    <col min="14955" max="14955" width="11.7109375" style="14" bestFit="1" customWidth="1"/>
    <col min="14956" max="14956" width="7.28515625" style="14" customWidth="1"/>
    <col min="14957" max="14957" width="11.7109375" style="14" bestFit="1" customWidth="1"/>
    <col min="14958" max="14958" width="7.28515625" style="14" customWidth="1"/>
    <col min="14959" max="14959" width="11.7109375" style="14" bestFit="1" customWidth="1"/>
    <col min="14960" max="14960" width="9.42578125" style="14" bestFit="1" customWidth="1"/>
    <col min="14961" max="14961" width="11.7109375" style="14" bestFit="1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bestFit="1" customWidth="1"/>
    <col min="14966" max="14966" width="7.28515625" style="14" customWidth="1"/>
    <col min="14967" max="14967" width="12" style="14" customWidth="1"/>
    <col min="14968" max="14968" width="7.28515625" style="14" customWidth="1"/>
    <col min="14969" max="14969" width="11.7109375" style="14" bestFit="1" customWidth="1"/>
    <col min="14970" max="14970" width="7.28515625" style="14" customWidth="1"/>
    <col min="14971" max="14971" width="13" style="14" customWidth="1"/>
    <col min="14972" max="14972" width="7.28515625" style="14" customWidth="1"/>
    <col min="14973" max="14973" width="11.7109375" style="14" bestFit="1" customWidth="1"/>
    <col min="14974" max="14974" width="7.28515625" style="14" customWidth="1"/>
    <col min="14975" max="14975" width="11.7109375" style="14" bestFit="1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1.7109375" style="14" bestFit="1" customWidth="1"/>
    <col min="14980" max="14980" width="7.28515625" style="14" bestFit="1" customWidth="1"/>
    <col min="14981" max="14981" width="12.7109375" style="14" bestFit="1" customWidth="1"/>
    <col min="14982" max="14982" width="7.28515625" style="14" customWidth="1"/>
    <col min="14983" max="14983" width="11.7109375" style="14" bestFit="1" customWidth="1"/>
    <col min="14984" max="14984" width="7.28515625" style="14" customWidth="1"/>
    <col min="14985" max="14985" width="11.7109375" style="14" bestFit="1" customWidth="1"/>
    <col min="14986" max="14986" width="7.28515625" style="14" customWidth="1"/>
    <col min="14987" max="14987" width="11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bestFit="1" customWidth="1"/>
    <col min="14991" max="14991" width="12.7109375" style="14" bestFit="1" customWidth="1"/>
    <col min="14992" max="14992" width="7.28515625" style="14" customWidth="1"/>
    <col min="14993" max="14993" width="11.7109375" style="14" bestFit="1" customWidth="1"/>
    <col min="14994" max="14994" width="7.28515625" style="14" customWidth="1"/>
    <col min="14995" max="14995" width="11.7109375" style="14" bestFit="1" customWidth="1"/>
    <col min="14996" max="14996" width="7.28515625" style="14" customWidth="1"/>
    <col min="14997" max="14997" width="11.7109375" style="14" customWidth="1"/>
    <col min="14998" max="14998" width="7.28515625" style="14" customWidth="1"/>
    <col min="14999" max="14999" width="11.7109375" style="14" customWidth="1"/>
    <col min="15000" max="15000" width="7.28515625" style="14" bestFit="1" customWidth="1"/>
    <col min="15001" max="15001" width="12.7109375" style="14" bestFit="1" customWidth="1"/>
    <col min="15002" max="15002" width="7.28515625" style="14" customWidth="1"/>
    <col min="15003" max="15003" width="11.7109375" style="14" customWidth="1"/>
    <col min="15004" max="15004" width="7.28515625" style="14" customWidth="1"/>
    <col min="15005" max="15005" width="11.7109375" style="14" customWidth="1"/>
    <col min="15006" max="15006" width="7.28515625" style="14" customWidth="1"/>
    <col min="15007" max="15007" width="11.7109375" style="14" customWidth="1"/>
    <col min="15008" max="15008" width="7.28515625" style="14" customWidth="1"/>
    <col min="15009" max="15009" width="11.7109375" style="14" bestFit="1" customWidth="1"/>
    <col min="15010" max="15010" width="7.28515625" style="14" customWidth="1"/>
    <col min="15011" max="15011" width="12.7109375" style="14" bestFit="1" customWidth="1"/>
    <col min="15012" max="15012" width="16.28515625" style="14" bestFit="1" customWidth="1"/>
    <col min="15013" max="15015" width="14.5703125" style="14" customWidth="1"/>
    <col min="15016" max="15017" width="15.28515625" style="14" bestFit="1" customWidth="1"/>
    <col min="15018" max="15019" width="14.5703125" style="14" customWidth="1"/>
    <col min="15020" max="15020" width="15.28515625" style="14" bestFit="1" customWidth="1"/>
    <col min="15021" max="15022" width="14.5703125" style="14" customWidth="1"/>
    <col min="15023" max="15023" width="15.28515625" style="14" bestFit="1" customWidth="1"/>
    <col min="15024" max="15025" width="15.28515625" style="14"/>
    <col min="15026" max="15026" width="3.42578125" style="14" bestFit="1" customWidth="1"/>
    <col min="15027" max="15027" width="54.5703125" style="14" customWidth="1"/>
    <col min="15028" max="15028" width="7.28515625" style="14" customWidth="1"/>
    <col min="15029" max="15029" width="12.7109375" style="14" bestFit="1" customWidth="1"/>
    <col min="15030" max="15030" width="7.28515625" style="14" customWidth="1"/>
    <col min="15031" max="15031" width="12.7109375" style="14" bestFit="1" customWidth="1"/>
    <col min="15032" max="15032" width="7.28515625" style="14" customWidth="1"/>
    <col min="15033" max="15033" width="12.7109375" style="14" bestFit="1" customWidth="1"/>
    <col min="15034" max="15034" width="7.28515625" style="14" customWidth="1"/>
    <col min="15035" max="15035" width="12.7109375" style="14" bestFit="1" customWidth="1"/>
    <col min="15036" max="15036" width="7.28515625" style="14" bestFit="1" customWidth="1"/>
    <col min="15037" max="15037" width="12.7109375" style="14" bestFit="1" customWidth="1"/>
    <col min="15038" max="15038" width="7.28515625" style="14" customWidth="1"/>
    <col min="15039" max="15039" width="12.7109375" style="14" bestFit="1" customWidth="1"/>
    <col min="15040" max="15040" width="7.28515625" style="14" bestFit="1" customWidth="1"/>
    <col min="15041" max="15041" width="12.7109375" style="14" bestFit="1" customWidth="1"/>
    <col min="15042" max="15042" width="7.28515625" style="14" customWidth="1"/>
    <col min="15043" max="15043" width="12.7109375" style="14" bestFit="1" customWidth="1"/>
    <col min="15044" max="15044" width="7.28515625" style="14" customWidth="1"/>
    <col min="15045" max="15045" width="12.7109375" style="14" bestFit="1" customWidth="1"/>
    <col min="15046" max="15046" width="7.28515625" style="14" bestFit="1" customWidth="1"/>
    <col min="15047" max="15047" width="13" style="14" customWidth="1"/>
    <col min="15048" max="15048" width="7.28515625" style="14" customWidth="1"/>
    <col min="15049" max="15049" width="12.7109375" style="14" bestFit="1" customWidth="1"/>
    <col min="15050" max="15050" width="7.28515625" style="14" customWidth="1"/>
    <col min="15051" max="15051" width="12.7109375" style="14" bestFit="1" customWidth="1"/>
    <col min="15052" max="15052" width="7.28515625" style="14" customWidth="1"/>
    <col min="15053" max="15053" width="12.7109375" style="14" bestFit="1" customWidth="1"/>
    <col min="15054" max="15054" width="7.28515625" style="14" customWidth="1"/>
    <col min="15055" max="15055" width="12.7109375" style="14" bestFit="1" customWidth="1"/>
    <col min="15056" max="15056" width="7.28515625" style="14" bestFit="1" customWidth="1"/>
    <col min="15057" max="15057" width="12.7109375" style="14" bestFit="1" customWidth="1"/>
    <col min="15058" max="15058" width="7.28515625" style="14" bestFit="1" customWidth="1"/>
    <col min="15059" max="15059" width="12.7109375" style="14" bestFit="1" customWidth="1"/>
    <col min="15060" max="15060" width="7.28515625" style="14" bestFit="1" customWidth="1"/>
    <col min="15061" max="15061" width="12.7109375" style="14" bestFit="1" customWidth="1"/>
    <col min="15062" max="15062" width="7.28515625" style="14" bestFit="1" customWidth="1"/>
    <col min="15063" max="15063" width="12.7109375" style="14" bestFit="1" customWidth="1"/>
    <col min="15064" max="15064" width="7.28515625" style="14" bestFit="1" customWidth="1"/>
    <col min="15065" max="15065" width="12.7109375" style="14" bestFit="1" customWidth="1"/>
    <col min="15066" max="15066" width="9.7109375" style="14" bestFit="1" customWidth="1"/>
    <col min="15067" max="15067" width="14.28515625" style="14" bestFit="1" customWidth="1"/>
    <col min="15068" max="15068" width="7.28515625" style="14" customWidth="1"/>
    <col min="15069" max="15069" width="11.7109375" style="14" bestFit="1" customWidth="1"/>
    <col min="15070" max="15070" width="7.28515625" style="14" customWidth="1"/>
    <col min="15071" max="15071" width="11.7109375" style="14" bestFit="1" customWidth="1"/>
    <col min="15072" max="15072" width="7.28515625" style="14" customWidth="1"/>
    <col min="15073" max="15073" width="11.7109375" style="14" bestFit="1" customWidth="1"/>
    <col min="15074" max="15074" width="7.28515625" style="14" customWidth="1"/>
    <col min="15075" max="15075" width="11.7109375" style="14" bestFit="1" customWidth="1"/>
    <col min="15076" max="15076" width="7.28515625" style="14" bestFit="1" customWidth="1"/>
    <col min="15077" max="15077" width="12.7109375" style="14" bestFit="1" customWidth="1"/>
    <col min="15078" max="15078" width="7.28515625" style="14" customWidth="1"/>
    <col min="15079" max="15079" width="11.7109375" style="14" bestFit="1" customWidth="1"/>
    <col min="15080" max="15080" width="7.28515625" style="14" customWidth="1"/>
    <col min="15081" max="15081" width="11.7109375" style="14" bestFit="1" customWidth="1"/>
    <col min="15082" max="15082" width="7.28515625" style="14" customWidth="1"/>
    <col min="15083" max="15083" width="11.7109375" style="14" bestFit="1" customWidth="1"/>
    <col min="15084" max="15084" width="7.28515625" style="14" customWidth="1"/>
    <col min="15085" max="15085" width="11.7109375" style="14" bestFit="1" customWidth="1"/>
    <col min="15086" max="15086" width="7.28515625" style="14" bestFit="1" customWidth="1"/>
    <col min="15087" max="15087" width="12.7109375" style="14" bestFit="1" customWidth="1"/>
    <col min="15088" max="15088" width="7.28515625" style="14" customWidth="1"/>
    <col min="15089" max="15089" width="11.7109375" style="14" bestFit="1" customWidth="1"/>
    <col min="15090" max="15090" width="7.28515625" style="14" customWidth="1"/>
    <col min="15091" max="15091" width="11.7109375" style="14" bestFit="1" customWidth="1"/>
    <col min="15092" max="15092" width="7.28515625" style="14" customWidth="1"/>
    <col min="15093" max="15093" width="11.7109375" style="14" bestFit="1" customWidth="1"/>
    <col min="15094" max="15094" width="7.28515625" style="14" customWidth="1"/>
    <col min="15095" max="15095" width="11.7109375" style="14" bestFit="1" customWidth="1"/>
    <col min="15096" max="15096" width="7.28515625" style="14" bestFit="1" customWidth="1"/>
    <col min="15097" max="15097" width="12.7109375" style="14" bestFit="1" customWidth="1"/>
    <col min="15098" max="15098" width="7.28515625" style="14" customWidth="1"/>
    <col min="15099" max="15099" width="12.7109375" style="14" bestFit="1" customWidth="1"/>
    <col min="15100" max="15100" width="7.28515625" style="14" customWidth="1"/>
    <col min="15101" max="15101" width="12.7109375" style="14" bestFit="1" customWidth="1"/>
    <col min="15102" max="15102" width="7.28515625" style="14" customWidth="1"/>
    <col min="15103" max="15103" width="12.7109375" style="14" bestFit="1" customWidth="1"/>
    <col min="15104" max="15104" width="7.28515625" style="14" customWidth="1"/>
    <col min="15105" max="15105" width="12.7109375" style="14" bestFit="1" customWidth="1"/>
    <col min="15106" max="15106" width="7.28515625" style="14" customWidth="1"/>
    <col min="15107" max="15107" width="12.7109375" style="14" bestFit="1" customWidth="1"/>
    <col min="15108" max="15108" width="7.28515625" style="14" bestFit="1" customWidth="1"/>
    <col min="15109" max="15109" width="11.7109375" style="14" bestFit="1" customWidth="1"/>
    <col min="15110" max="15110" width="7.28515625" style="14" bestFit="1" customWidth="1"/>
    <col min="15111" max="15111" width="11.7109375" style="14" bestFit="1" customWidth="1"/>
    <col min="15112" max="15112" width="7.28515625" style="14" bestFit="1" customWidth="1"/>
    <col min="15113" max="15113" width="11.7109375" style="14" bestFit="1" customWidth="1"/>
    <col min="15114" max="15114" width="7.28515625" style="14" bestFit="1" customWidth="1"/>
    <col min="15115" max="15115" width="11.7109375" style="14" bestFit="1" customWidth="1"/>
    <col min="15116" max="15116" width="7.28515625" style="14" bestFit="1" customWidth="1"/>
    <col min="15117" max="15117" width="12.7109375" style="14" bestFit="1" customWidth="1"/>
    <col min="15118" max="15118" width="7.28515625" style="14" bestFit="1" customWidth="1"/>
    <col min="15119" max="15119" width="11.7109375" style="14" bestFit="1" customWidth="1"/>
    <col min="15120" max="15120" width="7.28515625" style="14" bestFit="1" customWidth="1"/>
    <col min="15121" max="15121" width="11.7109375" style="14" bestFit="1" customWidth="1"/>
    <col min="15122" max="15122" width="7.28515625" style="14" bestFit="1" customWidth="1"/>
    <col min="15123" max="15123" width="11.7109375" style="14" bestFit="1" customWidth="1"/>
    <col min="15124" max="15124" width="7.28515625" style="14" bestFit="1" customWidth="1"/>
    <col min="15125" max="15125" width="11.7109375" style="14" bestFit="1" customWidth="1"/>
    <col min="15126" max="15126" width="7.28515625" style="14" bestFit="1" customWidth="1"/>
    <col min="15127" max="15127" width="12.7109375" style="14" bestFit="1" customWidth="1"/>
    <col min="15128" max="15128" width="7.28515625" style="14" bestFit="1" customWidth="1"/>
    <col min="15129" max="15129" width="11.7109375" style="14" customWidth="1"/>
    <col min="15130" max="15130" width="7.28515625" style="14" bestFit="1" customWidth="1"/>
    <col min="15131" max="15131" width="11.7109375" style="14" customWidth="1"/>
    <col min="15132" max="15132" width="7.28515625" style="14" bestFit="1" customWidth="1"/>
    <col min="15133" max="15133" width="11.7109375" style="14" bestFit="1" customWidth="1"/>
    <col min="15134" max="15134" width="7.28515625" style="14" bestFit="1" customWidth="1"/>
    <col min="15135" max="15135" width="11.7109375" style="14" bestFit="1" customWidth="1"/>
    <col min="15136" max="15136" width="7.28515625" style="14" bestFit="1" customWidth="1"/>
    <col min="15137" max="15137" width="12.7109375" style="14" bestFit="1" customWidth="1"/>
    <col min="15138" max="15138" width="7.28515625" style="14" bestFit="1" customWidth="1"/>
    <col min="15139" max="15139" width="12.7109375" style="14" bestFit="1" customWidth="1"/>
    <col min="15140" max="15140" width="7.28515625" style="14" bestFit="1" customWidth="1"/>
    <col min="15141" max="15141" width="12.7109375" style="14" bestFit="1" customWidth="1"/>
    <col min="15142" max="15142" width="7.28515625" style="14" bestFit="1" customWidth="1"/>
    <col min="15143" max="15143" width="12.7109375" style="14" bestFit="1" customWidth="1"/>
    <col min="15144" max="15144" width="7.28515625" style="14" bestFit="1" customWidth="1"/>
    <col min="15145" max="15145" width="12.7109375" style="14" bestFit="1" customWidth="1"/>
    <col min="15146" max="15146" width="10.85546875" style="14" bestFit="1" customWidth="1"/>
    <col min="15147" max="15147" width="13" style="14" bestFit="1" customWidth="1"/>
    <col min="15148" max="15148" width="7.28515625" style="14" customWidth="1"/>
    <col min="15149" max="15149" width="11.7109375" style="14" bestFit="1" customWidth="1"/>
    <col min="15150" max="15150" width="7.28515625" style="14" customWidth="1"/>
    <col min="15151" max="15151" width="11.7109375" style="14" bestFit="1" customWidth="1"/>
    <col min="15152" max="15152" width="7.28515625" style="14" customWidth="1"/>
    <col min="15153" max="15153" width="11.7109375" style="14" bestFit="1" customWidth="1"/>
    <col min="15154" max="15154" width="7.28515625" style="14" customWidth="1"/>
    <col min="15155" max="15155" width="11.7109375" style="14" bestFit="1" customWidth="1"/>
    <col min="15156" max="15156" width="7.28515625" style="14" bestFit="1" customWidth="1"/>
    <col min="15157" max="15157" width="12.7109375" style="14" bestFit="1" customWidth="1"/>
    <col min="15158" max="15158" width="7.28515625" style="14" customWidth="1"/>
    <col min="15159" max="15159" width="11.7109375" style="14" bestFit="1" customWidth="1"/>
    <col min="15160" max="15160" width="7.28515625" style="14" customWidth="1"/>
    <col min="15161" max="15161" width="11.7109375" style="14" bestFit="1" customWidth="1"/>
    <col min="15162" max="15162" width="7.28515625" style="14" customWidth="1"/>
    <col min="15163" max="15163" width="11.7109375" style="14" bestFit="1" customWidth="1"/>
    <col min="15164" max="15164" width="7.28515625" style="14" customWidth="1"/>
    <col min="15165" max="15165" width="11.7109375" style="14" bestFit="1" customWidth="1"/>
    <col min="15166" max="15166" width="7.28515625" style="14" bestFit="1" customWidth="1"/>
    <col min="15167" max="15167" width="12.7109375" style="14" bestFit="1" customWidth="1"/>
    <col min="15168" max="15168" width="7.28515625" style="14" customWidth="1"/>
    <col min="15169" max="15169" width="11.7109375" style="14" bestFit="1" customWidth="1"/>
    <col min="15170" max="15170" width="7.28515625" style="14" customWidth="1"/>
    <col min="15171" max="15171" width="11.7109375" style="14" bestFit="1" customWidth="1"/>
    <col min="15172" max="15172" width="7.28515625" style="14" customWidth="1"/>
    <col min="15173" max="15173" width="11.7109375" style="14" bestFit="1" customWidth="1"/>
    <col min="15174" max="15174" width="7.28515625" style="14" customWidth="1"/>
    <col min="15175" max="15175" width="11.7109375" style="14" bestFit="1" customWidth="1"/>
    <col min="15176" max="15176" width="7.28515625" style="14" bestFit="1" customWidth="1"/>
    <col min="15177" max="15177" width="12.7109375" style="14" bestFit="1" customWidth="1"/>
    <col min="15178" max="15178" width="7.85546875" style="14" bestFit="1" customWidth="1"/>
    <col min="15179" max="15179" width="12.7109375" style="14" bestFit="1" customWidth="1"/>
    <col min="15180" max="15180" width="7.28515625" style="14" customWidth="1"/>
    <col min="15181" max="15181" width="12.7109375" style="14" bestFit="1" customWidth="1"/>
    <col min="15182" max="15182" width="7.28515625" style="14" customWidth="1"/>
    <col min="15183" max="15183" width="12.7109375" style="14" bestFit="1" customWidth="1"/>
    <col min="15184" max="15184" width="7.28515625" style="14" customWidth="1"/>
    <col min="15185" max="15185" width="13" style="14" customWidth="1"/>
    <col min="15186" max="15186" width="8.7109375" style="14" customWidth="1"/>
    <col min="15187" max="15187" width="16.28515625" style="14" bestFit="1" customWidth="1"/>
    <col min="15188" max="15188" width="7.28515625" style="14" customWidth="1"/>
    <col min="15189" max="15189" width="11.7109375" style="14" bestFit="1" customWidth="1"/>
    <col min="15190" max="15190" width="7.28515625" style="14" customWidth="1"/>
    <col min="15191" max="15191" width="11.7109375" style="14" bestFit="1" customWidth="1"/>
    <col min="15192" max="15192" width="7.28515625" style="14" customWidth="1"/>
    <col min="15193" max="15193" width="10.85546875" style="14" bestFit="1" customWidth="1"/>
    <col min="15194" max="15194" width="7.28515625" style="14" customWidth="1"/>
    <col min="15195" max="15195" width="10.85546875" style="14" bestFit="1" customWidth="1"/>
    <col min="15196" max="15196" width="9.42578125" style="14" bestFit="1" customWidth="1"/>
    <col min="15197" max="15197" width="11.7109375" style="14" bestFit="1" customWidth="1"/>
    <col min="15198" max="15198" width="7.28515625" style="14" customWidth="1"/>
    <col min="15199" max="15199" width="11.7109375" style="14" bestFit="1" customWidth="1"/>
    <col min="15200" max="15200" width="7.28515625" style="14" customWidth="1"/>
    <col min="15201" max="15201" width="11.7109375" style="14" bestFit="1" customWidth="1"/>
    <col min="15202" max="15202" width="7.28515625" style="14" customWidth="1"/>
    <col min="15203" max="15203" width="11.7109375" style="14" customWidth="1"/>
    <col min="15204" max="15204" width="7.28515625" style="14" customWidth="1"/>
    <col min="15205" max="15205" width="11.7109375" style="14" bestFit="1" customWidth="1"/>
    <col min="15206" max="15206" width="9.42578125" style="14" bestFit="1" customWidth="1"/>
    <col min="15207" max="15207" width="11.7109375" style="14" bestFit="1" customWidth="1"/>
    <col min="15208" max="15208" width="7.28515625" style="14" customWidth="1"/>
    <col min="15209" max="15209" width="11.7109375" style="14" bestFit="1" customWidth="1"/>
    <col min="15210" max="15210" width="7.28515625" style="14" customWidth="1"/>
    <col min="15211" max="15211" width="11.7109375" style="14" bestFit="1" customWidth="1"/>
    <col min="15212" max="15212" width="7.28515625" style="14" customWidth="1"/>
    <col min="15213" max="15213" width="11.7109375" style="14" bestFit="1" customWidth="1"/>
    <col min="15214" max="15214" width="7.28515625" style="14" customWidth="1"/>
    <col min="15215" max="15215" width="11.7109375" style="14" bestFit="1" customWidth="1"/>
    <col min="15216" max="15216" width="9.42578125" style="14" bestFit="1" customWidth="1"/>
    <col min="15217" max="15217" width="11.7109375" style="14" bestFit="1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bestFit="1" customWidth="1"/>
    <col min="15222" max="15222" width="7.28515625" style="14" customWidth="1"/>
    <col min="15223" max="15223" width="12" style="14" customWidth="1"/>
    <col min="15224" max="15224" width="7.28515625" style="14" customWidth="1"/>
    <col min="15225" max="15225" width="11.7109375" style="14" bestFit="1" customWidth="1"/>
    <col min="15226" max="15226" width="7.28515625" style="14" customWidth="1"/>
    <col min="15227" max="15227" width="13" style="14" customWidth="1"/>
    <col min="15228" max="15228" width="7.28515625" style="14" customWidth="1"/>
    <col min="15229" max="15229" width="11.7109375" style="14" bestFit="1" customWidth="1"/>
    <col min="15230" max="15230" width="7.28515625" style="14" customWidth="1"/>
    <col min="15231" max="15231" width="11.7109375" style="14" bestFit="1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1.7109375" style="14" bestFit="1" customWidth="1"/>
    <col min="15236" max="15236" width="7.28515625" style="14" bestFit="1" customWidth="1"/>
    <col min="15237" max="15237" width="12.7109375" style="14" bestFit="1" customWidth="1"/>
    <col min="15238" max="15238" width="7.28515625" style="14" customWidth="1"/>
    <col min="15239" max="15239" width="11.7109375" style="14" bestFit="1" customWidth="1"/>
    <col min="15240" max="15240" width="7.28515625" style="14" customWidth="1"/>
    <col min="15241" max="15241" width="11.7109375" style="14" bestFit="1" customWidth="1"/>
    <col min="15242" max="15242" width="7.28515625" style="14" customWidth="1"/>
    <col min="15243" max="15243" width="11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bestFit="1" customWidth="1"/>
    <col min="15247" max="15247" width="12.7109375" style="14" bestFit="1" customWidth="1"/>
    <col min="15248" max="15248" width="7.28515625" style="14" customWidth="1"/>
    <col min="15249" max="15249" width="11.7109375" style="14" bestFit="1" customWidth="1"/>
    <col min="15250" max="15250" width="7.28515625" style="14" customWidth="1"/>
    <col min="15251" max="15251" width="11.7109375" style="14" bestFit="1" customWidth="1"/>
    <col min="15252" max="15252" width="7.28515625" style="14" customWidth="1"/>
    <col min="15253" max="15253" width="11.7109375" style="14" customWidth="1"/>
    <col min="15254" max="15254" width="7.28515625" style="14" customWidth="1"/>
    <col min="15255" max="15255" width="11.7109375" style="14" customWidth="1"/>
    <col min="15256" max="15256" width="7.28515625" style="14" bestFit="1" customWidth="1"/>
    <col min="15257" max="15257" width="12.7109375" style="14" bestFit="1" customWidth="1"/>
    <col min="15258" max="15258" width="7.28515625" style="14" customWidth="1"/>
    <col min="15259" max="15259" width="11.7109375" style="14" customWidth="1"/>
    <col min="15260" max="15260" width="7.28515625" style="14" customWidth="1"/>
    <col min="15261" max="15261" width="11.7109375" style="14" customWidth="1"/>
    <col min="15262" max="15262" width="7.28515625" style="14" customWidth="1"/>
    <col min="15263" max="15263" width="11.7109375" style="14" customWidth="1"/>
    <col min="15264" max="15264" width="7.28515625" style="14" customWidth="1"/>
    <col min="15265" max="15265" width="11.7109375" style="14" bestFit="1" customWidth="1"/>
    <col min="15266" max="15266" width="7.28515625" style="14" customWidth="1"/>
    <col min="15267" max="15267" width="12.7109375" style="14" bestFit="1" customWidth="1"/>
    <col min="15268" max="15268" width="16.28515625" style="14" bestFit="1" customWidth="1"/>
    <col min="15269" max="15271" width="14.5703125" style="14" customWidth="1"/>
    <col min="15272" max="15273" width="15.28515625" style="14" bestFit="1" customWidth="1"/>
    <col min="15274" max="15275" width="14.5703125" style="14" customWidth="1"/>
    <col min="15276" max="15276" width="15.28515625" style="14" bestFit="1" customWidth="1"/>
    <col min="15277" max="15278" width="14.5703125" style="14" customWidth="1"/>
    <col min="15279" max="15279" width="15.28515625" style="14" bestFit="1" customWidth="1"/>
    <col min="15280" max="15281" width="15.28515625" style="14"/>
    <col min="15282" max="15282" width="3.42578125" style="14" bestFit="1" customWidth="1"/>
    <col min="15283" max="15283" width="54.5703125" style="14" customWidth="1"/>
    <col min="15284" max="15284" width="7.28515625" style="14" customWidth="1"/>
    <col min="15285" max="15285" width="12.7109375" style="14" bestFit="1" customWidth="1"/>
    <col min="15286" max="15286" width="7.28515625" style="14" customWidth="1"/>
    <col min="15287" max="15287" width="12.7109375" style="14" bestFit="1" customWidth="1"/>
    <col min="15288" max="15288" width="7.28515625" style="14" customWidth="1"/>
    <col min="15289" max="15289" width="12.7109375" style="14" bestFit="1" customWidth="1"/>
    <col min="15290" max="15290" width="7.28515625" style="14" customWidth="1"/>
    <col min="15291" max="15291" width="12.7109375" style="14" bestFit="1" customWidth="1"/>
    <col min="15292" max="15292" width="7.28515625" style="14" bestFit="1" customWidth="1"/>
    <col min="15293" max="15293" width="12.7109375" style="14" bestFit="1" customWidth="1"/>
    <col min="15294" max="15294" width="7.28515625" style="14" customWidth="1"/>
    <col min="15295" max="15295" width="12.7109375" style="14" bestFit="1" customWidth="1"/>
    <col min="15296" max="15296" width="7.28515625" style="14" bestFit="1" customWidth="1"/>
    <col min="15297" max="15297" width="12.7109375" style="14" bestFit="1" customWidth="1"/>
    <col min="15298" max="15298" width="7.28515625" style="14" customWidth="1"/>
    <col min="15299" max="15299" width="12.7109375" style="14" bestFit="1" customWidth="1"/>
    <col min="15300" max="15300" width="7.28515625" style="14" customWidth="1"/>
    <col min="15301" max="15301" width="12.7109375" style="14" bestFit="1" customWidth="1"/>
    <col min="15302" max="15302" width="7.28515625" style="14" bestFit="1" customWidth="1"/>
    <col min="15303" max="15303" width="13" style="14" customWidth="1"/>
    <col min="15304" max="15304" width="7.28515625" style="14" customWidth="1"/>
    <col min="15305" max="15305" width="12.7109375" style="14" bestFit="1" customWidth="1"/>
    <col min="15306" max="15306" width="7.28515625" style="14" customWidth="1"/>
    <col min="15307" max="15307" width="12.7109375" style="14" bestFit="1" customWidth="1"/>
    <col min="15308" max="15308" width="7.28515625" style="14" customWidth="1"/>
    <col min="15309" max="15309" width="12.7109375" style="14" bestFit="1" customWidth="1"/>
    <col min="15310" max="15310" width="7.28515625" style="14" customWidth="1"/>
    <col min="15311" max="15311" width="12.7109375" style="14" bestFit="1" customWidth="1"/>
    <col min="15312" max="15312" width="7.28515625" style="14" bestFit="1" customWidth="1"/>
    <col min="15313" max="15313" width="12.7109375" style="14" bestFit="1" customWidth="1"/>
    <col min="15314" max="15314" width="7.28515625" style="14" bestFit="1" customWidth="1"/>
    <col min="15315" max="15315" width="12.7109375" style="14" bestFit="1" customWidth="1"/>
    <col min="15316" max="15316" width="7.28515625" style="14" bestFit="1" customWidth="1"/>
    <col min="15317" max="15317" width="12.7109375" style="14" bestFit="1" customWidth="1"/>
    <col min="15318" max="15318" width="7.28515625" style="14" bestFit="1" customWidth="1"/>
    <col min="15319" max="15319" width="12.7109375" style="14" bestFit="1" customWidth="1"/>
    <col min="15320" max="15320" width="7.28515625" style="14" bestFit="1" customWidth="1"/>
    <col min="15321" max="15321" width="12.7109375" style="14" bestFit="1" customWidth="1"/>
    <col min="15322" max="15322" width="9.7109375" style="14" bestFit="1" customWidth="1"/>
    <col min="15323" max="15323" width="14.28515625" style="14" bestFit="1" customWidth="1"/>
    <col min="15324" max="15324" width="7.28515625" style="14" customWidth="1"/>
    <col min="15325" max="15325" width="11.7109375" style="14" bestFit="1" customWidth="1"/>
    <col min="15326" max="15326" width="7.28515625" style="14" customWidth="1"/>
    <col min="15327" max="15327" width="11.7109375" style="14" bestFit="1" customWidth="1"/>
    <col min="15328" max="15328" width="7.28515625" style="14" customWidth="1"/>
    <col min="15329" max="15329" width="11.7109375" style="14" bestFit="1" customWidth="1"/>
    <col min="15330" max="15330" width="7.28515625" style="14" customWidth="1"/>
    <col min="15331" max="15331" width="11.7109375" style="14" bestFit="1" customWidth="1"/>
    <col min="15332" max="15332" width="7.28515625" style="14" bestFit="1" customWidth="1"/>
    <col min="15333" max="15333" width="12.7109375" style="14" bestFit="1" customWidth="1"/>
    <col min="15334" max="15334" width="7.28515625" style="14" customWidth="1"/>
    <col min="15335" max="15335" width="11.7109375" style="14" bestFit="1" customWidth="1"/>
    <col min="15336" max="15336" width="7.28515625" style="14" customWidth="1"/>
    <col min="15337" max="15337" width="11.7109375" style="14" bestFit="1" customWidth="1"/>
    <col min="15338" max="15338" width="7.28515625" style="14" customWidth="1"/>
    <col min="15339" max="15339" width="11.7109375" style="14" bestFit="1" customWidth="1"/>
    <col min="15340" max="15340" width="7.28515625" style="14" customWidth="1"/>
    <col min="15341" max="15341" width="11.7109375" style="14" bestFit="1" customWidth="1"/>
    <col min="15342" max="15342" width="7.28515625" style="14" bestFit="1" customWidth="1"/>
    <col min="15343" max="15343" width="12.7109375" style="14" bestFit="1" customWidth="1"/>
    <col min="15344" max="15344" width="7.28515625" style="14" customWidth="1"/>
    <col min="15345" max="15345" width="11.7109375" style="14" bestFit="1" customWidth="1"/>
    <col min="15346" max="15346" width="7.28515625" style="14" customWidth="1"/>
    <col min="15347" max="15347" width="11.7109375" style="14" bestFit="1" customWidth="1"/>
    <col min="15348" max="15348" width="7.28515625" style="14" customWidth="1"/>
    <col min="15349" max="15349" width="11.7109375" style="14" bestFit="1" customWidth="1"/>
    <col min="15350" max="15350" width="7.28515625" style="14" customWidth="1"/>
    <col min="15351" max="15351" width="11.7109375" style="14" bestFit="1" customWidth="1"/>
    <col min="15352" max="15352" width="7.28515625" style="14" bestFit="1" customWidth="1"/>
    <col min="15353" max="15353" width="12.7109375" style="14" bestFit="1" customWidth="1"/>
    <col min="15354" max="15354" width="7.28515625" style="14" customWidth="1"/>
    <col min="15355" max="15355" width="12.7109375" style="14" bestFit="1" customWidth="1"/>
    <col min="15356" max="15356" width="7.28515625" style="14" customWidth="1"/>
    <col min="15357" max="15357" width="12.7109375" style="14" bestFit="1" customWidth="1"/>
    <col min="15358" max="15358" width="7.28515625" style="14" customWidth="1"/>
    <col min="15359" max="15359" width="12.7109375" style="14" bestFit="1" customWidth="1"/>
    <col min="15360" max="15360" width="7.28515625" style="14" customWidth="1"/>
    <col min="15361" max="15361" width="12.7109375" style="14" bestFit="1" customWidth="1"/>
    <col min="15362" max="15362" width="7.28515625" style="14" customWidth="1"/>
    <col min="15363" max="15363" width="12.7109375" style="14" bestFit="1" customWidth="1"/>
    <col min="15364" max="15364" width="7.28515625" style="14" bestFit="1" customWidth="1"/>
    <col min="15365" max="15365" width="11.7109375" style="14" bestFit="1" customWidth="1"/>
    <col min="15366" max="15366" width="7.28515625" style="14" bestFit="1" customWidth="1"/>
    <col min="15367" max="15367" width="11.7109375" style="14" bestFit="1" customWidth="1"/>
    <col min="15368" max="15368" width="7.28515625" style="14" bestFit="1" customWidth="1"/>
    <col min="15369" max="15369" width="11.7109375" style="14" bestFit="1" customWidth="1"/>
    <col min="15370" max="15370" width="7.28515625" style="14" bestFit="1" customWidth="1"/>
    <col min="15371" max="15371" width="11.7109375" style="14" bestFit="1" customWidth="1"/>
    <col min="15372" max="15372" width="7.28515625" style="14" bestFit="1" customWidth="1"/>
    <col min="15373" max="15373" width="12.7109375" style="14" bestFit="1" customWidth="1"/>
    <col min="15374" max="15374" width="7.28515625" style="14" bestFit="1" customWidth="1"/>
    <col min="15375" max="15375" width="11.7109375" style="14" bestFit="1" customWidth="1"/>
    <col min="15376" max="15376" width="7.28515625" style="14" bestFit="1" customWidth="1"/>
    <col min="15377" max="15377" width="11.7109375" style="14" bestFit="1" customWidth="1"/>
    <col min="15378" max="15378" width="7.28515625" style="14" bestFit="1" customWidth="1"/>
    <col min="15379" max="15379" width="11.7109375" style="14" bestFit="1" customWidth="1"/>
    <col min="15380" max="15380" width="7.28515625" style="14" bestFit="1" customWidth="1"/>
    <col min="15381" max="15381" width="11.7109375" style="14" bestFit="1" customWidth="1"/>
    <col min="15382" max="15382" width="7.28515625" style="14" bestFit="1" customWidth="1"/>
    <col min="15383" max="15383" width="12.7109375" style="14" bestFit="1" customWidth="1"/>
    <col min="15384" max="15384" width="7.28515625" style="14" bestFit="1" customWidth="1"/>
    <col min="15385" max="15385" width="11.7109375" style="14" customWidth="1"/>
    <col min="15386" max="15386" width="7.28515625" style="14" bestFit="1" customWidth="1"/>
    <col min="15387" max="15387" width="11.7109375" style="14" customWidth="1"/>
    <col min="15388" max="15388" width="7.28515625" style="14" bestFit="1" customWidth="1"/>
    <col min="15389" max="15389" width="11.7109375" style="14" bestFit="1" customWidth="1"/>
    <col min="15390" max="15390" width="7.28515625" style="14" bestFit="1" customWidth="1"/>
    <col min="15391" max="15391" width="11.7109375" style="14" bestFit="1" customWidth="1"/>
    <col min="15392" max="15392" width="7.28515625" style="14" bestFit="1" customWidth="1"/>
    <col min="15393" max="15393" width="12.7109375" style="14" bestFit="1" customWidth="1"/>
    <col min="15394" max="15394" width="7.28515625" style="14" bestFit="1" customWidth="1"/>
    <col min="15395" max="15395" width="12.7109375" style="14" bestFit="1" customWidth="1"/>
    <col min="15396" max="15396" width="7.28515625" style="14" bestFit="1" customWidth="1"/>
    <col min="15397" max="15397" width="12.7109375" style="14" bestFit="1" customWidth="1"/>
    <col min="15398" max="15398" width="7.28515625" style="14" bestFit="1" customWidth="1"/>
    <col min="15399" max="15399" width="12.7109375" style="14" bestFit="1" customWidth="1"/>
    <col min="15400" max="15400" width="7.28515625" style="14" bestFit="1" customWidth="1"/>
    <col min="15401" max="15401" width="12.7109375" style="14" bestFit="1" customWidth="1"/>
    <col min="15402" max="15402" width="10.85546875" style="14" bestFit="1" customWidth="1"/>
    <col min="15403" max="15403" width="13" style="14" bestFit="1" customWidth="1"/>
    <col min="15404" max="15404" width="7.28515625" style="14" customWidth="1"/>
    <col min="15405" max="15405" width="11.7109375" style="14" bestFit="1" customWidth="1"/>
    <col min="15406" max="15406" width="7.28515625" style="14" customWidth="1"/>
    <col min="15407" max="15407" width="11.7109375" style="14" bestFit="1" customWidth="1"/>
    <col min="15408" max="15408" width="7.28515625" style="14" customWidth="1"/>
    <col min="15409" max="15409" width="11.7109375" style="14" bestFit="1" customWidth="1"/>
    <col min="15410" max="15410" width="7.28515625" style="14" customWidth="1"/>
    <col min="15411" max="15411" width="11.7109375" style="14" bestFit="1" customWidth="1"/>
    <col min="15412" max="15412" width="7.28515625" style="14" bestFit="1" customWidth="1"/>
    <col min="15413" max="15413" width="12.7109375" style="14" bestFit="1" customWidth="1"/>
    <col min="15414" max="15414" width="7.28515625" style="14" customWidth="1"/>
    <col min="15415" max="15415" width="11.7109375" style="14" bestFit="1" customWidth="1"/>
    <col min="15416" max="15416" width="7.28515625" style="14" customWidth="1"/>
    <col min="15417" max="15417" width="11.7109375" style="14" bestFit="1" customWidth="1"/>
    <col min="15418" max="15418" width="7.28515625" style="14" customWidth="1"/>
    <col min="15419" max="15419" width="11.7109375" style="14" bestFit="1" customWidth="1"/>
    <col min="15420" max="15420" width="7.28515625" style="14" customWidth="1"/>
    <col min="15421" max="15421" width="11.7109375" style="14" bestFit="1" customWidth="1"/>
    <col min="15422" max="15422" width="7.28515625" style="14" bestFit="1" customWidth="1"/>
    <col min="15423" max="15423" width="12.7109375" style="14" bestFit="1" customWidth="1"/>
    <col min="15424" max="15424" width="7.28515625" style="14" customWidth="1"/>
    <col min="15425" max="15425" width="11.7109375" style="14" bestFit="1" customWidth="1"/>
    <col min="15426" max="15426" width="7.28515625" style="14" customWidth="1"/>
    <col min="15427" max="15427" width="11.7109375" style="14" bestFit="1" customWidth="1"/>
    <col min="15428" max="15428" width="7.28515625" style="14" customWidth="1"/>
    <col min="15429" max="15429" width="11.7109375" style="14" bestFit="1" customWidth="1"/>
    <col min="15430" max="15430" width="7.28515625" style="14" customWidth="1"/>
    <col min="15431" max="15431" width="11.7109375" style="14" bestFit="1" customWidth="1"/>
    <col min="15432" max="15432" width="7.28515625" style="14" bestFit="1" customWidth="1"/>
    <col min="15433" max="15433" width="12.7109375" style="14" bestFit="1" customWidth="1"/>
    <col min="15434" max="15434" width="7.85546875" style="14" bestFit="1" customWidth="1"/>
    <col min="15435" max="15435" width="12.7109375" style="14" bestFit="1" customWidth="1"/>
    <col min="15436" max="15436" width="7.28515625" style="14" customWidth="1"/>
    <col min="15437" max="15437" width="12.7109375" style="14" bestFit="1" customWidth="1"/>
    <col min="15438" max="15438" width="7.28515625" style="14" customWidth="1"/>
    <col min="15439" max="15439" width="12.7109375" style="14" bestFit="1" customWidth="1"/>
    <col min="15440" max="15440" width="7.28515625" style="14" customWidth="1"/>
    <col min="15441" max="15441" width="13" style="14" customWidth="1"/>
    <col min="15442" max="15442" width="8.7109375" style="14" customWidth="1"/>
    <col min="15443" max="15443" width="16.28515625" style="14" bestFit="1" customWidth="1"/>
    <col min="15444" max="15444" width="7.28515625" style="14" customWidth="1"/>
    <col min="15445" max="15445" width="11.7109375" style="14" bestFit="1" customWidth="1"/>
    <col min="15446" max="15446" width="7.28515625" style="14" customWidth="1"/>
    <col min="15447" max="15447" width="11.7109375" style="14" bestFit="1" customWidth="1"/>
    <col min="15448" max="15448" width="7.28515625" style="14" customWidth="1"/>
    <col min="15449" max="15449" width="10.85546875" style="14" bestFit="1" customWidth="1"/>
    <col min="15450" max="15450" width="7.28515625" style="14" customWidth="1"/>
    <col min="15451" max="15451" width="10.85546875" style="14" bestFit="1" customWidth="1"/>
    <col min="15452" max="15452" width="9.42578125" style="14" bestFit="1" customWidth="1"/>
    <col min="15453" max="15453" width="11.7109375" style="14" bestFit="1" customWidth="1"/>
    <col min="15454" max="15454" width="7.28515625" style="14" customWidth="1"/>
    <col min="15455" max="15455" width="11.7109375" style="14" bestFit="1" customWidth="1"/>
    <col min="15456" max="15456" width="7.28515625" style="14" customWidth="1"/>
    <col min="15457" max="15457" width="11.7109375" style="14" bestFit="1" customWidth="1"/>
    <col min="15458" max="15458" width="7.28515625" style="14" customWidth="1"/>
    <col min="15459" max="15459" width="11.7109375" style="14" customWidth="1"/>
    <col min="15460" max="15460" width="7.28515625" style="14" customWidth="1"/>
    <col min="15461" max="15461" width="11.7109375" style="14" bestFit="1" customWidth="1"/>
    <col min="15462" max="15462" width="9.42578125" style="14" bestFit="1" customWidth="1"/>
    <col min="15463" max="15463" width="11.7109375" style="14" bestFit="1" customWidth="1"/>
    <col min="15464" max="15464" width="7.28515625" style="14" customWidth="1"/>
    <col min="15465" max="15465" width="11.7109375" style="14" bestFit="1" customWidth="1"/>
    <col min="15466" max="15466" width="7.28515625" style="14" customWidth="1"/>
    <col min="15467" max="15467" width="11.7109375" style="14" bestFit="1" customWidth="1"/>
    <col min="15468" max="15468" width="7.28515625" style="14" customWidth="1"/>
    <col min="15469" max="15469" width="11.7109375" style="14" bestFit="1" customWidth="1"/>
    <col min="15470" max="15470" width="7.28515625" style="14" customWidth="1"/>
    <col min="15471" max="15471" width="11.7109375" style="14" bestFit="1" customWidth="1"/>
    <col min="15472" max="15472" width="9.42578125" style="14" bestFit="1" customWidth="1"/>
    <col min="15473" max="15473" width="11.7109375" style="14" bestFit="1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bestFit="1" customWidth="1"/>
    <col min="15478" max="15478" width="7.28515625" style="14" customWidth="1"/>
    <col min="15479" max="15479" width="12" style="14" customWidth="1"/>
    <col min="15480" max="15480" width="7.28515625" style="14" customWidth="1"/>
    <col min="15481" max="15481" width="11.7109375" style="14" bestFit="1" customWidth="1"/>
    <col min="15482" max="15482" width="7.28515625" style="14" customWidth="1"/>
    <col min="15483" max="15483" width="13" style="14" customWidth="1"/>
    <col min="15484" max="15484" width="7.28515625" style="14" customWidth="1"/>
    <col min="15485" max="15485" width="11.7109375" style="14" bestFit="1" customWidth="1"/>
    <col min="15486" max="15486" width="7.28515625" style="14" customWidth="1"/>
    <col min="15487" max="15487" width="11.7109375" style="14" bestFit="1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1.7109375" style="14" bestFit="1" customWidth="1"/>
    <col min="15492" max="15492" width="7.28515625" style="14" bestFit="1" customWidth="1"/>
    <col min="15493" max="15493" width="12.7109375" style="14" bestFit="1" customWidth="1"/>
    <col min="15494" max="15494" width="7.28515625" style="14" customWidth="1"/>
    <col min="15495" max="15495" width="11.7109375" style="14" bestFit="1" customWidth="1"/>
    <col min="15496" max="15496" width="7.28515625" style="14" customWidth="1"/>
    <col min="15497" max="15497" width="11.7109375" style="14" bestFit="1" customWidth="1"/>
    <col min="15498" max="15498" width="7.28515625" style="14" customWidth="1"/>
    <col min="15499" max="15499" width="11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bestFit="1" customWidth="1"/>
    <col min="15503" max="15503" width="12.7109375" style="14" bestFit="1" customWidth="1"/>
    <col min="15504" max="15504" width="7.28515625" style="14" customWidth="1"/>
    <col min="15505" max="15505" width="11.7109375" style="14" bestFit="1" customWidth="1"/>
    <col min="15506" max="15506" width="7.28515625" style="14" customWidth="1"/>
    <col min="15507" max="15507" width="11.7109375" style="14" bestFit="1" customWidth="1"/>
    <col min="15508" max="15508" width="7.28515625" style="14" customWidth="1"/>
    <col min="15509" max="15509" width="11.7109375" style="14" customWidth="1"/>
    <col min="15510" max="15510" width="7.28515625" style="14" customWidth="1"/>
    <col min="15511" max="15511" width="11.7109375" style="14" customWidth="1"/>
    <col min="15512" max="15512" width="7.28515625" style="14" bestFit="1" customWidth="1"/>
    <col min="15513" max="15513" width="12.7109375" style="14" bestFit="1" customWidth="1"/>
    <col min="15514" max="15514" width="7.28515625" style="14" customWidth="1"/>
    <col min="15515" max="15515" width="11.7109375" style="14" customWidth="1"/>
    <col min="15516" max="15516" width="7.28515625" style="14" customWidth="1"/>
    <col min="15517" max="15517" width="11.7109375" style="14" customWidth="1"/>
    <col min="15518" max="15518" width="7.28515625" style="14" customWidth="1"/>
    <col min="15519" max="15519" width="11.7109375" style="14" customWidth="1"/>
    <col min="15520" max="15520" width="7.28515625" style="14" customWidth="1"/>
    <col min="15521" max="15521" width="11.7109375" style="14" bestFit="1" customWidth="1"/>
    <col min="15522" max="15522" width="7.28515625" style="14" customWidth="1"/>
    <col min="15523" max="15523" width="12.7109375" style="14" bestFit="1" customWidth="1"/>
    <col min="15524" max="15524" width="16.28515625" style="14" bestFit="1" customWidth="1"/>
    <col min="15525" max="15527" width="14.5703125" style="14" customWidth="1"/>
    <col min="15528" max="15529" width="15.28515625" style="14" bestFit="1" customWidth="1"/>
    <col min="15530" max="15531" width="14.5703125" style="14" customWidth="1"/>
    <col min="15532" max="15532" width="15.28515625" style="14" bestFit="1" customWidth="1"/>
    <col min="15533" max="15534" width="14.5703125" style="14" customWidth="1"/>
    <col min="15535" max="15535" width="15.28515625" style="14" bestFit="1" customWidth="1"/>
    <col min="15536" max="15537" width="15.28515625" style="14"/>
    <col min="15538" max="15538" width="3.42578125" style="14" bestFit="1" customWidth="1"/>
    <col min="15539" max="15539" width="54.5703125" style="14" customWidth="1"/>
    <col min="15540" max="15540" width="7.28515625" style="14" customWidth="1"/>
    <col min="15541" max="15541" width="12.7109375" style="14" bestFit="1" customWidth="1"/>
    <col min="15542" max="15542" width="7.28515625" style="14" customWidth="1"/>
    <col min="15543" max="15543" width="12.7109375" style="14" bestFit="1" customWidth="1"/>
    <col min="15544" max="15544" width="7.28515625" style="14" customWidth="1"/>
    <col min="15545" max="15545" width="12.7109375" style="14" bestFit="1" customWidth="1"/>
    <col min="15546" max="15546" width="7.28515625" style="14" customWidth="1"/>
    <col min="15547" max="15547" width="12.7109375" style="14" bestFit="1" customWidth="1"/>
    <col min="15548" max="15548" width="7.28515625" style="14" bestFit="1" customWidth="1"/>
    <col min="15549" max="15549" width="12.7109375" style="14" bestFit="1" customWidth="1"/>
    <col min="15550" max="15550" width="7.28515625" style="14" customWidth="1"/>
    <col min="15551" max="15551" width="12.7109375" style="14" bestFit="1" customWidth="1"/>
    <col min="15552" max="15552" width="7.28515625" style="14" bestFit="1" customWidth="1"/>
    <col min="15553" max="15553" width="12.7109375" style="14" bestFit="1" customWidth="1"/>
    <col min="15554" max="15554" width="7.28515625" style="14" customWidth="1"/>
    <col min="15555" max="15555" width="12.7109375" style="14" bestFit="1" customWidth="1"/>
    <col min="15556" max="15556" width="7.28515625" style="14" customWidth="1"/>
    <col min="15557" max="15557" width="12.7109375" style="14" bestFit="1" customWidth="1"/>
    <col min="15558" max="15558" width="7.28515625" style="14" bestFit="1" customWidth="1"/>
    <col min="15559" max="15559" width="13" style="14" customWidth="1"/>
    <col min="15560" max="15560" width="7.28515625" style="14" customWidth="1"/>
    <col min="15561" max="15561" width="12.7109375" style="14" bestFit="1" customWidth="1"/>
    <col min="15562" max="15562" width="7.28515625" style="14" customWidth="1"/>
    <col min="15563" max="15563" width="12.7109375" style="14" bestFit="1" customWidth="1"/>
    <col min="15564" max="15564" width="7.28515625" style="14" customWidth="1"/>
    <col min="15565" max="15565" width="12.7109375" style="14" bestFit="1" customWidth="1"/>
    <col min="15566" max="15566" width="7.28515625" style="14" customWidth="1"/>
    <col min="15567" max="15567" width="12.7109375" style="14" bestFit="1" customWidth="1"/>
    <col min="15568" max="15568" width="7.28515625" style="14" bestFit="1" customWidth="1"/>
    <col min="15569" max="15569" width="12.7109375" style="14" bestFit="1" customWidth="1"/>
    <col min="15570" max="15570" width="7.28515625" style="14" bestFit="1" customWidth="1"/>
    <col min="15571" max="15571" width="12.7109375" style="14" bestFit="1" customWidth="1"/>
    <col min="15572" max="15572" width="7.28515625" style="14" bestFit="1" customWidth="1"/>
    <col min="15573" max="15573" width="12.7109375" style="14" bestFit="1" customWidth="1"/>
    <col min="15574" max="15574" width="7.28515625" style="14" bestFit="1" customWidth="1"/>
    <col min="15575" max="15575" width="12.7109375" style="14" bestFit="1" customWidth="1"/>
    <col min="15576" max="15576" width="7.28515625" style="14" bestFit="1" customWidth="1"/>
    <col min="15577" max="15577" width="12.7109375" style="14" bestFit="1" customWidth="1"/>
    <col min="15578" max="15578" width="9.7109375" style="14" bestFit="1" customWidth="1"/>
    <col min="15579" max="15579" width="14.28515625" style="14" bestFit="1" customWidth="1"/>
    <col min="15580" max="15580" width="7.28515625" style="14" customWidth="1"/>
    <col min="15581" max="15581" width="11.7109375" style="14" bestFit="1" customWidth="1"/>
    <col min="15582" max="15582" width="7.28515625" style="14" customWidth="1"/>
    <col min="15583" max="15583" width="11.7109375" style="14" bestFit="1" customWidth="1"/>
    <col min="15584" max="15584" width="7.28515625" style="14" customWidth="1"/>
    <col min="15585" max="15585" width="11.7109375" style="14" bestFit="1" customWidth="1"/>
    <col min="15586" max="15586" width="7.28515625" style="14" customWidth="1"/>
    <col min="15587" max="15587" width="11.7109375" style="14" bestFit="1" customWidth="1"/>
    <col min="15588" max="15588" width="7.28515625" style="14" bestFit="1" customWidth="1"/>
    <col min="15589" max="15589" width="12.7109375" style="14" bestFit="1" customWidth="1"/>
    <col min="15590" max="15590" width="7.28515625" style="14" customWidth="1"/>
    <col min="15591" max="15591" width="11.7109375" style="14" bestFit="1" customWidth="1"/>
    <col min="15592" max="15592" width="7.28515625" style="14" customWidth="1"/>
    <col min="15593" max="15593" width="11.7109375" style="14" bestFit="1" customWidth="1"/>
    <col min="15594" max="15594" width="7.28515625" style="14" customWidth="1"/>
    <col min="15595" max="15595" width="11.7109375" style="14" bestFit="1" customWidth="1"/>
    <col min="15596" max="15596" width="7.28515625" style="14" customWidth="1"/>
    <col min="15597" max="15597" width="11.7109375" style="14" bestFit="1" customWidth="1"/>
    <col min="15598" max="15598" width="7.28515625" style="14" bestFit="1" customWidth="1"/>
    <col min="15599" max="15599" width="12.7109375" style="14" bestFit="1" customWidth="1"/>
    <col min="15600" max="15600" width="7.28515625" style="14" customWidth="1"/>
    <col min="15601" max="15601" width="11.7109375" style="14" bestFit="1" customWidth="1"/>
    <col min="15602" max="15602" width="7.28515625" style="14" customWidth="1"/>
    <col min="15603" max="15603" width="11.7109375" style="14" bestFit="1" customWidth="1"/>
    <col min="15604" max="15604" width="7.28515625" style="14" customWidth="1"/>
    <col min="15605" max="15605" width="11.7109375" style="14" bestFit="1" customWidth="1"/>
    <col min="15606" max="15606" width="7.28515625" style="14" customWidth="1"/>
    <col min="15607" max="15607" width="11.7109375" style="14" bestFit="1" customWidth="1"/>
    <col min="15608" max="15608" width="7.28515625" style="14" bestFit="1" customWidth="1"/>
    <col min="15609" max="15609" width="12.7109375" style="14" bestFit="1" customWidth="1"/>
    <col min="15610" max="15610" width="7.28515625" style="14" customWidth="1"/>
    <col min="15611" max="15611" width="12.7109375" style="14" bestFit="1" customWidth="1"/>
    <col min="15612" max="15612" width="7.28515625" style="14" customWidth="1"/>
    <col min="15613" max="15613" width="12.7109375" style="14" bestFit="1" customWidth="1"/>
    <col min="15614" max="15614" width="7.28515625" style="14" customWidth="1"/>
    <col min="15615" max="15615" width="12.7109375" style="14" bestFit="1" customWidth="1"/>
    <col min="15616" max="15616" width="7.28515625" style="14" customWidth="1"/>
    <col min="15617" max="15617" width="12.7109375" style="14" bestFit="1" customWidth="1"/>
    <col min="15618" max="15618" width="7.28515625" style="14" customWidth="1"/>
    <col min="15619" max="15619" width="12.7109375" style="14" bestFit="1" customWidth="1"/>
    <col min="15620" max="15620" width="7.28515625" style="14" bestFit="1" customWidth="1"/>
    <col min="15621" max="15621" width="11.7109375" style="14" bestFit="1" customWidth="1"/>
    <col min="15622" max="15622" width="7.28515625" style="14" bestFit="1" customWidth="1"/>
    <col min="15623" max="15623" width="11.7109375" style="14" bestFit="1" customWidth="1"/>
    <col min="15624" max="15624" width="7.28515625" style="14" bestFit="1" customWidth="1"/>
    <col min="15625" max="15625" width="11.7109375" style="14" bestFit="1" customWidth="1"/>
    <col min="15626" max="15626" width="7.28515625" style="14" bestFit="1" customWidth="1"/>
    <col min="15627" max="15627" width="11.7109375" style="14" bestFit="1" customWidth="1"/>
    <col min="15628" max="15628" width="7.28515625" style="14" bestFit="1" customWidth="1"/>
    <col min="15629" max="15629" width="12.7109375" style="14" bestFit="1" customWidth="1"/>
    <col min="15630" max="15630" width="7.28515625" style="14" bestFit="1" customWidth="1"/>
    <col min="15631" max="15631" width="11.7109375" style="14" bestFit="1" customWidth="1"/>
    <col min="15632" max="15632" width="7.28515625" style="14" bestFit="1" customWidth="1"/>
    <col min="15633" max="15633" width="11.7109375" style="14" bestFit="1" customWidth="1"/>
    <col min="15634" max="15634" width="7.28515625" style="14" bestFit="1" customWidth="1"/>
    <col min="15635" max="15635" width="11.7109375" style="14" bestFit="1" customWidth="1"/>
    <col min="15636" max="15636" width="7.28515625" style="14" bestFit="1" customWidth="1"/>
    <col min="15637" max="15637" width="11.7109375" style="14" bestFit="1" customWidth="1"/>
    <col min="15638" max="15638" width="7.28515625" style="14" bestFit="1" customWidth="1"/>
    <col min="15639" max="15639" width="12.7109375" style="14" bestFit="1" customWidth="1"/>
    <col min="15640" max="15640" width="7.28515625" style="14" bestFit="1" customWidth="1"/>
    <col min="15641" max="15641" width="11.7109375" style="14" customWidth="1"/>
    <col min="15642" max="15642" width="7.28515625" style="14" bestFit="1" customWidth="1"/>
    <col min="15643" max="15643" width="11.7109375" style="14" customWidth="1"/>
    <col min="15644" max="15644" width="7.28515625" style="14" bestFit="1" customWidth="1"/>
    <col min="15645" max="15645" width="11.7109375" style="14" bestFit="1" customWidth="1"/>
    <col min="15646" max="15646" width="7.28515625" style="14" bestFit="1" customWidth="1"/>
    <col min="15647" max="15647" width="11.7109375" style="14" bestFit="1" customWidth="1"/>
    <col min="15648" max="15648" width="7.28515625" style="14" bestFit="1" customWidth="1"/>
    <col min="15649" max="15649" width="12.7109375" style="14" bestFit="1" customWidth="1"/>
    <col min="15650" max="15650" width="7.28515625" style="14" bestFit="1" customWidth="1"/>
    <col min="15651" max="15651" width="12.7109375" style="14" bestFit="1" customWidth="1"/>
    <col min="15652" max="15652" width="7.28515625" style="14" bestFit="1" customWidth="1"/>
    <col min="15653" max="15653" width="12.7109375" style="14" bestFit="1" customWidth="1"/>
    <col min="15654" max="15654" width="7.28515625" style="14" bestFit="1" customWidth="1"/>
    <col min="15655" max="15655" width="12.7109375" style="14" bestFit="1" customWidth="1"/>
    <col min="15656" max="15656" width="7.28515625" style="14" bestFit="1" customWidth="1"/>
    <col min="15657" max="15657" width="12.7109375" style="14" bestFit="1" customWidth="1"/>
    <col min="15658" max="15658" width="10.85546875" style="14" bestFit="1" customWidth="1"/>
    <col min="15659" max="15659" width="13" style="14" bestFit="1" customWidth="1"/>
    <col min="15660" max="15660" width="7.28515625" style="14" customWidth="1"/>
    <col min="15661" max="15661" width="11.7109375" style="14" bestFit="1" customWidth="1"/>
    <col min="15662" max="15662" width="7.28515625" style="14" customWidth="1"/>
    <col min="15663" max="15663" width="11.7109375" style="14" bestFit="1" customWidth="1"/>
    <col min="15664" max="15664" width="7.28515625" style="14" customWidth="1"/>
    <col min="15665" max="15665" width="11.7109375" style="14" bestFit="1" customWidth="1"/>
    <col min="15666" max="15666" width="7.28515625" style="14" customWidth="1"/>
    <col min="15667" max="15667" width="11.7109375" style="14" bestFit="1" customWidth="1"/>
    <col min="15668" max="15668" width="7.28515625" style="14" bestFit="1" customWidth="1"/>
    <col min="15669" max="15669" width="12.7109375" style="14" bestFit="1" customWidth="1"/>
    <col min="15670" max="15670" width="7.28515625" style="14" customWidth="1"/>
    <col min="15671" max="15671" width="11.7109375" style="14" bestFit="1" customWidth="1"/>
    <col min="15672" max="15672" width="7.28515625" style="14" customWidth="1"/>
    <col min="15673" max="15673" width="11.7109375" style="14" bestFit="1" customWidth="1"/>
    <col min="15674" max="15674" width="7.28515625" style="14" customWidth="1"/>
    <col min="15675" max="15675" width="11.7109375" style="14" bestFit="1" customWidth="1"/>
    <col min="15676" max="15676" width="7.28515625" style="14" customWidth="1"/>
    <col min="15677" max="15677" width="11.7109375" style="14" bestFit="1" customWidth="1"/>
    <col min="15678" max="15678" width="7.28515625" style="14" bestFit="1" customWidth="1"/>
    <col min="15679" max="15679" width="12.7109375" style="14" bestFit="1" customWidth="1"/>
    <col min="15680" max="15680" width="7.28515625" style="14" customWidth="1"/>
    <col min="15681" max="15681" width="11.7109375" style="14" bestFit="1" customWidth="1"/>
    <col min="15682" max="15682" width="7.28515625" style="14" customWidth="1"/>
    <col min="15683" max="15683" width="11.7109375" style="14" bestFit="1" customWidth="1"/>
    <col min="15684" max="15684" width="7.28515625" style="14" customWidth="1"/>
    <col min="15685" max="15685" width="11.7109375" style="14" bestFit="1" customWidth="1"/>
    <col min="15686" max="15686" width="7.28515625" style="14" customWidth="1"/>
    <col min="15687" max="15687" width="11.7109375" style="14" bestFit="1" customWidth="1"/>
    <col min="15688" max="15688" width="7.28515625" style="14" bestFit="1" customWidth="1"/>
    <col min="15689" max="15689" width="12.7109375" style="14" bestFit="1" customWidth="1"/>
    <col min="15690" max="15690" width="7.85546875" style="14" bestFit="1" customWidth="1"/>
    <col min="15691" max="15691" width="12.7109375" style="14" bestFit="1" customWidth="1"/>
    <col min="15692" max="15692" width="7.28515625" style="14" customWidth="1"/>
    <col min="15693" max="15693" width="12.7109375" style="14" bestFit="1" customWidth="1"/>
    <col min="15694" max="15694" width="7.28515625" style="14" customWidth="1"/>
    <col min="15695" max="15695" width="12.7109375" style="14" bestFit="1" customWidth="1"/>
    <col min="15696" max="15696" width="7.28515625" style="14" customWidth="1"/>
    <col min="15697" max="15697" width="13" style="14" customWidth="1"/>
    <col min="15698" max="15698" width="8.7109375" style="14" customWidth="1"/>
    <col min="15699" max="15699" width="16.28515625" style="14" bestFit="1" customWidth="1"/>
    <col min="15700" max="15700" width="7.28515625" style="14" customWidth="1"/>
    <col min="15701" max="15701" width="11.7109375" style="14" bestFit="1" customWidth="1"/>
    <col min="15702" max="15702" width="7.28515625" style="14" customWidth="1"/>
    <col min="15703" max="15703" width="11.7109375" style="14" bestFit="1" customWidth="1"/>
    <col min="15704" max="15704" width="7.28515625" style="14" customWidth="1"/>
    <col min="15705" max="15705" width="10.85546875" style="14" bestFit="1" customWidth="1"/>
    <col min="15706" max="15706" width="7.28515625" style="14" customWidth="1"/>
    <col min="15707" max="15707" width="10.85546875" style="14" bestFit="1" customWidth="1"/>
    <col min="15708" max="15708" width="9.42578125" style="14" bestFit="1" customWidth="1"/>
    <col min="15709" max="15709" width="11.7109375" style="14" bestFit="1" customWidth="1"/>
    <col min="15710" max="15710" width="7.28515625" style="14" customWidth="1"/>
    <col min="15711" max="15711" width="11.7109375" style="14" bestFit="1" customWidth="1"/>
    <col min="15712" max="15712" width="7.28515625" style="14" customWidth="1"/>
    <col min="15713" max="15713" width="11.7109375" style="14" bestFit="1" customWidth="1"/>
    <col min="15714" max="15714" width="7.28515625" style="14" customWidth="1"/>
    <col min="15715" max="15715" width="11.7109375" style="14" customWidth="1"/>
    <col min="15716" max="15716" width="7.28515625" style="14" customWidth="1"/>
    <col min="15717" max="15717" width="11.7109375" style="14" bestFit="1" customWidth="1"/>
    <col min="15718" max="15718" width="9.42578125" style="14" bestFit="1" customWidth="1"/>
    <col min="15719" max="15719" width="11.7109375" style="14" bestFit="1" customWidth="1"/>
    <col min="15720" max="15720" width="7.28515625" style="14" customWidth="1"/>
    <col min="15721" max="15721" width="11.7109375" style="14" bestFit="1" customWidth="1"/>
    <col min="15722" max="15722" width="7.28515625" style="14" customWidth="1"/>
    <col min="15723" max="15723" width="11.7109375" style="14" bestFit="1" customWidth="1"/>
    <col min="15724" max="15724" width="7.28515625" style="14" customWidth="1"/>
    <col min="15725" max="15725" width="11.7109375" style="14" bestFit="1" customWidth="1"/>
    <col min="15726" max="15726" width="7.28515625" style="14" customWidth="1"/>
    <col min="15727" max="15727" width="11.7109375" style="14" bestFit="1" customWidth="1"/>
    <col min="15728" max="15728" width="9.42578125" style="14" bestFit="1" customWidth="1"/>
    <col min="15729" max="15729" width="11.7109375" style="14" bestFit="1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bestFit="1" customWidth="1"/>
    <col min="15734" max="15734" width="7.28515625" style="14" customWidth="1"/>
    <col min="15735" max="15735" width="12" style="14" customWidth="1"/>
    <col min="15736" max="15736" width="7.28515625" style="14" customWidth="1"/>
    <col min="15737" max="15737" width="11.7109375" style="14" bestFit="1" customWidth="1"/>
    <col min="15738" max="15738" width="7.28515625" style="14" customWidth="1"/>
    <col min="15739" max="15739" width="13" style="14" customWidth="1"/>
    <col min="15740" max="15740" width="7.28515625" style="14" customWidth="1"/>
    <col min="15741" max="15741" width="11.7109375" style="14" bestFit="1" customWidth="1"/>
    <col min="15742" max="15742" width="7.28515625" style="14" customWidth="1"/>
    <col min="15743" max="15743" width="11.7109375" style="14" bestFit="1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1.7109375" style="14" bestFit="1" customWidth="1"/>
    <col min="15748" max="15748" width="7.28515625" style="14" bestFit="1" customWidth="1"/>
    <col min="15749" max="15749" width="12.7109375" style="14" bestFit="1" customWidth="1"/>
    <col min="15750" max="15750" width="7.28515625" style="14" customWidth="1"/>
    <col min="15751" max="15751" width="11.7109375" style="14" bestFit="1" customWidth="1"/>
    <col min="15752" max="15752" width="7.28515625" style="14" customWidth="1"/>
    <col min="15753" max="15753" width="11.7109375" style="14" bestFit="1" customWidth="1"/>
    <col min="15754" max="15754" width="7.28515625" style="14" customWidth="1"/>
    <col min="15755" max="15755" width="11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bestFit="1" customWidth="1"/>
    <col min="15759" max="15759" width="12.7109375" style="14" bestFit="1" customWidth="1"/>
    <col min="15760" max="15760" width="7.28515625" style="14" customWidth="1"/>
    <col min="15761" max="15761" width="11.7109375" style="14" bestFit="1" customWidth="1"/>
    <col min="15762" max="15762" width="7.28515625" style="14" customWidth="1"/>
    <col min="15763" max="15763" width="11.7109375" style="14" bestFit="1" customWidth="1"/>
    <col min="15764" max="15764" width="7.28515625" style="14" customWidth="1"/>
    <col min="15765" max="15765" width="11.7109375" style="14" customWidth="1"/>
    <col min="15766" max="15766" width="7.28515625" style="14" customWidth="1"/>
    <col min="15767" max="15767" width="11.7109375" style="14" customWidth="1"/>
    <col min="15768" max="15768" width="7.28515625" style="14" bestFit="1" customWidth="1"/>
    <col min="15769" max="15769" width="12.7109375" style="14" bestFit="1" customWidth="1"/>
    <col min="15770" max="15770" width="7.28515625" style="14" customWidth="1"/>
    <col min="15771" max="15771" width="11.7109375" style="14" customWidth="1"/>
    <col min="15772" max="15772" width="7.28515625" style="14" customWidth="1"/>
    <col min="15773" max="15773" width="11.7109375" style="14" customWidth="1"/>
    <col min="15774" max="15774" width="7.28515625" style="14" customWidth="1"/>
    <col min="15775" max="15775" width="11.7109375" style="14" customWidth="1"/>
    <col min="15776" max="15776" width="7.28515625" style="14" customWidth="1"/>
    <col min="15777" max="15777" width="11.7109375" style="14" bestFit="1" customWidth="1"/>
    <col min="15778" max="15778" width="7.28515625" style="14" customWidth="1"/>
    <col min="15779" max="15779" width="12.7109375" style="14" bestFit="1" customWidth="1"/>
    <col min="15780" max="15780" width="16.28515625" style="14" bestFit="1" customWidth="1"/>
    <col min="15781" max="15783" width="14.5703125" style="14" customWidth="1"/>
    <col min="15784" max="15785" width="15.28515625" style="14" bestFit="1" customWidth="1"/>
    <col min="15786" max="15787" width="14.5703125" style="14" customWidth="1"/>
    <col min="15788" max="15788" width="15.28515625" style="14" bestFit="1" customWidth="1"/>
    <col min="15789" max="15790" width="14.5703125" style="14" customWidth="1"/>
    <col min="15791" max="15791" width="15.28515625" style="14" bestFit="1" customWidth="1"/>
    <col min="15792" max="16384" width="15.28515625" style="14"/>
  </cols>
  <sheetData>
    <row r="1" spans="1:108" s="3" customFormat="1" ht="12.75" x14ac:dyDescent="0.2">
      <c r="A1" s="1"/>
      <c r="B1" s="1"/>
      <c r="C1" s="2" t="s">
        <v>0</v>
      </c>
      <c r="H1" s="4"/>
    </row>
    <row r="2" spans="1:108" s="3" customFormat="1" ht="26.25" customHeight="1" x14ac:dyDescent="0.2">
      <c r="A2" s="1"/>
      <c r="B2" s="1"/>
      <c r="C2" s="5" t="s">
        <v>372</v>
      </c>
      <c r="H2" s="4"/>
    </row>
    <row r="3" spans="1:108" s="9" customFormat="1" x14ac:dyDescent="0.2">
      <c r="A3" s="7"/>
      <c r="B3" s="7"/>
      <c r="C3" s="8"/>
      <c r="H3" s="10"/>
    </row>
    <row r="4" spans="1:108" s="9" customFormat="1" x14ac:dyDescent="0.2">
      <c r="A4" s="7"/>
      <c r="B4" s="7"/>
      <c r="C4" s="8"/>
      <c r="H4" s="10"/>
    </row>
    <row r="5" spans="1:108" s="3" customFormat="1" ht="30" customHeight="1" x14ac:dyDescent="0.25">
      <c r="A5" s="424" t="s">
        <v>192</v>
      </c>
      <c r="B5" s="424"/>
      <c r="C5" s="424"/>
      <c r="D5" s="424"/>
      <c r="E5" s="424"/>
      <c r="F5" s="424"/>
      <c r="G5" s="424"/>
      <c r="H5" s="424"/>
    </row>
    <row r="6" spans="1:108" s="3" customFormat="1" x14ac:dyDescent="0.25">
      <c r="A6" s="1"/>
      <c r="B6" s="1"/>
      <c r="C6" s="9"/>
      <c r="H6" s="4"/>
    </row>
    <row r="7" spans="1:108" s="13" customFormat="1" ht="32.25" customHeight="1" x14ac:dyDescent="0.25">
      <c r="A7" s="408" t="s">
        <v>53</v>
      </c>
      <c r="B7" s="411" t="s">
        <v>75</v>
      </c>
      <c r="C7" s="414" t="s">
        <v>54</v>
      </c>
      <c r="D7" s="454" t="s">
        <v>51</v>
      </c>
      <c r="E7" s="455"/>
      <c r="F7" s="455"/>
      <c r="G7" s="455"/>
      <c r="H7" s="455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</row>
    <row r="8" spans="1:108" s="23" customFormat="1" ht="1.5" customHeight="1" x14ac:dyDescent="0.25">
      <c r="A8" s="409"/>
      <c r="B8" s="412"/>
      <c r="C8" s="415"/>
      <c r="D8" s="456"/>
      <c r="E8" s="457"/>
      <c r="F8" s="457"/>
      <c r="G8" s="457"/>
      <c r="H8" s="457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</row>
    <row r="9" spans="1:108" s="15" customFormat="1" ht="12.75" customHeight="1" x14ac:dyDescent="0.25">
      <c r="A9" s="409"/>
      <c r="B9" s="412"/>
      <c r="C9" s="415"/>
      <c r="D9" s="74" t="s">
        <v>10</v>
      </c>
      <c r="E9" s="175" t="s">
        <v>10</v>
      </c>
      <c r="F9" s="175" t="s">
        <v>10</v>
      </c>
      <c r="G9" s="74" t="s">
        <v>10</v>
      </c>
      <c r="H9" s="37" t="s">
        <v>10</v>
      </c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</row>
    <row r="10" spans="1:108" s="16" customFormat="1" ht="12.75" customHeight="1" x14ac:dyDescent="0.25">
      <c r="A10" s="410"/>
      <c r="B10" s="413"/>
      <c r="C10" s="416"/>
      <c r="D10" s="271" t="s">
        <v>12</v>
      </c>
      <c r="E10" s="271" t="s">
        <v>13</v>
      </c>
      <c r="F10" s="271" t="s">
        <v>14</v>
      </c>
      <c r="G10" s="271" t="s">
        <v>15</v>
      </c>
      <c r="H10" s="272" t="s">
        <v>16</v>
      </c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</row>
    <row r="11" spans="1:108" ht="15" x14ac:dyDescent="0.25">
      <c r="A11" s="146">
        <v>35</v>
      </c>
      <c r="B11" s="226" t="s">
        <v>220</v>
      </c>
      <c r="C11" s="27" t="s">
        <v>221</v>
      </c>
      <c r="D11" s="175">
        <v>4</v>
      </c>
      <c r="E11" s="154">
        <v>0</v>
      </c>
      <c r="F11" s="183">
        <v>0</v>
      </c>
      <c r="G11" s="183">
        <v>0</v>
      </c>
      <c r="H11" s="142">
        <v>4</v>
      </c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</row>
    <row r="12" spans="1:108" ht="15" x14ac:dyDescent="0.25">
      <c r="A12" s="146">
        <v>36</v>
      </c>
      <c r="B12" s="226" t="s">
        <v>222</v>
      </c>
      <c r="C12" s="27" t="s">
        <v>223</v>
      </c>
      <c r="D12" s="154">
        <v>42</v>
      </c>
      <c r="E12" s="154">
        <v>42</v>
      </c>
      <c r="F12" s="183">
        <v>42</v>
      </c>
      <c r="G12" s="183">
        <v>42</v>
      </c>
      <c r="H12" s="142">
        <v>168</v>
      </c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</row>
    <row r="13" spans="1:108" ht="15.75" x14ac:dyDescent="0.25">
      <c r="A13" s="404" t="s">
        <v>17</v>
      </c>
      <c r="B13" s="404"/>
      <c r="C13" s="404"/>
      <c r="D13" s="75">
        <v>46</v>
      </c>
      <c r="E13" s="75">
        <v>42</v>
      </c>
      <c r="F13" s="75">
        <v>42</v>
      </c>
      <c r="G13" s="75">
        <v>42</v>
      </c>
      <c r="H13" s="75">
        <v>172</v>
      </c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</row>
    <row r="24" spans="1:108" s="20" customFormat="1" ht="30.75" customHeight="1" x14ac:dyDescent="0.25">
      <c r="A24" s="16"/>
      <c r="B24" s="102"/>
      <c r="C24" s="18"/>
      <c r="D24" s="14"/>
      <c r="E24" s="14"/>
      <c r="F24" s="14"/>
      <c r="G24" s="14"/>
      <c r="H24" s="17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</row>
    <row r="39" spans="1:15897" s="17" customFormat="1" x14ac:dyDescent="0.25">
      <c r="A39" s="16"/>
      <c r="B39" s="102"/>
      <c r="C39" s="18"/>
      <c r="D39" s="14"/>
      <c r="E39" s="14"/>
      <c r="F39" s="14"/>
      <c r="G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  <c r="IV39" s="14"/>
      <c r="IW39" s="14"/>
      <c r="IX39" s="14"/>
      <c r="IY39" s="14"/>
      <c r="IZ39" s="14"/>
      <c r="JA39" s="14"/>
      <c r="JB39" s="14"/>
      <c r="JC39" s="14"/>
      <c r="JD39" s="14"/>
      <c r="JE39" s="14"/>
      <c r="JF39" s="14"/>
      <c r="JG39" s="14"/>
      <c r="JH39" s="14"/>
      <c r="JI39" s="14"/>
      <c r="JJ39" s="14"/>
      <c r="JK39" s="14"/>
      <c r="JL39" s="14"/>
      <c r="JM39" s="14"/>
      <c r="JN39" s="14"/>
      <c r="JO39" s="14"/>
      <c r="JP39" s="14"/>
      <c r="JQ39" s="14"/>
      <c r="JR39" s="14"/>
      <c r="JS39" s="14"/>
      <c r="JT39" s="14"/>
      <c r="JU39" s="14"/>
      <c r="JV39" s="14"/>
      <c r="JW39" s="14"/>
      <c r="JX39" s="14"/>
      <c r="JY39" s="14"/>
      <c r="JZ39" s="14"/>
      <c r="KA39" s="14"/>
      <c r="KB39" s="14"/>
      <c r="KC39" s="14"/>
      <c r="KD39" s="14"/>
      <c r="KE39" s="14"/>
      <c r="KF39" s="14"/>
      <c r="KG39" s="14"/>
      <c r="KH39" s="14"/>
      <c r="KI39" s="14"/>
      <c r="KJ39" s="14"/>
      <c r="KK39" s="14"/>
      <c r="KL39" s="14"/>
      <c r="KM39" s="14"/>
      <c r="KN39" s="14"/>
      <c r="KO39" s="14"/>
      <c r="KP39" s="14"/>
      <c r="KQ39" s="14"/>
      <c r="KR39" s="14"/>
      <c r="KS39" s="14"/>
      <c r="KT39" s="14"/>
      <c r="KU39" s="14"/>
      <c r="KV39" s="14"/>
      <c r="KW39" s="14"/>
      <c r="KX39" s="14"/>
      <c r="KY39" s="14"/>
      <c r="KZ39" s="14"/>
      <c r="LA39" s="14"/>
      <c r="LB39" s="14"/>
      <c r="LC39" s="14"/>
      <c r="LD39" s="14"/>
      <c r="LE39" s="14"/>
      <c r="LF39" s="14"/>
      <c r="LG39" s="14"/>
      <c r="LH39" s="14"/>
      <c r="LI39" s="14"/>
      <c r="LJ39" s="14"/>
      <c r="LK39" s="14"/>
      <c r="LL39" s="14"/>
      <c r="LM39" s="14"/>
      <c r="LN39" s="14"/>
      <c r="LO39" s="14"/>
      <c r="LP39" s="14"/>
      <c r="LQ39" s="14"/>
      <c r="LR39" s="14"/>
      <c r="LS39" s="14"/>
      <c r="LT39" s="14"/>
      <c r="LU39" s="14"/>
      <c r="LV39" s="14"/>
      <c r="LW39" s="14"/>
      <c r="LX39" s="14"/>
      <c r="LY39" s="14"/>
      <c r="LZ39" s="14"/>
      <c r="MA39" s="14"/>
      <c r="MB39" s="14"/>
      <c r="MC39" s="14"/>
      <c r="MD39" s="14"/>
      <c r="ME39" s="14"/>
      <c r="MF39" s="14"/>
      <c r="MG39" s="14"/>
      <c r="MH39" s="14"/>
      <c r="MI39" s="14"/>
      <c r="MJ39" s="14"/>
      <c r="MK39" s="14"/>
      <c r="ML39" s="14"/>
      <c r="MM39" s="14"/>
      <c r="MN39" s="14"/>
      <c r="MO39" s="14"/>
      <c r="MP39" s="14"/>
      <c r="MQ39" s="14"/>
      <c r="MR39" s="14"/>
      <c r="MS39" s="14"/>
      <c r="MT39" s="14"/>
      <c r="MU39" s="14"/>
      <c r="MV39" s="14"/>
      <c r="MW39" s="14"/>
      <c r="MX39" s="14"/>
      <c r="MY39" s="14"/>
      <c r="MZ39" s="14"/>
      <c r="NA39" s="14"/>
      <c r="NB39" s="14"/>
      <c r="NC39" s="14"/>
      <c r="ND39" s="14"/>
      <c r="NE39" s="14"/>
      <c r="NF39" s="14"/>
      <c r="NG39" s="14"/>
      <c r="NH39" s="14"/>
      <c r="NI39" s="14"/>
      <c r="NJ39" s="14"/>
      <c r="NK39" s="14"/>
      <c r="NL39" s="14"/>
      <c r="NM39" s="14"/>
      <c r="NN39" s="14"/>
      <c r="NO39" s="14"/>
      <c r="NP39" s="14"/>
      <c r="NQ39" s="14"/>
      <c r="NR39" s="14"/>
      <c r="NS39" s="14"/>
      <c r="NT39" s="14"/>
      <c r="NU39" s="14"/>
      <c r="NV39" s="14"/>
      <c r="NW39" s="14"/>
      <c r="NX39" s="14"/>
      <c r="NY39" s="14"/>
      <c r="NZ39" s="14"/>
      <c r="OA39" s="14"/>
      <c r="OB39" s="14"/>
      <c r="OC39" s="14"/>
      <c r="OD39" s="14"/>
      <c r="OE39" s="14"/>
      <c r="OF39" s="14"/>
      <c r="OG39" s="14"/>
      <c r="OH39" s="14"/>
      <c r="OI39" s="14"/>
      <c r="OJ39" s="14"/>
      <c r="OK39" s="14"/>
      <c r="OL39" s="14"/>
      <c r="OM39" s="14"/>
      <c r="ON39" s="14"/>
      <c r="OO39" s="14"/>
      <c r="OP39" s="14"/>
      <c r="OQ39" s="14"/>
      <c r="OR39" s="14"/>
      <c r="OS39" s="14"/>
      <c r="OT39" s="14"/>
      <c r="OU39" s="14"/>
      <c r="OV39" s="14"/>
      <c r="OW39" s="14"/>
      <c r="OX39" s="14"/>
      <c r="OY39" s="14"/>
      <c r="OZ39" s="14"/>
      <c r="PA39" s="14"/>
      <c r="PB39" s="14"/>
      <c r="PC39" s="14"/>
      <c r="PD39" s="14"/>
      <c r="PE39" s="14"/>
      <c r="PF39" s="14"/>
      <c r="PG39" s="14"/>
      <c r="PH39" s="14"/>
      <c r="PI39" s="14"/>
      <c r="PJ39" s="14"/>
      <c r="PK39" s="14"/>
      <c r="PL39" s="14"/>
      <c r="PM39" s="14"/>
      <c r="PN39" s="14"/>
      <c r="PO39" s="14"/>
      <c r="PP39" s="14"/>
      <c r="PQ39" s="14"/>
      <c r="PR39" s="14"/>
      <c r="PS39" s="14"/>
      <c r="PT39" s="14"/>
      <c r="PU39" s="14"/>
      <c r="PV39" s="14"/>
      <c r="PW39" s="14"/>
      <c r="PX39" s="14"/>
      <c r="PY39" s="14"/>
      <c r="PZ39" s="14"/>
      <c r="QA39" s="14"/>
      <c r="QB39" s="14"/>
      <c r="QC39" s="14"/>
      <c r="QD39" s="14"/>
      <c r="QE39" s="14"/>
      <c r="QF39" s="14"/>
      <c r="QG39" s="14"/>
      <c r="QH39" s="14"/>
      <c r="QI39" s="14"/>
      <c r="QJ39" s="14"/>
      <c r="QK39" s="14"/>
      <c r="QL39" s="14"/>
      <c r="QM39" s="14"/>
      <c r="QN39" s="14"/>
      <c r="QO39" s="14"/>
      <c r="QP39" s="14"/>
      <c r="QQ39" s="14"/>
      <c r="QR39" s="14"/>
      <c r="QS39" s="14"/>
      <c r="QT39" s="14"/>
      <c r="QU39" s="14"/>
      <c r="QV39" s="14"/>
      <c r="QW39" s="14"/>
      <c r="QX39" s="14"/>
      <c r="QY39" s="14"/>
      <c r="QZ39" s="14"/>
      <c r="RA39" s="14"/>
      <c r="RB39" s="14"/>
      <c r="RC39" s="14"/>
      <c r="RD39" s="14"/>
      <c r="RE39" s="14"/>
      <c r="RF39" s="14"/>
      <c r="RG39" s="14"/>
      <c r="RH39" s="14"/>
      <c r="RI39" s="14"/>
      <c r="RJ39" s="14"/>
      <c r="RK39" s="14"/>
      <c r="RL39" s="14"/>
      <c r="RM39" s="14"/>
      <c r="RN39" s="14"/>
      <c r="RO39" s="14"/>
      <c r="RP39" s="14"/>
      <c r="RQ39" s="14"/>
      <c r="RR39" s="14"/>
      <c r="RS39" s="14"/>
      <c r="RT39" s="14"/>
      <c r="RU39" s="14"/>
      <c r="RV39" s="14"/>
      <c r="RW39" s="14"/>
      <c r="RX39" s="14"/>
      <c r="RY39" s="14"/>
      <c r="RZ39" s="14"/>
      <c r="SA39" s="14"/>
      <c r="SB39" s="14"/>
      <c r="SC39" s="14"/>
      <c r="SD39" s="14"/>
      <c r="SE39" s="14"/>
      <c r="SF39" s="14"/>
      <c r="SG39" s="14"/>
      <c r="SH39" s="14"/>
      <c r="SI39" s="14"/>
      <c r="SJ39" s="14"/>
      <c r="SK39" s="14"/>
      <c r="SL39" s="14"/>
      <c r="SM39" s="14"/>
      <c r="SN39" s="14"/>
      <c r="SO39" s="14"/>
      <c r="SP39" s="14"/>
      <c r="SQ39" s="14"/>
      <c r="SR39" s="14"/>
      <c r="SS39" s="14"/>
      <c r="ST39" s="14"/>
      <c r="SU39" s="14"/>
      <c r="SV39" s="14"/>
      <c r="SW39" s="14"/>
      <c r="SX39" s="14"/>
      <c r="SY39" s="14"/>
      <c r="SZ39" s="14"/>
      <c r="TA39" s="14"/>
      <c r="TB39" s="14"/>
      <c r="TC39" s="14"/>
      <c r="TD39" s="14"/>
      <c r="TE39" s="14"/>
      <c r="TF39" s="14"/>
      <c r="TG39" s="14"/>
      <c r="TH39" s="14"/>
      <c r="TI39" s="14"/>
      <c r="TJ39" s="14"/>
      <c r="TK39" s="14"/>
      <c r="TL39" s="14"/>
      <c r="TM39" s="14"/>
      <c r="TN39" s="14"/>
      <c r="TO39" s="14"/>
      <c r="TP39" s="14"/>
      <c r="TQ39" s="14"/>
      <c r="TR39" s="14"/>
      <c r="TS39" s="14"/>
      <c r="TT39" s="14"/>
      <c r="TU39" s="14"/>
      <c r="TV39" s="14"/>
      <c r="TW39" s="14"/>
      <c r="TX39" s="14"/>
      <c r="TY39" s="14"/>
      <c r="TZ39" s="14"/>
      <c r="UA39" s="14"/>
      <c r="UB39" s="14"/>
      <c r="UC39" s="14"/>
      <c r="UD39" s="14"/>
      <c r="UE39" s="14"/>
      <c r="UF39" s="14"/>
      <c r="UG39" s="14"/>
      <c r="UH39" s="14"/>
      <c r="UI39" s="14"/>
      <c r="UJ39" s="14"/>
      <c r="UK39" s="14"/>
      <c r="UL39" s="14"/>
      <c r="UM39" s="14"/>
      <c r="UN39" s="14"/>
      <c r="UO39" s="14"/>
      <c r="UP39" s="14"/>
      <c r="UQ39" s="14"/>
      <c r="UR39" s="14"/>
      <c r="US39" s="14"/>
      <c r="UT39" s="14"/>
      <c r="UU39" s="14"/>
      <c r="UV39" s="14"/>
      <c r="UW39" s="14"/>
      <c r="UX39" s="14"/>
      <c r="UY39" s="14"/>
      <c r="UZ39" s="14"/>
      <c r="VA39" s="14"/>
      <c r="VB39" s="14"/>
      <c r="VC39" s="14"/>
      <c r="VD39" s="14"/>
      <c r="VE39" s="14"/>
      <c r="VF39" s="14"/>
      <c r="VG39" s="14"/>
      <c r="VH39" s="14"/>
      <c r="VI39" s="14"/>
      <c r="VJ39" s="14"/>
      <c r="VK39" s="14"/>
      <c r="VL39" s="14"/>
      <c r="VM39" s="14"/>
      <c r="VN39" s="14"/>
      <c r="VO39" s="14"/>
      <c r="VP39" s="14"/>
      <c r="VQ39" s="14"/>
      <c r="VR39" s="14"/>
      <c r="VS39" s="14"/>
      <c r="VT39" s="14"/>
      <c r="VU39" s="14"/>
      <c r="VV39" s="14"/>
      <c r="VW39" s="14"/>
      <c r="VX39" s="14"/>
      <c r="VY39" s="14"/>
      <c r="VZ39" s="14"/>
      <c r="WA39" s="14"/>
      <c r="WB39" s="14"/>
      <c r="WC39" s="14"/>
      <c r="WD39" s="14"/>
      <c r="WE39" s="14"/>
      <c r="WF39" s="14"/>
      <c r="WG39" s="14"/>
      <c r="WH39" s="14"/>
      <c r="WI39" s="14"/>
      <c r="WJ39" s="14"/>
      <c r="WK39" s="14"/>
      <c r="WL39" s="14"/>
      <c r="WM39" s="14"/>
      <c r="WN39" s="14"/>
      <c r="WO39" s="14"/>
      <c r="WP39" s="14"/>
      <c r="WQ39" s="14"/>
      <c r="WR39" s="14"/>
      <c r="WS39" s="14"/>
      <c r="WT39" s="14"/>
      <c r="WU39" s="14"/>
      <c r="WV39" s="14"/>
      <c r="WW39" s="14"/>
      <c r="WX39" s="14"/>
      <c r="WY39" s="14"/>
      <c r="WZ39" s="14"/>
      <c r="XA39" s="14"/>
      <c r="XB39" s="14"/>
      <c r="XC39" s="14"/>
      <c r="XD39" s="14"/>
      <c r="XE39" s="14"/>
      <c r="XF39" s="14"/>
      <c r="XG39" s="14"/>
      <c r="XH39" s="14"/>
      <c r="XI39" s="14"/>
      <c r="XJ39" s="14"/>
      <c r="XK39" s="14"/>
      <c r="XL39" s="14"/>
      <c r="XM39" s="14"/>
      <c r="XN39" s="14"/>
      <c r="XO39" s="14"/>
      <c r="XP39" s="14"/>
      <c r="XQ39" s="14"/>
      <c r="XR39" s="14"/>
      <c r="XS39" s="14"/>
      <c r="XT39" s="14"/>
      <c r="XU39" s="14"/>
      <c r="XV39" s="14"/>
      <c r="XW39" s="14"/>
      <c r="XX39" s="14"/>
      <c r="XY39" s="14"/>
      <c r="XZ39" s="14"/>
      <c r="YA39" s="14"/>
      <c r="YB39" s="14"/>
      <c r="YC39" s="14"/>
      <c r="YD39" s="14"/>
      <c r="YE39" s="14"/>
      <c r="YF39" s="14"/>
      <c r="YG39" s="14"/>
      <c r="YH39" s="14"/>
      <c r="YI39" s="14"/>
      <c r="YJ39" s="14"/>
      <c r="YK39" s="14"/>
      <c r="YL39" s="14"/>
      <c r="YM39" s="14"/>
      <c r="YN39" s="14"/>
      <c r="YO39" s="14"/>
      <c r="YP39" s="14"/>
      <c r="YQ39" s="14"/>
      <c r="YR39" s="14"/>
      <c r="YS39" s="14"/>
      <c r="YT39" s="14"/>
      <c r="YU39" s="14"/>
      <c r="YV39" s="14"/>
      <c r="YW39" s="14"/>
      <c r="YX39" s="14"/>
      <c r="YY39" s="14"/>
      <c r="YZ39" s="14"/>
      <c r="ZA39" s="14"/>
      <c r="ZB39" s="14"/>
      <c r="ZC39" s="14"/>
      <c r="ZD39" s="14"/>
      <c r="ZE39" s="14"/>
      <c r="ZF39" s="14"/>
      <c r="ZG39" s="14"/>
      <c r="ZH39" s="14"/>
      <c r="ZI39" s="14"/>
      <c r="ZJ39" s="14"/>
      <c r="ZK39" s="14"/>
      <c r="ZL39" s="14"/>
      <c r="ZM39" s="14"/>
      <c r="ZN39" s="14"/>
      <c r="ZO39" s="14"/>
      <c r="ZP39" s="14"/>
      <c r="ZQ39" s="14"/>
      <c r="ZR39" s="14"/>
      <c r="ZS39" s="14"/>
      <c r="ZT39" s="14"/>
      <c r="ZU39" s="14"/>
      <c r="ZV39" s="14"/>
      <c r="ZW39" s="14"/>
      <c r="ZX39" s="14"/>
      <c r="ZY39" s="14"/>
      <c r="ZZ39" s="14"/>
      <c r="AAA39" s="14"/>
      <c r="AAB39" s="14"/>
      <c r="AAC39" s="14"/>
      <c r="AAD39" s="14"/>
      <c r="AAE39" s="14"/>
      <c r="AAF39" s="14"/>
      <c r="AAG39" s="14"/>
      <c r="AAH39" s="14"/>
      <c r="AAI39" s="14"/>
      <c r="AAJ39" s="14"/>
      <c r="AAK39" s="14"/>
      <c r="AAL39" s="14"/>
      <c r="AAM39" s="14"/>
      <c r="AAN39" s="14"/>
      <c r="AAO39" s="14"/>
      <c r="AAP39" s="14"/>
      <c r="AAQ39" s="14"/>
      <c r="AAR39" s="14"/>
      <c r="AAS39" s="14"/>
      <c r="AAT39" s="14"/>
      <c r="AAU39" s="14"/>
      <c r="AAV39" s="14"/>
      <c r="AAW39" s="14"/>
      <c r="AAX39" s="14"/>
      <c r="AAY39" s="14"/>
      <c r="AAZ39" s="14"/>
      <c r="ABA39" s="14"/>
      <c r="ABB39" s="14"/>
      <c r="ABC39" s="14"/>
      <c r="ABD39" s="14"/>
      <c r="ABE39" s="14"/>
      <c r="ABF39" s="14"/>
      <c r="ABG39" s="14"/>
      <c r="ABH39" s="14"/>
      <c r="ABI39" s="14"/>
      <c r="ABJ39" s="14"/>
      <c r="ABK39" s="14"/>
      <c r="ABL39" s="14"/>
      <c r="ABM39" s="14"/>
      <c r="ABN39" s="14"/>
      <c r="ABO39" s="14"/>
      <c r="ABP39" s="14"/>
      <c r="ABQ39" s="14"/>
      <c r="ABR39" s="14"/>
      <c r="ABS39" s="14"/>
      <c r="ABT39" s="14"/>
      <c r="ABU39" s="14"/>
      <c r="ABV39" s="14"/>
      <c r="ABW39" s="14"/>
      <c r="ABX39" s="14"/>
      <c r="ABY39" s="14"/>
      <c r="ABZ39" s="14"/>
      <c r="ACA39" s="14"/>
      <c r="ACB39" s="14"/>
      <c r="ACC39" s="14"/>
      <c r="ACD39" s="14"/>
      <c r="ACE39" s="14"/>
      <c r="ACF39" s="14"/>
      <c r="ACG39" s="14"/>
      <c r="ACH39" s="14"/>
      <c r="ACI39" s="14"/>
      <c r="ACJ39" s="14"/>
      <c r="ACK39" s="14"/>
      <c r="ACL39" s="14"/>
      <c r="ACM39" s="14"/>
      <c r="ACN39" s="14"/>
      <c r="ACO39" s="14"/>
      <c r="ACP39" s="14"/>
      <c r="ACQ39" s="14"/>
      <c r="ACR39" s="14"/>
      <c r="ACS39" s="14"/>
      <c r="ACT39" s="14"/>
      <c r="ACU39" s="14"/>
      <c r="ACV39" s="14"/>
      <c r="ACW39" s="14"/>
      <c r="ACX39" s="14"/>
      <c r="ACY39" s="14"/>
      <c r="ACZ39" s="14"/>
      <c r="ADA39" s="14"/>
      <c r="ADB39" s="14"/>
      <c r="ADC39" s="14"/>
      <c r="ADD39" s="14"/>
      <c r="ADE39" s="14"/>
      <c r="ADF39" s="14"/>
      <c r="ADG39" s="14"/>
      <c r="ADH39" s="14"/>
      <c r="ADI39" s="14"/>
      <c r="ADJ39" s="14"/>
      <c r="ADK39" s="14"/>
      <c r="ADL39" s="14"/>
      <c r="ADM39" s="14"/>
      <c r="ADN39" s="14"/>
      <c r="ADO39" s="14"/>
      <c r="ADP39" s="14"/>
      <c r="ADQ39" s="14"/>
      <c r="ADR39" s="14"/>
      <c r="ADS39" s="14"/>
      <c r="ADT39" s="14"/>
      <c r="ADU39" s="14"/>
      <c r="ADV39" s="14"/>
      <c r="ADW39" s="14"/>
      <c r="ADX39" s="14"/>
      <c r="ADY39" s="14"/>
      <c r="ADZ39" s="14"/>
      <c r="AEA39" s="14"/>
      <c r="AEB39" s="14"/>
      <c r="AEC39" s="14"/>
      <c r="AED39" s="14"/>
      <c r="AEE39" s="14"/>
      <c r="AEF39" s="14"/>
      <c r="AEG39" s="14"/>
      <c r="AEH39" s="14"/>
      <c r="AEI39" s="14"/>
      <c r="AEJ39" s="14"/>
      <c r="AEK39" s="14"/>
      <c r="AEL39" s="14"/>
      <c r="AEM39" s="14"/>
      <c r="AEN39" s="14"/>
      <c r="AEO39" s="14"/>
      <c r="AEP39" s="14"/>
      <c r="AEQ39" s="14"/>
      <c r="AER39" s="14"/>
      <c r="AES39" s="14"/>
      <c r="AET39" s="14"/>
      <c r="AEU39" s="14"/>
      <c r="AEV39" s="14"/>
      <c r="AEW39" s="14"/>
      <c r="AEX39" s="14"/>
      <c r="AEY39" s="14"/>
      <c r="AEZ39" s="14"/>
      <c r="AFA39" s="14"/>
      <c r="AFB39" s="14"/>
      <c r="AFC39" s="14"/>
      <c r="AFD39" s="14"/>
      <c r="AFE39" s="14"/>
      <c r="AFF39" s="14"/>
      <c r="AFG39" s="14"/>
      <c r="AFH39" s="14"/>
      <c r="AFI39" s="14"/>
      <c r="AFJ39" s="14"/>
      <c r="AFK39" s="14"/>
      <c r="AFL39" s="14"/>
      <c r="AFM39" s="14"/>
      <c r="AFN39" s="14"/>
      <c r="AFO39" s="14"/>
      <c r="AFP39" s="14"/>
      <c r="AFQ39" s="14"/>
      <c r="AFR39" s="14"/>
      <c r="AFS39" s="14"/>
      <c r="AFT39" s="14"/>
      <c r="AFU39" s="14"/>
      <c r="AFV39" s="14"/>
      <c r="AFW39" s="14"/>
      <c r="AFX39" s="14"/>
      <c r="AFY39" s="14"/>
      <c r="AFZ39" s="14"/>
      <c r="AGA39" s="14"/>
      <c r="AGB39" s="14"/>
      <c r="AGC39" s="14"/>
      <c r="AGD39" s="14"/>
      <c r="AGE39" s="14"/>
      <c r="AGF39" s="14"/>
      <c r="AGG39" s="14"/>
      <c r="AGH39" s="14"/>
      <c r="AGI39" s="14"/>
      <c r="AGJ39" s="14"/>
      <c r="AGK39" s="14"/>
      <c r="AGL39" s="14"/>
      <c r="AGM39" s="14"/>
      <c r="AGN39" s="14"/>
      <c r="AGO39" s="14"/>
      <c r="AGP39" s="14"/>
      <c r="AGQ39" s="14"/>
      <c r="AGR39" s="14"/>
      <c r="AGS39" s="14"/>
      <c r="AGT39" s="14"/>
      <c r="AGU39" s="14"/>
      <c r="AGV39" s="14"/>
      <c r="AGW39" s="14"/>
      <c r="AGX39" s="14"/>
      <c r="AGY39" s="14"/>
      <c r="AGZ39" s="14"/>
      <c r="AHA39" s="14"/>
      <c r="AHB39" s="14"/>
      <c r="AHC39" s="14"/>
      <c r="AHD39" s="14"/>
      <c r="AHE39" s="14"/>
      <c r="AHF39" s="14"/>
      <c r="AHG39" s="14"/>
      <c r="AHH39" s="14"/>
      <c r="AHI39" s="14"/>
      <c r="AHJ39" s="14"/>
      <c r="AHK39" s="14"/>
      <c r="AHL39" s="14"/>
      <c r="AHM39" s="14"/>
      <c r="AHN39" s="14"/>
      <c r="AHO39" s="14"/>
      <c r="AHP39" s="14"/>
      <c r="AHQ39" s="14"/>
      <c r="AHR39" s="14"/>
      <c r="AHS39" s="14"/>
      <c r="AHT39" s="14"/>
      <c r="AHU39" s="14"/>
      <c r="AHV39" s="14"/>
      <c r="AHW39" s="14"/>
      <c r="AHX39" s="14"/>
      <c r="AHY39" s="14"/>
      <c r="AHZ39" s="14"/>
      <c r="AIA39" s="14"/>
      <c r="AIB39" s="14"/>
      <c r="AIC39" s="14"/>
      <c r="AID39" s="14"/>
      <c r="AIE39" s="14"/>
      <c r="AIF39" s="14"/>
      <c r="AIG39" s="14"/>
      <c r="AIH39" s="14"/>
      <c r="AII39" s="14"/>
      <c r="AIJ39" s="14"/>
      <c r="AIK39" s="14"/>
      <c r="AIL39" s="14"/>
      <c r="AIM39" s="14"/>
      <c r="AIN39" s="14"/>
      <c r="AIO39" s="14"/>
      <c r="AIP39" s="14"/>
      <c r="AIQ39" s="14"/>
      <c r="AIR39" s="14"/>
      <c r="AIS39" s="14"/>
      <c r="AIT39" s="14"/>
      <c r="AIU39" s="14"/>
      <c r="AIV39" s="14"/>
      <c r="AIW39" s="14"/>
      <c r="AIX39" s="14"/>
      <c r="AIY39" s="14"/>
      <c r="AIZ39" s="14"/>
      <c r="AJA39" s="14"/>
      <c r="AJB39" s="14"/>
      <c r="AJC39" s="14"/>
      <c r="AJD39" s="14"/>
      <c r="AJE39" s="14"/>
      <c r="AJF39" s="14"/>
      <c r="AJG39" s="14"/>
      <c r="AJH39" s="14"/>
      <c r="AJI39" s="14"/>
      <c r="AJJ39" s="14"/>
      <c r="AJK39" s="14"/>
      <c r="AJL39" s="14"/>
      <c r="AJM39" s="14"/>
      <c r="AJN39" s="14"/>
      <c r="AJO39" s="14"/>
      <c r="AJP39" s="14"/>
      <c r="AJQ39" s="14"/>
      <c r="AJR39" s="14"/>
      <c r="AJS39" s="14"/>
      <c r="AJT39" s="14"/>
      <c r="AJU39" s="14"/>
      <c r="AJV39" s="14"/>
      <c r="AJW39" s="14"/>
      <c r="AJX39" s="14"/>
      <c r="AJY39" s="14"/>
      <c r="AJZ39" s="14"/>
      <c r="AKA39" s="14"/>
      <c r="AKB39" s="14"/>
      <c r="AKC39" s="14"/>
      <c r="AKD39" s="14"/>
      <c r="AKE39" s="14"/>
      <c r="AKF39" s="14"/>
      <c r="AKG39" s="14"/>
      <c r="AKH39" s="14"/>
      <c r="AKI39" s="14"/>
      <c r="AKJ39" s="14"/>
      <c r="AKK39" s="14"/>
      <c r="AKL39" s="14"/>
      <c r="AKM39" s="14"/>
      <c r="AKN39" s="14"/>
      <c r="AKO39" s="14"/>
      <c r="AKP39" s="14"/>
      <c r="AKQ39" s="14"/>
      <c r="AKR39" s="14"/>
      <c r="AKS39" s="14"/>
      <c r="AKT39" s="14"/>
      <c r="AKU39" s="14"/>
      <c r="AKV39" s="14"/>
      <c r="AKW39" s="14"/>
      <c r="AKX39" s="14"/>
      <c r="AKY39" s="14"/>
      <c r="AKZ39" s="14"/>
      <c r="ALA39" s="14"/>
      <c r="ALB39" s="14"/>
      <c r="ALC39" s="14"/>
      <c r="ALD39" s="14"/>
      <c r="ALE39" s="14"/>
      <c r="ALF39" s="14"/>
      <c r="ALG39" s="14"/>
      <c r="ALH39" s="14"/>
      <c r="ALI39" s="14"/>
      <c r="ALJ39" s="14"/>
      <c r="ALK39" s="14"/>
      <c r="ALL39" s="14"/>
      <c r="ALM39" s="14"/>
      <c r="ALN39" s="14"/>
      <c r="ALO39" s="14"/>
      <c r="ALP39" s="14"/>
      <c r="ALQ39" s="14"/>
      <c r="ALR39" s="14"/>
      <c r="ALS39" s="14"/>
      <c r="ALT39" s="14"/>
      <c r="ALU39" s="14"/>
      <c r="ALV39" s="14"/>
      <c r="ALW39" s="14"/>
      <c r="ALX39" s="14"/>
      <c r="ALY39" s="14"/>
      <c r="ALZ39" s="14"/>
      <c r="AMA39" s="14"/>
      <c r="AMB39" s="14"/>
      <c r="AMC39" s="14"/>
      <c r="AMD39" s="14"/>
      <c r="AME39" s="14"/>
      <c r="AMF39" s="14"/>
      <c r="AMG39" s="14"/>
      <c r="AMH39" s="14"/>
      <c r="AMI39" s="14"/>
      <c r="AMJ39" s="14"/>
      <c r="AMK39" s="14"/>
      <c r="AML39" s="14"/>
      <c r="AMM39" s="14"/>
      <c r="AMN39" s="14"/>
      <c r="AMO39" s="14"/>
      <c r="AMP39" s="14"/>
      <c r="AMQ39" s="14"/>
      <c r="AMR39" s="14"/>
      <c r="AMS39" s="14"/>
      <c r="AMT39" s="14"/>
      <c r="AMU39" s="14"/>
      <c r="AMV39" s="14"/>
      <c r="AMW39" s="14"/>
      <c r="AMX39" s="14"/>
      <c r="AMY39" s="14"/>
      <c r="AMZ39" s="14"/>
      <c r="ANA39" s="14"/>
      <c r="ANB39" s="14"/>
      <c r="ANC39" s="14"/>
      <c r="AND39" s="14"/>
      <c r="ANE39" s="14"/>
      <c r="ANF39" s="14"/>
      <c r="ANG39" s="14"/>
      <c r="ANH39" s="14"/>
      <c r="ANI39" s="14"/>
      <c r="ANJ39" s="14"/>
      <c r="ANK39" s="14"/>
      <c r="ANL39" s="14"/>
      <c r="ANM39" s="14"/>
      <c r="ANN39" s="14"/>
      <c r="ANO39" s="14"/>
      <c r="ANP39" s="14"/>
      <c r="ANQ39" s="14"/>
      <c r="ANR39" s="14"/>
      <c r="ANS39" s="14"/>
      <c r="ANT39" s="14"/>
      <c r="ANU39" s="14"/>
      <c r="ANV39" s="14"/>
      <c r="ANW39" s="14"/>
      <c r="ANX39" s="14"/>
      <c r="ANY39" s="14"/>
      <c r="ANZ39" s="14"/>
      <c r="AOA39" s="14"/>
      <c r="AOB39" s="14"/>
      <c r="AOC39" s="14"/>
      <c r="AOD39" s="14"/>
      <c r="AOE39" s="14"/>
      <c r="AOF39" s="14"/>
      <c r="AOG39" s="14"/>
      <c r="AOH39" s="14"/>
      <c r="AOI39" s="14"/>
      <c r="AOJ39" s="14"/>
      <c r="AOK39" s="14"/>
      <c r="AOL39" s="14"/>
      <c r="AOM39" s="14"/>
      <c r="AON39" s="14"/>
      <c r="AOO39" s="14"/>
      <c r="AOP39" s="14"/>
      <c r="AOQ39" s="14"/>
      <c r="AOR39" s="14"/>
      <c r="AOS39" s="14"/>
      <c r="AOT39" s="14"/>
      <c r="AOU39" s="14"/>
      <c r="AOV39" s="14"/>
      <c r="AOW39" s="14"/>
      <c r="AOX39" s="14"/>
      <c r="AOY39" s="14"/>
      <c r="AOZ39" s="14"/>
      <c r="APA39" s="14"/>
      <c r="APB39" s="14"/>
      <c r="APC39" s="14"/>
      <c r="APD39" s="14"/>
      <c r="APE39" s="14"/>
      <c r="APF39" s="14"/>
      <c r="APG39" s="14"/>
      <c r="APH39" s="14"/>
      <c r="API39" s="14"/>
      <c r="APJ39" s="14"/>
      <c r="APK39" s="14"/>
      <c r="APL39" s="14"/>
      <c r="APM39" s="14"/>
      <c r="APN39" s="14"/>
      <c r="APO39" s="14"/>
      <c r="APP39" s="14"/>
      <c r="APQ39" s="14"/>
      <c r="APR39" s="14"/>
      <c r="APS39" s="14"/>
      <c r="APT39" s="14"/>
      <c r="APU39" s="14"/>
      <c r="APV39" s="14"/>
      <c r="APW39" s="14"/>
      <c r="APX39" s="14"/>
      <c r="APY39" s="14"/>
      <c r="APZ39" s="14"/>
      <c r="AQA39" s="14"/>
      <c r="AQB39" s="14"/>
      <c r="AQC39" s="14"/>
      <c r="AQD39" s="14"/>
      <c r="AQE39" s="14"/>
      <c r="AQF39" s="14"/>
      <c r="AQG39" s="14"/>
      <c r="AQH39" s="14"/>
      <c r="AQI39" s="14"/>
      <c r="AQJ39" s="14"/>
      <c r="AQK39" s="14"/>
      <c r="AQL39" s="14"/>
      <c r="AQM39" s="14"/>
      <c r="AQN39" s="14"/>
      <c r="AQO39" s="14"/>
      <c r="AQP39" s="14"/>
      <c r="AQQ39" s="14"/>
      <c r="AQR39" s="14"/>
      <c r="AQS39" s="14"/>
      <c r="AQT39" s="14"/>
      <c r="AQU39" s="14"/>
      <c r="AQV39" s="14"/>
      <c r="AQW39" s="14"/>
      <c r="AQX39" s="14"/>
      <c r="AQY39" s="14"/>
      <c r="AQZ39" s="14"/>
      <c r="ARA39" s="14"/>
      <c r="ARB39" s="14"/>
      <c r="ARC39" s="14"/>
      <c r="ARD39" s="14"/>
      <c r="ARE39" s="14"/>
      <c r="ARF39" s="14"/>
      <c r="ARG39" s="14"/>
      <c r="ARH39" s="14"/>
      <c r="ARI39" s="14"/>
      <c r="ARJ39" s="14"/>
      <c r="ARK39" s="14"/>
      <c r="ARL39" s="14"/>
      <c r="ARM39" s="14"/>
      <c r="ARN39" s="14"/>
      <c r="ARO39" s="14"/>
      <c r="ARP39" s="14"/>
      <c r="ARQ39" s="14"/>
      <c r="ARR39" s="14"/>
      <c r="ARS39" s="14"/>
      <c r="ART39" s="14"/>
      <c r="ARU39" s="14"/>
      <c r="ARV39" s="14"/>
      <c r="ARW39" s="14"/>
      <c r="ARX39" s="14"/>
      <c r="ARY39" s="14"/>
      <c r="ARZ39" s="14"/>
      <c r="ASA39" s="14"/>
      <c r="ASB39" s="14"/>
      <c r="ASC39" s="14"/>
      <c r="ASD39" s="14"/>
      <c r="ASE39" s="14"/>
      <c r="ASF39" s="14"/>
      <c r="ASG39" s="14"/>
      <c r="ASH39" s="14"/>
      <c r="ASI39" s="14"/>
      <c r="ASJ39" s="14"/>
      <c r="ASK39" s="14"/>
      <c r="ASL39" s="14"/>
      <c r="ASM39" s="14"/>
      <c r="ASN39" s="14"/>
      <c r="ASO39" s="14"/>
      <c r="ASP39" s="14"/>
      <c r="ASQ39" s="14"/>
      <c r="ASR39" s="14"/>
      <c r="ASS39" s="14"/>
      <c r="AST39" s="14"/>
      <c r="ASU39" s="14"/>
      <c r="ASV39" s="14"/>
      <c r="ASW39" s="14"/>
      <c r="ASX39" s="14"/>
      <c r="ASY39" s="14"/>
      <c r="ASZ39" s="14"/>
      <c r="ATA39" s="14"/>
      <c r="ATB39" s="14"/>
      <c r="ATC39" s="14"/>
      <c r="ATD39" s="14"/>
      <c r="ATE39" s="14"/>
      <c r="ATF39" s="14"/>
      <c r="ATG39" s="14"/>
      <c r="ATH39" s="14"/>
      <c r="ATI39" s="14"/>
      <c r="ATJ39" s="14"/>
      <c r="ATK39" s="14"/>
      <c r="ATL39" s="14"/>
      <c r="ATM39" s="14"/>
      <c r="ATN39" s="14"/>
      <c r="ATO39" s="14"/>
      <c r="ATP39" s="14"/>
      <c r="ATQ39" s="14"/>
      <c r="ATR39" s="14"/>
      <c r="ATS39" s="14"/>
      <c r="ATT39" s="14"/>
      <c r="ATU39" s="14"/>
      <c r="ATV39" s="14"/>
      <c r="ATW39" s="14"/>
      <c r="ATX39" s="14"/>
      <c r="ATY39" s="14"/>
      <c r="ATZ39" s="14"/>
      <c r="AUA39" s="14"/>
      <c r="AUB39" s="14"/>
      <c r="AUC39" s="14"/>
      <c r="AUD39" s="14"/>
      <c r="AUE39" s="14"/>
      <c r="AUF39" s="14"/>
      <c r="AUG39" s="14"/>
      <c r="AUH39" s="14"/>
      <c r="AUI39" s="14"/>
      <c r="AUJ39" s="14"/>
      <c r="AUK39" s="14"/>
      <c r="AUL39" s="14"/>
      <c r="AUM39" s="14"/>
      <c r="AUN39" s="14"/>
      <c r="AUO39" s="14"/>
      <c r="AUP39" s="14"/>
      <c r="AUQ39" s="14"/>
      <c r="AUR39" s="14"/>
      <c r="AUS39" s="14"/>
      <c r="AUT39" s="14"/>
      <c r="AUU39" s="14"/>
      <c r="AUV39" s="14"/>
      <c r="AUW39" s="14"/>
      <c r="AUX39" s="14"/>
      <c r="AUY39" s="14"/>
      <c r="AUZ39" s="14"/>
      <c r="AVA39" s="14"/>
      <c r="AVB39" s="14"/>
      <c r="AVC39" s="14"/>
      <c r="AVD39" s="14"/>
      <c r="AVE39" s="14"/>
      <c r="AVF39" s="14"/>
      <c r="AVG39" s="14"/>
      <c r="AVH39" s="14"/>
      <c r="AVI39" s="14"/>
      <c r="AVJ39" s="14"/>
      <c r="AVK39" s="14"/>
      <c r="AVL39" s="14"/>
      <c r="AVM39" s="14"/>
      <c r="AVN39" s="14"/>
      <c r="AVO39" s="14"/>
      <c r="AVP39" s="14"/>
      <c r="AVQ39" s="14"/>
      <c r="AVR39" s="14"/>
      <c r="AVS39" s="14"/>
      <c r="AVT39" s="14"/>
      <c r="AVU39" s="14"/>
      <c r="AVV39" s="14"/>
      <c r="AVW39" s="14"/>
      <c r="AVX39" s="14"/>
      <c r="AVY39" s="14"/>
      <c r="AVZ39" s="14"/>
      <c r="AWA39" s="14"/>
      <c r="AWB39" s="14"/>
      <c r="AWC39" s="14"/>
      <c r="AWD39" s="14"/>
      <c r="AWE39" s="14"/>
      <c r="AWF39" s="14"/>
      <c r="AWG39" s="14"/>
      <c r="AWH39" s="14"/>
      <c r="AWI39" s="14"/>
      <c r="AWJ39" s="14"/>
      <c r="AWK39" s="14"/>
      <c r="AWL39" s="14"/>
      <c r="AWM39" s="14"/>
      <c r="AWN39" s="14"/>
      <c r="AWO39" s="14"/>
      <c r="AWP39" s="14"/>
      <c r="AWQ39" s="14"/>
      <c r="AWR39" s="14"/>
      <c r="AWS39" s="14"/>
      <c r="AWT39" s="14"/>
      <c r="AWU39" s="14"/>
      <c r="AWV39" s="14"/>
      <c r="AWW39" s="14"/>
      <c r="AWX39" s="14"/>
      <c r="AWY39" s="14"/>
      <c r="AWZ39" s="14"/>
      <c r="AXA39" s="14"/>
      <c r="AXB39" s="14"/>
      <c r="AXC39" s="14"/>
      <c r="AXD39" s="14"/>
      <c r="AXE39" s="14"/>
      <c r="AXF39" s="14"/>
      <c r="AXG39" s="14"/>
      <c r="AXH39" s="14"/>
      <c r="AXI39" s="14"/>
      <c r="AXJ39" s="14"/>
      <c r="AXK39" s="14"/>
      <c r="AXL39" s="14"/>
      <c r="AXM39" s="14"/>
      <c r="AXN39" s="14"/>
      <c r="AXO39" s="14"/>
      <c r="AXP39" s="14"/>
      <c r="AXQ39" s="14"/>
      <c r="AXR39" s="14"/>
      <c r="AXS39" s="14"/>
      <c r="AXT39" s="14"/>
      <c r="AXU39" s="14"/>
      <c r="AXV39" s="14"/>
      <c r="AXW39" s="14"/>
      <c r="AXX39" s="14"/>
      <c r="AXY39" s="14"/>
      <c r="AXZ39" s="14"/>
      <c r="AYA39" s="14"/>
      <c r="AYB39" s="14"/>
      <c r="AYC39" s="14"/>
      <c r="AYD39" s="14"/>
      <c r="AYE39" s="14"/>
      <c r="AYF39" s="14"/>
      <c r="AYG39" s="14"/>
      <c r="AYH39" s="14"/>
      <c r="AYI39" s="14"/>
      <c r="AYJ39" s="14"/>
      <c r="AYK39" s="14"/>
      <c r="AYL39" s="14"/>
      <c r="AYM39" s="14"/>
      <c r="AYN39" s="14"/>
      <c r="AYO39" s="14"/>
      <c r="AYP39" s="14"/>
      <c r="AYQ39" s="14"/>
      <c r="AYR39" s="14"/>
      <c r="AYS39" s="14"/>
      <c r="AYT39" s="14"/>
      <c r="AYU39" s="14"/>
      <c r="AYV39" s="14"/>
      <c r="AYW39" s="14"/>
      <c r="AYX39" s="14"/>
      <c r="AYY39" s="14"/>
      <c r="AYZ39" s="14"/>
      <c r="AZA39" s="14"/>
      <c r="AZB39" s="14"/>
      <c r="AZC39" s="14"/>
      <c r="AZD39" s="14"/>
      <c r="AZE39" s="14"/>
      <c r="AZF39" s="14"/>
      <c r="AZG39" s="14"/>
      <c r="AZH39" s="14"/>
      <c r="AZI39" s="14"/>
      <c r="AZJ39" s="14"/>
      <c r="AZK39" s="14"/>
      <c r="AZL39" s="14"/>
      <c r="AZM39" s="14"/>
      <c r="AZN39" s="14"/>
      <c r="AZO39" s="14"/>
      <c r="AZP39" s="14"/>
      <c r="AZQ39" s="14"/>
      <c r="AZR39" s="14"/>
      <c r="AZS39" s="14"/>
      <c r="AZT39" s="14"/>
      <c r="AZU39" s="14"/>
      <c r="AZV39" s="14"/>
      <c r="AZW39" s="14"/>
      <c r="AZX39" s="14"/>
      <c r="AZY39" s="14"/>
      <c r="AZZ39" s="14"/>
      <c r="BAA39" s="14"/>
      <c r="BAB39" s="14"/>
      <c r="BAC39" s="14"/>
      <c r="BAD39" s="14"/>
      <c r="BAE39" s="14"/>
      <c r="BAF39" s="14"/>
      <c r="BAG39" s="14"/>
      <c r="BAH39" s="14"/>
      <c r="BAI39" s="14"/>
      <c r="BAJ39" s="14"/>
      <c r="BAK39" s="14"/>
      <c r="BAL39" s="14"/>
      <c r="BAM39" s="14"/>
      <c r="BAN39" s="14"/>
      <c r="BAO39" s="14"/>
      <c r="BAP39" s="14"/>
      <c r="BAQ39" s="14"/>
      <c r="BAR39" s="14"/>
      <c r="BAS39" s="14"/>
      <c r="BAT39" s="14"/>
      <c r="BAU39" s="14"/>
      <c r="BAV39" s="14"/>
      <c r="BAW39" s="14"/>
      <c r="BAX39" s="14"/>
      <c r="BAY39" s="14"/>
      <c r="BAZ39" s="14"/>
      <c r="BBA39" s="14"/>
      <c r="BBB39" s="14"/>
      <c r="BBC39" s="14"/>
      <c r="BBD39" s="14"/>
      <c r="BBE39" s="14"/>
      <c r="BBF39" s="14"/>
      <c r="BBG39" s="14"/>
      <c r="BBH39" s="14"/>
      <c r="BBI39" s="14"/>
      <c r="BBJ39" s="14"/>
      <c r="BBK39" s="14"/>
      <c r="BBL39" s="14"/>
      <c r="BBM39" s="14"/>
      <c r="BBN39" s="14"/>
      <c r="BBO39" s="14"/>
      <c r="BBP39" s="14"/>
      <c r="BBQ39" s="14"/>
      <c r="BBR39" s="14"/>
      <c r="BBS39" s="14"/>
      <c r="BBT39" s="14"/>
      <c r="BBU39" s="14"/>
      <c r="BBV39" s="14"/>
      <c r="BBW39" s="14"/>
      <c r="BBX39" s="14"/>
      <c r="BBY39" s="14"/>
      <c r="BBZ39" s="14"/>
      <c r="BCA39" s="14"/>
      <c r="BCB39" s="14"/>
      <c r="BCC39" s="14"/>
      <c r="BCD39" s="14"/>
      <c r="BCE39" s="14"/>
      <c r="BCF39" s="14"/>
      <c r="BCG39" s="14"/>
      <c r="BCH39" s="14"/>
      <c r="BCI39" s="14"/>
      <c r="BCJ39" s="14"/>
      <c r="BCK39" s="14"/>
      <c r="BCL39" s="14"/>
      <c r="BCM39" s="14"/>
      <c r="BCN39" s="14"/>
      <c r="BCO39" s="14"/>
      <c r="BCP39" s="14"/>
      <c r="BCQ39" s="14"/>
      <c r="BCR39" s="14"/>
      <c r="BCS39" s="14"/>
      <c r="BCT39" s="14"/>
      <c r="BCU39" s="14"/>
      <c r="BCV39" s="14"/>
      <c r="BCW39" s="14"/>
      <c r="BCX39" s="14"/>
      <c r="BCY39" s="14"/>
      <c r="BCZ39" s="14"/>
      <c r="BDA39" s="14"/>
      <c r="BDB39" s="14"/>
      <c r="BDC39" s="14"/>
      <c r="BDD39" s="14"/>
      <c r="BDE39" s="14"/>
      <c r="BDF39" s="14"/>
      <c r="BDG39" s="14"/>
      <c r="BDH39" s="14"/>
      <c r="BDI39" s="14"/>
      <c r="BDJ39" s="14"/>
      <c r="BDK39" s="14"/>
      <c r="BDL39" s="14"/>
      <c r="BDM39" s="14"/>
      <c r="BDN39" s="14"/>
      <c r="BDO39" s="14"/>
      <c r="BDP39" s="14"/>
      <c r="BDQ39" s="14"/>
      <c r="BDR39" s="14"/>
      <c r="BDS39" s="14"/>
      <c r="BDT39" s="14"/>
      <c r="BDU39" s="14"/>
      <c r="BDV39" s="14"/>
      <c r="BDW39" s="14"/>
      <c r="BDX39" s="14"/>
      <c r="BDY39" s="14"/>
      <c r="BDZ39" s="14"/>
      <c r="BEA39" s="14"/>
      <c r="BEB39" s="14"/>
      <c r="BEC39" s="14"/>
      <c r="BED39" s="14"/>
      <c r="BEE39" s="14"/>
      <c r="BEF39" s="14"/>
      <c r="BEG39" s="14"/>
      <c r="BEH39" s="14"/>
      <c r="BEI39" s="14"/>
      <c r="BEJ39" s="14"/>
      <c r="BEK39" s="14"/>
      <c r="BEL39" s="14"/>
      <c r="BEM39" s="14"/>
      <c r="BEN39" s="14"/>
      <c r="BEO39" s="14"/>
      <c r="BEP39" s="14"/>
      <c r="BEQ39" s="14"/>
      <c r="BER39" s="14"/>
      <c r="BES39" s="14"/>
      <c r="BET39" s="14"/>
      <c r="BEU39" s="14"/>
      <c r="BEV39" s="14"/>
      <c r="BEW39" s="14"/>
      <c r="BEX39" s="14"/>
      <c r="BEY39" s="14"/>
      <c r="BEZ39" s="14"/>
      <c r="BFA39" s="14"/>
      <c r="BFB39" s="14"/>
      <c r="BFC39" s="14"/>
      <c r="BFD39" s="14"/>
      <c r="BFE39" s="14"/>
      <c r="BFF39" s="14"/>
      <c r="BFG39" s="14"/>
      <c r="BFH39" s="14"/>
      <c r="BFI39" s="14"/>
      <c r="BFJ39" s="14"/>
      <c r="BFK39" s="14"/>
      <c r="BFL39" s="14"/>
      <c r="BFM39" s="14"/>
      <c r="BFN39" s="14"/>
      <c r="BFO39" s="14"/>
      <c r="BFP39" s="14"/>
      <c r="BFQ39" s="14"/>
      <c r="BFR39" s="14"/>
      <c r="BFS39" s="14"/>
      <c r="BFT39" s="14"/>
      <c r="BFU39" s="14"/>
      <c r="BFV39" s="14"/>
      <c r="BFW39" s="14"/>
      <c r="BFX39" s="14"/>
      <c r="BFY39" s="14"/>
      <c r="BFZ39" s="14"/>
      <c r="BGA39" s="14"/>
      <c r="BGB39" s="14"/>
      <c r="BGC39" s="14"/>
      <c r="BGD39" s="14"/>
      <c r="BGE39" s="14"/>
      <c r="BGF39" s="14"/>
      <c r="BGG39" s="14"/>
      <c r="BGH39" s="14"/>
      <c r="BGI39" s="14"/>
      <c r="BGJ39" s="14"/>
      <c r="BGK39" s="14"/>
      <c r="BGL39" s="14"/>
      <c r="BGM39" s="14"/>
      <c r="BGN39" s="14"/>
      <c r="BGO39" s="14"/>
      <c r="BGP39" s="14"/>
      <c r="BGQ39" s="14"/>
      <c r="BGR39" s="14"/>
      <c r="BGS39" s="14"/>
      <c r="BGT39" s="14"/>
      <c r="BGU39" s="14"/>
      <c r="BGV39" s="14"/>
      <c r="BGW39" s="14"/>
      <c r="BGX39" s="14"/>
      <c r="BGY39" s="14"/>
      <c r="BGZ39" s="14"/>
      <c r="BHA39" s="14"/>
      <c r="BHB39" s="14"/>
      <c r="BHC39" s="14"/>
      <c r="BHD39" s="14"/>
      <c r="BHE39" s="14"/>
      <c r="BHF39" s="14"/>
      <c r="BHG39" s="14"/>
      <c r="BHH39" s="14"/>
      <c r="BHI39" s="14"/>
      <c r="BHJ39" s="14"/>
      <c r="BHK39" s="14"/>
      <c r="BHL39" s="14"/>
      <c r="BHM39" s="14"/>
      <c r="BHN39" s="14"/>
      <c r="BHO39" s="14"/>
      <c r="BHP39" s="14"/>
      <c r="BHQ39" s="14"/>
      <c r="BHR39" s="14"/>
      <c r="BHS39" s="14"/>
      <c r="BHT39" s="14"/>
      <c r="BHU39" s="14"/>
      <c r="BHV39" s="14"/>
      <c r="BHW39" s="14"/>
      <c r="BHX39" s="14"/>
      <c r="BHY39" s="14"/>
      <c r="BHZ39" s="14"/>
      <c r="BIA39" s="14"/>
      <c r="BIB39" s="14"/>
      <c r="BIC39" s="14"/>
      <c r="BID39" s="14"/>
      <c r="BIE39" s="14"/>
      <c r="BIF39" s="14"/>
      <c r="BIG39" s="14"/>
      <c r="BIH39" s="14"/>
      <c r="BII39" s="14"/>
      <c r="BIJ39" s="14"/>
      <c r="BIK39" s="14"/>
      <c r="BIL39" s="14"/>
      <c r="BIM39" s="14"/>
      <c r="BIN39" s="14"/>
      <c r="BIO39" s="14"/>
      <c r="BIP39" s="14"/>
      <c r="BIQ39" s="14"/>
      <c r="BIR39" s="14"/>
      <c r="BIS39" s="14"/>
      <c r="BIT39" s="14"/>
      <c r="BIU39" s="14"/>
      <c r="BIV39" s="14"/>
      <c r="BIW39" s="14"/>
      <c r="BIX39" s="14"/>
      <c r="BIY39" s="14"/>
      <c r="BIZ39" s="14"/>
      <c r="BJA39" s="14"/>
      <c r="BJB39" s="14"/>
      <c r="BJC39" s="14"/>
      <c r="BJD39" s="14"/>
      <c r="BJE39" s="14"/>
      <c r="BJF39" s="14"/>
      <c r="BJG39" s="14"/>
      <c r="BJH39" s="14"/>
      <c r="BJI39" s="14"/>
      <c r="BJJ39" s="14"/>
      <c r="BJK39" s="14"/>
      <c r="BJL39" s="14"/>
      <c r="BJM39" s="14"/>
      <c r="BJN39" s="14"/>
      <c r="BJO39" s="14"/>
      <c r="BJP39" s="14"/>
      <c r="BJQ39" s="14"/>
      <c r="BJR39" s="14"/>
      <c r="BJS39" s="14"/>
      <c r="BJT39" s="14"/>
      <c r="BJU39" s="14"/>
      <c r="BJV39" s="14"/>
      <c r="BJW39" s="14"/>
      <c r="BJX39" s="14"/>
      <c r="BJY39" s="14"/>
      <c r="BJZ39" s="14"/>
      <c r="BKA39" s="14"/>
      <c r="BKB39" s="14"/>
      <c r="BKC39" s="14"/>
      <c r="BKD39" s="14"/>
      <c r="BKE39" s="14"/>
      <c r="BKF39" s="14"/>
      <c r="BKG39" s="14"/>
      <c r="BKH39" s="14"/>
      <c r="BKI39" s="14"/>
      <c r="BKJ39" s="14"/>
      <c r="BKK39" s="14"/>
      <c r="BKL39" s="14"/>
      <c r="BKM39" s="14"/>
      <c r="BKN39" s="14"/>
      <c r="BKO39" s="14"/>
      <c r="BKP39" s="14"/>
      <c r="BKQ39" s="14"/>
      <c r="BKR39" s="14"/>
      <c r="BKS39" s="14"/>
      <c r="BKT39" s="14"/>
      <c r="BKU39" s="14"/>
      <c r="BKV39" s="14"/>
      <c r="BKW39" s="14"/>
      <c r="BKX39" s="14"/>
      <c r="BKY39" s="14"/>
      <c r="BKZ39" s="14"/>
      <c r="BLA39" s="14"/>
      <c r="BLB39" s="14"/>
      <c r="BLC39" s="14"/>
      <c r="BLD39" s="14"/>
      <c r="BLE39" s="14"/>
      <c r="BLF39" s="14"/>
      <c r="BLG39" s="14"/>
      <c r="BLH39" s="14"/>
      <c r="BLI39" s="14"/>
      <c r="BLJ39" s="14"/>
      <c r="BLK39" s="14"/>
      <c r="BLL39" s="14"/>
      <c r="BLM39" s="14"/>
      <c r="BLN39" s="14"/>
      <c r="BLO39" s="14"/>
      <c r="BLP39" s="14"/>
      <c r="BLQ39" s="14"/>
      <c r="BLR39" s="14"/>
      <c r="BLS39" s="14"/>
      <c r="BLT39" s="14"/>
      <c r="BLU39" s="14"/>
      <c r="BLV39" s="14"/>
      <c r="BLW39" s="14"/>
      <c r="BLX39" s="14"/>
      <c r="BLY39" s="14"/>
      <c r="BLZ39" s="14"/>
      <c r="BMA39" s="14"/>
      <c r="BMB39" s="14"/>
      <c r="BMC39" s="14"/>
      <c r="BMD39" s="14"/>
      <c r="BME39" s="14"/>
      <c r="BMF39" s="14"/>
      <c r="BMG39" s="14"/>
      <c r="BMH39" s="14"/>
      <c r="BMI39" s="14"/>
      <c r="BMJ39" s="14"/>
      <c r="BMK39" s="14"/>
      <c r="BML39" s="14"/>
      <c r="BMM39" s="14"/>
      <c r="BMN39" s="14"/>
      <c r="BMO39" s="14"/>
      <c r="BMP39" s="14"/>
      <c r="BMQ39" s="14"/>
      <c r="BMR39" s="14"/>
      <c r="BMS39" s="14"/>
      <c r="BMT39" s="14"/>
      <c r="BMU39" s="14"/>
      <c r="BMV39" s="14"/>
      <c r="BMW39" s="14"/>
      <c r="BMX39" s="14"/>
      <c r="BMY39" s="14"/>
      <c r="BMZ39" s="14"/>
      <c r="BNA39" s="14"/>
      <c r="BNB39" s="14"/>
      <c r="BNC39" s="14"/>
      <c r="BND39" s="14"/>
      <c r="BNE39" s="14"/>
      <c r="BNF39" s="14"/>
      <c r="BNG39" s="14"/>
      <c r="BNH39" s="14"/>
      <c r="BNI39" s="14"/>
      <c r="BNJ39" s="14"/>
      <c r="BNK39" s="14"/>
      <c r="BNL39" s="14"/>
      <c r="BNM39" s="14"/>
      <c r="BNN39" s="14"/>
      <c r="BNO39" s="14"/>
      <c r="BNP39" s="14"/>
      <c r="BNQ39" s="14"/>
      <c r="BNR39" s="14"/>
      <c r="BNS39" s="14"/>
      <c r="BNT39" s="14"/>
      <c r="BNU39" s="14"/>
      <c r="BNV39" s="14"/>
      <c r="BNW39" s="14"/>
      <c r="BNX39" s="14"/>
      <c r="BNY39" s="14"/>
      <c r="BNZ39" s="14"/>
      <c r="BOA39" s="14"/>
      <c r="BOB39" s="14"/>
      <c r="BOC39" s="14"/>
      <c r="BOD39" s="14"/>
      <c r="BOE39" s="14"/>
      <c r="BOF39" s="14"/>
      <c r="BOG39" s="14"/>
      <c r="BOH39" s="14"/>
      <c r="BOI39" s="14"/>
      <c r="BOJ39" s="14"/>
      <c r="BOK39" s="14"/>
      <c r="BOL39" s="14"/>
      <c r="BOM39" s="14"/>
      <c r="BON39" s="14"/>
      <c r="BOO39" s="14"/>
      <c r="BOP39" s="14"/>
      <c r="BOQ39" s="14"/>
      <c r="BOR39" s="14"/>
      <c r="BOS39" s="14"/>
      <c r="BOT39" s="14"/>
      <c r="BOU39" s="14"/>
      <c r="BOV39" s="14"/>
      <c r="BOW39" s="14"/>
      <c r="BOX39" s="14"/>
      <c r="BOY39" s="14"/>
      <c r="BOZ39" s="14"/>
      <c r="BPA39" s="14"/>
      <c r="BPB39" s="14"/>
      <c r="BPC39" s="14"/>
      <c r="BPD39" s="14"/>
      <c r="BPE39" s="14"/>
      <c r="BPF39" s="14"/>
      <c r="BPG39" s="14"/>
      <c r="BPH39" s="14"/>
      <c r="BPI39" s="14"/>
      <c r="BPJ39" s="14"/>
      <c r="BPK39" s="14"/>
      <c r="BPL39" s="14"/>
      <c r="BPM39" s="14"/>
      <c r="BPN39" s="14"/>
      <c r="BPO39" s="14"/>
      <c r="BPP39" s="14"/>
      <c r="BPQ39" s="14"/>
      <c r="BPR39" s="14"/>
      <c r="BPS39" s="14"/>
      <c r="BPT39" s="14"/>
      <c r="BPU39" s="14"/>
      <c r="BPV39" s="14"/>
      <c r="BPW39" s="14"/>
      <c r="BPX39" s="14"/>
      <c r="BPY39" s="14"/>
      <c r="BPZ39" s="14"/>
      <c r="BQA39" s="14"/>
      <c r="BQB39" s="14"/>
      <c r="BQC39" s="14"/>
      <c r="BQD39" s="14"/>
      <c r="BQE39" s="14"/>
      <c r="BQF39" s="14"/>
      <c r="BQG39" s="14"/>
      <c r="BQH39" s="14"/>
      <c r="BQI39" s="14"/>
      <c r="BQJ39" s="14"/>
      <c r="BQK39" s="14"/>
      <c r="BQL39" s="14"/>
      <c r="BQM39" s="14"/>
      <c r="BQN39" s="14"/>
      <c r="BQO39" s="14"/>
      <c r="BQP39" s="14"/>
      <c r="BQQ39" s="14"/>
      <c r="BQR39" s="14"/>
      <c r="BQS39" s="14"/>
      <c r="BQT39" s="14"/>
      <c r="BQU39" s="14"/>
      <c r="BQV39" s="14"/>
      <c r="BQW39" s="14"/>
      <c r="BQX39" s="14"/>
      <c r="BQY39" s="14"/>
      <c r="BQZ39" s="14"/>
      <c r="BRA39" s="14"/>
      <c r="BRB39" s="14"/>
      <c r="BRC39" s="14"/>
      <c r="BRD39" s="14"/>
      <c r="BRE39" s="14"/>
      <c r="BRF39" s="14"/>
      <c r="BRG39" s="14"/>
      <c r="BRH39" s="14"/>
      <c r="BRI39" s="14"/>
      <c r="BRJ39" s="14"/>
      <c r="BRK39" s="14"/>
      <c r="BRL39" s="14"/>
      <c r="BRM39" s="14"/>
      <c r="BRN39" s="14"/>
      <c r="BRO39" s="14"/>
      <c r="BRP39" s="14"/>
      <c r="BRQ39" s="14"/>
      <c r="BRR39" s="14"/>
      <c r="BRS39" s="14"/>
      <c r="BRT39" s="14"/>
      <c r="BRU39" s="14"/>
      <c r="BRV39" s="14"/>
      <c r="BRW39" s="14"/>
      <c r="BRX39" s="14"/>
      <c r="BRY39" s="14"/>
      <c r="BRZ39" s="14"/>
      <c r="BSA39" s="14"/>
      <c r="BSB39" s="14"/>
      <c r="BSC39" s="14"/>
      <c r="BSD39" s="14"/>
      <c r="BSE39" s="14"/>
      <c r="BSF39" s="14"/>
      <c r="BSG39" s="14"/>
      <c r="BSH39" s="14"/>
      <c r="BSI39" s="14"/>
      <c r="BSJ39" s="14"/>
      <c r="BSK39" s="14"/>
      <c r="BSL39" s="14"/>
      <c r="BSM39" s="14"/>
      <c r="BSN39" s="14"/>
      <c r="BSO39" s="14"/>
      <c r="BSP39" s="14"/>
      <c r="BSQ39" s="14"/>
      <c r="BSR39" s="14"/>
      <c r="BSS39" s="14"/>
      <c r="BST39" s="14"/>
      <c r="BSU39" s="14"/>
      <c r="BSV39" s="14"/>
      <c r="BSW39" s="14"/>
      <c r="BSX39" s="14"/>
      <c r="BSY39" s="14"/>
      <c r="BSZ39" s="14"/>
      <c r="BTA39" s="14"/>
      <c r="BTB39" s="14"/>
      <c r="BTC39" s="14"/>
      <c r="BTD39" s="14"/>
      <c r="BTE39" s="14"/>
      <c r="BTF39" s="14"/>
      <c r="BTG39" s="14"/>
      <c r="BTH39" s="14"/>
      <c r="BTI39" s="14"/>
      <c r="BTJ39" s="14"/>
      <c r="BTK39" s="14"/>
      <c r="BTL39" s="14"/>
      <c r="BTM39" s="14"/>
      <c r="BTN39" s="14"/>
      <c r="BTO39" s="14"/>
      <c r="BTP39" s="14"/>
      <c r="BTQ39" s="14"/>
      <c r="BTR39" s="14"/>
      <c r="BTS39" s="14"/>
      <c r="BTT39" s="14"/>
      <c r="BTU39" s="14"/>
      <c r="BTV39" s="14"/>
      <c r="BTW39" s="14"/>
      <c r="BTX39" s="14"/>
      <c r="BTY39" s="14"/>
      <c r="BTZ39" s="14"/>
      <c r="BUA39" s="14"/>
      <c r="BUB39" s="14"/>
      <c r="BUC39" s="14"/>
      <c r="BUD39" s="14"/>
      <c r="BUE39" s="14"/>
      <c r="BUF39" s="14"/>
      <c r="BUG39" s="14"/>
      <c r="BUH39" s="14"/>
      <c r="BUI39" s="14"/>
      <c r="BUJ39" s="14"/>
      <c r="BUK39" s="14"/>
      <c r="BUL39" s="14"/>
      <c r="BUM39" s="14"/>
      <c r="BUN39" s="14"/>
      <c r="BUO39" s="14"/>
      <c r="BUP39" s="14"/>
      <c r="BUQ39" s="14"/>
      <c r="BUR39" s="14"/>
      <c r="BUS39" s="14"/>
      <c r="BUT39" s="14"/>
      <c r="BUU39" s="14"/>
      <c r="BUV39" s="14"/>
      <c r="BUW39" s="14"/>
      <c r="BUX39" s="14"/>
      <c r="BUY39" s="14"/>
      <c r="BUZ39" s="14"/>
      <c r="BVA39" s="14"/>
      <c r="BVB39" s="14"/>
      <c r="BVC39" s="14"/>
      <c r="BVD39" s="14"/>
      <c r="BVE39" s="14"/>
      <c r="BVF39" s="14"/>
      <c r="BVG39" s="14"/>
      <c r="BVH39" s="14"/>
      <c r="BVI39" s="14"/>
      <c r="BVJ39" s="14"/>
      <c r="BVK39" s="14"/>
      <c r="BVL39" s="14"/>
      <c r="BVM39" s="14"/>
      <c r="BVN39" s="14"/>
      <c r="BVO39" s="14"/>
      <c r="BVP39" s="14"/>
      <c r="BVQ39" s="14"/>
      <c r="BVR39" s="14"/>
      <c r="BVS39" s="14"/>
      <c r="BVT39" s="14"/>
      <c r="BVU39" s="14"/>
      <c r="BVV39" s="14"/>
      <c r="BVW39" s="14"/>
      <c r="BVX39" s="14"/>
      <c r="BVY39" s="14"/>
      <c r="BVZ39" s="14"/>
      <c r="BWA39" s="14"/>
      <c r="BWB39" s="14"/>
      <c r="BWC39" s="14"/>
      <c r="BWD39" s="14"/>
      <c r="BWE39" s="14"/>
      <c r="BWF39" s="14"/>
      <c r="BWG39" s="14"/>
      <c r="BWH39" s="14"/>
      <c r="BWI39" s="14"/>
      <c r="BWJ39" s="14"/>
      <c r="BWK39" s="14"/>
      <c r="BWL39" s="14"/>
      <c r="BWM39" s="14"/>
      <c r="BWN39" s="14"/>
      <c r="BWO39" s="14"/>
      <c r="BWP39" s="14"/>
      <c r="BWQ39" s="14"/>
      <c r="BWR39" s="14"/>
      <c r="BWS39" s="14"/>
      <c r="BWT39" s="14"/>
      <c r="BWU39" s="14"/>
      <c r="BWV39" s="14"/>
      <c r="BWW39" s="14"/>
      <c r="BWX39" s="14"/>
      <c r="BWY39" s="14"/>
      <c r="BWZ39" s="14"/>
      <c r="BXA39" s="14"/>
      <c r="BXB39" s="14"/>
      <c r="BXC39" s="14"/>
      <c r="BXD39" s="14"/>
      <c r="BXE39" s="14"/>
      <c r="BXF39" s="14"/>
      <c r="BXG39" s="14"/>
      <c r="BXH39" s="14"/>
      <c r="BXI39" s="14"/>
      <c r="BXJ39" s="14"/>
      <c r="BXK39" s="14"/>
      <c r="BXL39" s="14"/>
      <c r="BXM39" s="14"/>
      <c r="BXN39" s="14"/>
      <c r="BXO39" s="14"/>
      <c r="BXP39" s="14"/>
      <c r="BXQ39" s="14"/>
      <c r="BXR39" s="14"/>
      <c r="BXS39" s="14"/>
      <c r="BXT39" s="14"/>
      <c r="BXU39" s="14"/>
      <c r="BXV39" s="14"/>
      <c r="BXW39" s="14"/>
      <c r="BXX39" s="14"/>
      <c r="BXY39" s="14"/>
      <c r="BXZ39" s="14"/>
      <c r="BYA39" s="14"/>
      <c r="BYB39" s="14"/>
      <c r="BYC39" s="14"/>
      <c r="BYD39" s="14"/>
      <c r="BYE39" s="14"/>
      <c r="BYF39" s="14"/>
      <c r="BYG39" s="14"/>
      <c r="BYH39" s="14"/>
      <c r="BYI39" s="14"/>
      <c r="BYJ39" s="14"/>
      <c r="BYK39" s="14"/>
      <c r="BYL39" s="14"/>
      <c r="BYM39" s="14"/>
      <c r="BYN39" s="14"/>
      <c r="BYO39" s="14"/>
      <c r="BYP39" s="14"/>
      <c r="BYQ39" s="14"/>
      <c r="BYR39" s="14"/>
      <c r="BYS39" s="14"/>
      <c r="BYT39" s="14"/>
      <c r="BYU39" s="14"/>
      <c r="BYV39" s="14"/>
      <c r="BYW39" s="14"/>
      <c r="BYX39" s="14"/>
      <c r="BYY39" s="14"/>
      <c r="BYZ39" s="14"/>
      <c r="BZA39" s="14"/>
      <c r="BZB39" s="14"/>
      <c r="BZC39" s="14"/>
      <c r="BZD39" s="14"/>
      <c r="BZE39" s="14"/>
      <c r="BZF39" s="14"/>
      <c r="BZG39" s="14"/>
      <c r="BZH39" s="14"/>
      <c r="BZI39" s="14"/>
      <c r="BZJ39" s="14"/>
      <c r="BZK39" s="14"/>
      <c r="BZL39" s="14"/>
      <c r="BZM39" s="14"/>
      <c r="BZN39" s="14"/>
      <c r="BZO39" s="14"/>
      <c r="BZP39" s="14"/>
      <c r="BZQ39" s="14"/>
      <c r="BZR39" s="14"/>
      <c r="BZS39" s="14"/>
      <c r="BZT39" s="14"/>
      <c r="BZU39" s="14"/>
      <c r="BZV39" s="14"/>
      <c r="BZW39" s="14"/>
      <c r="BZX39" s="14"/>
      <c r="BZY39" s="14"/>
      <c r="BZZ39" s="14"/>
      <c r="CAA39" s="14"/>
      <c r="CAB39" s="14"/>
      <c r="CAC39" s="14"/>
      <c r="CAD39" s="14"/>
      <c r="CAE39" s="14"/>
      <c r="CAF39" s="14"/>
      <c r="CAG39" s="14"/>
      <c r="CAH39" s="14"/>
      <c r="CAI39" s="14"/>
      <c r="CAJ39" s="14"/>
      <c r="CAK39" s="14"/>
      <c r="CAL39" s="14"/>
      <c r="CAM39" s="14"/>
      <c r="CAN39" s="14"/>
      <c r="CAO39" s="14"/>
      <c r="CAP39" s="14"/>
      <c r="CAQ39" s="14"/>
      <c r="CAR39" s="14"/>
      <c r="CAS39" s="14"/>
      <c r="CAT39" s="14"/>
      <c r="CAU39" s="14"/>
      <c r="CAV39" s="14"/>
      <c r="CAW39" s="14"/>
      <c r="CAX39" s="14"/>
      <c r="CAY39" s="14"/>
      <c r="CAZ39" s="14"/>
      <c r="CBA39" s="14"/>
      <c r="CBB39" s="14"/>
      <c r="CBC39" s="14"/>
      <c r="CBD39" s="14"/>
      <c r="CBE39" s="14"/>
      <c r="CBF39" s="14"/>
      <c r="CBG39" s="14"/>
      <c r="CBH39" s="14"/>
      <c r="CBI39" s="14"/>
      <c r="CBJ39" s="14"/>
      <c r="CBK39" s="14"/>
      <c r="CBL39" s="14"/>
      <c r="CBM39" s="14"/>
      <c r="CBN39" s="14"/>
      <c r="CBO39" s="14"/>
      <c r="CBP39" s="14"/>
      <c r="CBQ39" s="14"/>
      <c r="CBR39" s="14"/>
      <c r="CBS39" s="14"/>
      <c r="CBT39" s="14"/>
      <c r="CBU39" s="14"/>
      <c r="CBV39" s="14"/>
      <c r="CBW39" s="14"/>
      <c r="CBX39" s="14"/>
      <c r="CBY39" s="14"/>
      <c r="CBZ39" s="14"/>
      <c r="CCA39" s="14"/>
      <c r="CCB39" s="14"/>
      <c r="CCC39" s="14"/>
      <c r="CCD39" s="14"/>
      <c r="CCE39" s="14"/>
      <c r="CCF39" s="14"/>
      <c r="CCG39" s="14"/>
      <c r="CCH39" s="14"/>
      <c r="CCI39" s="14"/>
      <c r="CCJ39" s="14"/>
      <c r="CCK39" s="14"/>
      <c r="CCL39" s="14"/>
      <c r="CCM39" s="14"/>
      <c r="CCN39" s="14"/>
      <c r="CCO39" s="14"/>
      <c r="CCP39" s="14"/>
      <c r="CCQ39" s="14"/>
      <c r="CCR39" s="14"/>
      <c r="CCS39" s="14"/>
      <c r="CCT39" s="14"/>
      <c r="CCU39" s="14"/>
      <c r="CCV39" s="14"/>
      <c r="CCW39" s="14"/>
      <c r="CCX39" s="14"/>
      <c r="CCY39" s="14"/>
      <c r="CCZ39" s="14"/>
      <c r="CDA39" s="14"/>
      <c r="CDB39" s="14"/>
      <c r="CDC39" s="14"/>
      <c r="CDD39" s="14"/>
      <c r="CDE39" s="14"/>
      <c r="CDF39" s="14"/>
      <c r="CDG39" s="14"/>
      <c r="CDH39" s="14"/>
      <c r="CDI39" s="14"/>
      <c r="CDJ39" s="14"/>
      <c r="CDK39" s="14"/>
      <c r="CDL39" s="14"/>
      <c r="CDM39" s="14"/>
      <c r="CDN39" s="14"/>
      <c r="CDO39" s="14"/>
      <c r="CDP39" s="14"/>
      <c r="CDQ39" s="14"/>
      <c r="CDR39" s="14"/>
      <c r="CDS39" s="14"/>
      <c r="CDT39" s="14"/>
      <c r="CDU39" s="14"/>
      <c r="CDV39" s="14"/>
      <c r="CDW39" s="14"/>
      <c r="CDX39" s="14"/>
      <c r="CDY39" s="14"/>
      <c r="CDZ39" s="14"/>
      <c r="CEA39" s="14"/>
      <c r="CEB39" s="14"/>
      <c r="CEC39" s="14"/>
      <c r="CED39" s="14"/>
      <c r="CEE39" s="14"/>
      <c r="CEF39" s="14"/>
      <c r="CEG39" s="14"/>
      <c r="CEH39" s="14"/>
      <c r="CEI39" s="14"/>
      <c r="CEJ39" s="14"/>
      <c r="CEK39" s="14"/>
      <c r="CEL39" s="14"/>
      <c r="CEM39" s="14"/>
      <c r="CEN39" s="14"/>
      <c r="CEO39" s="14"/>
      <c r="CEP39" s="14"/>
      <c r="CEQ39" s="14"/>
      <c r="CER39" s="14"/>
      <c r="CES39" s="14"/>
      <c r="CET39" s="14"/>
      <c r="CEU39" s="14"/>
      <c r="CEV39" s="14"/>
      <c r="CEW39" s="14"/>
      <c r="CEX39" s="14"/>
      <c r="CEY39" s="14"/>
      <c r="CEZ39" s="14"/>
      <c r="CFA39" s="14"/>
      <c r="CFB39" s="14"/>
      <c r="CFC39" s="14"/>
      <c r="CFD39" s="14"/>
      <c r="CFE39" s="14"/>
      <c r="CFF39" s="14"/>
      <c r="CFG39" s="14"/>
      <c r="CFH39" s="14"/>
      <c r="CFI39" s="14"/>
      <c r="CFJ39" s="14"/>
      <c r="CFK39" s="14"/>
      <c r="CFL39" s="14"/>
      <c r="CFM39" s="14"/>
      <c r="CFN39" s="14"/>
      <c r="CFO39" s="14"/>
      <c r="CFP39" s="14"/>
      <c r="CFQ39" s="14"/>
      <c r="CFR39" s="14"/>
      <c r="CFS39" s="14"/>
      <c r="CFT39" s="14"/>
      <c r="CFU39" s="14"/>
      <c r="CFV39" s="14"/>
      <c r="CFW39" s="14"/>
      <c r="CFX39" s="14"/>
      <c r="CFY39" s="14"/>
      <c r="CFZ39" s="14"/>
      <c r="CGA39" s="14"/>
      <c r="CGB39" s="14"/>
      <c r="CGC39" s="14"/>
      <c r="CGD39" s="14"/>
      <c r="CGE39" s="14"/>
      <c r="CGF39" s="14"/>
      <c r="CGG39" s="14"/>
      <c r="CGH39" s="14"/>
      <c r="CGI39" s="14"/>
      <c r="CGJ39" s="14"/>
      <c r="CGK39" s="14"/>
      <c r="CGL39" s="14"/>
      <c r="CGM39" s="14"/>
      <c r="CGN39" s="14"/>
      <c r="CGO39" s="14"/>
      <c r="CGP39" s="14"/>
      <c r="CGQ39" s="14"/>
      <c r="CGR39" s="14"/>
      <c r="CGS39" s="14"/>
      <c r="CGT39" s="14"/>
      <c r="CGU39" s="14"/>
      <c r="CGV39" s="14"/>
      <c r="CGW39" s="14"/>
      <c r="CGX39" s="14"/>
      <c r="CGY39" s="14"/>
      <c r="CGZ39" s="14"/>
      <c r="CHA39" s="14"/>
      <c r="CHB39" s="14"/>
      <c r="CHC39" s="14"/>
      <c r="CHD39" s="14"/>
      <c r="CHE39" s="14"/>
      <c r="CHF39" s="14"/>
      <c r="CHG39" s="14"/>
      <c r="CHH39" s="14"/>
      <c r="CHI39" s="14"/>
      <c r="CHJ39" s="14"/>
      <c r="CHK39" s="14"/>
      <c r="CHL39" s="14"/>
      <c r="CHM39" s="14"/>
      <c r="CHN39" s="14"/>
      <c r="CHO39" s="14"/>
      <c r="CHP39" s="14"/>
      <c r="CHQ39" s="14"/>
      <c r="CHR39" s="14"/>
      <c r="CHS39" s="14"/>
      <c r="CHT39" s="14"/>
      <c r="CHU39" s="14"/>
      <c r="CHV39" s="14"/>
      <c r="CHW39" s="14"/>
      <c r="CHX39" s="14"/>
      <c r="CHY39" s="14"/>
      <c r="CHZ39" s="14"/>
      <c r="CIA39" s="14"/>
      <c r="CIB39" s="14"/>
      <c r="CIC39" s="14"/>
      <c r="CID39" s="14"/>
      <c r="CIE39" s="14"/>
      <c r="CIF39" s="14"/>
      <c r="CIG39" s="14"/>
      <c r="CIH39" s="14"/>
      <c r="CII39" s="14"/>
      <c r="CIJ39" s="14"/>
      <c r="CIK39" s="14"/>
      <c r="CIL39" s="14"/>
      <c r="CIM39" s="14"/>
      <c r="CIN39" s="14"/>
      <c r="CIO39" s="14"/>
      <c r="CIP39" s="14"/>
      <c r="CIQ39" s="14"/>
      <c r="CIR39" s="14"/>
      <c r="CIS39" s="14"/>
      <c r="CIT39" s="14"/>
      <c r="CIU39" s="14"/>
      <c r="CIV39" s="14"/>
      <c r="CIW39" s="14"/>
      <c r="CIX39" s="14"/>
      <c r="CIY39" s="14"/>
      <c r="CIZ39" s="14"/>
      <c r="CJA39" s="14"/>
      <c r="CJB39" s="14"/>
      <c r="CJC39" s="14"/>
      <c r="CJD39" s="14"/>
      <c r="CJE39" s="14"/>
      <c r="CJF39" s="14"/>
      <c r="CJG39" s="14"/>
      <c r="CJH39" s="14"/>
      <c r="CJI39" s="14"/>
      <c r="CJJ39" s="14"/>
      <c r="CJK39" s="14"/>
      <c r="CJL39" s="14"/>
      <c r="CJM39" s="14"/>
      <c r="CJN39" s="14"/>
      <c r="CJO39" s="14"/>
      <c r="CJP39" s="14"/>
      <c r="CJQ39" s="14"/>
      <c r="CJR39" s="14"/>
      <c r="CJS39" s="14"/>
      <c r="CJT39" s="14"/>
      <c r="CJU39" s="14"/>
      <c r="CJV39" s="14"/>
      <c r="CJW39" s="14"/>
      <c r="CJX39" s="14"/>
      <c r="CJY39" s="14"/>
      <c r="CJZ39" s="14"/>
      <c r="CKA39" s="14"/>
      <c r="CKB39" s="14"/>
      <c r="CKC39" s="14"/>
      <c r="CKD39" s="14"/>
      <c r="CKE39" s="14"/>
      <c r="CKF39" s="14"/>
      <c r="CKG39" s="14"/>
      <c r="CKH39" s="14"/>
      <c r="CKI39" s="14"/>
      <c r="CKJ39" s="14"/>
      <c r="CKK39" s="14"/>
      <c r="CKL39" s="14"/>
      <c r="CKM39" s="14"/>
      <c r="CKN39" s="14"/>
      <c r="CKO39" s="14"/>
      <c r="CKP39" s="14"/>
      <c r="CKQ39" s="14"/>
      <c r="CKR39" s="14"/>
      <c r="CKS39" s="14"/>
      <c r="CKT39" s="14"/>
      <c r="CKU39" s="14"/>
      <c r="CKV39" s="14"/>
      <c r="CKW39" s="14"/>
      <c r="CKX39" s="14"/>
      <c r="CKY39" s="14"/>
      <c r="CKZ39" s="14"/>
      <c r="CLA39" s="14"/>
      <c r="CLB39" s="14"/>
      <c r="CLC39" s="14"/>
      <c r="CLD39" s="14"/>
      <c r="CLE39" s="14"/>
      <c r="CLF39" s="14"/>
      <c r="CLG39" s="14"/>
      <c r="CLH39" s="14"/>
      <c r="CLI39" s="14"/>
      <c r="CLJ39" s="14"/>
      <c r="CLK39" s="14"/>
      <c r="CLL39" s="14"/>
      <c r="CLM39" s="14"/>
      <c r="CLN39" s="14"/>
      <c r="CLO39" s="14"/>
      <c r="CLP39" s="14"/>
      <c r="CLQ39" s="14"/>
      <c r="CLR39" s="14"/>
      <c r="CLS39" s="14"/>
      <c r="CLT39" s="14"/>
      <c r="CLU39" s="14"/>
      <c r="CLV39" s="14"/>
      <c r="CLW39" s="14"/>
      <c r="CLX39" s="14"/>
      <c r="CLY39" s="14"/>
      <c r="CLZ39" s="14"/>
      <c r="CMA39" s="14"/>
      <c r="CMB39" s="14"/>
      <c r="CMC39" s="14"/>
      <c r="CMD39" s="14"/>
      <c r="CME39" s="14"/>
      <c r="CMF39" s="14"/>
      <c r="CMG39" s="14"/>
      <c r="CMH39" s="14"/>
      <c r="CMI39" s="14"/>
      <c r="CMJ39" s="14"/>
      <c r="CMK39" s="14"/>
      <c r="CML39" s="14"/>
      <c r="CMM39" s="14"/>
      <c r="CMN39" s="14"/>
      <c r="CMO39" s="14"/>
      <c r="CMP39" s="14"/>
      <c r="CMQ39" s="14"/>
      <c r="CMR39" s="14"/>
      <c r="CMS39" s="14"/>
      <c r="CMT39" s="14"/>
      <c r="CMU39" s="14"/>
      <c r="CMV39" s="14"/>
      <c r="CMW39" s="14"/>
      <c r="CMX39" s="14"/>
      <c r="CMY39" s="14"/>
      <c r="CMZ39" s="14"/>
      <c r="CNA39" s="14"/>
      <c r="CNB39" s="14"/>
      <c r="CNC39" s="14"/>
      <c r="CND39" s="14"/>
      <c r="CNE39" s="14"/>
      <c r="CNF39" s="14"/>
      <c r="CNG39" s="14"/>
      <c r="CNH39" s="14"/>
      <c r="CNI39" s="14"/>
      <c r="CNJ39" s="14"/>
      <c r="CNK39" s="14"/>
      <c r="CNL39" s="14"/>
      <c r="CNM39" s="14"/>
      <c r="CNN39" s="14"/>
      <c r="CNO39" s="14"/>
      <c r="CNP39" s="14"/>
      <c r="CNQ39" s="14"/>
      <c r="CNR39" s="14"/>
      <c r="CNS39" s="14"/>
      <c r="CNT39" s="14"/>
      <c r="CNU39" s="14"/>
      <c r="CNV39" s="14"/>
      <c r="CNW39" s="14"/>
      <c r="CNX39" s="14"/>
      <c r="CNY39" s="14"/>
      <c r="CNZ39" s="14"/>
      <c r="COA39" s="14"/>
      <c r="COB39" s="14"/>
      <c r="COC39" s="14"/>
      <c r="COD39" s="14"/>
      <c r="COE39" s="14"/>
      <c r="COF39" s="14"/>
      <c r="COG39" s="14"/>
      <c r="COH39" s="14"/>
      <c r="COI39" s="14"/>
      <c r="COJ39" s="14"/>
      <c r="COK39" s="14"/>
      <c r="COL39" s="14"/>
      <c r="COM39" s="14"/>
      <c r="CON39" s="14"/>
      <c r="COO39" s="14"/>
      <c r="COP39" s="14"/>
      <c r="COQ39" s="14"/>
      <c r="COR39" s="14"/>
      <c r="COS39" s="14"/>
      <c r="COT39" s="14"/>
      <c r="COU39" s="14"/>
      <c r="COV39" s="14"/>
      <c r="COW39" s="14"/>
      <c r="COX39" s="14"/>
      <c r="COY39" s="14"/>
      <c r="COZ39" s="14"/>
      <c r="CPA39" s="14"/>
      <c r="CPB39" s="14"/>
      <c r="CPC39" s="14"/>
      <c r="CPD39" s="14"/>
      <c r="CPE39" s="14"/>
      <c r="CPF39" s="14"/>
      <c r="CPG39" s="14"/>
      <c r="CPH39" s="14"/>
      <c r="CPI39" s="14"/>
      <c r="CPJ39" s="14"/>
      <c r="CPK39" s="14"/>
      <c r="CPL39" s="14"/>
      <c r="CPM39" s="14"/>
      <c r="CPN39" s="14"/>
      <c r="CPO39" s="14"/>
      <c r="CPP39" s="14"/>
      <c r="CPQ39" s="14"/>
      <c r="CPR39" s="14"/>
      <c r="CPS39" s="14"/>
      <c r="CPT39" s="14"/>
      <c r="CPU39" s="14"/>
      <c r="CPV39" s="14"/>
      <c r="CPW39" s="14"/>
      <c r="CPX39" s="14"/>
      <c r="CPY39" s="14"/>
      <c r="CPZ39" s="14"/>
      <c r="CQA39" s="14"/>
      <c r="CQB39" s="14"/>
      <c r="CQC39" s="14"/>
      <c r="CQD39" s="14"/>
      <c r="CQE39" s="14"/>
      <c r="CQF39" s="14"/>
      <c r="CQG39" s="14"/>
      <c r="CQH39" s="14"/>
      <c r="CQI39" s="14"/>
      <c r="CQJ39" s="14"/>
      <c r="CQK39" s="14"/>
      <c r="CQL39" s="14"/>
      <c r="CQM39" s="14"/>
      <c r="CQN39" s="14"/>
      <c r="CQO39" s="14"/>
      <c r="CQP39" s="14"/>
      <c r="CQQ39" s="14"/>
      <c r="CQR39" s="14"/>
      <c r="CQS39" s="14"/>
      <c r="CQT39" s="14"/>
      <c r="CQU39" s="14"/>
      <c r="CQV39" s="14"/>
      <c r="CQW39" s="14"/>
      <c r="CQX39" s="14"/>
      <c r="CQY39" s="14"/>
      <c r="CQZ39" s="14"/>
      <c r="CRA39" s="14"/>
      <c r="CRB39" s="14"/>
      <c r="CRC39" s="14"/>
      <c r="CRD39" s="14"/>
      <c r="CRE39" s="14"/>
      <c r="CRF39" s="14"/>
      <c r="CRG39" s="14"/>
      <c r="CRH39" s="14"/>
      <c r="CRI39" s="14"/>
      <c r="CRJ39" s="14"/>
      <c r="CRK39" s="14"/>
      <c r="CRL39" s="14"/>
      <c r="CRM39" s="14"/>
      <c r="CRN39" s="14"/>
      <c r="CRO39" s="14"/>
      <c r="CRP39" s="14"/>
      <c r="CRQ39" s="14"/>
      <c r="CRR39" s="14"/>
      <c r="CRS39" s="14"/>
      <c r="CRT39" s="14"/>
      <c r="CRU39" s="14"/>
      <c r="CRV39" s="14"/>
      <c r="CRW39" s="14"/>
      <c r="CRX39" s="14"/>
      <c r="CRY39" s="14"/>
      <c r="CRZ39" s="14"/>
      <c r="CSA39" s="14"/>
      <c r="CSB39" s="14"/>
      <c r="CSC39" s="14"/>
      <c r="CSD39" s="14"/>
      <c r="CSE39" s="14"/>
      <c r="CSF39" s="14"/>
      <c r="CSG39" s="14"/>
      <c r="CSH39" s="14"/>
      <c r="CSI39" s="14"/>
      <c r="CSJ39" s="14"/>
      <c r="CSK39" s="14"/>
      <c r="CSL39" s="14"/>
      <c r="CSM39" s="14"/>
      <c r="CSN39" s="14"/>
      <c r="CSO39" s="14"/>
      <c r="CSP39" s="14"/>
      <c r="CSQ39" s="14"/>
      <c r="CSR39" s="14"/>
      <c r="CSS39" s="14"/>
      <c r="CST39" s="14"/>
      <c r="CSU39" s="14"/>
      <c r="CSV39" s="14"/>
      <c r="CSW39" s="14"/>
      <c r="CSX39" s="14"/>
      <c r="CSY39" s="14"/>
      <c r="CSZ39" s="14"/>
      <c r="CTA39" s="14"/>
      <c r="CTB39" s="14"/>
      <c r="CTC39" s="14"/>
      <c r="CTD39" s="14"/>
      <c r="CTE39" s="14"/>
      <c r="CTF39" s="14"/>
      <c r="CTG39" s="14"/>
      <c r="CTH39" s="14"/>
      <c r="CTI39" s="14"/>
      <c r="CTJ39" s="14"/>
      <c r="CTK39" s="14"/>
      <c r="CTL39" s="14"/>
      <c r="CTM39" s="14"/>
      <c r="CTN39" s="14"/>
      <c r="CTO39" s="14"/>
      <c r="CTP39" s="14"/>
      <c r="CTQ39" s="14"/>
      <c r="CTR39" s="14"/>
      <c r="CTS39" s="14"/>
      <c r="CTT39" s="14"/>
      <c r="CTU39" s="14"/>
      <c r="CTV39" s="14"/>
      <c r="CTW39" s="14"/>
      <c r="CTX39" s="14"/>
      <c r="CTY39" s="14"/>
      <c r="CTZ39" s="14"/>
      <c r="CUA39" s="14"/>
      <c r="CUB39" s="14"/>
      <c r="CUC39" s="14"/>
      <c r="CUD39" s="14"/>
      <c r="CUE39" s="14"/>
      <c r="CUF39" s="14"/>
      <c r="CUG39" s="14"/>
      <c r="CUH39" s="14"/>
      <c r="CUI39" s="14"/>
      <c r="CUJ39" s="14"/>
      <c r="CUK39" s="14"/>
      <c r="CUL39" s="14"/>
      <c r="CUM39" s="14"/>
      <c r="CUN39" s="14"/>
      <c r="CUO39" s="14"/>
      <c r="CUP39" s="14"/>
      <c r="CUQ39" s="14"/>
      <c r="CUR39" s="14"/>
      <c r="CUS39" s="14"/>
      <c r="CUT39" s="14"/>
      <c r="CUU39" s="14"/>
      <c r="CUV39" s="14"/>
      <c r="CUW39" s="14"/>
      <c r="CUX39" s="14"/>
      <c r="CUY39" s="14"/>
      <c r="CUZ39" s="14"/>
      <c r="CVA39" s="14"/>
      <c r="CVB39" s="14"/>
      <c r="CVC39" s="14"/>
      <c r="CVD39" s="14"/>
      <c r="CVE39" s="14"/>
      <c r="CVF39" s="14"/>
      <c r="CVG39" s="14"/>
      <c r="CVH39" s="14"/>
      <c r="CVI39" s="14"/>
      <c r="CVJ39" s="14"/>
      <c r="CVK39" s="14"/>
      <c r="CVL39" s="14"/>
      <c r="CVM39" s="14"/>
      <c r="CVN39" s="14"/>
      <c r="CVO39" s="14"/>
      <c r="CVP39" s="14"/>
      <c r="CVQ39" s="14"/>
      <c r="CVR39" s="14"/>
      <c r="CVS39" s="14"/>
      <c r="CVT39" s="14"/>
      <c r="CVU39" s="14"/>
      <c r="CVV39" s="14"/>
      <c r="CVW39" s="14"/>
      <c r="CVX39" s="14"/>
      <c r="CVY39" s="14"/>
      <c r="CVZ39" s="14"/>
      <c r="CWA39" s="14"/>
      <c r="CWB39" s="14"/>
      <c r="CWC39" s="14"/>
      <c r="CWD39" s="14"/>
      <c r="CWE39" s="14"/>
      <c r="CWF39" s="14"/>
      <c r="CWG39" s="14"/>
      <c r="CWH39" s="14"/>
      <c r="CWI39" s="14"/>
      <c r="CWJ39" s="14"/>
      <c r="CWK39" s="14"/>
      <c r="CWL39" s="14"/>
      <c r="CWM39" s="14"/>
      <c r="CWN39" s="14"/>
      <c r="CWO39" s="14"/>
      <c r="CWP39" s="14"/>
      <c r="CWQ39" s="14"/>
      <c r="CWR39" s="14"/>
      <c r="CWS39" s="14"/>
      <c r="CWT39" s="14"/>
      <c r="CWU39" s="14"/>
      <c r="CWV39" s="14"/>
      <c r="CWW39" s="14"/>
      <c r="CWX39" s="14"/>
      <c r="CWY39" s="14"/>
      <c r="CWZ39" s="14"/>
      <c r="CXA39" s="14"/>
      <c r="CXB39" s="14"/>
      <c r="CXC39" s="14"/>
      <c r="CXD39" s="14"/>
      <c r="CXE39" s="14"/>
      <c r="CXF39" s="14"/>
      <c r="CXG39" s="14"/>
      <c r="CXH39" s="14"/>
      <c r="CXI39" s="14"/>
      <c r="CXJ39" s="14"/>
      <c r="CXK39" s="14"/>
      <c r="CXL39" s="14"/>
      <c r="CXM39" s="14"/>
      <c r="CXN39" s="14"/>
      <c r="CXO39" s="14"/>
      <c r="CXP39" s="14"/>
      <c r="CXQ39" s="14"/>
      <c r="CXR39" s="14"/>
      <c r="CXS39" s="14"/>
      <c r="CXT39" s="14"/>
      <c r="CXU39" s="14"/>
      <c r="CXV39" s="14"/>
      <c r="CXW39" s="14"/>
      <c r="CXX39" s="14"/>
      <c r="CXY39" s="14"/>
      <c r="CXZ39" s="14"/>
      <c r="CYA39" s="14"/>
      <c r="CYB39" s="14"/>
      <c r="CYC39" s="14"/>
      <c r="CYD39" s="14"/>
      <c r="CYE39" s="14"/>
      <c r="CYF39" s="14"/>
      <c r="CYG39" s="14"/>
      <c r="CYH39" s="14"/>
      <c r="CYI39" s="14"/>
      <c r="CYJ39" s="14"/>
      <c r="CYK39" s="14"/>
      <c r="CYL39" s="14"/>
      <c r="CYM39" s="14"/>
      <c r="CYN39" s="14"/>
      <c r="CYO39" s="14"/>
      <c r="CYP39" s="14"/>
      <c r="CYQ39" s="14"/>
      <c r="CYR39" s="14"/>
      <c r="CYS39" s="14"/>
      <c r="CYT39" s="14"/>
      <c r="CYU39" s="14"/>
      <c r="CYV39" s="14"/>
      <c r="CYW39" s="14"/>
      <c r="CYX39" s="14"/>
      <c r="CYY39" s="14"/>
      <c r="CYZ39" s="14"/>
      <c r="CZA39" s="14"/>
      <c r="CZB39" s="14"/>
      <c r="CZC39" s="14"/>
      <c r="CZD39" s="14"/>
      <c r="CZE39" s="14"/>
      <c r="CZF39" s="14"/>
      <c r="CZG39" s="14"/>
      <c r="CZH39" s="14"/>
      <c r="CZI39" s="14"/>
      <c r="CZJ39" s="14"/>
      <c r="CZK39" s="14"/>
      <c r="CZL39" s="14"/>
      <c r="CZM39" s="14"/>
      <c r="CZN39" s="14"/>
      <c r="CZO39" s="14"/>
      <c r="CZP39" s="14"/>
      <c r="CZQ39" s="14"/>
      <c r="CZR39" s="14"/>
      <c r="CZS39" s="14"/>
      <c r="CZT39" s="14"/>
      <c r="CZU39" s="14"/>
      <c r="CZV39" s="14"/>
      <c r="CZW39" s="14"/>
      <c r="CZX39" s="14"/>
      <c r="CZY39" s="14"/>
      <c r="CZZ39" s="14"/>
      <c r="DAA39" s="14"/>
      <c r="DAB39" s="14"/>
      <c r="DAC39" s="14"/>
      <c r="DAD39" s="14"/>
      <c r="DAE39" s="14"/>
      <c r="DAF39" s="14"/>
      <c r="DAG39" s="14"/>
      <c r="DAH39" s="14"/>
      <c r="DAI39" s="14"/>
      <c r="DAJ39" s="14"/>
      <c r="DAK39" s="14"/>
      <c r="DAL39" s="14"/>
      <c r="DAM39" s="14"/>
      <c r="DAN39" s="14"/>
      <c r="DAO39" s="14"/>
      <c r="DAP39" s="14"/>
      <c r="DAQ39" s="14"/>
      <c r="DAR39" s="14"/>
      <c r="DAS39" s="14"/>
      <c r="DAT39" s="14"/>
      <c r="DAU39" s="14"/>
      <c r="DAV39" s="14"/>
      <c r="DAW39" s="14"/>
      <c r="DAX39" s="14"/>
      <c r="DAY39" s="14"/>
      <c r="DAZ39" s="14"/>
      <c r="DBA39" s="14"/>
      <c r="DBB39" s="14"/>
      <c r="DBC39" s="14"/>
      <c r="DBD39" s="14"/>
      <c r="DBE39" s="14"/>
      <c r="DBF39" s="14"/>
      <c r="DBG39" s="14"/>
      <c r="DBH39" s="14"/>
      <c r="DBI39" s="14"/>
      <c r="DBJ39" s="14"/>
      <c r="DBK39" s="14"/>
      <c r="DBL39" s="14"/>
      <c r="DBM39" s="14"/>
      <c r="DBN39" s="14"/>
      <c r="DBO39" s="14"/>
      <c r="DBP39" s="14"/>
      <c r="DBQ39" s="14"/>
      <c r="DBR39" s="14"/>
      <c r="DBS39" s="14"/>
      <c r="DBT39" s="14"/>
      <c r="DBU39" s="14"/>
      <c r="DBV39" s="14"/>
      <c r="DBW39" s="14"/>
      <c r="DBX39" s="14"/>
      <c r="DBY39" s="14"/>
      <c r="DBZ39" s="14"/>
      <c r="DCA39" s="14"/>
      <c r="DCB39" s="14"/>
      <c r="DCC39" s="14"/>
      <c r="DCD39" s="14"/>
      <c r="DCE39" s="14"/>
      <c r="DCF39" s="14"/>
      <c r="DCG39" s="14"/>
      <c r="DCH39" s="14"/>
      <c r="DCI39" s="14"/>
      <c r="DCJ39" s="14"/>
      <c r="DCK39" s="14"/>
      <c r="DCL39" s="14"/>
      <c r="DCM39" s="14"/>
      <c r="DCN39" s="14"/>
      <c r="DCO39" s="14"/>
      <c r="DCP39" s="14"/>
      <c r="DCQ39" s="14"/>
      <c r="DCR39" s="14"/>
      <c r="DCS39" s="14"/>
      <c r="DCT39" s="14"/>
      <c r="DCU39" s="14"/>
      <c r="DCV39" s="14"/>
      <c r="DCW39" s="14"/>
      <c r="DCX39" s="14"/>
      <c r="DCY39" s="14"/>
      <c r="DCZ39" s="14"/>
      <c r="DDA39" s="14"/>
      <c r="DDB39" s="14"/>
      <c r="DDC39" s="14"/>
      <c r="DDD39" s="14"/>
      <c r="DDE39" s="14"/>
      <c r="DDF39" s="14"/>
      <c r="DDG39" s="14"/>
      <c r="DDH39" s="14"/>
      <c r="DDI39" s="14"/>
      <c r="DDJ39" s="14"/>
      <c r="DDK39" s="14"/>
      <c r="DDL39" s="14"/>
      <c r="DDM39" s="14"/>
      <c r="DDN39" s="14"/>
      <c r="DDO39" s="14"/>
      <c r="DDP39" s="14"/>
      <c r="DDQ39" s="14"/>
      <c r="DDR39" s="14"/>
      <c r="DDS39" s="14"/>
      <c r="DDT39" s="14"/>
      <c r="DDU39" s="14"/>
      <c r="DDV39" s="14"/>
      <c r="DDW39" s="14"/>
      <c r="DDX39" s="14"/>
      <c r="DDY39" s="14"/>
      <c r="DDZ39" s="14"/>
      <c r="DEA39" s="14"/>
      <c r="DEB39" s="14"/>
      <c r="DEC39" s="14"/>
      <c r="DED39" s="14"/>
      <c r="DEE39" s="14"/>
      <c r="DEF39" s="14"/>
      <c r="DEG39" s="14"/>
      <c r="DEH39" s="14"/>
      <c r="DEI39" s="14"/>
      <c r="DEJ39" s="14"/>
      <c r="DEK39" s="14"/>
      <c r="DEL39" s="14"/>
      <c r="DEM39" s="14"/>
      <c r="DEN39" s="14"/>
      <c r="DEO39" s="14"/>
      <c r="DEP39" s="14"/>
      <c r="DEQ39" s="14"/>
      <c r="DER39" s="14"/>
      <c r="DES39" s="14"/>
      <c r="DET39" s="14"/>
      <c r="DEU39" s="14"/>
      <c r="DEV39" s="14"/>
      <c r="DEW39" s="14"/>
      <c r="DEX39" s="14"/>
      <c r="DEY39" s="14"/>
      <c r="DEZ39" s="14"/>
      <c r="DFA39" s="14"/>
      <c r="DFB39" s="14"/>
      <c r="DFC39" s="14"/>
      <c r="DFD39" s="14"/>
      <c r="DFE39" s="14"/>
      <c r="DFF39" s="14"/>
      <c r="DFG39" s="14"/>
      <c r="DFH39" s="14"/>
      <c r="DFI39" s="14"/>
      <c r="DFJ39" s="14"/>
      <c r="DFK39" s="14"/>
      <c r="DFL39" s="14"/>
      <c r="DFM39" s="14"/>
      <c r="DFN39" s="14"/>
      <c r="DFO39" s="14"/>
      <c r="DFP39" s="14"/>
      <c r="DFQ39" s="14"/>
      <c r="DFR39" s="14"/>
      <c r="DFS39" s="14"/>
      <c r="DFT39" s="14"/>
      <c r="DFU39" s="14"/>
      <c r="DFV39" s="14"/>
      <c r="DFW39" s="14"/>
      <c r="DFX39" s="14"/>
      <c r="DFY39" s="14"/>
      <c r="DFZ39" s="14"/>
      <c r="DGA39" s="14"/>
      <c r="DGB39" s="14"/>
      <c r="DGC39" s="14"/>
      <c r="DGD39" s="14"/>
      <c r="DGE39" s="14"/>
      <c r="DGF39" s="14"/>
      <c r="DGG39" s="14"/>
      <c r="DGH39" s="14"/>
      <c r="DGI39" s="14"/>
      <c r="DGJ39" s="14"/>
      <c r="DGK39" s="14"/>
      <c r="DGL39" s="14"/>
      <c r="DGM39" s="14"/>
      <c r="DGN39" s="14"/>
      <c r="DGO39" s="14"/>
      <c r="DGP39" s="14"/>
      <c r="DGQ39" s="14"/>
      <c r="DGR39" s="14"/>
      <c r="DGS39" s="14"/>
      <c r="DGT39" s="14"/>
      <c r="DGU39" s="14"/>
      <c r="DGV39" s="14"/>
      <c r="DGW39" s="14"/>
      <c r="DGX39" s="14"/>
      <c r="DGY39" s="14"/>
      <c r="DGZ39" s="14"/>
      <c r="DHA39" s="14"/>
      <c r="DHB39" s="14"/>
      <c r="DHC39" s="14"/>
      <c r="DHD39" s="14"/>
      <c r="DHE39" s="14"/>
      <c r="DHF39" s="14"/>
      <c r="DHG39" s="14"/>
      <c r="DHH39" s="14"/>
      <c r="DHI39" s="14"/>
      <c r="DHJ39" s="14"/>
      <c r="DHK39" s="14"/>
      <c r="DHL39" s="14"/>
      <c r="DHM39" s="14"/>
      <c r="DHN39" s="14"/>
      <c r="DHO39" s="14"/>
      <c r="DHP39" s="14"/>
      <c r="DHQ39" s="14"/>
      <c r="DHR39" s="14"/>
      <c r="DHS39" s="14"/>
      <c r="DHT39" s="14"/>
      <c r="DHU39" s="14"/>
      <c r="DHV39" s="14"/>
      <c r="DHW39" s="14"/>
      <c r="DHX39" s="14"/>
      <c r="DHY39" s="14"/>
      <c r="DHZ39" s="14"/>
      <c r="DIA39" s="14"/>
      <c r="DIB39" s="14"/>
      <c r="DIC39" s="14"/>
      <c r="DID39" s="14"/>
      <c r="DIE39" s="14"/>
      <c r="DIF39" s="14"/>
      <c r="DIG39" s="14"/>
      <c r="DIH39" s="14"/>
      <c r="DII39" s="14"/>
      <c r="DIJ39" s="14"/>
      <c r="DIK39" s="14"/>
      <c r="DIL39" s="14"/>
      <c r="DIM39" s="14"/>
      <c r="DIN39" s="14"/>
      <c r="DIO39" s="14"/>
      <c r="DIP39" s="14"/>
      <c r="DIQ39" s="14"/>
      <c r="DIR39" s="14"/>
      <c r="DIS39" s="14"/>
      <c r="DIT39" s="14"/>
      <c r="DIU39" s="14"/>
      <c r="DIV39" s="14"/>
      <c r="DIW39" s="14"/>
      <c r="DIX39" s="14"/>
      <c r="DIY39" s="14"/>
      <c r="DIZ39" s="14"/>
      <c r="DJA39" s="14"/>
      <c r="DJB39" s="14"/>
      <c r="DJC39" s="14"/>
      <c r="DJD39" s="14"/>
      <c r="DJE39" s="14"/>
      <c r="DJF39" s="14"/>
      <c r="DJG39" s="14"/>
      <c r="DJH39" s="14"/>
      <c r="DJI39" s="14"/>
      <c r="DJJ39" s="14"/>
      <c r="DJK39" s="14"/>
      <c r="DJL39" s="14"/>
      <c r="DJM39" s="14"/>
      <c r="DJN39" s="14"/>
      <c r="DJO39" s="14"/>
      <c r="DJP39" s="14"/>
      <c r="DJQ39" s="14"/>
      <c r="DJR39" s="14"/>
      <c r="DJS39" s="14"/>
      <c r="DJT39" s="14"/>
      <c r="DJU39" s="14"/>
      <c r="DJV39" s="14"/>
      <c r="DJW39" s="14"/>
      <c r="DJX39" s="14"/>
      <c r="DJY39" s="14"/>
      <c r="DJZ39" s="14"/>
      <c r="DKA39" s="14"/>
      <c r="DKB39" s="14"/>
      <c r="DKC39" s="14"/>
      <c r="DKD39" s="14"/>
      <c r="DKE39" s="14"/>
      <c r="DKF39" s="14"/>
      <c r="DKG39" s="14"/>
      <c r="DKH39" s="14"/>
      <c r="DKI39" s="14"/>
      <c r="DKJ39" s="14"/>
      <c r="DKK39" s="14"/>
      <c r="DKL39" s="14"/>
      <c r="DKM39" s="14"/>
      <c r="DKN39" s="14"/>
      <c r="DKO39" s="14"/>
      <c r="DKP39" s="14"/>
      <c r="DKQ39" s="14"/>
      <c r="DKR39" s="14"/>
      <c r="DKS39" s="14"/>
      <c r="DKT39" s="14"/>
      <c r="DKU39" s="14"/>
      <c r="DKV39" s="14"/>
      <c r="DKW39" s="14"/>
      <c r="DKX39" s="14"/>
      <c r="DKY39" s="14"/>
      <c r="DKZ39" s="14"/>
      <c r="DLA39" s="14"/>
      <c r="DLB39" s="14"/>
      <c r="DLC39" s="14"/>
      <c r="DLD39" s="14"/>
      <c r="DLE39" s="14"/>
      <c r="DLF39" s="14"/>
      <c r="DLG39" s="14"/>
      <c r="DLH39" s="14"/>
      <c r="DLI39" s="14"/>
      <c r="DLJ39" s="14"/>
      <c r="DLK39" s="14"/>
      <c r="DLL39" s="14"/>
      <c r="DLM39" s="14"/>
      <c r="DLN39" s="14"/>
      <c r="DLO39" s="14"/>
      <c r="DLP39" s="14"/>
      <c r="DLQ39" s="14"/>
      <c r="DLR39" s="14"/>
      <c r="DLS39" s="14"/>
      <c r="DLT39" s="14"/>
      <c r="DLU39" s="14"/>
      <c r="DLV39" s="14"/>
      <c r="DLW39" s="14"/>
      <c r="DLX39" s="14"/>
      <c r="DLY39" s="14"/>
      <c r="DLZ39" s="14"/>
      <c r="DMA39" s="14"/>
      <c r="DMB39" s="14"/>
      <c r="DMC39" s="14"/>
      <c r="DMD39" s="14"/>
      <c r="DME39" s="14"/>
      <c r="DMF39" s="14"/>
      <c r="DMG39" s="14"/>
      <c r="DMH39" s="14"/>
      <c r="DMI39" s="14"/>
      <c r="DMJ39" s="14"/>
      <c r="DMK39" s="14"/>
      <c r="DML39" s="14"/>
      <c r="DMM39" s="14"/>
      <c r="DMN39" s="14"/>
      <c r="DMO39" s="14"/>
      <c r="DMP39" s="14"/>
      <c r="DMQ39" s="14"/>
      <c r="DMR39" s="14"/>
      <c r="DMS39" s="14"/>
      <c r="DMT39" s="14"/>
      <c r="DMU39" s="14"/>
      <c r="DMV39" s="14"/>
      <c r="DMW39" s="14"/>
      <c r="DMX39" s="14"/>
      <c r="DMY39" s="14"/>
      <c r="DMZ39" s="14"/>
      <c r="DNA39" s="14"/>
      <c r="DNB39" s="14"/>
      <c r="DNC39" s="14"/>
      <c r="DND39" s="14"/>
      <c r="DNE39" s="14"/>
      <c r="DNF39" s="14"/>
      <c r="DNG39" s="14"/>
      <c r="DNH39" s="14"/>
      <c r="DNI39" s="14"/>
      <c r="DNJ39" s="14"/>
      <c r="DNK39" s="14"/>
      <c r="DNL39" s="14"/>
      <c r="DNM39" s="14"/>
      <c r="DNN39" s="14"/>
      <c r="DNO39" s="14"/>
      <c r="DNP39" s="14"/>
      <c r="DNQ39" s="14"/>
      <c r="DNR39" s="14"/>
      <c r="DNS39" s="14"/>
      <c r="DNT39" s="14"/>
      <c r="DNU39" s="14"/>
      <c r="DNV39" s="14"/>
      <c r="DNW39" s="14"/>
      <c r="DNX39" s="14"/>
      <c r="DNY39" s="14"/>
      <c r="DNZ39" s="14"/>
      <c r="DOA39" s="14"/>
      <c r="DOB39" s="14"/>
      <c r="DOC39" s="14"/>
      <c r="DOD39" s="14"/>
      <c r="DOE39" s="14"/>
      <c r="DOF39" s="14"/>
      <c r="DOG39" s="14"/>
      <c r="DOH39" s="14"/>
      <c r="DOI39" s="14"/>
      <c r="DOJ39" s="14"/>
      <c r="DOK39" s="14"/>
      <c r="DOL39" s="14"/>
      <c r="DOM39" s="14"/>
      <c r="DON39" s="14"/>
      <c r="DOO39" s="14"/>
      <c r="DOP39" s="14"/>
      <c r="DOQ39" s="14"/>
      <c r="DOR39" s="14"/>
      <c r="DOS39" s="14"/>
      <c r="DOT39" s="14"/>
      <c r="DOU39" s="14"/>
      <c r="DOV39" s="14"/>
      <c r="DOW39" s="14"/>
      <c r="DOX39" s="14"/>
      <c r="DOY39" s="14"/>
      <c r="DOZ39" s="14"/>
      <c r="DPA39" s="14"/>
      <c r="DPB39" s="14"/>
      <c r="DPC39" s="14"/>
      <c r="DPD39" s="14"/>
      <c r="DPE39" s="14"/>
      <c r="DPF39" s="14"/>
      <c r="DPG39" s="14"/>
      <c r="DPH39" s="14"/>
      <c r="DPI39" s="14"/>
      <c r="DPJ39" s="14"/>
      <c r="DPK39" s="14"/>
      <c r="DPL39" s="14"/>
      <c r="DPM39" s="14"/>
      <c r="DPN39" s="14"/>
      <c r="DPO39" s="14"/>
      <c r="DPP39" s="14"/>
      <c r="DPQ39" s="14"/>
      <c r="DPR39" s="14"/>
      <c r="DPS39" s="14"/>
      <c r="DPT39" s="14"/>
      <c r="DPU39" s="14"/>
      <c r="DPV39" s="14"/>
      <c r="DPW39" s="14"/>
      <c r="DPX39" s="14"/>
      <c r="DPY39" s="14"/>
      <c r="DPZ39" s="14"/>
      <c r="DQA39" s="14"/>
      <c r="DQB39" s="14"/>
      <c r="DQC39" s="14"/>
      <c r="DQD39" s="14"/>
      <c r="DQE39" s="14"/>
      <c r="DQF39" s="14"/>
      <c r="DQG39" s="14"/>
      <c r="DQH39" s="14"/>
      <c r="DQI39" s="14"/>
      <c r="DQJ39" s="14"/>
      <c r="DQK39" s="14"/>
      <c r="DQL39" s="14"/>
      <c r="DQM39" s="14"/>
      <c r="DQN39" s="14"/>
      <c r="DQO39" s="14"/>
      <c r="DQP39" s="14"/>
      <c r="DQQ39" s="14"/>
      <c r="DQR39" s="14"/>
      <c r="DQS39" s="14"/>
      <c r="DQT39" s="14"/>
      <c r="DQU39" s="14"/>
      <c r="DQV39" s="14"/>
      <c r="DQW39" s="14"/>
      <c r="DQX39" s="14"/>
      <c r="DQY39" s="14"/>
      <c r="DQZ39" s="14"/>
      <c r="DRA39" s="14"/>
      <c r="DRB39" s="14"/>
      <c r="DRC39" s="14"/>
      <c r="DRD39" s="14"/>
      <c r="DRE39" s="14"/>
      <c r="DRF39" s="14"/>
      <c r="DRG39" s="14"/>
      <c r="DRH39" s="14"/>
      <c r="DRI39" s="14"/>
      <c r="DRJ39" s="14"/>
      <c r="DRK39" s="14"/>
      <c r="DRL39" s="14"/>
      <c r="DRM39" s="14"/>
      <c r="DRN39" s="14"/>
      <c r="DRO39" s="14"/>
      <c r="DRP39" s="14"/>
      <c r="DRQ39" s="14"/>
      <c r="DRR39" s="14"/>
      <c r="DRS39" s="14"/>
      <c r="DRT39" s="14"/>
      <c r="DRU39" s="14"/>
      <c r="DRV39" s="14"/>
      <c r="DRW39" s="14"/>
      <c r="DRX39" s="14"/>
      <c r="DRY39" s="14"/>
      <c r="DRZ39" s="14"/>
      <c r="DSA39" s="14"/>
      <c r="DSB39" s="14"/>
      <c r="DSC39" s="14"/>
      <c r="DSD39" s="14"/>
      <c r="DSE39" s="14"/>
      <c r="DSF39" s="14"/>
      <c r="DSG39" s="14"/>
      <c r="DSH39" s="14"/>
      <c r="DSI39" s="14"/>
      <c r="DSJ39" s="14"/>
      <c r="DSK39" s="14"/>
      <c r="DSL39" s="14"/>
      <c r="DSM39" s="14"/>
      <c r="DSN39" s="14"/>
      <c r="DSO39" s="14"/>
      <c r="DSP39" s="14"/>
      <c r="DSQ39" s="14"/>
      <c r="DSR39" s="14"/>
      <c r="DSS39" s="14"/>
      <c r="DST39" s="14"/>
      <c r="DSU39" s="14"/>
      <c r="DSV39" s="14"/>
      <c r="DSW39" s="14"/>
      <c r="DSX39" s="14"/>
      <c r="DSY39" s="14"/>
      <c r="DSZ39" s="14"/>
      <c r="DTA39" s="14"/>
      <c r="DTB39" s="14"/>
      <c r="DTC39" s="14"/>
      <c r="DTD39" s="14"/>
      <c r="DTE39" s="14"/>
      <c r="DTF39" s="14"/>
      <c r="DTG39" s="14"/>
      <c r="DTH39" s="14"/>
      <c r="DTI39" s="14"/>
      <c r="DTJ39" s="14"/>
      <c r="DTK39" s="14"/>
      <c r="DTL39" s="14"/>
      <c r="DTM39" s="14"/>
      <c r="DTN39" s="14"/>
      <c r="DTO39" s="14"/>
      <c r="DTP39" s="14"/>
      <c r="DTQ39" s="14"/>
      <c r="DTR39" s="14"/>
      <c r="DTS39" s="14"/>
      <c r="DTT39" s="14"/>
      <c r="DTU39" s="14"/>
      <c r="DTV39" s="14"/>
      <c r="DTW39" s="14"/>
      <c r="DTX39" s="14"/>
      <c r="DTY39" s="14"/>
      <c r="DTZ39" s="14"/>
      <c r="DUA39" s="14"/>
      <c r="DUB39" s="14"/>
      <c r="DUC39" s="14"/>
      <c r="DUD39" s="14"/>
      <c r="DUE39" s="14"/>
      <c r="DUF39" s="14"/>
      <c r="DUG39" s="14"/>
      <c r="DUH39" s="14"/>
      <c r="DUI39" s="14"/>
      <c r="DUJ39" s="14"/>
      <c r="DUK39" s="14"/>
      <c r="DUL39" s="14"/>
      <c r="DUM39" s="14"/>
      <c r="DUN39" s="14"/>
      <c r="DUO39" s="14"/>
      <c r="DUP39" s="14"/>
      <c r="DUQ39" s="14"/>
      <c r="DUR39" s="14"/>
      <c r="DUS39" s="14"/>
      <c r="DUT39" s="14"/>
      <c r="DUU39" s="14"/>
      <c r="DUV39" s="14"/>
      <c r="DUW39" s="14"/>
      <c r="DUX39" s="14"/>
      <c r="DUY39" s="14"/>
      <c r="DUZ39" s="14"/>
      <c r="DVA39" s="14"/>
      <c r="DVB39" s="14"/>
      <c r="DVC39" s="14"/>
      <c r="DVD39" s="14"/>
      <c r="DVE39" s="14"/>
      <c r="DVF39" s="14"/>
      <c r="DVG39" s="14"/>
      <c r="DVH39" s="14"/>
      <c r="DVI39" s="14"/>
      <c r="DVJ39" s="14"/>
      <c r="DVK39" s="14"/>
      <c r="DVL39" s="14"/>
      <c r="DVM39" s="14"/>
      <c r="DVN39" s="14"/>
      <c r="DVO39" s="14"/>
      <c r="DVP39" s="14"/>
      <c r="DVQ39" s="14"/>
      <c r="DVR39" s="14"/>
      <c r="DVS39" s="14"/>
      <c r="DVT39" s="14"/>
      <c r="DVU39" s="14"/>
      <c r="DVV39" s="14"/>
      <c r="DVW39" s="14"/>
      <c r="DVX39" s="14"/>
      <c r="DVY39" s="14"/>
      <c r="DVZ39" s="14"/>
      <c r="DWA39" s="14"/>
      <c r="DWB39" s="14"/>
      <c r="DWC39" s="14"/>
      <c r="DWD39" s="14"/>
      <c r="DWE39" s="14"/>
      <c r="DWF39" s="14"/>
      <c r="DWG39" s="14"/>
      <c r="DWH39" s="14"/>
      <c r="DWI39" s="14"/>
      <c r="DWJ39" s="14"/>
      <c r="DWK39" s="14"/>
      <c r="DWL39" s="14"/>
      <c r="DWM39" s="14"/>
      <c r="DWN39" s="14"/>
      <c r="DWO39" s="14"/>
      <c r="DWP39" s="14"/>
      <c r="DWQ39" s="14"/>
      <c r="DWR39" s="14"/>
      <c r="DWS39" s="14"/>
      <c r="DWT39" s="14"/>
      <c r="DWU39" s="14"/>
      <c r="DWV39" s="14"/>
      <c r="DWW39" s="14"/>
      <c r="DWX39" s="14"/>
      <c r="DWY39" s="14"/>
      <c r="DWZ39" s="14"/>
      <c r="DXA39" s="14"/>
      <c r="DXB39" s="14"/>
      <c r="DXC39" s="14"/>
      <c r="DXD39" s="14"/>
      <c r="DXE39" s="14"/>
      <c r="DXF39" s="14"/>
      <c r="DXG39" s="14"/>
      <c r="DXH39" s="14"/>
      <c r="DXI39" s="14"/>
      <c r="DXJ39" s="14"/>
      <c r="DXK39" s="14"/>
      <c r="DXL39" s="14"/>
      <c r="DXM39" s="14"/>
      <c r="DXN39" s="14"/>
      <c r="DXO39" s="14"/>
      <c r="DXP39" s="14"/>
      <c r="DXQ39" s="14"/>
      <c r="DXR39" s="14"/>
      <c r="DXS39" s="14"/>
      <c r="DXT39" s="14"/>
      <c r="DXU39" s="14"/>
      <c r="DXV39" s="14"/>
      <c r="DXW39" s="14"/>
      <c r="DXX39" s="14"/>
      <c r="DXY39" s="14"/>
      <c r="DXZ39" s="14"/>
      <c r="DYA39" s="14"/>
      <c r="DYB39" s="14"/>
      <c r="DYC39" s="14"/>
      <c r="DYD39" s="14"/>
      <c r="DYE39" s="14"/>
      <c r="DYF39" s="14"/>
      <c r="DYG39" s="14"/>
      <c r="DYH39" s="14"/>
      <c r="DYI39" s="14"/>
      <c r="DYJ39" s="14"/>
      <c r="DYK39" s="14"/>
      <c r="DYL39" s="14"/>
      <c r="DYM39" s="14"/>
      <c r="DYN39" s="14"/>
      <c r="DYO39" s="14"/>
      <c r="DYP39" s="14"/>
      <c r="DYQ39" s="14"/>
      <c r="DYR39" s="14"/>
      <c r="DYS39" s="14"/>
      <c r="DYT39" s="14"/>
      <c r="DYU39" s="14"/>
      <c r="DYV39" s="14"/>
      <c r="DYW39" s="14"/>
      <c r="DYX39" s="14"/>
      <c r="DYY39" s="14"/>
      <c r="DYZ39" s="14"/>
      <c r="DZA39" s="14"/>
      <c r="DZB39" s="14"/>
      <c r="DZC39" s="14"/>
      <c r="DZD39" s="14"/>
      <c r="DZE39" s="14"/>
      <c r="DZF39" s="14"/>
      <c r="DZG39" s="14"/>
      <c r="DZH39" s="14"/>
      <c r="DZI39" s="14"/>
      <c r="DZJ39" s="14"/>
      <c r="DZK39" s="14"/>
      <c r="DZL39" s="14"/>
      <c r="DZM39" s="14"/>
      <c r="DZN39" s="14"/>
      <c r="DZO39" s="14"/>
      <c r="DZP39" s="14"/>
      <c r="DZQ39" s="14"/>
      <c r="DZR39" s="14"/>
      <c r="DZS39" s="14"/>
      <c r="DZT39" s="14"/>
      <c r="DZU39" s="14"/>
      <c r="DZV39" s="14"/>
      <c r="DZW39" s="14"/>
      <c r="DZX39" s="14"/>
      <c r="DZY39" s="14"/>
      <c r="DZZ39" s="14"/>
      <c r="EAA39" s="14"/>
      <c r="EAB39" s="14"/>
      <c r="EAC39" s="14"/>
      <c r="EAD39" s="14"/>
      <c r="EAE39" s="14"/>
      <c r="EAF39" s="14"/>
      <c r="EAG39" s="14"/>
      <c r="EAH39" s="14"/>
      <c r="EAI39" s="14"/>
      <c r="EAJ39" s="14"/>
      <c r="EAK39" s="14"/>
      <c r="EAL39" s="14"/>
      <c r="EAM39" s="14"/>
      <c r="EAN39" s="14"/>
      <c r="EAO39" s="14"/>
      <c r="EAP39" s="14"/>
      <c r="EAQ39" s="14"/>
      <c r="EAR39" s="14"/>
      <c r="EAS39" s="14"/>
      <c r="EAT39" s="14"/>
      <c r="EAU39" s="14"/>
      <c r="EAV39" s="14"/>
      <c r="EAW39" s="14"/>
      <c r="EAX39" s="14"/>
      <c r="EAY39" s="14"/>
      <c r="EAZ39" s="14"/>
      <c r="EBA39" s="14"/>
      <c r="EBB39" s="14"/>
      <c r="EBC39" s="14"/>
      <c r="EBD39" s="14"/>
      <c r="EBE39" s="14"/>
      <c r="EBF39" s="14"/>
      <c r="EBG39" s="14"/>
      <c r="EBH39" s="14"/>
      <c r="EBI39" s="14"/>
      <c r="EBJ39" s="14"/>
      <c r="EBK39" s="14"/>
      <c r="EBL39" s="14"/>
      <c r="EBM39" s="14"/>
      <c r="EBN39" s="14"/>
      <c r="EBO39" s="14"/>
      <c r="EBP39" s="14"/>
      <c r="EBQ39" s="14"/>
      <c r="EBR39" s="14"/>
      <c r="EBS39" s="14"/>
      <c r="EBT39" s="14"/>
      <c r="EBU39" s="14"/>
      <c r="EBV39" s="14"/>
      <c r="EBW39" s="14"/>
      <c r="EBX39" s="14"/>
      <c r="EBY39" s="14"/>
      <c r="EBZ39" s="14"/>
      <c r="ECA39" s="14"/>
      <c r="ECB39" s="14"/>
      <c r="ECC39" s="14"/>
      <c r="ECD39" s="14"/>
      <c r="ECE39" s="14"/>
      <c r="ECF39" s="14"/>
      <c r="ECG39" s="14"/>
      <c r="ECH39" s="14"/>
      <c r="ECI39" s="14"/>
      <c r="ECJ39" s="14"/>
      <c r="ECK39" s="14"/>
      <c r="ECL39" s="14"/>
      <c r="ECM39" s="14"/>
      <c r="ECN39" s="14"/>
      <c r="ECO39" s="14"/>
      <c r="ECP39" s="14"/>
      <c r="ECQ39" s="14"/>
      <c r="ECR39" s="14"/>
      <c r="ECS39" s="14"/>
      <c r="ECT39" s="14"/>
      <c r="ECU39" s="14"/>
      <c r="ECV39" s="14"/>
      <c r="ECW39" s="14"/>
      <c r="ECX39" s="14"/>
      <c r="ECY39" s="14"/>
      <c r="ECZ39" s="14"/>
      <c r="EDA39" s="14"/>
      <c r="EDB39" s="14"/>
      <c r="EDC39" s="14"/>
      <c r="EDD39" s="14"/>
      <c r="EDE39" s="14"/>
      <c r="EDF39" s="14"/>
      <c r="EDG39" s="14"/>
      <c r="EDH39" s="14"/>
      <c r="EDI39" s="14"/>
      <c r="EDJ39" s="14"/>
      <c r="EDK39" s="14"/>
      <c r="EDL39" s="14"/>
      <c r="EDM39" s="14"/>
      <c r="EDN39" s="14"/>
      <c r="EDO39" s="14"/>
      <c r="EDP39" s="14"/>
      <c r="EDQ39" s="14"/>
      <c r="EDR39" s="14"/>
      <c r="EDS39" s="14"/>
      <c r="EDT39" s="14"/>
      <c r="EDU39" s="14"/>
      <c r="EDV39" s="14"/>
      <c r="EDW39" s="14"/>
      <c r="EDX39" s="14"/>
      <c r="EDY39" s="14"/>
      <c r="EDZ39" s="14"/>
      <c r="EEA39" s="14"/>
      <c r="EEB39" s="14"/>
      <c r="EEC39" s="14"/>
      <c r="EED39" s="14"/>
      <c r="EEE39" s="14"/>
      <c r="EEF39" s="14"/>
      <c r="EEG39" s="14"/>
      <c r="EEH39" s="14"/>
      <c r="EEI39" s="14"/>
      <c r="EEJ39" s="14"/>
      <c r="EEK39" s="14"/>
      <c r="EEL39" s="14"/>
      <c r="EEM39" s="14"/>
      <c r="EEN39" s="14"/>
      <c r="EEO39" s="14"/>
      <c r="EEP39" s="14"/>
      <c r="EEQ39" s="14"/>
      <c r="EER39" s="14"/>
      <c r="EES39" s="14"/>
      <c r="EET39" s="14"/>
      <c r="EEU39" s="14"/>
      <c r="EEV39" s="14"/>
      <c r="EEW39" s="14"/>
      <c r="EEX39" s="14"/>
      <c r="EEY39" s="14"/>
      <c r="EEZ39" s="14"/>
      <c r="EFA39" s="14"/>
      <c r="EFB39" s="14"/>
      <c r="EFC39" s="14"/>
      <c r="EFD39" s="14"/>
      <c r="EFE39" s="14"/>
      <c r="EFF39" s="14"/>
      <c r="EFG39" s="14"/>
      <c r="EFH39" s="14"/>
      <c r="EFI39" s="14"/>
      <c r="EFJ39" s="14"/>
      <c r="EFK39" s="14"/>
      <c r="EFL39" s="14"/>
      <c r="EFM39" s="14"/>
      <c r="EFN39" s="14"/>
      <c r="EFO39" s="14"/>
      <c r="EFP39" s="14"/>
      <c r="EFQ39" s="14"/>
      <c r="EFR39" s="14"/>
      <c r="EFS39" s="14"/>
      <c r="EFT39" s="14"/>
      <c r="EFU39" s="14"/>
      <c r="EFV39" s="14"/>
      <c r="EFW39" s="14"/>
      <c r="EFX39" s="14"/>
      <c r="EFY39" s="14"/>
      <c r="EFZ39" s="14"/>
      <c r="EGA39" s="14"/>
      <c r="EGB39" s="14"/>
      <c r="EGC39" s="14"/>
      <c r="EGD39" s="14"/>
      <c r="EGE39" s="14"/>
      <c r="EGF39" s="14"/>
      <c r="EGG39" s="14"/>
      <c r="EGH39" s="14"/>
      <c r="EGI39" s="14"/>
      <c r="EGJ39" s="14"/>
      <c r="EGK39" s="14"/>
      <c r="EGL39" s="14"/>
      <c r="EGM39" s="14"/>
      <c r="EGN39" s="14"/>
      <c r="EGO39" s="14"/>
      <c r="EGP39" s="14"/>
      <c r="EGQ39" s="14"/>
      <c r="EGR39" s="14"/>
      <c r="EGS39" s="14"/>
      <c r="EGT39" s="14"/>
      <c r="EGU39" s="14"/>
      <c r="EGV39" s="14"/>
      <c r="EGW39" s="14"/>
      <c r="EGX39" s="14"/>
      <c r="EGY39" s="14"/>
      <c r="EGZ39" s="14"/>
      <c r="EHA39" s="14"/>
      <c r="EHB39" s="14"/>
      <c r="EHC39" s="14"/>
      <c r="EHD39" s="14"/>
      <c r="EHE39" s="14"/>
      <c r="EHF39" s="14"/>
      <c r="EHG39" s="14"/>
      <c r="EHH39" s="14"/>
      <c r="EHI39" s="14"/>
      <c r="EHJ39" s="14"/>
      <c r="EHK39" s="14"/>
      <c r="EHL39" s="14"/>
      <c r="EHM39" s="14"/>
      <c r="EHN39" s="14"/>
      <c r="EHO39" s="14"/>
      <c r="EHP39" s="14"/>
      <c r="EHQ39" s="14"/>
      <c r="EHR39" s="14"/>
      <c r="EHS39" s="14"/>
      <c r="EHT39" s="14"/>
      <c r="EHU39" s="14"/>
      <c r="EHV39" s="14"/>
      <c r="EHW39" s="14"/>
      <c r="EHX39" s="14"/>
      <c r="EHY39" s="14"/>
      <c r="EHZ39" s="14"/>
      <c r="EIA39" s="14"/>
      <c r="EIB39" s="14"/>
      <c r="EIC39" s="14"/>
      <c r="EID39" s="14"/>
      <c r="EIE39" s="14"/>
      <c r="EIF39" s="14"/>
      <c r="EIG39" s="14"/>
      <c r="EIH39" s="14"/>
      <c r="EII39" s="14"/>
      <c r="EIJ39" s="14"/>
      <c r="EIK39" s="14"/>
      <c r="EIL39" s="14"/>
      <c r="EIM39" s="14"/>
      <c r="EIN39" s="14"/>
      <c r="EIO39" s="14"/>
      <c r="EIP39" s="14"/>
      <c r="EIQ39" s="14"/>
      <c r="EIR39" s="14"/>
      <c r="EIS39" s="14"/>
      <c r="EIT39" s="14"/>
      <c r="EIU39" s="14"/>
      <c r="EIV39" s="14"/>
      <c r="EIW39" s="14"/>
      <c r="EIX39" s="14"/>
      <c r="EIY39" s="14"/>
      <c r="EIZ39" s="14"/>
      <c r="EJA39" s="14"/>
      <c r="EJB39" s="14"/>
      <c r="EJC39" s="14"/>
      <c r="EJD39" s="14"/>
      <c r="EJE39" s="14"/>
      <c r="EJF39" s="14"/>
      <c r="EJG39" s="14"/>
      <c r="EJH39" s="14"/>
      <c r="EJI39" s="14"/>
      <c r="EJJ39" s="14"/>
      <c r="EJK39" s="14"/>
      <c r="EJL39" s="14"/>
      <c r="EJM39" s="14"/>
      <c r="EJN39" s="14"/>
      <c r="EJO39" s="14"/>
      <c r="EJP39" s="14"/>
      <c r="EJQ39" s="14"/>
      <c r="EJR39" s="14"/>
      <c r="EJS39" s="14"/>
      <c r="EJT39" s="14"/>
      <c r="EJU39" s="14"/>
      <c r="EJV39" s="14"/>
      <c r="EJW39" s="14"/>
      <c r="EJX39" s="14"/>
      <c r="EJY39" s="14"/>
      <c r="EJZ39" s="14"/>
      <c r="EKA39" s="14"/>
      <c r="EKB39" s="14"/>
      <c r="EKC39" s="14"/>
      <c r="EKD39" s="14"/>
      <c r="EKE39" s="14"/>
      <c r="EKF39" s="14"/>
      <c r="EKG39" s="14"/>
      <c r="EKH39" s="14"/>
      <c r="EKI39" s="14"/>
      <c r="EKJ39" s="14"/>
      <c r="EKK39" s="14"/>
      <c r="EKL39" s="14"/>
      <c r="EKM39" s="14"/>
      <c r="EKN39" s="14"/>
      <c r="EKO39" s="14"/>
      <c r="EKP39" s="14"/>
      <c r="EKQ39" s="14"/>
      <c r="EKR39" s="14"/>
      <c r="EKS39" s="14"/>
      <c r="EKT39" s="14"/>
      <c r="EKU39" s="14"/>
      <c r="EKV39" s="14"/>
      <c r="EKW39" s="14"/>
      <c r="EKX39" s="14"/>
      <c r="EKY39" s="14"/>
      <c r="EKZ39" s="14"/>
      <c r="ELA39" s="14"/>
      <c r="ELB39" s="14"/>
      <c r="ELC39" s="14"/>
      <c r="ELD39" s="14"/>
      <c r="ELE39" s="14"/>
      <c r="ELF39" s="14"/>
      <c r="ELG39" s="14"/>
      <c r="ELH39" s="14"/>
      <c r="ELI39" s="14"/>
      <c r="ELJ39" s="14"/>
      <c r="ELK39" s="14"/>
      <c r="ELL39" s="14"/>
      <c r="ELM39" s="14"/>
      <c r="ELN39" s="14"/>
      <c r="ELO39" s="14"/>
      <c r="ELP39" s="14"/>
      <c r="ELQ39" s="14"/>
      <c r="ELR39" s="14"/>
      <c r="ELS39" s="14"/>
      <c r="ELT39" s="14"/>
      <c r="ELU39" s="14"/>
      <c r="ELV39" s="14"/>
      <c r="ELW39" s="14"/>
      <c r="ELX39" s="14"/>
      <c r="ELY39" s="14"/>
      <c r="ELZ39" s="14"/>
      <c r="EMA39" s="14"/>
      <c r="EMB39" s="14"/>
      <c r="EMC39" s="14"/>
      <c r="EMD39" s="14"/>
      <c r="EME39" s="14"/>
      <c r="EMF39" s="14"/>
      <c r="EMG39" s="14"/>
      <c r="EMH39" s="14"/>
      <c r="EMI39" s="14"/>
      <c r="EMJ39" s="14"/>
      <c r="EMK39" s="14"/>
      <c r="EML39" s="14"/>
      <c r="EMM39" s="14"/>
      <c r="EMN39" s="14"/>
      <c r="EMO39" s="14"/>
      <c r="EMP39" s="14"/>
      <c r="EMQ39" s="14"/>
      <c r="EMR39" s="14"/>
      <c r="EMS39" s="14"/>
      <c r="EMT39" s="14"/>
      <c r="EMU39" s="14"/>
      <c r="EMV39" s="14"/>
      <c r="EMW39" s="14"/>
      <c r="EMX39" s="14"/>
      <c r="EMY39" s="14"/>
      <c r="EMZ39" s="14"/>
      <c r="ENA39" s="14"/>
      <c r="ENB39" s="14"/>
      <c r="ENC39" s="14"/>
      <c r="END39" s="14"/>
      <c r="ENE39" s="14"/>
      <c r="ENF39" s="14"/>
      <c r="ENG39" s="14"/>
      <c r="ENH39" s="14"/>
      <c r="ENI39" s="14"/>
      <c r="ENJ39" s="14"/>
      <c r="ENK39" s="14"/>
      <c r="ENL39" s="14"/>
      <c r="ENM39" s="14"/>
      <c r="ENN39" s="14"/>
      <c r="ENO39" s="14"/>
      <c r="ENP39" s="14"/>
      <c r="ENQ39" s="14"/>
      <c r="ENR39" s="14"/>
      <c r="ENS39" s="14"/>
      <c r="ENT39" s="14"/>
      <c r="ENU39" s="14"/>
      <c r="ENV39" s="14"/>
      <c r="ENW39" s="14"/>
      <c r="ENX39" s="14"/>
      <c r="ENY39" s="14"/>
      <c r="ENZ39" s="14"/>
      <c r="EOA39" s="14"/>
      <c r="EOB39" s="14"/>
      <c r="EOC39" s="14"/>
      <c r="EOD39" s="14"/>
      <c r="EOE39" s="14"/>
      <c r="EOF39" s="14"/>
      <c r="EOG39" s="14"/>
      <c r="EOH39" s="14"/>
      <c r="EOI39" s="14"/>
      <c r="EOJ39" s="14"/>
      <c r="EOK39" s="14"/>
      <c r="EOL39" s="14"/>
      <c r="EOM39" s="14"/>
      <c r="EON39" s="14"/>
      <c r="EOO39" s="14"/>
      <c r="EOP39" s="14"/>
      <c r="EOQ39" s="14"/>
      <c r="EOR39" s="14"/>
      <c r="EOS39" s="14"/>
      <c r="EOT39" s="14"/>
      <c r="EOU39" s="14"/>
      <c r="EOV39" s="14"/>
      <c r="EOW39" s="14"/>
      <c r="EOX39" s="14"/>
      <c r="EOY39" s="14"/>
      <c r="EOZ39" s="14"/>
      <c r="EPA39" s="14"/>
      <c r="EPB39" s="14"/>
      <c r="EPC39" s="14"/>
      <c r="EPD39" s="14"/>
      <c r="EPE39" s="14"/>
      <c r="EPF39" s="14"/>
      <c r="EPG39" s="14"/>
      <c r="EPH39" s="14"/>
      <c r="EPI39" s="14"/>
      <c r="EPJ39" s="14"/>
      <c r="EPK39" s="14"/>
      <c r="EPL39" s="14"/>
      <c r="EPM39" s="14"/>
      <c r="EPN39" s="14"/>
      <c r="EPO39" s="14"/>
      <c r="EPP39" s="14"/>
      <c r="EPQ39" s="14"/>
      <c r="EPR39" s="14"/>
      <c r="EPS39" s="14"/>
      <c r="EPT39" s="14"/>
      <c r="EPU39" s="14"/>
      <c r="EPV39" s="14"/>
      <c r="EPW39" s="14"/>
      <c r="EPX39" s="14"/>
      <c r="EPY39" s="14"/>
      <c r="EPZ39" s="14"/>
      <c r="EQA39" s="14"/>
      <c r="EQB39" s="14"/>
      <c r="EQC39" s="14"/>
      <c r="EQD39" s="14"/>
      <c r="EQE39" s="14"/>
      <c r="EQF39" s="14"/>
      <c r="EQG39" s="14"/>
      <c r="EQH39" s="14"/>
      <c r="EQI39" s="14"/>
      <c r="EQJ39" s="14"/>
      <c r="EQK39" s="14"/>
      <c r="EQL39" s="14"/>
      <c r="EQM39" s="14"/>
      <c r="EQN39" s="14"/>
      <c r="EQO39" s="14"/>
      <c r="EQP39" s="14"/>
      <c r="EQQ39" s="14"/>
      <c r="EQR39" s="14"/>
      <c r="EQS39" s="14"/>
      <c r="EQT39" s="14"/>
      <c r="EQU39" s="14"/>
      <c r="EQV39" s="14"/>
      <c r="EQW39" s="14"/>
      <c r="EQX39" s="14"/>
      <c r="EQY39" s="14"/>
      <c r="EQZ39" s="14"/>
      <c r="ERA39" s="14"/>
      <c r="ERB39" s="14"/>
      <c r="ERC39" s="14"/>
      <c r="ERD39" s="14"/>
      <c r="ERE39" s="14"/>
      <c r="ERF39" s="14"/>
      <c r="ERG39" s="14"/>
      <c r="ERH39" s="14"/>
      <c r="ERI39" s="14"/>
      <c r="ERJ39" s="14"/>
      <c r="ERK39" s="14"/>
      <c r="ERL39" s="14"/>
      <c r="ERM39" s="14"/>
      <c r="ERN39" s="14"/>
      <c r="ERO39" s="14"/>
      <c r="ERP39" s="14"/>
      <c r="ERQ39" s="14"/>
      <c r="ERR39" s="14"/>
      <c r="ERS39" s="14"/>
      <c r="ERT39" s="14"/>
      <c r="ERU39" s="14"/>
      <c r="ERV39" s="14"/>
      <c r="ERW39" s="14"/>
      <c r="ERX39" s="14"/>
      <c r="ERY39" s="14"/>
      <c r="ERZ39" s="14"/>
      <c r="ESA39" s="14"/>
      <c r="ESB39" s="14"/>
      <c r="ESC39" s="14"/>
      <c r="ESD39" s="14"/>
      <c r="ESE39" s="14"/>
      <c r="ESF39" s="14"/>
      <c r="ESG39" s="14"/>
      <c r="ESH39" s="14"/>
      <c r="ESI39" s="14"/>
      <c r="ESJ39" s="14"/>
      <c r="ESK39" s="14"/>
      <c r="ESL39" s="14"/>
      <c r="ESM39" s="14"/>
      <c r="ESN39" s="14"/>
      <c r="ESO39" s="14"/>
      <c r="ESP39" s="14"/>
      <c r="ESQ39" s="14"/>
      <c r="ESR39" s="14"/>
      <c r="ESS39" s="14"/>
      <c r="EST39" s="14"/>
      <c r="ESU39" s="14"/>
      <c r="ESV39" s="14"/>
      <c r="ESW39" s="14"/>
      <c r="ESX39" s="14"/>
      <c r="ESY39" s="14"/>
      <c r="ESZ39" s="14"/>
      <c r="ETA39" s="14"/>
      <c r="ETB39" s="14"/>
      <c r="ETC39" s="14"/>
      <c r="ETD39" s="14"/>
      <c r="ETE39" s="14"/>
      <c r="ETF39" s="14"/>
      <c r="ETG39" s="14"/>
      <c r="ETH39" s="14"/>
      <c r="ETI39" s="14"/>
      <c r="ETJ39" s="14"/>
      <c r="ETK39" s="14"/>
      <c r="ETL39" s="14"/>
      <c r="ETM39" s="14"/>
      <c r="ETN39" s="14"/>
      <c r="ETO39" s="14"/>
      <c r="ETP39" s="14"/>
      <c r="ETQ39" s="14"/>
      <c r="ETR39" s="14"/>
      <c r="ETS39" s="14"/>
      <c r="ETT39" s="14"/>
      <c r="ETU39" s="14"/>
      <c r="ETV39" s="14"/>
      <c r="ETW39" s="14"/>
      <c r="ETX39" s="14"/>
      <c r="ETY39" s="14"/>
      <c r="ETZ39" s="14"/>
      <c r="EUA39" s="14"/>
      <c r="EUB39" s="14"/>
      <c r="EUC39" s="14"/>
      <c r="EUD39" s="14"/>
      <c r="EUE39" s="14"/>
      <c r="EUF39" s="14"/>
      <c r="EUG39" s="14"/>
      <c r="EUH39" s="14"/>
      <c r="EUI39" s="14"/>
      <c r="EUJ39" s="14"/>
      <c r="EUK39" s="14"/>
      <c r="EUL39" s="14"/>
      <c r="EUM39" s="14"/>
      <c r="EUN39" s="14"/>
      <c r="EUO39" s="14"/>
      <c r="EUP39" s="14"/>
      <c r="EUQ39" s="14"/>
      <c r="EUR39" s="14"/>
      <c r="EUS39" s="14"/>
      <c r="EUT39" s="14"/>
      <c r="EUU39" s="14"/>
      <c r="EUV39" s="14"/>
      <c r="EUW39" s="14"/>
      <c r="EUX39" s="14"/>
      <c r="EUY39" s="14"/>
      <c r="EUZ39" s="14"/>
      <c r="EVA39" s="14"/>
      <c r="EVB39" s="14"/>
      <c r="EVC39" s="14"/>
      <c r="EVD39" s="14"/>
      <c r="EVE39" s="14"/>
      <c r="EVF39" s="14"/>
      <c r="EVG39" s="14"/>
      <c r="EVH39" s="14"/>
      <c r="EVI39" s="14"/>
      <c r="EVJ39" s="14"/>
      <c r="EVK39" s="14"/>
      <c r="EVL39" s="14"/>
      <c r="EVM39" s="14"/>
      <c r="EVN39" s="14"/>
      <c r="EVO39" s="14"/>
      <c r="EVP39" s="14"/>
      <c r="EVQ39" s="14"/>
      <c r="EVR39" s="14"/>
      <c r="EVS39" s="14"/>
      <c r="EVT39" s="14"/>
      <c r="EVU39" s="14"/>
      <c r="EVV39" s="14"/>
      <c r="EVW39" s="14"/>
      <c r="EVX39" s="14"/>
      <c r="EVY39" s="14"/>
      <c r="EVZ39" s="14"/>
      <c r="EWA39" s="14"/>
      <c r="EWB39" s="14"/>
      <c r="EWC39" s="14"/>
      <c r="EWD39" s="14"/>
      <c r="EWE39" s="14"/>
      <c r="EWF39" s="14"/>
      <c r="EWG39" s="14"/>
      <c r="EWH39" s="14"/>
      <c r="EWI39" s="14"/>
      <c r="EWJ39" s="14"/>
      <c r="EWK39" s="14"/>
      <c r="EWL39" s="14"/>
      <c r="EWM39" s="14"/>
      <c r="EWN39" s="14"/>
      <c r="EWO39" s="14"/>
      <c r="EWP39" s="14"/>
      <c r="EWQ39" s="14"/>
      <c r="EWR39" s="14"/>
      <c r="EWS39" s="14"/>
      <c r="EWT39" s="14"/>
      <c r="EWU39" s="14"/>
      <c r="EWV39" s="14"/>
      <c r="EWW39" s="14"/>
      <c r="EWX39" s="14"/>
      <c r="EWY39" s="14"/>
      <c r="EWZ39" s="14"/>
      <c r="EXA39" s="14"/>
      <c r="EXB39" s="14"/>
      <c r="EXC39" s="14"/>
      <c r="EXD39" s="14"/>
      <c r="EXE39" s="14"/>
      <c r="EXF39" s="14"/>
      <c r="EXG39" s="14"/>
      <c r="EXH39" s="14"/>
      <c r="EXI39" s="14"/>
      <c r="EXJ39" s="14"/>
      <c r="EXK39" s="14"/>
      <c r="EXL39" s="14"/>
      <c r="EXM39" s="14"/>
      <c r="EXN39" s="14"/>
      <c r="EXO39" s="14"/>
      <c r="EXP39" s="14"/>
      <c r="EXQ39" s="14"/>
      <c r="EXR39" s="14"/>
      <c r="EXS39" s="14"/>
      <c r="EXT39" s="14"/>
      <c r="EXU39" s="14"/>
      <c r="EXV39" s="14"/>
      <c r="EXW39" s="14"/>
      <c r="EXX39" s="14"/>
      <c r="EXY39" s="14"/>
      <c r="EXZ39" s="14"/>
      <c r="EYA39" s="14"/>
      <c r="EYB39" s="14"/>
      <c r="EYC39" s="14"/>
      <c r="EYD39" s="14"/>
      <c r="EYE39" s="14"/>
      <c r="EYF39" s="14"/>
      <c r="EYG39" s="14"/>
      <c r="EYH39" s="14"/>
      <c r="EYI39" s="14"/>
      <c r="EYJ39" s="14"/>
      <c r="EYK39" s="14"/>
      <c r="EYL39" s="14"/>
      <c r="EYM39" s="14"/>
      <c r="EYN39" s="14"/>
      <c r="EYO39" s="14"/>
      <c r="EYP39" s="14"/>
      <c r="EYQ39" s="14"/>
      <c r="EYR39" s="14"/>
      <c r="EYS39" s="14"/>
      <c r="EYT39" s="14"/>
      <c r="EYU39" s="14"/>
      <c r="EYV39" s="14"/>
      <c r="EYW39" s="14"/>
      <c r="EYX39" s="14"/>
      <c r="EYY39" s="14"/>
      <c r="EYZ39" s="14"/>
      <c r="EZA39" s="14"/>
      <c r="EZB39" s="14"/>
      <c r="EZC39" s="14"/>
      <c r="EZD39" s="14"/>
      <c r="EZE39" s="14"/>
      <c r="EZF39" s="14"/>
      <c r="EZG39" s="14"/>
      <c r="EZH39" s="14"/>
      <c r="EZI39" s="14"/>
      <c r="EZJ39" s="14"/>
      <c r="EZK39" s="14"/>
      <c r="EZL39" s="14"/>
      <c r="EZM39" s="14"/>
      <c r="EZN39" s="14"/>
      <c r="EZO39" s="14"/>
      <c r="EZP39" s="14"/>
      <c r="EZQ39" s="14"/>
      <c r="EZR39" s="14"/>
      <c r="EZS39" s="14"/>
      <c r="EZT39" s="14"/>
      <c r="EZU39" s="14"/>
      <c r="EZV39" s="14"/>
      <c r="EZW39" s="14"/>
      <c r="EZX39" s="14"/>
      <c r="EZY39" s="14"/>
      <c r="EZZ39" s="14"/>
      <c r="FAA39" s="14"/>
      <c r="FAB39" s="14"/>
      <c r="FAC39" s="14"/>
      <c r="FAD39" s="14"/>
      <c r="FAE39" s="14"/>
      <c r="FAF39" s="14"/>
      <c r="FAG39" s="14"/>
      <c r="FAH39" s="14"/>
      <c r="FAI39" s="14"/>
      <c r="FAJ39" s="14"/>
      <c r="FAK39" s="14"/>
      <c r="FAL39" s="14"/>
      <c r="FAM39" s="14"/>
      <c r="FAN39" s="14"/>
      <c r="FAO39" s="14"/>
      <c r="FAP39" s="14"/>
      <c r="FAQ39" s="14"/>
      <c r="FAR39" s="14"/>
      <c r="FAS39" s="14"/>
      <c r="FAT39" s="14"/>
      <c r="FAU39" s="14"/>
      <c r="FAV39" s="14"/>
      <c r="FAW39" s="14"/>
      <c r="FAX39" s="14"/>
      <c r="FAY39" s="14"/>
      <c r="FAZ39" s="14"/>
      <c r="FBA39" s="14"/>
      <c r="FBB39" s="14"/>
      <c r="FBC39" s="14"/>
      <c r="FBD39" s="14"/>
      <c r="FBE39" s="14"/>
      <c r="FBF39" s="14"/>
      <c r="FBG39" s="14"/>
      <c r="FBH39" s="14"/>
      <c r="FBI39" s="14"/>
      <c r="FBJ39" s="14"/>
      <c r="FBK39" s="14"/>
      <c r="FBL39" s="14"/>
      <c r="FBM39" s="14"/>
      <c r="FBN39" s="14"/>
      <c r="FBO39" s="14"/>
      <c r="FBP39" s="14"/>
      <c r="FBQ39" s="14"/>
      <c r="FBR39" s="14"/>
      <c r="FBS39" s="14"/>
      <c r="FBT39" s="14"/>
      <c r="FBU39" s="14"/>
      <c r="FBV39" s="14"/>
      <c r="FBW39" s="14"/>
      <c r="FBX39" s="14"/>
      <c r="FBY39" s="14"/>
      <c r="FBZ39" s="14"/>
      <c r="FCA39" s="14"/>
      <c r="FCB39" s="14"/>
      <c r="FCC39" s="14"/>
      <c r="FCD39" s="14"/>
      <c r="FCE39" s="14"/>
      <c r="FCF39" s="14"/>
      <c r="FCG39" s="14"/>
      <c r="FCH39" s="14"/>
      <c r="FCI39" s="14"/>
      <c r="FCJ39" s="14"/>
      <c r="FCK39" s="14"/>
      <c r="FCL39" s="14"/>
      <c r="FCM39" s="14"/>
      <c r="FCN39" s="14"/>
      <c r="FCO39" s="14"/>
      <c r="FCP39" s="14"/>
      <c r="FCQ39" s="14"/>
      <c r="FCR39" s="14"/>
      <c r="FCS39" s="14"/>
      <c r="FCT39" s="14"/>
      <c r="FCU39" s="14"/>
      <c r="FCV39" s="14"/>
      <c r="FCW39" s="14"/>
      <c r="FCX39" s="14"/>
      <c r="FCY39" s="14"/>
      <c r="FCZ39" s="14"/>
      <c r="FDA39" s="14"/>
      <c r="FDB39" s="14"/>
      <c r="FDC39" s="14"/>
      <c r="FDD39" s="14"/>
      <c r="FDE39" s="14"/>
      <c r="FDF39" s="14"/>
      <c r="FDG39" s="14"/>
      <c r="FDH39" s="14"/>
      <c r="FDI39" s="14"/>
      <c r="FDJ39" s="14"/>
      <c r="FDK39" s="14"/>
      <c r="FDL39" s="14"/>
      <c r="FDM39" s="14"/>
      <c r="FDN39" s="14"/>
      <c r="FDO39" s="14"/>
      <c r="FDP39" s="14"/>
      <c r="FDQ39" s="14"/>
      <c r="FDR39" s="14"/>
      <c r="FDS39" s="14"/>
      <c r="FDT39" s="14"/>
      <c r="FDU39" s="14"/>
      <c r="FDV39" s="14"/>
      <c r="FDW39" s="14"/>
      <c r="FDX39" s="14"/>
      <c r="FDY39" s="14"/>
      <c r="FDZ39" s="14"/>
      <c r="FEA39" s="14"/>
      <c r="FEB39" s="14"/>
      <c r="FEC39" s="14"/>
      <c r="FED39" s="14"/>
      <c r="FEE39" s="14"/>
      <c r="FEF39" s="14"/>
      <c r="FEG39" s="14"/>
      <c r="FEH39" s="14"/>
      <c r="FEI39" s="14"/>
      <c r="FEJ39" s="14"/>
      <c r="FEK39" s="14"/>
      <c r="FEL39" s="14"/>
      <c r="FEM39" s="14"/>
      <c r="FEN39" s="14"/>
      <c r="FEO39" s="14"/>
      <c r="FEP39" s="14"/>
      <c r="FEQ39" s="14"/>
      <c r="FER39" s="14"/>
      <c r="FES39" s="14"/>
      <c r="FET39" s="14"/>
      <c r="FEU39" s="14"/>
      <c r="FEV39" s="14"/>
      <c r="FEW39" s="14"/>
      <c r="FEX39" s="14"/>
      <c r="FEY39" s="14"/>
      <c r="FEZ39" s="14"/>
      <c r="FFA39" s="14"/>
      <c r="FFB39" s="14"/>
      <c r="FFC39" s="14"/>
      <c r="FFD39" s="14"/>
      <c r="FFE39" s="14"/>
      <c r="FFF39" s="14"/>
      <c r="FFG39" s="14"/>
      <c r="FFH39" s="14"/>
      <c r="FFI39" s="14"/>
      <c r="FFJ39" s="14"/>
      <c r="FFK39" s="14"/>
      <c r="FFL39" s="14"/>
      <c r="FFM39" s="14"/>
      <c r="FFN39" s="14"/>
      <c r="FFO39" s="14"/>
      <c r="FFP39" s="14"/>
      <c r="FFQ39" s="14"/>
      <c r="FFR39" s="14"/>
      <c r="FFS39" s="14"/>
      <c r="FFT39" s="14"/>
      <c r="FFU39" s="14"/>
      <c r="FFV39" s="14"/>
      <c r="FFW39" s="14"/>
      <c r="FFX39" s="14"/>
      <c r="FFY39" s="14"/>
      <c r="FFZ39" s="14"/>
      <c r="FGA39" s="14"/>
      <c r="FGB39" s="14"/>
      <c r="FGC39" s="14"/>
      <c r="FGD39" s="14"/>
      <c r="FGE39" s="14"/>
      <c r="FGF39" s="14"/>
      <c r="FGG39" s="14"/>
      <c r="FGH39" s="14"/>
      <c r="FGI39" s="14"/>
      <c r="FGJ39" s="14"/>
      <c r="FGK39" s="14"/>
      <c r="FGL39" s="14"/>
      <c r="FGM39" s="14"/>
      <c r="FGN39" s="14"/>
      <c r="FGO39" s="14"/>
      <c r="FGP39" s="14"/>
      <c r="FGQ39" s="14"/>
      <c r="FGR39" s="14"/>
      <c r="FGS39" s="14"/>
      <c r="FGT39" s="14"/>
      <c r="FGU39" s="14"/>
      <c r="FGV39" s="14"/>
      <c r="FGW39" s="14"/>
      <c r="FGX39" s="14"/>
      <c r="FGY39" s="14"/>
      <c r="FGZ39" s="14"/>
      <c r="FHA39" s="14"/>
      <c r="FHB39" s="14"/>
      <c r="FHC39" s="14"/>
      <c r="FHD39" s="14"/>
      <c r="FHE39" s="14"/>
      <c r="FHF39" s="14"/>
      <c r="FHG39" s="14"/>
      <c r="FHH39" s="14"/>
      <c r="FHI39" s="14"/>
      <c r="FHJ39" s="14"/>
      <c r="FHK39" s="14"/>
      <c r="FHL39" s="14"/>
      <c r="FHM39" s="14"/>
      <c r="FHN39" s="14"/>
      <c r="FHO39" s="14"/>
      <c r="FHP39" s="14"/>
      <c r="FHQ39" s="14"/>
      <c r="FHR39" s="14"/>
      <c r="FHS39" s="14"/>
      <c r="FHT39" s="14"/>
      <c r="FHU39" s="14"/>
      <c r="FHV39" s="14"/>
      <c r="FHW39" s="14"/>
      <c r="FHX39" s="14"/>
      <c r="FHY39" s="14"/>
      <c r="FHZ39" s="14"/>
      <c r="FIA39" s="14"/>
      <c r="FIB39" s="14"/>
      <c r="FIC39" s="14"/>
      <c r="FID39" s="14"/>
      <c r="FIE39" s="14"/>
      <c r="FIF39" s="14"/>
      <c r="FIG39" s="14"/>
      <c r="FIH39" s="14"/>
      <c r="FII39" s="14"/>
      <c r="FIJ39" s="14"/>
      <c r="FIK39" s="14"/>
      <c r="FIL39" s="14"/>
      <c r="FIM39" s="14"/>
      <c r="FIN39" s="14"/>
      <c r="FIO39" s="14"/>
      <c r="FIP39" s="14"/>
      <c r="FIQ39" s="14"/>
      <c r="FIR39" s="14"/>
      <c r="FIS39" s="14"/>
      <c r="FIT39" s="14"/>
      <c r="FIU39" s="14"/>
      <c r="FIV39" s="14"/>
      <c r="FIW39" s="14"/>
      <c r="FIX39" s="14"/>
      <c r="FIY39" s="14"/>
      <c r="FIZ39" s="14"/>
      <c r="FJA39" s="14"/>
      <c r="FJB39" s="14"/>
      <c r="FJC39" s="14"/>
      <c r="FJD39" s="14"/>
      <c r="FJE39" s="14"/>
      <c r="FJF39" s="14"/>
      <c r="FJG39" s="14"/>
      <c r="FJH39" s="14"/>
      <c r="FJI39" s="14"/>
      <c r="FJJ39" s="14"/>
      <c r="FJK39" s="14"/>
      <c r="FJL39" s="14"/>
      <c r="FJM39" s="14"/>
      <c r="FJN39" s="14"/>
      <c r="FJO39" s="14"/>
      <c r="FJP39" s="14"/>
      <c r="FJQ39" s="14"/>
      <c r="FJR39" s="14"/>
      <c r="FJS39" s="14"/>
      <c r="FJT39" s="14"/>
      <c r="FJU39" s="14"/>
      <c r="FJV39" s="14"/>
      <c r="FJW39" s="14"/>
      <c r="FJX39" s="14"/>
      <c r="FJY39" s="14"/>
      <c r="FJZ39" s="14"/>
      <c r="FKA39" s="14"/>
      <c r="FKB39" s="14"/>
      <c r="FKC39" s="14"/>
      <c r="FKD39" s="14"/>
      <c r="FKE39" s="14"/>
      <c r="FKF39" s="14"/>
      <c r="FKG39" s="14"/>
      <c r="FKH39" s="14"/>
      <c r="FKI39" s="14"/>
      <c r="FKJ39" s="14"/>
      <c r="FKK39" s="14"/>
      <c r="FKL39" s="14"/>
      <c r="FKM39" s="14"/>
      <c r="FKN39" s="14"/>
      <c r="FKO39" s="14"/>
      <c r="FKP39" s="14"/>
      <c r="FKQ39" s="14"/>
      <c r="FKR39" s="14"/>
      <c r="FKS39" s="14"/>
      <c r="FKT39" s="14"/>
      <c r="FKU39" s="14"/>
      <c r="FKV39" s="14"/>
      <c r="FKW39" s="14"/>
      <c r="FKX39" s="14"/>
      <c r="FKY39" s="14"/>
      <c r="FKZ39" s="14"/>
      <c r="FLA39" s="14"/>
      <c r="FLB39" s="14"/>
      <c r="FLC39" s="14"/>
      <c r="FLD39" s="14"/>
      <c r="FLE39" s="14"/>
      <c r="FLF39" s="14"/>
      <c r="FLG39" s="14"/>
      <c r="FLH39" s="14"/>
      <c r="FLI39" s="14"/>
      <c r="FLJ39" s="14"/>
      <c r="FLK39" s="14"/>
      <c r="FLL39" s="14"/>
      <c r="FLM39" s="14"/>
      <c r="FLN39" s="14"/>
      <c r="FLO39" s="14"/>
      <c r="FLP39" s="14"/>
      <c r="FLQ39" s="14"/>
      <c r="FLR39" s="14"/>
      <c r="FLS39" s="14"/>
      <c r="FLT39" s="14"/>
      <c r="FLU39" s="14"/>
      <c r="FLV39" s="14"/>
      <c r="FLW39" s="14"/>
      <c r="FLX39" s="14"/>
      <c r="FLY39" s="14"/>
      <c r="FLZ39" s="14"/>
      <c r="FMA39" s="14"/>
      <c r="FMB39" s="14"/>
      <c r="FMC39" s="14"/>
      <c r="FMD39" s="14"/>
      <c r="FME39" s="14"/>
      <c r="FMF39" s="14"/>
      <c r="FMG39" s="14"/>
      <c r="FMH39" s="14"/>
      <c r="FMI39" s="14"/>
      <c r="FMJ39" s="14"/>
      <c r="FMK39" s="14"/>
      <c r="FML39" s="14"/>
      <c r="FMM39" s="14"/>
      <c r="FMN39" s="14"/>
      <c r="FMO39" s="14"/>
      <c r="FMP39" s="14"/>
      <c r="FMQ39" s="14"/>
      <c r="FMR39" s="14"/>
      <c r="FMS39" s="14"/>
      <c r="FMT39" s="14"/>
      <c r="FMU39" s="14"/>
      <c r="FMV39" s="14"/>
      <c r="FMW39" s="14"/>
      <c r="FMX39" s="14"/>
      <c r="FMY39" s="14"/>
      <c r="FMZ39" s="14"/>
      <c r="FNA39" s="14"/>
      <c r="FNB39" s="14"/>
      <c r="FNC39" s="14"/>
      <c r="FND39" s="14"/>
      <c r="FNE39" s="14"/>
      <c r="FNF39" s="14"/>
      <c r="FNG39" s="14"/>
      <c r="FNH39" s="14"/>
      <c r="FNI39" s="14"/>
      <c r="FNJ39" s="14"/>
      <c r="FNK39" s="14"/>
      <c r="FNL39" s="14"/>
      <c r="FNM39" s="14"/>
      <c r="FNN39" s="14"/>
      <c r="FNO39" s="14"/>
      <c r="FNP39" s="14"/>
      <c r="FNQ39" s="14"/>
      <c r="FNR39" s="14"/>
      <c r="FNS39" s="14"/>
      <c r="FNT39" s="14"/>
      <c r="FNU39" s="14"/>
      <c r="FNV39" s="14"/>
      <c r="FNW39" s="14"/>
      <c r="FNX39" s="14"/>
      <c r="FNY39" s="14"/>
      <c r="FNZ39" s="14"/>
      <c r="FOA39" s="14"/>
      <c r="FOB39" s="14"/>
      <c r="FOC39" s="14"/>
      <c r="FOD39" s="14"/>
      <c r="FOE39" s="14"/>
      <c r="FOF39" s="14"/>
      <c r="FOG39" s="14"/>
      <c r="FOH39" s="14"/>
      <c r="FOI39" s="14"/>
      <c r="FOJ39" s="14"/>
      <c r="FOK39" s="14"/>
      <c r="FOL39" s="14"/>
      <c r="FOM39" s="14"/>
      <c r="FON39" s="14"/>
      <c r="FOO39" s="14"/>
      <c r="FOP39" s="14"/>
      <c r="FOQ39" s="14"/>
      <c r="FOR39" s="14"/>
      <c r="FOS39" s="14"/>
      <c r="FOT39" s="14"/>
      <c r="FOU39" s="14"/>
      <c r="FOV39" s="14"/>
      <c r="FOW39" s="14"/>
      <c r="FOX39" s="14"/>
      <c r="FOY39" s="14"/>
      <c r="FOZ39" s="14"/>
      <c r="FPA39" s="14"/>
      <c r="FPB39" s="14"/>
      <c r="FPC39" s="14"/>
      <c r="FPD39" s="14"/>
      <c r="FPE39" s="14"/>
      <c r="FPF39" s="14"/>
      <c r="FPG39" s="14"/>
      <c r="FPH39" s="14"/>
      <c r="FPI39" s="14"/>
      <c r="FPJ39" s="14"/>
      <c r="FPK39" s="14"/>
      <c r="FPL39" s="14"/>
      <c r="FPM39" s="14"/>
      <c r="FPN39" s="14"/>
      <c r="FPO39" s="14"/>
      <c r="FPP39" s="14"/>
      <c r="FPQ39" s="14"/>
      <c r="FPR39" s="14"/>
      <c r="FPS39" s="14"/>
      <c r="FPT39" s="14"/>
      <c r="FPU39" s="14"/>
      <c r="FPV39" s="14"/>
      <c r="FPW39" s="14"/>
      <c r="FPX39" s="14"/>
      <c r="FPY39" s="14"/>
      <c r="FPZ39" s="14"/>
      <c r="FQA39" s="14"/>
      <c r="FQB39" s="14"/>
      <c r="FQC39" s="14"/>
      <c r="FQD39" s="14"/>
      <c r="FQE39" s="14"/>
      <c r="FQF39" s="14"/>
      <c r="FQG39" s="14"/>
      <c r="FQH39" s="14"/>
      <c r="FQI39" s="14"/>
      <c r="FQJ39" s="14"/>
      <c r="FQK39" s="14"/>
      <c r="FQL39" s="14"/>
      <c r="FQM39" s="14"/>
      <c r="FQN39" s="14"/>
      <c r="FQO39" s="14"/>
      <c r="FQP39" s="14"/>
      <c r="FQQ39" s="14"/>
      <c r="FQR39" s="14"/>
      <c r="FQS39" s="14"/>
      <c r="FQT39" s="14"/>
      <c r="FQU39" s="14"/>
      <c r="FQV39" s="14"/>
      <c r="FQW39" s="14"/>
      <c r="FQX39" s="14"/>
      <c r="FQY39" s="14"/>
      <c r="FQZ39" s="14"/>
      <c r="FRA39" s="14"/>
      <c r="FRB39" s="14"/>
      <c r="FRC39" s="14"/>
      <c r="FRD39" s="14"/>
      <c r="FRE39" s="14"/>
      <c r="FRF39" s="14"/>
      <c r="FRG39" s="14"/>
      <c r="FRH39" s="14"/>
      <c r="FRI39" s="14"/>
      <c r="FRJ39" s="14"/>
      <c r="FRK39" s="14"/>
      <c r="FRL39" s="14"/>
      <c r="FRM39" s="14"/>
      <c r="FRN39" s="14"/>
      <c r="FRO39" s="14"/>
      <c r="FRP39" s="14"/>
      <c r="FRQ39" s="14"/>
      <c r="FRR39" s="14"/>
      <c r="FRS39" s="14"/>
      <c r="FRT39" s="14"/>
      <c r="FRU39" s="14"/>
      <c r="FRV39" s="14"/>
      <c r="FRW39" s="14"/>
      <c r="FRX39" s="14"/>
      <c r="FRY39" s="14"/>
      <c r="FRZ39" s="14"/>
      <c r="FSA39" s="14"/>
      <c r="FSB39" s="14"/>
      <c r="FSC39" s="14"/>
      <c r="FSD39" s="14"/>
      <c r="FSE39" s="14"/>
      <c r="FSF39" s="14"/>
      <c r="FSG39" s="14"/>
      <c r="FSH39" s="14"/>
      <c r="FSI39" s="14"/>
      <c r="FSJ39" s="14"/>
      <c r="FSK39" s="14"/>
      <c r="FSL39" s="14"/>
      <c r="FSM39" s="14"/>
      <c r="FSN39" s="14"/>
      <c r="FSO39" s="14"/>
      <c r="FSP39" s="14"/>
      <c r="FSQ39" s="14"/>
      <c r="FSR39" s="14"/>
      <c r="FSS39" s="14"/>
      <c r="FST39" s="14"/>
      <c r="FSU39" s="14"/>
      <c r="FSV39" s="14"/>
      <c r="FSW39" s="14"/>
      <c r="FSX39" s="14"/>
      <c r="FSY39" s="14"/>
      <c r="FSZ39" s="14"/>
      <c r="FTA39" s="14"/>
      <c r="FTB39" s="14"/>
      <c r="FTC39" s="14"/>
      <c r="FTD39" s="14"/>
      <c r="FTE39" s="14"/>
      <c r="FTF39" s="14"/>
      <c r="FTG39" s="14"/>
      <c r="FTH39" s="14"/>
      <c r="FTI39" s="14"/>
      <c r="FTJ39" s="14"/>
      <c r="FTK39" s="14"/>
      <c r="FTL39" s="14"/>
      <c r="FTM39" s="14"/>
      <c r="FTN39" s="14"/>
      <c r="FTO39" s="14"/>
      <c r="FTP39" s="14"/>
      <c r="FTQ39" s="14"/>
      <c r="FTR39" s="14"/>
      <c r="FTS39" s="14"/>
      <c r="FTT39" s="14"/>
      <c r="FTU39" s="14"/>
      <c r="FTV39" s="14"/>
      <c r="FTW39" s="14"/>
      <c r="FTX39" s="14"/>
      <c r="FTY39" s="14"/>
      <c r="FTZ39" s="14"/>
      <c r="FUA39" s="14"/>
      <c r="FUB39" s="14"/>
      <c r="FUC39" s="14"/>
      <c r="FUD39" s="14"/>
      <c r="FUE39" s="14"/>
      <c r="FUF39" s="14"/>
      <c r="FUG39" s="14"/>
      <c r="FUH39" s="14"/>
      <c r="FUI39" s="14"/>
      <c r="FUJ39" s="14"/>
      <c r="FUK39" s="14"/>
      <c r="FUL39" s="14"/>
      <c r="FUM39" s="14"/>
      <c r="FUN39" s="14"/>
      <c r="FUO39" s="14"/>
      <c r="FUP39" s="14"/>
      <c r="FUQ39" s="14"/>
      <c r="FUR39" s="14"/>
      <c r="FUS39" s="14"/>
      <c r="FUT39" s="14"/>
      <c r="FUU39" s="14"/>
      <c r="FUV39" s="14"/>
      <c r="FUW39" s="14"/>
      <c r="FUX39" s="14"/>
      <c r="FUY39" s="14"/>
      <c r="FUZ39" s="14"/>
      <c r="FVA39" s="14"/>
      <c r="FVB39" s="14"/>
      <c r="FVC39" s="14"/>
      <c r="FVD39" s="14"/>
      <c r="FVE39" s="14"/>
      <c r="FVF39" s="14"/>
      <c r="FVG39" s="14"/>
      <c r="FVH39" s="14"/>
      <c r="FVI39" s="14"/>
      <c r="FVJ39" s="14"/>
      <c r="FVK39" s="14"/>
      <c r="FVL39" s="14"/>
      <c r="FVM39" s="14"/>
      <c r="FVN39" s="14"/>
      <c r="FVO39" s="14"/>
      <c r="FVP39" s="14"/>
      <c r="FVQ39" s="14"/>
      <c r="FVR39" s="14"/>
      <c r="FVS39" s="14"/>
      <c r="FVT39" s="14"/>
      <c r="FVU39" s="14"/>
      <c r="FVV39" s="14"/>
      <c r="FVW39" s="14"/>
      <c r="FVX39" s="14"/>
      <c r="FVY39" s="14"/>
      <c r="FVZ39" s="14"/>
      <c r="FWA39" s="14"/>
      <c r="FWB39" s="14"/>
      <c r="FWC39" s="14"/>
      <c r="FWD39" s="14"/>
      <c r="FWE39" s="14"/>
      <c r="FWF39" s="14"/>
      <c r="FWG39" s="14"/>
      <c r="FWH39" s="14"/>
      <c r="FWI39" s="14"/>
      <c r="FWJ39" s="14"/>
      <c r="FWK39" s="14"/>
      <c r="FWL39" s="14"/>
      <c r="FWM39" s="14"/>
      <c r="FWN39" s="14"/>
      <c r="FWO39" s="14"/>
      <c r="FWP39" s="14"/>
      <c r="FWQ39" s="14"/>
      <c r="FWR39" s="14"/>
      <c r="FWS39" s="14"/>
      <c r="FWT39" s="14"/>
      <c r="FWU39" s="14"/>
      <c r="FWV39" s="14"/>
      <c r="FWW39" s="14"/>
      <c r="FWX39" s="14"/>
      <c r="FWY39" s="14"/>
      <c r="FWZ39" s="14"/>
      <c r="FXA39" s="14"/>
      <c r="FXB39" s="14"/>
      <c r="FXC39" s="14"/>
      <c r="FXD39" s="14"/>
      <c r="FXE39" s="14"/>
      <c r="FXF39" s="14"/>
      <c r="FXG39" s="14"/>
      <c r="FXH39" s="14"/>
      <c r="FXI39" s="14"/>
      <c r="FXJ39" s="14"/>
      <c r="FXK39" s="14"/>
      <c r="FXL39" s="14"/>
      <c r="FXM39" s="14"/>
      <c r="FXN39" s="14"/>
      <c r="FXO39" s="14"/>
      <c r="FXP39" s="14"/>
      <c r="FXQ39" s="14"/>
      <c r="FXR39" s="14"/>
      <c r="FXS39" s="14"/>
      <c r="FXT39" s="14"/>
      <c r="FXU39" s="14"/>
      <c r="FXV39" s="14"/>
      <c r="FXW39" s="14"/>
      <c r="FXX39" s="14"/>
      <c r="FXY39" s="14"/>
      <c r="FXZ39" s="14"/>
      <c r="FYA39" s="14"/>
      <c r="FYB39" s="14"/>
      <c r="FYC39" s="14"/>
      <c r="FYD39" s="14"/>
      <c r="FYE39" s="14"/>
      <c r="FYF39" s="14"/>
      <c r="FYG39" s="14"/>
      <c r="FYH39" s="14"/>
      <c r="FYI39" s="14"/>
      <c r="FYJ39" s="14"/>
      <c r="FYK39" s="14"/>
      <c r="FYL39" s="14"/>
      <c r="FYM39" s="14"/>
      <c r="FYN39" s="14"/>
      <c r="FYO39" s="14"/>
      <c r="FYP39" s="14"/>
      <c r="FYQ39" s="14"/>
      <c r="FYR39" s="14"/>
      <c r="FYS39" s="14"/>
      <c r="FYT39" s="14"/>
      <c r="FYU39" s="14"/>
      <c r="FYV39" s="14"/>
      <c r="FYW39" s="14"/>
      <c r="FYX39" s="14"/>
      <c r="FYY39" s="14"/>
      <c r="FYZ39" s="14"/>
      <c r="FZA39" s="14"/>
      <c r="FZB39" s="14"/>
      <c r="FZC39" s="14"/>
      <c r="FZD39" s="14"/>
      <c r="FZE39" s="14"/>
      <c r="FZF39" s="14"/>
      <c r="FZG39" s="14"/>
      <c r="FZH39" s="14"/>
      <c r="FZI39" s="14"/>
      <c r="FZJ39" s="14"/>
      <c r="FZK39" s="14"/>
      <c r="FZL39" s="14"/>
      <c r="FZM39" s="14"/>
      <c r="FZN39" s="14"/>
      <c r="FZO39" s="14"/>
      <c r="FZP39" s="14"/>
      <c r="FZQ39" s="14"/>
      <c r="FZR39" s="14"/>
      <c r="FZS39" s="14"/>
      <c r="FZT39" s="14"/>
      <c r="FZU39" s="14"/>
      <c r="FZV39" s="14"/>
      <c r="FZW39" s="14"/>
      <c r="FZX39" s="14"/>
      <c r="FZY39" s="14"/>
      <c r="FZZ39" s="14"/>
      <c r="GAA39" s="14"/>
      <c r="GAB39" s="14"/>
      <c r="GAC39" s="14"/>
      <c r="GAD39" s="14"/>
      <c r="GAE39" s="14"/>
      <c r="GAF39" s="14"/>
      <c r="GAG39" s="14"/>
      <c r="GAH39" s="14"/>
      <c r="GAI39" s="14"/>
      <c r="GAJ39" s="14"/>
      <c r="GAK39" s="14"/>
      <c r="GAL39" s="14"/>
      <c r="GAM39" s="14"/>
      <c r="GAN39" s="14"/>
      <c r="GAO39" s="14"/>
      <c r="GAP39" s="14"/>
      <c r="GAQ39" s="14"/>
      <c r="GAR39" s="14"/>
      <c r="GAS39" s="14"/>
      <c r="GAT39" s="14"/>
      <c r="GAU39" s="14"/>
      <c r="GAV39" s="14"/>
      <c r="GAW39" s="14"/>
      <c r="GAX39" s="14"/>
      <c r="GAY39" s="14"/>
      <c r="GAZ39" s="14"/>
      <c r="GBA39" s="14"/>
      <c r="GBB39" s="14"/>
      <c r="GBC39" s="14"/>
      <c r="GBD39" s="14"/>
      <c r="GBE39" s="14"/>
      <c r="GBF39" s="14"/>
      <c r="GBG39" s="14"/>
      <c r="GBH39" s="14"/>
      <c r="GBI39" s="14"/>
      <c r="GBJ39" s="14"/>
      <c r="GBK39" s="14"/>
      <c r="GBL39" s="14"/>
      <c r="GBM39" s="14"/>
      <c r="GBN39" s="14"/>
      <c r="GBO39" s="14"/>
      <c r="GBP39" s="14"/>
      <c r="GBQ39" s="14"/>
      <c r="GBR39" s="14"/>
      <c r="GBS39" s="14"/>
      <c r="GBT39" s="14"/>
      <c r="GBU39" s="14"/>
      <c r="GBV39" s="14"/>
      <c r="GBW39" s="14"/>
      <c r="GBX39" s="14"/>
      <c r="GBY39" s="14"/>
      <c r="GBZ39" s="14"/>
      <c r="GCA39" s="14"/>
      <c r="GCB39" s="14"/>
      <c r="GCC39" s="14"/>
      <c r="GCD39" s="14"/>
      <c r="GCE39" s="14"/>
      <c r="GCF39" s="14"/>
      <c r="GCG39" s="14"/>
      <c r="GCH39" s="14"/>
      <c r="GCI39" s="14"/>
      <c r="GCJ39" s="14"/>
      <c r="GCK39" s="14"/>
      <c r="GCL39" s="14"/>
      <c r="GCM39" s="14"/>
      <c r="GCN39" s="14"/>
      <c r="GCO39" s="14"/>
      <c r="GCP39" s="14"/>
      <c r="GCQ39" s="14"/>
      <c r="GCR39" s="14"/>
      <c r="GCS39" s="14"/>
      <c r="GCT39" s="14"/>
      <c r="GCU39" s="14"/>
      <c r="GCV39" s="14"/>
      <c r="GCW39" s="14"/>
      <c r="GCX39" s="14"/>
      <c r="GCY39" s="14"/>
      <c r="GCZ39" s="14"/>
      <c r="GDA39" s="14"/>
      <c r="GDB39" s="14"/>
      <c r="GDC39" s="14"/>
      <c r="GDD39" s="14"/>
      <c r="GDE39" s="14"/>
      <c r="GDF39" s="14"/>
      <c r="GDG39" s="14"/>
      <c r="GDH39" s="14"/>
      <c r="GDI39" s="14"/>
      <c r="GDJ39" s="14"/>
      <c r="GDK39" s="14"/>
      <c r="GDL39" s="14"/>
      <c r="GDM39" s="14"/>
      <c r="GDN39" s="14"/>
      <c r="GDO39" s="14"/>
      <c r="GDP39" s="14"/>
      <c r="GDQ39" s="14"/>
      <c r="GDR39" s="14"/>
      <c r="GDS39" s="14"/>
      <c r="GDT39" s="14"/>
      <c r="GDU39" s="14"/>
      <c r="GDV39" s="14"/>
      <c r="GDW39" s="14"/>
      <c r="GDX39" s="14"/>
      <c r="GDY39" s="14"/>
      <c r="GDZ39" s="14"/>
      <c r="GEA39" s="14"/>
      <c r="GEB39" s="14"/>
      <c r="GEC39" s="14"/>
      <c r="GED39" s="14"/>
      <c r="GEE39" s="14"/>
      <c r="GEF39" s="14"/>
      <c r="GEG39" s="14"/>
      <c r="GEH39" s="14"/>
      <c r="GEI39" s="14"/>
      <c r="GEJ39" s="14"/>
      <c r="GEK39" s="14"/>
      <c r="GEL39" s="14"/>
      <c r="GEM39" s="14"/>
      <c r="GEN39" s="14"/>
      <c r="GEO39" s="14"/>
      <c r="GEP39" s="14"/>
      <c r="GEQ39" s="14"/>
      <c r="GER39" s="14"/>
      <c r="GES39" s="14"/>
      <c r="GET39" s="14"/>
      <c r="GEU39" s="14"/>
      <c r="GEV39" s="14"/>
      <c r="GEW39" s="14"/>
      <c r="GEX39" s="14"/>
      <c r="GEY39" s="14"/>
      <c r="GEZ39" s="14"/>
      <c r="GFA39" s="14"/>
      <c r="GFB39" s="14"/>
      <c r="GFC39" s="14"/>
      <c r="GFD39" s="14"/>
      <c r="GFE39" s="14"/>
      <c r="GFF39" s="14"/>
      <c r="GFG39" s="14"/>
      <c r="GFH39" s="14"/>
      <c r="GFI39" s="14"/>
      <c r="GFJ39" s="14"/>
      <c r="GFK39" s="14"/>
      <c r="GFL39" s="14"/>
      <c r="GFM39" s="14"/>
      <c r="GFN39" s="14"/>
      <c r="GFO39" s="14"/>
      <c r="GFP39" s="14"/>
      <c r="GFQ39" s="14"/>
      <c r="GFR39" s="14"/>
      <c r="GFS39" s="14"/>
      <c r="GFT39" s="14"/>
      <c r="GFU39" s="14"/>
      <c r="GFV39" s="14"/>
      <c r="GFW39" s="14"/>
      <c r="GFX39" s="14"/>
      <c r="GFY39" s="14"/>
      <c r="GFZ39" s="14"/>
      <c r="GGA39" s="14"/>
      <c r="GGB39" s="14"/>
      <c r="GGC39" s="14"/>
      <c r="GGD39" s="14"/>
      <c r="GGE39" s="14"/>
      <c r="GGF39" s="14"/>
      <c r="GGG39" s="14"/>
      <c r="GGH39" s="14"/>
      <c r="GGI39" s="14"/>
      <c r="GGJ39" s="14"/>
      <c r="GGK39" s="14"/>
      <c r="GGL39" s="14"/>
      <c r="GGM39" s="14"/>
      <c r="GGN39" s="14"/>
      <c r="GGO39" s="14"/>
      <c r="GGP39" s="14"/>
      <c r="GGQ39" s="14"/>
      <c r="GGR39" s="14"/>
      <c r="GGS39" s="14"/>
      <c r="GGT39" s="14"/>
      <c r="GGU39" s="14"/>
      <c r="GGV39" s="14"/>
      <c r="GGW39" s="14"/>
      <c r="GGX39" s="14"/>
      <c r="GGY39" s="14"/>
      <c r="GGZ39" s="14"/>
      <c r="GHA39" s="14"/>
      <c r="GHB39" s="14"/>
      <c r="GHC39" s="14"/>
      <c r="GHD39" s="14"/>
      <c r="GHE39" s="14"/>
      <c r="GHF39" s="14"/>
      <c r="GHG39" s="14"/>
      <c r="GHH39" s="14"/>
      <c r="GHI39" s="14"/>
      <c r="GHJ39" s="14"/>
      <c r="GHK39" s="14"/>
      <c r="GHL39" s="14"/>
      <c r="GHM39" s="14"/>
      <c r="GHN39" s="14"/>
      <c r="GHO39" s="14"/>
      <c r="GHP39" s="14"/>
      <c r="GHQ39" s="14"/>
      <c r="GHR39" s="14"/>
      <c r="GHS39" s="14"/>
      <c r="GHT39" s="14"/>
      <c r="GHU39" s="14"/>
      <c r="GHV39" s="14"/>
      <c r="GHW39" s="14"/>
      <c r="GHX39" s="14"/>
      <c r="GHY39" s="14"/>
      <c r="GHZ39" s="14"/>
      <c r="GIA39" s="14"/>
      <c r="GIB39" s="14"/>
      <c r="GIC39" s="14"/>
      <c r="GID39" s="14"/>
      <c r="GIE39" s="14"/>
      <c r="GIF39" s="14"/>
      <c r="GIG39" s="14"/>
      <c r="GIH39" s="14"/>
      <c r="GII39" s="14"/>
      <c r="GIJ39" s="14"/>
      <c r="GIK39" s="14"/>
      <c r="GIL39" s="14"/>
      <c r="GIM39" s="14"/>
      <c r="GIN39" s="14"/>
      <c r="GIO39" s="14"/>
      <c r="GIP39" s="14"/>
      <c r="GIQ39" s="14"/>
      <c r="GIR39" s="14"/>
      <c r="GIS39" s="14"/>
      <c r="GIT39" s="14"/>
      <c r="GIU39" s="14"/>
      <c r="GIV39" s="14"/>
      <c r="GIW39" s="14"/>
      <c r="GIX39" s="14"/>
      <c r="GIY39" s="14"/>
      <c r="GIZ39" s="14"/>
      <c r="GJA39" s="14"/>
      <c r="GJB39" s="14"/>
      <c r="GJC39" s="14"/>
      <c r="GJD39" s="14"/>
      <c r="GJE39" s="14"/>
      <c r="GJF39" s="14"/>
      <c r="GJG39" s="14"/>
      <c r="GJH39" s="14"/>
      <c r="GJI39" s="14"/>
      <c r="GJJ39" s="14"/>
      <c r="GJK39" s="14"/>
      <c r="GJL39" s="14"/>
      <c r="GJM39" s="14"/>
      <c r="GJN39" s="14"/>
      <c r="GJO39" s="14"/>
      <c r="GJP39" s="14"/>
      <c r="GJQ39" s="14"/>
      <c r="GJR39" s="14"/>
      <c r="GJS39" s="14"/>
      <c r="GJT39" s="14"/>
      <c r="GJU39" s="14"/>
      <c r="GJV39" s="14"/>
      <c r="GJW39" s="14"/>
      <c r="GJX39" s="14"/>
      <c r="GJY39" s="14"/>
      <c r="GJZ39" s="14"/>
      <c r="GKA39" s="14"/>
      <c r="GKB39" s="14"/>
      <c r="GKC39" s="14"/>
      <c r="GKD39" s="14"/>
      <c r="GKE39" s="14"/>
      <c r="GKF39" s="14"/>
      <c r="GKG39" s="14"/>
      <c r="GKH39" s="14"/>
      <c r="GKI39" s="14"/>
      <c r="GKJ39" s="14"/>
      <c r="GKK39" s="14"/>
      <c r="GKL39" s="14"/>
      <c r="GKM39" s="14"/>
      <c r="GKN39" s="14"/>
      <c r="GKO39" s="14"/>
      <c r="GKP39" s="14"/>
      <c r="GKQ39" s="14"/>
      <c r="GKR39" s="14"/>
      <c r="GKS39" s="14"/>
      <c r="GKT39" s="14"/>
      <c r="GKU39" s="14"/>
      <c r="GKV39" s="14"/>
      <c r="GKW39" s="14"/>
      <c r="GKX39" s="14"/>
      <c r="GKY39" s="14"/>
      <c r="GKZ39" s="14"/>
      <c r="GLA39" s="14"/>
      <c r="GLB39" s="14"/>
      <c r="GLC39" s="14"/>
      <c r="GLD39" s="14"/>
      <c r="GLE39" s="14"/>
      <c r="GLF39" s="14"/>
      <c r="GLG39" s="14"/>
      <c r="GLH39" s="14"/>
      <c r="GLI39" s="14"/>
      <c r="GLJ39" s="14"/>
      <c r="GLK39" s="14"/>
      <c r="GLL39" s="14"/>
      <c r="GLM39" s="14"/>
      <c r="GLN39" s="14"/>
      <c r="GLO39" s="14"/>
      <c r="GLP39" s="14"/>
      <c r="GLQ39" s="14"/>
      <c r="GLR39" s="14"/>
      <c r="GLS39" s="14"/>
      <c r="GLT39" s="14"/>
      <c r="GLU39" s="14"/>
      <c r="GLV39" s="14"/>
      <c r="GLW39" s="14"/>
      <c r="GLX39" s="14"/>
      <c r="GLY39" s="14"/>
      <c r="GLZ39" s="14"/>
      <c r="GMA39" s="14"/>
      <c r="GMB39" s="14"/>
      <c r="GMC39" s="14"/>
      <c r="GMD39" s="14"/>
      <c r="GME39" s="14"/>
      <c r="GMF39" s="14"/>
      <c r="GMG39" s="14"/>
      <c r="GMH39" s="14"/>
      <c r="GMI39" s="14"/>
      <c r="GMJ39" s="14"/>
      <c r="GMK39" s="14"/>
      <c r="GML39" s="14"/>
      <c r="GMM39" s="14"/>
      <c r="GMN39" s="14"/>
      <c r="GMO39" s="14"/>
      <c r="GMP39" s="14"/>
      <c r="GMQ39" s="14"/>
      <c r="GMR39" s="14"/>
      <c r="GMS39" s="14"/>
      <c r="GMT39" s="14"/>
      <c r="GMU39" s="14"/>
      <c r="GMV39" s="14"/>
      <c r="GMW39" s="14"/>
      <c r="GMX39" s="14"/>
      <c r="GMY39" s="14"/>
      <c r="GMZ39" s="14"/>
      <c r="GNA39" s="14"/>
      <c r="GNB39" s="14"/>
      <c r="GNC39" s="14"/>
      <c r="GND39" s="14"/>
      <c r="GNE39" s="14"/>
      <c r="GNF39" s="14"/>
      <c r="GNG39" s="14"/>
      <c r="GNH39" s="14"/>
      <c r="GNI39" s="14"/>
      <c r="GNJ39" s="14"/>
      <c r="GNK39" s="14"/>
      <c r="GNL39" s="14"/>
      <c r="GNM39" s="14"/>
      <c r="GNN39" s="14"/>
      <c r="GNO39" s="14"/>
      <c r="GNP39" s="14"/>
      <c r="GNQ39" s="14"/>
      <c r="GNR39" s="14"/>
      <c r="GNS39" s="14"/>
      <c r="GNT39" s="14"/>
      <c r="GNU39" s="14"/>
      <c r="GNV39" s="14"/>
      <c r="GNW39" s="14"/>
      <c r="GNX39" s="14"/>
      <c r="GNY39" s="14"/>
      <c r="GNZ39" s="14"/>
      <c r="GOA39" s="14"/>
      <c r="GOB39" s="14"/>
      <c r="GOC39" s="14"/>
      <c r="GOD39" s="14"/>
      <c r="GOE39" s="14"/>
      <c r="GOF39" s="14"/>
      <c r="GOG39" s="14"/>
      <c r="GOH39" s="14"/>
      <c r="GOI39" s="14"/>
      <c r="GOJ39" s="14"/>
      <c r="GOK39" s="14"/>
      <c r="GOL39" s="14"/>
      <c r="GOM39" s="14"/>
      <c r="GON39" s="14"/>
      <c r="GOO39" s="14"/>
      <c r="GOP39" s="14"/>
      <c r="GOQ39" s="14"/>
      <c r="GOR39" s="14"/>
      <c r="GOS39" s="14"/>
      <c r="GOT39" s="14"/>
      <c r="GOU39" s="14"/>
      <c r="GOV39" s="14"/>
      <c r="GOW39" s="14"/>
      <c r="GOX39" s="14"/>
      <c r="GOY39" s="14"/>
      <c r="GOZ39" s="14"/>
      <c r="GPA39" s="14"/>
      <c r="GPB39" s="14"/>
      <c r="GPC39" s="14"/>
      <c r="GPD39" s="14"/>
      <c r="GPE39" s="14"/>
      <c r="GPF39" s="14"/>
      <c r="GPG39" s="14"/>
      <c r="GPH39" s="14"/>
      <c r="GPI39" s="14"/>
      <c r="GPJ39" s="14"/>
      <c r="GPK39" s="14"/>
      <c r="GPL39" s="14"/>
      <c r="GPM39" s="14"/>
      <c r="GPN39" s="14"/>
      <c r="GPO39" s="14"/>
      <c r="GPP39" s="14"/>
      <c r="GPQ39" s="14"/>
      <c r="GPR39" s="14"/>
      <c r="GPS39" s="14"/>
      <c r="GPT39" s="14"/>
      <c r="GPU39" s="14"/>
      <c r="GPV39" s="14"/>
      <c r="GPW39" s="14"/>
      <c r="GPX39" s="14"/>
      <c r="GPY39" s="14"/>
      <c r="GPZ39" s="14"/>
      <c r="GQA39" s="14"/>
      <c r="GQB39" s="14"/>
      <c r="GQC39" s="14"/>
      <c r="GQD39" s="14"/>
      <c r="GQE39" s="14"/>
      <c r="GQF39" s="14"/>
      <c r="GQG39" s="14"/>
      <c r="GQH39" s="14"/>
      <c r="GQI39" s="14"/>
      <c r="GQJ39" s="14"/>
      <c r="GQK39" s="14"/>
      <c r="GQL39" s="14"/>
      <c r="GQM39" s="14"/>
      <c r="GQN39" s="14"/>
      <c r="GQO39" s="14"/>
      <c r="GQP39" s="14"/>
      <c r="GQQ39" s="14"/>
      <c r="GQR39" s="14"/>
      <c r="GQS39" s="14"/>
      <c r="GQT39" s="14"/>
      <c r="GQU39" s="14"/>
      <c r="GQV39" s="14"/>
      <c r="GQW39" s="14"/>
      <c r="GQX39" s="14"/>
      <c r="GQY39" s="14"/>
      <c r="GQZ39" s="14"/>
      <c r="GRA39" s="14"/>
      <c r="GRB39" s="14"/>
      <c r="GRC39" s="14"/>
      <c r="GRD39" s="14"/>
      <c r="GRE39" s="14"/>
      <c r="GRF39" s="14"/>
      <c r="GRG39" s="14"/>
      <c r="GRH39" s="14"/>
      <c r="GRI39" s="14"/>
      <c r="GRJ39" s="14"/>
      <c r="GRK39" s="14"/>
      <c r="GRL39" s="14"/>
      <c r="GRM39" s="14"/>
      <c r="GRN39" s="14"/>
      <c r="GRO39" s="14"/>
      <c r="GRP39" s="14"/>
      <c r="GRQ39" s="14"/>
      <c r="GRR39" s="14"/>
      <c r="GRS39" s="14"/>
      <c r="GRT39" s="14"/>
      <c r="GRU39" s="14"/>
      <c r="GRV39" s="14"/>
      <c r="GRW39" s="14"/>
      <c r="GRX39" s="14"/>
      <c r="GRY39" s="14"/>
      <c r="GRZ39" s="14"/>
      <c r="GSA39" s="14"/>
      <c r="GSB39" s="14"/>
      <c r="GSC39" s="14"/>
      <c r="GSD39" s="14"/>
      <c r="GSE39" s="14"/>
      <c r="GSF39" s="14"/>
      <c r="GSG39" s="14"/>
      <c r="GSH39" s="14"/>
      <c r="GSI39" s="14"/>
      <c r="GSJ39" s="14"/>
      <c r="GSK39" s="14"/>
      <c r="GSL39" s="14"/>
      <c r="GSM39" s="14"/>
      <c r="GSN39" s="14"/>
      <c r="GSO39" s="14"/>
      <c r="GSP39" s="14"/>
      <c r="GSQ39" s="14"/>
      <c r="GSR39" s="14"/>
      <c r="GSS39" s="14"/>
      <c r="GST39" s="14"/>
      <c r="GSU39" s="14"/>
      <c r="GSV39" s="14"/>
      <c r="GSW39" s="14"/>
      <c r="GSX39" s="14"/>
      <c r="GSY39" s="14"/>
      <c r="GSZ39" s="14"/>
      <c r="GTA39" s="14"/>
      <c r="GTB39" s="14"/>
      <c r="GTC39" s="14"/>
      <c r="GTD39" s="14"/>
      <c r="GTE39" s="14"/>
      <c r="GTF39" s="14"/>
      <c r="GTG39" s="14"/>
      <c r="GTH39" s="14"/>
      <c r="GTI39" s="14"/>
      <c r="GTJ39" s="14"/>
      <c r="GTK39" s="14"/>
      <c r="GTL39" s="14"/>
      <c r="GTM39" s="14"/>
      <c r="GTN39" s="14"/>
      <c r="GTO39" s="14"/>
      <c r="GTP39" s="14"/>
      <c r="GTQ39" s="14"/>
      <c r="GTR39" s="14"/>
      <c r="GTS39" s="14"/>
      <c r="GTT39" s="14"/>
      <c r="GTU39" s="14"/>
      <c r="GTV39" s="14"/>
      <c r="GTW39" s="14"/>
      <c r="GTX39" s="14"/>
      <c r="GTY39" s="14"/>
      <c r="GTZ39" s="14"/>
      <c r="GUA39" s="14"/>
      <c r="GUB39" s="14"/>
      <c r="GUC39" s="14"/>
      <c r="GUD39" s="14"/>
      <c r="GUE39" s="14"/>
      <c r="GUF39" s="14"/>
      <c r="GUG39" s="14"/>
      <c r="GUH39" s="14"/>
      <c r="GUI39" s="14"/>
      <c r="GUJ39" s="14"/>
      <c r="GUK39" s="14"/>
      <c r="GUL39" s="14"/>
      <c r="GUM39" s="14"/>
      <c r="GUN39" s="14"/>
      <c r="GUO39" s="14"/>
      <c r="GUP39" s="14"/>
      <c r="GUQ39" s="14"/>
      <c r="GUR39" s="14"/>
      <c r="GUS39" s="14"/>
      <c r="GUT39" s="14"/>
      <c r="GUU39" s="14"/>
      <c r="GUV39" s="14"/>
      <c r="GUW39" s="14"/>
      <c r="GUX39" s="14"/>
      <c r="GUY39" s="14"/>
      <c r="GUZ39" s="14"/>
      <c r="GVA39" s="14"/>
      <c r="GVB39" s="14"/>
      <c r="GVC39" s="14"/>
      <c r="GVD39" s="14"/>
      <c r="GVE39" s="14"/>
      <c r="GVF39" s="14"/>
      <c r="GVG39" s="14"/>
      <c r="GVH39" s="14"/>
      <c r="GVI39" s="14"/>
      <c r="GVJ39" s="14"/>
      <c r="GVK39" s="14"/>
      <c r="GVL39" s="14"/>
      <c r="GVM39" s="14"/>
      <c r="GVN39" s="14"/>
      <c r="GVO39" s="14"/>
      <c r="GVP39" s="14"/>
      <c r="GVQ39" s="14"/>
      <c r="GVR39" s="14"/>
      <c r="GVS39" s="14"/>
      <c r="GVT39" s="14"/>
      <c r="GVU39" s="14"/>
      <c r="GVV39" s="14"/>
      <c r="GVW39" s="14"/>
      <c r="GVX39" s="14"/>
      <c r="GVY39" s="14"/>
      <c r="GVZ39" s="14"/>
      <c r="GWA39" s="14"/>
      <c r="GWB39" s="14"/>
      <c r="GWC39" s="14"/>
      <c r="GWD39" s="14"/>
      <c r="GWE39" s="14"/>
      <c r="GWF39" s="14"/>
      <c r="GWG39" s="14"/>
      <c r="GWH39" s="14"/>
      <c r="GWI39" s="14"/>
      <c r="GWJ39" s="14"/>
      <c r="GWK39" s="14"/>
      <c r="GWL39" s="14"/>
      <c r="GWM39" s="14"/>
      <c r="GWN39" s="14"/>
      <c r="GWO39" s="14"/>
      <c r="GWP39" s="14"/>
      <c r="GWQ39" s="14"/>
      <c r="GWR39" s="14"/>
      <c r="GWS39" s="14"/>
      <c r="GWT39" s="14"/>
      <c r="GWU39" s="14"/>
      <c r="GWV39" s="14"/>
      <c r="GWW39" s="14"/>
      <c r="GWX39" s="14"/>
      <c r="GWY39" s="14"/>
      <c r="GWZ39" s="14"/>
      <c r="GXA39" s="14"/>
      <c r="GXB39" s="14"/>
      <c r="GXC39" s="14"/>
      <c r="GXD39" s="14"/>
      <c r="GXE39" s="14"/>
      <c r="GXF39" s="14"/>
      <c r="GXG39" s="14"/>
      <c r="GXH39" s="14"/>
      <c r="GXI39" s="14"/>
      <c r="GXJ39" s="14"/>
      <c r="GXK39" s="14"/>
      <c r="GXL39" s="14"/>
      <c r="GXM39" s="14"/>
      <c r="GXN39" s="14"/>
      <c r="GXO39" s="14"/>
      <c r="GXP39" s="14"/>
      <c r="GXQ39" s="14"/>
      <c r="GXR39" s="14"/>
      <c r="GXS39" s="14"/>
      <c r="GXT39" s="14"/>
      <c r="GXU39" s="14"/>
      <c r="GXV39" s="14"/>
      <c r="GXW39" s="14"/>
      <c r="GXX39" s="14"/>
      <c r="GXY39" s="14"/>
      <c r="GXZ39" s="14"/>
      <c r="GYA39" s="14"/>
      <c r="GYB39" s="14"/>
      <c r="GYC39" s="14"/>
      <c r="GYD39" s="14"/>
      <c r="GYE39" s="14"/>
      <c r="GYF39" s="14"/>
      <c r="GYG39" s="14"/>
      <c r="GYH39" s="14"/>
      <c r="GYI39" s="14"/>
      <c r="GYJ39" s="14"/>
      <c r="GYK39" s="14"/>
      <c r="GYL39" s="14"/>
      <c r="GYM39" s="14"/>
      <c r="GYN39" s="14"/>
      <c r="GYO39" s="14"/>
      <c r="GYP39" s="14"/>
      <c r="GYQ39" s="14"/>
      <c r="GYR39" s="14"/>
      <c r="GYS39" s="14"/>
      <c r="GYT39" s="14"/>
      <c r="GYU39" s="14"/>
      <c r="GYV39" s="14"/>
      <c r="GYW39" s="14"/>
      <c r="GYX39" s="14"/>
      <c r="GYY39" s="14"/>
      <c r="GYZ39" s="14"/>
      <c r="GZA39" s="14"/>
      <c r="GZB39" s="14"/>
      <c r="GZC39" s="14"/>
      <c r="GZD39" s="14"/>
      <c r="GZE39" s="14"/>
      <c r="GZF39" s="14"/>
      <c r="GZG39" s="14"/>
      <c r="GZH39" s="14"/>
      <c r="GZI39" s="14"/>
      <c r="GZJ39" s="14"/>
      <c r="GZK39" s="14"/>
      <c r="GZL39" s="14"/>
      <c r="GZM39" s="14"/>
      <c r="GZN39" s="14"/>
      <c r="GZO39" s="14"/>
      <c r="GZP39" s="14"/>
      <c r="GZQ39" s="14"/>
      <c r="GZR39" s="14"/>
      <c r="GZS39" s="14"/>
      <c r="GZT39" s="14"/>
      <c r="GZU39" s="14"/>
      <c r="GZV39" s="14"/>
      <c r="GZW39" s="14"/>
      <c r="GZX39" s="14"/>
      <c r="GZY39" s="14"/>
      <c r="GZZ39" s="14"/>
      <c r="HAA39" s="14"/>
      <c r="HAB39" s="14"/>
      <c r="HAC39" s="14"/>
      <c r="HAD39" s="14"/>
      <c r="HAE39" s="14"/>
      <c r="HAF39" s="14"/>
      <c r="HAG39" s="14"/>
      <c r="HAH39" s="14"/>
      <c r="HAI39" s="14"/>
      <c r="HAJ39" s="14"/>
      <c r="HAK39" s="14"/>
      <c r="HAL39" s="14"/>
      <c r="HAM39" s="14"/>
      <c r="HAN39" s="14"/>
      <c r="HAO39" s="14"/>
      <c r="HAP39" s="14"/>
      <c r="HAQ39" s="14"/>
      <c r="HAR39" s="14"/>
      <c r="HAS39" s="14"/>
      <c r="HAT39" s="14"/>
      <c r="HAU39" s="14"/>
      <c r="HAV39" s="14"/>
      <c r="HAW39" s="14"/>
      <c r="HAX39" s="14"/>
      <c r="HAY39" s="14"/>
      <c r="HAZ39" s="14"/>
      <c r="HBA39" s="14"/>
      <c r="HBB39" s="14"/>
      <c r="HBC39" s="14"/>
      <c r="HBD39" s="14"/>
      <c r="HBE39" s="14"/>
      <c r="HBF39" s="14"/>
      <c r="HBG39" s="14"/>
      <c r="HBH39" s="14"/>
      <c r="HBI39" s="14"/>
      <c r="HBJ39" s="14"/>
      <c r="HBK39" s="14"/>
      <c r="HBL39" s="14"/>
      <c r="HBM39" s="14"/>
      <c r="HBN39" s="14"/>
      <c r="HBO39" s="14"/>
      <c r="HBP39" s="14"/>
      <c r="HBQ39" s="14"/>
      <c r="HBR39" s="14"/>
      <c r="HBS39" s="14"/>
      <c r="HBT39" s="14"/>
      <c r="HBU39" s="14"/>
      <c r="HBV39" s="14"/>
      <c r="HBW39" s="14"/>
      <c r="HBX39" s="14"/>
      <c r="HBY39" s="14"/>
      <c r="HBZ39" s="14"/>
      <c r="HCA39" s="14"/>
      <c r="HCB39" s="14"/>
      <c r="HCC39" s="14"/>
      <c r="HCD39" s="14"/>
      <c r="HCE39" s="14"/>
      <c r="HCF39" s="14"/>
      <c r="HCG39" s="14"/>
      <c r="HCH39" s="14"/>
      <c r="HCI39" s="14"/>
      <c r="HCJ39" s="14"/>
      <c r="HCK39" s="14"/>
      <c r="HCL39" s="14"/>
      <c r="HCM39" s="14"/>
      <c r="HCN39" s="14"/>
      <c r="HCO39" s="14"/>
      <c r="HCP39" s="14"/>
      <c r="HCQ39" s="14"/>
      <c r="HCR39" s="14"/>
      <c r="HCS39" s="14"/>
      <c r="HCT39" s="14"/>
      <c r="HCU39" s="14"/>
      <c r="HCV39" s="14"/>
      <c r="HCW39" s="14"/>
      <c r="HCX39" s="14"/>
      <c r="HCY39" s="14"/>
      <c r="HCZ39" s="14"/>
      <c r="HDA39" s="14"/>
      <c r="HDB39" s="14"/>
      <c r="HDC39" s="14"/>
      <c r="HDD39" s="14"/>
      <c r="HDE39" s="14"/>
      <c r="HDF39" s="14"/>
      <c r="HDG39" s="14"/>
      <c r="HDH39" s="14"/>
      <c r="HDI39" s="14"/>
      <c r="HDJ39" s="14"/>
      <c r="HDK39" s="14"/>
      <c r="HDL39" s="14"/>
      <c r="HDM39" s="14"/>
      <c r="HDN39" s="14"/>
      <c r="HDO39" s="14"/>
      <c r="HDP39" s="14"/>
      <c r="HDQ39" s="14"/>
      <c r="HDR39" s="14"/>
      <c r="HDS39" s="14"/>
      <c r="HDT39" s="14"/>
      <c r="HDU39" s="14"/>
      <c r="HDV39" s="14"/>
      <c r="HDW39" s="14"/>
      <c r="HDX39" s="14"/>
      <c r="HDY39" s="14"/>
      <c r="HDZ39" s="14"/>
      <c r="HEA39" s="14"/>
      <c r="HEB39" s="14"/>
      <c r="HEC39" s="14"/>
      <c r="HED39" s="14"/>
      <c r="HEE39" s="14"/>
      <c r="HEF39" s="14"/>
      <c r="HEG39" s="14"/>
      <c r="HEH39" s="14"/>
      <c r="HEI39" s="14"/>
      <c r="HEJ39" s="14"/>
      <c r="HEK39" s="14"/>
      <c r="HEL39" s="14"/>
      <c r="HEM39" s="14"/>
      <c r="HEN39" s="14"/>
      <c r="HEO39" s="14"/>
      <c r="HEP39" s="14"/>
      <c r="HEQ39" s="14"/>
      <c r="HER39" s="14"/>
      <c r="HES39" s="14"/>
      <c r="HET39" s="14"/>
      <c r="HEU39" s="14"/>
      <c r="HEV39" s="14"/>
      <c r="HEW39" s="14"/>
      <c r="HEX39" s="14"/>
      <c r="HEY39" s="14"/>
      <c r="HEZ39" s="14"/>
      <c r="HFA39" s="14"/>
      <c r="HFB39" s="14"/>
      <c r="HFC39" s="14"/>
      <c r="HFD39" s="14"/>
      <c r="HFE39" s="14"/>
      <c r="HFF39" s="14"/>
      <c r="HFG39" s="14"/>
      <c r="HFH39" s="14"/>
      <c r="HFI39" s="14"/>
      <c r="HFJ39" s="14"/>
      <c r="HFK39" s="14"/>
      <c r="HFL39" s="14"/>
      <c r="HFM39" s="14"/>
      <c r="HFN39" s="14"/>
      <c r="HFO39" s="14"/>
      <c r="HFP39" s="14"/>
      <c r="HFQ39" s="14"/>
      <c r="HFR39" s="14"/>
      <c r="HFS39" s="14"/>
      <c r="HFT39" s="14"/>
      <c r="HFU39" s="14"/>
      <c r="HFV39" s="14"/>
      <c r="HFW39" s="14"/>
      <c r="HFX39" s="14"/>
      <c r="HFY39" s="14"/>
      <c r="HFZ39" s="14"/>
      <c r="HGA39" s="14"/>
      <c r="HGB39" s="14"/>
      <c r="HGC39" s="14"/>
      <c r="HGD39" s="14"/>
      <c r="HGE39" s="14"/>
      <c r="HGF39" s="14"/>
      <c r="HGG39" s="14"/>
      <c r="HGH39" s="14"/>
      <c r="HGI39" s="14"/>
      <c r="HGJ39" s="14"/>
      <c r="HGK39" s="14"/>
      <c r="HGL39" s="14"/>
      <c r="HGM39" s="14"/>
      <c r="HGN39" s="14"/>
      <c r="HGO39" s="14"/>
      <c r="HGP39" s="14"/>
      <c r="HGQ39" s="14"/>
      <c r="HGR39" s="14"/>
      <c r="HGS39" s="14"/>
      <c r="HGT39" s="14"/>
      <c r="HGU39" s="14"/>
      <c r="HGV39" s="14"/>
      <c r="HGW39" s="14"/>
      <c r="HGX39" s="14"/>
      <c r="HGY39" s="14"/>
      <c r="HGZ39" s="14"/>
      <c r="HHA39" s="14"/>
      <c r="HHB39" s="14"/>
      <c r="HHC39" s="14"/>
      <c r="HHD39" s="14"/>
      <c r="HHE39" s="14"/>
      <c r="HHF39" s="14"/>
      <c r="HHG39" s="14"/>
      <c r="HHH39" s="14"/>
      <c r="HHI39" s="14"/>
      <c r="HHJ39" s="14"/>
      <c r="HHK39" s="14"/>
      <c r="HHL39" s="14"/>
      <c r="HHM39" s="14"/>
      <c r="HHN39" s="14"/>
      <c r="HHO39" s="14"/>
      <c r="HHP39" s="14"/>
      <c r="HHQ39" s="14"/>
      <c r="HHR39" s="14"/>
      <c r="HHS39" s="14"/>
      <c r="HHT39" s="14"/>
      <c r="HHU39" s="14"/>
      <c r="HHV39" s="14"/>
      <c r="HHW39" s="14"/>
      <c r="HHX39" s="14"/>
      <c r="HHY39" s="14"/>
      <c r="HHZ39" s="14"/>
      <c r="HIA39" s="14"/>
      <c r="HIB39" s="14"/>
      <c r="HIC39" s="14"/>
      <c r="HID39" s="14"/>
      <c r="HIE39" s="14"/>
      <c r="HIF39" s="14"/>
      <c r="HIG39" s="14"/>
      <c r="HIH39" s="14"/>
      <c r="HII39" s="14"/>
      <c r="HIJ39" s="14"/>
      <c r="HIK39" s="14"/>
      <c r="HIL39" s="14"/>
      <c r="HIM39" s="14"/>
      <c r="HIN39" s="14"/>
      <c r="HIO39" s="14"/>
      <c r="HIP39" s="14"/>
      <c r="HIQ39" s="14"/>
      <c r="HIR39" s="14"/>
      <c r="HIS39" s="14"/>
      <c r="HIT39" s="14"/>
      <c r="HIU39" s="14"/>
      <c r="HIV39" s="14"/>
      <c r="HIW39" s="14"/>
      <c r="HIX39" s="14"/>
      <c r="HIY39" s="14"/>
      <c r="HIZ39" s="14"/>
      <c r="HJA39" s="14"/>
      <c r="HJB39" s="14"/>
      <c r="HJC39" s="14"/>
      <c r="HJD39" s="14"/>
      <c r="HJE39" s="14"/>
      <c r="HJF39" s="14"/>
      <c r="HJG39" s="14"/>
      <c r="HJH39" s="14"/>
      <c r="HJI39" s="14"/>
      <c r="HJJ39" s="14"/>
      <c r="HJK39" s="14"/>
      <c r="HJL39" s="14"/>
      <c r="HJM39" s="14"/>
      <c r="HJN39" s="14"/>
      <c r="HJO39" s="14"/>
      <c r="HJP39" s="14"/>
      <c r="HJQ39" s="14"/>
      <c r="HJR39" s="14"/>
      <c r="HJS39" s="14"/>
      <c r="HJT39" s="14"/>
      <c r="HJU39" s="14"/>
      <c r="HJV39" s="14"/>
      <c r="HJW39" s="14"/>
      <c r="HJX39" s="14"/>
      <c r="HJY39" s="14"/>
      <c r="HJZ39" s="14"/>
      <c r="HKA39" s="14"/>
      <c r="HKB39" s="14"/>
      <c r="HKC39" s="14"/>
      <c r="HKD39" s="14"/>
      <c r="HKE39" s="14"/>
      <c r="HKF39" s="14"/>
      <c r="HKG39" s="14"/>
      <c r="HKH39" s="14"/>
      <c r="HKI39" s="14"/>
      <c r="HKJ39" s="14"/>
      <c r="HKK39" s="14"/>
      <c r="HKL39" s="14"/>
      <c r="HKM39" s="14"/>
      <c r="HKN39" s="14"/>
      <c r="HKO39" s="14"/>
      <c r="HKP39" s="14"/>
      <c r="HKQ39" s="14"/>
      <c r="HKR39" s="14"/>
      <c r="HKS39" s="14"/>
      <c r="HKT39" s="14"/>
      <c r="HKU39" s="14"/>
      <c r="HKV39" s="14"/>
      <c r="HKW39" s="14"/>
      <c r="HKX39" s="14"/>
      <c r="HKY39" s="14"/>
      <c r="HKZ39" s="14"/>
      <c r="HLA39" s="14"/>
      <c r="HLB39" s="14"/>
      <c r="HLC39" s="14"/>
      <c r="HLD39" s="14"/>
      <c r="HLE39" s="14"/>
      <c r="HLF39" s="14"/>
      <c r="HLG39" s="14"/>
      <c r="HLH39" s="14"/>
      <c r="HLI39" s="14"/>
      <c r="HLJ39" s="14"/>
      <c r="HLK39" s="14"/>
      <c r="HLL39" s="14"/>
      <c r="HLM39" s="14"/>
      <c r="HLN39" s="14"/>
      <c r="HLO39" s="14"/>
      <c r="HLP39" s="14"/>
      <c r="HLQ39" s="14"/>
      <c r="HLR39" s="14"/>
      <c r="HLS39" s="14"/>
      <c r="HLT39" s="14"/>
      <c r="HLU39" s="14"/>
      <c r="HLV39" s="14"/>
      <c r="HLW39" s="14"/>
      <c r="HLX39" s="14"/>
      <c r="HLY39" s="14"/>
      <c r="HLZ39" s="14"/>
      <c r="HMA39" s="14"/>
      <c r="HMB39" s="14"/>
      <c r="HMC39" s="14"/>
      <c r="HMD39" s="14"/>
      <c r="HME39" s="14"/>
      <c r="HMF39" s="14"/>
      <c r="HMG39" s="14"/>
      <c r="HMH39" s="14"/>
      <c r="HMI39" s="14"/>
      <c r="HMJ39" s="14"/>
      <c r="HMK39" s="14"/>
      <c r="HML39" s="14"/>
      <c r="HMM39" s="14"/>
      <c r="HMN39" s="14"/>
      <c r="HMO39" s="14"/>
      <c r="HMP39" s="14"/>
      <c r="HMQ39" s="14"/>
      <c r="HMR39" s="14"/>
      <c r="HMS39" s="14"/>
      <c r="HMT39" s="14"/>
      <c r="HMU39" s="14"/>
      <c r="HMV39" s="14"/>
      <c r="HMW39" s="14"/>
      <c r="HMX39" s="14"/>
      <c r="HMY39" s="14"/>
      <c r="HMZ39" s="14"/>
      <c r="HNA39" s="14"/>
      <c r="HNB39" s="14"/>
      <c r="HNC39" s="14"/>
      <c r="HND39" s="14"/>
      <c r="HNE39" s="14"/>
      <c r="HNF39" s="14"/>
      <c r="HNG39" s="14"/>
      <c r="HNH39" s="14"/>
      <c r="HNI39" s="14"/>
      <c r="HNJ39" s="14"/>
      <c r="HNK39" s="14"/>
      <c r="HNL39" s="14"/>
      <c r="HNM39" s="14"/>
      <c r="HNN39" s="14"/>
      <c r="HNO39" s="14"/>
      <c r="HNP39" s="14"/>
      <c r="HNQ39" s="14"/>
      <c r="HNR39" s="14"/>
      <c r="HNS39" s="14"/>
      <c r="HNT39" s="14"/>
      <c r="HNU39" s="14"/>
      <c r="HNV39" s="14"/>
      <c r="HNW39" s="14"/>
      <c r="HNX39" s="14"/>
      <c r="HNY39" s="14"/>
      <c r="HNZ39" s="14"/>
      <c r="HOA39" s="14"/>
      <c r="HOB39" s="14"/>
      <c r="HOC39" s="14"/>
      <c r="HOD39" s="14"/>
      <c r="HOE39" s="14"/>
      <c r="HOF39" s="14"/>
      <c r="HOG39" s="14"/>
      <c r="HOH39" s="14"/>
      <c r="HOI39" s="14"/>
      <c r="HOJ39" s="14"/>
      <c r="HOK39" s="14"/>
      <c r="HOL39" s="14"/>
      <c r="HOM39" s="14"/>
      <c r="HON39" s="14"/>
      <c r="HOO39" s="14"/>
      <c r="HOP39" s="14"/>
      <c r="HOQ39" s="14"/>
      <c r="HOR39" s="14"/>
      <c r="HOS39" s="14"/>
      <c r="HOT39" s="14"/>
      <c r="HOU39" s="14"/>
      <c r="HOV39" s="14"/>
      <c r="HOW39" s="14"/>
      <c r="HOX39" s="14"/>
      <c r="HOY39" s="14"/>
      <c r="HOZ39" s="14"/>
      <c r="HPA39" s="14"/>
      <c r="HPB39" s="14"/>
      <c r="HPC39" s="14"/>
      <c r="HPD39" s="14"/>
      <c r="HPE39" s="14"/>
      <c r="HPF39" s="14"/>
      <c r="HPG39" s="14"/>
      <c r="HPH39" s="14"/>
      <c r="HPI39" s="14"/>
      <c r="HPJ39" s="14"/>
      <c r="HPK39" s="14"/>
      <c r="HPL39" s="14"/>
      <c r="HPM39" s="14"/>
      <c r="HPN39" s="14"/>
      <c r="HPO39" s="14"/>
      <c r="HPP39" s="14"/>
      <c r="HPQ39" s="14"/>
      <c r="HPR39" s="14"/>
      <c r="HPS39" s="14"/>
      <c r="HPT39" s="14"/>
      <c r="HPU39" s="14"/>
      <c r="HPV39" s="14"/>
      <c r="HPW39" s="14"/>
      <c r="HPX39" s="14"/>
      <c r="HPY39" s="14"/>
      <c r="HPZ39" s="14"/>
      <c r="HQA39" s="14"/>
      <c r="HQB39" s="14"/>
      <c r="HQC39" s="14"/>
      <c r="HQD39" s="14"/>
      <c r="HQE39" s="14"/>
      <c r="HQF39" s="14"/>
      <c r="HQG39" s="14"/>
      <c r="HQH39" s="14"/>
      <c r="HQI39" s="14"/>
      <c r="HQJ39" s="14"/>
      <c r="HQK39" s="14"/>
      <c r="HQL39" s="14"/>
      <c r="HQM39" s="14"/>
      <c r="HQN39" s="14"/>
      <c r="HQO39" s="14"/>
      <c r="HQP39" s="14"/>
      <c r="HQQ39" s="14"/>
      <c r="HQR39" s="14"/>
      <c r="HQS39" s="14"/>
      <c r="HQT39" s="14"/>
      <c r="HQU39" s="14"/>
      <c r="HQV39" s="14"/>
      <c r="HQW39" s="14"/>
      <c r="HQX39" s="14"/>
      <c r="HQY39" s="14"/>
      <c r="HQZ39" s="14"/>
      <c r="HRA39" s="14"/>
      <c r="HRB39" s="14"/>
      <c r="HRC39" s="14"/>
      <c r="HRD39" s="14"/>
      <c r="HRE39" s="14"/>
      <c r="HRF39" s="14"/>
      <c r="HRG39" s="14"/>
      <c r="HRH39" s="14"/>
      <c r="HRI39" s="14"/>
      <c r="HRJ39" s="14"/>
      <c r="HRK39" s="14"/>
      <c r="HRL39" s="14"/>
      <c r="HRM39" s="14"/>
      <c r="HRN39" s="14"/>
      <c r="HRO39" s="14"/>
      <c r="HRP39" s="14"/>
      <c r="HRQ39" s="14"/>
      <c r="HRR39" s="14"/>
      <c r="HRS39" s="14"/>
      <c r="HRT39" s="14"/>
      <c r="HRU39" s="14"/>
      <c r="HRV39" s="14"/>
      <c r="HRW39" s="14"/>
      <c r="HRX39" s="14"/>
      <c r="HRY39" s="14"/>
      <c r="HRZ39" s="14"/>
      <c r="HSA39" s="14"/>
      <c r="HSB39" s="14"/>
      <c r="HSC39" s="14"/>
      <c r="HSD39" s="14"/>
      <c r="HSE39" s="14"/>
      <c r="HSF39" s="14"/>
      <c r="HSG39" s="14"/>
      <c r="HSH39" s="14"/>
      <c r="HSI39" s="14"/>
      <c r="HSJ39" s="14"/>
      <c r="HSK39" s="14"/>
      <c r="HSL39" s="14"/>
      <c r="HSM39" s="14"/>
      <c r="HSN39" s="14"/>
      <c r="HSO39" s="14"/>
      <c r="HSP39" s="14"/>
      <c r="HSQ39" s="14"/>
      <c r="HSR39" s="14"/>
      <c r="HSS39" s="14"/>
      <c r="HST39" s="14"/>
      <c r="HSU39" s="14"/>
      <c r="HSV39" s="14"/>
      <c r="HSW39" s="14"/>
      <c r="HSX39" s="14"/>
      <c r="HSY39" s="14"/>
      <c r="HSZ39" s="14"/>
      <c r="HTA39" s="14"/>
      <c r="HTB39" s="14"/>
      <c r="HTC39" s="14"/>
      <c r="HTD39" s="14"/>
      <c r="HTE39" s="14"/>
      <c r="HTF39" s="14"/>
      <c r="HTG39" s="14"/>
      <c r="HTH39" s="14"/>
      <c r="HTI39" s="14"/>
      <c r="HTJ39" s="14"/>
      <c r="HTK39" s="14"/>
      <c r="HTL39" s="14"/>
      <c r="HTM39" s="14"/>
      <c r="HTN39" s="14"/>
      <c r="HTO39" s="14"/>
      <c r="HTP39" s="14"/>
      <c r="HTQ39" s="14"/>
      <c r="HTR39" s="14"/>
      <c r="HTS39" s="14"/>
      <c r="HTT39" s="14"/>
      <c r="HTU39" s="14"/>
      <c r="HTV39" s="14"/>
      <c r="HTW39" s="14"/>
      <c r="HTX39" s="14"/>
      <c r="HTY39" s="14"/>
      <c r="HTZ39" s="14"/>
      <c r="HUA39" s="14"/>
      <c r="HUB39" s="14"/>
      <c r="HUC39" s="14"/>
      <c r="HUD39" s="14"/>
      <c r="HUE39" s="14"/>
      <c r="HUF39" s="14"/>
      <c r="HUG39" s="14"/>
      <c r="HUH39" s="14"/>
      <c r="HUI39" s="14"/>
      <c r="HUJ39" s="14"/>
      <c r="HUK39" s="14"/>
      <c r="HUL39" s="14"/>
      <c r="HUM39" s="14"/>
      <c r="HUN39" s="14"/>
      <c r="HUO39" s="14"/>
      <c r="HUP39" s="14"/>
      <c r="HUQ39" s="14"/>
      <c r="HUR39" s="14"/>
      <c r="HUS39" s="14"/>
      <c r="HUT39" s="14"/>
      <c r="HUU39" s="14"/>
      <c r="HUV39" s="14"/>
      <c r="HUW39" s="14"/>
      <c r="HUX39" s="14"/>
      <c r="HUY39" s="14"/>
      <c r="HUZ39" s="14"/>
      <c r="HVA39" s="14"/>
      <c r="HVB39" s="14"/>
      <c r="HVC39" s="14"/>
      <c r="HVD39" s="14"/>
      <c r="HVE39" s="14"/>
      <c r="HVF39" s="14"/>
      <c r="HVG39" s="14"/>
      <c r="HVH39" s="14"/>
      <c r="HVI39" s="14"/>
      <c r="HVJ39" s="14"/>
      <c r="HVK39" s="14"/>
      <c r="HVL39" s="14"/>
      <c r="HVM39" s="14"/>
      <c r="HVN39" s="14"/>
      <c r="HVO39" s="14"/>
      <c r="HVP39" s="14"/>
      <c r="HVQ39" s="14"/>
      <c r="HVR39" s="14"/>
      <c r="HVS39" s="14"/>
      <c r="HVT39" s="14"/>
      <c r="HVU39" s="14"/>
      <c r="HVV39" s="14"/>
      <c r="HVW39" s="14"/>
      <c r="HVX39" s="14"/>
      <c r="HVY39" s="14"/>
      <c r="HVZ39" s="14"/>
      <c r="HWA39" s="14"/>
      <c r="HWB39" s="14"/>
      <c r="HWC39" s="14"/>
      <c r="HWD39" s="14"/>
      <c r="HWE39" s="14"/>
      <c r="HWF39" s="14"/>
      <c r="HWG39" s="14"/>
      <c r="HWH39" s="14"/>
      <c r="HWI39" s="14"/>
      <c r="HWJ39" s="14"/>
      <c r="HWK39" s="14"/>
      <c r="HWL39" s="14"/>
      <c r="HWM39" s="14"/>
      <c r="HWN39" s="14"/>
      <c r="HWO39" s="14"/>
      <c r="HWP39" s="14"/>
      <c r="HWQ39" s="14"/>
      <c r="HWR39" s="14"/>
      <c r="HWS39" s="14"/>
      <c r="HWT39" s="14"/>
      <c r="HWU39" s="14"/>
      <c r="HWV39" s="14"/>
      <c r="HWW39" s="14"/>
      <c r="HWX39" s="14"/>
      <c r="HWY39" s="14"/>
      <c r="HWZ39" s="14"/>
      <c r="HXA39" s="14"/>
      <c r="HXB39" s="14"/>
      <c r="HXC39" s="14"/>
      <c r="HXD39" s="14"/>
      <c r="HXE39" s="14"/>
      <c r="HXF39" s="14"/>
      <c r="HXG39" s="14"/>
      <c r="HXH39" s="14"/>
      <c r="HXI39" s="14"/>
      <c r="HXJ39" s="14"/>
      <c r="HXK39" s="14"/>
      <c r="HXL39" s="14"/>
      <c r="HXM39" s="14"/>
      <c r="HXN39" s="14"/>
      <c r="HXO39" s="14"/>
      <c r="HXP39" s="14"/>
      <c r="HXQ39" s="14"/>
      <c r="HXR39" s="14"/>
      <c r="HXS39" s="14"/>
      <c r="HXT39" s="14"/>
      <c r="HXU39" s="14"/>
      <c r="HXV39" s="14"/>
      <c r="HXW39" s="14"/>
      <c r="HXX39" s="14"/>
      <c r="HXY39" s="14"/>
      <c r="HXZ39" s="14"/>
      <c r="HYA39" s="14"/>
      <c r="HYB39" s="14"/>
      <c r="HYC39" s="14"/>
      <c r="HYD39" s="14"/>
      <c r="HYE39" s="14"/>
      <c r="HYF39" s="14"/>
      <c r="HYG39" s="14"/>
      <c r="HYH39" s="14"/>
      <c r="HYI39" s="14"/>
      <c r="HYJ39" s="14"/>
      <c r="HYK39" s="14"/>
      <c r="HYL39" s="14"/>
      <c r="HYM39" s="14"/>
      <c r="HYN39" s="14"/>
      <c r="HYO39" s="14"/>
      <c r="HYP39" s="14"/>
      <c r="HYQ39" s="14"/>
      <c r="HYR39" s="14"/>
      <c r="HYS39" s="14"/>
      <c r="HYT39" s="14"/>
      <c r="HYU39" s="14"/>
      <c r="HYV39" s="14"/>
      <c r="HYW39" s="14"/>
      <c r="HYX39" s="14"/>
      <c r="HYY39" s="14"/>
      <c r="HYZ39" s="14"/>
      <c r="HZA39" s="14"/>
      <c r="HZB39" s="14"/>
      <c r="HZC39" s="14"/>
      <c r="HZD39" s="14"/>
      <c r="HZE39" s="14"/>
      <c r="HZF39" s="14"/>
      <c r="HZG39" s="14"/>
      <c r="HZH39" s="14"/>
      <c r="HZI39" s="14"/>
      <c r="HZJ39" s="14"/>
      <c r="HZK39" s="14"/>
      <c r="HZL39" s="14"/>
      <c r="HZM39" s="14"/>
      <c r="HZN39" s="14"/>
      <c r="HZO39" s="14"/>
      <c r="HZP39" s="14"/>
      <c r="HZQ39" s="14"/>
      <c r="HZR39" s="14"/>
      <c r="HZS39" s="14"/>
      <c r="HZT39" s="14"/>
      <c r="HZU39" s="14"/>
      <c r="HZV39" s="14"/>
      <c r="HZW39" s="14"/>
      <c r="HZX39" s="14"/>
      <c r="HZY39" s="14"/>
      <c r="HZZ39" s="14"/>
      <c r="IAA39" s="14"/>
      <c r="IAB39" s="14"/>
      <c r="IAC39" s="14"/>
      <c r="IAD39" s="14"/>
      <c r="IAE39" s="14"/>
      <c r="IAF39" s="14"/>
      <c r="IAG39" s="14"/>
      <c r="IAH39" s="14"/>
      <c r="IAI39" s="14"/>
      <c r="IAJ39" s="14"/>
      <c r="IAK39" s="14"/>
      <c r="IAL39" s="14"/>
      <c r="IAM39" s="14"/>
      <c r="IAN39" s="14"/>
      <c r="IAO39" s="14"/>
      <c r="IAP39" s="14"/>
      <c r="IAQ39" s="14"/>
      <c r="IAR39" s="14"/>
      <c r="IAS39" s="14"/>
      <c r="IAT39" s="14"/>
      <c r="IAU39" s="14"/>
      <c r="IAV39" s="14"/>
      <c r="IAW39" s="14"/>
      <c r="IAX39" s="14"/>
      <c r="IAY39" s="14"/>
      <c r="IAZ39" s="14"/>
      <c r="IBA39" s="14"/>
      <c r="IBB39" s="14"/>
      <c r="IBC39" s="14"/>
      <c r="IBD39" s="14"/>
      <c r="IBE39" s="14"/>
      <c r="IBF39" s="14"/>
      <c r="IBG39" s="14"/>
      <c r="IBH39" s="14"/>
      <c r="IBI39" s="14"/>
      <c r="IBJ39" s="14"/>
      <c r="IBK39" s="14"/>
      <c r="IBL39" s="14"/>
      <c r="IBM39" s="14"/>
      <c r="IBN39" s="14"/>
      <c r="IBO39" s="14"/>
      <c r="IBP39" s="14"/>
      <c r="IBQ39" s="14"/>
      <c r="IBR39" s="14"/>
      <c r="IBS39" s="14"/>
      <c r="IBT39" s="14"/>
      <c r="IBU39" s="14"/>
      <c r="IBV39" s="14"/>
      <c r="IBW39" s="14"/>
      <c r="IBX39" s="14"/>
      <c r="IBY39" s="14"/>
      <c r="IBZ39" s="14"/>
      <c r="ICA39" s="14"/>
      <c r="ICB39" s="14"/>
      <c r="ICC39" s="14"/>
      <c r="ICD39" s="14"/>
      <c r="ICE39" s="14"/>
      <c r="ICF39" s="14"/>
      <c r="ICG39" s="14"/>
      <c r="ICH39" s="14"/>
      <c r="ICI39" s="14"/>
      <c r="ICJ39" s="14"/>
      <c r="ICK39" s="14"/>
      <c r="ICL39" s="14"/>
      <c r="ICM39" s="14"/>
      <c r="ICN39" s="14"/>
      <c r="ICO39" s="14"/>
      <c r="ICP39" s="14"/>
      <c r="ICQ39" s="14"/>
      <c r="ICR39" s="14"/>
      <c r="ICS39" s="14"/>
      <c r="ICT39" s="14"/>
      <c r="ICU39" s="14"/>
      <c r="ICV39" s="14"/>
      <c r="ICW39" s="14"/>
      <c r="ICX39" s="14"/>
      <c r="ICY39" s="14"/>
      <c r="ICZ39" s="14"/>
      <c r="IDA39" s="14"/>
      <c r="IDB39" s="14"/>
      <c r="IDC39" s="14"/>
      <c r="IDD39" s="14"/>
      <c r="IDE39" s="14"/>
      <c r="IDF39" s="14"/>
      <c r="IDG39" s="14"/>
      <c r="IDH39" s="14"/>
      <c r="IDI39" s="14"/>
      <c r="IDJ39" s="14"/>
      <c r="IDK39" s="14"/>
      <c r="IDL39" s="14"/>
      <c r="IDM39" s="14"/>
      <c r="IDN39" s="14"/>
      <c r="IDO39" s="14"/>
      <c r="IDP39" s="14"/>
      <c r="IDQ39" s="14"/>
      <c r="IDR39" s="14"/>
      <c r="IDS39" s="14"/>
      <c r="IDT39" s="14"/>
      <c r="IDU39" s="14"/>
      <c r="IDV39" s="14"/>
      <c r="IDW39" s="14"/>
      <c r="IDX39" s="14"/>
      <c r="IDY39" s="14"/>
      <c r="IDZ39" s="14"/>
      <c r="IEA39" s="14"/>
      <c r="IEB39" s="14"/>
      <c r="IEC39" s="14"/>
      <c r="IED39" s="14"/>
      <c r="IEE39" s="14"/>
      <c r="IEF39" s="14"/>
      <c r="IEG39" s="14"/>
      <c r="IEH39" s="14"/>
      <c r="IEI39" s="14"/>
      <c r="IEJ39" s="14"/>
      <c r="IEK39" s="14"/>
      <c r="IEL39" s="14"/>
      <c r="IEM39" s="14"/>
      <c r="IEN39" s="14"/>
      <c r="IEO39" s="14"/>
      <c r="IEP39" s="14"/>
      <c r="IEQ39" s="14"/>
      <c r="IER39" s="14"/>
      <c r="IES39" s="14"/>
      <c r="IET39" s="14"/>
      <c r="IEU39" s="14"/>
      <c r="IEV39" s="14"/>
      <c r="IEW39" s="14"/>
      <c r="IEX39" s="14"/>
      <c r="IEY39" s="14"/>
      <c r="IEZ39" s="14"/>
      <c r="IFA39" s="14"/>
      <c r="IFB39" s="14"/>
      <c r="IFC39" s="14"/>
      <c r="IFD39" s="14"/>
      <c r="IFE39" s="14"/>
      <c r="IFF39" s="14"/>
      <c r="IFG39" s="14"/>
      <c r="IFH39" s="14"/>
      <c r="IFI39" s="14"/>
      <c r="IFJ39" s="14"/>
      <c r="IFK39" s="14"/>
      <c r="IFL39" s="14"/>
      <c r="IFM39" s="14"/>
      <c r="IFN39" s="14"/>
      <c r="IFO39" s="14"/>
      <c r="IFP39" s="14"/>
      <c r="IFQ39" s="14"/>
      <c r="IFR39" s="14"/>
      <c r="IFS39" s="14"/>
      <c r="IFT39" s="14"/>
      <c r="IFU39" s="14"/>
      <c r="IFV39" s="14"/>
      <c r="IFW39" s="14"/>
      <c r="IFX39" s="14"/>
      <c r="IFY39" s="14"/>
      <c r="IFZ39" s="14"/>
      <c r="IGA39" s="14"/>
      <c r="IGB39" s="14"/>
      <c r="IGC39" s="14"/>
      <c r="IGD39" s="14"/>
      <c r="IGE39" s="14"/>
      <c r="IGF39" s="14"/>
      <c r="IGG39" s="14"/>
      <c r="IGH39" s="14"/>
      <c r="IGI39" s="14"/>
      <c r="IGJ39" s="14"/>
      <c r="IGK39" s="14"/>
      <c r="IGL39" s="14"/>
      <c r="IGM39" s="14"/>
      <c r="IGN39" s="14"/>
      <c r="IGO39" s="14"/>
      <c r="IGP39" s="14"/>
      <c r="IGQ39" s="14"/>
      <c r="IGR39" s="14"/>
      <c r="IGS39" s="14"/>
      <c r="IGT39" s="14"/>
      <c r="IGU39" s="14"/>
      <c r="IGV39" s="14"/>
      <c r="IGW39" s="14"/>
      <c r="IGX39" s="14"/>
      <c r="IGY39" s="14"/>
      <c r="IGZ39" s="14"/>
      <c r="IHA39" s="14"/>
      <c r="IHB39" s="14"/>
      <c r="IHC39" s="14"/>
      <c r="IHD39" s="14"/>
      <c r="IHE39" s="14"/>
      <c r="IHF39" s="14"/>
      <c r="IHG39" s="14"/>
      <c r="IHH39" s="14"/>
      <c r="IHI39" s="14"/>
      <c r="IHJ39" s="14"/>
      <c r="IHK39" s="14"/>
      <c r="IHL39" s="14"/>
      <c r="IHM39" s="14"/>
      <c r="IHN39" s="14"/>
      <c r="IHO39" s="14"/>
      <c r="IHP39" s="14"/>
      <c r="IHQ39" s="14"/>
      <c r="IHR39" s="14"/>
      <c r="IHS39" s="14"/>
      <c r="IHT39" s="14"/>
      <c r="IHU39" s="14"/>
      <c r="IHV39" s="14"/>
      <c r="IHW39" s="14"/>
      <c r="IHX39" s="14"/>
      <c r="IHY39" s="14"/>
      <c r="IHZ39" s="14"/>
      <c r="IIA39" s="14"/>
      <c r="IIB39" s="14"/>
      <c r="IIC39" s="14"/>
      <c r="IID39" s="14"/>
      <c r="IIE39" s="14"/>
      <c r="IIF39" s="14"/>
      <c r="IIG39" s="14"/>
      <c r="IIH39" s="14"/>
      <c r="III39" s="14"/>
      <c r="IIJ39" s="14"/>
      <c r="IIK39" s="14"/>
      <c r="IIL39" s="14"/>
      <c r="IIM39" s="14"/>
      <c r="IIN39" s="14"/>
      <c r="IIO39" s="14"/>
      <c r="IIP39" s="14"/>
      <c r="IIQ39" s="14"/>
      <c r="IIR39" s="14"/>
      <c r="IIS39" s="14"/>
      <c r="IIT39" s="14"/>
      <c r="IIU39" s="14"/>
      <c r="IIV39" s="14"/>
      <c r="IIW39" s="14"/>
      <c r="IIX39" s="14"/>
      <c r="IIY39" s="14"/>
      <c r="IIZ39" s="14"/>
      <c r="IJA39" s="14"/>
      <c r="IJB39" s="14"/>
      <c r="IJC39" s="14"/>
      <c r="IJD39" s="14"/>
      <c r="IJE39" s="14"/>
      <c r="IJF39" s="14"/>
      <c r="IJG39" s="14"/>
      <c r="IJH39" s="14"/>
      <c r="IJI39" s="14"/>
      <c r="IJJ39" s="14"/>
      <c r="IJK39" s="14"/>
      <c r="IJL39" s="14"/>
      <c r="IJM39" s="14"/>
      <c r="IJN39" s="14"/>
      <c r="IJO39" s="14"/>
      <c r="IJP39" s="14"/>
      <c r="IJQ39" s="14"/>
      <c r="IJR39" s="14"/>
      <c r="IJS39" s="14"/>
      <c r="IJT39" s="14"/>
      <c r="IJU39" s="14"/>
      <c r="IJV39" s="14"/>
      <c r="IJW39" s="14"/>
      <c r="IJX39" s="14"/>
      <c r="IJY39" s="14"/>
      <c r="IJZ39" s="14"/>
      <c r="IKA39" s="14"/>
      <c r="IKB39" s="14"/>
      <c r="IKC39" s="14"/>
      <c r="IKD39" s="14"/>
      <c r="IKE39" s="14"/>
      <c r="IKF39" s="14"/>
      <c r="IKG39" s="14"/>
      <c r="IKH39" s="14"/>
      <c r="IKI39" s="14"/>
      <c r="IKJ39" s="14"/>
      <c r="IKK39" s="14"/>
      <c r="IKL39" s="14"/>
      <c r="IKM39" s="14"/>
      <c r="IKN39" s="14"/>
      <c r="IKO39" s="14"/>
      <c r="IKP39" s="14"/>
      <c r="IKQ39" s="14"/>
      <c r="IKR39" s="14"/>
      <c r="IKS39" s="14"/>
      <c r="IKT39" s="14"/>
      <c r="IKU39" s="14"/>
      <c r="IKV39" s="14"/>
      <c r="IKW39" s="14"/>
      <c r="IKX39" s="14"/>
      <c r="IKY39" s="14"/>
      <c r="IKZ39" s="14"/>
      <c r="ILA39" s="14"/>
      <c r="ILB39" s="14"/>
      <c r="ILC39" s="14"/>
      <c r="ILD39" s="14"/>
      <c r="ILE39" s="14"/>
      <c r="ILF39" s="14"/>
      <c r="ILG39" s="14"/>
      <c r="ILH39" s="14"/>
      <c r="ILI39" s="14"/>
      <c r="ILJ39" s="14"/>
      <c r="ILK39" s="14"/>
      <c r="ILL39" s="14"/>
      <c r="ILM39" s="14"/>
      <c r="ILN39" s="14"/>
      <c r="ILO39" s="14"/>
      <c r="ILP39" s="14"/>
      <c r="ILQ39" s="14"/>
      <c r="ILR39" s="14"/>
      <c r="ILS39" s="14"/>
      <c r="ILT39" s="14"/>
      <c r="ILU39" s="14"/>
      <c r="ILV39" s="14"/>
      <c r="ILW39" s="14"/>
      <c r="ILX39" s="14"/>
      <c r="ILY39" s="14"/>
      <c r="ILZ39" s="14"/>
      <c r="IMA39" s="14"/>
      <c r="IMB39" s="14"/>
      <c r="IMC39" s="14"/>
      <c r="IMD39" s="14"/>
      <c r="IME39" s="14"/>
      <c r="IMF39" s="14"/>
      <c r="IMG39" s="14"/>
      <c r="IMH39" s="14"/>
      <c r="IMI39" s="14"/>
      <c r="IMJ39" s="14"/>
      <c r="IMK39" s="14"/>
      <c r="IML39" s="14"/>
      <c r="IMM39" s="14"/>
      <c r="IMN39" s="14"/>
      <c r="IMO39" s="14"/>
      <c r="IMP39" s="14"/>
      <c r="IMQ39" s="14"/>
      <c r="IMR39" s="14"/>
      <c r="IMS39" s="14"/>
      <c r="IMT39" s="14"/>
      <c r="IMU39" s="14"/>
      <c r="IMV39" s="14"/>
      <c r="IMW39" s="14"/>
      <c r="IMX39" s="14"/>
      <c r="IMY39" s="14"/>
      <c r="IMZ39" s="14"/>
      <c r="INA39" s="14"/>
      <c r="INB39" s="14"/>
      <c r="INC39" s="14"/>
      <c r="IND39" s="14"/>
      <c r="INE39" s="14"/>
      <c r="INF39" s="14"/>
      <c r="ING39" s="14"/>
      <c r="INH39" s="14"/>
      <c r="INI39" s="14"/>
      <c r="INJ39" s="14"/>
      <c r="INK39" s="14"/>
      <c r="INL39" s="14"/>
      <c r="INM39" s="14"/>
      <c r="INN39" s="14"/>
      <c r="INO39" s="14"/>
      <c r="INP39" s="14"/>
      <c r="INQ39" s="14"/>
      <c r="INR39" s="14"/>
      <c r="INS39" s="14"/>
      <c r="INT39" s="14"/>
      <c r="INU39" s="14"/>
      <c r="INV39" s="14"/>
      <c r="INW39" s="14"/>
      <c r="INX39" s="14"/>
      <c r="INY39" s="14"/>
      <c r="INZ39" s="14"/>
      <c r="IOA39" s="14"/>
      <c r="IOB39" s="14"/>
      <c r="IOC39" s="14"/>
      <c r="IOD39" s="14"/>
      <c r="IOE39" s="14"/>
      <c r="IOF39" s="14"/>
      <c r="IOG39" s="14"/>
      <c r="IOH39" s="14"/>
      <c r="IOI39" s="14"/>
      <c r="IOJ39" s="14"/>
      <c r="IOK39" s="14"/>
      <c r="IOL39" s="14"/>
      <c r="IOM39" s="14"/>
      <c r="ION39" s="14"/>
      <c r="IOO39" s="14"/>
      <c r="IOP39" s="14"/>
      <c r="IOQ39" s="14"/>
      <c r="IOR39" s="14"/>
      <c r="IOS39" s="14"/>
      <c r="IOT39" s="14"/>
      <c r="IOU39" s="14"/>
      <c r="IOV39" s="14"/>
      <c r="IOW39" s="14"/>
      <c r="IOX39" s="14"/>
      <c r="IOY39" s="14"/>
      <c r="IOZ39" s="14"/>
      <c r="IPA39" s="14"/>
      <c r="IPB39" s="14"/>
      <c r="IPC39" s="14"/>
      <c r="IPD39" s="14"/>
      <c r="IPE39" s="14"/>
      <c r="IPF39" s="14"/>
      <c r="IPG39" s="14"/>
      <c r="IPH39" s="14"/>
      <c r="IPI39" s="14"/>
      <c r="IPJ39" s="14"/>
      <c r="IPK39" s="14"/>
      <c r="IPL39" s="14"/>
      <c r="IPM39" s="14"/>
      <c r="IPN39" s="14"/>
      <c r="IPO39" s="14"/>
      <c r="IPP39" s="14"/>
      <c r="IPQ39" s="14"/>
      <c r="IPR39" s="14"/>
      <c r="IPS39" s="14"/>
      <c r="IPT39" s="14"/>
      <c r="IPU39" s="14"/>
      <c r="IPV39" s="14"/>
      <c r="IPW39" s="14"/>
      <c r="IPX39" s="14"/>
      <c r="IPY39" s="14"/>
      <c r="IPZ39" s="14"/>
      <c r="IQA39" s="14"/>
      <c r="IQB39" s="14"/>
      <c r="IQC39" s="14"/>
      <c r="IQD39" s="14"/>
      <c r="IQE39" s="14"/>
      <c r="IQF39" s="14"/>
      <c r="IQG39" s="14"/>
      <c r="IQH39" s="14"/>
      <c r="IQI39" s="14"/>
      <c r="IQJ39" s="14"/>
      <c r="IQK39" s="14"/>
      <c r="IQL39" s="14"/>
      <c r="IQM39" s="14"/>
      <c r="IQN39" s="14"/>
      <c r="IQO39" s="14"/>
      <c r="IQP39" s="14"/>
      <c r="IQQ39" s="14"/>
      <c r="IQR39" s="14"/>
      <c r="IQS39" s="14"/>
      <c r="IQT39" s="14"/>
      <c r="IQU39" s="14"/>
      <c r="IQV39" s="14"/>
      <c r="IQW39" s="14"/>
      <c r="IQX39" s="14"/>
      <c r="IQY39" s="14"/>
      <c r="IQZ39" s="14"/>
      <c r="IRA39" s="14"/>
      <c r="IRB39" s="14"/>
      <c r="IRC39" s="14"/>
      <c r="IRD39" s="14"/>
      <c r="IRE39" s="14"/>
      <c r="IRF39" s="14"/>
      <c r="IRG39" s="14"/>
      <c r="IRH39" s="14"/>
      <c r="IRI39" s="14"/>
      <c r="IRJ39" s="14"/>
      <c r="IRK39" s="14"/>
      <c r="IRL39" s="14"/>
      <c r="IRM39" s="14"/>
      <c r="IRN39" s="14"/>
      <c r="IRO39" s="14"/>
      <c r="IRP39" s="14"/>
      <c r="IRQ39" s="14"/>
      <c r="IRR39" s="14"/>
      <c r="IRS39" s="14"/>
      <c r="IRT39" s="14"/>
      <c r="IRU39" s="14"/>
      <c r="IRV39" s="14"/>
      <c r="IRW39" s="14"/>
      <c r="IRX39" s="14"/>
      <c r="IRY39" s="14"/>
      <c r="IRZ39" s="14"/>
      <c r="ISA39" s="14"/>
      <c r="ISB39" s="14"/>
      <c r="ISC39" s="14"/>
      <c r="ISD39" s="14"/>
      <c r="ISE39" s="14"/>
      <c r="ISF39" s="14"/>
      <c r="ISG39" s="14"/>
      <c r="ISH39" s="14"/>
      <c r="ISI39" s="14"/>
      <c r="ISJ39" s="14"/>
      <c r="ISK39" s="14"/>
      <c r="ISL39" s="14"/>
      <c r="ISM39" s="14"/>
      <c r="ISN39" s="14"/>
      <c r="ISO39" s="14"/>
      <c r="ISP39" s="14"/>
      <c r="ISQ39" s="14"/>
      <c r="ISR39" s="14"/>
      <c r="ISS39" s="14"/>
      <c r="IST39" s="14"/>
      <c r="ISU39" s="14"/>
      <c r="ISV39" s="14"/>
      <c r="ISW39" s="14"/>
      <c r="ISX39" s="14"/>
      <c r="ISY39" s="14"/>
      <c r="ISZ39" s="14"/>
      <c r="ITA39" s="14"/>
      <c r="ITB39" s="14"/>
      <c r="ITC39" s="14"/>
      <c r="ITD39" s="14"/>
      <c r="ITE39" s="14"/>
      <c r="ITF39" s="14"/>
      <c r="ITG39" s="14"/>
      <c r="ITH39" s="14"/>
      <c r="ITI39" s="14"/>
      <c r="ITJ39" s="14"/>
      <c r="ITK39" s="14"/>
      <c r="ITL39" s="14"/>
      <c r="ITM39" s="14"/>
      <c r="ITN39" s="14"/>
      <c r="ITO39" s="14"/>
      <c r="ITP39" s="14"/>
      <c r="ITQ39" s="14"/>
      <c r="ITR39" s="14"/>
      <c r="ITS39" s="14"/>
      <c r="ITT39" s="14"/>
      <c r="ITU39" s="14"/>
      <c r="ITV39" s="14"/>
      <c r="ITW39" s="14"/>
      <c r="ITX39" s="14"/>
      <c r="ITY39" s="14"/>
      <c r="ITZ39" s="14"/>
      <c r="IUA39" s="14"/>
      <c r="IUB39" s="14"/>
      <c r="IUC39" s="14"/>
      <c r="IUD39" s="14"/>
      <c r="IUE39" s="14"/>
      <c r="IUF39" s="14"/>
      <c r="IUG39" s="14"/>
      <c r="IUH39" s="14"/>
      <c r="IUI39" s="14"/>
      <c r="IUJ39" s="14"/>
      <c r="IUK39" s="14"/>
      <c r="IUL39" s="14"/>
      <c r="IUM39" s="14"/>
      <c r="IUN39" s="14"/>
      <c r="IUO39" s="14"/>
      <c r="IUP39" s="14"/>
      <c r="IUQ39" s="14"/>
      <c r="IUR39" s="14"/>
      <c r="IUS39" s="14"/>
      <c r="IUT39" s="14"/>
      <c r="IUU39" s="14"/>
      <c r="IUV39" s="14"/>
      <c r="IUW39" s="14"/>
      <c r="IUX39" s="14"/>
      <c r="IUY39" s="14"/>
      <c r="IUZ39" s="14"/>
      <c r="IVA39" s="14"/>
      <c r="IVB39" s="14"/>
      <c r="IVC39" s="14"/>
      <c r="IVD39" s="14"/>
      <c r="IVE39" s="14"/>
      <c r="IVF39" s="14"/>
      <c r="IVG39" s="14"/>
      <c r="IVH39" s="14"/>
      <c r="IVI39" s="14"/>
      <c r="IVJ39" s="14"/>
      <c r="IVK39" s="14"/>
      <c r="IVL39" s="14"/>
      <c r="IVM39" s="14"/>
      <c r="IVN39" s="14"/>
      <c r="IVO39" s="14"/>
      <c r="IVP39" s="14"/>
      <c r="IVQ39" s="14"/>
      <c r="IVR39" s="14"/>
      <c r="IVS39" s="14"/>
      <c r="IVT39" s="14"/>
      <c r="IVU39" s="14"/>
      <c r="IVV39" s="14"/>
      <c r="IVW39" s="14"/>
      <c r="IVX39" s="14"/>
      <c r="IVY39" s="14"/>
      <c r="IVZ39" s="14"/>
      <c r="IWA39" s="14"/>
      <c r="IWB39" s="14"/>
      <c r="IWC39" s="14"/>
      <c r="IWD39" s="14"/>
      <c r="IWE39" s="14"/>
      <c r="IWF39" s="14"/>
      <c r="IWG39" s="14"/>
      <c r="IWH39" s="14"/>
      <c r="IWI39" s="14"/>
      <c r="IWJ39" s="14"/>
      <c r="IWK39" s="14"/>
      <c r="IWL39" s="14"/>
      <c r="IWM39" s="14"/>
      <c r="IWN39" s="14"/>
      <c r="IWO39" s="14"/>
      <c r="IWP39" s="14"/>
      <c r="IWQ39" s="14"/>
      <c r="IWR39" s="14"/>
      <c r="IWS39" s="14"/>
      <c r="IWT39" s="14"/>
      <c r="IWU39" s="14"/>
      <c r="IWV39" s="14"/>
      <c r="IWW39" s="14"/>
      <c r="IWX39" s="14"/>
      <c r="IWY39" s="14"/>
      <c r="IWZ39" s="14"/>
      <c r="IXA39" s="14"/>
      <c r="IXB39" s="14"/>
      <c r="IXC39" s="14"/>
      <c r="IXD39" s="14"/>
      <c r="IXE39" s="14"/>
      <c r="IXF39" s="14"/>
      <c r="IXG39" s="14"/>
      <c r="IXH39" s="14"/>
      <c r="IXI39" s="14"/>
      <c r="IXJ39" s="14"/>
      <c r="IXK39" s="14"/>
      <c r="IXL39" s="14"/>
      <c r="IXM39" s="14"/>
      <c r="IXN39" s="14"/>
      <c r="IXO39" s="14"/>
      <c r="IXP39" s="14"/>
      <c r="IXQ39" s="14"/>
      <c r="IXR39" s="14"/>
      <c r="IXS39" s="14"/>
      <c r="IXT39" s="14"/>
      <c r="IXU39" s="14"/>
      <c r="IXV39" s="14"/>
      <c r="IXW39" s="14"/>
      <c r="IXX39" s="14"/>
      <c r="IXY39" s="14"/>
      <c r="IXZ39" s="14"/>
      <c r="IYA39" s="14"/>
      <c r="IYB39" s="14"/>
      <c r="IYC39" s="14"/>
      <c r="IYD39" s="14"/>
      <c r="IYE39" s="14"/>
      <c r="IYF39" s="14"/>
      <c r="IYG39" s="14"/>
      <c r="IYH39" s="14"/>
      <c r="IYI39" s="14"/>
      <c r="IYJ39" s="14"/>
      <c r="IYK39" s="14"/>
      <c r="IYL39" s="14"/>
      <c r="IYM39" s="14"/>
      <c r="IYN39" s="14"/>
      <c r="IYO39" s="14"/>
      <c r="IYP39" s="14"/>
      <c r="IYQ39" s="14"/>
      <c r="IYR39" s="14"/>
      <c r="IYS39" s="14"/>
      <c r="IYT39" s="14"/>
      <c r="IYU39" s="14"/>
      <c r="IYV39" s="14"/>
      <c r="IYW39" s="14"/>
      <c r="IYX39" s="14"/>
      <c r="IYY39" s="14"/>
      <c r="IYZ39" s="14"/>
      <c r="IZA39" s="14"/>
      <c r="IZB39" s="14"/>
      <c r="IZC39" s="14"/>
      <c r="IZD39" s="14"/>
      <c r="IZE39" s="14"/>
      <c r="IZF39" s="14"/>
      <c r="IZG39" s="14"/>
      <c r="IZH39" s="14"/>
      <c r="IZI39" s="14"/>
      <c r="IZJ39" s="14"/>
      <c r="IZK39" s="14"/>
      <c r="IZL39" s="14"/>
      <c r="IZM39" s="14"/>
      <c r="IZN39" s="14"/>
      <c r="IZO39" s="14"/>
      <c r="IZP39" s="14"/>
      <c r="IZQ39" s="14"/>
      <c r="IZR39" s="14"/>
      <c r="IZS39" s="14"/>
      <c r="IZT39" s="14"/>
      <c r="IZU39" s="14"/>
      <c r="IZV39" s="14"/>
      <c r="IZW39" s="14"/>
      <c r="IZX39" s="14"/>
      <c r="IZY39" s="14"/>
      <c r="IZZ39" s="14"/>
      <c r="JAA39" s="14"/>
      <c r="JAB39" s="14"/>
      <c r="JAC39" s="14"/>
      <c r="JAD39" s="14"/>
      <c r="JAE39" s="14"/>
      <c r="JAF39" s="14"/>
      <c r="JAG39" s="14"/>
      <c r="JAH39" s="14"/>
      <c r="JAI39" s="14"/>
      <c r="JAJ39" s="14"/>
      <c r="JAK39" s="14"/>
      <c r="JAL39" s="14"/>
      <c r="JAM39" s="14"/>
      <c r="JAN39" s="14"/>
      <c r="JAO39" s="14"/>
      <c r="JAP39" s="14"/>
      <c r="JAQ39" s="14"/>
      <c r="JAR39" s="14"/>
      <c r="JAS39" s="14"/>
      <c r="JAT39" s="14"/>
      <c r="JAU39" s="14"/>
      <c r="JAV39" s="14"/>
      <c r="JAW39" s="14"/>
      <c r="JAX39" s="14"/>
      <c r="JAY39" s="14"/>
      <c r="JAZ39" s="14"/>
      <c r="JBA39" s="14"/>
      <c r="JBB39" s="14"/>
      <c r="JBC39" s="14"/>
      <c r="JBD39" s="14"/>
      <c r="JBE39" s="14"/>
      <c r="JBF39" s="14"/>
      <c r="JBG39" s="14"/>
      <c r="JBH39" s="14"/>
      <c r="JBI39" s="14"/>
      <c r="JBJ39" s="14"/>
      <c r="JBK39" s="14"/>
      <c r="JBL39" s="14"/>
      <c r="JBM39" s="14"/>
      <c r="JBN39" s="14"/>
      <c r="JBO39" s="14"/>
      <c r="JBP39" s="14"/>
      <c r="JBQ39" s="14"/>
      <c r="JBR39" s="14"/>
      <c r="JBS39" s="14"/>
      <c r="JBT39" s="14"/>
      <c r="JBU39" s="14"/>
      <c r="JBV39" s="14"/>
      <c r="JBW39" s="14"/>
      <c r="JBX39" s="14"/>
      <c r="JBY39" s="14"/>
      <c r="JBZ39" s="14"/>
      <c r="JCA39" s="14"/>
      <c r="JCB39" s="14"/>
      <c r="JCC39" s="14"/>
      <c r="JCD39" s="14"/>
      <c r="JCE39" s="14"/>
      <c r="JCF39" s="14"/>
      <c r="JCG39" s="14"/>
      <c r="JCH39" s="14"/>
      <c r="JCI39" s="14"/>
      <c r="JCJ39" s="14"/>
      <c r="JCK39" s="14"/>
      <c r="JCL39" s="14"/>
      <c r="JCM39" s="14"/>
      <c r="JCN39" s="14"/>
      <c r="JCO39" s="14"/>
      <c r="JCP39" s="14"/>
      <c r="JCQ39" s="14"/>
      <c r="JCR39" s="14"/>
      <c r="JCS39" s="14"/>
      <c r="JCT39" s="14"/>
      <c r="JCU39" s="14"/>
      <c r="JCV39" s="14"/>
      <c r="JCW39" s="14"/>
      <c r="JCX39" s="14"/>
      <c r="JCY39" s="14"/>
      <c r="JCZ39" s="14"/>
      <c r="JDA39" s="14"/>
      <c r="JDB39" s="14"/>
      <c r="JDC39" s="14"/>
      <c r="JDD39" s="14"/>
      <c r="JDE39" s="14"/>
      <c r="JDF39" s="14"/>
      <c r="JDG39" s="14"/>
      <c r="JDH39" s="14"/>
      <c r="JDI39" s="14"/>
      <c r="JDJ39" s="14"/>
      <c r="JDK39" s="14"/>
      <c r="JDL39" s="14"/>
      <c r="JDM39" s="14"/>
      <c r="JDN39" s="14"/>
      <c r="JDO39" s="14"/>
      <c r="JDP39" s="14"/>
      <c r="JDQ39" s="14"/>
      <c r="JDR39" s="14"/>
      <c r="JDS39" s="14"/>
      <c r="JDT39" s="14"/>
      <c r="JDU39" s="14"/>
      <c r="JDV39" s="14"/>
      <c r="JDW39" s="14"/>
      <c r="JDX39" s="14"/>
      <c r="JDY39" s="14"/>
      <c r="JDZ39" s="14"/>
      <c r="JEA39" s="14"/>
      <c r="JEB39" s="14"/>
      <c r="JEC39" s="14"/>
      <c r="JED39" s="14"/>
      <c r="JEE39" s="14"/>
      <c r="JEF39" s="14"/>
      <c r="JEG39" s="14"/>
      <c r="JEH39" s="14"/>
      <c r="JEI39" s="14"/>
      <c r="JEJ39" s="14"/>
      <c r="JEK39" s="14"/>
      <c r="JEL39" s="14"/>
      <c r="JEM39" s="14"/>
      <c r="JEN39" s="14"/>
      <c r="JEO39" s="14"/>
      <c r="JEP39" s="14"/>
      <c r="JEQ39" s="14"/>
      <c r="JER39" s="14"/>
      <c r="JES39" s="14"/>
      <c r="JET39" s="14"/>
      <c r="JEU39" s="14"/>
      <c r="JEV39" s="14"/>
      <c r="JEW39" s="14"/>
      <c r="JEX39" s="14"/>
      <c r="JEY39" s="14"/>
      <c r="JEZ39" s="14"/>
      <c r="JFA39" s="14"/>
      <c r="JFB39" s="14"/>
      <c r="JFC39" s="14"/>
      <c r="JFD39" s="14"/>
      <c r="JFE39" s="14"/>
      <c r="JFF39" s="14"/>
      <c r="JFG39" s="14"/>
      <c r="JFH39" s="14"/>
      <c r="JFI39" s="14"/>
      <c r="JFJ39" s="14"/>
      <c r="JFK39" s="14"/>
      <c r="JFL39" s="14"/>
      <c r="JFM39" s="14"/>
      <c r="JFN39" s="14"/>
      <c r="JFO39" s="14"/>
      <c r="JFP39" s="14"/>
      <c r="JFQ39" s="14"/>
      <c r="JFR39" s="14"/>
      <c r="JFS39" s="14"/>
      <c r="JFT39" s="14"/>
      <c r="JFU39" s="14"/>
      <c r="JFV39" s="14"/>
      <c r="JFW39" s="14"/>
      <c r="JFX39" s="14"/>
      <c r="JFY39" s="14"/>
      <c r="JFZ39" s="14"/>
      <c r="JGA39" s="14"/>
      <c r="JGB39" s="14"/>
      <c r="JGC39" s="14"/>
      <c r="JGD39" s="14"/>
      <c r="JGE39" s="14"/>
      <c r="JGF39" s="14"/>
      <c r="JGG39" s="14"/>
      <c r="JGH39" s="14"/>
      <c r="JGI39" s="14"/>
      <c r="JGJ39" s="14"/>
      <c r="JGK39" s="14"/>
      <c r="JGL39" s="14"/>
      <c r="JGM39" s="14"/>
      <c r="JGN39" s="14"/>
      <c r="JGO39" s="14"/>
      <c r="JGP39" s="14"/>
      <c r="JGQ39" s="14"/>
      <c r="JGR39" s="14"/>
      <c r="JGS39" s="14"/>
      <c r="JGT39" s="14"/>
      <c r="JGU39" s="14"/>
      <c r="JGV39" s="14"/>
      <c r="JGW39" s="14"/>
      <c r="JGX39" s="14"/>
      <c r="JGY39" s="14"/>
      <c r="JGZ39" s="14"/>
      <c r="JHA39" s="14"/>
      <c r="JHB39" s="14"/>
      <c r="JHC39" s="14"/>
      <c r="JHD39" s="14"/>
      <c r="JHE39" s="14"/>
      <c r="JHF39" s="14"/>
      <c r="JHG39" s="14"/>
      <c r="JHH39" s="14"/>
      <c r="JHI39" s="14"/>
      <c r="JHJ39" s="14"/>
      <c r="JHK39" s="14"/>
      <c r="JHL39" s="14"/>
      <c r="JHM39" s="14"/>
      <c r="JHN39" s="14"/>
      <c r="JHO39" s="14"/>
      <c r="JHP39" s="14"/>
      <c r="JHQ39" s="14"/>
      <c r="JHR39" s="14"/>
      <c r="JHS39" s="14"/>
      <c r="JHT39" s="14"/>
      <c r="JHU39" s="14"/>
      <c r="JHV39" s="14"/>
      <c r="JHW39" s="14"/>
      <c r="JHX39" s="14"/>
      <c r="JHY39" s="14"/>
      <c r="JHZ39" s="14"/>
      <c r="JIA39" s="14"/>
      <c r="JIB39" s="14"/>
      <c r="JIC39" s="14"/>
      <c r="JID39" s="14"/>
      <c r="JIE39" s="14"/>
      <c r="JIF39" s="14"/>
      <c r="JIG39" s="14"/>
      <c r="JIH39" s="14"/>
      <c r="JII39" s="14"/>
      <c r="JIJ39" s="14"/>
      <c r="JIK39" s="14"/>
      <c r="JIL39" s="14"/>
      <c r="JIM39" s="14"/>
      <c r="JIN39" s="14"/>
      <c r="JIO39" s="14"/>
      <c r="JIP39" s="14"/>
      <c r="JIQ39" s="14"/>
      <c r="JIR39" s="14"/>
      <c r="JIS39" s="14"/>
      <c r="JIT39" s="14"/>
      <c r="JIU39" s="14"/>
      <c r="JIV39" s="14"/>
      <c r="JIW39" s="14"/>
      <c r="JIX39" s="14"/>
      <c r="JIY39" s="14"/>
      <c r="JIZ39" s="14"/>
      <c r="JJA39" s="14"/>
      <c r="JJB39" s="14"/>
      <c r="JJC39" s="14"/>
      <c r="JJD39" s="14"/>
      <c r="JJE39" s="14"/>
      <c r="JJF39" s="14"/>
      <c r="JJG39" s="14"/>
      <c r="JJH39" s="14"/>
      <c r="JJI39" s="14"/>
      <c r="JJJ39" s="14"/>
      <c r="JJK39" s="14"/>
      <c r="JJL39" s="14"/>
      <c r="JJM39" s="14"/>
      <c r="JJN39" s="14"/>
      <c r="JJO39" s="14"/>
      <c r="JJP39" s="14"/>
      <c r="JJQ39" s="14"/>
      <c r="JJR39" s="14"/>
      <c r="JJS39" s="14"/>
      <c r="JJT39" s="14"/>
      <c r="JJU39" s="14"/>
      <c r="JJV39" s="14"/>
      <c r="JJW39" s="14"/>
      <c r="JJX39" s="14"/>
      <c r="JJY39" s="14"/>
      <c r="JJZ39" s="14"/>
      <c r="JKA39" s="14"/>
      <c r="JKB39" s="14"/>
      <c r="JKC39" s="14"/>
      <c r="JKD39" s="14"/>
      <c r="JKE39" s="14"/>
      <c r="JKF39" s="14"/>
      <c r="JKG39" s="14"/>
      <c r="JKH39" s="14"/>
      <c r="JKI39" s="14"/>
      <c r="JKJ39" s="14"/>
      <c r="JKK39" s="14"/>
      <c r="JKL39" s="14"/>
      <c r="JKM39" s="14"/>
      <c r="JKN39" s="14"/>
      <c r="JKO39" s="14"/>
      <c r="JKP39" s="14"/>
      <c r="JKQ39" s="14"/>
      <c r="JKR39" s="14"/>
      <c r="JKS39" s="14"/>
      <c r="JKT39" s="14"/>
      <c r="JKU39" s="14"/>
      <c r="JKV39" s="14"/>
      <c r="JKW39" s="14"/>
      <c r="JKX39" s="14"/>
      <c r="JKY39" s="14"/>
      <c r="JKZ39" s="14"/>
      <c r="JLA39" s="14"/>
      <c r="JLB39" s="14"/>
      <c r="JLC39" s="14"/>
      <c r="JLD39" s="14"/>
      <c r="JLE39" s="14"/>
      <c r="JLF39" s="14"/>
      <c r="JLG39" s="14"/>
      <c r="JLH39" s="14"/>
      <c r="JLI39" s="14"/>
      <c r="JLJ39" s="14"/>
      <c r="JLK39" s="14"/>
      <c r="JLL39" s="14"/>
      <c r="JLM39" s="14"/>
      <c r="JLN39" s="14"/>
      <c r="JLO39" s="14"/>
      <c r="JLP39" s="14"/>
      <c r="JLQ39" s="14"/>
      <c r="JLR39" s="14"/>
      <c r="JLS39" s="14"/>
      <c r="JLT39" s="14"/>
      <c r="JLU39" s="14"/>
      <c r="JLV39" s="14"/>
      <c r="JLW39" s="14"/>
      <c r="JLX39" s="14"/>
      <c r="JLY39" s="14"/>
      <c r="JLZ39" s="14"/>
      <c r="JMA39" s="14"/>
      <c r="JMB39" s="14"/>
      <c r="JMC39" s="14"/>
      <c r="JMD39" s="14"/>
      <c r="JME39" s="14"/>
      <c r="JMF39" s="14"/>
      <c r="JMG39" s="14"/>
      <c r="JMH39" s="14"/>
      <c r="JMI39" s="14"/>
      <c r="JMJ39" s="14"/>
      <c r="JMK39" s="14"/>
      <c r="JML39" s="14"/>
      <c r="JMM39" s="14"/>
      <c r="JMN39" s="14"/>
      <c r="JMO39" s="14"/>
      <c r="JMP39" s="14"/>
      <c r="JMQ39" s="14"/>
      <c r="JMR39" s="14"/>
      <c r="JMS39" s="14"/>
      <c r="JMT39" s="14"/>
      <c r="JMU39" s="14"/>
      <c r="JMV39" s="14"/>
      <c r="JMW39" s="14"/>
      <c r="JMX39" s="14"/>
      <c r="JMY39" s="14"/>
      <c r="JMZ39" s="14"/>
      <c r="JNA39" s="14"/>
      <c r="JNB39" s="14"/>
      <c r="JNC39" s="14"/>
      <c r="JND39" s="14"/>
      <c r="JNE39" s="14"/>
      <c r="JNF39" s="14"/>
      <c r="JNG39" s="14"/>
      <c r="JNH39" s="14"/>
      <c r="JNI39" s="14"/>
      <c r="JNJ39" s="14"/>
      <c r="JNK39" s="14"/>
      <c r="JNL39" s="14"/>
      <c r="JNM39" s="14"/>
      <c r="JNN39" s="14"/>
      <c r="JNO39" s="14"/>
      <c r="JNP39" s="14"/>
      <c r="JNQ39" s="14"/>
      <c r="JNR39" s="14"/>
      <c r="JNS39" s="14"/>
      <c r="JNT39" s="14"/>
      <c r="JNU39" s="14"/>
      <c r="JNV39" s="14"/>
      <c r="JNW39" s="14"/>
      <c r="JNX39" s="14"/>
      <c r="JNY39" s="14"/>
      <c r="JNZ39" s="14"/>
      <c r="JOA39" s="14"/>
      <c r="JOB39" s="14"/>
      <c r="JOC39" s="14"/>
      <c r="JOD39" s="14"/>
      <c r="JOE39" s="14"/>
      <c r="JOF39" s="14"/>
      <c r="JOG39" s="14"/>
      <c r="JOH39" s="14"/>
      <c r="JOI39" s="14"/>
      <c r="JOJ39" s="14"/>
      <c r="JOK39" s="14"/>
      <c r="JOL39" s="14"/>
      <c r="JOM39" s="14"/>
      <c r="JON39" s="14"/>
      <c r="JOO39" s="14"/>
      <c r="JOP39" s="14"/>
      <c r="JOQ39" s="14"/>
      <c r="JOR39" s="14"/>
      <c r="JOS39" s="14"/>
      <c r="JOT39" s="14"/>
      <c r="JOU39" s="14"/>
      <c r="JOV39" s="14"/>
      <c r="JOW39" s="14"/>
      <c r="JOX39" s="14"/>
      <c r="JOY39" s="14"/>
      <c r="JOZ39" s="14"/>
      <c r="JPA39" s="14"/>
      <c r="JPB39" s="14"/>
      <c r="JPC39" s="14"/>
      <c r="JPD39" s="14"/>
      <c r="JPE39" s="14"/>
      <c r="JPF39" s="14"/>
      <c r="JPG39" s="14"/>
      <c r="JPH39" s="14"/>
      <c r="JPI39" s="14"/>
      <c r="JPJ39" s="14"/>
      <c r="JPK39" s="14"/>
      <c r="JPL39" s="14"/>
      <c r="JPM39" s="14"/>
      <c r="JPN39" s="14"/>
      <c r="JPO39" s="14"/>
      <c r="JPP39" s="14"/>
      <c r="JPQ39" s="14"/>
      <c r="JPR39" s="14"/>
      <c r="JPS39" s="14"/>
      <c r="JPT39" s="14"/>
      <c r="JPU39" s="14"/>
      <c r="JPV39" s="14"/>
      <c r="JPW39" s="14"/>
      <c r="JPX39" s="14"/>
      <c r="JPY39" s="14"/>
      <c r="JPZ39" s="14"/>
      <c r="JQA39" s="14"/>
      <c r="JQB39" s="14"/>
      <c r="JQC39" s="14"/>
      <c r="JQD39" s="14"/>
      <c r="JQE39" s="14"/>
      <c r="JQF39" s="14"/>
      <c r="JQG39" s="14"/>
      <c r="JQH39" s="14"/>
      <c r="JQI39" s="14"/>
      <c r="JQJ39" s="14"/>
      <c r="JQK39" s="14"/>
      <c r="JQL39" s="14"/>
      <c r="JQM39" s="14"/>
      <c r="JQN39" s="14"/>
      <c r="JQO39" s="14"/>
      <c r="JQP39" s="14"/>
      <c r="JQQ39" s="14"/>
      <c r="JQR39" s="14"/>
      <c r="JQS39" s="14"/>
      <c r="JQT39" s="14"/>
      <c r="JQU39" s="14"/>
      <c r="JQV39" s="14"/>
      <c r="JQW39" s="14"/>
      <c r="JQX39" s="14"/>
      <c r="JQY39" s="14"/>
      <c r="JQZ39" s="14"/>
      <c r="JRA39" s="14"/>
      <c r="JRB39" s="14"/>
      <c r="JRC39" s="14"/>
      <c r="JRD39" s="14"/>
      <c r="JRE39" s="14"/>
      <c r="JRF39" s="14"/>
      <c r="JRG39" s="14"/>
      <c r="JRH39" s="14"/>
      <c r="JRI39" s="14"/>
      <c r="JRJ39" s="14"/>
      <c r="JRK39" s="14"/>
      <c r="JRL39" s="14"/>
      <c r="JRM39" s="14"/>
      <c r="JRN39" s="14"/>
      <c r="JRO39" s="14"/>
      <c r="JRP39" s="14"/>
      <c r="JRQ39" s="14"/>
      <c r="JRR39" s="14"/>
      <c r="JRS39" s="14"/>
      <c r="JRT39" s="14"/>
      <c r="JRU39" s="14"/>
      <c r="JRV39" s="14"/>
      <c r="JRW39" s="14"/>
      <c r="JRX39" s="14"/>
      <c r="JRY39" s="14"/>
      <c r="JRZ39" s="14"/>
      <c r="JSA39" s="14"/>
      <c r="JSB39" s="14"/>
      <c r="JSC39" s="14"/>
      <c r="JSD39" s="14"/>
      <c r="JSE39" s="14"/>
      <c r="JSF39" s="14"/>
      <c r="JSG39" s="14"/>
      <c r="JSH39" s="14"/>
      <c r="JSI39" s="14"/>
      <c r="JSJ39" s="14"/>
      <c r="JSK39" s="14"/>
      <c r="JSL39" s="14"/>
      <c r="JSM39" s="14"/>
      <c r="JSN39" s="14"/>
      <c r="JSO39" s="14"/>
      <c r="JSP39" s="14"/>
      <c r="JSQ39" s="14"/>
      <c r="JSR39" s="14"/>
      <c r="JSS39" s="14"/>
      <c r="JST39" s="14"/>
      <c r="JSU39" s="14"/>
      <c r="JSV39" s="14"/>
      <c r="JSW39" s="14"/>
      <c r="JSX39" s="14"/>
      <c r="JSY39" s="14"/>
      <c r="JSZ39" s="14"/>
      <c r="JTA39" s="14"/>
      <c r="JTB39" s="14"/>
      <c r="JTC39" s="14"/>
      <c r="JTD39" s="14"/>
      <c r="JTE39" s="14"/>
      <c r="JTF39" s="14"/>
      <c r="JTG39" s="14"/>
      <c r="JTH39" s="14"/>
      <c r="JTI39" s="14"/>
      <c r="JTJ39" s="14"/>
      <c r="JTK39" s="14"/>
      <c r="JTL39" s="14"/>
      <c r="JTM39" s="14"/>
      <c r="JTN39" s="14"/>
      <c r="JTO39" s="14"/>
      <c r="JTP39" s="14"/>
      <c r="JTQ39" s="14"/>
      <c r="JTR39" s="14"/>
      <c r="JTS39" s="14"/>
      <c r="JTT39" s="14"/>
      <c r="JTU39" s="14"/>
      <c r="JTV39" s="14"/>
      <c r="JTW39" s="14"/>
      <c r="JTX39" s="14"/>
      <c r="JTY39" s="14"/>
      <c r="JTZ39" s="14"/>
      <c r="JUA39" s="14"/>
      <c r="JUB39" s="14"/>
      <c r="JUC39" s="14"/>
      <c r="JUD39" s="14"/>
      <c r="JUE39" s="14"/>
      <c r="JUF39" s="14"/>
      <c r="JUG39" s="14"/>
      <c r="JUH39" s="14"/>
      <c r="JUI39" s="14"/>
      <c r="JUJ39" s="14"/>
      <c r="JUK39" s="14"/>
      <c r="JUL39" s="14"/>
      <c r="JUM39" s="14"/>
      <c r="JUN39" s="14"/>
      <c r="JUO39" s="14"/>
      <c r="JUP39" s="14"/>
      <c r="JUQ39" s="14"/>
      <c r="JUR39" s="14"/>
      <c r="JUS39" s="14"/>
      <c r="JUT39" s="14"/>
      <c r="JUU39" s="14"/>
      <c r="JUV39" s="14"/>
      <c r="JUW39" s="14"/>
      <c r="JUX39" s="14"/>
      <c r="JUY39" s="14"/>
      <c r="JUZ39" s="14"/>
      <c r="JVA39" s="14"/>
      <c r="JVB39" s="14"/>
      <c r="JVC39" s="14"/>
      <c r="JVD39" s="14"/>
      <c r="JVE39" s="14"/>
      <c r="JVF39" s="14"/>
      <c r="JVG39" s="14"/>
      <c r="JVH39" s="14"/>
      <c r="JVI39" s="14"/>
      <c r="JVJ39" s="14"/>
      <c r="JVK39" s="14"/>
      <c r="JVL39" s="14"/>
      <c r="JVM39" s="14"/>
      <c r="JVN39" s="14"/>
      <c r="JVO39" s="14"/>
      <c r="JVP39" s="14"/>
      <c r="JVQ39" s="14"/>
      <c r="JVR39" s="14"/>
      <c r="JVS39" s="14"/>
      <c r="JVT39" s="14"/>
      <c r="JVU39" s="14"/>
      <c r="JVV39" s="14"/>
      <c r="JVW39" s="14"/>
      <c r="JVX39" s="14"/>
      <c r="JVY39" s="14"/>
      <c r="JVZ39" s="14"/>
      <c r="JWA39" s="14"/>
      <c r="JWB39" s="14"/>
      <c r="JWC39" s="14"/>
      <c r="JWD39" s="14"/>
      <c r="JWE39" s="14"/>
      <c r="JWF39" s="14"/>
      <c r="JWG39" s="14"/>
      <c r="JWH39" s="14"/>
      <c r="JWI39" s="14"/>
      <c r="JWJ39" s="14"/>
      <c r="JWK39" s="14"/>
      <c r="JWL39" s="14"/>
      <c r="JWM39" s="14"/>
      <c r="JWN39" s="14"/>
      <c r="JWO39" s="14"/>
      <c r="JWP39" s="14"/>
      <c r="JWQ39" s="14"/>
      <c r="JWR39" s="14"/>
      <c r="JWS39" s="14"/>
      <c r="JWT39" s="14"/>
      <c r="JWU39" s="14"/>
      <c r="JWV39" s="14"/>
      <c r="JWW39" s="14"/>
      <c r="JWX39" s="14"/>
      <c r="JWY39" s="14"/>
      <c r="JWZ39" s="14"/>
      <c r="JXA39" s="14"/>
      <c r="JXB39" s="14"/>
      <c r="JXC39" s="14"/>
      <c r="JXD39" s="14"/>
      <c r="JXE39" s="14"/>
      <c r="JXF39" s="14"/>
      <c r="JXG39" s="14"/>
      <c r="JXH39" s="14"/>
      <c r="JXI39" s="14"/>
      <c r="JXJ39" s="14"/>
      <c r="JXK39" s="14"/>
      <c r="JXL39" s="14"/>
      <c r="JXM39" s="14"/>
      <c r="JXN39" s="14"/>
      <c r="JXO39" s="14"/>
      <c r="JXP39" s="14"/>
      <c r="JXQ39" s="14"/>
      <c r="JXR39" s="14"/>
      <c r="JXS39" s="14"/>
      <c r="JXT39" s="14"/>
      <c r="JXU39" s="14"/>
      <c r="JXV39" s="14"/>
      <c r="JXW39" s="14"/>
      <c r="JXX39" s="14"/>
      <c r="JXY39" s="14"/>
      <c r="JXZ39" s="14"/>
      <c r="JYA39" s="14"/>
      <c r="JYB39" s="14"/>
      <c r="JYC39" s="14"/>
      <c r="JYD39" s="14"/>
      <c r="JYE39" s="14"/>
      <c r="JYF39" s="14"/>
      <c r="JYG39" s="14"/>
      <c r="JYH39" s="14"/>
      <c r="JYI39" s="14"/>
      <c r="JYJ39" s="14"/>
      <c r="JYK39" s="14"/>
      <c r="JYL39" s="14"/>
      <c r="JYM39" s="14"/>
      <c r="JYN39" s="14"/>
      <c r="JYO39" s="14"/>
      <c r="JYP39" s="14"/>
      <c r="JYQ39" s="14"/>
      <c r="JYR39" s="14"/>
      <c r="JYS39" s="14"/>
      <c r="JYT39" s="14"/>
      <c r="JYU39" s="14"/>
      <c r="JYV39" s="14"/>
      <c r="JYW39" s="14"/>
      <c r="JYX39" s="14"/>
      <c r="JYY39" s="14"/>
      <c r="JYZ39" s="14"/>
      <c r="JZA39" s="14"/>
      <c r="JZB39" s="14"/>
      <c r="JZC39" s="14"/>
      <c r="JZD39" s="14"/>
      <c r="JZE39" s="14"/>
      <c r="JZF39" s="14"/>
      <c r="JZG39" s="14"/>
      <c r="JZH39" s="14"/>
      <c r="JZI39" s="14"/>
      <c r="JZJ39" s="14"/>
      <c r="JZK39" s="14"/>
      <c r="JZL39" s="14"/>
      <c r="JZM39" s="14"/>
      <c r="JZN39" s="14"/>
      <c r="JZO39" s="14"/>
      <c r="JZP39" s="14"/>
      <c r="JZQ39" s="14"/>
      <c r="JZR39" s="14"/>
      <c r="JZS39" s="14"/>
      <c r="JZT39" s="14"/>
      <c r="JZU39" s="14"/>
      <c r="JZV39" s="14"/>
      <c r="JZW39" s="14"/>
      <c r="JZX39" s="14"/>
      <c r="JZY39" s="14"/>
      <c r="JZZ39" s="14"/>
      <c r="KAA39" s="14"/>
      <c r="KAB39" s="14"/>
      <c r="KAC39" s="14"/>
      <c r="KAD39" s="14"/>
      <c r="KAE39" s="14"/>
      <c r="KAF39" s="14"/>
      <c r="KAG39" s="14"/>
      <c r="KAH39" s="14"/>
      <c r="KAI39" s="14"/>
      <c r="KAJ39" s="14"/>
      <c r="KAK39" s="14"/>
      <c r="KAL39" s="14"/>
      <c r="KAM39" s="14"/>
      <c r="KAN39" s="14"/>
      <c r="KAO39" s="14"/>
      <c r="KAP39" s="14"/>
      <c r="KAQ39" s="14"/>
      <c r="KAR39" s="14"/>
      <c r="KAS39" s="14"/>
      <c r="KAT39" s="14"/>
      <c r="KAU39" s="14"/>
      <c r="KAV39" s="14"/>
      <c r="KAW39" s="14"/>
      <c r="KAX39" s="14"/>
      <c r="KAY39" s="14"/>
      <c r="KAZ39" s="14"/>
      <c r="KBA39" s="14"/>
      <c r="KBB39" s="14"/>
      <c r="KBC39" s="14"/>
      <c r="KBD39" s="14"/>
      <c r="KBE39" s="14"/>
      <c r="KBF39" s="14"/>
      <c r="KBG39" s="14"/>
      <c r="KBH39" s="14"/>
      <c r="KBI39" s="14"/>
      <c r="KBJ39" s="14"/>
      <c r="KBK39" s="14"/>
      <c r="KBL39" s="14"/>
      <c r="KBM39" s="14"/>
      <c r="KBN39" s="14"/>
      <c r="KBO39" s="14"/>
      <c r="KBP39" s="14"/>
      <c r="KBQ39" s="14"/>
      <c r="KBR39" s="14"/>
      <c r="KBS39" s="14"/>
      <c r="KBT39" s="14"/>
      <c r="KBU39" s="14"/>
      <c r="KBV39" s="14"/>
      <c r="KBW39" s="14"/>
      <c r="KBX39" s="14"/>
      <c r="KBY39" s="14"/>
      <c r="KBZ39" s="14"/>
      <c r="KCA39" s="14"/>
      <c r="KCB39" s="14"/>
      <c r="KCC39" s="14"/>
      <c r="KCD39" s="14"/>
      <c r="KCE39" s="14"/>
      <c r="KCF39" s="14"/>
      <c r="KCG39" s="14"/>
      <c r="KCH39" s="14"/>
      <c r="KCI39" s="14"/>
      <c r="KCJ39" s="14"/>
      <c r="KCK39" s="14"/>
      <c r="KCL39" s="14"/>
      <c r="KCM39" s="14"/>
      <c r="KCN39" s="14"/>
      <c r="KCO39" s="14"/>
      <c r="KCP39" s="14"/>
      <c r="KCQ39" s="14"/>
      <c r="KCR39" s="14"/>
      <c r="KCS39" s="14"/>
      <c r="KCT39" s="14"/>
      <c r="KCU39" s="14"/>
      <c r="KCV39" s="14"/>
      <c r="KCW39" s="14"/>
      <c r="KCX39" s="14"/>
      <c r="KCY39" s="14"/>
      <c r="KCZ39" s="14"/>
      <c r="KDA39" s="14"/>
      <c r="KDB39" s="14"/>
      <c r="KDC39" s="14"/>
      <c r="KDD39" s="14"/>
      <c r="KDE39" s="14"/>
      <c r="KDF39" s="14"/>
      <c r="KDG39" s="14"/>
      <c r="KDH39" s="14"/>
      <c r="KDI39" s="14"/>
      <c r="KDJ39" s="14"/>
      <c r="KDK39" s="14"/>
      <c r="KDL39" s="14"/>
      <c r="KDM39" s="14"/>
      <c r="KDN39" s="14"/>
      <c r="KDO39" s="14"/>
      <c r="KDP39" s="14"/>
      <c r="KDQ39" s="14"/>
      <c r="KDR39" s="14"/>
      <c r="KDS39" s="14"/>
      <c r="KDT39" s="14"/>
      <c r="KDU39" s="14"/>
      <c r="KDV39" s="14"/>
      <c r="KDW39" s="14"/>
      <c r="KDX39" s="14"/>
      <c r="KDY39" s="14"/>
      <c r="KDZ39" s="14"/>
      <c r="KEA39" s="14"/>
      <c r="KEB39" s="14"/>
      <c r="KEC39" s="14"/>
      <c r="KED39" s="14"/>
      <c r="KEE39" s="14"/>
      <c r="KEF39" s="14"/>
      <c r="KEG39" s="14"/>
      <c r="KEH39" s="14"/>
      <c r="KEI39" s="14"/>
      <c r="KEJ39" s="14"/>
      <c r="KEK39" s="14"/>
      <c r="KEL39" s="14"/>
      <c r="KEM39" s="14"/>
      <c r="KEN39" s="14"/>
      <c r="KEO39" s="14"/>
      <c r="KEP39" s="14"/>
      <c r="KEQ39" s="14"/>
      <c r="KER39" s="14"/>
      <c r="KES39" s="14"/>
      <c r="KET39" s="14"/>
      <c r="KEU39" s="14"/>
      <c r="KEV39" s="14"/>
      <c r="KEW39" s="14"/>
      <c r="KEX39" s="14"/>
      <c r="KEY39" s="14"/>
      <c r="KEZ39" s="14"/>
      <c r="KFA39" s="14"/>
      <c r="KFB39" s="14"/>
      <c r="KFC39" s="14"/>
      <c r="KFD39" s="14"/>
      <c r="KFE39" s="14"/>
      <c r="KFF39" s="14"/>
      <c r="KFG39" s="14"/>
      <c r="KFH39" s="14"/>
      <c r="KFI39" s="14"/>
      <c r="KFJ39" s="14"/>
      <c r="KFK39" s="14"/>
      <c r="KFL39" s="14"/>
      <c r="KFM39" s="14"/>
      <c r="KFN39" s="14"/>
      <c r="KFO39" s="14"/>
      <c r="KFP39" s="14"/>
      <c r="KFQ39" s="14"/>
      <c r="KFR39" s="14"/>
      <c r="KFS39" s="14"/>
      <c r="KFT39" s="14"/>
      <c r="KFU39" s="14"/>
      <c r="KFV39" s="14"/>
      <c r="KFW39" s="14"/>
      <c r="KFX39" s="14"/>
      <c r="KFY39" s="14"/>
      <c r="KFZ39" s="14"/>
      <c r="KGA39" s="14"/>
      <c r="KGB39" s="14"/>
      <c r="KGC39" s="14"/>
      <c r="KGD39" s="14"/>
      <c r="KGE39" s="14"/>
      <c r="KGF39" s="14"/>
      <c r="KGG39" s="14"/>
      <c r="KGH39" s="14"/>
      <c r="KGI39" s="14"/>
      <c r="KGJ39" s="14"/>
      <c r="KGK39" s="14"/>
      <c r="KGL39" s="14"/>
      <c r="KGM39" s="14"/>
      <c r="KGN39" s="14"/>
      <c r="KGO39" s="14"/>
      <c r="KGP39" s="14"/>
      <c r="KGQ39" s="14"/>
      <c r="KGR39" s="14"/>
      <c r="KGS39" s="14"/>
      <c r="KGT39" s="14"/>
      <c r="KGU39" s="14"/>
      <c r="KGV39" s="14"/>
      <c r="KGW39" s="14"/>
      <c r="KGX39" s="14"/>
      <c r="KGY39" s="14"/>
      <c r="KGZ39" s="14"/>
      <c r="KHA39" s="14"/>
      <c r="KHB39" s="14"/>
      <c r="KHC39" s="14"/>
      <c r="KHD39" s="14"/>
      <c r="KHE39" s="14"/>
      <c r="KHF39" s="14"/>
      <c r="KHG39" s="14"/>
      <c r="KHH39" s="14"/>
      <c r="KHI39" s="14"/>
      <c r="KHJ39" s="14"/>
      <c r="KHK39" s="14"/>
      <c r="KHL39" s="14"/>
      <c r="KHM39" s="14"/>
      <c r="KHN39" s="14"/>
      <c r="KHO39" s="14"/>
      <c r="KHP39" s="14"/>
      <c r="KHQ39" s="14"/>
      <c r="KHR39" s="14"/>
      <c r="KHS39" s="14"/>
      <c r="KHT39" s="14"/>
      <c r="KHU39" s="14"/>
      <c r="KHV39" s="14"/>
      <c r="KHW39" s="14"/>
      <c r="KHX39" s="14"/>
      <c r="KHY39" s="14"/>
      <c r="KHZ39" s="14"/>
      <c r="KIA39" s="14"/>
      <c r="KIB39" s="14"/>
      <c r="KIC39" s="14"/>
      <c r="KID39" s="14"/>
      <c r="KIE39" s="14"/>
      <c r="KIF39" s="14"/>
      <c r="KIG39" s="14"/>
      <c r="KIH39" s="14"/>
      <c r="KII39" s="14"/>
      <c r="KIJ39" s="14"/>
      <c r="KIK39" s="14"/>
      <c r="KIL39" s="14"/>
      <c r="KIM39" s="14"/>
      <c r="KIN39" s="14"/>
      <c r="KIO39" s="14"/>
      <c r="KIP39" s="14"/>
      <c r="KIQ39" s="14"/>
      <c r="KIR39" s="14"/>
      <c r="KIS39" s="14"/>
      <c r="KIT39" s="14"/>
      <c r="KIU39" s="14"/>
      <c r="KIV39" s="14"/>
      <c r="KIW39" s="14"/>
      <c r="KIX39" s="14"/>
      <c r="KIY39" s="14"/>
      <c r="KIZ39" s="14"/>
      <c r="KJA39" s="14"/>
      <c r="KJB39" s="14"/>
      <c r="KJC39" s="14"/>
      <c r="KJD39" s="14"/>
      <c r="KJE39" s="14"/>
      <c r="KJF39" s="14"/>
      <c r="KJG39" s="14"/>
      <c r="KJH39" s="14"/>
      <c r="KJI39" s="14"/>
      <c r="KJJ39" s="14"/>
      <c r="KJK39" s="14"/>
      <c r="KJL39" s="14"/>
      <c r="KJM39" s="14"/>
      <c r="KJN39" s="14"/>
      <c r="KJO39" s="14"/>
      <c r="KJP39" s="14"/>
      <c r="KJQ39" s="14"/>
      <c r="KJR39" s="14"/>
      <c r="KJS39" s="14"/>
      <c r="KJT39" s="14"/>
      <c r="KJU39" s="14"/>
      <c r="KJV39" s="14"/>
      <c r="KJW39" s="14"/>
      <c r="KJX39" s="14"/>
      <c r="KJY39" s="14"/>
      <c r="KJZ39" s="14"/>
      <c r="KKA39" s="14"/>
      <c r="KKB39" s="14"/>
      <c r="KKC39" s="14"/>
      <c r="KKD39" s="14"/>
      <c r="KKE39" s="14"/>
      <c r="KKF39" s="14"/>
      <c r="KKG39" s="14"/>
      <c r="KKH39" s="14"/>
      <c r="KKI39" s="14"/>
      <c r="KKJ39" s="14"/>
      <c r="KKK39" s="14"/>
      <c r="KKL39" s="14"/>
      <c r="KKM39" s="14"/>
      <c r="KKN39" s="14"/>
      <c r="KKO39" s="14"/>
      <c r="KKP39" s="14"/>
      <c r="KKQ39" s="14"/>
      <c r="KKR39" s="14"/>
      <c r="KKS39" s="14"/>
      <c r="KKT39" s="14"/>
      <c r="KKU39" s="14"/>
      <c r="KKV39" s="14"/>
      <c r="KKW39" s="14"/>
      <c r="KKX39" s="14"/>
      <c r="KKY39" s="14"/>
      <c r="KKZ39" s="14"/>
      <c r="KLA39" s="14"/>
      <c r="KLB39" s="14"/>
      <c r="KLC39" s="14"/>
      <c r="KLD39" s="14"/>
      <c r="KLE39" s="14"/>
      <c r="KLF39" s="14"/>
      <c r="KLG39" s="14"/>
      <c r="KLH39" s="14"/>
      <c r="KLI39" s="14"/>
      <c r="KLJ39" s="14"/>
      <c r="KLK39" s="14"/>
      <c r="KLL39" s="14"/>
      <c r="KLM39" s="14"/>
      <c r="KLN39" s="14"/>
      <c r="KLO39" s="14"/>
      <c r="KLP39" s="14"/>
      <c r="KLQ39" s="14"/>
      <c r="KLR39" s="14"/>
      <c r="KLS39" s="14"/>
      <c r="KLT39" s="14"/>
      <c r="KLU39" s="14"/>
      <c r="KLV39" s="14"/>
      <c r="KLW39" s="14"/>
      <c r="KLX39" s="14"/>
      <c r="KLY39" s="14"/>
      <c r="KLZ39" s="14"/>
      <c r="KMA39" s="14"/>
      <c r="KMB39" s="14"/>
      <c r="KMC39" s="14"/>
      <c r="KMD39" s="14"/>
      <c r="KME39" s="14"/>
      <c r="KMF39" s="14"/>
      <c r="KMG39" s="14"/>
      <c r="KMH39" s="14"/>
      <c r="KMI39" s="14"/>
      <c r="KMJ39" s="14"/>
      <c r="KMK39" s="14"/>
      <c r="KML39" s="14"/>
      <c r="KMM39" s="14"/>
      <c r="KMN39" s="14"/>
      <c r="KMO39" s="14"/>
      <c r="KMP39" s="14"/>
      <c r="KMQ39" s="14"/>
      <c r="KMR39" s="14"/>
      <c r="KMS39" s="14"/>
      <c r="KMT39" s="14"/>
      <c r="KMU39" s="14"/>
      <c r="KMV39" s="14"/>
      <c r="KMW39" s="14"/>
      <c r="KMX39" s="14"/>
      <c r="KMY39" s="14"/>
      <c r="KMZ39" s="14"/>
      <c r="KNA39" s="14"/>
      <c r="KNB39" s="14"/>
      <c r="KNC39" s="14"/>
      <c r="KND39" s="14"/>
      <c r="KNE39" s="14"/>
      <c r="KNF39" s="14"/>
      <c r="KNG39" s="14"/>
      <c r="KNH39" s="14"/>
      <c r="KNI39" s="14"/>
      <c r="KNJ39" s="14"/>
      <c r="KNK39" s="14"/>
      <c r="KNL39" s="14"/>
      <c r="KNM39" s="14"/>
      <c r="KNN39" s="14"/>
      <c r="KNO39" s="14"/>
      <c r="KNP39" s="14"/>
      <c r="KNQ39" s="14"/>
      <c r="KNR39" s="14"/>
      <c r="KNS39" s="14"/>
      <c r="KNT39" s="14"/>
      <c r="KNU39" s="14"/>
      <c r="KNV39" s="14"/>
      <c r="KNW39" s="14"/>
      <c r="KNX39" s="14"/>
      <c r="KNY39" s="14"/>
      <c r="KNZ39" s="14"/>
      <c r="KOA39" s="14"/>
      <c r="KOB39" s="14"/>
      <c r="KOC39" s="14"/>
      <c r="KOD39" s="14"/>
      <c r="KOE39" s="14"/>
      <c r="KOF39" s="14"/>
      <c r="KOG39" s="14"/>
      <c r="KOH39" s="14"/>
      <c r="KOI39" s="14"/>
      <c r="KOJ39" s="14"/>
      <c r="KOK39" s="14"/>
      <c r="KOL39" s="14"/>
      <c r="KOM39" s="14"/>
      <c r="KON39" s="14"/>
      <c r="KOO39" s="14"/>
      <c r="KOP39" s="14"/>
      <c r="KOQ39" s="14"/>
      <c r="KOR39" s="14"/>
      <c r="KOS39" s="14"/>
      <c r="KOT39" s="14"/>
      <c r="KOU39" s="14"/>
      <c r="KOV39" s="14"/>
      <c r="KOW39" s="14"/>
      <c r="KOX39" s="14"/>
      <c r="KOY39" s="14"/>
      <c r="KOZ39" s="14"/>
      <c r="KPA39" s="14"/>
      <c r="KPB39" s="14"/>
      <c r="KPC39" s="14"/>
      <c r="KPD39" s="14"/>
      <c r="KPE39" s="14"/>
      <c r="KPF39" s="14"/>
      <c r="KPG39" s="14"/>
      <c r="KPH39" s="14"/>
      <c r="KPI39" s="14"/>
      <c r="KPJ39" s="14"/>
      <c r="KPK39" s="14"/>
      <c r="KPL39" s="14"/>
      <c r="KPM39" s="14"/>
      <c r="KPN39" s="14"/>
      <c r="KPO39" s="14"/>
      <c r="KPP39" s="14"/>
      <c r="KPQ39" s="14"/>
      <c r="KPR39" s="14"/>
      <c r="KPS39" s="14"/>
      <c r="KPT39" s="14"/>
      <c r="KPU39" s="14"/>
      <c r="KPV39" s="14"/>
      <c r="KPW39" s="14"/>
      <c r="KPX39" s="14"/>
      <c r="KPY39" s="14"/>
      <c r="KPZ39" s="14"/>
      <c r="KQA39" s="14"/>
      <c r="KQB39" s="14"/>
      <c r="KQC39" s="14"/>
      <c r="KQD39" s="14"/>
      <c r="KQE39" s="14"/>
      <c r="KQF39" s="14"/>
      <c r="KQG39" s="14"/>
      <c r="KQH39" s="14"/>
      <c r="KQI39" s="14"/>
      <c r="KQJ39" s="14"/>
      <c r="KQK39" s="14"/>
      <c r="KQL39" s="14"/>
      <c r="KQM39" s="14"/>
      <c r="KQN39" s="14"/>
      <c r="KQO39" s="14"/>
      <c r="KQP39" s="14"/>
      <c r="KQQ39" s="14"/>
      <c r="KQR39" s="14"/>
      <c r="KQS39" s="14"/>
      <c r="KQT39" s="14"/>
      <c r="KQU39" s="14"/>
      <c r="KQV39" s="14"/>
      <c r="KQW39" s="14"/>
      <c r="KQX39" s="14"/>
      <c r="KQY39" s="14"/>
      <c r="KQZ39" s="14"/>
      <c r="KRA39" s="14"/>
      <c r="KRB39" s="14"/>
      <c r="KRC39" s="14"/>
      <c r="KRD39" s="14"/>
      <c r="KRE39" s="14"/>
      <c r="KRF39" s="14"/>
      <c r="KRG39" s="14"/>
      <c r="KRH39" s="14"/>
      <c r="KRI39" s="14"/>
      <c r="KRJ39" s="14"/>
      <c r="KRK39" s="14"/>
      <c r="KRL39" s="14"/>
      <c r="KRM39" s="14"/>
      <c r="KRN39" s="14"/>
      <c r="KRO39" s="14"/>
      <c r="KRP39" s="14"/>
      <c r="KRQ39" s="14"/>
      <c r="KRR39" s="14"/>
      <c r="KRS39" s="14"/>
      <c r="KRT39" s="14"/>
      <c r="KRU39" s="14"/>
      <c r="KRV39" s="14"/>
      <c r="KRW39" s="14"/>
      <c r="KRX39" s="14"/>
      <c r="KRY39" s="14"/>
      <c r="KRZ39" s="14"/>
      <c r="KSA39" s="14"/>
      <c r="KSB39" s="14"/>
      <c r="KSC39" s="14"/>
      <c r="KSD39" s="14"/>
      <c r="KSE39" s="14"/>
      <c r="KSF39" s="14"/>
      <c r="KSG39" s="14"/>
      <c r="KSH39" s="14"/>
      <c r="KSI39" s="14"/>
      <c r="KSJ39" s="14"/>
      <c r="KSK39" s="14"/>
      <c r="KSL39" s="14"/>
      <c r="KSM39" s="14"/>
      <c r="KSN39" s="14"/>
      <c r="KSO39" s="14"/>
      <c r="KSP39" s="14"/>
      <c r="KSQ39" s="14"/>
      <c r="KSR39" s="14"/>
      <c r="KSS39" s="14"/>
      <c r="KST39" s="14"/>
      <c r="KSU39" s="14"/>
      <c r="KSV39" s="14"/>
      <c r="KSW39" s="14"/>
      <c r="KSX39" s="14"/>
      <c r="KSY39" s="14"/>
      <c r="KSZ39" s="14"/>
      <c r="KTA39" s="14"/>
      <c r="KTB39" s="14"/>
      <c r="KTC39" s="14"/>
      <c r="KTD39" s="14"/>
      <c r="KTE39" s="14"/>
      <c r="KTF39" s="14"/>
      <c r="KTG39" s="14"/>
      <c r="KTH39" s="14"/>
      <c r="KTI39" s="14"/>
      <c r="KTJ39" s="14"/>
      <c r="KTK39" s="14"/>
      <c r="KTL39" s="14"/>
      <c r="KTM39" s="14"/>
      <c r="KTN39" s="14"/>
      <c r="KTO39" s="14"/>
      <c r="KTP39" s="14"/>
      <c r="KTQ39" s="14"/>
      <c r="KTR39" s="14"/>
      <c r="KTS39" s="14"/>
      <c r="KTT39" s="14"/>
      <c r="KTU39" s="14"/>
      <c r="KTV39" s="14"/>
      <c r="KTW39" s="14"/>
      <c r="KTX39" s="14"/>
      <c r="KTY39" s="14"/>
      <c r="KTZ39" s="14"/>
      <c r="KUA39" s="14"/>
      <c r="KUB39" s="14"/>
      <c r="KUC39" s="14"/>
      <c r="KUD39" s="14"/>
      <c r="KUE39" s="14"/>
      <c r="KUF39" s="14"/>
      <c r="KUG39" s="14"/>
      <c r="KUH39" s="14"/>
      <c r="KUI39" s="14"/>
      <c r="KUJ39" s="14"/>
      <c r="KUK39" s="14"/>
      <c r="KUL39" s="14"/>
      <c r="KUM39" s="14"/>
      <c r="KUN39" s="14"/>
      <c r="KUO39" s="14"/>
      <c r="KUP39" s="14"/>
      <c r="KUQ39" s="14"/>
      <c r="KUR39" s="14"/>
      <c r="KUS39" s="14"/>
      <c r="KUT39" s="14"/>
      <c r="KUU39" s="14"/>
      <c r="KUV39" s="14"/>
      <c r="KUW39" s="14"/>
      <c r="KUX39" s="14"/>
      <c r="KUY39" s="14"/>
      <c r="KUZ39" s="14"/>
      <c r="KVA39" s="14"/>
      <c r="KVB39" s="14"/>
      <c r="KVC39" s="14"/>
      <c r="KVD39" s="14"/>
      <c r="KVE39" s="14"/>
      <c r="KVF39" s="14"/>
      <c r="KVG39" s="14"/>
      <c r="KVH39" s="14"/>
      <c r="KVI39" s="14"/>
      <c r="KVJ39" s="14"/>
      <c r="KVK39" s="14"/>
      <c r="KVL39" s="14"/>
      <c r="KVM39" s="14"/>
      <c r="KVN39" s="14"/>
      <c r="KVO39" s="14"/>
      <c r="KVP39" s="14"/>
      <c r="KVQ39" s="14"/>
      <c r="KVR39" s="14"/>
      <c r="KVS39" s="14"/>
      <c r="KVT39" s="14"/>
      <c r="KVU39" s="14"/>
      <c r="KVV39" s="14"/>
      <c r="KVW39" s="14"/>
      <c r="KVX39" s="14"/>
      <c r="KVY39" s="14"/>
      <c r="KVZ39" s="14"/>
      <c r="KWA39" s="14"/>
      <c r="KWB39" s="14"/>
      <c r="KWC39" s="14"/>
      <c r="KWD39" s="14"/>
      <c r="KWE39" s="14"/>
      <c r="KWF39" s="14"/>
      <c r="KWG39" s="14"/>
      <c r="KWH39" s="14"/>
      <c r="KWI39" s="14"/>
      <c r="KWJ39" s="14"/>
      <c r="KWK39" s="14"/>
      <c r="KWL39" s="14"/>
      <c r="KWM39" s="14"/>
      <c r="KWN39" s="14"/>
      <c r="KWO39" s="14"/>
      <c r="KWP39" s="14"/>
      <c r="KWQ39" s="14"/>
      <c r="KWR39" s="14"/>
      <c r="KWS39" s="14"/>
      <c r="KWT39" s="14"/>
      <c r="KWU39" s="14"/>
      <c r="KWV39" s="14"/>
      <c r="KWW39" s="14"/>
      <c r="KWX39" s="14"/>
      <c r="KWY39" s="14"/>
      <c r="KWZ39" s="14"/>
      <c r="KXA39" s="14"/>
      <c r="KXB39" s="14"/>
      <c r="KXC39" s="14"/>
      <c r="KXD39" s="14"/>
      <c r="KXE39" s="14"/>
      <c r="KXF39" s="14"/>
      <c r="KXG39" s="14"/>
      <c r="KXH39" s="14"/>
      <c r="KXI39" s="14"/>
      <c r="KXJ39" s="14"/>
      <c r="KXK39" s="14"/>
      <c r="KXL39" s="14"/>
      <c r="KXM39" s="14"/>
      <c r="KXN39" s="14"/>
      <c r="KXO39" s="14"/>
      <c r="KXP39" s="14"/>
      <c r="KXQ39" s="14"/>
      <c r="KXR39" s="14"/>
      <c r="KXS39" s="14"/>
      <c r="KXT39" s="14"/>
      <c r="KXU39" s="14"/>
      <c r="KXV39" s="14"/>
      <c r="KXW39" s="14"/>
      <c r="KXX39" s="14"/>
      <c r="KXY39" s="14"/>
      <c r="KXZ39" s="14"/>
      <c r="KYA39" s="14"/>
      <c r="KYB39" s="14"/>
      <c r="KYC39" s="14"/>
      <c r="KYD39" s="14"/>
      <c r="KYE39" s="14"/>
      <c r="KYF39" s="14"/>
      <c r="KYG39" s="14"/>
      <c r="KYH39" s="14"/>
      <c r="KYI39" s="14"/>
      <c r="KYJ39" s="14"/>
      <c r="KYK39" s="14"/>
      <c r="KYL39" s="14"/>
      <c r="KYM39" s="14"/>
      <c r="KYN39" s="14"/>
      <c r="KYO39" s="14"/>
      <c r="KYP39" s="14"/>
      <c r="KYQ39" s="14"/>
      <c r="KYR39" s="14"/>
      <c r="KYS39" s="14"/>
      <c r="KYT39" s="14"/>
      <c r="KYU39" s="14"/>
      <c r="KYV39" s="14"/>
      <c r="KYW39" s="14"/>
      <c r="KYX39" s="14"/>
      <c r="KYY39" s="14"/>
      <c r="KYZ39" s="14"/>
      <c r="KZA39" s="14"/>
      <c r="KZB39" s="14"/>
      <c r="KZC39" s="14"/>
      <c r="KZD39" s="14"/>
      <c r="KZE39" s="14"/>
      <c r="KZF39" s="14"/>
      <c r="KZG39" s="14"/>
      <c r="KZH39" s="14"/>
      <c r="KZI39" s="14"/>
      <c r="KZJ39" s="14"/>
      <c r="KZK39" s="14"/>
      <c r="KZL39" s="14"/>
      <c r="KZM39" s="14"/>
      <c r="KZN39" s="14"/>
      <c r="KZO39" s="14"/>
      <c r="KZP39" s="14"/>
      <c r="KZQ39" s="14"/>
      <c r="KZR39" s="14"/>
      <c r="KZS39" s="14"/>
      <c r="KZT39" s="14"/>
      <c r="KZU39" s="14"/>
      <c r="KZV39" s="14"/>
      <c r="KZW39" s="14"/>
      <c r="KZX39" s="14"/>
      <c r="KZY39" s="14"/>
      <c r="KZZ39" s="14"/>
      <c r="LAA39" s="14"/>
      <c r="LAB39" s="14"/>
      <c r="LAC39" s="14"/>
      <c r="LAD39" s="14"/>
      <c r="LAE39" s="14"/>
      <c r="LAF39" s="14"/>
      <c r="LAG39" s="14"/>
      <c r="LAH39" s="14"/>
      <c r="LAI39" s="14"/>
      <c r="LAJ39" s="14"/>
      <c r="LAK39" s="14"/>
      <c r="LAL39" s="14"/>
      <c r="LAM39" s="14"/>
      <c r="LAN39" s="14"/>
      <c r="LAO39" s="14"/>
      <c r="LAP39" s="14"/>
      <c r="LAQ39" s="14"/>
      <c r="LAR39" s="14"/>
      <c r="LAS39" s="14"/>
      <c r="LAT39" s="14"/>
      <c r="LAU39" s="14"/>
      <c r="LAV39" s="14"/>
      <c r="LAW39" s="14"/>
      <c r="LAX39" s="14"/>
      <c r="LAY39" s="14"/>
      <c r="LAZ39" s="14"/>
      <c r="LBA39" s="14"/>
      <c r="LBB39" s="14"/>
      <c r="LBC39" s="14"/>
      <c r="LBD39" s="14"/>
      <c r="LBE39" s="14"/>
      <c r="LBF39" s="14"/>
      <c r="LBG39" s="14"/>
      <c r="LBH39" s="14"/>
      <c r="LBI39" s="14"/>
      <c r="LBJ39" s="14"/>
      <c r="LBK39" s="14"/>
      <c r="LBL39" s="14"/>
      <c r="LBM39" s="14"/>
      <c r="LBN39" s="14"/>
      <c r="LBO39" s="14"/>
      <c r="LBP39" s="14"/>
      <c r="LBQ39" s="14"/>
      <c r="LBR39" s="14"/>
      <c r="LBS39" s="14"/>
      <c r="LBT39" s="14"/>
      <c r="LBU39" s="14"/>
      <c r="LBV39" s="14"/>
      <c r="LBW39" s="14"/>
      <c r="LBX39" s="14"/>
      <c r="LBY39" s="14"/>
      <c r="LBZ39" s="14"/>
      <c r="LCA39" s="14"/>
      <c r="LCB39" s="14"/>
      <c r="LCC39" s="14"/>
      <c r="LCD39" s="14"/>
      <c r="LCE39" s="14"/>
      <c r="LCF39" s="14"/>
      <c r="LCG39" s="14"/>
      <c r="LCH39" s="14"/>
      <c r="LCI39" s="14"/>
      <c r="LCJ39" s="14"/>
      <c r="LCK39" s="14"/>
      <c r="LCL39" s="14"/>
      <c r="LCM39" s="14"/>
      <c r="LCN39" s="14"/>
      <c r="LCO39" s="14"/>
      <c r="LCP39" s="14"/>
      <c r="LCQ39" s="14"/>
      <c r="LCR39" s="14"/>
      <c r="LCS39" s="14"/>
      <c r="LCT39" s="14"/>
      <c r="LCU39" s="14"/>
      <c r="LCV39" s="14"/>
      <c r="LCW39" s="14"/>
      <c r="LCX39" s="14"/>
      <c r="LCY39" s="14"/>
      <c r="LCZ39" s="14"/>
      <c r="LDA39" s="14"/>
      <c r="LDB39" s="14"/>
      <c r="LDC39" s="14"/>
      <c r="LDD39" s="14"/>
      <c r="LDE39" s="14"/>
      <c r="LDF39" s="14"/>
      <c r="LDG39" s="14"/>
      <c r="LDH39" s="14"/>
      <c r="LDI39" s="14"/>
      <c r="LDJ39" s="14"/>
      <c r="LDK39" s="14"/>
      <c r="LDL39" s="14"/>
      <c r="LDM39" s="14"/>
      <c r="LDN39" s="14"/>
      <c r="LDO39" s="14"/>
      <c r="LDP39" s="14"/>
      <c r="LDQ39" s="14"/>
      <c r="LDR39" s="14"/>
      <c r="LDS39" s="14"/>
      <c r="LDT39" s="14"/>
      <c r="LDU39" s="14"/>
      <c r="LDV39" s="14"/>
      <c r="LDW39" s="14"/>
      <c r="LDX39" s="14"/>
      <c r="LDY39" s="14"/>
      <c r="LDZ39" s="14"/>
      <c r="LEA39" s="14"/>
      <c r="LEB39" s="14"/>
      <c r="LEC39" s="14"/>
      <c r="LED39" s="14"/>
      <c r="LEE39" s="14"/>
      <c r="LEF39" s="14"/>
      <c r="LEG39" s="14"/>
      <c r="LEH39" s="14"/>
      <c r="LEI39" s="14"/>
      <c r="LEJ39" s="14"/>
      <c r="LEK39" s="14"/>
      <c r="LEL39" s="14"/>
      <c r="LEM39" s="14"/>
      <c r="LEN39" s="14"/>
      <c r="LEO39" s="14"/>
      <c r="LEP39" s="14"/>
      <c r="LEQ39" s="14"/>
      <c r="LER39" s="14"/>
      <c r="LES39" s="14"/>
      <c r="LET39" s="14"/>
      <c r="LEU39" s="14"/>
      <c r="LEV39" s="14"/>
      <c r="LEW39" s="14"/>
      <c r="LEX39" s="14"/>
      <c r="LEY39" s="14"/>
      <c r="LEZ39" s="14"/>
      <c r="LFA39" s="14"/>
      <c r="LFB39" s="14"/>
      <c r="LFC39" s="14"/>
      <c r="LFD39" s="14"/>
      <c r="LFE39" s="14"/>
      <c r="LFF39" s="14"/>
      <c r="LFG39" s="14"/>
      <c r="LFH39" s="14"/>
      <c r="LFI39" s="14"/>
      <c r="LFJ39" s="14"/>
      <c r="LFK39" s="14"/>
      <c r="LFL39" s="14"/>
      <c r="LFM39" s="14"/>
      <c r="LFN39" s="14"/>
      <c r="LFO39" s="14"/>
      <c r="LFP39" s="14"/>
      <c r="LFQ39" s="14"/>
      <c r="LFR39" s="14"/>
      <c r="LFS39" s="14"/>
      <c r="LFT39" s="14"/>
      <c r="LFU39" s="14"/>
      <c r="LFV39" s="14"/>
      <c r="LFW39" s="14"/>
      <c r="LFX39" s="14"/>
      <c r="LFY39" s="14"/>
      <c r="LFZ39" s="14"/>
      <c r="LGA39" s="14"/>
      <c r="LGB39" s="14"/>
      <c r="LGC39" s="14"/>
      <c r="LGD39" s="14"/>
      <c r="LGE39" s="14"/>
      <c r="LGF39" s="14"/>
      <c r="LGG39" s="14"/>
      <c r="LGH39" s="14"/>
      <c r="LGI39" s="14"/>
      <c r="LGJ39" s="14"/>
      <c r="LGK39" s="14"/>
      <c r="LGL39" s="14"/>
      <c r="LGM39" s="14"/>
      <c r="LGN39" s="14"/>
      <c r="LGO39" s="14"/>
      <c r="LGP39" s="14"/>
      <c r="LGQ39" s="14"/>
      <c r="LGR39" s="14"/>
      <c r="LGS39" s="14"/>
      <c r="LGT39" s="14"/>
      <c r="LGU39" s="14"/>
      <c r="LGV39" s="14"/>
      <c r="LGW39" s="14"/>
      <c r="LGX39" s="14"/>
      <c r="LGY39" s="14"/>
      <c r="LGZ39" s="14"/>
      <c r="LHA39" s="14"/>
      <c r="LHB39" s="14"/>
      <c r="LHC39" s="14"/>
      <c r="LHD39" s="14"/>
      <c r="LHE39" s="14"/>
      <c r="LHF39" s="14"/>
      <c r="LHG39" s="14"/>
      <c r="LHH39" s="14"/>
      <c r="LHI39" s="14"/>
      <c r="LHJ39" s="14"/>
      <c r="LHK39" s="14"/>
      <c r="LHL39" s="14"/>
      <c r="LHM39" s="14"/>
      <c r="LHN39" s="14"/>
      <c r="LHO39" s="14"/>
      <c r="LHP39" s="14"/>
      <c r="LHQ39" s="14"/>
      <c r="LHR39" s="14"/>
      <c r="LHS39" s="14"/>
      <c r="LHT39" s="14"/>
      <c r="LHU39" s="14"/>
      <c r="LHV39" s="14"/>
      <c r="LHW39" s="14"/>
      <c r="LHX39" s="14"/>
      <c r="LHY39" s="14"/>
      <c r="LHZ39" s="14"/>
      <c r="LIA39" s="14"/>
      <c r="LIB39" s="14"/>
      <c r="LIC39" s="14"/>
      <c r="LID39" s="14"/>
      <c r="LIE39" s="14"/>
      <c r="LIF39" s="14"/>
      <c r="LIG39" s="14"/>
      <c r="LIH39" s="14"/>
      <c r="LII39" s="14"/>
      <c r="LIJ39" s="14"/>
      <c r="LIK39" s="14"/>
      <c r="LIL39" s="14"/>
      <c r="LIM39" s="14"/>
      <c r="LIN39" s="14"/>
      <c r="LIO39" s="14"/>
      <c r="LIP39" s="14"/>
      <c r="LIQ39" s="14"/>
      <c r="LIR39" s="14"/>
      <c r="LIS39" s="14"/>
      <c r="LIT39" s="14"/>
      <c r="LIU39" s="14"/>
      <c r="LIV39" s="14"/>
      <c r="LIW39" s="14"/>
      <c r="LIX39" s="14"/>
      <c r="LIY39" s="14"/>
      <c r="LIZ39" s="14"/>
      <c r="LJA39" s="14"/>
      <c r="LJB39" s="14"/>
      <c r="LJC39" s="14"/>
      <c r="LJD39" s="14"/>
      <c r="LJE39" s="14"/>
      <c r="LJF39" s="14"/>
      <c r="LJG39" s="14"/>
      <c r="LJH39" s="14"/>
      <c r="LJI39" s="14"/>
      <c r="LJJ39" s="14"/>
      <c r="LJK39" s="14"/>
      <c r="LJL39" s="14"/>
      <c r="LJM39" s="14"/>
      <c r="LJN39" s="14"/>
      <c r="LJO39" s="14"/>
      <c r="LJP39" s="14"/>
      <c r="LJQ39" s="14"/>
      <c r="LJR39" s="14"/>
      <c r="LJS39" s="14"/>
      <c r="LJT39" s="14"/>
      <c r="LJU39" s="14"/>
      <c r="LJV39" s="14"/>
      <c r="LJW39" s="14"/>
      <c r="LJX39" s="14"/>
      <c r="LJY39" s="14"/>
      <c r="LJZ39" s="14"/>
      <c r="LKA39" s="14"/>
      <c r="LKB39" s="14"/>
      <c r="LKC39" s="14"/>
      <c r="LKD39" s="14"/>
      <c r="LKE39" s="14"/>
      <c r="LKF39" s="14"/>
      <c r="LKG39" s="14"/>
      <c r="LKH39" s="14"/>
      <c r="LKI39" s="14"/>
      <c r="LKJ39" s="14"/>
      <c r="LKK39" s="14"/>
      <c r="LKL39" s="14"/>
      <c r="LKM39" s="14"/>
      <c r="LKN39" s="14"/>
      <c r="LKO39" s="14"/>
      <c r="LKP39" s="14"/>
      <c r="LKQ39" s="14"/>
      <c r="LKR39" s="14"/>
      <c r="LKS39" s="14"/>
      <c r="LKT39" s="14"/>
      <c r="LKU39" s="14"/>
      <c r="LKV39" s="14"/>
      <c r="LKW39" s="14"/>
      <c r="LKX39" s="14"/>
      <c r="LKY39" s="14"/>
      <c r="LKZ39" s="14"/>
      <c r="LLA39" s="14"/>
      <c r="LLB39" s="14"/>
      <c r="LLC39" s="14"/>
      <c r="LLD39" s="14"/>
      <c r="LLE39" s="14"/>
      <c r="LLF39" s="14"/>
      <c r="LLG39" s="14"/>
      <c r="LLH39" s="14"/>
      <c r="LLI39" s="14"/>
      <c r="LLJ39" s="14"/>
      <c r="LLK39" s="14"/>
      <c r="LLL39" s="14"/>
      <c r="LLM39" s="14"/>
      <c r="LLN39" s="14"/>
      <c r="LLO39" s="14"/>
      <c r="LLP39" s="14"/>
      <c r="LLQ39" s="14"/>
      <c r="LLR39" s="14"/>
      <c r="LLS39" s="14"/>
      <c r="LLT39" s="14"/>
      <c r="LLU39" s="14"/>
      <c r="LLV39" s="14"/>
      <c r="LLW39" s="14"/>
      <c r="LLX39" s="14"/>
      <c r="LLY39" s="14"/>
      <c r="LLZ39" s="14"/>
      <c r="LMA39" s="14"/>
      <c r="LMB39" s="14"/>
      <c r="LMC39" s="14"/>
      <c r="LMD39" s="14"/>
      <c r="LME39" s="14"/>
      <c r="LMF39" s="14"/>
      <c r="LMG39" s="14"/>
      <c r="LMH39" s="14"/>
      <c r="LMI39" s="14"/>
      <c r="LMJ39" s="14"/>
      <c r="LMK39" s="14"/>
      <c r="LML39" s="14"/>
      <c r="LMM39" s="14"/>
      <c r="LMN39" s="14"/>
      <c r="LMO39" s="14"/>
      <c r="LMP39" s="14"/>
      <c r="LMQ39" s="14"/>
      <c r="LMR39" s="14"/>
      <c r="LMS39" s="14"/>
      <c r="LMT39" s="14"/>
      <c r="LMU39" s="14"/>
      <c r="LMV39" s="14"/>
      <c r="LMW39" s="14"/>
      <c r="LMX39" s="14"/>
      <c r="LMY39" s="14"/>
      <c r="LMZ39" s="14"/>
      <c r="LNA39" s="14"/>
      <c r="LNB39" s="14"/>
      <c r="LNC39" s="14"/>
      <c r="LND39" s="14"/>
      <c r="LNE39" s="14"/>
      <c r="LNF39" s="14"/>
      <c r="LNG39" s="14"/>
      <c r="LNH39" s="14"/>
      <c r="LNI39" s="14"/>
      <c r="LNJ39" s="14"/>
      <c r="LNK39" s="14"/>
      <c r="LNL39" s="14"/>
      <c r="LNM39" s="14"/>
      <c r="LNN39" s="14"/>
      <c r="LNO39" s="14"/>
      <c r="LNP39" s="14"/>
      <c r="LNQ39" s="14"/>
      <c r="LNR39" s="14"/>
      <c r="LNS39" s="14"/>
      <c r="LNT39" s="14"/>
      <c r="LNU39" s="14"/>
      <c r="LNV39" s="14"/>
      <c r="LNW39" s="14"/>
      <c r="LNX39" s="14"/>
      <c r="LNY39" s="14"/>
      <c r="LNZ39" s="14"/>
      <c r="LOA39" s="14"/>
      <c r="LOB39" s="14"/>
      <c r="LOC39" s="14"/>
      <c r="LOD39" s="14"/>
      <c r="LOE39" s="14"/>
      <c r="LOF39" s="14"/>
      <c r="LOG39" s="14"/>
      <c r="LOH39" s="14"/>
      <c r="LOI39" s="14"/>
      <c r="LOJ39" s="14"/>
      <c r="LOK39" s="14"/>
      <c r="LOL39" s="14"/>
      <c r="LOM39" s="14"/>
      <c r="LON39" s="14"/>
      <c r="LOO39" s="14"/>
      <c r="LOP39" s="14"/>
      <c r="LOQ39" s="14"/>
      <c r="LOR39" s="14"/>
      <c r="LOS39" s="14"/>
      <c r="LOT39" s="14"/>
      <c r="LOU39" s="14"/>
      <c r="LOV39" s="14"/>
      <c r="LOW39" s="14"/>
      <c r="LOX39" s="14"/>
      <c r="LOY39" s="14"/>
      <c r="LOZ39" s="14"/>
      <c r="LPA39" s="14"/>
      <c r="LPB39" s="14"/>
      <c r="LPC39" s="14"/>
      <c r="LPD39" s="14"/>
      <c r="LPE39" s="14"/>
      <c r="LPF39" s="14"/>
      <c r="LPG39" s="14"/>
      <c r="LPH39" s="14"/>
      <c r="LPI39" s="14"/>
      <c r="LPJ39" s="14"/>
      <c r="LPK39" s="14"/>
      <c r="LPL39" s="14"/>
      <c r="LPM39" s="14"/>
      <c r="LPN39" s="14"/>
      <c r="LPO39" s="14"/>
      <c r="LPP39" s="14"/>
      <c r="LPQ39" s="14"/>
      <c r="LPR39" s="14"/>
      <c r="LPS39" s="14"/>
      <c r="LPT39" s="14"/>
      <c r="LPU39" s="14"/>
      <c r="LPV39" s="14"/>
      <c r="LPW39" s="14"/>
      <c r="LPX39" s="14"/>
      <c r="LPY39" s="14"/>
      <c r="LPZ39" s="14"/>
      <c r="LQA39" s="14"/>
      <c r="LQB39" s="14"/>
      <c r="LQC39" s="14"/>
      <c r="LQD39" s="14"/>
      <c r="LQE39" s="14"/>
      <c r="LQF39" s="14"/>
      <c r="LQG39" s="14"/>
      <c r="LQH39" s="14"/>
      <c r="LQI39" s="14"/>
      <c r="LQJ39" s="14"/>
      <c r="LQK39" s="14"/>
      <c r="LQL39" s="14"/>
      <c r="LQM39" s="14"/>
      <c r="LQN39" s="14"/>
      <c r="LQO39" s="14"/>
      <c r="LQP39" s="14"/>
      <c r="LQQ39" s="14"/>
      <c r="LQR39" s="14"/>
      <c r="LQS39" s="14"/>
      <c r="LQT39" s="14"/>
      <c r="LQU39" s="14"/>
      <c r="LQV39" s="14"/>
      <c r="LQW39" s="14"/>
      <c r="LQX39" s="14"/>
      <c r="LQY39" s="14"/>
      <c r="LQZ39" s="14"/>
      <c r="LRA39" s="14"/>
      <c r="LRB39" s="14"/>
      <c r="LRC39" s="14"/>
      <c r="LRD39" s="14"/>
      <c r="LRE39" s="14"/>
      <c r="LRF39" s="14"/>
      <c r="LRG39" s="14"/>
      <c r="LRH39" s="14"/>
      <c r="LRI39" s="14"/>
      <c r="LRJ39" s="14"/>
      <c r="LRK39" s="14"/>
      <c r="LRL39" s="14"/>
      <c r="LRM39" s="14"/>
      <c r="LRN39" s="14"/>
      <c r="LRO39" s="14"/>
      <c r="LRP39" s="14"/>
      <c r="LRQ39" s="14"/>
      <c r="LRR39" s="14"/>
      <c r="LRS39" s="14"/>
      <c r="LRT39" s="14"/>
      <c r="LRU39" s="14"/>
      <c r="LRV39" s="14"/>
      <c r="LRW39" s="14"/>
      <c r="LRX39" s="14"/>
      <c r="LRY39" s="14"/>
      <c r="LRZ39" s="14"/>
      <c r="LSA39" s="14"/>
      <c r="LSB39" s="14"/>
      <c r="LSC39" s="14"/>
      <c r="LSD39" s="14"/>
      <c r="LSE39" s="14"/>
      <c r="LSF39" s="14"/>
      <c r="LSG39" s="14"/>
      <c r="LSH39" s="14"/>
      <c r="LSI39" s="14"/>
      <c r="LSJ39" s="14"/>
      <c r="LSK39" s="14"/>
      <c r="LSL39" s="14"/>
      <c r="LSM39" s="14"/>
      <c r="LSN39" s="14"/>
      <c r="LSO39" s="14"/>
      <c r="LSP39" s="14"/>
      <c r="LSQ39" s="14"/>
      <c r="LSR39" s="14"/>
      <c r="LSS39" s="14"/>
      <c r="LST39" s="14"/>
      <c r="LSU39" s="14"/>
      <c r="LSV39" s="14"/>
      <c r="LSW39" s="14"/>
      <c r="LSX39" s="14"/>
      <c r="LSY39" s="14"/>
      <c r="LSZ39" s="14"/>
      <c r="LTA39" s="14"/>
      <c r="LTB39" s="14"/>
      <c r="LTC39" s="14"/>
      <c r="LTD39" s="14"/>
      <c r="LTE39" s="14"/>
      <c r="LTF39" s="14"/>
      <c r="LTG39" s="14"/>
      <c r="LTH39" s="14"/>
      <c r="LTI39" s="14"/>
      <c r="LTJ39" s="14"/>
      <c r="LTK39" s="14"/>
      <c r="LTL39" s="14"/>
      <c r="LTM39" s="14"/>
      <c r="LTN39" s="14"/>
      <c r="LTO39" s="14"/>
      <c r="LTP39" s="14"/>
      <c r="LTQ39" s="14"/>
      <c r="LTR39" s="14"/>
      <c r="LTS39" s="14"/>
      <c r="LTT39" s="14"/>
      <c r="LTU39" s="14"/>
      <c r="LTV39" s="14"/>
      <c r="LTW39" s="14"/>
      <c r="LTX39" s="14"/>
      <c r="LTY39" s="14"/>
      <c r="LTZ39" s="14"/>
      <c r="LUA39" s="14"/>
      <c r="LUB39" s="14"/>
      <c r="LUC39" s="14"/>
      <c r="LUD39" s="14"/>
      <c r="LUE39" s="14"/>
      <c r="LUF39" s="14"/>
      <c r="LUG39" s="14"/>
      <c r="LUH39" s="14"/>
      <c r="LUI39" s="14"/>
      <c r="LUJ39" s="14"/>
      <c r="LUK39" s="14"/>
      <c r="LUL39" s="14"/>
      <c r="LUM39" s="14"/>
      <c r="LUN39" s="14"/>
      <c r="LUO39" s="14"/>
      <c r="LUP39" s="14"/>
      <c r="LUQ39" s="14"/>
      <c r="LUR39" s="14"/>
      <c r="LUS39" s="14"/>
      <c r="LUT39" s="14"/>
      <c r="LUU39" s="14"/>
      <c r="LUV39" s="14"/>
      <c r="LUW39" s="14"/>
      <c r="LUX39" s="14"/>
      <c r="LUY39" s="14"/>
      <c r="LUZ39" s="14"/>
      <c r="LVA39" s="14"/>
      <c r="LVB39" s="14"/>
      <c r="LVC39" s="14"/>
      <c r="LVD39" s="14"/>
      <c r="LVE39" s="14"/>
      <c r="LVF39" s="14"/>
      <c r="LVG39" s="14"/>
      <c r="LVH39" s="14"/>
      <c r="LVI39" s="14"/>
      <c r="LVJ39" s="14"/>
      <c r="LVK39" s="14"/>
      <c r="LVL39" s="14"/>
      <c r="LVM39" s="14"/>
      <c r="LVN39" s="14"/>
      <c r="LVO39" s="14"/>
      <c r="LVP39" s="14"/>
      <c r="LVQ39" s="14"/>
      <c r="LVR39" s="14"/>
      <c r="LVS39" s="14"/>
      <c r="LVT39" s="14"/>
      <c r="LVU39" s="14"/>
      <c r="LVV39" s="14"/>
      <c r="LVW39" s="14"/>
      <c r="LVX39" s="14"/>
      <c r="LVY39" s="14"/>
      <c r="LVZ39" s="14"/>
      <c r="LWA39" s="14"/>
      <c r="LWB39" s="14"/>
      <c r="LWC39" s="14"/>
      <c r="LWD39" s="14"/>
      <c r="LWE39" s="14"/>
      <c r="LWF39" s="14"/>
      <c r="LWG39" s="14"/>
      <c r="LWH39" s="14"/>
      <c r="LWI39" s="14"/>
      <c r="LWJ39" s="14"/>
      <c r="LWK39" s="14"/>
      <c r="LWL39" s="14"/>
      <c r="LWM39" s="14"/>
      <c r="LWN39" s="14"/>
      <c r="LWO39" s="14"/>
      <c r="LWP39" s="14"/>
      <c r="LWQ39" s="14"/>
      <c r="LWR39" s="14"/>
      <c r="LWS39" s="14"/>
      <c r="LWT39" s="14"/>
      <c r="LWU39" s="14"/>
      <c r="LWV39" s="14"/>
      <c r="LWW39" s="14"/>
      <c r="LWX39" s="14"/>
      <c r="LWY39" s="14"/>
      <c r="LWZ39" s="14"/>
      <c r="LXA39" s="14"/>
      <c r="LXB39" s="14"/>
      <c r="LXC39" s="14"/>
      <c r="LXD39" s="14"/>
      <c r="LXE39" s="14"/>
      <c r="LXF39" s="14"/>
      <c r="LXG39" s="14"/>
      <c r="LXH39" s="14"/>
      <c r="LXI39" s="14"/>
      <c r="LXJ39" s="14"/>
      <c r="LXK39" s="14"/>
      <c r="LXL39" s="14"/>
      <c r="LXM39" s="14"/>
      <c r="LXN39" s="14"/>
      <c r="LXO39" s="14"/>
      <c r="LXP39" s="14"/>
      <c r="LXQ39" s="14"/>
      <c r="LXR39" s="14"/>
      <c r="LXS39" s="14"/>
      <c r="LXT39" s="14"/>
      <c r="LXU39" s="14"/>
      <c r="LXV39" s="14"/>
      <c r="LXW39" s="14"/>
      <c r="LXX39" s="14"/>
      <c r="LXY39" s="14"/>
      <c r="LXZ39" s="14"/>
      <c r="LYA39" s="14"/>
      <c r="LYB39" s="14"/>
      <c r="LYC39" s="14"/>
      <c r="LYD39" s="14"/>
      <c r="LYE39" s="14"/>
      <c r="LYF39" s="14"/>
      <c r="LYG39" s="14"/>
      <c r="LYH39" s="14"/>
      <c r="LYI39" s="14"/>
      <c r="LYJ39" s="14"/>
      <c r="LYK39" s="14"/>
      <c r="LYL39" s="14"/>
      <c r="LYM39" s="14"/>
      <c r="LYN39" s="14"/>
      <c r="LYO39" s="14"/>
      <c r="LYP39" s="14"/>
      <c r="LYQ39" s="14"/>
      <c r="LYR39" s="14"/>
      <c r="LYS39" s="14"/>
      <c r="LYT39" s="14"/>
      <c r="LYU39" s="14"/>
      <c r="LYV39" s="14"/>
      <c r="LYW39" s="14"/>
      <c r="LYX39" s="14"/>
      <c r="LYY39" s="14"/>
      <c r="LYZ39" s="14"/>
      <c r="LZA39" s="14"/>
      <c r="LZB39" s="14"/>
      <c r="LZC39" s="14"/>
      <c r="LZD39" s="14"/>
      <c r="LZE39" s="14"/>
      <c r="LZF39" s="14"/>
      <c r="LZG39" s="14"/>
      <c r="LZH39" s="14"/>
      <c r="LZI39" s="14"/>
      <c r="LZJ39" s="14"/>
      <c r="LZK39" s="14"/>
      <c r="LZL39" s="14"/>
      <c r="LZM39" s="14"/>
      <c r="LZN39" s="14"/>
      <c r="LZO39" s="14"/>
      <c r="LZP39" s="14"/>
      <c r="LZQ39" s="14"/>
      <c r="LZR39" s="14"/>
      <c r="LZS39" s="14"/>
      <c r="LZT39" s="14"/>
      <c r="LZU39" s="14"/>
      <c r="LZV39" s="14"/>
      <c r="LZW39" s="14"/>
      <c r="LZX39" s="14"/>
      <c r="LZY39" s="14"/>
      <c r="LZZ39" s="14"/>
      <c r="MAA39" s="14"/>
      <c r="MAB39" s="14"/>
      <c r="MAC39" s="14"/>
      <c r="MAD39" s="14"/>
      <c r="MAE39" s="14"/>
      <c r="MAF39" s="14"/>
      <c r="MAG39" s="14"/>
      <c r="MAH39" s="14"/>
      <c r="MAI39" s="14"/>
      <c r="MAJ39" s="14"/>
      <c r="MAK39" s="14"/>
      <c r="MAL39" s="14"/>
      <c r="MAM39" s="14"/>
      <c r="MAN39" s="14"/>
      <c r="MAO39" s="14"/>
      <c r="MAP39" s="14"/>
      <c r="MAQ39" s="14"/>
      <c r="MAR39" s="14"/>
      <c r="MAS39" s="14"/>
      <c r="MAT39" s="14"/>
      <c r="MAU39" s="14"/>
      <c r="MAV39" s="14"/>
      <c r="MAW39" s="14"/>
      <c r="MAX39" s="14"/>
      <c r="MAY39" s="14"/>
      <c r="MAZ39" s="14"/>
      <c r="MBA39" s="14"/>
      <c r="MBB39" s="14"/>
      <c r="MBC39" s="14"/>
      <c r="MBD39" s="14"/>
      <c r="MBE39" s="14"/>
      <c r="MBF39" s="14"/>
      <c r="MBG39" s="14"/>
      <c r="MBH39" s="14"/>
      <c r="MBI39" s="14"/>
      <c r="MBJ39" s="14"/>
      <c r="MBK39" s="14"/>
      <c r="MBL39" s="14"/>
      <c r="MBM39" s="14"/>
      <c r="MBN39" s="14"/>
      <c r="MBO39" s="14"/>
      <c r="MBP39" s="14"/>
      <c r="MBQ39" s="14"/>
      <c r="MBR39" s="14"/>
      <c r="MBS39" s="14"/>
      <c r="MBT39" s="14"/>
      <c r="MBU39" s="14"/>
      <c r="MBV39" s="14"/>
      <c r="MBW39" s="14"/>
      <c r="MBX39" s="14"/>
      <c r="MBY39" s="14"/>
      <c r="MBZ39" s="14"/>
      <c r="MCA39" s="14"/>
      <c r="MCB39" s="14"/>
      <c r="MCC39" s="14"/>
      <c r="MCD39" s="14"/>
      <c r="MCE39" s="14"/>
      <c r="MCF39" s="14"/>
      <c r="MCG39" s="14"/>
      <c r="MCH39" s="14"/>
      <c r="MCI39" s="14"/>
      <c r="MCJ39" s="14"/>
      <c r="MCK39" s="14"/>
      <c r="MCL39" s="14"/>
      <c r="MCM39" s="14"/>
      <c r="MCN39" s="14"/>
      <c r="MCO39" s="14"/>
      <c r="MCP39" s="14"/>
      <c r="MCQ39" s="14"/>
      <c r="MCR39" s="14"/>
      <c r="MCS39" s="14"/>
      <c r="MCT39" s="14"/>
      <c r="MCU39" s="14"/>
      <c r="MCV39" s="14"/>
      <c r="MCW39" s="14"/>
      <c r="MCX39" s="14"/>
      <c r="MCY39" s="14"/>
      <c r="MCZ39" s="14"/>
      <c r="MDA39" s="14"/>
      <c r="MDB39" s="14"/>
      <c r="MDC39" s="14"/>
      <c r="MDD39" s="14"/>
      <c r="MDE39" s="14"/>
      <c r="MDF39" s="14"/>
      <c r="MDG39" s="14"/>
      <c r="MDH39" s="14"/>
      <c r="MDI39" s="14"/>
      <c r="MDJ39" s="14"/>
      <c r="MDK39" s="14"/>
      <c r="MDL39" s="14"/>
      <c r="MDM39" s="14"/>
      <c r="MDN39" s="14"/>
      <c r="MDO39" s="14"/>
      <c r="MDP39" s="14"/>
      <c r="MDQ39" s="14"/>
      <c r="MDR39" s="14"/>
      <c r="MDS39" s="14"/>
      <c r="MDT39" s="14"/>
      <c r="MDU39" s="14"/>
      <c r="MDV39" s="14"/>
      <c r="MDW39" s="14"/>
      <c r="MDX39" s="14"/>
      <c r="MDY39" s="14"/>
      <c r="MDZ39" s="14"/>
      <c r="MEA39" s="14"/>
      <c r="MEB39" s="14"/>
      <c r="MEC39" s="14"/>
      <c r="MED39" s="14"/>
      <c r="MEE39" s="14"/>
      <c r="MEF39" s="14"/>
      <c r="MEG39" s="14"/>
      <c r="MEH39" s="14"/>
      <c r="MEI39" s="14"/>
      <c r="MEJ39" s="14"/>
      <c r="MEK39" s="14"/>
      <c r="MEL39" s="14"/>
      <c r="MEM39" s="14"/>
      <c r="MEN39" s="14"/>
      <c r="MEO39" s="14"/>
      <c r="MEP39" s="14"/>
      <c r="MEQ39" s="14"/>
      <c r="MER39" s="14"/>
      <c r="MES39" s="14"/>
      <c r="MET39" s="14"/>
      <c r="MEU39" s="14"/>
      <c r="MEV39" s="14"/>
      <c r="MEW39" s="14"/>
      <c r="MEX39" s="14"/>
      <c r="MEY39" s="14"/>
      <c r="MEZ39" s="14"/>
      <c r="MFA39" s="14"/>
      <c r="MFB39" s="14"/>
      <c r="MFC39" s="14"/>
      <c r="MFD39" s="14"/>
      <c r="MFE39" s="14"/>
      <c r="MFF39" s="14"/>
      <c r="MFG39" s="14"/>
      <c r="MFH39" s="14"/>
      <c r="MFI39" s="14"/>
      <c r="MFJ39" s="14"/>
      <c r="MFK39" s="14"/>
      <c r="MFL39" s="14"/>
      <c r="MFM39" s="14"/>
      <c r="MFN39" s="14"/>
      <c r="MFO39" s="14"/>
      <c r="MFP39" s="14"/>
      <c r="MFQ39" s="14"/>
      <c r="MFR39" s="14"/>
      <c r="MFS39" s="14"/>
      <c r="MFT39" s="14"/>
      <c r="MFU39" s="14"/>
      <c r="MFV39" s="14"/>
      <c r="MFW39" s="14"/>
      <c r="MFX39" s="14"/>
      <c r="MFY39" s="14"/>
      <c r="MFZ39" s="14"/>
      <c r="MGA39" s="14"/>
      <c r="MGB39" s="14"/>
      <c r="MGC39" s="14"/>
      <c r="MGD39" s="14"/>
      <c r="MGE39" s="14"/>
      <c r="MGF39" s="14"/>
      <c r="MGG39" s="14"/>
      <c r="MGH39" s="14"/>
      <c r="MGI39" s="14"/>
      <c r="MGJ39" s="14"/>
      <c r="MGK39" s="14"/>
      <c r="MGL39" s="14"/>
      <c r="MGM39" s="14"/>
      <c r="MGN39" s="14"/>
      <c r="MGO39" s="14"/>
      <c r="MGP39" s="14"/>
      <c r="MGQ39" s="14"/>
      <c r="MGR39" s="14"/>
      <c r="MGS39" s="14"/>
      <c r="MGT39" s="14"/>
      <c r="MGU39" s="14"/>
      <c r="MGV39" s="14"/>
      <c r="MGW39" s="14"/>
      <c r="MGX39" s="14"/>
      <c r="MGY39" s="14"/>
      <c r="MGZ39" s="14"/>
      <c r="MHA39" s="14"/>
      <c r="MHB39" s="14"/>
      <c r="MHC39" s="14"/>
      <c r="MHD39" s="14"/>
      <c r="MHE39" s="14"/>
      <c r="MHF39" s="14"/>
      <c r="MHG39" s="14"/>
      <c r="MHH39" s="14"/>
      <c r="MHI39" s="14"/>
      <c r="MHJ39" s="14"/>
      <c r="MHK39" s="14"/>
      <c r="MHL39" s="14"/>
      <c r="MHM39" s="14"/>
      <c r="MHN39" s="14"/>
      <c r="MHO39" s="14"/>
      <c r="MHP39" s="14"/>
      <c r="MHQ39" s="14"/>
      <c r="MHR39" s="14"/>
      <c r="MHS39" s="14"/>
      <c r="MHT39" s="14"/>
      <c r="MHU39" s="14"/>
      <c r="MHV39" s="14"/>
      <c r="MHW39" s="14"/>
      <c r="MHX39" s="14"/>
      <c r="MHY39" s="14"/>
      <c r="MHZ39" s="14"/>
      <c r="MIA39" s="14"/>
      <c r="MIB39" s="14"/>
      <c r="MIC39" s="14"/>
      <c r="MID39" s="14"/>
      <c r="MIE39" s="14"/>
      <c r="MIF39" s="14"/>
      <c r="MIG39" s="14"/>
      <c r="MIH39" s="14"/>
      <c r="MII39" s="14"/>
      <c r="MIJ39" s="14"/>
      <c r="MIK39" s="14"/>
      <c r="MIL39" s="14"/>
      <c r="MIM39" s="14"/>
      <c r="MIN39" s="14"/>
      <c r="MIO39" s="14"/>
      <c r="MIP39" s="14"/>
      <c r="MIQ39" s="14"/>
      <c r="MIR39" s="14"/>
      <c r="MIS39" s="14"/>
      <c r="MIT39" s="14"/>
      <c r="MIU39" s="14"/>
      <c r="MIV39" s="14"/>
      <c r="MIW39" s="14"/>
      <c r="MIX39" s="14"/>
      <c r="MIY39" s="14"/>
      <c r="MIZ39" s="14"/>
      <c r="MJA39" s="14"/>
      <c r="MJB39" s="14"/>
      <c r="MJC39" s="14"/>
      <c r="MJD39" s="14"/>
      <c r="MJE39" s="14"/>
      <c r="MJF39" s="14"/>
      <c r="MJG39" s="14"/>
      <c r="MJH39" s="14"/>
      <c r="MJI39" s="14"/>
      <c r="MJJ39" s="14"/>
      <c r="MJK39" s="14"/>
      <c r="MJL39" s="14"/>
      <c r="MJM39" s="14"/>
      <c r="MJN39" s="14"/>
      <c r="MJO39" s="14"/>
      <c r="MJP39" s="14"/>
      <c r="MJQ39" s="14"/>
      <c r="MJR39" s="14"/>
      <c r="MJS39" s="14"/>
      <c r="MJT39" s="14"/>
      <c r="MJU39" s="14"/>
      <c r="MJV39" s="14"/>
      <c r="MJW39" s="14"/>
      <c r="MJX39" s="14"/>
      <c r="MJY39" s="14"/>
      <c r="MJZ39" s="14"/>
      <c r="MKA39" s="14"/>
      <c r="MKB39" s="14"/>
      <c r="MKC39" s="14"/>
      <c r="MKD39" s="14"/>
      <c r="MKE39" s="14"/>
      <c r="MKF39" s="14"/>
      <c r="MKG39" s="14"/>
      <c r="MKH39" s="14"/>
      <c r="MKI39" s="14"/>
      <c r="MKJ39" s="14"/>
      <c r="MKK39" s="14"/>
      <c r="MKL39" s="14"/>
      <c r="MKM39" s="14"/>
      <c r="MKN39" s="14"/>
      <c r="MKO39" s="14"/>
      <c r="MKP39" s="14"/>
      <c r="MKQ39" s="14"/>
      <c r="MKR39" s="14"/>
      <c r="MKS39" s="14"/>
      <c r="MKT39" s="14"/>
      <c r="MKU39" s="14"/>
      <c r="MKV39" s="14"/>
      <c r="MKW39" s="14"/>
      <c r="MKX39" s="14"/>
      <c r="MKY39" s="14"/>
      <c r="MKZ39" s="14"/>
      <c r="MLA39" s="14"/>
      <c r="MLB39" s="14"/>
      <c r="MLC39" s="14"/>
      <c r="MLD39" s="14"/>
      <c r="MLE39" s="14"/>
      <c r="MLF39" s="14"/>
      <c r="MLG39" s="14"/>
      <c r="MLH39" s="14"/>
      <c r="MLI39" s="14"/>
      <c r="MLJ39" s="14"/>
      <c r="MLK39" s="14"/>
      <c r="MLL39" s="14"/>
      <c r="MLM39" s="14"/>
      <c r="MLN39" s="14"/>
      <c r="MLO39" s="14"/>
      <c r="MLP39" s="14"/>
      <c r="MLQ39" s="14"/>
      <c r="MLR39" s="14"/>
      <c r="MLS39" s="14"/>
      <c r="MLT39" s="14"/>
      <c r="MLU39" s="14"/>
      <c r="MLV39" s="14"/>
      <c r="MLW39" s="14"/>
      <c r="MLX39" s="14"/>
      <c r="MLY39" s="14"/>
      <c r="MLZ39" s="14"/>
      <c r="MMA39" s="14"/>
      <c r="MMB39" s="14"/>
      <c r="MMC39" s="14"/>
      <c r="MMD39" s="14"/>
      <c r="MME39" s="14"/>
      <c r="MMF39" s="14"/>
      <c r="MMG39" s="14"/>
      <c r="MMH39" s="14"/>
      <c r="MMI39" s="14"/>
      <c r="MMJ39" s="14"/>
      <c r="MMK39" s="14"/>
      <c r="MML39" s="14"/>
      <c r="MMM39" s="14"/>
      <c r="MMN39" s="14"/>
      <c r="MMO39" s="14"/>
      <c r="MMP39" s="14"/>
      <c r="MMQ39" s="14"/>
      <c r="MMR39" s="14"/>
      <c r="MMS39" s="14"/>
      <c r="MMT39" s="14"/>
      <c r="MMU39" s="14"/>
      <c r="MMV39" s="14"/>
      <c r="MMW39" s="14"/>
      <c r="MMX39" s="14"/>
      <c r="MMY39" s="14"/>
      <c r="MMZ39" s="14"/>
      <c r="MNA39" s="14"/>
      <c r="MNB39" s="14"/>
      <c r="MNC39" s="14"/>
      <c r="MND39" s="14"/>
      <c r="MNE39" s="14"/>
      <c r="MNF39" s="14"/>
      <c r="MNG39" s="14"/>
      <c r="MNH39" s="14"/>
      <c r="MNI39" s="14"/>
      <c r="MNJ39" s="14"/>
      <c r="MNK39" s="14"/>
      <c r="MNL39" s="14"/>
      <c r="MNM39" s="14"/>
      <c r="MNN39" s="14"/>
      <c r="MNO39" s="14"/>
      <c r="MNP39" s="14"/>
      <c r="MNQ39" s="14"/>
      <c r="MNR39" s="14"/>
      <c r="MNS39" s="14"/>
      <c r="MNT39" s="14"/>
      <c r="MNU39" s="14"/>
      <c r="MNV39" s="14"/>
      <c r="MNW39" s="14"/>
      <c r="MNX39" s="14"/>
      <c r="MNY39" s="14"/>
      <c r="MNZ39" s="14"/>
      <c r="MOA39" s="14"/>
      <c r="MOB39" s="14"/>
      <c r="MOC39" s="14"/>
      <c r="MOD39" s="14"/>
      <c r="MOE39" s="14"/>
      <c r="MOF39" s="14"/>
      <c r="MOG39" s="14"/>
      <c r="MOH39" s="14"/>
      <c r="MOI39" s="14"/>
      <c r="MOJ39" s="14"/>
      <c r="MOK39" s="14"/>
      <c r="MOL39" s="14"/>
      <c r="MOM39" s="14"/>
      <c r="MON39" s="14"/>
      <c r="MOO39" s="14"/>
      <c r="MOP39" s="14"/>
      <c r="MOQ39" s="14"/>
      <c r="MOR39" s="14"/>
      <c r="MOS39" s="14"/>
      <c r="MOT39" s="14"/>
      <c r="MOU39" s="14"/>
      <c r="MOV39" s="14"/>
      <c r="MOW39" s="14"/>
      <c r="MOX39" s="14"/>
      <c r="MOY39" s="14"/>
      <c r="MOZ39" s="14"/>
      <c r="MPA39" s="14"/>
      <c r="MPB39" s="14"/>
      <c r="MPC39" s="14"/>
      <c r="MPD39" s="14"/>
      <c r="MPE39" s="14"/>
      <c r="MPF39" s="14"/>
      <c r="MPG39" s="14"/>
      <c r="MPH39" s="14"/>
      <c r="MPI39" s="14"/>
      <c r="MPJ39" s="14"/>
      <c r="MPK39" s="14"/>
      <c r="MPL39" s="14"/>
      <c r="MPM39" s="14"/>
      <c r="MPN39" s="14"/>
      <c r="MPO39" s="14"/>
      <c r="MPP39" s="14"/>
      <c r="MPQ39" s="14"/>
      <c r="MPR39" s="14"/>
      <c r="MPS39" s="14"/>
      <c r="MPT39" s="14"/>
      <c r="MPU39" s="14"/>
      <c r="MPV39" s="14"/>
      <c r="MPW39" s="14"/>
      <c r="MPX39" s="14"/>
      <c r="MPY39" s="14"/>
      <c r="MPZ39" s="14"/>
      <c r="MQA39" s="14"/>
      <c r="MQB39" s="14"/>
      <c r="MQC39" s="14"/>
      <c r="MQD39" s="14"/>
      <c r="MQE39" s="14"/>
      <c r="MQF39" s="14"/>
      <c r="MQG39" s="14"/>
      <c r="MQH39" s="14"/>
      <c r="MQI39" s="14"/>
      <c r="MQJ39" s="14"/>
      <c r="MQK39" s="14"/>
      <c r="MQL39" s="14"/>
      <c r="MQM39" s="14"/>
      <c r="MQN39" s="14"/>
      <c r="MQO39" s="14"/>
      <c r="MQP39" s="14"/>
      <c r="MQQ39" s="14"/>
      <c r="MQR39" s="14"/>
      <c r="MQS39" s="14"/>
      <c r="MQT39" s="14"/>
      <c r="MQU39" s="14"/>
      <c r="MQV39" s="14"/>
      <c r="MQW39" s="14"/>
      <c r="MQX39" s="14"/>
      <c r="MQY39" s="14"/>
      <c r="MQZ39" s="14"/>
      <c r="MRA39" s="14"/>
      <c r="MRB39" s="14"/>
      <c r="MRC39" s="14"/>
      <c r="MRD39" s="14"/>
      <c r="MRE39" s="14"/>
      <c r="MRF39" s="14"/>
      <c r="MRG39" s="14"/>
      <c r="MRH39" s="14"/>
      <c r="MRI39" s="14"/>
      <c r="MRJ39" s="14"/>
      <c r="MRK39" s="14"/>
      <c r="MRL39" s="14"/>
      <c r="MRM39" s="14"/>
      <c r="MRN39" s="14"/>
      <c r="MRO39" s="14"/>
      <c r="MRP39" s="14"/>
      <c r="MRQ39" s="14"/>
      <c r="MRR39" s="14"/>
      <c r="MRS39" s="14"/>
      <c r="MRT39" s="14"/>
      <c r="MRU39" s="14"/>
      <c r="MRV39" s="14"/>
      <c r="MRW39" s="14"/>
      <c r="MRX39" s="14"/>
      <c r="MRY39" s="14"/>
      <c r="MRZ39" s="14"/>
      <c r="MSA39" s="14"/>
      <c r="MSB39" s="14"/>
      <c r="MSC39" s="14"/>
      <c r="MSD39" s="14"/>
      <c r="MSE39" s="14"/>
      <c r="MSF39" s="14"/>
      <c r="MSG39" s="14"/>
      <c r="MSH39" s="14"/>
      <c r="MSI39" s="14"/>
      <c r="MSJ39" s="14"/>
      <c r="MSK39" s="14"/>
      <c r="MSL39" s="14"/>
      <c r="MSM39" s="14"/>
      <c r="MSN39" s="14"/>
      <c r="MSO39" s="14"/>
      <c r="MSP39" s="14"/>
      <c r="MSQ39" s="14"/>
      <c r="MSR39" s="14"/>
      <c r="MSS39" s="14"/>
      <c r="MST39" s="14"/>
      <c r="MSU39" s="14"/>
      <c r="MSV39" s="14"/>
      <c r="MSW39" s="14"/>
      <c r="MSX39" s="14"/>
      <c r="MSY39" s="14"/>
      <c r="MSZ39" s="14"/>
      <c r="MTA39" s="14"/>
      <c r="MTB39" s="14"/>
      <c r="MTC39" s="14"/>
      <c r="MTD39" s="14"/>
      <c r="MTE39" s="14"/>
      <c r="MTF39" s="14"/>
      <c r="MTG39" s="14"/>
      <c r="MTH39" s="14"/>
      <c r="MTI39" s="14"/>
      <c r="MTJ39" s="14"/>
      <c r="MTK39" s="14"/>
      <c r="MTL39" s="14"/>
      <c r="MTM39" s="14"/>
      <c r="MTN39" s="14"/>
      <c r="MTO39" s="14"/>
      <c r="MTP39" s="14"/>
      <c r="MTQ39" s="14"/>
      <c r="MTR39" s="14"/>
      <c r="MTS39" s="14"/>
      <c r="MTT39" s="14"/>
      <c r="MTU39" s="14"/>
      <c r="MTV39" s="14"/>
      <c r="MTW39" s="14"/>
      <c r="MTX39" s="14"/>
      <c r="MTY39" s="14"/>
      <c r="MTZ39" s="14"/>
      <c r="MUA39" s="14"/>
      <c r="MUB39" s="14"/>
      <c r="MUC39" s="14"/>
      <c r="MUD39" s="14"/>
      <c r="MUE39" s="14"/>
      <c r="MUF39" s="14"/>
      <c r="MUG39" s="14"/>
      <c r="MUH39" s="14"/>
      <c r="MUI39" s="14"/>
      <c r="MUJ39" s="14"/>
      <c r="MUK39" s="14"/>
      <c r="MUL39" s="14"/>
      <c r="MUM39" s="14"/>
      <c r="MUN39" s="14"/>
      <c r="MUO39" s="14"/>
      <c r="MUP39" s="14"/>
      <c r="MUQ39" s="14"/>
      <c r="MUR39" s="14"/>
      <c r="MUS39" s="14"/>
      <c r="MUT39" s="14"/>
      <c r="MUU39" s="14"/>
      <c r="MUV39" s="14"/>
      <c r="MUW39" s="14"/>
      <c r="MUX39" s="14"/>
      <c r="MUY39" s="14"/>
      <c r="MUZ39" s="14"/>
      <c r="MVA39" s="14"/>
      <c r="MVB39" s="14"/>
      <c r="MVC39" s="14"/>
      <c r="MVD39" s="14"/>
      <c r="MVE39" s="14"/>
      <c r="MVF39" s="14"/>
      <c r="MVG39" s="14"/>
      <c r="MVH39" s="14"/>
      <c r="MVI39" s="14"/>
      <c r="MVJ39" s="14"/>
      <c r="MVK39" s="14"/>
      <c r="MVL39" s="14"/>
      <c r="MVM39" s="14"/>
      <c r="MVN39" s="14"/>
      <c r="MVO39" s="14"/>
      <c r="MVP39" s="14"/>
      <c r="MVQ39" s="14"/>
      <c r="MVR39" s="14"/>
      <c r="MVS39" s="14"/>
      <c r="MVT39" s="14"/>
      <c r="MVU39" s="14"/>
      <c r="MVV39" s="14"/>
      <c r="MVW39" s="14"/>
      <c r="MVX39" s="14"/>
      <c r="MVY39" s="14"/>
      <c r="MVZ39" s="14"/>
      <c r="MWA39" s="14"/>
      <c r="MWB39" s="14"/>
      <c r="MWC39" s="14"/>
      <c r="MWD39" s="14"/>
      <c r="MWE39" s="14"/>
      <c r="MWF39" s="14"/>
      <c r="MWG39" s="14"/>
      <c r="MWH39" s="14"/>
      <c r="MWI39" s="14"/>
      <c r="MWJ39" s="14"/>
      <c r="MWK39" s="14"/>
      <c r="MWL39" s="14"/>
      <c r="MWM39" s="14"/>
      <c r="MWN39" s="14"/>
      <c r="MWO39" s="14"/>
      <c r="MWP39" s="14"/>
      <c r="MWQ39" s="14"/>
      <c r="MWR39" s="14"/>
      <c r="MWS39" s="14"/>
      <c r="MWT39" s="14"/>
      <c r="MWU39" s="14"/>
      <c r="MWV39" s="14"/>
      <c r="MWW39" s="14"/>
      <c r="MWX39" s="14"/>
      <c r="MWY39" s="14"/>
      <c r="MWZ39" s="14"/>
      <c r="MXA39" s="14"/>
      <c r="MXB39" s="14"/>
      <c r="MXC39" s="14"/>
      <c r="MXD39" s="14"/>
      <c r="MXE39" s="14"/>
      <c r="MXF39" s="14"/>
      <c r="MXG39" s="14"/>
      <c r="MXH39" s="14"/>
      <c r="MXI39" s="14"/>
      <c r="MXJ39" s="14"/>
      <c r="MXK39" s="14"/>
      <c r="MXL39" s="14"/>
      <c r="MXM39" s="14"/>
      <c r="MXN39" s="14"/>
      <c r="MXO39" s="14"/>
      <c r="MXP39" s="14"/>
      <c r="MXQ39" s="14"/>
      <c r="MXR39" s="14"/>
      <c r="MXS39" s="14"/>
      <c r="MXT39" s="14"/>
      <c r="MXU39" s="14"/>
      <c r="MXV39" s="14"/>
      <c r="MXW39" s="14"/>
      <c r="MXX39" s="14"/>
      <c r="MXY39" s="14"/>
      <c r="MXZ39" s="14"/>
      <c r="MYA39" s="14"/>
      <c r="MYB39" s="14"/>
      <c r="MYC39" s="14"/>
      <c r="MYD39" s="14"/>
      <c r="MYE39" s="14"/>
      <c r="MYF39" s="14"/>
      <c r="MYG39" s="14"/>
      <c r="MYH39" s="14"/>
      <c r="MYI39" s="14"/>
      <c r="MYJ39" s="14"/>
      <c r="MYK39" s="14"/>
      <c r="MYL39" s="14"/>
      <c r="MYM39" s="14"/>
      <c r="MYN39" s="14"/>
      <c r="MYO39" s="14"/>
      <c r="MYP39" s="14"/>
      <c r="MYQ39" s="14"/>
      <c r="MYR39" s="14"/>
      <c r="MYS39" s="14"/>
      <c r="MYT39" s="14"/>
      <c r="MYU39" s="14"/>
      <c r="MYV39" s="14"/>
      <c r="MYW39" s="14"/>
      <c r="MYX39" s="14"/>
      <c r="MYY39" s="14"/>
      <c r="MYZ39" s="14"/>
      <c r="MZA39" s="14"/>
      <c r="MZB39" s="14"/>
      <c r="MZC39" s="14"/>
      <c r="MZD39" s="14"/>
      <c r="MZE39" s="14"/>
      <c r="MZF39" s="14"/>
      <c r="MZG39" s="14"/>
      <c r="MZH39" s="14"/>
      <c r="MZI39" s="14"/>
      <c r="MZJ39" s="14"/>
      <c r="MZK39" s="14"/>
      <c r="MZL39" s="14"/>
      <c r="MZM39" s="14"/>
      <c r="MZN39" s="14"/>
      <c r="MZO39" s="14"/>
      <c r="MZP39" s="14"/>
      <c r="MZQ39" s="14"/>
      <c r="MZR39" s="14"/>
      <c r="MZS39" s="14"/>
      <c r="MZT39" s="14"/>
      <c r="MZU39" s="14"/>
      <c r="MZV39" s="14"/>
      <c r="MZW39" s="14"/>
      <c r="MZX39" s="14"/>
      <c r="MZY39" s="14"/>
      <c r="MZZ39" s="14"/>
      <c r="NAA39" s="14"/>
      <c r="NAB39" s="14"/>
      <c r="NAC39" s="14"/>
      <c r="NAD39" s="14"/>
      <c r="NAE39" s="14"/>
      <c r="NAF39" s="14"/>
      <c r="NAG39" s="14"/>
      <c r="NAH39" s="14"/>
      <c r="NAI39" s="14"/>
      <c r="NAJ39" s="14"/>
      <c r="NAK39" s="14"/>
      <c r="NAL39" s="14"/>
      <c r="NAM39" s="14"/>
      <c r="NAN39" s="14"/>
      <c r="NAO39" s="14"/>
      <c r="NAP39" s="14"/>
      <c r="NAQ39" s="14"/>
      <c r="NAR39" s="14"/>
      <c r="NAS39" s="14"/>
      <c r="NAT39" s="14"/>
      <c r="NAU39" s="14"/>
      <c r="NAV39" s="14"/>
      <c r="NAW39" s="14"/>
      <c r="NAX39" s="14"/>
      <c r="NAY39" s="14"/>
      <c r="NAZ39" s="14"/>
      <c r="NBA39" s="14"/>
      <c r="NBB39" s="14"/>
      <c r="NBC39" s="14"/>
      <c r="NBD39" s="14"/>
      <c r="NBE39" s="14"/>
      <c r="NBF39" s="14"/>
      <c r="NBG39" s="14"/>
      <c r="NBH39" s="14"/>
      <c r="NBI39" s="14"/>
      <c r="NBJ39" s="14"/>
      <c r="NBK39" s="14"/>
      <c r="NBL39" s="14"/>
      <c r="NBM39" s="14"/>
      <c r="NBN39" s="14"/>
      <c r="NBO39" s="14"/>
      <c r="NBP39" s="14"/>
      <c r="NBQ39" s="14"/>
      <c r="NBR39" s="14"/>
      <c r="NBS39" s="14"/>
      <c r="NBT39" s="14"/>
      <c r="NBU39" s="14"/>
      <c r="NBV39" s="14"/>
      <c r="NBW39" s="14"/>
      <c r="NBX39" s="14"/>
      <c r="NBY39" s="14"/>
      <c r="NBZ39" s="14"/>
      <c r="NCA39" s="14"/>
      <c r="NCB39" s="14"/>
      <c r="NCC39" s="14"/>
      <c r="NCD39" s="14"/>
      <c r="NCE39" s="14"/>
      <c r="NCF39" s="14"/>
      <c r="NCG39" s="14"/>
      <c r="NCH39" s="14"/>
      <c r="NCI39" s="14"/>
      <c r="NCJ39" s="14"/>
      <c r="NCK39" s="14"/>
      <c r="NCL39" s="14"/>
      <c r="NCM39" s="14"/>
      <c r="NCN39" s="14"/>
      <c r="NCO39" s="14"/>
      <c r="NCP39" s="14"/>
      <c r="NCQ39" s="14"/>
      <c r="NCR39" s="14"/>
      <c r="NCS39" s="14"/>
      <c r="NCT39" s="14"/>
      <c r="NCU39" s="14"/>
      <c r="NCV39" s="14"/>
      <c r="NCW39" s="14"/>
      <c r="NCX39" s="14"/>
      <c r="NCY39" s="14"/>
      <c r="NCZ39" s="14"/>
      <c r="NDA39" s="14"/>
      <c r="NDB39" s="14"/>
      <c r="NDC39" s="14"/>
      <c r="NDD39" s="14"/>
      <c r="NDE39" s="14"/>
      <c r="NDF39" s="14"/>
      <c r="NDG39" s="14"/>
      <c r="NDH39" s="14"/>
      <c r="NDI39" s="14"/>
      <c r="NDJ39" s="14"/>
      <c r="NDK39" s="14"/>
      <c r="NDL39" s="14"/>
      <c r="NDM39" s="14"/>
      <c r="NDN39" s="14"/>
      <c r="NDO39" s="14"/>
      <c r="NDP39" s="14"/>
      <c r="NDQ39" s="14"/>
      <c r="NDR39" s="14"/>
      <c r="NDS39" s="14"/>
      <c r="NDT39" s="14"/>
      <c r="NDU39" s="14"/>
      <c r="NDV39" s="14"/>
      <c r="NDW39" s="14"/>
      <c r="NDX39" s="14"/>
      <c r="NDY39" s="14"/>
      <c r="NDZ39" s="14"/>
      <c r="NEA39" s="14"/>
      <c r="NEB39" s="14"/>
      <c r="NEC39" s="14"/>
      <c r="NED39" s="14"/>
      <c r="NEE39" s="14"/>
      <c r="NEF39" s="14"/>
      <c r="NEG39" s="14"/>
      <c r="NEH39" s="14"/>
      <c r="NEI39" s="14"/>
      <c r="NEJ39" s="14"/>
      <c r="NEK39" s="14"/>
      <c r="NEL39" s="14"/>
      <c r="NEM39" s="14"/>
      <c r="NEN39" s="14"/>
      <c r="NEO39" s="14"/>
      <c r="NEP39" s="14"/>
      <c r="NEQ39" s="14"/>
      <c r="NER39" s="14"/>
      <c r="NES39" s="14"/>
      <c r="NET39" s="14"/>
      <c r="NEU39" s="14"/>
      <c r="NEV39" s="14"/>
      <c r="NEW39" s="14"/>
      <c r="NEX39" s="14"/>
      <c r="NEY39" s="14"/>
      <c r="NEZ39" s="14"/>
      <c r="NFA39" s="14"/>
      <c r="NFB39" s="14"/>
      <c r="NFC39" s="14"/>
      <c r="NFD39" s="14"/>
      <c r="NFE39" s="14"/>
      <c r="NFF39" s="14"/>
      <c r="NFG39" s="14"/>
      <c r="NFH39" s="14"/>
      <c r="NFI39" s="14"/>
      <c r="NFJ39" s="14"/>
      <c r="NFK39" s="14"/>
      <c r="NFL39" s="14"/>
      <c r="NFM39" s="14"/>
      <c r="NFN39" s="14"/>
      <c r="NFO39" s="14"/>
      <c r="NFP39" s="14"/>
      <c r="NFQ39" s="14"/>
      <c r="NFR39" s="14"/>
      <c r="NFS39" s="14"/>
      <c r="NFT39" s="14"/>
      <c r="NFU39" s="14"/>
      <c r="NFV39" s="14"/>
      <c r="NFW39" s="14"/>
      <c r="NFX39" s="14"/>
      <c r="NFY39" s="14"/>
      <c r="NFZ39" s="14"/>
      <c r="NGA39" s="14"/>
      <c r="NGB39" s="14"/>
      <c r="NGC39" s="14"/>
      <c r="NGD39" s="14"/>
      <c r="NGE39" s="14"/>
      <c r="NGF39" s="14"/>
      <c r="NGG39" s="14"/>
      <c r="NGH39" s="14"/>
      <c r="NGI39" s="14"/>
      <c r="NGJ39" s="14"/>
      <c r="NGK39" s="14"/>
      <c r="NGL39" s="14"/>
      <c r="NGM39" s="14"/>
      <c r="NGN39" s="14"/>
      <c r="NGO39" s="14"/>
      <c r="NGP39" s="14"/>
      <c r="NGQ39" s="14"/>
      <c r="NGR39" s="14"/>
      <c r="NGS39" s="14"/>
      <c r="NGT39" s="14"/>
      <c r="NGU39" s="14"/>
      <c r="NGV39" s="14"/>
      <c r="NGW39" s="14"/>
      <c r="NGX39" s="14"/>
      <c r="NGY39" s="14"/>
      <c r="NGZ39" s="14"/>
      <c r="NHA39" s="14"/>
      <c r="NHB39" s="14"/>
      <c r="NHC39" s="14"/>
      <c r="NHD39" s="14"/>
      <c r="NHE39" s="14"/>
      <c r="NHF39" s="14"/>
      <c r="NHG39" s="14"/>
      <c r="NHH39" s="14"/>
      <c r="NHI39" s="14"/>
      <c r="NHJ39" s="14"/>
      <c r="NHK39" s="14"/>
      <c r="NHL39" s="14"/>
      <c r="NHM39" s="14"/>
      <c r="NHN39" s="14"/>
      <c r="NHO39" s="14"/>
      <c r="NHP39" s="14"/>
      <c r="NHQ39" s="14"/>
      <c r="NHR39" s="14"/>
      <c r="NHS39" s="14"/>
      <c r="NHT39" s="14"/>
      <c r="NHU39" s="14"/>
      <c r="NHV39" s="14"/>
      <c r="NHW39" s="14"/>
      <c r="NHX39" s="14"/>
      <c r="NHY39" s="14"/>
      <c r="NHZ39" s="14"/>
      <c r="NIA39" s="14"/>
      <c r="NIB39" s="14"/>
      <c r="NIC39" s="14"/>
      <c r="NID39" s="14"/>
      <c r="NIE39" s="14"/>
      <c r="NIF39" s="14"/>
      <c r="NIG39" s="14"/>
      <c r="NIH39" s="14"/>
      <c r="NII39" s="14"/>
      <c r="NIJ39" s="14"/>
      <c r="NIK39" s="14"/>
      <c r="NIL39" s="14"/>
      <c r="NIM39" s="14"/>
      <c r="NIN39" s="14"/>
      <c r="NIO39" s="14"/>
      <c r="NIP39" s="14"/>
      <c r="NIQ39" s="14"/>
      <c r="NIR39" s="14"/>
      <c r="NIS39" s="14"/>
      <c r="NIT39" s="14"/>
      <c r="NIU39" s="14"/>
      <c r="NIV39" s="14"/>
      <c r="NIW39" s="14"/>
      <c r="NIX39" s="14"/>
      <c r="NIY39" s="14"/>
      <c r="NIZ39" s="14"/>
      <c r="NJA39" s="14"/>
      <c r="NJB39" s="14"/>
      <c r="NJC39" s="14"/>
      <c r="NJD39" s="14"/>
      <c r="NJE39" s="14"/>
      <c r="NJF39" s="14"/>
      <c r="NJG39" s="14"/>
      <c r="NJH39" s="14"/>
      <c r="NJI39" s="14"/>
      <c r="NJJ39" s="14"/>
      <c r="NJK39" s="14"/>
      <c r="NJL39" s="14"/>
      <c r="NJM39" s="14"/>
      <c r="NJN39" s="14"/>
      <c r="NJO39" s="14"/>
      <c r="NJP39" s="14"/>
      <c r="NJQ39" s="14"/>
      <c r="NJR39" s="14"/>
      <c r="NJS39" s="14"/>
      <c r="NJT39" s="14"/>
      <c r="NJU39" s="14"/>
      <c r="NJV39" s="14"/>
      <c r="NJW39" s="14"/>
      <c r="NJX39" s="14"/>
      <c r="NJY39" s="14"/>
      <c r="NJZ39" s="14"/>
      <c r="NKA39" s="14"/>
      <c r="NKB39" s="14"/>
      <c r="NKC39" s="14"/>
      <c r="NKD39" s="14"/>
      <c r="NKE39" s="14"/>
      <c r="NKF39" s="14"/>
      <c r="NKG39" s="14"/>
      <c r="NKH39" s="14"/>
      <c r="NKI39" s="14"/>
      <c r="NKJ39" s="14"/>
      <c r="NKK39" s="14"/>
      <c r="NKL39" s="14"/>
      <c r="NKM39" s="14"/>
      <c r="NKN39" s="14"/>
      <c r="NKO39" s="14"/>
      <c r="NKP39" s="14"/>
      <c r="NKQ39" s="14"/>
      <c r="NKR39" s="14"/>
      <c r="NKS39" s="14"/>
      <c r="NKT39" s="14"/>
      <c r="NKU39" s="14"/>
      <c r="NKV39" s="14"/>
      <c r="NKW39" s="14"/>
      <c r="NKX39" s="14"/>
      <c r="NKY39" s="14"/>
      <c r="NKZ39" s="14"/>
      <c r="NLA39" s="14"/>
      <c r="NLB39" s="14"/>
      <c r="NLC39" s="14"/>
      <c r="NLD39" s="14"/>
      <c r="NLE39" s="14"/>
      <c r="NLF39" s="14"/>
      <c r="NLG39" s="14"/>
      <c r="NLH39" s="14"/>
      <c r="NLI39" s="14"/>
      <c r="NLJ39" s="14"/>
      <c r="NLK39" s="14"/>
      <c r="NLL39" s="14"/>
      <c r="NLM39" s="14"/>
      <c r="NLN39" s="14"/>
      <c r="NLO39" s="14"/>
      <c r="NLP39" s="14"/>
      <c r="NLQ39" s="14"/>
      <c r="NLR39" s="14"/>
      <c r="NLS39" s="14"/>
      <c r="NLT39" s="14"/>
      <c r="NLU39" s="14"/>
      <c r="NLV39" s="14"/>
      <c r="NLW39" s="14"/>
      <c r="NLX39" s="14"/>
      <c r="NLY39" s="14"/>
      <c r="NLZ39" s="14"/>
      <c r="NMA39" s="14"/>
      <c r="NMB39" s="14"/>
      <c r="NMC39" s="14"/>
      <c r="NMD39" s="14"/>
      <c r="NME39" s="14"/>
      <c r="NMF39" s="14"/>
      <c r="NMG39" s="14"/>
      <c r="NMH39" s="14"/>
      <c r="NMI39" s="14"/>
      <c r="NMJ39" s="14"/>
      <c r="NMK39" s="14"/>
      <c r="NML39" s="14"/>
      <c r="NMM39" s="14"/>
      <c r="NMN39" s="14"/>
      <c r="NMO39" s="14"/>
      <c r="NMP39" s="14"/>
      <c r="NMQ39" s="14"/>
      <c r="NMR39" s="14"/>
      <c r="NMS39" s="14"/>
      <c r="NMT39" s="14"/>
      <c r="NMU39" s="14"/>
      <c r="NMV39" s="14"/>
      <c r="NMW39" s="14"/>
      <c r="NMX39" s="14"/>
      <c r="NMY39" s="14"/>
      <c r="NMZ39" s="14"/>
      <c r="NNA39" s="14"/>
      <c r="NNB39" s="14"/>
      <c r="NNC39" s="14"/>
      <c r="NND39" s="14"/>
      <c r="NNE39" s="14"/>
      <c r="NNF39" s="14"/>
      <c r="NNG39" s="14"/>
      <c r="NNH39" s="14"/>
      <c r="NNI39" s="14"/>
      <c r="NNJ39" s="14"/>
      <c r="NNK39" s="14"/>
      <c r="NNL39" s="14"/>
      <c r="NNM39" s="14"/>
      <c r="NNN39" s="14"/>
      <c r="NNO39" s="14"/>
      <c r="NNP39" s="14"/>
      <c r="NNQ39" s="14"/>
      <c r="NNR39" s="14"/>
      <c r="NNS39" s="14"/>
      <c r="NNT39" s="14"/>
      <c r="NNU39" s="14"/>
      <c r="NNV39" s="14"/>
      <c r="NNW39" s="14"/>
      <c r="NNX39" s="14"/>
      <c r="NNY39" s="14"/>
      <c r="NNZ39" s="14"/>
      <c r="NOA39" s="14"/>
      <c r="NOB39" s="14"/>
      <c r="NOC39" s="14"/>
      <c r="NOD39" s="14"/>
      <c r="NOE39" s="14"/>
      <c r="NOF39" s="14"/>
      <c r="NOG39" s="14"/>
      <c r="NOH39" s="14"/>
      <c r="NOI39" s="14"/>
      <c r="NOJ39" s="14"/>
      <c r="NOK39" s="14"/>
      <c r="NOL39" s="14"/>
      <c r="NOM39" s="14"/>
      <c r="NON39" s="14"/>
      <c r="NOO39" s="14"/>
      <c r="NOP39" s="14"/>
      <c r="NOQ39" s="14"/>
      <c r="NOR39" s="14"/>
      <c r="NOS39" s="14"/>
      <c r="NOT39" s="14"/>
      <c r="NOU39" s="14"/>
      <c r="NOV39" s="14"/>
      <c r="NOW39" s="14"/>
      <c r="NOX39" s="14"/>
      <c r="NOY39" s="14"/>
      <c r="NOZ39" s="14"/>
      <c r="NPA39" s="14"/>
      <c r="NPB39" s="14"/>
      <c r="NPC39" s="14"/>
      <c r="NPD39" s="14"/>
      <c r="NPE39" s="14"/>
      <c r="NPF39" s="14"/>
      <c r="NPG39" s="14"/>
      <c r="NPH39" s="14"/>
      <c r="NPI39" s="14"/>
      <c r="NPJ39" s="14"/>
      <c r="NPK39" s="14"/>
      <c r="NPL39" s="14"/>
      <c r="NPM39" s="14"/>
      <c r="NPN39" s="14"/>
      <c r="NPO39" s="14"/>
      <c r="NPP39" s="14"/>
      <c r="NPQ39" s="14"/>
      <c r="NPR39" s="14"/>
      <c r="NPS39" s="14"/>
      <c r="NPT39" s="14"/>
      <c r="NPU39" s="14"/>
      <c r="NPV39" s="14"/>
      <c r="NPW39" s="14"/>
      <c r="NPX39" s="14"/>
      <c r="NPY39" s="14"/>
      <c r="NPZ39" s="14"/>
      <c r="NQA39" s="14"/>
      <c r="NQB39" s="14"/>
      <c r="NQC39" s="14"/>
      <c r="NQD39" s="14"/>
      <c r="NQE39" s="14"/>
      <c r="NQF39" s="14"/>
      <c r="NQG39" s="14"/>
      <c r="NQH39" s="14"/>
      <c r="NQI39" s="14"/>
      <c r="NQJ39" s="14"/>
      <c r="NQK39" s="14"/>
      <c r="NQL39" s="14"/>
      <c r="NQM39" s="14"/>
      <c r="NQN39" s="14"/>
      <c r="NQO39" s="14"/>
      <c r="NQP39" s="14"/>
      <c r="NQQ39" s="14"/>
      <c r="NQR39" s="14"/>
      <c r="NQS39" s="14"/>
      <c r="NQT39" s="14"/>
      <c r="NQU39" s="14"/>
      <c r="NQV39" s="14"/>
      <c r="NQW39" s="14"/>
      <c r="NQX39" s="14"/>
      <c r="NQY39" s="14"/>
      <c r="NQZ39" s="14"/>
      <c r="NRA39" s="14"/>
      <c r="NRB39" s="14"/>
      <c r="NRC39" s="14"/>
      <c r="NRD39" s="14"/>
      <c r="NRE39" s="14"/>
      <c r="NRF39" s="14"/>
      <c r="NRG39" s="14"/>
      <c r="NRH39" s="14"/>
      <c r="NRI39" s="14"/>
      <c r="NRJ39" s="14"/>
      <c r="NRK39" s="14"/>
      <c r="NRL39" s="14"/>
      <c r="NRM39" s="14"/>
      <c r="NRN39" s="14"/>
      <c r="NRO39" s="14"/>
      <c r="NRP39" s="14"/>
      <c r="NRQ39" s="14"/>
      <c r="NRR39" s="14"/>
      <c r="NRS39" s="14"/>
      <c r="NRT39" s="14"/>
      <c r="NRU39" s="14"/>
      <c r="NRV39" s="14"/>
      <c r="NRW39" s="14"/>
      <c r="NRX39" s="14"/>
      <c r="NRY39" s="14"/>
      <c r="NRZ39" s="14"/>
      <c r="NSA39" s="14"/>
      <c r="NSB39" s="14"/>
      <c r="NSC39" s="14"/>
      <c r="NSD39" s="14"/>
      <c r="NSE39" s="14"/>
      <c r="NSF39" s="14"/>
      <c r="NSG39" s="14"/>
      <c r="NSH39" s="14"/>
      <c r="NSI39" s="14"/>
      <c r="NSJ39" s="14"/>
      <c r="NSK39" s="14"/>
      <c r="NSL39" s="14"/>
      <c r="NSM39" s="14"/>
      <c r="NSN39" s="14"/>
      <c r="NSO39" s="14"/>
      <c r="NSP39" s="14"/>
      <c r="NSQ39" s="14"/>
      <c r="NSR39" s="14"/>
      <c r="NSS39" s="14"/>
      <c r="NST39" s="14"/>
      <c r="NSU39" s="14"/>
      <c r="NSV39" s="14"/>
      <c r="NSW39" s="14"/>
      <c r="NSX39" s="14"/>
      <c r="NSY39" s="14"/>
      <c r="NSZ39" s="14"/>
      <c r="NTA39" s="14"/>
      <c r="NTB39" s="14"/>
      <c r="NTC39" s="14"/>
      <c r="NTD39" s="14"/>
      <c r="NTE39" s="14"/>
      <c r="NTF39" s="14"/>
      <c r="NTG39" s="14"/>
      <c r="NTH39" s="14"/>
      <c r="NTI39" s="14"/>
      <c r="NTJ39" s="14"/>
      <c r="NTK39" s="14"/>
      <c r="NTL39" s="14"/>
      <c r="NTM39" s="14"/>
      <c r="NTN39" s="14"/>
      <c r="NTO39" s="14"/>
      <c r="NTP39" s="14"/>
      <c r="NTQ39" s="14"/>
      <c r="NTR39" s="14"/>
      <c r="NTS39" s="14"/>
      <c r="NTT39" s="14"/>
      <c r="NTU39" s="14"/>
      <c r="NTV39" s="14"/>
      <c r="NTW39" s="14"/>
      <c r="NTX39" s="14"/>
      <c r="NTY39" s="14"/>
      <c r="NTZ39" s="14"/>
      <c r="NUA39" s="14"/>
      <c r="NUB39" s="14"/>
      <c r="NUC39" s="14"/>
      <c r="NUD39" s="14"/>
      <c r="NUE39" s="14"/>
      <c r="NUF39" s="14"/>
      <c r="NUG39" s="14"/>
      <c r="NUH39" s="14"/>
      <c r="NUI39" s="14"/>
      <c r="NUJ39" s="14"/>
      <c r="NUK39" s="14"/>
      <c r="NUL39" s="14"/>
      <c r="NUM39" s="14"/>
      <c r="NUN39" s="14"/>
      <c r="NUO39" s="14"/>
      <c r="NUP39" s="14"/>
      <c r="NUQ39" s="14"/>
      <c r="NUR39" s="14"/>
      <c r="NUS39" s="14"/>
      <c r="NUT39" s="14"/>
      <c r="NUU39" s="14"/>
      <c r="NUV39" s="14"/>
      <c r="NUW39" s="14"/>
      <c r="NUX39" s="14"/>
      <c r="NUY39" s="14"/>
      <c r="NUZ39" s="14"/>
      <c r="NVA39" s="14"/>
      <c r="NVB39" s="14"/>
      <c r="NVC39" s="14"/>
      <c r="NVD39" s="14"/>
      <c r="NVE39" s="14"/>
      <c r="NVF39" s="14"/>
      <c r="NVG39" s="14"/>
      <c r="NVH39" s="14"/>
      <c r="NVI39" s="14"/>
      <c r="NVJ39" s="14"/>
      <c r="NVK39" s="14"/>
      <c r="NVL39" s="14"/>
      <c r="NVM39" s="14"/>
      <c r="NVN39" s="14"/>
      <c r="NVO39" s="14"/>
      <c r="NVP39" s="14"/>
      <c r="NVQ39" s="14"/>
      <c r="NVR39" s="14"/>
      <c r="NVS39" s="14"/>
      <c r="NVT39" s="14"/>
      <c r="NVU39" s="14"/>
      <c r="NVV39" s="14"/>
      <c r="NVW39" s="14"/>
      <c r="NVX39" s="14"/>
      <c r="NVY39" s="14"/>
      <c r="NVZ39" s="14"/>
      <c r="NWA39" s="14"/>
      <c r="NWB39" s="14"/>
      <c r="NWC39" s="14"/>
      <c r="NWD39" s="14"/>
      <c r="NWE39" s="14"/>
      <c r="NWF39" s="14"/>
      <c r="NWG39" s="14"/>
      <c r="NWH39" s="14"/>
      <c r="NWI39" s="14"/>
      <c r="NWJ39" s="14"/>
      <c r="NWK39" s="14"/>
      <c r="NWL39" s="14"/>
      <c r="NWM39" s="14"/>
      <c r="NWN39" s="14"/>
      <c r="NWO39" s="14"/>
      <c r="NWP39" s="14"/>
      <c r="NWQ39" s="14"/>
      <c r="NWR39" s="14"/>
      <c r="NWS39" s="14"/>
      <c r="NWT39" s="14"/>
      <c r="NWU39" s="14"/>
      <c r="NWV39" s="14"/>
      <c r="NWW39" s="14"/>
      <c r="NWX39" s="14"/>
      <c r="NWY39" s="14"/>
      <c r="NWZ39" s="14"/>
      <c r="NXA39" s="14"/>
      <c r="NXB39" s="14"/>
      <c r="NXC39" s="14"/>
      <c r="NXD39" s="14"/>
      <c r="NXE39" s="14"/>
      <c r="NXF39" s="14"/>
      <c r="NXG39" s="14"/>
      <c r="NXH39" s="14"/>
      <c r="NXI39" s="14"/>
      <c r="NXJ39" s="14"/>
      <c r="NXK39" s="14"/>
      <c r="NXL39" s="14"/>
      <c r="NXM39" s="14"/>
      <c r="NXN39" s="14"/>
      <c r="NXO39" s="14"/>
      <c r="NXP39" s="14"/>
      <c r="NXQ39" s="14"/>
      <c r="NXR39" s="14"/>
      <c r="NXS39" s="14"/>
      <c r="NXT39" s="14"/>
      <c r="NXU39" s="14"/>
      <c r="NXV39" s="14"/>
      <c r="NXW39" s="14"/>
      <c r="NXX39" s="14"/>
      <c r="NXY39" s="14"/>
      <c r="NXZ39" s="14"/>
      <c r="NYA39" s="14"/>
      <c r="NYB39" s="14"/>
      <c r="NYC39" s="14"/>
      <c r="NYD39" s="14"/>
      <c r="NYE39" s="14"/>
      <c r="NYF39" s="14"/>
      <c r="NYG39" s="14"/>
      <c r="NYH39" s="14"/>
      <c r="NYI39" s="14"/>
      <c r="NYJ39" s="14"/>
      <c r="NYK39" s="14"/>
      <c r="NYL39" s="14"/>
      <c r="NYM39" s="14"/>
      <c r="NYN39" s="14"/>
      <c r="NYO39" s="14"/>
      <c r="NYP39" s="14"/>
      <c r="NYQ39" s="14"/>
      <c r="NYR39" s="14"/>
      <c r="NYS39" s="14"/>
      <c r="NYT39" s="14"/>
      <c r="NYU39" s="14"/>
      <c r="NYV39" s="14"/>
      <c r="NYW39" s="14"/>
      <c r="NYX39" s="14"/>
      <c r="NYY39" s="14"/>
      <c r="NYZ39" s="14"/>
      <c r="NZA39" s="14"/>
      <c r="NZB39" s="14"/>
      <c r="NZC39" s="14"/>
      <c r="NZD39" s="14"/>
      <c r="NZE39" s="14"/>
      <c r="NZF39" s="14"/>
      <c r="NZG39" s="14"/>
      <c r="NZH39" s="14"/>
      <c r="NZI39" s="14"/>
      <c r="NZJ39" s="14"/>
      <c r="NZK39" s="14"/>
      <c r="NZL39" s="14"/>
      <c r="NZM39" s="14"/>
      <c r="NZN39" s="14"/>
      <c r="NZO39" s="14"/>
      <c r="NZP39" s="14"/>
      <c r="NZQ39" s="14"/>
      <c r="NZR39" s="14"/>
      <c r="NZS39" s="14"/>
      <c r="NZT39" s="14"/>
      <c r="NZU39" s="14"/>
      <c r="NZV39" s="14"/>
      <c r="NZW39" s="14"/>
      <c r="NZX39" s="14"/>
      <c r="NZY39" s="14"/>
      <c r="NZZ39" s="14"/>
      <c r="OAA39" s="14"/>
      <c r="OAB39" s="14"/>
      <c r="OAC39" s="14"/>
      <c r="OAD39" s="14"/>
      <c r="OAE39" s="14"/>
      <c r="OAF39" s="14"/>
      <c r="OAG39" s="14"/>
      <c r="OAH39" s="14"/>
      <c r="OAI39" s="14"/>
      <c r="OAJ39" s="14"/>
      <c r="OAK39" s="14"/>
      <c r="OAL39" s="14"/>
      <c r="OAM39" s="14"/>
      <c r="OAN39" s="14"/>
      <c r="OAO39" s="14"/>
      <c r="OAP39" s="14"/>
      <c r="OAQ39" s="14"/>
      <c r="OAR39" s="14"/>
      <c r="OAS39" s="14"/>
      <c r="OAT39" s="14"/>
      <c r="OAU39" s="14"/>
      <c r="OAV39" s="14"/>
      <c r="OAW39" s="14"/>
      <c r="OAX39" s="14"/>
      <c r="OAY39" s="14"/>
      <c r="OAZ39" s="14"/>
      <c r="OBA39" s="14"/>
      <c r="OBB39" s="14"/>
      <c r="OBC39" s="14"/>
      <c r="OBD39" s="14"/>
      <c r="OBE39" s="14"/>
      <c r="OBF39" s="14"/>
      <c r="OBG39" s="14"/>
      <c r="OBH39" s="14"/>
      <c r="OBI39" s="14"/>
      <c r="OBJ39" s="14"/>
      <c r="OBK39" s="14"/>
      <c r="OBL39" s="14"/>
      <c r="OBM39" s="14"/>
      <c r="OBN39" s="14"/>
      <c r="OBO39" s="14"/>
      <c r="OBP39" s="14"/>
      <c r="OBQ39" s="14"/>
      <c r="OBR39" s="14"/>
      <c r="OBS39" s="14"/>
      <c r="OBT39" s="14"/>
      <c r="OBU39" s="14"/>
      <c r="OBV39" s="14"/>
      <c r="OBW39" s="14"/>
      <c r="OBX39" s="14"/>
      <c r="OBY39" s="14"/>
      <c r="OBZ39" s="14"/>
      <c r="OCA39" s="14"/>
      <c r="OCB39" s="14"/>
      <c r="OCC39" s="14"/>
      <c r="OCD39" s="14"/>
      <c r="OCE39" s="14"/>
      <c r="OCF39" s="14"/>
      <c r="OCG39" s="14"/>
      <c r="OCH39" s="14"/>
      <c r="OCI39" s="14"/>
      <c r="OCJ39" s="14"/>
      <c r="OCK39" s="14"/>
      <c r="OCL39" s="14"/>
      <c r="OCM39" s="14"/>
      <c r="OCN39" s="14"/>
      <c r="OCO39" s="14"/>
      <c r="OCP39" s="14"/>
      <c r="OCQ39" s="14"/>
      <c r="OCR39" s="14"/>
      <c r="OCS39" s="14"/>
      <c r="OCT39" s="14"/>
      <c r="OCU39" s="14"/>
      <c r="OCV39" s="14"/>
      <c r="OCW39" s="14"/>
      <c r="OCX39" s="14"/>
      <c r="OCY39" s="14"/>
      <c r="OCZ39" s="14"/>
      <c r="ODA39" s="14"/>
      <c r="ODB39" s="14"/>
      <c r="ODC39" s="14"/>
      <c r="ODD39" s="14"/>
      <c r="ODE39" s="14"/>
      <c r="ODF39" s="14"/>
      <c r="ODG39" s="14"/>
      <c r="ODH39" s="14"/>
      <c r="ODI39" s="14"/>
      <c r="ODJ39" s="14"/>
      <c r="ODK39" s="14"/>
      <c r="ODL39" s="14"/>
      <c r="ODM39" s="14"/>
      <c r="ODN39" s="14"/>
      <c r="ODO39" s="14"/>
      <c r="ODP39" s="14"/>
      <c r="ODQ39" s="14"/>
      <c r="ODR39" s="14"/>
      <c r="ODS39" s="14"/>
      <c r="ODT39" s="14"/>
      <c r="ODU39" s="14"/>
      <c r="ODV39" s="14"/>
      <c r="ODW39" s="14"/>
      <c r="ODX39" s="14"/>
      <c r="ODY39" s="14"/>
      <c r="ODZ39" s="14"/>
      <c r="OEA39" s="14"/>
      <c r="OEB39" s="14"/>
      <c r="OEC39" s="14"/>
      <c r="OED39" s="14"/>
      <c r="OEE39" s="14"/>
      <c r="OEF39" s="14"/>
      <c r="OEG39" s="14"/>
      <c r="OEH39" s="14"/>
      <c r="OEI39" s="14"/>
      <c r="OEJ39" s="14"/>
      <c r="OEK39" s="14"/>
      <c r="OEL39" s="14"/>
      <c r="OEM39" s="14"/>
      <c r="OEN39" s="14"/>
      <c r="OEO39" s="14"/>
      <c r="OEP39" s="14"/>
      <c r="OEQ39" s="14"/>
      <c r="OER39" s="14"/>
      <c r="OES39" s="14"/>
      <c r="OET39" s="14"/>
      <c r="OEU39" s="14"/>
      <c r="OEV39" s="14"/>
      <c r="OEW39" s="14"/>
      <c r="OEX39" s="14"/>
      <c r="OEY39" s="14"/>
      <c r="OEZ39" s="14"/>
      <c r="OFA39" s="14"/>
      <c r="OFB39" s="14"/>
      <c r="OFC39" s="14"/>
      <c r="OFD39" s="14"/>
      <c r="OFE39" s="14"/>
      <c r="OFF39" s="14"/>
      <c r="OFG39" s="14"/>
      <c r="OFH39" s="14"/>
      <c r="OFI39" s="14"/>
      <c r="OFJ39" s="14"/>
      <c r="OFK39" s="14"/>
      <c r="OFL39" s="14"/>
      <c r="OFM39" s="14"/>
      <c r="OFN39" s="14"/>
      <c r="OFO39" s="14"/>
      <c r="OFP39" s="14"/>
      <c r="OFQ39" s="14"/>
      <c r="OFR39" s="14"/>
      <c r="OFS39" s="14"/>
      <c r="OFT39" s="14"/>
      <c r="OFU39" s="14"/>
      <c r="OFV39" s="14"/>
      <c r="OFW39" s="14"/>
      <c r="OFX39" s="14"/>
      <c r="OFY39" s="14"/>
      <c r="OFZ39" s="14"/>
      <c r="OGA39" s="14"/>
      <c r="OGB39" s="14"/>
      <c r="OGC39" s="14"/>
      <c r="OGD39" s="14"/>
      <c r="OGE39" s="14"/>
      <c r="OGF39" s="14"/>
      <c r="OGG39" s="14"/>
      <c r="OGH39" s="14"/>
      <c r="OGI39" s="14"/>
      <c r="OGJ39" s="14"/>
      <c r="OGK39" s="14"/>
      <c r="OGL39" s="14"/>
      <c r="OGM39" s="14"/>
      <c r="OGN39" s="14"/>
      <c r="OGO39" s="14"/>
      <c r="OGP39" s="14"/>
      <c r="OGQ39" s="14"/>
      <c r="OGR39" s="14"/>
      <c r="OGS39" s="14"/>
      <c r="OGT39" s="14"/>
      <c r="OGU39" s="14"/>
      <c r="OGV39" s="14"/>
      <c r="OGW39" s="14"/>
      <c r="OGX39" s="14"/>
      <c r="OGY39" s="14"/>
      <c r="OGZ39" s="14"/>
      <c r="OHA39" s="14"/>
      <c r="OHB39" s="14"/>
      <c r="OHC39" s="14"/>
      <c r="OHD39" s="14"/>
      <c r="OHE39" s="14"/>
      <c r="OHF39" s="14"/>
      <c r="OHG39" s="14"/>
      <c r="OHH39" s="14"/>
      <c r="OHI39" s="14"/>
      <c r="OHJ39" s="14"/>
      <c r="OHK39" s="14"/>
      <c r="OHL39" s="14"/>
      <c r="OHM39" s="14"/>
      <c r="OHN39" s="14"/>
      <c r="OHO39" s="14"/>
      <c r="OHP39" s="14"/>
      <c r="OHQ39" s="14"/>
      <c r="OHR39" s="14"/>
      <c r="OHS39" s="14"/>
      <c r="OHT39" s="14"/>
      <c r="OHU39" s="14"/>
      <c r="OHV39" s="14"/>
      <c r="OHW39" s="14"/>
      <c r="OHX39" s="14"/>
      <c r="OHY39" s="14"/>
      <c r="OHZ39" s="14"/>
      <c r="OIA39" s="14"/>
      <c r="OIB39" s="14"/>
      <c r="OIC39" s="14"/>
      <c r="OID39" s="14"/>
      <c r="OIE39" s="14"/>
      <c r="OIF39" s="14"/>
      <c r="OIG39" s="14"/>
      <c r="OIH39" s="14"/>
      <c r="OII39" s="14"/>
      <c r="OIJ39" s="14"/>
      <c r="OIK39" s="14"/>
      <c r="OIL39" s="14"/>
      <c r="OIM39" s="14"/>
      <c r="OIN39" s="14"/>
      <c r="OIO39" s="14"/>
      <c r="OIP39" s="14"/>
      <c r="OIQ39" s="14"/>
      <c r="OIR39" s="14"/>
      <c r="OIS39" s="14"/>
      <c r="OIT39" s="14"/>
      <c r="OIU39" s="14"/>
      <c r="OIV39" s="14"/>
      <c r="OIW39" s="14"/>
      <c r="OIX39" s="14"/>
      <c r="OIY39" s="14"/>
      <c r="OIZ39" s="14"/>
      <c r="OJA39" s="14"/>
      <c r="OJB39" s="14"/>
      <c r="OJC39" s="14"/>
      <c r="OJD39" s="14"/>
      <c r="OJE39" s="14"/>
      <c r="OJF39" s="14"/>
      <c r="OJG39" s="14"/>
      <c r="OJH39" s="14"/>
      <c r="OJI39" s="14"/>
      <c r="OJJ39" s="14"/>
      <c r="OJK39" s="14"/>
      <c r="OJL39" s="14"/>
      <c r="OJM39" s="14"/>
      <c r="OJN39" s="14"/>
      <c r="OJO39" s="14"/>
      <c r="OJP39" s="14"/>
      <c r="OJQ39" s="14"/>
      <c r="OJR39" s="14"/>
      <c r="OJS39" s="14"/>
      <c r="OJT39" s="14"/>
      <c r="OJU39" s="14"/>
      <c r="OJV39" s="14"/>
      <c r="OJW39" s="14"/>
      <c r="OJX39" s="14"/>
      <c r="OJY39" s="14"/>
      <c r="OJZ39" s="14"/>
      <c r="OKA39" s="14"/>
      <c r="OKB39" s="14"/>
      <c r="OKC39" s="14"/>
      <c r="OKD39" s="14"/>
      <c r="OKE39" s="14"/>
      <c r="OKF39" s="14"/>
      <c r="OKG39" s="14"/>
      <c r="OKH39" s="14"/>
      <c r="OKI39" s="14"/>
      <c r="OKJ39" s="14"/>
      <c r="OKK39" s="14"/>
      <c r="OKL39" s="14"/>
      <c r="OKM39" s="14"/>
      <c r="OKN39" s="14"/>
      <c r="OKO39" s="14"/>
      <c r="OKP39" s="14"/>
      <c r="OKQ39" s="14"/>
      <c r="OKR39" s="14"/>
      <c r="OKS39" s="14"/>
      <c r="OKT39" s="14"/>
      <c r="OKU39" s="14"/>
      <c r="OKV39" s="14"/>
      <c r="OKW39" s="14"/>
      <c r="OKX39" s="14"/>
      <c r="OKY39" s="14"/>
      <c r="OKZ39" s="14"/>
      <c r="OLA39" s="14"/>
      <c r="OLB39" s="14"/>
      <c r="OLC39" s="14"/>
      <c r="OLD39" s="14"/>
      <c r="OLE39" s="14"/>
      <c r="OLF39" s="14"/>
      <c r="OLG39" s="14"/>
      <c r="OLH39" s="14"/>
      <c r="OLI39" s="14"/>
      <c r="OLJ39" s="14"/>
      <c r="OLK39" s="14"/>
      <c r="OLL39" s="14"/>
      <c r="OLM39" s="14"/>
      <c r="OLN39" s="14"/>
      <c r="OLO39" s="14"/>
      <c r="OLP39" s="14"/>
      <c r="OLQ39" s="14"/>
      <c r="OLR39" s="14"/>
      <c r="OLS39" s="14"/>
      <c r="OLT39" s="14"/>
      <c r="OLU39" s="14"/>
      <c r="OLV39" s="14"/>
      <c r="OLW39" s="14"/>
      <c r="OLX39" s="14"/>
      <c r="OLY39" s="14"/>
      <c r="OLZ39" s="14"/>
      <c r="OMA39" s="14"/>
      <c r="OMB39" s="14"/>
      <c r="OMC39" s="14"/>
      <c r="OMD39" s="14"/>
      <c r="OME39" s="14"/>
      <c r="OMF39" s="14"/>
      <c r="OMG39" s="14"/>
      <c r="OMH39" s="14"/>
      <c r="OMI39" s="14"/>
      <c r="OMJ39" s="14"/>
      <c r="OMK39" s="14"/>
      <c r="OML39" s="14"/>
      <c r="OMM39" s="14"/>
      <c r="OMN39" s="14"/>
      <c r="OMO39" s="14"/>
      <c r="OMP39" s="14"/>
      <c r="OMQ39" s="14"/>
      <c r="OMR39" s="14"/>
      <c r="OMS39" s="14"/>
      <c r="OMT39" s="14"/>
      <c r="OMU39" s="14"/>
      <c r="OMV39" s="14"/>
      <c r="OMW39" s="14"/>
      <c r="OMX39" s="14"/>
      <c r="OMY39" s="14"/>
      <c r="OMZ39" s="14"/>
      <c r="ONA39" s="14"/>
      <c r="ONB39" s="14"/>
      <c r="ONC39" s="14"/>
      <c r="OND39" s="14"/>
      <c r="ONE39" s="14"/>
      <c r="ONF39" s="14"/>
      <c r="ONG39" s="14"/>
      <c r="ONH39" s="14"/>
      <c r="ONI39" s="14"/>
      <c r="ONJ39" s="14"/>
      <c r="ONK39" s="14"/>
      <c r="ONL39" s="14"/>
      <c r="ONM39" s="14"/>
      <c r="ONN39" s="14"/>
      <c r="ONO39" s="14"/>
      <c r="ONP39" s="14"/>
      <c r="ONQ39" s="14"/>
      <c r="ONR39" s="14"/>
      <c r="ONS39" s="14"/>
      <c r="ONT39" s="14"/>
      <c r="ONU39" s="14"/>
      <c r="ONV39" s="14"/>
      <c r="ONW39" s="14"/>
      <c r="ONX39" s="14"/>
      <c r="ONY39" s="14"/>
      <c r="ONZ39" s="14"/>
      <c r="OOA39" s="14"/>
      <c r="OOB39" s="14"/>
      <c r="OOC39" s="14"/>
      <c r="OOD39" s="14"/>
      <c r="OOE39" s="14"/>
      <c r="OOF39" s="14"/>
      <c r="OOG39" s="14"/>
      <c r="OOH39" s="14"/>
      <c r="OOI39" s="14"/>
      <c r="OOJ39" s="14"/>
      <c r="OOK39" s="14"/>
      <c r="OOL39" s="14"/>
      <c r="OOM39" s="14"/>
      <c r="OON39" s="14"/>
      <c r="OOO39" s="14"/>
      <c r="OOP39" s="14"/>
      <c r="OOQ39" s="14"/>
      <c r="OOR39" s="14"/>
      <c r="OOS39" s="14"/>
      <c r="OOT39" s="14"/>
      <c r="OOU39" s="14"/>
      <c r="OOV39" s="14"/>
      <c r="OOW39" s="14"/>
      <c r="OOX39" s="14"/>
      <c r="OOY39" s="14"/>
      <c r="OOZ39" s="14"/>
      <c r="OPA39" s="14"/>
      <c r="OPB39" s="14"/>
      <c r="OPC39" s="14"/>
      <c r="OPD39" s="14"/>
      <c r="OPE39" s="14"/>
      <c r="OPF39" s="14"/>
      <c r="OPG39" s="14"/>
      <c r="OPH39" s="14"/>
      <c r="OPI39" s="14"/>
      <c r="OPJ39" s="14"/>
      <c r="OPK39" s="14"/>
      <c r="OPL39" s="14"/>
      <c r="OPM39" s="14"/>
      <c r="OPN39" s="14"/>
      <c r="OPO39" s="14"/>
      <c r="OPP39" s="14"/>
      <c r="OPQ39" s="14"/>
      <c r="OPR39" s="14"/>
      <c r="OPS39" s="14"/>
      <c r="OPT39" s="14"/>
      <c r="OPU39" s="14"/>
      <c r="OPV39" s="14"/>
      <c r="OPW39" s="14"/>
      <c r="OPX39" s="14"/>
      <c r="OPY39" s="14"/>
      <c r="OPZ39" s="14"/>
      <c r="OQA39" s="14"/>
      <c r="OQB39" s="14"/>
      <c r="OQC39" s="14"/>
      <c r="OQD39" s="14"/>
      <c r="OQE39" s="14"/>
      <c r="OQF39" s="14"/>
      <c r="OQG39" s="14"/>
      <c r="OQH39" s="14"/>
      <c r="OQI39" s="14"/>
      <c r="OQJ39" s="14"/>
      <c r="OQK39" s="14"/>
      <c r="OQL39" s="14"/>
      <c r="OQM39" s="14"/>
      <c r="OQN39" s="14"/>
      <c r="OQO39" s="14"/>
      <c r="OQP39" s="14"/>
      <c r="OQQ39" s="14"/>
      <c r="OQR39" s="14"/>
      <c r="OQS39" s="14"/>
      <c r="OQT39" s="14"/>
      <c r="OQU39" s="14"/>
      <c r="OQV39" s="14"/>
      <c r="OQW39" s="14"/>
      <c r="OQX39" s="14"/>
      <c r="OQY39" s="14"/>
      <c r="OQZ39" s="14"/>
      <c r="ORA39" s="14"/>
      <c r="ORB39" s="14"/>
      <c r="ORC39" s="14"/>
      <c r="ORD39" s="14"/>
      <c r="ORE39" s="14"/>
      <c r="ORF39" s="14"/>
      <c r="ORG39" s="14"/>
      <c r="ORH39" s="14"/>
      <c r="ORI39" s="14"/>
      <c r="ORJ39" s="14"/>
      <c r="ORK39" s="14"/>
      <c r="ORL39" s="14"/>
      <c r="ORM39" s="14"/>
      <c r="ORN39" s="14"/>
      <c r="ORO39" s="14"/>
      <c r="ORP39" s="14"/>
      <c r="ORQ39" s="14"/>
      <c r="ORR39" s="14"/>
      <c r="ORS39" s="14"/>
      <c r="ORT39" s="14"/>
      <c r="ORU39" s="14"/>
      <c r="ORV39" s="14"/>
      <c r="ORW39" s="14"/>
      <c r="ORX39" s="14"/>
      <c r="ORY39" s="14"/>
      <c r="ORZ39" s="14"/>
      <c r="OSA39" s="14"/>
      <c r="OSB39" s="14"/>
      <c r="OSC39" s="14"/>
      <c r="OSD39" s="14"/>
      <c r="OSE39" s="14"/>
      <c r="OSF39" s="14"/>
      <c r="OSG39" s="14"/>
      <c r="OSH39" s="14"/>
      <c r="OSI39" s="14"/>
      <c r="OSJ39" s="14"/>
      <c r="OSK39" s="14"/>
      <c r="OSL39" s="14"/>
      <c r="OSM39" s="14"/>
      <c r="OSN39" s="14"/>
      <c r="OSO39" s="14"/>
      <c r="OSP39" s="14"/>
      <c r="OSQ39" s="14"/>
      <c r="OSR39" s="14"/>
      <c r="OSS39" s="14"/>
      <c r="OST39" s="14"/>
      <c r="OSU39" s="14"/>
      <c r="OSV39" s="14"/>
      <c r="OSW39" s="14"/>
      <c r="OSX39" s="14"/>
      <c r="OSY39" s="14"/>
      <c r="OSZ39" s="14"/>
      <c r="OTA39" s="14"/>
      <c r="OTB39" s="14"/>
      <c r="OTC39" s="14"/>
      <c r="OTD39" s="14"/>
      <c r="OTE39" s="14"/>
      <c r="OTF39" s="14"/>
      <c r="OTG39" s="14"/>
      <c r="OTH39" s="14"/>
      <c r="OTI39" s="14"/>
      <c r="OTJ39" s="14"/>
      <c r="OTK39" s="14"/>
      <c r="OTL39" s="14"/>
      <c r="OTM39" s="14"/>
      <c r="OTN39" s="14"/>
      <c r="OTO39" s="14"/>
      <c r="OTP39" s="14"/>
      <c r="OTQ39" s="14"/>
      <c r="OTR39" s="14"/>
      <c r="OTS39" s="14"/>
      <c r="OTT39" s="14"/>
      <c r="OTU39" s="14"/>
      <c r="OTV39" s="14"/>
      <c r="OTW39" s="14"/>
      <c r="OTX39" s="14"/>
      <c r="OTY39" s="14"/>
      <c r="OTZ39" s="14"/>
      <c r="OUA39" s="14"/>
      <c r="OUB39" s="14"/>
      <c r="OUC39" s="14"/>
      <c r="OUD39" s="14"/>
      <c r="OUE39" s="14"/>
      <c r="OUF39" s="14"/>
      <c r="OUG39" s="14"/>
      <c r="OUH39" s="14"/>
      <c r="OUI39" s="14"/>
      <c r="OUJ39" s="14"/>
      <c r="OUK39" s="14"/>
      <c r="OUL39" s="14"/>
      <c r="OUM39" s="14"/>
      <c r="OUN39" s="14"/>
      <c r="OUO39" s="14"/>
      <c r="OUP39" s="14"/>
      <c r="OUQ39" s="14"/>
      <c r="OUR39" s="14"/>
      <c r="OUS39" s="14"/>
      <c r="OUT39" s="14"/>
      <c r="OUU39" s="14"/>
      <c r="OUV39" s="14"/>
      <c r="OUW39" s="14"/>
      <c r="OUX39" s="14"/>
      <c r="OUY39" s="14"/>
      <c r="OUZ39" s="14"/>
      <c r="OVA39" s="14"/>
      <c r="OVB39" s="14"/>
      <c r="OVC39" s="14"/>
      <c r="OVD39" s="14"/>
      <c r="OVE39" s="14"/>
      <c r="OVF39" s="14"/>
      <c r="OVG39" s="14"/>
      <c r="OVH39" s="14"/>
      <c r="OVI39" s="14"/>
      <c r="OVJ39" s="14"/>
      <c r="OVK39" s="14"/>
      <c r="OVL39" s="14"/>
      <c r="OVM39" s="14"/>
      <c r="OVN39" s="14"/>
      <c r="OVO39" s="14"/>
      <c r="OVP39" s="14"/>
      <c r="OVQ39" s="14"/>
      <c r="OVR39" s="14"/>
      <c r="OVS39" s="14"/>
      <c r="OVT39" s="14"/>
      <c r="OVU39" s="14"/>
      <c r="OVV39" s="14"/>
      <c r="OVW39" s="14"/>
      <c r="OVX39" s="14"/>
      <c r="OVY39" s="14"/>
      <c r="OVZ39" s="14"/>
      <c r="OWA39" s="14"/>
      <c r="OWB39" s="14"/>
      <c r="OWC39" s="14"/>
      <c r="OWD39" s="14"/>
      <c r="OWE39" s="14"/>
      <c r="OWF39" s="14"/>
      <c r="OWG39" s="14"/>
      <c r="OWH39" s="14"/>
      <c r="OWI39" s="14"/>
      <c r="OWJ39" s="14"/>
      <c r="OWK39" s="14"/>
      <c r="OWL39" s="14"/>
      <c r="OWM39" s="14"/>
      <c r="OWN39" s="14"/>
      <c r="OWO39" s="14"/>
      <c r="OWP39" s="14"/>
      <c r="OWQ39" s="14"/>
      <c r="OWR39" s="14"/>
      <c r="OWS39" s="14"/>
      <c r="OWT39" s="14"/>
      <c r="OWU39" s="14"/>
      <c r="OWV39" s="14"/>
      <c r="OWW39" s="14"/>
      <c r="OWX39" s="14"/>
      <c r="OWY39" s="14"/>
      <c r="OWZ39" s="14"/>
      <c r="OXA39" s="14"/>
      <c r="OXB39" s="14"/>
      <c r="OXC39" s="14"/>
      <c r="OXD39" s="14"/>
      <c r="OXE39" s="14"/>
      <c r="OXF39" s="14"/>
      <c r="OXG39" s="14"/>
      <c r="OXH39" s="14"/>
      <c r="OXI39" s="14"/>
      <c r="OXJ39" s="14"/>
      <c r="OXK39" s="14"/>
      <c r="OXL39" s="14"/>
      <c r="OXM39" s="14"/>
      <c r="OXN39" s="14"/>
      <c r="OXO39" s="14"/>
      <c r="OXP39" s="14"/>
      <c r="OXQ39" s="14"/>
      <c r="OXR39" s="14"/>
      <c r="OXS39" s="14"/>
      <c r="OXT39" s="14"/>
      <c r="OXU39" s="14"/>
      <c r="OXV39" s="14"/>
      <c r="OXW39" s="14"/>
      <c r="OXX39" s="14"/>
      <c r="OXY39" s="14"/>
      <c r="OXZ39" s="14"/>
      <c r="OYA39" s="14"/>
      <c r="OYB39" s="14"/>
      <c r="OYC39" s="14"/>
      <c r="OYD39" s="14"/>
      <c r="OYE39" s="14"/>
      <c r="OYF39" s="14"/>
      <c r="OYG39" s="14"/>
      <c r="OYH39" s="14"/>
      <c r="OYI39" s="14"/>
      <c r="OYJ39" s="14"/>
      <c r="OYK39" s="14"/>
      <c r="OYL39" s="14"/>
      <c r="OYM39" s="14"/>
      <c r="OYN39" s="14"/>
      <c r="OYO39" s="14"/>
      <c r="OYP39" s="14"/>
      <c r="OYQ39" s="14"/>
      <c r="OYR39" s="14"/>
      <c r="OYS39" s="14"/>
      <c r="OYT39" s="14"/>
      <c r="OYU39" s="14"/>
      <c r="OYV39" s="14"/>
      <c r="OYW39" s="14"/>
      <c r="OYX39" s="14"/>
      <c r="OYY39" s="14"/>
      <c r="OYZ39" s="14"/>
      <c r="OZA39" s="14"/>
      <c r="OZB39" s="14"/>
      <c r="OZC39" s="14"/>
      <c r="OZD39" s="14"/>
      <c r="OZE39" s="14"/>
      <c r="OZF39" s="14"/>
      <c r="OZG39" s="14"/>
      <c r="OZH39" s="14"/>
      <c r="OZI39" s="14"/>
      <c r="OZJ39" s="14"/>
      <c r="OZK39" s="14"/>
      <c r="OZL39" s="14"/>
      <c r="OZM39" s="14"/>
      <c r="OZN39" s="14"/>
      <c r="OZO39" s="14"/>
      <c r="OZP39" s="14"/>
      <c r="OZQ39" s="14"/>
      <c r="OZR39" s="14"/>
      <c r="OZS39" s="14"/>
      <c r="OZT39" s="14"/>
      <c r="OZU39" s="14"/>
      <c r="OZV39" s="14"/>
      <c r="OZW39" s="14"/>
      <c r="OZX39" s="14"/>
      <c r="OZY39" s="14"/>
      <c r="OZZ39" s="14"/>
      <c r="PAA39" s="14"/>
      <c r="PAB39" s="14"/>
      <c r="PAC39" s="14"/>
      <c r="PAD39" s="14"/>
      <c r="PAE39" s="14"/>
      <c r="PAF39" s="14"/>
      <c r="PAG39" s="14"/>
      <c r="PAH39" s="14"/>
      <c r="PAI39" s="14"/>
      <c r="PAJ39" s="14"/>
      <c r="PAK39" s="14"/>
      <c r="PAL39" s="14"/>
      <c r="PAM39" s="14"/>
      <c r="PAN39" s="14"/>
      <c r="PAO39" s="14"/>
      <c r="PAP39" s="14"/>
      <c r="PAQ39" s="14"/>
      <c r="PAR39" s="14"/>
      <c r="PAS39" s="14"/>
      <c r="PAT39" s="14"/>
      <c r="PAU39" s="14"/>
      <c r="PAV39" s="14"/>
      <c r="PAW39" s="14"/>
      <c r="PAX39" s="14"/>
      <c r="PAY39" s="14"/>
      <c r="PAZ39" s="14"/>
      <c r="PBA39" s="14"/>
      <c r="PBB39" s="14"/>
      <c r="PBC39" s="14"/>
      <c r="PBD39" s="14"/>
      <c r="PBE39" s="14"/>
      <c r="PBF39" s="14"/>
      <c r="PBG39" s="14"/>
      <c r="PBH39" s="14"/>
      <c r="PBI39" s="14"/>
      <c r="PBJ39" s="14"/>
      <c r="PBK39" s="14"/>
      <c r="PBL39" s="14"/>
      <c r="PBM39" s="14"/>
      <c r="PBN39" s="14"/>
      <c r="PBO39" s="14"/>
      <c r="PBP39" s="14"/>
      <c r="PBQ39" s="14"/>
      <c r="PBR39" s="14"/>
      <c r="PBS39" s="14"/>
      <c r="PBT39" s="14"/>
      <c r="PBU39" s="14"/>
      <c r="PBV39" s="14"/>
      <c r="PBW39" s="14"/>
      <c r="PBX39" s="14"/>
      <c r="PBY39" s="14"/>
      <c r="PBZ39" s="14"/>
      <c r="PCA39" s="14"/>
      <c r="PCB39" s="14"/>
      <c r="PCC39" s="14"/>
      <c r="PCD39" s="14"/>
      <c r="PCE39" s="14"/>
      <c r="PCF39" s="14"/>
      <c r="PCG39" s="14"/>
      <c r="PCH39" s="14"/>
      <c r="PCI39" s="14"/>
      <c r="PCJ39" s="14"/>
      <c r="PCK39" s="14"/>
      <c r="PCL39" s="14"/>
      <c r="PCM39" s="14"/>
      <c r="PCN39" s="14"/>
      <c r="PCO39" s="14"/>
      <c r="PCP39" s="14"/>
      <c r="PCQ39" s="14"/>
      <c r="PCR39" s="14"/>
      <c r="PCS39" s="14"/>
      <c r="PCT39" s="14"/>
      <c r="PCU39" s="14"/>
      <c r="PCV39" s="14"/>
      <c r="PCW39" s="14"/>
      <c r="PCX39" s="14"/>
      <c r="PCY39" s="14"/>
      <c r="PCZ39" s="14"/>
      <c r="PDA39" s="14"/>
      <c r="PDB39" s="14"/>
      <c r="PDC39" s="14"/>
      <c r="PDD39" s="14"/>
      <c r="PDE39" s="14"/>
      <c r="PDF39" s="14"/>
      <c r="PDG39" s="14"/>
      <c r="PDH39" s="14"/>
      <c r="PDI39" s="14"/>
      <c r="PDJ39" s="14"/>
      <c r="PDK39" s="14"/>
      <c r="PDL39" s="14"/>
      <c r="PDM39" s="14"/>
      <c r="PDN39" s="14"/>
      <c r="PDO39" s="14"/>
      <c r="PDP39" s="14"/>
      <c r="PDQ39" s="14"/>
      <c r="PDR39" s="14"/>
      <c r="PDS39" s="14"/>
      <c r="PDT39" s="14"/>
      <c r="PDU39" s="14"/>
      <c r="PDV39" s="14"/>
      <c r="PDW39" s="14"/>
      <c r="PDX39" s="14"/>
      <c r="PDY39" s="14"/>
      <c r="PDZ39" s="14"/>
      <c r="PEA39" s="14"/>
      <c r="PEB39" s="14"/>
      <c r="PEC39" s="14"/>
      <c r="PED39" s="14"/>
      <c r="PEE39" s="14"/>
      <c r="PEF39" s="14"/>
      <c r="PEG39" s="14"/>
      <c r="PEH39" s="14"/>
      <c r="PEI39" s="14"/>
      <c r="PEJ39" s="14"/>
      <c r="PEK39" s="14"/>
      <c r="PEL39" s="14"/>
      <c r="PEM39" s="14"/>
      <c r="PEN39" s="14"/>
      <c r="PEO39" s="14"/>
      <c r="PEP39" s="14"/>
      <c r="PEQ39" s="14"/>
      <c r="PER39" s="14"/>
      <c r="PES39" s="14"/>
      <c r="PET39" s="14"/>
      <c r="PEU39" s="14"/>
      <c r="PEV39" s="14"/>
      <c r="PEW39" s="14"/>
      <c r="PEX39" s="14"/>
      <c r="PEY39" s="14"/>
      <c r="PEZ39" s="14"/>
      <c r="PFA39" s="14"/>
      <c r="PFB39" s="14"/>
      <c r="PFC39" s="14"/>
      <c r="PFD39" s="14"/>
      <c r="PFE39" s="14"/>
      <c r="PFF39" s="14"/>
      <c r="PFG39" s="14"/>
      <c r="PFH39" s="14"/>
      <c r="PFI39" s="14"/>
      <c r="PFJ39" s="14"/>
      <c r="PFK39" s="14"/>
      <c r="PFL39" s="14"/>
      <c r="PFM39" s="14"/>
      <c r="PFN39" s="14"/>
      <c r="PFO39" s="14"/>
      <c r="PFP39" s="14"/>
      <c r="PFQ39" s="14"/>
      <c r="PFR39" s="14"/>
      <c r="PFS39" s="14"/>
      <c r="PFT39" s="14"/>
      <c r="PFU39" s="14"/>
      <c r="PFV39" s="14"/>
      <c r="PFW39" s="14"/>
      <c r="PFX39" s="14"/>
      <c r="PFY39" s="14"/>
      <c r="PFZ39" s="14"/>
      <c r="PGA39" s="14"/>
      <c r="PGB39" s="14"/>
      <c r="PGC39" s="14"/>
      <c r="PGD39" s="14"/>
      <c r="PGE39" s="14"/>
      <c r="PGF39" s="14"/>
      <c r="PGG39" s="14"/>
      <c r="PGH39" s="14"/>
      <c r="PGI39" s="14"/>
      <c r="PGJ39" s="14"/>
      <c r="PGK39" s="14"/>
      <c r="PGL39" s="14"/>
      <c r="PGM39" s="14"/>
      <c r="PGN39" s="14"/>
      <c r="PGO39" s="14"/>
      <c r="PGP39" s="14"/>
      <c r="PGQ39" s="14"/>
      <c r="PGR39" s="14"/>
      <c r="PGS39" s="14"/>
      <c r="PGT39" s="14"/>
      <c r="PGU39" s="14"/>
      <c r="PGV39" s="14"/>
      <c r="PGW39" s="14"/>
      <c r="PGX39" s="14"/>
      <c r="PGY39" s="14"/>
      <c r="PGZ39" s="14"/>
      <c r="PHA39" s="14"/>
      <c r="PHB39" s="14"/>
      <c r="PHC39" s="14"/>
      <c r="PHD39" s="14"/>
      <c r="PHE39" s="14"/>
      <c r="PHF39" s="14"/>
      <c r="PHG39" s="14"/>
      <c r="PHH39" s="14"/>
      <c r="PHI39" s="14"/>
      <c r="PHJ39" s="14"/>
      <c r="PHK39" s="14"/>
      <c r="PHL39" s="14"/>
      <c r="PHM39" s="14"/>
      <c r="PHN39" s="14"/>
      <c r="PHO39" s="14"/>
      <c r="PHP39" s="14"/>
      <c r="PHQ39" s="14"/>
      <c r="PHR39" s="14"/>
      <c r="PHS39" s="14"/>
      <c r="PHT39" s="14"/>
      <c r="PHU39" s="14"/>
      <c r="PHV39" s="14"/>
      <c r="PHW39" s="14"/>
      <c r="PHX39" s="14"/>
      <c r="PHY39" s="14"/>
      <c r="PHZ39" s="14"/>
      <c r="PIA39" s="14"/>
      <c r="PIB39" s="14"/>
      <c r="PIC39" s="14"/>
      <c r="PID39" s="14"/>
      <c r="PIE39" s="14"/>
      <c r="PIF39" s="14"/>
      <c r="PIG39" s="14"/>
      <c r="PIH39" s="14"/>
      <c r="PII39" s="14"/>
      <c r="PIJ39" s="14"/>
      <c r="PIK39" s="14"/>
      <c r="PIL39" s="14"/>
      <c r="PIM39" s="14"/>
      <c r="PIN39" s="14"/>
      <c r="PIO39" s="14"/>
      <c r="PIP39" s="14"/>
      <c r="PIQ39" s="14"/>
      <c r="PIR39" s="14"/>
      <c r="PIS39" s="14"/>
      <c r="PIT39" s="14"/>
      <c r="PIU39" s="14"/>
      <c r="PIV39" s="14"/>
      <c r="PIW39" s="14"/>
      <c r="PIX39" s="14"/>
      <c r="PIY39" s="14"/>
      <c r="PIZ39" s="14"/>
      <c r="PJA39" s="14"/>
      <c r="PJB39" s="14"/>
      <c r="PJC39" s="14"/>
      <c r="PJD39" s="14"/>
      <c r="PJE39" s="14"/>
      <c r="PJF39" s="14"/>
      <c r="PJG39" s="14"/>
      <c r="PJH39" s="14"/>
      <c r="PJI39" s="14"/>
      <c r="PJJ39" s="14"/>
      <c r="PJK39" s="14"/>
      <c r="PJL39" s="14"/>
      <c r="PJM39" s="14"/>
      <c r="PJN39" s="14"/>
      <c r="PJO39" s="14"/>
      <c r="PJP39" s="14"/>
      <c r="PJQ39" s="14"/>
      <c r="PJR39" s="14"/>
      <c r="PJS39" s="14"/>
      <c r="PJT39" s="14"/>
      <c r="PJU39" s="14"/>
      <c r="PJV39" s="14"/>
      <c r="PJW39" s="14"/>
      <c r="PJX39" s="14"/>
      <c r="PJY39" s="14"/>
      <c r="PJZ39" s="14"/>
      <c r="PKA39" s="14"/>
      <c r="PKB39" s="14"/>
      <c r="PKC39" s="14"/>
      <c r="PKD39" s="14"/>
      <c r="PKE39" s="14"/>
      <c r="PKF39" s="14"/>
      <c r="PKG39" s="14"/>
      <c r="PKH39" s="14"/>
      <c r="PKI39" s="14"/>
      <c r="PKJ39" s="14"/>
      <c r="PKK39" s="14"/>
      <c r="PKL39" s="14"/>
      <c r="PKM39" s="14"/>
      <c r="PKN39" s="14"/>
      <c r="PKO39" s="14"/>
      <c r="PKP39" s="14"/>
      <c r="PKQ39" s="14"/>
      <c r="PKR39" s="14"/>
      <c r="PKS39" s="14"/>
      <c r="PKT39" s="14"/>
      <c r="PKU39" s="14"/>
      <c r="PKV39" s="14"/>
      <c r="PKW39" s="14"/>
      <c r="PKX39" s="14"/>
      <c r="PKY39" s="14"/>
      <c r="PKZ39" s="14"/>
      <c r="PLA39" s="14"/>
      <c r="PLB39" s="14"/>
      <c r="PLC39" s="14"/>
      <c r="PLD39" s="14"/>
      <c r="PLE39" s="14"/>
      <c r="PLF39" s="14"/>
      <c r="PLG39" s="14"/>
      <c r="PLH39" s="14"/>
      <c r="PLI39" s="14"/>
      <c r="PLJ39" s="14"/>
      <c r="PLK39" s="14"/>
      <c r="PLL39" s="14"/>
      <c r="PLM39" s="14"/>
      <c r="PLN39" s="14"/>
      <c r="PLO39" s="14"/>
      <c r="PLP39" s="14"/>
      <c r="PLQ39" s="14"/>
      <c r="PLR39" s="14"/>
      <c r="PLS39" s="14"/>
      <c r="PLT39" s="14"/>
      <c r="PLU39" s="14"/>
      <c r="PLV39" s="14"/>
      <c r="PLW39" s="14"/>
      <c r="PLX39" s="14"/>
      <c r="PLY39" s="14"/>
      <c r="PLZ39" s="14"/>
      <c r="PMA39" s="14"/>
      <c r="PMB39" s="14"/>
      <c r="PMC39" s="14"/>
      <c r="PMD39" s="14"/>
      <c r="PME39" s="14"/>
      <c r="PMF39" s="14"/>
      <c r="PMG39" s="14"/>
      <c r="PMH39" s="14"/>
      <c r="PMI39" s="14"/>
      <c r="PMJ39" s="14"/>
      <c r="PMK39" s="14"/>
      <c r="PML39" s="14"/>
      <c r="PMM39" s="14"/>
      <c r="PMN39" s="14"/>
      <c r="PMO39" s="14"/>
      <c r="PMP39" s="14"/>
      <c r="PMQ39" s="14"/>
      <c r="PMR39" s="14"/>
      <c r="PMS39" s="14"/>
      <c r="PMT39" s="14"/>
      <c r="PMU39" s="14"/>
      <c r="PMV39" s="14"/>
      <c r="PMW39" s="14"/>
      <c r="PMX39" s="14"/>
      <c r="PMY39" s="14"/>
      <c r="PMZ39" s="14"/>
      <c r="PNA39" s="14"/>
      <c r="PNB39" s="14"/>
      <c r="PNC39" s="14"/>
      <c r="PND39" s="14"/>
      <c r="PNE39" s="14"/>
      <c r="PNF39" s="14"/>
      <c r="PNG39" s="14"/>
      <c r="PNH39" s="14"/>
      <c r="PNI39" s="14"/>
      <c r="PNJ39" s="14"/>
      <c r="PNK39" s="14"/>
      <c r="PNL39" s="14"/>
      <c r="PNM39" s="14"/>
      <c r="PNN39" s="14"/>
      <c r="PNO39" s="14"/>
      <c r="PNP39" s="14"/>
      <c r="PNQ39" s="14"/>
      <c r="PNR39" s="14"/>
      <c r="PNS39" s="14"/>
      <c r="PNT39" s="14"/>
      <c r="PNU39" s="14"/>
      <c r="PNV39" s="14"/>
      <c r="PNW39" s="14"/>
      <c r="PNX39" s="14"/>
      <c r="PNY39" s="14"/>
      <c r="PNZ39" s="14"/>
      <c r="POA39" s="14"/>
      <c r="POB39" s="14"/>
      <c r="POC39" s="14"/>
      <c r="POD39" s="14"/>
      <c r="POE39" s="14"/>
      <c r="POF39" s="14"/>
      <c r="POG39" s="14"/>
      <c r="POH39" s="14"/>
      <c r="POI39" s="14"/>
      <c r="POJ39" s="14"/>
      <c r="POK39" s="14"/>
      <c r="POL39" s="14"/>
      <c r="POM39" s="14"/>
      <c r="PON39" s="14"/>
      <c r="POO39" s="14"/>
      <c r="POP39" s="14"/>
      <c r="POQ39" s="14"/>
      <c r="POR39" s="14"/>
      <c r="POS39" s="14"/>
      <c r="POT39" s="14"/>
      <c r="POU39" s="14"/>
      <c r="POV39" s="14"/>
      <c r="POW39" s="14"/>
      <c r="POX39" s="14"/>
      <c r="POY39" s="14"/>
      <c r="POZ39" s="14"/>
      <c r="PPA39" s="14"/>
      <c r="PPB39" s="14"/>
      <c r="PPC39" s="14"/>
      <c r="PPD39" s="14"/>
      <c r="PPE39" s="14"/>
      <c r="PPF39" s="14"/>
      <c r="PPG39" s="14"/>
      <c r="PPH39" s="14"/>
      <c r="PPI39" s="14"/>
      <c r="PPJ39" s="14"/>
      <c r="PPK39" s="14"/>
      <c r="PPL39" s="14"/>
      <c r="PPM39" s="14"/>
      <c r="PPN39" s="14"/>
      <c r="PPO39" s="14"/>
      <c r="PPP39" s="14"/>
      <c r="PPQ39" s="14"/>
      <c r="PPR39" s="14"/>
      <c r="PPS39" s="14"/>
      <c r="PPT39" s="14"/>
      <c r="PPU39" s="14"/>
      <c r="PPV39" s="14"/>
      <c r="PPW39" s="14"/>
      <c r="PPX39" s="14"/>
      <c r="PPY39" s="14"/>
      <c r="PPZ39" s="14"/>
      <c r="PQA39" s="14"/>
      <c r="PQB39" s="14"/>
      <c r="PQC39" s="14"/>
      <c r="PQD39" s="14"/>
      <c r="PQE39" s="14"/>
      <c r="PQF39" s="14"/>
      <c r="PQG39" s="14"/>
      <c r="PQH39" s="14"/>
      <c r="PQI39" s="14"/>
      <c r="PQJ39" s="14"/>
      <c r="PQK39" s="14"/>
      <c r="PQL39" s="14"/>
      <c r="PQM39" s="14"/>
      <c r="PQN39" s="14"/>
      <c r="PQO39" s="14"/>
      <c r="PQP39" s="14"/>
      <c r="PQQ39" s="14"/>
      <c r="PQR39" s="14"/>
      <c r="PQS39" s="14"/>
      <c r="PQT39" s="14"/>
      <c r="PQU39" s="14"/>
      <c r="PQV39" s="14"/>
      <c r="PQW39" s="14"/>
      <c r="PQX39" s="14"/>
      <c r="PQY39" s="14"/>
      <c r="PQZ39" s="14"/>
      <c r="PRA39" s="14"/>
      <c r="PRB39" s="14"/>
      <c r="PRC39" s="14"/>
      <c r="PRD39" s="14"/>
      <c r="PRE39" s="14"/>
      <c r="PRF39" s="14"/>
      <c r="PRG39" s="14"/>
      <c r="PRH39" s="14"/>
      <c r="PRI39" s="14"/>
      <c r="PRJ39" s="14"/>
      <c r="PRK39" s="14"/>
      <c r="PRL39" s="14"/>
      <c r="PRM39" s="14"/>
      <c r="PRN39" s="14"/>
      <c r="PRO39" s="14"/>
      <c r="PRP39" s="14"/>
      <c r="PRQ39" s="14"/>
      <c r="PRR39" s="14"/>
      <c r="PRS39" s="14"/>
      <c r="PRT39" s="14"/>
      <c r="PRU39" s="14"/>
      <c r="PRV39" s="14"/>
      <c r="PRW39" s="14"/>
      <c r="PRX39" s="14"/>
      <c r="PRY39" s="14"/>
      <c r="PRZ39" s="14"/>
      <c r="PSA39" s="14"/>
      <c r="PSB39" s="14"/>
      <c r="PSC39" s="14"/>
      <c r="PSD39" s="14"/>
      <c r="PSE39" s="14"/>
      <c r="PSF39" s="14"/>
      <c r="PSG39" s="14"/>
      <c r="PSH39" s="14"/>
      <c r="PSI39" s="14"/>
      <c r="PSJ39" s="14"/>
      <c r="PSK39" s="14"/>
      <c r="PSL39" s="14"/>
      <c r="PSM39" s="14"/>
      <c r="PSN39" s="14"/>
      <c r="PSO39" s="14"/>
      <c r="PSP39" s="14"/>
      <c r="PSQ39" s="14"/>
      <c r="PSR39" s="14"/>
      <c r="PSS39" s="14"/>
      <c r="PST39" s="14"/>
      <c r="PSU39" s="14"/>
      <c r="PSV39" s="14"/>
      <c r="PSW39" s="14"/>
      <c r="PSX39" s="14"/>
      <c r="PSY39" s="14"/>
      <c r="PSZ39" s="14"/>
      <c r="PTA39" s="14"/>
      <c r="PTB39" s="14"/>
      <c r="PTC39" s="14"/>
      <c r="PTD39" s="14"/>
      <c r="PTE39" s="14"/>
      <c r="PTF39" s="14"/>
      <c r="PTG39" s="14"/>
      <c r="PTH39" s="14"/>
      <c r="PTI39" s="14"/>
      <c r="PTJ39" s="14"/>
      <c r="PTK39" s="14"/>
      <c r="PTL39" s="14"/>
      <c r="PTM39" s="14"/>
      <c r="PTN39" s="14"/>
      <c r="PTO39" s="14"/>
      <c r="PTP39" s="14"/>
      <c r="PTQ39" s="14"/>
      <c r="PTR39" s="14"/>
      <c r="PTS39" s="14"/>
      <c r="PTT39" s="14"/>
      <c r="PTU39" s="14"/>
      <c r="PTV39" s="14"/>
      <c r="PTW39" s="14"/>
      <c r="PTX39" s="14"/>
      <c r="PTY39" s="14"/>
      <c r="PTZ39" s="14"/>
      <c r="PUA39" s="14"/>
      <c r="PUB39" s="14"/>
      <c r="PUC39" s="14"/>
      <c r="PUD39" s="14"/>
      <c r="PUE39" s="14"/>
      <c r="PUF39" s="14"/>
      <c r="PUG39" s="14"/>
      <c r="PUH39" s="14"/>
      <c r="PUI39" s="14"/>
      <c r="PUJ39" s="14"/>
      <c r="PUK39" s="14"/>
      <c r="PUL39" s="14"/>
      <c r="PUM39" s="14"/>
      <c r="PUN39" s="14"/>
      <c r="PUO39" s="14"/>
      <c r="PUP39" s="14"/>
      <c r="PUQ39" s="14"/>
      <c r="PUR39" s="14"/>
      <c r="PUS39" s="14"/>
      <c r="PUT39" s="14"/>
      <c r="PUU39" s="14"/>
      <c r="PUV39" s="14"/>
      <c r="PUW39" s="14"/>
      <c r="PUX39" s="14"/>
      <c r="PUY39" s="14"/>
      <c r="PUZ39" s="14"/>
      <c r="PVA39" s="14"/>
      <c r="PVB39" s="14"/>
      <c r="PVC39" s="14"/>
      <c r="PVD39" s="14"/>
      <c r="PVE39" s="14"/>
      <c r="PVF39" s="14"/>
      <c r="PVG39" s="14"/>
      <c r="PVH39" s="14"/>
      <c r="PVI39" s="14"/>
      <c r="PVJ39" s="14"/>
      <c r="PVK39" s="14"/>
      <c r="PVL39" s="14"/>
      <c r="PVM39" s="14"/>
      <c r="PVN39" s="14"/>
      <c r="PVO39" s="14"/>
      <c r="PVP39" s="14"/>
      <c r="PVQ39" s="14"/>
      <c r="PVR39" s="14"/>
      <c r="PVS39" s="14"/>
      <c r="PVT39" s="14"/>
      <c r="PVU39" s="14"/>
      <c r="PVV39" s="14"/>
      <c r="PVW39" s="14"/>
      <c r="PVX39" s="14"/>
      <c r="PVY39" s="14"/>
      <c r="PVZ39" s="14"/>
      <c r="PWA39" s="14"/>
      <c r="PWB39" s="14"/>
      <c r="PWC39" s="14"/>
      <c r="PWD39" s="14"/>
      <c r="PWE39" s="14"/>
      <c r="PWF39" s="14"/>
      <c r="PWG39" s="14"/>
      <c r="PWH39" s="14"/>
      <c r="PWI39" s="14"/>
      <c r="PWJ39" s="14"/>
      <c r="PWK39" s="14"/>
      <c r="PWL39" s="14"/>
      <c r="PWM39" s="14"/>
      <c r="PWN39" s="14"/>
      <c r="PWO39" s="14"/>
      <c r="PWP39" s="14"/>
      <c r="PWQ39" s="14"/>
      <c r="PWR39" s="14"/>
      <c r="PWS39" s="14"/>
      <c r="PWT39" s="14"/>
      <c r="PWU39" s="14"/>
      <c r="PWV39" s="14"/>
      <c r="PWW39" s="14"/>
      <c r="PWX39" s="14"/>
      <c r="PWY39" s="14"/>
      <c r="PWZ39" s="14"/>
      <c r="PXA39" s="14"/>
      <c r="PXB39" s="14"/>
      <c r="PXC39" s="14"/>
      <c r="PXD39" s="14"/>
      <c r="PXE39" s="14"/>
      <c r="PXF39" s="14"/>
      <c r="PXG39" s="14"/>
      <c r="PXH39" s="14"/>
      <c r="PXI39" s="14"/>
      <c r="PXJ39" s="14"/>
      <c r="PXK39" s="14"/>
      <c r="PXL39" s="14"/>
      <c r="PXM39" s="14"/>
      <c r="PXN39" s="14"/>
      <c r="PXO39" s="14"/>
      <c r="PXP39" s="14"/>
      <c r="PXQ39" s="14"/>
      <c r="PXR39" s="14"/>
      <c r="PXS39" s="14"/>
      <c r="PXT39" s="14"/>
      <c r="PXU39" s="14"/>
      <c r="PXV39" s="14"/>
      <c r="PXW39" s="14"/>
      <c r="PXX39" s="14"/>
      <c r="PXY39" s="14"/>
      <c r="PXZ39" s="14"/>
      <c r="PYA39" s="14"/>
      <c r="PYB39" s="14"/>
      <c r="PYC39" s="14"/>
      <c r="PYD39" s="14"/>
      <c r="PYE39" s="14"/>
      <c r="PYF39" s="14"/>
      <c r="PYG39" s="14"/>
      <c r="PYH39" s="14"/>
      <c r="PYI39" s="14"/>
      <c r="PYJ39" s="14"/>
      <c r="PYK39" s="14"/>
      <c r="PYL39" s="14"/>
      <c r="PYM39" s="14"/>
      <c r="PYN39" s="14"/>
      <c r="PYO39" s="14"/>
      <c r="PYP39" s="14"/>
      <c r="PYQ39" s="14"/>
      <c r="PYR39" s="14"/>
      <c r="PYS39" s="14"/>
      <c r="PYT39" s="14"/>
      <c r="PYU39" s="14"/>
      <c r="PYV39" s="14"/>
      <c r="PYW39" s="14"/>
      <c r="PYX39" s="14"/>
      <c r="PYY39" s="14"/>
      <c r="PYZ39" s="14"/>
      <c r="PZA39" s="14"/>
      <c r="PZB39" s="14"/>
      <c r="PZC39" s="14"/>
      <c r="PZD39" s="14"/>
      <c r="PZE39" s="14"/>
      <c r="PZF39" s="14"/>
      <c r="PZG39" s="14"/>
      <c r="PZH39" s="14"/>
      <c r="PZI39" s="14"/>
      <c r="PZJ39" s="14"/>
      <c r="PZK39" s="14"/>
      <c r="PZL39" s="14"/>
      <c r="PZM39" s="14"/>
      <c r="PZN39" s="14"/>
      <c r="PZO39" s="14"/>
      <c r="PZP39" s="14"/>
      <c r="PZQ39" s="14"/>
      <c r="PZR39" s="14"/>
      <c r="PZS39" s="14"/>
      <c r="PZT39" s="14"/>
      <c r="PZU39" s="14"/>
      <c r="PZV39" s="14"/>
      <c r="PZW39" s="14"/>
      <c r="PZX39" s="14"/>
      <c r="PZY39" s="14"/>
      <c r="PZZ39" s="14"/>
      <c r="QAA39" s="14"/>
      <c r="QAB39" s="14"/>
      <c r="QAC39" s="14"/>
      <c r="QAD39" s="14"/>
      <c r="QAE39" s="14"/>
      <c r="QAF39" s="14"/>
      <c r="QAG39" s="14"/>
      <c r="QAH39" s="14"/>
      <c r="QAI39" s="14"/>
      <c r="QAJ39" s="14"/>
      <c r="QAK39" s="14"/>
      <c r="QAL39" s="14"/>
      <c r="QAM39" s="14"/>
      <c r="QAN39" s="14"/>
      <c r="QAO39" s="14"/>
      <c r="QAP39" s="14"/>
      <c r="QAQ39" s="14"/>
      <c r="QAR39" s="14"/>
      <c r="QAS39" s="14"/>
      <c r="QAT39" s="14"/>
      <c r="QAU39" s="14"/>
      <c r="QAV39" s="14"/>
      <c r="QAW39" s="14"/>
      <c r="QAX39" s="14"/>
      <c r="QAY39" s="14"/>
      <c r="QAZ39" s="14"/>
      <c r="QBA39" s="14"/>
      <c r="QBB39" s="14"/>
      <c r="QBC39" s="14"/>
      <c r="QBD39" s="14"/>
      <c r="QBE39" s="14"/>
      <c r="QBF39" s="14"/>
      <c r="QBG39" s="14"/>
      <c r="QBH39" s="14"/>
      <c r="QBI39" s="14"/>
      <c r="QBJ39" s="14"/>
      <c r="QBK39" s="14"/>
      <c r="QBL39" s="14"/>
      <c r="QBM39" s="14"/>
      <c r="QBN39" s="14"/>
      <c r="QBO39" s="14"/>
      <c r="QBP39" s="14"/>
      <c r="QBQ39" s="14"/>
      <c r="QBR39" s="14"/>
      <c r="QBS39" s="14"/>
      <c r="QBT39" s="14"/>
      <c r="QBU39" s="14"/>
      <c r="QBV39" s="14"/>
      <c r="QBW39" s="14"/>
      <c r="QBX39" s="14"/>
      <c r="QBY39" s="14"/>
      <c r="QBZ39" s="14"/>
      <c r="QCA39" s="14"/>
      <c r="QCB39" s="14"/>
      <c r="QCC39" s="14"/>
      <c r="QCD39" s="14"/>
      <c r="QCE39" s="14"/>
      <c r="QCF39" s="14"/>
      <c r="QCG39" s="14"/>
      <c r="QCH39" s="14"/>
      <c r="QCI39" s="14"/>
      <c r="QCJ39" s="14"/>
      <c r="QCK39" s="14"/>
      <c r="QCL39" s="14"/>
      <c r="QCM39" s="14"/>
      <c r="QCN39" s="14"/>
      <c r="QCO39" s="14"/>
      <c r="QCP39" s="14"/>
      <c r="QCQ39" s="14"/>
      <c r="QCR39" s="14"/>
      <c r="QCS39" s="14"/>
      <c r="QCT39" s="14"/>
      <c r="QCU39" s="14"/>
      <c r="QCV39" s="14"/>
      <c r="QCW39" s="14"/>
      <c r="QCX39" s="14"/>
      <c r="QCY39" s="14"/>
      <c r="QCZ39" s="14"/>
      <c r="QDA39" s="14"/>
      <c r="QDB39" s="14"/>
      <c r="QDC39" s="14"/>
      <c r="QDD39" s="14"/>
      <c r="QDE39" s="14"/>
      <c r="QDF39" s="14"/>
      <c r="QDG39" s="14"/>
      <c r="QDH39" s="14"/>
      <c r="QDI39" s="14"/>
      <c r="QDJ39" s="14"/>
      <c r="QDK39" s="14"/>
      <c r="QDL39" s="14"/>
      <c r="QDM39" s="14"/>
      <c r="QDN39" s="14"/>
      <c r="QDO39" s="14"/>
      <c r="QDP39" s="14"/>
      <c r="QDQ39" s="14"/>
      <c r="QDR39" s="14"/>
      <c r="QDS39" s="14"/>
      <c r="QDT39" s="14"/>
      <c r="QDU39" s="14"/>
      <c r="QDV39" s="14"/>
      <c r="QDW39" s="14"/>
      <c r="QDX39" s="14"/>
      <c r="QDY39" s="14"/>
      <c r="QDZ39" s="14"/>
      <c r="QEA39" s="14"/>
      <c r="QEB39" s="14"/>
      <c r="QEC39" s="14"/>
      <c r="QED39" s="14"/>
      <c r="QEE39" s="14"/>
      <c r="QEF39" s="14"/>
      <c r="QEG39" s="14"/>
      <c r="QEH39" s="14"/>
      <c r="QEI39" s="14"/>
      <c r="QEJ39" s="14"/>
      <c r="QEK39" s="14"/>
      <c r="QEL39" s="14"/>
      <c r="QEM39" s="14"/>
      <c r="QEN39" s="14"/>
      <c r="QEO39" s="14"/>
      <c r="QEP39" s="14"/>
      <c r="QEQ39" s="14"/>
      <c r="QER39" s="14"/>
      <c r="QES39" s="14"/>
      <c r="QET39" s="14"/>
      <c r="QEU39" s="14"/>
      <c r="QEV39" s="14"/>
      <c r="QEW39" s="14"/>
      <c r="QEX39" s="14"/>
      <c r="QEY39" s="14"/>
      <c r="QEZ39" s="14"/>
      <c r="QFA39" s="14"/>
      <c r="QFB39" s="14"/>
      <c r="QFC39" s="14"/>
      <c r="QFD39" s="14"/>
      <c r="QFE39" s="14"/>
      <c r="QFF39" s="14"/>
      <c r="QFG39" s="14"/>
      <c r="QFH39" s="14"/>
      <c r="QFI39" s="14"/>
      <c r="QFJ39" s="14"/>
      <c r="QFK39" s="14"/>
      <c r="QFL39" s="14"/>
      <c r="QFM39" s="14"/>
      <c r="QFN39" s="14"/>
      <c r="QFO39" s="14"/>
      <c r="QFP39" s="14"/>
      <c r="QFQ39" s="14"/>
      <c r="QFR39" s="14"/>
      <c r="QFS39" s="14"/>
      <c r="QFT39" s="14"/>
      <c r="QFU39" s="14"/>
      <c r="QFV39" s="14"/>
      <c r="QFW39" s="14"/>
      <c r="QFX39" s="14"/>
      <c r="QFY39" s="14"/>
      <c r="QFZ39" s="14"/>
      <c r="QGA39" s="14"/>
      <c r="QGB39" s="14"/>
      <c r="QGC39" s="14"/>
      <c r="QGD39" s="14"/>
      <c r="QGE39" s="14"/>
      <c r="QGF39" s="14"/>
      <c r="QGG39" s="14"/>
      <c r="QGH39" s="14"/>
      <c r="QGI39" s="14"/>
      <c r="QGJ39" s="14"/>
      <c r="QGK39" s="14"/>
      <c r="QGL39" s="14"/>
      <c r="QGM39" s="14"/>
      <c r="QGN39" s="14"/>
      <c r="QGO39" s="14"/>
      <c r="QGP39" s="14"/>
      <c r="QGQ39" s="14"/>
      <c r="QGR39" s="14"/>
      <c r="QGS39" s="14"/>
      <c r="QGT39" s="14"/>
      <c r="QGU39" s="14"/>
      <c r="QGV39" s="14"/>
      <c r="QGW39" s="14"/>
      <c r="QGX39" s="14"/>
      <c r="QGY39" s="14"/>
      <c r="QGZ39" s="14"/>
      <c r="QHA39" s="14"/>
      <c r="QHB39" s="14"/>
      <c r="QHC39" s="14"/>
      <c r="QHD39" s="14"/>
      <c r="QHE39" s="14"/>
      <c r="QHF39" s="14"/>
      <c r="QHG39" s="14"/>
      <c r="QHH39" s="14"/>
      <c r="QHI39" s="14"/>
      <c r="QHJ39" s="14"/>
      <c r="QHK39" s="14"/>
      <c r="QHL39" s="14"/>
      <c r="QHM39" s="14"/>
      <c r="QHN39" s="14"/>
      <c r="QHO39" s="14"/>
      <c r="QHP39" s="14"/>
      <c r="QHQ39" s="14"/>
      <c r="QHR39" s="14"/>
      <c r="QHS39" s="14"/>
      <c r="QHT39" s="14"/>
      <c r="QHU39" s="14"/>
      <c r="QHV39" s="14"/>
      <c r="QHW39" s="14"/>
      <c r="QHX39" s="14"/>
      <c r="QHY39" s="14"/>
      <c r="QHZ39" s="14"/>
      <c r="QIA39" s="14"/>
      <c r="QIB39" s="14"/>
      <c r="QIC39" s="14"/>
      <c r="QID39" s="14"/>
      <c r="QIE39" s="14"/>
      <c r="QIF39" s="14"/>
      <c r="QIG39" s="14"/>
      <c r="QIH39" s="14"/>
      <c r="QII39" s="14"/>
      <c r="QIJ39" s="14"/>
      <c r="QIK39" s="14"/>
      <c r="QIL39" s="14"/>
      <c r="QIM39" s="14"/>
      <c r="QIN39" s="14"/>
      <c r="QIO39" s="14"/>
      <c r="QIP39" s="14"/>
      <c r="QIQ39" s="14"/>
      <c r="QIR39" s="14"/>
      <c r="QIS39" s="14"/>
      <c r="QIT39" s="14"/>
      <c r="QIU39" s="14"/>
      <c r="QIV39" s="14"/>
      <c r="QIW39" s="14"/>
      <c r="QIX39" s="14"/>
      <c r="QIY39" s="14"/>
      <c r="QIZ39" s="14"/>
      <c r="QJA39" s="14"/>
      <c r="QJB39" s="14"/>
      <c r="QJC39" s="14"/>
      <c r="QJD39" s="14"/>
      <c r="QJE39" s="14"/>
      <c r="QJF39" s="14"/>
      <c r="QJG39" s="14"/>
      <c r="QJH39" s="14"/>
      <c r="QJI39" s="14"/>
      <c r="QJJ39" s="14"/>
      <c r="QJK39" s="14"/>
      <c r="QJL39" s="14"/>
      <c r="QJM39" s="14"/>
      <c r="QJN39" s="14"/>
      <c r="QJO39" s="14"/>
      <c r="QJP39" s="14"/>
      <c r="QJQ39" s="14"/>
      <c r="QJR39" s="14"/>
      <c r="QJS39" s="14"/>
      <c r="QJT39" s="14"/>
      <c r="QJU39" s="14"/>
      <c r="QJV39" s="14"/>
      <c r="QJW39" s="14"/>
      <c r="QJX39" s="14"/>
      <c r="QJY39" s="14"/>
      <c r="QJZ39" s="14"/>
      <c r="QKA39" s="14"/>
      <c r="QKB39" s="14"/>
      <c r="QKC39" s="14"/>
      <c r="QKD39" s="14"/>
      <c r="QKE39" s="14"/>
      <c r="QKF39" s="14"/>
      <c r="QKG39" s="14"/>
      <c r="QKH39" s="14"/>
      <c r="QKI39" s="14"/>
      <c r="QKJ39" s="14"/>
      <c r="QKK39" s="14"/>
      <c r="QKL39" s="14"/>
      <c r="QKM39" s="14"/>
      <c r="QKN39" s="14"/>
      <c r="QKO39" s="14"/>
      <c r="QKP39" s="14"/>
      <c r="QKQ39" s="14"/>
      <c r="QKR39" s="14"/>
      <c r="QKS39" s="14"/>
      <c r="QKT39" s="14"/>
      <c r="QKU39" s="14"/>
      <c r="QKV39" s="14"/>
      <c r="QKW39" s="14"/>
      <c r="QKX39" s="14"/>
      <c r="QKY39" s="14"/>
      <c r="QKZ39" s="14"/>
      <c r="QLA39" s="14"/>
      <c r="QLB39" s="14"/>
      <c r="QLC39" s="14"/>
      <c r="QLD39" s="14"/>
      <c r="QLE39" s="14"/>
      <c r="QLF39" s="14"/>
      <c r="QLG39" s="14"/>
      <c r="QLH39" s="14"/>
      <c r="QLI39" s="14"/>
      <c r="QLJ39" s="14"/>
      <c r="QLK39" s="14"/>
      <c r="QLL39" s="14"/>
      <c r="QLM39" s="14"/>
      <c r="QLN39" s="14"/>
      <c r="QLO39" s="14"/>
      <c r="QLP39" s="14"/>
      <c r="QLQ39" s="14"/>
      <c r="QLR39" s="14"/>
      <c r="QLS39" s="14"/>
      <c r="QLT39" s="14"/>
      <c r="QLU39" s="14"/>
      <c r="QLV39" s="14"/>
      <c r="QLW39" s="14"/>
      <c r="QLX39" s="14"/>
      <c r="QLY39" s="14"/>
      <c r="QLZ39" s="14"/>
      <c r="QMA39" s="14"/>
      <c r="QMB39" s="14"/>
      <c r="QMC39" s="14"/>
      <c r="QMD39" s="14"/>
      <c r="QME39" s="14"/>
      <c r="QMF39" s="14"/>
      <c r="QMG39" s="14"/>
      <c r="QMH39" s="14"/>
      <c r="QMI39" s="14"/>
      <c r="QMJ39" s="14"/>
      <c r="QMK39" s="14"/>
      <c r="QML39" s="14"/>
      <c r="QMM39" s="14"/>
      <c r="QMN39" s="14"/>
      <c r="QMO39" s="14"/>
      <c r="QMP39" s="14"/>
      <c r="QMQ39" s="14"/>
      <c r="QMR39" s="14"/>
      <c r="QMS39" s="14"/>
      <c r="QMT39" s="14"/>
      <c r="QMU39" s="14"/>
      <c r="QMV39" s="14"/>
      <c r="QMW39" s="14"/>
      <c r="QMX39" s="14"/>
      <c r="QMY39" s="14"/>
      <c r="QMZ39" s="14"/>
      <c r="QNA39" s="14"/>
      <c r="QNB39" s="14"/>
      <c r="QNC39" s="14"/>
      <c r="QND39" s="14"/>
      <c r="QNE39" s="14"/>
      <c r="QNF39" s="14"/>
      <c r="QNG39" s="14"/>
      <c r="QNH39" s="14"/>
      <c r="QNI39" s="14"/>
      <c r="QNJ39" s="14"/>
      <c r="QNK39" s="14"/>
      <c r="QNL39" s="14"/>
      <c r="QNM39" s="14"/>
      <c r="QNN39" s="14"/>
      <c r="QNO39" s="14"/>
      <c r="QNP39" s="14"/>
      <c r="QNQ39" s="14"/>
      <c r="QNR39" s="14"/>
      <c r="QNS39" s="14"/>
      <c r="QNT39" s="14"/>
      <c r="QNU39" s="14"/>
      <c r="QNV39" s="14"/>
      <c r="QNW39" s="14"/>
      <c r="QNX39" s="14"/>
      <c r="QNY39" s="14"/>
      <c r="QNZ39" s="14"/>
      <c r="QOA39" s="14"/>
      <c r="QOB39" s="14"/>
      <c r="QOC39" s="14"/>
      <c r="QOD39" s="14"/>
      <c r="QOE39" s="14"/>
      <c r="QOF39" s="14"/>
      <c r="QOG39" s="14"/>
      <c r="QOH39" s="14"/>
      <c r="QOI39" s="14"/>
      <c r="QOJ39" s="14"/>
      <c r="QOK39" s="14"/>
      <c r="QOL39" s="14"/>
      <c r="QOM39" s="14"/>
      <c r="QON39" s="14"/>
      <c r="QOO39" s="14"/>
      <c r="QOP39" s="14"/>
      <c r="QOQ39" s="14"/>
      <c r="QOR39" s="14"/>
      <c r="QOS39" s="14"/>
      <c r="QOT39" s="14"/>
      <c r="QOU39" s="14"/>
      <c r="QOV39" s="14"/>
      <c r="QOW39" s="14"/>
      <c r="QOX39" s="14"/>
      <c r="QOY39" s="14"/>
      <c r="QOZ39" s="14"/>
      <c r="QPA39" s="14"/>
      <c r="QPB39" s="14"/>
      <c r="QPC39" s="14"/>
      <c r="QPD39" s="14"/>
      <c r="QPE39" s="14"/>
      <c r="QPF39" s="14"/>
      <c r="QPG39" s="14"/>
      <c r="QPH39" s="14"/>
      <c r="QPI39" s="14"/>
      <c r="QPJ39" s="14"/>
      <c r="QPK39" s="14"/>
      <c r="QPL39" s="14"/>
      <c r="QPM39" s="14"/>
      <c r="QPN39" s="14"/>
      <c r="QPO39" s="14"/>
      <c r="QPP39" s="14"/>
      <c r="QPQ39" s="14"/>
      <c r="QPR39" s="14"/>
      <c r="QPS39" s="14"/>
      <c r="QPT39" s="14"/>
      <c r="QPU39" s="14"/>
      <c r="QPV39" s="14"/>
      <c r="QPW39" s="14"/>
      <c r="QPX39" s="14"/>
      <c r="QPY39" s="14"/>
      <c r="QPZ39" s="14"/>
      <c r="QQA39" s="14"/>
      <c r="QQB39" s="14"/>
      <c r="QQC39" s="14"/>
      <c r="QQD39" s="14"/>
      <c r="QQE39" s="14"/>
      <c r="QQF39" s="14"/>
      <c r="QQG39" s="14"/>
      <c r="QQH39" s="14"/>
      <c r="QQI39" s="14"/>
      <c r="QQJ39" s="14"/>
      <c r="QQK39" s="14"/>
      <c r="QQL39" s="14"/>
      <c r="QQM39" s="14"/>
      <c r="QQN39" s="14"/>
      <c r="QQO39" s="14"/>
      <c r="QQP39" s="14"/>
      <c r="QQQ39" s="14"/>
      <c r="QQR39" s="14"/>
      <c r="QQS39" s="14"/>
      <c r="QQT39" s="14"/>
      <c r="QQU39" s="14"/>
      <c r="QQV39" s="14"/>
      <c r="QQW39" s="14"/>
      <c r="QQX39" s="14"/>
      <c r="QQY39" s="14"/>
      <c r="QQZ39" s="14"/>
      <c r="QRA39" s="14"/>
      <c r="QRB39" s="14"/>
      <c r="QRC39" s="14"/>
      <c r="QRD39" s="14"/>
      <c r="QRE39" s="14"/>
      <c r="QRF39" s="14"/>
      <c r="QRG39" s="14"/>
      <c r="QRH39" s="14"/>
      <c r="QRI39" s="14"/>
      <c r="QRJ39" s="14"/>
      <c r="QRK39" s="14"/>
      <c r="QRL39" s="14"/>
      <c r="QRM39" s="14"/>
      <c r="QRN39" s="14"/>
      <c r="QRO39" s="14"/>
      <c r="QRP39" s="14"/>
      <c r="QRQ39" s="14"/>
      <c r="QRR39" s="14"/>
      <c r="QRS39" s="14"/>
      <c r="QRT39" s="14"/>
      <c r="QRU39" s="14"/>
      <c r="QRV39" s="14"/>
      <c r="QRW39" s="14"/>
      <c r="QRX39" s="14"/>
      <c r="QRY39" s="14"/>
      <c r="QRZ39" s="14"/>
      <c r="QSA39" s="14"/>
      <c r="QSB39" s="14"/>
      <c r="QSC39" s="14"/>
      <c r="QSD39" s="14"/>
      <c r="QSE39" s="14"/>
      <c r="QSF39" s="14"/>
      <c r="QSG39" s="14"/>
      <c r="QSH39" s="14"/>
      <c r="QSI39" s="14"/>
      <c r="QSJ39" s="14"/>
      <c r="QSK39" s="14"/>
      <c r="QSL39" s="14"/>
      <c r="QSM39" s="14"/>
      <c r="QSN39" s="14"/>
      <c r="QSO39" s="14"/>
      <c r="QSP39" s="14"/>
      <c r="QSQ39" s="14"/>
      <c r="QSR39" s="14"/>
      <c r="QSS39" s="14"/>
      <c r="QST39" s="14"/>
      <c r="QSU39" s="14"/>
      <c r="QSV39" s="14"/>
      <c r="QSW39" s="14"/>
      <c r="QSX39" s="14"/>
      <c r="QSY39" s="14"/>
      <c r="QSZ39" s="14"/>
      <c r="QTA39" s="14"/>
      <c r="QTB39" s="14"/>
      <c r="QTC39" s="14"/>
      <c r="QTD39" s="14"/>
      <c r="QTE39" s="14"/>
      <c r="QTF39" s="14"/>
      <c r="QTG39" s="14"/>
      <c r="QTH39" s="14"/>
      <c r="QTI39" s="14"/>
      <c r="QTJ39" s="14"/>
      <c r="QTK39" s="14"/>
      <c r="QTL39" s="14"/>
      <c r="QTM39" s="14"/>
      <c r="QTN39" s="14"/>
      <c r="QTO39" s="14"/>
      <c r="QTP39" s="14"/>
      <c r="QTQ39" s="14"/>
      <c r="QTR39" s="14"/>
      <c r="QTS39" s="14"/>
      <c r="QTT39" s="14"/>
      <c r="QTU39" s="14"/>
      <c r="QTV39" s="14"/>
      <c r="QTW39" s="14"/>
      <c r="QTX39" s="14"/>
      <c r="QTY39" s="14"/>
      <c r="QTZ39" s="14"/>
      <c r="QUA39" s="14"/>
      <c r="QUB39" s="14"/>
      <c r="QUC39" s="14"/>
      <c r="QUD39" s="14"/>
      <c r="QUE39" s="14"/>
      <c r="QUF39" s="14"/>
      <c r="QUG39" s="14"/>
      <c r="QUH39" s="14"/>
      <c r="QUI39" s="14"/>
      <c r="QUJ39" s="14"/>
      <c r="QUK39" s="14"/>
      <c r="QUL39" s="14"/>
      <c r="QUM39" s="14"/>
      <c r="QUN39" s="14"/>
      <c r="QUO39" s="14"/>
      <c r="QUP39" s="14"/>
      <c r="QUQ39" s="14"/>
      <c r="QUR39" s="14"/>
      <c r="QUS39" s="14"/>
      <c r="QUT39" s="14"/>
      <c r="QUU39" s="14"/>
      <c r="QUV39" s="14"/>
      <c r="QUW39" s="14"/>
      <c r="QUX39" s="14"/>
      <c r="QUY39" s="14"/>
      <c r="QUZ39" s="14"/>
      <c r="QVA39" s="14"/>
      <c r="QVB39" s="14"/>
      <c r="QVC39" s="14"/>
      <c r="QVD39" s="14"/>
      <c r="QVE39" s="14"/>
      <c r="QVF39" s="14"/>
      <c r="QVG39" s="14"/>
      <c r="QVH39" s="14"/>
      <c r="QVI39" s="14"/>
      <c r="QVJ39" s="14"/>
      <c r="QVK39" s="14"/>
      <c r="QVL39" s="14"/>
      <c r="QVM39" s="14"/>
      <c r="QVN39" s="14"/>
      <c r="QVO39" s="14"/>
      <c r="QVP39" s="14"/>
      <c r="QVQ39" s="14"/>
      <c r="QVR39" s="14"/>
      <c r="QVS39" s="14"/>
      <c r="QVT39" s="14"/>
      <c r="QVU39" s="14"/>
      <c r="QVV39" s="14"/>
      <c r="QVW39" s="14"/>
      <c r="QVX39" s="14"/>
      <c r="QVY39" s="14"/>
      <c r="QVZ39" s="14"/>
      <c r="QWA39" s="14"/>
      <c r="QWB39" s="14"/>
      <c r="QWC39" s="14"/>
      <c r="QWD39" s="14"/>
      <c r="QWE39" s="14"/>
      <c r="QWF39" s="14"/>
      <c r="QWG39" s="14"/>
      <c r="QWH39" s="14"/>
      <c r="QWI39" s="14"/>
      <c r="QWJ39" s="14"/>
      <c r="QWK39" s="14"/>
      <c r="QWL39" s="14"/>
      <c r="QWM39" s="14"/>
      <c r="QWN39" s="14"/>
      <c r="QWO39" s="14"/>
      <c r="QWP39" s="14"/>
      <c r="QWQ39" s="14"/>
      <c r="QWR39" s="14"/>
      <c r="QWS39" s="14"/>
      <c r="QWT39" s="14"/>
      <c r="QWU39" s="14"/>
      <c r="QWV39" s="14"/>
      <c r="QWW39" s="14"/>
      <c r="QWX39" s="14"/>
      <c r="QWY39" s="14"/>
      <c r="QWZ39" s="14"/>
      <c r="QXA39" s="14"/>
      <c r="QXB39" s="14"/>
      <c r="QXC39" s="14"/>
      <c r="QXD39" s="14"/>
      <c r="QXE39" s="14"/>
      <c r="QXF39" s="14"/>
      <c r="QXG39" s="14"/>
      <c r="QXH39" s="14"/>
      <c r="QXI39" s="14"/>
      <c r="QXJ39" s="14"/>
      <c r="QXK39" s="14"/>
      <c r="QXL39" s="14"/>
      <c r="QXM39" s="14"/>
      <c r="QXN39" s="14"/>
      <c r="QXO39" s="14"/>
      <c r="QXP39" s="14"/>
      <c r="QXQ39" s="14"/>
      <c r="QXR39" s="14"/>
      <c r="QXS39" s="14"/>
      <c r="QXT39" s="14"/>
      <c r="QXU39" s="14"/>
      <c r="QXV39" s="14"/>
      <c r="QXW39" s="14"/>
      <c r="QXX39" s="14"/>
      <c r="QXY39" s="14"/>
      <c r="QXZ39" s="14"/>
      <c r="QYA39" s="14"/>
      <c r="QYB39" s="14"/>
      <c r="QYC39" s="14"/>
      <c r="QYD39" s="14"/>
      <c r="QYE39" s="14"/>
      <c r="QYF39" s="14"/>
      <c r="QYG39" s="14"/>
      <c r="QYH39" s="14"/>
      <c r="QYI39" s="14"/>
      <c r="QYJ39" s="14"/>
      <c r="QYK39" s="14"/>
      <c r="QYL39" s="14"/>
      <c r="QYM39" s="14"/>
      <c r="QYN39" s="14"/>
      <c r="QYO39" s="14"/>
      <c r="QYP39" s="14"/>
      <c r="QYQ39" s="14"/>
      <c r="QYR39" s="14"/>
      <c r="QYS39" s="14"/>
      <c r="QYT39" s="14"/>
      <c r="QYU39" s="14"/>
      <c r="QYV39" s="14"/>
      <c r="QYW39" s="14"/>
      <c r="QYX39" s="14"/>
      <c r="QYY39" s="14"/>
      <c r="QYZ39" s="14"/>
      <c r="QZA39" s="14"/>
      <c r="QZB39" s="14"/>
      <c r="QZC39" s="14"/>
      <c r="QZD39" s="14"/>
      <c r="QZE39" s="14"/>
      <c r="QZF39" s="14"/>
      <c r="QZG39" s="14"/>
      <c r="QZH39" s="14"/>
      <c r="QZI39" s="14"/>
      <c r="QZJ39" s="14"/>
      <c r="QZK39" s="14"/>
      <c r="QZL39" s="14"/>
      <c r="QZM39" s="14"/>
      <c r="QZN39" s="14"/>
      <c r="QZO39" s="14"/>
      <c r="QZP39" s="14"/>
      <c r="QZQ39" s="14"/>
      <c r="QZR39" s="14"/>
      <c r="QZS39" s="14"/>
      <c r="QZT39" s="14"/>
      <c r="QZU39" s="14"/>
      <c r="QZV39" s="14"/>
      <c r="QZW39" s="14"/>
      <c r="QZX39" s="14"/>
      <c r="QZY39" s="14"/>
      <c r="QZZ39" s="14"/>
      <c r="RAA39" s="14"/>
      <c r="RAB39" s="14"/>
      <c r="RAC39" s="14"/>
      <c r="RAD39" s="14"/>
      <c r="RAE39" s="14"/>
      <c r="RAF39" s="14"/>
      <c r="RAG39" s="14"/>
      <c r="RAH39" s="14"/>
      <c r="RAI39" s="14"/>
      <c r="RAJ39" s="14"/>
      <c r="RAK39" s="14"/>
      <c r="RAL39" s="14"/>
      <c r="RAM39" s="14"/>
      <c r="RAN39" s="14"/>
      <c r="RAO39" s="14"/>
      <c r="RAP39" s="14"/>
      <c r="RAQ39" s="14"/>
      <c r="RAR39" s="14"/>
      <c r="RAS39" s="14"/>
      <c r="RAT39" s="14"/>
      <c r="RAU39" s="14"/>
      <c r="RAV39" s="14"/>
      <c r="RAW39" s="14"/>
      <c r="RAX39" s="14"/>
      <c r="RAY39" s="14"/>
      <c r="RAZ39" s="14"/>
      <c r="RBA39" s="14"/>
      <c r="RBB39" s="14"/>
      <c r="RBC39" s="14"/>
      <c r="RBD39" s="14"/>
      <c r="RBE39" s="14"/>
      <c r="RBF39" s="14"/>
      <c r="RBG39" s="14"/>
      <c r="RBH39" s="14"/>
      <c r="RBI39" s="14"/>
      <c r="RBJ39" s="14"/>
      <c r="RBK39" s="14"/>
      <c r="RBL39" s="14"/>
      <c r="RBM39" s="14"/>
      <c r="RBN39" s="14"/>
      <c r="RBO39" s="14"/>
      <c r="RBP39" s="14"/>
      <c r="RBQ39" s="14"/>
      <c r="RBR39" s="14"/>
      <c r="RBS39" s="14"/>
      <c r="RBT39" s="14"/>
      <c r="RBU39" s="14"/>
      <c r="RBV39" s="14"/>
      <c r="RBW39" s="14"/>
      <c r="RBX39" s="14"/>
      <c r="RBY39" s="14"/>
      <c r="RBZ39" s="14"/>
      <c r="RCA39" s="14"/>
      <c r="RCB39" s="14"/>
      <c r="RCC39" s="14"/>
      <c r="RCD39" s="14"/>
      <c r="RCE39" s="14"/>
      <c r="RCF39" s="14"/>
      <c r="RCG39" s="14"/>
      <c r="RCH39" s="14"/>
      <c r="RCI39" s="14"/>
      <c r="RCJ39" s="14"/>
      <c r="RCK39" s="14"/>
      <c r="RCL39" s="14"/>
      <c r="RCM39" s="14"/>
      <c r="RCN39" s="14"/>
      <c r="RCO39" s="14"/>
      <c r="RCP39" s="14"/>
      <c r="RCQ39" s="14"/>
      <c r="RCR39" s="14"/>
      <c r="RCS39" s="14"/>
      <c r="RCT39" s="14"/>
      <c r="RCU39" s="14"/>
      <c r="RCV39" s="14"/>
      <c r="RCW39" s="14"/>
      <c r="RCX39" s="14"/>
      <c r="RCY39" s="14"/>
      <c r="RCZ39" s="14"/>
      <c r="RDA39" s="14"/>
      <c r="RDB39" s="14"/>
      <c r="RDC39" s="14"/>
      <c r="RDD39" s="14"/>
      <c r="RDE39" s="14"/>
      <c r="RDF39" s="14"/>
      <c r="RDG39" s="14"/>
      <c r="RDH39" s="14"/>
      <c r="RDI39" s="14"/>
      <c r="RDJ39" s="14"/>
      <c r="RDK39" s="14"/>
      <c r="RDL39" s="14"/>
      <c r="RDM39" s="14"/>
      <c r="RDN39" s="14"/>
      <c r="RDO39" s="14"/>
      <c r="RDP39" s="14"/>
      <c r="RDQ39" s="14"/>
      <c r="RDR39" s="14"/>
      <c r="RDS39" s="14"/>
      <c r="RDT39" s="14"/>
      <c r="RDU39" s="14"/>
      <c r="RDV39" s="14"/>
      <c r="RDW39" s="14"/>
      <c r="RDX39" s="14"/>
      <c r="RDY39" s="14"/>
      <c r="RDZ39" s="14"/>
      <c r="REA39" s="14"/>
      <c r="REB39" s="14"/>
      <c r="REC39" s="14"/>
      <c r="RED39" s="14"/>
      <c r="REE39" s="14"/>
      <c r="REF39" s="14"/>
      <c r="REG39" s="14"/>
      <c r="REH39" s="14"/>
      <c r="REI39" s="14"/>
      <c r="REJ39" s="14"/>
      <c r="REK39" s="14"/>
      <c r="REL39" s="14"/>
      <c r="REM39" s="14"/>
      <c r="REN39" s="14"/>
      <c r="REO39" s="14"/>
      <c r="REP39" s="14"/>
      <c r="REQ39" s="14"/>
      <c r="RER39" s="14"/>
      <c r="RES39" s="14"/>
      <c r="RET39" s="14"/>
      <c r="REU39" s="14"/>
      <c r="REV39" s="14"/>
      <c r="REW39" s="14"/>
      <c r="REX39" s="14"/>
      <c r="REY39" s="14"/>
      <c r="REZ39" s="14"/>
      <c r="RFA39" s="14"/>
      <c r="RFB39" s="14"/>
      <c r="RFC39" s="14"/>
      <c r="RFD39" s="14"/>
      <c r="RFE39" s="14"/>
      <c r="RFF39" s="14"/>
      <c r="RFG39" s="14"/>
      <c r="RFH39" s="14"/>
      <c r="RFI39" s="14"/>
      <c r="RFJ39" s="14"/>
      <c r="RFK39" s="14"/>
      <c r="RFL39" s="14"/>
      <c r="RFM39" s="14"/>
      <c r="RFN39" s="14"/>
      <c r="RFO39" s="14"/>
      <c r="RFP39" s="14"/>
      <c r="RFQ39" s="14"/>
      <c r="RFR39" s="14"/>
      <c r="RFS39" s="14"/>
      <c r="RFT39" s="14"/>
      <c r="RFU39" s="14"/>
      <c r="RFV39" s="14"/>
      <c r="RFW39" s="14"/>
      <c r="RFX39" s="14"/>
      <c r="RFY39" s="14"/>
      <c r="RFZ39" s="14"/>
      <c r="RGA39" s="14"/>
      <c r="RGB39" s="14"/>
      <c r="RGC39" s="14"/>
      <c r="RGD39" s="14"/>
      <c r="RGE39" s="14"/>
      <c r="RGF39" s="14"/>
      <c r="RGG39" s="14"/>
      <c r="RGH39" s="14"/>
      <c r="RGI39" s="14"/>
      <c r="RGJ39" s="14"/>
      <c r="RGK39" s="14"/>
      <c r="RGL39" s="14"/>
      <c r="RGM39" s="14"/>
      <c r="RGN39" s="14"/>
      <c r="RGO39" s="14"/>
      <c r="RGP39" s="14"/>
      <c r="RGQ39" s="14"/>
      <c r="RGR39" s="14"/>
      <c r="RGS39" s="14"/>
      <c r="RGT39" s="14"/>
      <c r="RGU39" s="14"/>
      <c r="RGV39" s="14"/>
      <c r="RGW39" s="14"/>
      <c r="RGX39" s="14"/>
      <c r="RGY39" s="14"/>
      <c r="RGZ39" s="14"/>
      <c r="RHA39" s="14"/>
      <c r="RHB39" s="14"/>
      <c r="RHC39" s="14"/>
      <c r="RHD39" s="14"/>
      <c r="RHE39" s="14"/>
      <c r="RHF39" s="14"/>
      <c r="RHG39" s="14"/>
      <c r="RHH39" s="14"/>
      <c r="RHI39" s="14"/>
      <c r="RHJ39" s="14"/>
      <c r="RHK39" s="14"/>
      <c r="RHL39" s="14"/>
      <c r="RHM39" s="14"/>
      <c r="RHN39" s="14"/>
      <c r="RHO39" s="14"/>
      <c r="RHP39" s="14"/>
      <c r="RHQ39" s="14"/>
      <c r="RHR39" s="14"/>
      <c r="RHS39" s="14"/>
      <c r="RHT39" s="14"/>
      <c r="RHU39" s="14"/>
      <c r="RHV39" s="14"/>
      <c r="RHW39" s="14"/>
      <c r="RHX39" s="14"/>
      <c r="RHY39" s="14"/>
      <c r="RHZ39" s="14"/>
      <c r="RIA39" s="14"/>
      <c r="RIB39" s="14"/>
      <c r="RIC39" s="14"/>
      <c r="RID39" s="14"/>
      <c r="RIE39" s="14"/>
      <c r="RIF39" s="14"/>
      <c r="RIG39" s="14"/>
      <c r="RIH39" s="14"/>
      <c r="RII39" s="14"/>
      <c r="RIJ39" s="14"/>
      <c r="RIK39" s="14"/>
      <c r="RIL39" s="14"/>
      <c r="RIM39" s="14"/>
      <c r="RIN39" s="14"/>
      <c r="RIO39" s="14"/>
      <c r="RIP39" s="14"/>
      <c r="RIQ39" s="14"/>
      <c r="RIR39" s="14"/>
      <c r="RIS39" s="14"/>
      <c r="RIT39" s="14"/>
      <c r="RIU39" s="14"/>
      <c r="RIV39" s="14"/>
      <c r="RIW39" s="14"/>
      <c r="RIX39" s="14"/>
      <c r="RIY39" s="14"/>
      <c r="RIZ39" s="14"/>
      <c r="RJA39" s="14"/>
      <c r="RJB39" s="14"/>
      <c r="RJC39" s="14"/>
      <c r="RJD39" s="14"/>
      <c r="RJE39" s="14"/>
      <c r="RJF39" s="14"/>
      <c r="RJG39" s="14"/>
      <c r="RJH39" s="14"/>
      <c r="RJI39" s="14"/>
      <c r="RJJ39" s="14"/>
      <c r="RJK39" s="14"/>
      <c r="RJL39" s="14"/>
      <c r="RJM39" s="14"/>
      <c r="RJN39" s="14"/>
      <c r="RJO39" s="14"/>
      <c r="RJP39" s="14"/>
      <c r="RJQ39" s="14"/>
      <c r="RJR39" s="14"/>
      <c r="RJS39" s="14"/>
      <c r="RJT39" s="14"/>
      <c r="RJU39" s="14"/>
      <c r="RJV39" s="14"/>
      <c r="RJW39" s="14"/>
      <c r="RJX39" s="14"/>
      <c r="RJY39" s="14"/>
      <c r="RJZ39" s="14"/>
      <c r="RKA39" s="14"/>
      <c r="RKB39" s="14"/>
      <c r="RKC39" s="14"/>
      <c r="RKD39" s="14"/>
      <c r="RKE39" s="14"/>
      <c r="RKF39" s="14"/>
      <c r="RKG39" s="14"/>
      <c r="RKH39" s="14"/>
      <c r="RKI39" s="14"/>
      <c r="RKJ39" s="14"/>
      <c r="RKK39" s="14"/>
      <c r="RKL39" s="14"/>
      <c r="RKM39" s="14"/>
      <c r="RKN39" s="14"/>
      <c r="RKO39" s="14"/>
      <c r="RKP39" s="14"/>
      <c r="RKQ39" s="14"/>
      <c r="RKR39" s="14"/>
      <c r="RKS39" s="14"/>
      <c r="RKT39" s="14"/>
      <c r="RKU39" s="14"/>
      <c r="RKV39" s="14"/>
      <c r="RKW39" s="14"/>
      <c r="RKX39" s="14"/>
      <c r="RKY39" s="14"/>
      <c r="RKZ39" s="14"/>
      <c r="RLA39" s="14"/>
      <c r="RLB39" s="14"/>
      <c r="RLC39" s="14"/>
      <c r="RLD39" s="14"/>
      <c r="RLE39" s="14"/>
      <c r="RLF39" s="14"/>
      <c r="RLG39" s="14"/>
      <c r="RLH39" s="14"/>
      <c r="RLI39" s="14"/>
      <c r="RLJ39" s="14"/>
      <c r="RLK39" s="14"/>
      <c r="RLL39" s="14"/>
      <c r="RLM39" s="14"/>
      <c r="RLN39" s="14"/>
      <c r="RLO39" s="14"/>
      <c r="RLP39" s="14"/>
      <c r="RLQ39" s="14"/>
      <c r="RLR39" s="14"/>
      <c r="RLS39" s="14"/>
      <c r="RLT39" s="14"/>
      <c r="RLU39" s="14"/>
      <c r="RLV39" s="14"/>
      <c r="RLW39" s="14"/>
      <c r="RLX39" s="14"/>
      <c r="RLY39" s="14"/>
      <c r="RLZ39" s="14"/>
      <c r="RMA39" s="14"/>
      <c r="RMB39" s="14"/>
      <c r="RMC39" s="14"/>
      <c r="RMD39" s="14"/>
      <c r="RME39" s="14"/>
      <c r="RMF39" s="14"/>
      <c r="RMG39" s="14"/>
      <c r="RMH39" s="14"/>
      <c r="RMI39" s="14"/>
      <c r="RMJ39" s="14"/>
      <c r="RMK39" s="14"/>
      <c r="RML39" s="14"/>
      <c r="RMM39" s="14"/>
      <c r="RMN39" s="14"/>
      <c r="RMO39" s="14"/>
      <c r="RMP39" s="14"/>
      <c r="RMQ39" s="14"/>
      <c r="RMR39" s="14"/>
      <c r="RMS39" s="14"/>
      <c r="RMT39" s="14"/>
      <c r="RMU39" s="14"/>
      <c r="RMV39" s="14"/>
      <c r="RMW39" s="14"/>
      <c r="RMX39" s="14"/>
      <c r="RMY39" s="14"/>
      <c r="RMZ39" s="14"/>
      <c r="RNA39" s="14"/>
      <c r="RNB39" s="14"/>
      <c r="RNC39" s="14"/>
      <c r="RND39" s="14"/>
      <c r="RNE39" s="14"/>
      <c r="RNF39" s="14"/>
      <c r="RNG39" s="14"/>
      <c r="RNH39" s="14"/>
      <c r="RNI39" s="14"/>
      <c r="RNJ39" s="14"/>
      <c r="RNK39" s="14"/>
      <c r="RNL39" s="14"/>
      <c r="RNM39" s="14"/>
      <c r="RNN39" s="14"/>
      <c r="RNO39" s="14"/>
      <c r="RNP39" s="14"/>
      <c r="RNQ39" s="14"/>
      <c r="RNR39" s="14"/>
      <c r="RNS39" s="14"/>
      <c r="RNT39" s="14"/>
      <c r="RNU39" s="14"/>
      <c r="RNV39" s="14"/>
      <c r="RNW39" s="14"/>
      <c r="RNX39" s="14"/>
      <c r="RNY39" s="14"/>
      <c r="RNZ39" s="14"/>
      <c r="ROA39" s="14"/>
      <c r="ROB39" s="14"/>
      <c r="ROC39" s="14"/>
      <c r="ROD39" s="14"/>
      <c r="ROE39" s="14"/>
      <c r="ROF39" s="14"/>
      <c r="ROG39" s="14"/>
      <c r="ROH39" s="14"/>
      <c r="ROI39" s="14"/>
      <c r="ROJ39" s="14"/>
      <c r="ROK39" s="14"/>
      <c r="ROL39" s="14"/>
      <c r="ROM39" s="14"/>
      <c r="RON39" s="14"/>
      <c r="ROO39" s="14"/>
      <c r="ROP39" s="14"/>
      <c r="ROQ39" s="14"/>
      <c r="ROR39" s="14"/>
      <c r="ROS39" s="14"/>
      <c r="ROT39" s="14"/>
      <c r="ROU39" s="14"/>
      <c r="ROV39" s="14"/>
      <c r="ROW39" s="14"/>
      <c r="ROX39" s="14"/>
      <c r="ROY39" s="14"/>
      <c r="ROZ39" s="14"/>
      <c r="RPA39" s="14"/>
      <c r="RPB39" s="14"/>
      <c r="RPC39" s="14"/>
      <c r="RPD39" s="14"/>
      <c r="RPE39" s="14"/>
      <c r="RPF39" s="14"/>
      <c r="RPG39" s="14"/>
      <c r="RPH39" s="14"/>
      <c r="RPI39" s="14"/>
      <c r="RPJ39" s="14"/>
      <c r="RPK39" s="14"/>
      <c r="RPL39" s="14"/>
      <c r="RPM39" s="14"/>
      <c r="RPN39" s="14"/>
      <c r="RPO39" s="14"/>
      <c r="RPP39" s="14"/>
      <c r="RPQ39" s="14"/>
      <c r="RPR39" s="14"/>
      <c r="RPS39" s="14"/>
      <c r="RPT39" s="14"/>
      <c r="RPU39" s="14"/>
      <c r="RPV39" s="14"/>
      <c r="RPW39" s="14"/>
      <c r="RPX39" s="14"/>
      <c r="RPY39" s="14"/>
      <c r="RPZ39" s="14"/>
      <c r="RQA39" s="14"/>
      <c r="RQB39" s="14"/>
      <c r="RQC39" s="14"/>
      <c r="RQD39" s="14"/>
      <c r="RQE39" s="14"/>
      <c r="RQF39" s="14"/>
      <c r="RQG39" s="14"/>
      <c r="RQH39" s="14"/>
      <c r="RQI39" s="14"/>
      <c r="RQJ39" s="14"/>
      <c r="RQK39" s="14"/>
      <c r="RQL39" s="14"/>
      <c r="RQM39" s="14"/>
      <c r="RQN39" s="14"/>
      <c r="RQO39" s="14"/>
      <c r="RQP39" s="14"/>
      <c r="RQQ39" s="14"/>
      <c r="RQR39" s="14"/>
      <c r="RQS39" s="14"/>
      <c r="RQT39" s="14"/>
      <c r="RQU39" s="14"/>
      <c r="RQV39" s="14"/>
      <c r="RQW39" s="14"/>
      <c r="RQX39" s="14"/>
      <c r="RQY39" s="14"/>
      <c r="RQZ39" s="14"/>
      <c r="RRA39" s="14"/>
      <c r="RRB39" s="14"/>
      <c r="RRC39" s="14"/>
      <c r="RRD39" s="14"/>
      <c r="RRE39" s="14"/>
      <c r="RRF39" s="14"/>
      <c r="RRG39" s="14"/>
      <c r="RRH39" s="14"/>
      <c r="RRI39" s="14"/>
      <c r="RRJ39" s="14"/>
      <c r="RRK39" s="14"/>
      <c r="RRL39" s="14"/>
      <c r="RRM39" s="14"/>
      <c r="RRN39" s="14"/>
      <c r="RRO39" s="14"/>
      <c r="RRP39" s="14"/>
      <c r="RRQ39" s="14"/>
      <c r="RRR39" s="14"/>
      <c r="RRS39" s="14"/>
      <c r="RRT39" s="14"/>
      <c r="RRU39" s="14"/>
      <c r="RRV39" s="14"/>
      <c r="RRW39" s="14"/>
      <c r="RRX39" s="14"/>
      <c r="RRY39" s="14"/>
      <c r="RRZ39" s="14"/>
      <c r="RSA39" s="14"/>
      <c r="RSB39" s="14"/>
      <c r="RSC39" s="14"/>
      <c r="RSD39" s="14"/>
      <c r="RSE39" s="14"/>
      <c r="RSF39" s="14"/>
      <c r="RSG39" s="14"/>
      <c r="RSH39" s="14"/>
      <c r="RSI39" s="14"/>
      <c r="RSJ39" s="14"/>
      <c r="RSK39" s="14"/>
      <c r="RSL39" s="14"/>
      <c r="RSM39" s="14"/>
      <c r="RSN39" s="14"/>
      <c r="RSO39" s="14"/>
      <c r="RSP39" s="14"/>
      <c r="RSQ39" s="14"/>
      <c r="RSR39" s="14"/>
      <c r="RSS39" s="14"/>
      <c r="RST39" s="14"/>
      <c r="RSU39" s="14"/>
      <c r="RSV39" s="14"/>
      <c r="RSW39" s="14"/>
      <c r="RSX39" s="14"/>
      <c r="RSY39" s="14"/>
      <c r="RSZ39" s="14"/>
      <c r="RTA39" s="14"/>
      <c r="RTB39" s="14"/>
      <c r="RTC39" s="14"/>
      <c r="RTD39" s="14"/>
      <c r="RTE39" s="14"/>
      <c r="RTF39" s="14"/>
      <c r="RTG39" s="14"/>
      <c r="RTH39" s="14"/>
      <c r="RTI39" s="14"/>
      <c r="RTJ39" s="14"/>
      <c r="RTK39" s="14"/>
      <c r="RTL39" s="14"/>
      <c r="RTM39" s="14"/>
      <c r="RTN39" s="14"/>
      <c r="RTO39" s="14"/>
      <c r="RTP39" s="14"/>
      <c r="RTQ39" s="14"/>
      <c r="RTR39" s="14"/>
      <c r="RTS39" s="14"/>
      <c r="RTT39" s="14"/>
      <c r="RTU39" s="14"/>
      <c r="RTV39" s="14"/>
      <c r="RTW39" s="14"/>
      <c r="RTX39" s="14"/>
      <c r="RTY39" s="14"/>
      <c r="RTZ39" s="14"/>
      <c r="RUA39" s="14"/>
      <c r="RUB39" s="14"/>
      <c r="RUC39" s="14"/>
      <c r="RUD39" s="14"/>
      <c r="RUE39" s="14"/>
      <c r="RUF39" s="14"/>
      <c r="RUG39" s="14"/>
      <c r="RUH39" s="14"/>
      <c r="RUI39" s="14"/>
      <c r="RUJ39" s="14"/>
      <c r="RUK39" s="14"/>
      <c r="RUL39" s="14"/>
      <c r="RUM39" s="14"/>
      <c r="RUN39" s="14"/>
      <c r="RUO39" s="14"/>
      <c r="RUP39" s="14"/>
      <c r="RUQ39" s="14"/>
      <c r="RUR39" s="14"/>
      <c r="RUS39" s="14"/>
      <c r="RUT39" s="14"/>
      <c r="RUU39" s="14"/>
      <c r="RUV39" s="14"/>
      <c r="RUW39" s="14"/>
      <c r="RUX39" s="14"/>
      <c r="RUY39" s="14"/>
      <c r="RUZ39" s="14"/>
      <c r="RVA39" s="14"/>
      <c r="RVB39" s="14"/>
      <c r="RVC39" s="14"/>
      <c r="RVD39" s="14"/>
      <c r="RVE39" s="14"/>
      <c r="RVF39" s="14"/>
      <c r="RVG39" s="14"/>
      <c r="RVH39" s="14"/>
      <c r="RVI39" s="14"/>
      <c r="RVJ39" s="14"/>
      <c r="RVK39" s="14"/>
      <c r="RVL39" s="14"/>
      <c r="RVM39" s="14"/>
      <c r="RVN39" s="14"/>
      <c r="RVO39" s="14"/>
      <c r="RVP39" s="14"/>
      <c r="RVQ39" s="14"/>
      <c r="RVR39" s="14"/>
      <c r="RVS39" s="14"/>
      <c r="RVT39" s="14"/>
      <c r="RVU39" s="14"/>
      <c r="RVV39" s="14"/>
      <c r="RVW39" s="14"/>
      <c r="RVX39" s="14"/>
      <c r="RVY39" s="14"/>
      <c r="RVZ39" s="14"/>
      <c r="RWA39" s="14"/>
      <c r="RWB39" s="14"/>
      <c r="RWC39" s="14"/>
      <c r="RWD39" s="14"/>
      <c r="RWE39" s="14"/>
      <c r="RWF39" s="14"/>
      <c r="RWG39" s="14"/>
      <c r="RWH39" s="14"/>
      <c r="RWI39" s="14"/>
      <c r="RWJ39" s="14"/>
      <c r="RWK39" s="14"/>
      <c r="RWL39" s="14"/>
      <c r="RWM39" s="14"/>
      <c r="RWN39" s="14"/>
      <c r="RWO39" s="14"/>
      <c r="RWP39" s="14"/>
      <c r="RWQ39" s="14"/>
      <c r="RWR39" s="14"/>
      <c r="RWS39" s="14"/>
      <c r="RWT39" s="14"/>
      <c r="RWU39" s="14"/>
      <c r="RWV39" s="14"/>
      <c r="RWW39" s="14"/>
      <c r="RWX39" s="14"/>
      <c r="RWY39" s="14"/>
      <c r="RWZ39" s="14"/>
      <c r="RXA39" s="14"/>
      <c r="RXB39" s="14"/>
      <c r="RXC39" s="14"/>
      <c r="RXD39" s="14"/>
      <c r="RXE39" s="14"/>
      <c r="RXF39" s="14"/>
      <c r="RXG39" s="14"/>
      <c r="RXH39" s="14"/>
      <c r="RXI39" s="14"/>
      <c r="RXJ39" s="14"/>
      <c r="RXK39" s="14"/>
      <c r="RXL39" s="14"/>
      <c r="RXM39" s="14"/>
      <c r="RXN39" s="14"/>
      <c r="RXO39" s="14"/>
      <c r="RXP39" s="14"/>
      <c r="RXQ39" s="14"/>
      <c r="RXR39" s="14"/>
      <c r="RXS39" s="14"/>
      <c r="RXT39" s="14"/>
      <c r="RXU39" s="14"/>
      <c r="RXV39" s="14"/>
      <c r="RXW39" s="14"/>
      <c r="RXX39" s="14"/>
      <c r="RXY39" s="14"/>
      <c r="RXZ39" s="14"/>
      <c r="RYA39" s="14"/>
      <c r="RYB39" s="14"/>
      <c r="RYC39" s="14"/>
      <c r="RYD39" s="14"/>
      <c r="RYE39" s="14"/>
      <c r="RYF39" s="14"/>
      <c r="RYG39" s="14"/>
      <c r="RYH39" s="14"/>
      <c r="RYI39" s="14"/>
      <c r="RYJ39" s="14"/>
      <c r="RYK39" s="14"/>
      <c r="RYL39" s="14"/>
      <c r="RYM39" s="14"/>
      <c r="RYN39" s="14"/>
      <c r="RYO39" s="14"/>
      <c r="RYP39" s="14"/>
      <c r="RYQ39" s="14"/>
      <c r="RYR39" s="14"/>
      <c r="RYS39" s="14"/>
      <c r="RYT39" s="14"/>
      <c r="RYU39" s="14"/>
      <c r="RYV39" s="14"/>
      <c r="RYW39" s="14"/>
      <c r="RYX39" s="14"/>
      <c r="RYY39" s="14"/>
      <c r="RYZ39" s="14"/>
      <c r="RZA39" s="14"/>
      <c r="RZB39" s="14"/>
      <c r="RZC39" s="14"/>
      <c r="RZD39" s="14"/>
      <c r="RZE39" s="14"/>
      <c r="RZF39" s="14"/>
      <c r="RZG39" s="14"/>
      <c r="RZH39" s="14"/>
      <c r="RZI39" s="14"/>
      <c r="RZJ39" s="14"/>
      <c r="RZK39" s="14"/>
      <c r="RZL39" s="14"/>
      <c r="RZM39" s="14"/>
      <c r="RZN39" s="14"/>
      <c r="RZO39" s="14"/>
      <c r="RZP39" s="14"/>
      <c r="RZQ39" s="14"/>
      <c r="RZR39" s="14"/>
      <c r="RZS39" s="14"/>
      <c r="RZT39" s="14"/>
      <c r="RZU39" s="14"/>
      <c r="RZV39" s="14"/>
      <c r="RZW39" s="14"/>
      <c r="RZX39" s="14"/>
      <c r="RZY39" s="14"/>
      <c r="RZZ39" s="14"/>
      <c r="SAA39" s="14"/>
      <c r="SAB39" s="14"/>
      <c r="SAC39" s="14"/>
      <c r="SAD39" s="14"/>
      <c r="SAE39" s="14"/>
      <c r="SAF39" s="14"/>
      <c r="SAG39" s="14"/>
      <c r="SAH39" s="14"/>
      <c r="SAI39" s="14"/>
      <c r="SAJ39" s="14"/>
      <c r="SAK39" s="14"/>
      <c r="SAL39" s="14"/>
      <c r="SAM39" s="14"/>
      <c r="SAN39" s="14"/>
      <c r="SAO39" s="14"/>
      <c r="SAP39" s="14"/>
      <c r="SAQ39" s="14"/>
      <c r="SAR39" s="14"/>
      <c r="SAS39" s="14"/>
      <c r="SAT39" s="14"/>
      <c r="SAU39" s="14"/>
      <c r="SAV39" s="14"/>
      <c r="SAW39" s="14"/>
      <c r="SAX39" s="14"/>
      <c r="SAY39" s="14"/>
      <c r="SAZ39" s="14"/>
      <c r="SBA39" s="14"/>
      <c r="SBB39" s="14"/>
      <c r="SBC39" s="14"/>
      <c r="SBD39" s="14"/>
      <c r="SBE39" s="14"/>
      <c r="SBF39" s="14"/>
      <c r="SBG39" s="14"/>
      <c r="SBH39" s="14"/>
      <c r="SBI39" s="14"/>
      <c r="SBJ39" s="14"/>
      <c r="SBK39" s="14"/>
      <c r="SBL39" s="14"/>
      <c r="SBM39" s="14"/>
      <c r="SBN39" s="14"/>
      <c r="SBO39" s="14"/>
      <c r="SBP39" s="14"/>
      <c r="SBQ39" s="14"/>
      <c r="SBR39" s="14"/>
      <c r="SBS39" s="14"/>
      <c r="SBT39" s="14"/>
      <c r="SBU39" s="14"/>
      <c r="SBV39" s="14"/>
      <c r="SBW39" s="14"/>
      <c r="SBX39" s="14"/>
      <c r="SBY39" s="14"/>
      <c r="SBZ39" s="14"/>
      <c r="SCA39" s="14"/>
      <c r="SCB39" s="14"/>
      <c r="SCC39" s="14"/>
      <c r="SCD39" s="14"/>
      <c r="SCE39" s="14"/>
      <c r="SCF39" s="14"/>
      <c r="SCG39" s="14"/>
      <c r="SCH39" s="14"/>
      <c r="SCI39" s="14"/>
      <c r="SCJ39" s="14"/>
      <c r="SCK39" s="14"/>
      <c r="SCL39" s="14"/>
      <c r="SCM39" s="14"/>
      <c r="SCN39" s="14"/>
      <c r="SCO39" s="14"/>
      <c r="SCP39" s="14"/>
      <c r="SCQ39" s="14"/>
      <c r="SCR39" s="14"/>
      <c r="SCS39" s="14"/>
      <c r="SCT39" s="14"/>
      <c r="SCU39" s="14"/>
      <c r="SCV39" s="14"/>
      <c r="SCW39" s="14"/>
      <c r="SCX39" s="14"/>
      <c r="SCY39" s="14"/>
      <c r="SCZ39" s="14"/>
      <c r="SDA39" s="14"/>
      <c r="SDB39" s="14"/>
      <c r="SDC39" s="14"/>
      <c r="SDD39" s="14"/>
      <c r="SDE39" s="14"/>
      <c r="SDF39" s="14"/>
      <c r="SDG39" s="14"/>
      <c r="SDH39" s="14"/>
      <c r="SDI39" s="14"/>
      <c r="SDJ39" s="14"/>
      <c r="SDK39" s="14"/>
      <c r="SDL39" s="14"/>
      <c r="SDM39" s="14"/>
      <c r="SDN39" s="14"/>
      <c r="SDO39" s="14"/>
      <c r="SDP39" s="14"/>
      <c r="SDQ39" s="14"/>
      <c r="SDR39" s="14"/>
      <c r="SDS39" s="14"/>
      <c r="SDT39" s="14"/>
      <c r="SDU39" s="14"/>
      <c r="SDV39" s="14"/>
      <c r="SDW39" s="14"/>
      <c r="SDX39" s="14"/>
      <c r="SDY39" s="14"/>
      <c r="SDZ39" s="14"/>
      <c r="SEA39" s="14"/>
      <c r="SEB39" s="14"/>
      <c r="SEC39" s="14"/>
      <c r="SED39" s="14"/>
      <c r="SEE39" s="14"/>
      <c r="SEF39" s="14"/>
      <c r="SEG39" s="14"/>
      <c r="SEH39" s="14"/>
      <c r="SEI39" s="14"/>
      <c r="SEJ39" s="14"/>
      <c r="SEK39" s="14"/>
      <c r="SEL39" s="14"/>
      <c r="SEM39" s="14"/>
      <c r="SEN39" s="14"/>
      <c r="SEO39" s="14"/>
      <c r="SEP39" s="14"/>
      <c r="SEQ39" s="14"/>
      <c r="SER39" s="14"/>
      <c r="SES39" s="14"/>
      <c r="SET39" s="14"/>
      <c r="SEU39" s="14"/>
      <c r="SEV39" s="14"/>
      <c r="SEW39" s="14"/>
      <c r="SEX39" s="14"/>
      <c r="SEY39" s="14"/>
      <c r="SEZ39" s="14"/>
      <c r="SFA39" s="14"/>
      <c r="SFB39" s="14"/>
      <c r="SFC39" s="14"/>
      <c r="SFD39" s="14"/>
      <c r="SFE39" s="14"/>
      <c r="SFF39" s="14"/>
      <c r="SFG39" s="14"/>
      <c r="SFH39" s="14"/>
      <c r="SFI39" s="14"/>
      <c r="SFJ39" s="14"/>
      <c r="SFK39" s="14"/>
      <c r="SFL39" s="14"/>
      <c r="SFM39" s="14"/>
      <c r="SFN39" s="14"/>
      <c r="SFO39" s="14"/>
      <c r="SFP39" s="14"/>
      <c r="SFQ39" s="14"/>
      <c r="SFR39" s="14"/>
      <c r="SFS39" s="14"/>
      <c r="SFT39" s="14"/>
      <c r="SFU39" s="14"/>
      <c r="SFV39" s="14"/>
      <c r="SFW39" s="14"/>
      <c r="SFX39" s="14"/>
      <c r="SFY39" s="14"/>
      <c r="SFZ39" s="14"/>
      <c r="SGA39" s="14"/>
      <c r="SGB39" s="14"/>
      <c r="SGC39" s="14"/>
      <c r="SGD39" s="14"/>
      <c r="SGE39" s="14"/>
      <c r="SGF39" s="14"/>
      <c r="SGG39" s="14"/>
      <c r="SGH39" s="14"/>
      <c r="SGI39" s="14"/>
      <c r="SGJ39" s="14"/>
      <c r="SGK39" s="14"/>
      <c r="SGL39" s="14"/>
      <c r="SGM39" s="14"/>
      <c r="SGN39" s="14"/>
      <c r="SGO39" s="14"/>
      <c r="SGP39" s="14"/>
      <c r="SGQ39" s="14"/>
      <c r="SGR39" s="14"/>
      <c r="SGS39" s="14"/>
      <c r="SGT39" s="14"/>
      <c r="SGU39" s="14"/>
      <c r="SGV39" s="14"/>
      <c r="SGW39" s="14"/>
      <c r="SGX39" s="14"/>
      <c r="SGY39" s="14"/>
      <c r="SGZ39" s="14"/>
      <c r="SHA39" s="14"/>
      <c r="SHB39" s="14"/>
      <c r="SHC39" s="14"/>
      <c r="SHD39" s="14"/>
      <c r="SHE39" s="14"/>
      <c r="SHF39" s="14"/>
      <c r="SHG39" s="14"/>
      <c r="SHH39" s="14"/>
      <c r="SHI39" s="14"/>
      <c r="SHJ39" s="14"/>
      <c r="SHK39" s="14"/>
      <c r="SHL39" s="14"/>
      <c r="SHM39" s="14"/>
      <c r="SHN39" s="14"/>
      <c r="SHO39" s="14"/>
      <c r="SHP39" s="14"/>
      <c r="SHQ39" s="14"/>
      <c r="SHR39" s="14"/>
      <c r="SHS39" s="14"/>
      <c r="SHT39" s="14"/>
      <c r="SHU39" s="14"/>
      <c r="SHV39" s="14"/>
      <c r="SHW39" s="14"/>
      <c r="SHX39" s="14"/>
      <c r="SHY39" s="14"/>
      <c r="SHZ39" s="14"/>
      <c r="SIA39" s="14"/>
      <c r="SIB39" s="14"/>
      <c r="SIC39" s="14"/>
      <c r="SID39" s="14"/>
      <c r="SIE39" s="14"/>
      <c r="SIF39" s="14"/>
      <c r="SIG39" s="14"/>
      <c r="SIH39" s="14"/>
      <c r="SII39" s="14"/>
      <c r="SIJ39" s="14"/>
      <c r="SIK39" s="14"/>
      <c r="SIL39" s="14"/>
      <c r="SIM39" s="14"/>
      <c r="SIN39" s="14"/>
      <c r="SIO39" s="14"/>
      <c r="SIP39" s="14"/>
      <c r="SIQ39" s="14"/>
      <c r="SIR39" s="14"/>
      <c r="SIS39" s="14"/>
      <c r="SIT39" s="14"/>
      <c r="SIU39" s="14"/>
      <c r="SIV39" s="14"/>
      <c r="SIW39" s="14"/>
      <c r="SIX39" s="14"/>
      <c r="SIY39" s="14"/>
      <c r="SIZ39" s="14"/>
      <c r="SJA39" s="14"/>
      <c r="SJB39" s="14"/>
      <c r="SJC39" s="14"/>
      <c r="SJD39" s="14"/>
      <c r="SJE39" s="14"/>
      <c r="SJF39" s="14"/>
      <c r="SJG39" s="14"/>
      <c r="SJH39" s="14"/>
      <c r="SJI39" s="14"/>
      <c r="SJJ39" s="14"/>
      <c r="SJK39" s="14"/>
      <c r="SJL39" s="14"/>
      <c r="SJM39" s="14"/>
      <c r="SJN39" s="14"/>
      <c r="SJO39" s="14"/>
      <c r="SJP39" s="14"/>
      <c r="SJQ39" s="14"/>
      <c r="SJR39" s="14"/>
      <c r="SJS39" s="14"/>
      <c r="SJT39" s="14"/>
      <c r="SJU39" s="14"/>
      <c r="SJV39" s="14"/>
      <c r="SJW39" s="14"/>
      <c r="SJX39" s="14"/>
      <c r="SJY39" s="14"/>
      <c r="SJZ39" s="14"/>
      <c r="SKA39" s="14"/>
      <c r="SKB39" s="14"/>
      <c r="SKC39" s="14"/>
      <c r="SKD39" s="14"/>
      <c r="SKE39" s="14"/>
      <c r="SKF39" s="14"/>
      <c r="SKG39" s="14"/>
      <c r="SKH39" s="14"/>
      <c r="SKI39" s="14"/>
      <c r="SKJ39" s="14"/>
      <c r="SKK39" s="14"/>
      <c r="SKL39" s="14"/>
      <c r="SKM39" s="14"/>
      <c r="SKN39" s="14"/>
      <c r="SKO39" s="14"/>
      <c r="SKP39" s="14"/>
      <c r="SKQ39" s="14"/>
      <c r="SKR39" s="14"/>
      <c r="SKS39" s="14"/>
      <c r="SKT39" s="14"/>
      <c r="SKU39" s="14"/>
      <c r="SKV39" s="14"/>
      <c r="SKW39" s="14"/>
      <c r="SKX39" s="14"/>
      <c r="SKY39" s="14"/>
      <c r="SKZ39" s="14"/>
      <c r="SLA39" s="14"/>
      <c r="SLB39" s="14"/>
      <c r="SLC39" s="14"/>
      <c r="SLD39" s="14"/>
      <c r="SLE39" s="14"/>
      <c r="SLF39" s="14"/>
      <c r="SLG39" s="14"/>
      <c r="SLH39" s="14"/>
      <c r="SLI39" s="14"/>
      <c r="SLJ39" s="14"/>
      <c r="SLK39" s="14"/>
      <c r="SLL39" s="14"/>
      <c r="SLM39" s="14"/>
      <c r="SLN39" s="14"/>
      <c r="SLO39" s="14"/>
      <c r="SLP39" s="14"/>
      <c r="SLQ39" s="14"/>
      <c r="SLR39" s="14"/>
      <c r="SLS39" s="14"/>
      <c r="SLT39" s="14"/>
      <c r="SLU39" s="14"/>
      <c r="SLV39" s="14"/>
      <c r="SLW39" s="14"/>
      <c r="SLX39" s="14"/>
      <c r="SLY39" s="14"/>
      <c r="SLZ39" s="14"/>
      <c r="SMA39" s="14"/>
      <c r="SMB39" s="14"/>
      <c r="SMC39" s="14"/>
      <c r="SMD39" s="14"/>
      <c r="SME39" s="14"/>
      <c r="SMF39" s="14"/>
      <c r="SMG39" s="14"/>
      <c r="SMH39" s="14"/>
      <c r="SMI39" s="14"/>
      <c r="SMJ39" s="14"/>
      <c r="SMK39" s="14"/>
      <c r="SML39" s="14"/>
      <c r="SMM39" s="14"/>
      <c r="SMN39" s="14"/>
      <c r="SMO39" s="14"/>
      <c r="SMP39" s="14"/>
      <c r="SMQ39" s="14"/>
      <c r="SMR39" s="14"/>
      <c r="SMS39" s="14"/>
      <c r="SMT39" s="14"/>
      <c r="SMU39" s="14"/>
      <c r="SMV39" s="14"/>
      <c r="SMW39" s="14"/>
      <c r="SMX39" s="14"/>
      <c r="SMY39" s="14"/>
      <c r="SMZ39" s="14"/>
      <c r="SNA39" s="14"/>
      <c r="SNB39" s="14"/>
      <c r="SNC39" s="14"/>
      <c r="SND39" s="14"/>
      <c r="SNE39" s="14"/>
      <c r="SNF39" s="14"/>
      <c r="SNG39" s="14"/>
      <c r="SNH39" s="14"/>
      <c r="SNI39" s="14"/>
      <c r="SNJ39" s="14"/>
      <c r="SNK39" s="14"/>
      <c r="SNL39" s="14"/>
      <c r="SNM39" s="14"/>
      <c r="SNN39" s="14"/>
      <c r="SNO39" s="14"/>
      <c r="SNP39" s="14"/>
      <c r="SNQ39" s="14"/>
      <c r="SNR39" s="14"/>
      <c r="SNS39" s="14"/>
      <c r="SNT39" s="14"/>
      <c r="SNU39" s="14"/>
      <c r="SNV39" s="14"/>
      <c r="SNW39" s="14"/>
      <c r="SNX39" s="14"/>
      <c r="SNY39" s="14"/>
      <c r="SNZ39" s="14"/>
      <c r="SOA39" s="14"/>
      <c r="SOB39" s="14"/>
      <c r="SOC39" s="14"/>
      <c r="SOD39" s="14"/>
      <c r="SOE39" s="14"/>
      <c r="SOF39" s="14"/>
      <c r="SOG39" s="14"/>
      <c r="SOH39" s="14"/>
      <c r="SOI39" s="14"/>
      <c r="SOJ39" s="14"/>
      <c r="SOK39" s="14"/>
      <c r="SOL39" s="14"/>
      <c r="SOM39" s="14"/>
      <c r="SON39" s="14"/>
      <c r="SOO39" s="14"/>
      <c r="SOP39" s="14"/>
      <c r="SOQ39" s="14"/>
      <c r="SOR39" s="14"/>
      <c r="SOS39" s="14"/>
      <c r="SOT39" s="14"/>
      <c r="SOU39" s="14"/>
      <c r="SOV39" s="14"/>
      <c r="SOW39" s="14"/>
      <c r="SOX39" s="14"/>
      <c r="SOY39" s="14"/>
      <c r="SOZ39" s="14"/>
      <c r="SPA39" s="14"/>
      <c r="SPB39" s="14"/>
      <c r="SPC39" s="14"/>
      <c r="SPD39" s="14"/>
      <c r="SPE39" s="14"/>
      <c r="SPF39" s="14"/>
      <c r="SPG39" s="14"/>
      <c r="SPH39" s="14"/>
      <c r="SPI39" s="14"/>
      <c r="SPJ39" s="14"/>
      <c r="SPK39" s="14"/>
      <c r="SPL39" s="14"/>
      <c r="SPM39" s="14"/>
      <c r="SPN39" s="14"/>
      <c r="SPO39" s="14"/>
      <c r="SPP39" s="14"/>
      <c r="SPQ39" s="14"/>
      <c r="SPR39" s="14"/>
      <c r="SPS39" s="14"/>
      <c r="SPT39" s="14"/>
      <c r="SPU39" s="14"/>
      <c r="SPV39" s="14"/>
      <c r="SPW39" s="14"/>
      <c r="SPX39" s="14"/>
      <c r="SPY39" s="14"/>
      <c r="SPZ39" s="14"/>
      <c r="SQA39" s="14"/>
      <c r="SQB39" s="14"/>
      <c r="SQC39" s="14"/>
      <c r="SQD39" s="14"/>
      <c r="SQE39" s="14"/>
      <c r="SQF39" s="14"/>
      <c r="SQG39" s="14"/>
      <c r="SQH39" s="14"/>
      <c r="SQI39" s="14"/>
      <c r="SQJ39" s="14"/>
      <c r="SQK39" s="14"/>
      <c r="SQL39" s="14"/>
      <c r="SQM39" s="14"/>
      <c r="SQN39" s="14"/>
      <c r="SQO39" s="14"/>
      <c r="SQP39" s="14"/>
      <c r="SQQ39" s="14"/>
      <c r="SQR39" s="14"/>
      <c r="SQS39" s="14"/>
      <c r="SQT39" s="14"/>
      <c r="SQU39" s="14"/>
      <c r="SQV39" s="14"/>
      <c r="SQW39" s="14"/>
      <c r="SQX39" s="14"/>
      <c r="SQY39" s="14"/>
      <c r="SQZ39" s="14"/>
      <c r="SRA39" s="14"/>
      <c r="SRB39" s="14"/>
      <c r="SRC39" s="14"/>
      <c r="SRD39" s="14"/>
      <c r="SRE39" s="14"/>
      <c r="SRF39" s="14"/>
      <c r="SRG39" s="14"/>
      <c r="SRH39" s="14"/>
      <c r="SRI39" s="14"/>
      <c r="SRJ39" s="14"/>
      <c r="SRK39" s="14"/>
      <c r="SRL39" s="14"/>
      <c r="SRM39" s="14"/>
      <c r="SRN39" s="14"/>
      <c r="SRO39" s="14"/>
      <c r="SRP39" s="14"/>
      <c r="SRQ39" s="14"/>
      <c r="SRR39" s="14"/>
      <c r="SRS39" s="14"/>
      <c r="SRT39" s="14"/>
      <c r="SRU39" s="14"/>
      <c r="SRV39" s="14"/>
      <c r="SRW39" s="14"/>
      <c r="SRX39" s="14"/>
      <c r="SRY39" s="14"/>
      <c r="SRZ39" s="14"/>
      <c r="SSA39" s="14"/>
      <c r="SSB39" s="14"/>
      <c r="SSC39" s="14"/>
      <c r="SSD39" s="14"/>
      <c r="SSE39" s="14"/>
      <c r="SSF39" s="14"/>
      <c r="SSG39" s="14"/>
      <c r="SSH39" s="14"/>
      <c r="SSI39" s="14"/>
      <c r="SSJ39" s="14"/>
      <c r="SSK39" s="14"/>
      <c r="SSL39" s="14"/>
      <c r="SSM39" s="14"/>
      <c r="SSN39" s="14"/>
      <c r="SSO39" s="14"/>
      <c r="SSP39" s="14"/>
      <c r="SSQ39" s="14"/>
      <c r="SSR39" s="14"/>
      <c r="SSS39" s="14"/>
      <c r="SST39" s="14"/>
      <c r="SSU39" s="14"/>
      <c r="SSV39" s="14"/>
      <c r="SSW39" s="14"/>
      <c r="SSX39" s="14"/>
      <c r="SSY39" s="14"/>
      <c r="SSZ39" s="14"/>
      <c r="STA39" s="14"/>
      <c r="STB39" s="14"/>
      <c r="STC39" s="14"/>
      <c r="STD39" s="14"/>
      <c r="STE39" s="14"/>
      <c r="STF39" s="14"/>
      <c r="STG39" s="14"/>
      <c r="STH39" s="14"/>
      <c r="STI39" s="14"/>
      <c r="STJ39" s="14"/>
      <c r="STK39" s="14"/>
      <c r="STL39" s="14"/>
      <c r="STM39" s="14"/>
      <c r="STN39" s="14"/>
      <c r="STO39" s="14"/>
      <c r="STP39" s="14"/>
      <c r="STQ39" s="14"/>
      <c r="STR39" s="14"/>
      <c r="STS39" s="14"/>
      <c r="STT39" s="14"/>
      <c r="STU39" s="14"/>
      <c r="STV39" s="14"/>
      <c r="STW39" s="14"/>
      <c r="STX39" s="14"/>
      <c r="STY39" s="14"/>
      <c r="STZ39" s="14"/>
      <c r="SUA39" s="14"/>
      <c r="SUB39" s="14"/>
      <c r="SUC39" s="14"/>
      <c r="SUD39" s="14"/>
      <c r="SUE39" s="14"/>
      <c r="SUF39" s="14"/>
      <c r="SUG39" s="14"/>
      <c r="SUH39" s="14"/>
      <c r="SUI39" s="14"/>
      <c r="SUJ39" s="14"/>
      <c r="SUK39" s="14"/>
      <c r="SUL39" s="14"/>
      <c r="SUM39" s="14"/>
      <c r="SUN39" s="14"/>
      <c r="SUO39" s="14"/>
      <c r="SUP39" s="14"/>
      <c r="SUQ39" s="14"/>
      <c r="SUR39" s="14"/>
      <c r="SUS39" s="14"/>
      <c r="SUT39" s="14"/>
      <c r="SUU39" s="14"/>
      <c r="SUV39" s="14"/>
      <c r="SUW39" s="14"/>
      <c r="SUX39" s="14"/>
      <c r="SUY39" s="14"/>
      <c r="SUZ39" s="14"/>
      <c r="SVA39" s="14"/>
      <c r="SVB39" s="14"/>
      <c r="SVC39" s="14"/>
      <c r="SVD39" s="14"/>
      <c r="SVE39" s="14"/>
      <c r="SVF39" s="14"/>
      <c r="SVG39" s="14"/>
      <c r="SVH39" s="14"/>
      <c r="SVI39" s="14"/>
      <c r="SVJ39" s="14"/>
      <c r="SVK39" s="14"/>
      <c r="SVL39" s="14"/>
      <c r="SVM39" s="14"/>
      <c r="SVN39" s="14"/>
      <c r="SVO39" s="14"/>
      <c r="SVP39" s="14"/>
      <c r="SVQ39" s="14"/>
      <c r="SVR39" s="14"/>
      <c r="SVS39" s="14"/>
      <c r="SVT39" s="14"/>
      <c r="SVU39" s="14"/>
      <c r="SVV39" s="14"/>
      <c r="SVW39" s="14"/>
      <c r="SVX39" s="14"/>
      <c r="SVY39" s="14"/>
      <c r="SVZ39" s="14"/>
      <c r="SWA39" s="14"/>
      <c r="SWB39" s="14"/>
      <c r="SWC39" s="14"/>
      <c r="SWD39" s="14"/>
      <c r="SWE39" s="14"/>
      <c r="SWF39" s="14"/>
      <c r="SWG39" s="14"/>
      <c r="SWH39" s="14"/>
      <c r="SWI39" s="14"/>
      <c r="SWJ39" s="14"/>
      <c r="SWK39" s="14"/>
      <c r="SWL39" s="14"/>
      <c r="SWM39" s="14"/>
      <c r="SWN39" s="14"/>
      <c r="SWO39" s="14"/>
      <c r="SWP39" s="14"/>
      <c r="SWQ39" s="14"/>
      <c r="SWR39" s="14"/>
      <c r="SWS39" s="14"/>
      <c r="SWT39" s="14"/>
      <c r="SWU39" s="14"/>
      <c r="SWV39" s="14"/>
      <c r="SWW39" s="14"/>
      <c r="SWX39" s="14"/>
      <c r="SWY39" s="14"/>
      <c r="SWZ39" s="14"/>
      <c r="SXA39" s="14"/>
      <c r="SXB39" s="14"/>
      <c r="SXC39" s="14"/>
      <c r="SXD39" s="14"/>
      <c r="SXE39" s="14"/>
      <c r="SXF39" s="14"/>
      <c r="SXG39" s="14"/>
      <c r="SXH39" s="14"/>
      <c r="SXI39" s="14"/>
      <c r="SXJ39" s="14"/>
      <c r="SXK39" s="14"/>
      <c r="SXL39" s="14"/>
      <c r="SXM39" s="14"/>
      <c r="SXN39" s="14"/>
      <c r="SXO39" s="14"/>
      <c r="SXP39" s="14"/>
      <c r="SXQ39" s="14"/>
      <c r="SXR39" s="14"/>
      <c r="SXS39" s="14"/>
      <c r="SXT39" s="14"/>
      <c r="SXU39" s="14"/>
      <c r="SXV39" s="14"/>
      <c r="SXW39" s="14"/>
      <c r="SXX39" s="14"/>
      <c r="SXY39" s="14"/>
      <c r="SXZ39" s="14"/>
      <c r="SYA39" s="14"/>
      <c r="SYB39" s="14"/>
      <c r="SYC39" s="14"/>
      <c r="SYD39" s="14"/>
      <c r="SYE39" s="14"/>
      <c r="SYF39" s="14"/>
      <c r="SYG39" s="14"/>
      <c r="SYH39" s="14"/>
      <c r="SYI39" s="14"/>
      <c r="SYJ39" s="14"/>
      <c r="SYK39" s="14"/>
      <c r="SYL39" s="14"/>
      <c r="SYM39" s="14"/>
      <c r="SYN39" s="14"/>
      <c r="SYO39" s="14"/>
      <c r="SYP39" s="14"/>
      <c r="SYQ39" s="14"/>
      <c r="SYR39" s="14"/>
      <c r="SYS39" s="14"/>
      <c r="SYT39" s="14"/>
      <c r="SYU39" s="14"/>
      <c r="SYV39" s="14"/>
      <c r="SYW39" s="14"/>
      <c r="SYX39" s="14"/>
      <c r="SYY39" s="14"/>
      <c r="SYZ39" s="14"/>
      <c r="SZA39" s="14"/>
      <c r="SZB39" s="14"/>
      <c r="SZC39" s="14"/>
      <c r="SZD39" s="14"/>
      <c r="SZE39" s="14"/>
      <c r="SZF39" s="14"/>
      <c r="SZG39" s="14"/>
      <c r="SZH39" s="14"/>
      <c r="SZI39" s="14"/>
      <c r="SZJ39" s="14"/>
      <c r="SZK39" s="14"/>
      <c r="SZL39" s="14"/>
      <c r="SZM39" s="14"/>
      <c r="SZN39" s="14"/>
      <c r="SZO39" s="14"/>
      <c r="SZP39" s="14"/>
      <c r="SZQ39" s="14"/>
      <c r="SZR39" s="14"/>
      <c r="SZS39" s="14"/>
      <c r="SZT39" s="14"/>
      <c r="SZU39" s="14"/>
      <c r="SZV39" s="14"/>
      <c r="SZW39" s="14"/>
      <c r="SZX39" s="14"/>
      <c r="SZY39" s="14"/>
      <c r="SZZ39" s="14"/>
      <c r="TAA39" s="14"/>
      <c r="TAB39" s="14"/>
      <c r="TAC39" s="14"/>
      <c r="TAD39" s="14"/>
      <c r="TAE39" s="14"/>
      <c r="TAF39" s="14"/>
      <c r="TAG39" s="14"/>
      <c r="TAH39" s="14"/>
      <c r="TAI39" s="14"/>
      <c r="TAJ39" s="14"/>
      <c r="TAK39" s="14"/>
      <c r="TAL39" s="14"/>
      <c r="TAM39" s="14"/>
      <c r="TAN39" s="14"/>
      <c r="TAO39" s="14"/>
      <c r="TAP39" s="14"/>
      <c r="TAQ39" s="14"/>
      <c r="TAR39" s="14"/>
      <c r="TAS39" s="14"/>
      <c r="TAT39" s="14"/>
      <c r="TAU39" s="14"/>
      <c r="TAV39" s="14"/>
      <c r="TAW39" s="14"/>
      <c r="TAX39" s="14"/>
      <c r="TAY39" s="14"/>
      <c r="TAZ39" s="14"/>
      <c r="TBA39" s="14"/>
      <c r="TBB39" s="14"/>
      <c r="TBC39" s="14"/>
      <c r="TBD39" s="14"/>
      <c r="TBE39" s="14"/>
      <c r="TBF39" s="14"/>
      <c r="TBG39" s="14"/>
      <c r="TBH39" s="14"/>
      <c r="TBI39" s="14"/>
      <c r="TBJ39" s="14"/>
      <c r="TBK39" s="14"/>
      <c r="TBL39" s="14"/>
      <c r="TBM39" s="14"/>
      <c r="TBN39" s="14"/>
      <c r="TBO39" s="14"/>
      <c r="TBP39" s="14"/>
      <c r="TBQ39" s="14"/>
      <c r="TBR39" s="14"/>
      <c r="TBS39" s="14"/>
      <c r="TBT39" s="14"/>
      <c r="TBU39" s="14"/>
      <c r="TBV39" s="14"/>
      <c r="TBW39" s="14"/>
      <c r="TBX39" s="14"/>
      <c r="TBY39" s="14"/>
      <c r="TBZ39" s="14"/>
      <c r="TCA39" s="14"/>
      <c r="TCB39" s="14"/>
      <c r="TCC39" s="14"/>
      <c r="TCD39" s="14"/>
      <c r="TCE39" s="14"/>
      <c r="TCF39" s="14"/>
      <c r="TCG39" s="14"/>
      <c r="TCH39" s="14"/>
      <c r="TCI39" s="14"/>
      <c r="TCJ39" s="14"/>
      <c r="TCK39" s="14"/>
      <c r="TCL39" s="14"/>
      <c r="TCM39" s="14"/>
      <c r="TCN39" s="14"/>
      <c r="TCO39" s="14"/>
      <c r="TCP39" s="14"/>
      <c r="TCQ39" s="14"/>
      <c r="TCR39" s="14"/>
      <c r="TCS39" s="14"/>
      <c r="TCT39" s="14"/>
      <c r="TCU39" s="14"/>
      <c r="TCV39" s="14"/>
      <c r="TCW39" s="14"/>
      <c r="TCX39" s="14"/>
      <c r="TCY39" s="14"/>
      <c r="TCZ39" s="14"/>
      <c r="TDA39" s="14"/>
      <c r="TDB39" s="14"/>
      <c r="TDC39" s="14"/>
      <c r="TDD39" s="14"/>
      <c r="TDE39" s="14"/>
      <c r="TDF39" s="14"/>
      <c r="TDG39" s="14"/>
      <c r="TDH39" s="14"/>
      <c r="TDI39" s="14"/>
      <c r="TDJ39" s="14"/>
      <c r="TDK39" s="14"/>
      <c r="TDL39" s="14"/>
      <c r="TDM39" s="14"/>
      <c r="TDN39" s="14"/>
      <c r="TDO39" s="14"/>
      <c r="TDP39" s="14"/>
      <c r="TDQ39" s="14"/>
      <c r="TDR39" s="14"/>
      <c r="TDS39" s="14"/>
      <c r="TDT39" s="14"/>
      <c r="TDU39" s="14"/>
      <c r="TDV39" s="14"/>
      <c r="TDW39" s="14"/>
      <c r="TDX39" s="14"/>
      <c r="TDY39" s="14"/>
      <c r="TDZ39" s="14"/>
      <c r="TEA39" s="14"/>
      <c r="TEB39" s="14"/>
      <c r="TEC39" s="14"/>
      <c r="TED39" s="14"/>
      <c r="TEE39" s="14"/>
      <c r="TEF39" s="14"/>
      <c r="TEG39" s="14"/>
      <c r="TEH39" s="14"/>
      <c r="TEI39" s="14"/>
      <c r="TEJ39" s="14"/>
      <c r="TEK39" s="14"/>
      <c r="TEL39" s="14"/>
      <c r="TEM39" s="14"/>
      <c r="TEN39" s="14"/>
      <c r="TEO39" s="14"/>
      <c r="TEP39" s="14"/>
      <c r="TEQ39" s="14"/>
      <c r="TER39" s="14"/>
      <c r="TES39" s="14"/>
      <c r="TET39" s="14"/>
      <c r="TEU39" s="14"/>
      <c r="TEV39" s="14"/>
      <c r="TEW39" s="14"/>
      <c r="TEX39" s="14"/>
      <c r="TEY39" s="14"/>
      <c r="TEZ39" s="14"/>
      <c r="TFA39" s="14"/>
      <c r="TFB39" s="14"/>
      <c r="TFC39" s="14"/>
      <c r="TFD39" s="14"/>
      <c r="TFE39" s="14"/>
      <c r="TFF39" s="14"/>
      <c r="TFG39" s="14"/>
      <c r="TFH39" s="14"/>
      <c r="TFI39" s="14"/>
      <c r="TFJ39" s="14"/>
      <c r="TFK39" s="14"/>
      <c r="TFL39" s="14"/>
      <c r="TFM39" s="14"/>
      <c r="TFN39" s="14"/>
      <c r="TFO39" s="14"/>
      <c r="TFP39" s="14"/>
      <c r="TFQ39" s="14"/>
      <c r="TFR39" s="14"/>
      <c r="TFS39" s="14"/>
      <c r="TFT39" s="14"/>
      <c r="TFU39" s="14"/>
      <c r="TFV39" s="14"/>
      <c r="TFW39" s="14"/>
      <c r="TFX39" s="14"/>
      <c r="TFY39" s="14"/>
      <c r="TFZ39" s="14"/>
      <c r="TGA39" s="14"/>
      <c r="TGB39" s="14"/>
      <c r="TGC39" s="14"/>
      <c r="TGD39" s="14"/>
      <c r="TGE39" s="14"/>
      <c r="TGF39" s="14"/>
      <c r="TGG39" s="14"/>
      <c r="TGH39" s="14"/>
      <c r="TGI39" s="14"/>
      <c r="TGJ39" s="14"/>
      <c r="TGK39" s="14"/>
      <c r="TGL39" s="14"/>
      <c r="TGM39" s="14"/>
      <c r="TGN39" s="14"/>
      <c r="TGO39" s="14"/>
      <c r="TGP39" s="14"/>
      <c r="TGQ39" s="14"/>
      <c r="TGR39" s="14"/>
      <c r="TGS39" s="14"/>
      <c r="TGT39" s="14"/>
      <c r="TGU39" s="14"/>
      <c r="TGV39" s="14"/>
      <c r="TGW39" s="14"/>
      <c r="TGX39" s="14"/>
      <c r="TGY39" s="14"/>
      <c r="TGZ39" s="14"/>
      <c r="THA39" s="14"/>
      <c r="THB39" s="14"/>
      <c r="THC39" s="14"/>
      <c r="THD39" s="14"/>
      <c r="THE39" s="14"/>
      <c r="THF39" s="14"/>
      <c r="THG39" s="14"/>
      <c r="THH39" s="14"/>
      <c r="THI39" s="14"/>
      <c r="THJ39" s="14"/>
      <c r="THK39" s="14"/>
      <c r="THL39" s="14"/>
      <c r="THM39" s="14"/>
      <c r="THN39" s="14"/>
      <c r="THO39" s="14"/>
      <c r="THP39" s="14"/>
      <c r="THQ39" s="14"/>
      <c r="THR39" s="14"/>
      <c r="THS39" s="14"/>
      <c r="THT39" s="14"/>
      <c r="THU39" s="14"/>
      <c r="THV39" s="14"/>
      <c r="THW39" s="14"/>
      <c r="THX39" s="14"/>
      <c r="THY39" s="14"/>
      <c r="THZ39" s="14"/>
      <c r="TIA39" s="14"/>
      <c r="TIB39" s="14"/>
      <c r="TIC39" s="14"/>
      <c r="TID39" s="14"/>
      <c r="TIE39" s="14"/>
      <c r="TIF39" s="14"/>
      <c r="TIG39" s="14"/>
      <c r="TIH39" s="14"/>
      <c r="TII39" s="14"/>
      <c r="TIJ39" s="14"/>
      <c r="TIK39" s="14"/>
      <c r="TIL39" s="14"/>
      <c r="TIM39" s="14"/>
      <c r="TIN39" s="14"/>
      <c r="TIO39" s="14"/>
      <c r="TIP39" s="14"/>
      <c r="TIQ39" s="14"/>
      <c r="TIR39" s="14"/>
      <c r="TIS39" s="14"/>
      <c r="TIT39" s="14"/>
      <c r="TIU39" s="14"/>
      <c r="TIV39" s="14"/>
      <c r="TIW39" s="14"/>
      <c r="TIX39" s="14"/>
      <c r="TIY39" s="14"/>
      <c r="TIZ39" s="14"/>
      <c r="TJA39" s="14"/>
      <c r="TJB39" s="14"/>
      <c r="TJC39" s="14"/>
      <c r="TJD39" s="14"/>
      <c r="TJE39" s="14"/>
      <c r="TJF39" s="14"/>
      <c r="TJG39" s="14"/>
      <c r="TJH39" s="14"/>
      <c r="TJI39" s="14"/>
      <c r="TJJ39" s="14"/>
      <c r="TJK39" s="14"/>
      <c r="TJL39" s="14"/>
      <c r="TJM39" s="14"/>
      <c r="TJN39" s="14"/>
      <c r="TJO39" s="14"/>
      <c r="TJP39" s="14"/>
      <c r="TJQ39" s="14"/>
      <c r="TJR39" s="14"/>
      <c r="TJS39" s="14"/>
      <c r="TJT39" s="14"/>
      <c r="TJU39" s="14"/>
      <c r="TJV39" s="14"/>
      <c r="TJW39" s="14"/>
      <c r="TJX39" s="14"/>
      <c r="TJY39" s="14"/>
      <c r="TJZ39" s="14"/>
      <c r="TKA39" s="14"/>
      <c r="TKB39" s="14"/>
      <c r="TKC39" s="14"/>
      <c r="TKD39" s="14"/>
      <c r="TKE39" s="14"/>
      <c r="TKF39" s="14"/>
      <c r="TKG39" s="14"/>
      <c r="TKH39" s="14"/>
      <c r="TKI39" s="14"/>
      <c r="TKJ39" s="14"/>
      <c r="TKK39" s="14"/>
      <c r="TKL39" s="14"/>
      <c r="TKM39" s="14"/>
      <c r="TKN39" s="14"/>
      <c r="TKO39" s="14"/>
      <c r="TKP39" s="14"/>
      <c r="TKQ39" s="14"/>
      <c r="TKR39" s="14"/>
      <c r="TKS39" s="14"/>
      <c r="TKT39" s="14"/>
      <c r="TKU39" s="14"/>
      <c r="TKV39" s="14"/>
      <c r="TKW39" s="14"/>
      <c r="TKX39" s="14"/>
      <c r="TKY39" s="14"/>
      <c r="TKZ39" s="14"/>
      <c r="TLA39" s="14"/>
      <c r="TLB39" s="14"/>
      <c r="TLC39" s="14"/>
      <c r="TLD39" s="14"/>
      <c r="TLE39" s="14"/>
      <c r="TLF39" s="14"/>
      <c r="TLG39" s="14"/>
      <c r="TLH39" s="14"/>
      <c r="TLI39" s="14"/>
      <c r="TLJ39" s="14"/>
      <c r="TLK39" s="14"/>
      <c r="TLL39" s="14"/>
      <c r="TLM39" s="14"/>
      <c r="TLN39" s="14"/>
      <c r="TLO39" s="14"/>
      <c r="TLP39" s="14"/>
      <c r="TLQ39" s="14"/>
      <c r="TLR39" s="14"/>
      <c r="TLS39" s="14"/>
      <c r="TLT39" s="14"/>
      <c r="TLU39" s="14"/>
      <c r="TLV39" s="14"/>
      <c r="TLW39" s="14"/>
      <c r="TLX39" s="14"/>
      <c r="TLY39" s="14"/>
      <c r="TLZ39" s="14"/>
      <c r="TMA39" s="14"/>
      <c r="TMB39" s="14"/>
      <c r="TMC39" s="14"/>
      <c r="TMD39" s="14"/>
      <c r="TME39" s="14"/>
      <c r="TMF39" s="14"/>
      <c r="TMG39" s="14"/>
      <c r="TMH39" s="14"/>
      <c r="TMI39" s="14"/>
      <c r="TMJ39" s="14"/>
      <c r="TMK39" s="14"/>
      <c r="TML39" s="14"/>
      <c r="TMM39" s="14"/>
      <c r="TMN39" s="14"/>
      <c r="TMO39" s="14"/>
      <c r="TMP39" s="14"/>
      <c r="TMQ39" s="14"/>
      <c r="TMR39" s="14"/>
      <c r="TMS39" s="14"/>
      <c r="TMT39" s="14"/>
      <c r="TMU39" s="14"/>
      <c r="TMV39" s="14"/>
      <c r="TMW39" s="14"/>
      <c r="TMX39" s="14"/>
      <c r="TMY39" s="14"/>
      <c r="TMZ39" s="14"/>
      <c r="TNA39" s="14"/>
      <c r="TNB39" s="14"/>
      <c r="TNC39" s="14"/>
      <c r="TND39" s="14"/>
      <c r="TNE39" s="14"/>
      <c r="TNF39" s="14"/>
      <c r="TNG39" s="14"/>
      <c r="TNH39" s="14"/>
      <c r="TNI39" s="14"/>
      <c r="TNJ39" s="14"/>
      <c r="TNK39" s="14"/>
      <c r="TNL39" s="14"/>
      <c r="TNM39" s="14"/>
      <c r="TNN39" s="14"/>
      <c r="TNO39" s="14"/>
      <c r="TNP39" s="14"/>
      <c r="TNQ39" s="14"/>
      <c r="TNR39" s="14"/>
      <c r="TNS39" s="14"/>
      <c r="TNT39" s="14"/>
      <c r="TNU39" s="14"/>
      <c r="TNV39" s="14"/>
      <c r="TNW39" s="14"/>
      <c r="TNX39" s="14"/>
      <c r="TNY39" s="14"/>
      <c r="TNZ39" s="14"/>
      <c r="TOA39" s="14"/>
      <c r="TOB39" s="14"/>
      <c r="TOC39" s="14"/>
      <c r="TOD39" s="14"/>
      <c r="TOE39" s="14"/>
      <c r="TOF39" s="14"/>
      <c r="TOG39" s="14"/>
      <c r="TOH39" s="14"/>
      <c r="TOI39" s="14"/>
      <c r="TOJ39" s="14"/>
      <c r="TOK39" s="14"/>
      <c r="TOL39" s="14"/>
      <c r="TOM39" s="14"/>
      <c r="TON39" s="14"/>
      <c r="TOO39" s="14"/>
      <c r="TOP39" s="14"/>
      <c r="TOQ39" s="14"/>
      <c r="TOR39" s="14"/>
      <c r="TOS39" s="14"/>
      <c r="TOT39" s="14"/>
      <c r="TOU39" s="14"/>
      <c r="TOV39" s="14"/>
      <c r="TOW39" s="14"/>
      <c r="TOX39" s="14"/>
      <c r="TOY39" s="14"/>
      <c r="TOZ39" s="14"/>
      <c r="TPA39" s="14"/>
      <c r="TPB39" s="14"/>
      <c r="TPC39" s="14"/>
      <c r="TPD39" s="14"/>
      <c r="TPE39" s="14"/>
      <c r="TPF39" s="14"/>
      <c r="TPG39" s="14"/>
      <c r="TPH39" s="14"/>
      <c r="TPI39" s="14"/>
      <c r="TPJ39" s="14"/>
      <c r="TPK39" s="14"/>
      <c r="TPL39" s="14"/>
      <c r="TPM39" s="14"/>
      <c r="TPN39" s="14"/>
      <c r="TPO39" s="14"/>
      <c r="TPP39" s="14"/>
      <c r="TPQ39" s="14"/>
      <c r="TPR39" s="14"/>
      <c r="TPS39" s="14"/>
      <c r="TPT39" s="14"/>
      <c r="TPU39" s="14"/>
      <c r="TPV39" s="14"/>
      <c r="TPW39" s="14"/>
      <c r="TPX39" s="14"/>
      <c r="TPY39" s="14"/>
      <c r="TPZ39" s="14"/>
      <c r="TQA39" s="14"/>
      <c r="TQB39" s="14"/>
      <c r="TQC39" s="14"/>
      <c r="TQD39" s="14"/>
      <c r="TQE39" s="14"/>
      <c r="TQF39" s="14"/>
      <c r="TQG39" s="14"/>
      <c r="TQH39" s="14"/>
      <c r="TQI39" s="14"/>
      <c r="TQJ39" s="14"/>
      <c r="TQK39" s="14"/>
      <c r="TQL39" s="14"/>
      <c r="TQM39" s="14"/>
      <c r="TQN39" s="14"/>
      <c r="TQO39" s="14"/>
      <c r="TQP39" s="14"/>
      <c r="TQQ39" s="14"/>
      <c r="TQR39" s="14"/>
      <c r="TQS39" s="14"/>
      <c r="TQT39" s="14"/>
      <c r="TQU39" s="14"/>
      <c r="TQV39" s="14"/>
      <c r="TQW39" s="14"/>
      <c r="TQX39" s="14"/>
      <c r="TQY39" s="14"/>
      <c r="TQZ39" s="14"/>
      <c r="TRA39" s="14"/>
      <c r="TRB39" s="14"/>
      <c r="TRC39" s="14"/>
      <c r="TRD39" s="14"/>
      <c r="TRE39" s="14"/>
      <c r="TRF39" s="14"/>
      <c r="TRG39" s="14"/>
      <c r="TRH39" s="14"/>
      <c r="TRI39" s="14"/>
      <c r="TRJ39" s="14"/>
      <c r="TRK39" s="14"/>
      <c r="TRL39" s="14"/>
      <c r="TRM39" s="14"/>
      <c r="TRN39" s="14"/>
      <c r="TRO39" s="14"/>
      <c r="TRP39" s="14"/>
      <c r="TRQ39" s="14"/>
      <c r="TRR39" s="14"/>
      <c r="TRS39" s="14"/>
      <c r="TRT39" s="14"/>
      <c r="TRU39" s="14"/>
      <c r="TRV39" s="14"/>
      <c r="TRW39" s="14"/>
      <c r="TRX39" s="14"/>
      <c r="TRY39" s="14"/>
      <c r="TRZ39" s="14"/>
      <c r="TSA39" s="14"/>
      <c r="TSB39" s="14"/>
      <c r="TSC39" s="14"/>
      <c r="TSD39" s="14"/>
      <c r="TSE39" s="14"/>
      <c r="TSF39" s="14"/>
      <c r="TSG39" s="14"/>
      <c r="TSH39" s="14"/>
      <c r="TSI39" s="14"/>
      <c r="TSJ39" s="14"/>
      <c r="TSK39" s="14"/>
      <c r="TSL39" s="14"/>
      <c r="TSM39" s="14"/>
      <c r="TSN39" s="14"/>
      <c r="TSO39" s="14"/>
      <c r="TSP39" s="14"/>
      <c r="TSQ39" s="14"/>
      <c r="TSR39" s="14"/>
      <c r="TSS39" s="14"/>
      <c r="TST39" s="14"/>
      <c r="TSU39" s="14"/>
      <c r="TSV39" s="14"/>
      <c r="TSW39" s="14"/>
      <c r="TSX39" s="14"/>
      <c r="TSY39" s="14"/>
      <c r="TSZ39" s="14"/>
      <c r="TTA39" s="14"/>
      <c r="TTB39" s="14"/>
      <c r="TTC39" s="14"/>
      <c r="TTD39" s="14"/>
      <c r="TTE39" s="14"/>
      <c r="TTF39" s="14"/>
      <c r="TTG39" s="14"/>
      <c r="TTH39" s="14"/>
      <c r="TTI39" s="14"/>
      <c r="TTJ39" s="14"/>
      <c r="TTK39" s="14"/>
      <c r="TTL39" s="14"/>
      <c r="TTM39" s="14"/>
      <c r="TTN39" s="14"/>
      <c r="TTO39" s="14"/>
      <c r="TTP39" s="14"/>
      <c r="TTQ39" s="14"/>
      <c r="TTR39" s="14"/>
      <c r="TTS39" s="14"/>
      <c r="TTT39" s="14"/>
      <c r="TTU39" s="14"/>
      <c r="TTV39" s="14"/>
      <c r="TTW39" s="14"/>
      <c r="TTX39" s="14"/>
      <c r="TTY39" s="14"/>
      <c r="TTZ39" s="14"/>
      <c r="TUA39" s="14"/>
      <c r="TUB39" s="14"/>
      <c r="TUC39" s="14"/>
      <c r="TUD39" s="14"/>
      <c r="TUE39" s="14"/>
      <c r="TUF39" s="14"/>
      <c r="TUG39" s="14"/>
      <c r="TUH39" s="14"/>
      <c r="TUI39" s="14"/>
      <c r="TUJ39" s="14"/>
      <c r="TUK39" s="14"/>
      <c r="TUL39" s="14"/>
      <c r="TUM39" s="14"/>
      <c r="TUN39" s="14"/>
      <c r="TUO39" s="14"/>
      <c r="TUP39" s="14"/>
      <c r="TUQ39" s="14"/>
      <c r="TUR39" s="14"/>
      <c r="TUS39" s="14"/>
      <c r="TUT39" s="14"/>
      <c r="TUU39" s="14"/>
      <c r="TUV39" s="14"/>
      <c r="TUW39" s="14"/>
      <c r="TUX39" s="14"/>
      <c r="TUY39" s="14"/>
      <c r="TUZ39" s="14"/>
      <c r="TVA39" s="14"/>
      <c r="TVB39" s="14"/>
      <c r="TVC39" s="14"/>
      <c r="TVD39" s="14"/>
      <c r="TVE39" s="14"/>
      <c r="TVF39" s="14"/>
      <c r="TVG39" s="14"/>
      <c r="TVH39" s="14"/>
      <c r="TVI39" s="14"/>
      <c r="TVJ39" s="14"/>
      <c r="TVK39" s="14"/>
      <c r="TVL39" s="14"/>
      <c r="TVM39" s="14"/>
      <c r="TVN39" s="14"/>
      <c r="TVO39" s="14"/>
      <c r="TVP39" s="14"/>
      <c r="TVQ39" s="14"/>
      <c r="TVR39" s="14"/>
      <c r="TVS39" s="14"/>
      <c r="TVT39" s="14"/>
      <c r="TVU39" s="14"/>
      <c r="TVV39" s="14"/>
      <c r="TVW39" s="14"/>
      <c r="TVX39" s="14"/>
      <c r="TVY39" s="14"/>
      <c r="TVZ39" s="14"/>
      <c r="TWA39" s="14"/>
      <c r="TWB39" s="14"/>
      <c r="TWC39" s="14"/>
      <c r="TWD39" s="14"/>
      <c r="TWE39" s="14"/>
      <c r="TWF39" s="14"/>
      <c r="TWG39" s="14"/>
      <c r="TWH39" s="14"/>
      <c r="TWI39" s="14"/>
      <c r="TWJ39" s="14"/>
      <c r="TWK39" s="14"/>
      <c r="TWL39" s="14"/>
      <c r="TWM39" s="14"/>
      <c r="TWN39" s="14"/>
      <c r="TWO39" s="14"/>
      <c r="TWP39" s="14"/>
      <c r="TWQ39" s="14"/>
      <c r="TWR39" s="14"/>
      <c r="TWS39" s="14"/>
      <c r="TWT39" s="14"/>
      <c r="TWU39" s="14"/>
      <c r="TWV39" s="14"/>
      <c r="TWW39" s="14"/>
      <c r="TWX39" s="14"/>
      <c r="TWY39" s="14"/>
      <c r="TWZ39" s="14"/>
      <c r="TXA39" s="14"/>
      <c r="TXB39" s="14"/>
      <c r="TXC39" s="14"/>
      <c r="TXD39" s="14"/>
      <c r="TXE39" s="14"/>
      <c r="TXF39" s="14"/>
      <c r="TXG39" s="14"/>
      <c r="TXH39" s="14"/>
      <c r="TXI39" s="14"/>
      <c r="TXJ39" s="14"/>
      <c r="TXK39" s="14"/>
      <c r="TXL39" s="14"/>
      <c r="TXM39" s="14"/>
      <c r="TXN39" s="14"/>
      <c r="TXO39" s="14"/>
      <c r="TXP39" s="14"/>
      <c r="TXQ39" s="14"/>
      <c r="TXR39" s="14"/>
      <c r="TXS39" s="14"/>
      <c r="TXT39" s="14"/>
      <c r="TXU39" s="14"/>
      <c r="TXV39" s="14"/>
      <c r="TXW39" s="14"/>
      <c r="TXX39" s="14"/>
      <c r="TXY39" s="14"/>
      <c r="TXZ39" s="14"/>
      <c r="TYA39" s="14"/>
      <c r="TYB39" s="14"/>
      <c r="TYC39" s="14"/>
      <c r="TYD39" s="14"/>
      <c r="TYE39" s="14"/>
      <c r="TYF39" s="14"/>
      <c r="TYG39" s="14"/>
      <c r="TYH39" s="14"/>
      <c r="TYI39" s="14"/>
      <c r="TYJ39" s="14"/>
      <c r="TYK39" s="14"/>
      <c r="TYL39" s="14"/>
      <c r="TYM39" s="14"/>
      <c r="TYN39" s="14"/>
      <c r="TYO39" s="14"/>
      <c r="TYP39" s="14"/>
      <c r="TYQ39" s="14"/>
      <c r="TYR39" s="14"/>
      <c r="TYS39" s="14"/>
      <c r="TYT39" s="14"/>
      <c r="TYU39" s="14"/>
      <c r="TYV39" s="14"/>
      <c r="TYW39" s="14"/>
      <c r="TYX39" s="14"/>
      <c r="TYY39" s="14"/>
      <c r="TYZ39" s="14"/>
      <c r="TZA39" s="14"/>
      <c r="TZB39" s="14"/>
      <c r="TZC39" s="14"/>
      <c r="TZD39" s="14"/>
      <c r="TZE39" s="14"/>
      <c r="TZF39" s="14"/>
      <c r="TZG39" s="14"/>
      <c r="TZH39" s="14"/>
      <c r="TZI39" s="14"/>
      <c r="TZJ39" s="14"/>
      <c r="TZK39" s="14"/>
      <c r="TZL39" s="14"/>
      <c r="TZM39" s="14"/>
      <c r="TZN39" s="14"/>
      <c r="TZO39" s="14"/>
      <c r="TZP39" s="14"/>
      <c r="TZQ39" s="14"/>
      <c r="TZR39" s="14"/>
      <c r="TZS39" s="14"/>
      <c r="TZT39" s="14"/>
      <c r="TZU39" s="14"/>
      <c r="TZV39" s="14"/>
      <c r="TZW39" s="14"/>
      <c r="TZX39" s="14"/>
      <c r="TZY39" s="14"/>
      <c r="TZZ39" s="14"/>
      <c r="UAA39" s="14"/>
      <c r="UAB39" s="14"/>
      <c r="UAC39" s="14"/>
      <c r="UAD39" s="14"/>
      <c r="UAE39" s="14"/>
      <c r="UAF39" s="14"/>
      <c r="UAG39" s="14"/>
      <c r="UAH39" s="14"/>
      <c r="UAI39" s="14"/>
      <c r="UAJ39" s="14"/>
      <c r="UAK39" s="14"/>
      <c r="UAL39" s="14"/>
      <c r="UAM39" s="14"/>
      <c r="UAN39" s="14"/>
      <c r="UAO39" s="14"/>
      <c r="UAP39" s="14"/>
      <c r="UAQ39" s="14"/>
      <c r="UAR39" s="14"/>
      <c r="UAS39" s="14"/>
      <c r="UAT39" s="14"/>
      <c r="UAU39" s="14"/>
      <c r="UAV39" s="14"/>
      <c r="UAW39" s="14"/>
      <c r="UAX39" s="14"/>
      <c r="UAY39" s="14"/>
      <c r="UAZ39" s="14"/>
      <c r="UBA39" s="14"/>
      <c r="UBB39" s="14"/>
      <c r="UBC39" s="14"/>
      <c r="UBD39" s="14"/>
      <c r="UBE39" s="14"/>
      <c r="UBF39" s="14"/>
      <c r="UBG39" s="14"/>
      <c r="UBH39" s="14"/>
      <c r="UBI39" s="14"/>
      <c r="UBJ39" s="14"/>
      <c r="UBK39" s="14"/>
      <c r="UBL39" s="14"/>
      <c r="UBM39" s="14"/>
      <c r="UBN39" s="14"/>
      <c r="UBO39" s="14"/>
      <c r="UBP39" s="14"/>
      <c r="UBQ39" s="14"/>
      <c r="UBR39" s="14"/>
      <c r="UBS39" s="14"/>
      <c r="UBT39" s="14"/>
      <c r="UBU39" s="14"/>
      <c r="UBV39" s="14"/>
      <c r="UBW39" s="14"/>
      <c r="UBX39" s="14"/>
      <c r="UBY39" s="14"/>
      <c r="UBZ39" s="14"/>
      <c r="UCA39" s="14"/>
      <c r="UCB39" s="14"/>
      <c r="UCC39" s="14"/>
      <c r="UCD39" s="14"/>
      <c r="UCE39" s="14"/>
      <c r="UCF39" s="14"/>
      <c r="UCG39" s="14"/>
      <c r="UCH39" s="14"/>
      <c r="UCI39" s="14"/>
      <c r="UCJ39" s="14"/>
      <c r="UCK39" s="14"/>
      <c r="UCL39" s="14"/>
      <c r="UCM39" s="14"/>
      <c r="UCN39" s="14"/>
      <c r="UCO39" s="14"/>
      <c r="UCP39" s="14"/>
      <c r="UCQ39" s="14"/>
      <c r="UCR39" s="14"/>
      <c r="UCS39" s="14"/>
      <c r="UCT39" s="14"/>
      <c r="UCU39" s="14"/>
      <c r="UCV39" s="14"/>
      <c r="UCW39" s="14"/>
      <c r="UCX39" s="14"/>
      <c r="UCY39" s="14"/>
      <c r="UCZ39" s="14"/>
      <c r="UDA39" s="14"/>
      <c r="UDB39" s="14"/>
      <c r="UDC39" s="14"/>
      <c r="UDD39" s="14"/>
      <c r="UDE39" s="14"/>
      <c r="UDF39" s="14"/>
      <c r="UDG39" s="14"/>
      <c r="UDH39" s="14"/>
      <c r="UDI39" s="14"/>
      <c r="UDJ39" s="14"/>
      <c r="UDK39" s="14"/>
      <c r="UDL39" s="14"/>
      <c r="UDM39" s="14"/>
      <c r="UDN39" s="14"/>
      <c r="UDO39" s="14"/>
      <c r="UDP39" s="14"/>
      <c r="UDQ39" s="14"/>
      <c r="UDR39" s="14"/>
      <c r="UDS39" s="14"/>
      <c r="UDT39" s="14"/>
      <c r="UDU39" s="14"/>
      <c r="UDV39" s="14"/>
      <c r="UDW39" s="14"/>
      <c r="UDX39" s="14"/>
      <c r="UDY39" s="14"/>
      <c r="UDZ39" s="14"/>
      <c r="UEA39" s="14"/>
      <c r="UEB39" s="14"/>
      <c r="UEC39" s="14"/>
      <c r="UED39" s="14"/>
      <c r="UEE39" s="14"/>
      <c r="UEF39" s="14"/>
      <c r="UEG39" s="14"/>
      <c r="UEH39" s="14"/>
      <c r="UEI39" s="14"/>
      <c r="UEJ39" s="14"/>
      <c r="UEK39" s="14"/>
      <c r="UEL39" s="14"/>
      <c r="UEM39" s="14"/>
      <c r="UEN39" s="14"/>
      <c r="UEO39" s="14"/>
      <c r="UEP39" s="14"/>
      <c r="UEQ39" s="14"/>
      <c r="UER39" s="14"/>
      <c r="UES39" s="14"/>
      <c r="UET39" s="14"/>
      <c r="UEU39" s="14"/>
      <c r="UEV39" s="14"/>
      <c r="UEW39" s="14"/>
      <c r="UEX39" s="14"/>
      <c r="UEY39" s="14"/>
      <c r="UEZ39" s="14"/>
      <c r="UFA39" s="14"/>
      <c r="UFB39" s="14"/>
      <c r="UFC39" s="14"/>
      <c r="UFD39" s="14"/>
      <c r="UFE39" s="14"/>
      <c r="UFF39" s="14"/>
      <c r="UFG39" s="14"/>
      <c r="UFH39" s="14"/>
      <c r="UFI39" s="14"/>
      <c r="UFJ39" s="14"/>
      <c r="UFK39" s="14"/>
      <c r="UFL39" s="14"/>
      <c r="UFM39" s="14"/>
      <c r="UFN39" s="14"/>
      <c r="UFO39" s="14"/>
      <c r="UFP39" s="14"/>
      <c r="UFQ39" s="14"/>
      <c r="UFR39" s="14"/>
      <c r="UFS39" s="14"/>
      <c r="UFT39" s="14"/>
      <c r="UFU39" s="14"/>
      <c r="UFV39" s="14"/>
      <c r="UFW39" s="14"/>
      <c r="UFX39" s="14"/>
      <c r="UFY39" s="14"/>
      <c r="UFZ39" s="14"/>
      <c r="UGA39" s="14"/>
      <c r="UGB39" s="14"/>
      <c r="UGC39" s="14"/>
      <c r="UGD39" s="14"/>
      <c r="UGE39" s="14"/>
      <c r="UGF39" s="14"/>
      <c r="UGG39" s="14"/>
      <c r="UGH39" s="14"/>
      <c r="UGI39" s="14"/>
      <c r="UGJ39" s="14"/>
      <c r="UGK39" s="14"/>
      <c r="UGL39" s="14"/>
      <c r="UGM39" s="14"/>
      <c r="UGN39" s="14"/>
      <c r="UGO39" s="14"/>
      <c r="UGP39" s="14"/>
      <c r="UGQ39" s="14"/>
      <c r="UGR39" s="14"/>
      <c r="UGS39" s="14"/>
      <c r="UGT39" s="14"/>
      <c r="UGU39" s="14"/>
      <c r="UGV39" s="14"/>
      <c r="UGW39" s="14"/>
      <c r="UGX39" s="14"/>
      <c r="UGY39" s="14"/>
      <c r="UGZ39" s="14"/>
      <c r="UHA39" s="14"/>
      <c r="UHB39" s="14"/>
      <c r="UHC39" s="14"/>
      <c r="UHD39" s="14"/>
      <c r="UHE39" s="14"/>
      <c r="UHF39" s="14"/>
      <c r="UHG39" s="14"/>
      <c r="UHH39" s="14"/>
      <c r="UHI39" s="14"/>
      <c r="UHJ39" s="14"/>
      <c r="UHK39" s="14"/>
      <c r="UHL39" s="14"/>
      <c r="UHM39" s="14"/>
      <c r="UHN39" s="14"/>
      <c r="UHO39" s="14"/>
      <c r="UHP39" s="14"/>
      <c r="UHQ39" s="14"/>
      <c r="UHR39" s="14"/>
      <c r="UHS39" s="14"/>
      <c r="UHT39" s="14"/>
      <c r="UHU39" s="14"/>
      <c r="UHV39" s="14"/>
      <c r="UHW39" s="14"/>
      <c r="UHX39" s="14"/>
      <c r="UHY39" s="14"/>
      <c r="UHZ39" s="14"/>
      <c r="UIA39" s="14"/>
      <c r="UIB39" s="14"/>
      <c r="UIC39" s="14"/>
      <c r="UID39" s="14"/>
      <c r="UIE39" s="14"/>
      <c r="UIF39" s="14"/>
      <c r="UIG39" s="14"/>
      <c r="UIH39" s="14"/>
      <c r="UII39" s="14"/>
      <c r="UIJ39" s="14"/>
      <c r="UIK39" s="14"/>
      <c r="UIL39" s="14"/>
      <c r="UIM39" s="14"/>
      <c r="UIN39" s="14"/>
      <c r="UIO39" s="14"/>
      <c r="UIP39" s="14"/>
      <c r="UIQ39" s="14"/>
      <c r="UIR39" s="14"/>
      <c r="UIS39" s="14"/>
      <c r="UIT39" s="14"/>
      <c r="UIU39" s="14"/>
      <c r="UIV39" s="14"/>
      <c r="UIW39" s="14"/>
      <c r="UIX39" s="14"/>
      <c r="UIY39" s="14"/>
      <c r="UIZ39" s="14"/>
      <c r="UJA39" s="14"/>
      <c r="UJB39" s="14"/>
      <c r="UJC39" s="14"/>
      <c r="UJD39" s="14"/>
      <c r="UJE39" s="14"/>
      <c r="UJF39" s="14"/>
      <c r="UJG39" s="14"/>
      <c r="UJH39" s="14"/>
      <c r="UJI39" s="14"/>
      <c r="UJJ39" s="14"/>
      <c r="UJK39" s="14"/>
      <c r="UJL39" s="14"/>
      <c r="UJM39" s="14"/>
      <c r="UJN39" s="14"/>
      <c r="UJO39" s="14"/>
      <c r="UJP39" s="14"/>
      <c r="UJQ39" s="14"/>
      <c r="UJR39" s="14"/>
      <c r="UJS39" s="14"/>
      <c r="UJT39" s="14"/>
      <c r="UJU39" s="14"/>
      <c r="UJV39" s="14"/>
      <c r="UJW39" s="14"/>
      <c r="UJX39" s="14"/>
      <c r="UJY39" s="14"/>
      <c r="UJZ39" s="14"/>
      <c r="UKA39" s="14"/>
      <c r="UKB39" s="14"/>
      <c r="UKC39" s="14"/>
      <c r="UKD39" s="14"/>
      <c r="UKE39" s="14"/>
      <c r="UKF39" s="14"/>
      <c r="UKG39" s="14"/>
      <c r="UKH39" s="14"/>
      <c r="UKI39" s="14"/>
      <c r="UKJ39" s="14"/>
      <c r="UKK39" s="14"/>
      <c r="UKL39" s="14"/>
      <c r="UKM39" s="14"/>
      <c r="UKN39" s="14"/>
      <c r="UKO39" s="14"/>
      <c r="UKP39" s="14"/>
      <c r="UKQ39" s="14"/>
      <c r="UKR39" s="14"/>
      <c r="UKS39" s="14"/>
      <c r="UKT39" s="14"/>
      <c r="UKU39" s="14"/>
      <c r="UKV39" s="14"/>
      <c r="UKW39" s="14"/>
      <c r="UKX39" s="14"/>
      <c r="UKY39" s="14"/>
      <c r="UKZ39" s="14"/>
      <c r="ULA39" s="14"/>
      <c r="ULB39" s="14"/>
      <c r="ULC39" s="14"/>
      <c r="ULD39" s="14"/>
      <c r="ULE39" s="14"/>
      <c r="ULF39" s="14"/>
      <c r="ULG39" s="14"/>
      <c r="ULH39" s="14"/>
      <c r="ULI39" s="14"/>
      <c r="ULJ39" s="14"/>
      <c r="ULK39" s="14"/>
      <c r="ULL39" s="14"/>
      <c r="ULM39" s="14"/>
      <c r="ULN39" s="14"/>
      <c r="ULO39" s="14"/>
      <c r="ULP39" s="14"/>
      <c r="ULQ39" s="14"/>
      <c r="ULR39" s="14"/>
      <c r="ULS39" s="14"/>
      <c r="ULT39" s="14"/>
      <c r="ULU39" s="14"/>
      <c r="ULV39" s="14"/>
      <c r="ULW39" s="14"/>
      <c r="ULX39" s="14"/>
      <c r="ULY39" s="14"/>
      <c r="ULZ39" s="14"/>
      <c r="UMA39" s="14"/>
      <c r="UMB39" s="14"/>
      <c r="UMC39" s="14"/>
      <c r="UMD39" s="14"/>
      <c r="UME39" s="14"/>
      <c r="UMF39" s="14"/>
      <c r="UMG39" s="14"/>
      <c r="UMH39" s="14"/>
      <c r="UMI39" s="14"/>
      <c r="UMJ39" s="14"/>
      <c r="UMK39" s="14"/>
      <c r="UML39" s="14"/>
      <c r="UMM39" s="14"/>
      <c r="UMN39" s="14"/>
      <c r="UMO39" s="14"/>
      <c r="UMP39" s="14"/>
      <c r="UMQ39" s="14"/>
      <c r="UMR39" s="14"/>
      <c r="UMS39" s="14"/>
      <c r="UMT39" s="14"/>
      <c r="UMU39" s="14"/>
      <c r="UMV39" s="14"/>
      <c r="UMW39" s="14"/>
      <c r="UMX39" s="14"/>
      <c r="UMY39" s="14"/>
      <c r="UMZ39" s="14"/>
      <c r="UNA39" s="14"/>
      <c r="UNB39" s="14"/>
      <c r="UNC39" s="14"/>
      <c r="UND39" s="14"/>
      <c r="UNE39" s="14"/>
      <c r="UNF39" s="14"/>
      <c r="UNG39" s="14"/>
      <c r="UNH39" s="14"/>
      <c r="UNI39" s="14"/>
      <c r="UNJ39" s="14"/>
      <c r="UNK39" s="14"/>
      <c r="UNL39" s="14"/>
      <c r="UNM39" s="14"/>
      <c r="UNN39" s="14"/>
      <c r="UNO39" s="14"/>
      <c r="UNP39" s="14"/>
      <c r="UNQ39" s="14"/>
      <c r="UNR39" s="14"/>
      <c r="UNS39" s="14"/>
      <c r="UNT39" s="14"/>
      <c r="UNU39" s="14"/>
      <c r="UNV39" s="14"/>
      <c r="UNW39" s="14"/>
      <c r="UNX39" s="14"/>
      <c r="UNY39" s="14"/>
      <c r="UNZ39" s="14"/>
      <c r="UOA39" s="14"/>
      <c r="UOB39" s="14"/>
      <c r="UOC39" s="14"/>
      <c r="UOD39" s="14"/>
      <c r="UOE39" s="14"/>
      <c r="UOF39" s="14"/>
      <c r="UOG39" s="14"/>
      <c r="UOH39" s="14"/>
      <c r="UOI39" s="14"/>
      <c r="UOJ39" s="14"/>
      <c r="UOK39" s="14"/>
      <c r="UOL39" s="14"/>
      <c r="UOM39" s="14"/>
      <c r="UON39" s="14"/>
      <c r="UOO39" s="14"/>
      <c r="UOP39" s="14"/>
      <c r="UOQ39" s="14"/>
      <c r="UOR39" s="14"/>
      <c r="UOS39" s="14"/>
      <c r="UOT39" s="14"/>
      <c r="UOU39" s="14"/>
      <c r="UOV39" s="14"/>
      <c r="UOW39" s="14"/>
      <c r="UOX39" s="14"/>
      <c r="UOY39" s="14"/>
      <c r="UOZ39" s="14"/>
      <c r="UPA39" s="14"/>
      <c r="UPB39" s="14"/>
      <c r="UPC39" s="14"/>
      <c r="UPD39" s="14"/>
      <c r="UPE39" s="14"/>
      <c r="UPF39" s="14"/>
      <c r="UPG39" s="14"/>
      <c r="UPH39" s="14"/>
      <c r="UPI39" s="14"/>
      <c r="UPJ39" s="14"/>
      <c r="UPK39" s="14"/>
      <c r="UPL39" s="14"/>
      <c r="UPM39" s="14"/>
      <c r="UPN39" s="14"/>
      <c r="UPO39" s="14"/>
      <c r="UPP39" s="14"/>
      <c r="UPQ39" s="14"/>
      <c r="UPR39" s="14"/>
      <c r="UPS39" s="14"/>
      <c r="UPT39" s="14"/>
      <c r="UPU39" s="14"/>
      <c r="UPV39" s="14"/>
      <c r="UPW39" s="14"/>
      <c r="UPX39" s="14"/>
      <c r="UPY39" s="14"/>
      <c r="UPZ39" s="14"/>
      <c r="UQA39" s="14"/>
      <c r="UQB39" s="14"/>
      <c r="UQC39" s="14"/>
      <c r="UQD39" s="14"/>
      <c r="UQE39" s="14"/>
      <c r="UQF39" s="14"/>
      <c r="UQG39" s="14"/>
      <c r="UQH39" s="14"/>
      <c r="UQI39" s="14"/>
      <c r="UQJ39" s="14"/>
      <c r="UQK39" s="14"/>
      <c r="UQL39" s="14"/>
      <c r="UQM39" s="14"/>
      <c r="UQN39" s="14"/>
      <c r="UQO39" s="14"/>
      <c r="UQP39" s="14"/>
      <c r="UQQ39" s="14"/>
      <c r="UQR39" s="14"/>
      <c r="UQS39" s="14"/>
      <c r="UQT39" s="14"/>
      <c r="UQU39" s="14"/>
      <c r="UQV39" s="14"/>
      <c r="UQW39" s="14"/>
      <c r="UQX39" s="14"/>
      <c r="UQY39" s="14"/>
      <c r="UQZ39" s="14"/>
      <c r="URA39" s="14"/>
      <c r="URB39" s="14"/>
      <c r="URC39" s="14"/>
      <c r="URD39" s="14"/>
      <c r="URE39" s="14"/>
      <c r="URF39" s="14"/>
      <c r="URG39" s="14"/>
      <c r="URH39" s="14"/>
      <c r="URI39" s="14"/>
      <c r="URJ39" s="14"/>
      <c r="URK39" s="14"/>
      <c r="URL39" s="14"/>
      <c r="URM39" s="14"/>
      <c r="URN39" s="14"/>
      <c r="URO39" s="14"/>
      <c r="URP39" s="14"/>
      <c r="URQ39" s="14"/>
      <c r="URR39" s="14"/>
      <c r="URS39" s="14"/>
      <c r="URT39" s="14"/>
      <c r="URU39" s="14"/>
      <c r="URV39" s="14"/>
      <c r="URW39" s="14"/>
      <c r="URX39" s="14"/>
      <c r="URY39" s="14"/>
      <c r="URZ39" s="14"/>
      <c r="USA39" s="14"/>
      <c r="USB39" s="14"/>
      <c r="USC39" s="14"/>
      <c r="USD39" s="14"/>
      <c r="USE39" s="14"/>
      <c r="USF39" s="14"/>
      <c r="USG39" s="14"/>
      <c r="USH39" s="14"/>
      <c r="USI39" s="14"/>
      <c r="USJ39" s="14"/>
      <c r="USK39" s="14"/>
      <c r="USL39" s="14"/>
      <c r="USM39" s="14"/>
      <c r="USN39" s="14"/>
      <c r="USO39" s="14"/>
      <c r="USP39" s="14"/>
      <c r="USQ39" s="14"/>
      <c r="USR39" s="14"/>
      <c r="USS39" s="14"/>
      <c r="UST39" s="14"/>
      <c r="USU39" s="14"/>
      <c r="USV39" s="14"/>
      <c r="USW39" s="14"/>
      <c r="USX39" s="14"/>
      <c r="USY39" s="14"/>
      <c r="USZ39" s="14"/>
      <c r="UTA39" s="14"/>
      <c r="UTB39" s="14"/>
      <c r="UTC39" s="14"/>
      <c r="UTD39" s="14"/>
      <c r="UTE39" s="14"/>
      <c r="UTF39" s="14"/>
      <c r="UTG39" s="14"/>
      <c r="UTH39" s="14"/>
      <c r="UTI39" s="14"/>
      <c r="UTJ39" s="14"/>
      <c r="UTK39" s="14"/>
      <c r="UTL39" s="14"/>
      <c r="UTM39" s="14"/>
      <c r="UTN39" s="14"/>
      <c r="UTO39" s="14"/>
      <c r="UTP39" s="14"/>
      <c r="UTQ39" s="14"/>
      <c r="UTR39" s="14"/>
      <c r="UTS39" s="14"/>
      <c r="UTT39" s="14"/>
      <c r="UTU39" s="14"/>
      <c r="UTV39" s="14"/>
      <c r="UTW39" s="14"/>
      <c r="UTX39" s="14"/>
      <c r="UTY39" s="14"/>
      <c r="UTZ39" s="14"/>
      <c r="UUA39" s="14"/>
      <c r="UUB39" s="14"/>
      <c r="UUC39" s="14"/>
      <c r="UUD39" s="14"/>
      <c r="UUE39" s="14"/>
      <c r="UUF39" s="14"/>
      <c r="UUG39" s="14"/>
      <c r="UUH39" s="14"/>
      <c r="UUI39" s="14"/>
      <c r="UUJ39" s="14"/>
      <c r="UUK39" s="14"/>
      <c r="UUL39" s="14"/>
      <c r="UUM39" s="14"/>
      <c r="UUN39" s="14"/>
      <c r="UUO39" s="14"/>
      <c r="UUP39" s="14"/>
      <c r="UUQ39" s="14"/>
      <c r="UUR39" s="14"/>
      <c r="UUS39" s="14"/>
      <c r="UUT39" s="14"/>
      <c r="UUU39" s="14"/>
      <c r="UUV39" s="14"/>
      <c r="UUW39" s="14"/>
      <c r="UUX39" s="14"/>
      <c r="UUY39" s="14"/>
      <c r="UUZ39" s="14"/>
      <c r="UVA39" s="14"/>
      <c r="UVB39" s="14"/>
      <c r="UVC39" s="14"/>
      <c r="UVD39" s="14"/>
      <c r="UVE39" s="14"/>
      <c r="UVF39" s="14"/>
      <c r="UVG39" s="14"/>
      <c r="UVH39" s="14"/>
      <c r="UVI39" s="14"/>
      <c r="UVJ39" s="14"/>
      <c r="UVK39" s="14"/>
      <c r="UVL39" s="14"/>
      <c r="UVM39" s="14"/>
      <c r="UVN39" s="14"/>
      <c r="UVO39" s="14"/>
      <c r="UVP39" s="14"/>
      <c r="UVQ39" s="14"/>
      <c r="UVR39" s="14"/>
      <c r="UVS39" s="14"/>
      <c r="UVT39" s="14"/>
      <c r="UVU39" s="14"/>
      <c r="UVV39" s="14"/>
      <c r="UVW39" s="14"/>
      <c r="UVX39" s="14"/>
      <c r="UVY39" s="14"/>
      <c r="UVZ39" s="14"/>
      <c r="UWA39" s="14"/>
      <c r="UWB39" s="14"/>
      <c r="UWC39" s="14"/>
      <c r="UWD39" s="14"/>
      <c r="UWE39" s="14"/>
      <c r="UWF39" s="14"/>
      <c r="UWG39" s="14"/>
      <c r="UWH39" s="14"/>
      <c r="UWI39" s="14"/>
      <c r="UWJ39" s="14"/>
      <c r="UWK39" s="14"/>
      <c r="UWL39" s="14"/>
      <c r="UWM39" s="14"/>
      <c r="UWN39" s="14"/>
      <c r="UWO39" s="14"/>
      <c r="UWP39" s="14"/>
      <c r="UWQ39" s="14"/>
      <c r="UWR39" s="14"/>
      <c r="UWS39" s="14"/>
      <c r="UWT39" s="14"/>
      <c r="UWU39" s="14"/>
      <c r="UWV39" s="14"/>
      <c r="UWW39" s="14"/>
      <c r="UWX39" s="14"/>
      <c r="UWY39" s="14"/>
      <c r="UWZ39" s="14"/>
      <c r="UXA39" s="14"/>
      <c r="UXB39" s="14"/>
      <c r="UXC39" s="14"/>
      <c r="UXD39" s="14"/>
      <c r="UXE39" s="14"/>
      <c r="UXF39" s="14"/>
      <c r="UXG39" s="14"/>
      <c r="UXH39" s="14"/>
      <c r="UXI39" s="14"/>
      <c r="UXJ39" s="14"/>
      <c r="UXK39" s="14"/>
      <c r="UXL39" s="14"/>
      <c r="UXM39" s="14"/>
      <c r="UXN39" s="14"/>
      <c r="UXO39" s="14"/>
      <c r="UXP39" s="14"/>
      <c r="UXQ39" s="14"/>
      <c r="UXR39" s="14"/>
      <c r="UXS39" s="14"/>
      <c r="UXT39" s="14"/>
      <c r="UXU39" s="14"/>
      <c r="UXV39" s="14"/>
      <c r="UXW39" s="14"/>
      <c r="UXX39" s="14"/>
      <c r="UXY39" s="14"/>
      <c r="UXZ39" s="14"/>
      <c r="UYA39" s="14"/>
      <c r="UYB39" s="14"/>
      <c r="UYC39" s="14"/>
      <c r="UYD39" s="14"/>
      <c r="UYE39" s="14"/>
      <c r="UYF39" s="14"/>
      <c r="UYG39" s="14"/>
      <c r="UYH39" s="14"/>
      <c r="UYI39" s="14"/>
      <c r="UYJ39" s="14"/>
      <c r="UYK39" s="14"/>
      <c r="UYL39" s="14"/>
      <c r="UYM39" s="14"/>
      <c r="UYN39" s="14"/>
      <c r="UYO39" s="14"/>
      <c r="UYP39" s="14"/>
      <c r="UYQ39" s="14"/>
      <c r="UYR39" s="14"/>
      <c r="UYS39" s="14"/>
      <c r="UYT39" s="14"/>
      <c r="UYU39" s="14"/>
      <c r="UYV39" s="14"/>
      <c r="UYW39" s="14"/>
      <c r="UYX39" s="14"/>
      <c r="UYY39" s="14"/>
      <c r="UYZ39" s="14"/>
      <c r="UZA39" s="14"/>
      <c r="UZB39" s="14"/>
      <c r="UZC39" s="14"/>
      <c r="UZD39" s="14"/>
      <c r="UZE39" s="14"/>
      <c r="UZF39" s="14"/>
      <c r="UZG39" s="14"/>
      <c r="UZH39" s="14"/>
      <c r="UZI39" s="14"/>
      <c r="UZJ39" s="14"/>
      <c r="UZK39" s="14"/>
      <c r="UZL39" s="14"/>
      <c r="UZM39" s="14"/>
      <c r="UZN39" s="14"/>
      <c r="UZO39" s="14"/>
      <c r="UZP39" s="14"/>
      <c r="UZQ39" s="14"/>
      <c r="UZR39" s="14"/>
      <c r="UZS39" s="14"/>
      <c r="UZT39" s="14"/>
      <c r="UZU39" s="14"/>
      <c r="UZV39" s="14"/>
      <c r="UZW39" s="14"/>
      <c r="UZX39" s="14"/>
      <c r="UZY39" s="14"/>
      <c r="UZZ39" s="14"/>
      <c r="VAA39" s="14"/>
      <c r="VAB39" s="14"/>
      <c r="VAC39" s="14"/>
      <c r="VAD39" s="14"/>
      <c r="VAE39" s="14"/>
      <c r="VAF39" s="14"/>
      <c r="VAG39" s="14"/>
      <c r="VAH39" s="14"/>
      <c r="VAI39" s="14"/>
      <c r="VAJ39" s="14"/>
      <c r="VAK39" s="14"/>
      <c r="VAL39" s="14"/>
      <c r="VAM39" s="14"/>
      <c r="VAN39" s="14"/>
      <c r="VAO39" s="14"/>
      <c r="VAP39" s="14"/>
      <c r="VAQ39" s="14"/>
      <c r="VAR39" s="14"/>
      <c r="VAS39" s="14"/>
      <c r="VAT39" s="14"/>
      <c r="VAU39" s="14"/>
      <c r="VAV39" s="14"/>
      <c r="VAW39" s="14"/>
      <c r="VAX39" s="14"/>
      <c r="VAY39" s="14"/>
      <c r="VAZ39" s="14"/>
      <c r="VBA39" s="14"/>
      <c r="VBB39" s="14"/>
      <c r="VBC39" s="14"/>
      <c r="VBD39" s="14"/>
      <c r="VBE39" s="14"/>
      <c r="VBF39" s="14"/>
      <c r="VBG39" s="14"/>
      <c r="VBH39" s="14"/>
      <c r="VBI39" s="14"/>
      <c r="VBJ39" s="14"/>
      <c r="VBK39" s="14"/>
      <c r="VBL39" s="14"/>
      <c r="VBM39" s="14"/>
      <c r="VBN39" s="14"/>
      <c r="VBO39" s="14"/>
      <c r="VBP39" s="14"/>
      <c r="VBQ39" s="14"/>
      <c r="VBR39" s="14"/>
      <c r="VBS39" s="14"/>
      <c r="VBT39" s="14"/>
      <c r="VBU39" s="14"/>
      <c r="VBV39" s="14"/>
      <c r="VBW39" s="14"/>
      <c r="VBX39" s="14"/>
      <c r="VBY39" s="14"/>
      <c r="VBZ39" s="14"/>
      <c r="VCA39" s="14"/>
      <c r="VCB39" s="14"/>
      <c r="VCC39" s="14"/>
      <c r="VCD39" s="14"/>
      <c r="VCE39" s="14"/>
      <c r="VCF39" s="14"/>
      <c r="VCG39" s="14"/>
      <c r="VCH39" s="14"/>
      <c r="VCI39" s="14"/>
      <c r="VCJ39" s="14"/>
      <c r="VCK39" s="14"/>
      <c r="VCL39" s="14"/>
      <c r="VCM39" s="14"/>
      <c r="VCN39" s="14"/>
      <c r="VCO39" s="14"/>
      <c r="VCP39" s="14"/>
      <c r="VCQ39" s="14"/>
      <c r="VCR39" s="14"/>
      <c r="VCS39" s="14"/>
      <c r="VCT39" s="14"/>
      <c r="VCU39" s="14"/>
      <c r="VCV39" s="14"/>
      <c r="VCW39" s="14"/>
      <c r="VCX39" s="14"/>
      <c r="VCY39" s="14"/>
      <c r="VCZ39" s="14"/>
      <c r="VDA39" s="14"/>
      <c r="VDB39" s="14"/>
      <c r="VDC39" s="14"/>
      <c r="VDD39" s="14"/>
      <c r="VDE39" s="14"/>
      <c r="VDF39" s="14"/>
      <c r="VDG39" s="14"/>
      <c r="VDH39" s="14"/>
      <c r="VDI39" s="14"/>
      <c r="VDJ39" s="14"/>
      <c r="VDK39" s="14"/>
      <c r="VDL39" s="14"/>
      <c r="VDM39" s="14"/>
      <c r="VDN39" s="14"/>
      <c r="VDO39" s="14"/>
      <c r="VDP39" s="14"/>
      <c r="VDQ39" s="14"/>
      <c r="VDR39" s="14"/>
      <c r="VDS39" s="14"/>
      <c r="VDT39" s="14"/>
      <c r="VDU39" s="14"/>
      <c r="VDV39" s="14"/>
      <c r="VDW39" s="14"/>
      <c r="VDX39" s="14"/>
      <c r="VDY39" s="14"/>
      <c r="VDZ39" s="14"/>
      <c r="VEA39" s="14"/>
      <c r="VEB39" s="14"/>
      <c r="VEC39" s="14"/>
      <c r="VED39" s="14"/>
      <c r="VEE39" s="14"/>
      <c r="VEF39" s="14"/>
      <c r="VEG39" s="14"/>
      <c r="VEH39" s="14"/>
      <c r="VEI39" s="14"/>
      <c r="VEJ39" s="14"/>
      <c r="VEK39" s="14"/>
      <c r="VEL39" s="14"/>
      <c r="VEM39" s="14"/>
      <c r="VEN39" s="14"/>
      <c r="VEO39" s="14"/>
      <c r="VEP39" s="14"/>
      <c r="VEQ39" s="14"/>
      <c r="VER39" s="14"/>
      <c r="VES39" s="14"/>
      <c r="VET39" s="14"/>
      <c r="VEU39" s="14"/>
      <c r="VEV39" s="14"/>
      <c r="VEW39" s="14"/>
      <c r="VEX39" s="14"/>
      <c r="VEY39" s="14"/>
      <c r="VEZ39" s="14"/>
      <c r="VFA39" s="14"/>
      <c r="VFB39" s="14"/>
      <c r="VFC39" s="14"/>
      <c r="VFD39" s="14"/>
      <c r="VFE39" s="14"/>
      <c r="VFF39" s="14"/>
      <c r="VFG39" s="14"/>
      <c r="VFH39" s="14"/>
      <c r="VFI39" s="14"/>
      <c r="VFJ39" s="14"/>
      <c r="VFK39" s="14"/>
      <c r="VFL39" s="14"/>
      <c r="VFM39" s="14"/>
      <c r="VFN39" s="14"/>
      <c r="VFO39" s="14"/>
      <c r="VFP39" s="14"/>
      <c r="VFQ39" s="14"/>
      <c r="VFR39" s="14"/>
      <c r="VFS39" s="14"/>
      <c r="VFT39" s="14"/>
      <c r="VFU39" s="14"/>
      <c r="VFV39" s="14"/>
      <c r="VFW39" s="14"/>
      <c r="VFX39" s="14"/>
      <c r="VFY39" s="14"/>
      <c r="VFZ39" s="14"/>
      <c r="VGA39" s="14"/>
      <c r="VGB39" s="14"/>
      <c r="VGC39" s="14"/>
      <c r="VGD39" s="14"/>
      <c r="VGE39" s="14"/>
      <c r="VGF39" s="14"/>
      <c r="VGG39" s="14"/>
      <c r="VGH39" s="14"/>
      <c r="VGI39" s="14"/>
      <c r="VGJ39" s="14"/>
      <c r="VGK39" s="14"/>
      <c r="VGL39" s="14"/>
      <c r="VGM39" s="14"/>
      <c r="VGN39" s="14"/>
      <c r="VGO39" s="14"/>
      <c r="VGP39" s="14"/>
      <c r="VGQ39" s="14"/>
      <c r="VGR39" s="14"/>
      <c r="VGS39" s="14"/>
      <c r="VGT39" s="14"/>
      <c r="VGU39" s="14"/>
      <c r="VGV39" s="14"/>
      <c r="VGW39" s="14"/>
      <c r="VGX39" s="14"/>
      <c r="VGY39" s="14"/>
      <c r="VGZ39" s="14"/>
      <c r="VHA39" s="14"/>
      <c r="VHB39" s="14"/>
      <c r="VHC39" s="14"/>
      <c r="VHD39" s="14"/>
      <c r="VHE39" s="14"/>
      <c r="VHF39" s="14"/>
      <c r="VHG39" s="14"/>
      <c r="VHH39" s="14"/>
      <c r="VHI39" s="14"/>
      <c r="VHJ39" s="14"/>
      <c r="VHK39" s="14"/>
      <c r="VHL39" s="14"/>
      <c r="VHM39" s="14"/>
      <c r="VHN39" s="14"/>
      <c r="VHO39" s="14"/>
      <c r="VHP39" s="14"/>
      <c r="VHQ39" s="14"/>
      <c r="VHR39" s="14"/>
      <c r="VHS39" s="14"/>
      <c r="VHT39" s="14"/>
      <c r="VHU39" s="14"/>
      <c r="VHV39" s="14"/>
      <c r="VHW39" s="14"/>
      <c r="VHX39" s="14"/>
      <c r="VHY39" s="14"/>
      <c r="VHZ39" s="14"/>
      <c r="VIA39" s="14"/>
      <c r="VIB39" s="14"/>
      <c r="VIC39" s="14"/>
      <c r="VID39" s="14"/>
      <c r="VIE39" s="14"/>
      <c r="VIF39" s="14"/>
      <c r="VIG39" s="14"/>
      <c r="VIH39" s="14"/>
      <c r="VII39" s="14"/>
      <c r="VIJ39" s="14"/>
      <c r="VIK39" s="14"/>
      <c r="VIL39" s="14"/>
      <c r="VIM39" s="14"/>
      <c r="VIN39" s="14"/>
      <c r="VIO39" s="14"/>
      <c r="VIP39" s="14"/>
      <c r="VIQ39" s="14"/>
      <c r="VIR39" s="14"/>
      <c r="VIS39" s="14"/>
      <c r="VIT39" s="14"/>
      <c r="VIU39" s="14"/>
      <c r="VIV39" s="14"/>
      <c r="VIW39" s="14"/>
      <c r="VIX39" s="14"/>
      <c r="VIY39" s="14"/>
      <c r="VIZ39" s="14"/>
      <c r="VJA39" s="14"/>
      <c r="VJB39" s="14"/>
      <c r="VJC39" s="14"/>
      <c r="VJD39" s="14"/>
      <c r="VJE39" s="14"/>
      <c r="VJF39" s="14"/>
      <c r="VJG39" s="14"/>
      <c r="VJH39" s="14"/>
      <c r="VJI39" s="14"/>
      <c r="VJJ39" s="14"/>
      <c r="VJK39" s="14"/>
      <c r="VJL39" s="14"/>
      <c r="VJM39" s="14"/>
      <c r="VJN39" s="14"/>
      <c r="VJO39" s="14"/>
      <c r="VJP39" s="14"/>
      <c r="VJQ39" s="14"/>
      <c r="VJR39" s="14"/>
      <c r="VJS39" s="14"/>
      <c r="VJT39" s="14"/>
      <c r="VJU39" s="14"/>
      <c r="VJV39" s="14"/>
      <c r="VJW39" s="14"/>
      <c r="VJX39" s="14"/>
      <c r="VJY39" s="14"/>
      <c r="VJZ39" s="14"/>
      <c r="VKA39" s="14"/>
      <c r="VKB39" s="14"/>
      <c r="VKC39" s="14"/>
      <c r="VKD39" s="14"/>
      <c r="VKE39" s="14"/>
      <c r="VKF39" s="14"/>
      <c r="VKG39" s="14"/>
      <c r="VKH39" s="14"/>
      <c r="VKI39" s="14"/>
      <c r="VKJ39" s="14"/>
      <c r="VKK39" s="14"/>
      <c r="VKL39" s="14"/>
      <c r="VKM39" s="14"/>
      <c r="VKN39" s="14"/>
      <c r="VKO39" s="14"/>
      <c r="VKP39" s="14"/>
      <c r="VKQ39" s="14"/>
      <c r="VKR39" s="14"/>
      <c r="VKS39" s="14"/>
      <c r="VKT39" s="14"/>
      <c r="VKU39" s="14"/>
      <c r="VKV39" s="14"/>
      <c r="VKW39" s="14"/>
      <c r="VKX39" s="14"/>
      <c r="VKY39" s="14"/>
      <c r="VKZ39" s="14"/>
      <c r="VLA39" s="14"/>
      <c r="VLB39" s="14"/>
      <c r="VLC39" s="14"/>
      <c r="VLD39" s="14"/>
      <c r="VLE39" s="14"/>
      <c r="VLF39" s="14"/>
      <c r="VLG39" s="14"/>
      <c r="VLH39" s="14"/>
      <c r="VLI39" s="14"/>
      <c r="VLJ39" s="14"/>
      <c r="VLK39" s="14"/>
      <c r="VLL39" s="14"/>
      <c r="VLM39" s="14"/>
      <c r="VLN39" s="14"/>
      <c r="VLO39" s="14"/>
      <c r="VLP39" s="14"/>
      <c r="VLQ39" s="14"/>
      <c r="VLR39" s="14"/>
      <c r="VLS39" s="14"/>
      <c r="VLT39" s="14"/>
      <c r="VLU39" s="14"/>
      <c r="VLV39" s="14"/>
      <c r="VLW39" s="14"/>
      <c r="VLX39" s="14"/>
      <c r="VLY39" s="14"/>
      <c r="VLZ39" s="14"/>
      <c r="VMA39" s="14"/>
      <c r="VMB39" s="14"/>
      <c r="VMC39" s="14"/>
      <c r="VMD39" s="14"/>
      <c r="VME39" s="14"/>
      <c r="VMF39" s="14"/>
      <c r="VMG39" s="14"/>
      <c r="VMH39" s="14"/>
      <c r="VMI39" s="14"/>
      <c r="VMJ39" s="14"/>
      <c r="VMK39" s="14"/>
      <c r="VML39" s="14"/>
      <c r="VMM39" s="14"/>
      <c r="VMN39" s="14"/>
      <c r="VMO39" s="14"/>
      <c r="VMP39" s="14"/>
      <c r="VMQ39" s="14"/>
      <c r="VMR39" s="14"/>
      <c r="VMS39" s="14"/>
      <c r="VMT39" s="14"/>
      <c r="VMU39" s="14"/>
      <c r="VMV39" s="14"/>
      <c r="VMW39" s="14"/>
      <c r="VMX39" s="14"/>
      <c r="VMY39" s="14"/>
      <c r="VMZ39" s="14"/>
      <c r="VNA39" s="14"/>
      <c r="VNB39" s="14"/>
      <c r="VNC39" s="14"/>
      <c r="VND39" s="14"/>
      <c r="VNE39" s="14"/>
      <c r="VNF39" s="14"/>
      <c r="VNG39" s="14"/>
      <c r="VNH39" s="14"/>
      <c r="VNI39" s="14"/>
      <c r="VNJ39" s="14"/>
      <c r="VNK39" s="14"/>
      <c r="VNL39" s="14"/>
      <c r="VNM39" s="14"/>
      <c r="VNN39" s="14"/>
      <c r="VNO39" s="14"/>
      <c r="VNP39" s="14"/>
      <c r="VNQ39" s="14"/>
      <c r="VNR39" s="14"/>
      <c r="VNS39" s="14"/>
      <c r="VNT39" s="14"/>
      <c r="VNU39" s="14"/>
      <c r="VNV39" s="14"/>
      <c r="VNW39" s="14"/>
      <c r="VNX39" s="14"/>
      <c r="VNY39" s="14"/>
      <c r="VNZ39" s="14"/>
      <c r="VOA39" s="14"/>
      <c r="VOB39" s="14"/>
      <c r="VOC39" s="14"/>
      <c r="VOD39" s="14"/>
      <c r="VOE39" s="14"/>
      <c r="VOF39" s="14"/>
      <c r="VOG39" s="14"/>
      <c r="VOH39" s="14"/>
      <c r="VOI39" s="14"/>
      <c r="VOJ39" s="14"/>
      <c r="VOK39" s="14"/>
      <c r="VOL39" s="14"/>
      <c r="VOM39" s="14"/>
      <c r="VON39" s="14"/>
      <c r="VOO39" s="14"/>
      <c r="VOP39" s="14"/>
      <c r="VOQ39" s="14"/>
      <c r="VOR39" s="14"/>
      <c r="VOS39" s="14"/>
      <c r="VOT39" s="14"/>
      <c r="VOU39" s="14"/>
      <c r="VOV39" s="14"/>
      <c r="VOW39" s="14"/>
      <c r="VOX39" s="14"/>
      <c r="VOY39" s="14"/>
      <c r="VOZ39" s="14"/>
      <c r="VPA39" s="14"/>
      <c r="VPB39" s="14"/>
      <c r="VPC39" s="14"/>
      <c r="VPD39" s="14"/>
      <c r="VPE39" s="14"/>
      <c r="VPF39" s="14"/>
      <c r="VPG39" s="14"/>
      <c r="VPH39" s="14"/>
      <c r="VPI39" s="14"/>
      <c r="VPJ39" s="14"/>
      <c r="VPK39" s="14"/>
      <c r="VPL39" s="14"/>
      <c r="VPM39" s="14"/>
      <c r="VPN39" s="14"/>
      <c r="VPO39" s="14"/>
      <c r="VPP39" s="14"/>
      <c r="VPQ39" s="14"/>
      <c r="VPR39" s="14"/>
      <c r="VPS39" s="14"/>
      <c r="VPT39" s="14"/>
      <c r="VPU39" s="14"/>
      <c r="VPV39" s="14"/>
      <c r="VPW39" s="14"/>
      <c r="VPX39" s="14"/>
      <c r="VPY39" s="14"/>
      <c r="VPZ39" s="14"/>
      <c r="VQA39" s="14"/>
      <c r="VQB39" s="14"/>
      <c r="VQC39" s="14"/>
      <c r="VQD39" s="14"/>
      <c r="VQE39" s="14"/>
      <c r="VQF39" s="14"/>
      <c r="VQG39" s="14"/>
      <c r="VQH39" s="14"/>
      <c r="VQI39" s="14"/>
      <c r="VQJ39" s="14"/>
      <c r="VQK39" s="14"/>
      <c r="VQL39" s="14"/>
      <c r="VQM39" s="14"/>
      <c r="VQN39" s="14"/>
      <c r="VQO39" s="14"/>
      <c r="VQP39" s="14"/>
      <c r="VQQ39" s="14"/>
      <c r="VQR39" s="14"/>
      <c r="VQS39" s="14"/>
      <c r="VQT39" s="14"/>
      <c r="VQU39" s="14"/>
      <c r="VQV39" s="14"/>
      <c r="VQW39" s="14"/>
      <c r="VQX39" s="14"/>
      <c r="VQY39" s="14"/>
      <c r="VQZ39" s="14"/>
      <c r="VRA39" s="14"/>
      <c r="VRB39" s="14"/>
      <c r="VRC39" s="14"/>
      <c r="VRD39" s="14"/>
      <c r="VRE39" s="14"/>
      <c r="VRF39" s="14"/>
      <c r="VRG39" s="14"/>
      <c r="VRH39" s="14"/>
      <c r="VRI39" s="14"/>
      <c r="VRJ39" s="14"/>
      <c r="VRK39" s="14"/>
      <c r="VRL39" s="14"/>
      <c r="VRM39" s="14"/>
      <c r="VRN39" s="14"/>
      <c r="VRO39" s="14"/>
      <c r="VRP39" s="14"/>
      <c r="VRQ39" s="14"/>
      <c r="VRR39" s="14"/>
      <c r="VRS39" s="14"/>
      <c r="VRT39" s="14"/>
      <c r="VRU39" s="14"/>
      <c r="VRV39" s="14"/>
      <c r="VRW39" s="14"/>
      <c r="VRX39" s="14"/>
      <c r="VRY39" s="14"/>
      <c r="VRZ39" s="14"/>
      <c r="VSA39" s="14"/>
      <c r="VSB39" s="14"/>
      <c r="VSC39" s="14"/>
      <c r="VSD39" s="14"/>
      <c r="VSE39" s="14"/>
      <c r="VSF39" s="14"/>
      <c r="VSG39" s="14"/>
      <c r="VSH39" s="14"/>
      <c r="VSI39" s="14"/>
      <c r="VSJ39" s="14"/>
      <c r="VSK39" s="14"/>
      <c r="VSL39" s="14"/>
      <c r="VSM39" s="14"/>
      <c r="VSN39" s="14"/>
      <c r="VSO39" s="14"/>
      <c r="VSP39" s="14"/>
      <c r="VSQ39" s="14"/>
      <c r="VSR39" s="14"/>
      <c r="VSS39" s="14"/>
      <c r="VST39" s="14"/>
      <c r="VSU39" s="14"/>
      <c r="VSV39" s="14"/>
      <c r="VSW39" s="14"/>
      <c r="VSX39" s="14"/>
      <c r="VSY39" s="14"/>
      <c r="VSZ39" s="14"/>
      <c r="VTA39" s="14"/>
      <c r="VTB39" s="14"/>
      <c r="VTC39" s="14"/>
      <c r="VTD39" s="14"/>
      <c r="VTE39" s="14"/>
      <c r="VTF39" s="14"/>
      <c r="VTG39" s="14"/>
      <c r="VTH39" s="14"/>
      <c r="VTI39" s="14"/>
      <c r="VTJ39" s="14"/>
      <c r="VTK39" s="14"/>
      <c r="VTL39" s="14"/>
      <c r="VTM39" s="14"/>
      <c r="VTN39" s="14"/>
      <c r="VTO39" s="14"/>
      <c r="VTP39" s="14"/>
      <c r="VTQ39" s="14"/>
      <c r="VTR39" s="14"/>
      <c r="VTS39" s="14"/>
      <c r="VTT39" s="14"/>
      <c r="VTU39" s="14"/>
      <c r="VTV39" s="14"/>
      <c r="VTW39" s="14"/>
      <c r="VTX39" s="14"/>
      <c r="VTY39" s="14"/>
      <c r="VTZ39" s="14"/>
      <c r="VUA39" s="14"/>
      <c r="VUB39" s="14"/>
      <c r="VUC39" s="14"/>
      <c r="VUD39" s="14"/>
      <c r="VUE39" s="14"/>
      <c r="VUF39" s="14"/>
      <c r="VUG39" s="14"/>
      <c r="VUH39" s="14"/>
      <c r="VUI39" s="14"/>
      <c r="VUJ39" s="14"/>
      <c r="VUK39" s="14"/>
      <c r="VUL39" s="14"/>
      <c r="VUM39" s="14"/>
      <c r="VUN39" s="14"/>
      <c r="VUO39" s="14"/>
      <c r="VUP39" s="14"/>
      <c r="VUQ39" s="14"/>
      <c r="VUR39" s="14"/>
      <c r="VUS39" s="14"/>
      <c r="VUT39" s="14"/>
      <c r="VUU39" s="14"/>
      <c r="VUV39" s="14"/>
      <c r="VUW39" s="14"/>
      <c r="VUX39" s="14"/>
      <c r="VUY39" s="14"/>
      <c r="VUZ39" s="14"/>
      <c r="VVA39" s="14"/>
      <c r="VVB39" s="14"/>
      <c r="VVC39" s="14"/>
      <c r="VVD39" s="14"/>
      <c r="VVE39" s="14"/>
      <c r="VVF39" s="14"/>
      <c r="VVG39" s="14"/>
      <c r="VVH39" s="14"/>
      <c r="VVI39" s="14"/>
      <c r="VVJ39" s="14"/>
      <c r="VVK39" s="14"/>
      <c r="VVL39" s="14"/>
      <c r="VVM39" s="14"/>
      <c r="VVN39" s="14"/>
      <c r="VVO39" s="14"/>
      <c r="VVP39" s="14"/>
      <c r="VVQ39" s="14"/>
      <c r="VVR39" s="14"/>
      <c r="VVS39" s="14"/>
      <c r="VVT39" s="14"/>
      <c r="VVU39" s="14"/>
      <c r="VVV39" s="14"/>
      <c r="VVW39" s="14"/>
      <c r="VVX39" s="14"/>
      <c r="VVY39" s="14"/>
      <c r="VVZ39" s="14"/>
      <c r="VWA39" s="14"/>
      <c r="VWB39" s="14"/>
      <c r="VWC39" s="14"/>
      <c r="VWD39" s="14"/>
      <c r="VWE39" s="14"/>
      <c r="VWF39" s="14"/>
      <c r="VWG39" s="14"/>
      <c r="VWH39" s="14"/>
      <c r="VWI39" s="14"/>
      <c r="VWJ39" s="14"/>
      <c r="VWK39" s="14"/>
      <c r="VWL39" s="14"/>
      <c r="VWM39" s="14"/>
      <c r="VWN39" s="14"/>
      <c r="VWO39" s="14"/>
      <c r="VWP39" s="14"/>
      <c r="VWQ39" s="14"/>
      <c r="VWR39" s="14"/>
      <c r="VWS39" s="14"/>
      <c r="VWT39" s="14"/>
      <c r="VWU39" s="14"/>
      <c r="VWV39" s="14"/>
      <c r="VWW39" s="14"/>
      <c r="VWX39" s="14"/>
      <c r="VWY39" s="14"/>
      <c r="VWZ39" s="14"/>
      <c r="VXA39" s="14"/>
      <c r="VXB39" s="14"/>
      <c r="VXC39" s="14"/>
      <c r="VXD39" s="14"/>
      <c r="VXE39" s="14"/>
      <c r="VXF39" s="14"/>
      <c r="VXG39" s="14"/>
      <c r="VXH39" s="14"/>
      <c r="VXI39" s="14"/>
      <c r="VXJ39" s="14"/>
      <c r="VXK39" s="14"/>
      <c r="VXL39" s="14"/>
      <c r="VXM39" s="14"/>
      <c r="VXN39" s="14"/>
      <c r="VXO39" s="14"/>
      <c r="VXP39" s="14"/>
      <c r="VXQ39" s="14"/>
      <c r="VXR39" s="14"/>
      <c r="VXS39" s="14"/>
      <c r="VXT39" s="14"/>
      <c r="VXU39" s="14"/>
      <c r="VXV39" s="14"/>
      <c r="VXW39" s="14"/>
      <c r="VXX39" s="14"/>
      <c r="VXY39" s="14"/>
      <c r="VXZ39" s="14"/>
      <c r="VYA39" s="14"/>
      <c r="VYB39" s="14"/>
      <c r="VYC39" s="14"/>
      <c r="VYD39" s="14"/>
      <c r="VYE39" s="14"/>
      <c r="VYF39" s="14"/>
      <c r="VYG39" s="14"/>
      <c r="VYH39" s="14"/>
      <c r="VYI39" s="14"/>
      <c r="VYJ39" s="14"/>
      <c r="VYK39" s="14"/>
      <c r="VYL39" s="14"/>
      <c r="VYM39" s="14"/>
      <c r="VYN39" s="14"/>
      <c r="VYO39" s="14"/>
      <c r="VYP39" s="14"/>
      <c r="VYQ39" s="14"/>
      <c r="VYR39" s="14"/>
      <c r="VYS39" s="14"/>
      <c r="VYT39" s="14"/>
      <c r="VYU39" s="14"/>
      <c r="VYV39" s="14"/>
      <c r="VYW39" s="14"/>
      <c r="VYX39" s="14"/>
      <c r="VYY39" s="14"/>
      <c r="VYZ39" s="14"/>
      <c r="VZA39" s="14"/>
      <c r="VZB39" s="14"/>
      <c r="VZC39" s="14"/>
      <c r="VZD39" s="14"/>
      <c r="VZE39" s="14"/>
      <c r="VZF39" s="14"/>
      <c r="VZG39" s="14"/>
      <c r="VZH39" s="14"/>
      <c r="VZI39" s="14"/>
      <c r="VZJ39" s="14"/>
      <c r="VZK39" s="14"/>
      <c r="VZL39" s="14"/>
      <c r="VZM39" s="14"/>
      <c r="VZN39" s="14"/>
      <c r="VZO39" s="14"/>
      <c r="VZP39" s="14"/>
      <c r="VZQ39" s="14"/>
      <c r="VZR39" s="14"/>
      <c r="VZS39" s="14"/>
      <c r="VZT39" s="14"/>
      <c r="VZU39" s="14"/>
      <c r="VZV39" s="14"/>
      <c r="VZW39" s="14"/>
      <c r="VZX39" s="14"/>
      <c r="VZY39" s="14"/>
      <c r="VZZ39" s="14"/>
      <c r="WAA39" s="14"/>
      <c r="WAB39" s="14"/>
      <c r="WAC39" s="14"/>
      <c r="WAD39" s="14"/>
      <c r="WAE39" s="14"/>
      <c r="WAF39" s="14"/>
      <c r="WAG39" s="14"/>
      <c r="WAH39" s="14"/>
      <c r="WAI39" s="14"/>
      <c r="WAJ39" s="14"/>
      <c r="WAK39" s="14"/>
      <c r="WAL39" s="14"/>
      <c r="WAM39" s="14"/>
      <c r="WAN39" s="14"/>
      <c r="WAO39" s="14"/>
      <c r="WAP39" s="14"/>
      <c r="WAQ39" s="14"/>
      <c r="WAR39" s="14"/>
      <c r="WAS39" s="14"/>
      <c r="WAT39" s="14"/>
      <c r="WAU39" s="14"/>
      <c r="WAV39" s="14"/>
      <c r="WAW39" s="14"/>
      <c r="WAX39" s="14"/>
      <c r="WAY39" s="14"/>
      <c r="WAZ39" s="14"/>
      <c r="WBA39" s="14"/>
      <c r="WBB39" s="14"/>
      <c r="WBC39" s="14"/>
      <c r="WBD39" s="14"/>
      <c r="WBE39" s="14"/>
      <c r="WBF39" s="14"/>
      <c r="WBG39" s="14"/>
      <c r="WBH39" s="14"/>
      <c r="WBI39" s="14"/>
      <c r="WBJ39" s="14"/>
      <c r="WBK39" s="14"/>
      <c r="WBL39" s="14"/>
      <c r="WBM39" s="14"/>
      <c r="WBN39" s="14"/>
      <c r="WBO39" s="14"/>
      <c r="WBP39" s="14"/>
      <c r="WBQ39" s="14"/>
      <c r="WBR39" s="14"/>
      <c r="WBS39" s="14"/>
      <c r="WBT39" s="14"/>
      <c r="WBU39" s="14"/>
      <c r="WBV39" s="14"/>
      <c r="WBW39" s="14"/>
      <c r="WBX39" s="14"/>
      <c r="WBY39" s="14"/>
      <c r="WBZ39" s="14"/>
      <c r="WCA39" s="14"/>
      <c r="WCB39" s="14"/>
      <c r="WCC39" s="14"/>
      <c r="WCD39" s="14"/>
      <c r="WCE39" s="14"/>
      <c r="WCF39" s="14"/>
      <c r="WCG39" s="14"/>
      <c r="WCH39" s="14"/>
      <c r="WCI39" s="14"/>
      <c r="WCJ39" s="14"/>
      <c r="WCK39" s="14"/>
      <c r="WCL39" s="14"/>
      <c r="WCM39" s="14"/>
      <c r="WCN39" s="14"/>
      <c r="WCO39" s="14"/>
      <c r="WCP39" s="14"/>
      <c r="WCQ39" s="14"/>
      <c r="WCR39" s="14"/>
      <c r="WCS39" s="14"/>
      <c r="WCT39" s="14"/>
      <c r="WCU39" s="14"/>
      <c r="WCV39" s="14"/>
      <c r="WCW39" s="14"/>
      <c r="WCX39" s="14"/>
      <c r="WCY39" s="14"/>
      <c r="WCZ39" s="14"/>
      <c r="WDA39" s="14"/>
      <c r="WDB39" s="14"/>
      <c r="WDC39" s="14"/>
      <c r="WDD39" s="14"/>
      <c r="WDE39" s="14"/>
      <c r="WDF39" s="14"/>
      <c r="WDG39" s="14"/>
      <c r="WDH39" s="14"/>
      <c r="WDI39" s="14"/>
      <c r="WDJ39" s="14"/>
      <c r="WDK39" s="14"/>
      <c r="WDL39" s="14"/>
      <c r="WDM39" s="14"/>
      <c r="WDN39" s="14"/>
      <c r="WDO39" s="14"/>
      <c r="WDP39" s="14"/>
      <c r="WDQ39" s="14"/>
      <c r="WDR39" s="14"/>
      <c r="WDS39" s="14"/>
      <c r="WDT39" s="14"/>
      <c r="WDU39" s="14"/>
      <c r="WDV39" s="14"/>
      <c r="WDW39" s="14"/>
      <c r="WDX39" s="14"/>
      <c r="WDY39" s="14"/>
      <c r="WDZ39" s="14"/>
      <c r="WEA39" s="14"/>
      <c r="WEB39" s="14"/>
      <c r="WEC39" s="14"/>
      <c r="WED39" s="14"/>
      <c r="WEE39" s="14"/>
      <c r="WEF39" s="14"/>
      <c r="WEG39" s="14"/>
      <c r="WEH39" s="14"/>
      <c r="WEI39" s="14"/>
      <c r="WEJ39" s="14"/>
      <c r="WEK39" s="14"/>
      <c r="WEL39" s="14"/>
      <c r="WEM39" s="14"/>
      <c r="WEN39" s="14"/>
      <c r="WEO39" s="14"/>
      <c r="WEP39" s="14"/>
      <c r="WEQ39" s="14"/>
      <c r="WER39" s="14"/>
      <c r="WES39" s="14"/>
      <c r="WET39" s="14"/>
      <c r="WEU39" s="14"/>
      <c r="WEV39" s="14"/>
      <c r="WEW39" s="14"/>
      <c r="WEX39" s="14"/>
      <c r="WEY39" s="14"/>
      <c r="WEZ39" s="14"/>
      <c r="WFA39" s="14"/>
      <c r="WFB39" s="14"/>
      <c r="WFC39" s="14"/>
      <c r="WFD39" s="14"/>
      <c r="WFE39" s="14"/>
      <c r="WFF39" s="14"/>
      <c r="WFG39" s="14"/>
      <c r="WFH39" s="14"/>
      <c r="WFI39" s="14"/>
      <c r="WFJ39" s="14"/>
      <c r="WFK39" s="14"/>
      <c r="WFL39" s="14"/>
      <c r="WFM39" s="14"/>
      <c r="WFN39" s="14"/>
      <c r="WFO39" s="14"/>
      <c r="WFP39" s="14"/>
      <c r="WFQ39" s="14"/>
      <c r="WFR39" s="14"/>
      <c r="WFS39" s="14"/>
      <c r="WFT39" s="14"/>
      <c r="WFU39" s="14"/>
      <c r="WFV39" s="14"/>
      <c r="WFW39" s="14"/>
      <c r="WFX39" s="14"/>
      <c r="WFY39" s="14"/>
      <c r="WFZ39" s="14"/>
      <c r="WGA39" s="14"/>
      <c r="WGB39" s="14"/>
      <c r="WGC39" s="14"/>
      <c r="WGD39" s="14"/>
      <c r="WGE39" s="14"/>
      <c r="WGF39" s="14"/>
      <c r="WGG39" s="14"/>
      <c r="WGH39" s="14"/>
      <c r="WGI39" s="14"/>
      <c r="WGJ39" s="14"/>
      <c r="WGK39" s="14"/>
      <c r="WGL39" s="14"/>
      <c r="WGM39" s="14"/>
      <c r="WGN39" s="14"/>
      <c r="WGO39" s="14"/>
      <c r="WGP39" s="14"/>
      <c r="WGQ39" s="14"/>
      <c r="WGR39" s="14"/>
      <c r="WGS39" s="14"/>
      <c r="WGT39" s="14"/>
      <c r="WGU39" s="14"/>
      <c r="WGV39" s="14"/>
      <c r="WGW39" s="14"/>
      <c r="WGX39" s="14"/>
      <c r="WGY39" s="14"/>
      <c r="WGZ39" s="14"/>
      <c r="WHA39" s="14"/>
      <c r="WHB39" s="14"/>
      <c r="WHC39" s="14"/>
      <c r="WHD39" s="14"/>
      <c r="WHE39" s="14"/>
      <c r="WHF39" s="14"/>
      <c r="WHG39" s="14"/>
      <c r="WHH39" s="14"/>
      <c r="WHI39" s="14"/>
      <c r="WHJ39" s="14"/>
      <c r="WHK39" s="14"/>
      <c r="WHL39" s="14"/>
      <c r="WHM39" s="14"/>
      <c r="WHN39" s="14"/>
      <c r="WHO39" s="14"/>
      <c r="WHP39" s="14"/>
      <c r="WHQ39" s="14"/>
      <c r="WHR39" s="14"/>
      <c r="WHS39" s="14"/>
      <c r="WHT39" s="14"/>
      <c r="WHU39" s="14"/>
      <c r="WHV39" s="14"/>
      <c r="WHW39" s="14"/>
      <c r="WHX39" s="14"/>
      <c r="WHY39" s="14"/>
      <c r="WHZ39" s="14"/>
      <c r="WIA39" s="14"/>
      <c r="WIB39" s="14"/>
      <c r="WIC39" s="14"/>
      <c r="WID39" s="14"/>
      <c r="WIE39" s="14"/>
      <c r="WIF39" s="14"/>
      <c r="WIG39" s="14"/>
      <c r="WIH39" s="14"/>
      <c r="WII39" s="14"/>
      <c r="WIJ39" s="14"/>
      <c r="WIK39" s="14"/>
      <c r="WIL39" s="14"/>
      <c r="WIM39" s="14"/>
      <c r="WIN39" s="14"/>
      <c r="WIO39" s="14"/>
      <c r="WIP39" s="14"/>
      <c r="WIQ39" s="14"/>
      <c r="WIR39" s="14"/>
      <c r="WIS39" s="14"/>
      <c r="WIT39" s="14"/>
      <c r="WIU39" s="14"/>
      <c r="WIV39" s="14"/>
      <c r="WIW39" s="14"/>
      <c r="WIX39" s="14"/>
      <c r="WIY39" s="14"/>
      <c r="WIZ39" s="14"/>
      <c r="WJA39" s="14"/>
      <c r="WJB39" s="14"/>
      <c r="WJC39" s="14"/>
      <c r="WJD39" s="14"/>
      <c r="WJE39" s="14"/>
      <c r="WJF39" s="14"/>
      <c r="WJG39" s="14"/>
      <c r="WJH39" s="14"/>
      <c r="WJI39" s="14"/>
      <c r="WJJ39" s="14"/>
      <c r="WJK39" s="14"/>
      <c r="WJL39" s="14"/>
      <c r="WJM39" s="14"/>
      <c r="WJN39" s="14"/>
      <c r="WJO39" s="14"/>
      <c r="WJP39" s="14"/>
      <c r="WJQ39" s="14"/>
      <c r="WJR39" s="14"/>
      <c r="WJS39" s="14"/>
      <c r="WJT39" s="14"/>
      <c r="WJU39" s="14"/>
      <c r="WJV39" s="14"/>
      <c r="WJW39" s="14"/>
      <c r="WJX39" s="14"/>
      <c r="WJY39" s="14"/>
      <c r="WJZ39" s="14"/>
      <c r="WKA39" s="14"/>
      <c r="WKB39" s="14"/>
      <c r="WKC39" s="14"/>
      <c r="WKD39" s="14"/>
      <c r="WKE39" s="14"/>
      <c r="WKF39" s="14"/>
      <c r="WKG39" s="14"/>
      <c r="WKH39" s="14"/>
      <c r="WKI39" s="14"/>
      <c r="WKJ39" s="14"/>
      <c r="WKK39" s="14"/>
      <c r="WKL39" s="14"/>
      <c r="WKM39" s="14"/>
      <c r="WKN39" s="14"/>
      <c r="WKO39" s="14"/>
      <c r="WKP39" s="14"/>
      <c r="WKQ39" s="14"/>
      <c r="WKR39" s="14"/>
      <c r="WKS39" s="14"/>
      <c r="WKT39" s="14"/>
      <c r="WKU39" s="14"/>
      <c r="WKV39" s="14"/>
      <c r="WKW39" s="14"/>
      <c r="WKX39" s="14"/>
      <c r="WKY39" s="14"/>
      <c r="WKZ39" s="14"/>
      <c r="WLA39" s="14"/>
      <c r="WLB39" s="14"/>
      <c r="WLC39" s="14"/>
      <c r="WLD39" s="14"/>
      <c r="WLE39" s="14"/>
      <c r="WLF39" s="14"/>
      <c r="WLG39" s="14"/>
      <c r="WLH39" s="14"/>
      <c r="WLI39" s="14"/>
      <c r="WLJ39" s="14"/>
      <c r="WLK39" s="14"/>
      <c r="WLL39" s="14"/>
      <c r="WLM39" s="14"/>
      <c r="WLN39" s="14"/>
      <c r="WLO39" s="14"/>
      <c r="WLP39" s="14"/>
      <c r="WLQ39" s="14"/>
      <c r="WLR39" s="14"/>
      <c r="WLS39" s="14"/>
      <c r="WLT39" s="14"/>
      <c r="WLU39" s="14"/>
      <c r="WLV39" s="14"/>
      <c r="WLW39" s="14"/>
      <c r="WLX39" s="14"/>
      <c r="WLY39" s="14"/>
      <c r="WLZ39" s="14"/>
      <c r="WMA39" s="14"/>
      <c r="WMB39" s="14"/>
      <c r="WMC39" s="14"/>
      <c r="WMD39" s="14"/>
      <c r="WME39" s="14"/>
      <c r="WMF39" s="14"/>
      <c r="WMG39" s="14"/>
      <c r="WMH39" s="14"/>
      <c r="WMI39" s="14"/>
      <c r="WMJ39" s="14"/>
      <c r="WMK39" s="14"/>
    </row>
    <row r="42" spans="1:15897" s="17" customFormat="1" x14ac:dyDescent="0.25">
      <c r="A42" s="16"/>
      <c r="B42" s="102"/>
      <c r="C42" s="18"/>
      <c r="D42" s="14"/>
      <c r="E42" s="14"/>
      <c r="F42" s="14"/>
      <c r="G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14"/>
      <c r="JD42" s="14"/>
      <c r="JE42" s="14"/>
      <c r="JF42" s="14"/>
      <c r="JG42" s="14"/>
      <c r="JH42" s="14"/>
      <c r="JI42" s="14"/>
      <c r="JJ42" s="14"/>
      <c r="JK42" s="14"/>
      <c r="JL42" s="14"/>
      <c r="JM42" s="14"/>
      <c r="JN42" s="14"/>
      <c r="JO42" s="14"/>
      <c r="JP42" s="14"/>
      <c r="JQ42" s="14"/>
      <c r="JR42" s="14"/>
      <c r="JS42" s="14"/>
      <c r="JT42" s="14"/>
      <c r="JU42" s="14"/>
      <c r="JV42" s="14"/>
      <c r="JW42" s="14"/>
      <c r="JX42" s="14"/>
      <c r="JY42" s="14"/>
      <c r="JZ42" s="14"/>
      <c r="KA42" s="14"/>
      <c r="KB42" s="14"/>
      <c r="KC42" s="14"/>
      <c r="KD42" s="14"/>
      <c r="KE42" s="14"/>
      <c r="KF42" s="14"/>
      <c r="KG42" s="14"/>
      <c r="KH42" s="14"/>
      <c r="KI42" s="14"/>
      <c r="KJ42" s="14"/>
      <c r="KK42" s="14"/>
      <c r="KL42" s="14"/>
      <c r="KM42" s="14"/>
      <c r="KN42" s="14"/>
      <c r="KO42" s="14"/>
      <c r="KP42" s="14"/>
      <c r="KQ42" s="14"/>
      <c r="KR42" s="14"/>
      <c r="KS42" s="14"/>
      <c r="KT42" s="14"/>
      <c r="KU42" s="14"/>
      <c r="KV42" s="14"/>
      <c r="KW42" s="14"/>
      <c r="KX42" s="14"/>
      <c r="KY42" s="14"/>
      <c r="KZ42" s="14"/>
      <c r="LA42" s="14"/>
      <c r="LB42" s="14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14"/>
      <c r="LP42" s="14"/>
      <c r="LQ42" s="14"/>
      <c r="LR42" s="14"/>
      <c r="LS42" s="14"/>
      <c r="LT42" s="14"/>
      <c r="LU42" s="14"/>
      <c r="LV42" s="14"/>
      <c r="LW42" s="14"/>
      <c r="LX42" s="14"/>
      <c r="LY42" s="14"/>
      <c r="LZ42" s="14"/>
      <c r="MA42" s="14"/>
      <c r="MB42" s="14"/>
      <c r="MC42" s="14"/>
      <c r="MD42" s="14"/>
      <c r="ME42" s="14"/>
      <c r="MF42" s="14"/>
      <c r="MG42" s="14"/>
      <c r="MH42" s="14"/>
      <c r="MI42" s="14"/>
      <c r="MJ42" s="14"/>
      <c r="MK42" s="14"/>
      <c r="ML42" s="14"/>
      <c r="MM42" s="14"/>
      <c r="MN42" s="14"/>
      <c r="MO42" s="14"/>
      <c r="MP42" s="14"/>
      <c r="MQ42" s="14"/>
      <c r="MR42" s="14"/>
      <c r="MS42" s="14"/>
      <c r="MT42" s="14"/>
      <c r="MU42" s="14"/>
      <c r="MV42" s="14"/>
      <c r="MW42" s="14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14"/>
      <c r="NO42" s="14"/>
      <c r="NP42" s="14"/>
      <c r="NQ42" s="14"/>
      <c r="NR42" s="14"/>
      <c r="NS42" s="14"/>
      <c r="NT42" s="14"/>
      <c r="NU42" s="14"/>
      <c r="NV42" s="14"/>
      <c r="NW42" s="14"/>
      <c r="NX42" s="14"/>
      <c r="NY42" s="14"/>
      <c r="NZ42" s="14"/>
      <c r="OA42" s="14"/>
      <c r="OB42" s="14"/>
      <c r="OC42" s="14"/>
      <c r="OD42" s="14"/>
      <c r="OE42" s="14"/>
      <c r="OF42" s="14"/>
      <c r="OG42" s="14"/>
      <c r="OH42" s="14"/>
      <c r="OI42" s="14"/>
      <c r="OJ42" s="14"/>
      <c r="OK42" s="14"/>
      <c r="OL42" s="14"/>
      <c r="OM42" s="14"/>
      <c r="ON42" s="14"/>
      <c r="OO42" s="14"/>
      <c r="OP42" s="14"/>
      <c r="OQ42" s="14"/>
      <c r="OR42" s="14"/>
      <c r="OS42" s="14"/>
      <c r="OT42" s="14"/>
      <c r="OU42" s="14"/>
      <c r="OV42" s="14"/>
      <c r="OW42" s="14"/>
      <c r="OX42" s="14"/>
      <c r="OY42" s="14"/>
      <c r="OZ42" s="14"/>
      <c r="PA42" s="14"/>
      <c r="PB42" s="14"/>
      <c r="PC42" s="14"/>
      <c r="PD42" s="14"/>
      <c r="PE42" s="14"/>
      <c r="PF42" s="14"/>
      <c r="PG42" s="14"/>
      <c r="PH42" s="14"/>
      <c r="PI42" s="14"/>
      <c r="PJ42" s="14"/>
      <c r="PK42" s="14"/>
      <c r="PL42" s="14"/>
      <c r="PM42" s="14"/>
      <c r="PN42" s="14"/>
      <c r="PO42" s="14"/>
      <c r="PP42" s="14"/>
      <c r="PQ42" s="14"/>
      <c r="PR42" s="14"/>
      <c r="PS42" s="14"/>
      <c r="PT42" s="14"/>
      <c r="PU42" s="14"/>
      <c r="PV42" s="14"/>
      <c r="PW42" s="14"/>
      <c r="PX42" s="14"/>
      <c r="PY42" s="14"/>
      <c r="PZ42" s="14"/>
      <c r="QA42" s="14"/>
      <c r="QB42" s="14"/>
      <c r="QC42" s="14"/>
      <c r="QD42" s="14"/>
      <c r="QE42" s="14"/>
      <c r="QF42" s="14"/>
      <c r="QG42" s="14"/>
      <c r="QH42" s="14"/>
      <c r="QI42" s="14"/>
      <c r="QJ42" s="14"/>
      <c r="QK42" s="14"/>
      <c r="QL42" s="14"/>
      <c r="QM42" s="14"/>
      <c r="QN42" s="14"/>
      <c r="QO42" s="14"/>
      <c r="QP42" s="14"/>
      <c r="QQ42" s="14"/>
      <c r="QR42" s="14"/>
      <c r="QS42" s="14"/>
      <c r="QT42" s="14"/>
      <c r="QU42" s="14"/>
      <c r="QV42" s="14"/>
      <c r="QW42" s="14"/>
      <c r="QX42" s="14"/>
      <c r="QY42" s="14"/>
      <c r="QZ42" s="14"/>
      <c r="RA42" s="14"/>
      <c r="RB42" s="14"/>
      <c r="RC42" s="14"/>
      <c r="RD42" s="14"/>
      <c r="RE42" s="14"/>
      <c r="RF42" s="14"/>
      <c r="RG42" s="14"/>
      <c r="RH42" s="14"/>
      <c r="RI42" s="14"/>
      <c r="RJ42" s="14"/>
      <c r="RK42" s="14"/>
      <c r="RL42" s="14"/>
      <c r="RM42" s="14"/>
      <c r="RN42" s="14"/>
      <c r="RO42" s="14"/>
      <c r="RP42" s="14"/>
      <c r="RQ42" s="14"/>
      <c r="RR42" s="14"/>
      <c r="RS42" s="14"/>
      <c r="RT42" s="14"/>
      <c r="RU42" s="14"/>
      <c r="RV42" s="14"/>
      <c r="RW42" s="14"/>
      <c r="RX42" s="14"/>
      <c r="RY42" s="14"/>
      <c r="RZ42" s="14"/>
      <c r="SA42" s="14"/>
      <c r="SB42" s="14"/>
      <c r="SC42" s="14"/>
      <c r="SD42" s="14"/>
      <c r="SE42" s="14"/>
      <c r="SF42" s="14"/>
      <c r="SG42" s="14"/>
      <c r="SH42" s="14"/>
      <c r="SI42" s="14"/>
      <c r="SJ42" s="14"/>
      <c r="SK42" s="14"/>
      <c r="SL42" s="14"/>
      <c r="SM42" s="14"/>
      <c r="SN42" s="14"/>
      <c r="SO42" s="14"/>
      <c r="SP42" s="14"/>
      <c r="SQ42" s="14"/>
      <c r="SR42" s="14"/>
      <c r="SS42" s="14"/>
      <c r="ST42" s="14"/>
      <c r="SU42" s="14"/>
      <c r="SV42" s="14"/>
      <c r="SW42" s="14"/>
      <c r="SX42" s="14"/>
      <c r="SY42" s="14"/>
      <c r="SZ42" s="14"/>
      <c r="TA42" s="14"/>
      <c r="TB42" s="14"/>
      <c r="TC42" s="14"/>
      <c r="TD42" s="14"/>
      <c r="TE42" s="14"/>
      <c r="TF42" s="14"/>
      <c r="TG42" s="14"/>
      <c r="TH42" s="14"/>
      <c r="TI42" s="14"/>
      <c r="TJ42" s="14"/>
      <c r="TK42" s="14"/>
      <c r="TL42" s="14"/>
      <c r="TM42" s="14"/>
      <c r="TN42" s="14"/>
      <c r="TO42" s="14"/>
      <c r="TP42" s="14"/>
      <c r="TQ42" s="14"/>
      <c r="TR42" s="14"/>
      <c r="TS42" s="14"/>
      <c r="TT42" s="14"/>
      <c r="TU42" s="14"/>
      <c r="TV42" s="14"/>
      <c r="TW42" s="14"/>
      <c r="TX42" s="14"/>
      <c r="TY42" s="14"/>
      <c r="TZ42" s="14"/>
      <c r="UA42" s="14"/>
      <c r="UB42" s="14"/>
      <c r="UC42" s="14"/>
      <c r="UD42" s="14"/>
      <c r="UE42" s="14"/>
      <c r="UF42" s="14"/>
      <c r="UG42" s="14"/>
      <c r="UH42" s="14"/>
      <c r="UI42" s="14"/>
      <c r="UJ42" s="14"/>
      <c r="UK42" s="14"/>
      <c r="UL42" s="14"/>
      <c r="UM42" s="14"/>
      <c r="UN42" s="14"/>
      <c r="UO42" s="14"/>
      <c r="UP42" s="14"/>
      <c r="UQ42" s="14"/>
      <c r="UR42" s="14"/>
      <c r="US42" s="14"/>
      <c r="UT42" s="14"/>
      <c r="UU42" s="14"/>
      <c r="UV42" s="14"/>
      <c r="UW42" s="14"/>
      <c r="UX42" s="14"/>
      <c r="UY42" s="14"/>
      <c r="UZ42" s="14"/>
      <c r="VA42" s="14"/>
      <c r="VB42" s="14"/>
      <c r="VC42" s="14"/>
      <c r="VD42" s="14"/>
      <c r="VE42" s="14"/>
      <c r="VF42" s="14"/>
      <c r="VG42" s="14"/>
      <c r="VH42" s="14"/>
      <c r="VI42" s="14"/>
      <c r="VJ42" s="14"/>
      <c r="VK42" s="14"/>
      <c r="VL42" s="14"/>
      <c r="VM42" s="14"/>
      <c r="VN42" s="14"/>
      <c r="VO42" s="14"/>
      <c r="VP42" s="14"/>
      <c r="VQ42" s="14"/>
      <c r="VR42" s="14"/>
      <c r="VS42" s="14"/>
      <c r="VT42" s="14"/>
      <c r="VU42" s="14"/>
      <c r="VV42" s="14"/>
      <c r="VW42" s="14"/>
      <c r="VX42" s="14"/>
      <c r="VY42" s="14"/>
      <c r="VZ42" s="14"/>
      <c r="WA42" s="14"/>
      <c r="WB42" s="14"/>
      <c r="WC42" s="14"/>
      <c r="WD42" s="14"/>
      <c r="WE42" s="14"/>
      <c r="WF42" s="14"/>
      <c r="WG42" s="14"/>
      <c r="WH42" s="14"/>
      <c r="WI42" s="14"/>
      <c r="WJ42" s="14"/>
      <c r="WK42" s="14"/>
      <c r="WL42" s="14"/>
      <c r="WM42" s="14"/>
      <c r="WN42" s="14"/>
      <c r="WO42" s="14"/>
      <c r="WP42" s="14"/>
      <c r="WQ42" s="14"/>
      <c r="WR42" s="14"/>
      <c r="WS42" s="14"/>
      <c r="WT42" s="14"/>
      <c r="WU42" s="14"/>
      <c r="WV42" s="14"/>
      <c r="WW42" s="14"/>
      <c r="WX42" s="14"/>
      <c r="WY42" s="14"/>
      <c r="WZ42" s="14"/>
      <c r="XA42" s="14"/>
      <c r="XB42" s="14"/>
      <c r="XC42" s="14"/>
      <c r="XD42" s="14"/>
      <c r="XE42" s="14"/>
      <c r="XF42" s="14"/>
      <c r="XG42" s="14"/>
      <c r="XH42" s="14"/>
      <c r="XI42" s="14"/>
      <c r="XJ42" s="14"/>
      <c r="XK42" s="14"/>
      <c r="XL42" s="14"/>
      <c r="XM42" s="14"/>
      <c r="XN42" s="14"/>
      <c r="XO42" s="14"/>
      <c r="XP42" s="14"/>
      <c r="XQ42" s="14"/>
      <c r="XR42" s="14"/>
      <c r="XS42" s="14"/>
      <c r="XT42" s="14"/>
      <c r="XU42" s="14"/>
      <c r="XV42" s="14"/>
      <c r="XW42" s="14"/>
      <c r="XX42" s="14"/>
      <c r="XY42" s="14"/>
      <c r="XZ42" s="14"/>
      <c r="YA42" s="14"/>
      <c r="YB42" s="14"/>
      <c r="YC42" s="14"/>
      <c r="YD42" s="14"/>
      <c r="YE42" s="14"/>
      <c r="YF42" s="14"/>
      <c r="YG42" s="14"/>
      <c r="YH42" s="14"/>
      <c r="YI42" s="14"/>
      <c r="YJ42" s="14"/>
      <c r="YK42" s="14"/>
      <c r="YL42" s="14"/>
      <c r="YM42" s="14"/>
      <c r="YN42" s="14"/>
      <c r="YO42" s="14"/>
      <c r="YP42" s="14"/>
      <c r="YQ42" s="14"/>
      <c r="YR42" s="14"/>
      <c r="YS42" s="14"/>
      <c r="YT42" s="14"/>
      <c r="YU42" s="14"/>
      <c r="YV42" s="14"/>
      <c r="YW42" s="14"/>
      <c r="YX42" s="14"/>
      <c r="YY42" s="14"/>
      <c r="YZ42" s="14"/>
      <c r="ZA42" s="14"/>
      <c r="ZB42" s="14"/>
      <c r="ZC42" s="14"/>
      <c r="ZD42" s="14"/>
      <c r="ZE42" s="14"/>
      <c r="ZF42" s="14"/>
      <c r="ZG42" s="14"/>
      <c r="ZH42" s="14"/>
      <c r="ZI42" s="14"/>
      <c r="ZJ42" s="14"/>
      <c r="ZK42" s="14"/>
      <c r="ZL42" s="14"/>
      <c r="ZM42" s="14"/>
      <c r="ZN42" s="14"/>
      <c r="ZO42" s="14"/>
      <c r="ZP42" s="14"/>
      <c r="ZQ42" s="14"/>
      <c r="ZR42" s="14"/>
      <c r="ZS42" s="14"/>
      <c r="ZT42" s="14"/>
      <c r="ZU42" s="14"/>
      <c r="ZV42" s="14"/>
      <c r="ZW42" s="14"/>
      <c r="ZX42" s="14"/>
      <c r="ZY42" s="14"/>
      <c r="ZZ42" s="14"/>
      <c r="AAA42" s="14"/>
      <c r="AAB42" s="14"/>
      <c r="AAC42" s="14"/>
      <c r="AAD42" s="14"/>
      <c r="AAE42" s="14"/>
      <c r="AAF42" s="14"/>
      <c r="AAG42" s="14"/>
      <c r="AAH42" s="14"/>
      <c r="AAI42" s="14"/>
      <c r="AAJ42" s="14"/>
      <c r="AAK42" s="14"/>
      <c r="AAL42" s="14"/>
      <c r="AAM42" s="14"/>
      <c r="AAN42" s="14"/>
      <c r="AAO42" s="14"/>
      <c r="AAP42" s="14"/>
      <c r="AAQ42" s="14"/>
      <c r="AAR42" s="14"/>
      <c r="AAS42" s="14"/>
      <c r="AAT42" s="14"/>
      <c r="AAU42" s="14"/>
      <c r="AAV42" s="14"/>
      <c r="AAW42" s="14"/>
      <c r="AAX42" s="14"/>
      <c r="AAY42" s="14"/>
      <c r="AAZ42" s="14"/>
      <c r="ABA42" s="14"/>
      <c r="ABB42" s="14"/>
      <c r="ABC42" s="14"/>
      <c r="ABD42" s="14"/>
      <c r="ABE42" s="14"/>
      <c r="ABF42" s="14"/>
      <c r="ABG42" s="14"/>
      <c r="ABH42" s="14"/>
      <c r="ABI42" s="14"/>
      <c r="ABJ42" s="14"/>
      <c r="ABK42" s="14"/>
      <c r="ABL42" s="14"/>
      <c r="ABM42" s="14"/>
      <c r="ABN42" s="14"/>
      <c r="ABO42" s="14"/>
      <c r="ABP42" s="14"/>
      <c r="ABQ42" s="14"/>
      <c r="ABR42" s="14"/>
      <c r="ABS42" s="14"/>
      <c r="ABT42" s="14"/>
      <c r="ABU42" s="14"/>
      <c r="ABV42" s="14"/>
      <c r="ABW42" s="14"/>
      <c r="ABX42" s="14"/>
      <c r="ABY42" s="14"/>
      <c r="ABZ42" s="14"/>
      <c r="ACA42" s="14"/>
      <c r="ACB42" s="14"/>
      <c r="ACC42" s="14"/>
      <c r="ACD42" s="14"/>
      <c r="ACE42" s="14"/>
      <c r="ACF42" s="14"/>
      <c r="ACG42" s="14"/>
      <c r="ACH42" s="14"/>
      <c r="ACI42" s="14"/>
      <c r="ACJ42" s="14"/>
      <c r="ACK42" s="14"/>
      <c r="ACL42" s="14"/>
      <c r="ACM42" s="14"/>
      <c r="ACN42" s="14"/>
      <c r="ACO42" s="14"/>
      <c r="ACP42" s="14"/>
      <c r="ACQ42" s="14"/>
      <c r="ACR42" s="14"/>
      <c r="ACS42" s="14"/>
      <c r="ACT42" s="14"/>
      <c r="ACU42" s="14"/>
      <c r="ACV42" s="14"/>
      <c r="ACW42" s="14"/>
      <c r="ACX42" s="14"/>
      <c r="ACY42" s="14"/>
      <c r="ACZ42" s="14"/>
      <c r="ADA42" s="14"/>
      <c r="ADB42" s="14"/>
      <c r="ADC42" s="14"/>
      <c r="ADD42" s="14"/>
      <c r="ADE42" s="14"/>
      <c r="ADF42" s="14"/>
      <c r="ADG42" s="14"/>
      <c r="ADH42" s="14"/>
      <c r="ADI42" s="14"/>
      <c r="ADJ42" s="14"/>
      <c r="ADK42" s="14"/>
      <c r="ADL42" s="14"/>
      <c r="ADM42" s="14"/>
      <c r="ADN42" s="14"/>
      <c r="ADO42" s="14"/>
      <c r="ADP42" s="14"/>
      <c r="ADQ42" s="14"/>
      <c r="ADR42" s="14"/>
      <c r="ADS42" s="14"/>
      <c r="ADT42" s="14"/>
      <c r="ADU42" s="14"/>
      <c r="ADV42" s="14"/>
      <c r="ADW42" s="14"/>
      <c r="ADX42" s="14"/>
      <c r="ADY42" s="14"/>
      <c r="ADZ42" s="14"/>
      <c r="AEA42" s="14"/>
      <c r="AEB42" s="14"/>
      <c r="AEC42" s="14"/>
      <c r="AED42" s="14"/>
      <c r="AEE42" s="14"/>
      <c r="AEF42" s="14"/>
      <c r="AEG42" s="14"/>
      <c r="AEH42" s="14"/>
      <c r="AEI42" s="14"/>
      <c r="AEJ42" s="14"/>
      <c r="AEK42" s="14"/>
      <c r="AEL42" s="14"/>
      <c r="AEM42" s="14"/>
      <c r="AEN42" s="14"/>
      <c r="AEO42" s="14"/>
      <c r="AEP42" s="14"/>
      <c r="AEQ42" s="14"/>
      <c r="AER42" s="14"/>
      <c r="AES42" s="14"/>
      <c r="AET42" s="14"/>
      <c r="AEU42" s="14"/>
      <c r="AEV42" s="14"/>
      <c r="AEW42" s="14"/>
      <c r="AEX42" s="14"/>
      <c r="AEY42" s="14"/>
      <c r="AEZ42" s="14"/>
      <c r="AFA42" s="14"/>
      <c r="AFB42" s="14"/>
      <c r="AFC42" s="14"/>
      <c r="AFD42" s="14"/>
      <c r="AFE42" s="14"/>
      <c r="AFF42" s="14"/>
      <c r="AFG42" s="14"/>
      <c r="AFH42" s="14"/>
      <c r="AFI42" s="14"/>
      <c r="AFJ42" s="14"/>
      <c r="AFK42" s="14"/>
      <c r="AFL42" s="14"/>
      <c r="AFM42" s="14"/>
      <c r="AFN42" s="14"/>
      <c r="AFO42" s="14"/>
      <c r="AFP42" s="14"/>
      <c r="AFQ42" s="14"/>
      <c r="AFR42" s="14"/>
      <c r="AFS42" s="14"/>
      <c r="AFT42" s="14"/>
      <c r="AFU42" s="14"/>
      <c r="AFV42" s="14"/>
      <c r="AFW42" s="14"/>
      <c r="AFX42" s="14"/>
      <c r="AFY42" s="14"/>
      <c r="AFZ42" s="14"/>
      <c r="AGA42" s="14"/>
      <c r="AGB42" s="14"/>
      <c r="AGC42" s="14"/>
      <c r="AGD42" s="14"/>
      <c r="AGE42" s="14"/>
      <c r="AGF42" s="14"/>
      <c r="AGG42" s="14"/>
      <c r="AGH42" s="14"/>
      <c r="AGI42" s="14"/>
      <c r="AGJ42" s="14"/>
      <c r="AGK42" s="14"/>
      <c r="AGL42" s="14"/>
      <c r="AGM42" s="14"/>
      <c r="AGN42" s="14"/>
      <c r="AGO42" s="14"/>
      <c r="AGP42" s="14"/>
      <c r="AGQ42" s="14"/>
      <c r="AGR42" s="14"/>
      <c r="AGS42" s="14"/>
      <c r="AGT42" s="14"/>
      <c r="AGU42" s="14"/>
      <c r="AGV42" s="14"/>
      <c r="AGW42" s="14"/>
      <c r="AGX42" s="14"/>
      <c r="AGY42" s="14"/>
      <c r="AGZ42" s="14"/>
      <c r="AHA42" s="14"/>
      <c r="AHB42" s="14"/>
      <c r="AHC42" s="14"/>
      <c r="AHD42" s="14"/>
      <c r="AHE42" s="14"/>
      <c r="AHF42" s="14"/>
      <c r="AHG42" s="14"/>
      <c r="AHH42" s="14"/>
      <c r="AHI42" s="14"/>
      <c r="AHJ42" s="14"/>
      <c r="AHK42" s="14"/>
      <c r="AHL42" s="14"/>
      <c r="AHM42" s="14"/>
      <c r="AHN42" s="14"/>
      <c r="AHO42" s="14"/>
      <c r="AHP42" s="14"/>
      <c r="AHQ42" s="14"/>
      <c r="AHR42" s="14"/>
      <c r="AHS42" s="14"/>
      <c r="AHT42" s="14"/>
      <c r="AHU42" s="14"/>
      <c r="AHV42" s="14"/>
      <c r="AHW42" s="14"/>
      <c r="AHX42" s="14"/>
      <c r="AHY42" s="14"/>
      <c r="AHZ42" s="14"/>
      <c r="AIA42" s="14"/>
      <c r="AIB42" s="14"/>
      <c r="AIC42" s="14"/>
      <c r="AID42" s="14"/>
      <c r="AIE42" s="14"/>
      <c r="AIF42" s="14"/>
      <c r="AIG42" s="14"/>
      <c r="AIH42" s="14"/>
      <c r="AII42" s="14"/>
      <c r="AIJ42" s="14"/>
      <c r="AIK42" s="14"/>
      <c r="AIL42" s="14"/>
      <c r="AIM42" s="14"/>
      <c r="AIN42" s="14"/>
      <c r="AIO42" s="14"/>
      <c r="AIP42" s="14"/>
      <c r="AIQ42" s="14"/>
      <c r="AIR42" s="14"/>
      <c r="AIS42" s="14"/>
      <c r="AIT42" s="14"/>
      <c r="AIU42" s="14"/>
      <c r="AIV42" s="14"/>
      <c r="AIW42" s="14"/>
      <c r="AIX42" s="14"/>
      <c r="AIY42" s="14"/>
      <c r="AIZ42" s="14"/>
      <c r="AJA42" s="14"/>
      <c r="AJB42" s="14"/>
      <c r="AJC42" s="14"/>
      <c r="AJD42" s="14"/>
      <c r="AJE42" s="14"/>
      <c r="AJF42" s="14"/>
      <c r="AJG42" s="14"/>
      <c r="AJH42" s="14"/>
      <c r="AJI42" s="14"/>
      <c r="AJJ42" s="14"/>
      <c r="AJK42" s="14"/>
      <c r="AJL42" s="14"/>
      <c r="AJM42" s="14"/>
      <c r="AJN42" s="14"/>
      <c r="AJO42" s="14"/>
      <c r="AJP42" s="14"/>
      <c r="AJQ42" s="14"/>
      <c r="AJR42" s="14"/>
      <c r="AJS42" s="14"/>
      <c r="AJT42" s="14"/>
      <c r="AJU42" s="14"/>
      <c r="AJV42" s="14"/>
      <c r="AJW42" s="14"/>
      <c r="AJX42" s="14"/>
      <c r="AJY42" s="14"/>
      <c r="AJZ42" s="14"/>
      <c r="AKA42" s="14"/>
      <c r="AKB42" s="14"/>
      <c r="AKC42" s="14"/>
      <c r="AKD42" s="14"/>
      <c r="AKE42" s="14"/>
      <c r="AKF42" s="14"/>
      <c r="AKG42" s="14"/>
      <c r="AKH42" s="14"/>
      <c r="AKI42" s="14"/>
      <c r="AKJ42" s="14"/>
      <c r="AKK42" s="14"/>
      <c r="AKL42" s="14"/>
      <c r="AKM42" s="14"/>
      <c r="AKN42" s="14"/>
      <c r="AKO42" s="14"/>
      <c r="AKP42" s="14"/>
      <c r="AKQ42" s="14"/>
      <c r="AKR42" s="14"/>
      <c r="AKS42" s="14"/>
      <c r="AKT42" s="14"/>
      <c r="AKU42" s="14"/>
      <c r="AKV42" s="14"/>
      <c r="AKW42" s="14"/>
      <c r="AKX42" s="14"/>
      <c r="AKY42" s="14"/>
      <c r="AKZ42" s="14"/>
      <c r="ALA42" s="14"/>
      <c r="ALB42" s="14"/>
      <c r="ALC42" s="14"/>
      <c r="ALD42" s="14"/>
      <c r="ALE42" s="14"/>
      <c r="ALF42" s="14"/>
      <c r="ALG42" s="14"/>
      <c r="ALH42" s="14"/>
      <c r="ALI42" s="14"/>
      <c r="ALJ42" s="14"/>
      <c r="ALK42" s="14"/>
      <c r="ALL42" s="14"/>
      <c r="ALM42" s="14"/>
      <c r="ALN42" s="14"/>
      <c r="ALO42" s="14"/>
      <c r="ALP42" s="14"/>
      <c r="ALQ42" s="14"/>
      <c r="ALR42" s="14"/>
      <c r="ALS42" s="14"/>
      <c r="ALT42" s="14"/>
      <c r="ALU42" s="14"/>
      <c r="ALV42" s="14"/>
      <c r="ALW42" s="14"/>
      <c r="ALX42" s="14"/>
      <c r="ALY42" s="14"/>
      <c r="ALZ42" s="14"/>
      <c r="AMA42" s="14"/>
      <c r="AMB42" s="14"/>
      <c r="AMC42" s="14"/>
      <c r="AMD42" s="14"/>
      <c r="AME42" s="14"/>
      <c r="AMF42" s="14"/>
      <c r="AMG42" s="14"/>
      <c r="AMH42" s="14"/>
      <c r="AMI42" s="14"/>
      <c r="AMJ42" s="14"/>
      <c r="AMK42" s="14"/>
      <c r="AML42" s="14"/>
      <c r="AMM42" s="14"/>
      <c r="AMN42" s="14"/>
      <c r="AMO42" s="14"/>
      <c r="AMP42" s="14"/>
      <c r="AMQ42" s="14"/>
      <c r="AMR42" s="14"/>
      <c r="AMS42" s="14"/>
      <c r="AMT42" s="14"/>
      <c r="AMU42" s="14"/>
      <c r="AMV42" s="14"/>
      <c r="AMW42" s="14"/>
      <c r="AMX42" s="14"/>
      <c r="AMY42" s="14"/>
      <c r="AMZ42" s="14"/>
      <c r="ANA42" s="14"/>
      <c r="ANB42" s="14"/>
      <c r="ANC42" s="14"/>
      <c r="AND42" s="14"/>
      <c r="ANE42" s="14"/>
      <c r="ANF42" s="14"/>
      <c r="ANG42" s="14"/>
      <c r="ANH42" s="14"/>
      <c r="ANI42" s="14"/>
      <c r="ANJ42" s="14"/>
      <c r="ANK42" s="14"/>
      <c r="ANL42" s="14"/>
      <c r="ANM42" s="14"/>
      <c r="ANN42" s="14"/>
      <c r="ANO42" s="14"/>
      <c r="ANP42" s="14"/>
      <c r="ANQ42" s="14"/>
      <c r="ANR42" s="14"/>
      <c r="ANS42" s="14"/>
      <c r="ANT42" s="14"/>
      <c r="ANU42" s="14"/>
      <c r="ANV42" s="14"/>
      <c r="ANW42" s="14"/>
      <c r="ANX42" s="14"/>
      <c r="ANY42" s="14"/>
      <c r="ANZ42" s="14"/>
      <c r="AOA42" s="14"/>
      <c r="AOB42" s="14"/>
      <c r="AOC42" s="14"/>
      <c r="AOD42" s="14"/>
      <c r="AOE42" s="14"/>
      <c r="AOF42" s="14"/>
      <c r="AOG42" s="14"/>
      <c r="AOH42" s="14"/>
      <c r="AOI42" s="14"/>
      <c r="AOJ42" s="14"/>
      <c r="AOK42" s="14"/>
      <c r="AOL42" s="14"/>
      <c r="AOM42" s="14"/>
      <c r="AON42" s="14"/>
      <c r="AOO42" s="14"/>
      <c r="AOP42" s="14"/>
      <c r="AOQ42" s="14"/>
      <c r="AOR42" s="14"/>
      <c r="AOS42" s="14"/>
      <c r="AOT42" s="14"/>
      <c r="AOU42" s="14"/>
      <c r="AOV42" s="14"/>
      <c r="AOW42" s="14"/>
      <c r="AOX42" s="14"/>
      <c r="AOY42" s="14"/>
      <c r="AOZ42" s="14"/>
      <c r="APA42" s="14"/>
      <c r="APB42" s="14"/>
      <c r="APC42" s="14"/>
      <c r="APD42" s="14"/>
      <c r="APE42" s="14"/>
      <c r="APF42" s="14"/>
      <c r="APG42" s="14"/>
      <c r="APH42" s="14"/>
      <c r="API42" s="14"/>
      <c r="APJ42" s="14"/>
      <c r="APK42" s="14"/>
      <c r="APL42" s="14"/>
      <c r="APM42" s="14"/>
      <c r="APN42" s="14"/>
      <c r="APO42" s="14"/>
      <c r="APP42" s="14"/>
      <c r="APQ42" s="14"/>
      <c r="APR42" s="14"/>
      <c r="APS42" s="14"/>
      <c r="APT42" s="14"/>
      <c r="APU42" s="14"/>
      <c r="APV42" s="14"/>
      <c r="APW42" s="14"/>
      <c r="APX42" s="14"/>
      <c r="APY42" s="14"/>
      <c r="APZ42" s="14"/>
      <c r="AQA42" s="14"/>
      <c r="AQB42" s="14"/>
      <c r="AQC42" s="14"/>
      <c r="AQD42" s="14"/>
      <c r="AQE42" s="14"/>
      <c r="AQF42" s="14"/>
      <c r="AQG42" s="14"/>
      <c r="AQH42" s="14"/>
      <c r="AQI42" s="14"/>
      <c r="AQJ42" s="14"/>
      <c r="AQK42" s="14"/>
      <c r="AQL42" s="14"/>
      <c r="AQM42" s="14"/>
      <c r="AQN42" s="14"/>
      <c r="AQO42" s="14"/>
      <c r="AQP42" s="14"/>
      <c r="AQQ42" s="14"/>
      <c r="AQR42" s="14"/>
      <c r="AQS42" s="14"/>
      <c r="AQT42" s="14"/>
      <c r="AQU42" s="14"/>
      <c r="AQV42" s="14"/>
      <c r="AQW42" s="14"/>
      <c r="AQX42" s="14"/>
      <c r="AQY42" s="14"/>
      <c r="AQZ42" s="14"/>
      <c r="ARA42" s="14"/>
      <c r="ARB42" s="14"/>
      <c r="ARC42" s="14"/>
      <c r="ARD42" s="14"/>
      <c r="ARE42" s="14"/>
      <c r="ARF42" s="14"/>
      <c r="ARG42" s="14"/>
      <c r="ARH42" s="14"/>
      <c r="ARI42" s="14"/>
      <c r="ARJ42" s="14"/>
      <c r="ARK42" s="14"/>
      <c r="ARL42" s="14"/>
      <c r="ARM42" s="14"/>
      <c r="ARN42" s="14"/>
      <c r="ARO42" s="14"/>
      <c r="ARP42" s="14"/>
      <c r="ARQ42" s="14"/>
      <c r="ARR42" s="14"/>
      <c r="ARS42" s="14"/>
      <c r="ART42" s="14"/>
      <c r="ARU42" s="14"/>
      <c r="ARV42" s="14"/>
      <c r="ARW42" s="14"/>
      <c r="ARX42" s="14"/>
      <c r="ARY42" s="14"/>
      <c r="ARZ42" s="14"/>
      <c r="ASA42" s="14"/>
      <c r="ASB42" s="14"/>
      <c r="ASC42" s="14"/>
      <c r="ASD42" s="14"/>
      <c r="ASE42" s="14"/>
      <c r="ASF42" s="14"/>
      <c r="ASG42" s="14"/>
      <c r="ASH42" s="14"/>
      <c r="ASI42" s="14"/>
      <c r="ASJ42" s="14"/>
      <c r="ASK42" s="14"/>
      <c r="ASL42" s="14"/>
      <c r="ASM42" s="14"/>
      <c r="ASN42" s="14"/>
      <c r="ASO42" s="14"/>
      <c r="ASP42" s="14"/>
      <c r="ASQ42" s="14"/>
      <c r="ASR42" s="14"/>
      <c r="ASS42" s="14"/>
      <c r="AST42" s="14"/>
      <c r="ASU42" s="14"/>
      <c r="ASV42" s="14"/>
      <c r="ASW42" s="14"/>
      <c r="ASX42" s="14"/>
      <c r="ASY42" s="14"/>
      <c r="ASZ42" s="14"/>
      <c r="ATA42" s="14"/>
      <c r="ATB42" s="14"/>
      <c r="ATC42" s="14"/>
      <c r="ATD42" s="14"/>
      <c r="ATE42" s="14"/>
      <c r="ATF42" s="14"/>
      <c r="ATG42" s="14"/>
      <c r="ATH42" s="14"/>
      <c r="ATI42" s="14"/>
      <c r="ATJ42" s="14"/>
      <c r="ATK42" s="14"/>
      <c r="ATL42" s="14"/>
      <c r="ATM42" s="14"/>
      <c r="ATN42" s="14"/>
      <c r="ATO42" s="14"/>
      <c r="ATP42" s="14"/>
      <c r="ATQ42" s="14"/>
      <c r="ATR42" s="14"/>
      <c r="ATS42" s="14"/>
      <c r="ATT42" s="14"/>
      <c r="ATU42" s="14"/>
      <c r="ATV42" s="14"/>
      <c r="ATW42" s="14"/>
      <c r="ATX42" s="14"/>
      <c r="ATY42" s="14"/>
      <c r="ATZ42" s="14"/>
      <c r="AUA42" s="14"/>
      <c r="AUB42" s="14"/>
      <c r="AUC42" s="14"/>
      <c r="AUD42" s="14"/>
      <c r="AUE42" s="14"/>
      <c r="AUF42" s="14"/>
      <c r="AUG42" s="14"/>
      <c r="AUH42" s="14"/>
      <c r="AUI42" s="14"/>
      <c r="AUJ42" s="14"/>
      <c r="AUK42" s="14"/>
      <c r="AUL42" s="14"/>
      <c r="AUM42" s="14"/>
      <c r="AUN42" s="14"/>
      <c r="AUO42" s="14"/>
      <c r="AUP42" s="14"/>
      <c r="AUQ42" s="14"/>
      <c r="AUR42" s="14"/>
      <c r="AUS42" s="14"/>
      <c r="AUT42" s="14"/>
      <c r="AUU42" s="14"/>
      <c r="AUV42" s="14"/>
      <c r="AUW42" s="14"/>
      <c r="AUX42" s="14"/>
      <c r="AUY42" s="14"/>
      <c r="AUZ42" s="14"/>
      <c r="AVA42" s="14"/>
      <c r="AVB42" s="14"/>
      <c r="AVC42" s="14"/>
      <c r="AVD42" s="14"/>
      <c r="AVE42" s="14"/>
      <c r="AVF42" s="14"/>
      <c r="AVG42" s="14"/>
      <c r="AVH42" s="14"/>
      <c r="AVI42" s="14"/>
      <c r="AVJ42" s="14"/>
      <c r="AVK42" s="14"/>
      <c r="AVL42" s="14"/>
      <c r="AVM42" s="14"/>
      <c r="AVN42" s="14"/>
      <c r="AVO42" s="14"/>
      <c r="AVP42" s="14"/>
      <c r="AVQ42" s="14"/>
      <c r="AVR42" s="14"/>
      <c r="AVS42" s="14"/>
      <c r="AVT42" s="14"/>
      <c r="AVU42" s="14"/>
      <c r="AVV42" s="14"/>
      <c r="AVW42" s="14"/>
      <c r="AVX42" s="14"/>
      <c r="AVY42" s="14"/>
      <c r="AVZ42" s="14"/>
      <c r="AWA42" s="14"/>
      <c r="AWB42" s="14"/>
      <c r="AWC42" s="14"/>
      <c r="AWD42" s="14"/>
      <c r="AWE42" s="14"/>
      <c r="AWF42" s="14"/>
      <c r="AWG42" s="14"/>
      <c r="AWH42" s="14"/>
      <c r="AWI42" s="14"/>
      <c r="AWJ42" s="14"/>
      <c r="AWK42" s="14"/>
      <c r="AWL42" s="14"/>
      <c r="AWM42" s="14"/>
      <c r="AWN42" s="14"/>
      <c r="AWO42" s="14"/>
      <c r="AWP42" s="14"/>
      <c r="AWQ42" s="14"/>
      <c r="AWR42" s="14"/>
      <c r="AWS42" s="14"/>
      <c r="AWT42" s="14"/>
      <c r="AWU42" s="14"/>
      <c r="AWV42" s="14"/>
      <c r="AWW42" s="14"/>
      <c r="AWX42" s="14"/>
      <c r="AWY42" s="14"/>
      <c r="AWZ42" s="14"/>
      <c r="AXA42" s="14"/>
      <c r="AXB42" s="14"/>
      <c r="AXC42" s="14"/>
      <c r="AXD42" s="14"/>
      <c r="AXE42" s="14"/>
      <c r="AXF42" s="14"/>
      <c r="AXG42" s="14"/>
      <c r="AXH42" s="14"/>
      <c r="AXI42" s="14"/>
      <c r="AXJ42" s="14"/>
      <c r="AXK42" s="14"/>
      <c r="AXL42" s="14"/>
      <c r="AXM42" s="14"/>
      <c r="AXN42" s="14"/>
      <c r="AXO42" s="14"/>
      <c r="AXP42" s="14"/>
      <c r="AXQ42" s="14"/>
      <c r="AXR42" s="14"/>
      <c r="AXS42" s="14"/>
      <c r="AXT42" s="14"/>
      <c r="AXU42" s="14"/>
      <c r="AXV42" s="14"/>
      <c r="AXW42" s="14"/>
      <c r="AXX42" s="14"/>
      <c r="AXY42" s="14"/>
      <c r="AXZ42" s="14"/>
      <c r="AYA42" s="14"/>
      <c r="AYB42" s="14"/>
      <c r="AYC42" s="14"/>
      <c r="AYD42" s="14"/>
      <c r="AYE42" s="14"/>
      <c r="AYF42" s="14"/>
      <c r="AYG42" s="14"/>
      <c r="AYH42" s="14"/>
      <c r="AYI42" s="14"/>
      <c r="AYJ42" s="14"/>
      <c r="AYK42" s="14"/>
      <c r="AYL42" s="14"/>
      <c r="AYM42" s="14"/>
      <c r="AYN42" s="14"/>
      <c r="AYO42" s="14"/>
      <c r="AYP42" s="14"/>
      <c r="AYQ42" s="14"/>
      <c r="AYR42" s="14"/>
      <c r="AYS42" s="14"/>
      <c r="AYT42" s="14"/>
      <c r="AYU42" s="14"/>
      <c r="AYV42" s="14"/>
      <c r="AYW42" s="14"/>
      <c r="AYX42" s="14"/>
      <c r="AYY42" s="14"/>
      <c r="AYZ42" s="14"/>
      <c r="AZA42" s="14"/>
      <c r="AZB42" s="14"/>
      <c r="AZC42" s="14"/>
      <c r="AZD42" s="14"/>
      <c r="AZE42" s="14"/>
      <c r="AZF42" s="14"/>
      <c r="AZG42" s="14"/>
      <c r="AZH42" s="14"/>
      <c r="AZI42" s="14"/>
      <c r="AZJ42" s="14"/>
      <c r="AZK42" s="14"/>
      <c r="AZL42" s="14"/>
      <c r="AZM42" s="14"/>
      <c r="AZN42" s="14"/>
      <c r="AZO42" s="14"/>
      <c r="AZP42" s="14"/>
      <c r="AZQ42" s="14"/>
      <c r="AZR42" s="14"/>
      <c r="AZS42" s="14"/>
      <c r="AZT42" s="14"/>
      <c r="AZU42" s="14"/>
      <c r="AZV42" s="14"/>
      <c r="AZW42" s="14"/>
      <c r="AZX42" s="14"/>
      <c r="AZY42" s="14"/>
      <c r="AZZ42" s="14"/>
      <c r="BAA42" s="14"/>
      <c r="BAB42" s="14"/>
      <c r="BAC42" s="14"/>
      <c r="BAD42" s="14"/>
      <c r="BAE42" s="14"/>
      <c r="BAF42" s="14"/>
      <c r="BAG42" s="14"/>
      <c r="BAH42" s="14"/>
      <c r="BAI42" s="14"/>
      <c r="BAJ42" s="14"/>
      <c r="BAK42" s="14"/>
      <c r="BAL42" s="14"/>
      <c r="BAM42" s="14"/>
      <c r="BAN42" s="14"/>
      <c r="BAO42" s="14"/>
      <c r="BAP42" s="14"/>
      <c r="BAQ42" s="14"/>
      <c r="BAR42" s="14"/>
      <c r="BAS42" s="14"/>
      <c r="BAT42" s="14"/>
      <c r="BAU42" s="14"/>
      <c r="BAV42" s="14"/>
      <c r="BAW42" s="14"/>
      <c r="BAX42" s="14"/>
      <c r="BAY42" s="14"/>
      <c r="BAZ42" s="14"/>
      <c r="BBA42" s="14"/>
      <c r="BBB42" s="14"/>
      <c r="BBC42" s="14"/>
      <c r="BBD42" s="14"/>
      <c r="BBE42" s="14"/>
      <c r="BBF42" s="14"/>
      <c r="BBG42" s="14"/>
      <c r="BBH42" s="14"/>
      <c r="BBI42" s="14"/>
      <c r="BBJ42" s="14"/>
      <c r="BBK42" s="14"/>
      <c r="BBL42" s="14"/>
      <c r="BBM42" s="14"/>
      <c r="BBN42" s="14"/>
      <c r="BBO42" s="14"/>
      <c r="BBP42" s="14"/>
      <c r="BBQ42" s="14"/>
      <c r="BBR42" s="14"/>
      <c r="BBS42" s="14"/>
      <c r="BBT42" s="14"/>
      <c r="BBU42" s="14"/>
      <c r="BBV42" s="14"/>
      <c r="BBW42" s="14"/>
      <c r="BBX42" s="14"/>
      <c r="BBY42" s="14"/>
      <c r="BBZ42" s="14"/>
      <c r="BCA42" s="14"/>
      <c r="BCB42" s="14"/>
      <c r="BCC42" s="14"/>
      <c r="BCD42" s="14"/>
      <c r="BCE42" s="14"/>
      <c r="BCF42" s="14"/>
      <c r="BCG42" s="14"/>
      <c r="BCH42" s="14"/>
      <c r="BCI42" s="14"/>
      <c r="BCJ42" s="14"/>
      <c r="BCK42" s="14"/>
      <c r="BCL42" s="14"/>
      <c r="BCM42" s="14"/>
      <c r="BCN42" s="14"/>
      <c r="BCO42" s="14"/>
      <c r="BCP42" s="14"/>
      <c r="BCQ42" s="14"/>
      <c r="BCR42" s="14"/>
      <c r="BCS42" s="14"/>
      <c r="BCT42" s="14"/>
      <c r="BCU42" s="14"/>
      <c r="BCV42" s="14"/>
      <c r="BCW42" s="14"/>
      <c r="BCX42" s="14"/>
      <c r="BCY42" s="14"/>
      <c r="BCZ42" s="14"/>
      <c r="BDA42" s="14"/>
      <c r="BDB42" s="14"/>
      <c r="BDC42" s="14"/>
      <c r="BDD42" s="14"/>
      <c r="BDE42" s="14"/>
      <c r="BDF42" s="14"/>
      <c r="BDG42" s="14"/>
      <c r="BDH42" s="14"/>
      <c r="BDI42" s="14"/>
      <c r="BDJ42" s="14"/>
      <c r="BDK42" s="14"/>
      <c r="BDL42" s="14"/>
      <c r="BDM42" s="14"/>
      <c r="BDN42" s="14"/>
      <c r="BDO42" s="14"/>
      <c r="BDP42" s="14"/>
      <c r="BDQ42" s="14"/>
      <c r="BDR42" s="14"/>
      <c r="BDS42" s="14"/>
      <c r="BDT42" s="14"/>
      <c r="BDU42" s="14"/>
      <c r="BDV42" s="14"/>
      <c r="BDW42" s="14"/>
      <c r="BDX42" s="14"/>
      <c r="BDY42" s="14"/>
      <c r="BDZ42" s="14"/>
      <c r="BEA42" s="14"/>
      <c r="BEB42" s="14"/>
      <c r="BEC42" s="14"/>
      <c r="BED42" s="14"/>
      <c r="BEE42" s="14"/>
      <c r="BEF42" s="14"/>
      <c r="BEG42" s="14"/>
      <c r="BEH42" s="14"/>
      <c r="BEI42" s="14"/>
      <c r="BEJ42" s="14"/>
      <c r="BEK42" s="14"/>
      <c r="BEL42" s="14"/>
      <c r="BEM42" s="14"/>
      <c r="BEN42" s="14"/>
      <c r="BEO42" s="14"/>
      <c r="BEP42" s="14"/>
      <c r="BEQ42" s="14"/>
      <c r="BER42" s="14"/>
      <c r="BES42" s="14"/>
      <c r="BET42" s="14"/>
      <c r="BEU42" s="14"/>
      <c r="BEV42" s="14"/>
      <c r="BEW42" s="14"/>
      <c r="BEX42" s="14"/>
      <c r="BEY42" s="14"/>
      <c r="BEZ42" s="14"/>
      <c r="BFA42" s="14"/>
      <c r="BFB42" s="14"/>
      <c r="BFC42" s="14"/>
      <c r="BFD42" s="14"/>
      <c r="BFE42" s="14"/>
      <c r="BFF42" s="14"/>
      <c r="BFG42" s="14"/>
      <c r="BFH42" s="14"/>
      <c r="BFI42" s="14"/>
      <c r="BFJ42" s="14"/>
      <c r="BFK42" s="14"/>
      <c r="BFL42" s="14"/>
      <c r="BFM42" s="14"/>
      <c r="BFN42" s="14"/>
      <c r="BFO42" s="14"/>
      <c r="BFP42" s="14"/>
      <c r="BFQ42" s="14"/>
      <c r="BFR42" s="14"/>
      <c r="BFS42" s="14"/>
      <c r="BFT42" s="14"/>
      <c r="BFU42" s="14"/>
      <c r="BFV42" s="14"/>
      <c r="BFW42" s="14"/>
      <c r="BFX42" s="14"/>
      <c r="BFY42" s="14"/>
      <c r="BFZ42" s="14"/>
      <c r="BGA42" s="14"/>
      <c r="BGB42" s="14"/>
      <c r="BGC42" s="14"/>
      <c r="BGD42" s="14"/>
      <c r="BGE42" s="14"/>
      <c r="BGF42" s="14"/>
      <c r="BGG42" s="14"/>
      <c r="BGH42" s="14"/>
      <c r="BGI42" s="14"/>
      <c r="BGJ42" s="14"/>
      <c r="BGK42" s="14"/>
      <c r="BGL42" s="14"/>
      <c r="BGM42" s="14"/>
      <c r="BGN42" s="14"/>
      <c r="BGO42" s="14"/>
      <c r="BGP42" s="14"/>
      <c r="BGQ42" s="14"/>
      <c r="BGR42" s="14"/>
      <c r="BGS42" s="14"/>
      <c r="BGT42" s="14"/>
      <c r="BGU42" s="14"/>
      <c r="BGV42" s="14"/>
      <c r="BGW42" s="14"/>
      <c r="BGX42" s="14"/>
      <c r="BGY42" s="14"/>
      <c r="BGZ42" s="14"/>
      <c r="BHA42" s="14"/>
      <c r="BHB42" s="14"/>
      <c r="BHC42" s="14"/>
      <c r="BHD42" s="14"/>
      <c r="BHE42" s="14"/>
      <c r="BHF42" s="14"/>
      <c r="BHG42" s="14"/>
      <c r="BHH42" s="14"/>
      <c r="BHI42" s="14"/>
      <c r="BHJ42" s="14"/>
      <c r="BHK42" s="14"/>
      <c r="BHL42" s="14"/>
      <c r="BHM42" s="14"/>
      <c r="BHN42" s="14"/>
      <c r="BHO42" s="14"/>
      <c r="BHP42" s="14"/>
      <c r="BHQ42" s="14"/>
      <c r="BHR42" s="14"/>
      <c r="BHS42" s="14"/>
      <c r="BHT42" s="14"/>
      <c r="BHU42" s="14"/>
      <c r="BHV42" s="14"/>
      <c r="BHW42" s="14"/>
      <c r="BHX42" s="14"/>
      <c r="BHY42" s="14"/>
      <c r="BHZ42" s="14"/>
      <c r="BIA42" s="14"/>
      <c r="BIB42" s="14"/>
      <c r="BIC42" s="14"/>
      <c r="BID42" s="14"/>
      <c r="BIE42" s="14"/>
      <c r="BIF42" s="14"/>
      <c r="BIG42" s="14"/>
      <c r="BIH42" s="14"/>
      <c r="BII42" s="14"/>
      <c r="BIJ42" s="14"/>
      <c r="BIK42" s="14"/>
      <c r="BIL42" s="14"/>
      <c r="BIM42" s="14"/>
      <c r="BIN42" s="14"/>
      <c r="BIO42" s="14"/>
      <c r="BIP42" s="14"/>
      <c r="BIQ42" s="14"/>
      <c r="BIR42" s="14"/>
      <c r="BIS42" s="14"/>
      <c r="BIT42" s="14"/>
      <c r="BIU42" s="14"/>
      <c r="BIV42" s="14"/>
      <c r="BIW42" s="14"/>
      <c r="BIX42" s="14"/>
      <c r="BIY42" s="14"/>
      <c r="BIZ42" s="14"/>
      <c r="BJA42" s="14"/>
      <c r="BJB42" s="14"/>
      <c r="BJC42" s="14"/>
      <c r="BJD42" s="14"/>
      <c r="BJE42" s="14"/>
      <c r="BJF42" s="14"/>
      <c r="BJG42" s="14"/>
      <c r="BJH42" s="14"/>
      <c r="BJI42" s="14"/>
      <c r="BJJ42" s="14"/>
      <c r="BJK42" s="14"/>
      <c r="BJL42" s="14"/>
      <c r="BJM42" s="14"/>
      <c r="BJN42" s="14"/>
      <c r="BJO42" s="14"/>
      <c r="BJP42" s="14"/>
      <c r="BJQ42" s="14"/>
      <c r="BJR42" s="14"/>
      <c r="BJS42" s="14"/>
      <c r="BJT42" s="14"/>
      <c r="BJU42" s="14"/>
      <c r="BJV42" s="14"/>
      <c r="BJW42" s="14"/>
      <c r="BJX42" s="14"/>
      <c r="BJY42" s="14"/>
      <c r="BJZ42" s="14"/>
      <c r="BKA42" s="14"/>
      <c r="BKB42" s="14"/>
      <c r="BKC42" s="14"/>
      <c r="BKD42" s="14"/>
      <c r="BKE42" s="14"/>
      <c r="BKF42" s="14"/>
      <c r="BKG42" s="14"/>
      <c r="BKH42" s="14"/>
      <c r="BKI42" s="14"/>
      <c r="BKJ42" s="14"/>
      <c r="BKK42" s="14"/>
      <c r="BKL42" s="14"/>
      <c r="BKM42" s="14"/>
      <c r="BKN42" s="14"/>
      <c r="BKO42" s="14"/>
      <c r="BKP42" s="14"/>
      <c r="BKQ42" s="14"/>
      <c r="BKR42" s="14"/>
      <c r="BKS42" s="14"/>
      <c r="BKT42" s="14"/>
      <c r="BKU42" s="14"/>
      <c r="BKV42" s="14"/>
      <c r="BKW42" s="14"/>
      <c r="BKX42" s="14"/>
      <c r="BKY42" s="14"/>
      <c r="BKZ42" s="14"/>
      <c r="BLA42" s="14"/>
      <c r="BLB42" s="14"/>
      <c r="BLC42" s="14"/>
      <c r="BLD42" s="14"/>
      <c r="BLE42" s="14"/>
      <c r="BLF42" s="14"/>
      <c r="BLG42" s="14"/>
      <c r="BLH42" s="14"/>
      <c r="BLI42" s="14"/>
      <c r="BLJ42" s="14"/>
      <c r="BLK42" s="14"/>
      <c r="BLL42" s="14"/>
      <c r="BLM42" s="14"/>
      <c r="BLN42" s="14"/>
      <c r="BLO42" s="14"/>
      <c r="BLP42" s="14"/>
      <c r="BLQ42" s="14"/>
      <c r="BLR42" s="14"/>
      <c r="BLS42" s="14"/>
      <c r="BLT42" s="14"/>
      <c r="BLU42" s="14"/>
      <c r="BLV42" s="14"/>
      <c r="BLW42" s="14"/>
      <c r="BLX42" s="14"/>
      <c r="BLY42" s="14"/>
      <c r="BLZ42" s="14"/>
      <c r="BMA42" s="14"/>
      <c r="BMB42" s="14"/>
      <c r="BMC42" s="14"/>
      <c r="BMD42" s="14"/>
      <c r="BME42" s="14"/>
      <c r="BMF42" s="14"/>
      <c r="BMG42" s="14"/>
      <c r="BMH42" s="14"/>
      <c r="BMI42" s="14"/>
      <c r="BMJ42" s="14"/>
      <c r="BMK42" s="14"/>
      <c r="BML42" s="14"/>
      <c r="BMM42" s="14"/>
      <c r="BMN42" s="14"/>
      <c r="BMO42" s="14"/>
      <c r="BMP42" s="14"/>
      <c r="BMQ42" s="14"/>
      <c r="BMR42" s="14"/>
      <c r="BMS42" s="14"/>
      <c r="BMT42" s="14"/>
      <c r="BMU42" s="14"/>
      <c r="BMV42" s="14"/>
      <c r="BMW42" s="14"/>
      <c r="BMX42" s="14"/>
      <c r="BMY42" s="14"/>
      <c r="BMZ42" s="14"/>
      <c r="BNA42" s="14"/>
      <c r="BNB42" s="14"/>
      <c r="BNC42" s="14"/>
      <c r="BND42" s="14"/>
      <c r="BNE42" s="14"/>
      <c r="BNF42" s="14"/>
      <c r="BNG42" s="14"/>
      <c r="BNH42" s="14"/>
      <c r="BNI42" s="14"/>
      <c r="BNJ42" s="14"/>
      <c r="BNK42" s="14"/>
      <c r="BNL42" s="14"/>
      <c r="BNM42" s="14"/>
      <c r="BNN42" s="14"/>
      <c r="BNO42" s="14"/>
      <c r="BNP42" s="14"/>
      <c r="BNQ42" s="14"/>
      <c r="BNR42" s="14"/>
      <c r="BNS42" s="14"/>
      <c r="BNT42" s="14"/>
      <c r="BNU42" s="14"/>
      <c r="BNV42" s="14"/>
      <c r="BNW42" s="14"/>
      <c r="BNX42" s="14"/>
      <c r="BNY42" s="14"/>
      <c r="BNZ42" s="14"/>
      <c r="BOA42" s="14"/>
      <c r="BOB42" s="14"/>
      <c r="BOC42" s="14"/>
      <c r="BOD42" s="14"/>
      <c r="BOE42" s="14"/>
      <c r="BOF42" s="14"/>
      <c r="BOG42" s="14"/>
      <c r="BOH42" s="14"/>
      <c r="BOI42" s="14"/>
      <c r="BOJ42" s="14"/>
      <c r="BOK42" s="14"/>
      <c r="BOL42" s="14"/>
      <c r="BOM42" s="14"/>
      <c r="BON42" s="14"/>
      <c r="BOO42" s="14"/>
      <c r="BOP42" s="14"/>
      <c r="BOQ42" s="14"/>
      <c r="BOR42" s="14"/>
      <c r="BOS42" s="14"/>
      <c r="BOT42" s="14"/>
      <c r="BOU42" s="14"/>
      <c r="BOV42" s="14"/>
      <c r="BOW42" s="14"/>
      <c r="BOX42" s="14"/>
      <c r="BOY42" s="14"/>
      <c r="BOZ42" s="14"/>
      <c r="BPA42" s="14"/>
      <c r="BPB42" s="14"/>
      <c r="BPC42" s="14"/>
      <c r="BPD42" s="14"/>
      <c r="BPE42" s="14"/>
      <c r="BPF42" s="14"/>
      <c r="BPG42" s="14"/>
      <c r="BPH42" s="14"/>
      <c r="BPI42" s="14"/>
      <c r="BPJ42" s="14"/>
      <c r="BPK42" s="14"/>
      <c r="BPL42" s="14"/>
      <c r="BPM42" s="14"/>
      <c r="BPN42" s="14"/>
      <c r="BPO42" s="14"/>
      <c r="BPP42" s="14"/>
      <c r="BPQ42" s="14"/>
      <c r="BPR42" s="14"/>
      <c r="BPS42" s="14"/>
      <c r="BPT42" s="14"/>
      <c r="BPU42" s="14"/>
      <c r="BPV42" s="14"/>
      <c r="BPW42" s="14"/>
      <c r="BPX42" s="14"/>
      <c r="BPY42" s="14"/>
      <c r="BPZ42" s="14"/>
      <c r="BQA42" s="14"/>
      <c r="BQB42" s="14"/>
      <c r="BQC42" s="14"/>
      <c r="BQD42" s="14"/>
      <c r="BQE42" s="14"/>
      <c r="BQF42" s="14"/>
      <c r="BQG42" s="14"/>
      <c r="BQH42" s="14"/>
      <c r="BQI42" s="14"/>
      <c r="BQJ42" s="14"/>
      <c r="BQK42" s="14"/>
      <c r="BQL42" s="14"/>
      <c r="BQM42" s="14"/>
      <c r="BQN42" s="14"/>
      <c r="BQO42" s="14"/>
      <c r="BQP42" s="14"/>
      <c r="BQQ42" s="14"/>
      <c r="BQR42" s="14"/>
      <c r="BQS42" s="14"/>
      <c r="BQT42" s="14"/>
      <c r="BQU42" s="14"/>
      <c r="BQV42" s="14"/>
      <c r="BQW42" s="14"/>
      <c r="BQX42" s="14"/>
      <c r="BQY42" s="14"/>
      <c r="BQZ42" s="14"/>
      <c r="BRA42" s="14"/>
      <c r="BRB42" s="14"/>
      <c r="BRC42" s="14"/>
      <c r="BRD42" s="14"/>
      <c r="BRE42" s="14"/>
      <c r="BRF42" s="14"/>
      <c r="BRG42" s="14"/>
      <c r="BRH42" s="14"/>
      <c r="BRI42" s="14"/>
      <c r="BRJ42" s="14"/>
      <c r="BRK42" s="14"/>
      <c r="BRL42" s="14"/>
      <c r="BRM42" s="14"/>
      <c r="BRN42" s="14"/>
      <c r="BRO42" s="14"/>
      <c r="BRP42" s="14"/>
      <c r="BRQ42" s="14"/>
      <c r="BRR42" s="14"/>
      <c r="BRS42" s="14"/>
      <c r="BRT42" s="14"/>
      <c r="BRU42" s="14"/>
      <c r="BRV42" s="14"/>
      <c r="BRW42" s="14"/>
      <c r="BRX42" s="14"/>
      <c r="BRY42" s="14"/>
      <c r="BRZ42" s="14"/>
      <c r="BSA42" s="14"/>
      <c r="BSB42" s="14"/>
      <c r="BSC42" s="14"/>
      <c r="BSD42" s="14"/>
      <c r="BSE42" s="14"/>
      <c r="BSF42" s="14"/>
      <c r="BSG42" s="14"/>
      <c r="BSH42" s="14"/>
      <c r="BSI42" s="14"/>
      <c r="BSJ42" s="14"/>
      <c r="BSK42" s="14"/>
      <c r="BSL42" s="14"/>
      <c r="BSM42" s="14"/>
      <c r="BSN42" s="14"/>
      <c r="BSO42" s="14"/>
      <c r="BSP42" s="14"/>
      <c r="BSQ42" s="14"/>
      <c r="BSR42" s="14"/>
      <c r="BSS42" s="14"/>
      <c r="BST42" s="14"/>
      <c r="BSU42" s="14"/>
      <c r="BSV42" s="14"/>
      <c r="BSW42" s="14"/>
      <c r="BSX42" s="14"/>
      <c r="BSY42" s="14"/>
      <c r="BSZ42" s="14"/>
      <c r="BTA42" s="14"/>
      <c r="BTB42" s="14"/>
      <c r="BTC42" s="14"/>
      <c r="BTD42" s="14"/>
      <c r="BTE42" s="14"/>
      <c r="BTF42" s="14"/>
      <c r="BTG42" s="14"/>
      <c r="BTH42" s="14"/>
      <c r="BTI42" s="14"/>
      <c r="BTJ42" s="14"/>
      <c r="BTK42" s="14"/>
      <c r="BTL42" s="14"/>
      <c r="BTM42" s="14"/>
      <c r="BTN42" s="14"/>
      <c r="BTO42" s="14"/>
      <c r="BTP42" s="14"/>
      <c r="BTQ42" s="14"/>
      <c r="BTR42" s="14"/>
      <c r="BTS42" s="14"/>
      <c r="BTT42" s="14"/>
      <c r="BTU42" s="14"/>
      <c r="BTV42" s="14"/>
      <c r="BTW42" s="14"/>
      <c r="BTX42" s="14"/>
      <c r="BTY42" s="14"/>
      <c r="BTZ42" s="14"/>
      <c r="BUA42" s="14"/>
      <c r="BUB42" s="14"/>
      <c r="BUC42" s="14"/>
      <c r="BUD42" s="14"/>
      <c r="BUE42" s="14"/>
      <c r="BUF42" s="14"/>
      <c r="BUG42" s="14"/>
      <c r="BUH42" s="14"/>
      <c r="BUI42" s="14"/>
      <c r="BUJ42" s="14"/>
      <c r="BUK42" s="14"/>
      <c r="BUL42" s="14"/>
      <c r="BUM42" s="14"/>
      <c r="BUN42" s="14"/>
      <c r="BUO42" s="14"/>
      <c r="BUP42" s="14"/>
      <c r="BUQ42" s="14"/>
      <c r="BUR42" s="14"/>
      <c r="BUS42" s="14"/>
      <c r="BUT42" s="14"/>
      <c r="BUU42" s="14"/>
      <c r="BUV42" s="14"/>
      <c r="BUW42" s="14"/>
      <c r="BUX42" s="14"/>
      <c r="BUY42" s="14"/>
      <c r="BUZ42" s="14"/>
      <c r="BVA42" s="14"/>
      <c r="BVB42" s="14"/>
      <c r="BVC42" s="14"/>
      <c r="BVD42" s="14"/>
      <c r="BVE42" s="14"/>
      <c r="BVF42" s="14"/>
      <c r="BVG42" s="14"/>
      <c r="BVH42" s="14"/>
      <c r="BVI42" s="14"/>
      <c r="BVJ42" s="14"/>
      <c r="BVK42" s="14"/>
      <c r="BVL42" s="14"/>
      <c r="BVM42" s="14"/>
      <c r="BVN42" s="14"/>
      <c r="BVO42" s="14"/>
      <c r="BVP42" s="14"/>
      <c r="BVQ42" s="14"/>
      <c r="BVR42" s="14"/>
      <c r="BVS42" s="14"/>
      <c r="BVT42" s="14"/>
      <c r="BVU42" s="14"/>
      <c r="BVV42" s="14"/>
      <c r="BVW42" s="14"/>
      <c r="BVX42" s="14"/>
      <c r="BVY42" s="14"/>
      <c r="BVZ42" s="14"/>
      <c r="BWA42" s="14"/>
      <c r="BWB42" s="14"/>
      <c r="BWC42" s="14"/>
      <c r="BWD42" s="14"/>
      <c r="BWE42" s="14"/>
      <c r="BWF42" s="14"/>
      <c r="BWG42" s="14"/>
      <c r="BWH42" s="14"/>
      <c r="BWI42" s="14"/>
      <c r="BWJ42" s="14"/>
      <c r="BWK42" s="14"/>
      <c r="BWL42" s="14"/>
      <c r="BWM42" s="14"/>
      <c r="BWN42" s="14"/>
      <c r="BWO42" s="14"/>
      <c r="BWP42" s="14"/>
      <c r="BWQ42" s="14"/>
      <c r="BWR42" s="14"/>
      <c r="BWS42" s="14"/>
      <c r="BWT42" s="14"/>
      <c r="BWU42" s="14"/>
      <c r="BWV42" s="14"/>
      <c r="BWW42" s="14"/>
      <c r="BWX42" s="14"/>
      <c r="BWY42" s="14"/>
      <c r="BWZ42" s="14"/>
      <c r="BXA42" s="14"/>
      <c r="BXB42" s="14"/>
      <c r="BXC42" s="14"/>
      <c r="BXD42" s="14"/>
      <c r="BXE42" s="14"/>
      <c r="BXF42" s="14"/>
      <c r="BXG42" s="14"/>
      <c r="BXH42" s="14"/>
      <c r="BXI42" s="14"/>
      <c r="BXJ42" s="14"/>
      <c r="BXK42" s="14"/>
      <c r="BXL42" s="14"/>
      <c r="BXM42" s="14"/>
      <c r="BXN42" s="14"/>
      <c r="BXO42" s="14"/>
      <c r="BXP42" s="14"/>
      <c r="BXQ42" s="14"/>
      <c r="BXR42" s="14"/>
      <c r="BXS42" s="14"/>
      <c r="BXT42" s="14"/>
      <c r="BXU42" s="14"/>
      <c r="BXV42" s="14"/>
      <c r="BXW42" s="14"/>
      <c r="BXX42" s="14"/>
      <c r="BXY42" s="14"/>
      <c r="BXZ42" s="14"/>
      <c r="BYA42" s="14"/>
      <c r="BYB42" s="14"/>
      <c r="BYC42" s="14"/>
      <c r="BYD42" s="14"/>
      <c r="BYE42" s="14"/>
      <c r="BYF42" s="14"/>
      <c r="BYG42" s="14"/>
      <c r="BYH42" s="14"/>
      <c r="BYI42" s="14"/>
      <c r="BYJ42" s="14"/>
      <c r="BYK42" s="14"/>
      <c r="BYL42" s="14"/>
      <c r="BYM42" s="14"/>
      <c r="BYN42" s="14"/>
      <c r="BYO42" s="14"/>
      <c r="BYP42" s="14"/>
      <c r="BYQ42" s="14"/>
      <c r="BYR42" s="14"/>
      <c r="BYS42" s="14"/>
      <c r="BYT42" s="14"/>
      <c r="BYU42" s="14"/>
      <c r="BYV42" s="14"/>
      <c r="BYW42" s="14"/>
      <c r="BYX42" s="14"/>
      <c r="BYY42" s="14"/>
      <c r="BYZ42" s="14"/>
      <c r="BZA42" s="14"/>
      <c r="BZB42" s="14"/>
      <c r="BZC42" s="14"/>
      <c r="BZD42" s="14"/>
      <c r="BZE42" s="14"/>
      <c r="BZF42" s="14"/>
      <c r="BZG42" s="14"/>
      <c r="BZH42" s="14"/>
      <c r="BZI42" s="14"/>
      <c r="BZJ42" s="14"/>
      <c r="BZK42" s="14"/>
      <c r="BZL42" s="14"/>
      <c r="BZM42" s="14"/>
      <c r="BZN42" s="14"/>
      <c r="BZO42" s="14"/>
      <c r="BZP42" s="14"/>
      <c r="BZQ42" s="14"/>
      <c r="BZR42" s="14"/>
      <c r="BZS42" s="14"/>
      <c r="BZT42" s="14"/>
      <c r="BZU42" s="14"/>
      <c r="BZV42" s="14"/>
      <c r="BZW42" s="14"/>
      <c r="BZX42" s="14"/>
      <c r="BZY42" s="14"/>
      <c r="BZZ42" s="14"/>
      <c r="CAA42" s="14"/>
      <c r="CAB42" s="14"/>
      <c r="CAC42" s="14"/>
      <c r="CAD42" s="14"/>
      <c r="CAE42" s="14"/>
      <c r="CAF42" s="14"/>
      <c r="CAG42" s="14"/>
      <c r="CAH42" s="14"/>
      <c r="CAI42" s="14"/>
      <c r="CAJ42" s="14"/>
      <c r="CAK42" s="14"/>
      <c r="CAL42" s="14"/>
      <c r="CAM42" s="14"/>
      <c r="CAN42" s="14"/>
      <c r="CAO42" s="14"/>
      <c r="CAP42" s="14"/>
      <c r="CAQ42" s="14"/>
      <c r="CAR42" s="14"/>
      <c r="CAS42" s="14"/>
      <c r="CAT42" s="14"/>
      <c r="CAU42" s="14"/>
      <c r="CAV42" s="14"/>
      <c r="CAW42" s="14"/>
      <c r="CAX42" s="14"/>
      <c r="CAY42" s="14"/>
      <c r="CAZ42" s="14"/>
      <c r="CBA42" s="14"/>
      <c r="CBB42" s="14"/>
      <c r="CBC42" s="14"/>
      <c r="CBD42" s="14"/>
      <c r="CBE42" s="14"/>
      <c r="CBF42" s="14"/>
      <c r="CBG42" s="14"/>
      <c r="CBH42" s="14"/>
      <c r="CBI42" s="14"/>
      <c r="CBJ42" s="14"/>
      <c r="CBK42" s="14"/>
      <c r="CBL42" s="14"/>
      <c r="CBM42" s="14"/>
      <c r="CBN42" s="14"/>
      <c r="CBO42" s="14"/>
      <c r="CBP42" s="14"/>
      <c r="CBQ42" s="14"/>
      <c r="CBR42" s="14"/>
      <c r="CBS42" s="14"/>
      <c r="CBT42" s="14"/>
      <c r="CBU42" s="14"/>
      <c r="CBV42" s="14"/>
      <c r="CBW42" s="14"/>
      <c r="CBX42" s="14"/>
      <c r="CBY42" s="14"/>
      <c r="CBZ42" s="14"/>
      <c r="CCA42" s="14"/>
      <c r="CCB42" s="14"/>
      <c r="CCC42" s="14"/>
      <c r="CCD42" s="14"/>
      <c r="CCE42" s="14"/>
      <c r="CCF42" s="14"/>
      <c r="CCG42" s="14"/>
      <c r="CCH42" s="14"/>
      <c r="CCI42" s="14"/>
      <c r="CCJ42" s="14"/>
      <c r="CCK42" s="14"/>
      <c r="CCL42" s="14"/>
      <c r="CCM42" s="14"/>
      <c r="CCN42" s="14"/>
      <c r="CCO42" s="14"/>
      <c r="CCP42" s="14"/>
      <c r="CCQ42" s="14"/>
      <c r="CCR42" s="14"/>
      <c r="CCS42" s="14"/>
      <c r="CCT42" s="14"/>
      <c r="CCU42" s="14"/>
      <c r="CCV42" s="14"/>
      <c r="CCW42" s="14"/>
      <c r="CCX42" s="14"/>
      <c r="CCY42" s="14"/>
      <c r="CCZ42" s="14"/>
      <c r="CDA42" s="14"/>
      <c r="CDB42" s="14"/>
      <c r="CDC42" s="14"/>
      <c r="CDD42" s="14"/>
      <c r="CDE42" s="14"/>
      <c r="CDF42" s="14"/>
      <c r="CDG42" s="14"/>
      <c r="CDH42" s="14"/>
      <c r="CDI42" s="14"/>
      <c r="CDJ42" s="14"/>
      <c r="CDK42" s="14"/>
      <c r="CDL42" s="14"/>
      <c r="CDM42" s="14"/>
      <c r="CDN42" s="14"/>
      <c r="CDO42" s="14"/>
      <c r="CDP42" s="14"/>
      <c r="CDQ42" s="14"/>
      <c r="CDR42" s="14"/>
      <c r="CDS42" s="14"/>
      <c r="CDT42" s="14"/>
      <c r="CDU42" s="14"/>
      <c r="CDV42" s="14"/>
      <c r="CDW42" s="14"/>
      <c r="CDX42" s="14"/>
      <c r="CDY42" s="14"/>
      <c r="CDZ42" s="14"/>
      <c r="CEA42" s="14"/>
      <c r="CEB42" s="14"/>
      <c r="CEC42" s="14"/>
      <c r="CED42" s="14"/>
      <c r="CEE42" s="14"/>
      <c r="CEF42" s="14"/>
      <c r="CEG42" s="14"/>
      <c r="CEH42" s="14"/>
      <c r="CEI42" s="14"/>
      <c r="CEJ42" s="14"/>
      <c r="CEK42" s="14"/>
      <c r="CEL42" s="14"/>
      <c r="CEM42" s="14"/>
      <c r="CEN42" s="14"/>
      <c r="CEO42" s="14"/>
      <c r="CEP42" s="14"/>
      <c r="CEQ42" s="14"/>
      <c r="CER42" s="14"/>
      <c r="CES42" s="14"/>
      <c r="CET42" s="14"/>
      <c r="CEU42" s="14"/>
      <c r="CEV42" s="14"/>
      <c r="CEW42" s="14"/>
      <c r="CEX42" s="14"/>
      <c r="CEY42" s="14"/>
      <c r="CEZ42" s="14"/>
      <c r="CFA42" s="14"/>
      <c r="CFB42" s="14"/>
      <c r="CFC42" s="14"/>
      <c r="CFD42" s="14"/>
      <c r="CFE42" s="14"/>
      <c r="CFF42" s="14"/>
      <c r="CFG42" s="14"/>
      <c r="CFH42" s="14"/>
      <c r="CFI42" s="14"/>
      <c r="CFJ42" s="14"/>
      <c r="CFK42" s="14"/>
      <c r="CFL42" s="14"/>
      <c r="CFM42" s="14"/>
      <c r="CFN42" s="14"/>
      <c r="CFO42" s="14"/>
      <c r="CFP42" s="14"/>
      <c r="CFQ42" s="14"/>
      <c r="CFR42" s="14"/>
      <c r="CFS42" s="14"/>
      <c r="CFT42" s="14"/>
      <c r="CFU42" s="14"/>
      <c r="CFV42" s="14"/>
      <c r="CFW42" s="14"/>
      <c r="CFX42" s="14"/>
      <c r="CFY42" s="14"/>
      <c r="CFZ42" s="14"/>
      <c r="CGA42" s="14"/>
      <c r="CGB42" s="14"/>
      <c r="CGC42" s="14"/>
      <c r="CGD42" s="14"/>
      <c r="CGE42" s="14"/>
      <c r="CGF42" s="14"/>
      <c r="CGG42" s="14"/>
      <c r="CGH42" s="14"/>
      <c r="CGI42" s="14"/>
      <c r="CGJ42" s="14"/>
      <c r="CGK42" s="14"/>
      <c r="CGL42" s="14"/>
      <c r="CGM42" s="14"/>
      <c r="CGN42" s="14"/>
      <c r="CGO42" s="14"/>
      <c r="CGP42" s="14"/>
      <c r="CGQ42" s="14"/>
      <c r="CGR42" s="14"/>
      <c r="CGS42" s="14"/>
      <c r="CGT42" s="14"/>
      <c r="CGU42" s="14"/>
      <c r="CGV42" s="14"/>
      <c r="CGW42" s="14"/>
      <c r="CGX42" s="14"/>
      <c r="CGY42" s="14"/>
      <c r="CGZ42" s="14"/>
      <c r="CHA42" s="14"/>
      <c r="CHB42" s="14"/>
      <c r="CHC42" s="14"/>
      <c r="CHD42" s="14"/>
      <c r="CHE42" s="14"/>
      <c r="CHF42" s="14"/>
      <c r="CHG42" s="14"/>
      <c r="CHH42" s="14"/>
      <c r="CHI42" s="14"/>
      <c r="CHJ42" s="14"/>
      <c r="CHK42" s="14"/>
      <c r="CHL42" s="14"/>
      <c r="CHM42" s="14"/>
      <c r="CHN42" s="14"/>
      <c r="CHO42" s="14"/>
      <c r="CHP42" s="14"/>
      <c r="CHQ42" s="14"/>
      <c r="CHR42" s="14"/>
      <c r="CHS42" s="14"/>
      <c r="CHT42" s="14"/>
      <c r="CHU42" s="14"/>
      <c r="CHV42" s="14"/>
      <c r="CHW42" s="14"/>
      <c r="CHX42" s="14"/>
      <c r="CHY42" s="14"/>
      <c r="CHZ42" s="14"/>
      <c r="CIA42" s="14"/>
      <c r="CIB42" s="14"/>
      <c r="CIC42" s="14"/>
      <c r="CID42" s="14"/>
      <c r="CIE42" s="14"/>
      <c r="CIF42" s="14"/>
      <c r="CIG42" s="14"/>
      <c r="CIH42" s="14"/>
      <c r="CII42" s="14"/>
      <c r="CIJ42" s="14"/>
      <c r="CIK42" s="14"/>
      <c r="CIL42" s="14"/>
      <c r="CIM42" s="14"/>
      <c r="CIN42" s="14"/>
      <c r="CIO42" s="14"/>
      <c r="CIP42" s="14"/>
      <c r="CIQ42" s="14"/>
      <c r="CIR42" s="14"/>
      <c r="CIS42" s="14"/>
      <c r="CIT42" s="14"/>
      <c r="CIU42" s="14"/>
      <c r="CIV42" s="14"/>
      <c r="CIW42" s="14"/>
      <c r="CIX42" s="14"/>
      <c r="CIY42" s="14"/>
      <c r="CIZ42" s="14"/>
      <c r="CJA42" s="14"/>
      <c r="CJB42" s="14"/>
      <c r="CJC42" s="14"/>
      <c r="CJD42" s="14"/>
      <c r="CJE42" s="14"/>
      <c r="CJF42" s="14"/>
      <c r="CJG42" s="14"/>
      <c r="CJH42" s="14"/>
      <c r="CJI42" s="14"/>
      <c r="CJJ42" s="14"/>
      <c r="CJK42" s="14"/>
      <c r="CJL42" s="14"/>
      <c r="CJM42" s="14"/>
      <c r="CJN42" s="14"/>
      <c r="CJO42" s="14"/>
      <c r="CJP42" s="14"/>
      <c r="CJQ42" s="14"/>
      <c r="CJR42" s="14"/>
      <c r="CJS42" s="14"/>
      <c r="CJT42" s="14"/>
      <c r="CJU42" s="14"/>
      <c r="CJV42" s="14"/>
      <c r="CJW42" s="14"/>
      <c r="CJX42" s="14"/>
      <c r="CJY42" s="14"/>
      <c r="CJZ42" s="14"/>
      <c r="CKA42" s="14"/>
      <c r="CKB42" s="14"/>
      <c r="CKC42" s="14"/>
      <c r="CKD42" s="14"/>
      <c r="CKE42" s="14"/>
      <c r="CKF42" s="14"/>
      <c r="CKG42" s="14"/>
      <c r="CKH42" s="14"/>
      <c r="CKI42" s="14"/>
      <c r="CKJ42" s="14"/>
      <c r="CKK42" s="14"/>
      <c r="CKL42" s="14"/>
      <c r="CKM42" s="14"/>
      <c r="CKN42" s="14"/>
      <c r="CKO42" s="14"/>
      <c r="CKP42" s="14"/>
      <c r="CKQ42" s="14"/>
      <c r="CKR42" s="14"/>
      <c r="CKS42" s="14"/>
      <c r="CKT42" s="14"/>
      <c r="CKU42" s="14"/>
      <c r="CKV42" s="14"/>
      <c r="CKW42" s="14"/>
      <c r="CKX42" s="14"/>
      <c r="CKY42" s="14"/>
      <c r="CKZ42" s="14"/>
      <c r="CLA42" s="14"/>
      <c r="CLB42" s="14"/>
      <c r="CLC42" s="14"/>
      <c r="CLD42" s="14"/>
      <c r="CLE42" s="14"/>
      <c r="CLF42" s="14"/>
      <c r="CLG42" s="14"/>
      <c r="CLH42" s="14"/>
      <c r="CLI42" s="14"/>
      <c r="CLJ42" s="14"/>
      <c r="CLK42" s="14"/>
      <c r="CLL42" s="14"/>
      <c r="CLM42" s="14"/>
      <c r="CLN42" s="14"/>
      <c r="CLO42" s="14"/>
      <c r="CLP42" s="14"/>
      <c r="CLQ42" s="14"/>
      <c r="CLR42" s="14"/>
      <c r="CLS42" s="14"/>
      <c r="CLT42" s="14"/>
      <c r="CLU42" s="14"/>
      <c r="CLV42" s="14"/>
      <c r="CLW42" s="14"/>
      <c r="CLX42" s="14"/>
      <c r="CLY42" s="14"/>
      <c r="CLZ42" s="14"/>
      <c r="CMA42" s="14"/>
      <c r="CMB42" s="14"/>
      <c r="CMC42" s="14"/>
      <c r="CMD42" s="14"/>
      <c r="CME42" s="14"/>
      <c r="CMF42" s="14"/>
      <c r="CMG42" s="14"/>
      <c r="CMH42" s="14"/>
      <c r="CMI42" s="14"/>
      <c r="CMJ42" s="14"/>
      <c r="CMK42" s="14"/>
      <c r="CML42" s="14"/>
      <c r="CMM42" s="14"/>
      <c r="CMN42" s="14"/>
      <c r="CMO42" s="14"/>
      <c r="CMP42" s="14"/>
      <c r="CMQ42" s="14"/>
      <c r="CMR42" s="14"/>
      <c r="CMS42" s="14"/>
      <c r="CMT42" s="14"/>
      <c r="CMU42" s="14"/>
      <c r="CMV42" s="14"/>
      <c r="CMW42" s="14"/>
      <c r="CMX42" s="14"/>
      <c r="CMY42" s="14"/>
      <c r="CMZ42" s="14"/>
      <c r="CNA42" s="14"/>
      <c r="CNB42" s="14"/>
      <c r="CNC42" s="14"/>
      <c r="CND42" s="14"/>
      <c r="CNE42" s="14"/>
      <c r="CNF42" s="14"/>
      <c r="CNG42" s="14"/>
      <c r="CNH42" s="14"/>
      <c r="CNI42" s="14"/>
      <c r="CNJ42" s="14"/>
      <c r="CNK42" s="14"/>
      <c r="CNL42" s="14"/>
      <c r="CNM42" s="14"/>
      <c r="CNN42" s="14"/>
      <c r="CNO42" s="14"/>
      <c r="CNP42" s="14"/>
      <c r="CNQ42" s="14"/>
      <c r="CNR42" s="14"/>
      <c r="CNS42" s="14"/>
      <c r="CNT42" s="14"/>
      <c r="CNU42" s="14"/>
      <c r="CNV42" s="14"/>
      <c r="CNW42" s="14"/>
      <c r="CNX42" s="14"/>
      <c r="CNY42" s="14"/>
      <c r="CNZ42" s="14"/>
      <c r="COA42" s="14"/>
      <c r="COB42" s="14"/>
      <c r="COC42" s="14"/>
      <c r="COD42" s="14"/>
      <c r="COE42" s="14"/>
      <c r="COF42" s="14"/>
      <c r="COG42" s="14"/>
      <c r="COH42" s="14"/>
      <c r="COI42" s="14"/>
      <c r="COJ42" s="14"/>
      <c r="COK42" s="14"/>
      <c r="COL42" s="14"/>
      <c r="COM42" s="14"/>
      <c r="CON42" s="14"/>
      <c r="COO42" s="14"/>
      <c r="COP42" s="14"/>
      <c r="COQ42" s="14"/>
      <c r="COR42" s="14"/>
      <c r="COS42" s="14"/>
      <c r="COT42" s="14"/>
      <c r="COU42" s="14"/>
      <c r="COV42" s="14"/>
      <c r="COW42" s="14"/>
      <c r="COX42" s="14"/>
      <c r="COY42" s="14"/>
      <c r="COZ42" s="14"/>
      <c r="CPA42" s="14"/>
      <c r="CPB42" s="14"/>
      <c r="CPC42" s="14"/>
      <c r="CPD42" s="14"/>
      <c r="CPE42" s="14"/>
      <c r="CPF42" s="14"/>
      <c r="CPG42" s="14"/>
      <c r="CPH42" s="14"/>
      <c r="CPI42" s="14"/>
      <c r="CPJ42" s="14"/>
      <c r="CPK42" s="14"/>
      <c r="CPL42" s="14"/>
      <c r="CPM42" s="14"/>
      <c r="CPN42" s="14"/>
      <c r="CPO42" s="14"/>
      <c r="CPP42" s="14"/>
      <c r="CPQ42" s="14"/>
      <c r="CPR42" s="14"/>
      <c r="CPS42" s="14"/>
      <c r="CPT42" s="14"/>
      <c r="CPU42" s="14"/>
      <c r="CPV42" s="14"/>
      <c r="CPW42" s="14"/>
      <c r="CPX42" s="14"/>
      <c r="CPY42" s="14"/>
      <c r="CPZ42" s="14"/>
      <c r="CQA42" s="14"/>
      <c r="CQB42" s="14"/>
      <c r="CQC42" s="14"/>
      <c r="CQD42" s="14"/>
      <c r="CQE42" s="14"/>
      <c r="CQF42" s="14"/>
      <c r="CQG42" s="14"/>
      <c r="CQH42" s="14"/>
      <c r="CQI42" s="14"/>
      <c r="CQJ42" s="14"/>
      <c r="CQK42" s="14"/>
      <c r="CQL42" s="14"/>
      <c r="CQM42" s="14"/>
      <c r="CQN42" s="14"/>
      <c r="CQO42" s="14"/>
      <c r="CQP42" s="14"/>
      <c r="CQQ42" s="14"/>
      <c r="CQR42" s="14"/>
      <c r="CQS42" s="14"/>
      <c r="CQT42" s="14"/>
      <c r="CQU42" s="14"/>
      <c r="CQV42" s="14"/>
      <c r="CQW42" s="14"/>
      <c r="CQX42" s="14"/>
      <c r="CQY42" s="14"/>
      <c r="CQZ42" s="14"/>
      <c r="CRA42" s="14"/>
      <c r="CRB42" s="14"/>
      <c r="CRC42" s="14"/>
      <c r="CRD42" s="14"/>
      <c r="CRE42" s="14"/>
      <c r="CRF42" s="14"/>
      <c r="CRG42" s="14"/>
      <c r="CRH42" s="14"/>
      <c r="CRI42" s="14"/>
      <c r="CRJ42" s="14"/>
      <c r="CRK42" s="14"/>
      <c r="CRL42" s="14"/>
      <c r="CRM42" s="14"/>
      <c r="CRN42" s="14"/>
      <c r="CRO42" s="14"/>
      <c r="CRP42" s="14"/>
      <c r="CRQ42" s="14"/>
      <c r="CRR42" s="14"/>
      <c r="CRS42" s="14"/>
      <c r="CRT42" s="14"/>
      <c r="CRU42" s="14"/>
      <c r="CRV42" s="14"/>
      <c r="CRW42" s="14"/>
      <c r="CRX42" s="14"/>
      <c r="CRY42" s="14"/>
      <c r="CRZ42" s="14"/>
      <c r="CSA42" s="14"/>
      <c r="CSB42" s="14"/>
      <c r="CSC42" s="14"/>
      <c r="CSD42" s="14"/>
      <c r="CSE42" s="14"/>
      <c r="CSF42" s="14"/>
      <c r="CSG42" s="14"/>
      <c r="CSH42" s="14"/>
      <c r="CSI42" s="14"/>
      <c r="CSJ42" s="14"/>
      <c r="CSK42" s="14"/>
      <c r="CSL42" s="14"/>
      <c r="CSM42" s="14"/>
      <c r="CSN42" s="14"/>
      <c r="CSO42" s="14"/>
      <c r="CSP42" s="14"/>
      <c r="CSQ42" s="14"/>
      <c r="CSR42" s="14"/>
      <c r="CSS42" s="14"/>
      <c r="CST42" s="14"/>
      <c r="CSU42" s="14"/>
      <c r="CSV42" s="14"/>
      <c r="CSW42" s="14"/>
      <c r="CSX42" s="14"/>
      <c r="CSY42" s="14"/>
      <c r="CSZ42" s="14"/>
      <c r="CTA42" s="14"/>
      <c r="CTB42" s="14"/>
      <c r="CTC42" s="14"/>
      <c r="CTD42" s="14"/>
      <c r="CTE42" s="14"/>
      <c r="CTF42" s="14"/>
      <c r="CTG42" s="14"/>
      <c r="CTH42" s="14"/>
      <c r="CTI42" s="14"/>
      <c r="CTJ42" s="14"/>
      <c r="CTK42" s="14"/>
      <c r="CTL42" s="14"/>
      <c r="CTM42" s="14"/>
      <c r="CTN42" s="14"/>
      <c r="CTO42" s="14"/>
      <c r="CTP42" s="14"/>
      <c r="CTQ42" s="14"/>
      <c r="CTR42" s="14"/>
      <c r="CTS42" s="14"/>
      <c r="CTT42" s="14"/>
      <c r="CTU42" s="14"/>
      <c r="CTV42" s="14"/>
      <c r="CTW42" s="14"/>
      <c r="CTX42" s="14"/>
      <c r="CTY42" s="14"/>
      <c r="CTZ42" s="14"/>
      <c r="CUA42" s="14"/>
      <c r="CUB42" s="14"/>
      <c r="CUC42" s="14"/>
      <c r="CUD42" s="14"/>
      <c r="CUE42" s="14"/>
      <c r="CUF42" s="14"/>
      <c r="CUG42" s="14"/>
      <c r="CUH42" s="14"/>
      <c r="CUI42" s="14"/>
      <c r="CUJ42" s="14"/>
      <c r="CUK42" s="14"/>
      <c r="CUL42" s="14"/>
      <c r="CUM42" s="14"/>
      <c r="CUN42" s="14"/>
      <c r="CUO42" s="14"/>
      <c r="CUP42" s="14"/>
      <c r="CUQ42" s="14"/>
      <c r="CUR42" s="14"/>
      <c r="CUS42" s="14"/>
      <c r="CUT42" s="14"/>
      <c r="CUU42" s="14"/>
      <c r="CUV42" s="14"/>
      <c r="CUW42" s="14"/>
      <c r="CUX42" s="14"/>
      <c r="CUY42" s="14"/>
      <c r="CUZ42" s="14"/>
      <c r="CVA42" s="14"/>
      <c r="CVB42" s="14"/>
      <c r="CVC42" s="14"/>
      <c r="CVD42" s="14"/>
      <c r="CVE42" s="14"/>
      <c r="CVF42" s="14"/>
      <c r="CVG42" s="14"/>
      <c r="CVH42" s="14"/>
      <c r="CVI42" s="14"/>
      <c r="CVJ42" s="14"/>
      <c r="CVK42" s="14"/>
      <c r="CVL42" s="14"/>
      <c r="CVM42" s="14"/>
      <c r="CVN42" s="14"/>
      <c r="CVO42" s="14"/>
      <c r="CVP42" s="14"/>
      <c r="CVQ42" s="14"/>
      <c r="CVR42" s="14"/>
      <c r="CVS42" s="14"/>
      <c r="CVT42" s="14"/>
      <c r="CVU42" s="14"/>
      <c r="CVV42" s="14"/>
      <c r="CVW42" s="14"/>
      <c r="CVX42" s="14"/>
      <c r="CVY42" s="14"/>
      <c r="CVZ42" s="14"/>
      <c r="CWA42" s="14"/>
      <c r="CWB42" s="14"/>
      <c r="CWC42" s="14"/>
      <c r="CWD42" s="14"/>
      <c r="CWE42" s="14"/>
      <c r="CWF42" s="14"/>
      <c r="CWG42" s="14"/>
      <c r="CWH42" s="14"/>
      <c r="CWI42" s="14"/>
      <c r="CWJ42" s="14"/>
      <c r="CWK42" s="14"/>
      <c r="CWL42" s="14"/>
      <c r="CWM42" s="14"/>
      <c r="CWN42" s="14"/>
      <c r="CWO42" s="14"/>
      <c r="CWP42" s="14"/>
      <c r="CWQ42" s="14"/>
      <c r="CWR42" s="14"/>
      <c r="CWS42" s="14"/>
      <c r="CWT42" s="14"/>
      <c r="CWU42" s="14"/>
      <c r="CWV42" s="14"/>
      <c r="CWW42" s="14"/>
      <c r="CWX42" s="14"/>
      <c r="CWY42" s="14"/>
      <c r="CWZ42" s="14"/>
      <c r="CXA42" s="14"/>
      <c r="CXB42" s="14"/>
      <c r="CXC42" s="14"/>
      <c r="CXD42" s="14"/>
      <c r="CXE42" s="14"/>
      <c r="CXF42" s="14"/>
      <c r="CXG42" s="14"/>
      <c r="CXH42" s="14"/>
      <c r="CXI42" s="14"/>
      <c r="CXJ42" s="14"/>
      <c r="CXK42" s="14"/>
      <c r="CXL42" s="14"/>
      <c r="CXM42" s="14"/>
      <c r="CXN42" s="14"/>
      <c r="CXO42" s="14"/>
      <c r="CXP42" s="14"/>
      <c r="CXQ42" s="14"/>
      <c r="CXR42" s="14"/>
      <c r="CXS42" s="14"/>
      <c r="CXT42" s="14"/>
      <c r="CXU42" s="14"/>
      <c r="CXV42" s="14"/>
      <c r="CXW42" s="14"/>
      <c r="CXX42" s="14"/>
      <c r="CXY42" s="14"/>
      <c r="CXZ42" s="14"/>
      <c r="CYA42" s="14"/>
      <c r="CYB42" s="14"/>
      <c r="CYC42" s="14"/>
      <c r="CYD42" s="14"/>
      <c r="CYE42" s="14"/>
      <c r="CYF42" s="14"/>
      <c r="CYG42" s="14"/>
      <c r="CYH42" s="14"/>
      <c r="CYI42" s="14"/>
      <c r="CYJ42" s="14"/>
      <c r="CYK42" s="14"/>
      <c r="CYL42" s="14"/>
      <c r="CYM42" s="14"/>
      <c r="CYN42" s="14"/>
      <c r="CYO42" s="14"/>
      <c r="CYP42" s="14"/>
      <c r="CYQ42" s="14"/>
      <c r="CYR42" s="14"/>
      <c r="CYS42" s="14"/>
      <c r="CYT42" s="14"/>
      <c r="CYU42" s="14"/>
      <c r="CYV42" s="14"/>
      <c r="CYW42" s="14"/>
      <c r="CYX42" s="14"/>
      <c r="CYY42" s="14"/>
      <c r="CYZ42" s="14"/>
      <c r="CZA42" s="14"/>
      <c r="CZB42" s="14"/>
      <c r="CZC42" s="14"/>
      <c r="CZD42" s="14"/>
      <c r="CZE42" s="14"/>
      <c r="CZF42" s="14"/>
      <c r="CZG42" s="14"/>
      <c r="CZH42" s="14"/>
      <c r="CZI42" s="14"/>
      <c r="CZJ42" s="14"/>
      <c r="CZK42" s="14"/>
      <c r="CZL42" s="14"/>
      <c r="CZM42" s="14"/>
      <c r="CZN42" s="14"/>
      <c r="CZO42" s="14"/>
      <c r="CZP42" s="14"/>
      <c r="CZQ42" s="14"/>
      <c r="CZR42" s="14"/>
      <c r="CZS42" s="14"/>
      <c r="CZT42" s="14"/>
      <c r="CZU42" s="14"/>
      <c r="CZV42" s="14"/>
      <c r="CZW42" s="14"/>
      <c r="CZX42" s="14"/>
      <c r="CZY42" s="14"/>
      <c r="CZZ42" s="14"/>
      <c r="DAA42" s="14"/>
      <c r="DAB42" s="14"/>
      <c r="DAC42" s="14"/>
      <c r="DAD42" s="14"/>
      <c r="DAE42" s="14"/>
      <c r="DAF42" s="14"/>
      <c r="DAG42" s="14"/>
      <c r="DAH42" s="14"/>
      <c r="DAI42" s="14"/>
      <c r="DAJ42" s="14"/>
      <c r="DAK42" s="14"/>
      <c r="DAL42" s="14"/>
      <c r="DAM42" s="14"/>
      <c r="DAN42" s="14"/>
      <c r="DAO42" s="14"/>
      <c r="DAP42" s="14"/>
      <c r="DAQ42" s="14"/>
      <c r="DAR42" s="14"/>
      <c r="DAS42" s="14"/>
      <c r="DAT42" s="14"/>
      <c r="DAU42" s="14"/>
      <c r="DAV42" s="14"/>
      <c r="DAW42" s="14"/>
      <c r="DAX42" s="14"/>
      <c r="DAY42" s="14"/>
      <c r="DAZ42" s="14"/>
      <c r="DBA42" s="14"/>
      <c r="DBB42" s="14"/>
      <c r="DBC42" s="14"/>
      <c r="DBD42" s="14"/>
      <c r="DBE42" s="14"/>
      <c r="DBF42" s="14"/>
      <c r="DBG42" s="14"/>
      <c r="DBH42" s="14"/>
      <c r="DBI42" s="14"/>
      <c r="DBJ42" s="14"/>
      <c r="DBK42" s="14"/>
      <c r="DBL42" s="14"/>
      <c r="DBM42" s="14"/>
      <c r="DBN42" s="14"/>
      <c r="DBO42" s="14"/>
      <c r="DBP42" s="14"/>
      <c r="DBQ42" s="14"/>
      <c r="DBR42" s="14"/>
      <c r="DBS42" s="14"/>
      <c r="DBT42" s="14"/>
      <c r="DBU42" s="14"/>
      <c r="DBV42" s="14"/>
      <c r="DBW42" s="14"/>
      <c r="DBX42" s="14"/>
      <c r="DBY42" s="14"/>
      <c r="DBZ42" s="14"/>
      <c r="DCA42" s="14"/>
      <c r="DCB42" s="14"/>
      <c r="DCC42" s="14"/>
      <c r="DCD42" s="14"/>
      <c r="DCE42" s="14"/>
      <c r="DCF42" s="14"/>
      <c r="DCG42" s="14"/>
      <c r="DCH42" s="14"/>
      <c r="DCI42" s="14"/>
      <c r="DCJ42" s="14"/>
      <c r="DCK42" s="14"/>
      <c r="DCL42" s="14"/>
      <c r="DCM42" s="14"/>
      <c r="DCN42" s="14"/>
      <c r="DCO42" s="14"/>
      <c r="DCP42" s="14"/>
      <c r="DCQ42" s="14"/>
      <c r="DCR42" s="14"/>
      <c r="DCS42" s="14"/>
      <c r="DCT42" s="14"/>
      <c r="DCU42" s="14"/>
      <c r="DCV42" s="14"/>
      <c r="DCW42" s="14"/>
      <c r="DCX42" s="14"/>
      <c r="DCY42" s="14"/>
      <c r="DCZ42" s="14"/>
      <c r="DDA42" s="14"/>
      <c r="DDB42" s="14"/>
      <c r="DDC42" s="14"/>
      <c r="DDD42" s="14"/>
      <c r="DDE42" s="14"/>
      <c r="DDF42" s="14"/>
      <c r="DDG42" s="14"/>
      <c r="DDH42" s="14"/>
      <c r="DDI42" s="14"/>
      <c r="DDJ42" s="14"/>
      <c r="DDK42" s="14"/>
      <c r="DDL42" s="14"/>
      <c r="DDM42" s="14"/>
      <c r="DDN42" s="14"/>
      <c r="DDO42" s="14"/>
      <c r="DDP42" s="14"/>
      <c r="DDQ42" s="14"/>
      <c r="DDR42" s="14"/>
      <c r="DDS42" s="14"/>
      <c r="DDT42" s="14"/>
      <c r="DDU42" s="14"/>
      <c r="DDV42" s="14"/>
      <c r="DDW42" s="14"/>
      <c r="DDX42" s="14"/>
      <c r="DDY42" s="14"/>
      <c r="DDZ42" s="14"/>
      <c r="DEA42" s="14"/>
      <c r="DEB42" s="14"/>
      <c r="DEC42" s="14"/>
      <c r="DED42" s="14"/>
      <c r="DEE42" s="14"/>
      <c r="DEF42" s="14"/>
      <c r="DEG42" s="14"/>
      <c r="DEH42" s="14"/>
      <c r="DEI42" s="14"/>
      <c r="DEJ42" s="14"/>
      <c r="DEK42" s="14"/>
      <c r="DEL42" s="14"/>
      <c r="DEM42" s="14"/>
      <c r="DEN42" s="14"/>
      <c r="DEO42" s="14"/>
      <c r="DEP42" s="14"/>
      <c r="DEQ42" s="14"/>
      <c r="DER42" s="14"/>
      <c r="DES42" s="14"/>
      <c r="DET42" s="14"/>
      <c r="DEU42" s="14"/>
      <c r="DEV42" s="14"/>
      <c r="DEW42" s="14"/>
      <c r="DEX42" s="14"/>
      <c r="DEY42" s="14"/>
      <c r="DEZ42" s="14"/>
      <c r="DFA42" s="14"/>
      <c r="DFB42" s="14"/>
      <c r="DFC42" s="14"/>
      <c r="DFD42" s="14"/>
      <c r="DFE42" s="14"/>
      <c r="DFF42" s="14"/>
      <c r="DFG42" s="14"/>
      <c r="DFH42" s="14"/>
      <c r="DFI42" s="14"/>
      <c r="DFJ42" s="14"/>
      <c r="DFK42" s="14"/>
      <c r="DFL42" s="14"/>
      <c r="DFM42" s="14"/>
      <c r="DFN42" s="14"/>
      <c r="DFO42" s="14"/>
      <c r="DFP42" s="14"/>
      <c r="DFQ42" s="14"/>
      <c r="DFR42" s="14"/>
      <c r="DFS42" s="14"/>
      <c r="DFT42" s="14"/>
      <c r="DFU42" s="14"/>
      <c r="DFV42" s="14"/>
      <c r="DFW42" s="14"/>
      <c r="DFX42" s="14"/>
      <c r="DFY42" s="14"/>
      <c r="DFZ42" s="14"/>
      <c r="DGA42" s="14"/>
      <c r="DGB42" s="14"/>
      <c r="DGC42" s="14"/>
      <c r="DGD42" s="14"/>
      <c r="DGE42" s="14"/>
      <c r="DGF42" s="14"/>
      <c r="DGG42" s="14"/>
      <c r="DGH42" s="14"/>
      <c r="DGI42" s="14"/>
      <c r="DGJ42" s="14"/>
      <c r="DGK42" s="14"/>
      <c r="DGL42" s="14"/>
      <c r="DGM42" s="14"/>
      <c r="DGN42" s="14"/>
      <c r="DGO42" s="14"/>
      <c r="DGP42" s="14"/>
      <c r="DGQ42" s="14"/>
      <c r="DGR42" s="14"/>
      <c r="DGS42" s="14"/>
      <c r="DGT42" s="14"/>
      <c r="DGU42" s="14"/>
      <c r="DGV42" s="14"/>
      <c r="DGW42" s="14"/>
      <c r="DGX42" s="14"/>
      <c r="DGY42" s="14"/>
      <c r="DGZ42" s="14"/>
      <c r="DHA42" s="14"/>
      <c r="DHB42" s="14"/>
      <c r="DHC42" s="14"/>
      <c r="DHD42" s="14"/>
      <c r="DHE42" s="14"/>
      <c r="DHF42" s="14"/>
      <c r="DHG42" s="14"/>
      <c r="DHH42" s="14"/>
      <c r="DHI42" s="14"/>
      <c r="DHJ42" s="14"/>
      <c r="DHK42" s="14"/>
      <c r="DHL42" s="14"/>
      <c r="DHM42" s="14"/>
      <c r="DHN42" s="14"/>
      <c r="DHO42" s="14"/>
      <c r="DHP42" s="14"/>
      <c r="DHQ42" s="14"/>
      <c r="DHR42" s="14"/>
      <c r="DHS42" s="14"/>
      <c r="DHT42" s="14"/>
      <c r="DHU42" s="14"/>
      <c r="DHV42" s="14"/>
      <c r="DHW42" s="14"/>
      <c r="DHX42" s="14"/>
      <c r="DHY42" s="14"/>
      <c r="DHZ42" s="14"/>
      <c r="DIA42" s="14"/>
      <c r="DIB42" s="14"/>
      <c r="DIC42" s="14"/>
      <c r="DID42" s="14"/>
      <c r="DIE42" s="14"/>
      <c r="DIF42" s="14"/>
      <c r="DIG42" s="14"/>
      <c r="DIH42" s="14"/>
      <c r="DII42" s="14"/>
      <c r="DIJ42" s="14"/>
      <c r="DIK42" s="14"/>
      <c r="DIL42" s="14"/>
      <c r="DIM42" s="14"/>
      <c r="DIN42" s="14"/>
      <c r="DIO42" s="14"/>
      <c r="DIP42" s="14"/>
      <c r="DIQ42" s="14"/>
      <c r="DIR42" s="14"/>
      <c r="DIS42" s="14"/>
      <c r="DIT42" s="14"/>
      <c r="DIU42" s="14"/>
      <c r="DIV42" s="14"/>
      <c r="DIW42" s="14"/>
      <c r="DIX42" s="14"/>
      <c r="DIY42" s="14"/>
      <c r="DIZ42" s="14"/>
      <c r="DJA42" s="14"/>
      <c r="DJB42" s="14"/>
      <c r="DJC42" s="14"/>
      <c r="DJD42" s="14"/>
      <c r="DJE42" s="14"/>
      <c r="DJF42" s="14"/>
      <c r="DJG42" s="14"/>
      <c r="DJH42" s="14"/>
      <c r="DJI42" s="14"/>
      <c r="DJJ42" s="14"/>
      <c r="DJK42" s="14"/>
      <c r="DJL42" s="14"/>
      <c r="DJM42" s="14"/>
      <c r="DJN42" s="14"/>
      <c r="DJO42" s="14"/>
      <c r="DJP42" s="14"/>
      <c r="DJQ42" s="14"/>
      <c r="DJR42" s="14"/>
      <c r="DJS42" s="14"/>
      <c r="DJT42" s="14"/>
      <c r="DJU42" s="14"/>
      <c r="DJV42" s="14"/>
      <c r="DJW42" s="14"/>
      <c r="DJX42" s="14"/>
      <c r="DJY42" s="14"/>
      <c r="DJZ42" s="14"/>
      <c r="DKA42" s="14"/>
      <c r="DKB42" s="14"/>
      <c r="DKC42" s="14"/>
      <c r="DKD42" s="14"/>
      <c r="DKE42" s="14"/>
      <c r="DKF42" s="14"/>
      <c r="DKG42" s="14"/>
      <c r="DKH42" s="14"/>
      <c r="DKI42" s="14"/>
      <c r="DKJ42" s="14"/>
      <c r="DKK42" s="14"/>
      <c r="DKL42" s="14"/>
      <c r="DKM42" s="14"/>
      <c r="DKN42" s="14"/>
      <c r="DKO42" s="14"/>
      <c r="DKP42" s="14"/>
      <c r="DKQ42" s="14"/>
      <c r="DKR42" s="14"/>
      <c r="DKS42" s="14"/>
      <c r="DKT42" s="14"/>
      <c r="DKU42" s="14"/>
      <c r="DKV42" s="14"/>
      <c r="DKW42" s="14"/>
      <c r="DKX42" s="14"/>
      <c r="DKY42" s="14"/>
      <c r="DKZ42" s="14"/>
      <c r="DLA42" s="14"/>
      <c r="DLB42" s="14"/>
      <c r="DLC42" s="14"/>
      <c r="DLD42" s="14"/>
      <c r="DLE42" s="14"/>
      <c r="DLF42" s="14"/>
      <c r="DLG42" s="14"/>
      <c r="DLH42" s="14"/>
      <c r="DLI42" s="14"/>
      <c r="DLJ42" s="14"/>
      <c r="DLK42" s="14"/>
      <c r="DLL42" s="14"/>
      <c r="DLM42" s="14"/>
      <c r="DLN42" s="14"/>
      <c r="DLO42" s="14"/>
      <c r="DLP42" s="14"/>
      <c r="DLQ42" s="14"/>
      <c r="DLR42" s="14"/>
      <c r="DLS42" s="14"/>
      <c r="DLT42" s="14"/>
      <c r="DLU42" s="14"/>
      <c r="DLV42" s="14"/>
      <c r="DLW42" s="14"/>
      <c r="DLX42" s="14"/>
      <c r="DLY42" s="14"/>
      <c r="DLZ42" s="14"/>
      <c r="DMA42" s="14"/>
      <c r="DMB42" s="14"/>
      <c r="DMC42" s="14"/>
      <c r="DMD42" s="14"/>
      <c r="DME42" s="14"/>
      <c r="DMF42" s="14"/>
      <c r="DMG42" s="14"/>
      <c r="DMH42" s="14"/>
      <c r="DMI42" s="14"/>
      <c r="DMJ42" s="14"/>
      <c r="DMK42" s="14"/>
      <c r="DML42" s="14"/>
      <c r="DMM42" s="14"/>
      <c r="DMN42" s="14"/>
      <c r="DMO42" s="14"/>
      <c r="DMP42" s="14"/>
      <c r="DMQ42" s="14"/>
      <c r="DMR42" s="14"/>
      <c r="DMS42" s="14"/>
      <c r="DMT42" s="14"/>
      <c r="DMU42" s="14"/>
      <c r="DMV42" s="14"/>
      <c r="DMW42" s="14"/>
      <c r="DMX42" s="14"/>
      <c r="DMY42" s="14"/>
      <c r="DMZ42" s="14"/>
      <c r="DNA42" s="14"/>
      <c r="DNB42" s="14"/>
      <c r="DNC42" s="14"/>
      <c r="DND42" s="14"/>
      <c r="DNE42" s="14"/>
      <c r="DNF42" s="14"/>
      <c r="DNG42" s="14"/>
      <c r="DNH42" s="14"/>
      <c r="DNI42" s="14"/>
      <c r="DNJ42" s="14"/>
      <c r="DNK42" s="14"/>
      <c r="DNL42" s="14"/>
      <c r="DNM42" s="14"/>
      <c r="DNN42" s="14"/>
      <c r="DNO42" s="14"/>
      <c r="DNP42" s="14"/>
      <c r="DNQ42" s="14"/>
      <c r="DNR42" s="14"/>
      <c r="DNS42" s="14"/>
      <c r="DNT42" s="14"/>
      <c r="DNU42" s="14"/>
      <c r="DNV42" s="14"/>
      <c r="DNW42" s="14"/>
      <c r="DNX42" s="14"/>
      <c r="DNY42" s="14"/>
      <c r="DNZ42" s="14"/>
      <c r="DOA42" s="14"/>
      <c r="DOB42" s="14"/>
      <c r="DOC42" s="14"/>
      <c r="DOD42" s="14"/>
      <c r="DOE42" s="14"/>
      <c r="DOF42" s="14"/>
      <c r="DOG42" s="14"/>
      <c r="DOH42" s="14"/>
      <c r="DOI42" s="14"/>
      <c r="DOJ42" s="14"/>
      <c r="DOK42" s="14"/>
      <c r="DOL42" s="14"/>
      <c r="DOM42" s="14"/>
      <c r="DON42" s="14"/>
      <c r="DOO42" s="14"/>
      <c r="DOP42" s="14"/>
      <c r="DOQ42" s="14"/>
      <c r="DOR42" s="14"/>
      <c r="DOS42" s="14"/>
      <c r="DOT42" s="14"/>
      <c r="DOU42" s="14"/>
      <c r="DOV42" s="14"/>
      <c r="DOW42" s="14"/>
      <c r="DOX42" s="14"/>
      <c r="DOY42" s="14"/>
      <c r="DOZ42" s="14"/>
      <c r="DPA42" s="14"/>
      <c r="DPB42" s="14"/>
      <c r="DPC42" s="14"/>
      <c r="DPD42" s="14"/>
      <c r="DPE42" s="14"/>
      <c r="DPF42" s="14"/>
      <c r="DPG42" s="14"/>
      <c r="DPH42" s="14"/>
      <c r="DPI42" s="14"/>
      <c r="DPJ42" s="14"/>
      <c r="DPK42" s="14"/>
      <c r="DPL42" s="14"/>
      <c r="DPM42" s="14"/>
      <c r="DPN42" s="14"/>
      <c r="DPO42" s="14"/>
      <c r="DPP42" s="14"/>
      <c r="DPQ42" s="14"/>
      <c r="DPR42" s="14"/>
      <c r="DPS42" s="14"/>
      <c r="DPT42" s="14"/>
      <c r="DPU42" s="14"/>
      <c r="DPV42" s="14"/>
      <c r="DPW42" s="14"/>
      <c r="DPX42" s="14"/>
      <c r="DPY42" s="14"/>
      <c r="DPZ42" s="14"/>
      <c r="DQA42" s="14"/>
      <c r="DQB42" s="14"/>
      <c r="DQC42" s="14"/>
      <c r="DQD42" s="14"/>
      <c r="DQE42" s="14"/>
      <c r="DQF42" s="14"/>
      <c r="DQG42" s="14"/>
      <c r="DQH42" s="14"/>
      <c r="DQI42" s="14"/>
      <c r="DQJ42" s="14"/>
      <c r="DQK42" s="14"/>
      <c r="DQL42" s="14"/>
      <c r="DQM42" s="14"/>
      <c r="DQN42" s="14"/>
      <c r="DQO42" s="14"/>
      <c r="DQP42" s="14"/>
      <c r="DQQ42" s="14"/>
      <c r="DQR42" s="14"/>
      <c r="DQS42" s="14"/>
      <c r="DQT42" s="14"/>
      <c r="DQU42" s="14"/>
      <c r="DQV42" s="14"/>
      <c r="DQW42" s="14"/>
      <c r="DQX42" s="14"/>
      <c r="DQY42" s="14"/>
      <c r="DQZ42" s="14"/>
      <c r="DRA42" s="14"/>
      <c r="DRB42" s="14"/>
      <c r="DRC42" s="14"/>
      <c r="DRD42" s="14"/>
      <c r="DRE42" s="14"/>
      <c r="DRF42" s="14"/>
      <c r="DRG42" s="14"/>
      <c r="DRH42" s="14"/>
      <c r="DRI42" s="14"/>
      <c r="DRJ42" s="14"/>
      <c r="DRK42" s="14"/>
      <c r="DRL42" s="14"/>
      <c r="DRM42" s="14"/>
      <c r="DRN42" s="14"/>
      <c r="DRO42" s="14"/>
      <c r="DRP42" s="14"/>
      <c r="DRQ42" s="14"/>
      <c r="DRR42" s="14"/>
      <c r="DRS42" s="14"/>
      <c r="DRT42" s="14"/>
      <c r="DRU42" s="14"/>
      <c r="DRV42" s="14"/>
      <c r="DRW42" s="14"/>
      <c r="DRX42" s="14"/>
      <c r="DRY42" s="14"/>
      <c r="DRZ42" s="14"/>
      <c r="DSA42" s="14"/>
      <c r="DSB42" s="14"/>
      <c r="DSC42" s="14"/>
      <c r="DSD42" s="14"/>
      <c r="DSE42" s="14"/>
      <c r="DSF42" s="14"/>
      <c r="DSG42" s="14"/>
      <c r="DSH42" s="14"/>
      <c r="DSI42" s="14"/>
      <c r="DSJ42" s="14"/>
      <c r="DSK42" s="14"/>
      <c r="DSL42" s="14"/>
      <c r="DSM42" s="14"/>
      <c r="DSN42" s="14"/>
      <c r="DSO42" s="14"/>
      <c r="DSP42" s="14"/>
      <c r="DSQ42" s="14"/>
      <c r="DSR42" s="14"/>
      <c r="DSS42" s="14"/>
      <c r="DST42" s="14"/>
      <c r="DSU42" s="14"/>
      <c r="DSV42" s="14"/>
      <c r="DSW42" s="14"/>
      <c r="DSX42" s="14"/>
      <c r="DSY42" s="14"/>
      <c r="DSZ42" s="14"/>
      <c r="DTA42" s="14"/>
      <c r="DTB42" s="14"/>
      <c r="DTC42" s="14"/>
      <c r="DTD42" s="14"/>
      <c r="DTE42" s="14"/>
      <c r="DTF42" s="14"/>
      <c r="DTG42" s="14"/>
      <c r="DTH42" s="14"/>
      <c r="DTI42" s="14"/>
      <c r="DTJ42" s="14"/>
      <c r="DTK42" s="14"/>
      <c r="DTL42" s="14"/>
      <c r="DTM42" s="14"/>
      <c r="DTN42" s="14"/>
      <c r="DTO42" s="14"/>
      <c r="DTP42" s="14"/>
      <c r="DTQ42" s="14"/>
      <c r="DTR42" s="14"/>
      <c r="DTS42" s="14"/>
      <c r="DTT42" s="14"/>
      <c r="DTU42" s="14"/>
      <c r="DTV42" s="14"/>
      <c r="DTW42" s="14"/>
      <c r="DTX42" s="14"/>
      <c r="DTY42" s="14"/>
      <c r="DTZ42" s="14"/>
      <c r="DUA42" s="14"/>
      <c r="DUB42" s="14"/>
      <c r="DUC42" s="14"/>
      <c r="DUD42" s="14"/>
      <c r="DUE42" s="14"/>
      <c r="DUF42" s="14"/>
      <c r="DUG42" s="14"/>
      <c r="DUH42" s="14"/>
      <c r="DUI42" s="14"/>
      <c r="DUJ42" s="14"/>
      <c r="DUK42" s="14"/>
      <c r="DUL42" s="14"/>
      <c r="DUM42" s="14"/>
      <c r="DUN42" s="14"/>
      <c r="DUO42" s="14"/>
      <c r="DUP42" s="14"/>
      <c r="DUQ42" s="14"/>
      <c r="DUR42" s="14"/>
      <c r="DUS42" s="14"/>
      <c r="DUT42" s="14"/>
      <c r="DUU42" s="14"/>
      <c r="DUV42" s="14"/>
      <c r="DUW42" s="14"/>
      <c r="DUX42" s="14"/>
      <c r="DUY42" s="14"/>
      <c r="DUZ42" s="14"/>
      <c r="DVA42" s="14"/>
      <c r="DVB42" s="14"/>
      <c r="DVC42" s="14"/>
      <c r="DVD42" s="14"/>
      <c r="DVE42" s="14"/>
      <c r="DVF42" s="14"/>
      <c r="DVG42" s="14"/>
      <c r="DVH42" s="14"/>
      <c r="DVI42" s="14"/>
      <c r="DVJ42" s="14"/>
      <c r="DVK42" s="14"/>
      <c r="DVL42" s="14"/>
      <c r="DVM42" s="14"/>
      <c r="DVN42" s="14"/>
      <c r="DVO42" s="14"/>
      <c r="DVP42" s="14"/>
      <c r="DVQ42" s="14"/>
      <c r="DVR42" s="14"/>
      <c r="DVS42" s="14"/>
      <c r="DVT42" s="14"/>
      <c r="DVU42" s="14"/>
      <c r="DVV42" s="14"/>
      <c r="DVW42" s="14"/>
      <c r="DVX42" s="14"/>
      <c r="DVY42" s="14"/>
      <c r="DVZ42" s="14"/>
      <c r="DWA42" s="14"/>
      <c r="DWB42" s="14"/>
      <c r="DWC42" s="14"/>
      <c r="DWD42" s="14"/>
      <c r="DWE42" s="14"/>
      <c r="DWF42" s="14"/>
      <c r="DWG42" s="14"/>
      <c r="DWH42" s="14"/>
      <c r="DWI42" s="14"/>
      <c r="DWJ42" s="14"/>
      <c r="DWK42" s="14"/>
      <c r="DWL42" s="14"/>
      <c r="DWM42" s="14"/>
      <c r="DWN42" s="14"/>
      <c r="DWO42" s="14"/>
      <c r="DWP42" s="14"/>
      <c r="DWQ42" s="14"/>
      <c r="DWR42" s="14"/>
      <c r="DWS42" s="14"/>
      <c r="DWT42" s="14"/>
      <c r="DWU42" s="14"/>
      <c r="DWV42" s="14"/>
      <c r="DWW42" s="14"/>
      <c r="DWX42" s="14"/>
      <c r="DWY42" s="14"/>
      <c r="DWZ42" s="14"/>
      <c r="DXA42" s="14"/>
      <c r="DXB42" s="14"/>
      <c r="DXC42" s="14"/>
      <c r="DXD42" s="14"/>
      <c r="DXE42" s="14"/>
      <c r="DXF42" s="14"/>
      <c r="DXG42" s="14"/>
      <c r="DXH42" s="14"/>
      <c r="DXI42" s="14"/>
      <c r="DXJ42" s="14"/>
      <c r="DXK42" s="14"/>
      <c r="DXL42" s="14"/>
      <c r="DXM42" s="14"/>
      <c r="DXN42" s="14"/>
      <c r="DXO42" s="14"/>
      <c r="DXP42" s="14"/>
      <c r="DXQ42" s="14"/>
      <c r="DXR42" s="14"/>
      <c r="DXS42" s="14"/>
      <c r="DXT42" s="14"/>
      <c r="DXU42" s="14"/>
      <c r="DXV42" s="14"/>
      <c r="DXW42" s="14"/>
      <c r="DXX42" s="14"/>
      <c r="DXY42" s="14"/>
      <c r="DXZ42" s="14"/>
      <c r="DYA42" s="14"/>
      <c r="DYB42" s="14"/>
      <c r="DYC42" s="14"/>
      <c r="DYD42" s="14"/>
      <c r="DYE42" s="14"/>
      <c r="DYF42" s="14"/>
      <c r="DYG42" s="14"/>
      <c r="DYH42" s="14"/>
      <c r="DYI42" s="14"/>
      <c r="DYJ42" s="14"/>
      <c r="DYK42" s="14"/>
      <c r="DYL42" s="14"/>
      <c r="DYM42" s="14"/>
      <c r="DYN42" s="14"/>
      <c r="DYO42" s="14"/>
      <c r="DYP42" s="14"/>
      <c r="DYQ42" s="14"/>
      <c r="DYR42" s="14"/>
      <c r="DYS42" s="14"/>
      <c r="DYT42" s="14"/>
      <c r="DYU42" s="14"/>
      <c r="DYV42" s="14"/>
      <c r="DYW42" s="14"/>
      <c r="DYX42" s="14"/>
      <c r="DYY42" s="14"/>
      <c r="DYZ42" s="14"/>
      <c r="DZA42" s="14"/>
      <c r="DZB42" s="14"/>
      <c r="DZC42" s="14"/>
      <c r="DZD42" s="14"/>
      <c r="DZE42" s="14"/>
      <c r="DZF42" s="14"/>
      <c r="DZG42" s="14"/>
      <c r="DZH42" s="14"/>
      <c r="DZI42" s="14"/>
      <c r="DZJ42" s="14"/>
      <c r="DZK42" s="14"/>
      <c r="DZL42" s="14"/>
      <c r="DZM42" s="14"/>
      <c r="DZN42" s="14"/>
      <c r="DZO42" s="14"/>
      <c r="DZP42" s="14"/>
      <c r="DZQ42" s="14"/>
      <c r="DZR42" s="14"/>
      <c r="DZS42" s="14"/>
      <c r="DZT42" s="14"/>
      <c r="DZU42" s="14"/>
      <c r="DZV42" s="14"/>
      <c r="DZW42" s="14"/>
      <c r="DZX42" s="14"/>
      <c r="DZY42" s="14"/>
      <c r="DZZ42" s="14"/>
      <c r="EAA42" s="14"/>
      <c r="EAB42" s="14"/>
      <c r="EAC42" s="14"/>
      <c r="EAD42" s="14"/>
      <c r="EAE42" s="14"/>
      <c r="EAF42" s="14"/>
      <c r="EAG42" s="14"/>
      <c r="EAH42" s="14"/>
      <c r="EAI42" s="14"/>
      <c r="EAJ42" s="14"/>
      <c r="EAK42" s="14"/>
      <c r="EAL42" s="14"/>
      <c r="EAM42" s="14"/>
      <c r="EAN42" s="14"/>
      <c r="EAO42" s="14"/>
      <c r="EAP42" s="14"/>
      <c r="EAQ42" s="14"/>
      <c r="EAR42" s="14"/>
      <c r="EAS42" s="14"/>
      <c r="EAT42" s="14"/>
      <c r="EAU42" s="14"/>
      <c r="EAV42" s="14"/>
      <c r="EAW42" s="14"/>
      <c r="EAX42" s="14"/>
      <c r="EAY42" s="14"/>
      <c r="EAZ42" s="14"/>
      <c r="EBA42" s="14"/>
      <c r="EBB42" s="14"/>
      <c r="EBC42" s="14"/>
      <c r="EBD42" s="14"/>
      <c r="EBE42" s="14"/>
      <c r="EBF42" s="14"/>
      <c r="EBG42" s="14"/>
      <c r="EBH42" s="14"/>
      <c r="EBI42" s="14"/>
      <c r="EBJ42" s="14"/>
      <c r="EBK42" s="14"/>
      <c r="EBL42" s="14"/>
      <c r="EBM42" s="14"/>
      <c r="EBN42" s="14"/>
      <c r="EBO42" s="14"/>
      <c r="EBP42" s="14"/>
      <c r="EBQ42" s="14"/>
      <c r="EBR42" s="14"/>
      <c r="EBS42" s="14"/>
      <c r="EBT42" s="14"/>
      <c r="EBU42" s="14"/>
      <c r="EBV42" s="14"/>
      <c r="EBW42" s="14"/>
      <c r="EBX42" s="14"/>
      <c r="EBY42" s="14"/>
      <c r="EBZ42" s="14"/>
      <c r="ECA42" s="14"/>
      <c r="ECB42" s="14"/>
      <c r="ECC42" s="14"/>
      <c r="ECD42" s="14"/>
      <c r="ECE42" s="14"/>
      <c r="ECF42" s="14"/>
      <c r="ECG42" s="14"/>
      <c r="ECH42" s="14"/>
      <c r="ECI42" s="14"/>
      <c r="ECJ42" s="14"/>
      <c r="ECK42" s="14"/>
      <c r="ECL42" s="14"/>
      <c r="ECM42" s="14"/>
      <c r="ECN42" s="14"/>
      <c r="ECO42" s="14"/>
      <c r="ECP42" s="14"/>
      <c r="ECQ42" s="14"/>
      <c r="ECR42" s="14"/>
      <c r="ECS42" s="14"/>
      <c r="ECT42" s="14"/>
      <c r="ECU42" s="14"/>
      <c r="ECV42" s="14"/>
      <c r="ECW42" s="14"/>
      <c r="ECX42" s="14"/>
      <c r="ECY42" s="14"/>
      <c r="ECZ42" s="14"/>
      <c r="EDA42" s="14"/>
      <c r="EDB42" s="14"/>
      <c r="EDC42" s="14"/>
      <c r="EDD42" s="14"/>
      <c r="EDE42" s="14"/>
      <c r="EDF42" s="14"/>
      <c r="EDG42" s="14"/>
      <c r="EDH42" s="14"/>
      <c r="EDI42" s="14"/>
      <c r="EDJ42" s="14"/>
      <c r="EDK42" s="14"/>
      <c r="EDL42" s="14"/>
      <c r="EDM42" s="14"/>
      <c r="EDN42" s="14"/>
      <c r="EDO42" s="14"/>
      <c r="EDP42" s="14"/>
      <c r="EDQ42" s="14"/>
      <c r="EDR42" s="14"/>
      <c r="EDS42" s="14"/>
      <c r="EDT42" s="14"/>
      <c r="EDU42" s="14"/>
      <c r="EDV42" s="14"/>
      <c r="EDW42" s="14"/>
      <c r="EDX42" s="14"/>
      <c r="EDY42" s="14"/>
      <c r="EDZ42" s="14"/>
      <c r="EEA42" s="14"/>
      <c r="EEB42" s="14"/>
      <c r="EEC42" s="14"/>
      <c r="EED42" s="14"/>
      <c r="EEE42" s="14"/>
      <c r="EEF42" s="14"/>
      <c r="EEG42" s="14"/>
      <c r="EEH42" s="14"/>
      <c r="EEI42" s="14"/>
      <c r="EEJ42" s="14"/>
      <c r="EEK42" s="14"/>
      <c r="EEL42" s="14"/>
      <c r="EEM42" s="14"/>
      <c r="EEN42" s="14"/>
      <c r="EEO42" s="14"/>
      <c r="EEP42" s="14"/>
      <c r="EEQ42" s="14"/>
      <c r="EER42" s="14"/>
      <c r="EES42" s="14"/>
      <c r="EET42" s="14"/>
      <c r="EEU42" s="14"/>
      <c r="EEV42" s="14"/>
      <c r="EEW42" s="14"/>
      <c r="EEX42" s="14"/>
      <c r="EEY42" s="14"/>
      <c r="EEZ42" s="14"/>
      <c r="EFA42" s="14"/>
      <c r="EFB42" s="14"/>
      <c r="EFC42" s="14"/>
      <c r="EFD42" s="14"/>
      <c r="EFE42" s="14"/>
      <c r="EFF42" s="14"/>
      <c r="EFG42" s="14"/>
      <c r="EFH42" s="14"/>
      <c r="EFI42" s="14"/>
      <c r="EFJ42" s="14"/>
      <c r="EFK42" s="14"/>
      <c r="EFL42" s="14"/>
      <c r="EFM42" s="14"/>
      <c r="EFN42" s="14"/>
      <c r="EFO42" s="14"/>
      <c r="EFP42" s="14"/>
      <c r="EFQ42" s="14"/>
      <c r="EFR42" s="14"/>
      <c r="EFS42" s="14"/>
      <c r="EFT42" s="14"/>
      <c r="EFU42" s="14"/>
      <c r="EFV42" s="14"/>
      <c r="EFW42" s="14"/>
      <c r="EFX42" s="14"/>
      <c r="EFY42" s="14"/>
      <c r="EFZ42" s="14"/>
      <c r="EGA42" s="14"/>
      <c r="EGB42" s="14"/>
      <c r="EGC42" s="14"/>
      <c r="EGD42" s="14"/>
      <c r="EGE42" s="14"/>
      <c r="EGF42" s="14"/>
      <c r="EGG42" s="14"/>
      <c r="EGH42" s="14"/>
      <c r="EGI42" s="14"/>
      <c r="EGJ42" s="14"/>
      <c r="EGK42" s="14"/>
      <c r="EGL42" s="14"/>
      <c r="EGM42" s="14"/>
      <c r="EGN42" s="14"/>
      <c r="EGO42" s="14"/>
      <c r="EGP42" s="14"/>
      <c r="EGQ42" s="14"/>
      <c r="EGR42" s="14"/>
      <c r="EGS42" s="14"/>
      <c r="EGT42" s="14"/>
      <c r="EGU42" s="14"/>
      <c r="EGV42" s="14"/>
      <c r="EGW42" s="14"/>
      <c r="EGX42" s="14"/>
      <c r="EGY42" s="14"/>
      <c r="EGZ42" s="14"/>
      <c r="EHA42" s="14"/>
      <c r="EHB42" s="14"/>
      <c r="EHC42" s="14"/>
      <c r="EHD42" s="14"/>
      <c r="EHE42" s="14"/>
      <c r="EHF42" s="14"/>
      <c r="EHG42" s="14"/>
      <c r="EHH42" s="14"/>
      <c r="EHI42" s="14"/>
      <c r="EHJ42" s="14"/>
      <c r="EHK42" s="14"/>
      <c r="EHL42" s="14"/>
      <c r="EHM42" s="14"/>
      <c r="EHN42" s="14"/>
      <c r="EHO42" s="14"/>
      <c r="EHP42" s="14"/>
      <c r="EHQ42" s="14"/>
      <c r="EHR42" s="14"/>
      <c r="EHS42" s="14"/>
      <c r="EHT42" s="14"/>
      <c r="EHU42" s="14"/>
      <c r="EHV42" s="14"/>
      <c r="EHW42" s="14"/>
      <c r="EHX42" s="14"/>
      <c r="EHY42" s="14"/>
      <c r="EHZ42" s="14"/>
      <c r="EIA42" s="14"/>
      <c r="EIB42" s="14"/>
      <c r="EIC42" s="14"/>
      <c r="EID42" s="14"/>
      <c r="EIE42" s="14"/>
      <c r="EIF42" s="14"/>
      <c r="EIG42" s="14"/>
      <c r="EIH42" s="14"/>
      <c r="EII42" s="14"/>
      <c r="EIJ42" s="14"/>
      <c r="EIK42" s="14"/>
      <c r="EIL42" s="14"/>
      <c r="EIM42" s="14"/>
      <c r="EIN42" s="14"/>
      <c r="EIO42" s="14"/>
      <c r="EIP42" s="14"/>
      <c r="EIQ42" s="14"/>
      <c r="EIR42" s="14"/>
      <c r="EIS42" s="14"/>
      <c r="EIT42" s="14"/>
      <c r="EIU42" s="14"/>
      <c r="EIV42" s="14"/>
      <c r="EIW42" s="14"/>
      <c r="EIX42" s="14"/>
      <c r="EIY42" s="14"/>
      <c r="EIZ42" s="14"/>
      <c r="EJA42" s="14"/>
      <c r="EJB42" s="14"/>
      <c r="EJC42" s="14"/>
      <c r="EJD42" s="14"/>
      <c r="EJE42" s="14"/>
      <c r="EJF42" s="14"/>
      <c r="EJG42" s="14"/>
      <c r="EJH42" s="14"/>
      <c r="EJI42" s="14"/>
      <c r="EJJ42" s="14"/>
      <c r="EJK42" s="14"/>
      <c r="EJL42" s="14"/>
      <c r="EJM42" s="14"/>
      <c r="EJN42" s="14"/>
      <c r="EJO42" s="14"/>
      <c r="EJP42" s="14"/>
      <c r="EJQ42" s="14"/>
      <c r="EJR42" s="14"/>
      <c r="EJS42" s="14"/>
      <c r="EJT42" s="14"/>
      <c r="EJU42" s="14"/>
      <c r="EJV42" s="14"/>
      <c r="EJW42" s="14"/>
      <c r="EJX42" s="14"/>
      <c r="EJY42" s="14"/>
      <c r="EJZ42" s="14"/>
      <c r="EKA42" s="14"/>
      <c r="EKB42" s="14"/>
      <c r="EKC42" s="14"/>
      <c r="EKD42" s="14"/>
      <c r="EKE42" s="14"/>
      <c r="EKF42" s="14"/>
      <c r="EKG42" s="14"/>
      <c r="EKH42" s="14"/>
      <c r="EKI42" s="14"/>
      <c r="EKJ42" s="14"/>
      <c r="EKK42" s="14"/>
      <c r="EKL42" s="14"/>
      <c r="EKM42" s="14"/>
      <c r="EKN42" s="14"/>
      <c r="EKO42" s="14"/>
      <c r="EKP42" s="14"/>
      <c r="EKQ42" s="14"/>
      <c r="EKR42" s="14"/>
      <c r="EKS42" s="14"/>
      <c r="EKT42" s="14"/>
      <c r="EKU42" s="14"/>
      <c r="EKV42" s="14"/>
      <c r="EKW42" s="14"/>
      <c r="EKX42" s="14"/>
      <c r="EKY42" s="14"/>
      <c r="EKZ42" s="14"/>
      <c r="ELA42" s="14"/>
      <c r="ELB42" s="14"/>
      <c r="ELC42" s="14"/>
      <c r="ELD42" s="14"/>
      <c r="ELE42" s="14"/>
      <c r="ELF42" s="14"/>
      <c r="ELG42" s="14"/>
      <c r="ELH42" s="14"/>
      <c r="ELI42" s="14"/>
      <c r="ELJ42" s="14"/>
      <c r="ELK42" s="14"/>
      <c r="ELL42" s="14"/>
      <c r="ELM42" s="14"/>
      <c r="ELN42" s="14"/>
      <c r="ELO42" s="14"/>
      <c r="ELP42" s="14"/>
      <c r="ELQ42" s="14"/>
      <c r="ELR42" s="14"/>
      <c r="ELS42" s="14"/>
      <c r="ELT42" s="14"/>
      <c r="ELU42" s="14"/>
      <c r="ELV42" s="14"/>
      <c r="ELW42" s="14"/>
      <c r="ELX42" s="14"/>
      <c r="ELY42" s="14"/>
      <c r="ELZ42" s="14"/>
      <c r="EMA42" s="14"/>
      <c r="EMB42" s="14"/>
      <c r="EMC42" s="14"/>
      <c r="EMD42" s="14"/>
      <c r="EME42" s="14"/>
      <c r="EMF42" s="14"/>
      <c r="EMG42" s="14"/>
      <c r="EMH42" s="14"/>
      <c r="EMI42" s="14"/>
      <c r="EMJ42" s="14"/>
      <c r="EMK42" s="14"/>
      <c r="EML42" s="14"/>
      <c r="EMM42" s="14"/>
      <c r="EMN42" s="14"/>
      <c r="EMO42" s="14"/>
      <c r="EMP42" s="14"/>
      <c r="EMQ42" s="14"/>
      <c r="EMR42" s="14"/>
      <c r="EMS42" s="14"/>
      <c r="EMT42" s="14"/>
      <c r="EMU42" s="14"/>
      <c r="EMV42" s="14"/>
      <c r="EMW42" s="14"/>
      <c r="EMX42" s="14"/>
      <c r="EMY42" s="14"/>
      <c r="EMZ42" s="14"/>
      <c r="ENA42" s="14"/>
      <c r="ENB42" s="14"/>
      <c r="ENC42" s="14"/>
      <c r="END42" s="14"/>
      <c r="ENE42" s="14"/>
      <c r="ENF42" s="14"/>
      <c r="ENG42" s="14"/>
      <c r="ENH42" s="14"/>
      <c r="ENI42" s="14"/>
      <c r="ENJ42" s="14"/>
      <c r="ENK42" s="14"/>
      <c r="ENL42" s="14"/>
      <c r="ENM42" s="14"/>
      <c r="ENN42" s="14"/>
      <c r="ENO42" s="14"/>
      <c r="ENP42" s="14"/>
      <c r="ENQ42" s="14"/>
      <c r="ENR42" s="14"/>
      <c r="ENS42" s="14"/>
      <c r="ENT42" s="14"/>
      <c r="ENU42" s="14"/>
      <c r="ENV42" s="14"/>
      <c r="ENW42" s="14"/>
      <c r="ENX42" s="14"/>
      <c r="ENY42" s="14"/>
      <c r="ENZ42" s="14"/>
      <c r="EOA42" s="14"/>
      <c r="EOB42" s="14"/>
      <c r="EOC42" s="14"/>
      <c r="EOD42" s="14"/>
      <c r="EOE42" s="14"/>
      <c r="EOF42" s="14"/>
      <c r="EOG42" s="14"/>
      <c r="EOH42" s="14"/>
      <c r="EOI42" s="14"/>
      <c r="EOJ42" s="14"/>
      <c r="EOK42" s="14"/>
      <c r="EOL42" s="14"/>
      <c r="EOM42" s="14"/>
      <c r="EON42" s="14"/>
      <c r="EOO42" s="14"/>
      <c r="EOP42" s="14"/>
      <c r="EOQ42" s="14"/>
      <c r="EOR42" s="14"/>
      <c r="EOS42" s="14"/>
      <c r="EOT42" s="14"/>
      <c r="EOU42" s="14"/>
      <c r="EOV42" s="14"/>
      <c r="EOW42" s="14"/>
      <c r="EOX42" s="14"/>
      <c r="EOY42" s="14"/>
      <c r="EOZ42" s="14"/>
      <c r="EPA42" s="14"/>
      <c r="EPB42" s="14"/>
      <c r="EPC42" s="14"/>
      <c r="EPD42" s="14"/>
      <c r="EPE42" s="14"/>
      <c r="EPF42" s="14"/>
      <c r="EPG42" s="14"/>
      <c r="EPH42" s="14"/>
      <c r="EPI42" s="14"/>
      <c r="EPJ42" s="14"/>
      <c r="EPK42" s="14"/>
      <c r="EPL42" s="14"/>
      <c r="EPM42" s="14"/>
      <c r="EPN42" s="14"/>
      <c r="EPO42" s="14"/>
      <c r="EPP42" s="14"/>
      <c r="EPQ42" s="14"/>
      <c r="EPR42" s="14"/>
      <c r="EPS42" s="14"/>
      <c r="EPT42" s="14"/>
      <c r="EPU42" s="14"/>
      <c r="EPV42" s="14"/>
      <c r="EPW42" s="14"/>
      <c r="EPX42" s="14"/>
      <c r="EPY42" s="14"/>
      <c r="EPZ42" s="14"/>
      <c r="EQA42" s="14"/>
      <c r="EQB42" s="14"/>
      <c r="EQC42" s="14"/>
      <c r="EQD42" s="14"/>
      <c r="EQE42" s="14"/>
      <c r="EQF42" s="14"/>
      <c r="EQG42" s="14"/>
      <c r="EQH42" s="14"/>
      <c r="EQI42" s="14"/>
      <c r="EQJ42" s="14"/>
      <c r="EQK42" s="14"/>
      <c r="EQL42" s="14"/>
      <c r="EQM42" s="14"/>
      <c r="EQN42" s="14"/>
      <c r="EQO42" s="14"/>
      <c r="EQP42" s="14"/>
      <c r="EQQ42" s="14"/>
      <c r="EQR42" s="14"/>
      <c r="EQS42" s="14"/>
      <c r="EQT42" s="14"/>
      <c r="EQU42" s="14"/>
      <c r="EQV42" s="14"/>
      <c r="EQW42" s="14"/>
      <c r="EQX42" s="14"/>
      <c r="EQY42" s="14"/>
      <c r="EQZ42" s="14"/>
      <c r="ERA42" s="14"/>
      <c r="ERB42" s="14"/>
      <c r="ERC42" s="14"/>
      <c r="ERD42" s="14"/>
      <c r="ERE42" s="14"/>
      <c r="ERF42" s="14"/>
      <c r="ERG42" s="14"/>
      <c r="ERH42" s="14"/>
      <c r="ERI42" s="14"/>
      <c r="ERJ42" s="14"/>
      <c r="ERK42" s="14"/>
      <c r="ERL42" s="14"/>
      <c r="ERM42" s="14"/>
      <c r="ERN42" s="14"/>
      <c r="ERO42" s="14"/>
      <c r="ERP42" s="14"/>
      <c r="ERQ42" s="14"/>
      <c r="ERR42" s="14"/>
      <c r="ERS42" s="14"/>
      <c r="ERT42" s="14"/>
      <c r="ERU42" s="14"/>
      <c r="ERV42" s="14"/>
      <c r="ERW42" s="14"/>
      <c r="ERX42" s="14"/>
      <c r="ERY42" s="14"/>
      <c r="ERZ42" s="14"/>
      <c r="ESA42" s="14"/>
      <c r="ESB42" s="14"/>
      <c r="ESC42" s="14"/>
      <c r="ESD42" s="14"/>
      <c r="ESE42" s="14"/>
      <c r="ESF42" s="14"/>
      <c r="ESG42" s="14"/>
      <c r="ESH42" s="14"/>
      <c r="ESI42" s="14"/>
      <c r="ESJ42" s="14"/>
      <c r="ESK42" s="14"/>
      <c r="ESL42" s="14"/>
      <c r="ESM42" s="14"/>
      <c r="ESN42" s="14"/>
      <c r="ESO42" s="14"/>
      <c r="ESP42" s="14"/>
      <c r="ESQ42" s="14"/>
      <c r="ESR42" s="14"/>
      <c r="ESS42" s="14"/>
      <c r="EST42" s="14"/>
      <c r="ESU42" s="14"/>
      <c r="ESV42" s="14"/>
      <c r="ESW42" s="14"/>
      <c r="ESX42" s="14"/>
      <c r="ESY42" s="14"/>
      <c r="ESZ42" s="14"/>
      <c r="ETA42" s="14"/>
      <c r="ETB42" s="14"/>
      <c r="ETC42" s="14"/>
      <c r="ETD42" s="14"/>
      <c r="ETE42" s="14"/>
      <c r="ETF42" s="14"/>
      <c r="ETG42" s="14"/>
      <c r="ETH42" s="14"/>
      <c r="ETI42" s="14"/>
      <c r="ETJ42" s="14"/>
      <c r="ETK42" s="14"/>
      <c r="ETL42" s="14"/>
      <c r="ETM42" s="14"/>
      <c r="ETN42" s="14"/>
      <c r="ETO42" s="14"/>
      <c r="ETP42" s="14"/>
      <c r="ETQ42" s="14"/>
      <c r="ETR42" s="14"/>
      <c r="ETS42" s="14"/>
      <c r="ETT42" s="14"/>
      <c r="ETU42" s="14"/>
      <c r="ETV42" s="14"/>
      <c r="ETW42" s="14"/>
      <c r="ETX42" s="14"/>
      <c r="ETY42" s="14"/>
      <c r="ETZ42" s="14"/>
      <c r="EUA42" s="14"/>
      <c r="EUB42" s="14"/>
      <c r="EUC42" s="14"/>
      <c r="EUD42" s="14"/>
      <c r="EUE42" s="14"/>
      <c r="EUF42" s="14"/>
      <c r="EUG42" s="14"/>
      <c r="EUH42" s="14"/>
      <c r="EUI42" s="14"/>
      <c r="EUJ42" s="14"/>
      <c r="EUK42" s="14"/>
      <c r="EUL42" s="14"/>
      <c r="EUM42" s="14"/>
      <c r="EUN42" s="14"/>
      <c r="EUO42" s="14"/>
      <c r="EUP42" s="14"/>
      <c r="EUQ42" s="14"/>
      <c r="EUR42" s="14"/>
      <c r="EUS42" s="14"/>
      <c r="EUT42" s="14"/>
      <c r="EUU42" s="14"/>
      <c r="EUV42" s="14"/>
      <c r="EUW42" s="14"/>
      <c r="EUX42" s="14"/>
      <c r="EUY42" s="14"/>
      <c r="EUZ42" s="14"/>
      <c r="EVA42" s="14"/>
      <c r="EVB42" s="14"/>
      <c r="EVC42" s="14"/>
      <c r="EVD42" s="14"/>
      <c r="EVE42" s="14"/>
      <c r="EVF42" s="14"/>
      <c r="EVG42" s="14"/>
      <c r="EVH42" s="14"/>
      <c r="EVI42" s="14"/>
      <c r="EVJ42" s="14"/>
      <c r="EVK42" s="14"/>
      <c r="EVL42" s="14"/>
      <c r="EVM42" s="14"/>
      <c r="EVN42" s="14"/>
      <c r="EVO42" s="14"/>
      <c r="EVP42" s="14"/>
      <c r="EVQ42" s="14"/>
      <c r="EVR42" s="14"/>
      <c r="EVS42" s="14"/>
      <c r="EVT42" s="14"/>
      <c r="EVU42" s="14"/>
      <c r="EVV42" s="14"/>
      <c r="EVW42" s="14"/>
      <c r="EVX42" s="14"/>
      <c r="EVY42" s="14"/>
      <c r="EVZ42" s="14"/>
      <c r="EWA42" s="14"/>
      <c r="EWB42" s="14"/>
      <c r="EWC42" s="14"/>
      <c r="EWD42" s="14"/>
      <c r="EWE42" s="14"/>
      <c r="EWF42" s="14"/>
      <c r="EWG42" s="14"/>
      <c r="EWH42" s="14"/>
      <c r="EWI42" s="14"/>
      <c r="EWJ42" s="14"/>
      <c r="EWK42" s="14"/>
      <c r="EWL42" s="14"/>
      <c r="EWM42" s="14"/>
      <c r="EWN42" s="14"/>
      <c r="EWO42" s="14"/>
      <c r="EWP42" s="14"/>
      <c r="EWQ42" s="14"/>
      <c r="EWR42" s="14"/>
      <c r="EWS42" s="14"/>
      <c r="EWT42" s="14"/>
      <c r="EWU42" s="14"/>
      <c r="EWV42" s="14"/>
      <c r="EWW42" s="14"/>
      <c r="EWX42" s="14"/>
      <c r="EWY42" s="14"/>
      <c r="EWZ42" s="14"/>
      <c r="EXA42" s="14"/>
      <c r="EXB42" s="14"/>
      <c r="EXC42" s="14"/>
      <c r="EXD42" s="14"/>
      <c r="EXE42" s="14"/>
      <c r="EXF42" s="14"/>
      <c r="EXG42" s="14"/>
      <c r="EXH42" s="14"/>
      <c r="EXI42" s="14"/>
      <c r="EXJ42" s="14"/>
      <c r="EXK42" s="14"/>
      <c r="EXL42" s="14"/>
      <c r="EXM42" s="14"/>
      <c r="EXN42" s="14"/>
      <c r="EXO42" s="14"/>
      <c r="EXP42" s="14"/>
      <c r="EXQ42" s="14"/>
      <c r="EXR42" s="14"/>
      <c r="EXS42" s="14"/>
      <c r="EXT42" s="14"/>
      <c r="EXU42" s="14"/>
      <c r="EXV42" s="14"/>
      <c r="EXW42" s="14"/>
      <c r="EXX42" s="14"/>
      <c r="EXY42" s="14"/>
      <c r="EXZ42" s="14"/>
      <c r="EYA42" s="14"/>
      <c r="EYB42" s="14"/>
      <c r="EYC42" s="14"/>
      <c r="EYD42" s="14"/>
      <c r="EYE42" s="14"/>
      <c r="EYF42" s="14"/>
      <c r="EYG42" s="14"/>
      <c r="EYH42" s="14"/>
      <c r="EYI42" s="14"/>
      <c r="EYJ42" s="14"/>
      <c r="EYK42" s="14"/>
      <c r="EYL42" s="14"/>
      <c r="EYM42" s="14"/>
      <c r="EYN42" s="14"/>
      <c r="EYO42" s="14"/>
      <c r="EYP42" s="14"/>
      <c r="EYQ42" s="14"/>
      <c r="EYR42" s="14"/>
      <c r="EYS42" s="14"/>
      <c r="EYT42" s="14"/>
      <c r="EYU42" s="14"/>
      <c r="EYV42" s="14"/>
      <c r="EYW42" s="14"/>
      <c r="EYX42" s="14"/>
      <c r="EYY42" s="14"/>
      <c r="EYZ42" s="14"/>
      <c r="EZA42" s="14"/>
      <c r="EZB42" s="14"/>
      <c r="EZC42" s="14"/>
      <c r="EZD42" s="14"/>
      <c r="EZE42" s="14"/>
      <c r="EZF42" s="14"/>
      <c r="EZG42" s="14"/>
      <c r="EZH42" s="14"/>
      <c r="EZI42" s="14"/>
      <c r="EZJ42" s="14"/>
      <c r="EZK42" s="14"/>
      <c r="EZL42" s="14"/>
      <c r="EZM42" s="14"/>
      <c r="EZN42" s="14"/>
      <c r="EZO42" s="14"/>
      <c r="EZP42" s="14"/>
      <c r="EZQ42" s="14"/>
      <c r="EZR42" s="14"/>
      <c r="EZS42" s="14"/>
      <c r="EZT42" s="14"/>
      <c r="EZU42" s="14"/>
      <c r="EZV42" s="14"/>
      <c r="EZW42" s="14"/>
      <c r="EZX42" s="14"/>
      <c r="EZY42" s="14"/>
      <c r="EZZ42" s="14"/>
      <c r="FAA42" s="14"/>
      <c r="FAB42" s="14"/>
      <c r="FAC42" s="14"/>
      <c r="FAD42" s="14"/>
      <c r="FAE42" s="14"/>
      <c r="FAF42" s="14"/>
      <c r="FAG42" s="14"/>
      <c r="FAH42" s="14"/>
      <c r="FAI42" s="14"/>
      <c r="FAJ42" s="14"/>
      <c r="FAK42" s="14"/>
      <c r="FAL42" s="14"/>
      <c r="FAM42" s="14"/>
      <c r="FAN42" s="14"/>
      <c r="FAO42" s="14"/>
      <c r="FAP42" s="14"/>
      <c r="FAQ42" s="14"/>
      <c r="FAR42" s="14"/>
      <c r="FAS42" s="14"/>
      <c r="FAT42" s="14"/>
      <c r="FAU42" s="14"/>
      <c r="FAV42" s="14"/>
      <c r="FAW42" s="14"/>
      <c r="FAX42" s="14"/>
      <c r="FAY42" s="14"/>
      <c r="FAZ42" s="14"/>
      <c r="FBA42" s="14"/>
      <c r="FBB42" s="14"/>
      <c r="FBC42" s="14"/>
      <c r="FBD42" s="14"/>
      <c r="FBE42" s="14"/>
      <c r="FBF42" s="14"/>
      <c r="FBG42" s="14"/>
      <c r="FBH42" s="14"/>
      <c r="FBI42" s="14"/>
      <c r="FBJ42" s="14"/>
      <c r="FBK42" s="14"/>
      <c r="FBL42" s="14"/>
      <c r="FBM42" s="14"/>
      <c r="FBN42" s="14"/>
      <c r="FBO42" s="14"/>
      <c r="FBP42" s="14"/>
      <c r="FBQ42" s="14"/>
      <c r="FBR42" s="14"/>
      <c r="FBS42" s="14"/>
      <c r="FBT42" s="14"/>
      <c r="FBU42" s="14"/>
      <c r="FBV42" s="14"/>
      <c r="FBW42" s="14"/>
      <c r="FBX42" s="14"/>
      <c r="FBY42" s="14"/>
      <c r="FBZ42" s="14"/>
      <c r="FCA42" s="14"/>
      <c r="FCB42" s="14"/>
      <c r="FCC42" s="14"/>
      <c r="FCD42" s="14"/>
      <c r="FCE42" s="14"/>
      <c r="FCF42" s="14"/>
      <c r="FCG42" s="14"/>
      <c r="FCH42" s="14"/>
      <c r="FCI42" s="14"/>
      <c r="FCJ42" s="14"/>
      <c r="FCK42" s="14"/>
      <c r="FCL42" s="14"/>
      <c r="FCM42" s="14"/>
      <c r="FCN42" s="14"/>
      <c r="FCO42" s="14"/>
      <c r="FCP42" s="14"/>
      <c r="FCQ42" s="14"/>
      <c r="FCR42" s="14"/>
      <c r="FCS42" s="14"/>
      <c r="FCT42" s="14"/>
      <c r="FCU42" s="14"/>
      <c r="FCV42" s="14"/>
      <c r="FCW42" s="14"/>
      <c r="FCX42" s="14"/>
      <c r="FCY42" s="14"/>
      <c r="FCZ42" s="14"/>
      <c r="FDA42" s="14"/>
      <c r="FDB42" s="14"/>
      <c r="FDC42" s="14"/>
      <c r="FDD42" s="14"/>
      <c r="FDE42" s="14"/>
      <c r="FDF42" s="14"/>
      <c r="FDG42" s="14"/>
      <c r="FDH42" s="14"/>
      <c r="FDI42" s="14"/>
      <c r="FDJ42" s="14"/>
      <c r="FDK42" s="14"/>
      <c r="FDL42" s="14"/>
      <c r="FDM42" s="14"/>
      <c r="FDN42" s="14"/>
      <c r="FDO42" s="14"/>
      <c r="FDP42" s="14"/>
      <c r="FDQ42" s="14"/>
      <c r="FDR42" s="14"/>
      <c r="FDS42" s="14"/>
      <c r="FDT42" s="14"/>
      <c r="FDU42" s="14"/>
      <c r="FDV42" s="14"/>
      <c r="FDW42" s="14"/>
      <c r="FDX42" s="14"/>
      <c r="FDY42" s="14"/>
      <c r="FDZ42" s="14"/>
      <c r="FEA42" s="14"/>
      <c r="FEB42" s="14"/>
      <c r="FEC42" s="14"/>
      <c r="FED42" s="14"/>
      <c r="FEE42" s="14"/>
      <c r="FEF42" s="14"/>
      <c r="FEG42" s="14"/>
      <c r="FEH42" s="14"/>
      <c r="FEI42" s="14"/>
      <c r="FEJ42" s="14"/>
      <c r="FEK42" s="14"/>
      <c r="FEL42" s="14"/>
      <c r="FEM42" s="14"/>
      <c r="FEN42" s="14"/>
      <c r="FEO42" s="14"/>
      <c r="FEP42" s="14"/>
      <c r="FEQ42" s="14"/>
      <c r="FER42" s="14"/>
      <c r="FES42" s="14"/>
      <c r="FET42" s="14"/>
      <c r="FEU42" s="14"/>
      <c r="FEV42" s="14"/>
      <c r="FEW42" s="14"/>
      <c r="FEX42" s="14"/>
      <c r="FEY42" s="14"/>
      <c r="FEZ42" s="14"/>
      <c r="FFA42" s="14"/>
      <c r="FFB42" s="14"/>
      <c r="FFC42" s="14"/>
      <c r="FFD42" s="14"/>
      <c r="FFE42" s="14"/>
      <c r="FFF42" s="14"/>
      <c r="FFG42" s="14"/>
      <c r="FFH42" s="14"/>
      <c r="FFI42" s="14"/>
      <c r="FFJ42" s="14"/>
      <c r="FFK42" s="14"/>
      <c r="FFL42" s="14"/>
      <c r="FFM42" s="14"/>
      <c r="FFN42" s="14"/>
      <c r="FFO42" s="14"/>
      <c r="FFP42" s="14"/>
      <c r="FFQ42" s="14"/>
      <c r="FFR42" s="14"/>
      <c r="FFS42" s="14"/>
      <c r="FFT42" s="14"/>
      <c r="FFU42" s="14"/>
      <c r="FFV42" s="14"/>
      <c r="FFW42" s="14"/>
      <c r="FFX42" s="14"/>
      <c r="FFY42" s="14"/>
      <c r="FFZ42" s="14"/>
      <c r="FGA42" s="14"/>
      <c r="FGB42" s="14"/>
      <c r="FGC42" s="14"/>
      <c r="FGD42" s="14"/>
      <c r="FGE42" s="14"/>
      <c r="FGF42" s="14"/>
      <c r="FGG42" s="14"/>
      <c r="FGH42" s="14"/>
      <c r="FGI42" s="14"/>
      <c r="FGJ42" s="14"/>
      <c r="FGK42" s="14"/>
      <c r="FGL42" s="14"/>
      <c r="FGM42" s="14"/>
      <c r="FGN42" s="14"/>
      <c r="FGO42" s="14"/>
      <c r="FGP42" s="14"/>
      <c r="FGQ42" s="14"/>
      <c r="FGR42" s="14"/>
      <c r="FGS42" s="14"/>
      <c r="FGT42" s="14"/>
      <c r="FGU42" s="14"/>
      <c r="FGV42" s="14"/>
      <c r="FGW42" s="14"/>
      <c r="FGX42" s="14"/>
      <c r="FGY42" s="14"/>
      <c r="FGZ42" s="14"/>
      <c r="FHA42" s="14"/>
      <c r="FHB42" s="14"/>
      <c r="FHC42" s="14"/>
      <c r="FHD42" s="14"/>
      <c r="FHE42" s="14"/>
      <c r="FHF42" s="14"/>
      <c r="FHG42" s="14"/>
      <c r="FHH42" s="14"/>
      <c r="FHI42" s="14"/>
      <c r="FHJ42" s="14"/>
      <c r="FHK42" s="14"/>
      <c r="FHL42" s="14"/>
      <c r="FHM42" s="14"/>
      <c r="FHN42" s="14"/>
      <c r="FHO42" s="14"/>
      <c r="FHP42" s="14"/>
      <c r="FHQ42" s="14"/>
      <c r="FHR42" s="14"/>
      <c r="FHS42" s="14"/>
      <c r="FHT42" s="14"/>
      <c r="FHU42" s="14"/>
      <c r="FHV42" s="14"/>
      <c r="FHW42" s="14"/>
      <c r="FHX42" s="14"/>
      <c r="FHY42" s="14"/>
      <c r="FHZ42" s="14"/>
      <c r="FIA42" s="14"/>
      <c r="FIB42" s="14"/>
      <c r="FIC42" s="14"/>
      <c r="FID42" s="14"/>
      <c r="FIE42" s="14"/>
      <c r="FIF42" s="14"/>
      <c r="FIG42" s="14"/>
      <c r="FIH42" s="14"/>
      <c r="FII42" s="14"/>
      <c r="FIJ42" s="14"/>
      <c r="FIK42" s="14"/>
      <c r="FIL42" s="14"/>
      <c r="FIM42" s="14"/>
      <c r="FIN42" s="14"/>
      <c r="FIO42" s="14"/>
      <c r="FIP42" s="14"/>
      <c r="FIQ42" s="14"/>
      <c r="FIR42" s="14"/>
      <c r="FIS42" s="14"/>
      <c r="FIT42" s="14"/>
      <c r="FIU42" s="14"/>
      <c r="FIV42" s="14"/>
      <c r="FIW42" s="14"/>
      <c r="FIX42" s="14"/>
      <c r="FIY42" s="14"/>
      <c r="FIZ42" s="14"/>
      <c r="FJA42" s="14"/>
      <c r="FJB42" s="14"/>
      <c r="FJC42" s="14"/>
      <c r="FJD42" s="14"/>
      <c r="FJE42" s="14"/>
      <c r="FJF42" s="14"/>
      <c r="FJG42" s="14"/>
      <c r="FJH42" s="14"/>
      <c r="FJI42" s="14"/>
      <c r="FJJ42" s="14"/>
      <c r="FJK42" s="14"/>
      <c r="FJL42" s="14"/>
      <c r="FJM42" s="14"/>
      <c r="FJN42" s="14"/>
      <c r="FJO42" s="14"/>
      <c r="FJP42" s="14"/>
      <c r="FJQ42" s="14"/>
      <c r="FJR42" s="14"/>
      <c r="FJS42" s="14"/>
      <c r="FJT42" s="14"/>
      <c r="FJU42" s="14"/>
      <c r="FJV42" s="14"/>
      <c r="FJW42" s="14"/>
      <c r="FJX42" s="14"/>
      <c r="FJY42" s="14"/>
      <c r="FJZ42" s="14"/>
      <c r="FKA42" s="14"/>
      <c r="FKB42" s="14"/>
      <c r="FKC42" s="14"/>
      <c r="FKD42" s="14"/>
      <c r="FKE42" s="14"/>
      <c r="FKF42" s="14"/>
      <c r="FKG42" s="14"/>
      <c r="FKH42" s="14"/>
      <c r="FKI42" s="14"/>
      <c r="FKJ42" s="14"/>
      <c r="FKK42" s="14"/>
      <c r="FKL42" s="14"/>
      <c r="FKM42" s="14"/>
      <c r="FKN42" s="14"/>
      <c r="FKO42" s="14"/>
      <c r="FKP42" s="14"/>
      <c r="FKQ42" s="14"/>
      <c r="FKR42" s="14"/>
      <c r="FKS42" s="14"/>
      <c r="FKT42" s="14"/>
      <c r="FKU42" s="14"/>
      <c r="FKV42" s="14"/>
      <c r="FKW42" s="14"/>
      <c r="FKX42" s="14"/>
      <c r="FKY42" s="14"/>
      <c r="FKZ42" s="14"/>
      <c r="FLA42" s="14"/>
      <c r="FLB42" s="14"/>
      <c r="FLC42" s="14"/>
      <c r="FLD42" s="14"/>
      <c r="FLE42" s="14"/>
      <c r="FLF42" s="14"/>
      <c r="FLG42" s="14"/>
      <c r="FLH42" s="14"/>
      <c r="FLI42" s="14"/>
      <c r="FLJ42" s="14"/>
      <c r="FLK42" s="14"/>
      <c r="FLL42" s="14"/>
      <c r="FLM42" s="14"/>
      <c r="FLN42" s="14"/>
      <c r="FLO42" s="14"/>
      <c r="FLP42" s="14"/>
      <c r="FLQ42" s="14"/>
      <c r="FLR42" s="14"/>
      <c r="FLS42" s="14"/>
      <c r="FLT42" s="14"/>
      <c r="FLU42" s="14"/>
      <c r="FLV42" s="14"/>
      <c r="FLW42" s="14"/>
      <c r="FLX42" s="14"/>
      <c r="FLY42" s="14"/>
      <c r="FLZ42" s="14"/>
      <c r="FMA42" s="14"/>
      <c r="FMB42" s="14"/>
      <c r="FMC42" s="14"/>
      <c r="FMD42" s="14"/>
      <c r="FME42" s="14"/>
      <c r="FMF42" s="14"/>
      <c r="FMG42" s="14"/>
      <c r="FMH42" s="14"/>
      <c r="FMI42" s="14"/>
      <c r="FMJ42" s="14"/>
      <c r="FMK42" s="14"/>
      <c r="FML42" s="14"/>
      <c r="FMM42" s="14"/>
      <c r="FMN42" s="14"/>
      <c r="FMO42" s="14"/>
      <c r="FMP42" s="14"/>
      <c r="FMQ42" s="14"/>
      <c r="FMR42" s="14"/>
      <c r="FMS42" s="14"/>
      <c r="FMT42" s="14"/>
      <c r="FMU42" s="14"/>
      <c r="FMV42" s="14"/>
      <c r="FMW42" s="14"/>
      <c r="FMX42" s="14"/>
      <c r="FMY42" s="14"/>
      <c r="FMZ42" s="14"/>
      <c r="FNA42" s="14"/>
      <c r="FNB42" s="14"/>
      <c r="FNC42" s="14"/>
      <c r="FND42" s="14"/>
      <c r="FNE42" s="14"/>
      <c r="FNF42" s="14"/>
      <c r="FNG42" s="14"/>
      <c r="FNH42" s="14"/>
      <c r="FNI42" s="14"/>
      <c r="FNJ42" s="14"/>
      <c r="FNK42" s="14"/>
      <c r="FNL42" s="14"/>
      <c r="FNM42" s="14"/>
      <c r="FNN42" s="14"/>
      <c r="FNO42" s="14"/>
      <c r="FNP42" s="14"/>
      <c r="FNQ42" s="14"/>
      <c r="FNR42" s="14"/>
      <c r="FNS42" s="14"/>
      <c r="FNT42" s="14"/>
      <c r="FNU42" s="14"/>
      <c r="FNV42" s="14"/>
      <c r="FNW42" s="14"/>
      <c r="FNX42" s="14"/>
      <c r="FNY42" s="14"/>
      <c r="FNZ42" s="14"/>
      <c r="FOA42" s="14"/>
      <c r="FOB42" s="14"/>
      <c r="FOC42" s="14"/>
      <c r="FOD42" s="14"/>
      <c r="FOE42" s="14"/>
      <c r="FOF42" s="14"/>
      <c r="FOG42" s="14"/>
      <c r="FOH42" s="14"/>
      <c r="FOI42" s="14"/>
      <c r="FOJ42" s="14"/>
      <c r="FOK42" s="14"/>
      <c r="FOL42" s="14"/>
      <c r="FOM42" s="14"/>
      <c r="FON42" s="14"/>
      <c r="FOO42" s="14"/>
      <c r="FOP42" s="14"/>
      <c r="FOQ42" s="14"/>
      <c r="FOR42" s="14"/>
      <c r="FOS42" s="14"/>
      <c r="FOT42" s="14"/>
      <c r="FOU42" s="14"/>
      <c r="FOV42" s="14"/>
      <c r="FOW42" s="14"/>
      <c r="FOX42" s="14"/>
      <c r="FOY42" s="14"/>
      <c r="FOZ42" s="14"/>
      <c r="FPA42" s="14"/>
      <c r="FPB42" s="14"/>
      <c r="FPC42" s="14"/>
      <c r="FPD42" s="14"/>
      <c r="FPE42" s="14"/>
      <c r="FPF42" s="14"/>
      <c r="FPG42" s="14"/>
      <c r="FPH42" s="14"/>
      <c r="FPI42" s="14"/>
      <c r="FPJ42" s="14"/>
      <c r="FPK42" s="14"/>
      <c r="FPL42" s="14"/>
      <c r="FPM42" s="14"/>
      <c r="FPN42" s="14"/>
      <c r="FPO42" s="14"/>
      <c r="FPP42" s="14"/>
      <c r="FPQ42" s="14"/>
      <c r="FPR42" s="14"/>
      <c r="FPS42" s="14"/>
      <c r="FPT42" s="14"/>
      <c r="FPU42" s="14"/>
      <c r="FPV42" s="14"/>
      <c r="FPW42" s="14"/>
      <c r="FPX42" s="14"/>
      <c r="FPY42" s="14"/>
      <c r="FPZ42" s="14"/>
      <c r="FQA42" s="14"/>
      <c r="FQB42" s="14"/>
      <c r="FQC42" s="14"/>
      <c r="FQD42" s="14"/>
      <c r="FQE42" s="14"/>
      <c r="FQF42" s="14"/>
      <c r="FQG42" s="14"/>
      <c r="FQH42" s="14"/>
      <c r="FQI42" s="14"/>
      <c r="FQJ42" s="14"/>
      <c r="FQK42" s="14"/>
      <c r="FQL42" s="14"/>
      <c r="FQM42" s="14"/>
      <c r="FQN42" s="14"/>
      <c r="FQO42" s="14"/>
      <c r="FQP42" s="14"/>
      <c r="FQQ42" s="14"/>
      <c r="FQR42" s="14"/>
      <c r="FQS42" s="14"/>
      <c r="FQT42" s="14"/>
      <c r="FQU42" s="14"/>
      <c r="FQV42" s="14"/>
      <c r="FQW42" s="14"/>
      <c r="FQX42" s="14"/>
      <c r="FQY42" s="14"/>
      <c r="FQZ42" s="14"/>
      <c r="FRA42" s="14"/>
      <c r="FRB42" s="14"/>
      <c r="FRC42" s="14"/>
      <c r="FRD42" s="14"/>
      <c r="FRE42" s="14"/>
      <c r="FRF42" s="14"/>
      <c r="FRG42" s="14"/>
      <c r="FRH42" s="14"/>
      <c r="FRI42" s="14"/>
      <c r="FRJ42" s="14"/>
      <c r="FRK42" s="14"/>
      <c r="FRL42" s="14"/>
      <c r="FRM42" s="14"/>
      <c r="FRN42" s="14"/>
      <c r="FRO42" s="14"/>
      <c r="FRP42" s="14"/>
      <c r="FRQ42" s="14"/>
      <c r="FRR42" s="14"/>
      <c r="FRS42" s="14"/>
      <c r="FRT42" s="14"/>
      <c r="FRU42" s="14"/>
      <c r="FRV42" s="14"/>
      <c r="FRW42" s="14"/>
      <c r="FRX42" s="14"/>
      <c r="FRY42" s="14"/>
      <c r="FRZ42" s="14"/>
      <c r="FSA42" s="14"/>
      <c r="FSB42" s="14"/>
      <c r="FSC42" s="14"/>
      <c r="FSD42" s="14"/>
      <c r="FSE42" s="14"/>
      <c r="FSF42" s="14"/>
      <c r="FSG42" s="14"/>
      <c r="FSH42" s="14"/>
      <c r="FSI42" s="14"/>
      <c r="FSJ42" s="14"/>
      <c r="FSK42" s="14"/>
      <c r="FSL42" s="14"/>
      <c r="FSM42" s="14"/>
      <c r="FSN42" s="14"/>
      <c r="FSO42" s="14"/>
      <c r="FSP42" s="14"/>
      <c r="FSQ42" s="14"/>
      <c r="FSR42" s="14"/>
      <c r="FSS42" s="14"/>
      <c r="FST42" s="14"/>
      <c r="FSU42" s="14"/>
      <c r="FSV42" s="14"/>
      <c r="FSW42" s="14"/>
      <c r="FSX42" s="14"/>
      <c r="FSY42" s="14"/>
      <c r="FSZ42" s="14"/>
      <c r="FTA42" s="14"/>
      <c r="FTB42" s="14"/>
      <c r="FTC42" s="14"/>
      <c r="FTD42" s="14"/>
      <c r="FTE42" s="14"/>
      <c r="FTF42" s="14"/>
      <c r="FTG42" s="14"/>
      <c r="FTH42" s="14"/>
      <c r="FTI42" s="14"/>
      <c r="FTJ42" s="14"/>
      <c r="FTK42" s="14"/>
      <c r="FTL42" s="14"/>
      <c r="FTM42" s="14"/>
      <c r="FTN42" s="14"/>
      <c r="FTO42" s="14"/>
      <c r="FTP42" s="14"/>
      <c r="FTQ42" s="14"/>
      <c r="FTR42" s="14"/>
      <c r="FTS42" s="14"/>
      <c r="FTT42" s="14"/>
      <c r="FTU42" s="14"/>
      <c r="FTV42" s="14"/>
      <c r="FTW42" s="14"/>
      <c r="FTX42" s="14"/>
      <c r="FTY42" s="14"/>
      <c r="FTZ42" s="14"/>
      <c r="FUA42" s="14"/>
      <c r="FUB42" s="14"/>
      <c r="FUC42" s="14"/>
      <c r="FUD42" s="14"/>
      <c r="FUE42" s="14"/>
      <c r="FUF42" s="14"/>
      <c r="FUG42" s="14"/>
      <c r="FUH42" s="14"/>
      <c r="FUI42" s="14"/>
      <c r="FUJ42" s="14"/>
      <c r="FUK42" s="14"/>
      <c r="FUL42" s="14"/>
      <c r="FUM42" s="14"/>
      <c r="FUN42" s="14"/>
      <c r="FUO42" s="14"/>
      <c r="FUP42" s="14"/>
      <c r="FUQ42" s="14"/>
      <c r="FUR42" s="14"/>
      <c r="FUS42" s="14"/>
      <c r="FUT42" s="14"/>
      <c r="FUU42" s="14"/>
      <c r="FUV42" s="14"/>
      <c r="FUW42" s="14"/>
      <c r="FUX42" s="14"/>
      <c r="FUY42" s="14"/>
      <c r="FUZ42" s="14"/>
      <c r="FVA42" s="14"/>
      <c r="FVB42" s="14"/>
      <c r="FVC42" s="14"/>
      <c r="FVD42" s="14"/>
      <c r="FVE42" s="14"/>
      <c r="FVF42" s="14"/>
      <c r="FVG42" s="14"/>
      <c r="FVH42" s="14"/>
      <c r="FVI42" s="14"/>
      <c r="FVJ42" s="14"/>
      <c r="FVK42" s="14"/>
      <c r="FVL42" s="14"/>
      <c r="FVM42" s="14"/>
      <c r="FVN42" s="14"/>
      <c r="FVO42" s="14"/>
      <c r="FVP42" s="14"/>
      <c r="FVQ42" s="14"/>
      <c r="FVR42" s="14"/>
      <c r="FVS42" s="14"/>
      <c r="FVT42" s="14"/>
      <c r="FVU42" s="14"/>
      <c r="FVV42" s="14"/>
      <c r="FVW42" s="14"/>
      <c r="FVX42" s="14"/>
      <c r="FVY42" s="14"/>
      <c r="FVZ42" s="14"/>
      <c r="FWA42" s="14"/>
      <c r="FWB42" s="14"/>
      <c r="FWC42" s="14"/>
      <c r="FWD42" s="14"/>
      <c r="FWE42" s="14"/>
      <c r="FWF42" s="14"/>
      <c r="FWG42" s="14"/>
      <c r="FWH42" s="14"/>
      <c r="FWI42" s="14"/>
      <c r="FWJ42" s="14"/>
      <c r="FWK42" s="14"/>
      <c r="FWL42" s="14"/>
      <c r="FWM42" s="14"/>
      <c r="FWN42" s="14"/>
      <c r="FWO42" s="14"/>
      <c r="FWP42" s="14"/>
      <c r="FWQ42" s="14"/>
      <c r="FWR42" s="14"/>
      <c r="FWS42" s="14"/>
      <c r="FWT42" s="14"/>
      <c r="FWU42" s="14"/>
      <c r="FWV42" s="14"/>
      <c r="FWW42" s="14"/>
      <c r="FWX42" s="14"/>
      <c r="FWY42" s="14"/>
      <c r="FWZ42" s="14"/>
      <c r="FXA42" s="14"/>
      <c r="FXB42" s="14"/>
      <c r="FXC42" s="14"/>
      <c r="FXD42" s="14"/>
      <c r="FXE42" s="14"/>
      <c r="FXF42" s="14"/>
      <c r="FXG42" s="14"/>
      <c r="FXH42" s="14"/>
      <c r="FXI42" s="14"/>
      <c r="FXJ42" s="14"/>
      <c r="FXK42" s="14"/>
      <c r="FXL42" s="14"/>
      <c r="FXM42" s="14"/>
      <c r="FXN42" s="14"/>
      <c r="FXO42" s="14"/>
      <c r="FXP42" s="14"/>
      <c r="FXQ42" s="14"/>
      <c r="FXR42" s="14"/>
      <c r="FXS42" s="14"/>
      <c r="FXT42" s="14"/>
      <c r="FXU42" s="14"/>
      <c r="FXV42" s="14"/>
      <c r="FXW42" s="14"/>
      <c r="FXX42" s="14"/>
      <c r="FXY42" s="14"/>
      <c r="FXZ42" s="14"/>
      <c r="FYA42" s="14"/>
      <c r="FYB42" s="14"/>
      <c r="FYC42" s="14"/>
      <c r="FYD42" s="14"/>
      <c r="FYE42" s="14"/>
      <c r="FYF42" s="14"/>
      <c r="FYG42" s="14"/>
      <c r="FYH42" s="14"/>
      <c r="FYI42" s="14"/>
      <c r="FYJ42" s="14"/>
      <c r="FYK42" s="14"/>
      <c r="FYL42" s="14"/>
      <c r="FYM42" s="14"/>
      <c r="FYN42" s="14"/>
      <c r="FYO42" s="14"/>
      <c r="FYP42" s="14"/>
      <c r="FYQ42" s="14"/>
      <c r="FYR42" s="14"/>
      <c r="FYS42" s="14"/>
      <c r="FYT42" s="14"/>
      <c r="FYU42" s="14"/>
      <c r="FYV42" s="14"/>
      <c r="FYW42" s="14"/>
      <c r="FYX42" s="14"/>
      <c r="FYY42" s="14"/>
      <c r="FYZ42" s="14"/>
      <c r="FZA42" s="14"/>
      <c r="FZB42" s="14"/>
      <c r="FZC42" s="14"/>
      <c r="FZD42" s="14"/>
      <c r="FZE42" s="14"/>
      <c r="FZF42" s="14"/>
      <c r="FZG42" s="14"/>
      <c r="FZH42" s="14"/>
      <c r="FZI42" s="14"/>
      <c r="FZJ42" s="14"/>
      <c r="FZK42" s="14"/>
      <c r="FZL42" s="14"/>
      <c r="FZM42" s="14"/>
      <c r="FZN42" s="14"/>
      <c r="FZO42" s="14"/>
      <c r="FZP42" s="14"/>
      <c r="FZQ42" s="14"/>
      <c r="FZR42" s="14"/>
      <c r="FZS42" s="14"/>
      <c r="FZT42" s="14"/>
      <c r="FZU42" s="14"/>
      <c r="FZV42" s="14"/>
      <c r="FZW42" s="14"/>
      <c r="FZX42" s="14"/>
      <c r="FZY42" s="14"/>
      <c r="FZZ42" s="14"/>
      <c r="GAA42" s="14"/>
      <c r="GAB42" s="14"/>
      <c r="GAC42" s="14"/>
      <c r="GAD42" s="14"/>
      <c r="GAE42" s="14"/>
      <c r="GAF42" s="14"/>
      <c r="GAG42" s="14"/>
      <c r="GAH42" s="14"/>
      <c r="GAI42" s="14"/>
      <c r="GAJ42" s="14"/>
      <c r="GAK42" s="14"/>
      <c r="GAL42" s="14"/>
      <c r="GAM42" s="14"/>
      <c r="GAN42" s="14"/>
      <c r="GAO42" s="14"/>
      <c r="GAP42" s="14"/>
      <c r="GAQ42" s="14"/>
      <c r="GAR42" s="14"/>
      <c r="GAS42" s="14"/>
      <c r="GAT42" s="14"/>
      <c r="GAU42" s="14"/>
      <c r="GAV42" s="14"/>
      <c r="GAW42" s="14"/>
      <c r="GAX42" s="14"/>
      <c r="GAY42" s="14"/>
      <c r="GAZ42" s="14"/>
      <c r="GBA42" s="14"/>
      <c r="GBB42" s="14"/>
      <c r="GBC42" s="14"/>
      <c r="GBD42" s="14"/>
      <c r="GBE42" s="14"/>
      <c r="GBF42" s="14"/>
      <c r="GBG42" s="14"/>
      <c r="GBH42" s="14"/>
      <c r="GBI42" s="14"/>
      <c r="GBJ42" s="14"/>
      <c r="GBK42" s="14"/>
      <c r="GBL42" s="14"/>
      <c r="GBM42" s="14"/>
      <c r="GBN42" s="14"/>
      <c r="GBO42" s="14"/>
      <c r="GBP42" s="14"/>
      <c r="GBQ42" s="14"/>
      <c r="GBR42" s="14"/>
      <c r="GBS42" s="14"/>
      <c r="GBT42" s="14"/>
      <c r="GBU42" s="14"/>
      <c r="GBV42" s="14"/>
      <c r="GBW42" s="14"/>
      <c r="GBX42" s="14"/>
      <c r="GBY42" s="14"/>
      <c r="GBZ42" s="14"/>
      <c r="GCA42" s="14"/>
      <c r="GCB42" s="14"/>
      <c r="GCC42" s="14"/>
      <c r="GCD42" s="14"/>
      <c r="GCE42" s="14"/>
      <c r="GCF42" s="14"/>
      <c r="GCG42" s="14"/>
      <c r="GCH42" s="14"/>
      <c r="GCI42" s="14"/>
      <c r="GCJ42" s="14"/>
      <c r="GCK42" s="14"/>
      <c r="GCL42" s="14"/>
      <c r="GCM42" s="14"/>
      <c r="GCN42" s="14"/>
      <c r="GCO42" s="14"/>
      <c r="GCP42" s="14"/>
      <c r="GCQ42" s="14"/>
      <c r="GCR42" s="14"/>
      <c r="GCS42" s="14"/>
      <c r="GCT42" s="14"/>
      <c r="GCU42" s="14"/>
      <c r="GCV42" s="14"/>
      <c r="GCW42" s="14"/>
      <c r="GCX42" s="14"/>
      <c r="GCY42" s="14"/>
      <c r="GCZ42" s="14"/>
      <c r="GDA42" s="14"/>
      <c r="GDB42" s="14"/>
      <c r="GDC42" s="14"/>
      <c r="GDD42" s="14"/>
      <c r="GDE42" s="14"/>
      <c r="GDF42" s="14"/>
      <c r="GDG42" s="14"/>
      <c r="GDH42" s="14"/>
      <c r="GDI42" s="14"/>
      <c r="GDJ42" s="14"/>
      <c r="GDK42" s="14"/>
      <c r="GDL42" s="14"/>
      <c r="GDM42" s="14"/>
      <c r="GDN42" s="14"/>
      <c r="GDO42" s="14"/>
      <c r="GDP42" s="14"/>
      <c r="GDQ42" s="14"/>
      <c r="GDR42" s="14"/>
      <c r="GDS42" s="14"/>
      <c r="GDT42" s="14"/>
      <c r="GDU42" s="14"/>
      <c r="GDV42" s="14"/>
      <c r="GDW42" s="14"/>
      <c r="GDX42" s="14"/>
      <c r="GDY42" s="14"/>
      <c r="GDZ42" s="14"/>
      <c r="GEA42" s="14"/>
      <c r="GEB42" s="14"/>
      <c r="GEC42" s="14"/>
      <c r="GED42" s="14"/>
      <c r="GEE42" s="14"/>
      <c r="GEF42" s="14"/>
      <c r="GEG42" s="14"/>
      <c r="GEH42" s="14"/>
      <c r="GEI42" s="14"/>
      <c r="GEJ42" s="14"/>
      <c r="GEK42" s="14"/>
      <c r="GEL42" s="14"/>
      <c r="GEM42" s="14"/>
      <c r="GEN42" s="14"/>
      <c r="GEO42" s="14"/>
      <c r="GEP42" s="14"/>
      <c r="GEQ42" s="14"/>
      <c r="GER42" s="14"/>
      <c r="GES42" s="14"/>
      <c r="GET42" s="14"/>
      <c r="GEU42" s="14"/>
      <c r="GEV42" s="14"/>
      <c r="GEW42" s="14"/>
      <c r="GEX42" s="14"/>
      <c r="GEY42" s="14"/>
      <c r="GEZ42" s="14"/>
      <c r="GFA42" s="14"/>
      <c r="GFB42" s="14"/>
      <c r="GFC42" s="14"/>
      <c r="GFD42" s="14"/>
      <c r="GFE42" s="14"/>
      <c r="GFF42" s="14"/>
      <c r="GFG42" s="14"/>
      <c r="GFH42" s="14"/>
      <c r="GFI42" s="14"/>
      <c r="GFJ42" s="14"/>
      <c r="GFK42" s="14"/>
      <c r="GFL42" s="14"/>
      <c r="GFM42" s="14"/>
      <c r="GFN42" s="14"/>
      <c r="GFO42" s="14"/>
      <c r="GFP42" s="14"/>
      <c r="GFQ42" s="14"/>
      <c r="GFR42" s="14"/>
      <c r="GFS42" s="14"/>
      <c r="GFT42" s="14"/>
      <c r="GFU42" s="14"/>
      <c r="GFV42" s="14"/>
      <c r="GFW42" s="14"/>
      <c r="GFX42" s="14"/>
      <c r="GFY42" s="14"/>
      <c r="GFZ42" s="14"/>
      <c r="GGA42" s="14"/>
      <c r="GGB42" s="14"/>
      <c r="GGC42" s="14"/>
      <c r="GGD42" s="14"/>
      <c r="GGE42" s="14"/>
      <c r="GGF42" s="14"/>
      <c r="GGG42" s="14"/>
      <c r="GGH42" s="14"/>
      <c r="GGI42" s="14"/>
      <c r="GGJ42" s="14"/>
      <c r="GGK42" s="14"/>
      <c r="GGL42" s="14"/>
      <c r="GGM42" s="14"/>
      <c r="GGN42" s="14"/>
      <c r="GGO42" s="14"/>
      <c r="GGP42" s="14"/>
      <c r="GGQ42" s="14"/>
      <c r="GGR42" s="14"/>
      <c r="GGS42" s="14"/>
      <c r="GGT42" s="14"/>
      <c r="GGU42" s="14"/>
      <c r="GGV42" s="14"/>
      <c r="GGW42" s="14"/>
      <c r="GGX42" s="14"/>
      <c r="GGY42" s="14"/>
      <c r="GGZ42" s="14"/>
      <c r="GHA42" s="14"/>
      <c r="GHB42" s="14"/>
      <c r="GHC42" s="14"/>
      <c r="GHD42" s="14"/>
      <c r="GHE42" s="14"/>
      <c r="GHF42" s="14"/>
      <c r="GHG42" s="14"/>
      <c r="GHH42" s="14"/>
      <c r="GHI42" s="14"/>
      <c r="GHJ42" s="14"/>
      <c r="GHK42" s="14"/>
      <c r="GHL42" s="14"/>
      <c r="GHM42" s="14"/>
      <c r="GHN42" s="14"/>
      <c r="GHO42" s="14"/>
      <c r="GHP42" s="14"/>
      <c r="GHQ42" s="14"/>
      <c r="GHR42" s="14"/>
      <c r="GHS42" s="14"/>
      <c r="GHT42" s="14"/>
      <c r="GHU42" s="14"/>
      <c r="GHV42" s="14"/>
      <c r="GHW42" s="14"/>
      <c r="GHX42" s="14"/>
      <c r="GHY42" s="14"/>
      <c r="GHZ42" s="14"/>
      <c r="GIA42" s="14"/>
      <c r="GIB42" s="14"/>
      <c r="GIC42" s="14"/>
      <c r="GID42" s="14"/>
      <c r="GIE42" s="14"/>
      <c r="GIF42" s="14"/>
      <c r="GIG42" s="14"/>
      <c r="GIH42" s="14"/>
      <c r="GII42" s="14"/>
      <c r="GIJ42" s="14"/>
      <c r="GIK42" s="14"/>
      <c r="GIL42" s="14"/>
      <c r="GIM42" s="14"/>
      <c r="GIN42" s="14"/>
      <c r="GIO42" s="14"/>
      <c r="GIP42" s="14"/>
      <c r="GIQ42" s="14"/>
      <c r="GIR42" s="14"/>
      <c r="GIS42" s="14"/>
      <c r="GIT42" s="14"/>
      <c r="GIU42" s="14"/>
      <c r="GIV42" s="14"/>
      <c r="GIW42" s="14"/>
      <c r="GIX42" s="14"/>
      <c r="GIY42" s="14"/>
      <c r="GIZ42" s="14"/>
      <c r="GJA42" s="14"/>
      <c r="GJB42" s="14"/>
      <c r="GJC42" s="14"/>
      <c r="GJD42" s="14"/>
      <c r="GJE42" s="14"/>
      <c r="GJF42" s="14"/>
      <c r="GJG42" s="14"/>
      <c r="GJH42" s="14"/>
      <c r="GJI42" s="14"/>
      <c r="GJJ42" s="14"/>
      <c r="GJK42" s="14"/>
      <c r="GJL42" s="14"/>
      <c r="GJM42" s="14"/>
      <c r="GJN42" s="14"/>
      <c r="GJO42" s="14"/>
      <c r="GJP42" s="14"/>
      <c r="GJQ42" s="14"/>
      <c r="GJR42" s="14"/>
      <c r="GJS42" s="14"/>
      <c r="GJT42" s="14"/>
      <c r="GJU42" s="14"/>
      <c r="GJV42" s="14"/>
      <c r="GJW42" s="14"/>
      <c r="GJX42" s="14"/>
      <c r="GJY42" s="14"/>
      <c r="GJZ42" s="14"/>
      <c r="GKA42" s="14"/>
      <c r="GKB42" s="14"/>
      <c r="GKC42" s="14"/>
      <c r="GKD42" s="14"/>
      <c r="GKE42" s="14"/>
      <c r="GKF42" s="14"/>
      <c r="GKG42" s="14"/>
      <c r="GKH42" s="14"/>
      <c r="GKI42" s="14"/>
      <c r="GKJ42" s="14"/>
      <c r="GKK42" s="14"/>
      <c r="GKL42" s="14"/>
      <c r="GKM42" s="14"/>
      <c r="GKN42" s="14"/>
      <c r="GKO42" s="14"/>
      <c r="GKP42" s="14"/>
      <c r="GKQ42" s="14"/>
      <c r="GKR42" s="14"/>
      <c r="GKS42" s="14"/>
      <c r="GKT42" s="14"/>
      <c r="GKU42" s="14"/>
      <c r="GKV42" s="14"/>
      <c r="GKW42" s="14"/>
      <c r="GKX42" s="14"/>
      <c r="GKY42" s="14"/>
      <c r="GKZ42" s="14"/>
      <c r="GLA42" s="14"/>
      <c r="GLB42" s="14"/>
      <c r="GLC42" s="14"/>
      <c r="GLD42" s="14"/>
      <c r="GLE42" s="14"/>
      <c r="GLF42" s="14"/>
      <c r="GLG42" s="14"/>
      <c r="GLH42" s="14"/>
      <c r="GLI42" s="14"/>
      <c r="GLJ42" s="14"/>
      <c r="GLK42" s="14"/>
      <c r="GLL42" s="14"/>
      <c r="GLM42" s="14"/>
      <c r="GLN42" s="14"/>
      <c r="GLO42" s="14"/>
      <c r="GLP42" s="14"/>
      <c r="GLQ42" s="14"/>
      <c r="GLR42" s="14"/>
      <c r="GLS42" s="14"/>
      <c r="GLT42" s="14"/>
      <c r="GLU42" s="14"/>
      <c r="GLV42" s="14"/>
      <c r="GLW42" s="14"/>
      <c r="GLX42" s="14"/>
      <c r="GLY42" s="14"/>
      <c r="GLZ42" s="14"/>
      <c r="GMA42" s="14"/>
      <c r="GMB42" s="14"/>
      <c r="GMC42" s="14"/>
      <c r="GMD42" s="14"/>
      <c r="GME42" s="14"/>
      <c r="GMF42" s="14"/>
      <c r="GMG42" s="14"/>
      <c r="GMH42" s="14"/>
      <c r="GMI42" s="14"/>
      <c r="GMJ42" s="14"/>
      <c r="GMK42" s="14"/>
      <c r="GML42" s="14"/>
      <c r="GMM42" s="14"/>
      <c r="GMN42" s="14"/>
      <c r="GMO42" s="14"/>
      <c r="GMP42" s="14"/>
      <c r="GMQ42" s="14"/>
      <c r="GMR42" s="14"/>
      <c r="GMS42" s="14"/>
      <c r="GMT42" s="14"/>
      <c r="GMU42" s="14"/>
      <c r="GMV42" s="14"/>
      <c r="GMW42" s="14"/>
      <c r="GMX42" s="14"/>
      <c r="GMY42" s="14"/>
      <c r="GMZ42" s="14"/>
      <c r="GNA42" s="14"/>
      <c r="GNB42" s="14"/>
      <c r="GNC42" s="14"/>
      <c r="GND42" s="14"/>
      <c r="GNE42" s="14"/>
      <c r="GNF42" s="14"/>
      <c r="GNG42" s="14"/>
      <c r="GNH42" s="14"/>
      <c r="GNI42" s="14"/>
      <c r="GNJ42" s="14"/>
      <c r="GNK42" s="14"/>
      <c r="GNL42" s="14"/>
      <c r="GNM42" s="14"/>
      <c r="GNN42" s="14"/>
      <c r="GNO42" s="14"/>
      <c r="GNP42" s="14"/>
      <c r="GNQ42" s="14"/>
      <c r="GNR42" s="14"/>
      <c r="GNS42" s="14"/>
      <c r="GNT42" s="14"/>
      <c r="GNU42" s="14"/>
      <c r="GNV42" s="14"/>
      <c r="GNW42" s="14"/>
      <c r="GNX42" s="14"/>
      <c r="GNY42" s="14"/>
      <c r="GNZ42" s="14"/>
      <c r="GOA42" s="14"/>
      <c r="GOB42" s="14"/>
      <c r="GOC42" s="14"/>
      <c r="GOD42" s="14"/>
      <c r="GOE42" s="14"/>
      <c r="GOF42" s="14"/>
      <c r="GOG42" s="14"/>
      <c r="GOH42" s="14"/>
      <c r="GOI42" s="14"/>
      <c r="GOJ42" s="14"/>
      <c r="GOK42" s="14"/>
      <c r="GOL42" s="14"/>
      <c r="GOM42" s="14"/>
      <c r="GON42" s="14"/>
      <c r="GOO42" s="14"/>
      <c r="GOP42" s="14"/>
      <c r="GOQ42" s="14"/>
      <c r="GOR42" s="14"/>
      <c r="GOS42" s="14"/>
      <c r="GOT42" s="14"/>
      <c r="GOU42" s="14"/>
      <c r="GOV42" s="14"/>
      <c r="GOW42" s="14"/>
      <c r="GOX42" s="14"/>
      <c r="GOY42" s="14"/>
      <c r="GOZ42" s="14"/>
      <c r="GPA42" s="14"/>
      <c r="GPB42" s="14"/>
      <c r="GPC42" s="14"/>
      <c r="GPD42" s="14"/>
      <c r="GPE42" s="14"/>
      <c r="GPF42" s="14"/>
      <c r="GPG42" s="14"/>
      <c r="GPH42" s="14"/>
      <c r="GPI42" s="14"/>
      <c r="GPJ42" s="14"/>
      <c r="GPK42" s="14"/>
      <c r="GPL42" s="14"/>
      <c r="GPM42" s="14"/>
      <c r="GPN42" s="14"/>
      <c r="GPO42" s="14"/>
      <c r="GPP42" s="14"/>
      <c r="GPQ42" s="14"/>
      <c r="GPR42" s="14"/>
      <c r="GPS42" s="14"/>
      <c r="GPT42" s="14"/>
      <c r="GPU42" s="14"/>
      <c r="GPV42" s="14"/>
      <c r="GPW42" s="14"/>
      <c r="GPX42" s="14"/>
      <c r="GPY42" s="14"/>
      <c r="GPZ42" s="14"/>
      <c r="GQA42" s="14"/>
      <c r="GQB42" s="14"/>
      <c r="GQC42" s="14"/>
      <c r="GQD42" s="14"/>
      <c r="GQE42" s="14"/>
      <c r="GQF42" s="14"/>
      <c r="GQG42" s="14"/>
      <c r="GQH42" s="14"/>
      <c r="GQI42" s="14"/>
      <c r="GQJ42" s="14"/>
      <c r="GQK42" s="14"/>
      <c r="GQL42" s="14"/>
      <c r="GQM42" s="14"/>
      <c r="GQN42" s="14"/>
      <c r="GQO42" s="14"/>
      <c r="GQP42" s="14"/>
      <c r="GQQ42" s="14"/>
      <c r="GQR42" s="14"/>
      <c r="GQS42" s="14"/>
      <c r="GQT42" s="14"/>
      <c r="GQU42" s="14"/>
      <c r="GQV42" s="14"/>
      <c r="GQW42" s="14"/>
      <c r="GQX42" s="14"/>
      <c r="GQY42" s="14"/>
      <c r="GQZ42" s="14"/>
      <c r="GRA42" s="14"/>
      <c r="GRB42" s="14"/>
      <c r="GRC42" s="14"/>
      <c r="GRD42" s="14"/>
      <c r="GRE42" s="14"/>
      <c r="GRF42" s="14"/>
      <c r="GRG42" s="14"/>
      <c r="GRH42" s="14"/>
      <c r="GRI42" s="14"/>
      <c r="GRJ42" s="14"/>
      <c r="GRK42" s="14"/>
      <c r="GRL42" s="14"/>
      <c r="GRM42" s="14"/>
      <c r="GRN42" s="14"/>
      <c r="GRO42" s="14"/>
      <c r="GRP42" s="14"/>
      <c r="GRQ42" s="14"/>
      <c r="GRR42" s="14"/>
      <c r="GRS42" s="14"/>
      <c r="GRT42" s="14"/>
      <c r="GRU42" s="14"/>
      <c r="GRV42" s="14"/>
      <c r="GRW42" s="14"/>
      <c r="GRX42" s="14"/>
      <c r="GRY42" s="14"/>
      <c r="GRZ42" s="14"/>
      <c r="GSA42" s="14"/>
      <c r="GSB42" s="14"/>
      <c r="GSC42" s="14"/>
      <c r="GSD42" s="14"/>
      <c r="GSE42" s="14"/>
      <c r="GSF42" s="14"/>
      <c r="GSG42" s="14"/>
      <c r="GSH42" s="14"/>
      <c r="GSI42" s="14"/>
      <c r="GSJ42" s="14"/>
      <c r="GSK42" s="14"/>
      <c r="GSL42" s="14"/>
      <c r="GSM42" s="14"/>
      <c r="GSN42" s="14"/>
      <c r="GSO42" s="14"/>
      <c r="GSP42" s="14"/>
      <c r="GSQ42" s="14"/>
      <c r="GSR42" s="14"/>
      <c r="GSS42" s="14"/>
      <c r="GST42" s="14"/>
      <c r="GSU42" s="14"/>
      <c r="GSV42" s="14"/>
      <c r="GSW42" s="14"/>
      <c r="GSX42" s="14"/>
      <c r="GSY42" s="14"/>
      <c r="GSZ42" s="14"/>
      <c r="GTA42" s="14"/>
      <c r="GTB42" s="14"/>
      <c r="GTC42" s="14"/>
      <c r="GTD42" s="14"/>
      <c r="GTE42" s="14"/>
      <c r="GTF42" s="14"/>
      <c r="GTG42" s="14"/>
      <c r="GTH42" s="14"/>
      <c r="GTI42" s="14"/>
      <c r="GTJ42" s="14"/>
      <c r="GTK42" s="14"/>
      <c r="GTL42" s="14"/>
      <c r="GTM42" s="14"/>
      <c r="GTN42" s="14"/>
      <c r="GTO42" s="14"/>
      <c r="GTP42" s="14"/>
      <c r="GTQ42" s="14"/>
      <c r="GTR42" s="14"/>
      <c r="GTS42" s="14"/>
      <c r="GTT42" s="14"/>
      <c r="GTU42" s="14"/>
      <c r="GTV42" s="14"/>
      <c r="GTW42" s="14"/>
      <c r="GTX42" s="14"/>
      <c r="GTY42" s="14"/>
      <c r="GTZ42" s="14"/>
      <c r="GUA42" s="14"/>
      <c r="GUB42" s="14"/>
      <c r="GUC42" s="14"/>
      <c r="GUD42" s="14"/>
      <c r="GUE42" s="14"/>
      <c r="GUF42" s="14"/>
      <c r="GUG42" s="14"/>
      <c r="GUH42" s="14"/>
      <c r="GUI42" s="14"/>
      <c r="GUJ42" s="14"/>
      <c r="GUK42" s="14"/>
      <c r="GUL42" s="14"/>
      <c r="GUM42" s="14"/>
      <c r="GUN42" s="14"/>
      <c r="GUO42" s="14"/>
      <c r="GUP42" s="14"/>
      <c r="GUQ42" s="14"/>
      <c r="GUR42" s="14"/>
      <c r="GUS42" s="14"/>
      <c r="GUT42" s="14"/>
      <c r="GUU42" s="14"/>
      <c r="GUV42" s="14"/>
      <c r="GUW42" s="14"/>
      <c r="GUX42" s="14"/>
      <c r="GUY42" s="14"/>
      <c r="GUZ42" s="14"/>
      <c r="GVA42" s="14"/>
      <c r="GVB42" s="14"/>
      <c r="GVC42" s="14"/>
      <c r="GVD42" s="14"/>
      <c r="GVE42" s="14"/>
      <c r="GVF42" s="14"/>
      <c r="GVG42" s="14"/>
      <c r="GVH42" s="14"/>
      <c r="GVI42" s="14"/>
      <c r="GVJ42" s="14"/>
      <c r="GVK42" s="14"/>
      <c r="GVL42" s="14"/>
      <c r="GVM42" s="14"/>
      <c r="GVN42" s="14"/>
      <c r="GVO42" s="14"/>
      <c r="GVP42" s="14"/>
      <c r="GVQ42" s="14"/>
      <c r="GVR42" s="14"/>
      <c r="GVS42" s="14"/>
      <c r="GVT42" s="14"/>
      <c r="GVU42" s="14"/>
      <c r="GVV42" s="14"/>
      <c r="GVW42" s="14"/>
      <c r="GVX42" s="14"/>
      <c r="GVY42" s="14"/>
      <c r="GVZ42" s="14"/>
      <c r="GWA42" s="14"/>
      <c r="GWB42" s="14"/>
      <c r="GWC42" s="14"/>
      <c r="GWD42" s="14"/>
      <c r="GWE42" s="14"/>
      <c r="GWF42" s="14"/>
      <c r="GWG42" s="14"/>
      <c r="GWH42" s="14"/>
      <c r="GWI42" s="14"/>
      <c r="GWJ42" s="14"/>
      <c r="GWK42" s="14"/>
      <c r="GWL42" s="14"/>
      <c r="GWM42" s="14"/>
      <c r="GWN42" s="14"/>
      <c r="GWO42" s="14"/>
      <c r="GWP42" s="14"/>
      <c r="GWQ42" s="14"/>
      <c r="GWR42" s="14"/>
      <c r="GWS42" s="14"/>
      <c r="GWT42" s="14"/>
      <c r="GWU42" s="14"/>
      <c r="GWV42" s="14"/>
      <c r="GWW42" s="14"/>
      <c r="GWX42" s="14"/>
      <c r="GWY42" s="14"/>
      <c r="GWZ42" s="14"/>
      <c r="GXA42" s="14"/>
      <c r="GXB42" s="14"/>
      <c r="GXC42" s="14"/>
      <c r="GXD42" s="14"/>
      <c r="GXE42" s="14"/>
      <c r="GXF42" s="14"/>
      <c r="GXG42" s="14"/>
      <c r="GXH42" s="14"/>
      <c r="GXI42" s="14"/>
      <c r="GXJ42" s="14"/>
      <c r="GXK42" s="14"/>
      <c r="GXL42" s="14"/>
      <c r="GXM42" s="14"/>
      <c r="GXN42" s="14"/>
      <c r="GXO42" s="14"/>
      <c r="GXP42" s="14"/>
      <c r="GXQ42" s="14"/>
      <c r="GXR42" s="14"/>
      <c r="GXS42" s="14"/>
      <c r="GXT42" s="14"/>
      <c r="GXU42" s="14"/>
      <c r="GXV42" s="14"/>
      <c r="GXW42" s="14"/>
      <c r="GXX42" s="14"/>
      <c r="GXY42" s="14"/>
      <c r="GXZ42" s="14"/>
      <c r="GYA42" s="14"/>
      <c r="GYB42" s="14"/>
      <c r="GYC42" s="14"/>
      <c r="GYD42" s="14"/>
      <c r="GYE42" s="14"/>
      <c r="GYF42" s="14"/>
      <c r="GYG42" s="14"/>
      <c r="GYH42" s="14"/>
      <c r="GYI42" s="14"/>
      <c r="GYJ42" s="14"/>
      <c r="GYK42" s="14"/>
      <c r="GYL42" s="14"/>
      <c r="GYM42" s="14"/>
      <c r="GYN42" s="14"/>
      <c r="GYO42" s="14"/>
      <c r="GYP42" s="14"/>
      <c r="GYQ42" s="14"/>
      <c r="GYR42" s="14"/>
      <c r="GYS42" s="14"/>
      <c r="GYT42" s="14"/>
      <c r="GYU42" s="14"/>
      <c r="GYV42" s="14"/>
      <c r="GYW42" s="14"/>
      <c r="GYX42" s="14"/>
      <c r="GYY42" s="14"/>
      <c r="GYZ42" s="14"/>
      <c r="GZA42" s="14"/>
      <c r="GZB42" s="14"/>
      <c r="GZC42" s="14"/>
      <c r="GZD42" s="14"/>
      <c r="GZE42" s="14"/>
      <c r="GZF42" s="14"/>
      <c r="GZG42" s="14"/>
      <c r="GZH42" s="14"/>
      <c r="GZI42" s="14"/>
      <c r="GZJ42" s="14"/>
      <c r="GZK42" s="14"/>
      <c r="GZL42" s="14"/>
      <c r="GZM42" s="14"/>
      <c r="GZN42" s="14"/>
      <c r="GZO42" s="14"/>
      <c r="GZP42" s="14"/>
      <c r="GZQ42" s="14"/>
      <c r="GZR42" s="14"/>
      <c r="GZS42" s="14"/>
      <c r="GZT42" s="14"/>
      <c r="GZU42" s="14"/>
      <c r="GZV42" s="14"/>
      <c r="GZW42" s="14"/>
      <c r="GZX42" s="14"/>
      <c r="GZY42" s="14"/>
      <c r="GZZ42" s="14"/>
      <c r="HAA42" s="14"/>
      <c r="HAB42" s="14"/>
      <c r="HAC42" s="14"/>
      <c r="HAD42" s="14"/>
      <c r="HAE42" s="14"/>
      <c r="HAF42" s="14"/>
      <c r="HAG42" s="14"/>
      <c r="HAH42" s="14"/>
      <c r="HAI42" s="14"/>
      <c r="HAJ42" s="14"/>
      <c r="HAK42" s="14"/>
      <c r="HAL42" s="14"/>
      <c r="HAM42" s="14"/>
      <c r="HAN42" s="14"/>
      <c r="HAO42" s="14"/>
      <c r="HAP42" s="14"/>
      <c r="HAQ42" s="14"/>
      <c r="HAR42" s="14"/>
      <c r="HAS42" s="14"/>
      <c r="HAT42" s="14"/>
      <c r="HAU42" s="14"/>
      <c r="HAV42" s="14"/>
      <c r="HAW42" s="14"/>
      <c r="HAX42" s="14"/>
      <c r="HAY42" s="14"/>
      <c r="HAZ42" s="14"/>
      <c r="HBA42" s="14"/>
      <c r="HBB42" s="14"/>
      <c r="HBC42" s="14"/>
      <c r="HBD42" s="14"/>
      <c r="HBE42" s="14"/>
      <c r="HBF42" s="14"/>
      <c r="HBG42" s="14"/>
      <c r="HBH42" s="14"/>
      <c r="HBI42" s="14"/>
      <c r="HBJ42" s="14"/>
      <c r="HBK42" s="14"/>
      <c r="HBL42" s="14"/>
      <c r="HBM42" s="14"/>
      <c r="HBN42" s="14"/>
      <c r="HBO42" s="14"/>
      <c r="HBP42" s="14"/>
      <c r="HBQ42" s="14"/>
      <c r="HBR42" s="14"/>
      <c r="HBS42" s="14"/>
      <c r="HBT42" s="14"/>
      <c r="HBU42" s="14"/>
      <c r="HBV42" s="14"/>
      <c r="HBW42" s="14"/>
      <c r="HBX42" s="14"/>
      <c r="HBY42" s="14"/>
      <c r="HBZ42" s="14"/>
      <c r="HCA42" s="14"/>
      <c r="HCB42" s="14"/>
      <c r="HCC42" s="14"/>
      <c r="HCD42" s="14"/>
      <c r="HCE42" s="14"/>
      <c r="HCF42" s="14"/>
      <c r="HCG42" s="14"/>
      <c r="HCH42" s="14"/>
      <c r="HCI42" s="14"/>
      <c r="HCJ42" s="14"/>
      <c r="HCK42" s="14"/>
      <c r="HCL42" s="14"/>
      <c r="HCM42" s="14"/>
      <c r="HCN42" s="14"/>
      <c r="HCO42" s="14"/>
      <c r="HCP42" s="14"/>
      <c r="HCQ42" s="14"/>
      <c r="HCR42" s="14"/>
      <c r="HCS42" s="14"/>
      <c r="HCT42" s="14"/>
      <c r="HCU42" s="14"/>
      <c r="HCV42" s="14"/>
      <c r="HCW42" s="14"/>
      <c r="HCX42" s="14"/>
      <c r="HCY42" s="14"/>
      <c r="HCZ42" s="14"/>
      <c r="HDA42" s="14"/>
      <c r="HDB42" s="14"/>
      <c r="HDC42" s="14"/>
      <c r="HDD42" s="14"/>
      <c r="HDE42" s="14"/>
      <c r="HDF42" s="14"/>
      <c r="HDG42" s="14"/>
      <c r="HDH42" s="14"/>
      <c r="HDI42" s="14"/>
      <c r="HDJ42" s="14"/>
      <c r="HDK42" s="14"/>
      <c r="HDL42" s="14"/>
      <c r="HDM42" s="14"/>
      <c r="HDN42" s="14"/>
      <c r="HDO42" s="14"/>
      <c r="HDP42" s="14"/>
      <c r="HDQ42" s="14"/>
      <c r="HDR42" s="14"/>
      <c r="HDS42" s="14"/>
      <c r="HDT42" s="14"/>
      <c r="HDU42" s="14"/>
      <c r="HDV42" s="14"/>
      <c r="HDW42" s="14"/>
      <c r="HDX42" s="14"/>
      <c r="HDY42" s="14"/>
      <c r="HDZ42" s="14"/>
      <c r="HEA42" s="14"/>
      <c r="HEB42" s="14"/>
      <c r="HEC42" s="14"/>
      <c r="HED42" s="14"/>
      <c r="HEE42" s="14"/>
      <c r="HEF42" s="14"/>
      <c r="HEG42" s="14"/>
      <c r="HEH42" s="14"/>
      <c r="HEI42" s="14"/>
      <c r="HEJ42" s="14"/>
      <c r="HEK42" s="14"/>
      <c r="HEL42" s="14"/>
      <c r="HEM42" s="14"/>
      <c r="HEN42" s="14"/>
      <c r="HEO42" s="14"/>
      <c r="HEP42" s="14"/>
      <c r="HEQ42" s="14"/>
      <c r="HER42" s="14"/>
      <c r="HES42" s="14"/>
      <c r="HET42" s="14"/>
      <c r="HEU42" s="14"/>
      <c r="HEV42" s="14"/>
      <c r="HEW42" s="14"/>
      <c r="HEX42" s="14"/>
      <c r="HEY42" s="14"/>
      <c r="HEZ42" s="14"/>
      <c r="HFA42" s="14"/>
      <c r="HFB42" s="14"/>
      <c r="HFC42" s="14"/>
      <c r="HFD42" s="14"/>
      <c r="HFE42" s="14"/>
      <c r="HFF42" s="14"/>
      <c r="HFG42" s="14"/>
      <c r="HFH42" s="14"/>
      <c r="HFI42" s="14"/>
      <c r="HFJ42" s="14"/>
      <c r="HFK42" s="14"/>
      <c r="HFL42" s="14"/>
      <c r="HFM42" s="14"/>
      <c r="HFN42" s="14"/>
      <c r="HFO42" s="14"/>
      <c r="HFP42" s="14"/>
      <c r="HFQ42" s="14"/>
      <c r="HFR42" s="14"/>
      <c r="HFS42" s="14"/>
      <c r="HFT42" s="14"/>
      <c r="HFU42" s="14"/>
      <c r="HFV42" s="14"/>
      <c r="HFW42" s="14"/>
      <c r="HFX42" s="14"/>
      <c r="HFY42" s="14"/>
      <c r="HFZ42" s="14"/>
      <c r="HGA42" s="14"/>
      <c r="HGB42" s="14"/>
      <c r="HGC42" s="14"/>
      <c r="HGD42" s="14"/>
      <c r="HGE42" s="14"/>
      <c r="HGF42" s="14"/>
      <c r="HGG42" s="14"/>
      <c r="HGH42" s="14"/>
      <c r="HGI42" s="14"/>
      <c r="HGJ42" s="14"/>
      <c r="HGK42" s="14"/>
      <c r="HGL42" s="14"/>
      <c r="HGM42" s="14"/>
      <c r="HGN42" s="14"/>
      <c r="HGO42" s="14"/>
      <c r="HGP42" s="14"/>
      <c r="HGQ42" s="14"/>
      <c r="HGR42" s="14"/>
      <c r="HGS42" s="14"/>
      <c r="HGT42" s="14"/>
      <c r="HGU42" s="14"/>
      <c r="HGV42" s="14"/>
      <c r="HGW42" s="14"/>
      <c r="HGX42" s="14"/>
      <c r="HGY42" s="14"/>
      <c r="HGZ42" s="14"/>
      <c r="HHA42" s="14"/>
      <c r="HHB42" s="14"/>
      <c r="HHC42" s="14"/>
      <c r="HHD42" s="14"/>
      <c r="HHE42" s="14"/>
      <c r="HHF42" s="14"/>
      <c r="HHG42" s="14"/>
      <c r="HHH42" s="14"/>
      <c r="HHI42" s="14"/>
      <c r="HHJ42" s="14"/>
      <c r="HHK42" s="14"/>
      <c r="HHL42" s="14"/>
      <c r="HHM42" s="14"/>
      <c r="HHN42" s="14"/>
      <c r="HHO42" s="14"/>
      <c r="HHP42" s="14"/>
      <c r="HHQ42" s="14"/>
      <c r="HHR42" s="14"/>
      <c r="HHS42" s="14"/>
      <c r="HHT42" s="14"/>
      <c r="HHU42" s="14"/>
      <c r="HHV42" s="14"/>
      <c r="HHW42" s="14"/>
      <c r="HHX42" s="14"/>
      <c r="HHY42" s="14"/>
      <c r="HHZ42" s="14"/>
      <c r="HIA42" s="14"/>
      <c r="HIB42" s="14"/>
      <c r="HIC42" s="14"/>
      <c r="HID42" s="14"/>
      <c r="HIE42" s="14"/>
      <c r="HIF42" s="14"/>
      <c r="HIG42" s="14"/>
      <c r="HIH42" s="14"/>
      <c r="HII42" s="14"/>
      <c r="HIJ42" s="14"/>
      <c r="HIK42" s="14"/>
      <c r="HIL42" s="14"/>
      <c r="HIM42" s="14"/>
      <c r="HIN42" s="14"/>
      <c r="HIO42" s="14"/>
      <c r="HIP42" s="14"/>
      <c r="HIQ42" s="14"/>
      <c r="HIR42" s="14"/>
      <c r="HIS42" s="14"/>
      <c r="HIT42" s="14"/>
      <c r="HIU42" s="14"/>
      <c r="HIV42" s="14"/>
      <c r="HIW42" s="14"/>
      <c r="HIX42" s="14"/>
      <c r="HIY42" s="14"/>
      <c r="HIZ42" s="14"/>
      <c r="HJA42" s="14"/>
      <c r="HJB42" s="14"/>
      <c r="HJC42" s="14"/>
      <c r="HJD42" s="14"/>
      <c r="HJE42" s="14"/>
      <c r="HJF42" s="14"/>
      <c r="HJG42" s="14"/>
      <c r="HJH42" s="14"/>
      <c r="HJI42" s="14"/>
      <c r="HJJ42" s="14"/>
      <c r="HJK42" s="14"/>
      <c r="HJL42" s="14"/>
      <c r="HJM42" s="14"/>
      <c r="HJN42" s="14"/>
      <c r="HJO42" s="14"/>
      <c r="HJP42" s="14"/>
      <c r="HJQ42" s="14"/>
      <c r="HJR42" s="14"/>
      <c r="HJS42" s="14"/>
      <c r="HJT42" s="14"/>
      <c r="HJU42" s="14"/>
      <c r="HJV42" s="14"/>
      <c r="HJW42" s="14"/>
      <c r="HJX42" s="14"/>
      <c r="HJY42" s="14"/>
      <c r="HJZ42" s="14"/>
      <c r="HKA42" s="14"/>
      <c r="HKB42" s="14"/>
      <c r="HKC42" s="14"/>
      <c r="HKD42" s="14"/>
      <c r="HKE42" s="14"/>
      <c r="HKF42" s="14"/>
      <c r="HKG42" s="14"/>
      <c r="HKH42" s="14"/>
      <c r="HKI42" s="14"/>
      <c r="HKJ42" s="14"/>
      <c r="HKK42" s="14"/>
      <c r="HKL42" s="14"/>
      <c r="HKM42" s="14"/>
      <c r="HKN42" s="14"/>
      <c r="HKO42" s="14"/>
      <c r="HKP42" s="14"/>
      <c r="HKQ42" s="14"/>
      <c r="HKR42" s="14"/>
      <c r="HKS42" s="14"/>
      <c r="HKT42" s="14"/>
      <c r="HKU42" s="14"/>
      <c r="HKV42" s="14"/>
      <c r="HKW42" s="14"/>
      <c r="HKX42" s="14"/>
      <c r="HKY42" s="14"/>
      <c r="HKZ42" s="14"/>
      <c r="HLA42" s="14"/>
      <c r="HLB42" s="14"/>
      <c r="HLC42" s="14"/>
      <c r="HLD42" s="14"/>
      <c r="HLE42" s="14"/>
      <c r="HLF42" s="14"/>
      <c r="HLG42" s="14"/>
      <c r="HLH42" s="14"/>
      <c r="HLI42" s="14"/>
      <c r="HLJ42" s="14"/>
      <c r="HLK42" s="14"/>
      <c r="HLL42" s="14"/>
      <c r="HLM42" s="14"/>
      <c r="HLN42" s="14"/>
      <c r="HLO42" s="14"/>
      <c r="HLP42" s="14"/>
      <c r="HLQ42" s="14"/>
      <c r="HLR42" s="14"/>
      <c r="HLS42" s="14"/>
      <c r="HLT42" s="14"/>
      <c r="HLU42" s="14"/>
      <c r="HLV42" s="14"/>
      <c r="HLW42" s="14"/>
      <c r="HLX42" s="14"/>
      <c r="HLY42" s="14"/>
      <c r="HLZ42" s="14"/>
      <c r="HMA42" s="14"/>
      <c r="HMB42" s="14"/>
      <c r="HMC42" s="14"/>
      <c r="HMD42" s="14"/>
      <c r="HME42" s="14"/>
      <c r="HMF42" s="14"/>
      <c r="HMG42" s="14"/>
      <c r="HMH42" s="14"/>
      <c r="HMI42" s="14"/>
      <c r="HMJ42" s="14"/>
      <c r="HMK42" s="14"/>
      <c r="HML42" s="14"/>
      <c r="HMM42" s="14"/>
      <c r="HMN42" s="14"/>
      <c r="HMO42" s="14"/>
      <c r="HMP42" s="14"/>
      <c r="HMQ42" s="14"/>
      <c r="HMR42" s="14"/>
      <c r="HMS42" s="14"/>
      <c r="HMT42" s="14"/>
      <c r="HMU42" s="14"/>
      <c r="HMV42" s="14"/>
      <c r="HMW42" s="14"/>
      <c r="HMX42" s="14"/>
      <c r="HMY42" s="14"/>
      <c r="HMZ42" s="14"/>
      <c r="HNA42" s="14"/>
      <c r="HNB42" s="14"/>
      <c r="HNC42" s="14"/>
      <c r="HND42" s="14"/>
      <c r="HNE42" s="14"/>
      <c r="HNF42" s="14"/>
      <c r="HNG42" s="14"/>
      <c r="HNH42" s="14"/>
      <c r="HNI42" s="14"/>
      <c r="HNJ42" s="14"/>
      <c r="HNK42" s="14"/>
      <c r="HNL42" s="14"/>
      <c r="HNM42" s="14"/>
      <c r="HNN42" s="14"/>
      <c r="HNO42" s="14"/>
      <c r="HNP42" s="14"/>
      <c r="HNQ42" s="14"/>
      <c r="HNR42" s="14"/>
      <c r="HNS42" s="14"/>
      <c r="HNT42" s="14"/>
      <c r="HNU42" s="14"/>
      <c r="HNV42" s="14"/>
      <c r="HNW42" s="14"/>
      <c r="HNX42" s="14"/>
      <c r="HNY42" s="14"/>
      <c r="HNZ42" s="14"/>
      <c r="HOA42" s="14"/>
      <c r="HOB42" s="14"/>
      <c r="HOC42" s="14"/>
      <c r="HOD42" s="14"/>
      <c r="HOE42" s="14"/>
      <c r="HOF42" s="14"/>
      <c r="HOG42" s="14"/>
      <c r="HOH42" s="14"/>
      <c r="HOI42" s="14"/>
      <c r="HOJ42" s="14"/>
      <c r="HOK42" s="14"/>
      <c r="HOL42" s="14"/>
      <c r="HOM42" s="14"/>
      <c r="HON42" s="14"/>
      <c r="HOO42" s="14"/>
      <c r="HOP42" s="14"/>
      <c r="HOQ42" s="14"/>
      <c r="HOR42" s="14"/>
      <c r="HOS42" s="14"/>
      <c r="HOT42" s="14"/>
      <c r="HOU42" s="14"/>
      <c r="HOV42" s="14"/>
      <c r="HOW42" s="14"/>
      <c r="HOX42" s="14"/>
      <c r="HOY42" s="14"/>
      <c r="HOZ42" s="14"/>
      <c r="HPA42" s="14"/>
      <c r="HPB42" s="14"/>
      <c r="HPC42" s="14"/>
      <c r="HPD42" s="14"/>
      <c r="HPE42" s="14"/>
      <c r="HPF42" s="14"/>
      <c r="HPG42" s="14"/>
      <c r="HPH42" s="14"/>
      <c r="HPI42" s="14"/>
      <c r="HPJ42" s="14"/>
      <c r="HPK42" s="14"/>
      <c r="HPL42" s="14"/>
      <c r="HPM42" s="14"/>
      <c r="HPN42" s="14"/>
      <c r="HPO42" s="14"/>
      <c r="HPP42" s="14"/>
      <c r="HPQ42" s="14"/>
      <c r="HPR42" s="14"/>
      <c r="HPS42" s="14"/>
      <c r="HPT42" s="14"/>
      <c r="HPU42" s="14"/>
      <c r="HPV42" s="14"/>
      <c r="HPW42" s="14"/>
      <c r="HPX42" s="14"/>
      <c r="HPY42" s="14"/>
      <c r="HPZ42" s="14"/>
      <c r="HQA42" s="14"/>
      <c r="HQB42" s="14"/>
      <c r="HQC42" s="14"/>
      <c r="HQD42" s="14"/>
      <c r="HQE42" s="14"/>
      <c r="HQF42" s="14"/>
      <c r="HQG42" s="14"/>
      <c r="HQH42" s="14"/>
      <c r="HQI42" s="14"/>
      <c r="HQJ42" s="14"/>
      <c r="HQK42" s="14"/>
      <c r="HQL42" s="14"/>
      <c r="HQM42" s="14"/>
      <c r="HQN42" s="14"/>
      <c r="HQO42" s="14"/>
      <c r="HQP42" s="14"/>
      <c r="HQQ42" s="14"/>
      <c r="HQR42" s="14"/>
      <c r="HQS42" s="14"/>
      <c r="HQT42" s="14"/>
      <c r="HQU42" s="14"/>
      <c r="HQV42" s="14"/>
      <c r="HQW42" s="14"/>
      <c r="HQX42" s="14"/>
      <c r="HQY42" s="14"/>
      <c r="HQZ42" s="14"/>
      <c r="HRA42" s="14"/>
      <c r="HRB42" s="14"/>
      <c r="HRC42" s="14"/>
      <c r="HRD42" s="14"/>
      <c r="HRE42" s="14"/>
      <c r="HRF42" s="14"/>
      <c r="HRG42" s="14"/>
      <c r="HRH42" s="14"/>
      <c r="HRI42" s="14"/>
      <c r="HRJ42" s="14"/>
      <c r="HRK42" s="14"/>
      <c r="HRL42" s="14"/>
      <c r="HRM42" s="14"/>
      <c r="HRN42" s="14"/>
      <c r="HRO42" s="14"/>
      <c r="HRP42" s="14"/>
      <c r="HRQ42" s="14"/>
      <c r="HRR42" s="14"/>
      <c r="HRS42" s="14"/>
      <c r="HRT42" s="14"/>
      <c r="HRU42" s="14"/>
      <c r="HRV42" s="14"/>
      <c r="HRW42" s="14"/>
      <c r="HRX42" s="14"/>
      <c r="HRY42" s="14"/>
      <c r="HRZ42" s="14"/>
      <c r="HSA42" s="14"/>
      <c r="HSB42" s="14"/>
      <c r="HSC42" s="14"/>
      <c r="HSD42" s="14"/>
      <c r="HSE42" s="14"/>
      <c r="HSF42" s="14"/>
      <c r="HSG42" s="14"/>
      <c r="HSH42" s="14"/>
      <c r="HSI42" s="14"/>
      <c r="HSJ42" s="14"/>
      <c r="HSK42" s="14"/>
      <c r="HSL42" s="14"/>
      <c r="HSM42" s="14"/>
      <c r="HSN42" s="14"/>
      <c r="HSO42" s="14"/>
      <c r="HSP42" s="14"/>
      <c r="HSQ42" s="14"/>
      <c r="HSR42" s="14"/>
      <c r="HSS42" s="14"/>
      <c r="HST42" s="14"/>
      <c r="HSU42" s="14"/>
      <c r="HSV42" s="14"/>
      <c r="HSW42" s="14"/>
      <c r="HSX42" s="14"/>
      <c r="HSY42" s="14"/>
      <c r="HSZ42" s="14"/>
      <c r="HTA42" s="14"/>
      <c r="HTB42" s="14"/>
      <c r="HTC42" s="14"/>
      <c r="HTD42" s="14"/>
      <c r="HTE42" s="14"/>
      <c r="HTF42" s="14"/>
      <c r="HTG42" s="14"/>
      <c r="HTH42" s="14"/>
      <c r="HTI42" s="14"/>
      <c r="HTJ42" s="14"/>
      <c r="HTK42" s="14"/>
      <c r="HTL42" s="14"/>
      <c r="HTM42" s="14"/>
      <c r="HTN42" s="14"/>
      <c r="HTO42" s="14"/>
      <c r="HTP42" s="14"/>
      <c r="HTQ42" s="14"/>
      <c r="HTR42" s="14"/>
      <c r="HTS42" s="14"/>
      <c r="HTT42" s="14"/>
      <c r="HTU42" s="14"/>
      <c r="HTV42" s="14"/>
      <c r="HTW42" s="14"/>
      <c r="HTX42" s="14"/>
      <c r="HTY42" s="14"/>
      <c r="HTZ42" s="14"/>
      <c r="HUA42" s="14"/>
      <c r="HUB42" s="14"/>
      <c r="HUC42" s="14"/>
      <c r="HUD42" s="14"/>
      <c r="HUE42" s="14"/>
      <c r="HUF42" s="14"/>
      <c r="HUG42" s="14"/>
      <c r="HUH42" s="14"/>
      <c r="HUI42" s="14"/>
      <c r="HUJ42" s="14"/>
      <c r="HUK42" s="14"/>
      <c r="HUL42" s="14"/>
      <c r="HUM42" s="14"/>
      <c r="HUN42" s="14"/>
      <c r="HUO42" s="14"/>
      <c r="HUP42" s="14"/>
      <c r="HUQ42" s="14"/>
      <c r="HUR42" s="14"/>
      <c r="HUS42" s="14"/>
      <c r="HUT42" s="14"/>
      <c r="HUU42" s="14"/>
      <c r="HUV42" s="14"/>
      <c r="HUW42" s="14"/>
      <c r="HUX42" s="14"/>
      <c r="HUY42" s="14"/>
      <c r="HUZ42" s="14"/>
      <c r="HVA42" s="14"/>
      <c r="HVB42" s="14"/>
      <c r="HVC42" s="14"/>
      <c r="HVD42" s="14"/>
      <c r="HVE42" s="14"/>
      <c r="HVF42" s="14"/>
      <c r="HVG42" s="14"/>
      <c r="HVH42" s="14"/>
      <c r="HVI42" s="14"/>
      <c r="HVJ42" s="14"/>
      <c r="HVK42" s="14"/>
      <c r="HVL42" s="14"/>
      <c r="HVM42" s="14"/>
      <c r="HVN42" s="14"/>
      <c r="HVO42" s="14"/>
      <c r="HVP42" s="14"/>
      <c r="HVQ42" s="14"/>
      <c r="HVR42" s="14"/>
      <c r="HVS42" s="14"/>
      <c r="HVT42" s="14"/>
      <c r="HVU42" s="14"/>
      <c r="HVV42" s="14"/>
      <c r="HVW42" s="14"/>
      <c r="HVX42" s="14"/>
      <c r="HVY42" s="14"/>
      <c r="HVZ42" s="14"/>
      <c r="HWA42" s="14"/>
      <c r="HWB42" s="14"/>
      <c r="HWC42" s="14"/>
      <c r="HWD42" s="14"/>
      <c r="HWE42" s="14"/>
      <c r="HWF42" s="14"/>
      <c r="HWG42" s="14"/>
      <c r="HWH42" s="14"/>
      <c r="HWI42" s="14"/>
      <c r="HWJ42" s="14"/>
      <c r="HWK42" s="14"/>
      <c r="HWL42" s="14"/>
      <c r="HWM42" s="14"/>
      <c r="HWN42" s="14"/>
      <c r="HWO42" s="14"/>
      <c r="HWP42" s="14"/>
      <c r="HWQ42" s="14"/>
      <c r="HWR42" s="14"/>
      <c r="HWS42" s="14"/>
      <c r="HWT42" s="14"/>
      <c r="HWU42" s="14"/>
      <c r="HWV42" s="14"/>
      <c r="HWW42" s="14"/>
      <c r="HWX42" s="14"/>
      <c r="HWY42" s="14"/>
      <c r="HWZ42" s="14"/>
      <c r="HXA42" s="14"/>
      <c r="HXB42" s="14"/>
      <c r="HXC42" s="14"/>
      <c r="HXD42" s="14"/>
      <c r="HXE42" s="14"/>
      <c r="HXF42" s="14"/>
      <c r="HXG42" s="14"/>
      <c r="HXH42" s="14"/>
      <c r="HXI42" s="14"/>
      <c r="HXJ42" s="14"/>
      <c r="HXK42" s="14"/>
      <c r="HXL42" s="14"/>
      <c r="HXM42" s="14"/>
      <c r="HXN42" s="14"/>
      <c r="HXO42" s="14"/>
      <c r="HXP42" s="14"/>
      <c r="HXQ42" s="14"/>
      <c r="HXR42" s="14"/>
      <c r="HXS42" s="14"/>
      <c r="HXT42" s="14"/>
      <c r="HXU42" s="14"/>
      <c r="HXV42" s="14"/>
      <c r="HXW42" s="14"/>
      <c r="HXX42" s="14"/>
      <c r="HXY42" s="14"/>
      <c r="HXZ42" s="14"/>
      <c r="HYA42" s="14"/>
      <c r="HYB42" s="14"/>
      <c r="HYC42" s="14"/>
      <c r="HYD42" s="14"/>
      <c r="HYE42" s="14"/>
      <c r="HYF42" s="14"/>
      <c r="HYG42" s="14"/>
      <c r="HYH42" s="14"/>
      <c r="HYI42" s="14"/>
      <c r="HYJ42" s="14"/>
      <c r="HYK42" s="14"/>
      <c r="HYL42" s="14"/>
      <c r="HYM42" s="14"/>
      <c r="HYN42" s="14"/>
      <c r="HYO42" s="14"/>
      <c r="HYP42" s="14"/>
      <c r="HYQ42" s="14"/>
      <c r="HYR42" s="14"/>
      <c r="HYS42" s="14"/>
      <c r="HYT42" s="14"/>
      <c r="HYU42" s="14"/>
      <c r="HYV42" s="14"/>
      <c r="HYW42" s="14"/>
      <c r="HYX42" s="14"/>
      <c r="HYY42" s="14"/>
      <c r="HYZ42" s="14"/>
      <c r="HZA42" s="14"/>
      <c r="HZB42" s="14"/>
      <c r="HZC42" s="14"/>
      <c r="HZD42" s="14"/>
      <c r="HZE42" s="14"/>
      <c r="HZF42" s="14"/>
      <c r="HZG42" s="14"/>
      <c r="HZH42" s="14"/>
      <c r="HZI42" s="14"/>
      <c r="HZJ42" s="14"/>
      <c r="HZK42" s="14"/>
      <c r="HZL42" s="14"/>
      <c r="HZM42" s="14"/>
      <c r="HZN42" s="14"/>
      <c r="HZO42" s="14"/>
      <c r="HZP42" s="14"/>
      <c r="HZQ42" s="14"/>
      <c r="HZR42" s="14"/>
      <c r="HZS42" s="14"/>
      <c r="HZT42" s="14"/>
      <c r="HZU42" s="14"/>
      <c r="HZV42" s="14"/>
      <c r="HZW42" s="14"/>
      <c r="HZX42" s="14"/>
      <c r="HZY42" s="14"/>
      <c r="HZZ42" s="14"/>
      <c r="IAA42" s="14"/>
      <c r="IAB42" s="14"/>
      <c r="IAC42" s="14"/>
      <c r="IAD42" s="14"/>
      <c r="IAE42" s="14"/>
      <c r="IAF42" s="14"/>
      <c r="IAG42" s="14"/>
      <c r="IAH42" s="14"/>
      <c r="IAI42" s="14"/>
      <c r="IAJ42" s="14"/>
      <c r="IAK42" s="14"/>
      <c r="IAL42" s="14"/>
      <c r="IAM42" s="14"/>
      <c r="IAN42" s="14"/>
      <c r="IAO42" s="14"/>
      <c r="IAP42" s="14"/>
      <c r="IAQ42" s="14"/>
      <c r="IAR42" s="14"/>
      <c r="IAS42" s="14"/>
      <c r="IAT42" s="14"/>
      <c r="IAU42" s="14"/>
      <c r="IAV42" s="14"/>
      <c r="IAW42" s="14"/>
      <c r="IAX42" s="14"/>
      <c r="IAY42" s="14"/>
      <c r="IAZ42" s="14"/>
      <c r="IBA42" s="14"/>
      <c r="IBB42" s="14"/>
      <c r="IBC42" s="14"/>
      <c r="IBD42" s="14"/>
      <c r="IBE42" s="14"/>
      <c r="IBF42" s="14"/>
      <c r="IBG42" s="14"/>
      <c r="IBH42" s="14"/>
      <c r="IBI42" s="14"/>
      <c r="IBJ42" s="14"/>
      <c r="IBK42" s="14"/>
      <c r="IBL42" s="14"/>
      <c r="IBM42" s="14"/>
      <c r="IBN42" s="14"/>
      <c r="IBO42" s="14"/>
      <c r="IBP42" s="14"/>
      <c r="IBQ42" s="14"/>
      <c r="IBR42" s="14"/>
      <c r="IBS42" s="14"/>
      <c r="IBT42" s="14"/>
      <c r="IBU42" s="14"/>
      <c r="IBV42" s="14"/>
      <c r="IBW42" s="14"/>
      <c r="IBX42" s="14"/>
      <c r="IBY42" s="14"/>
      <c r="IBZ42" s="14"/>
      <c r="ICA42" s="14"/>
      <c r="ICB42" s="14"/>
      <c r="ICC42" s="14"/>
      <c r="ICD42" s="14"/>
      <c r="ICE42" s="14"/>
      <c r="ICF42" s="14"/>
      <c r="ICG42" s="14"/>
      <c r="ICH42" s="14"/>
      <c r="ICI42" s="14"/>
      <c r="ICJ42" s="14"/>
      <c r="ICK42" s="14"/>
      <c r="ICL42" s="14"/>
      <c r="ICM42" s="14"/>
      <c r="ICN42" s="14"/>
      <c r="ICO42" s="14"/>
      <c r="ICP42" s="14"/>
      <c r="ICQ42" s="14"/>
      <c r="ICR42" s="14"/>
      <c r="ICS42" s="14"/>
      <c r="ICT42" s="14"/>
      <c r="ICU42" s="14"/>
      <c r="ICV42" s="14"/>
      <c r="ICW42" s="14"/>
      <c r="ICX42" s="14"/>
      <c r="ICY42" s="14"/>
      <c r="ICZ42" s="14"/>
      <c r="IDA42" s="14"/>
      <c r="IDB42" s="14"/>
      <c r="IDC42" s="14"/>
      <c r="IDD42" s="14"/>
      <c r="IDE42" s="14"/>
      <c r="IDF42" s="14"/>
      <c r="IDG42" s="14"/>
      <c r="IDH42" s="14"/>
      <c r="IDI42" s="14"/>
      <c r="IDJ42" s="14"/>
      <c r="IDK42" s="14"/>
      <c r="IDL42" s="14"/>
      <c r="IDM42" s="14"/>
      <c r="IDN42" s="14"/>
      <c r="IDO42" s="14"/>
      <c r="IDP42" s="14"/>
      <c r="IDQ42" s="14"/>
      <c r="IDR42" s="14"/>
      <c r="IDS42" s="14"/>
      <c r="IDT42" s="14"/>
      <c r="IDU42" s="14"/>
      <c r="IDV42" s="14"/>
      <c r="IDW42" s="14"/>
      <c r="IDX42" s="14"/>
      <c r="IDY42" s="14"/>
      <c r="IDZ42" s="14"/>
      <c r="IEA42" s="14"/>
      <c r="IEB42" s="14"/>
      <c r="IEC42" s="14"/>
      <c r="IED42" s="14"/>
      <c r="IEE42" s="14"/>
      <c r="IEF42" s="14"/>
      <c r="IEG42" s="14"/>
      <c r="IEH42" s="14"/>
      <c r="IEI42" s="14"/>
      <c r="IEJ42" s="14"/>
      <c r="IEK42" s="14"/>
      <c r="IEL42" s="14"/>
      <c r="IEM42" s="14"/>
      <c r="IEN42" s="14"/>
      <c r="IEO42" s="14"/>
      <c r="IEP42" s="14"/>
      <c r="IEQ42" s="14"/>
      <c r="IER42" s="14"/>
      <c r="IES42" s="14"/>
      <c r="IET42" s="14"/>
      <c r="IEU42" s="14"/>
      <c r="IEV42" s="14"/>
      <c r="IEW42" s="14"/>
      <c r="IEX42" s="14"/>
      <c r="IEY42" s="14"/>
      <c r="IEZ42" s="14"/>
      <c r="IFA42" s="14"/>
      <c r="IFB42" s="14"/>
      <c r="IFC42" s="14"/>
      <c r="IFD42" s="14"/>
      <c r="IFE42" s="14"/>
      <c r="IFF42" s="14"/>
      <c r="IFG42" s="14"/>
      <c r="IFH42" s="14"/>
      <c r="IFI42" s="14"/>
      <c r="IFJ42" s="14"/>
      <c r="IFK42" s="14"/>
      <c r="IFL42" s="14"/>
      <c r="IFM42" s="14"/>
      <c r="IFN42" s="14"/>
      <c r="IFO42" s="14"/>
      <c r="IFP42" s="14"/>
      <c r="IFQ42" s="14"/>
      <c r="IFR42" s="14"/>
      <c r="IFS42" s="14"/>
      <c r="IFT42" s="14"/>
      <c r="IFU42" s="14"/>
      <c r="IFV42" s="14"/>
      <c r="IFW42" s="14"/>
      <c r="IFX42" s="14"/>
      <c r="IFY42" s="14"/>
      <c r="IFZ42" s="14"/>
      <c r="IGA42" s="14"/>
      <c r="IGB42" s="14"/>
      <c r="IGC42" s="14"/>
      <c r="IGD42" s="14"/>
      <c r="IGE42" s="14"/>
      <c r="IGF42" s="14"/>
      <c r="IGG42" s="14"/>
      <c r="IGH42" s="14"/>
      <c r="IGI42" s="14"/>
      <c r="IGJ42" s="14"/>
      <c r="IGK42" s="14"/>
      <c r="IGL42" s="14"/>
      <c r="IGM42" s="14"/>
      <c r="IGN42" s="14"/>
      <c r="IGO42" s="14"/>
      <c r="IGP42" s="14"/>
      <c r="IGQ42" s="14"/>
      <c r="IGR42" s="14"/>
      <c r="IGS42" s="14"/>
      <c r="IGT42" s="14"/>
      <c r="IGU42" s="14"/>
      <c r="IGV42" s="14"/>
      <c r="IGW42" s="14"/>
      <c r="IGX42" s="14"/>
      <c r="IGY42" s="14"/>
      <c r="IGZ42" s="14"/>
      <c r="IHA42" s="14"/>
      <c r="IHB42" s="14"/>
      <c r="IHC42" s="14"/>
      <c r="IHD42" s="14"/>
      <c r="IHE42" s="14"/>
      <c r="IHF42" s="14"/>
      <c r="IHG42" s="14"/>
      <c r="IHH42" s="14"/>
      <c r="IHI42" s="14"/>
      <c r="IHJ42" s="14"/>
      <c r="IHK42" s="14"/>
      <c r="IHL42" s="14"/>
      <c r="IHM42" s="14"/>
      <c r="IHN42" s="14"/>
      <c r="IHO42" s="14"/>
      <c r="IHP42" s="14"/>
      <c r="IHQ42" s="14"/>
      <c r="IHR42" s="14"/>
      <c r="IHS42" s="14"/>
      <c r="IHT42" s="14"/>
      <c r="IHU42" s="14"/>
      <c r="IHV42" s="14"/>
      <c r="IHW42" s="14"/>
      <c r="IHX42" s="14"/>
      <c r="IHY42" s="14"/>
      <c r="IHZ42" s="14"/>
      <c r="IIA42" s="14"/>
      <c r="IIB42" s="14"/>
      <c r="IIC42" s="14"/>
      <c r="IID42" s="14"/>
      <c r="IIE42" s="14"/>
      <c r="IIF42" s="14"/>
      <c r="IIG42" s="14"/>
      <c r="IIH42" s="14"/>
      <c r="III42" s="14"/>
      <c r="IIJ42" s="14"/>
      <c r="IIK42" s="14"/>
      <c r="IIL42" s="14"/>
      <c r="IIM42" s="14"/>
      <c r="IIN42" s="14"/>
      <c r="IIO42" s="14"/>
      <c r="IIP42" s="14"/>
      <c r="IIQ42" s="14"/>
      <c r="IIR42" s="14"/>
      <c r="IIS42" s="14"/>
      <c r="IIT42" s="14"/>
      <c r="IIU42" s="14"/>
      <c r="IIV42" s="14"/>
      <c r="IIW42" s="14"/>
      <c r="IIX42" s="14"/>
      <c r="IIY42" s="14"/>
      <c r="IIZ42" s="14"/>
      <c r="IJA42" s="14"/>
      <c r="IJB42" s="14"/>
      <c r="IJC42" s="14"/>
      <c r="IJD42" s="14"/>
      <c r="IJE42" s="14"/>
      <c r="IJF42" s="14"/>
      <c r="IJG42" s="14"/>
      <c r="IJH42" s="14"/>
      <c r="IJI42" s="14"/>
      <c r="IJJ42" s="14"/>
      <c r="IJK42" s="14"/>
      <c r="IJL42" s="14"/>
      <c r="IJM42" s="14"/>
      <c r="IJN42" s="14"/>
      <c r="IJO42" s="14"/>
      <c r="IJP42" s="14"/>
      <c r="IJQ42" s="14"/>
      <c r="IJR42" s="14"/>
      <c r="IJS42" s="14"/>
      <c r="IJT42" s="14"/>
      <c r="IJU42" s="14"/>
      <c r="IJV42" s="14"/>
      <c r="IJW42" s="14"/>
      <c r="IJX42" s="14"/>
      <c r="IJY42" s="14"/>
      <c r="IJZ42" s="14"/>
      <c r="IKA42" s="14"/>
      <c r="IKB42" s="14"/>
      <c r="IKC42" s="14"/>
      <c r="IKD42" s="14"/>
      <c r="IKE42" s="14"/>
      <c r="IKF42" s="14"/>
      <c r="IKG42" s="14"/>
      <c r="IKH42" s="14"/>
      <c r="IKI42" s="14"/>
      <c r="IKJ42" s="14"/>
      <c r="IKK42" s="14"/>
      <c r="IKL42" s="14"/>
      <c r="IKM42" s="14"/>
      <c r="IKN42" s="14"/>
      <c r="IKO42" s="14"/>
      <c r="IKP42" s="14"/>
      <c r="IKQ42" s="14"/>
      <c r="IKR42" s="14"/>
      <c r="IKS42" s="14"/>
      <c r="IKT42" s="14"/>
      <c r="IKU42" s="14"/>
      <c r="IKV42" s="14"/>
      <c r="IKW42" s="14"/>
      <c r="IKX42" s="14"/>
      <c r="IKY42" s="14"/>
      <c r="IKZ42" s="14"/>
      <c r="ILA42" s="14"/>
      <c r="ILB42" s="14"/>
      <c r="ILC42" s="14"/>
      <c r="ILD42" s="14"/>
      <c r="ILE42" s="14"/>
      <c r="ILF42" s="14"/>
      <c r="ILG42" s="14"/>
      <c r="ILH42" s="14"/>
      <c r="ILI42" s="14"/>
      <c r="ILJ42" s="14"/>
      <c r="ILK42" s="14"/>
      <c r="ILL42" s="14"/>
      <c r="ILM42" s="14"/>
      <c r="ILN42" s="14"/>
      <c r="ILO42" s="14"/>
      <c r="ILP42" s="14"/>
      <c r="ILQ42" s="14"/>
      <c r="ILR42" s="14"/>
      <c r="ILS42" s="14"/>
      <c r="ILT42" s="14"/>
      <c r="ILU42" s="14"/>
      <c r="ILV42" s="14"/>
      <c r="ILW42" s="14"/>
      <c r="ILX42" s="14"/>
      <c r="ILY42" s="14"/>
      <c r="ILZ42" s="14"/>
      <c r="IMA42" s="14"/>
      <c r="IMB42" s="14"/>
      <c r="IMC42" s="14"/>
      <c r="IMD42" s="14"/>
      <c r="IME42" s="14"/>
      <c r="IMF42" s="14"/>
      <c r="IMG42" s="14"/>
      <c r="IMH42" s="14"/>
      <c r="IMI42" s="14"/>
      <c r="IMJ42" s="14"/>
      <c r="IMK42" s="14"/>
      <c r="IML42" s="14"/>
      <c r="IMM42" s="14"/>
      <c r="IMN42" s="14"/>
      <c r="IMO42" s="14"/>
      <c r="IMP42" s="14"/>
      <c r="IMQ42" s="14"/>
      <c r="IMR42" s="14"/>
      <c r="IMS42" s="14"/>
      <c r="IMT42" s="14"/>
      <c r="IMU42" s="14"/>
      <c r="IMV42" s="14"/>
      <c r="IMW42" s="14"/>
      <c r="IMX42" s="14"/>
      <c r="IMY42" s="14"/>
      <c r="IMZ42" s="14"/>
      <c r="INA42" s="14"/>
      <c r="INB42" s="14"/>
      <c r="INC42" s="14"/>
      <c r="IND42" s="14"/>
      <c r="INE42" s="14"/>
      <c r="INF42" s="14"/>
      <c r="ING42" s="14"/>
      <c r="INH42" s="14"/>
      <c r="INI42" s="14"/>
      <c r="INJ42" s="14"/>
      <c r="INK42" s="14"/>
      <c r="INL42" s="14"/>
      <c r="INM42" s="14"/>
      <c r="INN42" s="14"/>
      <c r="INO42" s="14"/>
      <c r="INP42" s="14"/>
      <c r="INQ42" s="14"/>
      <c r="INR42" s="14"/>
      <c r="INS42" s="14"/>
      <c r="INT42" s="14"/>
      <c r="INU42" s="14"/>
      <c r="INV42" s="14"/>
      <c r="INW42" s="14"/>
      <c r="INX42" s="14"/>
      <c r="INY42" s="14"/>
      <c r="INZ42" s="14"/>
      <c r="IOA42" s="14"/>
      <c r="IOB42" s="14"/>
      <c r="IOC42" s="14"/>
      <c r="IOD42" s="14"/>
      <c r="IOE42" s="14"/>
      <c r="IOF42" s="14"/>
      <c r="IOG42" s="14"/>
      <c r="IOH42" s="14"/>
      <c r="IOI42" s="14"/>
      <c r="IOJ42" s="14"/>
      <c r="IOK42" s="14"/>
      <c r="IOL42" s="14"/>
      <c r="IOM42" s="14"/>
      <c r="ION42" s="14"/>
      <c r="IOO42" s="14"/>
      <c r="IOP42" s="14"/>
      <c r="IOQ42" s="14"/>
      <c r="IOR42" s="14"/>
      <c r="IOS42" s="14"/>
      <c r="IOT42" s="14"/>
      <c r="IOU42" s="14"/>
      <c r="IOV42" s="14"/>
      <c r="IOW42" s="14"/>
      <c r="IOX42" s="14"/>
      <c r="IOY42" s="14"/>
      <c r="IOZ42" s="14"/>
      <c r="IPA42" s="14"/>
      <c r="IPB42" s="14"/>
      <c r="IPC42" s="14"/>
      <c r="IPD42" s="14"/>
      <c r="IPE42" s="14"/>
      <c r="IPF42" s="14"/>
      <c r="IPG42" s="14"/>
      <c r="IPH42" s="14"/>
      <c r="IPI42" s="14"/>
      <c r="IPJ42" s="14"/>
      <c r="IPK42" s="14"/>
      <c r="IPL42" s="14"/>
      <c r="IPM42" s="14"/>
      <c r="IPN42" s="14"/>
      <c r="IPO42" s="14"/>
      <c r="IPP42" s="14"/>
      <c r="IPQ42" s="14"/>
      <c r="IPR42" s="14"/>
      <c r="IPS42" s="14"/>
      <c r="IPT42" s="14"/>
      <c r="IPU42" s="14"/>
      <c r="IPV42" s="14"/>
      <c r="IPW42" s="14"/>
      <c r="IPX42" s="14"/>
      <c r="IPY42" s="14"/>
      <c r="IPZ42" s="14"/>
      <c r="IQA42" s="14"/>
      <c r="IQB42" s="14"/>
      <c r="IQC42" s="14"/>
      <c r="IQD42" s="14"/>
      <c r="IQE42" s="14"/>
      <c r="IQF42" s="14"/>
      <c r="IQG42" s="14"/>
      <c r="IQH42" s="14"/>
      <c r="IQI42" s="14"/>
      <c r="IQJ42" s="14"/>
      <c r="IQK42" s="14"/>
      <c r="IQL42" s="14"/>
      <c r="IQM42" s="14"/>
      <c r="IQN42" s="14"/>
      <c r="IQO42" s="14"/>
      <c r="IQP42" s="14"/>
      <c r="IQQ42" s="14"/>
      <c r="IQR42" s="14"/>
      <c r="IQS42" s="14"/>
      <c r="IQT42" s="14"/>
      <c r="IQU42" s="14"/>
      <c r="IQV42" s="14"/>
      <c r="IQW42" s="14"/>
      <c r="IQX42" s="14"/>
      <c r="IQY42" s="14"/>
      <c r="IQZ42" s="14"/>
      <c r="IRA42" s="14"/>
      <c r="IRB42" s="14"/>
      <c r="IRC42" s="14"/>
      <c r="IRD42" s="14"/>
      <c r="IRE42" s="14"/>
      <c r="IRF42" s="14"/>
      <c r="IRG42" s="14"/>
      <c r="IRH42" s="14"/>
      <c r="IRI42" s="14"/>
      <c r="IRJ42" s="14"/>
      <c r="IRK42" s="14"/>
      <c r="IRL42" s="14"/>
      <c r="IRM42" s="14"/>
      <c r="IRN42" s="14"/>
      <c r="IRO42" s="14"/>
      <c r="IRP42" s="14"/>
      <c r="IRQ42" s="14"/>
      <c r="IRR42" s="14"/>
      <c r="IRS42" s="14"/>
      <c r="IRT42" s="14"/>
      <c r="IRU42" s="14"/>
      <c r="IRV42" s="14"/>
      <c r="IRW42" s="14"/>
      <c r="IRX42" s="14"/>
      <c r="IRY42" s="14"/>
      <c r="IRZ42" s="14"/>
      <c r="ISA42" s="14"/>
      <c r="ISB42" s="14"/>
      <c r="ISC42" s="14"/>
      <c r="ISD42" s="14"/>
      <c r="ISE42" s="14"/>
      <c r="ISF42" s="14"/>
      <c r="ISG42" s="14"/>
      <c r="ISH42" s="14"/>
      <c r="ISI42" s="14"/>
      <c r="ISJ42" s="14"/>
      <c r="ISK42" s="14"/>
      <c r="ISL42" s="14"/>
      <c r="ISM42" s="14"/>
      <c r="ISN42" s="14"/>
      <c r="ISO42" s="14"/>
      <c r="ISP42" s="14"/>
      <c r="ISQ42" s="14"/>
      <c r="ISR42" s="14"/>
      <c r="ISS42" s="14"/>
      <c r="IST42" s="14"/>
      <c r="ISU42" s="14"/>
      <c r="ISV42" s="14"/>
      <c r="ISW42" s="14"/>
      <c r="ISX42" s="14"/>
      <c r="ISY42" s="14"/>
      <c r="ISZ42" s="14"/>
      <c r="ITA42" s="14"/>
      <c r="ITB42" s="14"/>
      <c r="ITC42" s="14"/>
      <c r="ITD42" s="14"/>
      <c r="ITE42" s="14"/>
      <c r="ITF42" s="14"/>
      <c r="ITG42" s="14"/>
      <c r="ITH42" s="14"/>
      <c r="ITI42" s="14"/>
      <c r="ITJ42" s="14"/>
      <c r="ITK42" s="14"/>
      <c r="ITL42" s="14"/>
      <c r="ITM42" s="14"/>
      <c r="ITN42" s="14"/>
      <c r="ITO42" s="14"/>
      <c r="ITP42" s="14"/>
      <c r="ITQ42" s="14"/>
      <c r="ITR42" s="14"/>
      <c r="ITS42" s="14"/>
      <c r="ITT42" s="14"/>
      <c r="ITU42" s="14"/>
      <c r="ITV42" s="14"/>
      <c r="ITW42" s="14"/>
      <c r="ITX42" s="14"/>
      <c r="ITY42" s="14"/>
      <c r="ITZ42" s="14"/>
      <c r="IUA42" s="14"/>
      <c r="IUB42" s="14"/>
      <c r="IUC42" s="14"/>
      <c r="IUD42" s="14"/>
      <c r="IUE42" s="14"/>
      <c r="IUF42" s="14"/>
      <c r="IUG42" s="14"/>
      <c r="IUH42" s="14"/>
      <c r="IUI42" s="14"/>
      <c r="IUJ42" s="14"/>
      <c r="IUK42" s="14"/>
      <c r="IUL42" s="14"/>
      <c r="IUM42" s="14"/>
      <c r="IUN42" s="14"/>
      <c r="IUO42" s="14"/>
      <c r="IUP42" s="14"/>
      <c r="IUQ42" s="14"/>
      <c r="IUR42" s="14"/>
      <c r="IUS42" s="14"/>
      <c r="IUT42" s="14"/>
      <c r="IUU42" s="14"/>
      <c r="IUV42" s="14"/>
      <c r="IUW42" s="14"/>
      <c r="IUX42" s="14"/>
      <c r="IUY42" s="14"/>
      <c r="IUZ42" s="14"/>
      <c r="IVA42" s="14"/>
      <c r="IVB42" s="14"/>
      <c r="IVC42" s="14"/>
      <c r="IVD42" s="14"/>
      <c r="IVE42" s="14"/>
      <c r="IVF42" s="14"/>
      <c r="IVG42" s="14"/>
      <c r="IVH42" s="14"/>
      <c r="IVI42" s="14"/>
      <c r="IVJ42" s="14"/>
      <c r="IVK42" s="14"/>
      <c r="IVL42" s="14"/>
      <c r="IVM42" s="14"/>
      <c r="IVN42" s="14"/>
      <c r="IVO42" s="14"/>
      <c r="IVP42" s="14"/>
      <c r="IVQ42" s="14"/>
      <c r="IVR42" s="14"/>
      <c r="IVS42" s="14"/>
      <c r="IVT42" s="14"/>
      <c r="IVU42" s="14"/>
      <c r="IVV42" s="14"/>
      <c r="IVW42" s="14"/>
      <c r="IVX42" s="14"/>
      <c r="IVY42" s="14"/>
      <c r="IVZ42" s="14"/>
      <c r="IWA42" s="14"/>
      <c r="IWB42" s="14"/>
      <c r="IWC42" s="14"/>
      <c r="IWD42" s="14"/>
      <c r="IWE42" s="14"/>
      <c r="IWF42" s="14"/>
      <c r="IWG42" s="14"/>
      <c r="IWH42" s="14"/>
      <c r="IWI42" s="14"/>
      <c r="IWJ42" s="14"/>
      <c r="IWK42" s="14"/>
      <c r="IWL42" s="14"/>
      <c r="IWM42" s="14"/>
      <c r="IWN42" s="14"/>
      <c r="IWO42" s="14"/>
      <c r="IWP42" s="14"/>
      <c r="IWQ42" s="14"/>
      <c r="IWR42" s="14"/>
      <c r="IWS42" s="14"/>
      <c r="IWT42" s="14"/>
      <c r="IWU42" s="14"/>
      <c r="IWV42" s="14"/>
      <c r="IWW42" s="14"/>
      <c r="IWX42" s="14"/>
      <c r="IWY42" s="14"/>
      <c r="IWZ42" s="14"/>
      <c r="IXA42" s="14"/>
      <c r="IXB42" s="14"/>
      <c r="IXC42" s="14"/>
      <c r="IXD42" s="14"/>
      <c r="IXE42" s="14"/>
      <c r="IXF42" s="14"/>
      <c r="IXG42" s="14"/>
      <c r="IXH42" s="14"/>
      <c r="IXI42" s="14"/>
      <c r="IXJ42" s="14"/>
      <c r="IXK42" s="14"/>
      <c r="IXL42" s="14"/>
      <c r="IXM42" s="14"/>
      <c r="IXN42" s="14"/>
      <c r="IXO42" s="14"/>
      <c r="IXP42" s="14"/>
      <c r="IXQ42" s="14"/>
      <c r="IXR42" s="14"/>
      <c r="IXS42" s="14"/>
      <c r="IXT42" s="14"/>
      <c r="IXU42" s="14"/>
      <c r="IXV42" s="14"/>
      <c r="IXW42" s="14"/>
      <c r="IXX42" s="14"/>
      <c r="IXY42" s="14"/>
      <c r="IXZ42" s="14"/>
      <c r="IYA42" s="14"/>
      <c r="IYB42" s="14"/>
      <c r="IYC42" s="14"/>
      <c r="IYD42" s="14"/>
      <c r="IYE42" s="14"/>
      <c r="IYF42" s="14"/>
      <c r="IYG42" s="14"/>
      <c r="IYH42" s="14"/>
      <c r="IYI42" s="14"/>
      <c r="IYJ42" s="14"/>
      <c r="IYK42" s="14"/>
      <c r="IYL42" s="14"/>
      <c r="IYM42" s="14"/>
      <c r="IYN42" s="14"/>
      <c r="IYO42" s="14"/>
      <c r="IYP42" s="14"/>
      <c r="IYQ42" s="14"/>
      <c r="IYR42" s="14"/>
      <c r="IYS42" s="14"/>
      <c r="IYT42" s="14"/>
      <c r="IYU42" s="14"/>
      <c r="IYV42" s="14"/>
      <c r="IYW42" s="14"/>
      <c r="IYX42" s="14"/>
      <c r="IYY42" s="14"/>
      <c r="IYZ42" s="14"/>
      <c r="IZA42" s="14"/>
      <c r="IZB42" s="14"/>
      <c r="IZC42" s="14"/>
      <c r="IZD42" s="14"/>
      <c r="IZE42" s="14"/>
      <c r="IZF42" s="14"/>
      <c r="IZG42" s="14"/>
      <c r="IZH42" s="14"/>
      <c r="IZI42" s="14"/>
      <c r="IZJ42" s="14"/>
      <c r="IZK42" s="14"/>
      <c r="IZL42" s="14"/>
      <c r="IZM42" s="14"/>
      <c r="IZN42" s="14"/>
      <c r="IZO42" s="14"/>
      <c r="IZP42" s="14"/>
      <c r="IZQ42" s="14"/>
      <c r="IZR42" s="14"/>
      <c r="IZS42" s="14"/>
      <c r="IZT42" s="14"/>
      <c r="IZU42" s="14"/>
      <c r="IZV42" s="14"/>
      <c r="IZW42" s="14"/>
      <c r="IZX42" s="14"/>
      <c r="IZY42" s="14"/>
      <c r="IZZ42" s="14"/>
      <c r="JAA42" s="14"/>
      <c r="JAB42" s="14"/>
      <c r="JAC42" s="14"/>
      <c r="JAD42" s="14"/>
      <c r="JAE42" s="14"/>
      <c r="JAF42" s="14"/>
      <c r="JAG42" s="14"/>
      <c r="JAH42" s="14"/>
      <c r="JAI42" s="14"/>
      <c r="JAJ42" s="14"/>
      <c r="JAK42" s="14"/>
      <c r="JAL42" s="14"/>
      <c r="JAM42" s="14"/>
      <c r="JAN42" s="14"/>
      <c r="JAO42" s="14"/>
      <c r="JAP42" s="14"/>
      <c r="JAQ42" s="14"/>
      <c r="JAR42" s="14"/>
      <c r="JAS42" s="14"/>
      <c r="JAT42" s="14"/>
      <c r="JAU42" s="14"/>
      <c r="JAV42" s="14"/>
      <c r="JAW42" s="14"/>
      <c r="JAX42" s="14"/>
      <c r="JAY42" s="14"/>
      <c r="JAZ42" s="14"/>
      <c r="JBA42" s="14"/>
      <c r="JBB42" s="14"/>
      <c r="JBC42" s="14"/>
      <c r="JBD42" s="14"/>
      <c r="JBE42" s="14"/>
      <c r="JBF42" s="14"/>
      <c r="JBG42" s="14"/>
      <c r="JBH42" s="14"/>
      <c r="JBI42" s="14"/>
      <c r="JBJ42" s="14"/>
      <c r="JBK42" s="14"/>
      <c r="JBL42" s="14"/>
      <c r="JBM42" s="14"/>
      <c r="JBN42" s="14"/>
      <c r="JBO42" s="14"/>
      <c r="JBP42" s="14"/>
      <c r="JBQ42" s="14"/>
      <c r="JBR42" s="14"/>
      <c r="JBS42" s="14"/>
      <c r="JBT42" s="14"/>
      <c r="JBU42" s="14"/>
      <c r="JBV42" s="14"/>
      <c r="JBW42" s="14"/>
      <c r="JBX42" s="14"/>
      <c r="JBY42" s="14"/>
      <c r="JBZ42" s="14"/>
      <c r="JCA42" s="14"/>
      <c r="JCB42" s="14"/>
      <c r="JCC42" s="14"/>
      <c r="JCD42" s="14"/>
      <c r="JCE42" s="14"/>
      <c r="JCF42" s="14"/>
      <c r="JCG42" s="14"/>
      <c r="JCH42" s="14"/>
      <c r="JCI42" s="14"/>
      <c r="JCJ42" s="14"/>
      <c r="JCK42" s="14"/>
      <c r="JCL42" s="14"/>
      <c r="JCM42" s="14"/>
      <c r="JCN42" s="14"/>
      <c r="JCO42" s="14"/>
      <c r="JCP42" s="14"/>
      <c r="JCQ42" s="14"/>
      <c r="JCR42" s="14"/>
      <c r="JCS42" s="14"/>
      <c r="JCT42" s="14"/>
      <c r="JCU42" s="14"/>
      <c r="JCV42" s="14"/>
      <c r="JCW42" s="14"/>
      <c r="JCX42" s="14"/>
      <c r="JCY42" s="14"/>
      <c r="JCZ42" s="14"/>
      <c r="JDA42" s="14"/>
      <c r="JDB42" s="14"/>
      <c r="JDC42" s="14"/>
      <c r="JDD42" s="14"/>
      <c r="JDE42" s="14"/>
      <c r="JDF42" s="14"/>
      <c r="JDG42" s="14"/>
      <c r="JDH42" s="14"/>
      <c r="JDI42" s="14"/>
      <c r="JDJ42" s="14"/>
      <c r="JDK42" s="14"/>
      <c r="JDL42" s="14"/>
      <c r="JDM42" s="14"/>
      <c r="JDN42" s="14"/>
      <c r="JDO42" s="14"/>
      <c r="JDP42" s="14"/>
      <c r="JDQ42" s="14"/>
      <c r="JDR42" s="14"/>
      <c r="JDS42" s="14"/>
      <c r="JDT42" s="14"/>
      <c r="JDU42" s="14"/>
      <c r="JDV42" s="14"/>
      <c r="JDW42" s="14"/>
      <c r="JDX42" s="14"/>
      <c r="JDY42" s="14"/>
      <c r="JDZ42" s="14"/>
      <c r="JEA42" s="14"/>
      <c r="JEB42" s="14"/>
      <c r="JEC42" s="14"/>
      <c r="JED42" s="14"/>
      <c r="JEE42" s="14"/>
      <c r="JEF42" s="14"/>
      <c r="JEG42" s="14"/>
      <c r="JEH42" s="14"/>
      <c r="JEI42" s="14"/>
      <c r="JEJ42" s="14"/>
      <c r="JEK42" s="14"/>
      <c r="JEL42" s="14"/>
      <c r="JEM42" s="14"/>
      <c r="JEN42" s="14"/>
      <c r="JEO42" s="14"/>
      <c r="JEP42" s="14"/>
      <c r="JEQ42" s="14"/>
      <c r="JER42" s="14"/>
      <c r="JES42" s="14"/>
      <c r="JET42" s="14"/>
      <c r="JEU42" s="14"/>
      <c r="JEV42" s="14"/>
      <c r="JEW42" s="14"/>
      <c r="JEX42" s="14"/>
      <c r="JEY42" s="14"/>
      <c r="JEZ42" s="14"/>
      <c r="JFA42" s="14"/>
      <c r="JFB42" s="14"/>
      <c r="JFC42" s="14"/>
      <c r="JFD42" s="14"/>
      <c r="JFE42" s="14"/>
      <c r="JFF42" s="14"/>
      <c r="JFG42" s="14"/>
      <c r="JFH42" s="14"/>
      <c r="JFI42" s="14"/>
      <c r="JFJ42" s="14"/>
      <c r="JFK42" s="14"/>
      <c r="JFL42" s="14"/>
      <c r="JFM42" s="14"/>
      <c r="JFN42" s="14"/>
      <c r="JFO42" s="14"/>
      <c r="JFP42" s="14"/>
      <c r="JFQ42" s="14"/>
      <c r="JFR42" s="14"/>
      <c r="JFS42" s="14"/>
      <c r="JFT42" s="14"/>
      <c r="JFU42" s="14"/>
      <c r="JFV42" s="14"/>
      <c r="JFW42" s="14"/>
      <c r="JFX42" s="14"/>
      <c r="JFY42" s="14"/>
      <c r="JFZ42" s="14"/>
      <c r="JGA42" s="14"/>
      <c r="JGB42" s="14"/>
      <c r="JGC42" s="14"/>
      <c r="JGD42" s="14"/>
      <c r="JGE42" s="14"/>
      <c r="JGF42" s="14"/>
      <c r="JGG42" s="14"/>
      <c r="JGH42" s="14"/>
      <c r="JGI42" s="14"/>
      <c r="JGJ42" s="14"/>
      <c r="JGK42" s="14"/>
      <c r="JGL42" s="14"/>
      <c r="JGM42" s="14"/>
      <c r="JGN42" s="14"/>
      <c r="JGO42" s="14"/>
      <c r="JGP42" s="14"/>
      <c r="JGQ42" s="14"/>
      <c r="JGR42" s="14"/>
      <c r="JGS42" s="14"/>
      <c r="JGT42" s="14"/>
      <c r="JGU42" s="14"/>
      <c r="JGV42" s="14"/>
      <c r="JGW42" s="14"/>
      <c r="JGX42" s="14"/>
      <c r="JGY42" s="14"/>
      <c r="JGZ42" s="14"/>
      <c r="JHA42" s="14"/>
      <c r="JHB42" s="14"/>
      <c r="JHC42" s="14"/>
      <c r="JHD42" s="14"/>
      <c r="JHE42" s="14"/>
      <c r="JHF42" s="14"/>
      <c r="JHG42" s="14"/>
      <c r="JHH42" s="14"/>
      <c r="JHI42" s="14"/>
      <c r="JHJ42" s="14"/>
      <c r="JHK42" s="14"/>
      <c r="JHL42" s="14"/>
      <c r="JHM42" s="14"/>
      <c r="JHN42" s="14"/>
      <c r="JHO42" s="14"/>
      <c r="JHP42" s="14"/>
      <c r="JHQ42" s="14"/>
      <c r="JHR42" s="14"/>
      <c r="JHS42" s="14"/>
      <c r="JHT42" s="14"/>
      <c r="JHU42" s="14"/>
      <c r="JHV42" s="14"/>
      <c r="JHW42" s="14"/>
      <c r="JHX42" s="14"/>
      <c r="JHY42" s="14"/>
      <c r="JHZ42" s="14"/>
      <c r="JIA42" s="14"/>
      <c r="JIB42" s="14"/>
      <c r="JIC42" s="14"/>
      <c r="JID42" s="14"/>
      <c r="JIE42" s="14"/>
      <c r="JIF42" s="14"/>
      <c r="JIG42" s="14"/>
      <c r="JIH42" s="14"/>
      <c r="JII42" s="14"/>
      <c r="JIJ42" s="14"/>
      <c r="JIK42" s="14"/>
      <c r="JIL42" s="14"/>
      <c r="JIM42" s="14"/>
      <c r="JIN42" s="14"/>
      <c r="JIO42" s="14"/>
      <c r="JIP42" s="14"/>
      <c r="JIQ42" s="14"/>
      <c r="JIR42" s="14"/>
      <c r="JIS42" s="14"/>
      <c r="JIT42" s="14"/>
      <c r="JIU42" s="14"/>
      <c r="JIV42" s="14"/>
      <c r="JIW42" s="14"/>
      <c r="JIX42" s="14"/>
      <c r="JIY42" s="14"/>
      <c r="JIZ42" s="14"/>
      <c r="JJA42" s="14"/>
      <c r="JJB42" s="14"/>
      <c r="JJC42" s="14"/>
      <c r="JJD42" s="14"/>
      <c r="JJE42" s="14"/>
      <c r="JJF42" s="14"/>
      <c r="JJG42" s="14"/>
      <c r="JJH42" s="14"/>
      <c r="JJI42" s="14"/>
      <c r="JJJ42" s="14"/>
      <c r="JJK42" s="14"/>
      <c r="JJL42" s="14"/>
      <c r="JJM42" s="14"/>
      <c r="JJN42" s="14"/>
      <c r="JJO42" s="14"/>
      <c r="JJP42" s="14"/>
      <c r="JJQ42" s="14"/>
      <c r="JJR42" s="14"/>
      <c r="JJS42" s="14"/>
      <c r="JJT42" s="14"/>
      <c r="JJU42" s="14"/>
      <c r="JJV42" s="14"/>
      <c r="JJW42" s="14"/>
      <c r="JJX42" s="14"/>
      <c r="JJY42" s="14"/>
      <c r="JJZ42" s="14"/>
      <c r="JKA42" s="14"/>
      <c r="JKB42" s="14"/>
      <c r="JKC42" s="14"/>
      <c r="JKD42" s="14"/>
      <c r="JKE42" s="14"/>
      <c r="JKF42" s="14"/>
      <c r="JKG42" s="14"/>
      <c r="JKH42" s="14"/>
      <c r="JKI42" s="14"/>
      <c r="JKJ42" s="14"/>
      <c r="JKK42" s="14"/>
      <c r="JKL42" s="14"/>
      <c r="JKM42" s="14"/>
      <c r="JKN42" s="14"/>
      <c r="JKO42" s="14"/>
      <c r="JKP42" s="14"/>
      <c r="JKQ42" s="14"/>
      <c r="JKR42" s="14"/>
      <c r="JKS42" s="14"/>
      <c r="JKT42" s="14"/>
      <c r="JKU42" s="14"/>
      <c r="JKV42" s="14"/>
      <c r="JKW42" s="14"/>
      <c r="JKX42" s="14"/>
      <c r="JKY42" s="14"/>
      <c r="JKZ42" s="14"/>
      <c r="JLA42" s="14"/>
      <c r="JLB42" s="14"/>
      <c r="JLC42" s="14"/>
      <c r="JLD42" s="14"/>
      <c r="JLE42" s="14"/>
      <c r="JLF42" s="14"/>
      <c r="JLG42" s="14"/>
      <c r="JLH42" s="14"/>
      <c r="JLI42" s="14"/>
      <c r="JLJ42" s="14"/>
      <c r="JLK42" s="14"/>
      <c r="JLL42" s="14"/>
      <c r="JLM42" s="14"/>
      <c r="JLN42" s="14"/>
      <c r="JLO42" s="14"/>
      <c r="JLP42" s="14"/>
      <c r="JLQ42" s="14"/>
      <c r="JLR42" s="14"/>
      <c r="JLS42" s="14"/>
      <c r="JLT42" s="14"/>
      <c r="JLU42" s="14"/>
      <c r="JLV42" s="14"/>
      <c r="JLW42" s="14"/>
      <c r="JLX42" s="14"/>
      <c r="JLY42" s="14"/>
      <c r="JLZ42" s="14"/>
      <c r="JMA42" s="14"/>
      <c r="JMB42" s="14"/>
      <c r="JMC42" s="14"/>
      <c r="JMD42" s="14"/>
      <c r="JME42" s="14"/>
      <c r="JMF42" s="14"/>
      <c r="JMG42" s="14"/>
      <c r="JMH42" s="14"/>
      <c r="JMI42" s="14"/>
      <c r="JMJ42" s="14"/>
      <c r="JMK42" s="14"/>
      <c r="JML42" s="14"/>
      <c r="JMM42" s="14"/>
      <c r="JMN42" s="14"/>
      <c r="JMO42" s="14"/>
      <c r="JMP42" s="14"/>
      <c r="JMQ42" s="14"/>
      <c r="JMR42" s="14"/>
      <c r="JMS42" s="14"/>
      <c r="JMT42" s="14"/>
      <c r="JMU42" s="14"/>
      <c r="JMV42" s="14"/>
      <c r="JMW42" s="14"/>
      <c r="JMX42" s="14"/>
      <c r="JMY42" s="14"/>
      <c r="JMZ42" s="14"/>
      <c r="JNA42" s="14"/>
      <c r="JNB42" s="14"/>
      <c r="JNC42" s="14"/>
      <c r="JND42" s="14"/>
      <c r="JNE42" s="14"/>
      <c r="JNF42" s="14"/>
      <c r="JNG42" s="14"/>
      <c r="JNH42" s="14"/>
      <c r="JNI42" s="14"/>
      <c r="JNJ42" s="14"/>
      <c r="JNK42" s="14"/>
      <c r="JNL42" s="14"/>
      <c r="JNM42" s="14"/>
      <c r="JNN42" s="14"/>
      <c r="JNO42" s="14"/>
      <c r="JNP42" s="14"/>
      <c r="JNQ42" s="14"/>
      <c r="JNR42" s="14"/>
      <c r="JNS42" s="14"/>
      <c r="JNT42" s="14"/>
      <c r="JNU42" s="14"/>
      <c r="JNV42" s="14"/>
      <c r="JNW42" s="14"/>
      <c r="JNX42" s="14"/>
      <c r="JNY42" s="14"/>
      <c r="JNZ42" s="14"/>
      <c r="JOA42" s="14"/>
      <c r="JOB42" s="14"/>
      <c r="JOC42" s="14"/>
      <c r="JOD42" s="14"/>
      <c r="JOE42" s="14"/>
      <c r="JOF42" s="14"/>
      <c r="JOG42" s="14"/>
      <c r="JOH42" s="14"/>
      <c r="JOI42" s="14"/>
      <c r="JOJ42" s="14"/>
      <c r="JOK42" s="14"/>
      <c r="JOL42" s="14"/>
      <c r="JOM42" s="14"/>
      <c r="JON42" s="14"/>
      <c r="JOO42" s="14"/>
      <c r="JOP42" s="14"/>
      <c r="JOQ42" s="14"/>
      <c r="JOR42" s="14"/>
      <c r="JOS42" s="14"/>
      <c r="JOT42" s="14"/>
      <c r="JOU42" s="14"/>
      <c r="JOV42" s="14"/>
      <c r="JOW42" s="14"/>
      <c r="JOX42" s="14"/>
      <c r="JOY42" s="14"/>
      <c r="JOZ42" s="14"/>
      <c r="JPA42" s="14"/>
      <c r="JPB42" s="14"/>
      <c r="JPC42" s="14"/>
      <c r="JPD42" s="14"/>
      <c r="JPE42" s="14"/>
      <c r="JPF42" s="14"/>
      <c r="JPG42" s="14"/>
      <c r="JPH42" s="14"/>
      <c r="JPI42" s="14"/>
      <c r="JPJ42" s="14"/>
      <c r="JPK42" s="14"/>
      <c r="JPL42" s="14"/>
      <c r="JPM42" s="14"/>
      <c r="JPN42" s="14"/>
      <c r="JPO42" s="14"/>
      <c r="JPP42" s="14"/>
      <c r="JPQ42" s="14"/>
      <c r="JPR42" s="14"/>
      <c r="JPS42" s="14"/>
      <c r="JPT42" s="14"/>
      <c r="JPU42" s="14"/>
      <c r="JPV42" s="14"/>
      <c r="JPW42" s="14"/>
      <c r="JPX42" s="14"/>
      <c r="JPY42" s="14"/>
      <c r="JPZ42" s="14"/>
      <c r="JQA42" s="14"/>
      <c r="JQB42" s="14"/>
      <c r="JQC42" s="14"/>
      <c r="JQD42" s="14"/>
      <c r="JQE42" s="14"/>
      <c r="JQF42" s="14"/>
      <c r="JQG42" s="14"/>
      <c r="JQH42" s="14"/>
      <c r="JQI42" s="14"/>
      <c r="JQJ42" s="14"/>
      <c r="JQK42" s="14"/>
      <c r="JQL42" s="14"/>
      <c r="JQM42" s="14"/>
      <c r="JQN42" s="14"/>
      <c r="JQO42" s="14"/>
      <c r="JQP42" s="14"/>
      <c r="JQQ42" s="14"/>
      <c r="JQR42" s="14"/>
      <c r="JQS42" s="14"/>
      <c r="JQT42" s="14"/>
      <c r="JQU42" s="14"/>
      <c r="JQV42" s="14"/>
      <c r="JQW42" s="14"/>
      <c r="JQX42" s="14"/>
      <c r="JQY42" s="14"/>
      <c r="JQZ42" s="14"/>
      <c r="JRA42" s="14"/>
      <c r="JRB42" s="14"/>
      <c r="JRC42" s="14"/>
      <c r="JRD42" s="14"/>
      <c r="JRE42" s="14"/>
      <c r="JRF42" s="14"/>
      <c r="JRG42" s="14"/>
      <c r="JRH42" s="14"/>
      <c r="JRI42" s="14"/>
      <c r="JRJ42" s="14"/>
      <c r="JRK42" s="14"/>
      <c r="JRL42" s="14"/>
      <c r="JRM42" s="14"/>
      <c r="JRN42" s="14"/>
      <c r="JRO42" s="14"/>
      <c r="JRP42" s="14"/>
      <c r="JRQ42" s="14"/>
      <c r="JRR42" s="14"/>
      <c r="JRS42" s="14"/>
      <c r="JRT42" s="14"/>
      <c r="JRU42" s="14"/>
      <c r="JRV42" s="14"/>
      <c r="JRW42" s="14"/>
      <c r="JRX42" s="14"/>
      <c r="JRY42" s="14"/>
      <c r="JRZ42" s="14"/>
      <c r="JSA42" s="14"/>
      <c r="JSB42" s="14"/>
      <c r="JSC42" s="14"/>
      <c r="JSD42" s="14"/>
      <c r="JSE42" s="14"/>
      <c r="JSF42" s="14"/>
      <c r="JSG42" s="14"/>
      <c r="JSH42" s="14"/>
      <c r="JSI42" s="14"/>
      <c r="JSJ42" s="14"/>
      <c r="JSK42" s="14"/>
      <c r="JSL42" s="14"/>
      <c r="JSM42" s="14"/>
      <c r="JSN42" s="14"/>
      <c r="JSO42" s="14"/>
      <c r="JSP42" s="14"/>
      <c r="JSQ42" s="14"/>
      <c r="JSR42" s="14"/>
      <c r="JSS42" s="14"/>
      <c r="JST42" s="14"/>
      <c r="JSU42" s="14"/>
      <c r="JSV42" s="14"/>
      <c r="JSW42" s="14"/>
      <c r="JSX42" s="14"/>
      <c r="JSY42" s="14"/>
      <c r="JSZ42" s="14"/>
      <c r="JTA42" s="14"/>
      <c r="JTB42" s="14"/>
      <c r="JTC42" s="14"/>
      <c r="JTD42" s="14"/>
      <c r="JTE42" s="14"/>
      <c r="JTF42" s="14"/>
      <c r="JTG42" s="14"/>
      <c r="JTH42" s="14"/>
      <c r="JTI42" s="14"/>
      <c r="JTJ42" s="14"/>
      <c r="JTK42" s="14"/>
      <c r="JTL42" s="14"/>
      <c r="JTM42" s="14"/>
      <c r="JTN42" s="14"/>
      <c r="JTO42" s="14"/>
      <c r="JTP42" s="14"/>
      <c r="JTQ42" s="14"/>
      <c r="JTR42" s="14"/>
      <c r="JTS42" s="14"/>
      <c r="JTT42" s="14"/>
      <c r="JTU42" s="14"/>
      <c r="JTV42" s="14"/>
      <c r="JTW42" s="14"/>
      <c r="JTX42" s="14"/>
      <c r="JTY42" s="14"/>
      <c r="JTZ42" s="14"/>
      <c r="JUA42" s="14"/>
      <c r="JUB42" s="14"/>
      <c r="JUC42" s="14"/>
      <c r="JUD42" s="14"/>
      <c r="JUE42" s="14"/>
      <c r="JUF42" s="14"/>
      <c r="JUG42" s="14"/>
      <c r="JUH42" s="14"/>
      <c r="JUI42" s="14"/>
      <c r="JUJ42" s="14"/>
      <c r="JUK42" s="14"/>
      <c r="JUL42" s="14"/>
      <c r="JUM42" s="14"/>
      <c r="JUN42" s="14"/>
      <c r="JUO42" s="14"/>
      <c r="JUP42" s="14"/>
      <c r="JUQ42" s="14"/>
      <c r="JUR42" s="14"/>
      <c r="JUS42" s="14"/>
      <c r="JUT42" s="14"/>
      <c r="JUU42" s="14"/>
      <c r="JUV42" s="14"/>
      <c r="JUW42" s="14"/>
      <c r="JUX42" s="14"/>
      <c r="JUY42" s="14"/>
      <c r="JUZ42" s="14"/>
      <c r="JVA42" s="14"/>
      <c r="JVB42" s="14"/>
      <c r="JVC42" s="14"/>
      <c r="JVD42" s="14"/>
      <c r="JVE42" s="14"/>
      <c r="JVF42" s="14"/>
      <c r="JVG42" s="14"/>
      <c r="JVH42" s="14"/>
      <c r="JVI42" s="14"/>
      <c r="JVJ42" s="14"/>
      <c r="JVK42" s="14"/>
      <c r="JVL42" s="14"/>
      <c r="JVM42" s="14"/>
      <c r="JVN42" s="14"/>
      <c r="JVO42" s="14"/>
      <c r="JVP42" s="14"/>
      <c r="JVQ42" s="14"/>
      <c r="JVR42" s="14"/>
      <c r="JVS42" s="14"/>
      <c r="JVT42" s="14"/>
      <c r="JVU42" s="14"/>
      <c r="JVV42" s="14"/>
      <c r="JVW42" s="14"/>
      <c r="JVX42" s="14"/>
      <c r="JVY42" s="14"/>
      <c r="JVZ42" s="14"/>
      <c r="JWA42" s="14"/>
      <c r="JWB42" s="14"/>
      <c r="JWC42" s="14"/>
      <c r="JWD42" s="14"/>
      <c r="JWE42" s="14"/>
      <c r="JWF42" s="14"/>
      <c r="JWG42" s="14"/>
      <c r="JWH42" s="14"/>
      <c r="JWI42" s="14"/>
      <c r="JWJ42" s="14"/>
      <c r="JWK42" s="14"/>
      <c r="JWL42" s="14"/>
      <c r="JWM42" s="14"/>
      <c r="JWN42" s="14"/>
      <c r="JWO42" s="14"/>
      <c r="JWP42" s="14"/>
      <c r="JWQ42" s="14"/>
      <c r="JWR42" s="14"/>
      <c r="JWS42" s="14"/>
      <c r="JWT42" s="14"/>
      <c r="JWU42" s="14"/>
      <c r="JWV42" s="14"/>
      <c r="JWW42" s="14"/>
      <c r="JWX42" s="14"/>
      <c r="JWY42" s="14"/>
      <c r="JWZ42" s="14"/>
      <c r="JXA42" s="14"/>
      <c r="JXB42" s="14"/>
      <c r="JXC42" s="14"/>
      <c r="JXD42" s="14"/>
      <c r="JXE42" s="14"/>
      <c r="JXF42" s="14"/>
      <c r="JXG42" s="14"/>
      <c r="JXH42" s="14"/>
      <c r="JXI42" s="14"/>
      <c r="JXJ42" s="14"/>
      <c r="JXK42" s="14"/>
      <c r="JXL42" s="14"/>
      <c r="JXM42" s="14"/>
      <c r="JXN42" s="14"/>
      <c r="JXO42" s="14"/>
      <c r="JXP42" s="14"/>
      <c r="JXQ42" s="14"/>
      <c r="JXR42" s="14"/>
      <c r="JXS42" s="14"/>
      <c r="JXT42" s="14"/>
      <c r="JXU42" s="14"/>
      <c r="JXV42" s="14"/>
      <c r="JXW42" s="14"/>
      <c r="JXX42" s="14"/>
      <c r="JXY42" s="14"/>
      <c r="JXZ42" s="14"/>
      <c r="JYA42" s="14"/>
      <c r="JYB42" s="14"/>
      <c r="JYC42" s="14"/>
      <c r="JYD42" s="14"/>
      <c r="JYE42" s="14"/>
      <c r="JYF42" s="14"/>
      <c r="JYG42" s="14"/>
      <c r="JYH42" s="14"/>
      <c r="JYI42" s="14"/>
      <c r="JYJ42" s="14"/>
      <c r="JYK42" s="14"/>
      <c r="JYL42" s="14"/>
      <c r="JYM42" s="14"/>
      <c r="JYN42" s="14"/>
      <c r="JYO42" s="14"/>
      <c r="JYP42" s="14"/>
      <c r="JYQ42" s="14"/>
      <c r="JYR42" s="14"/>
      <c r="JYS42" s="14"/>
      <c r="JYT42" s="14"/>
      <c r="JYU42" s="14"/>
      <c r="JYV42" s="14"/>
      <c r="JYW42" s="14"/>
      <c r="JYX42" s="14"/>
      <c r="JYY42" s="14"/>
      <c r="JYZ42" s="14"/>
      <c r="JZA42" s="14"/>
      <c r="JZB42" s="14"/>
      <c r="JZC42" s="14"/>
      <c r="JZD42" s="14"/>
      <c r="JZE42" s="14"/>
      <c r="JZF42" s="14"/>
      <c r="JZG42" s="14"/>
      <c r="JZH42" s="14"/>
      <c r="JZI42" s="14"/>
      <c r="JZJ42" s="14"/>
      <c r="JZK42" s="14"/>
      <c r="JZL42" s="14"/>
      <c r="JZM42" s="14"/>
      <c r="JZN42" s="14"/>
      <c r="JZO42" s="14"/>
      <c r="JZP42" s="14"/>
      <c r="JZQ42" s="14"/>
      <c r="JZR42" s="14"/>
      <c r="JZS42" s="14"/>
      <c r="JZT42" s="14"/>
      <c r="JZU42" s="14"/>
      <c r="JZV42" s="14"/>
      <c r="JZW42" s="14"/>
      <c r="JZX42" s="14"/>
      <c r="JZY42" s="14"/>
      <c r="JZZ42" s="14"/>
      <c r="KAA42" s="14"/>
      <c r="KAB42" s="14"/>
      <c r="KAC42" s="14"/>
      <c r="KAD42" s="14"/>
      <c r="KAE42" s="14"/>
      <c r="KAF42" s="14"/>
      <c r="KAG42" s="14"/>
      <c r="KAH42" s="14"/>
      <c r="KAI42" s="14"/>
      <c r="KAJ42" s="14"/>
      <c r="KAK42" s="14"/>
      <c r="KAL42" s="14"/>
      <c r="KAM42" s="14"/>
      <c r="KAN42" s="14"/>
      <c r="KAO42" s="14"/>
      <c r="KAP42" s="14"/>
      <c r="KAQ42" s="14"/>
      <c r="KAR42" s="14"/>
      <c r="KAS42" s="14"/>
      <c r="KAT42" s="14"/>
      <c r="KAU42" s="14"/>
      <c r="KAV42" s="14"/>
      <c r="KAW42" s="14"/>
      <c r="KAX42" s="14"/>
      <c r="KAY42" s="14"/>
      <c r="KAZ42" s="14"/>
      <c r="KBA42" s="14"/>
      <c r="KBB42" s="14"/>
      <c r="KBC42" s="14"/>
      <c r="KBD42" s="14"/>
      <c r="KBE42" s="14"/>
      <c r="KBF42" s="14"/>
      <c r="KBG42" s="14"/>
      <c r="KBH42" s="14"/>
      <c r="KBI42" s="14"/>
      <c r="KBJ42" s="14"/>
      <c r="KBK42" s="14"/>
      <c r="KBL42" s="14"/>
      <c r="KBM42" s="14"/>
      <c r="KBN42" s="14"/>
      <c r="KBO42" s="14"/>
      <c r="KBP42" s="14"/>
      <c r="KBQ42" s="14"/>
      <c r="KBR42" s="14"/>
      <c r="KBS42" s="14"/>
      <c r="KBT42" s="14"/>
      <c r="KBU42" s="14"/>
      <c r="KBV42" s="14"/>
      <c r="KBW42" s="14"/>
      <c r="KBX42" s="14"/>
      <c r="KBY42" s="14"/>
      <c r="KBZ42" s="14"/>
      <c r="KCA42" s="14"/>
      <c r="KCB42" s="14"/>
      <c r="KCC42" s="14"/>
      <c r="KCD42" s="14"/>
      <c r="KCE42" s="14"/>
      <c r="KCF42" s="14"/>
      <c r="KCG42" s="14"/>
      <c r="KCH42" s="14"/>
      <c r="KCI42" s="14"/>
      <c r="KCJ42" s="14"/>
      <c r="KCK42" s="14"/>
      <c r="KCL42" s="14"/>
      <c r="KCM42" s="14"/>
      <c r="KCN42" s="14"/>
      <c r="KCO42" s="14"/>
      <c r="KCP42" s="14"/>
      <c r="KCQ42" s="14"/>
      <c r="KCR42" s="14"/>
      <c r="KCS42" s="14"/>
      <c r="KCT42" s="14"/>
      <c r="KCU42" s="14"/>
      <c r="KCV42" s="14"/>
      <c r="KCW42" s="14"/>
      <c r="KCX42" s="14"/>
      <c r="KCY42" s="14"/>
      <c r="KCZ42" s="14"/>
      <c r="KDA42" s="14"/>
      <c r="KDB42" s="14"/>
      <c r="KDC42" s="14"/>
      <c r="KDD42" s="14"/>
      <c r="KDE42" s="14"/>
      <c r="KDF42" s="14"/>
      <c r="KDG42" s="14"/>
      <c r="KDH42" s="14"/>
      <c r="KDI42" s="14"/>
      <c r="KDJ42" s="14"/>
      <c r="KDK42" s="14"/>
      <c r="KDL42" s="14"/>
      <c r="KDM42" s="14"/>
      <c r="KDN42" s="14"/>
      <c r="KDO42" s="14"/>
      <c r="KDP42" s="14"/>
      <c r="KDQ42" s="14"/>
      <c r="KDR42" s="14"/>
      <c r="KDS42" s="14"/>
      <c r="KDT42" s="14"/>
      <c r="KDU42" s="14"/>
      <c r="KDV42" s="14"/>
      <c r="KDW42" s="14"/>
      <c r="KDX42" s="14"/>
      <c r="KDY42" s="14"/>
      <c r="KDZ42" s="14"/>
      <c r="KEA42" s="14"/>
      <c r="KEB42" s="14"/>
      <c r="KEC42" s="14"/>
      <c r="KED42" s="14"/>
      <c r="KEE42" s="14"/>
      <c r="KEF42" s="14"/>
      <c r="KEG42" s="14"/>
      <c r="KEH42" s="14"/>
      <c r="KEI42" s="14"/>
      <c r="KEJ42" s="14"/>
      <c r="KEK42" s="14"/>
      <c r="KEL42" s="14"/>
      <c r="KEM42" s="14"/>
      <c r="KEN42" s="14"/>
      <c r="KEO42" s="14"/>
      <c r="KEP42" s="14"/>
      <c r="KEQ42" s="14"/>
      <c r="KER42" s="14"/>
      <c r="KES42" s="14"/>
      <c r="KET42" s="14"/>
      <c r="KEU42" s="14"/>
      <c r="KEV42" s="14"/>
      <c r="KEW42" s="14"/>
      <c r="KEX42" s="14"/>
      <c r="KEY42" s="14"/>
      <c r="KEZ42" s="14"/>
      <c r="KFA42" s="14"/>
      <c r="KFB42" s="14"/>
      <c r="KFC42" s="14"/>
      <c r="KFD42" s="14"/>
      <c r="KFE42" s="14"/>
      <c r="KFF42" s="14"/>
      <c r="KFG42" s="14"/>
      <c r="KFH42" s="14"/>
      <c r="KFI42" s="14"/>
      <c r="KFJ42" s="14"/>
      <c r="KFK42" s="14"/>
      <c r="KFL42" s="14"/>
      <c r="KFM42" s="14"/>
      <c r="KFN42" s="14"/>
      <c r="KFO42" s="14"/>
      <c r="KFP42" s="14"/>
      <c r="KFQ42" s="14"/>
      <c r="KFR42" s="14"/>
      <c r="KFS42" s="14"/>
      <c r="KFT42" s="14"/>
      <c r="KFU42" s="14"/>
      <c r="KFV42" s="14"/>
      <c r="KFW42" s="14"/>
      <c r="KFX42" s="14"/>
      <c r="KFY42" s="14"/>
      <c r="KFZ42" s="14"/>
      <c r="KGA42" s="14"/>
      <c r="KGB42" s="14"/>
      <c r="KGC42" s="14"/>
      <c r="KGD42" s="14"/>
      <c r="KGE42" s="14"/>
      <c r="KGF42" s="14"/>
      <c r="KGG42" s="14"/>
      <c r="KGH42" s="14"/>
      <c r="KGI42" s="14"/>
      <c r="KGJ42" s="14"/>
      <c r="KGK42" s="14"/>
      <c r="KGL42" s="14"/>
      <c r="KGM42" s="14"/>
      <c r="KGN42" s="14"/>
      <c r="KGO42" s="14"/>
      <c r="KGP42" s="14"/>
      <c r="KGQ42" s="14"/>
      <c r="KGR42" s="14"/>
      <c r="KGS42" s="14"/>
      <c r="KGT42" s="14"/>
      <c r="KGU42" s="14"/>
      <c r="KGV42" s="14"/>
      <c r="KGW42" s="14"/>
      <c r="KGX42" s="14"/>
      <c r="KGY42" s="14"/>
      <c r="KGZ42" s="14"/>
      <c r="KHA42" s="14"/>
      <c r="KHB42" s="14"/>
      <c r="KHC42" s="14"/>
      <c r="KHD42" s="14"/>
      <c r="KHE42" s="14"/>
      <c r="KHF42" s="14"/>
      <c r="KHG42" s="14"/>
      <c r="KHH42" s="14"/>
      <c r="KHI42" s="14"/>
      <c r="KHJ42" s="14"/>
      <c r="KHK42" s="14"/>
      <c r="KHL42" s="14"/>
      <c r="KHM42" s="14"/>
      <c r="KHN42" s="14"/>
      <c r="KHO42" s="14"/>
      <c r="KHP42" s="14"/>
      <c r="KHQ42" s="14"/>
      <c r="KHR42" s="14"/>
      <c r="KHS42" s="14"/>
      <c r="KHT42" s="14"/>
      <c r="KHU42" s="14"/>
      <c r="KHV42" s="14"/>
      <c r="KHW42" s="14"/>
      <c r="KHX42" s="14"/>
      <c r="KHY42" s="14"/>
      <c r="KHZ42" s="14"/>
      <c r="KIA42" s="14"/>
      <c r="KIB42" s="14"/>
      <c r="KIC42" s="14"/>
      <c r="KID42" s="14"/>
      <c r="KIE42" s="14"/>
      <c r="KIF42" s="14"/>
      <c r="KIG42" s="14"/>
      <c r="KIH42" s="14"/>
      <c r="KII42" s="14"/>
      <c r="KIJ42" s="14"/>
      <c r="KIK42" s="14"/>
      <c r="KIL42" s="14"/>
      <c r="KIM42" s="14"/>
      <c r="KIN42" s="14"/>
      <c r="KIO42" s="14"/>
      <c r="KIP42" s="14"/>
      <c r="KIQ42" s="14"/>
      <c r="KIR42" s="14"/>
      <c r="KIS42" s="14"/>
      <c r="KIT42" s="14"/>
      <c r="KIU42" s="14"/>
      <c r="KIV42" s="14"/>
      <c r="KIW42" s="14"/>
      <c r="KIX42" s="14"/>
      <c r="KIY42" s="14"/>
      <c r="KIZ42" s="14"/>
      <c r="KJA42" s="14"/>
      <c r="KJB42" s="14"/>
      <c r="KJC42" s="14"/>
      <c r="KJD42" s="14"/>
      <c r="KJE42" s="14"/>
      <c r="KJF42" s="14"/>
      <c r="KJG42" s="14"/>
      <c r="KJH42" s="14"/>
      <c r="KJI42" s="14"/>
      <c r="KJJ42" s="14"/>
      <c r="KJK42" s="14"/>
      <c r="KJL42" s="14"/>
      <c r="KJM42" s="14"/>
      <c r="KJN42" s="14"/>
      <c r="KJO42" s="14"/>
      <c r="KJP42" s="14"/>
      <c r="KJQ42" s="14"/>
      <c r="KJR42" s="14"/>
      <c r="KJS42" s="14"/>
      <c r="KJT42" s="14"/>
      <c r="KJU42" s="14"/>
      <c r="KJV42" s="14"/>
      <c r="KJW42" s="14"/>
      <c r="KJX42" s="14"/>
      <c r="KJY42" s="14"/>
      <c r="KJZ42" s="14"/>
      <c r="KKA42" s="14"/>
      <c r="KKB42" s="14"/>
      <c r="KKC42" s="14"/>
      <c r="KKD42" s="14"/>
      <c r="KKE42" s="14"/>
      <c r="KKF42" s="14"/>
      <c r="KKG42" s="14"/>
      <c r="KKH42" s="14"/>
      <c r="KKI42" s="14"/>
      <c r="KKJ42" s="14"/>
      <c r="KKK42" s="14"/>
      <c r="KKL42" s="14"/>
      <c r="KKM42" s="14"/>
      <c r="KKN42" s="14"/>
      <c r="KKO42" s="14"/>
      <c r="KKP42" s="14"/>
      <c r="KKQ42" s="14"/>
      <c r="KKR42" s="14"/>
      <c r="KKS42" s="14"/>
      <c r="KKT42" s="14"/>
      <c r="KKU42" s="14"/>
      <c r="KKV42" s="14"/>
      <c r="KKW42" s="14"/>
      <c r="KKX42" s="14"/>
      <c r="KKY42" s="14"/>
      <c r="KKZ42" s="14"/>
      <c r="KLA42" s="14"/>
      <c r="KLB42" s="14"/>
      <c r="KLC42" s="14"/>
      <c r="KLD42" s="14"/>
      <c r="KLE42" s="14"/>
      <c r="KLF42" s="14"/>
      <c r="KLG42" s="14"/>
      <c r="KLH42" s="14"/>
      <c r="KLI42" s="14"/>
      <c r="KLJ42" s="14"/>
      <c r="KLK42" s="14"/>
      <c r="KLL42" s="14"/>
      <c r="KLM42" s="14"/>
      <c r="KLN42" s="14"/>
      <c r="KLO42" s="14"/>
      <c r="KLP42" s="14"/>
      <c r="KLQ42" s="14"/>
      <c r="KLR42" s="14"/>
      <c r="KLS42" s="14"/>
      <c r="KLT42" s="14"/>
      <c r="KLU42" s="14"/>
      <c r="KLV42" s="14"/>
      <c r="KLW42" s="14"/>
      <c r="KLX42" s="14"/>
      <c r="KLY42" s="14"/>
      <c r="KLZ42" s="14"/>
      <c r="KMA42" s="14"/>
      <c r="KMB42" s="14"/>
      <c r="KMC42" s="14"/>
      <c r="KMD42" s="14"/>
      <c r="KME42" s="14"/>
      <c r="KMF42" s="14"/>
      <c r="KMG42" s="14"/>
      <c r="KMH42" s="14"/>
      <c r="KMI42" s="14"/>
      <c r="KMJ42" s="14"/>
      <c r="KMK42" s="14"/>
      <c r="KML42" s="14"/>
      <c r="KMM42" s="14"/>
      <c r="KMN42" s="14"/>
      <c r="KMO42" s="14"/>
      <c r="KMP42" s="14"/>
      <c r="KMQ42" s="14"/>
      <c r="KMR42" s="14"/>
      <c r="KMS42" s="14"/>
      <c r="KMT42" s="14"/>
      <c r="KMU42" s="14"/>
      <c r="KMV42" s="14"/>
      <c r="KMW42" s="14"/>
      <c r="KMX42" s="14"/>
      <c r="KMY42" s="14"/>
      <c r="KMZ42" s="14"/>
      <c r="KNA42" s="14"/>
      <c r="KNB42" s="14"/>
      <c r="KNC42" s="14"/>
      <c r="KND42" s="14"/>
      <c r="KNE42" s="14"/>
      <c r="KNF42" s="14"/>
      <c r="KNG42" s="14"/>
      <c r="KNH42" s="14"/>
      <c r="KNI42" s="14"/>
      <c r="KNJ42" s="14"/>
      <c r="KNK42" s="14"/>
      <c r="KNL42" s="14"/>
      <c r="KNM42" s="14"/>
      <c r="KNN42" s="14"/>
      <c r="KNO42" s="14"/>
      <c r="KNP42" s="14"/>
      <c r="KNQ42" s="14"/>
      <c r="KNR42" s="14"/>
      <c r="KNS42" s="14"/>
      <c r="KNT42" s="14"/>
      <c r="KNU42" s="14"/>
      <c r="KNV42" s="14"/>
      <c r="KNW42" s="14"/>
      <c r="KNX42" s="14"/>
      <c r="KNY42" s="14"/>
      <c r="KNZ42" s="14"/>
      <c r="KOA42" s="14"/>
      <c r="KOB42" s="14"/>
      <c r="KOC42" s="14"/>
      <c r="KOD42" s="14"/>
      <c r="KOE42" s="14"/>
      <c r="KOF42" s="14"/>
      <c r="KOG42" s="14"/>
      <c r="KOH42" s="14"/>
      <c r="KOI42" s="14"/>
      <c r="KOJ42" s="14"/>
      <c r="KOK42" s="14"/>
      <c r="KOL42" s="14"/>
      <c r="KOM42" s="14"/>
      <c r="KON42" s="14"/>
      <c r="KOO42" s="14"/>
      <c r="KOP42" s="14"/>
      <c r="KOQ42" s="14"/>
      <c r="KOR42" s="14"/>
      <c r="KOS42" s="14"/>
      <c r="KOT42" s="14"/>
      <c r="KOU42" s="14"/>
      <c r="KOV42" s="14"/>
      <c r="KOW42" s="14"/>
      <c r="KOX42" s="14"/>
      <c r="KOY42" s="14"/>
      <c r="KOZ42" s="14"/>
      <c r="KPA42" s="14"/>
      <c r="KPB42" s="14"/>
      <c r="KPC42" s="14"/>
      <c r="KPD42" s="14"/>
      <c r="KPE42" s="14"/>
      <c r="KPF42" s="14"/>
      <c r="KPG42" s="14"/>
      <c r="KPH42" s="14"/>
      <c r="KPI42" s="14"/>
      <c r="KPJ42" s="14"/>
      <c r="KPK42" s="14"/>
      <c r="KPL42" s="14"/>
      <c r="KPM42" s="14"/>
      <c r="KPN42" s="14"/>
      <c r="KPO42" s="14"/>
      <c r="KPP42" s="14"/>
      <c r="KPQ42" s="14"/>
      <c r="KPR42" s="14"/>
      <c r="KPS42" s="14"/>
      <c r="KPT42" s="14"/>
      <c r="KPU42" s="14"/>
      <c r="KPV42" s="14"/>
      <c r="KPW42" s="14"/>
      <c r="KPX42" s="14"/>
      <c r="KPY42" s="14"/>
      <c r="KPZ42" s="14"/>
      <c r="KQA42" s="14"/>
      <c r="KQB42" s="14"/>
      <c r="KQC42" s="14"/>
      <c r="KQD42" s="14"/>
      <c r="KQE42" s="14"/>
      <c r="KQF42" s="14"/>
      <c r="KQG42" s="14"/>
      <c r="KQH42" s="14"/>
      <c r="KQI42" s="14"/>
      <c r="KQJ42" s="14"/>
      <c r="KQK42" s="14"/>
      <c r="KQL42" s="14"/>
      <c r="KQM42" s="14"/>
      <c r="KQN42" s="14"/>
      <c r="KQO42" s="14"/>
      <c r="KQP42" s="14"/>
      <c r="KQQ42" s="14"/>
      <c r="KQR42" s="14"/>
      <c r="KQS42" s="14"/>
      <c r="KQT42" s="14"/>
      <c r="KQU42" s="14"/>
      <c r="KQV42" s="14"/>
      <c r="KQW42" s="14"/>
      <c r="KQX42" s="14"/>
      <c r="KQY42" s="14"/>
      <c r="KQZ42" s="14"/>
      <c r="KRA42" s="14"/>
      <c r="KRB42" s="14"/>
      <c r="KRC42" s="14"/>
      <c r="KRD42" s="14"/>
      <c r="KRE42" s="14"/>
      <c r="KRF42" s="14"/>
      <c r="KRG42" s="14"/>
      <c r="KRH42" s="14"/>
      <c r="KRI42" s="14"/>
      <c r="KRJ42" s="14"/>
      <c r="KRK42" s="14"/>
      <c r="KRL42" s="14"/>
      <c r="KRM42" s="14"/>
      <c r="KRN42" s="14"/>
      <c r="KRO42" s="14"/>
      <c r="KRP42" s="14"/>
      <c r="KRQ42" s="14"/>
      <c r="KRR42" s="14"/>
      <c r="KRS42" s="14"/>
      <c r="KRT42" s="14"/>
      <c r="KRU42" s="14"/>
      <c r="KRV42" s="14"/>
      <c r="KRW42" s="14"/>
      <c r="KRX42" s="14"/>
      <c r="KRY42" s="14"/>
      <c r="KRZ42" s="14"/>
      <c r="KSA42" s="14"/>
      <c r="KSB42" s="14"/>
      <c r="KSC42" s="14"/>
      <c r="KSD42" s="14"/>
      <c r="KSE42" s="14"/>
      <c r="KSF42" s="14"/>
      <c r="KSG42" s="14"/>
      <c r="KSH42" s="14"/>
      <c r="KSI42" s="14"/>
      <c r="KSJ42" s="14"/>
      <c r="KSK42" s="14"/>
      <c r="KSL42" s="14"/>
      <c r="KSM42" s="14"/>
      <c r="KSN42" s="14"/>
      <c r="KSO42" s="14"/>
      <c r="KSP42" s="14"/>
      <c r="KSQ42" s="14"/>
      <c r="KSR42" s="14"/>
      <c r="KSS42" s="14"/>
      <c r="KST42" s="14"/>
      <c r="KSU42" s="14"/>
      <c r="KSV42" s="14"/>
      <c r="KSW42" s="14"/>
      <c r="KSX42" s="14"/>
      <c r="KSY42" s="14"/>
      <c r="KSZ42" s="14"/>
      <c r="KTA42" s="14"/>
      <c r="KTB42" s="14"/>
      <c r="KTC42" s="14"/>
      <c r="KTD42" s="14"/>
      <c r="KTE42" s="14"/>
      <c r="KTF42" s="14"/>
      <c r="KTG42" s="14"/>
      <c r="KTH42" s="14"/>
      <c r="KTI42" s="14"/>
      <c r="KTJ42" s="14"/>
      <c r="KTK42" s="14"/>
      <c r="KTL42" s="14"/>
      <c r="KTM42" s="14"/>
      <c r="KTN42" s="14"/>
      <c r="KTO42" s="14"/>
      <c r="KTP42" s="14"/>
      <c r="KTQ42" s="14"/>
      <c r="KTR42" s="14"/>
      <c r="KTS42" s="14"/>
      <c r="KTT42" s="14"/>
      <c r="KTU42" s="14"/>
      <c r="KTV42" s="14"/>
      <c r="KTW42" s="14"/>
      <c r="KTX42" s="14"/>
      <c r="KTY42" s="14"/>
      <c r="KTZ42" s="14"/>
      <c r="KUA42" s="14"/>
      <c r="KUB42" s="14"/>
      <c r="KUC42" s="14"/>
      <c r="KUD42" s="14"/>
      <c r="KUE42" s="14"/>
      <c r="KUF42" s="14"/>
      <c r="KUG42" s="14"/>
      <c r="KUH42" s="14"/>
      <c r="KUI42" s="14"/>
      <c r="KUJ42" s="14"/>
      <c r="KUK42" s="14"/>
      <c r="KUL42" s="14"/>
      <c r="KUM42" s="14"/>
      <c r="KUN42" s="14"/>
      <c r="KUO42" s="14"/>
      <c r="KUP42" s="14"/>
      <c r="KUQ42" s="14"/>
      <c r="KUR42" s="14"/>
      <c r="KUS42" s="14"/>
      <c r="KUT42" s="14"/>
      <c r="KUU42" s="14"/>
      <c r="KUV42" s="14"/>
      <c r="KUW42" s="14"/>
      <c r="KUX42" s="14"/>
      <c r="KUY42" s="14"/>
      <c r="KUZ42" s="14"/>
      <c r="KVA42" s="14"/>
      <c r="KVB42" s="14"/>
      <c r="KVC42" s="14"/>
      <c r="KVD42" s="14"/>
      <c r="KVE42" s="14"/>
      <c r="KVF42" s="14"/>
      <c r="KVG42" s="14"/>
      <c r="KVH42" s="14"/>
      <c r="KVI42" s="14"/>
      <c r="KVJ42" s="14"/>
      <c r="KVK42" s="14"/>
      <c r="KVL42" s="14"/>
      <c r="KVM42" s="14"/>
      <c r="KVN42" s="14"/>
      <c r="KVO42" s="14"/>
      <c r="KVP42" s="14"/>
      <c r="KVQ42" s="14"/>
      <c r="KVR42" s="14"/>
      <c r="KVS42" s="14"/>
      <c r="KVT42" s="14"/>
      <c r="KVU42" s="14"/>
      <c r="KVV42" s="14"/>
      <c r="KVW42" s="14"/>
      <c r="KVX42" s="14"/>
      <c r="KVY42" s="14"/>
      <c r="KVZ42" s="14"/>
      <c r="KWA42" s="14"/>
      <c r="KWB42" s="14"/>
      <c r="KWC42" s="14"/>
      <c r="KWD42" s="14"/>
      <c r="KWE42" s="14"/>
      <c r="KWF42" s="14"/>
      <c r="KWG42" s="14"/>
      <c r="KWH42" s="14"/>
      <c r="KWI42" s="14"/>
      <c r="KWJ42" s="14"/>
      <c r="KWK42" s="14"/>
      <c r="KWL42" s="14"/>
      <c r="KWM42" s="14"/>
      <c r="KWN42" s="14"/>
      <c r="KWO42" s="14"/>
      <c r="KWP42" s="14"/>
      <c r="KWQ42" s="14"/>
      <c r="KWR42" s="14"/>
      <c r="KWS42" s="14"/>
      <c r="KWT42" s="14"/>
      <c r="KWU42" s="14"/>
      <c r="KWV42" s="14"/>
      <c r="KWW42" s="14"/>
      <c r="KWX42" s="14"/>
      <c r="KWY42" s="14"/>
      <c r="KWZ42" s="14"/>
      <c r="KXA42" s="14"/>
      <c r="KXB42" s="14"/>
      <c r="KXC42" s="14"/>
      <c r="KXD42" s="14"/>
      <c r="KXE42" s="14"/>
      <c r="KXF42" s="14"/>
      <c r="KXG42" s="14"/>
      <c r="KXH42" s="14"/>
      <c r="KXI42" s="14"/>
      <c r="KXJ42" s="14"/>
      <c r="KXK42" s="14"/>
      <c r="KXL42" s="14"/>
      <c r="KXM42" s="14"/>
      <c r="KXN42" s="14"/>
      <c r="KXO42" s="14"/>
      <c r="KXP42" s="14"/>
      <c r="KXQ42" s="14"/>
      <c r="KXR42" s="14"/>
      <c r="KXS42" s="14"/>
      <c r="KXT42" s="14"/>
      <c r="KXU42" s="14"/>
      <c r="KXV42" s="14"/>
      <c r="KXW42" s="14"/>
      <c r="KXX42" s="14"/>
      <c r="KXY42" s="14"/>
      <c r="KXZ42" s="14"/>
      <c r="KYA42" s="14"/>
      <c r="KYB42" s="14"/>
      <c r="KYC42" s="14"/>
      <c r="KYD42" s="14"/>
      <c r="KYE42" s="14"/>
      <c r="KYF42" s="14"/>
      <c r="KYG42" s="14"/>
      <c r="KYH42" s="14"/>
      <c r="KYI42" s="14"/>
      <c r="KYJ42" s="14"/>
      <c r="KYK42" s="14"/>
      <c r="KYL42" s="14"/>
      <c r="KYM42" s="14"/>
      <c r="KYN42" s="14"/>
      <c r="KYO42" s="14"/>
      <c r="KYP42" s="14"/>
      <c r="KYQ42" s="14"/>
      <c r="KYR42" s="14"/>
      <c r="KYS42" s="14"/>
      <c r="KYT42" s="14"/>
      <c r="KYU42" s="14"/>
      <c r="KYV42" s="14"/>
      <c r="KYW42" s="14"/>
      <c r="KYX42" s="14"/>
      <c r="KYY42" s="14"/>
      <c r="KYZ42" s="14"/>
      <c r="KZA42" s="14"/>
      <c r="KZB42" s="14"/>
      <c r="KZC42" s="14"/>
      <c r="KZD42" s="14"/>
      <c r="KZE42" s="14"/>
      <c r="KZF42" s="14"/>
      <c r="KZG42" s="14"/>
      <c r="KZH42" s="14"/>
      <c r="KZI42" s="14"/>
      <c r="KZJ42" s="14"/>
      <c r="KZK42" s="14"/>
      <c r="KZL42" s="14"/>
      <c r="KZM42" s="14"/>
      <c r="KZN42" s="14"/>
      <c r="KZO42" s="14"/>
      <c r="KZP42" s="14"/>
      <c r="KZQ42" s="14"/>
      <c r="KZR42" s="14"/>
      <c r="KZS42" s="14"/>
      <c r="KZT42" s="14"/>
      <c r="KZU42" s="14"/>
      <c r="KZV42" s="14"/>
      <c r="KZW42" s="14"/>
      <c r="KZX42" s="14"/>
      <c r="KZY42" s="14"/>
      <c r="KZZ42" s="14"/>
      <c r="LAA42" s="14"/>
      <c r="LAB42" s="14"/>
      <c r="LAC42" s="14"/>
      <c r="LAD42" s="14"/>
      <c r="LAE42" s="14"/>
      <c r="LAF42" s="14"/>
      <c r="LAG42" s="14"/>
      <c r="LAH42" s="14"/>
      <c r="LAI42" s="14"/>
      <c r="LAJ42" s="14"/>
      <c r="LAK42" s="14"/>
      <c r="LAL42" s="14"/>
      <c r="LAM42" s="14"/>
      <c r="LAN42" s="14"/>
      <c r="LAO42" s="14"/>
      <c r="LAP42" s="14"/>
      <c r="LAQ42" s="14"/>
      <c r="LAR42" s="14"/>
      <c r="LAS42" s="14"/>
      <c r="LAT42" s="14"/>
      <c r="LAU42" s="14"/>
      <c r="LAV42" s="14"/>
      <c r="LAW42" s="14"/>
      <c r="LAX42" s="14"/>
      <c r="LAY42" s="14"/>
      <c r="LAZ42" s="14"/>
      <c r="LBA42" s="14"/>
      <c r="LBB42" s="14"/>
      <c r="LBC42" s="14"/>
      <c r="LBD42" s="14"/>
      <c r="LBE42" s="14"/>
      <c r="LBF42" s="14"/>
      <c r="LBG42" s="14"/>
      <c r="LBH42" s="14"/>
      <c r="LBI42" s="14"/>
      <c r="LBJ42" s="14"/>
      <c r="LBK42" s="14"/>
      <c r="LBL42" s="14"/>
      <c r="LBM42" s="14"/>
      <c r="LBN42" s="14"/>
      <c r="LBO42" s="14"/>
      <c r="LBP42" s="14"/>
      <c r="LBQ42" s="14"/>
      <c r="LBR42" s="14"/>
      <c r="LBS42" s="14"/>
      <c r="LBT42" s="14"/>
      <c r="LBU42" s="14"/>
      <c r="LBV42" s="14"/>
      <c r="LBW42" s="14"/>
      <c r="LBX42" s="14"/>
      <c r="LBY42" s="14"/>
      <c r="LBZ42" s="14"/>
      <c r="LCA42" s="14"/>
      <c r="LCB42" s="14"/>
      <c r="LCC42" s="14"/>
      <c r="LCD42" s="14"/>
      <c r="LCE42" s="14"/>
      <c r="LCF42" s="14"/>
      <c r="LCG42" s="14"/>
      <c r="LCH42" s="14"/>
      <c r="LCI42" s="14"/>
      <c r="LCJ42" s="14"/>
      <c r="LCK42" s="14"/>
      <c r="LCL42" s="14"/>
      <c r="LCM42" s="14"/>
      <c r="LCN42" s="14"/>
      <c r="LCO42" s="14"/>
      <c r="LCP42" s="14"/>
      <c r="LCQ42" s="14"/>
      <c r="LCR42" s="14"/>
      <c r="LCS42" s="14"/>
      <c r="LCT42" s="14"/>
      <c r="LCU42" s="14"/>
      <c r="LCV42" s="14"/>
      <c r="LCW42" s="14"/>
      <c r="LCX42" s="14"/>
      <c r="LCY42" s="14"/>
      <c r="LCZ42" s="14"/>
      <c r="LDA42" s="14"/>
      <c r="LDB42" s="14"/>
      <c r="LDC42" s="14"/>
      <c r="LDD42" s="14"/>
      <c r="LDE42" s="14"/>
      <c r="LDF42" s="14"/>
      <c r="LDG42" s="14"/>
      <c r="LDH42" s="14"/>
      <c r="LDI42" s="14"/>
      <c r="LDJ42" s="14"/>
      <c r="LDK42" s="14"/>
      <c r="LDL42" s="14"/>
      <c r="LDM42" s="14"/>
      <c r="LDN42" s="14"/>
      <c r="LDO42" s="14"/>
      <c r="LDP42" s="14"/>
      <c r="LDQ42" s="14"/>
      <c r="LDR42" s="14"/>
      <c r="LDS42" s="14"/>
      <c r="LDT42" s="14"/>
      <c r="LDU42" s="14"/>
      <c r="LDV42" s="14"/>
      <c r="LDW42" s="14"/>
      <c r="LDX42" s="14"/>
      <c r="LDY42" s="14"/>
      <c r="LDZ42" s="14"/>
      <c r="LEA42" s="14"/>
      <c r="LEB42" s="14"/>
      <c r="LEC42" s="14"/>
      <c r="LED42" s="14"/>
      <c r="LEE42" s="14"/>
      <c r="LEF42" s="14"/>
      <c r="LEG42" s="14"/>
      <c r="LEH42" s="14"/>
      <c r="LEI42" s="14"/>
      <c r="LEJ42" s="14"/>
      <c r="LEK42" s="14"/>
      <c r="LEL42" s="14"/>
      <c r="LEM42" s="14"/>
      <c r="LEN42" s="14"/>
      <c r="LEO42" s="14"/>
      <c r="LEP42" s="14"/>
      <c r="LEQ42" s="14"/>
      <c r="LER42" s="14"/>
      <c r="LES42" s="14"/>
      <c r="LET42" s="14"/>
      <c r="LEU42" s="14"/>
      <c r="LEV42" s="14"/>
      <c r="LEW42" s="14"/>
      <c r="LEX42" s="14"/>
      <c r="LEY42" s="14"/>
      <c r="LEZ42" s="14"/>
      <c r="LFA42" s="14"/>
      <c r="LFB42" s="14"/>
      <c r="LFC42" s="14"/>
      <c r="LFD42" s="14"/>
      <c r="LFE42" s="14"/>
      <c r="LFF42" s="14"/>
      <c r="LFG42" s="14"/>
      <c r="LFH42" s="14"/>
      <c r="LFI42" s="14"/>
      <c r="LFJ42" s="14"/>
      <c r="LFK42" s="14"/>
      <c r="LFL42" s="14"/>
      <c r="LFM42" s="14"/>
      <c r="LFN42" s="14"/>
      <c r="LFO42" s="14"/>
      <c r="LFP42" s="14"/>
      <c r="LFQ42" s="14"/>
      <c r="LFR42" s="14"/>
      <c r="LFS42" s="14"/>
      <c r="LFT42" s="14"/>
      <c r="LFU42" s="14"/>
      <c r="LFV42" s="14"/>
      <c r="LFW42" s="14"/>
      <c r="LFX42" s="14"/>
      <c r="LFY42" s="14"/>
      <c r="LFZ42" s="14"/>
      <c r="LGA42" s="14"/>
      <c r="LGB42" s="14"/>
      <c r="LGC42" s="14"/>
      <c r="LGD42" s="14"/>
      <c r="LGE42" s="14"/>
      <c r="LGF42" s="14"/>
      <c r="LGG42" s="14"/>
      <c r="LGH42" s="14"/>
      <c r="LGI42" s="14"/>
      <c r="LGJ42" s="14"/>
      <c r="LGK42" s="14"/>
      <c r="LGL42" s="14"/>
      <c r="LGM42" s="14"/>
      <c r="LGN42" s="14"/>
      <c r="LGO42" s="14"/>
      <c r="LGP42" s="14"/>
      <c r="LGQ42" s="14"/>
      <c r="LGR42" s="14"/>
      <c r="LGS42" s="14"/>
      <c r="LGT42" s="14"/>
      <c r="LGU42" s="14"/>
      <c r="LGV42" s="14"/>
      <c r="LGW42" s="14"/>
      <c r="LGX42" s="14"/>
      <c r="LGY42" s="14"/>
      <c r="LGZ42" s="14"/>
      <c r="LHA42" s="14"/>
      <c r="LHB42" s="14"/>
      <c r="LHC42" s="14"/>
      <c r="LHD42" s="14"/>
      <c r="LHE42" s="14"/>
      <c r="LHF42" s="14"/>
      <c r="LHG42" s="14"/>
      <c r="LHH42" s="14"/>
      <c r="LHI42" s="14"/>
      <c r="LHJ42" s="14"/>
      <c r="LHK42" s="14"/>
      <c r="LHL42" s="14"/>
      <c r="LHM42" s="14"/>
      <c r="LHN42" s="14"/>
      <c r="LHO42" s="14"/>
      <c r="LHP42" s="14"/>
      <c r="LHQ42" s="14"/>
      <c r="LHR42" s="14"/>
      <c r="LHS42" s="14"/>
      <c r="LHT42" s="14"/>
      <c r="LHU42" s="14"/>
      <c r="LHV42" s="14"/>
      <c r="LHW42" s="14"/>
      <c r="LHX42" s="14"/>
      <c r="LHY42" s="14"/>
      <c r="LHZ42" s="14"/>
      <c r="LIA42" s="14"/>
      <c r="LIB42" s="14"/>
      <c r="LIC42" s="14"/>
      <c r="LID42" s="14"/>
      <c r="LIE42" s="14"/>
      <c r="LIF42" s="14"/>
      <c r="LIG42" s="14"/>
      <c r="LIH42" s="14"/>
      <c r="LII42" s="14"/>
      <c r="LIJ42" s="14"/>
      <c r="LIK42" s="14"/>
      <c r="LIL42" s="14"/>
      <c r="LIM42" s="14"/>
      <c r="LIN42" s="14"/>
      <c r="LIO42" s="14"/>
      <c r="LIP42" s="14"/>
      <c r="LIQ42" s="14"/>
      <c r="LIR42" s="14"/>
      <c r="LIS42" s="14"/>
      <c r="LIT42" s="14"/>
      <c r="LIU42" s="14"/>
      <c r="LIV42" s="14"/>
      <c r="LIW42" s="14"/>
      <c r="LIX42" s="14"/>
      <c r="LIY42" s="14"/>
      <c r="LIZ42" s="14"/>
      <c r="LJA42" s="14"/>
      <c r="LJB42" s="14"/>
      <c r="LJC42" s="14"/>
      <c r="LJD42" s="14"/>
      <c r="LJE42" s="14"/>
      <c r="LJF42" s="14"/>
      <c r="LJG42" s="14"/>
      <c r="LJH42" s="14"/>
      <c r="LJI42" s="14"/>
      <c r="LJJ42" s="14"/>
      <c r="LJK42" s="14"/>
      <c r="LJL42" s="14"/>
      <c r="LJM42" s="14"/>
      <c r="LJN42" s="14"/>
      <c r="LJO42" s="14"/>
      <c r="LJP42" s="14"/>
      <c r="LJQ42" s="14"/>
      <c r="LJR42" s="14"/>
      <c r="LJS42" s="14"/>
      <c r="LJT42" s="14"/>
      <c r="LJU42" s="14"/>
      <c r="LJV42" s="14"/>
      <c r="LJW42" s="14"/>
      <c r="LJX42" s="14"/>
      <c r="LJY42" s="14"/>
      <c r="LJZ42" s="14"/>
      <c r="LKA42" s="14"/>
      <c r="LKB42" s="14"/>
      <c r="LKC42" s="14"/>
      <c r="LKD42" s="14"/>
      <c r="LKE42" s="14"/>
      <c r="LKF42" s="14"/>
      <c r="LKG42" s="14"/>
      <c r="LKH42" s="14"/>
      <c r="LKI42" s="14"/>
      <c r="LKJ42" s="14"/>
      <c r="LKK42" s="14"/>
      <c r="LKL42" s="14"/>
      <c r="LKM42" s="14"/>
      <c r="LKN42" s="14"/>
      <c r="LKO42" s="14"/>
      <c r="LKP42" s="14"/>
      <c r="LKQ42" s="14"/>
      <c r="LKR42" s="14"/>
      <c r="LKS42" s="14"/>
      <c r="LKT42" s="14"/>
      <c r="LKU42" s="14"/>
      <c r="LKV42" s="14"/>
      <c r="LKW42" s="14"/>
      <c r="LKX42" s="14"/>
      <c r="LKY42" s="14"/>
      <c r="LKZ42" s="14"/>
      <c r="LLA42" s="14"/>
      <c r="LLB42" s="14"/>
      <c r="LLC42" s="14"/>
      <c r="LLD42" s="14"/>
      <c r="LLE42" s="14"/>
      <c r="LLF42" s="14"/>
      <c r="LLG42" s="14"/>
      <c r="LLH42" s="14"/>
      <c r="LLI42" s="14"/>
      <c r="LLJ42" s="14"/>
      <c r="LLK42" s="14"/>
      <c r="LLL42" s="14"/>
      <c r="LLM42" s="14"/>
      <c r="LLN42" s="14"/>
      <c r="LLO42" s="14"/>
      <c r="LLP42" s="14"/>
      <c r="LLQ42" s="14"/>
      <c r="LLR42" s="14"/>
      <c r="LLS42" s="14"/>
      <c r="LLT42" s="14"/>
      <c r="LLU42" s="14"/>
      <c r="LLV42" s="14"/>
      <c r="LLW42" s="14"/>
      <c r="LLX42" s="14"/>
      <c r="LLY42" s="14"/>
      <c r="LLZ42" s="14"/>
      <c r="LMA42" s="14"/>
      <c r="LMB42" s="14"/>
      <c r="LMC42" s="14"/>
      <c r="LMD42" s="14"/>
      <c r="LME42" s="14"/>
      <c r="LMF42" s="14"/>
      <c r="LMG42" s="14"/>
      <c r="LMH42" s="14"/>
      <c r="LMI42" s="14"/>
      <c r="LMJ42" s="14"/>
      <c r="LMK42" s="14"/>
      <c r="LML42" s="14"/>
      <c r="LMM42" s="14"/>
      <c r="LMN42" s="14"/>
      <c r="LMO42" s="14"/>
      <c r="LMP42" s="14"/>
      <c r="LMQ42" s="14"/>
      <c r="LMR42" s="14"/>
      <c r="LMS42" s="14"/>
      <c r="LMT42" s="14"/>
      <c r="LMU42" s="14"/>
      <c r="LMV42" s="14"/>
      <c r="LMW42" s="14"/>
      <c r="LMX42" s="14"/>
      <c r="LMY42" s="14"/>
      <c r="LMZ42" s="14"/>
      <c r="LNA42" s="14"/>
      <c r="LNB42" s="14"/>
      <c r="LNC42" s="14"/>
      <c r="LND42" s="14"/>
      <c r="LNE42" s="14"/>
      <c r="LNF42" s="14"/>
      <c r="LNG42" s="14"/>
      <c r="LNH42" s="14"/>
      <c r="LNI42" s="14"/>
      <c r="LNJ42" s="14"/>
      <c r="LNK42" s="14"/>
      <c r="LNL42" s="14"/>
      <c r="LNM42" s="14"/>
      <c r="LNN42" s="14"/>
      <c r="LNO42" s="14"/>
      <c r="LNP42" s="14"/>
      <c r="LNQ42" s="14"/>
      <c r="LNR42" s="14"/>
      <c r="LNS42" s="14"/>
      <c r="LNT42" s="14"/>
      <c r="LNU42" s="14"/>
      <c r="LNV42" s="14"/>
      <c r="LNW42" s="14"/>
      <c r="LNX42" s="14"/>
      <c r="LNY42" s="14"/>
      <c r="LNZ42" s="14"/>
      <c r="LOA42" s="14"/>
      <c r="LOB42" s="14"/>
      <c r="LOC42" s="14"/>
      <c r="LOD42" s="14"/>
      <c r="LOE42" s="14"/>
      <c r="LOF42" s="14"/>
      <c r="LOG42" s="14"/>
      <c r="LOH42" s="14"/>
      <c r="LOI42" s="14"/>
      <c r="LOJ42" s="14"/>
      <c r="LOK42" s="14"/>
      <c r="LOL42" s="14"/>
      <c r="LOM42" s="14"/>
      <c r="LON42" s="14"/>
      <c r="LOO42" s="14"/>
      <c r="LOP42" s="14"/>
      <c r="LOQ42" s="14"/>
      <c r="LOR42" s="14"/>
      <c r="LOS42" s="14"/>
      <c r="LOT42" s="14"/>
      <c r="LOU42" s="14"/>
      <c r="LOV42" s="14"/>
      <c r="LOW42" s="14"/>
      <c r="LOX42" s="14"/>
      <c r="LOY42" s="14"/>
      <c r="LOZ42" s="14"/>
      <c r="LPA42" s="14"/>
      <c r="LPB42" s="14"/>
      <c r="LPC42" s="14"/>
      <c r="LPD42" s="14"/>
      <c r="LPE42" s="14"/>
      <c r="LPF42" s="14"/>
      <c r="LPG42" s="14"/>
      <c r="LPH42" s="14"/>
      <c r="LPI42" s="14"/>
      <c r="LPJ42" s="14"/>
      <c r="LPK42" s="14"/>
      <c r="LPL42" s="14"/>
      <c r="LPM42" s="14"/>
      <c r="LPN42" s="14"/>
      <c r="LPO42" s="14"/>
      <c r="LPP42" s="14"/>
      <c r="LPQ42" s="14"/>
      <c r="LPR42" s="14"/>
      <c r="LPS42" s="14"/>
      <c r="LPT42" s="14"/>
      <c r="LPU42" s="14"/>
      <c r="LPV42" s="14"/>
      <c r="LPW42" s="14"/>
      <c r="LPX42" s="14"/>
      <c r="LPY42" s="14"/>
      <c r="LPZ42" s="14"/>
      <c r="LQA42" s="14"/>
      <c r="LQB42" s="14"/>
      <c r="LQC42" s="14"/>
      <c r="LQD42" s="14"/>
      <c r="LQE42" s="14"/>
      <c r="LQF42" s="14"/>
      <c r="LQG42" s="14"/>
      <c r="LQH42" s="14"/>
      <c r="LQI42" s="14"/>
      <c r="LQJ42" s="14"/>
      <c r="LQK42" s="14"/>
      <c r="LQL42" s="14"/>
      <c r="LQM42" s="14"/>
      <c r="LQN42" s="14"/>
      <c r="LQO42" s="14"/>
      <c r="LQP42" s="14"/>
      <c r="LQQ42" s="14"/>
      <c r="LQR42" s="14"/>
      <c r="LQS42" s="14"/>
      <c r="LQT42" s="14"/>
      <c r="LQU42" s="14"/>
      <c r="LQV42" s="14"/>
      <c r="LQW42" s="14"/>
      <c r="LQX42" s="14"/>
      <c r="LQY42" s="14"/>
      <c r="LQZ42" s="14"/>
      <c r="LRA42" s="14"/>
      <c r="LRB42" s="14"/>
      <c r="LRC42" s="14"/>
      <c r="LRD42" s="14"/>
      <c r="LRE42" s="14"/>
      <c r="LRF42" s="14"/>
      <c r="LRG42" s="14"/>
      <c r="LRH42" s="14"/>
      <c r="LRI42" s="14"/>
      <c r="LRJ42" s="14"/>
      <c r="LRK42" s="14"/>
      <c r="LRL42" s="14"/>
      <c r="LRM42" s="14"/>
      <c r="LRN42" s="14"/>
      <c r="LRO42" s="14"/>
      <c r="LRP42" s="14"/>
      <c r="LRQ42" s="14"/>
      <c r="LRR42" s="14"/>
      <c r="LRS42" s="14"/>
      <c r="LRT42" s="14"/>
      <c r="LRU42" s="14"/>
      <c r="LRV42" s="14"/>
      <c r="LRW42" s="14"/>
      <c r="LRX42" s="14"/>
      <c r="LRY42" s="14"/>
      <c r="LRZ42" s="14"/>
      <c r="LSA42" s="14"/>
      <c r="LSB42" s="14"/>
      <c r="LSC42" s="14"/>
      <c r="LSD42" s="14"/>
      <c r="LSE42" s="14"/>
      <c r="LSF42" s="14"/>
      <c r="LSG42" s="14"/>
      <c r="LSH42" s="14"/>
      <c r="LSI42" s="14"/>
      <c r="LSJ42" s="14"/>
      <c r="LSK42" s="14"/>
      <c r="LSL42" s="14"/>
      <c r="LSM42" s="14"/>
      <c r="LSN42" s="14"/>
      <c r="LSO42" s="14"/>
      <c r="LSP42" s="14"/>
      <c r="LSQ42" s="14"/>
      <c r="LSR42" s="14"/>
      <c r="LSS42" s="14"/>
      <c r="LST42" s="14"/>
      <c r="LSU42" s="14"/>
      <c r="LSV42" s="14"/>
      <c r="LSW42" s="14"/>
      <c r="LSX42" s="14"/>
      <c r="LSY42" s="14"/>
      <c r="LSZ42" s="14"/>
      <c r="LTA42" s="14"/>
      <c r="LTB42" s="14"/>
      <c r="LTC42" s="14"/>
      <c r="LTD42" s="14"/>
      <c r="LTE42" s="14"/>
      <c r="LTF42" s="14"/>
      <c r="LTG42" s="14"/>
      <c r="LTH42" s="14"/>
      <c r="LTI42" s="14"/>
      <c r="LTJ42" s="14"/>
      <c r="LTK42" s="14"/>
      <c r="LTL42" s="14"/>
      <c r="LTM42" s="14"/>
      <c r="LTN42" s="14"/>
      <c r="LTO42" s="14"/>
      <c r="LTP42" s="14"/>
      <c r="LTQ42" s="14"/>
      <c r="LTR42" s="14"/>
      <c r="LTS42" s="14"/>
      <c r="LTT42" s="14"/>
      <c r="LTU42" s="14"/>
      <c r="LTV42" s="14"/>
      <c r="LTW42" s="14"/>
      <c r="LTX42" s="14"/>
      <c r="LTY42" s="14"/>
      <c r="LTZ42" s="14"/>
      <c r="LUA42" s="14"/>
      <c r="LUB42" s="14"/>
      <c r="LUC42" s="14"/>
      <c r="LUD42" s="14"/>
      <c r="LUE42" s="14"/>
      <c r="LUF42" s="14"/>
      <c r="LUG42" s="14"/>
      <c r="LUH42" s="14"/>
      <c r="LUI42" s="14"/>
      <c r="LUJ42" s="14"/>
      <c r="LUK42" s="14"/>
      <c r="LUL42" s="14"/>
      <c r="LUM42" s="14"/>
      <c r="LUN42" s="14"/>
      <c r="LUO42" s="14"/>
      <c r="LUP42" s="14"/>
      <c r="LUQ42" s="14"/>
      <c r="LUR42" s="14"/>
      <c r="LUS42" s="14"/>
      <c r="LUT42" s="14"/>
      <c r="LUU42" s="14"/>
      <c r="LUV42" s="14"/>
      <c r="LUW42" s="14"/>
      <c r="LUX42" s="14"/>
      <c r="LUY42" s="14"/>
      <c r="LUZ42" s="14"/>
      <c r="LVA42" s="14"/>
      <c r="LVB42" s="14"/>
      <c r="LVC42" s="14"/>
      <c r="LVD42" s="14"/>
      <c r="LVE42" s="14"/>
      <c r="LVF42" s="14"/>
      <c r="LVG42" s="14"/>
      <c r="LVH42" s="14"/>
      <c r="LVI42" s="14"/>
      <c r="LVJ42" s="14"/>
      <c r="LVK42" s="14"/>
      <c r="LVL42" s="14"/>
      <c r="LVM42" s="14"/>
      <c r="LVN42" s="14"/>
      <c r="LVO42" s="14"/>
      <c r="LVP42" s="14"/>
      <c r="LVQ42" s="14"/>
      <c r="LVR42" s="14"/>
      <c r="LVS42" s="14"/>
      <c r="LVT42" s="14"/>
      <c r="LVU42" s="14"/>
      <c r="LVV42" s="14"/>
      <c r="LVW42" s="14"/>
      <c r="LVX42" s="14"/>
      <c r="LVY42" s="14"/>
      <c r="LVZ42" s="14"/>
      <c r="LWA42" s="14"/>
      <c r="LWB42" s="14"/>
      <c r="LWC42" s="14"/>
      <c r="LWD42" s="14"/>
      <c r="LWE42" s="14"/>
      <c r="LWF42" s="14"/>
      <c r="LWG42" s="14"/>
      <c r="LWH42" s="14"/>
      <c r="LWI42" s="14"/>
      <c r="LWJ42" s="14"/>
      <c r="LWK42" s="14"/>
      <c r="LWL42" s="14"/>
      <c r="LWM42" s="14"/>
      <c r="LWN42" s="14"/>
      <c r="LWO42" s="14"/>
      <c r="LWP42" s="14"/>
      <c r="LWQ42" s="14"/>
      <c r="LWR42" s="14"/>
      <c r="LWS42" s="14"/>
      <c r="LWT42" s="14"/>
      <c r="LWU42" s="14"/>
      <c r="LWV42" s="14"/>
      <c r="LWW42" s="14"/>
      <c r="LWX42" s="14"/>
      <c r="LWY42" s="14"/>
      <c r="LWZ42" s="14"/>
      <c r="LXA42" s="14"/>
      <c r="LXB42" s="14"/>
      <c r="LXC42" s="14"/>
      <c r="LXD42" s="14"/>
      <c r="LXE42" s="14"/>
      <c r="LXF42" s="14"/>
      <c r="LXG42" s="14"/>
      <c r="LXH42" s="14"/>
      <c r="LXI42" s="14"/>
      <c r="LXJ42" s="14"/>
      <c r="LXK42" s="14"/>
      <c r="LXL42" s="14"/>
      <c r="LXM42" s="14"/>
      <c r="LXN42" s="14"/>
      <c r="LXO42" s="14"/>
      <c r="LXP42" s="14"/>
      <c r="LXQ42" s="14"/>
      <c r="LXR42" s="14"/>
      <c r="LXS42" s="14"/>
      <c r="LXT42" s="14"/>
      <c r="LXU42" s="14"/>
      <c r="LXV42" s="14"/>
      <c r="LXW42" s="14"/>
      <c r="LXX42" s="14"/>
      <c r="LXY42" s="14"/>
      <c r="LXZ42" s="14"/>
      <c r="LYA42" s="14"/>
      <c r="LYB42" s="14"/>
      <c r="LYC42" s="14"/>
      <c r="LYD42" s="14"/>
      <c r="LYE42" s="14"/>
      <c r="LYF42" s="14"/>
      <c r="LYG42" s="14"/>
      <c r="LYH42" s="14"/>
      <c r="LYI42" s="14"/>
      <c r="LYJ42" s="14"/>
      <c r="LYK42" s="14"/>
      <c r="LYL42" s="14"/>
      <c r="LYM42" s="14"/>
      <c r="LYN42" s="14"/>
      <c r="LYO42" s="14"/>
      <c r="LYP42" s="14"/>
      <c r="LYQ42" s="14"/>
      <c r="LYR42" s="14"/>
      <c r="LYS42" s="14"/>
      <c r="LYT42" s="14"/>
      <c r="LYU42" s="14"/>
      <c r="LYV42" s="14"/>
      <c r="LYW42" s="14"/>
      <c r="LYX42" s="14"/>
      <c r="LYY42" s="14"/>
      <c r="LYZ42" s="14"/>
      <c r="LZA42" s="14"/>
      <c r="LZB42" s="14"/>
      <c r="LZC42" s="14"/>
      <c r="LZD42" s="14"/>
      <c r="LZE42" s="14"/>
      <c r="LZF42" s="14"/>
      <c r="LZG42" s="14"/>
      <c r="LZH42" s="14"/>
      <c r="LZI42" s="14"/>
      <c r="LZJ42" s="14"/>
      <c r="LZK42" s="14"/>
      <c r="LZL42" s="14"/>
      <c r="LZM42" s="14"/>
      <c r="LZN42" s="14"/>
      <c r="LZO42" s="14"/>
      <c r="LZP42" s="14"/>
      <c r="LZQ42" s="14"/>
      <c r="LZR42" s="14"/>
      <c r="LZS42" s="14"/>
      <c r="LZT42" s="14"/>
      <c r="LZU42" s="14"/>
      <c r="LZV42" s="14"/>
      <c r="LZW42" s="14"/>
      <c r="LZX42" s="14"/>
      <c r="LZY42" s="14"/>
      <c r="LZZ42" s="14"/>
      <c r="MAA42" s="14"/>
      <c r="MAB42" s="14"/>
      <c r="MAC42" s="14"/>
      <c r="MAD42" s="14"/>
      <c r="MAE42" s="14"/>
      <c r="MAF42" s="14"/>
      <c r="MAG42" s="14"/>
      <c r="MAH42" s="14"/>
      <c r="MAI42" s="14"/>
      <c r="MAJ42" s="14"/>
      <c r="MAK42" s="14"/>
      <c r="MAL42" s="14"/>
      <c r="MAM42" s="14"/>
      <c r="MAN42" s="14"/>
      <c r="MAO42" s="14"/>
      <c r="MAP42" s="14"/>
      <c r="MAQ42" s="14"/>
      <c r="MAR42" s="14"/>
      <c r="MAS42" s="14"/>
      <c r="MAT42" s="14"/>
      <c r="MAU42" s="14"/>
      <c r="MAV42" s="14"/>
      <c r="MAW42" s="14"/>
      <c r="MAX42" s="14"/>
      <c r="MAY42" s="14"/>
      <c r="MAZ42" s="14"/>
      <c r="MBA42" s="14"/>
      <c r="MBB42" s="14"/>
      <c r="MBC42" s="14"/>
      <c r="MBD42" s="14"/>
      <c r="MBE42" s="14"/>
      <c r="MBF42" s="14"/>
      <c r="MBG42" s="14"/>
      <c r="MBH42" s="14"/>
      <c r="MBI42" s="14"/>
      <c r="MBJ42" s="14"/>
      <c r="MBK42" s="14"/>
      <c r="MBL42" s="14"/>
      <c r="MBM42" s="14"/>
      <c r="MBN42" s="14"/>
      <c r="MBO42" s="14"/>
      <c r="MBP42" s="14"/>
      <c r="MBQ42" s="14"/>
      <c r="MBR42" s="14"/>
      <c r="MBS42" s="14"/>
      <c r="MBT42" s="14"/>
      <c r="MBU42" s="14"/>
      <c r="MBV42" s="14"/>
      <c r="MBW42" s="14"/>
      <c r="MBX42" s="14"/>
      <c r="MBY42" s="14"/>
      <c r="MBZ42" s="14"/>
      <c r="MCA42" s="14"/>
      <c r="MCB42" s="14"/>
      <c r="MCC42" s="14"/>
      <c r="MCD42" s="14"/>
      <c r="MCE42" s="14"/>
      <c r="MCF42" s="14"/>
      <c r="MCG42" s="14"/>
      <c r="MCH42" s="14"/>
      <c r="MCI42" s="14"/>
      <c r="MCJ42" s="14"/>
      <c r="MCK42" s="14"/>
      <c r="MCL42" s="14"/>
      <c r="MCM42" s="14"/>
      <c r="MCN42" s="14"/>
      <c r="MCO42" s="14"/>
      <c r="MCP42" s="14"/>
      <c r="MCQ42" s="14"/>
      <c r="MCR42" s="14"/>
      <c r="MCS42" s="14"/>
      <c r="MCT42" s="14"/>
      <c r="MCU42" s="14"/>
      <c r="MCV42" s="14"/>
      <c r="MCW42" s="14"/>
      <c r="MCX42" s="14"/>
      <c r="MCY42" s="14"/>
      <c r="MCZ42" s="14"/>
      <c r="MDA42" s="14"/>
      <c r="MDB42" s="14"/>
      <c r="MDC42" s="14"/>
      <c r="MDD42" s="14"/>
      <c r="MDE42" s="14"/>
      <c r="MDF42" s="14"/>
      <c r="MDG42" s="14"/>
      <c r="MDH42" s="14"/>
      <c r="MDI42" s="14"/>
      <c r="MDJ42" s="14"/>
      <c r="MDK42" s="14"/>
      <c r="MDL42" s="14"/>
      <c r="MDM42" s="14"/>
      <c r="MDN42" s="14"/>
      <c r="MDO42" s="14"/>
      <c r="MDP42" s="14"/>
      <c r="MDQ42" s="14"/>
      <c r="MDR42" s="14"/>
      <c r="MDS42" s="14"/>
      <c r="MDT42" s="14"/>
      <c r="MDU42" s="14"/>
      <c r="MDV42" s="14"/>
      <c r="MDW42" s="14"/>
      <c r="MDX42" s="14"/>
      <c r="MDY42" s="14"/>
      <c r="MDZ42" s="14"/>
      <c r="MEA42" s="14"/>
      <c r="MEB42" s="14"/>
      <c r="MEC42" s="14"/>
      <c r="MED42" s="14"/>
      <c r="MEE42" s="14"/>
      <c r="MEF42" s="14"/>
      <c r="MEG42" s="14"/>
      <c r="MEH42" s="14"/>
      <c r="MEI42" s="14"/>
      <c r="MEJ42" s="14"/>
      <c r="MEK42" s="14"/>
      <c r="MEL42" s="14"/>
      <c r="MEM42" s="14"/>
      <c r="MEN42" s="14"/>
      <c r="MEO42" s="14"/>
      <c r="MEP42" s="14"/>
      <c r="MEQ42" s="14"/>
      <c r="MER42" s="14"/>
      <c r="MES42" s="14"/>
      <c r="MET42" s="14"/>
      <c r="MEU42" s="14"/>
      <c r="MEV42" s="14"/>
      <c r="MEW42" s="14"/>
      <c r="MEX42" s="14"/>
      <c r="MEY42" s="14"/>
      <c r="MEZ42" s="14"/>
      <c r="MFA42" s="14"/>
      <c r="MFB42" s="14"/>
      <c r="MFC42" s="14"/>
      <c r="MFD42" s="14"/>
      <c r="MFE42" s="14"/>
      <c r="MFF42" s="14"/>
      <c r="MFG42" s="14"/>
      <c r="MFH42" s="14"/>
      <c r="MFI42" s="14"/>
      <c r="MFJ42" s="14"/>
      <c r="MFK42" s="14"/>
      <c r="MFL42" s="14"/>
      <c r="MFM42" s="14"/>
      <c r="MFN42" s="14"/>
      <c r="MFO42" s="14"/>
      <c r="MFP42" s="14"/>
      <c r="MFQ42" s="14"/>
      <c r="MFR42" s="14"/>
      <c r="MFS42" s="14"/>
      <c r="MFT42" s="14"/>
      <c r="MFU42" s="14"/>
      <c r="MFV42" s="14"/>
      <c r="MFW42" s="14"/>
      <c r="MFX42" s="14"/>
      <c r="MFY42" s="14"/>
      <c r="MFZ42" s="14"/>
      <c r="MGA42" s="14"/>
      <c r="MGB42" s="14"/>
      <c r="MGC42" s="14"/>
      <c r="MGD42" s="14"/>
      <c r="MGE42" s="14"/>
      <c r="MGF42" s="14"/>
      <c r="MGG42" s="14"/>
      <c r="MGH42" s="14"/>
      <c r="MGI42" s="14"/>
      <c r="MGJ42" s="14"/>
      <c r="MGK42" s="14"/>
      <c r="MGL42" s="14"/>
      <c r="MGM42" s="14"/>
      <c r="MGN42" s="14"/>
      <c r="MGO42" s="14"/>
      <c r="MGP42" s="14"/>
      <c r="MGQ42" s="14"/>
      <c r="MGR42" s="14"/>
      <c r="MGS42" s="14"/>
      <c r="MGT42" s="14"/>
      <c r="MGU42" s="14"/>
      <c r="MGV42" s="14"/>
      <c r="MGW42" s="14"/>
      <c r="MGX42" s="14"/>
      <c r="MGY42" s="14"/>
      <c r="MGZ42" s="14"/>
      <c r="MHA42" s="14"/>
      <c r="MHB42" s="14"/>
      <c r="MHC42" s="14"/>
      <c r="MHD42" s="14"/>
      <c r="MHE42" s="14"/>
      <c r="MHF42" s="14"/>
      <c r="MHG42" s="14"/>
      <c r="MHH42" s="14"/>
      <c r="MHI42" s="14"/>
      <c r="MHJ42" s="14"/>
      <c r="MHK42" s="14"/>
      <c r="MHL42" s="14"/>
      <c r="MHM42" s="14"/>
      <c r="MHN42" s="14"/>
      <c r="MHO42" s="14"/>
      <c r="MHP42" s="14"/>
      <c r="MHQ42" s="14"/>
      <c r="MHR42" s="14"/>
      <c r="MHS42" s="14"/>
      <c r="MHT42" s="14"/>
      <c r="MHU42" s="14"/>
      <c r="MHV42" s="14"/>
      <c r="MHW42" s="14"/>
      <c r="MHX42" s="14"/>
      <c r="MHY42" s="14"/>
      <c r="MHZ42" s="14"/>
      <c r="MIA42" s="14"/>
      <c r="MIB42" s="14"/>
      <c r="MIC42" s="14"/>
      <c r="MID42" s="14"/>
      <c r="MIE42" s="14"/>
      <c r="MIF42" s="14"/>
      <c r="MIG42" s="14"/>
      <c r="MIH42" s="14"/>
      <c r="MII42" s="14"/>
      <c r="MIJ42" s="14"/>
      <c r="MIK42" s="14"/>
      <c r="MIL42" s="14"/>
      <c r="MIM42" s="14"/>
      <c r="MIN42" s="14"/>
      <c r="MIO42" s="14"/>
      <c r="MIP42" s="14"/>
      <c r="MIQ42" s="14"/>
      <c r="MIR42" s="14"/>
      <c r="MIS42" s="14"/>
      <c r="MIT42" s="14"/>
      <c r="MIU42" s="14"/>
      <c r="MIV42" s="14"/>
      <c r="MIW42" s="14"/>
      <c r="MIX42" s="14"/>
      <c r="MIY42" s="14"/>
      <c r="MIZ42" s="14"/>
      <c r="MJA42" s="14"/>
      <c r="MJB42" s="14"/>
      <c r="MJC42" s="14"/>
      <c r="MJD42" s="14"/>
      <c r="MJE42" s="14"/>
      <c r="MJF42" s="14"/>
      <c r="MJG42" s="14"/>
      <c r="MJH42" s="14"/>
      <c r="MJI42" s="14"/>
      <c r="MJJ42" s="14"/>
      <c r="MJK42" s="14"/>
      <c r="MJL42" s="14"/>
      <c r="MJM42" s="14"/>
      <c r="MJN42" s="14"/>
      <c r="MJO42" s="14"/>
      <c r="MJP42" s="14"/>
      <c r="MJQ42" s="14"/>
      <c r="MJR42" s="14"/>
      <c r="MJS42" s="14"/>
      <c r="MJT42" s="14"/>
      <c r="MJU42" s="14"/>
      <c r="MJV42" s="14"/>
      <c r="MJW42" s="14"/>
      <c r="MJX42" s="14"/>
      <c r="MJY42" s="14"/>
      <c r="MJZ42" s="14"/>
      <c r="MKA42" s="14"/>
      <c r="MKB42" s="14"/>
      <c r="MKC42" s="14"/>
      <c r="MKD42" s="14"/>
      <c r="MKE42" s="14"/>
      <c r="MKF42" s="14"/>
      <c r="MKG42" s="14"/>
      <c r="MKH42" s="14"/>
      <c r="MKI42" s="14"/>
      <c r="MKJ42" s="14"/>
      <c r="MKK42" s="14"/>
      <c r="MKL42" s="14"/>
      <c r="MKM42" s="14"/>
      <c r="MKN42" s="14"/>
      <c r="MKO42" s="14"/>
      <c r="MKP42" s="14"/>
      <c r="MKQ42" s="14"/>
      <c r="MKR42" s="14"/>
      <c r="MKS42" s="14"/>
      <c r="MKT42" s="14"/>
      <c r="MKU42" s="14"/>
      <c r="MKV42" s="14"/>
      <c r="MKW42" s="14"/>
      <c r="MKX42" s="14"/>
      <c r="MKY42" s="14"/>
      <c r="MKZ42" s="14"/>
      <c r="MLA42" s="14"/>
      <c r="MLB42" s="14"/>
      <c r="MLC42" s="14"/>
      <c r="MLD42" s="14"/>
      <c r="MLE42" s="14"/>
      <c r="MLF42" s="14"/>
      <c r="MLG42" s="14"/>
      <c r="MLH42" s="14"/>
      <c r="MLI42" s="14"/>
      <c r="MLJ42" s="14"/>
      <c r="MLK42" s="14"/>
      <c r="MLL42" s="14"/>
      <c r="MLM42" s="14"/>
      <c r="MLN42" s="14"/>
      <c r="MLO42" s="14"/>
      <c r="MLP42" s="14"/>
      <c r="MLQ42" s="14"/>
      <c r="MLR42" s="14"/>
      <c r="MLS42" s="14"/>
      <c r="MLT42" s="14"/>
      <c r="MLU42" s="14"/>
      <c r="MLV42" s="14"/>
      <c r="MLW42" s="14"/>
      <c r="MLX42" s="14"/>
      <c r="MLY42" s="14"/>
      <c r="MLZ42" s="14"/>
      <c r="MMA42" s="14"/>
      <c r="MMB42" s="14"/>
      <c r="MMC42" s="14"/>
      <c r="MMD42" s="14"/>
      <c r="MME42" s="14"/>
      <c r="MMF42" s="14"/>
      <c r="MMG42" s="14"/>
      <c r="MMH42" s="14"/>
      <c r="MMI42" s="14"/>
      <c r="MMJ42" s="14"/>
      <c r="MMK42" s="14"/>
      <c r="MML42" s="14"/>
      <c r="MMM42" s="14"/>
      <c r="MMN42" s="14"/>
      <c r="MMO42" s="14"/>
      <c r="MMP42" s="14"/>
      <c r="MMQ42" s="14"/>
      <c r="MMR42" s="14"/>
      <c r="MMS42" s="14"/>
      <c r="MMT42" s="14"/>
      <c r="MMU42" s="14"/>
      <c r="MMV42" s="14"/>
      <c r="MMW42" s="14"/>
      <c r="MMX42" s="14"/>
      <c r="MMY42" s="14"/>
      <c r="MMZ42" s="14"/>
      <c r="MNA42" s="14"/>
      <c r="MNB42" s="14"/>
      <c r="MNC42" s="14"/>
      <c r="MND42" s="14"/>
      <c r="MNE42" s="14"/>
      <c r="MNF42" s="14"/>
      <c r="MNG42" s="14"/>
      <c r="MNH42" s="14"/>
      <c r="MNI42" s="14"/>
      <c r="MNJ42" s="14"/>
      <c r="MNK42" s="14"/>
      <c r="MNL42" s="14"/>
      <c r="MNM42" s="14"/>
      <c r="MNN42" s="14"/>
      <c r="MNO42" s="14"/>
      <c r="MNP42" s="14"/>
      <c r="MNQ42" s="14"/>
      <c r="MNR42" s="14"/>
      <c r="MNS42" s="14"/>
      <c r="MNT42" s="14"/>
      <c r="MNU42" s="14"/>
      <c r="MNV42" s="14"/>
      <c r="MNW42" s="14"/>
      <c r="MNX42" s="14"/>
      <c r="MNY42" s="14"/>
      <c r="MNZ42" s="14"/>
      <c r="MOA42" s="14"/>
      <c r="MOB42" s="14"/>
      <c r="MOC42" s="14"/>
      <c r="MOD42" s="14"/>
      <c r="MOE42" s="14"/>
      <c r="MOF42" s="14"/>
      <c r="MOG42" s="14"/>
      <c r="MOH42" s="14"/>
      <c r="MOI42" s="14"/>
      <c r="MOJ42" s="14"/>
      <c r="MOK42" s="14"/>
      <c r="MOL42" s="14"/>
      <c r="MOM42" s="14"/>
      <c r="MON42" s="14"/>
      <c r="MOO42" s="14"/>
      <c r="MOP42" s="14"/>
      <c r="MOQ42" s="14"/>
      <c r="MOR42" s="14"/>
      <c r="MOS42" s="14"/>
      <c r="MOT42" s="14"/>
      <c r="MOU42" s="14"/>
      <c r="MOV42" s="14"/>
      <c r="MOW42" s="14"/>
      <c r="MOX42" s="14"/>
      <c r="MOY42" s="14"/>
      <c r="MOZ42" s="14"/>
      <c r="MPA42" s="14"/>
      <c r="MPB42" s="14"/>
      <c r="MPC42" s="14"/>
      <c r="MPD42" s="14"/>
      <c r="MPE42" s="14"/>
      <c r="MPF42" s="14"/>
      <c r="MPG42" s="14"/>
      <c r="MPH42" s="14"/>
      <c r="MPI42" s="14"/>
      <c r="MPJ42" s="14"/>
      <c r="MPK42" s="14"/>
      <c r="MPL42" s="14"/>
      <c r="MPM42" s="14"/>
      <c r="MPN42" s="14"/>
      <c r="MPO42" s="14"/>
      <c r="MPP42" s="14"/>
      <c r="MPQ42" s="14"/>
      <c r="MPR42" s="14"/>
      <c r="MPS42" s="14"/>
      <c r="MPT42" s="14"/>
      <c r="MPU42" s="14"/>
      <c r="MPV42" s="14"/>
      <c r="MPW42" s="14"/>
      <c r="MPX42" s="14"/>
      <c r="MPY42" s="14"/>
      <c r="MPZ42" s="14"/>
      <c r="MQA42" s="14"/>
      <c r="MQB42" s="14"/>
      <c r="MQC42" s="14"/>
      <c r="MQD42" s="14"/>
      <c r="MQE42" s="14"/>
      <c r="MQF42" s="14"/>
      <c r="MQG42" s="14"/>
      <c r="MQH42" s="14"/>
      <c r="MQI42" s="14"/>
      <c r="MQJ42" s="14"/>
      <c r="MQK42" s="14"/>
      <c r="MQL42" s="14"/>
      <c r="MQM42" s="14"/>
      <c r="MQN42" s="14"/>
      <c r="MQO42" s="14"/>
      <c r="MQP42" s="14"/>
      <c r="MQQ42" s="14"/>
      <c r="MQR42" s="14"/>
      <c r="MQS42" s="14"/>
      <c r="MQT42" s="14"/>
      <c r="MQU42" s="14"/>
      <c r="MQV42" s="14"/>
      <c r="MQW42" s="14"/>
      <c r="MQX42" s="14"/>
      <c r="MQY42" s="14"/>
      <c r="MQZ42" s="14"/>
      <c r="MRA42" s="14"/>
      <c r="MRB42" s="14"/>
      <c r="MRC42" s="14"/>
      <c r="MRD42" s="14"/>
      <c r="MRE42" s="14"/>
      <c r="MRF42" s="14"/>
      <c r="MRG42" s="14"/>
      <c r="MRH42" s="14"/>
      <c r="MRI42" s="14"/>
      <c r="MRJ42" s="14"/>
      <c r="MRK42" s="14"/>
      <c r="MRL42" s="14"/>
      <c r="MRM42" s="14"/>
      <c r="MRN42" s="14"/>
      <c r="MRO42" s="14"/>
      <c r="MRP42" s="14"/>
      <c r="MRQ42" s="14"/>
      <c r="MRR42" s="14"/>
      <c r="MRS42" s="14"/>
      <c r="MRT42" s="14"/>
      <c r="MRU42" s="14"/>
      <c r="MRV42" s="14"/>
      <c r="MRW42" s="14"/>
      <c r="MRX42" s="14"/>
      <c r="MRY42" s="14"/>
      <c r="MRZ42" s="14"/>
      <c r="MSA42" s="14"/>
      <c r="MSB42" s="14"/>
      <c r="MSC42" s="14"/>
      <c r="MSD42" s="14"/>
      <c r="MSE42" s="14"/>
      <c r="MSF42" s="14"/>
      <c r="MSG42" s="14"/>
      <c r="MSH42" s="14"/>
      <c r="MSI42" s="14"/>
      <c r="MSJ42" s="14"/>
      <c r="MSK42" s="14"/>
      <c r="MSL42" s="14"/>
      <c r="MSM42" s="14"/>
      <c r="MSN42" s="14"/>
      <c r="MSO42" s="14"/>
      <c r="MSP42" s="14"/>
      <c r="MSQ42" s="14"/>
      <c r="MSR42" s="14"/>
      <c r="MSS42" s="14"/>
      <c r="MST42" s="14"/>
      <c r="MSU42" s="14"/>
      <c r="MSV42" s="14"/>
      <c r="MSW42" s="14"/>
      <c r="MSX42" s="14"/>
      <c r="MSY42" s="14"/>
      <c r="MSZ42" s="14"/>
      <c r="MTA42" s="14"/>
      <c r="MTB42" s="14"/>
      <c r="MTC42" s="14"/>
      <c r="MTD42" s="14"/>
      <c r="MTE42" s="14"/>
      <c r="MTF42" s="14"/>
      <c r="MTG42" s="14"/>
      <c r="MTH42" s="14"/>
      <c r="MTI42" s="14"/>
      <c r="MTJ42" s="14"/>
      <c r="MTK42" s="14"/>
      <c r="MTL42" s="14"/>
      <c r="MTM42" s="14"/>
      <c r="MTN42" s="14"/>
      <c r="MTO42" s="14"/>
      <c r="MTP42" s="14"/>
      <c r="MTQ42" s="14"/>
      <c r="MTR42" s="14"/>
      <c r="MTS42" s="14"/>
      <c r="MTT42" s="14"/>
      <c r="MTU42" s="14"/>
      <c r="MTV42" s="14"/>
      <c r="MTW42" s="14"/>
      <c r="MTX42" s="14"/>
      <c r="MTY42" s="14"/>
      <c r="MTZ42" s="14"/>
      <c r="MUA42" s="14"/>
      <c r="MUB42" s="14"/>
      <c r="MUC42" s="14"/>
      <c r="MUD42" s="14"/>
      <c r="MUE42" s="14"/>
      <c r="MUF42" s="14"/>
      <c r="MUG42" s="14"/>
      <c r="MUH42" s="14"/>
      <c r="MUI42" s="14"/>
      <c r="MUJ42" s="14"/>
      <c r="MUK42" s="14"/>
      <c r="MUL42" s="14"/>
      <c r="MUM42" s="14"/>
      <c r="MUN42" s="14"/>
      <c r="MUO42" s="14"/>
      <c r="MUP42" s="14"/>
      <c r="MUQ42" s="14"/>
      <c r="MUR42" s="14"/>
      <c r="MUS42" s="14"/>
      <c r="MUT42" s="14"/>
      <c r="MUU42" s="14"/>
      <c r="MUV42" s="14"/>
      <c r="MUW42" s="14"/>
      <c r="MUX42" s="14"/>
      <c r="MUY42" s="14"/>
      <c r="MUZ42" s="14"/>
      <c r="MVA42" s="14"/>
      <c r="MVB42" s="14"/>
      <c r="MVC42" s="14"/>
      <c r="MVD42" s="14"/>
      <c r="MVE42" s="14"/>
      <c r="MVF42" s="14"/>
      <c r="MVG42" s="14"/>
      <c r="MVH42" s="14"/>
      <c r="MVI42" s="14"/>
      <c r="MVJ42" s="14"/>
      <c r="MVK42" s="14"/>
      <c r="MVL42" s="14"/>
      <c r="MVM42" s="14"/>
      <c r="MVN42" s="14"/>
      <c r="MVO42" s="14"/>
      <c r="MVP42" s="14"/>
      <c r="MVQ42" s="14"/>
      <c r="MVR42" s="14"/>
      <c r="MVS42" s="14"/>
      <c r="MVT42" s="14"/>
      <c r="MVU42" s="14"/>
      <c r="MVV42" s="14"/>
      <c r="MVW42" s="14"/>
      <c r="MVX42" s="14"/>
      <c r="MVY42" s="14"/>
      <c r="MVZ42" s="14"/>
      <c r="MWA42" s="14"/>
      <c r="MWB42" s="14"/>
      <c r="MWC42" s="14"/>
      <c r="MWD42" s="14"/>
      <c r="MWE42" s="14"/>
      <c r="MWF42" s="14"/>
      <c r="MWG42" s="14"/>
      <c r="MWH42" s="14"/>
      <c r="MWI42" s="14"/>
      <c r="MWJ42" s="14"/>
      <c r="MWK42" s="14"/>
      <c r="MWL42" s="14"/>
      <c r="MWM42" s="14"/>
      <c r="MWN42" s="14"/>
      <c r="MWO42" s="14"/>
      <c r="MWP42" s="14"/>
      <c r="MWQ42" s="14"/>
      <c r="MWR42" s="14"/>
      <c r="MWS42" s="14"/>
      <c r="MWT42" s="14"/>
      <c r="MWU42" s="14"/>
      <c r="MWV42" s="14"/>
      <c r="MWW42" s="14"/>
      <c r="MWX42" s="14"/>
      <c r="MWY42" s="14"/>
      <c r="MWZ42" s="14"/>
      <c r="MXA42" s="14"/>
      <c r="MXB42" s="14"/>
      <c r="MXC42" s="14"/>
      <c r="MXD42" s="14"/>
      <c r="MXE42" s="14"/>
      <c r="MXF42" s="14"/>
      <c r="MXG42" s="14"/>
      <c r="MXH42" s="14"/>
      <c r="MXI42" s="14"/>
      <c r="MXJ42" s="14"/>
      <c r="MXK42" s="14"/>
      <c r="MXL42" s="14"/>
      <c r="MXM42" s="14"/>
      <c r="MXN42" s="14"/>
      <c r="MXO42" s="14"/>
      <c r="MXP42" s="14"/>
      <c r="MXQ42" s="14"/>
      <c r="MXR42" s="14"/>
      <c r="MXS42" s="14"/>
      <c r="MXT42" s="14"/>
      <c r="MXU42" s="14"/>
      <c r="MXV42" s="14"/>
      <c r="MXW42" s="14"/>
      <c r="MXX42" s="14"/>
      <c r="MXY42" s="14"/>
      <c r="MXZ42" s="14"/>
      <c r="MYA42" s="14"/>
      <c r="MYB42" s="14"/>
      <c r="MYC42" s="14"/>
      <c r="MYD42" s="14"/>
      <c r="MYE42" s="14"/>
      <c r="MYF42" s="14"/>
      <c r="MYG42" s="14"/>
      <c r="MYH42" s="14"/>
      <c r="MYI42" s="14"/>
      <c r="MYJ42" s="14"/>
      <c r="MYK42" s="14"/>
      <c r="MYL42" s="14"/>
      <c r="MYM42" s="14"/>
      <c r="MYN42" s="14"/>
      <c r="MYO42" s="14"/>
      <c r="MYP42" s="14"/>
      <c r="MYQ42" s="14"/>
      <c r="MYR42" s="14"/>
      <c r="MYS42" s="14"/>
      <c r="MYT42" s="14"/>
      <c r="MYU42" s="14"/>
      <c r="MYV42" s="14"/>
      <c r="MYW42" s="14"/>
      <c r="MYX42" s="14"/>
      <c r="MYY42" s="14"/>
      <c r="MYZ42" s="14"/>
      <c r="MZA42" s="14"/>
      <c r="MZB42" s="14"/>
      <c r="MZC42" s="14"/>
      <c r="MZD42" s="14"/>
      <c r="MZE42" s="14"/>
      <c r="MZF42" s="14"/>
      <c r="MZG42" s="14"/>
      <c r="MZH42" s="14"/>
      <c r="MZI42" s="14"/>
      <c r="MZJ42" s="14"/>
      <c r="MZK42" s="14"/>
      <c r="MZL42" s="14"/>
      <c r="MZM42" s="14"/>
      <c r="MZN42" s="14"/>
      <c r="MZO42" s="14"/>
      <c r="MZP42" s="14"/>
      <c r="MZQ42" s="14"/>
      <c r="MZR42" s="14"/>
      <c r="MZS42" s="14"/>
      <c r="MZT42" s="14"/>
      <c r="MZU42" s="14"/>
      <c r="MZV42" s="14"/>
      <c r="MZW42" s="14"/>
      <c r="MZX42" s="14"/>
      <c r="MZY42" s="14"/>
      <c r="MZZ42" s="14"/>
      <c r="NAA42" s="14"/>
      <c r="NAB42" s="14"/>
      <c r="NAC42" s="14"/>
      <c r="NAD42" s="14"/>
      <c r="NAE42" s="14"/>
      <c r="NAF42" s="14"/>
      <c r="NAG42" s="14"/>
      <c r="NAH42" s="14"/>
      <c r="NAI42" s="14"/>
      <c r="NAJ42" s="14"/>
      <c r="NAK42" s="14"/>
      <c r="NAL42" s="14"/>
      <c r="NAM42" s="14"/>
      <c r="NAN42" s="14"/>
      <c r="NAO42" s="14"/>
      <c r="NAP42" s="14"/>
      <c r="NAQ42" s="14"/>
      <c r="NAR42" s="14"/>
      <c r="NAS42" s="14"/>
      <c r="NAT42" s="14"/>
      <c r="NAU42" s="14"/>
      <c r="NAV42" s="14"/>
      <c r="NAW42" s="14"/>
      <c r="NAX42" s="14"/>
      <c r="NAY42" s="14"/>
      <c r="NAZ42" s="14"/>
      <c r="NBA42" s="14"/>
      <c r="NBB42" s="14"/>
      <c r="NBC42" s="14"/>
      <c r="NBD42" s="14"/>
      <c r="NBE42" s="14"/>
      <c r="NBF42" s="14"/>
      <c r="NBG42" s="14"/>
      <c r="NBH42" s="14"/>
      <c r="NBI42" s="14"/>
      <c r="NBJ42" s="14"/>
      <c r="NBK42" s="14"/>
      <c r="NBL42" s="14"/>
      <c r="NBM42" s="14"/>
      <c r="NBN42" s="14"/>
      <c r="NBO42" s="14"/>
      <c r="NBP42" s="14"/>
      <c r="NBQ42" s="14"/>
      <c r="NBR42" s="14"/>
      <c r="NBS42" s="14"/>
      <c r="NBT42" s="14"/>
      <c r="NBU42" s="14"/>
      <c r="NBV42" s="14"/>
      <c r="NBW42" s="14"/>
      <c r="NBX42" s="14"/>
      <c r="NBY42" s="14"/>
      <c r="NBZ42" s="14"/>
      <c r="NCA42" s="14"/>
      <c r="NCB42" s="14"/>
      <c r="NCC42" s="14"/>
      <c r="NCD42" s="14"/>
      <c r="NCE42" s="14"/>
      <c r="NCF42" s="14"/>
      <c r="NCG42" s="14"/>
      <c r="NCH42" s="14"/>
      <c r="NCI42" s="14"/>
      <c r="NCJ42" s="14"/>
      <c r="NCK42" s="14"/>
      <c r="NCL42" s="14"/>
      <c r="NCM42" s="14"/>
      <c r="NCN42" s="14"/>
      <c r="NCO42" s="14"/>
      <c r="NCP42" s="14"/>
      <c r="NCQ42" s="14"/>
      <c r="NCR42" s="14"/>
      <c r="NCS42" s="14"/>
      <c r="NCT42" s="14"/>
      <c r="NCU42" s="14"/>
      <c r="NCV42" s="14"/>
      <c r="NCW42" s="14"/>
      <c r="NCX42" s="14"/>
      <c r="NCY42" s="14"/>
      <c r="NCZ42" s="14"/>
      <c r="NDA42" s="14"/>
      <c r="NDB42" s="14"/>
      <c r="NDC42" s="14"/>
      <c r="NDD42" s="14"/>
      <c r="NDE42" s="14"/>
      <c r="NDF42" s="14"/>
      <c r="NDG42" s="14"/>
      <c r="NDH42" s="14"/>
      <c r="NDI42" s="14"/>
      <c r="NDJ42" s="14"/>
      <c r="NDK42" s="14"/>
      <c r="NDL42" s="14"/>
      <c r="NDM42" s="14"/>
      <c r="NDN42" s="14"/>
      <c r="NDO42" s="14"/>
      <c r="NDP42" s="14"/>
      <c r="NDQ42" s="14"/>
      <c r="NDR42" s="14"/>
      <c r="NDS42" s="14"/>
      <c r="NDT42" s="14"/>
      <c r="NDU42" s="14"/>
      <c r="NDV42" s="14"/>
      <c r="NDW42" s="14"/>
      <c r="NDX42" s="14"/>
      <c r="NDY42" s="14"/>
      <c r="NDZ42" s="14"/>
      <c r="NEA42" s="14"/>
      <c r="NEB42" s="14"/>
      <c r="NEC42" s="14"/>
      <c r="NED42" s="14"/>
      <c r="NEE42" s="14"/>
      <c r="NEF42" s="14"/>
      <c r="NEG42" s="14"/>
      <c r="NEH42" s="14"/>
      <c r="NEI42" s="14"/>
      <c r="NEJ42" s="14"/>
      <c r="NEK42" s="14"/>
      <c r="NEL42" s="14"/>
      <c r="NEM42" s="14"/>
      <c r="NEN42" s="14"/>
      <c r="NEO42" s="14"/>
      <c r="NEP42" s="14"/>
      <c r="NEQ42" s="14"/>
      <c r="NER42" s="14"/>
      <c r="NES42" s="14"/>
      <c r="NET42" s="14"/>
      <c r="NEU42" s="14"/>
      <c r="NEV42" s="14"/>
      <c r="NEW42" s="14"/>
      <c r="NEX42" s="14"/>
      <c r="NEY42" s="14"/>
      <c r="NEZ42" s="14"/>
      <c r="NFA42" s="14"/>
      <c r="NFB42" s="14"/>
      <c r="NFC42" s="14"/>
      <c r="NFD42" s="14"/>
      <c r="NFE42" s="14"/>
      <c r="NFF42" s="14"/>
      <c r="NFG42" s="14"/>
      <c r="NFH42" s="14"/>
      <c r="NFI42" s="14"/>
      <c r="NFJ42" s="14"/>
      <c r="NFK42" s="14"/>
      <c r="NFL42" s="14"/>
      <c r="NFM42" s="14"/>
      <c r="NFN42" s="14"/>
      <c r="NFO42" s="14"/>
      <c r="NFP42" s="14"/>
      <c r="NFQ42" s="14"/>
      <c r="NFR42" s="14"/>
      <c r="NFS42" s="14"/>
      <c r="NFT42" s="14"/>
      <c r="NFU42" s="14"/>
      <c r="NFV42" s="14"/>
      <c r="NFW42" s="14"/>
      <c r="NFX42" s="14"/>
      <c r="NFY42" s="14"/>
      <c r="NFZ42" s="14"/>
      <c r="NGA42" s="14"/>
      <c r="NGB42" s="14"/>
      <c r="NGC42" s="14"/>
      <c r="NGD42" s="14"/>
      <c r="NGE42" s="14"/>
      <c r="NGF42" s="14"/>
      <c r="NGG42" s="14"/>
      <c r="NGH42" s="14"/>
      <c r="NGI42" s="14"/>
      <c r="NGJ42" s="14"/>
      <c r="NGK42" s="14"/>
      <c r="NGL42" s="14"/>
      <c r="NGM42" s="14"/>
      <c r="NGN42" s="14"/>
      <c r="NGO42" s="14"/>
      <c r="NGP42" s="14"/>
      <c r="NGQ42" s="14"/>
      <c r="NGR42" s="14"/>
      <c r="NGS42" s="14"/>
      <c r="NGT42" s="14"/>
      <c r="NGU42" s="14"/>
      <c r="NGV42" s="14"/>
      <c r="NGW42" s="14"/>
      <c r="NGX42" s="14"/>
      <c r="NGY42" s="14"/>
      <c r="NGZ42" s="14"/>
      <c r="NHA42" s="14"/>
      <c r="NHB42" s="14"/>
      <c r="NHC42" s="14"/>
      <c r="NHD42" s="14"/>
      <c r="NHE42" s="14"/>
      <c r="NHF42" s="14"/>
      <c r="NHG42" s="14"/>
      <c r="NHH42" s="14"/>
      <c r="NHI42" s="14"/>
      <c r="NHJ42" s="14"/>
      <c r="NHK42" s="14"/>
      <c r="NHL42" s="14"/>
      <c r="NHM42" s="14"/>
      <c r="NHN42" s="14"/>
      <c r="NHO42" s="14"/>
      <c r="NHP42" s="14"/>
      <c r="NHQ42" s="14"/>
      <c r="NHR42" s="14"/>
      <c r="NHS42" s="14"/>
      <c r="NHT42" s="14"/>
      <c r="NHU42" s="14"/>
      <c r="NHV42" s="14"/>
      <c r="NHW42" s="14"/>
      <c r="NHX42" s="14"/>
      <c r="NHY42" s="14"/>
      <c r="NHZ42" s="14"/>
      <c r="NIA42" s="14"/>
      <c r="NIB42" s="14"/>
      <c r="NIC42" s="14"/>
      <c r="NID42" s="14"/>
      <c r="NIE42" s="14"/>
      <c r="NIF42" s="14"/>
      <c r="NIG42" s="14"/>
      <c r="NIH42" s="14"/>
      <c r="NII42" s="14"/>
      <c r="NIJ42" s="14"/>
      <c r="NIK42" s="14"/>
      <c r="NIL42" s="14"/>
      <c r="NIM42" s="14"/>
      <c r="NIN42" s="14"/>
      <c r="NIO42" s="14"/>
      <c r="NIP42" s="14"/>
      <c r="NIQ42" s="14"/>
      <c r="NIR42" s="14"/>
      <c r="NIS42" s="14"/>
      <c r="NIT42" s="14"/>
      <c r="NIU42" s="14"/>
      <c r="NIV42" s="14"/>
      <c r="NIW42" s="14"/>
      <c r="NIX42" s="14"/>
      <c r="NIY42" s="14"/>
      <c r="NIZ42" s="14"/>
      <c r="NJA42" s="14"/>
      <c r="NJB42" s="14"/>
      <c r="NJC42" s="14"/>
      <c r="NJD42" s="14"/>
      <c r="NJE42" s="14"/>
      <c r="NJF42" s="14"/>
      <c r="NJG42" s="14"/>
      <c r="NJH42" s="14"/>
      <c r="NJI42" s="14"/>
      <c r="NJJ42" s="14"/>
      <c r="NJK42" s="14"/>
      <c r="NJL42" s="14"/>
      <c r="NJM42" s="14"/>
      <c r="NJN42" s="14"/>
      <c r="NJO42" s="14"/>
      <c r="NJP42" s="14"/>
      <c r="NJQ42" s="14"/>
      <c r="NJR42" s="14"/>
      <c r="NJS42" s="14"/>
      <c r="NJT42" s="14"/>
      <c r="NJU42" s="14"/>
      <c r="NJV42" s="14"/>
      <c r="NJW42" s="14"/>
      <c r="NJX42" s="14"/>
      <c r="NJY42" s="14"/>
      <c r="NJZ42" s="14"/>
      <c r="NKA42" s="14"/>
      <c r="NKB42" s="14"/>
      <c r="NKC42" s="14"/>
      <c r="NKD42" s="14"/>
      <c r="NKE42" s="14"/>
      <c r="NKF42" s="14"/>
      <c r="NKG42" s="14"/>
      <c r="NKH42" s="14"/>
      <c r="NKI42" s="14"/>
      <c r="NKJ42" s="14"/>
      <c r="NKK42" s="14"/>
      <c r="NKL42" s="14"/>
      <c r="NKM42" s="14"/>
      <c r="NKN42" s="14"/>
      <c r="NKO42" s="14"/>
      <c r="NKP42" s="14"/>
      <c r="NKQ42" s="14"/>
      <c r="NKR42" s="14"/>
      <c r="NKS42" s="14"/>
      <c r="NKT42" s="14"/>
      <c r="NKU42" s="14"/>
      <c r="NKV42" s="14"/>
      <c r="NKW42" s="14"/>
      <c r="NKX42" s="14"/>
      <c r="NKY42" s="14"/>
      <c r="NKZ42" s="14"/>
      <c r="NLA42" s="14"/>
      <c r="NLB42" s="14"/>
      <c r="NLC42" s="14"/>
      <c r="NLD42" s="14"/>
      <c r="NLE42" s="14"/>
      <c r="NLF42" s="14"/>
      <c r="NLG42" s="14"/>
      <c r="NLH42" s="14"/>
      <c r="NLI42" s="14"/>
      <c r="NLJ42" s="14"/>
      <c r="NLK42" s="14"/>
      <c r="NLL42" s="14"/>
      <c r="NLM42" s="14"/>
      <c r="NLN42" s="14"/>
      <c r="NLO42" s="14"/>
      <c r="NLP42" s="14"/>
      <c r="NLQ42" s="14"/>
      <c r="NLR42" s="14"/>
      <c r="NLS42" s="14"/>
      <c r="NLT42" s="14"/>
      <c r="NLU42" s="14"/>
      <c r="NLV42" s="14"/>
      <c r="NLW42" s="14"/>
      <c r="NLX42" s="14"/>
      <c r="NLY42" s="14"/>
      <c r="NLZ42" s="14"/>
      <c r="NMA42" s="14"/>
      <c r="NMB42" s="14"/>
      <c r="NMC42" s="14"/>
      <c r="NMD42" s="14"/>
      <c r="NME42" s="14"/>
      <c r="NMF42" s="14"/>
      <c r="NMG42" s="14"/>
      <c r="NMH42" s="14"/>
      <c r="NMI42" s="14"/>
      <c r="NMJ42" s="14"/>
      <c r="NMK42" s="14"/>
      <c r="NML42" s="14"/>
      <c r="NMM42" s="14"/>
      <c r="NMN42" s="14"/>
      <c r="NMO42" s="14"/>
      <c r="NMP42" s="14"/>
      <c r="NMQ42" s="14"/>
      <c r="NMR42" s="14"/>
      <c r="NMS42" s="14"/>
      <c r="NMT42" s="14"/>
      <c r="NMU42" s="14"/>
      <c r="NMV42" s="14"/>
      <c r="NMW42" s="14"/>
      <c r="NMX42" s="14"/>
      <c r="NMY42" s="14"/>
      <c r="NMZ42" s="14"/>
      <c r="NNA42" s="14"/>
      <c r="NNB42" s="14"/>
      <c r="NNC42" s="14"/>
      <c r="NND42" s="14"/>
      <c r="NNE42" s="14"/>
      <c r="NNF42" s="14"/>
      <c r="NNG42" s="14"/>
      <c r="NNH42" s="14"/>
      <c r="NNI42" s="14"/>
      <c r="NNJ42" s="14"/>
      <c r="NNK42" s="14"/>
      <c r="NNL42" s="14"/>
      <c r="NNM42" s="14"/>
      <c r="NNN42" s="14"/>
      <c r="NNO42" s="14"/>
      <c r="NNP42" s="14"/>
      <c r="NNQ42" s="14"/>
      <c r="NNR42" s="14"/>
      <c r="NNS42" s="14"/>
      <c r="NNT42" s="14"/>
      <c r="NNU42" s="14"/>
      <c r="NNV42" s="14"/>
      <c r="NNW42" s="14"/>
      <c r="NNX42" s="14"/>
      <c r="NNY42" s="14"/>
      <c r="NNZ42" s="14"/>
      <c r="NOA42" s="14"/>
      <c r="NOB42" s="14"/>
      <c r="NOC42" s="14"/>
      <c r="NOD42" s="14"/>
      <c r="NOE42" s="14"/>
      <c r="NOF42" s="14"/>
      <c r="NOG42" s="14"/>
      <c r="NOH42" s="14"/>
      <c r="NOI42" s="14"/>
      <c r="NOJ42" s="14"/>
      <c r="NOK42" s="14"/>
      <c r="NOL42" s="14"/>
      <c r="NOM42" s="14"/>
      <c r="NON42" s="14"/>
      <c r="NOO42" s="14"/>
      <c r="NOP42" s="14"/>
      <c r="NOQ42" s="14"/>
      <c r="NOR42" s="14"/>
      <c r="NOS42" s="14"/>
      <c r="NOT42" s="14"/>
      <c r="NOU42" s="14"/>
      <c r="NOV42" s="14"/>
      <c r="NOW42" s="14"/>
      <c r="NOX42" s="14"/>
      <c r="NOY42" s="14"/>
      <c r="NOZ42" s="14"/>
      <c r="NPA42" s="14"/>
      <c r="NPB42" s="14"/>
      <c r="NPC42" s="14"/>
      <c r="NPD42" s="14"/>
      <c r="NPE42" s="14"/>
      <c r="NPF42" s="14"/>
      <c r="NPG42" s="14"/>
      <c r="NPH42" s="14"/>
      <c r="NPI42" s="14"/>
      <c r="NPJ42" s="14"/>
      <c r="NPK42" s="14"/>
      <c r="NPL42" s="14"/>
      <c r="NPM42" s="14"/>
      <c r="NPN42" s="14"/>
      <c r="NPO42" s="14"/>
      <c r="NPP42" s="14"/>
      <c r="NPQ42" s="14"/>
      <c r="NPR42" s="14"/>
      <c r="NPS42" s="14"/>
      <c r="NPT42" s="14"/>
      <c r="NPU42" s="14"/>
      <c r="NPV42" s="14"/>
      <c r="NPW42" s="14"/>
      <c r="NPX42" s="14"/>
      <c r="NPY42" s="14"/>
      <c r="NPZ42" s="14"/>
      <c r="NQA42" s="14"/>
      <c r="NQB42" s="14"/>
      <c r="NQC42" s="14"/>
      <c r="NQD42" s="14"/>
      <c r="NQE42" s="14"/>
      <c r="NQF42" s="14"/>
      <c r="NQG42" s="14"/>
      <c r="NQH42" s="14"/>
      <c r="NQI42" s="14"/>
      <c r="NQJ42" s="14"/>
      <c r="NQK42" s="14"/>
      <c r="NQL42" s="14"/>
      <c r="NQM42" s="14"/>
      <c r="NQN42" s="14"/>
      <c r="NQO42" s="14"/>
      <c r="NQP42" s="14"/>
      <c r="NQQ42" s="14"/>
      <c r="NQR42" s="14"/>
      <c r="NQS42" s="14"/>
      <c r="NQT42" s="14"/>
      <c r="NQU42" s="14"/>
      <c r="NQV42" s="14"/>
      <c r="NQW42" s="14"/>
      <c r="NQX42" s="14"/>
      <c r="NQY42" s="14"/>
      <c r="NQZ42" s="14"/>
      <c r="NRA42" s="14"/>
      <c r="NRB42" s="14"/>
      <c r="NRC42" s="14"/>
      <c r="NRD42" s="14"/>
      <c r="NRE42" s="14"/>
      <c r="NRF42" s="14"/>
      <c r="NRG42" s="14"/>
      <c r="NRH42" s="14"/>
      <c r="NRI42" s="14"/>
      <c r="NRJ42" s="14"/>
      <c r="NRK42" s="14"/>
      <c r="NRL42" s="14"/>
      <c r="NRM42" s="14"/>
      <c r="NRN42" s="14"/>
      <c r="NRO42" s="14"/>
      <c r="NRP42" s="14"/>
      <c r="NRQ42" s="14"/>
      <c r="NRR42" s="14"/>
      <c r="NRS42" s="14"/>
      <c r="NRT42" s="14"/>
      <c r="NRU42" s="14"/>
      <c r="NRV42" s="14"/>
      <c r="NRW42" s="14"/>
      <c r="NRX42" s="14"/>
      <c r="NRY42" s="14"/>
      <c r="NRZ42" s="14"/>
      <c r="NSA42" s="14"/>
      <c r="NSB42" s="14"/>
      <c r="NSC42" s="14"/>
      <c r="NSD42" s="14"/>
      <c r="NSE42" s="14"/>
      <c r="NSF42" s="14"/>
      <c r="NSG42" s="14"/>
      <c r="NSH42" s="14"/>
      <c r="NSI42" s="14"/>
      <c r="NSJ42" s="14"/>
      <c r="NSK42" s="14"/>
      <c r="NSL42" s="14"/>
      <c r="NSM42" s="14"/>
      <c r="NSN42" s="14"/>
      <c r="NSO42" s="14"/>
      <c r="NSP42" s="14"/>
      <c r="NSQ42" s="14"/>
      <c r="NSR42" s="14"/>
      <c r="NSS42" s="14"/>
      <c r="NST42" s="14"/>
      <c r="NSU42" s="14"/>
      <c r="NSV42" s="14"/>
      <c r="NSW42" s="14"/>
      <c r="NSX42" s="14"/>
      <c r="NSY42" s="14"/>
      <c r="NSZ42" s="14"/>
      <c r="NTA42" s="14"/>
      <c r="NTB42" s="14"/>
      <c r="NTC42" s="14"/>
      <c r="NTD42" s="14"/>
      <c r="NTE42" s="14"/>
      <c r="NTF42" s="14"/>
      <c r="NTG42" s="14"/>
      <c r="NTH42" s="14"/>
      <c r="NTI42" s="14"/>
      <c r="NTJ42" s="14"/>
      <c r="NTK42" s="14"/>
      <c r="NTL42" s="14"/>
      <c r="NTM42" s="14"/>
      <c r="NTN42" s="14"/>
      <c r="NTO42" s="14"/>
      <c r="NTP42" s="14"/>
      <c r="NTQ42" s="14"/>
      <c r="NTR42" s="14"/>
      <c r="NTS42" s="14"/>
      <c r="NTT42" s="14"/>
      <c r="NTU42" s="14"/>
      <c r="NTV42" s="14"/>
      <c r="NTW42" s="14"/>
      <c r="NTX42" s="14"/>
      <c r="NTY42" s="14"/>
      <c r="NTZ42" s="14"/>
      <c r="NUA42" s="14"/>
      <c r="NUB42" s="14"/>
      <c r="NUC42" s="14"/>
      <c r="NUD42" s="14"/>
      <c r="NUE42" s="14"/>
      <c r="NUF42" s="14"/>
      <c r="NUG42" s="14"/>
      <c r="NUH42" s="14"/>
      <c r="NUI42" s="14"/>
      <c r="NUJ42" s="14"/>
      <c r="NUK42" s="14"/>
      <c r="NUL42" s="14"/>
      <c r="NUM42" s="14"/>
      <c r="NUN42" s="14"/>
      <c r="NUO42" s="14"/>
      <c r="NUP42" s="14"/>
      <c r="NUQ42" s="14"/>
      <c r="NUR42" s="14"/>
      <c r="NUS42" s="14"/>
      <c r="NUT42" s="14"/>
      <c r="NUU42" s="14"/>
      <c r="NUV42" s="14"/>
      <c r="NUW42" s="14"/>
      <c r="NUX42" s="14"/>
      <c r="NUY42" s="14"/>
      <c r="NUZ42" s="14"/>
      <c r="NVA42" s="14"/>
      <c r="NVB42" s="14"/>
      <c r="NVC42" s="14"/>
      <c r="NVD42" s="14"/>
      <c r="NVE42" s="14"/>
      <c r="NVF42" s="14"/>
      <c r="NVG42" s="14"/>
      <c r="NVH42" s="14"/>
      <c r="NVI42" s="14"/>
      <c r="NVJ42" s="14"/>
      <c r="NVK42" s="14"/>
      <c r="NVL42" s="14"/>
      <c r="NVM42" s="14"/>
      <c r="NVN42" s="14"/>
      <c r="NVO42" s="14"/>
      <c r="NVP42" s="14"/>
      <c r="NVQ42" s="14"/>
      <c r="NVR42" s="14"/>
      <c r="NVS42" s="14"/>
      <c r="NVT42" s="14"/>
      <c r="NVU42" s="14"/>
      <c r="NVV42" s="14"/>
      <c r="NVW42" s="14"/>
      <c r="NVX42" s="14"/>
      <c r="NVY42" s="14"/>
      <c r="NVZ42" s="14"/>
      <c r="NWA42" s="14"/>
      <c r="NWB42" s="14"/>
      <c r="NWC42" s="14"/>
      <c r="NWD42" s="14"/>
      <c r="NWE42" s="14"/>
      <c r="NWF42" s="14"/>
      <c r="NWG42" s="14"/>
      <c r="NWH42" s="14"/>
      <c r="NWI42" s="14"/>
      <c r="NWJ42" s="14"/>
      <c r="NWK42" s="14"/>
      <c r="NWL42" s="14"/>
      <c r="NWM42" s="14"/>
      <c r="NWN42" s="14"/>
      <c r="NWO42" s="14"/>
      <c r="NWP42" s="14"/>
      <c r="NWQ42" s="14"/>
      <c r="NWR42" s="14"/>
      <c r="NWS42" s="14"/>
      <c r="NWT42" s="14"/>
      <c r="NWU42" s="14"/>
      <c r="NWV42" s="14"/>
      <c r="NWW42" s="14"/>
      <c r="NWX42" s="14"/>
      <c r="NWY42" s="14"/>
      <c r="NWZ42" s="14"/>
      <c r="NXA42" s="14"/>
      <c r="NXB42" s="14"/>
      <c r="NXC42" s="14"/>
      <c r="NXD42" s="14"/>
      <c r="NXE42" s="14"/>
      <c r="NXF42" s="14"/>
      <c r="NXG42" s="14"/>
      <c r="NXH42" s="14"/>
      <c r="NXI42" s="14"/>
      <c r="NXJ42" s="14"/>
      <c r="NXK42" s="14"/>
      <c r="NXL42" s="14"/>
      <c r="NXM42" s="14"/>
      <c r="NXN42" s="14"/>
      <c r="NXO42" s="14"/>
      <c r="NXP42" s="14"/>
      <c r="NXQ42" s="14"/>
      <c r="NXR42" s="14"/>
      <c r="NXS42" s="14"/>
      <c r="NXT42" s="14"/>
      <c r="NXU42" s="14"/>
      <c r="NXV42" s="14"/>
      <c r="NXW42" s="14"/>
      <c r="NXX42" s="14"/>
      <c r="NXY42" s="14"/>
      <c r="NXZ42" s="14"/>
      <c r="NYA42" s="14"/>
      <c r="NYB42" s="14"/>
      <c r="NYC42" s="14"/>
      <c r="NYD42" s="14"/>
      <c r="NYE42" s="14"/>
      <c r="NYF42" s="14"/>
      <c r="NYG42" s="14"/>
      <c r="NYH42" s="14"/>
      <c r="NYI42" s="14"/>
      <c r="NYJ42" s="14"/>
      <c r="NYK42" s="14"/>
      <c r="NYL42" s="14"/>
      <c r="NYM42" s="14"/>
      <c r="NYN42" s="14"/>
      <c r="NYO42" s="14"/>
      <c r="NYP42" s="14"/>
      <c r="NYQ42" s="14"/>
      <c r="NYR42" s="14"/>
      <c r="NYS42" s="14"/>
      <c r="NYT42" s="14"/>
      <c r="NYU42" s="14"/>
      <c r="NYV42" s="14"/>
      <c r="NYW42" s="14"/>
      <c r="NYX42" s="14"/>
      <c r="NYY42" s="14"/>
      <c r="NYZ42" s="14"/>
      <c r="NZA42" s="14"/>
      <c r="NZB42" s="14"/>
      <c r="NZC42" s="14"/>
      <c r="NZD42" s="14"/>
      <c r="NZE42" s="14"/>
      <c r="NZF42" s="14"/>
      <c r="NZG42" s="14"/>
      <c r="NZH42" s="14"/>
      <c r="NZI42" s="14"/>
      <c r="NZJ42" s="14"/>
      <c r="NZK42" s="14"/>
      <c r="NZL42" s="14"/>
      <c r="NZM42" s="14"/>
      <c r="NZN42" s="14"/>
      <c r="NZO42" s="14"/>
      <c r="NZP42" s="14"/>
      <c r="NZQ42" s="14"/>
      <c r="NZR42" s="14"/>
      <c r="NZS42" s="14"/>
      <c r="NZT42" s="14"/>
      <c r="NZU42" s="14"/>
      <c r="NZV42" s="14"/>
      <c r="NZW42" s="14"/>
      <c r="NZX42" s="14"/>
      <c r="NZY42" s="14"/>
      <c r="NZZ42" s="14"/>
      <c r="OAA42" s="14"/>
      <c r="OAB42" s="14"/>
      <c r="OAC42" s="14"/>
      <c r="OAD42" s="14"/>
      <c r="OAE42" s="14"/>
      <c r="OAF42" s="14"/>
      <c r="OAG42" s="14"/>
      <c r="OAH42" s="14"/>
      <c r="OAI42" s="14"/>
      <c r="OAJ42" s="14"/>
      <c r="OAK42" s="14"/>
      <c r="OAL42" s="14"/>
      <c r="OAM42" s="14"/>
      <c r="OAN42" s="14"/>
      <c r="OAO42" s="14"/>
      <c r="OAP42" s="14"/>
      <c r="OAQ42" s="14"/>
      <c r="OAR42" s="14"/>
      <c r="OAS42" s="14"/>
      <c r="OAT42" s="14"/>
      <c r="OAU42" s="14"/>
      <c r="OAV42" s="14"/>
      <c r="OAW42" s="14"/>
      <c r="OAX42" s="14"/>
      <c r="OAY42" s="14"/>
      <c r="OAZ42" s="14"/>
      <c r="OBA42" s="14"/>
      <c r="OBB42" s="14"/>
      <c r="OBC42" s="14"/>
      <c r="OBD42" s="14"/>
      <c r="OBE42" s="14"/>
      <c r="OBF42" s="14"/>
      <c r="OBG42" s="14"/>
      <c r="OBH42" s="14"/>
      <c r="OBI42" s="14"/>
      <c r="OBJ42" s="14"/>
      <c r="OBK42" s="14"/>
      <c r="OBL42" s="14"/>
      <c r="OBM42" s="14"/>
      <c r="OBN42" s="14"/>
      <c r="OBO42" s="14"/>
      <c r="OBP42" s="14"/>
      <c r="OBQ42" s="14"/>
      <c r="OBR42" s="14"/>
      <c r="OBS42" s="14"/>
      <c r="OBT42" s="14"/>
      <c r="OBU42" s="14"/>
      <c r="OBV42" s="14"/>
      <c r="OBW42" s="14"/>
      <c r="OBX42" s="14"/>
      <c r="OBY42" s="14"/>
      <c r="OBZ42" s="14"/>
      <c r="OCA42" s="14"/>
      <c r="OCB42" s="14"/>
      <c r="OCC42" s="14"/>
      <c r="OCD42" s="14"/>
      <c r="OCE42" s="14"/>
      <c r="OCF42" s="14"/>
      <c r="OCG42" s="14"/>
      <c r="OCH42" s="14"/>
      <c r="OCI42" s="14"/>
      <c r="OCJ42" s="14"/>
      <c r="OCK42" s="14"/>
      <c r="OCL42" s="14"/>
      <c r="OCM42" s="14"/>
      <c r="OCN42" s="14"/>
      <c r="OCO42" s="14"/>
      <c r="OCP42" s="14"/>
      <c r="OCQ42" s="14"/>
      <c r="OCR42" s="14"/>
      <c r="OCS42" s="14"/>
      <c r="OCT42" s="14"/>
      <c r="OCU42" s="14"/>
      <c r="OCV42" s="14"/>
      <c r="OCW42" s="14"/>
      <c r="OCX42" s="14"/>
      <c r="OCY42" s="14"/>
      <c r="OCZ42" s="14"/>
      <c r="ODA42" s="14"/>
      <c r="ODB42" s="14"/>
      <c r="ODC42" s="14"/>
      <c r="ODD42" s="14"/>
      <c r="ODE42" s="14"/>
      <c r="ODF42" s="14"/>
      <c r="ODG42" s="14"/>
      <c r="ODH42" s="14"/>
      <c r="ODI42" s="14"/>
      <c r="ODJ42" s="14"/>
      <c r="ODK42" s="14"/>
      <c r="ODL42" s="14"/>
      <c r="ODM42" s="14"/>
      <c r="ODN42" s="14"/>
      <c r="ODO42" s="14"/>
      <c r="ODP42" s="14"/>
      <c r="ODQ42" s="14"/>
      <c r="ODR42" s="14"/>
      <c r="ODS42" s="14"/>
      <c r="ODT42" s="14"/>
      <c r="ODU42" s="14"/>
      <c r="ODV42" s="14"/>
      <c r="ODW42" s="14"/>
      <c r="ODX42" s="14"/>
      <c r="ODY42" s="14"/>
      <c r="ODZ42" s="14"/>
      <c r="OEA42" s="14"/>
      <c r="OEB42" s="14"/>
      <c r="OEC42" s="14"/>
      <c r="OED42" s="14"/>
      <c r="OEE42" s="14"/>
      <c r="OEF42" s="14"/>
      <c r="OEG42" s="14"/>
      <c r="OEH42" s="14"/>
      <c r="OEI42" s="14"/>
      <c r="OEJ42" s="14"/>
      <c r="OEK42" s="14"/>
      <c r="OEL42" s="14"/>
      <c r="OEM42" s="14"/>
      <c r="OEN42" s="14"/>
      <c r="OEO42" s="14"/>
      <c r="OEP42" s="14"/>
      <c r="OEQ42" s="14"/>
      <c r="OER42" s="14"/>
      <c r="OES42" s="14"/>
      <c r="OET42" s="14"/>
      <c r="OEU42" s="14"/>
      <c r="OEV42" s="14"/>
      <c r="OEW42" s="14"/>
      <c r="OEX42" s="14"/>
      <c r="OEY42" s="14"/>
      <c r="OEZ42" s="14"/>
      <c r="OFA42" s="14"/>
      <c r="OFB42" s="14"/>
      <c r="OFC42" s="14"/>
      <c r="OFD42" s="14"/>
      <c r="OFE42" s="14"/>
      <c r="OFF42" s="14"/>
      <c r="OFG42" s="14"/>
      <c r="OFH42" s="14"/>
      <c r="OFI42" s="14"/>
      <c r="OFJ42" s="14"/>
      <c r="OFK42" s="14"/>
      <c r="OFL42" s="14"/>
      <c r="OFM42" s="14"/>
      <c r="OFN42" s="14"/>
      <c r="OFO42" s="14"/>
      <c r="OFP42" s="14"/>
      <c r="OFQ42" s="14"/>
      <c r="OFR42" s="14"/>
      <c r="OFS42" s="14"/>
      <c r="OFT42" s="14"/>
      <c r="OFU42" s="14"/>
      <c r="OFV42" s="14"/>
      <c r="OFW42" s="14"/>
      <c r="OFX42" s="14"/>
      <c r="OFY42" s="14"/>
      <c r="OFZ42" s="14"/>
      <c r="OGA42" s="14"/>
      <c r="OGB42" s="14"/>
      <c r="OGC42" s="14"/>
      <c r="OGD42" s="14"/>
      <c r="OGE42" s="14"/>
      <c r="OGF42" s="14"/>
      <c r="OGG42" s="14"/>
      <c r="OGH42" s="14"/>
      <c r="OGI42" s="14"/>
      <c r="OGJ42" s="14"/>
      <c r="OGK42" s="14"/>
      <c r="OGL42" s="14"/>
      <c r="OGM42" s="14"/>
      <c r="OGN42" s="14"/>
      <c r="OGO42" s="14"/>
      <c r="OGP42" s="14"/>
      <c r="OGQ42" s="14"/>
      <c r="OGR42" s="14"/>
      <c r="OGS42" s="14"/>
      <c r="OGT42" s="14"/>
      <c r="OGU42" s="14"/>
      <c r="OGV42" s="14"/>
      <c r="OGW42" s="14"/>
      <c r="OGX42" s="14"/>
      <c r="OGY42" s="14"/>
      <c r="OGZ42" s="14"/>
      <c r="OHA42" s="14"/>
      <c r="OHB42" s="14"/>
      <c r="OHC42" s="14"/>
      <c r="OHD42" s="14"/>
      <c r="OHE42" s="14"/>
      <c r="OHF42" s="14"/>
      <c r="OHG42" s="14"/>
      <c r="OHH42" s="14"/>
      <c r="OHI42" s="14"/>
      <c r="OHJ42" s="14"/>
      <c r="OHK42" s="14"/>
      <c r="OHL42" s="14"/>
      <c r="OHM42" s="14"/>
      <c r="OHN42" s="14"/>
      <c r="OHO42" s="14"/>
      <c r="OHP42" s="14"/>
      <c r="OHQ42" s="14"/>
      <c r="OHR42" s="14"/>
      <c r="OHS42" s="14"/>
      <c r="OHT42" s="14"/>
      <c r="OHU42" s="14"/>
      <c r="OHV42" s="14"/>
      <c r="OHW42" s="14"/>
      <c r="OHX42" s="14"/>
      <c r="OHY42" s="14"/>
      <c r="OHZ42" s="14"/>
      <c r="OIA42" s="14"/>
      <c r="OIB42" s="14"/>
      <c r="OIC42" s="14"/>
      <c r="OID42" s="14"/>
      <c r="OIE42" s="14"/>
      <c r="OIF42" s="14"/>
      <c r="OIG42" s="14"/>
      <c r="OIH42" s="14"/>
      <c r="OII42" s="14"/>
      <c r="OIJ42" s="14"/>
      <c r="OIK42" s="14"/>
      <c r="OIL42" s="14"/>
      <c r="OIM42" s="14"/>
      <c r="OIN42" s="14"/>
      <c r="OIO42" s="14"/>
      <c r="OIP42" s="14"/>
      <c r="OIQ42" s="14"/>
      <c r="OIR42" s="14"/>
      <c r="OIS42" s="14"/>
      <c r="OIT42" s="14"/>
      <c r="OIU42" s="14"/>
      <c r="OIV42" s="14"/>
      <c r="OIW42" s="14"/>
      <c r="OIX42" s="14"/>
      <c r="OIY42" s="14"/>
      <c r="OIZ42" s="14"/>
      <c r="OJA42" s="14"/>
      <c r="OJB42" s="14"/>
      <c r="OJC42" s="14"/>
      <c r="OJD42" s="14"/>
      <c r="OJE42" s="14"/>
      <c r="OJF42" s="14"/>
      <c r="OJG42" s="14"/>
      <c r="OJH42" s="14"/>
      <c r="OJI42" s="14"/>
      <c r="OJJ42" s="14"/>
      <c r="OJK42" s="14"/>
      <c r="OJL42" s="14"/>
      <c r="OJM42" s="14"/>
      <c r="OJN42" s="14"/>
      <c r="OJO42" s="14"/>
      <c r="OJP42" s="14"/>
      <c r="OJQ42" s="14"/>
      <c r="OJR42" s="14"/>
      <c r="OJS42" s="14"/>
      <c r="OJT42" s="14"/>
      <c r="OJU42" s="14"/>
      <c r="OJV42" s="14"/>
      <c r="OJW42" s="14"/>
      <c r="OJX42" s="14"/>
      <c r="OJY42" s="14"/>
      <c r="OJZ42" s="14"/>
      <c r="OKA42" s="14"/>
      <c r="OKB42" s="14"/>
      <c r="OKC42" s="14"/>
      <c r="OKD42" s="14"/>
      <c r="OKE42" s="14"/>
      <c r="OKF42" s="14"/>
      <c r="OKG42" s="14"/>
      <c r="OKH42" s="14"/>
      <c r="OKI42" s="14"/>
      <c r="OKJ42" s="14"/>
      <c r="OKK42" s="14"/>
      <c r="OKL42" s="14"/>
      <c r="OKM42" s="14"/>
      <c r="OKN42" s="14"/>
      <c r="OKO42" s="14"/>
      <c r="OKP42" s="14"/>
      <c r="OKQ42" s="14"/>
      <c r="OKR42" s="14"/>
      <c r="OKS42" s="14"/>
      <c r="OKT42" s="14"/>
      <c r="OKU42" s="14"/>
      <c r="OKV42" s="14"/>
      <c r="OKW42" s="14"/>
      <c r="OKX42" s="14"/>
      <c r="OKY42" s="14"/>
      <c r="OKZ42" s="14"/>
      <c r="OLA42" s="14"/>
      <c r="OLB42" s="14"/>
      <c r="OLC42" s="14"/>
      <c r="OLD42" s="14"/>
      <c r="OLE42" s="14"/>
      <c r="OLF42" s="14"/>
      <c r="OLG42" s="14"/>
      <c r="OLH42" s="14"/>
      <c r="OLI42" s="14"/>
      <c r="OLJ42" s="14"/>
      <c r="OLK42" s="14"/>
      <c r="OLL42" s="14"/>
      <c r="OLM42" s="14"/>
      <c r="OLN42" s="14"/>
      <c r="OLO42" s="14"/>
      <c r="OLP42" s="14"/>
      <c r="OLQ42" s="14"/>
      <c r="OLR42" s="14"/>
      <c r="OLS42" s="14"/>
      <c r="OLT42" s="14"/>
      <c r="OLU42" s="14"/>
      <c r="OLV42" s="14"/>
      <c r="OLW42" s="14"/>
      <c r="OLX42" s="14"/>
      <c r="OLY42" s="14"/>
      <c r="OLZ42" s="14"/>
      <c r="OMA42" s="14"/>
      <c r="OMB42" s="14"/>
      <c r="OMC42" s="14"/>
      <c r="OMD42" s="14"/>
      <c r="OME42" s="14"/>
      <c r="OMF42" s="14"/>
      <c r="OMG42" s="14"/>
      <c r="OMH42" s="14"/>
      <c r="OMI42" s="14"/>
      <c r="OMJ42" s="14"/>
      <c r="OMK42" s="14"/>
      <c r="OML42" s="14"/>
      <c r="OMM42" s="14"/>
      <c r="OMN42" s="14"/>
      <c r="OMO42" s="14"/>
      <c r="OMP42" s="14"/>
      <c r="OMQ42" s="14"/>
      <c r="OMR42" s="14"/>
      <c r="OMS42" s="14"/>
      <c r="OMT42" s="14"/>
      <c r="OMU42" s="14"/>
      <c r="OMV42" s="14"/>
      <c r="OMW42" s="14"/>
      <c r="OMX42" s="14"/>
      <c r="OMY42" s="14"/>
      <c r="OMZ42" s="14"/>
      <c r="ONA42" s="14"/>
      <c r="ONB42" s="14"/>
      <c r="ONC42" s="14"/>
      <c r="OND42" s="14"/>
      <c r="ONE42" s="14"/>
      <c r="ONF42" s="14"/>
      <c r="ONG42" s="14"/>
      <c r="ONH42" s="14"/>
      <c r="ONI42" s="14"/>
      <c r="ONJ42" s="14"/>
      <c r="ONK42" s="14"/>
      <c r="ONL42" s="14"/>
      <c r="ONM42" s="14"/>
      <c r="ONN42" s="14"/>
      <c r="ONO42" s="14"/>
      <c r="ONP42" s="14"/>
      <c r="ONQ42" s="14"/>
      <c r="ONR42" s="14"/>
      <c r="ONS42" s="14"/>
      <c r="ONT42" s="14"/>
      <c r="ONU42" s="14"/>
      <c r="ONV42" s="14"/>
      <c r="ONW42" s="14"/>
      <c r="ONX42" s="14"/>
      <c r="ONY42" s="14"/>
      <c r="ONZ42" s="14"/>
      <c r="OOA42" s="14"/>
      <c r="OOB42" s="14"/>
      <c r="OOC42" s="14"/>
      <c r="OOD42" s="14"/>
      <c r="OOE42" s="14"/>
      <c r="OOF42" s="14"/>
      <c r="OOG42" s="14"/>
      <c r="OOH42" s="14"/>
      <c r="OOI42" s="14"/>
      <c r="OOJ42" s="14"/>
      <c r="OOK42" s="14"/>
      <c r="OOL42" s="14"/>
      <c r="OOM42" s="14"/>
      <c r="OON42" s="14"/>
      <c r="OOO42" s="14"/>
      <c r="OOP42" s="14"/>
      <c r="OOQ42" s="14"/>
      <c r="OOR42" s="14"/>
      <c r="OOS42" s="14"/>
      <c r="OOT42" s="14"/>
      <c r="OOU42" s="14"/>
      <c r="OOV42" s="14"/>
      <c r="OOW42" s="14"/>
      <c r="OOX42" s="14"/>
      <c r="OOY42" s="14"/>
      <c r="OOZ42" s="14"/>
      <c r="OPA42" s="14"/>
      <c r="OPB42" s="14"/>
      <c r="OPC42" s="14"/>
      <c r="OPD42" s="14"/>
      <c r="OPE42" s="14"/>
      <c r="OPF42" s="14"/>
      <c r="OPG42" s="14"/>
      <c r="OPH42" s="14"/>
      <c r="OPI42" s="14"/>
      <c r="OPJ42" s="14"/>
      <c r="OPK42" s="14"/>
      <c r="OPL42" s="14"/>
      <c r="OPM42" s="14"/>
      <c r="OPN42" s="14"/>
      <c r="OPO42" s="14"/>
      <c r="OPP42" s="14"/>
      <c r="OPQ42" s="14"/>
      <c r="OPR42" s="14"/>
      <c r="OPS42" s="14"/>
      <c r="OPT42" s="14"/>
      <c r="OPU42" s="14"/>
      <c r="OPV42" s="14"/>
      <c r="OPW42" s="14"/>
      <c r="OPX42" s="14"/>
      <c r="OPY42" s="14"/>
      <c r="OPZ42" s="14"/>
      <c r="OQA42" s="14"/>
      <c r="OQB42" s="14"/>
      <c r="OQC42" s="14"/>
      <c r="OQD42" s="14"/>
      <c r="OQE42" s="14"/>
      <c r="OQF42" s="14"/>
      <c r="OQG42" s="14"/>
      <c r="OQH42" s="14"/>
      <c r="OQI42" s="14"/>
      <c r="OQJ42" s="14"/>
      <c r="OQK42" s="14"/>
      <c r="OQL42" s="14"/>
      <c r="OQM42" s="14"/>
      <c r="OQN42" s="14"/>
      <c r="OQO42" s="14"/>
      <c r="OQP42" s="14"/>
      <c r="OQQ42" s="14"/>
      <c r="OQR42" s="14"/>
      <c r="OQS42" s="14"/>
      <c r="OQT42" s="14"/>
      <c r="OQU42" s="14"/>
      <c r="OQV42" s="14"/>
      <c r="OQW42" s="14"/>
      <c r="OQX42" s="14"/>
      <c r="OQY42" s="14"/>
      <c r="OQZ42" s="14"/>
      <c r="ORA42" s="14"/>
      <c r="ORB42" s="14"/>
      <c r="ORC42" s="14"/>
      <c r="ORD42" s="14"/>
      <c r="ORE42" s="14"/>
      <c r="ORF42" s="14"/>
      <c r="ORG42" s="14"/>
      <c r="ORH42" s="14"/>
      <c r="ORI42" s="14"/>
      <c r="ORJ42" s="14"/>
      <c r="ORK42" s="14"/>
      <c r="ORL42" s="14"/>
      <c r="ORM42" s="14"/>
      <c r="ORN42" s="14"/>
      <c r="ORO42" s="14"/>
      <c r="ORP42" s="14"/>
      <c r="ORQ42" s="14"/>
      <c r="ORR42" s="14"/>
      <c r="ORS42" s="14"/>
      <c r="ORT42" s="14"/>
      <c r="ORU42" s="14"/>
      <c r="ORV42" s="14"/>
      <c r="ORW42" s="14"/>
      <c r="ORX42" s="14"/>
      <c r="ORY42" s="14"/>
      <c r="ORZ42" s="14"/>
      <c r="OSA42" s="14"/>
      <c r="OSB42" s="14"/>
      <c r="OSC42" s="14"/>
      <c r="OSD42" s="14"/>
      <c r="OSE42" s="14"/>
      <c r="OSF42" s="14"/>
      <c r="OSG42" s="14"/>
      <c r="OSH42" s="14"/>
      <c r="OSI42" s="14"/>
      <c r="OSJ42" s="14"/>
      <c r="OSK42" s="14"/>
      <c r="OSL42" s="14"/>
      <c r="OSM42" s="14"/>
      <c r="OSN42" s="14"/>
      <c r="OSO42" s="14"/>
      <c r="OSP42" s="14"/>
      <c r="OSQ42" s="14"/>
      <c r="OSR42" s="14"/>
      <c r="OSS42" s="14"/>
      <c r="OST42" s="14"/>
      <c r="OSU42" s="14"/>
      <c r="OSV42" s="14"/>
      <c r="OSW42" s="14"/>
      <c r="OSX42" s="14"/>
      <c r="OSY42" s="14"/>
      <c r="OSZ42" s="14"/>
      <c r="OTA42" s="14"/>
      <c r="OTB42" s="14"/>
      <c r="OTC42" s="14"/>
      <c r="OTD42" s="14"/>
      <c r="OTE42" s="14"/>
      <c r="OTF42" s="14"/>
      <c r="OTG42" s="14"/>
      <c r="OTH42" s="14"/>
      <c r="OTI42" s="14"/>
      <c r="OTJ42" s="14"/>
      <c r="OTK42" s="14"/>
      <c r="OTL42" s="14"/>
      <c r="OTM42" s="14"/>
      <c r="OTN42" s="14"/>
      <c r="OTO42" s="14"/>
      <c r="OTP42" s="14"/>
      <c r="OTQ42" s="14"/>
      <c r="OTR42" s="14"/>
      <c r="OTS42" s="14"/>
      <c r="OTT42" s="14"/>
      <c r="OTU42" s="14"/>
      <c r="OTV42" s="14"/>
      <c r="OTW42" s="14"/>
      <c r="OTX42" s="14"/>
      <c r="OTY42" s="14"/>
      <c r="OTZ42" s="14"/>
      <c r="OUA42" s="14"/>
      <c r="OUB42" s="14"/>
      <c r="OUC42" s="14"/>
      <c r="OUD42" s="14"/>
      <c r="OUE42" s="14"/>
      <c r="OUF42" s="14"/>
      <c r="OUG42" s="14"/>
      <c r="OUH42" s="14"/>
      <c r="OUI42" s="14"/>
      <c r="OUJ42" s="14"/>
      <c r="OUK42" s="14"/>
      <c r="OUL42" s="14"/>
      <c r="OUM42" s="14"/>
      <c r="OUN42" s="14"/>
      <c r="OUO42" s="14"/>
      <c r="OUP42" s="14"/>
      <c r="OUQ42" s="14"/>
      <c r="OUR42" s="14"/>
      <c r="OUS42" s="14"/>
      <c r="OUT42" s="14"/>
      <c r="OUU42" s="14"/>
      <c r="OUV42" s="14"/>
      <c r="OUW42" s="14"/>
      <c r="OUX42" s="14"/>
      <c r="OUY42" s="14"/>
      <c r="OUZ42" s="14"/>
      <c r="OVA42" s="14"/>
      <c r="OVB42" s="14"/>
      <c r="OVC42" s="14"/>
      <c r="OVD42" s="14"/>
      <c r="OVE42" s="14"/>
      <c r="OVF42" s="14"/>
      <c r="OVG42" s="14"/>
      <c r="OVH42" s="14"/>
      <c r="OVI42" s="14"/>
      <c r="OVJ42" s="14"/>
      <c r="OVK42" s="14"/>
      <c r="OVL42" s="14"/>
      <c r="OVM42" s="14"/>
      <c r="OVN42" s="14"/>
      <c r="OVO42" s="14"/>
      <c r="OVP42" s="14"/>
      <c r="OVQ42" s="14"/>
      <c r="OVR42" s="14"/>
      <c r="OVS42" s="14"/>
      <c r="OVT42" s="14"/>
      <c r="OVU42" s="14"/>
      <c r="OVV42" s="14"/>
      <c r="OVW42" s="14"/>
      <c r="OVX42" s="14"/>
      <c r="OVY42" s="14"/>
      <c r="OVZ42" s="14"/>
      <c r="OWA42" s="14"/>
      <c r="OWB42" s="14"/>
      <c r="OWC42" s="14"/>
      <c r="OWD42" s="14"/>
      <c r="OWE42" s="14"/>
      <c r="OWF42" s="14"/>
      <c r="OWG42" s="14"/>
      <c r="OWH42" s="14"/>
      <c r="OWI42" s="14"/>
      <c r="OWJ42" s="14"/>
      <c r="OWK42" s="14"/>
      <c r="OWL42" s="14"/>
      <c r="OWM42" s="14"/>
      <c r="OWN42" s="14"/>
      <c r="OWO42" s="14"/>
      <c r="OWP42" s="14"/>
      <c r="OWQ42" s="14"/>
      <c r="OWR42" s="14"/>
      <c r="OWS42" s="14"/>
      <c r="OWT42" s="14"/>
      <c r="OWU42" s="14"/>
      <c r="OWV42" s="14"/>
      <c r="OWW42" s="14"/>
      <c r="OWX42" s="14"/>
      <c r="OWY42" s="14"/>
      <c r="OWZ42" s="14"/>
      <c r="OXA42" s="14"/>
      <c r="OXB42" s="14"/>
      <c r="OXC42" s="14"/>
      <c r="OXD42" s="14"/>
      <c r="OXE42" s="14"/>
      <c r="OXF42" s="14"/>
      <c r="OXG42" s="14"/>
      <c r="OXH42" s="14"/>
      <c r="OXI42" s="14"/>
      <c r="OXJ42" s="14"/>
      <c r="OXK42" s="14"/>
      <c r="OXL42" s="14"/>
      <c r="OXM42" s="14"/>
      <c r="OXN42" s="14"/>
      <c r="OXO42" s="14"/>
      <c r="OXP42" s="14"/>
      <c r="OXQ42" s="14"/>
      <c r="OXR42" s="14"/>
      <c r="OXS42" s="14"/>
      <c r="OXT42" s="14"/>
      <c r="OXU42" s="14"/>
      <c r="OXV42" s="14"/>
      <c r="OXW42" s="14"/>
      <c r="OXX42" s="14"/>
      <c r="OXY42" s="14"/>
      <c r="OXZ42" s="14"/>
      <c r="OYA42" s="14"/>
      <c r="OYB42" s="14"/>
      <c r="OYC42" s="14"/>
      <c r="OYD42" s="14"/>
      <c r="OYE42" s="14"/>
      <c r="OYF42" s="14"/>
      <c r="OYG42" s="14"/>
      <c r="OYH42" s="14"/>
      <c r="OYI42" s="14"/>
      <c r="OYJ42" s="14"/>
      <c r="OYK42" s="14"/>
      <c r="OYL42" s="14"/>
      <c r="OYM42" s="14"/>
      <c r="OYN42" s="14"/>
      <c r="OYO42" s="14"/>
      <c r="OYP42" s="14"/>
      <c r="OYQ42" s="14"/>
      <c r="OYR42" s="14"/>
      <c r="OYS42" s="14"/>
      <c r="OYT42" s="14"/>
      <c r="OYU42" s="14"/>
      <c r="OYV42" s="14"/>
      <c r="OYW42" s="14"/>
      <c r="OYX42" s="14"/>
      <c r="OYY42" s="14"/>
      <c r="OYZ42" s="14"/>
      <c r="OZA42" s="14"/>
      <c r="OZB42" s="14"/>
      <c r="OZC42" s="14"/>
      <c r="OZD42" s="14"/>
      <c r="OZE42" s="14"/>
      <c r="OZF42" s="14"/>
      <c r="OZG42" s="14"/>
      <c r="OZH42" s="14"/>
      <c r="OZI42" s="14"/>
      <c r="OZJ42" s="14"/>
      <c r="OZK42" s="14"/>
      <c r="OZL42" s="14"/>
      <c r="OZM42" s="14"/>
      <c r="OZN42" s="14"/>
      <c r="OZO42" s="14"/>
      <c r="OZP42" s="14"/>
      <c r="OZQ42" s="14"/>
      <c r="OZR42" s="14"/>
      <c r="OZS42" s="14"/>
      <c r="OZT42" s="14"/>
      <c r="OZU42" s="14"/>
      <c r="OZV42" s="14"/>
      <c r="OZW42" s="14"/>
      <c r="OZX42" s="14"/>
      <c r="OZY42" s="14"/>
      <c r="OZZ42" s="14"/>
      <c r="PAA42" s="14"/>
      <c r="PAB42" s="14"/>
      <c r="PAC42" s="14"/>
      <c r="PAD42" s="14"/>
      <c r="PAE42" s="14"/>
      <c r="PAF42" s="14"/>
      <c r="PAG42" s="14"/>
      <c r="PAH42" s="14"/>
      <c r="PAI42" s="14"/>
      <c r="PAJ42" s="14"/>
      <c r="PAK42" s="14"/>
      <c r="PAL42" s="14"/>
      <c r="PAM42" s="14"/>
      <c r="PAN42" s="14"/>
      <c r="PAO42" s="14"/>
      <c r="PAP42" s="14"/>
      <c r="PAQ42" s="14"/>
      <c r="PAR42" s="14"/>
      <c r="PAS42" s="14"/>
      <c r="PAT42" s="14"/>
      <c r="PAU42" s="14"/>
      <c r="PAV42" s="14"/>
      <c r="PAW42" s="14"/>
      <c r="PAX42" s="14"/>
      <c r="PAY42" s="14"/>
      <c r="PAZ42" s="14"/>
      <c r="PBA42" s="14"/>
      <c r="PBB42" s="14"/>
      <c r="PBC42" s="14"/>
      <c r="PBD42" s="14"/>
      <c r="PBE42" s="14"/>
      <c r="PBF42" s="14"/>
      <c r="PBG42" s="14"/>
      <c r="PBH42" s="14"/>
      <c r="PBI42" s="14"/>
      <c r="PBJ42" s="14"/>
      <c r="PBK42" s="14"/>
      <c r="PBL42" s="14"/>
      <c r="PBM42" s="14"/>
      <c r="PBN42" s="14"/>
      <c r="PBO42" s="14"/>
      <c r="PBP42" s="14"/>
      <c r="PBQ42" s="14"/>
      <c r="PBR42" s="14"/>
      <c r="PBS42" s="14"/>
      <c r="PBT42" s="14"/>
      <c r="PBU42" s="14"/>
      <c r="PBV42" s="14"/>
      <c r="PBW42" s="14"/>
      <c r="PBX42" s="14"/>
      <c r="PBY42" s="14"/>
      <c r="PBZ42" s="14"/>
      <c r="PCA42" s="14"/>
      <c r="PCB42" s="14"/>
      <c r="PCC42" s="14"/>
      <c r="PCD42" s="14"/>
      <c r="PCE42" s="14"/>
      <c r="PCF42" s="14"/>
      <c r="PCG42" s="14"/>
      <c r="PCH42" s="14"/>
      <c r="PCI42" s="14"/>
      <c r="PCJ42" s="14"/>
      <c r="PCK42" s="14"/>
      <c r="PCL42" s="14"/>
      <c r="PCM42" s="14"/>
      <c r="PCN42" s="14"/>
      <c r="PCO42" s="14"/>
      <c r="PCP42" s="14"/>
      <c r="PCQ42" s="14"/>
      <c r="PCR42" s="14"/>
      <c r="PCS42" s="14"/>
      <c r="PCT42" s="14"/>
      <c r="PCU42" s="14"/>
      <c r="PCV42" s="14"/>
      <c r="PCW42" s="14"/>
      <c r="PCX42" s="14"/>
      <c r="PCY42" s="14"/>
      <c r="PCZ42" s="14"/>
      <c r="PDA42" s="14"/>
      <c r="PDB42" s="14"/>
      <c r="PDC42" s="14"/>
      <c r="PDD42" s="14"/>
      <c r="PDE42" s="14"/>
      <c r="PDF42" s="14"/>
      <c r="PDG42" s="14"/>
      <c r="PDH42" s="14"/>
      <c r="PDI42" s="14"/>
      <c r="PDJ42" s="14"/>
      <c r="PDK42" s="14"/>
      <c r="PDL42" s="14"/>
      <c r="PDM42" s="14"/>
      <c r="PDN42" s="14"/>
      <c r="PDO42" s="14"/>
      <c r="PDP42" s="14"/>
      <c r="PDQ42" s="14"/>
      <c r="PDR42" s="14"/>
      <c r="PDS42" s="14"/>
      <c r="PDT42" s="14"/>
      <c r="PDU42" s="14"/>
      <c r="PDV42" s="14"/>
      <c r="PDW42" s="14"/>
      <c r="PDX42" s="14"/>
      <c r="PDY42" s="14"/>
      <c r="PDZ42" s="14"/>
      <c r="PEA42" s="14"/>
      <c r="PEB42" s="14"/>
      <c r="PEC42" s="14"/>
      <c r="PED42" s="14"/>
      <c r="PEE42" s="14"/>
      <c r="PEF42" s="14"/>
      <c r="PEG42" s="14"/>
      <c r="PEH42" s="14"/>
      <c r="PEI42" s="14"/>
      <c r="PEJ42" s="14"/>
      <c r="PEK42" s="14"/>
      <c r="PEL42" s="14"/>
      <c r="PEM42" s="14"/>
      <c r="PEN42" s="14"/>
      <c r="PEO42" s="14"/>
      <c r="PEP42" s="14"/>
      <c r="PEQ42" s="14"/>
      <c r="PER42" s="14"/>
      <c r="PES42" s="14"/>
      <c r="PET42" s="14"/>
      <c r="PEU42" s="14"/>
      <c r="PEV42" s="14"/>
      <c r="PEW42" s="14"/>
      <c r="PEX42" s="14"/>
      <c r="PEY42" s="14"/>
      <c r="PEZ42" s="14"/>
      <c r="PFA42" s="14"/>
      <c r="PFB42" s="14"/>
      <c r="PFC42" s="14"/>
      <c r="PFD42" s="14"/>
      <c r="PFE42" s="14"/>
      <c r="PFF42" s="14"/>
      <c r="PFG42" s="14"/>
      <c r="PFH42" s="14"/>
      <c r="PFI42" s="14"/>
      <c r="PFJ42" s="14"/>
      <c r="PFK42" s="14"/>
      <c r="PFL42" s="14"/>
      <c r="PFM42" s="14"/>
      <c r="PFN42" s="14"/>
      <c r="PFO42" s="14"/>
      <c r="PFP42" s="14"/>
      <c r="PFQ42" s="14"/>
      <c r="PFR42" s="14"/>
      <c r="PFS42" s="14"/>
      <c r="PFT42" s="14"/>
      <c r="PFU42" s="14"/>
      <c r="PFV42" s="14"/>
      <c r="PFW42" s="14"/>
      <c r="PFX42" s="14"/>
      <c r="PFY42" s="14"/>
      <c r="PFZ42" s="14"/>
      <c r="PGA42" s="14"/>
      <c r="PGB42" s="14"/>
      <c r="PGC42" s="14"/>
      <c r="PGD42" s="14"/>
      <c r="PGE42" s="14"/>
      <c r="PGF42" s="14"/>
      <c r="PGG42" s="14"/>
      <c r="PGH42" s="14"/>
      <c r="PGI42" s="14"/>
      <c r="PGJ42" s="14"/>
      <c r="PGK42" s="14"/>
      <c r="PGL42" s="14"/>
      <c r="PGM42" s="14"/>
      <c r="PGN42" s="14"/>
      <c r="PGO42" s="14"/>
      <c r="PGP42" s="14"/>
      <c r="PGQ42" s="14"/>
      <c r="PGR42" s="14"/>
      <c r="PGS42" s="14"/>
      <c r="PGT42" s="14"/>
      <c r="PGU42" s="14"/>
      <c r="PGV42" s="14"/>
      <c r="PGW42" s="14"/>
      <c r="PGX42" s="14"/>
      <c r="PGY42" s="14"/>
      <c r="PGZ42" s="14"/>
      <c r="PHA42" s="14"/>
      <c r="PHB42" s="14"/>
      <c r="PHC42" s="14"/>
      <c r="PHD42" s="14"/>
      <c r="PHE42" s="14"/>
      <c r="PHF42" s="14"/>
      <c r="PHG42" s="14"/>
      <c r="PHH42" s="14"/>
      <c r="PHI42" s="14"/>
      <c r="PHJ42" s="14"/>
      <c r="PHK42" s="14"/>
      <c r="PHL42" s="14"/>
      <c r="PHM42" s="14"/>
      <c r="PHN42" s="14"/>
      <c r="PHO42" s="14"/>
      <c r="PHP42" s="14"/>
      <c r="PHQ42" s="14"/>
      <c r="PHR42" s="14"/>
      <c r="PHS42" s="14"/>
      <c r="PHT42" s="14"/>
      <c r="PHU42" s="14"/>
      <c r="PHV42" s="14"/>
      <c r="PHW42" s="14"/>
      <c r="PHX42" s="14"/>
      <c r="PHY42" s="14"/>
      <c r="PHZ42" s="14"/>
      <c r="PIA42" s="14"/>
      <c r="PIB42" s="14"/>
      <c r="PIC42" s="14"/>
      <c r="PID42" s="14"/>
      <c r="PIE42" s="14"/>
      <c r="PIF42" s="14"/>
      <c r="PIG42" s="14"/>
      <c r="PIH42" s="14"/>
      <c r="PII42" s="14"/>
      <c r="PIJ42" s="14"/>
      <c r="PIK42" s="14"/>
      <c r="PIL42" s="14"/>
      <c r="PIM42" s="14"/>
      <c r="PIN42" s="14"/>
      <c r="PIO42" s="14"/>
      <c r="PIP42" s="14"/>
      <c r="PIQ42" s="14"/>
      <c r="PIR42" s="14"/>
      <c r="PIS42" s="14"/>
      <c r="PIT42" s="14"/>
      <c r="PIU42" s="14"/>
      <c r="PIV42" s="14"/>
      <c r="PIW42" s="14"/>
      <c r="PIX42" s="14"/>
      <c r="PIY42" s="14"/>
      <c r="PIZ42" s="14"/>
      <c r="PJA42" s="14"/>
      <c r="PJB42" s="14"/>
      <c r="PJC42" s="14"/>
      <c r="PJD42" s="14"/>
      <c r="PJE42" s="14"/>
      <c r="PJF42" s="14"/>
      <c r="PJG42" s="14"/>
      <c r="PJH42" s="14"/>
      <c r="PJI42" s="14"/>
      <c r="PJJ42" s="14"/>
      <c r="PJK42" s="14"/>
      <c r="PJL42" s="14"/>
      <c r="PJM42" s="14"/>
      <c r="PJN42" s="14"/>
      <c r="PJO42" s="14"/>
      <c r="PJP42" s="14"/>
      <c r="PJQ42" s="14"/>
      <c r="PJR42" s="14"/>
      <c r="PJS42" s="14"/>
      <c r="PJT42" s="14"/>
      <c r="PJU42" s="14"/>
      <c r="PJV42" s="14"/>
      <c r="PJW42" s="14"/>
      <c r="PJX42" s="14"/>
      <c r="PJY42" s="14"/>
      <c r="PJZ42" s="14"/>
      <c r="PKA42" s="14"/>
      <c r="PKB42" s="14"/>
      <c r="PKC42" s="14"/>
      <c r="PKD42" s="14"/>
      <c r="PKE42" s="14"/>
      <c r="PKF42" s="14"/>
      <c r="PKG42" s="14"/>
      <c r="PKH42" s="14"/>
      <c r="PKI42" s="14"/>
      <c r="PKJ42" s="14"/>
      <c r="PKK42" s="14"/>
      <c r="PKL42" s="14"/>
      <c r="PKM42" s="14"/>
      <c r="PKN42" s="14"/>
      <c r="PKO42" s="14"/>
      <c r="PKP42" s="14"/>
      <c r="PKQ42" s="14"/>
      <c r="PKR42" s="14"/>
      <c r="PKS42" s="14"/>
      <c r="PKT42" s="14"/>
      <c r="PKU42" s="14"/>
      <c r="PKV42" s="14"/>
      <c r="PKW42" s="14"/>
      <c r="PKX42" s="14"/>
      <c r="PKY42" s="14"/>
      <c r="PKZ42" s="14"/>
      <c r="PLA42" s="14"/>
      <c r="PLB42" s="14"/>
      <c r="PLC42" s="14"/>
      <c r="PLD42" s="14"/>
      <c r="PLE42" s="14"/>
      <c r="PLF42" s="14"/>
      <c r="PLG42" s="14"/>
      <c r="PLH42" s="14"/>
      <c r="PLI42" s="14"/>
      <c r="PLJ42" s="14"/>
      <c r="PLK42" s="14"/>
      <c r="PLL42" s="14"/>
      <c r="PLM42" s="14"/>
      <c r="PLN42" s="14"/>
      <c r="PLO42" s="14"/>
      <c r="PLP42" s="14"/>
      <c r="PLQ42" s="14"/>
      <c r="PLR42" s="14"/>
      <c r="PLS42" s="14"/>
      <c r="PLT42" s="14"/>
      <c r="PLU42" s="14"/>
      <c r="PLV42" s="14"/>
      <c r="PLW42" s="14"/>
      <c r="PLX42" s="14"/>
      <c r="PLY42" s="14"/>
      <c r="PLZ42" s="14"/>
      <c r="PMA42" s="14"/>
      <c r="PMB42" s="14"/>
      <c r="PMC42" s="14"/>
      <c r="PMD42" s="14"/>
      <c r="PME42" s="14"/>
      <c r="PMF42" s="14"/>
      <c r="PMG42" s="14"/>
      <c r="PMH42" s="14"/>
      <c r="PMI42" s="14"/>
      <c r="PMJ42" s="14"/>
      <c r="PMK42" s="14"/>
      <c r="PML42" s="14"/>
      <c r="PMM42" s="14"/>
      <c r="PMN42" s="14"/>
      <c r="PMO42" s="14"/>
      <c r="PMP42" s="14"/>
      <c r="PMQ42" s="14"/>
      <c r="PMR42" s="14"/>
      <c r="PMS42" s="14"/>
      <c r="PMT42" s="14"/>
      <c r="PMU42" s="14"/>
      <c r="PMV42" s="14"/>
      <c r="PMW42" s="14"/>
      <c r="PMX42" s="14"/>
      <c r="PMY42" s="14"/>
      <c r="PMZ42" s="14"/>
      <c r="PNA42" s="14"/>
      <c r="PNB42" s="14"/>
      <c r="PNC42" s="14"/>
      <c r="PND42" s="14"/>
      <c r="PNE42" s="14"/>
      <c r="PNF42" s="14"/>
      <c r="PNG42" s="14"/>
      <c r="PNH42" s="14"/>
      <c r="PNI42" s="14"/>
      <c r="PNJ42" s="14"/>
      <c r="PNK42" s="14"/>
      <c r="PNL42" s="14"/>
      <c r="PNM42" s="14"/>
      <c r="PNN42" s="14"/>
      <c r="PNO42" s="14"/>
      <c r="PNP42" s="14"/>
      <c r="PNQ42" s="14"/>
      <c r="PNR42" s="14"/>
      <c r="PNS42" s="14"/>
      <c r="PNT42" s="14"/>
      <c r="PNU42" s="14"/>
      <c r="PNV42" s="14"/>
      <c r="PNW42" s="14"/>
      <c r="PNX42" s="14"/>
      <c r="PNY42" s="14"/>
      <c r="PNZ42" s="14"/>
      <c r="POA42" s="14"/>
      <c r="POB42" s="14"/>
      <c r="POC42" s="14"/>
      <c r="POD42" s="14"/>
      <c r="POE42" s="14"/>
      <c r="POF42" s="14"/>
      <c r="POG42" s="14"/>
      <c r="POH42" s="14"/>
      <c r="POI42" s="14"/>
      <c r="POJ42" s="14"/>
      <c r="POK42" s="14"/>
      <c r="POL42" s="14"/>
      <c r="POM42" s="14"/>
      <c r="PON42" s="14"/>
      <c r="POO42" s="14"/>
      <c r="POP42" s="14"/>
      <c r="POQ42" s="14"/>
      <c r="POR42" s="14"/>
      <c r="POS42" s="14"/>
      <c r="POT42" s="14"/>
      <c r="POU42" s="14"/>
      <c r="POV42" s="14"/>
      <c r="POW42" s="14"/>
      <c r="POX42" s="14"/>
      <c r="POY42" s="14"/>
      <c r="POZ42" s="14"/>
      <c r="PPA42" s="14"/>
      <c r="PPB42" s="14"/>
      <c r="PPC42" s="14"/>
      <c r="PPD42" s="14"/>
      <c r="PPE42" s="14"/>
      <c r="PPF42" s="14"/>
      <c r="PPG42" s="14"/>
      <c r="PPH42" s="14"/>
      <c r="PPI42" s="14"/>
      <c r="PPJ42" s="14"/>
      <c r="PPK42" s="14"/>
      <c r="PPL42" s="14"/>
      <c r="PPM42" s="14"/>
      <c r="PPN42" s="14"/>
      <c r="PPO42" s="14"/>
      <c r="PPP42" s="14"/>
      <c r="PPQ42" s="14"/>
      <c r="PPR42" s="14"/>
      <c r="PPS42" s="14"/>
      <c r="PPT42" s="14"/>
      <c r="PPU42" s="14"/>
      <c r="PPV42" s="14"/>
      <c r="PPW42" s="14"/>
      <c r="PPX42" s="14"/>
      <c r="PPY42" s="14"/>
      <c r="PPZ42" s="14"/>
      <c r="PQA42" s="14"/>
      <c r="PQB42" s="14"/>
      <c r="PQC42" s="14"/>
      <c r="PQD42" s="14"/>
      <c r="PQE42" s="14"/>
      <c r="PQF42" s="14"/>
      <c r="PQG42" s="14"/>
      <c r="PQH42" s="14"/>
      <c r="PQI42" s="14"/>
      <c r="PQJ42" s="14"/>
      <c r="PQK42" s="14"/>
      <c r="PQL42" s="14"/>
      <c r="PQM42" s="14"/>
      <c r="PQN42" s="14"/>
      <c r="PQO42" s="14"/>
      <c r="PQP42" s="14"/>
      <c r="PQQ42" s="14"/>
      <c r="PQR42" s="14"/>
      <c r="PQS42" s="14"/>
      <c r="PQT42" s="14"/>
      <c r="PQU42" s="14"/>
      <c r="PQV42" s="14"/>
      <c r="PQW42" s="14"/>
      <c r="PQX42" s="14"/>
      <c r="PQY42" s="14"/>
      <c r="PQZ42" s="14"/>
      <c r="PRA42" s="14"/>
      <c r="PRB42" s="14"/>
      <c r="PRC42" s="14"/>
      <c r="PRD42" s="14"/>
      <c r="PRE42" s="14"/>
      <c r="PRF42" s="14"/>
      <c r="PRG42" s="14"/>
      <c r="PRH42" s="14"/>
      <c r="PRI42" s="14"/>
      <c r="PRJ42" s="14"/>
      <c r="PRK42" s="14"/>
      <c r="PRL42" s="14"/>
      <c r="PRM42" s="14"/>
      <c r="PRN42" s="14"/>
      <c r="PRO42" s="14"/>
      <c r="PRP42" s="14"/>
      <c r="PRQ42" s="14"/>
      <c r="PRR42" s="14"/>
      <c r="PRS42" s="14"/>
      <c r="PRT42" s="14"/>
      <c r="PRU42" s="14"/>
      <c r="PRV42" s="14"/>
      <c r="PRW42" s="14"/>
      <c r="PRX42" s="14"/>
      <c r="PRY42" s="14"/>
      <c r="PRZ42" s="14"/>
      <c r="PSA42" s="14"/>
      <c r="PSB42" s="14"/>
      <c r="PSC42" s="14"/>
      <c r="PSD42" s="14"/>
      <c r="PSE42" s="14"/>
      <c r="PSF42" s="14"/>
      <c r="PSG42" s="14"/>
      <c r="PSH42" s="14"/>
      <c r="PSI42" s="14"/>
      <c r="PSJ42" s="14"/>
      <c r="PSK42" s="14"/>
      <c r="PSL42" s="14"/>
      <c r="PSM42" s="14"/>
      <c r="PSN42" s="14"/>
      <c r="PSO42" s="14"/>
      <c r="PSP42" s="14"/>
      <c r="PSQ42" s="14"/>
      <c r="PSR42" s="14"/>
      <c r="PSS42" s="14"/>
      <c r="PST42" s="14"/>
      <c r="PSU42" s="14"/>
      <c r="PSV42" s="14"/>
      <c r="PSW42" s="14"/>
      <c r="PSX42" s="14"/>
      <c r="PSY42" s="14"/>
      <c r="PSZ42" s="14"/>
      <c r="PTA42" s="14"/>
      <c r="PTB42" s="14"/>
      <c r="PTC42" s="14"/>
      <c r="PTD42" s="14"/>
      <c r="PTE42" s="14"/>
      <c r="PTF42" s="14"/>
      <c r="PTG42" s="14"/>
      <c r="PTH42" s="14"/>
      <c r="PTI42" s="14"/>
      <c r="PTJ42" s="14"/>
      <c r="PTK42" s="14"/>
      <c r="PTL42" s="14"/>
      <c r="PTM42" s="14"/>
      <c r="PTN42" s="14"/>
      <c r="PTO42" s="14"/>
      <c r="PTP42" s="14"/>
      <c r="PTQ42" s="14"/>
      <c r="PTR42" s="14"/>
      <c r="PTS42" s="14"/>
      <c r="PTT42" s="14"/>
      <c r="PTU42" s="14"/>
      <c r="PTV42" s="14"/>
      <c r="PTW42" s="14"/>
      <c r="PTX42" s="14"/>
      <c r="PTY42" s="14"/>
      <c r="PTZ42" s="14"/>
      <c r="PUA42" s="14"/>
      <c r="PUB42" s="14"/>
      <c r="PUC42" s="14"/>
      <c r="PUD42" s="14"/>
      <c r="PUE42" s="14"/>
      <c r="PUF42" s="14"/>
      <c r="PUG42" s="14"/>
      <c r="PUH42" s="14"/>
      <c r="PUI42" s="14"/>
      <c r="PUJ42" s="14"/>
      <c r="PUK42" s="14"/>
      <c r="PUL42" s="14"/>
      <c r="PUM42" s="14"/>
      <c r="PUN42" s="14"/>
      <c r="PUO42" s="14"/>
      <c r="PUP42" s="14"/>
      <c r="PUQ42" s="14"/>
      <c r="PUR42" s="14"/>
      <c r="PUS42" s="14"/>
      <c r="PUT42" s="14"/>
      <c r="PUU42" s="14"/>
      <c r="PUV42" s="14"/>
      <c r="PUW42" s="14"/>
      <c r="PUX42" s="14"/>
      <c r="PUY42" s="14"/>
      <c r="PUZ42" s="14"/>
      <c r="PVA42" s="14"/>
      <c r="PVB42" s="14"/>
      <c r="PVC42" s="14"/>
      <c r="PVD42" s="14"/>
      <c r="PVE42" s="14"/>
      <c r="PVF42" s="14"/>
      <c r="PVG42" s="14"/>
      <c r="PVH42" s="14"/>
      <c r="PVI42" s="14"/>
      <c r="PVJ42" s="14"/>
      <c r="PVK42" s="14"/>
      <c r="PVL42" s="14"/>
      <c r="PVM42" s="14"/>
      <c r="PVN42" s="14"/>
      <c r="PVO42" s="14"/>
      <c r="PVP42" s="14"/>
      <c r="PVQ42" s="14"/>
      <c r="PVR42" s="14"/>
      <c r="PVS42" s="14"/>
      <c r="PVT42" s="14"/>
      <c r="PVU42" s="14"/>
      <c r="PVV42" s="14"/>
      <c r="PVW42" s="14"/>
      <c r="PVX42" s="14"/>
      <c r="PVY42" s="14"/>
      <c r="PVZ42" s="14"/>
      <c r="PWA42" s="14"/>
      <c r="PWB42" s="14"/>
      <c r="PWC42" s="14"/>
      <c r="PWD42" s="14"/>
      <c r="PWE42" s="14"/>
      <c r="PWF42" s="14"/>
      <c r="PWG42" s="14"/>
      <c r="PWH42" s="14"/>
      <c r="PWI42" s="14"/>
      <c r="PWJ42" s="14"/>
      <c r="PWK42" s="14"/>
      <c r="PWL42" s="14"/>
      <c r="PWM42" s="14"/>
      <c r="PWN42" s="14"/>
      <c r="PWO42" s="14"/>
      <c r="PWP42" s="14"/>
      <c r="PWQ42" s="14"/>
      <c r="PWR42" s="14"/>
      <c r="PWS42" s="14"/>
      <c r="PWT42" s="14"/>
      <c r="PWU42" s="14"/>
      <c r="PWV42" s="14"/>
      <c r="PWW42" s="14"/>
      <c r="PWX42" s="14"/>
      <c r="PWY42" s="14"/>
      <c r="PWZ42" s="14"/>
      <c r="PXA42" s="14"/>
      <c r="PXB42" s="14"/>
      <c r="PXC42" s="14"/>
      <c r="PXD42" s="14"/>
      <c r="PXE42" s="14"/>
      <c r="PXF42" s="14"/>
      <c r="PXG42" s="14"/>
      <c r="PXH42" s="14"/>
      <c r="PXI42" s="14"/>
      <c r="PXJ42" s="14"/>
      <c r="PXK42" s="14"/>
      <c r="PXL42" s="14"/>
      <c r="PXM42" s="14"/>
      <c r="PXN42" s="14"/>
      <c r="PXO42" s="14"/>
      <c r="PXP42" s="14"/>
      <c r="PXQ42" s="14"/>
      <c r="PXR42" s="14"/>
      <c r="PXS42" s="14"/>
      <c r="PXT42" s="14"/>
      <c r="PXU42" s="14"/>
      <c r="PXV42" s="14"/>
      <c r="PXW42" s="14"/>
      <c r="PXX42" s="14"/>
      <c r="PXY42" s="14"/>
      <c r="PXZ42" s="14"/>
      <c r="PYA42" s="14"/>
      <c r="PYB42" s="14"/>
      <c r="PYC42" s="14"/>
      <c r="PYD42" s="14"/>
      <c r="PYE42" s="14"/>
      <c r="PYF42" s="14"/>
      <c r="PYG42" s="14"/>
      <c r="PYH42" s="14"/>
      <c r="PYI42" s="14"/>
      <c r="PYJ42" s="14"/>
      <c r="PYK42" s="14"/>
      <c r="PYL42" s="14"/>
      <c r="PYM42" s="14"/>
      <c r="PYN42" s="14"/>
      <c r="PYO42" s="14"/>
      <c r="PYP42" s="14"/>
      <c r="PYQ42" s="14"/>
      <c r="PYR42" s="14"/>
      <c r="PYS42" s="14"/>
      <c r="PYT42" s="14"/>
      <c r="PYU42" s="14"/>
      <c r="PYV42" s="14"/>
      <c r="PYW42" s="14"/>
      <c r="PYX42" s="14"/>
      <c r="PYY42" s="14"/>
      <c r="PYZ42" s="14"/>
      <c r="PZA42" s="14"/>
      <c r="PZB42" s="14"/>
      <c r="PZC42" s="14"/>
      <c r="PZD42" s="14"/>
      <c r="PZE42" s="14"/>
      <c r="PZF42" s="14"/>
      <c r="PZG42" s="14"/>
      <c r="PZH42" s="14"/>
      <c r="PZI42" s="14"/>
      <c r="PZJ42" s="14"/>
      <c r="PZK42" s="14"/>
      <c r="PZL42" s="14"/>
      <c r="PZM42" s="14"/>
      <c r="PZN42" s="14"/>
      <c r="PZO42" s="14"/>
      <c r="PZP42" s="14"/>
      <c r="PZQ42" s="14"/>
      <c r="PZR42" s="14"/>
      <c r="PZS42" s="14"/>
      <c r="PZT42" s="14"/>
      <c r="PZU42" s="14"/>
      <c r="PZV42" s="14"/>
      <c r="PZW42" s="14"/>
      <c r="PZX42" s="14"/>
      <c r="PZY42" s="14"/>
      <c r="PZZ42" s="14"/>
      <c r="QAA42" s="14"/>
      <c r="QAB42" s="14"/>
      <c r="QAC42" s="14"/>
      <c r="QAD42" s="14"/>
      <c r="QAE42" s="14"/>
      <c r="QAF42" s="14"/>
      <c r="QAG42" s="14"/>
      <c r="QAH42" s="14"/>
      <c r="QAI42" s="14"/>
      <c r="QAJ42" s="14"/>
      <c r="QAK42" s="14"/>
      <c r="QAL42" s="14"/>
      <c r="QAM42" s="14"/>
      <c r="QAN42" s="14"/>
      <c r="QAO42" s="14"/>
      <c r="QAP42" s="14"/>
      <c r="QAQ42" s="14"/>
      <c r="QAR42" s="14"/>
      <c r="QAS42" s="14"/>
      <c r="QAT42" s="14"/>
      <c r="QAU42" s="14"/>
      <c r="QAV42" s="14"/>
      <c r="QAW42" s="14"/>
      <c r="QAX42" s="14"/>
      <c r="QAY42" s="14"/>
      <c r="QAZ42" s="14"/>
      <c r="QBA42" s="14"/>
      <c r="QBB42" s="14"/>
      <c r="QBC42" s="14"/>
      <c r="QBD42" s="14"/>
      <c r="QBE42" s="14"/>
      <c r="QBF42" s="14"/>
      <c r="QBG42" s="14"/>
      <c r="QBH42" s="14"/>
      <c r="QBI42" s="14"/>
      <c r="QBJ42" s="14"/>
      <c r="QBK42" s="14"/>
      <c r="QBL42" s="14"/>
      <c r="QBM42" s="14"/>
      <c r="QBN42" s="14"/>
      <c r="QBO42" s="14"/>
      <c r="QBP42" s="14"/>
      <c r="QBQ42" s="14"/>
      <c r="QBR42" s="14"/>
      <c r="QBS42" s="14"/>
      <c r="QBT42" s="14"/>
      <c r="QBU42" s="14"/>
      <c r="QBV42" s="14"/>
      <c r="QBW42" s="14"/>
      <c r="QBX42" s="14"/>
      <c r="QBY42" s="14"/>
      <c r="QBZ42" s="14"/>
      <c r="QCA42" s="14"/>
      <c r="QCB42" s="14"/>
      <c r="QCC42" s="14"/>
      <c r="QCD42" s="14"/>
      <c r="QCE42" s="14"/>
      <c r="QCF42" s="14"/>
      <c r="QCG42" s="14"/>
      <c r="QCH42" s="14"/>
      <c r="QCI42" s="14"/>
      <c r="QCJ42" s="14"/>
      <c r="QCK42" s="14"/>
      <c r="QCL42" s="14"/>
      <c r="QCM42" s="14"/>
      <c r="QCN42" s="14"/>
      <c r="QCO42" s="14"/>
      <c r="QCP42" s="14"/>
      <c r="QCQ42" s="14"/>
      <c r="QCR42" s="14"/>
      <c r="QCS42" s="14"/>
      <c r="QCT42" s="14"/>
      <c r="QCU42" s="14"/>
      <c r="QCV42" s="14"/>
      <c r="QCW42" s="14"/>
      <c r="QCX42" s="14"/>
      <c r="QCY42" s="14"/>
      <c r="QCZ42" s="14"/>
      <c r="QDA42" s="14"/>
      <c r="QDB42" s="14"/>
      <c r="QDC42" s="14"/>
      <c r="QDD42" s="14"/>
      <c r="QDE42" s="14"/>
      <c r="QDF42" s="14"/>
      <c r="QDG42" s="14"/>
      <c r="QDH42" s="14"/>
      <c r="QDI42" s="14"/>
      <c r="QDJ42" s="14"/>
      <c r="QDK42" s="14"/>
      <c r="QDL42" s="14"/>
      <c r="QDM42" s="14"/>
      <c r="QDN42" s="14"/>
      <c r="QDO42" s="14"/>
      <c r="QDP42" s="14"/>
      <c r="QDQ42" s="14"/>
      <c r="QDR42" s="14"/>
      <c r="QDS42" s="14"/>
      <c r="QDT42" s="14"/>
      <c r="QDU42" s="14"/>
      <c r="QDV42" s="14"/>
      <c r="QDW42" s="14"/>
      <c r="QDX42" s="14"/>
      <c r="QDY42" s="14"/>
      <c r="QDZ42" s="14"/>
      <c r="QEA42" s="14"/>
      <c r="QEB42" s="14"/>
      <c r="QEC42" s="14"/>
      <c r="QED42" s="14"/>
      <c r="QEE42" s="14"/>
      <c r="QEF42" s="14"/>
      <c r="QEG42" s="14"/>
      <c r="QEH42" s="14"/>
      <c r="QEI42" s="14"/>
      <c r="QEJ42" s="14"/>
      <c r="QEK42" s="14"/>
      <c r="QEL42" s="14"/>
      <c r="QEM42" s="14"/>
      <c r="QEN42" s="14"/>
      <c r="QEO42" s="14"/>
      <c r="QEP42" s="14"/>
      <c r="QEQ42" s="14"/>
      <c r="QER42" s="14"/>
      <c r="QES42" s="14"/>
      <c r="QET42" s="14"/>
      <c r="QEU42" s="14"/>
      <c r="QEV42" s="14"/>
      <c r="QEW42" s="14"/>
      <c r="QEX42" s="14"/>
      <c r="QEY42" s="14"/>
      <c r="QEZ42" s="14"/>
      <c r="QFA42" s="14"/>
      <c r="QFB42" s="14"/>
      <c r="QFC42" s="14"/>
      <c r="QFD42" s="14"/>
      <c r="QFE42" s="14"/>
      <c r="QFF42" s="14"/>
      <c r="QFG42" s="14"/>
      <c r="QFH42" s="14"/>
      <c r="QFI42" s="14"/>
      <c r="QFJ42" s="14"/>
      <c r="QFK42" s="14"/>
      <c r="QFL42" s="14"/>
      <c r="QFM42" s="14"/>
      <c r="QFN42" s="14"/>
      <c r="QFO42" s="14"/>
      <c r="QFP42" s="14"/>
      <c r="QFQ42" s="14"/>
      <c r="QFR42" s="14"/>
      <c r="QFS42" s="14"/>
      <c r="QFT42" s="14"/>
      <c r="QFU42" s="14"/>
      <c r="QFV42" s="14"/>
      <c r="QFW42" s="14"/>
      <c r="QFX42" s="14"/>
      <c r="QFY42" s="14"/>
      <c r="QFZ42" s="14"/>
      <c r="QGA42" s="14"/>
      <c r="QGB42" s="14"/>
      <c r="QGC42" s="14"/>
      <c r="QGD42" s="14"/>
      <c r="QGE42" s="14"/>
      <c r="QGF42" s="14"/>
      <c r="QGG42" s="14"/>
      <c r="QGH42" s="14"/>
      <c r="QGI42" s="14"/>
      <c r="QGJ42" s="14"/>
      <c r="QGK42" s="14"/>
      <c r="QGL42" s="14"/>
      <c r="QGM42" s="14"/>
      <c r="QGN42" s="14"/>
      <c r="QGO42" s="14"/>
      <c r="QGP42" s="14"/>
      <c r="QGQ42" s="14"/>
      <c r="QGR42" s="14"/>
      <c r="QGS42" s="14"/>
      <c r="QGT42" s="14"/>
      <c r="QGU42" s="14"/>
      <c r="QGV42" s="14"/>
      <c r="QGW42" s="14"/>
      <c r="QGX42" s="14"/>
      <c r="QGY42" s="14"/>
      <c r="QGZ42" s="14"/>
      <c r="QHA42" s="14"/>
      <c r="QHB42" s="14"/>
      <c r="QHC42" s="14"/>
      <c r="QHD42" s="14"/>
      <c r="QHE42" s="14"/>
      <c r="QHF42" s="14"/>
      <c r="QHG42" s="14"/>
      <c r="QHH42" s="14"/>
      <c r="QHI42" s="14"/>
      <c r="QHJ42" s="14"/>
      <c r="QHK42" s="14"/>
      <c r="QHL42" s="14"/>
      <c r="QHM42" s="14"/>
      <c r="QHN42" s="14"/>
      <c r="QHO42" s="14"/>
      <c r="QHP42" s="14"/>
      <c r="QHQ42" s="14"/>
      <c r="QHR42" s="14"/>
      <c r="QHS42" s="14"/>
      <c r="QHT42" s="14"/>
      <c r="QHU42" s="14"/>
      <c r="QHV42" s="14"/>
      <c r="QHW42" s="14"/>
      <c r="QHX42" s="14"/>
      <c r="QHY42" s="14"/>
      <c r="QHZ42" s="14"/>
      <c r="QIA42" s="14"/>
      <c r="QIB42" s="14"/>
      <c r="QIC42" s="14"/>
      <c r="QID42" s="14"/>
      <c r="QIE42" s="14"/>
      <c r="QIF42" s="14"/>
      <c r="QIG42" s="14"/>
      <c r="QIH42" s="14"/>
      <c r="QII42" s="14"/>
      <c r="QIJ42" s="14"/>
      <c r="QIK42" s="14"/>
      <c r="QIL42" s="14"/>
      <c r="QIM42" s="14"/>
      <c r="QIN42" s="14"/>
      <c r="QIO42" s="14"/>
      <c r="QIP42" s="14"/>
      <c r="QIQ42" s="14"/>
      <c r="QIR42" s="14"/>
      <c r="QIS42" s="14"/>
      <c r="QIT42" s="14"/>
      <c r="QIU42" s="14"/>
      <c r="QIV42" s="14"/>
      <c r="QIW42" s="14"/>
      <c r="QIX42" s="14"/>
      <c r="QIY42" s="14"/>
      <c r="QIZ42" s="14"/>
      <c r="QJA42" s="14"/>
      <c r="QJB42" s="14"/>
      <c r="QJC42" s="14"/>
      <c r="QJD42" s="14"/>
      <c r="QJE42" s="14"/>
      <c r="QJF42" s="14"/>
      <c r="QJG42" s="14"/>
      <c r="QJH42" s="14"/>
      <c r="QJI42" s="14"/>
      <c r="QJJ42" s="14"/>
      <c r="QJK42" s="14"/>
      <c r="QJL42" s="14"/>
      <c r="QJM42" s="14"/>
      <c r="QJN42" s="14"/>
      <c r="QJO42" s="14"/>
      <c r="QJP42" s="14"/>
      <c r="QJQ42" s="14"/>
      <c r="QJR42" s="14"/>
      <c r="QJS42" s="14"/>
      <c r="QJT42" s="14"/>
      <c r="QJU42" s="14"/>
      <c r="QJV42" s="14"/>
      <c r="QJW42" s="14"/>
      <c r="QJX42" s="14"/>
      <c r="QJY42" s="14"/>
      <c r="QJZ42" s="14"/>
      <c r="QKA42" s="14"/>
      <c r="QKB42" s="14"/>
      <c r="QKC42" s="14"/>
      <c r="QKD42" s="14"/>
      <c r="QKE42" s="14"/>
      <c r="QKF42" s="14"/>
      <c r="QKG42" s="14"/>
      <c r="QKH42" s="14"/>
      <c r="QKI42" s="14"/>
      <c r="QKJ42" s="14"/>
      <c r="QKK42" s="14"/>
      <c r="QKL42" s="14"/>
      <c r="QKM42" s="14"/>
      <c r="QKN42" s="14"/>
      <c r="QKO42" s="14"/>
      <c r="QKP42" s="14"/>
      <c r="QKQ42" s="14"/>
      <c r="QKR42" s="14"/>
      <c r="QKS42" s="14"/>
      <c r="QKT42" s="14"/>
      <c r="QKU42" s="14"/>
      <c r="QKV42" s="14"/>
      <c r="QKW42" s="14"/>
      <c r="QKX42" s="14"/>
      <c r="QKY42" s="14"/>
      <c r="QKZ42" s="14"/>
      <c r="QLA42" s="14"/>
      <c r="QLB42" s="14"/>
      <c r="QLC42" s="14"/>
      <c r="QLD42" s="14"/>
      <c r="QLE42" s="14"/>
      <c r="QLF42" s="14"/>
      <c r="QLG42" s="14"/>
      <c r="QLH42" s="14"/>
      <c r="QLI42" s="14"/>
      <c r="QLJ42" s="14"/>
      <c r="QLK42" s="14"/>
      <c r="QLL42" s="14"/>
      <c r="QLM42" s="14"/>
      <c r="QLN42" s="14"/>
      <c r="QLO42" s="14"/>
      <c r="QLP42" s="14"/>
      <c r="QLQ42" s="14"/>
      <c r="QLR42" s="14"/>
      <c r="QLS42" s="14"/>
      <c r="QLT42" s="14"/>
      <c r="QLU42" s="14"/>
      <c r="QLV42" s="14"/>
      <c r="QLW42" s="14"/>
      <c r="QLX42" s="14"/>
      <c r="QLY42" s="14"/>
      <c r="QLZ42" s="14"/>
      <c r="QMA42" s="14"/>
      <c r="QMB42" s="14"/>
      <c r="QMC42" s="14"/>
      <c r="QMD42" s="14"/>
      <c r="QME42" s="14"/>
      <c r="QMF42" s="14"/>
      <c r="QMG42" s="14"/>
      <c r="QMH42" s="14"/>
      <c r="QMI42" s="14"/>
      <c r="QMJ42" s="14"/>
      <c r="QMK42" s="14"/>
      <c r="QML42" s="14"/>
      <c r="QMM42" s="14"/>
      <c r="QMN42" s="14"/>
      <c r="QMO42" s="14"/>
      <c r="QMP42" s="14"/>
      <c r="QMQ42" s="14"/>
      <c r="QMR42" s="14"/>
      <c r="QMS42" s="14"/>
      <c r="QMT42" s="14"/>
      <c r="QMU42" s="14"/>
      <c r="QMV42" s="14"/>
      <c r="QMW42" s="14"/>
      <c r="QMX42" s="14"/>
      <c r="QMY42" s="14"/>
      <c r="QMZ42" s="14"/>
      <c r="QNA42" s="14"/>
      <c r="QNB42" s="14"/>
      <c r="QNC42" s="14"/>
      <c r="QND42" s="14"/>
      <c r="QNE42" s="14"/>
      <c r="QNF42" s="14"/>
      <c r="QNG42" s="14"/>
      <c r="QNH42" s="14"/>
      <c r="QNI42" s="14"/>
      <c r="QNJ42" s="14"/>
      <c r="QNK42" s="14"/>
      <c r="QNL42" s="14"/>
      <c r="QNM42" s="14"/>
      <c r="QNN42" s="14"/>
      <c r="QNO42" s="14"/>
      <c r="QNP42" s="14"/>
      <c r="QNQ42" s="14"/>
      <c r="QNR42" s="14"/>
      <c r="QNS42" s="14"/>
      <c r="QNT42" s="14"/>
      <c r="QNU42" s="14"/>
      <c r="QNV42" s="14"/>
      <c r="QNW42" s="14"/>
      <c r="QNX42" s="14"/>
      <c r="QNY42" s="14"/>
      <c r="QNZ42" s="14"/>
      <c r="QOA42" s="14"/>
      <c r="QOB42" s="14"/>
      <c r="QOC42" s="14"/>
      <c r="QOD42" s="14"/>
      <c r="QOE42" s="14"/>
      <c r="QOF42" s="14"/>
      <c r="QOG42" s="14"/>
      <c r="QOH42" s="14"/>
      <c r="QOI42" s="14"/>
      <c r="QOJ42" s="14"/>
      <c r="QOK42" s="14"/>
      <c r="QOL42" s="14"/>
      <c r="QOM42" s="14"/>
      <c r="QON42" s="14"/>
      <c r="QOO42" s="14"/>
      <c r="QOP42" s="14"/>
      <c r="QOQ42" s="14"/>
      <c r="QOR42" s="14"/>
      <c r="QOS42" s="14"/>
      <c r="QOT42" s="14"/>
      <c r="QOU42" s="14"/>
      <c r="QOV42" s="14"/>
      <c r="QOW42" s="14"/>
      <c r="QOX42" s="14"/>
      <c r="QOY42" s="14"/>
      <c r="QOZ42" s="14"/>
      <c r="QPA42" s="14"/>
      <c r="QPB42" s="14"/>
      <c r="QPC42" s="14"/>
      <c r="QPD42" s="14"/>
      <c r="QPE42" s="14"/>
      <c r="QPF42" s="14"/>
      <c r="QPG42" s="14"/>
      <c r="QPH42" s="14"/>
      <c r="QPI42" s="14"/>
      <c r="QPJ42" s="14"/>
      <c r="QPK42" s="14"/>
      <c r="QPL42" s="14"/>
      <c r="QPM42" s="14"/>
      <c r="QPN42" s="14"/>
      <c r="QPO42" s="14"/>
      <c r="QPP42" s="14"/>
      <c r="QPQ42" s="14"/>
      <c r="QPR42" s="14"/>
      <c r="QPS42" s="14"/>
      <c r="QPT42" s="14"/>
      <c r="QPU42" s="14"/>
      <c r="QPV42" s="14"/>
      <c r="QPW42" s="14"/>
      <c r="QPX42" s="14"/>
      <c r="QPY42" s="14"/>
      <c r="QPZ42" s="14"/>
      <c r="QQA42" s="14"/>
      <c r="QQB42" s="14"/>
      <c r="QQC42" s="14"/>
      <c r="QQD42" s="14"/>
      <c r="QQE42" s="14"/>
      <c r="QQF42" s="14"/>
      <c r="QQG42" s="14"/>
      <c r="QQH42" s="14"/>
      <c r="QQI42" s="14"/>
      <c r="QQJ42" s="14"/>
      <c r="QQK42" s="14"/>
      <c r="QQL42" s="14"/>
      <c r="QQM42" s="14"/>
      <c r="QQN42" s="14"/>
      <c r="QQO42" s="14"/>
      <c r="QQP42" s="14"/>
      <c r="QQQ42" s="14"/>
      <c r="QQR42" s="14"/>
      <c r="QQS42" s="14"/>
      <c r="QQT42" s="14"/>
      <c r="QQU42" s="14"/>
      <c r="QQV42" s="14"/>
      <c r="QQW42" s="14"/>
      <c r="QQX42" s="14"/>
      <c r="QQY42" s="14"/>
      <c r="QQZ42" s="14"/>
      <c r="QRA42" s="14"/>
      <c r="QRB42" s="14"/>
      <c r="QRC42" s="14"/>
      <c r="QRD42" s="14"/>
      <c r="QRE42" s="14"/>
      <c r="QRF42" s="14"/>
      <c r="QRG42" s="14"/>
      <c r="QRH42" s="14"/>
      <c r="QRI42" s="14"/>
      <c r="QRJ42" s="14"/>
      <c r="QRK42" s="14"/>
      <c r="QRL42" s="14"/>
      <c r="QRM42" s="14"/>
      <c r="QRN42" s="14"/>
      <c r="QRO42" s="14"/>
      <c r="QRP42" s="14"/>
      <c r="QRQ42" s="14"/>
      <c r="QRR42" s="14"/>
      <c r="QRS42" s="14"/>
      <c r="QRT42" s="14"/>
      <c r="QRU42" s="14"/>
      <c r="QRV42" s="14"/>
      <c r="QRW42" s="14"/>
      <c r="QRX42" s="14"/>
      <c r="QRY42" s="14"/>
      <c r="QRZ42" s="14"/>
      <c r="QSA42" s="14"/>
      <c r="QSB42" s="14"/>
      <c r="QSC42" s="14"/>
      <c r="QSD42" s="14"/>
      <c r="QSE42" s="14"/>
      <c r="QSF42" s="14"/>
      <c r="QSG42" s="14"/>
      <c r="QSH42" s="14"/>
      <c r="QSI42" s="14"/>
      <c r="QSJ42" s="14"/>
      <c r="QSK42" s="14"/>
      <c r="QSL42" s="14"/>
      <c r="QSM42" s="14"/>
      <c r="QSN42" s="14"/>
      <c r="QSO42" s="14"/>
      <c r="QSP42" s="14"/>
      <c r="QSQ42" s="14"/>
      <c r="QSR42" s="14"/>
      <c r="QSS42" s="14"/>
      <c r="QST42" s="14"/>
      <c r="QSU42" s="14"/>
      <c r="QSV42" s="14"/>
      <c r="QSW42" s="14"/>
      <c r="QSX42" s="14"/>
      <c r="QSY42" s="14"/>
      <c r="QSZ42" s="14"/>
      <c r="QTA42" s="14"/>
      <c r="QTB42" s="14"/>
      <c r="QTC42" s="14"/>
      <c r="QTD42" s="14"/>
      <c r="QTE42" s="14"/>
      <c r="QTF42" s="14"/>
      <c r="QTG42" s="14"/>
      <c r="QTH42" s="14"/>
      <c r="QTI42" s="14"/>
      <c r="QTJ42" s="14"/>
      <c r="QTK42" s="14"/>
      <c r="QTL42" s="14"/>
      <c r="QTM42" s="14"/>
      <c r="QTN42" s="14"/>
      <c r="QTO42" s="14"/>
      <c r="QTP42" s="14"/>
      <c r="QTQ42" s="14"/>
      <c r="QTR42" s="14"/>
      <c r="QTS42" s="14"/>
      <c r="QTT42" s="14"/>
      <c r="QTU42" s="14"/>
      <c r="QTV42" s="14"/>
      <c r="QTW42" s="14"/>
      <c r="QTX42" s="14"/>
      <c r="QTY42" s="14"/>
      <c r="QTZ42" s="14"/>
      <c r="QUA42" s="14"/>
      <c r="QUB42" s="14"/>
      <c r="QUC42" s="14"/>
      <c r="QUD42" s="14"/>
      <c r="QUE42" s="14"/>
      <c r="QUF42" s="14"/>
      <c r="QUG42" s="14"/>
      <c r="QUH42" s="14"/>
      <c r="QUI42" s="14"/>
      <c r="QUJ42" s="14"/>
      <c r="QUK42" s="14"/>
      <c r="QUL42" s="14"/>
      <c r="QUM42" s="14"/>
      <c r="QUN42" s="14"/>
      <c r="QUO42" s="14"/>
      <c r="QUP42" s="14"/>
      <c r="QUQ42" s="14"/>
      <c r="QUR42" s="14"/>
      <c r="QUS42" s="14"/>
      <c r="QUT42" s="14"/>
      <c r="QUU42" s="14"/>
      <c r="QUV42" s="14"/>
      <c r="QUW42" s="14"/>
      <c r="QUX42" s="14"/>
      <c r="QUY42" s="14"/>
      <c r="QUZ42" s="14"/>
      <c r="QVA42" s="14"/>
      <c r="QVB42" s="14"/>
      <c r="QVC42" s="14"/>
      <c r="QVD42" s="14"/>
      <c r="QVE42" s="14"/>
      <c r="QVF42" s="14"/>
      <c r="QVG42" s="14"/>
      <c r="QVH42" s="14"/>
      <c r="QVI42" s="14"/>
      <c r="QVJ42" s="14"/>
      <c r="QVK42" s="14"/>
      <c r="QVL42" s="14"/>
      <c r="QVM42" s="14"/>
      <c r="QVN42" s="14"/>
      <c r="QVO42" s="14"/>
      <c r="QVP42" s="14"/>
      <c r="QVQ42" s="14"/>
      <c r="QVR42" s="14"/>
      <c r="QVS42" s="14"/>
      <c r="QVT42" s="14"/>
      <c r="QVU42" s="14"/>
      <c r="QVV42" s="14"/>
      <c r="QVW42" s="14"/>
      <c r="QVX42" s="14"/>
      <c r="QVY42" s="14"/>
      <c r="QVZ42" s="14"/>
      <c r="QWA42" s="14"/>
      <c r="QWB42" s="14"/>
      <c r="QWC42" s="14"/>
      <c r="QWD42" s="14"/>
      <c r="QWE42" s="14"/>
      <c r="QWF42" s="14"/>
      <c r="QWG42" s="14"/>
      <c r="QWH42" s="14"/>
      <c r="QWI42" s="14"/>
      <c r="QWJ42" s="14"/>
      <c r="QWK42" s="14"/>
      <c r="QWL42" s="14"/>
      <c r="QWM42" s="14"/>
      <c r="QWN42" s="14"/>
      <c r="QWO42" s="14"/>
      <c r="QWP42" s="14"/>
      <c r="QWQ42" s="14"/>
      <c r="QWR42" s="14"/>
      <c r="QWS42" s="14"/>
      <c r="QWT42" s="14"/>
      <c r="QWU42" s="14"/>
      <c r="QWV42" s="14"/>
      <c r="QWW42" s="14"/>
      <c r="QWX42" s="14"/>
      <c r="QWY42" s="14"/>
      <c r="QWZ42" s="14"/>
      <c r="QXA42" s="14"/>
      <c r="QXB42" s="14"/>
      <c r="QXC42" s="14"/>
      <c r="QXD42" s="14"/>
      <c r="QXE42" s="14"/>
      <c r="QXF42" s="14"/>
      <c r="QXG42" s="14"/>
      <c r="QXH42" s="14"/>
      <c r="QXI42" s="14"/>
      <c r="QXJ42" s="14"/>
      <c r="QXK42" s="14"/>
      <c r="QXL42" s="14"/>
      <c r="QXM42" s="14"/>
      <c r="QXN42" s="14"/>
      <c r="QXO42" s="14"/>
      <c r="QXP42" s="14"/>
      <c r="QXQ42" s="14"/>
      <c r="QXR42" s="14"/>
      <c r="QXS42" s="14"/>
      <c r="QXT42" s="14"/>
      <c r="QXU42" s="14"/>
      <c r="QXV42" s="14"/>
      <c r="QXW42" s="14"/>
      <c r="QXX42" s="14"/>
      <c r="QXY42" s="14"/>
      <c r="QXZ42" s="14"/>
      <c r="QYA42" s="14"/>
      <c r="QYB42" s="14"/>
      <c r="QYC42" s="14"/>
      <c r="QYD42" s="14"/>
      <c r="QYE42" s="14"/>
      <c r="QYF42" s="14"/>
      <c r="QYG42" s="14"/>
      <c r="QYH42" s="14"/>
      <c r="QYI42" s="14"/>
      <c r="QYJ42" s="14"/>
      <c r="QYK42" s="14"/>
      <c r="QYL42" s="14"/>
      <c r="QYM42" s="14"/>
      <c r="QYN42" s="14"/>
      <c r="QYO42" s="14"/>
      <c r="QYP42" s="14"/>
      <c r="QYQ42" s="14"/>
      <c r="QYR42" s="14"/>
      <c r="QYS42" s="14"/>
      <c r="QYT42" s="14"/>
      <c r="QYU42" s="14"/>
      <c r="QYV42" s="14"/>
      <c r="QYW42" s="14"/>
      <c r="QYX42" s="14"/>
      <c r="QYY42" s="14"/>
      <c r="QYZ42" s="14"/>
      <c r="QZA42" s="14"/>
      <c r="QZB42" s="14"/>
      <c r="QZC42" s="14"/>
      <c r="QZD42" s="14"/>
      <c r="QZE42" s="14"/>
      <c r="QZF42" s="14"/>
      <c r="QZG42" s="14"/>
      <c r="QZH42" s="14"/>
      <c r="QZI42" s="14"/>
      <c r="QZJ42" s="14"/>
      <c r="QZK42" s="14"/>
      <c r="QZL42" s="14"/>
      <c r="QZM42" s="14"/>
      <c r="QZN42" s="14"/>
      <c r="QZO42" s="14"/>
      <c r="QZP42" s="14"/>
      <c r="QZQ42" s="14"/>
      <c r="QZR42" s="14"/>
      <c r="QZS42" s="14"/>
      <c r="QZT42" s="14"/>
      <c r="QZU42" s="14"/>
      <c r="QZV42" s="14"/>
      <c r="QZW42" s="14"/>
      <c r="QZX42" s="14"/>
      <c r="QZY42" s="14"/>
      <c r="QZZ42" s="14"/>
      <c r="RAA42" s="14"/>
      <c r="RAB42" s="14"/>
      <c r="RAC42" s="14"/>
      <c r="RAD42" s="14"/>
      <c r="RAE42" s="14"/>
      <c r="RAF42" s="14"/>
      <c r="RAG42" s="14"/>
      <c r="RAH42" s="14"/>
      <c r="RAI42" s="14"/>
      <c r="RAJ42" s="14"/>
      <c r="RAK42" s="14"/>
      <c r="RAL42" s="14"/>
      <c r="RAM42" s="14"/>
      <c r="RAN42" s="14"/>
      <c r="RAO42" s="14"/>
      <c r="RAP42" s="14"/>
      <c r="RAQ42" s="14"/>
      <c r="RAR42" s="14"/>
      <c r="RAS42" s="14"/>
      <c r="RAT42" s="14"/>
      <c r="RAU42" s="14"/>
      <c r="RAV42" s="14"/>
      <c r="RAW42" s="14"/>
      <c r="RAX42" s="14"/>
      <c r="RAY42" s="14"/>
      <c r="RAZ42" s="14"/>
      <c r="RBA42" s="14"/>
      <c r="RBB42" s="14"/>
      <c r="RBC42" s="14"/>
      <c r="RBD42" s="14"/>
      <c r="RBE42" s="14"/>
      <c r="RBF42" s="14"/>
      <c r="RBG42" s="14"/>
      <c r="RBH42" s="14"/>
      <c r="RBI42" s="14"/>
      <c r="RBJ42" s="14"/>
      <c r="RBK42" s="14"/>
      <c r="RBL42" s="14"/>
      <c r="RBM42" s="14"/>
      <c r="RBN42" s="14"/>
      <c r="RBO42" s="14"/>
      <c r="RBP42" s="14"/>
      <c r="RBQ42" s="14"/>
      <c r="RBR42" s="14"/>
      <c r="RBS42" s="14"/>
      <c r="RBT42" s="14"/>
      <c r="RBU42" s="14"/>
      <c r="RBV42" s="14"/>
      <c r="RBW42" s="14"/>
      <c r="RBX42" s="14"/>
      <c r="RBY42" s="14"/>
      <c r="RBZ42" s="14"/>
      <c r="RCA42" s="14"/>
      <c r="RCB42" s="14"/>
      <c r="RCC42" s="14"/>
      <c r="RCD42" s="14"/>
      <c r="RCE42" s="14"/>
      <c r="RCF42" s="14"/>
      <c r="RCG42" s="14"/>
      <c r="RCH42" s="14"/>
      <c r="RCI42" s="14"/>
      <c r="RCJ42" s="14"/>
      <c r="RCK42" s="14"/>
      <c r="RCL42" s="14"/>
      <c r="RCM42" s="14"/>
      <c r="RCN42" s="14"/>
      <c r="RCO42" s="14"/>
      <c r="RCP42" s="14"/>
      <c r="RCQ42" s="14"/>
      <c r="RCR42" s="14"/>
      <c r="RCS42" s="14"/>
      <c r="RCT42" s="14"/>
      <c r="RCU42" s="14"/>
      <c r="RCV42" s="14"/>
      <c r="RCW42" s="14"/>
      <c r="RCX42" s="14"/>
      <c r="RCY42" s="14"/>
      <c r="RCZ42" s="14"/>
      <c r="RDA42" s="14"/>
      <c r="RDB42" s="14"/>
      <c r="RDC42" s="14"/>
      <c r="RDD42" s="14"/>
      <c r="RDE42" s="14"/>
      <c r="RDF42" s="14"/>
      <c r="RDG42" s="14"/>
      <c r="RDH42" s="14"/>
      <c r="RDI42" s="14"/>
      <c r="RDJ42" s="14"/>
      <c r="RDK42" s="14"/>
      <c r="RDL42" s="14"/>
      <c r="RDM42" s="14"/>
      <c r="RDN42" s="14"/>
      <c r="RDO42" s="14"/>
      <c r="RDP42" s="14"/>
      <c r="RDQ42" s="14"/>
      <c r="RDR42" s="14"/>
      <c r="RDS42" s="14"/>
      <c r="RDT42" s="14"/>
      <c r="RDU42" s="14"/>
      <c r="RDV42" s="14"/>
      <c r="RDW42" s="14"/>
      <c r="RDX42" s="14"/>
      <c r="RDY42" s="14"/>
      <c r="RDZ42" s="14"/>
      <c r="REA42" s="14"/>
      <c r="REB42" s="14"/>
      <c r="REC42" s="14"/>
      <c r="RED42" s="14"/>
      <c r="REE42" s="14"/>
      <c r="REF42" s="14"/>
      <c r="REG42" s="14"/>
      <c r="REH42" s="14"/>
      <c r="REI42" s="14"/>
      <c r="REJ42" s="14"/>
      <c r="REK42" s="14"/>
      <c r="REL42" s="14"/>
      <c r="REM42" s="14"/>
      <c r="REN42" s="14"/>
      <c r="REO42" s="14"/>
      <c r="REP42" s="14"/>
      <c r="REQ42" s="14"/>
      <c r="RER42" s="14"/>
      <c r="RES42" s="14"/>
      <c r="RET42" s="14"/>
      <c r="REU42" s="14"/>
      <c r="REV42" s="14"/>
      <c r="REW42" s="14"/>
      <c r="REX42" s="14"/>
      <c r="REY42" s="14"/>
      <c r="REZ42" s="14"/>
      <c r="RFA42" s="14"/>
      <c r="RFB42" s="14"/>
      <c r="RFC42" s="14"/>
      <c r="RFD42" s="14"/>
      <c r="RFE42" s="14"/>
      <c r="RFF42" s="14"/>
      <c r="RFG42" s="14"/>
      <c r="RFH42" s="14"/>
      <c r="RFI42" s="14"/>
      <c r="RFJ42" s="14"/>
      <c r="RFK42" s="14"/>
      <c r="RFL42" s="14"/>
      <c r="RFM42" s="14"/>
      <c r="RFN42" s="14"/>
      <c r="RFO42" s="14"/>
      <c r="RFP42" s="14"/>
      <c r="RFQ42" s="14"/>
      <c r="RFR42" s="14"/>
      <c r="RFS42" s="14"/>
      <c r="RFT42" s="14"/>
      <c r="RFU42" s="14"/>
      <c r="RFV42" s="14"/>
      <c r="RFW42" s="14"/>
      <c r="RFX42" s="14"/>
      <c r="RFY42" s="14"/>
      <c r="RFZ42" s="14"/>
      <c r="RGA42" s="14"/>
      <c r="RGB42" s="14"/>
      <c r="RGC42" s="14"/>
      <c r="RGD42" s="14"/>
      <c r="RGE42" s="14"/>
      <c r="RGF42" s="14"/>
      <c r="RGG42" s="14"/>
      <c r="RGH42" s="14"/>
      <c r="RGI42" s="14"/>
      <c r="RGJ42" s="14"/>
      <c r="RGK42" s="14"/>
      <c r="RGL42" s="14"/>
      <c r="RGM42" s="14"/>
      <c r="RGN42" s="14"/>
      <c r="RGO42" s="14"/>
      <c r="RGP42" s="14"/>
      <c r="RGQ42" s="14"/>
      <c r="RGR42" s="14"/>
      <c r="RGS42" s="14"/>
      <c r="RGT42" s="14"/>
      <c r="RGU42" s="14"/>
      <c r="RGV42" s="14"/>
      <c r="RGW42" s="14"/>
      <c r="RGX42" s="14"/>
      <c r="RGY42" s="14"/>
      <c r="RGZ42" s="14"/>
      <c r="RHA42" s="14"/>
      <c r="RHB42" s="14"/>
      <c r="RHC42" s="14"/>
      <c r="RHD42" s="14"/>
      <c r="RHE42" s="14"/>
      <c r="RHF42" s="14"/>
      <c r="RHG42" s="14"/>
      <c r="RHH42" s="14"/>
      <c r="RHI42" s="14"/>
      <c r="RHJ42" s="14"/>
      <c r="RHK42" s="14"/>
      <c r="RHL42" s="14"/>
      <c r="RHM42" s="14"/>
      <c r="RHN42" s="14"/>
      <c r="RHO42" s="14"/>
      <c r="RHP42" s="14"/>
      <c r="RHQ42" s="14"/>
      <c r="RHR42" s="14"/>
      <c r="RHS42" s="14"/>
      <c r="RHT42" s="14"/>
      <c r="RHU42" s="14"/>
      <c r="RHV42" s="14"/>
      <c r="RHW42" s="14"/>
      <c r="RHX42" s="14"/>
      <c r="RHY42" s="14"/>
      <c r="RHZ42" s="14"/>
      <c r="RIA42" s="14"/>
      <c r="RIB42" s="14"/>
      <c r="RIC42" s="14"/>
      <c r="RID42" s="14"/>
      <c r="RIE42" s="14"/>
      <c r="RIF42" s="14"/>
      <c r="RIG42" s="14"/>
      <c r="RIH42" s="14"/>
      <c r="RII42" s="14"/>
      <c r="RIJ42" s="14"/>
      <c r="RIK42" s="14"/>
      <c r="RIL42" s="14"/>
      <c r="RIM42" s="14"/>
      <c r="RIN42" s="14"/>
      <c r="RIO42" s="14"/>
      <c r="RIP42" s="14"/>
      <c r="RIQ42" s="14"/>
      <c r="RIR42" s="14"/>
      <c r="RIS42" s="14"/>
      <c r="RIT42" s="14"/>
      <c r="RIU42" s="14"/>
      <c r="RIV42" s="14"/>
      <c r="RIW42" s="14"/>
      <c r="RIX42" s="14"/>
      <c r="RIY42" s="14"/>
      <c r="RIZ42" s="14"/>
      <c r="RJA42" s="14"/>
      <c r="RJB42" s="14"/>
      <c r="RJC42" s="14"/>
      <c r="RJD42" s="14"/>
      <c r="RJE42" s="14"/>
      <c r="RJF42" s="14"/>
      <c r="RJG42" s="14"/>
      <c r="RJH42" s="14"/>
      <c r="RJI42" s="14"/>
      <c r="RJJ42" s="14"/>
      <c r="RJK42" s="14"/>
      <c r="RJL42" s="14"/>
      <c r="RJM42" s="14"/>
      <c r="RJN42" s="14"/>
      <c r="RJO42" s="14"/>
      <c r="RJP42" s="14"/>
      <c r="RJQ42" s="14"/>
      <c r="RJR42" s="14"/>
      <c r="RJS42" s="14"/>
      <c r="RJT42" s="14"/>
      <c r="RJU42" s="14"/>
      <c r="RJV42" s="14"/>
      <c r="RJW42" s="14"/>
      <c r="RJX42" s="14"/>
      <c r="RJY42" s="14"/>
      <c r="RJZ42" s="14"/>
      <c r="RKA42" s="14"/>
      <c r="RKB42" s="14"/>
      <c r="RKC42" s="14"/>
      <c r="RKD42" s="14"/>
      <c r="RKE42" s="14"/>
      <c r="RKF42" s="14"/>
      <c r="RKG42" s="14"/>
      <c r="RKH42" s="14"/>
      <c r="RKI42" s="14"/>
      <c r="RKJ42" s="14"/>
      <c r="RKK42" s="14"/>
      <c r="RKL42" s="14"/>
      <c r="RKM42" s="14"/>
      <c r="RKN42" s="14"/>
      <c r="RKO42" s="14"/>
      <c r="RKP42" s="14"/>
      <c r="RKQ42" s="14"/>
      <c r="RKR42" s="14"/>
      <c r="RKS42" s="14"/>
      <c r="RKT42" s="14"/>
      <c r="RKU42" s="14"/>
      <c r="RKV42" s="14"/>
      <c r="RKW42" s="14"/>
      <c r="RKX42" s="14"/>
      <c r="RKY42" s="14"/>
      <c r="RKZ42" s="14"/>
      <c r="RLA42" s="14"/>
      <c r="RLB42" s="14"/>
      <c r="RLC42" s="14"/>
      <c r="RLD42" s="14"/>
      <c r="RLE42" s="14"/>
      <c r="RLF42" s="14"/>
      <c r="RLG42" s="14"/>
      <c r="RLH42" s="14"/>
      <c r="RLI42" s="14"/>
      <c r="RLJ42" s="14"/>
      <c r="RLK42" s="14"/>
      <c r="RLL42" s="14"/>
      <c r="RLM42" s="14"/>
      <c r="RLN42" s="14"/>
      <c r="RLO42" s="14"/>
      <c r="RLP42" s="14"/>
      <c r="RLQ42" s="14"/>
      <c r="RLR42" s="14"/>
      <c r="RLS42" s="14"/>
      <c r="RLT42" s="14"/>
      <c r="RLU42" s="14"/>
      <c r="RLV42" s="14"/>
      <c r="RLW42" s="14"/>
      <c r="RLX42" s="14"/>
      <c r="RLY42" s="14"/>
      <c r="RLZ42" s="14"/>
      <c r="RMA42" s="14"/>
      <c r="RMB42" s="14"/>
      <c r="RMC42" s="14"/>
      <c r="RMD42" s="14"/>
      <c r="RME42" s="14"/>
      <c r="RMF42" s="14"/>
      <c r="RMG42" s="14"/>
      <c r="RMH42" s="14"/>
      <c r="RMI42" s="14"/>
      <c r="RMJ42" s="14"/>
      <c r="RMK42" s="14"/>
      <c r="RML42" s="14"/>
      <c r="RMM42" s="14"/>
      <c r="RMN42" s="14"/>
      <c r="RMO42" s="14"/>
      <c r="RMP42" s="14"/>
      <c r="RMQ42" s="14"/>
      <c r="RMR42" s="14"/>
      <c r="RMS42" s="14"/>
      <c r="RMT42" s="14"/>
      <c r="RMU42" s="14"/>
      <c r="RMV42" s="14"/>
      <c r="RMW42" s="14"/>
      <c r="RMX42" s="14"/>
      <c r="RMY42" s="14"/>
      <c r="RMZ42" s="14"/>
      <c r="RNA42" s="14"/>
      <c r="RNB42" s="14"/>
      <c r="RNC42" s="14"/>
      <c r="RND42" s="14"/>
      <c r="RNE42" s="14"/>
      <c r="RNF42" s="14"/>
      <c r="RNG42" s="14"/>
      <c r="RNH42" s="14"/>
      <c r="RNI42" s="14"/>
      <c r="RNJ42" s="14"/>
      <c r="RNK42" s="14"/>
      <c r="RNL42" s="14"/>
      <c r="RNM42" s="14"/>
      <c r="RNN42" s="14"/>
      <c r="RNO42" s="14"/>
      <c r="RNP42" s="14"/>
      <c r="RNQ42" s="14"/>
      <c r="RNR42" s="14"/>
      <c r="RNS42" s="14"/>
      <c r="RNT42" s="14"/>
      <c r="RNU42" s="14"/>
      <c r="RNV42" s="14"/>
      <c r="RNW42" s="14"/>
      <c r="RNX42" s="14"/>
      <c r="RNY42" s="14"/>
      <c r="RNZ42" s="14"/>
      <c r="ROA42" s="14"/>
      <c r="ROB42" s="14"/>
      <c r="ROC42" s="14"/>
      <c r="ROD42" s="14"/>
      <c r="ROE42" s="14"/>
      <c r="ROF42" s="14"/>
      <c r="ROG42" s="14"/>
      <c r="ROH42" s="14"/>
      <c r="ROI42" s="14"/>
      <c r="ROJ42" s="14"/>
      <c r="ROK42" s="14"/>
      <c r="ROL42" s="14"/>
      <c r="ROM42" s="14"/>
      <c r="RON42" s="14"/>
      <c r="ROO42" s="14"/>
      <c r="ROP42" s="14"/>
      <c r="ROQ42" s="14"/>
      <c r="ROR42" s="14"/>
      <c r="ROS42" s="14"/>
      <c r="ROT42" s="14"/>
      <c r="ROU42" s="14"/>
      <c r="ROV42" s="14"/>
      <c r="ROW42" s="14"/>
      <c r="ROX42" s="14"/>
      <c r="ROY42" s="14"/>
      <c r="ROZ42" s="14"/>
      <c r="RPA42" s="14"/>
      <c r="RPB42" s="14"/>
      <c r="RPC42" s="14"/>
      <c r="RPD42" s="14"/>
      <c r="RPE42" s="14"/>
      <c r="RPF42" s="14"/>
      <c r="RPG42" s="14"/>
      <c r="RPH42" s="14"/>
      <c r="RPI42" s="14"/>
      <c r="RPJ42" s="14"/>
      <c r="RPK42" s="14"/>
      <c r="RPL42" s="14"/>
      <c r="RPM42" s="14"/>
      <c r="RPN42" s="14"/>
      <c r="RPO42" s="14"/>
      <c r="RPP42" s="14"/>
      <c r="RPQ42" s="14"/>
      <c r="RPR42" s="14"/>
      <c r="RPS42" s="14"/>
      <c r="RPT42" s="14"/>
      <c r="RPU42" s="14"/>
      <c r="RPV42" s="14"/>
      <c r="RPW42" s="14"/>
      <c r="RPX42" s="14"/>
      <c r="RPY42" s="14"/>
      <c r="RPZ42" s="14"/>
      <c r="RQA42" s="14"/>
      <c r="RQB42" s="14"/>
      <c r="RQC42" s="14"/>
      <c r="RQD42" s="14"/>
      <c r="RQE42" s="14"/>
      <c r="RQF42" s="14"/>
      <c r="RQG42" s="14"/>
      <c r="RQH42" s="14"/>
      <c r="RQI42" s="14"/>
      <c r="RQJ42" s="14"/>
      <c r="RQK42" s="14"/>
      <c r="RQL42" s="14"/>
      <c r="RQM42" s="14"/>
      <c r="RQN42" s="14"/>
      <c r="RQO42" s="14"/>
      <c r="RQP42" s="14"/>
      <c r="RQQ42" s="14"/>
      <c r="RQR42" s="14"/>
      <c r="RQS42" s="14"/>
      <c r="RQT42" s="14"/>
      <c r="RQU42" s="14"/>
      <c r="RQV42" s="14"/>
      <c r="RQW42" s="14"/>
      <c r="RQX42" s="14"/>
      <c r="RQY42" s="14"/>
      <c r="RQZ42" s="14"/>
      <c r="RRA42" s="14"/>
      <c r="RRB42" s="14"/>
      <c r="RRC42" s="14"/>
      <c r="RRD42" s="14"/>
      <c r="RRE42" s="14"/>
      <c r="RRF42" s="14"/>
      <c r="RRG42" s="14"/>
      <c r="RRH42" s="14"/>
      <c r="RRI42" s="14"/>
      <c r="RRJ42" s="14"/>
      <c r="RRK42" s="14"/>
      <c r="RRL42" s="14"/>
      <c r="RRM42" s="14"/>
      <c r="RRN42" s="14"/>
      <c r="RRO42" s="14"/>
      <c r="RRP42" s="14"/>
      <c r="RRQ42" s="14"/>
      <c r="RRR42" s="14"/>
      <c r="RRS42" s="14"/>
      <c r="RRT42" s="14"/>
      <c r="RRU42" s="14"/>
      <c r="RRV42" s="14"/>
      <c r="RRW42" s="14"/>
      <c r="RRX42" s="14"/>
      <c r="RRY42" s="14"/>
      <c r="RRZ42" s="14"/>
      <c r="RSA42" s="14"/>
      <c r="RSB42" s="14"/>
      <c r="RSC42" s="14"/>
      <c r="RSD42" s="14"/>
      <c r="RSE42" s="14"/>
      <c r="RSF42" s="14"/>
      <c r="RSG42" s="14"/>
      <c r="RSH42" s="14"/>
      <c r="RSI42" s="14"/>
      <c r="RSJ42" s="14"/>
      <c r="RSK42" s="14"/>
      <c r="RSL42" s="14"/>
      <c r="RSM42" s="14"/>
      <c r="RSN42" s="14"/>
      <c r="RSO42" s="14"/>
      <c r="RSP42" s="14"/>
      <c r="RSQ42" s="14"/>
      <c r="RSR42" s="14"/>
      <c r="RSS42" s="14"/>
      <c r="RST42" s="14"/>
      <c r="RSU42" s="14"/>
      <c r="RSV42" s="14"/>
      <c r="RSW42" s="14"/>
      <c r="RSX42" s="14"/>
      <c r="RSY42" s="14"/>
      <c r="RSZ42" s="14"/>
      <c r="RTA42" s="14"/>
      <c r="RTB42" s="14"/>
      <c r="RTC42" s="14"/>
      <c r="RTD42" s="14"/>
      <c r="RTE42" s="14"/>
      <c r="RTF42" s="14"/>
      <c r="RTG42" s="14"/>
      <c r="RTH42" s="14"/>
      <c r="RTI42" s="14"/>
      <c r="RTJ42" s="14"/>
      <c r="RTK42" s="14"/>
      <c r="RTL42" s="14"/>
      <c r="RTM42" s="14"/>
      <c r="RTN42" s="14"/>
      <c r="RTO42" s="14"/>
      <c r="RTP42" s="14"/>
      <c r="RTQ42" s="14"/>
      <c r="RTR42" s="14"/>
      <c r="RTS42" s="14"/>
      <c r="RTT42" s="14"/>
      <c r="RTU42" s="14"/>
      <c r="RTV42" s="14"/>
      <c r="RTW42" s="14"/>
      <c r="RTX42" s="14"/>
      <c r="RTY42" s="14"/>
      <c r="RTZ42" s="14"/>
      <c r="RUA42" s="14"/>
      <c r="RUB42" s="14"/>
      <c r="RUC42" s="14"/>
      <c r="RUD42" s="14"/>
      <c r="RUE42" s="14"/>
      <c r="RUF42" s="14"/>
      <c r="RUG42" s="14"/>
      <c r="RUH42" s="14"/>
      <c r="RUI42" s="14"/>
      <c r="RUJ42" s="14"/>
      <c r="RUK42" s="14"/>
      <c r="RUL42" s="14"/>
      <c r="RUM42" s="14"/>
      <c r="RUN42" s="14"/>
      <c r="RUO42" s="14"/>
      <c r="RUP42" s="14"/>
      <c r="RUQ42" s="14"/>
      <c r="RUR42" s="14"/>
      <c r="RUS42" s="14"/>
      <c r="RUT42" s="14"/>
      <c r="RUU42" s="14"/>
      <c r="RUV42" s="14"/>
      <c r="RUW42" s="14"/>
      <c r="RUX42" s="14"/>
      <c r="RUY42" s="14"/>
      <c r="RUZ42" s="14"/>
      <c r="RVA42" s="14"/>
      <c r="RVB42" s="14"/>
      <c r="RVC42" s="14"/>
      <c r="RVD42" s="14"/>
      <c r="RVE42" s="14"/>
      <c r="RVF42" s="14"/>
      <c r="RVG42" s="14"/>
      <c r="RVH42" s="14"/>
      <c r="RVI42" s="14"/>
      <c r="RVJ42" s="14"/>
      <c r="RVK42" s="14"/>
      <c r="RVL42" s="14"/>
      <c r="RVM42" s="14"/>
      <c r="RVN42" s="14"/>
      <c r="RVO42" s="14"/>
      <c r="RVP42" s="14"/>
      <c r="RVQ42" s="14"/>
      <c r="RVR42" s="14"/>
      <c r="RVS42" s="14"/>
      <c r="RVT42" s="14"/>
      <c r="RVU42" s="14"/>
      <c r="RVV42" s="14"/>
      <c r="RVW42" s="14"/>
      <c r="RVX42" s="14"/>
      <c r="RVY42" s="14"/>
      <c r="RVZ42" s="14"/>
      <c r="RWA42" s="14"/>
      <c r="RWB42" s="14"/>
      <c r="RWC42" s="14"/>
      <c r="RWD42" s="14"/>
      <c r="RWE42" s="14"/>
      <c r="RWF42" s="14"/>
      <c r="RWG42" s="14"/>
      <c r="RWH42" s="14"/>
      <c r="RWI42" s="14"/>
      <c r="RWJ42" s="14"/>
      <c r="RWK42" s="14"/>
      <c r="RWL42" s="14"/>
      <c r="RWM42" s="14"/>
      <c r="RWN42" s="14"/>
      <c r="RWO42" s="14"/>
      <c r="RWP42" s="14"/>
      <c r="RWQ42" s="14"/>
      <c r="RWR42" s="14"/>
      <c r="RWS42" s="14"/>
      <c r="RWT42" s="14"/>
      <c r="RWU42" s="14"/>
      <c r="RWV42" s="14"/>
      <c r="RWW42" s="14"/>
      <c r="RWX42" s="14"/>
      <c r="RWY42" s="14"/>
      <c r="RWZ42" s="14"/>
      <c r="RXA42" s="14"/>
      <c r="RXB42" s="14"/>
      <c r="RXC42" s="14"/>
      <c r="RXD42" s="14"/>
      <c r="RXE42" s="14"/>
      <c r="RXF42" s="14"/>
      <c r="RXG42" s="14"/>
      <c r="RXH42" s="14"/>
      <c r="RXI42" s="14"/>
      <c r="RXJ42" s="14"/>
      <c r="RXK42" s="14"/>
      <c r="RXL42" s="14"/>
      <c r="RXM42" s="14"/>
      <c r="RXN42" s="14"/>
      <c r="RXO42" s="14"/>
      <c r="RXP42" s="14"/>
      <c r="RXQ42" s="14"/>
      <c r="RXR42" s="14"/>
      <c r="RXS42" s="14"/>
      <c r="RXT42" s="14"/>
      <c r="RXU42" s="14"/>
      <c r="RXV42" s="14"/>
      <c r="RXW42" s="14"/>
      <c r="RXX42" s="14"/>
      <c r="RXY42" s="14"/>
      <c r="RXZ42" s="14"/>
      <c r="RYA42" s="14"/>
      <c r="RYB42" s="14"/>
      <c r="RYC42" s="14"/>
      <c r="RYD42" s="14"/>
      <c r="RYE42" s="14"/>
      <c r="RYF42" s="14"/>
      <c r="RYG42" s="14"/>
      <c r="RYH42" s="14"/>
      <c r="RYI42" s="14"/>
      <c r="RYJ42" s="14"/>
      <c r="RYK42" s="14"/>
      <c r="RYL42" s="14"/>
      <c r="RYM42" s="14"/>
      <c r="RYN42" s="14"/>
      <c r="RYO42" s="14"/>
      <c r="RYP42" s="14"/>
      <c r="RYQ42" s="14"/>
      <c r="RYR42" s="14"/>
      <c r="RYS42" s="14"/>
      <c r="RYT42" s="14"/>
      <c r="RYU42" s="14"/>
      <c r="RYV42" s="14"/>
      <c r="RYW42" s="14"/>
      <c r="RYX42" s="14"/>
      <c r="RYY42" s="14"/>
      <c r="RYZ42" s="14"/>
      <c r="RZA42" s="14"/>
      <c r="RZB42" s="14"/>
      <c r="RZC42" s="14"/>
      <c r="RZD42" s="14"/>
      <c r="RZE42" s="14"/>
      <c r="RZF42" s="14"/>
      <c r="RZG42" s="14"/>
      <c r="RZH42" s="14"/>
      <c r="RZI42" s="14"/>
      <c r="RZJ42" s="14"/>
      <c r="RZK42" s="14"/>
      <c r="RZL42" s="14"/>
      <c r="RZM42" s="14"/>
      <c r="RZN42" s="14"/>
      <c r="RZO42" s="14"/>
      <c r="RZP42" s="14"/>
      <c r="RZQ42" s="14"/>
      <c r="RZR42" s="14"/>
      <c r="RZS42" s="14"/>
      <c r="RZT42" s="14"/>
      <c r="RZU42" s="14"/>
      <c r="RZV42" s="14"/>
      <c r="RZW42" s="14"/>
      <c r="RZX42" s="14"/>
      <c r="RZY42" s="14"/>
      <c r="RZZ42" s="14"/>
      <c r="SAA42" s="14"/>
      <c r="SAB42" s="14"/>
      <c r="SAC42" s="14"/>
      <c r="SAD42" s="14"/>
      <c r="SAE42" s="14"/>
      <c r="SAF42" s="14"/>
      <c r="SAG42" s="14"/>
      <c r="SAH42" s="14"/>
      <c r="SAI42" s="14"/>
      <c r="SAJ42" s="14"/>
      <c r="SAK42" s="14"/>
      <c r="SAL42" s="14"/>
      <c r="SAM42" s="14"/>
      <c r="SAN42" s="14"/>
      <c r="SAO42" s="14"/>
      <c r="SAP42" s="14"/>
      <c r="SAQ42" s="14"/>
      <c r="SAR42" s="14"/>
      <c r="SAS42" s="14"/>
      <c r="SAT42" s="14"/>
      <c r="SAU42" s="14"/>
      <c r="SAV42" s="14"/>
      <c r="SAW42" s="14"/>
      <c r="SAX42" s="14"/>
      <c r="SAY42" s="14"/>
      <c r="SAZ42" s="14"/>
      <c r="SBA42" s="14"/>
      <c r="SBB42" s="14"/>
      <c r="SBC42" s="14"/>
      <c r="SBD42" s="14"/>
      <c r="SBE42" s="14"/>
      <c r="SBF42" s="14"/>
      <c r="SBG42" s="14"/>
      <c r="SBH42" s="14"/>
      <c r="SBI42" s="14"/>
      <c r="SBJ42" s="14"/>
      <c r="SBK42" s="14"/>
      <c r="SBL42" s="14"/>
      <c r="SBM42" s="14"/>
      <c r="SBN42" s="14"/>
      <c r="SBO42" s="14"/>
      <c r="SBP42" s="14"/>
      <c r="SBQ42" s="14"/>
      <c r="SBR42" s="14"/>
      <c r="SBS42" s="14"/>
      <c r="SBT42" s="14"/>
      <c r="SBU42" s="14"/>
      <c r="SBV42" s="14"/>
      <c r="SBW42" s="14"/>
      <c r="SBX42" s="14"/>
      <c r="SBY42" s="14"/>
      <c r="SBZ42" s="14"/>
      <c r="SCA42" s="14"/>
      <c r="SCB42" s="14"/>
      <c r="SCC42" s="14"/>
      <c r="SCD42" s="14"/>
      <c r="SCE42" s="14"/>
      <c r="SCF42" s="14"/>
      <c r="SCG42" s="14"/>
      <c r="SCH42" s="14"/>
      <c r="SCI42" s="14"/>
      <c r="SCJ42" s="14"/>
      <c r="SCK42" s="14"/>
      <c r="SCL42" s="14"/>
      <c r="SCM42" s="14"/>
      <c r="SCN42" s="14"/>
      <c r="SCO42" s="14"/>
      <c r="SCP42" s="14"/>
      <c r="SCQ42" s="14"/>
      <c r="SCR42" s="14"/>
      <c r="SCS42" s="14"/>
      <c r="SCT42" s="14"/>
      <c r="SCU42" s="14"/>
      <c r="SCV42" s="14"/>
      <c r="SCW42" s="14"/>
      <c r="SCX42" s="14"/>
      <c r="SCY42" s="14"/>
      <c r="SCZ42" s="14"/>
      <c r="SDA42" s="14"/>
      <c r="SDB42" s="14"/>
      <c r="SDC42" s="14"/>
      <c r="SDD42" s="14"/>
      <c r="SDE42" s="14"/>
      <c r="SDF42" s="14"/>
      <c r="SDG42" s="14"/>
      <c r="SDH42" s="14"/>
      <c r="SDI42" s="14"/>
      <c r="SDJ42" s="14"/>
      <c r="SDK42" s="14"/>
      <c r="SDL42" s="14"/>
      <c r="SDM42" s="14"/>
      <c r="SDN42" s="14"/>
      <c r="SDO42" s="14"/>
      <c r="SDP42" s="14"/>
      <c r="SDQ42" s="14"/>
      <c r="SDR42" s="14"/>
      <c r="SDS42" s="14"/>
      <c r="SDT42" s="14"/>
      <c r="SDU42" s="14"/>
      <c r="SDV42" s="14"/>
      <c r="SDW42" s="14"/>
      <c r="SDX42" s="14"/>
      <c r="SDY42" s="14"/>
      <c r="SDZ42" s="14"/>
      <c r="SEA42" s="14"/>
      <c r="SEB42" s="14"/>
      <c r="SEC42" s="14"/>
      <c r="SED42" s="14"/>
      <c r="SEE42" s="14"/>
      <c r="SEF42" s="14"/>
      <c r="SEG42" s="14"/>
      <c r="SEH42" s="14"/>
      <c r="SEI42" s="14"/>
      <c r="SEJ42" s="14"/>
      <c r="SEK42" s="14"/>
      <c r="SEL42" s="14"/>
      <c r="SEM42" s="14"/>
      <c r="SEN42" s="14"/>
      <c r="SEO42" s="14"/>
      <c r="SEP42" s="14"/>
      <c r="SEQ42" s="14"/>
      <c r="SER42" s="14"/>
      <c r="SES42" s="14"/>
      <c r="SET42" s="14"/>
      <c r="SEU42" s="14"/>
      <c r="SEV42" s="14"/>
      <c r="SEW42" s="14"/>
      <c r="SEX42" s="14"/>
      <c r="SEY42" s="14"/>
      <c r="SEZ42" s="14"/>
      <c r="SFA42" s="14"/>
      <c r="SFB42" s="14"/>
      <c r="SFC42" s="14"/>
      <c r="SFD42" s="14"/>
      <c r="SFE42" s="14"/>
      <c r="SFF42" s="14"/>
      <c r="SFG42" s="14"/>
      <c r="SFH42" s="14"/>
      <c r="SFI42" s="14"/>
      <c r="SFJ42" s="14"/>
      <c r="SFK42" s="14"/>
      <c r="SFL42" s="14"/>
      <c r="SFM42" s="14"/>
      <c r="SFN42" s="14"/>
      <c r="SFO42" s="14"/>
      <c r="SFP42" s="14"/>
      <c r="SFQ42" s="14"/>
      <c r="SFR42" s="14"/>
      <c r="SFS42" s="14"/>
      <c r="SFT42" s="14"/>
      <c r="SFU42" s="14"/>
      <c r="SFV42" s="14"/>
      <c r="SFW42" s="14"/>
      <c r="SFX42" s="14"/>
      <c r="SFY42" s="14"/>
      <c r="SFZ42" s="14"/>
      <c r="SGA42" s="14"/>
      <c r="SGB42" s="14"/>
      <c r="SGC42" s="14"/>
      <c r="SGD42" s="14"/>
      <c r="SGE42" s="14"/>
      <c r="SGF42" s="14"/>
      <c r="SGG42" s="14"/>
      <c r="SGH42" s="14"/>
      <c r="SGI42" s="14"/>
      <c r="SGJ42" s="14"/>
      <c r="SGK42" s="14"/>
      <c r="SGL42" s="14"/>
      <c r="SGM42" s="14"/>
      <c r="SGN42" s="14"/>
      <c r="SGO42" s="14"/>
      <c r="SGP42" s="14"/>
      <c r="SGQ42" s="14"/>
      <c r="SGR42" s="14"/>
      <c r="SGS42" s="14"/>
      <c r="SGT42" s="14"/>
      <c r="SGU42" s="14"/>
      <c r="SGV42" s="14"/>
      <c r="SGW42" s="14"/>
      <c r="SGX42" s="14"/>
      <c r="SGY42" s="14"/>
      <c r="SGZ42" s="14"/>
      <c r="SHA42" s="14"/>
      <c r="SHB42" s="14"/>
      <c r="SHC42" s="14"/>
      <c r="SHD42" s="14"/>
      <c r="SHE42" s="14"/>
      <c r="SHF42" s="14"/>
      <c r="SHG42" s="14"/>
      <c r="SHH42" s="14"/>
      <c r="SHI42" s="14"/>
      <c r="SHJ42" s="14"/>
      <c r="SHK42" s="14"/>
      <c r="SHL42" s="14"/>
      <c r="SHM42" s="14"/>
      <c r="SHN42" s="14"/>
      <c r="SHO42" s="14"/>
      <c r="SHP42" s="14"/>
      <c r="SHQ42" s="14"/>
      <c r="SHR42" s="14"/>
      <c r="SHS42" s="14"/>
      <c r="SHT42" s="14"/>
      <c r="SHU42" s="14"/>
      <c r="SHV42" s="14"/>
      <c r="SHW42" s="14"/>
      <c r="SHX42" s="14"/>
      <c r="SHY42" s="14"/>
      <c r="SHZ42" s="14"/>
      <c r="SIA42" s="14"/>
      <c r="SIB42" s="14"/>
      <c r="SIC42" s="14"/>
      <c r="SID42" s="14"/>
      <c r="SIE42" s="14"/>
      <c r="SIF42" s="14"/>
      <c r="SIG42" s="14"/>
      <c r="SIH42" s="14"/>
      <c r="SII42" s="14"/>
      <c r="SIJ42" s="14"/>
      <c r="SIK42" s="14"/>
      <c r="SIL42" s="14"/>
      <c r="SIM42" s="14"/>
      <c r="SIN42" s="14"/>
      <c r="SIO42" s="14"/>
      <c r="SIP42" s="14"/>
      <c r="SIQ42" s="14"/>
      <c r="SIR42" s="14"/>
      <c r="SIS42" s="14"/>
      <c r="SIT42" s="14"/>
      <c r="SIU42" s="14"/>
      <c r="SIV42" s="14"/>
      <c r="SIW42" s="14"/>
      <c r="SIX42" s="14"/>
      <c r="SIY42" s="14"/>
      <c r="SIZ42" s="14"/>
      <c r="SJA42" s="14"/>
      <c r="SJB42" s="14"/>
      <c r="SJC42" s="14"/>
      <c r="SJD42" s="14"/>
      <c r="SJE42" s="14"/>
      <c r="SJF42" s="14"/>
      <c r="SJG42" s="14"/>
      <c r="SJH42" s="14"/>
      <c r="SJI42" s="14"/>
      <c r="SJJ42" s="14"/>
      <c r="SJK42" s="14"/>
      <c r="SJL42" s="14"/>
      <c r="SJM42" s="14"/>
      <c r="SJN42" s="14"/>
      <c r="SJO42" s="14"/>
      <c r="SJP42" s="14"/>
      <c r="SJQ42" s="14"/>
      <c r="SJR42" s="14"/>
      <c r="SJS42" s="14"/>
      <c r="SJT42" s="14"/>
      <c r="SJU42" s="14"/>
      <c r="SJV42" s="14"/>
      <c r="SJW42" s="14"/>
      <c r="SJX42" s="14"/>
      <c r="SJY42" s="14"/>
      <c r="SJZ42" s="14"/>
      <c r="SKA42" s="14"/>
      <c r="SKB42" s="14"/>
      <c r="SKC42" s="14"/>
      <c r="SKD42" s="14"/>
      <c r="SKE42" s="14"/>
      <c r="SKF42" s="14"/>
      <c r="SKG42" s="14"/>
      <c r="SKH42" s="14"/>
      <c r="SKI42" s="14"/>
      <c r="SKJ42" s="14"/>
      <c r="SKK42" s="14"/>
      <c r="SKL42" s="14"/>
      <c r="SKM42" s="14"/>
      <c r="SKN42" s="14"/>
      <c r="SKO42" s="14"/>
      <c r="SKP42" s="14"/>
      <c r="SKQ42" s="14"/>
      <c r="SKR42" s="14"/>
      <c r="SKS42" s="14"/>
      <c r="SKT42" s="14"/>
      <c r="SKU42" s="14"/>
      <c r="SKV42" s="14"/>
      <c r="SKW42" s="14"/>
      <c r="SKX42" s="14"/>
      <c r="SKY42" s="14"/>
      <c r="SKZ42" s="14"/>
      <c r="SLA42" s="14"/>
      <c r="SLB42" s="14"/>
      <c r="SLC42" s="14"/>
      <c r="SLD42" s="14"/>
      <c r="SLE42" s="14"/>
      <c r="SLF42" s="14"/>
      <c r="SLG42" s="14"/>
      <c r="SLH42" s="14"/>
      <c r="SLI42" s="14"/>
      <c r="SLJ42" s="14"/>
      <c r="SLK42" s="14"/>
      <c r="SLL42" s="14"/>
      <c r="SLM42" s="14"/>
      <c r="SLN42" s="14"/>
      <c r="SLO42" s="14"/>
      <c r="SLP42" s="14"/>
      <c r="SLQ42" s="14"/>
      <c r="SLR42" s="14"/>
      <c r="SLS42" s="14"/>
      <c r="SLT42" s="14"/>
      <c r="SLU42" s="14"/>
      <c r="SLV42" s="14"/>
      <c r="SLW42" s="14"/>
      <c r="SLX42" s="14"/>
      <c r="SLY42" s="14"/>
      <c r="SLZ42" s="14"/>
      <c r="SMA42" s="14"/>
      <c r="SMB42" s="14"/>
      <c r="SMC42" s="14"/>
      <c r="SMD42" s="14"/>
      <c r="SME42" s="14"/>
      <c r="SMF42" s="14"/>
      <c r="SMG42" s="14"/>
      <c r="SMH42" s="14"/>
      <c r="SMI42" s="14"/>
      <c r="SMJ42" s="14"/>
      <c r="SMK42" s="14"/>
      <c r="SML42" s="14"/>
      <c r="SMM42" s="14"/>
      <c r="SMN42" s="14"/>
      <c r="SMO42" s="14"/>
      <c r="SMP42" s="14"/>
      <c r="SMQ42" s="14"/>
      <c r="SMR42" s="14"/>
      <c r="SMS42" s="14"/>
      <c r="SMT42" s="14"/>
      <c r="SMU42" s="14"/>
      <c r="SMV42" s="14"/>
      <c r="SMW42" s="14"/>
      <c r="SMX42" s="14"/>
      <c r="SMY42" s="14"/>
      <c r="SMZ42" s="14"/>
      <c r="SNA42" s="14"/>
      <c r="SNB42" s="14"/>
      <c r="SNC42" s="14"/>
      <c r="SND42" s="14"/>
      <c r="SNE42" s="14"/>
      <c r="SNF42" s="14"/>
      <c r="SNG42" s="14"/>
      <c r="SNH42" s="14"/>
      <c r="SNI42" s="14"/>
      <c r="SNJ42" s="14"/>
      <c r="SNK42" s="14"/>
      <c r="SNL42" s="14"/>
      <c r="SNM42" s="14"/>
      <c r="SNN42" s="14"/>
      <c r="SNO42" s="14"/>
      <c r="SNP42" s="14"/>
      <c r="SNQ42" s="14"/>
      <c r="SNR42" s="14"/>
      <c r="SNS42" s="14"/>
      <c r="SNT42" s="14"/>
      <c r="SNU42" s="14"/>
      <c r="SNV42" s="14"/>
      <c r="SNW42" s="14"/>
      <c r="SNX42" s="14"/>
      <c r="SNY42" s="14"/>
      <c r="SNZ42" s="14"/>
      <c r="SOA42" s="14"/>
      <c r="SOB42" s="14"/>
      <c r="SOC42" s="14"/>
      <c r="SOD42" s="14"/>
      <c r="SOE42" s="14"/>
      <c r="SOF42" s="14"/>
      <c r="SOG42" s="14"/>
      <c r="SOH42" s="14"/>
      <c r="SOI42" s="14"/>
      <c r="SOJ42" s="14"/>
      <c r="SOK42" s="14"/>
      <c r="SOL42" s="14"/>
      <c r="SOM42" s="14"/>
      <c r="SON42" s="14"/>
      <c r="SOO42" s="14"/>
      <c r="SOP42" s="14"/>
      <c r="SOQ42" s="14"/>
      <c r="SOR42" s="14"/>
      <c r="SOS42" s="14"/>
      <c r="SOT42" s="14"/>
      <c r="SOU42" s="14"/>
      <c r="SOV42" s="14"/>
      <c r="SOW42" s="14"/>
      <c r="SOX42" s="14"/>
      <c r="SOY42" s="14"/>
      <c r="SOZ42" s="14"/>
      <c r="SPA42" s="14"/>
      <c r="SPB42" s="14"/>
      <c r="SPC42" s="14"/>
      <c r="SPD42" s="14"/>
      <c r="SPE42" s="14"/>
      <c r="SPF42" s="14"/>
      <c r="SPG42" s="14"/>
      <c r="SPH42" s="14"/>
      <c r="SPI42" s="14"/>
      <c r="SPJ42" s="14"/>
      <c r="SPK42" s="14"/>
      <c r="SPL42" s="14"/>
      <c r="SPM42" s="14"/>
      <c r="SPN42" s="14"/>
      <c r="SPO42" s="14"/>
      <c r="SPP42" s="14"/>
      <c r="SPQ42" s="14"/>
      <c r="SPR42" s="14"/>
      <c r="SPS42" s="14"/>
      <c r="SPT42" s="14"/>
      <c r="SPU42" s="14"/>
      <c r="SPV42" s="14"/>
      <c r="SPW42" s="14"/>
      <c r="SPX42" s="14"/>
      <c r="SPY42" s="14"/>
      <c r="SPZ42" s="14"/>
      <c r="SQA42" s="14"/>
      <c r="SQB42" s="14"/>
      <c r="SQC42" s="14"/>
      <c r="SQD42" s="14"/>
      <c r="SQE42" s="14"/>
      <c r="SQF42" s="14"/>
      <c r="SQG42" s="14"/>
      <c r="SQH42" s="14"/>
      <c r="SQI42" s="14"/>
      <c r="SQJ42" s="14"/>
      <c r="SQK42" s="14"/>
      <c r="SQL42" s="14"/>
      <c r="SQM42" s="14"/>
      <c r="SQN42" s="14"/>
      <c r="SQO42" s="14"/>
      <c r="SQP42" s="14"/>
      <c r="SQQ42" s="14"/>
      <c r="SQR42" s="14"/>
      <c r="SQS42" s="14"/>
      <c r="SQT42" s="14"/>
      <c r="SQU42" s="14"/>
      <c r="SQV42" s="14"/>
      <c r="SQW42" s="14"/>
      <c r="SQX42" s="14"/>
      <c r="SQY42" s="14"/>
      <c r="SQZ42" s="14"/>
      <c r="SRA42" s="14"/>
      <c r="SRB42" s="14"/>
      <c r="SRC42" s="14"/>
      <c r="SRD42" s="14"/>
      <c r="SRE42" s="14"/>
      <c r="SRF42" s="14"/>
      <c r="SRG42" s="14"/>
      <c r="SRH42" s="14"/>
      <c r="SRI42" s="14"/>
      <c r="SRJ42" s="14"/>
      <c r="SRK42" s="14"/>
      <c r="SRL42" s="14"/>
      <c r="SRM42" s="14"/>
      <c r="SRN42" s="14"/>
      <c r="SRO42" s="14"/>
      <c r="SRP42" s="14"/>
      <c r="SRQ42" s="14"/>
      <c r="SRR42" s="14"/>
      <c r="SRS42" s="14"/>
      <c r="SRT42" s="14"/>
      <c r="SRU42" s="14"/>
      <c r="SRV42" s="14"/>
      <c r="SRW42" s="14"/>
      <c r="SRX42" s="14"/>
      <c r="SRY42" s="14"/>
      <c r="SRZ42" s="14"/>
      <c r="SSA42" s="14"/>
      <c r="SSB42" s="14"/>
      <c r="SSC42" s="14"/>
      <c r="SSD42" s="14"/>
      <c r="SSE42" s="14"/>
      <c r="SSF42" s="14"/>
      <c r="SSG42" s="14"/>
      <c r="SSH42" s="14"/>
      <c r="SSI42" s="14"/>
      <c r="SSJ42" s="14"/>
      <c r="SSK42" s="14"/>
      <c r="SSL42" s="14"/>
      <c r="SSM42" s="14"/>
      <c r="SSN42" s="14"/>
      <c r="SSO42" s="14"/>
      <c r="SSP42" s="14"/>
      <c r="SSQ42" s="14"/>
      <c r="SSR42" s="14"/>
      <c r="SSS42" s="14"/>
      <c r="SST42" s="14"/>
      <c r="SSU42" s="14"/>
      <c r="SSV42" s="14"/>
      <c r="SSW42" s="14"/>
      <c r="SSX42" s="14"/>
      <c r="SSY42" s="14"/>
      <c r="SSZ42" s="14"/>
      <c r="STA42" s="14"/>
      <c r="STB42" s="14"/>
      <c r="STC42" s="14"/>
      <c r="STD42" s="14"/>
      <c r="STE42" s="14"/>
      <c r="STF42" s="14"/>
      <c r="STG42" s="14"/>
      <c r="STH42" s="14"/>
      <c r="STI42" s="14"/>
      <c r="STJ42" s="14"/>
      <c r="STK42" s="14"/>
      <c r="STL42" s="14"/>
      <c r="STM42" s="14"/>
      <c r="STN42" s="14"/>
      <c r="STO42" s="14"/>
      <c r="STP42" s="14"/>
      <c r="STQ42" s="14"/>
      <c r="STR42" s="14"/>
      <c r="STS42" s="14"/>
      <c r="STT42" s="14"/>
      <c r="STU42" s="14"/>
      <c r="STV42" s="14"/>
      <c r="STW42" s="14"/>
      <c r="STX42" s="14"/>
      <c r="STY42" s="14"/>
      <c r="STZ42" s="14"/>
      <c r="SUA42" s="14"/>
      <c r="SUB42" s="14"/>
      <c r="SUC42" s="14"/>
      <c r="SUD42" s="14"/>
      <c r="SUE42" s="14"/>
      <c r="SUF42" s="14"/>
      <c r="SUG42" s="14"/>
      <c r="SUH42" s="14"/>
      <c r="SUI42" s="14"/>
      <c r="SUJ42" s="14"/>
      <c r="SUK42" s="14"/>
      <c r="SUL42" s="14"/>
      <c r="SUM42" s="14"/>
      <c r="SUN42" s="14"/>
      <c r="SUO42" s="14"/>
      <c r="SUP42" s="14"/>
      <c r="SUQ42" s="14"/>
      <c r="SUR42" s="14"/>
      <c r="SUS42" s="14"/>
      <c r="SUT42" s="14"/>
      <c r="SUU42" s="14"/>
      <c r="SUV42" s="14"/>
      <c r="SUW42" s="14"/>
      <c r="SUX42" s="14"/>
      <c r="SUY42" s="14"/>
      <c r="SUZ42" s="14"/>
      <c r="SVA42" s="14"/>
      <c r="SVB42" s="14"/>
      <c r="SVC42" s="14"/>
      <c r="SVD42" s="14"/>
      <c r="SVE42" s="14"/>
      <c r="SVF42" s="14"/>
      <c r="SVG42" s="14"/>
      <c r="SVH42" s="14"/>
      <c r="SVI42" s="14"/>
      <c r="SVJ42" s="14"/>
      <c r="SVK42" s="14"/>
      <c r="SVL42" s="14"/>
      <c r="SVM42" s="14"/>
      <c r="SVN42" s="14"/>
      <c r="SVO42" s="14"/>
      <c r="SVP42" s="14"/>
      <c r="SVQ42" s="14"/>
      <c r="SVR42" s="14"/>
      <c r="SVS42" s="14"/>
      <c r="SVT42" s="14"/>
      <c r="SVU42" s="14"/>
      <c r="SVV42" s="14"/>
      <c r="SVW42" s="14"/>
      <c r="SVX42" s="14"/>
      <c r="SVY42" s="14"/>
      <c r="SVZ42" s="14"/>
      <c r="SWA42" s="14"/>
      <c r="SWB42" s="14"/>
      <c r="SWC42" s="14"/>
      <c r="SWD42" s="14"/>
      <c r="SWE42" s="14"/>
      <c r="SWF42" s="14"/>
      <c r="SWG42" s="14"/>
      <c r="SWH42" s="14"/>
      <c r="SWI42" s="14"/>
      <c r="SWJ42" s="14"/>
      <c r="SWK42" s="14"/>
      <c r="SWL42" s="14"/>
      <c r="SWM42" s="14"/>
      <c r="SWN42" s="14"/>
      <c r="SWO42" s="14"/>
      <c r="SWP42" s="14"/>
      <c r="SWQ42" s="14"/>
      <c r="SWR42" s="14"/>
      <c r="SWS42" s="14"/>
      <c r="SWT42" s="14"/>
      <c r="SWU42" s="14"/>
      <c r="SWV42" s="14"/>
      <c r="SWW42" s="14"/>
      <c r="SWX42" s="14"/>
      <c r="SWY42" s="14"/>
      <c r="SWZ42" s="14"/>
      <c r="SXA42" s="14"/>
      <c r="SXB42" s="14"/>
      <c r="SXC42" s="14"/>
      <c r="SXD42" s="14"/>
      <c r="SXE42" s="14"/>
      <c r="SXF42" s="14"/>
      <c r="SXG42" s="14"/>
      <c r="SXH42" s="14"/>
      <c r="SXI42" s="14"/>
      <c r="SXJ42" s="14"/>
      <c r="SXK42" s="14"/>
      <c r="SXL42" s="14"/>
      <c r="SXM42" s="14"/>
      <c r="SXN42" s="14"/>
      <c r="SXO42" s="14"/>
      <c r="SXP42" s="14"/>
      <c r="SXQ42" s="14"/>
      <c r="SXR42" s="14"/>
      <c r="SXS42" s="14"/>
      <c r="SXT42" s="14"/>
      <c r="SXU42" s="14"/>
      <c r="SXV42" s="14"/>
      <c r="SXW42" s="14"/>
      <c r="SXX42" s="14"/>
      <c r="SXY42" s="14"/>
      <c r="SXZ42" s="14"/>
      <c r="SYA42" s="14"/>
      <c r="SYB42" s="14"/>
      <c r="SYC42" s="14"/>
      <c r="SYD42" s="14"/>
      <c r="SYE42" s="14"/>
      <c r="SYF42" s="14"/>
      <c r="SYG42" s="14"/>
      <c r="SYH42" s="14"/>
      <c r="SYI42" s="14"/>
      <c r="SYJ42" s="14"/>
      <c r="SYK42" s="14"/>
      <c r="SYL42" s="14"/>
      <c r="SYM42" s="14"/>
      <c r="SYN42" s="14"/>
      <c r="SYO42" s="14"/>
      <c r="SYP42" s="14"/>
      <c r="SYQ42" s="14"/>
      <c r="SYR42" s="14"/>
      <c r="SYS42" s="14"/>
      <c r="SYT42" s="14"/>
      <c r="SYU42" s="14"/>
      <c r="SYV42" s="14"/>
      <c r="SYW42" s="14"/>
      <c r="SYX42" s="14"/>
      <c r="SYY42" s="14"/>
      <c r="SYZ42" s="14"/>
      <c r="SZA42" s="14"/>
      <c r="SZB42" s="14"/>
      <c r="SZC42" s="14"/>
      <c r="SZD42" s="14"/>
      <c r="SZE42" s="14"/>
      <c r="SZF42" s="14"/>
      <c r="SZG42" s="14"/>
      <c r="SZH42" s="14"/>
      <c r="SZI42" s="14"/>
      <c r="SZJ42" s="14"/>
      <c r="SZK42" s="14"/>
      <c r="SZL42" s="14"/>
      <c r="SZM42" s="14"/>
      <c r="SZN42" s="14"/>
      <c r="SZO42" s="14"/>
      <c r="SZP42" s="14"/>
      <c r="SZQ42" s="14"/>
      <c r="SZR42" s="14"/>
      <c r="SZS42" s="14"/>
      <c r="SZT42" s="14"/>
      <c r="SZU42" s="14"/>
      <c r="SZV42" s="14"/>
      <c r="SZW42" s="14"/>
      <c r="SZX42" s="14"/>
      <c r="SZY42" s="14"/>
      <c r="SZZ42" s="14"/>
      <c r="TAA42" s="14"/>
      <c r="TAB42" s="14"/>
      <c r="TAC42" s="14"/>
      <c r="TAD42" s="14"/>
      <c r="TAE42" s="14"/>
      <c r="TAF42" s="14"/>
      <c r="TAG42" s="14"/>
      <c r="TAH42" s="14"/>
      <c r="TAI42" s="14"/>
      <c r="TAJ42" s="14"/>
      <c r="TAK42" s="14"/>
      <c r="TAL42" s="14"/>
      <c r="TAM42" s="14"/>
      <c r="TAN42" s="14"/>
      <c r="TAO42" s="14"/>
      <c r="TAP42" s="14"/>
      <c r="TAQ42" s="14"/>
      <c r="TAR42" s="14"/>
      <c r="TAS42" s="14"/>
      <c r="TAT42" s="14"/>
      <c r="TAU42" s="14"/>
      <c r="TAV42" s="14"/>
      <c r="TAW42" s="14"/>
      <c r="TAX42" s="14"/>
      <c r="TAY42" s="14"/>
      <c r="TAZ42" s="14"/>
      <c r="TBA42" s="14"/>
      <c r="TBB42" s="14"/>
      <c r="TBC42" s="14"/>
      <c r="TBD42" s="14"/>
      <c r="TBE42" s="14"/>
      <c r="TBF42" s="14"/>
      <c r="TBG42" s="14"/>
      <c r="TBH42" s="14"/>
      <c r="TBI42" s="14"/>
      <c r="TBJ42" s="14"/>
      <c r="TBK42" s="14"/>
      <c r="TBL42" s="14"/>
      <c r="TBM42" s="14"/>
      <c r="TBN42" s="14"/>
      <c r="TBO42" s="14"/>
      <c r="TBP42" s="14"/>
      <c r="TBQ42" s="14"/>
      <c r="TBR42" s="14"/>
      <c r="TBS42" s="14"/>
      <c r="TBT42" s="14"/>
      <c r="TBU42" s="14"/>
      <c r="TBV42" s="14"/>
      <c r="TBW42" s="14"/>
      <c r="TBX42" s="14"/>
      <c r="TBY42" s="14"/>
      <c r="TBZ42" s="14"/>
      <c r="TCA42" s="14"/>
      <c r="TCB42" s="14"/>
      <c r="TCC42" s="14"/>
      <c r="TCD42" s="14"/>
      <c r="TCE42" s="14"/>
      <c r="TCF42" s="14"/>
      <c r="TCG42" s="14"/>
      <c r="TCH42" s="14"/>
      <c r="TCI42" s="14"/>
      <c r="TCJ42" s="14"/>
      <c r="TCK42" s="14"/>
      <c r="TCL42" s="14"/>
      <c r="TCM42" s="14"/>
      <c r="TCN42" s="14"/>
      <c r="TCO42" s="14"/>
      <c r="TCP42" s="14"/>
      <c r="TCQ42" s="14"/>
      <c r="TCR42" s="14"/>
      <c r="TCS42" s="14"/>
      <c r="TCT42" s="14"/>
      <c r="TCU42" s="14"/>
      <c r="TCV42" s="14"/>
      <c r="TCW42" s="14"/>
      <c r="TCX42" s="14"/>
      <c r="TCY42" s="14"/>
      <c r="TCZ42" s="14"/>
      <c r="TDA42" s="14"/>
      <c r="TDB42" s="14"/>
      <c r="TDC42" s="14"/>
      <c r="TDD42" s="14"/>
      <c r="TDE42" s="14"/>
      <c r="TDF42" s="14"/>
      <c r="TDG42" s="14"/>
      <c r="TDH42" s="14"/>
      <c r="TDI42" s="14"/>
      <c r="TDJ42" s="14"/>
      <c r="TDK42" s="14"/>
      <c r="TDL42" s="14"/>
      <c r="TDM42" s="14"/>
      <c r="TDN42" s="14"/>
      <c r="TDO42" s="14"/>
      <c r="TDP42" s="14"/>
      <c r="TDQ42" s="14"/>
      <c r="TDR42" s="14"/>
      <c r="TDS42" s="14"/>
      <c r="TDT42" s="14"/>
      <c r="TDU42" s="14"/>
      <c r="TDV42" s="14"/>
      <c r="TDW42" s="14"/>
      <c r="TDX42" s="14"/>
      <c r="TDY42" s="14"/>
      <c r="TDZ42" s="14"/>
      <c r="TEA42" s="14"/>
      <c r="TEB42" s="14"/>
      <c r="TEC42" s="14"/>
      <c r="TED42" s="14"/>
      <c r="TEE42" s="14"/>
      <c r="TEF42" s="14"/>
      <c r="TEG42" s="14"/>
      <c r="TEH42" s="14"/>
      <c r="TEI42" s="14"/>
      <c r="TEJ42" s="14"/>
      <c r="TEK42" s="14"/>
      <c r="TEL42" s="14"/>
      <c r="TEM42" s="14"/>
      <c r="TEN42" s="14"/>
      <c r="TEO42" s="14"/>
      <c r="TEP42" s="14"/>
      <c r="TEQ42" s="14"/>
      <c r="TER42" s="14"/>
      <c r="TES42" s="14"/>
      <c r="TET42" s="14"/>
      <c r="TEU42" s="14"/>
      <c r="TEV42" s="14"/>
      <c r="TEW42" s="14"/>
      <c r="TEX42" s="14"/>
      <c r="TEY42" s="14"/>
      <c r="TEZ42" s="14"/>
      <c r="TFA42" s="14"/>
      <c r="TFB42" s="14"/>
      <c r="TFC42" s="14"/>
      <c r="TFD42" s="14"/>
      <c r="TFE42" s="14"/>
      <c r="TFF42" s="14"/>
      <c r="TFG42" s="14"/>
      <c r="TFH42" s="14"/>
      <c r="TFI42" s="14"/>
      <c r="TFJ42" s="14"/>
      <c r="TFK42" s="14"/>
      <c r="TFL42" s="14"/>
      <c r="TFM42" s="14"/>
      <c r="TFN42" s="14"/>
      <c r="TFO42" s="14"/>
      <c r="TFP42" s="14"/>
      <c r="TFQ42" s="14"/>
      <c r="TFR42" s="14"/>
      <c r="TFS42" s="14"/>
      <c r="TFT42" s="14"/>
      <c r="TFU42" s="14"/>
      <c r="TFV42" s="14"/>
      <c r="TFW42" s="14"/>
      <c r="TFX42" s="14"/>
      <c r="TFY42" s="14"/>
      <c r="TFZ42" s="14"/>
      <c r="TGA42" s="14"/>
      <c r="TGB42" s="14"/>
      <c r="TGC42" s="14"/>
      <c r="TGD42" s="14"/>
      <c r="TGE42" s="14"/>
      <c r="TGF42" s="14"/>
      <c r="TGG42" s="14"/>
      <c r="TGH42" s="14"/>
      <c r="TGI42" s="14"/>
      <c r="TGJ42" s="14"/>
      <c r="TGK42" s="14"/>
      <c r="TGL42" s="14"/>
      <c r="TGM42" s="14"/>
      <c r="TGN42" s="14"/>
      <c r="TGO42" s="14"/>
      <c r="TGP42" s="14"/>
      <c r="TGQ42" s="14"/>
      <c r="TGR42" s="14"/>
      <c r="TGS42" s="14"/>
      <c r="TGT42" s="14"/>
      <c r="TGU42" s="14"/>
      <c r="TGV42" s="14"/>
      <c r="TGW42" s="14"/>
      <c r="TGX42" s="14"/>
      <c r="TGY42" s="14"/>
      <c r="TGZ42" s="14"/>
      <c r="THA42" s="14"/>
      <c r="THB42" s="14"/>
      <c r="THC42" s="14"/>
      <c r="THD42" s="14"/>
      <c r="THE42" s="14"/>
      <c r="THF42" s="14"/>
      <c r="THG42" s="14"/>
      <c r="THH42" s="14"/>
      <c r="THI42" s="14"/>
      <c r="THJ42" s="14"/>
      <c r="THK42" s="14"/>
      <c r="THL42" s="14"/>
      <c r="THM42" s="14"/>
      <c r="THN42" s="14"/>
      <c r="THO42" s="14"/>
      <c r="THP42" s="14"/>
      <c r="THQ42" s="14"/>
      <c r="THR42" s="14"/>
      <c r="THS42" s="14"/>
      <c r="THT42" s="14"/>
      <c r="THU42" s="14"/>
      <c r="THV42" s="14"/>
      <c r="THW42" s="14"/>
      <c r="THX42" s="14"/>
      <c r="THY42" s="14"/>
      <c r="THZ42" s="14"/>
      <c r="TIA42" s="14"/>
      <c r="TIB42" s="14"/>
      <c r="TIC42" s="14"/>
      <c r="TID42" s="14"/>
      <c r="TIE42" s="14"/>
      <c r="TIF42" s="14"/>
      <c r="TIG42" s="14"/>
      <c r="TIH42" s="14"/>
      <c r="TII42" s="14"/>
      <c r="TIJ42" s="14"/>
      <c r="TIK42" s="14"/>
      <c r="TIL42" s="14"/>
      <c r="TIM42" s="14"/>
      <c r="TIN42" s="14"/>
      <c r="TIO42" s="14"/>
      <c r="TIP42" s="14"/>
      <c r="TIQ42" s="14"/>
      <c r="TIR42" s="14"/>
      <c r="TIS42" s="14"/>
      <c r="TIT42" s="14"/>
      <c r="TIU42" s="14"/>
      <c r="TIV42" s="14"/>
      <c r="TIW42" s="14"/>
      <c r="TIX42" s="14"/>
      <c r="TIY42" s="14"/>
      <c r="TIZ42" s="14"/>
      <c r="TJA42" s="14"/>
      <c r="TJB42" s="14"/>
      <c r="TJC42" s="14"/>
      <c r="TJD42" s="14"/>
      <c r="TJE42" s="14"/>
      <c r="TJF42" s="14"/>
      <c r="TJG42" s="14"/>
      <c r="TJH42" s="14"/>
      <c r="TJI42" s="14"/>
      <c r="TJJ42" s="14"/>
      <c r="TJK42" s="14"/>
      <c r="TJL42" s="14"/>
      <c r="TJM42" s="14"/>
      <c r="TJN42" s="14"/>
      <c r="TJO42" s="14"/>
      <c r="TJP42" s="14"/>
      <c r="TJQ42" s="14"/>
      <c r="TJR42" s="14"/>
      <c r="TJS42" s="14"/>
      <c r="TJT42" s="14"/>
      <c r="TJU42" s="14"/>
      <c r="TJV42" s="14"/>
      <c r="TJW42" s="14"/>
      <c r="TJX42" s="14"/>
      <c r="TJY42" s="14"/>
      <c r="TJZ42" s="14"/>
      <c r="TKA42" s="14"/>
      <c r="TKB42" s="14"/>
      <c r="TKC42" s="14"/>
      <c r="TKD42" s="14"/>
      <c r="TKE42" s="14"/>
      <c r="TKF42" s="14"/>
      <c r="TKG42" s="14"/>
      <c r="TKH42" s="14"/>
      <c r="TKI42" s="14"/>
      <c r="TKJ42" s="14"/>
      <c r="TKK42" s="14"/>
      <c r="TKL42" s="14"/>
      <c r="TKM42" s="14"/>
      <c r="TKN42" s="14"/>
      <c r="TKO42" s="14"/>
      <c r="TKP42" s="14"/>
      <c r="TKQ42" s="14"/>
      <c r="TKR42" s="14"/>
      <c r="TKS42" s="14"/>
      <c r="TKT42" s="14"/>
      <c r="TKU42" s="14"/>
      <c r="TKV42" s="14"/>
      <c r="TKW42" s="14"/>
      <c r="TKX42" s="14"/>
      <c r="TKY42" s="14"/>
      <c r="TKZ42" s="14"/>
      <c r="TLA42" s="14"/>
      <c r="TLB42" s="14"/>
      <c r="TLC42" s="14"/>
      <c r="TLD42" s="14"/>
      <c r="TLE42" s="14"/>
      <c r="TLF42" s="14"/>
      <c r="TLG42" s="14"/>
      <c r="TLH42" s="14"/>
      <c r="TLI42" s="14"/>
      <c r="TLJ42" s="14"/>
      <c r="TLK42" s="14"/>
      <c r="TLL42" s="14"/>
      <c r="TLM42" s="14"/>
      <c r="TLN42" s="14"/>
      <c r="TLO42" s="14"/>
      <c r="TLP42" s="14"/>
      <c r="TLQ42" s="14"/>
      <c r="TLR42" s="14"/>
      <c r="TLS42" s="14"/>
      <c r="TLT42" s="14"/>
      <c r="TLU42" s="14"/>
      <c r="TLV42" s="14"/>
      <c r="TLW42" s="14"/>
      <c r="TLX42" s="14"/>
      <c r="TLY42" s="14"/>
      <c r="TLZ42" s="14"/>
      <c r="TMA42" s="14"/>
      <c r="TMB42" s="14"/>
      <c r="TMC42" s="14"/>
      <c r="TMD42" s="14"/>
      <c r="TME42" s="14"/>
      <c r="TMF42" s="14"/>
      <c r="TMG42" s="14"/>
      <c r="TMH42" s="14"/>
      <c r="TMI42" s="14"/>
      <c r="TMJ42" s="14"/>
      <c r="TMK42" s="14"/>
      <c r="TML42" s="14"/>
      <c r="TMM42" s="14"/>
      <c r="TMN42" s="14"/>
      <c r="TMO42" s="14"/>
      <c r="TMP42" s="14"/>
      <c r="TMQ42" s="14"/>
      <c r="TMR42" s="14"/>
      <c r="TMS42" s="14"/>
      <c r="TMT42" s="14"/>
      <c r="TMU42" s="14"/>
      <c r="TMV42" s="14"/>
      <c r="TMW42" s="14"/>
      <c r="TMX42" s="14"/>
      <c r="TMY42" s="14"/>
      <c r="TMZ42" s="14"/>
      <c r="TNA42" s="14"/>
      <c r="TNB42" s="14"/>
      <c r="TNC42" s="14"/>
      <c r="TND42" s="14"/>
      <c r="TNE42" s="14"/>
      <c r="TNF42" s="14"/>
      <c r="TNG42" s="14"/>
      <c r="TNH42" s="14"/>
      <c r="TNI42" s="14"/>
      <c r="TNJ42" s="14"/>
      <c r="TNK42" s="14"/>
      <c r="TNL42" s="14"/>
      <c r="TNM42" s="14"/>
      <c r="TNN42" s="14"/>
      <c r="TNO42" s="14"/>
      <c r="TNP42" s="14"/>
      <c r="TNQ42" s="14"/>
      <c r="TNR42" s="14"/>
      <c r="TNS42" s="14"/>
      <c r="TNT42" s="14"/>
      <c r="TNU42" s="14"/>
      <c r="TNV42" s="14"/>
      <c r="TNW42" s="14"/>
      <c r="TNX42" s="14"/>
      <c r="TNY42" s="14"/>
      <c r="TNZ42" s="14"/>
      <c r="TOA42" s="14"/>
      <c r="TOB42" s="14"/>
      <c r="TOC42" s="14"/>
      <c r="TOD42" s="14"/>
      <c r="TOE42" s="14"/>
      <c r="TOF42" s="14"/>
      <c r="TOG42" s="14"/>
      <c r="TOH42" s="14"/>
      <c r="TOI42" s="14"/>
      <c r="TOJ42" s="14"/>
      <c r="TOK42" s="14"/>
      <c r="TOL42" s="14"/>
      <c r="TOM42" s="14"/>
      <c r="TON42" s="14"/>
      <c r="TOO42" s="14"/>
      <c r="TOP42" s="14"/>
      <c r="TOQ42" s="14"/>
      <c r="TOR42" s="14"/>
      <c r="TOS42" s="14"/>
      <c r="TOT42" s="14"/>
      <c r="TOU42" s="14"/>
      <c r="TOV42" s="14"/>
      <c r="TOW42" s="14"/>
      <c r="TOX42" s="14"/>
      <c r="TOY42" s="14"/>
      <c r="TOZ42" s="14"/>
      <c r="TPA42" s="14"/>
      <c r="TPB42" s="14"/>
      <c r="TPC42" s="14"/>
      <c r="TPD42" s="14"/>
      <c r="TPE42" s="14"/>
      <c r="TPF42" s="14"/>
      <c r="TPG42" s="14"/>
      <c r="TPH42" s="14"/>
      <c r="TPI42" s="14"/>
      <c r="TPJ42" s="14"/>
      <c r="TPK42" s="14"/>
      <c r="TPL42" s="14"/>
      <c r="TPM42" s="14"/>
      <c r="TPN42" s="14"/>
      <c r="TPO42" s="14"/>
      <c r="TPP42" s="14"/>
      <c r="TPQ42" s="14"/>
      <c r="TPR42" s="14"/>
      <c r="TPS42" s="14"/>
      <c r="TPT42" s="14"/>
      <c r="TPU42" s="14"/>
      <c r="TPV42" s="14"/>
      <c r="TPW42" s="14"/>
      <c r="TPX42" s="14"/>
      <c r="TPY42" s="14"/>
      <c r="TPZ42" s="14"/>
      <c r="TQA42" s="14"/>
      <c r="TQB42" s="14"/>
      <c r="TQC42" s="14"/>
      <c r="TQD42" s="14"/>
      <c r="TQE42" s="14"/>
      <c r="TQF42" s="14"/>
      <c r="TQG42" s="14"/>
      <c r="TQH42" s="14"/>
      <c r="TQI42" s="14"/>
      <c r="TQJ42" s="14"/>
      <c r="TQK42" s="14"/>
      <c r="TQL42" s="14"/>
      <c r="TQM42" s="14"/>
      <c r="TQN42" s="14"/>
      <c r="TQO42" s="14"/>
      <c r="TQP42" s="14"/>
      <c r="TQQ42" s="14"/>
      <c r="TQR42" s="14"/>
      <c r="TQS42" s="14"/>
      <c r="TQT42" s="14"/>
      <c r="TQU42" s="14"/>
      <c r="TQV42" s="14"/>
      <c r="TQW42" s="14"/>
      <c r="TQX42" s="14"/>
      <c r="TQY42" s="14"/>
      <c r="TQZ42" s="14"/>
      <c r="TRA42" s="14"/>
      <c r="TRB42" s="14"/>
      <c r="TRC42" s="14"/>
      <c r="TRD42" s="14"/>
      <c r="TRE42" s="14"/>
      <c r="TRF42" s="14"/>
      <c r="TRG42" s="14"/>
      <c r="TRH42" s="14"/>
      <c r="TRI42" s="14"/>
      <c r="TRJ42" s="14"/>
      <c r="TRK42" s="14"/>
      <c r="TRL42" s="14"/>
      <c r="TRM42" s="14"/>
      <c r="TRN42" s="14"/>
      <c r="TRO42" s="14"/>
      <c r="TRP42" s="14"/>
      <c r="TRQ42" s="14"/>
      <c r="TRR42" s="14"/>
      <c r="TRS42" s="14"/>
      <c r="TRT42" s="14"/>
      <c r="TRU42" s="14"/>
      <c r="TRV42" s="14"/>
      <c r="TRW42" s="14"/>
      <c r="TRX42" s="14"/>
      <c r="TRY42" s="14"/>
      <c r="TRZ42" s="14"/>
      <c r="TSA42" s="14"/>
      <c r="TSB42" s="14"/>
      <c r="TSC42" s="14"/>
      <c r="TSD42" s="14"/>
      <c r="TSE42" s="14"/>
      <c r="TSF42" s="14"/>
      <c r="TSG42" s="14"/>
      <c r="TSH42" s="14"/>
      <c r="TSI42" s="14"/>
      <c r="TSJ42" s="14"/>
      <c r="TSK42" s="14"/>
      <c r="TSL42" s="14"/>
      <c r="TSM42" s="14"/>
      <c r="TSN42" s="14"/>
      <c r="TSO42" s="14"/>
      <c r="TSP42" s="14"/>
      <c r="TSQ42" s="14"/>
      <c r="TSR42" s="14"/>
      <c r="TSS42" s="14"/>
      <c r="TST42" s="14"/>
      <c r="TSU42" s="14"/>
      <c r="TSV42" s="14"/>
      <c r="TSW42" s="14"/>
      <c r="TSX42" s="14"/>
      <c r="TSY42" s="14"/>
      <c r="TSZ42" s="14"/>
      <c r="TTA42" s="14"/>
      <c r="TTB42" s="14"/>
      <c r="TTC42" s="14"/>
      <c r="TTD42" s="14"/>
      <c r="TTE42" s="14"/>
      <c r="TTF42" s="14"/>
      <c r="TTG42" s="14"/>
      <c r="TTH42" s="14"/>
      <c r="TTI42" s="14"/>
      <c r="TTJ42" s="14"/>
      <c r="TTK42" s="14"/>
      <c r="TTL42" s="14"/>
      <c r="TTM42" s="14"/>
      <c r="TTN42" s="14"/>
      <c r="TTO42" s="14"/>
      <c r="TTP42" s="14"/>
      <c r="TTQ42" s="14"/>
      <c r="TTR42" s="14"/>
      <c r="TTS42" s="14"/>
      <c r="TTT42" s="14"/>
      <c r="TTU42" s="14"/>
      <c r="TTV42" s="14"/>
      <c r="TTW42" s="14"/>
      <c r="TTX42" s="14"/>
      <c r="TTY42" s="14"/>
      <c r="TTZ42" s="14"/>
      <c r="TUA42" s="14"/>
      <c r="TUB42" s="14"/>
      <c r="TUC42" s="14"/>
      <c r="TUD42" s="14"/>
      <c r="TUE42" s="14"/>
      <c r="TUF42" s="14"/>
      <c r="TUG42" s="14"/>
      <c r="TUH42" s="14"/>
      <c r="TUI42" s="14"/>
      <c r="TUJ42" s="14"/>
      <c r="TUK42" s="14"/>
      <c r="TUL42" s="14"/>
      <c r="TUM42" s="14"/>
      <c r="TUN42" s="14"/>
      <c r="TUO42" s="14"/>
      <c r="TUP42" s="14"/>
      <c r="TUQ42" s="14"/>
      <c r="TUR42" s="14"/>
      <c r="TUS42" s="14"/>
      <c r="TUT42" s="14"/>
      <c r="TUU42" s="14"/>
      <c r="TUV42" s="14"/>
      <c r="TUW42" s="14"/>
      <c r="TUX42" s="14"/>
      <c r="TUY42" s="14"/>
      <c r="TUZ42" s="14"/>
      <c r="TVA42" s="14"/>
      <c r="TVB42" s="14"/>
      <c r="TVC42" s="14"/>
      <c r="TVD42" s="14"/>
      <c r="TVE42" s="14"/>
      <c r="TVF42" s="14"/>
      <c r="TVG42" s="14"/>
      <c r="TVH42" s="14"/>
      <c r="TVI42" s="14"/>
      <c r="TVJ42" s="14"/>
      <c r="TVK42" s="14"/>
      <c r="TVL42" s="14"/>
      <c r="TVM42" s="14"/>
      <c r="TVN42" s="14"/>
      <c r="TVO42" s="14"/>
      <c r="TVP42" s="14"/>
      <c r="TVQ42" s="14"/>
      <c r="TVR42" s="14"/>
      <c r="TVS42" s="14"/>
      <c r="TVT42" s="14"/>
      <c r="TVU42" s="14"/>
      <c r="TVV42" s="14"/>
      <c r="TVW42" s="14"/>
      <c r="TVX42" s="14"/>
      <c r="TVY42" s="14"/>
      <c r="TVZ42" s="14"/>
      <c r="TWA42" s="14"/>
      <c r="TWB42" s="14"/>
      <c r="TWC42" s="14"/>
      <c r="TWD42" s="14"/>
      <c r="TWE42" s="14"/>
      <c r="TWF42" s="14"/>
      <c r="TWG42" s="14"/>
      <c r="TWH42" s="14"/>
      <c r="TWI42" s="14"/>
      <c r="TWJ42" s="14"/>
      <c r="TWK42" s="14"/>
      <c r="TWL42" s="14"/>
      <c r="TWM42" s="14"/>
      <c r="TWN42" s="14"/>
      <c r="TWO42" s="14"/>
      <c r="TWP42" s="14"/>
      <c r="TWQ42" s="14"/>
      <c r="TWR42" s="14"/>
      <c r="TWS42" s="14"/>
      <c r="TWT42" s="14"/>
      <c r="TWU42" s="14"/>
      <c r="TWV42" s="14"/>
      <c r="TWW42" s="14"/>
      <c r="TWX42" s="14"/>
      <c r="TWY42" s="14"/>
      <c r="TWZ42" s="14"/>
      <c r="TXA42" s="14"/>
      <c r="TXB42" s="14"/>
      <c r="TXC42" s="14"/>
      <c r="TXD42" s="14"/>
      <c r="TXE42" s="14"/>
      <c r="TXF42" s="14"/>
      <c r="TXG42" s="14"/>
      <c r="TXH42" s="14"/>
      <c r="TXI42" s="14"/>
      <c r="TXJ42" s="14"/>
      <c r="TXK42" s="14"/>
      <c r="TXL42" s="14"/>
      <c r="TXM42" s="14"/>
      <c r="TXN42" s="14"/>
      <c r="TXO42" s="14"/>
      <c r="TXP42" s="14"/>
      <c r="TXQ42" s="14"/>
      <c r="TXR42" s="14"/>
      <c r="TXS42" s="14"/>
      <c r="TXT42" s="14"/>
      <c r="TXU42" s="14"/>
      <c r="TXV42" s="14"/>
      <c r="TXW42" s="14"/>
      <c r="TXX42" s="14"/>
      <c r="TXY42" s="14"/>
      <c r="TXZ42" s="14"/>
      <c r="TYA42" s="14"/>
      <c r="TYB42" s="14"/>
      <c r="TYC42" s="14"/>
      <c r="TYD42" s="14"/>
      <c r="TYE42" s="14"/>
      <c r="TYF42" s="14"/>
      <c r="TYG42" s="14"/>
      <c r="TYH42" s="14"/>
      <c r="TYI42" s="14"/>
      <c r="TYJ42" s="14"/>
      <c r="TYK42" s="14"/>
      <c r="TYL42" s="14"/>
      <c r="TYM42" s="14"/>
      <c r="TYN42" s="14"/>
      <c r="TYO42" s="14"/>
      <c r="TYP42" s="14"/>
      <c r="TYQ42" s="14"/>
      <c r="TYR42" s="14"/>
      <c r="TYS42" s="14"/>
      <c r="TYT42" s="14"/>
      <c r="TYU42" s="14"/>
      <c r="TYV42" s="14"/>
      <c r="TYW42" s="14"/>
      <c r="TYX42" s="14"/>
      <c r="TYY42" s="14"/>
      <c r="TYZ42" s="14"/>
      <c r="TZA42" s="14"/>
      <c r="TZB42" s="14"/>
      <c r="TZC42" s="14"/>
      <c r="TZD42" s="14"/>
      <c r="TZE42" s="14"/>
      <c r="TZF42" s="14"/>
      <c r="TZG42" s="14"/>
      <c r="TZH42" s="14"/>
      <c r="TZI42" s="14"/>
      <c r="TZJ42" s="14"/>
      <c r="TZK42" s="14"/>
      <c r="TZL42" s="14"/>
      <c r="TZM42" s="14"/>
      <c r="TZN42" s="14"/>
      <c r="TZO42" s="14"/>
      <c r="TZP42" s="14"/>
      <c r="TZQ42" s="14"/>
      <c r="TZR42" s="14"/>
      <c r="TZS42" s="14"/>
      <c r="TZT42" s="14"/>
      <c r="TZU42" s="14"/>
      <c r="TZV42" s="14"/>
      <c r="TZW42" s="14"/>
      <c r="TZX42" s="14"/>
      <c r="TZY42" s="14"/>
      <c r="TZZ42" s="14"/>
      <c r="UAA42" s="14"/>
      <c r="UAB42" s="14"/>
      <c r="UAC42" s="14"/>
      <c r="UAD42" s="14"/>
      <c r="UAE42" s="14"/>
      <c r="UAF42" s="14"/>
      <c r="UAG42" s="14"/>
      <c r="UAH42" s="14"/>
      <c r="UAI42" s="14"/>
      <c r="UAJ42" s="14"/>
      <c r="UAK42" s="14"/>
      <c r="UAL42" s="14"/>
      <c r="UAM42" s="14"/>
      <c r="UAN42" s="14"/>
      <c r="UAO42" s="14"/>
      <c r="UAP42" s="14"/>
      <c r="UAQ42" s="14"/>
      <c r="UAR42" s="14"/>
      <c r="UAS42" s="14"/>
      <c r="UAT42" s="14"/>
      <c r="UAU42" s="14"/>
      <c r="UAV42" s="14"/>
      <c r="UAW42" s="14"/>
      <c r="UAX42" s="14"/>
      <c r="UAY42" s="14"/>
      <c r="UAZ42" s="14"/>
      <c r="UBA42" s="14"/>
      <c r="UBB42" s="14"/>
      <c r="UBC42" s="14"/>
      <c r="UBD42" s="14"/>
      <c r="UBE42" s="14"/>
      <c r="UBF42" s="14"/>
      <c r="UBG42" s="14"/>
      <c r="UBH42" s="14"/>
      <c r="UBI42" s="14"/>
      <c r="UBJ42" s="14"/>
      <c r="UBK42" s="14"/>
      <c r="UBL42" s="14"/>
      <c r="UBM42" s="14"/>
      <c r="UBN42" s="14"/>
      <c r="UBO42" s="14"/>
      <c r="UBP42" s="14"/>
      <c r="UBQ42" s="14"/>
      <c r="UBR42" s="14"/>
      <c r="UBS42" s="14"/>
      <c r="UBT42" s="14"/>
      <c r="UBU42" s="14"/>
      <c r="UBV42" s="14"/>
      <c r="UBW42" s="14"/>
      <c r="UBX42" s="14"/>
      <c r="UBY42" s="14"/>
      <c r="UBZ42" s="14"/>
      <c r="UCA42" s="14"/>
      <c r="UCB42" s="14"/>
      <c r="UCC42" s="14"/>
      <c r="UCD42" s="14"/>
      <c r="UCE42" s="14"/>
      <c r="UCF42" s="14"/>
      <c r="UCG42" s="14"/>
      <c r="UCH42" s="14"/>
      <c r="UCI42" s="14"/>
      <c r="UCJ42" s="14"/>
      <c r="UCK42" s="14"/>
      <c r="UCL42" s="14"/>
      <c r="UCM42" s="14"/>
      <c r="UCN42" s="14"/>
      <c r="UCO42" s="14"/>
      <c r="UCP42" s="14"/>
      <c r="UCQ42" s="14"/>
      <c r="UCR42" s="14"/>
      <c r="UCS42" s="14"/>
      <c r="UCT42" s="14"/>
      <c r="UCU42" s="14"/>
      <c r="UCV42" s="14"/>
      <c r="UCW42" s="14"/>
      <c r="UCX42" s="14"/>
      <c r="UCY42" s="14"/>
      <c r="UCZ42" s="14"/>
      <c r="UDA42" s="14"/>
      <c r="UDB42" s="14"/>
      <c r="UDC42" s="14"/>
      <c r="UDD42" s="14"/>
      <c r="UDE42" s="14"/>
      <c r="UDF42" s="14"/>
      <c r="UDG42" s="14"/>
      <c r="UDH42" s="14"/>
      <c r="UDI42" s="14"/>
      <c r="UDJ42" s="14"/>
      <c r="UDK42" s="14"/>
      <c r="UDL42" s="14"/>
      <c r="UDM42" s="14"/>
      <c r="UDN42" s="14"/>
      <c r="UDO42" s="14"/>
      <c r="UDP42" s="14"/>
      <c r="UDQ42" s="14"/>
      <c r="UDR42" s="14"/>
      <c r="UDS42" s="14"/>
      <c r="UDT42" s="14"/>
      <c r="UDU42" s="14"/>
      <c r="UDV42" s="14"/>
      <c r="UDW42" s="14"/>
      <c r="UDX42" s="14"/>
      <c r="UDY42" s="14"/>
      <c r="UDZ42" s="14"/>
      <c r="UEA42" s="14"/>
      <c r="UEB42" s="14"/>
      <c r="UEC42" s="14"/>
      <c r="UED42" s="14"/>
      <c r="UEE42" s="14"/>
      <c r="UEF42" s="14"/>
      <c r="UEG42" s="14"/>
      <c r="UEH42" s="14"/>
      <c r="UEI42" s="14"/>
      <c r="UEJ42" s="14"/>
      <c r="UEK42" s="14"/>
      <c r="UEL42" s="14"/>
      <c r="UEM42" s="14"/>
      <c r="UEN42" s="14"/>
      <c r="UEO42" s="14"/>
      <c r="UEP42" s="14"/>
      <c r="UEQ42" s="14"/>
      <c r="UER42" s="14"/>
      <c r="UES42" s="14"/>
      <c r="UET42" s="14"/>
      <c r="UEU42" s="14"/>
      <c r="UEV42" s="14"/>
      <c r="UEW42" s="14"/>
      <c r="UEX42" s="14"/>
      <c r="UEY42" s="14"/>
      <c r="UEZ42" s="14"/>
      <c r="UFA42" s="14"/>
      <c r="UFB42" s="14"/>
      <c r="UFC42" s="14"/>
      <c r="UFD42" s="14"/>
      <c r="UFE42" s="14"/>
      <c r="UFF42" s="14"/>
      <c r="UFG42" s="14"/>
      <c r="UFH42" s="14"/>
      <c r="UFI42" s="14"/>
      <c r="UFJ42" s="14"/>
      <c r="UFK42" s="14"/>
      <c r="UFL42" s="14"/>
      <c r="UFM42" s="14"/>
      <c r="UFN42" s="14"/>
      <c r="UFO42" s="14"/>
      <c r="UFP42" s="14"/>
      <c r="UFQ42" s="14"/>
      <c r="UFR42" s="14"/>
      <c r="UFS42" s="14"/>
      <c r="UFT42" s="14"/>
      <c r="UFU42" s="14"/>
      <c r="UFV42" s="14"/>
      <c r="UFW42" s="14"/>
      <c r="UFX42" s="14"/>
      <c r="UFY42" s="14"/>
      <c r="UFZ42" s="14"/>
      <c r="UGA42" s="14"/>
      <c r="UGB42" s="14"/>
      <c r="UGC42" s="14"/>
      <c r="UGD42" s="14"/>
      <c r="UGE42" s="14"/>
      <c r="UGF42" s="14"/>
      <c r="UGG42" s="14"/>
      <c r="UGH42" s="14"/>
      <c r="UGI42" s="14"/>
      <c r="UGJ42" s="14"/>
      <c r="UGK42" s="14"/>
      <c r="UGL42" s="14"/>
      <c r="UGM42" s="14"/>
      <c r="UGN42" s="14"/>
      <c r="UGO42" s="14"/>
      <c r="UGP42" s="14"/>
      <c r="UGQ42" s="14"/>
      <c r="UGR42" s="14"/>
      <c r="UGS42" s="14"/>
      <c r="UGT42" s="14"/>
      <c r="UGU42" s="14"/>
      <c r="UGV42" s="14"/>
      <c r="UGW42" s="14"/>
      <c r="UGX42" s="14"/>
      <c r="UGY42" s="14"/>
      <c r="UGZ42" s="14"/>
      <c r="UHA42" s="14"/>
      <c r="UHB42" s="14"/>
      <c r="UHC42" s="14"/>
      <c r="UHD42" s="14"/>
      <c r="UHE42" s="14"/>
      <c r="UHF42" s="14"/>
      <c r="UHG42" s="14"/>
      <c r="UHH42" s="14"/>
      <c r="UHI42" s="14"/>
      <c r="UHJ42" s="14"/>
      <c r="UHK42" s="14"/>
      <c r="UHL42" s="14"/>
      <c r="UHM42" s="14"/>
      <c r="UHN42" s="14"/>
      <c r="UHO42" s="14"/>
      <c r="UHP42" s="14"/>
      <c r="UHQ42" s="14"/>
      <c r="UHR42" s="14"/>
      <c r="UHS42" s="14"/>
      <c r="UHT42" s="14"/>
      <c r="UHU42" s="14"/>
      <c r="UHV42" s="14"/>
      <c r="UHW42" s="14"/>
      <c r="UHX42" s="14"/>
      <c r="UHY42" s="14"/>
      <c r="UHZ42" s="14"/>
      <c r="UIA42" s="14"/>
      <c r="UIB42" s="14"/>
      <c r="UIC42" s="14"/>
      <c r="UID42" s="14"/>
      <c r="UIE42" s="14"/>
      <c r="UIF42" s="14"/>
      <c r="UIG42" s="14"/>
      <c r="UIH42" s="14"/>
      <c r="UII42" s="14"/>
      <c r="UIJ42" s="14"/>
      <c r="UIK42" s="14"/>
      <c r="UIL42" s="14"/>
      <c r="UIM42" s="14"/>
      <c r="UIN42" s="14"/>
      <c r="UIO42" s="14"/>
      <c r="UIP42" s="14"/>
      <c r="UIQ42" s="14"/>
      <c r="UIR42" s="14"/>
      <c r="UIS42" s="14"/>
      <c r="UIT42" s="14"/>
      <c r="UIU42" s="14"/>
      <c r="UIV42" s="14"/>
      <c r="UIW42" s="14"/>
      <c r="UIX42" s="14"/>
      <c r="UIY42" s="14"/>
      <c r="UIZ42" s="14"/>
      <c r="UJA42" s="14"/>
      <c r="UJB42" s="14"/>
      <c r="UJC42" s="14"/>
      <c r="UJD42" s="14"/>
      <c r="UJE42" s="14"/>
      <c r="UJF42" s="14"/>
      <c r="UJG42" s="14"/>
      <c r="UJH42" s="14"/>
      <c r="UJI42" s="14"/>
      <c r="UJJ42" s="14"/>
      <c r="UJK42" s="14"/>
      <c r="UJL42" s="14"/>
      <c r="UJM42" s="14"/>
      <c r="UJN42" s="14"/>
      <c r="UJO42" s="14"/>
      <c r="UJP42" s="14"/>
      <c r="UJQ42" s="14"/>
      <c r="UJR42" s="14"/>
      <c r="UJS42" s="14"/>
      <c r="UJT42" s="14"/>
      <c r="UJU42" s="14"/>
      <c r="UJV42" s="14"/>
      <c r="UJW42" s="14"/>
      <c r="UJX42" s="14"/>
      <c r="UJY42" s="14"/>
      <c r="UJZ42" s="14"/>
      <c r="UKA42" s="14"/>
      <c r="UKB42" s="14"/>
      <c r="UKC42" s="14"/>
      <c r="UKD42" s="14"/>
      <c r="UKE42" s="14"/>
      <c r="UKF42" s="14"/>
      <c r="UKG42" s="14"/>
      <c r="UKH42" s="14"/>
      <c r="UKI42" s="14"/>
      <c r="UKJ42" s="14"/>
      <c r="UKK42" s="14"/>
      <c r="UKL42" s="14"/>
      <c r="UKM42" s="14"/>
      <c r="UKN42" s="14"/>
      <c r="UKO42" s="14"/>
      <c r="UKP42" s="14"/>
      <c r="UKQ42" s="14"/>
      <c r="UKR42" s="14"/>
      <c r="UKS42" s="14"/>
      <c r="UKT42" s="14"/>
      <c r="UKU42" s="14"/>
      <c r="UKV42" s="14"/>
      <c r="UKW42" s="14"/>
      <c r="UKX42" s="14"/>
      <c r="UKY42" s="14"/>
      <c r="UKZ42" s="14"/>
      <c r="ULA42" s="14"/>
      <c r="ULB42" s="14"/>
      <c r="ULC42" s="14"/>
      <c r="ULD42" s="14"/>
      <c r="ULE42" s="14"/>
      <c r="ULF42" s="14"/>
      <c r="ULG42" s="14"/>
      <c r="ULH42" s="14"/>
      <c r="ULI42" s="14"/>
      <c r="ULJ42" s="14"/>
      <c r="ULK42" s="14"/>
      <c r="ULL42" s="14"/>
      <c r="ULM42" s="14"/>
      <c r="ULN42" s="14"/>
      <c r="ULO42" s="14"/>
      <c r="ULP42" s="14"/>
      <c r="ULQ42" s="14"/>
      <c r="ULR42" s="14"/>
      <c r="ULS42" s="14"/>
      <c r="ULT42" s="14"/>
      <c r="ULU42" s="14"/>
      <c r="ULV42" s="14"/>
      <c r="ULW42" s="14"/>
      <c r="ULX42" s="14"/>
      <c r="ULY42" s="14"/>
      <c r="ULZ42" s="14"/>
      <c r="UMA42" s="14"/>
      <c r="UMB42" s="14"/>
      <c r="UMC42" s="14"/>
      <c r="UMD42" s="14"/>
      <c r="UME42" s="14"/>
      <c r="UMF42" s="14"/>
      <c r="UMG42" s="14"/>
      <c r="UMH42" s="14"/>
      <c r="UMI42" s="14"/>
      <c r="UMJ42" s="14"/>
      <c r="UMK42" s="14"/>
      <c r="UML42" s="14"/>
      <c r="UMM42" s="14"/>
      <c r="UMN42" s="14"/>
      <c r="UMO42" s="14"/>
      <c r="UMP42" s="14"/>
      <c r="UMQ42" s="14"/>
      <c r="UMR42" s="14"/>
      <c r="UMS42" s="14"/>
      <c r="UMT42" s="14"/>
      <c r="UMU42" s="14"/>
      <c r="UMV42" s="14"/>
      <c r="UMW42" s="14"/>
      <c r="UMX42" s="14"/>
      <c r="UMY42" s="14"/>
      <c r="UMZ42" s="14"/>
      <c r="UNA42" s="14"/>
      <c r="UNB42" s="14"/>
      <c r="UNC42" s="14"/>
      <c r="UND42" s="14"/>
      <c r="UNE42" s="14"/>
      <c r="UNF42" s="14"/>
      <c r="UNG42" s="14"/>
      <c r="UNH42" s="14"/>
      <c r="UNI42" s="14"/>
      <c r="UNJ42" s="14"/>
      <c r="UNK42" s="14"/>
      <c r="UNL42" s="14"/>
      <c r="UNM42" s="14"/>
      <c r="UNN42" s="14"/>
      <c r="UNO42" s="14"/>
      <c r="UNP42" s="14"/>
      <c r="UNQ42" s="14"/>
      <c r="UNR42" s="14"/>
      <c r="UNS42" s="14"/>
      <c r="UNT42" s="14"/>
      <c r="UNU42" s="14"/>
      <c r="UNV42" s="14"/>
      <c r="UNW42" s="14"/>
      <c r="UNX42" s="14"/>
      <c r="UNY42" s="14"/>
      <c r="UNZ42" s="14"/>
      <c r="UOA42" s="14"/>
      <c r="UOB42" s="14"/>
      <c r="UOC42" s="14"/>
      <c r="UOD42" s="14"/>
      <c r="UOE42" s="14"/>
      <c r="UOF42" s="14"/>
      <c r="UOG42" s="14"/>
      <c r="UOH42" s="14"/>
      <c r="UOI42" s="14"/>
      <c r="UOJ42" s="14"/>
      <c r="UOK42" s="14"/>
      <c r="UOL42" s="14"/>
      <c r="UOM42" s="14"/>
      <c r="UON42" s="14"/>
      <c r="UOO42" s="14"/>
      <c r="UOP42" s="14"/>
      <c r="UOQ42" s="14"/>
      <c r="UOR42" s="14"/>
      <c r="UOS42" s="14"/>
      <c r="UOT42" s="14"/>
      <c r="UOU42" s="14"/>
      <c r="UOV42" s="14"/>
      <c r="UOW42" s="14"/>
      <c r="UOX42" s="14"/>
      <c r="UOY42" s="14"/>
      <c r="UOZ42" s="14"/>
      <c r="UPA42" s="14"/>
      <c r="UPB42" s="14"/>
      <c r="UPC42" s="14"/>
      <c r="UPD42" s="14"/>
      <c r="UPE42" s="14"/>
      <c r="UPF42" s="14"/>
      <c r="UPG42" s="14"/>
      <c r="UPH42" s="14"/>
      <c r="UPI42" s="14"/>
      <c r="UPJ42" s="14"/>
      <c r="UPK42" s="14"/>
      <c r="UPL42" s="14"/>
      <c r="UPM42" s="14"/>
      <c r="UPN42" s="14"/>
      <c r="UPO42" s="14"/>
      <c r="UPP42" s="14"/>
      <c r="UPQ42" s="14"/>
      <c r="UPR42" s="14"/>
      <c r="UPS42" s="14"/>
      <c r="UPT42" s="14"/>
      <c r="UPU42" s="14"/>
      <c r="UPV42" s="14"/>
      <c r="UPW42" s="14"/>
      <c r="UPX42" s="14"/>
      <c r="UPY42" s="14"/>
      <c r="UPZ42" s="14"/>
      <c r="UQA42" s="14"/>
      <c r="UQB42" s="14"/>
      <c r="UQC42" s="14"/>
      <c r="UQD42" s="14"/>
      <c r="UQE42" s="14"/>
      <c r="UQF42" s="14"/>
      <c r="UQG42" s="14"/>
      <c r="UQH42" s="14"/>
      <c r="UQI42" s="14"/>
      <c r="UQJ42" s="14"/>
      <c r="UQK42" s="14"/>
      <c r="UQL42" s="14"/>
      <c r="UQM42" s="14"/>
      <c r="UQN42" s="14"/>
      <c r="UQO42" s="14"/>
      <c r="UQP42" s="14"/>
      <c r="UQQ42" s="14"/>
      <c r="UQR42" s="14"/>
      <c r="UQS42" s="14"/>
      <c r="UQT42" s="14"/>
      <c r="UQU42" s="14"/>
      <c r="UQV42" s="14"/>
      <c r="UQW42" s="14"/>
      <c r="UQX42" s="14"/>
      <c r="UQY42" s="14"/>
      <c r="UQZ42" s="14"/>
      <c r="URA42" s="14"/>
      <c r="URB42" s="14"/>
      <c r="URC42" s="14"/>
      <c r="URD42" s="14"/>
      <c r="URE42" s="14"/>
      <c r="URF42" s="14"/>
      <c r="URG42" s="14"/>
      <c r="URH42" s="14"/>
      <c r="URI42" s="14"/>
      <c r="URJ42" s="14"/>
      <c r="URK42" s="14"/>
      <c r="URL42" s="14"/>
      <c r="URM42" s="14"/>
      <c r="URN42" s="14"/>
      <c r="URO42" s="14"/>
      <c r="URP42" s="14"/>
      <c r="URQ42" s="14"/>
      <c r="URR42" s="14"/>
      <c r="URS42" s="14"/>
      <c r="URT42" s="14"/>
      <c r="URU42" s="14"/>
      <c r="URV42" s="14"/>
      <c r="URW42" s="14"/>
      <c r="URX42" s="14"/>
      <c r="URY42" s="14"/>
      <c r="URZ42" s="14"/>
      <c r="USA42" s="14"/>
      <c r="USB42" s="14"/>
      <c r="USC42" s="14"/>
      <c r="USD42" s="14"/>
      <c r="USE42" s="14"/>
      <c r="USF42" s="14"/>
      <c r="USG42" s="14"/>
      <c r="USH42" s="14"/>
      <c r="USI42" s="14"/>
      <c r="USJ42" s="14"/>
      <c r="USK42" s="14"/>
      <c r="USL42" s="14"/>
      <c r="USM42" s="14"/>
      <c r="USN42" s="14"/>
      <c r="USO42" s="14"/>
      <c r="USP42" s="14"/>
      <c r="USQ42" s="14"/>
      <c r="USR42" s="14"/>
      <c r="USS42" s="14"/>
      <c r="UST42" s="14"/>
      <c r="USU42" s="14"/>
      <c r="USV42" s="14"/>
      <c r="USW42" s="14"/>
      <c r="USX42" s="14"/>
      <c r="USY42" s="14"/>
      <c r="USZ42" s="14"/>
      <c r="UTA42" s="14"/>
      <c r="UTB42" s="14"/>
      <c r="UTC42" s="14"/>
      <c r="UTD42" s="14"/>
      <c r="UTE42" s="14"/>
      <c r="UTF42" s="14"/>
      <c r="UTG42" s="14"/>
      <c r="UTH42" s="14"/>
      <c r="UTI42" s="14"/>
      <c r="UTJ42" s="14"/>
      <c r="UTK42" s="14"/>
      <c r="UTL42" s="14"/>
      <c r="UTM42" s="14"/>
      <c r="UTN42" s="14"/>
      <c r="UTO42" s="14"/>
      <c r="UTP42" s="14"/>
      <c r="UTQ42" s="14"/>
      <c r="UTR42" s="14"/>
      <c r="UTS42" s="14"/>
      <c r="UTT42" s="14"/>
      <c r="UTU42" s="14"/>
      <c r="UTV42" s="14"/>
      <c r="UTW42" s="14"/>
      <c r="UTX42" s="14"/>
      <c r="UTY42" s="14"/>
      <c r="UTZ42" s="14"/>
      <c r="UUA42" s="14"/>
      <c r="UUB42" s="14"/>
      <c r="UUC42" s="14"/>
      <c r="UUD42" s="14"/>
      <c r="UUE42" s="14"/>
      <c r="UUF42" s="14"/>
      <c r="UUG42" s="14"/>
      <c r="UUH42" s="14"/>
      <c r="UUI42" s="14"/>
      <c r="UUJ42" s="14"/>
      <c r="UUK42" s="14"/>
      <c r="UUL42" s="14"/>
      <c r="UUM42" s="14"/>
      <c r="UUN42" s="14"/>
      <c r="UUO42" s="14"/>
      <c r="UUP42" s="14"/>
      <c r="UUQ42" s="14"/>
      <c r="UUR42" s="14"/>
      <c r="UUS42" s="14"/>
      <c r="UUT42" s="14"/>
      <c r="UUU42" s="14"/>
      <c r="UUV42" s="14"/>
      <c r="UUW42" s="14"/>
      <c r="UUX42" s="14"/>
      <c r="UUY42" s="14"/>
      <c r="UUZ42" s="14"/>
      <c r="UVA42" s="14"/>
      <c r="UVB42" s="14"/>
      <c r="UVC42" s="14"/>
      <c r="UVD42" s="14"/>
      <c r="UVE42" s="14"/>
      <c r="UVF42" s="14"/>
      <c r="UVG42" s="14"/>
      <c r="UVH42" s="14"/>
      <c r="UVI42" s="14"/>
      <c r="UVJ42" s="14"/>
      <c r="UVK42" s="14"/>
      <c r="UVL42" s="14"/>
      <c r="UVM42" s="14"/>
      <c r="UVN42" s="14"/>
      <c r="UVO42" s="14"/>
      <c r="UVP42" s="14"/>
      <c r="UVQ42" s="14"/>
      <c r="UVR42" s="14"/>
      <c r="UVS42" s="14"/>
      <c r="UVT42" s="14"/>
      <c r="UVU42" s="14"/>
      <c r="UVV42" s="14"/>
      <c r="UVW42" s="14"/>
      <c r="UVX42" s="14"/>
      <c r="UVY42" s="14"/>
      <c r="UVZ42" s="14"/>
      <c r="UWA42" s="14"/>
      <c r="UWB42" s="14"/>
      <c r="UWC42" s="14"/>
      <c r="UWD42" s="14"/>
      <c r="UWE42" s="14"/>
      <c r="UWF42" s="14"/>
      <c r="UWG42" s="14"/>
      <c r="UWH42" s="14"/>
      <c r="UWI42" s="14"/>
      <c r="UWJ42" s="14"/>
      <c r="UWK42" s="14"/>
      <c r="UWL42" s="14"/>
      <c r="UWM42" s="14"/>
      <c r="UWN42" s="14"/>
      <c r="UWO42" s="14"/>
      <c r="UWP42" s="14"/>
      <c r="UWQ42" s="14"/>
      <c r="UWR42" s="14"/>
      <c r="UWS42" s="14"/>
      <c r="UWT42" s="14"/>
      <c r="UWU42" s="14"/>
      <c r="UWV42" s="14"/>
      <c r="UWW42" s="14"/>
      <c r="UWX42" s="14"/>
      <c r="UWY42" s="14"/>
      <c r="UWZ42" s="14"/>
      <c r="UXA42" s="14"/>
      <c r="UXB42" s="14"/>
      <c r="UXC42" s="14"/>
      <c r="UXD42" s="14"/>
      <c r="UXE42" s="14"/>
      <c r="UXF42" s="14"/>
      <c r="UXG42" s="14"/>
      <c r="UXH42" s="14"/>
      <c r="UXI42" s="14"/>
      <c r="UXJ42" s="14"/>
      <c r="UXK42" s="14"/>
      <c r="UXL42" s="14"/>
      <c r="UXM42" s="14"/>
      <c r="UXN42" s="14"/>
      <c r="UXO42" s="14"/>
      <c r="UXP42" s="14"/>
      <c r="UXQ42" s="14"/>
      <c r="UXR42" s="14"/>
      <c r="UXS42" s="14"/>
      <c r="UXT42" s="14"/>
      <c r="UXU42" s="14"/>
      <c r="UXV42" s="14"/>
      <c r="UXW42" s="14"/>
      <c r="UXX42" s="14"/>
      <c r="UXY42" s="14"/>
      <c r="UXZ42" s="14"/>
      <c r="UYA42" s="14"/>
      <c r="UYB42" s="14"/>
      <c r="UYC42" s="14"/>
      <c r="UYD42" s="14"/>
      <c r="UYE42" s="14"/>
      <c r="UYF42" s="14"/>
      <c r="UYG42" s="14"/>
      <c r="UYH42" s="14"/>
      <c r="UYI42" s="14"/>
      <c r="UYJ42" s="14"/>
      <c r="UYK42" s="14"/>
      <c r="UYL42" s="14"/>
      <c r="UYM42" s="14"/>
      <c r="UYN42" s="14"/>
      <c r="UYO42" s="14"/>
      <c r="UYP42" s="14"/>
      <c r="UYQ42" s="14"/>
      <c r="UYR42" s="14"/>
      <c r="UYS42" s="14"/>
      <c r="UYT42" s="14"/>
      <c r="UYU42" s="14"/>
      <c r="UYV42" s="14"/>
      <c r="UYW42" s="14"/>
      <c r="UYX42" s="14"/>
      <c r="UYY42" s="14"/>
      <c r="UYZ42" s="14"/>
      <c r="UZA42" s="14"/>
      <c r="UZB42" s="14"/>
      <c r="UZC42" s="14"/>
      <c r="UZD42" s="14"/>
      <c r="UZE42" s="14"/>
      <c r="UZF42" s="14"/>
      <c r="UZG42" s="14"/>
      <c r="UZH42" s="14"/>
      <c r="UZI42" s="14"/>
      <c r="UZJ42" s="14"/>
      <c r="UZK42" s="14"/>
      <c r="UZL42" s="14"/>
      <c r="UZM42" s="14"/>
      <c r="UZN42" s="14"/>
      <c r="UZO42" s="14"/>
      <c r="UZP42" s="14"/>
      <c r="UZQ42" s="14"/>
      <c r="UZR42" s="14"/>
      <c r="UZS42" s="14"/>
      <c r="UZT42" s="14"/>
      <c r="UZU42" s="14"/>
      <c r="UZV42" s="14"/>
      <c r="UZW42" s="14"/>
      <c r="UZX42" s="14"/>
      <c r="UZY42" s="14"/>
      <c r="UZZ42" s="14"/>
      <c r="VAA42" s="14"/>
      <c r="VAB42" s="14"/>
      <c r="VAC42" s="14"/>
      <c r="VAD42" s="14"/>
      <c r="VAE42" s="14"/>
      <c r="VAF42" s="14"/>
      <c r="VAG42" s="14"/>
      <c r="VAH42" s="14"/>
      <c r="VAI42" s="14"/>
      <c r="VAJ42" s="14"/>
      <c r="VAK42" s="14"/>
      <c r="VAL42" s="14"/>
      <c r="VAM42" s="14"/>
      <c r="VAN42" s="14"/>
      <c r="VAO42" s="14"/>
      <c r="VAP42" s="14"/>
      <c r="VAQ42" s="14"/>
      <c r="VAR42" s="14"/>
      <c r="VAS42" s="14"/>
      <c r="VAT42" s="14"/>
      <c r="VAU42" s="14"/>
      <c r="VAV42" s="14"/>
      <c r="VAW42" s="14"/>
      <c r="VAX42" s="14"/>
      <c r="VAY42" s="14"/>
      <c r="VAZ42" s="14"/>
      <c r="VBA42" s="14"/>
      <c r="VBB42" s="14"/>
      <c r="VBC42" s="14"/>
      <c r="VBD42" s="14"/>
      <c r="VBE42" s="14"/>
      <c r="VBF42" s="14"/>
      <c r="VBG42" s="14"/>
      <c r="VBH42" s="14"/>
      <c r="VBI42" s="14"/>
      <c r="VBJ42" s="14"/>
      <c r="VBK42" s="14"/>
      <c r="VBL42" s="14"/>
      <c r="VBM42" s="14"/>
      <c r="VBN42" s="14"/>
      <c r="VBO42" s="14"/>
      <c r="VBP42" s="14"/>
      <c r="VBQ42" s="14"/>
      <c r="VBR42" s="14"/>
      <c r="VBS42" s="14"/>
      <c r="VBT42" s="14"/>
      <c r="VBU42" s="14"/>
      <c r="VBV42" s="14"/>
      <c r="VBW42" s="14"/>
      <c r="VBX42" s="14"/>
      <c r="VBY42" s="14"/>
      <c r="VBZ42" s="14"/>
      <c r="VCA42" s="14"/>
      <c r="VCB42" s="14"/>
      <c r="VCC42" s="14"/>
      <c r="VCD42" s="14"/>
      <c r="VCE42" s="14"/>
      <c r="VCF42" s="14"/>
      <c r="VCG42" s="14"/>
      <c r="VCH42" s="14"/>
      <c r="VCI42" s="14"/>
      <c r="VCJ42" s="14"/>
      <c r="VCK42" s="14"/>
      <c r="VCL42" s="14"/>
      <c r="VCM42" s="14"/>
      <c r="VCN42" s="14"/>
      <c r="VCO42" s="14"/>
      <c r="VCP42" s="14"/>
      <c r="VCQ42" s="14"/>
      <c r="VCR42" s="14"/>
      <c r="VCS42" s="14"/>
      <c r="VCT42" s="14"/>
      <c r="VCU42" s="14"/>
      <c r="VCV42" s="14"/>
      <c r="VCW42" s="14"/>
      <c r="VCX42" s="14"/>
      <c r="VCY42" s="14"/>
      <c r="VCZ42" s="14"/>
      <c r="VDA42" s="14"/>
      <c r="VDB42" s="14"/>
      <c r="VDC42" s="14"/>
      <c r="VDD42" s="14"/>
      <c r="VDE42" s="14"/>
      <c r="VDF42" s="14"/>
      <c r="VDG42" s="14"/>
      <c r="VDH42" s="14"/>
      <c r="VDI42" s="14"/>
      <c r="VDJ42" s="14"/>
      <c r="VDK42" s="14"/>
      <c r="VDL42" s="14"/>
      <c r="VDM42" s="14"/>
      <c r="VDN42" s="14"/>
      <c r="VDO42" s="14"/>
      <c r="VDP42" s="14"/>
      <c r="VDQ42" s="14"/>
      <c r="VDR42" s="14"/>
      <c r="VDS42" s="14"/>
      <c r="VDT42" s="14"/>
      <c r="VDU42" s="14"/>
      <c r="VDV42" s="14"/>
      <c r="VDW42" s="14"/>
      <c r="VDX42" s="14"/>
      <c r="VDY42" s="14"/>
      <c r="VDZ42" s="14"/>
      <c r="VEA42" s="14"/>
      <c r="VEB42" s="14"/>
      <c r="VEC42" s="14"/>
      <c r="VED42" s="14"/>
      <c r="VEE42" s="14"/>
      <c r="VEF42" s="14"/>
      <c r="VEG42" s="14"/>
      <c r="VEH42" s="14"/>
      <c r="VEI42" s="14"/>
      <c r="VEJ42" s="14"/>
      <c r="VEK42" s="14"/>
      <c r="VEL42" s="14"/>
      <c r="VEM42" s="14"/>
      <c r="VEN42" s="14"/>
      <c r="VEO42" s="14"/>
      <c r="VEP42" s="14"/>
      <c r="VEQ42" s="14"/>
      <c r="VER42" s="14"/>
      <c r="VES42" s="14"/>
      <c r="VET42" s="14"/>
      <c r="VEU42" s="14"/>
      <c r="VEV42" s="14"/>
      <c r="VEW42" s="14"/>
      <c r="VEX42" s="14"/>
      <c r="VEY42" s="14"/>
      <c r="VEZ42" s="14"/>
      <c r="VFA42" s="14"/>
      <c r="VFB42" s="14"/>
      <c r="VFC42" s="14"/>
      <c r="VFD42" s="14"/>
      <c r="VFE42" s="14"/>
      <c r="VFF42" s="14"/>
      <c r="VFG42" s="14"/>
      <c r="VFH42" s="14"/>
      <c r="VFI42" s="14"/>
      <c r="VFJ42" s="14"/>
      <c r="VFK42" s="14"/>
      <c r="VFL42" s="14"/>
      <c r="VFM42" s="14"/>
      <c r="VFN42" s="14"/>
      <c r="VFO42" s="14"/>
      <c r="VFP42" s="14"/>
      <c r="VFQ42" s="14"/>
      <c r="VFR42" s="14"/>
      <c r="VFS42" s="14"/>
      <c r="VFT42" s="14"/>
      <c r="VFU42" s="14"/>
      <c r="VFV42" s="14"/>
      <c r="VFW42" s="14"/>
      <c r="VFX42" s="14"/>
      <c r="VFY42" s="14"/>
      <c r="VFZ42" s="14"/>
      <c r="VGA42" s="14"/>
      <c r="VGB42" s="14"/>
      <c r="VGC42" s="14"/>
      <c r="VGD42" s="14"/>
      <c r="VGE42" s="14"/>
      <c r="VGF42" s="14"/>
      <c r="VGG42" s="14"/>
      <c r="VGH42" s="14"/>
      <c r="VGI42" s="14"/>
      <c r="VGJ42" s="14"/>
      <c r="VGK42" s="14"/>
      <c r="VGL42" s="14"/>
      <c r="VGM42" s="14"/>
      <c r="VGN42" s="14"/>
      <c r="VGO42" s="14"/>
      <c r="VGP42" s="14"/>
      <c r="VGQ42" s="14"/>
      <c r="VGR42" s="14"/>
      <c r="VGS42" s="14"/>
      <c r="VGT42" s="14"/>
      <c r="VGU42" s="14"/>
      <c r="VGV42" s="14"/>
      <c r="VGW42" s="14"/>
      <c r="VGX42" s="14"/>
      <c r="VGY42" s="14"/>
      <c r="VGZ42" s="14"/>
      <c r="VHA42" s="14"/>
      <c r="VHB42" s="14"/>
      <c r="VHC42" s="14"/>
      <c r="VHD42" s="14"/>
      <c r="VHE42" s="14"/>
      <c r="VHF42" s="14"/>
      <c r="VHG42" s="14"/>
      <c r="VHH42" s="14"/>
      <c r="VHI42" s="14"/>
      <c r="VHJ42" s="14"/>
      <c r="VHK42" s="14"/>
      <c r="VHL42" s="14"/>
      <c r="VHM42" s="14"/>
      <c r="VHN42" s="14"/>
      <c r="VHO42" s="14"/>
      <c r="VHP42" s="14"/>
      <c r="VHQ42" s="14"/>
      <c r="VHR42" s="14"/>
      <c r="VHS42" s="14"/>
      <c r="VHT42" s="14"/>
      <c r="VHU42" s="14"/>
      <c r="VHV42" s="14"/>
      <c r="VHW42" s="14"/>
      <c r="VHX42" s="14"/>
      <c r="VHY42" s="14"/>
      <c r="VHZ42" s="14"/>
      <c r="VIA42" s="14"/>
      <c r="VIB42" s="14"/>
      <c r="VIC42" s="14"/>
      <c r="VID42" s="14"/>
      <c r="VIE42" s="14"/>
      <c r="VIF42" s="14"/>
      <c r="VIG42" s="14"/>
      <c r="VIH42" s="14"/>
      <c r="VII42" s="14"/>
      <c r="VIJ42" s="14"/>
      <c r="VIK42" s="14"/>
      <c r="VIL42" s="14"/>
      <c r="VIM42" s="14"/>
      <c r="VIN42" s="14"/>
      <c r="VIO42" s="14"/>
      <c r="VIP42" s="14"/>
      <c r="VIQ42" s="14"/>
      <c r="VIR42" s="14"/>
      <c r="VIS42" s="14"/>
      <c r="VIT42" s="14"/>
      <c r="VIU42" s="14"/>
      <c r="VIV42" s="14"/>
      <c r="VIW42" s="14"/>
      <c r="VIX42" s="14"/>
      <c r="VIY42" s="14"/>
      <c r="VIZ42" s="14"/>
      <c r="VJA42" s="14"/>
      <c r="VJB42" s="14"/>
      <c r="VJC42" s="14"/>
      <c r="VJD42" s="14"/>
      <c r="VJE42" s="14"/>
      <c r="VJF42" s="14"/>
      <c r="VJG42" s="14"/>
      <c r="VJH42" s="14"/>
      <c r="VJI42" s="14"/>
      <c r="VJJ42" s="14"/>
      <c r="VJK42" s="14"/>
      <c r="VJL42" s="14"/>
      <c r="VJM42" s="14"/>
      <c r="VJN42" s="14"/>
      <c r="VJO42" s="14"/>
      <c r="VJP42" s="14"/>
      <c r="VJQ42" s="14"/>
      <c r="VJR42" s="14"/>
      <c r="VJS42" s="14"/>
      <c r="VJT42" s="14"/>
      <c r="VJU42" s="14"/>
      <c r="VJV42" s="14"/>
      <c r="VJW42" s="14"/>
      <c r="VJX42" s="14"/>
      <c r="VJY42" s="14"/>
      <c r="VJZ42" s="14"/>
      <c r="VKA42" s="14"/>
      <c r="VKB42" s="14"/>
      <c r="VKC42" s="14"/>
      <c r="VKD42" s="14"/>
      <c r="VKE42" s="14"/>
      <c r="VKF42" s="14"/>
      <c r="VKG42" s="14"/>
      <c r="VKH42" s="14"/>
      <c r="VKI42" s="14"/>
      <c r="VKJ42" s="14"/>
      <c r="VKK42" s="14"/>
      <c r="VKL42" s="14"/>
      <c r="VKM42" s="14"/>
      <c r="VKN42" s="14"/>
      <c r="VKO42" s="14"/>
      <c r="VKP42" s="14"/>
      <c r="VKQ42" s="14"/>
      <c r="VKR42" s="14"/>
      <c r="VKS42" s="14"/>
      <c r="VKT42" s="14"/>
      <c r="VKU42" s="14"/>
      <c r="VKV42" s="14"/>
      <c r="VKW42" s="14"/>
      <c r="VKX42" s="14"/>
      <c r="VKY42" s="14"/>
      <c r="VKZ42" s="14"/>
      <c r="VLA42" s="14"/>
      <c r="VLB42" s="14"/>
      <c r="VLC42" s="14"/>
      <c r="VLD42" s="14"/>
      <c r="VLE42" s="14"/>
      <c r="VLF42" s="14"/>
      <c r="VLG42" s="14"/>
      <c r="VLH42" s="14"/>
      <c r="VLI42" s="14"/>
      <c r="VLJ42" s="14"/>
      <c r="VLK42" s="14"/>
      <c r="VLL42" s="14"/>
      <c r="VLM42" s="14"/>
      <c r="VLN42" s="14"/>
      <c r="VLO42" s="14"/>
      <c r="VLP42" s="14"/>
      <c r="VLQ42" s="14"/>
      <c r="VLR42" s="14"/>
      <c r="VLS42" s="14"/>
      <c r="VLT42" s="14"/>
      <c r="VLU42" s="14"/>
      <c r="VLV42" s="14"/>
      <c r="VLW42" s="14"/>
      <c r="VLX42" s="14"/>
      <c r="VLY42" s="14"/>
      <c r="VLZ42" s="14"/>
      <c r="VMA42" s="14"/>
      <c r="VMB42" s="14"/>
      <c r="VMC42" s="14"/>
      <c r="VMD42" s="14"/>
      <c r="VME42" s="14"/>
      <c r="VMF42" s="14"/>
      <c r="VMG42" s="14"/>
      <c r="VMH42" s="14"/>
      <c r="VMI42" s="14"/>
      <c r="VMJ42" s="14"/>
      <c r="VMK42" s="14"/>
      <c r="VML42" s="14"/>
      <c r="VMM42" s="14"/>
      <c r="VMN42" s="14"/>
      <c r="VMO42" s="14"/>
      <c r="VMP42" s="14"/>
      <c r="VMQ42" s="14"/>
      <c r="VMR42" s="14"/>
      <c r="VMS42" s="14"/>
      <c r="VMT42" s="14"/>
      <c r="VMU42" s="14"/>
      <c r="VMV42" s="14"/>
      <c r="VMW42" s="14"/>
      <c r="VMX42" s="14"/>
      <c r="VMY42" s="14"/>
      <c r="VMZ42" s="14"/>
      <c r="VNA42" s="14"/>
      <c r="VNB42" s="14"/>
      <c r="VNC42" s="14"/>
      <c r="VND42" s="14"/>
      <c r="VNE42" s="14"/>
      <c r="VNF42" s="14"/>
      <c r="VNG42" s="14"/>
      <c r="VNH42" s="14"/>
      <c r="VNI42" s="14"/>
      <c r="VNJ42" s="14"/>
      <c r="VNK42" s="14"/>
      <c r="VNL42" s="14"/>
      <c r="VNM42" s="14"/>
      <c r="VNN42" s="14"/>
      <c r="VNO42" s="14"/>
      <c r="VNP42" s="14"/>
      <c r="VNQ42" s="14"/>
      <c r="VNR42" s="14"/>
      <c r="VNS42" s="14"/>
      <c r="VNT42" s="14"/>
      <c r="VNU42" s="14"/>
      <c r="VNV42" s="14"/>
      <c r="VNW42" s="14"/>
      <c r="VNX42" s="14"/>
      <c r="VNY42" s="14"/>
      <c r="VNZ42" s="14"/>
      <c r="VOA42" s="14"/>
      <c r="VOB42" s="14"/>
      <c r="VOC42" s="14"/>
      <c r="VOD42" s="14"/>
      <c r="VOE42" s="14"/>
      <c r="VOF42" s="14"/>
      <c r="VOG42" s="14"/>
      <c r="VOH42" s="14"/>
      <c r="VOI42" s="14"/>
      <c r="VOJ42" s="14"/>
      <c r="VOK42" s="14"/>
      <c r="VOL42" s="14"/>
      <c r="VOM42" s="14"/>
      <c r="VON42" s="14"/>
      <c r="VOO42" s="14"/>
      <c r="VOP42" s="14"/>
      <c r="VOQ42" s="14"/>
      <c r="VOR42" s="14"/>
      <c r="VOS42" s="14"/>
      <c r="VOT42" s="14"/>
      <c r="VOU42" s="14"/>
      <c r="VOV42" s="14"/>
      <c r="VOW42" s="14"/>
      <c r="VOX42" s="14"/>
      <c r="VOY42" s="14"/>
      <c r="VOZ42" s="14"/>
      <c r="VPA42" s="14"/>
      <c r="VPB42" s="14"/>
      <c r="VPC42" s="14"/>
      <c r="VPD42" s="14"/>
      <c r="VPE42" s="14"/>
      <c r="VPF42" s="14"/>
      <c r="VPG42" s="14"/>
      <c r="VPH42" s="14"/>
      <c r="VPI42" s="14"/>
      <c r="VPJ42" s="14"/>
      <c r="VPK42" s="14"/>
      <c r="VPL42" s="14"/>
      <c r="VPM42" s="14"/>
      <c r="VPN42" s="14"/>
      <c r="VPO42" s="14"/>
      <c r="VPP42" s="14"/>
      <c r="VPQ42" s="14"/>
      <c r="VPR42" s="14"/>
      <c r="VPS42" s="14"/>
      <c r="VPT42" s="14"/>
      <c r="VPU42" s="14"/>
      <c r="VPV42" s="14"/>
      <c r="VPW42" s="14"/>
      <c r="VPX42" s="14"/>
      <c r="VPY42" s="14"/>
      <c r="VPZ42" s="14"/>
      <c r="VQA42" s="14"/>
      <c r="VQB42" s="14"/>
      <c r="VQC42" s="14"/>
      <c r="VQD42" s="14"/>
      <c r="VQE42" s="14"/>
      <c r="VQF42" s="14"/>
      <c r="VQG42" s="14"/>
      <c r="VQH42" s="14"/>
      <c r="VQI42" s="14"/>
      <c r="VQJ42" s="14"/>
      <c r="VQK42" s="14"/>
      <c r="VQL42" s="14"/>
      <c r="VQM42" s="14"/>
      <c r="VQN42" s="14"/>
      <c r="VQO42" s="14"/>
      <c r="VQP42" s="14"/>
      <c r="VQQ42" s="14"/>
      <c r="VQR42" s="14"/>
      <c r="VQS42" s="14"/>
      <c r="VQT42" s="14"/>
      <c r="VQU42" s="14"/>
      <c r="VQV42" s="14"/>
      <c r="VQW42" s="14"/>
      <c r="VQX42" s="14"/>
      <c r="VQY42" s="14"/>
      <c r="VQZ42" s="14"/>
      <c r="VRA42" s="14"/>
      <c r="VRB42" s="14"/>
      <c r="VRC42" s="14"/>
      <c r="VRD42" s="14"/>
      <c r="VRE42" s="14"/>
      <c r="VRF42" s="14"/>
      <c r="VRG42" s="14"/>
      <c r="VRH42" s="14"/>
      <c r="VRI42" s="14"/>
      <c r="VRJ42" s="14"/>
      <c r="VRK42" s="14"/>
      <c r="VRL42" s="14"/>
      <c r="VRM42" s="14"/>
      <c r="VRN42" s="14"/>
      <c r="VRO42" s="14"/>
      <c r="VRP42" s="14"/>
      <c r="VRQ42" s="14"/>
      <c r="VRR42" s="14"/>
      <c r="VRS42" s="14"/>
      <c r="VRT42" s="14"/>
      <c r="VRU42" s="14"/>
      <c r="VRV42" s="14"/>
      <c r="VRW42" s="14"/>
      <c r="VRX42" s="14"/>
      <c r="VRY42" s="14"/>
      <c r="VRZ42" s="14"/>
      <c r="VSA42" s="14"/>
      <c r="VSB42" s="14"/>
      <c r="VSC42" s="14"/>
      <c r="VSD42" s="14"/>
      <c r="VSE42" s="14"/>
      <c r="VSF42" s="14"/>
      <c r="VSG42" s="14"/>
      <c r="VSH42" s="14"/>
      <c r="VSI42" s="14"/>
      <c r="VSJ42" s="14"/>
      <c r="VSK42" s="14"/>
      <c r="VSL42" s="14"/>
      <c r="VSM42" s="14"/>
      <c r="VSN42" s="14"/>
      <c r="VSO42" s="14"/>
      <c r="VSP42" s="14"/>
      <c r="VSQ42" s="14"/>
      <c r="VSR42" s="14"/>
      <c r="VSS42" s="14"/>
      <c r="VST42" s="14"/>
      <c r="VSU42" s="14"/>
      <c r="VSV42" s="14"/>
      <c r="VSW42" s="14"/>
      <c r="VSX42" s="14"/>
      <c r="VSY42" s="14"/>
      <c r="VSZ42" s="14"/>
      <c r="VTA42" s="14"/>
      <c r="VTB42" s="14"/>
      <c r="VTC42" s="14"/>
      <c r="VTD42" s="14"/>
      <c r="VTE42" s="14"/>
      <c r="VTF42" s="14"/>
      <c r="VTG42" s="14"/>
      <c r="VTH42" s="14"/>
      <c r="VTI42" s="14"/>
      <c r="VTJ42" s="14"/>
      <c r="VTK42" s="14"/>
      <c r="VTL42" s="14"/>
      <c r="VTM42" s="14"/>
      <c r="VTN42" s="14"/>
      <c r="VTO42" s="14"/>
      <c r="VTP42" s="14"/>
      <c r="VTQ42" s="14"/>
      <c r="VTR42" s="14"/>
      <c r="VTS42" s="14"/>
      <c r="VTT42" s="14"/>
      <c r="VTU42" s="14"/>
      <c r="VTV42" s="14"/>
      <c r="VTW42" s="14"/>
      <c r="VTX42" s="14"/>
      <c r="VTY42" s="14"/>
      <c r="VTZ42" s="14"/>
      <c r="VUA42" s="14"/>
      <c r="VUB42" s="14"/>
      <c r="VUC42" s="14"/>
      <c r="VUD42" s="14"/>
      <c r="VUE42" s="14"/>
      <c r="VUF42" s="14"/>
      <c r="VUG42" s="14"/>
      <c r="VUH42" s="14"/>
      <c r="VUI42" s="14"/>
      <c r="VUJ42" s="14"/>
      <c r="VUK42" s="14"/>
      <c r="VUL42" s="14"/>
      <c r="VUM42" s="14"/>
      <c r="VUN42" s="14"/>
      <c r="VUO42" s="14"/>
      <c r="VUP42" s="14"/>
      <c r="VUQ42" s="14"/>
      <c r="VUR42" s="14"/>
      <c r="VUS42" s="14"/>
      <c r="VUT42" s="14"/>
      <c r="VUU42" s="14"/>
      <c r="VUV42" s="14"/>
      <c r="VUW42" s="14"/>
      <c r="VUX42" s="14"/>
      <c r="VUY42" s="14"/>
      <c r="VUZ42" s="14"/>
      <c r="VVA42" s="14"/>
      <c r="VVB42" s="14"/>
      <c r="VVC42" s="14"/>
      <c r="VVD42" s="14"/>
      <c r="VVE42" s="14"/>
      <c r="VVF42" s="14"/>
      <c r="VVG42" s="14"/>
      <c r="VVH42" s="14"/>
      <c r="VVI42" s="14"/>
      <c r="VVJ42" s="14"/>
      <c r="VVK42" s="14"/>
      <c r="VVL42" s="14"/>
      <c r="VVM42" s="14"/>
      <c r="VVN42" s="14"/>
      <c r="VVO42" s="14"/>
      <c r="VVP42" s="14"/>
      <c r="VVQ42" s="14"/>
      <c r="VVR42" s="14"/>
      <c r="VVS42" s="14"/>
      <c r="VVT42" s="14"/>
      <c r="VVU42" s="14"/>
      <c r="VVV42" s="14"/>
      <c r="VVW42" s="14"/>
      <c r="VVX42" s="14"/>
      <c r="VVY42" s="14"/>
      <c r="VVZ42" s="14"/>
      <c r="VWA42" s="14"/>
      <c r="VWB42" s="14"/>
      <c r="VWC42" s="14"/>
      <c r="VWD42" s="14"/>
      <c r="VWE42" s="14"/>
      <c r="VWF42" s="14"/>
      <c r="VWG42" s="14"/>
      <c r="VWH42" s="14"/>
      <c r="VWI42" s="14"/>
      <c r="VWJ42" s="14"/>
      <c r="VWK42" s="14"/>
      <c r="VWL42" s="14"/>
      <c r="VWM42" s="14"/>
      <c r="VWN42" s="14"/>
      <c r="VWO42" s="14"/>
      <c r="VWP42" s="14"/>
      <c r="VWQ42" s="14"/>
      <c r="VWR42" s="14"/>
      <c r="VWS42" s="14"/>
      <c r="VWT42" s="14"/>
      <c r="VWU42" s="14"/>
      <c r="VWV42" s="14"/>
      <c r="VWW42" s="14"/>
      <c r="VWX42" s="14"/>
      <c r="VWY42" s="14"/>
      <c r="VWZ42" s="14"/>
      <c r="VXA42" s="14"/>
      <c r="VXB42" s="14"/>
      <c r="VXC42" s="14"/>
      <c r="VXD42" s="14"/>
      <c r="VXE42" s="14"/>
      <c r="VXF42" s="14"/>
      <c r="VXG42" s="14"/>
      <c r="VXH42" s="14"/>
      <c r="VXI42" s="14"/>
      <c r="VXJ42" s="14"/>
      <c r="VXK42" s="14"/>
      <c r="VXL42" s="14"/>
      <c r="VXM42" s="14"/>
      <c r="VXN42" s="14"/>
      <c r="VXO42" s="14"/>
      <c r="VXP42" s="14"/>
      <c r="VXQ42" s="14"/>
      <c r="VXR42" s="14"/>
      <c r="VXS42" s="14"/>
      <c r="VXT42" s="14"/>
      <c r="VXU42" s="14"/>
      <c r="VXV42" s="14"/>
      <c r="VXW42" s="14"/>
      <c r="VXX42" s="14"/>
      <c r="VXY42" s="14"/>
      <c r="VXZ42" s="14"/>
      <c r="VYA42" s="14"/>
      <c r="VYB42" s="14"/>
      <c r="VYC42" s="14"/>
      <c r="VYD42" s="14"/>
      <c r="VYE42" s="14"/>
      <c r="VYF42" s="14"/>
      <c r="VYG42" s="14"/>
      <c r="VYH42" s="14"/>
      <c r="VYI42" s="14"/>
      <c r="VYJ42" s="14"/>
      <c r="VYK42" s="14"/>
      <c r="VYL42" s="14"/>
      <c r="VYM42" s="14"/>
      <c r="VYN42" s="14"/>
      <c r="VYO42" s="14"/>
      <c r="VYP42" s="14"/>
      <c r="VYQ42" s="14"/>
      <c r="VYR42" s="14"/>
      <c r="VYS42" s="14"/>
      <c r="VYT42" s="14"/>
      <c r="VYU42" s="14"/>
      <c r="VYV42" s="14"/>
      <c r="VYW42" s="14"/>
      <c r="VYX42" s="14"/>
      <c r="VYY42" s="14"/>
      <c r="VYZ42" s="14"/>
      <c r="VZA42" s="14"/>
      <c r="VZB42" s="14"/>
      <c r="VZC42" s="14"/>
      <c r="VZD42" s="14"/>
      <c r="VZE42" s="14"/>
      <c r="VZF42" s="14"/>
      <c r="VZG42" s="14"/>
      <c r="VZH42" s="14"/>
      <c r="VZI42" s="14"/>
      <c r="VZJ42" s="14"/>
      <c r="VZK42" s="14"/>
      <c r="VZL42" s="14"/>
      <c r="VZM42" s="14"/>
      <c r="VZN42" s="14"/>
      <c r="VZO42" s="14"/>
      <c r="VZP42" s="14"/>
      <c r="VZQ42" s="14"/>
      <c r="VZR42" s="14"/>
      <c r="VZS42" s="14"/>
      <c r="VZT42" s="14"/>
      <c r="VZU42" s="14"/>
      <c r="VZV42" s="14"/>
      <c r="VZW42" s="14"/>
      <c r="VZX42" s="14"/>
      <c r="VZY42" s="14"/>
      <c r="VZZ42" s="14"/>
      <c r="WAA42" s="14"/>
      <c r="WAB42" s="14"/>
      <c r="WAC42" s="14"/>
      <c r="WAD42" s="14"/>
      <c r="WAE42" s="14"/>
      <c r="WAF42" s="14"/>
      <c r="WAG42" s="14"/>
      <c r="WAH42" s="14"/>
      <c r="WAI42" s="14"/>
      <c r="WAJ42" s="14"/>
      <c r="WAK42" s="14"/>
      <c r="WAL42" s="14"/>
      <c r="WAM42" s="14"/>
      <c r="WAN42" s="14"/>
      <c r="WAO42" s="14"/>
      <c r="WAP42" s="14"/>
      <c r="WAQ42" s="14"/>
      <c r="WAR42" s="14"/>
      <c r="WAS42" s="14"/>
      <c r="WAT42" s="14"/>
      <c r="WAU42" s="14"/>
      <c r="WAV42" s="14"/>
      <c r="WAW42" s="14"/>
      <c r="WAX42" s="14"/>
      <c r="WAY42" s="14"/>
      <c r="WAZ42" s="14"/>
      <c r="WBA42" s="14"/>
      <c r="WBB42" s="14"/>
      <c r="WBC42" s="14"/>
      <c r="WBD42" s="14"/>
      <c r="WBE42" s="14"/>
      <c r="WBF42" s="14"/>
      <c r="WBG42" s="14"/>
      <c r="WBH42" s="14"/>
      <c r="WBI42" s="14"/>
      <c r="WBJ42" s="14"/>
      <c r="WBK42" s="14"/>
      <c r="WBL42" s="14"/>
      <c r="WBM42" s="14"/>
      <c r="WBN42" s="14"/>
      <c r="WBO42" s="14"/>
      <c r="WBP42" s="14"/>
      <c r="WBQ42" s="14"/>
      <c r="WBR42" s="14"/>
      <c r="WBS42" s="14"/>
      <c r="WBT42" s="14"/>
      <c r="WBU42" s="14"/>
      <c r="WBV42" s="14"/>
      <c r="WBW42" s="14"/>
      <c r="WBX42" s="14"/>
      <c r="WBY42" s="14"/>
      <c r="WBZ42" s="14"/>
      <c r="WCA42" s="14"/>
      <c r="WCB42" s="14"/>
      <c r="WCC42" s="14"/>
      <c r="WCD42" s="14"/>
      <c r="WCE42" s="14"/>
      <c r="WCF42" s="14"/>
      <c r="WCG42" s="14"/>
      <c r="WCH42" s="14"/>
      <c r="WCI42" s="14"/>
      <c r="WCJ42" s="14"/>
      <c r="WCK42" s="14"/>
      <c r="WCL42" s="14"/>
      <c r="WCM42" s="14"/>
      <c r="WCN42" s="14"/>
      <c r="WCO42" s="14"/>
      <c r="WCP42" s="14"/>
      <c r="WCQ42" s="14"/>
      <c r="WCR42" s="14"/>
      <c r="WCS42" s="14"/>
      <c r="WCT42" s="14"/>
      <c r="WCU42" s="14"/>
      <c r="WCV42" s="14"/>
      <c r="WCW42" s="14"/>
      <c r="WCX42" s="14"/>
      <c r="WCY42" s="14"/>
      <c r="WCZ42" s="14"/>
      <c r="WDA42" s="14"/>
      <c r="WDB42" s="14"/>
      <c r="WDC42" s="14"/>
      <c r="WDD42" s="14"/>
      <c r="WDE42" s="14"/>
      <c r="WDF42" s="14"/>
      <c r="WDG42" s="14"/>
      <c r="WDH42" s="14"/>
      <c r="WDI42" s="14"/>
      <c r="WDJ42" s="14"/>
      <c r="WDK42" s="14"/>
      <c r="WDL42" s="14"/>
      <c r="WDM42" s="14"/>
      <c r="WDN42" s="14"/>
      <c r="WDO42" s="14"/>
      <c r="WDP42" s="14"/>
      <c r="WDQ42" s="14"/>
      <c r="WDR42" s="14"/>
      <c r="WDS42" s="14"/>
      <c r="WDT42" s="14"/>
      <c r="WDU42" s="14"/>
      <c r="WDV42" s="14"/>
      <c r="WDW42" s="14"/>
      <c r="WDX42" s="14"/>
      <c r="WDY42" s="14"/>
      <c r="WDZ42" s="14"/>
      <c r="WEA42" s="14"/>
      <c r="WEB42" s="14"/>
      <c r="WEC42" s="14"/>
      <c r="WED42" s="14"/>
      <c r="WEE42" s="14"/>
      <c r="WEF42" s="14"/>
      <c r="WEG42" s="14"/>
      <c r="WEH42" s="14"/>
      <c r="WEI42" s="14"/>
      <c r="WEJ42" s="14"/>
      <c r="WEK42" s="14"/>
      <c r="WEL42" s="14"/>
      <c r="WEM42" s="14"/>
      <c r="WEN42" s="14"/>
      <c r="WEO42" s="14"/>
      <c r="WEP42" s="14"/>
      <c r="WEQ42" s="14"/>
      <c r="WER42" s="14"/>
      <c r="WES42" s="14"/>
      <c r="WET42" s="14"/>
      <c r="WEU42" s="14"/>
      <c r="WEV42" s="14"/>
      <c r="WEW42" s="14"/>
      <c r="WEX42" s="14"/>
      <c r="WEY42" s="14"/>
      <c r="WEZ42" s="14"/>
      <c r="WFA42" s="14"/>
      <c r="WFB42" s="14"/>
      <c r="WFC42" s="14"/>
      <c r="WFD42" s="14"/>
      <c r="WFE42" s="14"/>
      <c r="WFF42" s="14"/>
      <c r="WFG42" s="14"/>
      <c r="WFH42" s="14"/>
      <c r="WFI42" s="14"/>
      <c r="WFJ42" s="14"/>
      <c r="WFK42" s="14"/>
      <c r="WFL42" s="14"/>
      <c r="WFM42" s="14"/>
      <c r="WFN42" s="14"/>
      <c r="WFO42" s="14"/>
      <c r="WFP42" s="14"/>
      <c r="WFQ42" s="14"/>
      <c r="WFR42" s="14"/>
      <c r="WFS42" s="14"/>
      <c r="WFT42" s="14"/>
      <c r="WFU42" s="14"/>
      <c r="WFV42" s="14"/>
      <c r="WFW42" s="14"/>
      <c r="WFX42" s="14"/>
      <c r="WFY42" s="14"/>
      <c r="WFZ42" s="14"/>
      <c r="WGA42" s="14"/>
      <c r="WGB42" s="14"/>
      <c r="WGC42" s="14"/>
      <c r="WGD42" s="14"/>
      <c r="WGE42" s="14"/>
      <c r="WGF42" s="14"/>
      <c r="WGG42" s="14"/>
      <c r="WGH42" s="14"/>
      <c r="WGI42" s="14"/>
      <c r="WGJ42" s="14"/>
      <c r="WGK42" s="14"/>
      <c r="WGL42" s="14"/>
      <c r="WGM42" s="14"/>
      <c r="WGN42" s="14"/>
      <c r="WGO42" s="14"/>
      <c r="WGP42" s="14"/>
      <c r="WGQ42" s="14"/>
      <c r="WGR42" s="14"/>
      <c r="WGS42" s="14"/>
      <c r="WGT42" s="14"/>
      <c r="WGU42" s="14"/>
      <c r="WGV42" s="14"/>
      <c r="WGW42" s="14"/>
      <c r="WGX42" s="14"/>
      <c r="WGY42" s="14"/>
      <c r="WGZ42" s="14"/>
      <c r="WHA42" s="14"/>
      <c r="WHB42" s="14"/>
      <c r="WHC42" s="14"/>
      <c r="WHD42" s="14"/>
      <c r="WHE42" s="14"/>
      <c r="WHF42" s="14"/>
      <c r="WHG42" s="14"/>
      <c r="WHH42" s="14"/>
      <c r="WHI42" s="14"/>
      <c r="WHJ42" s="14"/>
      <c r="WHK42" s="14"/>
      <c r="WHL42" s="14"/>
      <c r="WHM42" s="14"/>
      <c r="WHN42" s="14"/>
      <c r="WHO42" s="14"/>
      <c r="WHP42" s="14"/>
      <c r="WHQ42" s="14"/>
      <c r="WHR42" s="14"/>
      <c r="WHS42" s="14"/>
      <c r="WHT42" s="14"/>
      <c r="WHU42" s="14"/>
      <c r="WHV42" s="14"/>
      <c r="WHW42" s="14"/>
      <c r="WHX42" s="14"/>
      <c r="WHY42" s="14"/>
      <c r="WHZ42" s="14"/>
      <c r="WIA42" s="14"/>
      <c r="WIB42" s="14"/>
      <c r="WIC42" s="14"/>
      <c r="WID42" s="14"/>
      <c r="WIE42" s="14"/>
      <c r="WIF42" s="14"/>
      <c r="WIG42" s="14"/>
      <c r="WIH42" s="14"/>
      <c r="WII42" s="14"/>
      <c r="WIJ42" s="14"/>
      <c r="WIK42" s="14"/>
      <c r="WIL42" s="14"/>
      <c r="WIM42" s="14"/>
      <c r="WIN42" s="14"/>
      <c r="WIO42" s="14"/>
      <c r="WIP42" s="14"/>
      <c r="WIQ42" s="14"/>
      <c r="WIR42" s="14"/>
      <c r="WIS42" s="14"/>
      <c r="WIT42" s="14"/>
      <c r="WIU42" s="14"/>
      <c r="WIV42" s="14"/>
      <c r="WIW42" s="14"/>
      <c r="WIX42" s="14"/>
      <c r="WIY42" s="14"/>
      <c r="WIZ42" s="14"/>
      <c r="WJA42" s="14"/>
      <c r="WJB42" s="14"/>
      <c r="WJC42" s="14"/>
      <c r="WJD42" s="14"/>
      <c r="WJE42" s="14"/>
      <c r="WJF42" s="14"/>
      <c r="WJG42" s="14"/>
      <c r="WJH42" s="14"/>
      <c r="WJI42" s="14"/>
      <c r="WJJ42" s="14"/>
      <c r="WJK42" s="14"/>
      <c r="WJL42" s="14"/>
      <c r="WJM42" s="14"/>
      <c r="WJN42" s="14"/>
      <c r="WJO42" s="14"/>
      <c r="WJP42" s="14"/>
      <c r="WJQ42" s="14"/>
      <c r="WJR42" s="14"/>
      <c r="WJS42" s="14"/>
      <c r="WJT42" s="14"/>
      <c r="WJU42" s="14"/>
      <c r="WJV42" s="14"/>
      <c r="WJW42" s="14"/>
      <c r="WJX42" s="14"/>
      <c r="WJY42" s="14"/>
      <c r="WJZ42" s="14"/>
      <c r="WKA42" s="14"/>
      <c r="WKB42" s="14"/>
      <c r="WKC42" s="14"/>
      <c r="WKD42" s="14"/>
      <c r="WKE42" s="14"/>
      <c r="WKF42" s="14"/>
      <c r="WKG42" s="14"/>
      <c r="WKH42" s="14"/>
      <c r="WKI42" s="14"/>
      <c r="WKJ42" s="14"/>
      <c r="WKK42" s="14"/>
      <c r="WKL42" s="14"/>
      <c r="WKM42" s="14"/>
      <c r="WKN42" s="14"/>
      <c r="WKO42" s="14"/>
      <c r="WKP42" s="14"/>
      <c r="WKQ42" s="14"/>
      <c r="WKR42" s="14"/>
      <c r="WKS42" s="14"/>
      <c r="WKT42" s="14"/>
      <c r="WKU42" s="14"/>
      <c r="WKV42" s="14"/>
      <c r="WKW42" s="14"/>
      <c r="WKX42" s="14"/>
      <c r="WKY42" s="14"/>
      <c r="WKZ42" s="14"/>
      <c r="WLA42" s="14"/>
      <c r="WLB42" s="14"/>
      <c r="WLC42" s="14"/>
      <c r="WLD42" s="14"/>
      <c r="WLE42" s="14"/>
      <c r="WLF42" s="14"/>
      <c r="WLG42" s="14"/>
      <c r="WLH42" s="14"/>
      <c r="WLI42" s="14"/>
      <c r="WLJ42" s="14"/>
      <c r="WLK42" s="14"/>
      <c r="WLL42" s="14"/>
      <c r="WLM42" s="14"/>
      <c r="WLN42" s="14"/>
      <c r="WLO42" s="14"/>
      <c r="WLP42" s="14"/>
      <c r="WLQ42" s="14"/>
      <c r="WLR42" s="14"/>
      <c r="WLS42" s="14"/>
      <c r="WLT42" s="14"/>
      <c r="WLU42" s="14"/>
      <c r="WLV42" s="14"/>
      <c r="WLW42" s="14"/>
      <c r="WLX42" s="14"/>
      <c r="WLY42" s="14"/>
      <c r="WLZ42" s="14"/>
      <c r="WMA42" s="14"/>
      <c r="WMB42" s="14"/>
      <c r="WMC42" s="14"/>
      <c r="WMD42" s="14"/>
      <c r="WME42" s="14"/>
      <c r="WMF42" s="14"/>
      <c r="WMG42" s="14"/>
      <c r="WMH42" s="14"/>
      <c r="WMI42" s="14"/>
      <c r="WMJ42" s="14"/>
      <c r="WMK42" s="14"/>
    </row>
  </sheetData>
  <mergeCells count="6">
    <mergeCell ref="A13:C13"/>
    <mergeCell ref="A5:H5"/>
    <mergeCell ref="A7:A10"/>
    <mergeCell ref="C7:C10"/>
    <mergeCell ref="B7:B10"/>
    <mergeCell ref="D7:H8"/>
  </mergeCells>
  <pageMargins left="0.19685039370078741" right="0.19685039370078741" top="0.19685039370078741" bottom="0.19685039370078741" header="0.31496062992125984" footer="0.31496062992125984"/>
  <pageSetup paperSize="9" scale="5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CC"/>
  </sheetPr>
  <dimension ref="A1:WMC107"/>
  <sheetViews>
    <sheetView zoomScale="80" zoomScaleNormal="80" workbookViewId="0">
      <pane xSplit="15" ySplit="10" topLeftCell="P11" activePane="bottomRight" state="frozen"/>
      <selection sqref="A1:XFD1048576"/>
      <selection pane="topRight" sqref="A1:XFD1048576"/>
      <selection pane="bottomLeft" sqref="A1:XFD1048576"/>
      <selection pane="bottomRight" activeCell="AF57" sqref="AF57"/>
    </sheetView>
  </sheetViews>
  <sheetFormatPr defaultColWidth="15.28515625" defaultRowHeight="12" x14ac:dyDescent="0.25"/>
  <cols>
    <col min="1" max="1" width="6.5703125" style="104" customWidth="1"/>
    <col min="2" max="2" width="9.85546875" style="104" customWidth="1"/>
    <col min="3" max="3" width="62.42578125" style="18" customWidth="1"/>
    <col min="4" max="15" width="10.85546875" style="18" hidden="1" customWidth="1"/>
    <col min="16" max="16" width="7.28515625" style="14" customWidth="1"/>
    <col min="17" max="17" width="12.7109375" style="14" bestFit="1" customWidth="1"/>
    <col min="18" max="18" width="7.28515625" style="14" customWidth="1"/>
    <col min="19" max="19" width="12.7109375" style="14" bestFit="1" customWidth="1"/>
    <col min="20" max="20" width="7.28515625" style="14" customWidth="1"/>
    <col min="21" max="21" width="12.7109375" style="14" bestFit="1" customWidth="1"/>
    <col min="22" max="22" width="7.28515625" style="14" customWidth="1"/>
    <col min="23" max="23" width="12.7109375" style="14" bestFit="1" customWidth="1"/>
    <col min="24" max="24" width="7.28515625" style="17" customWidth="1"/>
    <col min="25" max="25" width="12.7109375" style="17" customWidth="1"/>
    <col min="26" max="100" width="7.28515625" style="14" customWidth="1"/>
    <col min="101" max="101" width="11.7109375" style="14" bestFit="1" customWidth="1"/>
    <col min="102" max="102" width="7.28515625" style="14" customWidth="1"/>
    <col min="103" max="103" width="11.7109375" style="14" bestFit="1" customWidth="1"/>
    <col min="104" max="104" width="9.42578125" style="14" bestFit="1" customWidth="1"/>
    <col min="105" max="105" width="11.7109375" style="14" bestFit="1" customWidth="1"/>
    <col min="106" max="106" width="7.28515625" style="14" customWidth="1"/>
    <col min="107" max="107" width="11.7109375" style="14" bestFit="1" customWidth="1"/>
    <col min="108" max="108" width="7.28515625" style="14" customWidth="1"/>
    <col min="109" max="109" width="11.7109375" style="14" bestFit="1" customWidth="1"/>
    <col min="110" max="110" width="7.28515625" style="14" customWidth="1"/>
    <col min="111" max="111" width="12" style="14" customWidth="1"/>
    <col min="112" max="112" width="7.28515625" style="14" customWidth="1"/>
    <col min="113" max="113" width="11.7109375" style="14" bestFit="1" customWidth="1"/>
    <col min="114" max="114" width="7.28515625" style="14" customWidth="1"/>
    <col min="115" max="115" width="13" style="14" customWidth="1"/>
    <col min="116" max="116" width="7.28515625" style="14" customWidth="1"/>
    <col min="117" max="117" width="11.7109375" style="14" bestFit="1" customWidth="1"/>
    <col min="118" max="118" width="7.28515625" style="14" customWidth="1"/>
    <col min="119" max="119" width="11.7109375" style="14" bestFit="1" customWidth="1"/>
    <col min="120" max="120" width="7.28515625" style="14" customWidth="1"/>
    <col min="121" max="121" width="11.7109375" style="14" bestFit="1" customWidth="1"/>
    <col min="122" max="122" width="7.28515625" style="14" customWidth="1"/>
    <col min="123" max="123" width="11.7109375" style="14" bestFit="1" customWidth="1"/>
    <col min="124" max="124" width="7.28515625" style="14" bestFit="1" customWidth="1"/>
    <col min="125" max="125" width="12.7109375" style="14" bestFit="1" customWidth="1"/>
    <col min="126" max="126" width="7.28515625" style="14" customWidth="1"/>
    <col min="127" max="127" width="11.7109375" style="14" bestFit="1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1.7109375" style="14" bestFit="1" customWidth="1"/>
    <col min="132" max="132" width="7.28515625" style="14" customWidth="1"/>
    <col min="133" max="133" width="11.7109375" style="14" bestFit="1" customWidth="1"/>
    <col min="134" max="134" width="7.28515625" style="14" bestFit="1" customWidth="1"/>
    <col min="135" max="135" width="12.7109375" style="14" bestFit="1" customWidth="1"/>
    <col min="136" max="136" width="7.28515625" style="14" customWidth="1"/>
    <col min="137" max="137" width="11.7109375" style="14" bestFit="1" customWidth="1"/>
    <col min="138" max="138" width="7.28515625" style="14" customWidth="1"/>
    <col min="139" max="139" width="11.7109375" style="14" bestFit="1" customWidth="1"/>
    <col min="140" max="140" width="7.28515625" style="14" customWidth="1"/>
    <col min="141" max="141" width="11.7109375" style="14" customWidth="1"/>
    <col min="142" max="142" width="7.28515625" style="14" customWidth="1"/>
    <col min="143" max="143" width="11.7109375" style="14" customWidth="1"/>
    <col min="144" max="144" width="7.28515625" style="14" bestFit="1" customWidth="1"/>
    <col min="145" max="145" width="12.7109375" style="14" bestFit="1" customWidth="1"/>
    <col min="146" max="146" width="7.28515625" style="14" customWidth="1"/>
    <col min="147" max="147" width="11.7109375" style="14" customWidth="1"/>
    <col min="148" max="148" width="7.28515625" style="14" customWidth="1"/>
    <col min="149" max="149" width="11.7109375" style="14" customWidth="1"/>
    <col min="150" max="150" width="7.28515625" style="14" customWidth="1"/>
    <col min="151" max="151" width="11.7109375" style="14" customWidth="1"/>
    <col min="152" max="152" width="7.28515625" style="14" customWidth="1"/>
    <col min="153" max="153" width="11.7109375" style="14" bestFit="1" customWidth="1"/>
    <col min="154" max="154" width="7.28515625" style="14" customWidth="1"/>
    <col min="155" max="155" width="12.7109375" style="14" bestFit="1" customWidth="1"/>
    <col min="156" max="156" width="16.28515625" style="14" bestFit="1" customWidth="1"/>
    <col min="157" max="159" width="14.5703125" style="14" customWidth="1"/>
    <col min="160" max="161" width="15.28515625" style="14" bestFit="1" customWidth="1"/>
    <col min="162" max="163" width="14.5703125" style="14" customWidth="1"/>
    <col min="164" max="164" width="15.28515625" style="14" bestFit="1" customWidth="1"/>
    <col min="165" max="166" width="14.5703125" style="14" customWidth="1"/>
    <col min="167" max="167" width="15.28515625" style="14" bestFit="1" customWidth="1"/>
    <col min="168" max="169" width="15.28515625" style="14"/>
    <col min="170" max="170" width="3.42578125" style="14" bestFit="1" customWidth="1"/>
    <col min="171" max="171" width="54.5703125" style="14" customWidth="1"/>
    <col min="172" max="172" width="7.28515625" style="14" customWidth="1"/>
    <col min="173" max="173" width="12.7109375" style="14" bestFit="1" customWidth="1"/>
    <col min="174" max="174" width="7.28515625" style="14" customWidth="1"/>
    <col min="175" max="175" width="12.7109375" style="14" bestFit="1" customWidth="1"/>
    <col min="176" max="176" width="7.28515625" style="14" customWidth="1"/>
    <col min="177" max="177" width="12.7109375" style="14" bestFit="1" customWidth="1"/>
    <col min="178" max="178" width="7.28515625" style="14" customWidth="1"/>
    <col min="179" max="179" width="12.7109375" style="14" bestFit="1" customWidth="1"/>
    <col min="180" max="180" width="7.28515625" style="14" bestFit="1" customWidth="1"/>
    <col min="181" max="181" width="12.7109375" style="14" bestFit="1" customWidth="1"/>
    <col min="182" max="182" width="7.28515625" style="14" customWidth="1"/>
    <col min="183" max="183" width="12.7109375" style="14" bestFit="1" customWidth="1"/>
    <col min="184" max="184" width="7.28515625" style="14" bestFit="1" customWidth="1"/>
    <col min="185" max="185" width="12.7109375" style="14" bestFit="1" customWidth="1"/>
    <col min="186" max="186" width="7.28515625" style="14" customWidth="1"/>
    <col min="187" max="187" width="12.7109375" style="14" bestFit="1" customWidth="1"/>
    <col min="188" max="188" width="7.28515625" style="14" customWidth="1"/>
    <col min="189" max="189" width="12.7109375" style="14" bestFit="1" customWidth="1"/>
    <col min="190" max="190" width="7.28515625" style="14" bestFit="1" customWidth="1"/>
    <col min="191" max="191" width="13" style="14" customWidth="1"/>
    <col min="192" max="192" width="7.28515625" style="14" customWidth="1"/>
    <col min="193" max="193" width="12.7109375" style="14" bestFit="1" customWidth="1"/>
    <col min="194" max="194" width="7.28515625" style="14" customWidth="1"/>
    <col min="195" max="195" width="12.7109375" style="14" bestFit="1" customWidth="1"/>
    <col min="196" max="196" width="7.28515625" style="14" customWidth="1"/>
    <col min="197" max="197" width="12.7109375" style="14" bestFit="1" customWidth="1"/>
    <col min="198" max="198" width="7.28515625" style="14" customWidth="1"/>
    <col min="199" max="199" width="12.7109375" style="14" bestFit="1" customWidth="1"/>
    <col min="200" max="200" width="7.28515625" style="14" bestFit="1" customWidth="1"/>
    <col min="201" max="201" width="12.7109375" style="14" bestFit="1" customWidth="1"/>
    <col min="202" max="202" width="7.28515625" style="14" bestFit="1" customWidth="1"/>
    <col min="203" max="203" width="12.7109375" style="14" bestFit="1" customWidth="1"/>
    <col min="204" max="204" width="7.28515625" style="14" bestFit="1" customWidth="1"/>
    <col min="205" max="205" width="12.7109375" style="14" bestFit="1" customWidth="1"/>
    <col min="206" max="206" width="7.28515625" style="14" bestFit="1" customWidth="1"/>
    <col min="207" max="207" width="12.7109375" style="14" bestFit="1" customWidth="1"/>
    <col min="208" max="208" width="7.28515625" style="14" bestFit="1" customWidth="1"/>
    <col min="209" max="209" width="12.7109375" style="14" bestFit="1" customWidth="1"/>
    <col min="210" max="210" width="9.7109375" style="14" bestFit="1" customWidth="1"/>
    <col min="211" max="211" width="14.28515625" style="14" bestFit="1" customWidth="1"/>
    <col min="212" max="212" width="7.28515625" style="14" customWidth="1"/>
    <col min="213" max="213" width="11.7109375" style="14" bestFit="1" customWidth="1"/>
    <col min="214" max="214" width="7.28515625" style="14" customWidth="1"/>
    <col min="215" max="215" width="11.7109375" style="14" bestFit="1" customWidth="1"/>
    <col min="216" max="216" width="7.28515625" style="14" customWidth="1"/>
    <col min="217" max="217" width="11.7109375" style="14" bestFit="1" customWidth="1"/>
    <col min="218" max="218" width="7.28515625" style="14" customWidth="1"/>
    <col min="219" max="219" width="11.7109375" style="14" bestFit="1" customWidth="1"/>
    <col min="220" max="220" width="7.28515625" style="14" bestFit="1" customWidth="1"/>
    <col min="221" max="221" width="12.7109375" style="14" bestFit="1" customWidth="1"/>
    <col min="222" max="222" width="7.28515625" style="14" customWidth="1"/>
    <col min="223" max="223" width="11.7109375" style="14" bestFit="1" customWidth="1"/>
    <col min="224" max="224" width="7.28515625" style="14" customWidth="1"/>
    <col min="225" max="225" width="11.7109375" style="14" bestFit="1" customWidth="1"/>
    <col min="226" max="226" width="7.28515625" style="14" customWidth="1"/>
    <col min="227" max="227" width="11.7109375" style="14" bestFit="1" customWidth="1"/>
    <col min="228" max="228" width="7.28515625" style="14" customWidth="1"/>
    <col min="229" max="229" width="11.7109375" style="14" bestFit="1" customWidth="1"/>
    <col min="230" max="230" width="7.28515625" style="14" bestFit="1" customWidth="1"/>
    <col min="231" max="231" width="12.7109375" style="14" bestFit="1" customWidth="1"/>
    <col min="232" max="232" width="7.28515625" style="14" customWidth="1"/>
    <col min="233" max="233" width="11.7109375" style="14" bestFit="1" customWidth="1"/>
    <col min="234" max="234" width="7.28515625" style="14" customWidth="1"/>
    <col min="235" max="235" width="11.7109375" style="14" bestFit="1" customWidth="1"/>
    <col min="236" max="236" width="7.28515625" style="14" customWidth="1"/>
    <col min="237" max="237" width="11.7109375" style="14" bestFit="1" customWidth="1"/>
    <col min="238" max="238" width="7.28515625" style="14" customWidth="1"/>
    <col min="239" max="239" width="11.7109375" style="14" bestFit="1" customWidth="1"/>
    <col min="240" max="240" width="7.28515625" style="14" bestFit="1" customWidth="1"/>
    <col min="241" max="241" width="12.7109375" style="14" bestFit="1" customWidth="1"/>
    <col min="242" max="242" width="7.28515625" style="14" customWidth="1"/>
    <col min="243" max="243" width="12.7109375" style="14" bestFit="1" customWidth="1"/>
    <col min="244" max="244" width="7.28515625" style="14" customWidth="1"/>
    <col min="245" max="245" width="12.7109375" style="14" bestFit="1" customWidth="1"/>
    <col min="246" max="246" width="7.28515625" style="14" customWidth="1"/>
    <col min="247" max="247" width="12.7109375" style="14" bestFit="1" customWidth="1"/>
    <col min="248" max="248" width="7.28515625" style="14" customWidth="1"/>
    <col min="249" max="249" width="12.7109375" style="14" bestFit="1" customWidth="1"/>
    <col min="250" max="250" width="7.28515625" style="14" customWidth="1"/>
    <col min="251" max="251" width="12.7109375" style="14" bestFit="1" customWidth="1"/>
    <col min="252" max="252" width="7.28515625" style="14" bestFit="1" customWidth="1"/>
    <col min="253" max="253" width="11.7109375" style="14" bestFit="1" customWidth="1"/>
    <col min="254" max="254" width="7.28515625" style="14" bestFit="1" customWidth="1"/>
    <col min="255" max="255" width="11.7109375" style="14" bestFit="1" customWidth="1"/>
    <col min="256" max="256" width="7.28515625" style="14" bestFit="1" customWidth="1"/>
    <col min="257" max="257" width="11.7109375" style="14" bestFit="1" customWidth="1"/>
    <col min="258" max="258" width="7.28515625" style="14" bestFit="1" customWidth="1"/>
    <col min="259" max="259" width="11.7109375" style="14" bestFit="1" customWidth="1"/>
    <col min="260" max="260" width="7.28515625" style="14" bestFit="1" customWidth="1"/>
    <col min="261" max="261" width="12.7109375" style="14" bestFit="1" customWidth="1"/>
    <col min="262" max="262" width="7.28515625" style="14" bestFit="1" customWidth="1"/>
    <col min="263" max="263" width="11.7109375" style="14" bestFit="1" customWidth="1"/>
    <col min="264" max="264" width="7.28515625" style="14" bestFit="1" customWidth="1"/>
    <col min="265" max="265" width="11.7109375" style="14" bestFit="1" customWidth="1"/>
    <col min="266" max="266" width="7.28515625" style="14" bestFit="1" customWidth="1"/>
    <col min="267" max="267" width="11.7109375" style="14" bestFit="1" customWidth="1"/>
    <col min="268" max="268" width="7.28515625" style="14" bestFit="1" customWidth="1"/>
    <col min="269" max="269" width="11.7109375" style="14" bestFit="1" customWidth="1"/>
    <col min="270" max="270" width="7.28515625" style="14" bestFit="1" customWidth="1"/>
    <col min="271" max="271" width="12.7109375" style="14" bestFit="1" customWidth="1"/>
    <col min="272" max="272" width="7.28515625" style="14" bestFit="1" customWidth="1"/>
    <col min="273" max="273" width="11.7109375" style="14" customWidth="1"/>
    <col min="274" max="274" width="7.28515625" style="14" bestFit="1" customWidth="1"/>
    <col min="275" max="275" width="11.7109375" style="14" customWidth="1"/>
    <col min="276" max="276" width="7.28515625" style="14" bestFit="1" customWidth="1"/>
    <col min="277" max="277" width="11.7109375" style="14" bestFit="1" customWidth="1"/>
    <col min="278" max="278" width="7.28515625" style="14" bestFit="1" customWidth="1"/>
    <col min="279" max="279" width="11.7109375" style="14" bestFit="1" customWidth="1"/>
    <col min="280" max="280" width="7.28515625" style="14" bestFit="1" customWidth="1"/>
    <col min="281" max="281" width="12.7109375" style="14" bestFit="1" customWidth="1"/>
    <col min="282" max="282" width="7.28515625" style="14" bestFit="1" customWidth="1"/>
    <col min="283" max="283" width="12.7109375" style="14" bestFit="1" customWidth="1"/>
    <col min="284" max="284" width="7.28515625" style="14" bestFit="1" customWidth="1"/>
    <col min="285" max="285" width="12.7109375" style="14" bestFit="1" customWidth="1"/>
    <col min="286" max="286" width="7.28515625" style="14" bestFit="1" customWidth="1"/>
    <col min="287" max="287" width="12.7109375" style="14" bestFit="1" customWidth="1"/>
    <col min="288" max="288" width="7.28515625" style="14" bestFit="1" customWidth="1"/>
    <col min="289" max="289" width="12.7109375" style="14" bestFit="1" customWidth="1"/>
    <col min="290" max="290" width="10.85546875" style="14" bestFit="1" customWidth="1"/>
    <col min="291" max="291" width="13" style="14" bestFit="1" customWidth="1"/>
    <col min="292" max="292" width="7.28515625" style="14" customWidth="1"/>
    <col min="293" max="293" width="11.7109375" style="14" bestFit="1" customWidth="1"/>
    <col min="294" max="294" width="7.28515625" style="14" customWidth="1"/>
    <col min="295" max="295" width="11.7109375" style="14" bestFit="1" customWidth="1"/>
    <col min="296" max="296" width="7.28515625" style="14" customWidth="1"/>
    <col min="297" max="297" width="11.7109375" style="14" bestFit="1" customWidth="1"/>
    <col min="298" max="298" width="7.28515625" style="14" customWidth="1"/>
    <col min="299" max="299" width="11.7109375" style="14" bestFit="1" customWidth="1"/>
    <col min="300" max="300" width="7.28515625" style="14" bestFit="1" customWidth="1"/>
    <col min="301" max="301" width="12.7109375" style="14" bestFit="1" customWidth="1"/>
    <col min="302" max="302" width="7.28515625" style="14" customWidth="1"/>
    <col min="303" max="303" width="11.7109375" style="14" bestFit="1" customWidth="1"/>
    <col min="304" max="304" width="7.28515625" style="14" customWidth="1"/>
    <col min="305" max="305" width="11.7109375" style="14" bestFit="1" customWidth="1"/>
    <col min="306" max="306" width="7.28515625" style="14" customWidth="1"/>
    <col min="307" max="307" width="11.7109375" style="14" bestFit="1" customWidth="1"/>
    <col min="308" max="308" width="7.28515625" style="14" customWidth="1"/>
    <col min="309" max="309" width="11.7109375" style="14" bestFit="1" customWidth="1"/>
    <col min="310" max="310" width="7.28515625" style="14" bestFit="1" customWidth="1"/>
    <col min="311" max="311" width="12.7109375" style="14" bestFit="1" customWidth="1"/>
    <col min="312" max="312" width="7.28515625" style="14" customWidth="1"/>
    <col min="313" max="313" width="11.7109375" style="14" bestFit="1" customWidth="1"/>
    <col min="314" max="314" width="7.28515625" style="14" customWidth="1"/>
    <col min="315" max="315" width="11.7109375" style="14" bestFit="1" customWidth="1"/>
    <col min="316" max="316" width="7.28515625" style="14" customWidth="1"/>
    <col min="317" max="317" width="11.7109375" style="14" bestFit="1" customWidth="1"/>
    <col min="318" max="318" width="7.28515625" style="14" customWidth="1"/>
    <col min="319" max="319" width="11.7109375" style="14" bestFit="1" customWidth="1"/>
    <col min="320" max="320" width="7.28515625" style="14" bestFit="1" customWidth="1"/>
    <col min="321" max="321" width="12.7109375" style="14" bestFit="1" customWidth="1"/>
    <col min="322" max="322" width="7.85546875" style="14" bestFit="1" customWidth="1"/>
    <col min="323" max="323" width="12.7109375" style="14" bestFit="1" customWidth="1"/>
    <col min="324" max="324" width="7.28515625" style="14" customWidth="1"/>
    <col min="325" max="325" width="12.7109375" style="14" bestFit="1" customWidth="1"/>
    <col min="326" max="326" width="7.28515625" style="14" customWidth="1"/>
    <col min="327" max="327" width="12.7109375" style="14" bestFit="1" customWidth="1"/>
    <col min="328" max="328" width="7.28515625" style="14" customWidth="1"/>
    <col min="329" max="329" width="13" style="14" customWidth="1"/>
    <col min="330" max="330" width="8.7109375" style="14" customWidth="1"/>
    <col min="331" max="331" width="16.28515625" style="14" bestFit="1" customWidth="1"/>
    <col min="332" max="332" width="7.28515625" style="14" customWidth="1"/>
    <col min="333" max="333" width="11.7109375" style="14" bestFit="1" customWidth="1"/>
    <col min="334" max="334" width="7.28515625" style="14" customWidth="1"/>
    <col min="335" max="335" width="11.7109375" style="14" bestFit="1" customWidth="1"/>
    <col min="336" max="336" width="7.28515625" style="14" customWidth="1"/>
    <col min="337" max="337" width="10.85546875" style="14" bestFit="1" customWidth="1"/>
    <col min="338" max="338" width="7.28515625" style="14" customWidth="1"/>
    <col min="339" max="339" width="10.85546875" style="14" bestFit="1" customWidth="1"/>
    <col min="340" max="340" width="9.42578125" style="14" bestFit="1" customWidth="1"/>
    <col min="341" max="341" width="11.7109375" style="14" bestFit="1" customWidth="1"/>
    <col min="342" max="342" width="7.28515625" style="14" customWidth="1"/>
    <col min="343" max="343" width="11.7109375" style="14" bestFit="1" customWidth="1"/>
    <col min="344" max="344" width="7.28515625" style="14" customWidth="1"/>
    <col min="345" max="345" width="11.7109375" style="14" bestFit="1" customWidth="1"/>
    <col min="346" max="346" width="7.28515625" style="14" customWidth="1"/>
    <col min="347" max="347" width="11.7109375" style="14" customWidth="1"/>
    <col min="348" max="348" width="7.28515625" style="14" customWidth="1"/>
    <col min="349" max="349" width="11.7109375" style="14" bestFit="1" customWidth="1"/>
    <col min="350" max="350" width="9.42578125" style="14" bestFit="1" customWidth="1"/>
    <col min="351" max="351" width="11.7109375" style="14" bestFit="1" customWidth="1"/>
    <col min="352" max="352" width="7.28515625" style="14" customWidth="1"/>
    <col min="353" max="353" width="11.7109375" style="14" bestFit="1" customWidth="1"/>
    <col min="354" max="354" width="7.28515625" style="14" customWidth="1"/>
    <col min="355" max="355" width="11.7109375" style="14" bestFit="1" customWidth="1"/>
    <col min="356" max="356" width="7.28515625" style="14" customWidth="1"/>
    <col min="357" max="357" width="11.7109375" style="14" bestFit="1" customWidth="1"/>
    <col min="358" max="358" width="7.28515625" style="14" customWidth="1"/>
    <col min="359" max="359" width="11.7109375" style="14" bestFit="1" customWidth="1"/>
    <col min="360" max="360" width="9.42578125" style="14" bestFit="1" customWidth="1"/>
    <col min="361" max="361" width="11.7109375" style="14" bestFit="1" customWidth="1"/>
    <col min="362" max="362" width="7.28515625" style="14" customWidth="1"/>
    <col min="363" max="363" width="11.7109375" style="14" bestFit="1" customWidth="1"/>
    <col min="364" max="364" width="7.28515625" style="14" customWidth="1"/>
    <col min="365" max="365" width="11.7109375" style="14" bestFit="1" customWidth="1"/>
    <col min="366" max="366" width="7.28515625" style="14" customWidth="1"/>
    <col min="367" max="367" width="12" style="14" customWidth="1"/>
    <col min="368" max="368" width="7.28515625" style="14" customWidth="1"/>
    <col min="369" max="369" width="11.7109375" style="14" bestFit="1" customWidth="1"/>
    <col min="370" max="370" width="7.28515625" style="14" customWidth="1"/>
    <col min="371" max="371" width="13" style="14" customWidth="1"/>
    <col min="372" max="372" width="7.28515625" style="14" customWidth="1"/>
    <col min="373" max="373" width="11.7109375" style="14" bestFit="1" customWidth="1"/>
    <col min="374" max="374" width="7.28515625" style="14" customWidth="1"/>
    <col min="375" max="375" width="11.7109375" style="14" bestFit="1" customWidth="1"/>
    <col min="376" max="376" width="7.28515625" style="14" customWidth="1"/>
    <col min="377" max="377" width="11.7109375" style="14" bestFit="1" customWidth="1"/>
    <col min="378" max="378" width="7.28515625" style="14" customWidth="1"/>
    <col min="379" max="379" width="11.7109375" style="14" bestFit="1" customWidth="1"/>
    <col min="380" max="380" width="7.28515625" style="14" bestFit="1" customWidth="1"/>
    <col min="381" max="381" width="12.7109375" style="14" bestFit="1" customWidth="1"/>
    <col min="382" max="382" width="7.28515625" style="14" customWidth="1"/>
    <col min="383" max="383" width="11.7109375" style="14" bestFit="1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1.7109375" style="14" bestFit="1" customWidth="1"/>
    <col min="388" max="388" width="7.28515625" style="14" customWidth="1"/>
    <col min="389" max="389" width="11.7109375" style="14" bestFit="1" customWidth="1"/>
    <col min="390" max="390" width="7.28515625" style="14" bestFit="1" customWidth="1"/>
    <col min="391" max="391" width="12.7109375" style="14" bestFit="1" customWidth="1"/>
    <col min="392" max="392" width="7.28515625" style="14" customWidth="1"/>
    <col min="393" max="393" width="11.7109375" style="14" bestFit="1" customWidth="1"/>
    <col min="394" max="394" width="7.28515625" style="14" customWidth="1"/>
    <col min="395" max="395" width="11.7109375" style="14" bestFit="1" customWidth="1"/>
    <col min="396" max="396" width="7.28515625" style="14" customWidth="1"/>
    <col min="397" max="397" width="11.7109375" style="14" customWidth="1"/>
    <col min="398" max="398" width="7.28515625" style="14" customWidth="1"/>
    <col min="399" max="399" width="11.7109375" style="14" customWidth="1"/>
    <col min="400" max="400" width="7.28515625" style="14" bestFit="1" customWidth="1"/>
    <col min="401" max="401" width="12.7109375" style="14" bestFit="1" customWidth="1"/>
    <col min="402" max="402" width="7.28515625" style="14" customWidth="1"/>
    <col min="403" max="403" width="11.7109375" style="14" customWidth="1"/>
    <col min="404" max="404" width="7.28515625" style="14" customWidth="1"/>
    <col min="405" max="405" width="11.7109375" style="14" customWidth="1"/>
    <col min="406" max="406" width="7.28515625" style="14" customWidth="1"/>
    <col min="407" max="407" width="11.7109375" style="14" customWidth="1"/>
    <col min="408" max="408" width="7.28515625" style="14" customWidth="1"/>
    <col min="409" max="409" width="11.7109375" style="14" bestFit="1" customWidth="1"/>
    <col min="410" max="410" width="7.28515625" style="14" customWidth="1"/>
    <col min="411" max="411" width="12.7109375" style="14" bestFit="1" customWidth="1"/>
    <col min="412" max="412" width="16.28515625" style="14" bestFit="1" customWidth="1"/>
    <col min="413" max="415" width="14.5703125" style="14" customWidth="1"/>
    <col min="416" max="417" width="15.28515625" style="14" bestFit="1" customWidth="1"/>
    <col min="418" max="419" width="14.5703125" style="14" customWidth="1"/>
    <col min="420" max="420" width="15.28515625" style="14" bestFit="1" customWidth="1"/>
    <col min="421" max="422" width="14.5703125" style="14" customWidth="1"/>
    <col min="423" max="423" width="15.28515625" style="14" bestFit="1" customWidth="1"/>
    <col min="424" max="425" width="15.28515625" style="14"/>
    <col min="426" max="426" width="3.42578125" style="14" bestFit="1" customWidth="1"/>
    <col min="427" max="427" width="54.5703125" style="14" customWidth="1"/>
    <col min="428" max="428" width="7.28515625" style="14" customWidth="1"/>
    <col min="429" max="429" width="12.7109375" style="14" bestFit="1" customWidth="1"/>
    <col min="430" max="430" width="7.28515625" style="14" customWidth="1"/>
    <col min="431" max="431" width="12.7109375" style="14" bestFit="1" customWidth="1"/>
    <col min="432" max="432" width="7.28515625" style="14" customWidth="1"/>
    <col min="433" max="433" width="12.7109375" style="14" bestFit="1" customWidth="1"/>
    <col min="434" max="434" width="7.28515625" style="14" customWidth="1"/>
    <col min="435" max="435" width="12.7109375" style="14" bestFit="1" customWidth="1"/>
    <col min="436" max="436" width="7.28515625" style="14" bestFit="1" customWidth="1"/>
    <col min="437" max="437" width="12.7109375" style="14" bestFit="1" customWidth="1"/>
    <col min="438" max="438" width="7.28515625" style="14" customWidth="1"/>
    <col min="439" max="439" width="12.7109375" style="14" bestFit="1" customWidth="1"/>
    <col min="440" max="440" width="7.28515625" style="14" bestFit="1" customWidth="1"/>
    <col min="441" max="441" width="12.7109375" style="14" bestFit="1" customWidth="1"/>
    <col min="442" max="442" width="7.28515625" style="14" customWidth="1"/>
    <col min="443" max="443" width="12.7109375" style="14" bestFit="1" customWidth="1"/>
    <col min="444" max="444" width="7.28515625" style="14" customWidth="1"/>
    <col min="445" max="445" width="12.7109375" style="14" bestFit="1" customWidth="1"/>
    <col min="446" max="446" width="7.28515625" style="14" bestFit="1" customWidth="1"/>
    <col min="447" max="447" width="13" style="14" customWidth="1"/>
    <col min="448" max="448" width="7.28515625" style="14" customWidth="1"/>
    <col min="449" max="449" width="12.7109375" style="14" bestFit="1" customWidth="1"/>
    <col min="450" max="450" width="7.28515625" style="14" customWidth="1"/>
    <col min="451" max="451" width="12.7109375" style="14" bestFit="1" customWidth="1"/>
    <col min="452" max="452" width="7.28515625" style="14" customWidth="1"/>
    <col min="453" max="453" width="12.7109375" style="14" bestFit="1" customWidth="1"/>
    <col min="454" max="454" width="7.28515625" style="14" customWidth="1"/>
    <col min="455" max="455" width="12.7109375" style="14" bestFit="1" customWidth="1"/>
    <col min="456" max="456" width="7.28515625" style="14" bestFit="1" customWidth="1"/>
    <col min="457" max="457" width="12.7109375" style="14" bestFit="1" customWidth="1"/>
    <col min="458" max="458" width="7.28515625" style="14" bestFit="1" customWidth="1"/>
    <col min="459" max="459" width="12.7109375" style="14" bestFit="1" customWidth="1"/>
    <col min="460" max="460" width="7.28515625" style="14" bestFit="1" customWidth="1"/>
    <col min="461" max="461" width="12.7109375" style="14" bestFit="1" customWidth="1"/>
    <col min="462" max="462" width="7.28515625" style="14" bestFit="1" customWidth="1"/>
    <col min="463" max="463" width="12.7109375" style="14" bestFit="1" customWidth="1"/>
    <col min="464" max="464" width="7.28515625" style="14" bestFit="1" customWidth="1"/>
    <col min="465" max="465" width="12.7109375" style="14" bestFit="1" customWidth="1"/>
    <col min="466" max="466" width="9.7109375" style="14" bestFit="1" customWidth="1"/>
    <col min="467" max="467" width="14.28515625" style="14" bestFit="1" customWidth="1"/>
    <col min="468" max="468" width="7.28515625" style="14" customWidth="1"/>
    <col min="469" max="469" width="11.7109375" style="14" bestFit="1" customWidth="1"/>
    <col min="470" max="470" width="7.28515625" style="14" customWidth="1"/>
    <col min="471" max="471" width="11.7109375" style="14" bestFit="1" customWidth="1"/>
    <col min="472" max="472" width="7.28515625" style="14" customWidth="1"/>
    <col min="473" max="473" width="11.7109375" style="14" bestFit="1" customWidth="1"/>
    <col min="474" max="474" width="7.28515625" style="14" customWidth="1"/>
    <col min="475" max="475" width="11.7109375" style="14" bestFit="1" customWidth="1"/>
    <col min="476" max="476" width="7.28515625" style="14" bestFit="1" customWidth="1"/>
    <col min="477" max="477" width="12.7109375" style="14" bestFit="1" customWidth="1"/>
    <col min="478" max="478" width="7.28515625" style="14" customWidth="1"/>
    <col min="479" max="479" width="11.7109375" style="14" bestFit="1" customWidth="1"/>
    <col min="480" max="480" width="7.28515625" style="14" customWidth="1"/>
    <col min="481" max="481" width="11.7109375" style="14" bestFit="1" customWidth="1"/>
    <col min="482" max="482" width="7.28515625" style="14" customWidth="1"/>
    <col min="483" max="483" width="11.7109375" style="14" bestFit="1" customWidth="1"/>
    <col min="484" max="484" width="7.28515625" style="14" customWidth="1"/>
    <col min="485" max="485" width="11.7109375" style="14" bestFit="1" customWidth="1"/>
    <col min="486" max="486" width="7.28515625" style="14" bestFit="1" customWidth="1"/>
    <col min="487" max="487" width="12.7109375" style="14" bestFit="1" customWidth="1"/>
    <col min="488" max="488" width="7.28515625" style="14" customWidth="1"/>
    <col min="489" max="489" width="11.7109375" style="14" bestFit="1" customWidth="1"/>
    <col min="490" max="490" width="7.28515625" style="14" customWidth="1"/>
    <col min="491" max="491" width="11.7109375" style="14" bestFit="1" customWidth="1"/>
    <col min="492" max="492" width="7.28515625" style="14" customWidth="1"/>
    <col min="493" max="493" width="11.7109375" style="14" bestFit="1" customWidth="1"/>
    <col min="494" max="494" width="7.28515625" style="14" customWidth="1"/>
    <col min="495" max="495" width="11.7109375" style="14" bestFit="1" customWidth="1"/>
    <col min="496" max="496" width="7.28515625" style="14" bestFit="1" customWidth="1"/>
    <col min="497" max="497" width="12.7109375" style="14" bestFit="1" customWidth="1"/>
    <col min="498" max="498" width="7.28515625" style="14" customWidth="1"/>
    <col min="499" max="499" width="12.7109375" style="14" bestFit="1" customWidth="1"/>
    <col min="500" max="500" width="7.28515625" style="14" customWidth="1"/>
    <col min="501" max="501" width="12.7109375" style="14" bestFit="1" customWidth="1"/>
    <col min="502" max="502" width="7.28515625" style="14" customWidth="1"/>
    <col min="503" max="503" width="12.7109375" style="14" bestFit="1" customWidth="1"/>
    <col min="504" max="504" width="7.28515625" style="14" customWidth="1"/>
    <col min="505" max="505" width="12.7109375" style="14" bestFit="1" customWidth="1"/>
    <col min="506" max="506" width="7.28515625" style="14" customWidth="1"/>
    <col min="507" max="507" width="12.7109375" style="14" bestFit="1" customWidth="1"/>
    <col min="508" max="508" width="7.28515625" style="14" bestFit="1" customWidth="1"/>
    <col min="509" max="509" width="11.7109375" style="14" bestFit="1" customWidth="1"/>
    <col min="510" max="510" width="7.28515625" style="14" bestFit="1" customWidth="1"/>
    <col min="511" max="511" width="11.7109375" style="14" bestFit="1" customWidth="1"/>
    <col min="512" max="512" width="7.28515625" style="14" bestFit="1" customWidth="1"/>
    <col min="513" max="513" width="11.7109375" style="14" bestFit="1" customWidth="1"/>
    <col min="514" max="514" width="7.28515625" style="14" bestFit="1" customWidth="1"/>
    <col min="515" max="515" width="11.7109375" style="14" bestFit="1" customWidth="1"/>
    <col min="516" max="516" width="7.28515625" style="14" bestFit="1" customWidth="1"/>
    <col min="517" max="517" width="12.7109375" style="14" bestFit="1" customWidth="1"/>
    <col min="518" max="518" width="7.28515625" style="14" bestFit="1" customWidth="1"/>
    <col min="519" max="519" width="11.7109375" style="14" bestFit="1" customWidth="1"/>
    <col min="520" max="520" width="7.28515625" style="14" bestFit="1" customWidth="1"/>
    <col min="521" max="521" width="11.7109375" style="14" bestFit="1" customWidth="1"/>
    <col min="522" max="522" width="7.28515625" style="14" bestFit="1" customWidth="1"/>
    <col min="523" max="523" width="11.7109375" style="14" bestFit="1" customWidth="1"/>
    <col min="524" max="524" width="7.28515625" style="14" bestFit="1" customWidth="1"/>
    <col min="525" max="525" width="11.7109375" style="14" bestFit="1" customWidth="1"/>
    <col min="526" max="526" width="7.28515625" style="14" bestFit="1" customWidth="1"/>
    <col min="527" max="527" width="12.7109375" style="14" bestFit="1" customWidth="1"/>
    <col min="528" max="528" width="7.28515625" style="14" bestFit="1" customWidth="1"/>
    <col min="529" max="529" width="11.7109375" style="14" customWidth="1"/>
    <col min="530" max="530" width="7.28515625" style="14" bestFit="1" customWidth="1"/>
    <col min="531" max="531" width="11.7109375" style="14" customWidth="1"/>
    <col min="532" max="532" width="7.28515625" style="14" bestFit="1" customWidth="1"/>
    <col min="533" max="533" width="11.7109375" style="14" bestFit="1" customWidth="1"/>
    <col min="534" max="534" width="7.28515625" style="14" bestFit="1" customWidth="1"/>
    <col min="535" max="535" width="11.7109375" style="14" bestFit="1" customWidth="1"/>
    <col min="536" max="536" width="7.28515625" style="14" bestFit="1" customWidth="1"/>
    <col min="537" max="537" width="12.7109375" style="14" bestFit="1" customWidth="1"/>
    <col min="538" max="538" width="7.28515625" style="14" bestFit="1" customWidth="1"/>
    <col min="539" max="539" width="12.7109375" style="14" bestFit="1" customWidth="1"/>
    <col min="540" max="540" width="7.28515625" style="14" bestFit="1" customWidth="1"/>
    <col min="541" max="541" width="12.7109375" style="14" bestFit="1" customWidth="1"/>
    <col min="542" max="542" width="7.28515625" style="14" bestFit="1" customWidth="1"/>
    <col min="543" max="543" width="12.7109375" style="14" bestFit="1" customWidth="1"/>
    <col min="544" max="544" width="7.28515625" style="14" bestFit="1" customWidth="1"/>
    <col min="545" max="545" width="12.7109375" style="14" bestFit="1" customWidth="1"/>
    <col min="546" max="546" width="10.85546875" style="14" bestFit="1" customWidth="1"/>
    <col min="547" max="547" width="13" style="14" bestFit="1" customWidth="1"/>
    <col min="548" max="548" width="7.28515625" style="14" customWidth="1"/>
    <col min="549" max="549" width="11.7109375" style="14" bestFit="1" customWidth="1"/>
    <col min="550" max="550" width="7.28515625" style="14" customWidth="1"/>
    <col min="551" max="551" width="11.7109375" style="14" bestFit="1" customWidth="1"/>
    <col min="552" max="552" width="7.28515625" style="14" customWidth="1"/>
    <col min="553" max="553" width="11.7109375" style="14" bestFit="1" customWidth="1"/>
    <col min="554" max="554" width="7.28515625" style="14" customWidth="1"/>
    <col min="555" max="555" width="11.7109375" style="14" bestFit="1" customWidth="1"/>
    <col min="556" max="556" width="7.28515625" style="14" bestFit="1" customWidth="1"/>
    <col min="557" max="557" width="12.7109375" style="14" bestFit="1" customWidth="1"/>
    <col min="558" max="558" width="7.28515625" style="14" customWidth="1"/>
    <col min="559" max="559" width="11.7109375" style="14" bestFit="1" customWidth="1"/>
    <col min="560" max="560" width="7.28515625" style="14" customWidth="1"/>
    <col min="561" max="561" width="11.7109375" style="14" bestFit="1" customWidth="1"/>
    <col min="562" max="562" width="7.28515625" style="14" customWidth="1"/>
    <col min="563" max="563" width="11.7109375" style="14" bestFit="1" customWidth="1"/>
    <col min="564" max="564" width="7.28515625" style="14" customWidth="1"/>
    <col min="565" max="565" width="11.7109375" style="14" bestFit="1" customWidth="1"/>
    <col min="566" max="566" width="7.28515625" style="14" bestFit="1" customWidth="1"/>
    <col min="567" max="567" width="12.7109375" style="14" bestFit="1" customWidth="1"/>
    <col min="568" max="568" width="7.28515625" style="14" customWidth="1"/>
    <col min="569" max="569" width="11.7109375" style="14" bestFit="1" customWidth="1"/>
    <col min="570" max="570" width="7.28515625" style="14" customWidth="1"/>
    <col min="571" max="571" width="11.7109375" style="14" bestFit="1" customWidth="1"/>
    <col min="572" max="572" width="7.28515625" style="14" customWidth="1"/>
    <col min="573" max="573" width="11.7109375" style="14" bestFit="1" customWidth="1"/>
    <col min="574" max="574" width="7.28515625" style="14" customWidth="1"/>
    <col min="575" max="575" width="11.7109375" style="14" bestFit="1" customWidth="1"/>
    <col min="576" max="576" width="7.28515625" style="14" bestFit="1" customWidth="1"/>
    <col min="577" max="577" width="12.7109375" style="14" bestFit="1" customWidth="1"/>
    <col min="578" max="578" width="7.85546875" style="14" bestFit="1" customWidth="1"/>
    <col min="579" max="579" width="12.7109375" style="14" bestFit="1" customWidth="1"/>
    <col min="580" max="580" width="7.28515625" style="14" customWidth="1"/>
    <col min="581" max="581" width="12.7109375" style="14" bestFit="1" customWidth="1"/>
    <col min="582" max="582" width="7.28515625" style="14" customWidth="1"/>
    <col min="583" max="583" width="12.7109375" style="14" bestFit="1" customWidth="1"/>
    <col min="584" max="584" width="7.28515625" style="14" customWidth="1"/>
    <col min="585" max="585" width="13" style="14" customWidth="1"/>
    <col min="586" max="586" width="8.7109375" style="14" customWidth="1"/>
    <col min="587" max="587" width="16.28515625" style="14" bestFit="1" customWidth="1"/>
    <col min="588" max="588" width="7.28515625" style="14" customWidth="1"/>
    <col min="589" max="589" width="11.7109375" style="14" bestFit="1" customWidth="1"/>
    <col min="590" max="590" width="7.28515625" style="14" customWidth="1"/>
    <col min="591" max="591" width="11.7109375" style="14" bestFit="1" customWidth="1"/>
    <col min="592" max="592" width="7.28515625" style="14" customWidth="1"/>
    <col min="593" max="593" width="10.85546875" style="14" bestFit="1" customWidth="1"/>
    <col min="594" max="594" width="7.28515625" style="14" customWidth="1"/>
    <col min="595" max="595" width="10.85546875" style="14" bestFit="1" customWidth="1"/>
    <col min="596" max="596" width="9.42578125" style="14" bestFit="1" customWidth="1"/>
    <col min="597" max="597" width="11.7109375" style="14" bestFit="1" customWidth="1"/>
    <col min="598" max="598" width="7.28515625" style="14" customWidth="1"/>
    <col min="599" max="599" width="11.7109375" style="14" bestFit="1" customWidth="1"/>
    <col min="600" max="600" width="7.28515625" style="14" customWidth="1"/>
    <col min="601" max="601" width="11.7109375" style="14" bestFit="1" customWidth="1"/>
    <col min="602" max="602" width="7.28515625" style="14" customWidth="1"/>
    <col min="603" max="603" width="11.7109375" style="14" customWidth="1"/>
    <col min="604" max="604" width="7.28515625" style="14" customWidth="1"/>
    <col min="605" max="605" width="11.7109375" style="14" bestFit="1" customWidth="1"/>
    <col min="606" max="606" width="9.42578125" style="14" bestFit="1" customWidth="1"/>
    <col min="607" max="607" width="11.7109375" style="14" bestFit="1" customWidth="1"/>
    <col min="608" max="608" width="7.28515625" style="14" customWidth="1"/>
    <col min="609" max="609" width="11.7109375" style="14" bestFit="1" customWidth="1"/>
    <col min="610" max="610" width="7.28515625" style="14" customWidth="1"/>
    <col min="611" max="611" width="11.7109375" style="14" bestFit="1" customWidth="1"/>
    <col min="612" max="612" width="7.28515625" style="14" customWidth="1"/>
    <col min="613" max="613" width="11.7109375" style="14" bestFit="1" customWidth="1"/>
    <col min="614" max="614" width="7.28515625" style="14" customWidth="1"/>
    <col min="615" max="615" width="11.7109375" style="14" bestFit="1" customWidth="1"/>
    <col min="616" max="616" width="9.42578125" style="14" bestFit="1" customWidth="1"/>
    <col min="617" max="617" width="11.7109375" style="14" bestFit="1" customWidth="1"/>
    <col min="618" max="618" width="7.28515625" style="14" customWidth="1"/>
    <col min="619" max="619" width="11.7109375" style="14" bestFit="1" customWidth="1"/>
    <col min="620" max="620" width="7.28515625" style="14" customWidth="1"/>
    <col min="621" max="621" width="11.7109375" style="14" bestFit="1" customWidth="1"/>
    <col min="622" max="622" width="7.28515625" style="14" customWidth="1"/>
    <col min="623" max="623" width="12" style="14" customWidth="1"/>
    <col min="624" max="624" width="7.28515625" style="14" customWidth="1"/>
    <col min="625" max="625" width="11.7109375" style="14" bestFit="1" customWidth="1"/>
    <col min="626" max="626" width="7.28515625" style="14" customWidth="1"/>
    <col min="627" max="627" width="13" style="14" customWidth="1"/>
    <col min="628" max="628" width="7.28515625" style="14" customWidth="1"/>
    <col min="629" max="629" width="11.7109375" style="14" bestFit="1" customWidth="1"/>
    <col min="630" max="630" width="7.28515625" style="14" customWidth="1"/>
    <col min="631" max="631" width="11.7109375" style="14" bestFit="1" customWidth="1"/>
    <col min="632" max="632" width="7.28515625" style="14" customWidth="1"/>
    <col min="633" max="633" width="11.7109375" style="14" bestFit="1" customWidth="1"/>
    <col min="634" max="634" width="7.28515625" style="14" customWidth="1"/>
    <col min="635" max="635" width="11.7109375" style="14" bestFit="1" customWidth="1"/>
    <col min="636" max="636" width="7.28515625" style="14" bestFit="1" customWidth="1"/>
    <col min="637" max="637" width="12.7109375" style="14" bestFit="1" customWidth="1"/>
    <col min="638" max="638" width="7.28515625" style="14" customWidth="1"/>
    <col min="639" max="639" width="11.7109375" style="14" bestFit="1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1.7109375" style="14" bestFit="1" customWidth="1"/>
    <col min="644" max="644" width="7.28515625" style="14" customWidth="1"/>
    <col min="645" max="645" width="11.7109375" style="14" bestFit="1" customWidth="1"/>
    <col min="646" max="646" width="7.28515625" style="14" bestFit="1" customWidth="1"/>
    <col min="647" max="647" width="12.7109375" style="14" bestFit="1" customWidth="1"/>
    <col min="648" max="648" width="7.28515625" style="14" customWidth="1"/>
    <col min="649" max="649" width="11.7109375" style="14" bestFit="1" customWidth="1"/>
    <col min="650" max="650" width="7.28515625" style="14" customWidth="1"/>
    <col min="651" max="651" width="11.7109375" style="14" bestFit="1" customWidth="1"/>
    <col min="652" max="652" width="7.28515625" style="14" customWidth="1"/>
    <col min="653" max="653" width="11.7109375" style="14" customWidth="1"/>
    <col min="654" max="654" width="7.28515625" style="14" customWidth="1"/>
    <col min="655" max="655" width="11.7109375" style="14" customWidth="1"/>
    <col min="656" max="656" width="7.28515625" style="14" bestFit="1" customWidth="1"/>
    <col min="657" max="657" width="12.7109375" style="14" bestFit="1" customWidth="1"/>
    <col min="658" max="658" width="7.28515625" style="14" customWidth="1"/>
    <col min="659" max="659" width="11.7109375" style="14" customWidth="1"/>
    <col min="660" max="660" width="7.28515625" style="14" customWidth="1"/>
    <col min="661" max="661" width="11.7109375" style="14" customWidth="1"/>
    <col min="662" max="662" width="7.28515625" style="14" customWidth="1"/>
    <col min="663" max="663" width="11.7109375" style="14" customWidth="1"/>
    <col min="664" max="664" width="7.28515625" style="14" customWidth="1"/>
    <col min="665" max="665" width="11.7109375" style="14" bestFit="1" customWidth="1"/>
    <col min="666" max="666" width="7.28515625" style="14" customWidth="1"/>
    <col min="667" max="667" width="12.7109375" style="14" bestFit="1" customWidth="1"/>
    <col min="668" max="668" width="16.28515625" style="14" bestFit="1" customWidth="1"/>
    <col min="669" max="671" width="14.5703125" style="14" customWidth="1"/>
    <col min="672" max="673" width="15.28515625" style="14" bestFit="1" customWidth="1"/>
    <col min="674" max="675" width="14.5703125" style="14" customWidth="1"/>
    <col min="676" max="676" width="15.28515625" style="14" bestFit="1" customWidth="1"/>
    <col min="677" max="678" width="14.5703125" style="14" customWidth="1"/>
    <col min="679" max="679" width="15.28515625" style="14" bestFit="1" customWidth="1"/>
    <col min="680" max="681" width="15.28515625" style="14"/>
    <col min="682" max="682" width="3.42578125" style="14" bestFit="1" customWidth="1"/>
    <col min="683" max="683" width="54.5703125" style="14" customWidth="1"/>
    <col min="684" max="684" width="7.28515625" style="14" customWidth="1"/>
    <col min="685" max="685" width="12.7109375" style="14" bestFit="1" customWidth="1"/>
    <col min="686" max="686" width="7.28515625" style="14" customWidth="1"/>
    <col min="687" max="687" width="12.7109375" style="14" bestFit="1" customWidth="1"/>
    <col min="688" max="688" width="7.28515625" style="14" customWidth="1"/>
    <col min="689" max="689" width="12.7109375" style="14" bestFit="1" customWidth="1"/>
    <col min="690" max="690" width="7.28515625" style="14" customWidth="1"/>
    <col min="691" max="691" width="12.7109375" style="14" bestFit="1" customWidth="1"/>
    <col min="692" max="692" width="7.28515625" style="14" bestFit="1" customWidth="1"/>
    <col min="693" max="693" width="12.7109375" style="14" bestFit="1" customWidth="1"/>
    <col min="694" max="694" width="7.28515625" style="14" customWidth="1"/>
    <col min="695" max="695" width="12.7109375" style="14" bestFit="1" customWidth="1"/>
    <col min="696" max="696" width="7.28515625" style="14" bestFit="1" customWidth="1"/>
    <col min="697" max="697" width="12.7109375" style="14" bestFit="1" customWidth="1"/>
    <col min="698" max="698" width="7.28515625" style="14" customWidth="1"/>
    <col min="699" max="699" width="12.7109375" style="14" bestFit="1" customWidth="1"/>
    <col min="700" max="700" width="7.28515625" style="14" customWidth="1"/>
    <col min="701" max="701" width="12.7109375" style="14" bestFit="1" customWidth="1"/>
    <col min="702" max="702" width="7.28515625" style="14" bestFit="1" customWidth="1"/>
    <col min="703" max="703" width="13" style="14" customWidth="1"/>
    <col min="704" max="704" width="7.28515625" style="14" customWidth="1"/>
    <col min="705" max="705" width="12.7109375" style="14" bestFit="1" customWidth="1"/>
    <col min="706" max="706" width="7.28515625" style="14" customWidth="1"/>
    <col min="707" max="707" width="12.7109375" style="14" bestFit="1" customWidth="1"/>
    <col min="708" max="708" width="7.28515625" style="14" customWidth="1"/>
    <col min="709" max="709" width="12.7109375" style="14" bestFit="1" customWidth="1"/>
    <col min="710" max="710" width="7.28515625" style="14" customWidth="1"/>
    <col min="711" max="711" width="12.7109375" style="14" bestFit="1" customWidth="1"/>
    <col min="712" max="712" width="7.28515625" style="14" bestFit="1" customWidth="1"/>
    <col min="713" max="713" width="12.7109375" style="14" bestFit="1" customWidth="1"/>
    <col min="714" max="714" width="7.28515625" style="14" bestFit="1" customWidth="1"/>
    <col min="715" max="715" width="12.7109375" style="14" bestFit="1" customWidth="1"/>
    <col min="716" max="716" width="7.28515625" style="14" bestFit="1" customWidth="1"/>
    <col min="717" max="717" width="12.7109375" style="14" bestFit="1" customWidth="1"/>
    <col min="718" max="718" width="7.28515625" style="14" bestFit="1" customWidth="1"/>
    <col min="719" max="719" width="12.7109375" style="14" bestFit="1" customWidth="1"/>
    <col min="720" max="720" width="7.28515625" style="14" bestFit="1" customWidth="1"/>
    <col min="721" max="721" width="12.7109375" style="14" bestFit="1" customWidth="1"/>
    <col min="722" max="722" width="9.7109375" style="14" bestFit="1" customWidth="1"/>
    <col min="723" max="723" width="14.28515625" style="14" bestFit="1" customWidth="1"/>
    <col min="724" max="724" width="7.28515625" style="14" customWidth="1"/>
    <col min="725" max="725" width="11.7109375" style="14" bestFit="1" customWidth="1"/>
    <col min="726" max="726" width="7.28515625" style="14" customWidth="1"/>
    <col min="727" max="727" width="11.7109375" style="14" bestFit="1" customWidth="1"/>
    <col min="728" max="728" width="7.28515625" style="14" customWidth="1"/>
    <col min="729" max="729" width="11.7109375" style="14" bestFit="1" customWidth="1"/>
    <col min="730" max="730" width="7.28515625" style="14" customWidth="1"/>
    <col min="731" max="731" width="11.7109375" style="14" bestFit="1" customWidth="1"/>
    <col min="732" max="732" width="7.28515625" style="14" bestFit="1" customWidth="1"/>
    <col min="733" max="733" width="12.7109375" style="14" bestFit="1" customWidth="1"/>
    <col min="734" max="734" width="7.28515625" style="14" customWidth="1"/>
    <col min="735" max="735" width="11.7109375" style="14" bestFit="1" customWidth="1"/>
    <col min="736" max="736" width="7.28515625" style="14" customWidth="1"/>
    <col min="737" max="737" width="11.7109375" style="14" bestFit="1" customWidth="1"/>
    <col min="738" max="738" width="7.28515625" style="14" customWidth="1"/>
    <col min="739" max="739" width="11.7109375" style="14" bestFit="1" customWidth="1"/>
    <col min="740" max="740" width="7.28515625" style="14" customWidth="1"/>
    <col min="741" max="741" width="11.7109375" style="14" bestFit="1" customWidth="1"/>
    <col min="742" max="742" width="7.28515625" style="14" bestFit="1" customWidth="1"/>
    <col min="743" max="743" width="12.7109375" style="14" bestFit="1" customWidth="1"/>
    <col min="744" max="744" width="7.28515625" style="14" customWidth="1"/>
    <col min="745" max="745" width="11.7109375" style="14" bestFit="1" customWidth="1"/>
    <col min="746" max="746" width="7.28515625" style="14" customWidth="1"/>
    <col min="747" max="747" width="11.7109375" style="14" bestFit="1" customWidth="1"/>
    <col min="748" max="748" width="7.28515625" style="14" customWidth="1"/>
    <col min="749" max="749" width="11.7109375" style="14" bestFit="1" customWidth="1"/>
    <col min="750" max="750" width="7.28515625" style="14" customWidth="1"/>
    <col min="751" max="751" width="11.7109375" style="14" bestFit="1" customWidth="1"/>
    <col min="752" max="752" width="7.28515625" style="14" bestFit="1" customWidth="1"/>
    <col min="753" max="753" width="12.7109375" style="14" bestFit="1" customWidth="1"/>
    <col min="754" max="754" width="7.28515625" style="14" customWidth="1"/>
    <col min="755" max="755" width="12.7109375" style="14" bestFit="1" customWidth="1"/>
    <col min="756" max="756" width="7.28515625" style="14" customWidth="1"/>
    <col min="757" max="757" width="12.7109375" style="14" bestFit="1" customWidth="1"/>
    <col min="758" max="758" width="7.28515625" style="14" customWidth="1"/>
    <col min="759" max="759" width="12.7109375" style="14" bestFit="1" customWidth="1"/>
    <col min="760" max="760" width="7.28515625" style="14" customWidth="1"/>
    <col min="761" max="761" width="12.7109375" style="14" bestFit="1" customWidth="1"/>
    <col min="762" max="762" width="7.28515625" style="14" customWidth="1"/>
    <col min="763" max="763" width="12.7109375" style="14" bestFit="1" customWidth="1"/>
    <col min="764" max="764" width="7.28515625" style="14" bestFit="1" customWidth="1"/>
    <col min="765" max="765" width="11.7109375" style="14" bestFit="1" customWidth="1"/>
    <col min="766" max="766" width="7.28515625" style="14" bestFit="1" customWidth="1"/>
    <col min="767" max="767" width="11.7109375" style="14" bestFit="1" customWidth="1"/>
    <col min="768" max="768" width="7.28515625" style="14" bestFit="1" customWidth="1"/>
    <col min="769" max="769" width="11.7109375" style="14" bestFit="1" customWidth="1"/>
    <col min="770" max="770" width="7.28515625" style="14" bestFit="1" customWidth="1"/>
    <col min="771" max="771" width="11.7109375" style="14" bestFit="1" customWidth="1"/>
    <col min="772" max="772" width="7.28515625" style="14" bestFit="1" customWidth="1"/>
    <col min="773" max="773" width="12.7109375" style="14" bestFit="1" customWidth="1"/>
    <col min="774" max="774" width="7.28515625" style="14" bestFit="1" customWidth="1"/>
    <col min="775" max="775" width="11.7109375" style="14" bestFit="1" customWidth="1"/>
    <col min="776" max="776" width="7.28515625" style="14" bestFit="1" customWidth="1"/>
    <col min="777" max="777" width="11.7109375" style="14" bestFit="1" customWidth="1"/>
    <col min="778" max="778" width="7.28515625" style="14" bestFit="1" customWidth="1"/>
    <col min="779" max="779" width="11.7109375" style="14" bestFit="1" customWidth="1"/>
    <col min="780" max="780" width="7.28515625" style="14" bestFit="1" customWidth="1"/>
    <col min="781" max="781" width="11.7109375" style="14" bestFit="1" customWidth="1"/>
    <col min="782" max="782" width="7.28515625" style="14" bestFit="1" customWidth="1"/>
    <col min="783" max="783" width="12.7109375" style="14" bestFit="1" customWidth="1"/>
    <col min="784" max="784" width="7.28515625" style="14" bestFit="1" customWidth="1"/>
    <col min="785" max="785" width="11.7109375" style="14" customWidth="1"/>
    <col min="786" max="786" width="7.28515625" style="14" bestFit="1" customWidth="1"/>
    <col min="787" max="787" width="11.7109375" style="14" customWidth="1"/>
    <col min="788" max="788" width="7.28515625" style="14" bestFit="1" customWidth="1"/>
    <col min="789" max="789" width="11.7109375" style="14" bestFit="1" customWidth="1"/>
    <col min="790" max="790" width="7.28515625" style="14" bestFit="1" customWidth="1"/>
    <col min="791" max="791" width="11.7109375" style="14" bestFit="1" customWidth="1"/>
    <col min="792" max="792" width="7.28515625" style="14" bestFit="1" customWidth="1"/>
    <col min="793" max="793" width="12.7109375" style="14" bestFit="1" customWidth="1"/>
    <col min="794" max="794" width="7.28515625" style="14" bestFit="1" customWidth="1"/>
    <col min="795" max="795" width="12.7109375" style="14" bestFit="1" customWidth="1"/>
    <col min="796" max="796" width="7.28515625" style="14" bestFit="1" customWidth="1"/>
    <col min="797" max="797" width="12.7109375" style="14" bestFit="1" customWidth="1"/>
    <col min="798" max="798" width="7.28515625" style="14" bestFit="1" customWidth="1"/>
    <col min="799" max="799" width="12.7109375" style="14" bestFit="1" customWidth="1"/>
    <col min="800" max="800" width="7.28515625" style="14" bestFit="1" customWidth="1"/>
    <col min="801" max="801" width="12.7109375" style="14" bestFit="1" customWidth="1"/>
    <col min="802" max="802" width="10.85546875" style="14" bestFit="1" customWidth="1"/>
    <col min="803" max="803" width="13" style="14" bestFit="1" customWidth="1"/>
    <col min="804" max="804" width="7.28515625" style="14" customWidth="1"/>
    <col min="805" max="805" width="11.7109375" style="14" bestFit="1" customWidth="1"/>
    <col min="806" max="806" width="7.28515625" style="14" customWidth="1"/>
    <col min="807" max="807" width="11.7109375" style="14" bestFit="1" customWidth="1"/>
    <col min="808" max="808" width="7.28515625" style="14" customWidth="1"/>
    <col min="809" max="809" width="11.7109375" style="14" bestFit="1" customWidth="1"/>
    <col min="810" max="810" width="7.28515625" style="14" customWidth="1"/>
    <col min="811" max="811" width="11.7109375" style="14" bestFit="1" customWidth="1"/>
    <col min="812" max="812" width="7.28515625" style="14" bestFit="1" customWidth="1"/>
    <col min="813" max="813" width="12.7109375" style="14" bestFit="1" customWidth="1"/>
    <col min="814" max="814" width="7.28515625" style="14" customWidth="1"/>
    <col min="815" max="815" width="11.7109375" style="14" bestFit="1" customWidth="1"/>
    <col min="816" max="816" width="7.28515625" style="14" customWidth="1"/>
    <col min="817" max="817" width="11.7109375" style="14" bestFit="1" customWidth="1"/>
    <col min="818" max="818" width="7.28515625" style="14" customWidth="1"/>
    <col min="819" max="819" width="11.7109375" style="14" bestFit="1" customWidth="1"/>
    <col min="820" max="820" width="7.28515625" style="14" customWidth="1"/>
    <col min="821" max="821" width="11.7109375" style="14" bestFit="1" customWidth="1"/>
    <col min="822" max="822" width="7.28515625" style="14" bestFit="1" customWidth="1"/>
    <col min="823" max="823" width="12.7109375" style="14" bestFit="1" customWidth="1"/>
    <col min="824" max="824" width="7.28515625" style="14" customWidth="1"/>
    <col min="825" max="825" width="11.7109375" style="14" bestFit="1" customWidth="1"/>
    <col min="826" max="826" width="7.28515625" style="14" customWidth="1"/>
    <col min="827" max="827" width="11.7109375" style="14" bestFit="1" customWidth="1"/>
    <col min="828" max="828" width="7.28515625" style="14" customWidth="1"/>
    <col min="829" max="829" width="11.7109375" style="14" bestFit="1" customWidth="1"/>
    <col min="830" max="830" width="7.28515625" style="14" customWidth="1"/>
    <col min="831" max="831" width="11.7109375" style="14" bestFit="1" customWidth="1"/>
    <col min="832" max="832" width="7.28515625" style="14" bestFit="1" customWidth="1"/>
    <col min="833" max="833" width="12.7109375" style="14" bestFit="1" customWidth="1"/>
    <col min="834" max="834" width="7.85546875" style="14" bestFit="1" customWidth="1"/>
    <col min="835" max="835" width="12.7109375" style="14" bestFit="1" customWidth="1"/>
    <col min="836" max="836" width="7.28515625" style="14" customWidth="1"/>
    <col min="837" max="837" width="12.7109375" style="14" bestFit="1" customWidth="1"/>
    <col min="838" max="838" width="7.28515625" style="14" customWidth="1"/>
    <col min="839" max="839" width="12.7109375" style="14" bestFit="1" customWidth="1"/>
    <col min="840" max="840" width="7.28515625" style="14" customWidth="1"/>
    <col min="841" max="841" width="13" style="14" customWidth="1"/>
    <col min="842" max="842" width="8.7109375" style="14" customWidth="1"/>
    <col min="843" max="843" width="16.28515625" style="14" bestFit="1" customWidth="1"/>
    <col min="844" max="844" width="7.28515625" style="14" customWidth="1"/>
    <col min="845" max="845" width="11.7109375" style="14" bestFit="1" customWidth="1"/>
    <col min="846" max="846" width="7.28515625" style="14" customWidth="1"/>
    <col min="847" max="847" width="11.7109375" style="14" bestFit="1" customWidth="1"/>
    <col min="848" max="848" width="7.28515625" style="14" customWidth="1"/>
    <col min="849" max="849" width="10.85546875" style="14" bestFit="1" customWidth="1"/>
    <col min="850" max="850" width="7.28515625" style="14" customWidth="1"/>
    <col min="851" max="851" width="10.85546875" style="14" bestFit="1" customWidth="1"/>
    <col min="852" max="852" width="9.42578125" style="14" bestFit="1" customWidth="1"/>
    <col min="853" max="853" width="11.7109375" style="14" bestFit="1" customWidth="1"/>
    <col min="854" max="854" width="7.28515625" style="14" customWidth="1"/>
    <col min="855" max="855" width="11.7109375" style="14" bestFit="1" customWidth="1"/>
    <col min="856" max="856" width="7.28515625" style="14" customWidth="1"/>
    <col min="857" max="857" width="11.7109375" style="14" bestFit="1" customWidth="1"/>
    <col min="858" max="858" width="7.28515625" style="14" customWidth="1"/>
    <col min="859" max="859" width="11.7109375" style="14" customWidth="1"/>
    <col min="860" max="860" width="7.28515625" style="14" customWidth="1"/>
    <col min="861" max="861" width="11.7109375" style="14" bestFit="1" customWidth="1"/>
    <col min="862" max="862" width="9.42578125" style="14" bestFit="1" customWidth="1"/>
    <col min="863" max="863" width="11.7109375" style="14" bestFit="1" customWidth="1"/>
    <col min="864" max="864" width="7.28515625" style="14" customWidth="1"/>
    <col min="865" max="865" width="11.7109375" style="14" bestFit="1" customWidth="1"/>
    <col min="866" max="866" width="7.28515625" style="14" customWidth="1"/>
    <col min="867" max="867" width="11.7109375" style="14" bestFit="1" customWidth="1"/>
    <col min="868" max="868" width="7.28515625" style="14" customWidth="1"/>
    <col min="869" max="869" width="11.7109375" style="14" bestFit="1" customWidth="1"/>
    <col min="870" max="870" width="7.28515625" style="14" customWidth="1"/>
    <col min="871" max="871" width="11.7109375" style="14" bestFit="1" customWidth="1"/>
    <col min="872" max="872" width="9.42578125" style="14" bestFit="1" customWidth="1"/>
    <col min="873" max="873" width="11.7109375" style="14" bestFit="1" customWidth="1"/>
    <col min="874" max="874" width="7.28515625" style="14" customWidth="1"/>
    <col min="875" max="875" width="11.7109375" style="14" bestFit="1" customWidth="1"/>
    <col min="876" max="876" width="7.28515625" style="14" customWidth="1"/>
    <col min="877" max="877" width="11.7109375" style="14" bestFit="1" customWidth="1"/>
    <col min="878" max="878" width="7.28515625" style="14" customWidth="1"/>
    <col min="879" max="879" width="12" style="14" customWidth="1"/>
    <col min="880" max="880" width="7.28515625" style="14" customWidth="1"/>
    <col min="881" max="881" width="11.7109375" style="14" bestFit="1" customWidth="1"/>
    <col min="882" max="882" width="7.28515625" style="14" customWidth="1"/>
    <col min="883" max="883" width="13" style="14" customWidth="1"/>
    <col min="884" max="884" width="7.28515625" style="14" customWidth="1"/>
    <col min="885" max="885" width="11.7109375" style="14" bestFit="1" customWidth="1"/>
    <col min="886" max="886" width="7.28515625" style="14" customWidth="1"/>
    <col min="887" max="887" width="11.7109375" style="14" bestFit="1" customWidth="1"/>
    <col min="888" max="888" width="7.28515625" style="14" customWidth="1"/>
    <col min="889" max="889" width="11.7109375" style="14" bestFit="1" customWidth="1"/>
    <col min="890" max="890" width="7.28515625" style="14" customWidth="1"/>
    <col min="891" max="891" width="11.7109375" style="14" bestFit="1" customWidth="1"/>
    <col min="892" max="892" width="7.28515625" style="14" bestFit="1" customWidth="1"/>
    <col min="893" max="893" width="12.7109375" style="14" bestFit="1" customWidth="1"/>
    <col min="894" max="894" width="7.28515625" style="14" customWidth="1"/>
    <col min="895" max="895" width="11.7109375" style="14" bestFit="1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1.7109375" style="14" bestFit="1" customWidth="1"/>
    <col min="900" max="900" width="7.28515625" style="14" customWidth="1"/>
    <col min="901" max="901" width="11.7109375" style="14" bestFit="1" customWidth="1"/>
    <col min="902" max="902" width="7.28515625" style="14" bestFit="1" customWidth="1"/>
    <col min="903" max="903" width="12.7109375" style="14" bestFit="1" customWidth="1"/>
    <col min="904" max="904" width="7.28515625" style="14" customWidth="1"/>
    <col min="905" max="905" width="11.7109375" style="14" bestFit="1" customWidth="1"/>
    <col min="906" max="906" width="7.28515625" style="14" customWidth="1"/>
    <col min="907" max="907" width="11.7109375" style="14" bestFit="1" customWidth="1"/>
    <col min="908" max="908" width="7.28515625" style="14" customWidth="1"/>
    <col min="909" max="909" width="11.7109375" style="14" customWidth="1"/>
    <col min="910" max="910" width="7.28515625" style="14" customWidth="1"/>
    <col min="911" max="911" width="11.7109375" style="14" customWidth="1"/>
    <col min="912" max="912" width="7.28515625" style="14" bestFit="1" customWidth="1"/>
    <col min="913" max="913" width="12.7109375" style="14" bestFit="1" customWidth="1"/>
    <col min="914" max="914" width="7.28515625" style="14" customWidth="1"/>
    <col min="915" max="915" width="11.7109375" style="14" customWidth="1"/>
    <col min="916" max="916" width="7.28515625" style="14" customWidth="1"/>
    <col min="917" max="917" width="11.7109375" style="14" customWidth="1"/>
    <col min="918" max="918" width="7.28515625" style="14" customWidth="1"/>
    <col min="919" max="919" width="11.7109375" style="14" customWidth="1"/>
    <col min="920" max="920" width="7.28515625" style="14" customWidth="1"/>
    <col min="921" max="921" width="11.7109375" style="14" bestFit="1" customWidth="1"/>
    <col min="922" max="922" width="7.28515625" style="14" customWidth="1"/>
    <col min="923" max="923" width="12.7109375" style="14" bestFit="1" customWidth="1"/>
    <col min="924" max="924" width="16.28515625" style="14" bestFit="1" customWidth="1"/>
    <col min="925" max="927" width="14.5703125" style="14" customWidth="1"/>
    <col min="928" max="929" width="15.28515625" style="14" bestFit="1" customWidth="1"/>
    <col min="930" max="931" width="14.5703125" style="14" customWidth="1"/>
    <col min="932" max="932" width="15.28515625" style="14" bestFit="1" customWidth="1"/>
    <col min="933" max="934" width="14.5703125" style="14" customWidth="1"/>
    <col min="935" max="935" width="15.28515625" style="14" bestFit="1" customWidth="1"/>
    <col min="936" max="937" width="15.28515625" style="14"/>
    <col min="938" max="938" width="3.42578125" style="14" bestFit="1" customWidth="1"/>
    <col min="939" max="939" width="54.5703125" style="14" customWidth="1"/>
    <col min="940" max="940" width="7.28515625" style="14" customWidth="1"/>
    <col min="941" max="941" width="12.7109375" style="14" bestFit="1" customWidth="1"/>
    <col min="942" max="942" width="7.28515625" style="14" customWidth="1"/>
    <col min="943" max="943" width="12.7109375" style="14" bestFit="1" customWidth="1"/>
    <col min="944" max="944" width="7.28515625" style="14" customWidth="1"/>
    <col min="945" max="945" width="12.7109375" style="14" bestFit="1" customWidth="1"/>
    <col min="946" max="946" width="7.28515625" style="14" customWidth="1"/>
    <col min="947" max="947" width="12.7109375" style="14" bestFit="1" customWidth="1"/>
    <col min="948" max="948" width="7.28515625" style="14" bestFit="1" customWidth="1"/>
    <col min="949" max="949" width="12.7109375" style="14" bestFit="1" customWidth="1"/>
    <col min="950" max="950" width="7.28515625" style="14" customWidth="1"/>
    <col min="951" max="951" width="12.7109375" style="14" bestFit="1" customWidth="1"/>
    <col min="952" max="952" width="7.28515625" style="14" bestFit="1" customWidth="1"/>
    <col min="953" max="953" width="12.7109375" style="14" bestFit="1" customWidth="1"/>
    <col min="954" max="954" width="7.28515625" style="14" customWidth="1"/>
    <col min="955" max="955" width="12.7109375" style="14" bestFit="1" customWidth="1"/>
    <col min="956" max="956" width="7.28515625" style="14" customWidth="1"/>
    <col min="957" max="957" width="12.7109375" style="14" bestFit="1" customWidth="1"/>
    <col min="958" max="958" width="7.28515625" style="14" bestFit="1" customWidth="1"/>
    <col min="959" max="959" width="13" style="14" customWidth="1"/>
    <col min="960" max="960" width="7.28515625" style="14" customWidth="1"/>
    <col min="961" max="961" width="12.7109375" style="14" bestFit="1" customWidth="1"/>
    <col min="962" max="962" width="7.28515625" style="14" customWidth="1"/>
    <col min="963" max="963" width="12.7109375" style="14" bestFit="1" customWidth="1"/>
    <col min="964" max="964" width="7.28515625" style="14" customWidth="1"/>
    <col min="965" max="965" width="12.7109375" style="14" bestFit="1" customWidth="1"/>
    <col min="966" max="966" width="7.28515625" style="14" customWidth="1"/>
    <col min="967" max="967" width="12.7109375" style="14" bestFit="1" customWidth="1"/>
    <col min="968" max="968" width="7.28515625" style="14" bestFit="1" customWidth="1"/>
    <col min="969" max="969" width="12.7109375" style="14" bestFit="1" customWidth="1"/>
    <col min="970" max="970" width="7.28515625" style="14" bestFit="1" customWidth="1"/>
    <col min="971" max="971" width="12.7109375" style="14" bestFit="1" customWidth="1"/>
    <col min="972" max="972" width="7.28515625" style="14" bestFit="1" customWidth="1"/>
    <col min="973" max="973" width="12.7109375" style="14" bestFit="1" customWidth="1"/>
    <col min="974" max="974" width="7.28515625" style="14" bestFit="1" customWidth="1"/>
    <col min="975" max="975" width="12.7109375" style="14" bestFit="1" customWidth="1"/>
    <col min="976" max="976" width="7.28515625" style="14" bestFit="1" customWidth="1"/>
    <col min="977" max="977" width="12.7109375" style="14" bestFit="1" customWidth="1"/>
    <col min="978" max="978" width="9.7109375" style="14" bestFit="1" customWidth="1"/>
    <col min="979" max="979" width="14.28515625" style="14" bestFit="1" customWidth="1"/>
    <col min="980" max="980" width="7.28515625" style="14" customWidth="1"/>
    <col min="981" max="981" width="11.7109375" style="14" bestFit="1" customWidth="1"/>
    <col min="982" max="982" width="7.28515625" style="14" customWidth="1"/>
    <col min="983" max="983" width="11.7109375" style="14" bestFit="1" customWidth="1"/>
    <col min="984" max="984" width="7.28515625" style="14" customWidth="1"/>
    <col min="985" max="985" width="11.7109375" style="14" bestFit="1" customWidth="1"/>
    <col min="986" max="986" width="7.28515625" style="14" customWidth="1"/>
    <col min="987" max="987" width="11.7109375" style="14" bestFit="1" customWidth="1"/>
    <col min="988" max="988" width="7.28515625" style="14" bestFit="1" customWidth="1"/>
    <col min="989" max="989" width="12.7109375" style="14" bestFit="1" customWidth="1"/>
    <col min="990" max="990" width="7.28515625" style="14" customWidth="1"/>
    <col min="991" max="991" width="11.7109375" style="14" bestFit="1" customWidth="1"/>
    <col min="992" max="992" width="7.28515625" style="14" customWidth="1"/>
    <col min="993" max="993" width="11.7109375" style="14" bestFit="1" customWidth="1"/>
    <col min="994" max="994" width="7.28515625" style="14" customWidth="1"/>
    <col min="995" max="995" width="11.7109375" style="14" bestFit="1" customWidth="1"/>
    <col min="996" max="996" width="7.28515625" style="14" customWidth="1"/>
    <col min="997" max="997" width="11.7109375" style="14" bestFit="1" customWidth="1"/>
    <col min="998" max="998" width="7.28515625" style="14" bestFit="1" customWidth="1"/>
    <col min="999" max="999" width="12.7109375" style="14" bestFit="1" customWidth="1"/>
    <col min="1000" max="1000" width="7.28515625" style="14" customWidth="1"/>
    <col min="1001" max="1001" width="11.7109375" style="14" bestFit="1" customWidth="1"/>
    <col min="1002" max="1002" width="7.28515625" style="14" customWidth="1"/>
    <col min="1003" max="1003" width="11.7109375" style="14" bestFit="1" customWidth="1"/>
    <col min="1004" max="1004" width="7.28515625" style="14" customWidth="1"/>
    <col min="1005" max="1005" width="11.7109375" style="14" bestFit="1" customWidth="1"/>
    <col min="1006" max="1006" width="7.28515625" style="14" customWidth="1"/>
    <col min="1007" max="1007" width="11.7109375" style="14" bestFit="1" customWidth="1"/>
    <col min="1008" max="1008" width="7.28515625" style="14" bestFit="1" customWidth="1"/>
    <col min="1009" max="1009" width="12.7109375" style="14" bestFit="1" customWidth="1"/>
    <col min="1010" max="1010" width="7.28515625" style="14" customWidth="1"/>
    <col min="1011" max="1011" width="12.7109375" style="14" bestFit="1" customWidth="1"/>
    <col min="1012" max="1012" width="7.28515625" style="14" customWidth="1"/>
    <col min="1013" max="1013" width="12.7109375" style="14" bestFit="1" customWidth="1"/>
    <col min="1014" max="1014" width="7.28515625" style="14" customWidth="1"/>
    <col min="1015" max="1015" width="12.7109375" style="14" bestFit="1" customWidth="1"/>
    <col min="1016" max="1016" width="7.28515625" style="14" customWidth="1"/>
    <col min="1017" max="1017" width="12.7109375" style="14" bestFit="1" customWidth="1"/>
    <col min="1018" max="1018" width="7.28515625" style="14" customWidth="1"/>
    <col min="1019" max="1019" width="12.7109375" style="14" bestFit="1" customWidth="1"/>
    <col min="1020" max="1020" width="7.28515625" style="14" bestFit="1" customWidth="1"/>
    <col min="1021" max="1021" width="11.7109375" style="14" bestFit="1" customWidth="1"/>
    <col min="1022" max="1022" width="7.28515625" style="14" bestFit="1" customWidth="1"/>
    <col min="1023" max="1023" width="11.7109375" style="14" bestFit="1" customWidth="1"/>
    <col min="1024" max="1024" width="7.28515625" style="14" bestFit="1" customWidth="1"/>
    <col min="1025" max="1025" width="11.7109375" style="14" bestFit="1" customWidth="1"/>
    <col min="1026" max="1026" width="7.28515625" style="14" bestFit="1" customWidth="1"/>
    <col min="1027" max="1027" width="11.7109375" style="14" bestFit="1" customWidth="1"/>
    <col min="1028" max="1028" width="7.28515625" style="14" bestFit="1" customWidth="1"/>
    <col min="1029" max="1029" width="12.7109375" style="14" bestFit="1" customWidth="1"/>
    <col min="1030" max="1030" width="7.28515625" style="14" bestFit="1" customWidth="1"/>
    <col min="1031" max="1031" width="11.7109375" style="14" bestFit="1" customWidth="1"/>
    <col min="1032" max="1032" width="7.28515625" style="14" bestFit="1" customWidth="1"/>
    <col min="1033" max="1033" width="11.7109375" style="14" bestFit="1" customWidth="1"/>
    <col min="1034" max="1034" width="7.28515625" style="14" bestFit="1" customWidth="1"/>
    <col min="1035" max="1035" width="11.7109375" style="14" bestFit="1" customWidth="1"/>
    <col min="1036" max="1036" width="7.28515625" style="14" bestFit="1" customWidth="1"/>
    <col min="1037" max="1037" width="11.7109375" style="14" bestFit="1" customWidth="1"/>
    <col min="1038" max="1038" width="7.28515625" style="14" bestFit="1" customWidth="1"/>
    <col min="1039" max="1039" width="12.7109375" style="14" bestFit="1" customWidth="1"/>
    <col min="1040" max="1040" width="7.28515625" style="14" bestFit="1" customWidth="1"/>
    <col min="1041" max="1041" width="11.7109375" style="14" customWidth="1"/>
    <col min="1042" max="1042" width="7.28515625" style="14" bestFit="1" customWidth="1"/>
    <col min="1043" max="1043" width="11.7109375" style="14" customWidth="1"/>
    <col min="1044" max="1044" width="7.28515625" style="14" bestFit="1" customWidth="1"/>
    <col min="1045" max="1045" width="11.7109375" style="14" bestFit="1" customWidth="1"/>
    <col min="1046" max="1046" width="7.28515625" style="14" bestFit="1" customWidth="1"/>
    <col min="1047" max="1047" width="11.7109375" style="14" bestFit="1" customWidth="1"/>
    <col min="1048" max="1048" width="7.28515625" style="14" bestFit="1" customWidth="1"/>
    <col min="1049" max="1049" width="12.7109375" style="14" bestFit="1" customWidth="1"/>
    <col min="1050" max="1050" width="7.28515625" style="14" bestFit="1" customWidth="1"/>
    <col min="1051" max="1051" width="12.7109375" style="14" bestFit="1" customWidth="1"/>
    <col min="1052" max="1052" width="7.28515625" style="14" bestFit="1" customWidth="1"/>
    <col min="1053" max="1053" width="12.7109375" style="14" bestFit="1" customWidth="1"/>
    <col min="1054" max="1054" width="7.28515625" style="14" bestFit="1" customWidth="1"/>
    <col min="1055" max="1055" width="12.7109375" style="14" bestFit="1" customWidth="1"/>
    <col min="1056" max="1056" width="7.28515625" style="14" bestFit="1" customWidth="1"/>
    <col min="1057" max="1057" width="12.7109375" style="14" bestFit="1" customWidth="1"/>
    <col min="1058" max="1058" width="10.85546875" style="14" bestFit="1" customWidth="1"/>
    <col min="1059" max="1059" width="13" style="14" bestFit="1" customWidth="1"/>
    <col min="1060" max="1060" width="7.28515625" style="14" customWidth="1"/>
    <col min="1061" max="1061" width="11.7109375" style="14" bestFit="1" customWidth="1"/>
    <col min="1062" max="1062" width="7.28515625" style="14" customWidth="1"/>
    <col min="1063" max="1063" width="11.7109375" style="14" bestFit="1" customWidth="1"/>
    <col min="1064" max="1064" width="7.28515625" style="14" customWidth="1"/>
    <col min="1065" max="1065" width="11.7109375" style="14" bestFit="1" customWidth="1"/>
    <col min="1066" max="1066" width="7.28515625" style="14" customWidth="1"/>
    <col min="1067" max="1067" width="11.7109375" style="14" bestFit="1" customWidth="1"/>
    <col min="1068" max="1068" width="7.28515625" style="14" bestFit="1" customWidth="1"/>
    <col min="1069" max="1069" width="12.7109375" style="14" bestFit="1" customWidth="1"/>
    <col min="1070" max="1070" width="7.28515625" style="14" customWidth="1"/>
    <col min="1071" max="1071" width="11.7109375" style="14" bestFit="1" customWidth="1"/>
    <col min="1072" max="1072" width="7.28515625" style="14" customWidth="1"/>
    <col min="1073" max="1073" width="11.7109375" style="14" bestFit="1" customWidth="1"/>
    <col min="1074" max="1074" width="7.28515625" style="14" customWidth="1"/>
    <col min="1075" max="1075" width="11.7109375" style="14" bestFit="1" customWidth="1"/>
    <col min="1076" max="1076" width="7.28515625" style="14" customWidth="1"/>
    <col min="1077" max="1077" width="11.7109375" style="14" bestFit="1" customWidth="1"/>
    <col min="1078" max="1078" width="7.28515625" style="14" bestFit="1" customWidth="1"/>
    <col min="1079" max="1079" width="12.7109375" style="14" bestFit="1" customWidth="1"/>
    <col min="1080" max="1080" width="7.28515625" style="14" customWidth="1"/>
    <col min="1081" max="1081" width="11.7109375" style="14" bestFit="1" customWidth="1"/>
    <col min="1082" max="1082" width="7.28515625" style="14" customWidth="1"/>
    <col min="1083" max="1083" width="11.7109375" style="14" bestFit="1" customWidth="1"/>
    <col min="1084" max="1084" width="7.28515625" style="14" customWidth="1"/>
    <col min="1085" max="1085" width="11.7109375" style="14" bestFit="1" customWidth="1"/>
    <col min="1086" max="1086" width="7.28515625" style="14" customWidth="1"/>
    <col min="1087" max="1087" width="11.7109375" style="14" bestFit="1" customWidth="1"/>
    <col min="1088" max="1088" width="7.28515625" style="14" bestFit="1" customWidth="1"/>
    <col min="1089" max="1089" width="12.7109375" style="14" bestFit="1" customWidth="1"/>
    <col min="1090" max="1090" width="7.85546875" style="14" bestFit="1" customWidth="1"/>
    <col min="1091" max="1091" width="12.7109375" style="14" bestFit="1" customWidth="1"/>
    <col min="1092" max="1092" width="7.28515625" style="14" customWidth="1"/>
    <col min="1093" max="1093" width="12.7109375" style="14" bestFit="1" customWidth="1"/>
    <col min="1094" max="1094" width="7.28515625" style="14" customWidth="1"/>
    <col min="1095" max="1095" width="12.7109375" style="14" bestFit="1" customWidth="1"/>
    <col min="1096" max="1096" width="7.28515625" style="14" customWidth="1"/>
    <col min="1097" max="1097" width="13" style="14" customWidth="1"/>
    <col min="1098" max="1098" width="8.7109375" style="14" customWidth="1"/>
    <col min="1099" max="1099" width="16.28515625" style="14" bestFit="1" customWidth="1"/>
    <col min="1100" max="1100" width="7.28515625" style="14" customWidth="1"/>
    <col min="1101" max="1101" width="11.7109375" style="14" bestFit="1" customWidth="1"/>
    <col min="1102" max="1102" width="7.28515625" style="14" customWidth="1"/>
    <col min="1103" max="1103" width="11.7109375" style="14" bestFit="1" customWidth="1"/>
    <col min="1104" max="1104" width="7.28515625" style="14" customWidth="1"/>
    <col min="1105" max="1105" width="10.85546875" style="14" bestFit="1" customWidth="1"/>
    <col min="1106" max="1106" width="7.28515625" style="14" customWidth="1"/>
    <col min="1107" max="1107" width="10.85546875" style="14" bestFit="1" customWidth="1"/>
    <col min="1108" max="1108" width="9.42578125" style="14" bestFit="1" customWidth="1"/>
    <col min="1109" max="1109" width="11.7109375" style="14" bestFit="1" customWidth="1"/>
    <col min="1110" max="1110" width="7.28515625" style="14" customWidth="1"/>
    <col min="1111" max="1111" width="11.7109375" style="14" bestFit="1" customWidth="1"/>
    <col min="1112" max="1112" width="7.28515625" style="14" customWidth="1"/>
    <col min="1113" max="1113" width="11.7109375" style="14" bestFit="1" customWidth="1"/>
    <col min="1114" max="1114" width="7.28515625" style="14" customWidth="1"/>
    <col min="1115" max="1115" width="11.7109375" style="14" customWidth="1"/>
    <col min="1116" max="1116" width="7.28515625" style="14" customWidth="1"/>
    <col min="1117" max="1117" width="11.7109375" style="14" bestFit="1" customWidth="1"/>
    <col min="1118" max="1118" width="9.42578125" style="14" bestFit="1" customWidth="1"/>
    <col min="1119" max="1119" width="11.7109375" style="14" bestFit="1" customWidth="1"/>
    <col min="1120" max="1120" width="7.28515625" style="14" customWidth="1"/>
    <col min="1121" max="1121" width="11.7109375" style="14" bestFit="1" customWidth="1"/>
    <col min="1122" max="1122" width="7.28515625" style="14" customWidth="1"/>
    <col min="1123" max="1123" width="11.7109375" style="14" bestFit="1" customWidth="1"/>
    <col min="1124" max="1124" width="7.28515625" style="14" customWidth="1"/>
    <col min="1125" max="1125" width="11.7109375" style="14" bestFit="1" customWidth="1"/>
    <col min="1126" max="1126" width="7.28515625" style="14" customWidth="1"/>
    <col min="1127" max="1127" width="11.7109375" style="14" bestFit="1" customWidth="1"/>
    <col min="1128" max="1128" width="9.42578125" style="14" bestFit="1" customWidth="1"/>
    <col min="1129" max="1129" width="11.7109375" style="14" bestFit="1" customWidth="1"/>
    <col min="1130" max="1130" width="7.28515625" style="14" customWidth="1"/>
    <col min="1131" max="1131" width="11.7109375" style="14" bestFit="1" customWidth="1"/>
    <col min="1132" max="1132" width="7.28515625" style="14" customWidth="1"/>
    <col min="1133" max="1133" width="11.7109375" style="14" bestFit="1" customWidth="1"/>
    <col min="1134" max="1134" width="7.28515625" style="14" customWidth="1"/>
    <col min="1135" max="1135" width="12" style="14" customWidth="1"/>
    <col min="1136" max="1136" width="7.28515625" style="14" customWidth="1"/>
    <col min="1137" max="1137" width="11.7109375" style="14" bestFit="1" customWidth="1"/>
    <col min="1138" max="1138" width="7.28515625" style="14" customWidth="1"/>
    <col min="1139" max="1139" width="13" style="14" customWidth="1"/>
    <col min="1140" max="1140" width="7.28515625" style="14" customWidth="1"/>
    <col min="1141" max="1141" width="11.7109375" style="14" bestFit="1" customWidth="1"/>
    <col min="1142" max="1142" width="7.28515625" style="14" customWidth="1"/>
    <col min="1143" max="1143" width="11.7109375" style="14" bestFit="1" customWidth="1"/>
    <col min="1144" max="1144" width="7.28515625" style="14" customWidth="1"/>
    <col min="1145" max="1145" width="11.7109375" style="14" bestFit="1" customWidth="1"/>
    <col min="1146" max="1146" width="7.28515625" style="14" customWidth="1"/>
    <col min="1147" max="1147" width="11.7109375" style="14" bestFit="1" customWidth="1"/>
    <col min="1148" max="1148" width="7.28515625" style="14" bestFit="1" customWidth="1"/>
    <col min="1149" max="1149" width="12.7109375" style="14" bestFit="1" customWidth="1"/>
    <col min="1150" max="1150" width="7.28515625" style="14" customWidth="1"/>
    <col min="1151" max="1151" width="11.7109375" style="14" bestFit="1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1.7109375" style="14" bestFit="1" customWidth="1"/>
    <col min="1156" max="1156" width="7.28515625" style="14" customWidth="1"/>
    <col min="1157" max="1157" width="11.7109375" style="14" bestFit="1" customWidth="1"/>
    <col min="1158" max="1158" width="7.28515625" style="14" bestFit="1" customWidth="1"/>
    <col min="1159" max="1159" width="12.7109375" style="14" bestFit="1" customWidth="1"/>
    <col min="1160" max="1160" width="7.28515625" style="14" customWidth="1"/>
    <col min="1161" max="1161" width="11.7109375" style="14" bestFit="1" customWidth="1"/>
    <col min="1162" max="1162" width="7.28515625" style="14" customWidth="1"/>
    <col min="1163" max="1163" width="11.7109375" style="14" bestFit="1" customWidth="1"/>
    <col min="1164" max="1164" width="7.28515625" style="14" customWidth="1"/>
    <col min="1165" max="1165" width="11.7109375" style="14" customWidth="1"/>
    <col min="1166" max="1166" width="7.28515625" style="14" customWidth="1"/>
    <col min="1167" max="1167" width="11.7109375" style="14" customWidth="1"/>
    <col min="1168" max="1168" width="7.28515625" style="14" bestFit="1" customWidth="1"/>
    <col min="1169" max="1169" width="12.7109375" style="14" bestFit="1" customWidth="1"/>
    <col min="1170" max="1170" width="7.28515625" style="14" customWidth="1"/>
    <col min="1171" max="1171" width="11.7109375" style="14" customWidth="1"/>
    <col min="1172" max="1172" width="7.28515625" style="14" customWidth="1"/>
    <col min="1173" max="1173" width="11.7109375" style="14" customWidth="1"/>
    <col min="1174" max="1174" width="7.28515625" style="14" customWidth="1"/>
    <col min="1175" max="1175" width="11.7109375" style="14" customWidth="1"/>
    <col min="1176" max="1176" width="7.28515625" style="14" customWidth="1"/>
    <col min="1177" max="1177" width="11.7109375" style="14" bestFit="1" customWidth="1"/>
    <col min="1178" max="1178" width="7.28515625" style="14" customWidth="1"/>
    <col min="1179" max="1179" width="12.7109375" style="14" bestFit="1" customWidth="1"/>
    <col min="1180" max="1180" width="16.28515625" style="14" bestFit="1" customWidth="1"/>
    <col min="1181" max="1183" width="14.5703125" style="14" customWidth="1"/>
    <col min="1184" max="1185" width="15.28515625" style="14" bestFit="1" customWidth="1"/>
    <col min="1186" max="1187" width="14.5703125" style="14" customWidth="1"/>
    <col min="1188" max="1188" width="15.28515625" style="14" bestFit="1" customWidth="1"/>
    <col min="1189" max="1190" width="14.5703125" style="14" customWidth="1"/>
    <col min="1191" max="1191" width="15.28515625" style="14" bestFit="1" customWidth="1"/>
    <col min="1192" max="1193" width="15.28515625" style="14"/>
    <col min="1194" max="1194" width="3.42578125" style="14" bestFit="1" customWidth="1"/>
    <col min="1195" max="1195" width="54.5703125" style="14" customWidth="1"/>
    <col min="1196" max="1196" width="7.28515625" style="14" customWidth="1"/>
    <col min="1197" max="1197" width="12.7109375" style="14" bestFit="1" customWidth="1"/>
    <col min="1198" max="1198" width="7.28515625" style="14" customWidth="1"/>
    <col min="1199" max="1199" width="12.7109375" style="14" bestFit="1" customWidth="1"/>
    <col min="1200" max="1200" width="7.28515625" style="14" customWidth="1"/>
    <col min="1201" max="1201" width="12.7109375" style="14" bestFit="1" customWidth="1"/>
    <col min="1202" max="1202" width="7.28515625" style="14" customWidth="1"/>
    <col min="1203" max="1203" width="12.7109375" style="14" bestFit="1" customWidth="1"/>
    <col min="1204" max="1204" width="7.28515625" style="14" bestFit="1" customWidth="1"/>
    <col min="1205" max="1205" width="12.7109375" style="14" bestFit="1" customWidth="1"/>
    <col min="1206" max="1206" width="7.28515625" style="14" customWidth="1"/>
    <col min="1207" max="1207" width="12.7109375" style="14" bestFit="1" customWidth="1"/>
    <col min="1208" max="1208" width="7.28515625" style="14" bestFit="1" customWidth="1"/>
    <col min="1209" max="1209" width="12.7109375" style="14" bestFit="1" customWidth="1"/>
    <col min="1210" max="1210" width="7.28515625" style="14" customWidth="1"/>
    <col min="1211" max="1211" width="12.7109375" style="14" bestFit="1" customWidth="1"/>
    <col min="1212" max="1212" width="7.28515625" style="14" customWidth="1"/>
    <col min="1213" max="1213" width="12.7109375" style="14" bestFit="1" customWidth="1"/>
    <col min="1214" max="1214" width="7.28515625" style="14" bestFit="1" customWidth="1"/>
    <col min="1215" max="1215" width="13" style="14" customWidth="1"/>
    <col min="1216" max="1216" width="7.28515625" style="14" customWidth="1"/>
    <col min="1217" max="1217" width="12.7109375" style="14" bestFit="1" customWidth="1"/>
    <col min="1218" max="1218" width="7.28515625" style="14" customWidth="1"/>
    <col min="1219" max="1219" width="12.7109375" style="14" bestFit="1" customWidth="1"/>
    <col min="1220" max="1220" width="7.28515625" style="14" customWidth="1"/>
    <col min="1221" max="1221" width="12.7109375" style="14" bestFit="1" customWidth="1"/>
    <col min="1222" max="1222" width="7.28515625" style="14" customWidth="1"/>
    <col min="1223" max="1223" width="12.7109375" style="14" bestFit="1" customWidth="1"/>
    <col min="1224" max="1224" width="7.28515625" style="14" bestFit="1" customWidth="1"/>
    <col min="1225" max="1225" width="12.7109375" style="14" bestFit="1" customWidth="1"/>
    <col min="1226" max="1226" width="7.28515625" style="14" bestFit="1" customWidth="1"/>
    <col min="1227" max="1227" width="12.7109375" style="14" bestFit="1" customWidth="1"/>
    <col min="1228" max="1228" width="7.28515625" style="14" bestFit="1" customWidth="1"/>
    <col min="1229" max="1229" width="12.7109375" style="14" bestFit="1" customWidth="1"/>
    <col min="1230" max="1230" width="7.28515625" style="14" bestFit="1" customWidth="1"/>
    <col min="1231" max="1231" width="12.7109375" style="14" bestFit="1" customWidth="1"/>
    <col min="1232" max="1232" width="7.28515625" style="14" bestFit="1" customWidth="1"/>
    <col min="1233" max="1233" width="12.7109375" style="14" bestFit="1" customWidth="1"/>
    <col min="1234" max="1234" width="9.7109375" style="14" bestFit="1" customWidth="1"/>
    <col min="1235" max="1235" width="14.28515625" style="14" bestFit="1" customWidth="1"/>
    <col min="1236" max="1236" width="7.28515625" style="14" customWidth="1"/>
    <col min="1237" max="1237" width="11.7109375" style="14" bestFit="1" customWidth="1"/>
    <col min="1238" max="1238" width="7.28515625" style="14" customWidth="1"/>
    <col min="1239" max="1239" width="11.7109375" style="14" bestFit="1" customWidth="1"/>
    <col min="1240" max="1240" width="7.28515625" style="14" customWidth="1"/>
    <col min="1241" max="1241" width="11.7109375" style="14" bestFit="1" customWidth="1"/>
    <col min="1242" max="1242" width="7.28515625" style="14" customWidth="1"/>
    <col min="1243" max="1243" width="11.7109375" style="14" bestFit="1" customWidth="1"/>
    <col min="1244" max="1244" width="7.28515625" style="14" bestFit="1" customWidth="1"/>
    <col min="1245" max="1245" width="12.7109375" style="14" bestFit="1" customWidth="1"/>
    <col min="1246" max="1246" width="7.28515625" style="14" customWidth="1"/>
    <col min="1247" max="1247" width="11.7109375" style="14" bestFit="1" customWidth="1"/>
    <col min="1248" max="1248" width="7.28515625" style="14" customWidth="1"/>
    <col min="1249" max="1249" width="11.7109375" style="14" bestFit="1" customWidth="1"/>
    <col min="1250" max="1250" width="7.28515625" style="14" customWidth="1"/>
    <col min="1251" max="1251" width="11.7109375" style="14" bestFit="1" customWidth="1"/>
    <col min="1252" max="1252" width="7.28515625" style="14" customWidth="1"/>
    <col min="1253" max="1253" width="11.7109375" style="14" bestFit="1" customWidth="1"/>
    <col min="1254" max="1254" width="7.28515625" style="14" bestFit="1" customWidth="1"/>
    <col min="1255" max="1255" width="12.7109375" style="14" bestFit="1" customWidth="1"/>
    <col min="1256" max="1256" width="7.28515625" style="14" customWidth="1"/>
    <col min="1257" max="1257" width="11.7109375" style="14" bestFit="1" customWidth="1"/>
    <col min="1258" max="1258" width="7.28515625" style="14" customWidth="1"/>
    <col min="1259" max="1259" width="11.7109375" style="14" bestFit="1" customWidth="1"/>
    <col min="1260" max="1260" width="7.28515625" style="14" customWidth="1"/>
    <col min="1261" max="1261" width="11.7109375" style="14" bestFit="1" customWidth="1"/>
    <col min="1262" max="1262" width="7.28515625" style="14" customWidth="1"/>
    <col min="1263" max="1263" width="11.7109375" style="14" bestFit="1" customWidth="1"/>
    <col min="1264" max="1264" width="7.28515625" style="14" bestFit="1" customWidth="1"/>
    <col min="1265" max="1265" width="12.7109375" style="14" bestFit="1" customWidth="1"/>
    <col min="1266" max="1266" width="7.28515625" style="14" customWidth="1"/>
    <col min="1267" max="1267" width="12.7109375" style="14" bestFit="1" customWidth="1"/>
    <col min="1268" max="1268" width="7.28515625" style="14" customWidth="1"/>
    <col min="1269" max="1269" width="12.7109375" style="14" bestFit="1" customWidth="1"/>
    <col min="1270" max="1270" width="7.28515625" style="14" customWidth="1"/>
    <col min="1271" max="1271" width="12.7109375" style="14" bestFit="1" customWidth="1"/>
    <col min="1272" max="1272" width="7.28515625" style="14" customWidth="1"/>
    <col min="1273" max="1273" width="12.7109375" style="14" bestFit="1" customWidth="1"/>
    <col min="1274" max="1274" width="7.28515625" style="14" customWidth="1"/>
    <col min="1275" max="1275" width="12.7109375" style="14" bestFit="1" customWidth="1"/>
    <col min="1276" max="1276" width="7.28515625" style="14" bestFit="1" customWidth="1"/>
    <col min="1277" max="1277" width="11.7109375" style="14" bestFit="1" customWidth="1"/>
    <col min="1278" max="1278" width="7.28515625" style="14" bestFit="1" customWidth="1"/>
    <col min="1279" max="1279" width="11.7109375" style="14" bestFit="1" customWidth="1"/>
    <col min="1280" max="1280" width="7.28515625" style="14" bestFit="1" customWidth="1"/>
    <col min="1281" max="1281" width="11.7109375" style="14" bestFit="1" customWidth="1"/>
    <col min="1282" max="1282" width="7.28515625" style="14" bestFit="1" customWidth="1"/>
    <col min="1283" max="1283" width="11.7109375" style="14" bestFit="1" customWidth="1"/>
    <col min="1284" max="1284" width="7.28515625" style="14" bestFit="1" customWidth="1"/>
    <col min="1285" max="1285" width="12.7109375" style="14" bestFit="1" customWidth="1"/>
    <col min="1286" max="1286" width="7.28515625" style="14" bestFit="1" customWidth="1"/>
    <col min="1287" max="1287" width="11.7109375" style="14" bestFit="1" customWidth="1"/>
    <col min="1288" max="1288" width="7.28515625" style="14" bestFit="1" customWidth="1"/>
    <col min="1289" max="1289" width="11.7109375" style="14" bestFit="1" customWidth="1"/>
    <col min="1290" max="1290" width="7.28515625" style="14" bestFit="1" customWidth="1"/>
    <col min="1291" max="1291" width="11.7109375" style="14" bestFit="1" customWidth="1"/>
    <col min="1292" max="1292" width="7.28515625" style="14" bestFit="1" customWidth="1"/>
    <col min="1293" max="1293" width="11.7109375" style="14" bestFit="1" customWidth="1"/>
    <col min="1294" max="1294" width="7.28515625" style="14" bestFit="1" customWidth="1"/>
    <col min="1295" max="1295" width="12.7109375" style="14" bestFit="1" customWidth="1"/>
    <col min="1296" max="1296" width="7.28515625" style="14" bestFit="1" customWidth="1"/>
    <col min="1297" max="1297" width="11.7109375" style="14" customWidth="1"/>
    <col min="1298" max="1298" width="7.28515625" style="14" bestFit="1" customWidth="1"/>
    <col min="1299" max="1299" width="11.7109375" style="14" customWidth="1"/>
    <col min="1300" max="1300" width="7.28515625" style="14" bestFit="1" customWidth="1"/>
    <col min="1301" max="1301" width="11.7109375" style="14" bestFit="1" customWidth="1"/>
    <col min="1302" max="1302" width="7.28515625" style="14" bestFit="1" customWidth="1"/>
    <col min="1303" max="1303" width="11.7109375" style="14" bestFit="1" customWidth="1"/>
    <col min="1304" max="1304" width="7.28515625" style="14" bestFit="1" customWidth="1"/>
    <col min="1305" max="1305" width="12.7109375" style="14" bestFit="1" customWidth="1"/>
    <col min="1306" max="1306" width="7.28515625" style="14" bestFit="1" customWidth="1"/>
    <col min="1307" max="1307" width="12.7109375" style="14" bestFit="1" customWidth="1"/>
    <col min="1308" max="1308" width="7.28515625" style="14" bestFit="1" customWidth="1"/>
    <col min="1309" max="1309" width="12.7109375" style="14" bestFit="1" customWidth="1"/>
    <col min="1310" max="1310" width="7.28515625" style="14" bestFit="1" customWidth="1"/>
    <col min="1311" max="1311" width="12.7109375" style="14" bestFit="1" customWidth="1"/>
    <col min="1312" max="1312" width="7.28515625" style="14" bestFit="1" customWidth="1"/>
    <col min="1313" max="1313" width="12.7109375" style="14" bestFit="1" customWidth="1"/>
    <col min="1314" max="1314" width="10.85546875" style="14" bestFit="1" customWidth="1"/>
    <col min="1315" max="1315" width="13" style="14" bestFit="1" customWidth="1"/>
    <col min="1316" max="1316" width="7.28515625" style="14" customWidth="1"/>
    <col min="1317" max="1317" width="11.7109375" style="14" bestFit="1" customWidth="1"/>
    <col min="1318" max="1318" width="7.28515625" style="14" customWidth="1"/>
    <col min="1319" max="1319" width="11.7109375" style="14" bestFit="1" customWidth="1"/>
    <col min="1320" max="1320" width="7.28515625" style="14" customWidth="1"/>
    <col min="1321" max="1321" width="11.7109375" style="14" bestFit="1" customWidth="1"/>
    <col min="1322" max="1322" width="7.28515625" style="14" customWidth="1"/>
    <col min="1323" max="1323" width="11.7109375" style="14" bestFit="1" customWidth="1"/>
    <col min="1324" max="1324" width="7.28515625" style="14" bestFit="1" customWidth="1"/>
    <col min="1325" max="1325" width="12.7109375" style="14" bestFit="1" customWidth="1"/>
    <col min="1326" max="1326" width="7.28515625" style="14" customWidth="1"/>
    <col min="1327" max="1327" width="11.7109375" style="14" bestFit="1" customWidth="1"/>
    <col min="1328" max="1328" width="7.28515625" style="14" customWidth="1"/>
    <col min="1329" max="1329" width="11.7109375" style="14" bestFit="1" customWidth="1"/>
    <col min="1330" max="1330" width="7.28515625" style="14" customWidth="1"/>
    <col min="1331" max="1331" width="11.7109375" style="14" bestFit="1" customWidth="1"/>
    <col min="1332" max="1332" width="7.28515625" style="14" customWidth="1"/>
    <col min="1333" max="1333" width="11.7109375" style="14" bestFit="1" customWidth="1"/>
    <col min="1334" max="1334" width="7.28515625" style="14" bestFit="1" customWidth="1"/>
    <col min="1335" max="1335" width="12.7109375" style="14" bestFit="1" customWidth="1"/>
    <col min="1336" max="1336" width="7.28515625" style="14" customWidth="1"/>
    <col min="1337" max="1337" width="11.7109375" style="14" bestFit="1" customWidth="1"/>
    <col min="1338" max="1338" width="7.28515625" style="14" customWidth="1"/>
    <col min="1339" max="1339" width="11.7109375" style="14" bestFit="1" customWidth="1"/>
    <col min="1340" max="1340" width="7.28515625" style="14" customWidth="1"/>
    <col min="1341" max="1341" width="11.7109375" style="14" bestFit="1" customWidth="1"/>
    <col min="1342" max="1342" width="7.28515625" style="14" customWidth="1"/>
    <col min="1343" max="1343" width="11.7109375" style="14" bestFit="1" customWidth="1"/>
    <col min="1344" max="1344" width="7.28515625" style="14" bestFit="1" customWidth="1"/>
    <col min="1345" max="1345" width="12.7109375" style="14" bestFit="1" customWidth="1"/>
    <col min="1346" max="1346" width="7.85546875" style="14" bestFit="1" customWidth="1"/>
    <col min="1347" max="1347" width="12.7109375" style="14" bestFit="1" customWidth="1"/>
    <col min="1348" max="1348" width="7.28515625" style="14" customWidth="1"/>
    <col min="1349" max="1349" width="12.7109375" style="14" bestFit="1" customWidth="1"/>
    <col min="1350" max="1350" width="7.28515625" style="14" customWidth="1"/>
    <col min="1351" max="1351" width="12.7109375" style="14" bestFit="1" customWidth="1"/>
    <col min="1352" max="1352" width="7.28515625" style="14" customWidth="1"/>
    <col min="1353" max="1353" width="13" style="14" customWidth="1"/>
    <col min="1354" max="1354" width="8.7109375" style="14" customWidth="1"/>
    <col min="1355" max="1355" width="16.28515625" style="14" bestFit="1" customWidth="1"/>
    <col min="1356" max="1356" width="7.28515625" style="14" customWidth="1"/>
    <col min="1357" max="1357" width="11.7109375" style="14" bestFit="1" customWidth="1"/>
    <col min="1358" max="1358" width="7.28515625" style="14" customWidth="1"/>
    <col min="1359" max="1359" width="11.7109375" style="14" bestFit="1" customWidth="1"/>
    <col min="1360" max="1360" width="7.28515625" style="14" customWidth="1"/>
    <col min="1361" max="1361" width="10.85546875" style="14" bestFit="1" customWidth="1"/>
    <col min="1362" max="1362" width="7.28515625" style="14" customWidth="1"/>
    <col min="1363" max="1363" width="10.85546875" style="14" bestFit="1" customWidth="1"/>
    <col min="1364" max="1364" width="9.42578125" style="14" bestFit="1" customWidth="1"/>
    <col min="1365" max="1365" width="11.7109375" style="14" bestFit="1" customWidth="1"/>
    <col min="1366" max="1366" width="7.28515625" style="14" customWidth="1"/>
    <col min="1367" max="1367" width="11.7109375" style="14" bestFit="1" customWidth="1"/>
    <col min="1368" max="1368" width="7.28515625" style="14" customWidth="1"/>
    <col min="1369" max="1369" width="11.7109375" style="14" bestFit="1" customWidth="1"/>
    <col min="1370" max="1370" width="7.28515625" style="14" customWidth="1"/>
    <col min="1371" max="1371" width="11.7109375" style="14" customWidth="1"/>
    <col min="1372" max="1372" width="7.28515625" style="14" customWidth="1"/>
    <col min="1373" max="1373" width="11.7109375" style="14" bestFit="1" customWidth="1"/>
    <col min="1374" max="1374" width="9.42578125" style="14" bestFit="1" customWidth="1"/>
    <col min="1375" max="1375" width="11.7109375" style="14" bestFit="1" customWidth="1"/>
    <col min="1376" max="1376" width="7.28515625" style="14" customWidth="1"/>
    <col min="1377" max="1377" width="11.7109375" style="14" bestFit="1" customWidth="1"/>
    <col min="1378" max="1378" width="7.28515625" style="14" customWidth="1"/>
    <col min="1379" max="1379" width="11.7109375" style="14" bestFit="1" customWidth="1"/>
    <col min="1380" max="1380" width="7.28515625" style="14" customWidth="1"/>
    <col min="1381" max="1381" width="11.7109375" style="14" bestFit="1" customWidth="1"/>
    <col min="1382" max="1382" width="7.28515625" style="14" customWidth="1"/>
    <col min="1383" max="1383" width="11.7109375" style="14" bestFit="1" customWidth="1"/>
    <col min="1384" max="1384" width="9.42578125" style="14" bestFit="1" customWidth="1"/>
    <col min="1385" max="1385" width="11.7109375" style="14" bestFit="1" customWidth="1"/>
    <col min="1386" max="1386" width="7.28515625" style="14" customWidth="1"/>
    <col min="1387" max="1387" width="11.7109375" style="14" bestFit="1" customWidth="1"/>
    <col min="1388" max="1388" width="7.28515625" style="14" customWidth="1"/>
    <col min="1389" max="1389" width="11.7109375" style="14" bestFit="1" customWidth="1"/>
    <col min="1390" max="1390" width="7.28515625" style="14" customWidth="1"/>
    <col min="1391" max="1391" width="12" style="14" customWidth="1"/>
    <col min="1392" max="1392" width="7.28515625" style="14" customWidth="1"/>
    <col min="1393" max="1393" width="11.7109375" style="14" bestFit="1" customWidth="1"/>
    <col min="1394" max="1394" width="7.28515625" style="14" customWidth="1"/>
    <col min="1395" max="1395" width="13" style="14" customWidth="1"/>
    <col min="1396" max="1396" width="7.28515625" style="14" customWidth="1"/>
    <col min="1397" max="1397" width="11.7109375" style="14" bestFit="1" customWidth="1"/>
    <col min="1398" max="1398" width="7.28515625" style="14" customWidth="1"/>
    <col min="1399" max="1399" width="11.7109375" style="14" bestFit="1" customWidth="1"/>
    <col min="1400" max="1400" width="7.28515625" style="14" customWidth="1"/>
    <col min="1401" max="1401" width="11.7109375" style="14" bestFit="1" customWidth="1"/>
    <col min="1402" max="1402" width="7.28515625" style="14" customWidth="1"/>
    <col min="1403" max="1403" width="11.7109375" style="14" bestFit="1" customWidth="1"/>
    <col min="1404" max="1404" width="7.28515625" style="14" bestFit="1" customWidth="1"/>
    <col min="1405" max="1405" width="12.7109375" style="14" bestFit="1" customWidth="1"/>
    <col min="1406" max="1406" width="7.28515625" style="14" customWidth="1"/>
    <col min="1407" max="1407" width="11.7109375" style="14" bestFit="1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1.7109375" style="14" bestFit="1" customWidth="1"/>
    <col min="1412" max="1412" width="7.28515625" style="14" customWidth="1"/>
    <col min="1413" max="1413" width="11.7109375" style="14" bestFit="1" customWidth="1"/>
    <col min="1414" max="1414" width="7.28515625" style="14" bestFit="1" customWidth="1"/>
    <col min="1415" max="1415" width="12.7109375" style="14" bestFit="1" customWidth="1"/>
    <col min="1416" max="1416" width="7.28515625" style="14" customWidth="1"/>
    <col min="1417" max="1417" width="11.7109375" style="14" bestFit="1" customWidth="1"/>
    <col min="1418" max="1418" width="7.28515625" style="14" customWidth="1"/>
    <col min="1419" max="1419" width="11.7109375" style="14" bestFit="1" customWidth="1"/>
    <col min="1420" max="1420" width="7.28515625" style="14" customWidth="1"/>
    <col min="1421" max="1421" width="11.7109375" style="14" customWidth="1"/>
    <col min="1422" max="1422" width="7.28515625" style="14" customWidth="1"/>
    <col min="1423" max="1423" width="11.7109375" style="14" customWidth="1"/>
    <col min="1424" max="1424" width="7.28515625" style="14" bestFit="1" customWidth="1"/>
    <col min="1425" max="1425" width="12.7109375" style="14" bestFit="1" customWidth="1"/>
    <col min="1426" max="1426" width="7.28515625" style="14" customWidth="1"/>
    <col min="1427" max="1427" width="11.7109375" style="14" customWidth="1"/>
    <col min="1428" max="1428" width="7.28515625" style="14" customWidth="1"/>
    <col min="1429" max="1429" width="11.7109375" style="14" customWidth="1"/>
    <col min="1430" max="1430" width="7.28515625" style="14" customWidth="1"/>
    <col min="1431" max="1431" width="11.7109375" style="14" customWidth="1"/>
    <col min="1432" max="1432" width="7.28515625" style="14" customWidth="1"/>
    <col min="1433" max="1433" width="11.7109375" style="14" bestFit="1" customWidth="1"/>
    <col min="1434" max="1434" width="7.28515625" style="14" customWidth="1"/>
    <col min="1435" max="1435" width="12.7109375" style="14" bestFit="1" customWidth="1"/>
    <col min="1436" max="1436" width="16.28515625" style="14" bestFit="1" customWidth="1"/>
    <col min="1437" max="1439" width="14.5703125" style="14" customWidth="1"/>
    <col min="1440" max="1441" width="15.28515625" style="14" bestFit="1" customWidth="1"/>
    <col min="1442" max="1443" width="14.5703125" style="14" customWidth="1"/>
    <col min="1444" max="1444" width="15.28515625" style="14" bestFit="1" customWidth="1"/>
    <col min="1445" max="1446" width="14.5703125" style="14" customWidth="1"/>
    <col min="1447" max="1447" width="15.28515625" style="14" bestFit="1" customWidth="1"/>
    <col min="1448" max="1449" width="15.28515625" style="14"/>
    <col min="1450" max="1450" width="3.42578125" style="14" bestFit="1" customWidth="1"/>
    <col min="1451" max="1451" width="54.5703125" style="14" customWidth="1"/>
    <col min="1452" max="1452" width="7.28515625" style="14" customWidth="1"/>
    <col min="1453" max="1453" width="12.7109375" style="14" bestFit="1" customWidth="1"/>
    <col min="1454" max="1454" width="7.28515625" style="14" customWidth="1"/>
    <col min="1455" max="1455" width="12.7109375" style="14" bestFit="1" customWidth="1"/>
    <col min="1456" max="1456" width="7.28515625" style="14" customWidth="1"/>
    <col min="1457" max="1457" width="12.7109375" style="14" bestFit="1" customWidth="1"/>
    <col min="1458" max="1458" width="7.28515625" style="14" customWidth="1"/>
    <col min="1459" max="1459" width="12.7109375" style="14" bestFit="1" customWidth="1"/>
    <col min="1460" max="1460" width="7.28515625" style="14" bestFit="1" customWidth="1"/>
    <col min="1461" max="1461" width="12.7109375" style="14" bestFit="1" customWidth="1"/>
    <col min="1462" max="1462" width="7.28515625" style="14" customWidth="1"/>
    <col min="1463" max="1463" width="12.7109375" style="14" bestFit="1" customWidth="1"/>
    <col min="1464" max="1464" width="7.28515625" style="14" bestFit="1" customWidth="1"/>
    <col min="1465" max="1465" width="12.7109375" style="14" bestFit="1" customWidth="1"/>
    <col min="1466" max="1466" width="7.28515625" style="14" customWidth="1"/>
    <col min="1467" max="1467" width="12.7109375" style="14" bestFit="1" customWidth="1"/>
    <col min="1468" max="1468" width="7.28515625" style="14" customWidth="1"/>
    <col min="1469" max="1469" width="12.7109375" style="14" bestFit="1" customWidth="1"/>
    <col min="1470" max="1470" width="7.28515625" style="14" bestFit="1" customWidth="1"/>
    <col min="1471" max="1471" width="13" style="14" customWidth="1"/>
    <col min="1472" max="1472" width="7.28515625" style="14" customWidth="1"/>
    <col min="1473" max="1473" width="12.7109375" style="14" bestFit="1" customWidth="1"/>
    <col min="1474" max="1474" width="7.28515625" style="14" customWidth="1"/>
    <col min="1475" max="1475" width="12.7109375" style="14" bestFit="1" customWidth="1"/>
    <col min="1476" max="1476" width="7.28515625" style="14" customWidth="1"/>
    <col min="1477" max="1477" width="12.7109375" style="14" bestFit="1" customWidth="1"/>
    <col min="1478" max="1478" width="7.28515625" style="14" customWidth="1"/>
    <col min="1479" max="1479" width="12.7109375" style="14" bestFit="1" customWidth="1"/>
    <col min="1480" max="1480" width="7.28515625" style="14" bestFit="1" customWidth="1"/>
    <col min="1481" max="1481" width="12.7109375" style="14" bestFit="1" customWidth="1"/>
    <col min="1482" max="1482" width="7.28515625" style="14" bestFit="1" customWidth="1"/>
    <col min="1483" max="1483" width="12.7109375" style="14" bestFit="1" customWidth="1"/>
    <col min="1484" max="1484" width="7.28515625" style="14" bestFit="1" customWidth="1"/>
    <col min="1485" max="1485" width="12.7109375" style="14" bestFit="1" customWidth="1"/>
    <col min="1486" max="1486" width="7.28515625" style="14" bestFit="1" customWidth="1"/>
    <col min="1487" max="1487" width="12.7109375" style="14" bestFit="1" customWidth="1"/>
    <col min="1488" max="1488" width="7.28515625" style="14" bestFit="1" customWidth="1"/>
    <col min="1489" max="1489" width="12.7109375" style="14" bestFit="1" customWidth="1"/>
    <col min="1490" max="1490" width="9.7109375" style="14" bestFit="1" customWidth="1"/>
    <col min="1491" max="1491" width="14.28515625" style="14" bestFit="1" customWidth="1"/>
    <col min="1492" max="1492" width="7.28515625" style="14" customWidth="1"/>
    <col min="1493" max="1493" width="11.7109375" style="14" bestFit="1" customWidth="1"/>
    <col min="1494" max="1494" width="7.28515625" style="14" customWidth="1"/>
    <col min="1495" max="1495" width="11.7109375" style="14" bestFit="1" customWidth="1"/>
    <col min="1496" max="1496" width="7.28515625" style="14" customWidth="1"/>
    <col min="1497" max="1497" width="11.7109375" style="14" bestFit="1" customWidth="1"/>
    <col min="1498" max="1498" width="7.28515625" style="14" customWidth="1"/>
    <col min="1499" max="1499" width="11.7109375" style="14" bestFit="1" customWidth="1"/>
    <col min="1500" max="1500" width="7.28515625" style="14" bestFit="1" customWidth="1"/>
    <col min="1501" max="1501" width="12.7109375" style="14" bestFit="1" customWidth="1"/>
    <col min="1502" max="1502" width="7.28515625" style="14" customWidth="1"/>
    <col min="1503" max="1503" width="11.7109375" style="14" bestFit="1" customWidth="1"/>
    <col min="1504" max="1504" width="7.28515625" style="14" customWidth="1"/>
    <col min="1505" max="1505" width="11.7109375" style="14" bestFit="1" customWidth="1"/>
    <col min="1506" max="1506" width="7.28515625" style="14" customWidth="1"/>
    <col min="1507" max="1507" width="11.7109375" style="14" bestFit="1" customWidth="1"/>
    <col min="1508" max="1508" width="7.28515625" style="14" customWidth="1"/>
    <col min="1509" max="1509" width="11.7109375" style="14" bestFit="1" customWidth="1"/>
    <col min="1510" max="1510" width="7.28515625" style="14" bestFit="1" customWidth="1"/>
    <col min="1511" max="1511" width="12.7109375" style="14" bestFit="1" customWidth="1"/>
    <col min="1512" max="1512" width="7.28515625" style="14" customWidth="1"/>
    <col min="1513" max="1513" width="11.7109375" style="14" bestFit="1" customWidth="1"/>
    <col min="1514" max="1514" width="7.28515625" style="14" customWidth="1"/>
    <col min="1515" max="1515" width="11.7109375" style="14" bestFit="1" customWidth="1"/>
    <col min="1516" max="1516" width="7.28515625" style="14" customWidth="1"/>
    <col min="1517" max="1517" width="11.7109375" style="14" bestFit="1" customWidth="1"/>
    <col min="1518" max="1518" width="7.28515625" style="14" customWidth="1"/>
    <col min="1519" max="1519" width="11.7109375" style="14" bestFit="1" customWidth="1"/>
    <col min="1520" max="1520" width="7.28515625" style="14" bestFit="1" customWidth="1"/>
    <col min="1521" max="1521" width="12.7109375" style="14" bestFit="1" customWidth="1"/>
    <col min="1522" max="1522" width="7.28515625" style="14" customWidth="1"/>
    <col min="1523" max="1523" width="12.7109375" style="14" bestFit="1" customWidth="1"/>
    <col min="1524" max="1524" width="7.28515625" style="14" customWidth="1"/>
    <col min="1525" max="1525" width="12.7109375" style="14" bestFit="1" customWidth="1"/>
    <col min="1526" max="1526" width="7.28515625" style="14" customWidth="1"/>
    <col min="1527" max="1527" width="12.7109375" style="14" bestFit="1" customWidth="1"/>
    <col min="1528" max="1528" width="7.28515625" style="14" customWidth="1"/>
    <col min="1529" max="1529" width="12.7109375" style="14" bestFit="1" customWidth="1"/>
    <col min="1530" max="1530" width="7.28515625" style="14" customWidth="1"/>
    <col min="1531" max="1531" width="12.7109375" style="14" bestFit="1" customWidth="1"/>
    <col min="1532" max="1532" width="7.28515625" style="14" bestFit="1" customWidth="1"/>
    <col min="1533" max="1533" width="11.7109375" style="14" bestFit="1" customWidth="1"/>
    <col min="1534" max="1534" width="7.28515625" style="14" bestFit="1" customWidth="1"/>
    <col min="1535" max="1535" width="11.7109375" style="14" bestFit="1" customWidth="1"/>
    <col min="1536" max="1536" width="7.28515625" style="14" bestFit="1" customWidth="1"/>
    <col min="1537" max="1537" width="11.7109375" style="14" bestFit="1" customWidth="1"/>
    <col min="1538" max="1538" width="7.28515625" style="14" bestFit="1" customWidth="1"/>
    <col min="1539" max="1539" width="11.7109375" style="14" bestFit="1" customWidth="1"/>
    <col min="1540" max="1540" width="7.28515625" style="14" bestFit="1" customWidth="1"/>
    <col min="1541" max="1541" width="12.7109375" style="14" bestFit="1" customWidth="1"/>
    <col min="1542" max="1542" width="7.28515625" style="14" bestFit="1" customWidth="1"/>
    <col min="1543" max="1543" width="11.7109375" style="14" bestFit="1" customWidth="1"/>
    <col min="1544" max="1544" width="7.28515625" style="14" bestFit="1" customWidth="1"/>
    <col min="1545" max="1545" width="11.7109375" style="14" bestFit="1" customWidth="1"/>
    <col min="1546" max="1546" width="7.28515625" style="14" bestFit="1" customWidth="1"/>
    <col min="1547" max="1547" width="11.7109375" style="14" bestFit="1" customWidth="1"/>
    <col min="1548" max="1548" width="7.28515625" style="14" bestFit="1" customWidth="1"/>
    <col min="1549" max="1549" width="11.7109375" style="14" bestFit="1" customWidth="1"/>
    <col min="1550" max="1550" width="7.28515625" style="14" bestFit="1" customWidth="1"/>
    <col min="1551" max="1551" width="12.7109375" style="14" bestFit="1" customWidth="1"/>
    <col min="1552" max="1552" width="7.28515625" style="14" bestFit="1" customWidth="1"/>
    <col min="1553" max="1553" width="11.7109375" style="14" customWidth="1"/>
    <col min="1554" max="1554" width="7.28515625" style="14" bestFit="1" customWidth="1"/>
    <col min="1555" max="1555" width="11.7109375" style="14" customWidth="1"/>
    <col min="1556" max="1556" width="7.28515625" style="14" bestFit="1" customWidth="1"/>
    <col min="1557" max="1557" width="11.7109375" style="14" bestFit="1" customWidth="1"/>
    <col min="1558" max="1558" width="7.28515625" style="14" bestFit="1" customWidth="1"/>
    <col min="1559" max="1559" width="11.7109375" style="14" bestFit="1" customWidth="1"/>
    <col min="1560" max="1560" width="7.28515625" style="14" bestFit="1" customWidth="1"/>
    <col min="1561" max="1561" width="12.7109375" style="14" bestFit="1" customWidth="1"/>
    <col min="1562" max="1562" width="7.28515625" style="14" bestFit="1" customWidth="1"/>
    <col min="1563" max="1563" width="12.7109375" style="14" bestFit="1" customWidth="1"/>
    <col min="1564" max="1564" width="7.28515625" style="14" bestFit="1" customWidth="1"/>
    <col min="1565" max="1565" width="12.7109375" style="14" bestFit="1" customWidth="1"/>
    <col min="1566" max="1566" width="7.28515625" style="14" bestFit="1" customWidth="1"/>
    <col min="1567" max="1567" width="12.7109375" style="14" bestFit="1" customWidth="1"/>
    <col min="1568" max="1568" width="7.28515625" style="14" bestFit="1" customWidth="1"/>
    <col min="1569" max="1569" width="12.7109375" style="14" bestFit="1" customWidth="1"/>
    <col min="1570" max="1570" width="10.85546875" style="14" bestFit="1" customWidth="1"/>
    <col min="1571" max="1571" width="13" style="14" bestFit="1" customWidth="1"/>
    <col min="1572" max="1572" width="7.28515625" style="14" customWidth="1"/>
    <col min="1573" max="1573" width="11.7109375" style="14" bestFit="1" customWidth="1"/>
    <col min="1574" max="1574" width="7.28515625" style="14" customWidth="1"/>
    <col min="1575" max="1575" width="11.7109375" style="14" bestFit="1" customWidth="1"/>
    <col min="1576" max="1576" width="7.28515625" style="14" customWidth="1"/>
    <col min="1577" max="1577" width="11.7109375" style="14" bestFit="1" customWidth="1"/>
    <col min="1578" max="1578" width="7.28515625" style="14" customWidth="1"/>
    <col min="1579" max="1579" width="11.7109375" style="14" bestFit="1" customWidth="1"/>
    <col min="1580" max="1580" width="7.28515625" style="14" bestFit="1" customWidth="1"/>
    <col min="1581" max="1581" width="12.7109375" style="14" bestFit="1" customWidth="1"/>
    <col min="1582" max="1582" width="7.28515625" style="14" customWidth="1"/>
    <col min="1583" max="1583" width="11.7109375" style="14" bestFit="1" customWidth="1"/>
    <col min="1584" max="1584" width="7.28515625" style="14" customWidth="1"/>
    <col min="1585" max="1585" width="11.7109375" style="14" bestFit="1" customWidth="1"/>
    <col min="1586" max="1586" width="7.28515625" style="14" customWidth="1"/>
    <col min="1587" max="1587" width="11.7109375" style="14" bestFit="1" customWidth="1"/>
    <col min="1588" max="1588" width="7.28515625" style="14" customWidth="1"/>
    <col min="1589" max="1589" width="11.7109375" style="14" bestFit="1" customWidth="1"/>
    <col min="1590" max="1590" width="7.28515625" style="14" bestFit="1" customWidth="1"/>
    <col min="1591" max="1591" width="12.7109375" style="14" bestFit="1" customWidth="1"/>
    <col min="1592" max="1592" width="7.28515625" style="14" customWidth="1"/>
    <col min="1593" max="1593" width="11.7109375" style="14" bestFit="1" customWidth="1"/>
    <col min="1594" max="1594" width="7.28515625" style="14" customWidth="1"/>
    <col min="1595" max="1595" width="11.7109375" style="14" bestFit="1" customWidth="1"/>
    <col min="1596" max="1596" width="7.28515625" style="14" customWidth="1"/>
    <col min="1597" max="1597" width="11.7109375" style="14" bestFit="1" customWidth="1"/>
    <col min="1598" max="1598" width="7.28515625" style="14" customWidth="1"/>
    <col min="1599" max="1599" width="11.7109375" style="14" bestFit="1" customWidth="1"/>
    <col min="1600" max="1600" width="7.28515625" style="14" bestFit="1" customWidth="1"/>
    <col min="1601" max="1601" width="12.7109375" style="14" bestFit="1" customWidth="1"/>
    <col min="1602" max="1602" width="7.85546875" style="14" bestFit="1" customWidth="1"/>
    <col min="1603" max="1603" width="12.7109375" style="14" bestFit="1" customWidth="1"/>
    <col min="1604" max="1604" width="7.28515625" style="14" customWidth="1"/>
    <col min="1605" max="1605" width="12.7109375" style="14" bestFit="1" customWidth="1"/>
    <col min="1606" max="1606" width="7.28515625" style="14" customWidth="1"/>
    <col min="1607" max="1607" width="12.7109375" style="14" bestFit="1" customWidth="1"/>
    <col min="1608" max="1608" width="7.28515625" style="14" customWidth="1"/>
    <col min="1609" max="1609" width="13" style="14" customWidth="1"/>
    <col min="1610" max="1610" width="8.7109375" style="14" customWidth="1"/>
    <col min="1611" max="1611" width="16.28515625" style="14" bestFit="1" customWidth="1"/>
    <col min="1612" max="1612" width="7.28515625" style="14" customWidth="1"/>
    <col min="1613" max="1613" width="11.7109375" style="14" bestFit="1" customWidth="1"/>
    <col min="1614" max="1614" width="7.28515625" style="14" customWidth="1"/>
    <col min="1615" max="1615" width="11.7109375" style="14" bestFit="1" customWidth="1"/>
    <col min="1616" max="1616" width="7.28515625" style="14" customWidth="1"/>
    <col min="1617" max="1617" width="10.85546875" style="14" bestFit="1" customWidth="1"/>
    <col min="1618" max="1618" width="7.28515625" style="14" customWidth="1"/>
    <col min="1619" max="1619" width="10.85546875" style="14" bestFit="1" customWidth="1"/>
    <col min="1620" max="1620" width="9.42578125" style="14" bestFit="1" customWidth="1"/>
    <col min="1621" max="1621" width="11.7109375" style="14" bestFit="1" customWidth="1"/>
    <col min="1622" max="1622" width="7.28515625" style="14" customWidth="1"/>
    <col min="1623" max="1623" width="11.7109375" style="14" bestFit="1" customWidth="1"/>
    <col min="1624" max="1624" width="7.28515625" style="14" customWidth="1"/>
    <col min="1625" max="1625" width="11.7109375" style="14" bestFit="1" customWidth="1"/>
    <col min="1626" max="1626" width="7.28515625" style="14" customWidth="1"/>
    <col min="1627" max="1627" width="11.7109375" style="14" customWidth="1"/>
    <col min="1628" max="1628" width="7.28515625" style="14" customWidth="1"/>
    <col min="1629" max="1629" width="11.7109375" style="14" bestFit="1" customWidth="1"/>
    <col min="1630" max="1630" width="9.42578125" style="14" bestFit="1" customWidth="1"/>
    <col min="1631" max="1631" width="11.7109375" style="14" bestFit="1" customWidth="1"/>
    <col min="1632" max="1632" width="7.28515625" style="14" customWidth="1"/>
    <col min="1633" max="1633" width="11.7109375" style="14" bestFit="1" customWidth="1"/>
    <col min="1634" max="1634" width="7.28515625" style="14" customWidth="1"/>
    <col min="1635" max="1635" width="11.7109375" style="14" bestFit="1" customWidth="1"/>
    <col min="1636" max="1636" width="7.28515625" style="14" customWidth="1"/>
    <col min="1637" max="1637" width="11.7109375" style="14" bestFit="1" customWidth="1"/>
    <col min="1638" max="1638" width="7.28515625" style="14" customWidth="1"/>
    <col min="1639" max="1639" width="11.7109375" style="14" bestFit="1" customWidth="1"/>
    <col min="1640" max="1640" width="9.42578125" style="14" bestFit="1" customWidth="1"/>
    <col min="1641" max="1641" width="11.7109375" style="14" bestFit="1" customWidth="1"/>
    <col min="1642" max="1642" width="7.28515625" style="14" customWidth="1"/>
    <col min="1643" max="1643" width="11.7109375" style="14" bestFit="1" customWidth="1"/>
    <col min="1644" max="1644" width="7.28515625" style="14" customWidth="1"/>
    <col min="1645" max="1645" width="11.7109375" style="14" bestFit="1" customWidth="1"/>
    <col min="1646" max="1646" width="7.28515625" style="14" customWidth="1"/>
    <col min="1647" max="1647" width="12" style="14" customWidth="1"/>
    <col min="1648" max="1648" width="7.28515625" style="14" customWidth="1"/>
    <col min="1649" max="1649" width="11.7109375" style="14" bestFit="1" customWidth="1"/>
    <col min="1650" max="1650" width="7.28515625" style="14" customWidth="1"/>
    <col min="1651" max="1651" width="13" style="14" customWidth="1"/>
    <col min="1652" max="1652" width="7.28515625" style="14" customWidth="1"/>
    <col min="1653" max="1653" width="11.7109375" style="14" bestFit="1" customWidth="1"/>
    <col min="1654" max="1654" width="7.28515625" style="14" customWidth="1"/>
    <col min="1655" max="1655" width="11.7109375" style="14" bestFit="1" customWidth="1"/>
    <col min="1656" max="1656" width="7.28515625" style="14" customWidth="1"/>
    <col min="1657" max="1657" width="11.7109375" style="14" bestFit="1" customWidth="1"/>
    <col min="1658" max="1658" width="7.28515625" style="14" customWidth="1"/>
    <col min="1659" max="1659" width="11.7109375" style="14" bestFit="1" customWidth="1"/>
    <col min="1660" max="1660" width="7.28515625" style="14" bestFit="1" customWidth="1"/>
    <col min="1661" max="1661" width="12.7109375" style="14" bestFit="1" customWidth="1"/>
    <col min="1662" max="1662" width="7.28515625" style="14" customWidth="1"/>
    <col min="1663" max="1663" width="11.7109375" style="14" bestFit="1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1.7109375" style="14" bestFit="1" customWidth="1"/>
    <col min="1668" max="1668" width="7.28515625" style="14" customWidth="1"/>
    <col min="1669" max="1669" width="11.7109375" style="14" bestFit="1" customWidth="1"/>
    <col min="1670" max="1670" width="7.28515625" style="14" bestFit="1" customWidth="1"/>
    <col min="1671" max="1671" width="12.7109375" style="14" bestFit="1" customWidth="1"/>
    <col min="1672" max="1672" width="7.28515625" style="14" customWidth="1"/>
    <col min="1673" max="1673" width="11.7109375" style="14" bestFit="1" customWidth="1"/>
    <col min="1674" max="1674" width="7.28515625" style="14" customWidth="1"/>
    <col min="1675" max="1675" width="11.7109375" style="14" bestFit="1" customWidth="1"/>
    <col min="1676" max="1676" width="7.28515625" style="14" customWidth="1"/>
    <col min="1677" max="1677" width="11.7109375" style="14" customWidth="1"/>
    <col min="1678" max="1678" width="7.28515625" style="14" customWidth="1"/>
    <col min="1679" max="1679" width="11.7109375" style="14" customWidth="1"/>
    <col min="1680" max="1680" width="7.28515625" style="14" bestFit="1" customWidth="1"/>
    <col min="1681" max="1681" width="12.7109375" style="14" bestFit="1" customWidth="1"/>
    <col min="1682" max="1682" width="7.28515625" style="14" customWidth="1"/>
    <col min="1683" max="1683" width="11.7109375" style="14" customWidth="1"/>
    <col min="1684" max="1684" width="7.28515625" style="14" customWidth="1"/>
    <col min="1685" max="1685" width="11.7109375" style="14" customWidth="1"/>
    <col min="1686" max="1686" width="7.28515625" style="14" customWidth="1"/>
    <col min="1687" max="1687" width="11.7109375" style="14" customWidth="1"/>
    <col min="1688" max="1688" width="7.28515625" style="14" customWidth="1"/>
    <col min="1689" max="1689" width="11.7109375" style="14" bestFit="1" customWidth="1"/>
    <col min="1690" max="1690" width="7.28515625" style="14" customWidth="1"/>
    <col min="1691" max="1691" width="12.7109375" style="14" bestFit="1" customWidth="1"/>
    <col min="1692" max="1692" width="16.28515625" style="14" bestFit="1" customWidth="1"/>
    <col min="1693" max="1695" width="14.5703125" style="14" customWidth="1"/>
    <col min="1696" max="1697" width="15.28515625" style="14" bestFit="1" customWidth="1"/>
    <col min="1698" max="1699" width="14.5703125" style="14" customWidth="1"/>
    <col min="1700" max="1700" width="15.28515625" style="14" bestFit="1" customWidth="1"/>
    <col min="1701" max="1702" width="14.5703125" style="14" customWidth="1"/>
    <col min="1703" max="1703" width="15.28515625" style="14" bestFit="1" customWidth="1"/>
    <col min="1704" max="1705" width="15.28515625" style="14"/>
    <col min="1706" max="1706" width="3.42578125" style="14" bestFit="1" customWidth="1"/>
    <col min="1707" max="1707" width="54.5703125" style="14" customWidth="1"/>
    <col min="1708" max="1708" width="7.28515625" style="14" customWidth="1"/>
    <col min="1709" max="1709" width="12.7109375" style="14" bestFit="1" customWidth="1"/>
    <col min="1710" max="1710" width="7.28515625" style="14" customWidth="1"/>
    <col min="1711" max="1711" width="12.7109375" style="14" bestFit="1" customWidth="1"/>
    <col min="1712" max="1712" width="7.28515625" style="14" customWidth="1"/>
    <col min="1713" max="1713" width="12.7109375" style="14" bestFit="1" customWidth="1"/>
    <col min="1714" max="1714" width="7.28515625" style="14" customWidth="1"/>
    <col min="1715" max="1715" width="12.7109375" style="14" bestFit="1" customWidth="1"/>
    <col min="1716" max="1716" width="7.28515625" style="14" bestFit="1" customWidth="1"/>
    <col min="1717" max="1717" width="12.7109375" style="14" bestFit="1" customWidth="1"/>
    <col min="1718" max="1718" width="7.28515625" style="14" customWidth="1"/>
    <col min="1719" max="1719" width="12.7109375" style="14" bestFit="1" customWidth="1"/>
    <col min="1720" max="1720" width="7.28515625" style="14" bestFit="1" customWidth="1"/>
    <col min="1721" max="1721" width="12.7109375" style="14" bestFit="1" customWidth="1"/>
    <col min="1722" max="1722" width="7.28515625" style="14" customWidth="1"/>
    <col min="1723" max="1723" width="12.7109375" style="14" bestFit="1" customWidth="1"/>
    <col min="1724" max="1724" width="7.28515625" style="14" customWidth="1"/>
    <col min="1725" max="1725" width="12.7109375" style="14" bestFit="1" customWidth="1"/>
    <col min="1726" max="1726" width="7.28515625" style="14" bestFit="1" customWidth="1"/>
    <col min="1727" max="1727" width="13" style="14" customWidth="1"/>
    <col min="1728" max="1728" width="7.28515625" style="14" customWidth="1"/>
    <col min="1729" max="1729" width="12.7109375" style="14" bestFit="1" customWidth="1"/>
    <col min="1730" max="1730" width="7.28515625" style="14" customWidth="1"/>
    <col min="1731" max="1731" width="12.7109375" style="14" bestFit="1" customWidth="1"/>
    <col min="1732" max="1732" width="7.28515625" style="14" customWidth="1"/>
    <col min="1733" max="1733" width="12.7109375" style="14" bestFit="1" customWidth="1"/>
    <col min="1734" max="1734" width="7.28515625" style="14" customWidth="1"/>
    <col min="1735" max="1735" width="12.7109375" style="14" bestFit="1" customWidth="1"/>
    <col min="1736" max="1736" width="7.28515625" style="14" bestFit="1" customWidth="1"/>
    <col min="1737" max="1737" width="12.7109375" style="14" bestFit="1" customWidth="1"/>
    <col min="1738" max="1738" width="7.28515625" style="14" bestFit="1" customWidth="1"/>
    <col min="1739" max="1739" width="12.7109375" style="14" bestFit="1" customWidth="1"/>
    <col min="1740" max="1740" width="7.28515625" style="14" bestFit="1" customWidth="1"/>
    <col min="1741" max="1741" width="12.7109375" style="14" bestFit="1" customWidth="1"/>
    <col min="1742" max="1742" width="7.28515625" style="14" bestFit="1" customWidth="1"/>
    <col min="1743" max="1743" width="12.7109375" style="14" bestFit="1" customWidth="1"/>
    <col min="1744" max="1744" width="7.28515625" style="14" bestFit="1" customWidth="1"/>
    <col min="1745" max="1745" width="12.7109375" style="14" bestFit="1" customWidth="1"/>
    <col min="1746" max="1746" width="9.7109375" style="14" bestFit="1" customWidth="1"/>
    <col min="1747" max="1747" width="14.28515625" style="14" bestFit="1" customWidth="1"/>
    <col min="1748" max="1748" width="7.28515625" style="14" customWidth="1"/>
    <col min="1749" max="1749" width="11.7109375" style="14" bestFit="1" customWidth="1"/>
    <col min="1750" max="1750" width="7.28515625" style="14" customWidth="1"/>
    <col min="1751" max="1751" width="11.7109375" style="14" bestFit="1" customWidth="1"/>
    <col min="1752" max="1752" width="7.28515625" style="14" customWidth="1"/>
    <col min="1753" max="1753" width="11.7109375" style="14" bestFit="1" customWidth="1"/>
    <col min="1754" max="1754" width="7.28515625" style="14" customWidth="1"/>
    <col min="1755" max="1755" width="11.7109375" style="14" bestFit="1" customWidth="1"/>
    <col min="1756" max="1756" width="7.28515625" style="14" bestFit="1" customWidth="1"/>
    <col min="1757" max="1757" width="12.7109375" style="14" bestFit="1" customWidth="1"/>
    <col min="1758" max="1758" width="7.28515625" style="14" customWidth="1"/>
    <col min="1759" max="1759" width="11.7109375" style="14" bestFit="1" customWidth="1"/>
    <col min="1760" max="1760" width="7.28515625" style="14" customWidth="1"/>
    <col min="1761" max="1761" width="11.7109375" style="14" bestFit="1" customWidth="1"/>
    <col min="1762" max="1762" width="7.28515625" style="14" customWidth="1"/>
    <col min="1763" max="1763" width="11.7109375" style="14" bestFit="1" customWidth="1"/>
    <col min="1764" max="1764" width="7.28515625" style="14" customWidth="1"/>
    <col min="1765" max="1765" width="11.7109375" style="14" bestFit="1" customWidth="1"/>
    <col min="1766" max="1766" width="7.28515625" style="14" bestFit="1" customWidth="1"/>
    <col min="1767" max="1767" width="12.7109375" style="14" bestFit="1" customWidth="1"/>
    <col min="1768" max="1768" width="7.28515625" style="14" customWidth="1"/>
    <col min="1769" max="1769" width="11.7109375" style="14" bestFit="1" customWidth="1"/>
    <col min="1770" max="1770" width="7.28515625" style="14" customWidth="1"/>
    <col min="1771" max="1771" width="11.7109375" style="14" bestFit="1" customWidth="1"/>
    <col min="1772" max="1772" width="7.28515625" style="14" customWidth="1"/>
    <col min="1773" max="1773" width="11.7109375" style="14" bestFit="1" customWidth="1"/>
    <col min="1774" max="1774" width="7.28515625" style="14" customWidth="1"/>
    <col min="1775" max="1775" width="11.7109375" style="14" bestFit="1" customWidth="1"/>
    <col min="1776" max="1776" width="7.28515625" style="14" bestFit="1" customWidth="1"/>
    <col min="1777" max="1777" width="12.7109375" style="14" bestFit="1" customWidth="1"/>
    <col min="1778" max="1778" width="7.28515625" style="14" customWidth="1"/>
    <col min="1779" max="1779" width="12.7109375" style="14" bestFit="1" customWidth="1"/>
    <col min="1780" max="1780" width="7.28515625" style="14" customWidth="1"/>
    <col min="1781" max="1781" width="12.7109375" style="14" bestFit="1" customWidth="1"/>
    <col min="1782" max="1782" width="7.28515625" style="14" customWidth="1"/>
    <col min="1783" max="1783" width="12.7109375" style="14" bestFit="1" customWidth="1"/>
    <col min="1784" max="1784" width="7.28515625" style="14" customWidth="1"/>
    <col min="1785" max="1785" width="12.7109375" style="14" bestFit="1" customWidth="1"/>
    <col min="1786" max="1786" width="7.28515625" style="14" customWidth="1"/>
    <col min="1787" max="1787" width="12.7109375" style="14" bestFit="1" customWidth="1"/>
    <col min="1788" max="1788" width="7.28515625" style="14" bestFit="1" customWidth="1"/>
    <col min="1789" max="1789" width="11.7109375" style="14" bestFit="1" customWidth="1"/>
    <col min="1790" max="1790" width="7.28515625" style="14" bestFit="1" customWidth="1"/>
    <col min="1791" max="1791" width="11.7109375" style="14" bestFit="1" customWidth="1"/>
    <col min="1792" max="1792" width="7.28515625" style="14" bestFit="1" customWidth="1"/>
    <col min="1793" max="1793" width="11.7109375" style="14" bestFit="1" customWidth="1"/>
    <col min="1794" max="1794" width="7.28515625" style="14" bestFit="1" customWidth="1"/>
    <col min="1795" max="1795" width="11.7109375" style="14" bestFit="1" customWidth="1"/>
    <col min="1796" max="1796" width="7.28515625" style="14" bestFit="1" customWidth="1"/>
    <col min="1797" max="1797" width="12.7109375" style="14" bestFit="1" customWidth="1"/>
    <col min="1798" max="1798" width="7.28515625" style="14" bestFit="1" customWidth="1"/>
    <col min="1799" max="1799" width="11.7109375" style="14" bestFit="1" customWidth="1"/>
    <col min="1800" max="1800" width="7.28515625" style="14" bestFit="1" customWidth="1"/>
    <col min="1801" max="1801" width="11.7109375" style="14" bestFit="1" customWidth="1"/>
    <col min="1802" max="1802" width="7.28515625" style="14" bestFit="1" customWidth="1"/>
    <col min="1803" max="1803" width="11.7109375" style="14" bestFit="1" customWidth="1"/>
    <col min="1804" max="1804" width="7.28515625" style="14" bestFit="1" customWidth="1"/>
    <col min="1805" max="1805" width="11.7109375" style="14" bestFit="1" customWidth="1"/>
    <col min="1806" max="1806" width="7.28515625" style="14" bestFit="1" customWidth="1"/>
    <col min="1807" max="1807" width="12.7109375" style="14" bestFit="1" customWidth="1"/>
    <col min="1808" max="1808" width="7.28515625" style="14" bestFit="1" customWidth="1"/>
    <col min="1809" max="1809" width="11.7109375" style="14" customWidth="1"/>
    <col min="1810" max="1810" width="7.28515625" style="14" bestFit="1" customWidth="1"/>
    <col min="1811" max="1811" width="11.7109375" style="14" customWidth="1"/>
    <col min="1812" max="1812" width="7.28515625" style="14" bestFit="1" customWidth="1"/>
    <col min="1813" max="1813" width="11.7109375" style="14" bestFit="1" customWidth="1"/>
    <col min="1814" max="1814" width="7.28515625" style="14" bestFit="1" customWidth="1"/>
    <col min="1815" max="1815" width="11.7109375" style="14" bestFit="1" customWidth="1"/>
    <col min="1816" max="1816" width="7.28515625" style="14" bestFit="1" customWidth="1"/>
    <col min="1817" max="1817" width="12.7109375" style="14" bestFit="1" customWidth="1"/>
    <col min="1818" max="1818" width="7.28515625" style="14" bestFit="1" customWidth="1"/>
    <col min="1819" max="1819" width="12.7109375" style="14" bestFit="1" customWidth="1"/>
    <col min="1820" max="1820" width="7.28515625" style="14" bestFit="1" customWidth="1"/>
    <col min="1821" max="1821" width="12.7109375" style="14" bestFit="1" customWidth="1"/>
    <col min="1822" max="1822" width="7.28515625" style="14" bestFit="1" customWidth="1"/>
    <col min="1823" max="1823" width="12.7109375" style="14" bestFit="1" customWidth="1"/>
    <col min="1824" max="1824" width="7.28515625" style="14" bestFit="1" customWidth="1"/>
    <col min="1825" max="1825" width="12.7109375" style="14" bestFit="1" customWidth="1"/>
    <col min="1826" max="1826" width="10.85546875" style="14" bestFit="1" customWidth="1"/>
    <col min="1827" max="1827" width="13" style="14" bestFit="1" customWidth="1"/>
    <col min="1828" max="1828" width="7.28515625" style="14" customWidth="1"/>
    <col min="1829" max="1829" width="11.7109375" style="14" bestFit="1" customWidth="1"/>
    <col min="1830" max="1830" width="7.28515625" style="14" customWidth="1"/>
    <col min="1831" max="1831" width="11.7109375" style="14" bestFit="1" customWidth="1"/>
    <col min="1832" max="1832" width="7.28515625" style="14" customWidth="1"/>
    <col min="1833" max="1833" width="11.7109375" style="14" bestFit="1" customWidth="1"/>
    <col min="1834" max="1834" width="7.28515625" style="14" customWidth="1"/>
    <col min="1835" max="1835" width="11.7109375" style="14" bestFit="1" customWidth="1"/>
    <col min="1836" max="1836" width="7.28515625" style="14" bestFit="1" customWidth="1"/>
    <col min="1837" max="1837" width="12.7109375" style="14" bestFit="1" customWidth="1"/>
    <col min="1838" max="1838" width="7.28515625" style="14" customWidth="1"/>
    <col min="1839" max="1839" width="11.7109375" style="14" bestFit="1" customWidth="1"/>
    <col min="1840" max="1840" width="7.28515625" style="14" customWidth="1"/>
    <col min="1841" max="1841" width="11.7109375" style="14" bestFit="1" customWidth="1"/>
    <col min="1842" max="1842" width="7.28515625" style="14" customWidth="1"/>
    <col min="1843" max="1843" width="11.7109375" style="14" bestFit="1" customWidth="1"/>
    <col min="1844" max="1844" width="7.28515625" style="14" customWidth="1"/>
    <col min="1845" max="1845" width="11.7109375" style="14" bestFit="1" customWidth="1"/>
    <col min="1846" max="1846" width="7.28515625" style="14" bestFit="1" customWidth="1"/>
    <col min="1847" max="1847" width="12.7109375" style="14" bestFit="1" customWidth="1"/>
    <col min="1848" max="1848" width="7.28515625" style="14" customWidth="1"/>
    <col min="1849" max="1849" width="11.7109375" style="14" bestFit="1" customWidth="1"/>
    <col min="1850" max="1850" width="7.28515625" style="14" customWidth="1"/>
    <col min="1851" max="1851" width="11.7109375" style="14" bestFit="1" customWidth="1"/>
    <col min="1852" max="1852" width="7.28515625" style="14" customWidth="1"/>
    <col min="1853" max="1853" width="11.7109375" style="14" bestFit="1" customWidth="1"/>
    <col min="1854" max="1854" width="7.28515625" style="14" customWidth="1"/>
    <col min="1855" max="1855" width="11.7109375" style="14" bestFit="1" customWidth="1"/>
    <col min="1856" max="1856" width="7.28515625" style="14" bestFit="1" customWidth="1"/>
    <col min="1857" max="1857" width="12.7109375" style="14" bestFit="1" customWidth="1"/>
    <col min="1858" max="1858" width="7.85546875" style="14" bestFit="1" customWidth="1"/>
    <col min="1859" max="1859" width="12.7109375" style="14" bestFit="1" customWidth="1"/>
    <col min="1860" max="1860" width="7.28515625" style="14" customWidth="1"/>
    <col min="1861" max="1861" width="12.7109375" style="14" bestFit="1" customWidth="1"/>
    <col min="1862" max="1862" width="7.28515625" style="14" customWidth="1"/>
    <col min="1863" max="1863" width="12.7109375" style="14" bestFit="1" customWidth="1"/>
    <col min="1864" max="1864" width="7.28515625" style="14" customWidth="1"/>
    <col min="1865" max="1865" width="13" style="14" customWidth="1"/>
    <col min="1866" max="1866" width="8.7109375" style="14" customWidth="1"/>
    <col min="1867" max="1867" width="16.28515625" style="14" bestFit="1" customWidth="1"/>
    <col min="1868" max="1868" width="7.28515625" style="14" customWidth="1"/>
    <col min="1869" max="1869" width="11.7109375" style="14" bestFit="1" customWidth="1"/>
    <col min="1870" max="1870" width="7.28515625" style="14" customWidth="1"/>
    <col min="1871" max="1871" width="11.7109375" style="14" bestFit="1" customWidth="1"/>
    <col min="1872" max="1872" width="7.28515625" style="14" customWidth="1"/>
    <col min="1873" max="1873" width="10.85546875" style="14" bestFit="1" customWidth="1"/>
    <col min="1874" max="1874" width="7.28515625" style="14" customWidth="1"/>
    <col min="1875" max="1875" width="10.85546875" style="14" bestFit="1" customWidth="1"/>
    <col min="1876" max="1876" width="9.42578125" style="14" bestFit="1" customWidth="1"/>
    <col min="1877" max="1877" width="11.7109375" style="14" bestFit="1" customWidth="1"/>
    <col min="1878" max="1878" width="7.28515625" style="14" customWidth="1"/>
    <col min="1879" max="1879" width="11.7109375" style="14" bestFit="1" customWidth="1"/>
    <col min="1880" max="1880" width="7.28515625" style="14" customWidth="1"/>
    <col min="1881" max="1881" width="11.7109375" style="14" bestFit="1" customWidth="1"/>
    <col min="1882" max="1882" width="7.28515625" style="14" customWidth="1"/>
    <col min="1883" max="1883" width="11.7109375" style="14" customWidth="1"/>
    <col min="1884" max="1884" width="7.28515625" style="14" customWidth="1"/>
    <col min="1885" max="1885" width="11.7109375" style="14" bestFit="1" customWidth="1"/>
    <col min="1886" max="1886" width="9.42578125" style="14" bestFit="1" customWidth="1"/>
    <col min="1887" max="1887" width="11.7109375" style="14" bestFit="1" customWidth="1"/>
    <col min="1888" max="1888" width="7.28515625" style="14" customWidth="1"/>
    <col min="1889" max="1889" width="11.7109375" style="14" bestFit="1" customWidth="1"/>
    <col min="1890" max="1890" width="7.28515625" style="14" customWidth="1"/>
    <col min="1891" max="1891" width="11.7109375" style="14" bestFit="1" customWidth="1"/>
    <col min="1892" max="1892" width="7.28515625" style="14" customWidth="1"/>
    <col min="1893" max="1893" width="11.7109375" style="14" bestFit="1" customWidth="1"/>
    <col min="1894" max="1894" width="7.28515625" style="14" customWidth="1"/>
    <col min="1895" max="1895" width="11.7109375" style="14" bestFit="1" customWidth="1"/>
    <col min="1896" max="1896" width="9.42578125" style="14" bestFit="1" customWidth="1"/>
    <col min="1897" max="1897" width="11.7109375" style="14" bestFit="1" customWidth="1"/>
    <col min="1898" max="1898" width="7.28515625" style="14" customWidth="1"/>
    <col min="1899" max="1899" width="11.7109375" style="14" bestFit="1" customWidth="1"/>
    <col min="1900" max="1900" width="7.28515625" style="14" customWidth="1"/>
    <col min="1901" max="1901" width="11.7109375" style="14" bestFit="1" customWidth="1"/>
    <col min="1902" max="1902" width="7.28515625" style="14" customWidth="1"/>
    <col min="1903" max="1903" width="12" style="14" customWidth="1"/>
    <col min="1904" max="1904" width="7.28515625" style="14" customWidth="1"/>
    <col min="1905" max="1905" width="11.7109375" style="14" bestFit="1" customWidth="1"/>
    <col min="1906" max="1906" width="7.28515625" style="14" customWidth="1"/>
    <col min="1907" max="1907" width="13" style="14" customWidth="1"/>
    <col min="1908" max="1908" width="7.28515625" style="14" customWidth="1"/>
    <col min="1909" max="1909" width="11.7109375" style="14" bestFit="1" customWidth="1"/>
    <col min="1910" max="1910" width="7.28515625" style="14" customWidth="1"/>
    <col min="1911" max="1911" width="11.7109375" style="14" bestFit="1" customWidth="1"/>
    <col min="1912" max="1912" width="7.28515625" style="14" customWidth="1"/>
    <col min="1913" max="1913" width="11.7109375" style="14" bestFit="1" customWidth="1"/>
    <col min="1914" max="1914" width="7.28515625" style="14" customWidth="1"/>
    <col min="1915" max="1915" width="11.7109375" style="14" bestFit="1" customWidth="1"/>
    <col min="1916" max="1916" width="7.28515625" style="14" bestFit="1" customWidth="1"/>
    <col min="1917" max="1917" width="12.7109375" style="14" bestFit="1" customWidth="1"/>
    <col min="1918" max="1918" width="7.28515625" style="14" customWidth="1"/>
    <col min="1919" max="1919" width="11.7109375" style="14" bestFit="1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1.7109375" style="14" bestFit="1" customWidth="1"/>
    <col min="1924" max="1924" width="7.28515625" style="14" customWidth="1"/>
    <col min="1925" max="1925" width="11.7109375" style="14" bestFit="1" customWidth="1"/>
    <col min="1926" max="1926" width="7.28515625" style="14" bestFit="1" customWidth="1"/>
    <col min="1927" max="1927" width="12.7109375" style="14" bestFit="1" customWidth="1"/>
    <col min="1928" max="1928" width="7.28515625" style="14" customWidth="1"/>
    <col min="1929" max="1929" width="11.7109375" style="14" bestFit="1" customWidth="1"/>
    <col min="1930" max="1930" width="7.28515625" style="14" customWidth="1"/>
    <col min="1931" max="1931" width="11.7109375" style="14" bestFit="1" customWidth="1"/>
    <col min="1932" max="1932" width="7.28515625" style="14" customWidth="1"/>
    <col min="1933" max="1933" width="11.7109375" style="14" customWidth="1"/>
    <col min="1934" max="1934" width="7.28515625" style="14" customWidth="1"/>
    <col min="1935" max="1935" width="11.7109375" style="14" customWidth="1"/>
    <col min="1936" max="1936" width="7.28515625" style="14" bestFit="1" customWidth="1"/>
    <col min="1937" max="1937" width="12.7109375" style="14" bestFit="1" customWidth="1"/>
    <col min="1938" max="1938" width="7.28515625" style="14" customWidth="1"/>
    <col min="1939" max="1939" width="11.7109375" style="14" customWidth="1"/>
    <col min="1940" max="1940" width="7.28515625" style="14" customWidth="1"/>
    <col min="1941" max="1941" width="11.7109375" style="14" customWidth="1"/>
    <col min="1942" max="1942" width="7.28515625" style="14" customWidth="1"/>
    <col min="1943" max="1943" width="11.7109375" style="14" customWidth="1"/>
    <col min="1944" max="1944" width="7.28515625" style="14" customWidth="1"/>
    <col min="1945" max="1945" width="11.7109375" style="14" bestFit="1" customWidth="1"/>
    <col min="1946" max="1946" width="7.28515625" style="14" customWidth="1"/>
    <col min="1947" max="1947" width="12.7109375" style="14" bestFit="1" customWidth="1"/>
    <col min="1948" max="1948" width="16.28515625" style="14" bestFit="1" customWidth="1"/>
    <col min="1949" max="1951" width="14.5703125" style="14" customWidth="1"/>
    <col min="1952" max="1953" width="15.28515625" style="14" bestFit="1" customWidth="1"/>
    <col min="1954" max="1955" width="14.5703125" style="14" customWidth="1"/>
    <col min="1956" max="1956" width="15.28515625" style="14" bestFit="1" customWidth="1"/>
    <col min="1957" max="1958" width="14.5703125" style="14" customWidth="1"/>
    <col min="1959" max="1959" width="15.28515625" style="14" bestFit="1" customWidth="1"/>
    <col min="1960" max="1961" width="15.28515625" style="14"/>
    <col min="1962" max="1962" width="3.42578125" style="14" bestFit="1" customWidth="1"/>
    <col min="1963" max="1963" width="54.5703125" style="14" customWidth="1"/>
    <col min="1964" max="1964" width="7.28515625" style="14" customWidth="1"/>
    <col min="1965" max="1965" width="12.7109375" style="14" bestFit="1" customWidth="1"/>
    <col min="1966" max="1966" width="7.28515625" style="14" customWidth="1"/>
    <col min="1967" max="1967" width="12.7109375" style="14" bestFit="1" customWidth="1"/>
    <col min="1968" max="1968" width="7.28515625" style="14" customWidth="1"/>
    <col min="1969" max="1969" width="12.7109375" style="14" bestFit="1" customWidth="1"/>
    <col min="1970" max="1970" width="7.28515625" style="14" customWidth="1"/>
    <col min="1971" max="1971" width="12.7109375" style="14" bestFit="1" customWidth="1"/>
    <col min="1972" max="1972" width="7.28515625" style="14" bestFit="1" customWidth="1"/>
    <col min="1973" max="1973" width="12.7109375" style="14" bestFit="1" customWidth="1"/>
    <col min="1974" max="1974" width="7.28515625" style="14" customWidth="1"/>
    <col min="1975" max="1975" width="12.7109375" style="14" bestFit="1" customWidth="1"/>
    <col min="1976" max="1976" width="7.28515625" style="14" bestFit="1" customWidth="1"/>
    <col min="1977" max="1977" width="12.7109375" style="14" bestFit="1" customWidth="1"/>
    <col min="1978" max="1978" width="7.28515625" style="14" customWidth="1"/>
    <col min="1979" max="1979" width="12.7109375" style="14" bestFit="1" customWidth="1"/>
    <col min="1980" max="1980" width="7.28515625" style="14" customWidth="1"/>
    <col min="1981" max="1981" width="12.7109375" style="14" bestFit="1" customWidth="1"/>
    <col min="1982" max="1982" width="7.28515625" style="14" bestFit="1" customWidth="1"/>
    <col min="1983" max="1983" width="13" style="14" customWidth="1"/>
    <col min="1984" max="1984" width="7.28515625" style="14" customWidth="1"/>
    <col min="1985" max="1985" width="12.7109375" style="14" bestFit="1" customWidth="1"/>
    <col min="1986" max="1986" width="7.28515625" style="14" customWidth="1"/>
    <col min="1987" max="1987" width="12.7109375" style="14" bestFit="1" customWidth="1"/>
    <col min="1988" max="1988" width="7.28515625" style="14" customWidth="1"/>
    <col min="1989" max="1989" width="12.7109375" style="14" bestFit="1" customWidth="1"/>
    <col min="1990" max="1990" width="7.28515625" style="14" customWidth="1"/>
    <col min="1991" max="1991" width="12.7109375" style="14" bestFit="1" customWidth="1"/>
    <col min="1992" max="1992" width="7.28515625" style="14" bestFit="1" customWidth="1"/>
    <col min="1993" max="1993" width="12.7109375" style="14" bestFit="1" customWidth="1"/>
    <col min="1994" max="1994" width="7.28515625" style="14" bestFit="1" customWidth="1"/>
    <col min="1995" max="1995" width="12.7109375" style="14" bestFit="1" customWidth="1"/>
    <col min="1996" max="1996" width="7.28515625" style="14" bestFit="1" customWidth="1"/>
    <col min="1997" max="1997" width="12.7109375" style="14" bestFit="1" customWidth="1"/>
    <col min="1998" max="1998" width="7.28515625" style="14" bestFit="1" customWidth="1"/>
    <col min="1999" max="1999" width="12.7109375" style="14" bestFit="1" customWidth="1"/>
    <col min="2000" max="2000" width="7.28515625" style="14" bestFit="1" customWidth="1"/>
    <col min="2001" max="2001" width="12.7109375" style="14" bestFit="1" customWidth="1"/>
    <col min="2002" max="2002" width="9.7109375" style="14" bestFit="1" customWidth="1"/>
    <col min="2003" max="2003" width="14.28515625" style="14" bestFit="1" customWidth="1"/>
    <col min="2004" max="2004" width="7.28515625" style="14" customWidth="1"/>
    <col min="2005" max="2005" width="11.7109375" style="14" bestFit="1" customWidth="1"/>
    <col min="2006" max="2006" width="7.28515625" style="14" customWidth="1"/>
    <col min="2007" max="2007" width="11.7109375" style="14" bestFit="1" customWidth="1"/>
    <col min="2008" max="2008" width="7.28515625" style="14" customWidth="1"/>
    <col min="2009" max="2009" width="11.7109375" style="14" bestFit="1" customWidth="1"/>
    <col min="2010" max="2010" width="7.28515625" style="14" customWidth="1"/>
    <col min="2011" max="2011" width="11.7109375" style="14" bestFit="1" customWidth="1"/>
    <col min="2012" max="2012" width="7.28515625" style="14" bestFit="1" customWidth="1"/>
    <col min="2013" max="2013" width="12.7109375" style="14" bestFit="1" customWidth="1"/>
    <col min="2014" max="2014" width="7.28515625" style="14" customWidth="1"/>
    <col min="2015" max="2015" width="11.7109375" style="14" bestFit="1" customWidth="1"/>
    <col min="2016" max="2016" width="7.28515625" style="14" customWidth="1"/>
    <col min="2017" max="2017" width="11.7109375" style="14" bestFit="1" customWidth="1"/>
    <col min="2018" max="2018" width="7.28515625" style="14" customWidth="1"/>
    <col min="2019" max="2019" width="11.7109375" style="14" bestFit="1" customWidth="1"/>
    <col min="2020" max="2020" width="7.28515625" style="14" customWidth="1"/>
    <col min="2021" max="2021" width="11.7109375" style="14" bestFit="1" customWidth="1"/>
    <col min="2022" max="2022" width="7.28515625" style="14" bestFit="1" customWidth="1"/>
    <col min="2023" max="2023" width="12.7109375" style="14" bestFit="1" customWidth="1"/>
    <col min="2024" max="2024" width="7.28515625" style="14" customWidth="1"/>
    <col min="2025" max="2025" width="11.7109375" style="14" bestFit="1" customWidth="1"/>
    <col min="2026" max="2026" width="7.28515625" style="14" customWidth="1"/>
    <col min="2027" max="2027" width="11.7109375" style="14" bestFit="1" customWidth="1"/>
    <col min="2028" max="2028" width="7.28515625" style="14" customWidth="1"/>
    <col min="2029" max="2029" width="11.7109375" style="14" bestFit="1" customWidth="1"/>
    <col min="2030" max="2030" width="7.28515625" style="14" customWidth="1"/>
    <col min="2031" max="2031" width="11.7109375" style="14" bestFit="1" customWidth="1"/>
    <col min="2032" max="2032" width="7.28515625" style="14" bestFit="1" customWidth="1"/>
    <col min="2033" max="2033" width="12.7109375" style="14" bestFit="1" customWidth="1"/>
    <col min="2034" max="2034" width="7.28515625" style="14" customWidth="1"/>
    <col min="2035" max="2035" width="12.7109375" style="14" bestFit="1" customWidth="1"/>
    <col min="2036" max="2036" width="7.28515625" style="14" customWidth="1"/>
    <col min="2037" max="2037" width="12.7109375" style="14" bestFit="1" customWidth="1"/>
    <col min="2038" max="2038" width="7.28515625" style="14" customWidth="1"/>
    <col min="2039" max="2039" width="12.7109375" style="14" bestFit="1" customWidth="1"/>
    <col min="2040" max="2040" width="7.28515625" style="14" customWidth="1"/>
    <col min="2041" max="2041" width="12.7109375" style="14" bestFit="1" customWidth="1"/>
    <col min="2042" max="2042" width="7.28515625" style="14" customWidth="1"/>
    <col min="2043" max="2043" width="12.7109375" style="14" bestFit="1" customWidth="1"/>
    <col min="2044" max="2044" width="7.28515625" style="14" bestFit="1" customWidth="1"/>
    <col min="2045" max="2045" width="11.7109375" style="14" bestFit="1" customWidth="1"/>
    <col min="2046" max="2046" width="7.28515625" style="14" bestFit="1" customWidth="1"/>
    <col min="2047" max="2047" width="11.7109375" style="14" bestFit="1" customWidth="1"/>
    <col min="2048" max="2048" width="7.28515625" style="14" bestFit="1" customWidth="1"/>
    <col min="2049" max="2049" width="11.7109375" style="14" bestFit="1" customWidth="1"/>
    <col min="2050" max="2050" width="7.28515625" style="14" bestFit="1" customWidth="1"/>
    <col min="2051" max="2051" width="11.7109375" style="14" bestFit="1" customWidth="1"/>
    <col min="2052" max="2052" width="7.28515625" style="14" bestFit="1" customWidth="1"/>
    <col min="2053" max="2053" width="12.7109375" style="14" bestFit="1" customWidth="1"/>
    <col min="2054" max="2054" width="7.28515625" style="14" bestFit="1" customWidth="1"/>
    <col min="2055" max="2055" width="11.7109375" style="14" bestFit="1" customWidth="1"/>
    <col min="2056" max="2056" width="7.28515625" style="14" bestFit="1" customWidth="1"/>
    <col min="2057" max="2057" width="11.7109375" style="14" bestFit="1" customWidth="1"/>
    <col min="2058" max="2058" width="7.28515625" style="14" bestFit="1" customWidth="1"/>
    <col min="2059" max="2059" width="11.7109375" style="14" bestFit="1" customWidth="1"/>
    <col min="2060" max="2060" width="7.28515625" style="14" bestFit="1" customWidth="1"/>
    <col min="2061" max="2061" width="11.7109375" style="14" bestFit="1" customWidth="1"/>
    <col min="2062" max="2062" width="7.28515625" style="14" bestFit="1" customWidth="1"/>
    <col min="2063" max="2063" width="12.7109375" style="14" bestFit="1" customWidth="1"/>
    <col min="2064" max="2064" width="7.28515625" style="14" bestFit="1" customWidth="1"/>
    <col min="2065" max="2065" width="11.7109375" style="14" customWidth="1"/>
    <col min="2066" max="2066" width="7.28515625" style="14" bestFit="1" customWidth="1"/>
    <col min="2067" max="2067" width="11.7109375" style="14" customWidth="1"/>
    <col min="2068" max="2068" width="7.28515625" style="14" bestFit="1" customWidth="1"/>
    <col min="2069" max="2069" width="11.7109375" style="14" bestFit="1" customWidth="1"/>
    <col min="2070" max="2070" width="7.28515625" style="14" bestFit="1" customWidth="1"/>
    <col min="2071" max="2071" width="11.7109375" style="14" bestFit="1" customWidth="1"/>
    <col min="2072" max="2072" width="7.28515625" style="14" bestFit="1" customWidth="1"/>
    <col min="2073" max="2073" width="12.7109375" style="14" bestFit="1" customWidth="1"/>
    <col min="2074" max="2074" width="7.28515625" style="14" bestFit="1" customWidth="1"/>
    <col min="2075" max="2075" width="12.7109375" style="14" bestFit="1" customWidth="1"/>
    <col min="2076" max="2076" width="7.28515625" style="14" bestFit="1" customWidth="1"/>
    <col min="2077" max="2077" width="12.7109375" style="14" bestFit="1" customWidth="1"/>
    <col min="2078" max="2078" width="7.28515625" style="14" bestFit="1" customWidth="1"/>
    <col min="2079" max="2079" width="12.7109375" style="14" bestFit="1" customWidth="1"/>
    <col min="2080" max="2080" width="7.28515625" style="14" bestFit="1" customWidth="1"/>
    <col min="2081" max="2081" width="12.7109375" style="14" bestFit="1" customWidth="1"/>
    <col min="2082" max="2082" width="10.85546875" style="14" bestFit="1" customWidth="1"/>
    <col min="2083" max="2083" width="13" style="14" bestFit="1" customWidth="1"/>
    <col min="2084" max="2084" width="7.28515625" style="14" customWidth="1"/>
    <col min="2085" max="2085" width="11.7109375" style="14" bestFit="1" customWidth="1"/>
    <col min="2086" max="2086" width="7.28515625" style="14" customWidth="1"/>
    <col min="2087" max="2087" width="11.7109375" style="14" bestFit="1" customWidth="1"/>
    <col min="2088" max="2088" width="7.28515625" style="14" customWidth="1"/>
    <col min="2089" max="2089" width="11.7109375" style="14" bestFit="1" customWidth="1"/>
    <col min="2090" max="2090" width="7.28515625" style="14" customWidth="1"/>
    <col min="2091" max="2091" width="11.7109375" style="14" bestFit="1" customWidth="1"/>
    <col min="2092" max="2092" width="7.28515625" style="14" bestFit="1" customWidth="1"/>
    <col min="2093" max="2093" width="12.7109375" style="14" bestFit="1" customWidth="1"/>
    <col min="2094" max="2094" width="7.28515625" style="14" customWidth="1"/>
    <col min="2095" max="2095" width="11.7109375" style="14" bestFit="1" customWidth="1"/>
    <col min="2096" max="2096" width="7.28515625" style="14" customWidth="1"/>
    <col min="2097" max="2097" width="11.7109375" style="14" bestFit="1" customWidth="1"/>
    <col min="2098" max="2098" width="7.28515625" style="14" customWidth="1"/>
    <col min="2099" max="2099" width="11.7109375" style="14" bestFit="1" customWidth="1"/>
    <col min="2100" max="2100" width="7.28515625" style="14" customWidth="1"/>
    <col min="2101" max="2101" width="11.7109375" style="14" bestFit="1" customWidth="1"/>
    <col min="2102" max="2102" width="7.28515625" style="14" bestFit="1" customWidth="1"/>
    <col min="2103" max="2103" width="12.7109375" style="14" bestFit="1" customWidth="1"/>
    <col min="2104" max="2104" width="7.28515625" style="14" customWidth="1"/>
    <col min="2105" max="2105" width="11.7109375" style="14" bestFit="1" customWidth="1"/>
    <col min="2106" max="2106" width="7.28515625" style="14" customWidth="1"/>
    <col min="2107" max="2107" width="11.7109375" style="14" bestFit="1" customWidth="1"/>
    <col min="2108" max="2108" width="7.28515625" style="14" customWidth="1"/>
    <col min="2109" max="2109" width="11.7109375" style="14" bestFit="1" customWidth="1"/>
    <col min="2110" max="2110" width="7.28515625" style="14" customWidth="1"/>
    <col min="2111" max="2111" width="11.7109375" style="14" bestFit="1" customWidth="1"/>
    <col min="2112" max="2112" width="7.28515625" style="14" bestFit="1" customWidth="1"/>
    <col min="2113" max="2113" width="12.7109375" style="14" bestFit="1" customWidth="1"/>
    <col min="2114" max="2114" width="7.85546875" style="14" bestFit="1" customWidth="1"/>
    <col min="2115" max="2115" width="12.7109375" style="14" bestFit="1" customWidth="1"/>
    <col min="2116" max="2116" width="7.28515625" style="14" customWidth="1"/>
    <col min="2117" max="2117" width="12.7109375" style="14" bestFit="1" customWidth="1"/>
    <col min="2118" max="2118" width="7.28515625" style="14" customWidth="1"/>
    <col min="2119" max="2119" width="12.7109375" style="14" bestFit="1" customWidth="1"/>
    <col min="2120" max="2120" width="7.28515625" style="14" customWidth="1"/>
    <col min="2121" max="2121" width="13" style="14" customWidth="1"/>
    <col min="2122" max="2122" width="8.7109375" style="14" customWidth="1"/>
    <col min="2123" max="2123" width="16.28515625" style="14" bestFit="1" customWidth="1"/>
    <col min="2124" max="2124" width="7.28515625" style="14" customWidth="1"/>
    <col min="2125" max="2125" width="11.7109375" style="14" bestFit="1" customWidth="1"/>
    <col min="2126" max="2126" width="7.28515625" style="14" customWidth="1"/>
    <col min="2127" max="2127" width="11.7109375" style="14" bestFit="1" customWidth="1"/>
    <col min="2128" max="2128" width="7.28515625" style="14" customWidth="1"/>
    <col min="2129" max="2129" width="10.85546875" style="14" bestFit="1" customWidth="1"/>
    <col min="2130" max="2130" width="7.28515625" style="14" customWidth="1"/>
    <col min="2131" max="2131" width="10.85546875" style="14" bestFit="1" customWidth="1"/>
    <col min="2132" max="2132" width="9.42578125" style="14" bestFit="1" customWidth="1"/>
    <col min="2133" max="2133" width="11.7109375" style="14" bestFit="1" customWidth="1"/>
    <col min="2134" max="2134" width="7.28515625" style="14" customWidth="1"/>
    <col min="2135" max="2135" width="11.7109375" style="14" bestFit="1" customWidth="1"/>
    <col min="2136" max="2136" width="7.28515625" style="14" customWidth="1"/>
    <col min="2137" max="2137" width="11.7109375" style="14" bestFit="1" customWidth="1"/>
    <col min="2138" max="2138" width="7.28515625" style="14" customWidth="1"/>
    <col min="2139" max="2139" width="11.7109375" style="14" customWidth="1"/>
    <col min="2140" max="2140" width="7.28515625" style="14" customWidth="1"/>
    <col min="2141" max="2141" width="11.7109375" style="14" bestFit="1" customWidth="1"/>
    <col min="2142" max="2142" width="9.42578125" style="14" bestFit="1" customWidth="1"/>
    <col min="2143" max="2143" width="11.7109375" style="14" bestFit="1" customWidth="1"/>
    <col min="2144" max="2144" width="7.28515625" style="14" customWidth="1"/>
    <col min="2145" max="2145" width="11.7109375" style="14" bestFit="1" customWidth="1"/>
    <col min="2146" max="2146" width="7.28515625" style="14" customWidth="1"/>
    <col min="2147" max="2147" width="11.7109375" style="14" bestFit="1" customWidth="1"/>
    <col min="2148" max="2148" width="7.28515625" style="14" customWidth="1"/>
    <col min="2149" max="2149" width="11.7109375" style="14" bestFit="1" customWidth="1"/>
    <col min="2150" max="2150" width="7.28515625" style="14" customWidth="1"/>
    <col min="2151" max="2151" width="11.7109375" style="14" bestFit="1" customWidth="1"/>
    <col min="2152" max="2152" width="9.42578125" style="14" bestFit="1" customWidth="1"/>
    <col min="2153" max="2153" width="11.7109375" style="14" bestFit="1" customWidth="1"/>
    <col min="2154" max="2154" width="7.28515625" style="14" customWidth="1"/>
    <col min="2155" max="2155" width="11.7109375" style="14" bestFit="1" customWidth="1"/>
    <col min="2156" max="2156" width="7.28515625" style="14" customWidth="1"/>
    <col min="2157" max="2157" width="11.7109375" style="14" bestFit="1" customWidth="1"/>
    <col min="2158" max="2158" width="7.28515625" style="14" customWidth="1"/>
    <col min="2159" max="2159" width="12" style="14" customWidth="1"/>
    <col min="2160" max="2160" width="7.28515625" style="14" customWidth="1"/>
    <col min="2161" max="2161" width="11.7109375" style="14" bestFit="1" customWidth="1"/>
    <col min="2162" max="2162" width="7.28515625" style="14" customWidth="1"/>
    <col min="2163" max="2163" width="13" style="14" customWidth="1"/>
    <col min="2164" max="2164" width="7.28515625" style="14" customWidth="1"/>
    <col min="2165" max="2165" width="11.7109375" style="14" bestFit="1" customWidth="1"/>
    <col min="2166" max="2166" width="7.28515625" style="14" customWidth="1"/>
    <col min="2167" max="2167" width="11.7109375" style="14" bestFit="1" customWidth="1"/>
    <col min="2168" max="2168" width="7.28515625" style="14" customWidth="1"/>
    <col min="2169" max="2169" width="11.7109375" style="14" bestFit="1" customWidth="1"/>
    <col min="2170" max="2170" width="7.28515625" style="14" customWidth="1"/>
    <col min="2171" max="2171" width="11.7109375" style="14" bestFit="1" customWidth="1"/>
    <col min="2172" max="2172" width="7.28515625" style="14" bestFit="1" customWidth="1"/>
    <col min="2173" max="2173" width="12.7109375" style="14" bestFit="1" customWidth="1"/>
    <col min="2174" max="2174" width="7.28515625" style="14" customWidth="1"/>
    <col min="2175" max="2175" width="11.7109375" style="14" bestFit="1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1.7109375" style="14" bestFit="1" customWidth="1"/>
    <col min="2180" max="2180" width="7.28515625" style="14" customWidth="1"/>
    <col min="2181" max="2181" width="11.7109375" style="14" bestFit="1" customWidth="1"/>
    <col min="2182" max="2182" width="7.28515625" style="14" bestFit="1" customWidth="1"/>
    <col min="2183" max="2183" width="12.7109375" style="14" bestFit="1" customWidth="1"/>
    <col min="2184" max="2184" width="7.28515625" style="14" customWidth="1"/>
    <col min="2185" max="2185" width="11.7109375" style="14" bestFit="1" customWidth="1"/>
    <col min="2186" max="2186" width="7.28515625" style="14" customWidth="1"/>
    <col min="2187" max="2187" width="11.7109375" style="14" bestFit="1" customWidth="1"/>
    <col min="2188" max="2188" width="7.28515625" style="14" customWidth="1"/>
    <col min="2189" max="2189" width="11.7109375" style="14" customWidth="1"/>
    <col min="2190" max="2190" width="7.28515625" style="14" customWidth="1"/>
    <col min="2191" max="2191" width="11.7109375" style="14" customWidth="1"/>
    <col min="2192" max="2192" width="7.28515625" style="14" bestFit="1" customWidth="1"/>
    <col min="2193" max="2193" width="12.7109375" style="14" bestFit="1" customWidth="1"/>
    <col min="2194" max="2194" width="7.28515625" style="14" customWidth="1"/>
    <col min="2195" max="2195" width="11.7109375" style="14" customWidth="1"/>
    <col min="2196" max="2196" width="7.28515625" style="14" customWidth="1"/>
    <col min="2197" max="2197" width="11.7109375" style="14" customWidth="1"/>
    <col min="2198" max="2198" width="7.28515625" style="14" customWidth="1"/>
    <col min="2199" max="2199" width="11.7109375" style="14" customWidth="1"/>
    <col min="2200" max="2200" width="7.28515625" style="14" customWidth="1"/>
    <col min="2201" max="2201" width="11.7109375" style="14" bestFit="1" customWidth="1"/>
    <col min="2202" max="2202" width="7.28515625" style="14" customWidth="1"/>
    <col min="2203" max="2203" width="12.7109375" style="14" bestFit="1" customWidth="1"/>
    <col min="2204" max="2204" width="16.28515625" style="14" bestFit="1" customWidth="1"/>
    <col min="2205" max="2207" width="14.5703125" style="14" customWidth="1"/>
    <col min="2208" max="2209" width="15.28515625" style="14" bestFit="1" customWidth="1"/>
    <col min="2210" max="2211" width="14.5703125" style="14" customWidth="1"/>
    <col min="2212" max="2212" width="15.28515625" style="14" bestFit="1" customWidth="1"/>
    <col min="2213" max="2214" width="14.5703125" style="14" customWidth="1"/>
    <col min="2215" max="2215" width="15.28515625" style="14" bestFit="1" customWidth="1"/>
    <col min="2216" max="2217" width="15.28515625" style="14"/>
    <col min="2218" max="2218" width="3.42578125" style="14" bestFit="1" customWidth="1"/>
    <col min="2219" max="2219" width="54.5703125" style="14" customWidth="1"/>
    <col min="2220" max="2220" width="7.28515625" style="14" customWidth="1"/>
    <col min="2221" max="2221" width="12.7109375" style="14" bestFit="1" customWidth="1"/>
    <col min="2222" max="2222" width="7.28515625" style="14" customWidth="1"/>
    <col min="2223" max="2223" width="12.7109375" style="14" bestFit="1" customWidth="1"/>
    <col min="2224" max="2224" width="7.28515625" style="14" customWidth="1"/>
    <col min="2225" max="2225" width="12.7109375" style="14" bestFit="1" customWidth="1"/>
    <col min="2226" max="2226" width="7.28515625" style="14" customWidth="1"/>
    <col min="2227" max="2227" width="12.7109375" style="14" bestFit="1" customWidth="1"/>
    <col min="2228" max="2228" width="7.28515625" style="14" bestFit="1" customWidth="1"/>
    <col min="2229" max="2229" width="12.7109375" style="14" bestFit="1" customWidth="1"/>
    <col min="2230" max="2230" width="7.28515625" style="14" customWidth="1"/>
    <col min="2231" max="2231" width="12.7109375" style="14" bestFit="1" customWidth="1"/>
    <col min="2232" max="2232" width="7.28515625" style="14" bestFit="1" customWidth="1"/>
    <col min="2233" max="2233" width="12.7109375" style="14" bestFit="1" customWidth="1"/>
    <col min="2234" max="2234" width="7.28515625" style="14" customWidth="1"/>
    <col min="2235" max="2235" width="12.7109375" style="14" bestFit="1" customWidth="1"/>
    <col min="2236" max="2236" width="7.28515625" style="14" customWidth="1"/>
    <col min="2237" max="2237" width="12.7109375" style="14" bestFit="1" customWidth="1"/>
    <col min="2238" max="2238" width="7.28515625" style="14" bestFit="1" customWidth="1"/>
    <col min="2239" max="2239" width="13" style="14" customWidth="1"/>
    <col min="2240" max="2240" width="7.28515625" style="14" customWidth="1"/>
    <col min="2241" max="2241" width="12.7109375" style="14" bestFit="1" customWidth="1"/>
    <col min="2242" max="2242" width="7.28515625" style="14" customWidth="1"/>
    <col min="2243" max="2243" width="12.7109375" style="14" bestFit="1" customWidth="1"/>
    <col min="2244" max="2244" width="7.28515625" style="14" customWidth="1"/>
    <col min="2245" max="2245" width="12.7109375" style="14" bestFit="1" customWidth="1"/>
    <col min="2246" max="2246" width="7.28515625" style="14" customWidth="1"/>
    <col min="2247" max="2247" width="12.7109375" style="14" bestFit="1" customWidth="1"/>
    <col min="2248" max="2248" width="7.28515625" style="14" bestFit="1" customWidth="1"/>
    <col min="2249" max="2249" width="12.7109375" style="14" bestFit="1" customWidth="1"/>
    <col min="2250" max="2250" width="7.28515625" style="14" bestFit="1" customWidth="1"/>
    <col min="2251" max="2251" width="12.7109375" style="14" bestFit="1" customWidth="1"/>
    <col min="2252" max="2252" width="7.28515625" style="14" bestFit="1" customWidth="1"/>
    <col min="2253" max="2253" width="12.7109375" style="14" bestFit="1" customWidth="1"/>
    <col min="2254" max="2254" width="7.28515625" style="14" bestFit="1" customWidth="1"/>
    <col min="2255" max="2255" width="12.7109375" style="14" bestFit="1" customWidth="1"/>
    <col min="2256" max="2256" width="7.28515625" style="14" bestFit="1" customWidth="1"/>
    <col min="2257" max="2257" width="12.7109375" style="14" bestFit="1" customWidth="1"/>
    <col min="2258" max="2258" width="9.7109375" style="14" bestFit="1" customWidth="1"/>
    <col min="2259" max="2259" width="14.28515625" style="14" bestFit="1" customWidth="1"/>
    <col min="2260" max="2260" width="7.28515625" style="14" customWidth="1"/>
    <col min="2261" max="2261" width="11.7109375" style="14" bestFit="1" customWidth="1"/>
    <col min="2262" max="2262" width="7.28515625" style="14" customWidth="1"/>
    <col min="2263" max="2263" width="11.7109375" style="14" bestFit="1" customWidth="1"/>
    <col min="2264" max="2264" width="7.28515625" style="14" customWidth="1"/>
    <col min="2265" max="2265" width="11.7109375" style="14" bestFit="1" customWidth="1"/>
    <col min="2266" max="2266" width="7.28515625" style="14" customWidth="1"/>
    <col min="2267" max="2267" width="11.7109375" style="14" bestFit="1" customWidth="1"/>
    <col min="2268" max="2268" width="7.28515625" style="14" bestFit="1" customWidth="1"/>
    <col min="2269" max="2269" width="12.7109375" style="14" bestFit="1" customWidth="1"/>
    <col min="2270" max="2270" width="7.28515625" style="14" customWidth="1"/>
    <col min="2271" max="2271" width="11.7109375" style="14" bestFit="1" customWidth="1"/>
    <col min="2272" max="2272" width="7.28515625" style="14" customWidth="1"/>
    <col min="2273" max="2273" width="11.7109375" style="14" bestFit="1" customWidth="1"/>
    <col min="2274" max="2274" width="7.28515625" style="14" customWidth="1"/>
    <col min="2275" max="2275" width="11.7109375" style="14" bestFit="1" customWidth="1"/>
    <col min="2276" max="2276" width="7.28515625" style="14" customWidth="1"/>
    <col min="2277" max="2277" width="11.7109375" style="14" bestFit="1" customWidth="1"/>
    <col min="2278" max="2278" width="7.28515625" style="14" bestFit="1" customWidth="1"/>
    <col min="2279" max="2279" width="12.7109375" style="14" bestFit="1" customWidth="1"/>
    <col min="2280" max="2280" width="7.28515625" style="14" customWidth="1"/>
    <col min="2281" max="2281" width="11.7109375" style="14" bestFit="1" customWidth="1"/>
    <col min="2282" max="2282" width="7.28515625" style="14" customWidth="1"/>
    <col min="2283" max="2283" width="11.7109375" style="14" bestFit="1" customWidth="1"/>
    <col min="2284" max="2284" width="7.28515625" style="14" customWidth="1"/>
    <col min="2285" max="2285" width="11.7109375" style="14" bestFit="1" customWidth="1"/>
    <col min="2286" max="2286" width="7.28515625" style="14" customWidth="1"/>
    <col min="2287" max="2287" width="11.7109375" style="14" bestFit="1" customWidth="1"/>
    <col min="2288" max="2288" width="7.28515625" style="14" bestFit="1" customWidth="1"/>
    <col min="2289" max="2289" width="12.7109375" style="14" bestFit="1" customWidth="1"/>
    <col min="2290" max="2290" width="7.28515625" style="14" customWidth="1"/>
    <col min="2291" max="2291" width="12.7109375" style="14" bestFit="1" customWidth="1"/>
    <col min="2292" max="2292" width="7.28515625" style="14" customWidth="1"/>
    <col min="2293" max="2293" width="12.7109375" style="14" bestFit="1" customWidth="1"/>
    <col min="2294" max="2294" width="7.28515625" style="14" customWidth="1"/>
    <col min="2295" max="2295" width="12.7109375" style="14" bestFit="1" customWidth="1"/>
    <col min="2296" max="2296" width="7.28515625" style="14" customWidth="1"/>
    <col min="2297" max="2297" width="12.7109375" style="14" bestFit="1" customWidth="1"/>
    <col min="2298" max="2298" width="7.28515625" style="14" customWidth="1"/>
    <col min="2299" max="2299" width="12.7109375" style="14" bestFit="1" customWidth="1"/>
    <col min="2300" max="2300" width="7.28515625" style="14" bestFit="1" customWidth="1"/>
    <col min="2301" max="2301" width="11.7109375" style="14" bestFit="1" customWidth="1"/>
    <col min="2302" max="2302" width="7.28515625" style="14" bestFit="1" customWidth="1"/>
    <col min="2303" max="2303" width="11.7109375" style="14" bestFit="1" customWidth="1"/>
    <col min="2304" max="2304" width="7.28515625" style="14" bestFit="1" customWidth="1"/>
    <col min="2305" max="2305" width="11.7109375" style="14" bestFit="1" customWidth="1"/>
    <col min="2306" max="2306" width="7.28515625" style="14" bestFit="1" customWidth="1"/>
    <col min="2307" max="2307" width="11.7109375" style="14" bestFit="1" customWidth="1"/>
    <col min="2308" max="2308" width="7.28515625" style="14" bestFit="1" customWidth="1"/>
    <col min="2309" max="2309" width="12.7109375" style="14" bestFit="1" customWidth="1"/>
    <col min="2310" max="2310" width="7.28515625" style="14" bestFit="1" customWidth="1"/>
    <col min="2311" max="2311" width="11.7109375" style="14" bestFit="1" customWidth="1"/>
    <col min="2312" max="2312" width="7.28515625" style="14" bestFit="1" customWidth="1"/>
    <col min="2313" max="2313" width="11.7109375" style="14" bestFit="1" customWidth="1"/>
    <col min="2314" max="2314" width="7.28515625" style="14" bestFit="1" customWidth="1"/>
    <col min="2315" max="2315" width="11.7109375" style="14" bestFit="1" customWidth="1"/>
    <col min="2316" max="2316" width="7.28515625" style="14" bestFit="1" customWidth="1"/>
    <col min="2317" max="2317" width="11.7109375" style="14" bestFit="1" customWidth="1"/>
    <col min="2318" max="2318" width="7.28515625" style="14" bestFit="1" customWidth="1"/>
    <col min="2319" max="2319" width="12.7109375" style="14" bestFit="1" customWidth="1"/>
    <col min="2320" max="2320" width="7.28515625" style="14" bestFit="1" customWidth="1"/>
    <col min="2321" max="2321" width="11.7109375" style="14" customWidth="1"/>
    <col min="2322" max="2322" width="7.28515625" style="14" bestFit="1" customWidth="1"/>
    <col min="2323" max="2323" width="11.7109375" style="14" customWidth="1"/>
    <col min="2324" max="2324" width="7.28515625" style="14" bestFit="1" customWidth="1"/>
    <col min="2325" max="2325" width="11.7109375" style="14" bestFit="1" customWidth="1"/>
    <col min="2326" max="2326" width="7.28515625" style="14" bestFit="1" customWidth="1"/>
    <col min="2327" max="2327" width="11.7109375" style="14" bestFit="1" customWidth="1"/>
    <col min="2328" max="2328" width="7.28515625" style="14" bestFit="1" customWidth="1"/>
    <col min="2329" max="2329" width="12.7109375" style="14" bestFit="1" customWidth="1"/>
    <col min="2330" max="2330" width="7.28515625" style="14" bestFit="1" customWidth="1"/>
    <col min="2331" max="2331" width="12.7109375" style="14" bestFit="1" customWidth="1"/>
    <col min="2332" max="2332" width="7.28515625" style="14" bestFit="1" customWidth="1"/>
    <col min="2333" max="2333" width="12.7109375" style="14" bestFit="1" customWidth="1"/>
    <col min="2334" max="2334" width="7.28515625" style="14" bestFit="1" customWidth="1"/>
    <col min="2335" max="2335" width="12.7109375" style="14" bestFit="1" customWidth="1"/>
    <col min="2336" max="2336" width="7.28515625" style="14" bestFit="1" customWidth="1"/>
    <col min="2337" max="2337" width="12.7109375" style="14" bestFit="1" customWidth="1"/>
    <col min="2338" max="2338" width="10.85546875" style="14" bestFit="1" customWidth="1"/>
    <col min="2339" max="2339" width="13" style="14" bestFit="1" customWidth="1"/>
    <col min="2340" max="2340" width="7.28515625" style="14" customWidth="1"/>
    <col min="2341" max="2341" width="11.7109375" style="14" bestFit="1" customWidth="1"/>
    <col min="2342" max="2342" width="7.28515625" style="14" customWidth="1"/>
    <col min="2343" max="2343" width="11.7109375" style="14" bestFit="1" customWidth="1"/>
    <col min="2344" max="2344" width="7.28515625" style="14" customWidth="1"/>
    <col min="2345" max="2345" width="11.7109375" style="14" bestFit="1" customWidth="1"/>
    <col min="2346" max="2346" width="7.28515625" style="14" customWidth="1"/>
    <col min="2347" max="2347" width="11.7109375" style="14" bestFit="1" customWidth="1"/>
    <col min="2348" max="2348" width="7.28515625" style="14" bestFit="1" customWidth="1"/>
    <col min="2349" max="2349" width="12.7109375" style="14" bestFit="1" customWidth="1"/>
    <col min="2350" max="2350" width="7.28515625" style="14" customWidth="1"/>
    <col min="2351" max="2351" width="11.7109375" style="14" bestFit="1" customWidth="1"/>
    <col min="2352" max="2352" width="7.28515625" style="14" customWidth="1"/>
    <col min="2353" max="2353" width="11.7109375" style="14" bestFit="1" customWidth="1"/>
    <col min="2354" max="2354" width="7.28515625" style="14" customWidth="1"/>
    <col min="2355" max="2355" width="11.7109375" style="14" bestFit="1" customWidth="1"/>
    <col min="2356" max="2356" width="7.28515625" style="14" customWidth="1"/>
    <col min="2357" max="2357" width="11.7109375" style="14" bestFit="1" customWidth="1"/>
    <col min="2358" max="2358" width="7.28515625" style="14" bestFit="1" customWidth="1"/>
    <col min="2359" max="2359" width="12.7109375" style="14" bestFit="1" customWidth="1"/>
    <col min="2360" max="2360" width="7.28515625" style="14" customWidth="1"/>
    <col min="2361" max="2361" width="11.7109375" style="14" bestFit="1" customWidth="1"/>
    <col min="2362" max="2362" width="7.28515625" style="14" customWidth="1"/>
    <col min="2363" max="2363" width="11.7109375" style="14" bestFit="1" customWidth="1"/>
    <col min="2364" max="2364" width="7.28515625" style="14" customWidth="1"/>
    <col min="2365" max="2365" width="11.7109375" style="14" bestFit="1" customWidth="1"/>
    <col min="2366" max="2366" width="7.28515625" style="14" customWidth="1"/>
    <col min="2367" max="2367" width="11.7109375" style="14" bestFit="1" customWidth="1"/>
    <col min="2368" max="2368" width="7.28515625" style="14" bestFit="1" customWidth="1"/>
    <col min="2369" max="2369" width="12.7109375" style="14" bestFit="1" customWidth="1"/>
    <col min="2370" max="2370" width="7.85546875" style="14" bestFit="1" customWidth="1"/>
    <col min="2371" max="2371" width="12.7109375" style="14" bestFit="1" customWidth="1"/>
    <col min="2372" max="2372" width="7.28515625" style="14" customWidth="1"/>
    <col min="2373" max="2373" width="12.7109375" style="14" bestFit="1" customWidth="1"/>
    <col min="2374" max="2374" width="7.28515625" style="14" customWidth="1"/>
    <col min="2375" max="2375" width="12.7109375" style="14" bestFit="1" customWidth="1"/>
    <col min="2376" max="2376" width="7.28515625" style="14" customWidth="1"/>
    <col min="2377" max="2377" width="13" style="14" customWidth="1"/>
    <col min="2378" max="2378" width="8.7109375" style="14" customWidth="1"/>
    <col min="2379" max="2379" width="16.28515625" style="14" bestFit="1" customWidth="1"/>
    <col min="2380" max="2380" width="7.28515625" style="14" customWidth="1"/>
    <col min="2381" max="2381" width="11.7109375" style="14" bestFit="1" customWidth="1"/>
    <col min="2382" max="2382" width="7.28515625" style="14" customWidth="1"/>
    <col min="2383" max="2383" width="11.7109375" style="14" bestFit="1" customWidth="1"/>
    <col min="2384" max="2384" width="7.28515625" style="14" customWidth="1"/>
    <col min="2385" max="2385" width="10.85546875" style="14" bestFit="1" customWidth="1"/>
    <col min="2386" max="2386" width="7.28515625" style="14" customWidth="1"/>
    <col min="2387" max="2387" width="10.85546875" style="14" bestFit="1" customWidth="1"/>
    <col min="2388" max="2388" width="9.42578125" style="14" bestFit="1" customWidth="1"/>
    <col min="2389" max="2389" width="11.7109375" style="14" bestFit="1" customWidth="1"/>
    <col min="2390" max="2390" width="7.28515625" style="14" customWidth="1"/>
    <col min="2391" max="2391" width="11.7109375" style="14" bestFit="1" customWidth="1"/>
    <col min="2392" max="2392" width="7.28515625" style="14" customWidth="1"/>
    <col min="2393" max="2393" width="11.7109375" style="14" bestFit="1" customWidth="1"/>
    <col min="2394" max="2394" width="7.28515625" style="14" customWidth="1"/>
    <col min="2395" max="2395" width="11.7109375" style="14" customWidth="1"/>
    <col min="2396" max="2396" width="7.28515625" style="14" customWidth="1"/>
    <col min="2397" max="2397" width="11.7109375" style="14" bestFit="1" customWidth="1"/>
    <col min="2398" max="2398" width="9.42578125" style="14" bestFit="1" customWidth="1"/>
    <col min="2399" max="2399" width="11.7109375" style="14" bestFit="1" customWidth="1"/>
    <col min="2400" max="2400" width="7.28515625" style="14" customWidth="1"/>
    <col min="2401" max="2401" width="11.7109375" style="14" bestFit="1" customWidth="1"/>
    <col min="2402" max="2402" width="7.28515625" style="14" customWidth="1"/>
    <col min="2403" max="2403" width="11.7109375" style="14" bestFit="1" customWidth="1"/>
    <col min="2404" max="2404" width="7.28515625" style="14" customWidth="1"/>
    <col min="2405" max="2405" width="11.7109375" style="14" bestFit="1" customWidth="1"/>
    <col min="2406" max="2406" width="7.28515625" style="14" customWidth="1"/>
    <col min="2407" max="2407" width="11.7109375" style="14" bestFit="1" customWidth="1"/>
    <col min="2408" max="2408" width="9.42578125" style="14" bestFit="1" customWidth="1"/>
    <col min="2409" max="2409" width="11.7109375" style="14" bestFit="1" customWidth="1"/>
    <col min="2410" max="2410" width="7.28515625" style="14" customWidth="1"/>
    <col min="2411" max="2411" width="11.7109375" style="14" bestFit="1" customWidth="1"/>
    <col min="2412" max="2412" width="7.28515625" style="14" customWidth="1"/>
    <col min="2413" max="2413" width="11.7109375" style="14" bestFit="1" customWidth="1"/>
    <col min="2414" max="2414" width="7.28515625" style="14" customWidth="1"/>
    <col min="2415" max="2415" width="12" style="14" customWidth="1"/>
    <col min="2416" max="2416" width="7.28515625" style="14" customWidth="1"/>
    <col min="2417" max="2417" width="11.7109375" style="14" bestFit="1" customWidth="1"/>
    <col min="2418" max="2418" width="7.28515625" style="14" customWidth="1"/>
    <col min="2419" max="2419" width="13" style="14" customWidth="1"/>
    <col min="2420" max="2420" width="7.28515625" style="14" customWidth="1"/>
    <col min="2421" max="2421" width="11.7109375" style="14" bestFit="1" customWidth="1"/>
    <col min="2422" max="2422" width="7.28515625" style="14" customWidth="1"/>
    <col min="2423" max="2423" width="11.7109375" style="14" bestFit="1" customWidth="1"/>
    <col min="2424" max="2424" width="7.28515625" style="14" customWidth="1"/>
    <col min="2425" max="2425" width="11.7109375" style="14" bestFit="1" customWidth="1"/>
    <col min="2426" max="2426" width="7.28515625" style="14" customWidth="1"/>
    <col min="2427" max="2427" width="11.7109375" style="14" bestFit="1" customWidth="1"/>
    <col min="2428" max="2428" width="7.28515625" style="14" bestFit="1" customWidth="1"/>
    <col min="2429" max="2429" width="12.7109375" style="14" bestFit="1" customWidth="1"/>
    <col min="2430" max="2430" width="7.28515625" style="14" customWidth="1"/>
    <col min="2431" max="2431" width="11.7109375" style="14" bestFit="1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1.7109375" style="14" bestFit="1" customWidth="1"/>
    <col min="2436" max="2436" width="7.28515625" style="14" customWidth="1"/>
    <col min="2437" max="2437" width="11.7109375" style="14" bestFit="1" customWidth="1"/>
    <col min="2438" max="2438" width="7.28515625" style="14" bestFit="1" customWidth="1"/>
    <col min="2439" max="2439" width="12.7109375" style="14" bestFit="1" customWidth="1"/>
    <col min="2440" max="2440" width="7.28515625" style="14" customWidth="1"/>
    <col min="2441" max="2441" width="11.7109375" style="14" bestFit="1" customWidth="1"/>
    <col min="2442" max="2442" width="7.28515625" style="14" customWidth="1"/>
    <col min="2443" max="2443" width="11.7109375" style="14" bestFit="1" customWidth="1"/>
    <col min="2444" max="2444" width="7.28515625" style="14" customWidth="1"/>
    <col min="2445" max="2445" width="11.7109375" style="14" customWidth="1"/>
    <col min="2446" max="2446" width="7.28515625" style="14" customWidth="1"/>
    <col min="2447" max="2447" width="11.7109375" style="14" customWidth="1"/>
    <col min="2448" max="2448" width="7.28515625" style="14" bestFit="1" customWidth="1"/>
    <col min="2449" max="2449" width="12.7109375" style="14" bestFit="1" customWidth="1"/>
    <col min="2450" max="2450" width="7.28515625" style="14" customWidth="1"/>
    <col min="2451" max="2451" width="11.7109375" style="14" customWidth="1"/>
    <col min="2452" max="2452" width="7.28515625" style="14" customWidth="1"/>
    <col min="2453" max="2453" width="11.7109375" style="14" customWidth="1"/>
    <col min="2454" max="2454" width="7.28515625" style="14" customWidth="1"/>
    <col min="2455" max="2455" width="11.7109375" style="14" customWidth="1"/>
    <col min="2456" max="2456" width="7.28515625" style="14" customWidth="1"/>
    <col min="2457" max="2457" width="11.7109375" style="14" bestFit="1" customWidth="1"/>
    <col min="2458" max="2458" width="7.28515625" style="14" customWidth="1"/>
    <col min="2459" max="2459" width="12.7109375" style="14" bestFit="1" customWidth="1"/>
    <col min="2460" max="2460" width="16.28515625" style="14" bestFit="1" customWidth="1"/>
    <col min="2461" max="2463" width="14.5703125" style="14" customWidth="1"/>
    <col min="2464" max="2465" width="15.28515625" style="14" bestFit="1" customWidth="1"/>
    <col min="2466" max="2467" width="14.5703125" style="14" customWidth="1"/>
    <col min="2468" max="2468" width="15.28515625" style="14" bestFit="1" customWidth="1"/>
    <col min="2469" max="2470" width="14.5703125" style="14" customWidth="1"/>
    <col min="2471" max="2471" width="15.28515625" style="14" bestFit="1" customWidth="1"/>
    <col min="2472" max="2473" width="15.28515625" style="14"/>
    <col min="2474" max="2474" width="3.42578125" style="14" bestFit="1" customWidth="1"/>
    <col min="2475" max="2475" width="54.5703125" style="14" customWidth="1"/>
    <col min="2476" max="2476" width="7.28515625" style="14" customWidth="1"/>
    <col min="2477" max="2477" width="12.7109375" style="14" bestFit="1" customWidth="1"/>
    <col min="2478" max="2478" width="7.28515625" style="14" customWidth="1"/>
    <col min="2479" max="2479" width="12.7109375" style="14" bestFit="1" customWidth="1"/>
    <col min="2480" max="2480" width="7.28515625" style="14" customWidth="1"/>
    <col min="2481" max="2481" width="12.7109375" style="14" bestFit="1" customWidth="1"/>
    <col min="2482" max="2482" width="7.28515625" style="14" customWidth="1"/>
    <col min="2483" max="2483" width="12.7109375" style="14" bestFit="1" customWidth="1"/>
    <col min="2484" max="2484" width="7.28515625" style="14" bestFit="1" customWidth="1"/>
    <col min="2485" max="2485" width="12.7109375" style="14" bestFit="1" customWidth="1"/>
    <col min="2486" max="2486" width="7.28515625" style="14" customWidth="1"/>
    <col min="2487" max="2487" width="12.7109375" style="14" bestFit="1" customWidth="1"/>
    <col min="2488" max="2488" width="7.28515625" style="14" bestFit="1" customWidth="1"/>
    <col min="2489" max="2489" width="12.7109375" style="14" bestFit="1" customWidth="1"/>
    <col min="2490" max="2490" width="7.28515625" style="14" customWidth="1"/>
    <col min="2491" max="2491" width="12.7109375" style="14" bestFit="1" customWidth="1"/>
    <col min="2492" max="2492" width="7.28515625" style="14" customWidth="1"/>
    <col min="2493" max="2493" width="12.7109375" style="14" bestFit="1" customWidth="1"/>
    <col min="2494" max="2494" width="7.28515625" style="14" bestFit="1" customWidth="1"/>
    <col min="2495" max="2495" width="13" style="14" customWidth="1"/>
    <col min="2496" max="2496" width="7.28515625" style="14" customWidth="1"/>
    <col min="2497" max="2497" width="12.7109375" style="14" bestFit="1" customWidth="1"/>
    <col min="2498" max="2498" width="7.28515625" style="14" customWidth="1"/>
    <col min="2499" max="2499" width="12.7109375" style="14" bestFit="1" customWidth="1"/>
    <col min="2500" max="2500" width="7.28515625" style="14" customWidth="1"/>
    <col min="2501" max="2501" width="12.7109375" style="14" bestFit="1" customWidth="1"/>
    <col min="2502" max="2502" width="7.28515625" style="14" customWidth="1"/>
    <col min="2503" max="2503" width="12.7109375" style="14" bestFit="1" customWidth="1"/>
    <col min="2504" max="2504" width="7.28515625" style="14" bestFit="1" customWidth="1"/>
    <col min="2505" max="2505" width="12.7109375" style="14" bestFit="1" customWidth="1"/>
    <col min="2506" max="2506" width="7.28515625" style="14" bestFit="1" customWidth="1"/>
    <col min="2507" max="2507" width="12.7109375" style="14" bestFit="1" customWidth="1"/>
    <col min="2508" max="2508" width="7.28515625" style="14" bestFit="1" customWidth="1"/>
    <col min="2509" max="2509" width="12.7109375" style="14" bestFit="1" customWidth="1"/>
    <col min="2510" max="2510" width="7.28515625" style="14" bestFit="1" customWidth="1"/>
    <col min="2511" max="2511" width="12.7109375" style="14" bestFit="1" customWidth="1"/>
    <col min="2512" max="2512" width="7.28515625" style="14" bestFit="1" customWidth="1"/>
    <col min="2513" max="2513" width="12.7109375" style="14" bestFit="1" customWidth="1"/>
    <col min="2514" max="2514" width="9.7109375" style="14" bestFit="1" customWidth="1"/>
    <col min="2515" max="2515" width="14.28515625" style="14" bestFit="1" customWidth="1"/>
    <col min="2516" max="2516" width="7.28515625" style="14" customWidth="1"/>
    <col min="2517" max="2517" width="11.7109375" style="14" bestFit="1" customWidth="1"/>
    <col min="2518" max="2518" width="7.28515625" style="14" customWidth="1"/>
    <col min="2519" max="2519" width="11.7109375" style="14" bestFit="1" customWidth="1"/>
    <col min="2520" max="2520" width="7.28515625" style="14" customWidth="1"/>
    <col min="2521" max="2521" width="11.7109375" style="14" bestFit="1" customWidth="1"/>
    <col min="2522" max="2522" width="7.28515625" style="14" customWidth="1"/>
    <col min="2523" max="2523" width="11.7109375" style="14" bestFit="1" customWidth="1"/>
    <col min="2524" max="2524" width="7.28515625" style="14" bestFit="1" customWidth="1"/>
    <col min="2525" max="2525" width="12.7109375" style="14" bestFit="1" customWidth="1"/>
    <col min="2526" max="2526" width="7.28515625" style="14" customWidth="1"/>
    <col min="2527" max="2527" width="11.7109375" style="14" bestFit="1" customWidth="1"/>
    <col min="2528" max="2528" width="7.28515625" style="14" customWidth="1"/>
    <col min="2529" max="2529" width="11.7109375" style="14" bestFit="1" customWidth="1"/>
    <col min="2530" max="2530" width="7.28515625" style="14" customWidth="1"/>
    <col min="2531" max="2531" width="11.7109375" style="14" bestFit="1" customWidth="1"/>
    <col min="2532" max="2532" width="7.28515625" style="14" customWidth="1"/>
    <col min="2533" max="2533" width="11.7109375" style="14" bestFit="1" customWidth="1"/>
    <col min="2534" max="2534" width="7.28515625" style="14" bestFit="1" customWidth="1"/>
    <col min="2535" max="2535" width="12.7109375" style="14" bestFit="1" customWidth="1"/>
    <col min="2536" max="2536" width="7.28515625" style="14" customWidth="1"/>
    <col min="2537" max="2537" width="11.7109375" style="14" bestFit="1" customWidth="1"/>
    <col min="2538" max="2538" width="7.28515625" style="14" customWidth="1"/>
    <col min="2539" max="2539" width="11.7109375" style="14" bestFit="1" customWidth="1"/>
    <col min="2540" max="2540" width="7.28515625" style="14" customWidth="1"/>
    <col min="2541" max="2541" width="11.7109375" style="14" bestFit="1" customWidth="1"/>
    <col min="2542" max="2542" width="7.28515625" style="14" customWidth="1"/>
    <col min="2543" max="2543" width="11.7109375" style="14" bestFit="1" customWidth="1"/>
    <col min="2544" max="2544" width="7.28515625" style="14" bestFit="1" customWidth="1"/>
    <col min="2545" max="2545" width="12.7109375" style="14" bestFit="1" customWidth="1"/>
    <col min="2546" max="2546" width="7.28515625" style="14" customWidth="1"/>
    <col min="2547" max="2547" width="12.7109375" style="14" bestFit="1" customWidth="1"/>
    <col min="2548" max="2548" width="7.28515625" style="14" customWidth="1"/>
    <col min="2549" max="2549" width="12.7109375" style="14" bestFit="1" customWidth="1"/>
    <col min="2550" max="2550" width="7.28515625" style="14" customWidth="1"/>
    <col min="2551" max="2551" width="12.7109375" style="14" bestFit="1" customWidth="1"/>
    <col min="2552" max="2552" width="7.28515625" style="14" customWidth="1"/>
    <col min="2553" max="2553" width="12.7109375" style="14" bestFit="1" customWidth="1"/>
    <col min="2554" max="2554" width="7.28515625" style="14" customWidth="1"/>
    <col min="2555" max="2555" width="12.7109375" style="14" bestFit="1" customWidth="1"/>
    <col min="2556" max="2556" width="7.28515625" style="14" bestFit="1" customWidth="1"/>
    <col min="2557" max="2557" width="11.7109375" style="14" bestFit="1" customWidth="1"/>
    <col min="2558" max="2558" width="7.28515625" style="14" bestFit="1" customWidth="1"/>
    <col min="2559" max="2559" width="11.7109375" style="14" bestFit="1" customWidth="1"/>
    <col min="2560" max="2560" width="7.28515625" style="14" bestFit="1" customWidth="1"/>
    <col min="2561" max="2561" width="11.7109375" style="14" bestFit="1" customWidth="1"/>
    <col min="2562" max="2562" width="7.28515625" style="14" bestFit="1" customWidth="1"/>
    <col min="2563" max="2563" width="11.7109375" style="14" bestFit="1" customWidth="1"/>
    <col min="2564" max="2564" width="7.28515625" style="14" bestFit="1" customWidth="1"/>
    <col min="2565" max="2565" width="12.7109375" style="14" bestFit="1" customWidth="1"/>
    <col min="2566" max="2566" width="7.28515625" style="14" bestFit="1" customWidth="1"/>
    <col min="2567" max="2567" width="11.7109375" style="14" bestFit="1" customWidth="1"/>
    <col min="2568" max="2568" width="7.28515625" style="14" bestFit="1" customWidth="1"/>
    <col min="2569" max="2569" width="11.7109375" style="14" bestFit="1" customWidth="1"/>
    <col min="2570" max="2570" width="7.28515625" style="14" bestFit="1" customWidth="1"/>
    <col min="2571" max="2571" width="11.7109375" style="14" bestFit="1" customWidth="1"/>
    <col min="2572" max="2572" width="7.28515625" style="14" bestFit="1" customWidth="1"/>
    <col min="2573" max="2573" width="11.7109375" style="14" bestFit="1" customWidth="1"/>
    <col min="2574" max="2574" width="7.28515625" style="14" bestFit="1" customWidth="1"/>
    <col min="2575" max="2575" width="12.7109375" style="14" bestFit="1" customWidth="1"/>
    <col min="2576" max="2576" width="7.28515625" style="14" bestFit="1" customWidth="1"/>
    <col min="2577" max="2577" width="11.7109375" style="14" customWidth="1"/>
    <col min="2578" max="2578" width="7.28515625" style="14" bestFit="1" customWidth="1"/>
    <col min="2579" max="2579" width="11.7109375" style="14" customWidth="1"/>
    <col min="2580" max="2580" width="7.28515625" style="14" bestFit="1" customWidth="1"/>
    <col min="2581" max="2581" width="11.7109375" style="14" bestFit="1" customWidth="1"/>
    <col min="2582" max="2582" width="7.28515625" style="14" bestFit="1" customWidth="1"/>
    <col min="2583" max="2583" width="11.7109375" style="14" bestFit="1" customWidth="1"/>
    <col min="2584" max="2584" width="7.28515625" style="14" bestFit="1" customWidth="1"/>
    <col min="2585" max="2585" width="12.7109375" style="14" bestFit="1" customWidth="1"/>
    <col min="2586" max="2586" width="7.28515625" style="14" bestFit="1" customWidth="1"/>
    <col min="2587" max="2587" width="12.7109375" style="14" bestFit="1" customWidth="1"/>
    <col min="2588" max="2588" width="7.28515625" style="14" bestFit="1" customWidth="1"/>
    <col min="2589" max="2589" width="12.7109375" style="14" bestFit="1" customWidth="1"/>
    <col min="2590" max="2590" width="7.28515625" style="14" bestFit="1" customWidth="1"/>
    <col min="2591" max="2591" width="12.7109375" style="14" bestFit="1" customWidth="1"/>
    <col min="2592" max="2592" width="7.28515625" style="14" bestFit="1" customWidth="1"/>
    <col min="2593" max="2593" width="12.7109375" style="14" bestFit="1" customWidth="1"/>
    <col min="2594" max="2594" width="10.85546875" style="14" bestFit="1" customWidth="1"/>
    <col min="2595" max="2595" width="13" style="14" bestFit="1" customWidth="1"/>
    <col min="2596" max="2596" width="7.28515625" style="14" customWidth="1"/>
    <col min="2597" max="2597" width="11.7109375" style="14" bestFit="1" customWidth="1"/>
    <col min="2598" max="2598" width="7.28515625" style="14" customWidth="1"/>
    <col min="2599" max="2599" width="11.7109375" style="14" bestFit="1" customWidth="1"/>
    <col min="2600" max="2600" width="7.28515625" style="14" customWidth="1"/>
    <col min="2601" max="2601" width="11.7109375" style="14" bestFit="1" customWidth="1"/>
    <col min="2602" max="2602" width="7.28515625" style="14" customWidth="1"/>
    <col min="2603" max="2603" width="11.7109375" style="14" bestFit="1" customWidth="1"/>
    <col min="2604" max="2604" width="7.28515625" style="14" bestFit="1" customWidth="1"/>
    <col min="2605" max="2605" width="12.7109375" style="14" bestFit="1" customWidth="1"/>
    <col min="2606" max="2606" width="7.28515625" style="14" customWidth="1"/>
    <col min="2607" max="2607" width="11.7109375" style="14" bestFit="1" customWidth="1"/>
    <col min="2608" max="2608" width="7.28515625" style="14" customWidth="1"/>
    <col min="2609" max="2609" width="11.7109375" style="14" bestFit="1" customWidth="1"/>
    <col min="2610" max="2610" width="7.28515625" style="14" customWidth="1"/>
    <col min="2611" max="2611" width="11.7109375" style="14" bestFit="1" customWidth="1"/>
    <col min="2612" max="2612" width="7.28515625" style="14" customWidth="1"/>
    <col min="2613" max="2613" width="11.7109375" style="14" bestFit="1" customWidth="1"/>
    <col min="2614" max="2614" width="7.28515625" style="14" bestFit="1" customWidth="1"/>
    <col min="2615" max="2615" width="12.7109375" style="14" bestFit="1" customWidth="1"/>
    <col min="2616" max="2616" width="7.28515625" style="14" customWidth="1"/>
    <col min="2617" max="2617" width="11.7109375" style="14" bestFit="1" customWidth="1"/>
    <col min="2618" max="2618" width="7.28515625" style="14" customWidth="1"/>
    <col min="2619" max="2619" width="11.7109375" style="14" bestFit="1" customWidth="1"/>
    <col min="2620" max="2620" width="7.28515625" style="14" customWidth="1"/>
    <col min="2621" max="2621" width="11.7109375" style="14" bestFit="1" customWidth="1"/>
    <col min="2622" max="2622" width="7.28515625" style="14" customWidth="1"/>
    <col min="2623" max="2623" width="11.7109375" style="14" bestFit="1" customWidth="1"/>
    <col min="2624" max="2624" width="7.28515625" style="14" bestFit="1" customWidth="1"/>
    <col min="2625" max="2625" width="12.7109375" style="14" bestFit="1" customWidth="1"/>
    <col min="2626" max="2626" width="7.85546875" style="14" bestFit="1" customWidth="1"/>
    <col min="2627" max="2627" width="12.7109375" style="14" bestFit="1" customWidth="1"/>
    <col min="2628" max="2628" width="7.28515625" style="14" customWidth="1"/>
    <col min="2629" max="2629" width="12.7109375" style="14" bestFit="1" customWidth="1"/>
    <col min="2630" max="2630" width="7.28515625" style="14" customWidth="1"/>
    <col min="2631" max="2631" width="12.7109375" style="14" bestFit="1" customWidth="1"/>
    <col min="2632" max="2632" width="7.28515625" style="14" customWidth="1"/>
    <col min="2633" max="2633" width="13" style="14" customWidth="1"/>
    <col min="2634" max="2634" width="8.7109375" style="14" customWidth="1"/>
    <col min="2635" max="2635" width="16.28515625" style="14" bestFit="1" customWidth="1"/>
    <col min="2636" max="2636" width="7.28515625" style="14" customWidth="1"/>
    <col min="2637" max="2637" width="11.7109375" style="14" bestFit="1" customWidth="1"/>
    <col min="2638" max="2638" width="7.28515625" style="14" customWidth="1"/>
    <col min="2639" max="2639" width="11.7109375" style="14" bestFit="1" customWidth="1"/>
    <col min="2640" max="2640" width="7.28515625" style="14" customWidth="1"/>
    <col min="2641" max="2641" width="10.85546875" style="14" bestFit="1" customWidth="1"/>
    <col min="2642" max="2642" width="7.28515625" style="14" customWidth="1"/>
    <col min="2643" max="2643" width="10.85546875" style="14" bestFit="1" customWidth="1"/>
    <col min="2644" max="2644" width="9.42578125" style="14" bestFit="1" customWidth="1"/>
    <col min="2645" max="2645" width="11.7109375" style="14" bestFit="1" customWidth="1"/>
    <col min="2646" max="2646" width="7.28515625" style="14" customWidth="1"/>
    <col min="2647" max="2647" width="11.7109375" style="14" bestFit="1" customWidth="1"/>
    <col min="2648" max="2648" width="7.28515625" style="14" customWidth="1"/>
    <col min="2649" max="2649" width="11.7109375" style="14" bestFit="1" customWidth="1"/>
    <col min="2650" max="2650" width="7.28515625" style="14" customWidth="1"/>
    <col min="2651" max="2651" width="11.7109375" style="14" customWidth="1"/>
    <col min="2652" max="2652" width="7.28515625" style="14" customWidth="1"/>
    <col min="2653" max="2653" width="11.7109375" style="14" bestFit="1" customWidth="1"/>
    <col min="2654" max="2654" width="9.42578125" style="14" bestFit="1" customWidth="1"/>
    <col min="2655" max="2655" width="11.7109375" style="14" bestFit="1" customWidth="1"/>
    <col min="2656" max="2656" width="7.28515625" style="14" customWidth="1"/>
    <col min="2657" max="2657" width="11.7109375" style="14" bestFit="1" customWidth="1"/>
    <col min="2658" max="2658" width="7.28515625" style="14" customWidth="1"/>
    <col min="2659" max="2659" width="11.7109375" style="14" bestFit="1" customWidth="1"/>
    <col min="2660" max="2660" width="7.28515625" style="14" customWidth="1"/>
    <col min="2661" max="2661" width="11.7109375" style="14" bestFit="1" customWidth="1"/>
    <col min="2662" max="2662" width="7.28515625" style="14" customWidth="1"/>
    <col min="2663" max="2663" width="11.7109375" style="14" bestFit="1" customWidth="1"/>
    <col min="2664" max="2664" width="9.42578125" style="14" bestFit="1" customWidth="1"/>
    <col min="2665" max="2665" width="11.7109375" style="14" bestFit="1" customWidth="1"/>
    <col min="2666" max="2666" width="7.28515625" style="14" customWidth="1"/>
    <col min="2667" max="2667" width="11.7109375" style="14" bestFit="1" customWidth="1"/>
    <col min="2668" max="2668" width="7.28515625" style="14" customWidth="1"/>
    <col min="2669" max="2669" width="11.7109375" style="14" bestFit="1" customWidth="1"/>
    <col min="2670" max="2670" width="7.28515625" style="14" customWidth="1"/>
    <col min="2671" max="2671" width="12" style="14" customWidth="1"/>
    <col min="2672" max="2672" width="7.28515625" style="14" customWidth="1"/>
    <col min="2673" max="2673" width="11.7109375" style="14" bestFit="1" customWidth="1"/>
    <col min="2674" max="2674" width="7.28515625" style="14" customWidth="1"/>
    <col min="2675" max="2675" width="13" style="14" customWidth="1"/>
    <col min="2676" max="2676" width="7.28515625" style="14" customWidth="1"/>
    <col min="2677" max="2677" width="11.7109375" style="14" bestFit="1" customWidth="1"/>
    <col min="2678" max="2678" width="7.28515625" style="14" customWidth="1"/>
    <col min="2679" max="2679" width="11.7109375" style="14" bestFit="1" customWidth="1"/>
    <col min="2680" max="2680" width="7.28515625" style="14" customWidth="1"/>
    <col min="2681" max="2681" width="11.7109375" style="14" bestFit="1" customWidth="1"/>
    <col min="2682" max="2682" width="7.28515625" style="14" customWidth="1"/>
    <col min="2683" max="2683" width="11.7109375" style="14" bestFit="1" customWidth="1"/>
    <col min="2684" max="2684" width="7.28515625" style="14" bestFit="1" customWidth="1"/>
    <col min="2685" max="2685" width="12.7109375" style="14" bestFit="1" customWidth="1"/>
    <col min="2686" max="2686" width="7.28515625" style="14" customWidth="1"/>
    <col min="2687" max="2687" width="11.7109375" style="14" bestFit="1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1.7109375" style="14" bestFit="1" customWidth="1"/>
    <col min="2692" max="2692" width="7.28515625" style="14" customWidth="1"/>
    <col min="2693" max="2693" width="11.7109375" style="14" bestFit="1" customWidth="1"/>
    <col min="2694" max="2694" width="7.28515625" style="14" bestFit="1" customWidth="1"/>
    <col min="2695" max="2695" width="12.7109375" style="14" bestFit="1" customWidth="1"/>
    <col min="2696" max="2696" width="7.28515625" style="14" customWidth="1"/>
    <col min="2697" max="2697" width="11.7109375" style="14" bestFit="1" customWidth="1"/>
    <col min="2698" max="2698" width="7.28515625" style="14" customWidth="1"/>
    <col min="2699" max="2699" width="11.7109375" style="14" bestFit="1" customWidth="1"/>
    <col min="2700" max="2700" width="7.28515625" style="14" customWidth="1"/>
    <col min="2701" max="2701" width="11.7109375" style="14" customWidth="1"/>
    <col min="2702" max="2702" width="7.28515625" style="14" customWidth="1"/>
    <col min="2703" max="2703" width="11.7109375" style="14" customWidth="1"/>
    <col min="2704" max="2704" width="7.28515625" style="14" bestFit="1" customWidth="1"/>
    <col min="2705" max="2705" width="12.7109375" style="14" bestFit="1" customWidth="1"/>
    <col min="2706" max="2706" width="7.28515625" style="14" customWidth="1"/>
    <col min="2707" max="2707" width="11.7109375" style="14" customWidth="1"/>
    <col min="2708" max="2708" width="7.28515625" style="14" customWidth="1"/>
    <col min="2709" max="2709" width="11.7109375" style="14" customWidth="1"/>
    <col min="2710" max="2710" width="7.28515625" style="14" customWidth="1"/>
    <col min="2711" max="2711" width="11.7109375" style="14" customWidth="1"/>
    <col min="2712" max="2712" width="7.28515625" style="14" customWidth="1"/>
    <col min="2713" max="2713" width="11.7109375" style="14" bestFit="1" customWidth="1"/>
    <col min="2714" max="2714" width="7.28515625" style="14" customWidth="1"/>
    <col min="2715" max="2715" width="12.7109375" style="14" bestFit="1" customWidth="1"/>
    <col min="2716" max="2716" width="16.28515625" style="14" bestFit="1" customWidth="1"/>
    <col min="2717" max="2719" width="14.5703125" style="14" customWidth="1"/>
    <col min="2720" max="2721" width="15.28515625" style="14" bestFit="1" customWidth="1"/>
    <col min="2722" max="2723" width="14.5703125" style="14" customWidth="1"/>
    <col min="2724" max="2724" width="15.28515625" style="14" bestFit="1" customWidth="1"/>
    <col min="2725" max="2726" width="14.5703125" style="14" customWidth="1"/>
    <col min="2727" max="2727" width="15.28515625" style="14" bestFit="1" customWidth="1"/>
    <col min="2728" max="2729" width="15.28515625" style="14"/>
    <col min="2730" max="2730" width="3.42578125" style="14" bestFit="1" customWidth="1"/>
    <col min="2731" max="2731" width="54.5703125" style="14" customWidth="1"/>
    <col min="2732" max="2732" width="7.28515625" style="14" customWidth="1"/>
    <col min="2733" max="2733" width="12.7109375" style="14" bestFit="1" customWidth="1"/>
    <col min="2734" max="2734" width="7.28515625" style="14" customWidth="1"/>
    <col min="2735" max="2735" width="12.7109375" style="14" bestFit="1" customWidth="1"/>
    <col min="2736" max="2736" width="7.28515625" style="14" customWidth="1"/>
    <col min="2737" max="2737" width="12.7109375" style="14" bestFit="1" customWidth="1"/>
    <col min="2738" max="2738" width="7.28515625" style="14" customWidth="1"/>
    <col min="2739" max="2739" width="12.7109375" style="14" bestFit="1" customWidth="1"/>
    <col min="2740" max="2740" width="7.28515625" style="14" bestFit="1" customWidth="1"/>
    <col min="2741" max="2741" width="12.7109375" style="14" bestFit="1" customWidth="1"/>
    <col min="2742" max="2742" width="7.28515625" style="14" customWidth="1"/>
    <col min="2743" max="2743" width="12.7109375" style="14" bestFit="1" customWidth="1"/>
    <col min="2744" max="2744" width="7.28515625" style="14" bestFit="1" customWidth="1"/>
    <col min="2745" max="2745" width="12.7109375" style="14" bestFit="1" customWidth="1"/>
    <col min="2746" max="2746" width="7.28515625" style="14" customWidth="1"/>
    <col min="2747" max="2747" width="12.7109375" style="14" bestFit="1" customWidth="1"/>
    <col min="2748" max="2748" width="7.28515625" style="14" customWidth="1"/>
    <col min="2749" max="2749" width="12.7109375" style="14" bestFit="1" customWidth="1"/>
    <col min="2750" max="2750" width="7.28515625" style="14" bestFit="1" customWidth="1"/>
    <col min="2751" max="2751" width="13" style="14" customWidth="1"/>
    <col min="2752" max="2752" width="7.28515625" style="14" customWidth="1"/>
    <col min="2753" max="2753" width="12.7109375" style="14" bestFit="1" customWidth="1"/>
    <col min="2754" max="2754" width="7.28515625" style="14" customWidth="1"/>
    <col min="2755" max="2755" width="12.7109375" style="14" bestFit="1" customWidth="1"/>
    <col min="2756" max="2756" width="7.28515625" style="14" customWidth="1"/>
    <col min="2757" max="2757" width="12.7109375" style="14" bestFit="1" customWidth="1"/>
    <col min="2758" max="2758" width="7.28515625" style="14" customWidth="1"/>
    <col min="2759" max="2759" width="12.7109375" style="14" bestFit="1" customWidth="1"/>
    <col min="2760" max="2760" width="7.28515625" style="14" bestFit="1" customWidth="1"/>
    <col min="2761" max="2761" width="12.7109375" style="14" bestFit="1" customWidth="1"/>
    <col min="2762" max="2762" width="7.28515625" style="14" bestFit="1" customWidth="1"/>
    <col min="2763" max="2763" width="12.7109375" style="14" bestFit="1" customWidth="1"/>
    <col min="2764" max="2764" width="7.28515625" style="14" bestFit="1" customWidth="1"/>
    <col min="2765" max="2765" width="12.7109375" style="14" bestFit="1" customWidth="1"/>
    <col min="2766" max="2766" width="7.28515625" style="14" bestFit="1" customWidth="1"/>
    <col min="2767" max="2767" width="12.7109375" style="14" bestFit="1" customWidth="1"/>
    <col min="2768" max="2768" width="7.28515625" style="14" bestFit="1" customWidth="1"/>
    <col min="2769" max="2769" width="12.7109375" style="14" bestFit="1" customWidth="1"/>
    <col min="2770" max="2770" width="9.7109375" style="14" bestFit="1" customWidth="1"/>
    <col min="2771" max="2771" width="14.28515625" style="14" bestFit="1" customWidth="1"/>
    <col min="2772" max="2772" width="7.28515625" style="14" customWidth="1"/>
    <col min="2773" max="2773" width="11.7109375" style="14" bestFit="1" customWidth="1"/>
    <col min="2774" max="2774" width="7.28515625" style="14" customWidth="1"/>
    <col min="2775" max="2775" width="11.7109375" style="14" bestFit="1" customWidth="1"/>
    <col min="2776" max="2776" width="7.28515625" style="14" customWidth="1"/>
    <col min="2777" max="2777" width="11.7109375" style="14" bestFit="1" customWidth="1"/>
    <col min="2778" max="2778" width="7.28515625" style="14" customWidth="1"/>
    <col min="2779" max="2779" width="11.7109375" style="14" bestFit="1" customWidth="1"/>
    <col min="2780" max="2780" width="7.28515625" style="14" bestFit="1" customWidth="1"/>
    <col min="2781" max="2781" width="12.7109375" style="14" bestFit="1" customWidth="1"/>
    <col min="2782" max="2782" width="7.28515625" style="14" customWidth="1"/>
    <col min="2783" max="2783" width="11.7109375" style="14" bestFit="1" customWidth="1"/>
    <col min="2784" max="2784" width="7.28515625" style="14" customWidth="1"/>
    <col min="2785" max="2785" width="11.7109375" style="14" bestFit="1" customWidth="1"/>
    <col min="2786" max="2786" width="7.28515625" style="14" customWidth="1"/>
    <col min="2787" max="2787" width="11.7109375" style="14" bestFit="1" customWidth="1"/>
    <col min="2788" max="2788" width="7.28515625" style="14" customWidth="1"/>
    <col min="2789" max="2789" width="11.7109375" style="14" bestFit="1" customWidth="1"/>
    <col min="2790" max="2790" width="7.28515625" style="14" bestFit="1" customWidth="1"/>
    <col min="2791" max="2791" width="12.7109375" style="14" bestFit="1" customWidth="1"/>
    <col min="2792" max="2792" width="7.28515625" style="14" customWidth="1"/>
    <col min="2793" max="2793" width="11.7109375" style="14" bestFit="1" customWidth="1"/>
    <col min="2794" max="2794" width="7.28515625" style="14" customWidth="1"/>
    <col min="2795" max="2795" width="11.7109375" style="14" bestFit="1" customWidth="1"/>
    <col min="2796" max="2796" width="7.28515625" style="14" customWidth="1"/>
    <col min="2797" max="2797" width="11.7109375" style="14" bestFit="1" customWidth="1"/>
    <col min="2798" max="2798" width="7.28515625" style="14" customWidth="1"/>
    <col min="2799" max="2799" width="11.7109375" style="14" bestFit="1" customWidth="1"/>
    <col min="2800" max="2800" width="7.28515625" style="14" bestFit="1" customWidth="1"/>
    <col min="2801" max="2801" width="12.7109375" style="14" bestFit="1" customWidth="1"/>
    <col min="2802" max="2802" width="7.28515625" style="14" customWidth="1"/>
    <col min="2803" max="2803" width="12.7109375" style="14" bestFit="1" customWidth="1"/>
    <col min="2804" max="2804" width="7.28515625" style="14" customWidth="1"/>
    <col min="2805" max="2805" width="12.7109375" style="14" bestFit="1" customWidth="1"/>
    <col min="2806" max="2806" width="7.28515625" style="14" customWidth="1"/>
    <col min="2807" max="2807" width="12.7109375" style="14" bestFit="1" customWidth="1"/>
    <col min="2808" max="2808" width="7.28515625" style="14" customWidth="1"/>
    <col min="2809" max="2809" width="12.7109375" style="14" bestFit="1" customWidth="1"/>
    <col min="2810" max="2810" width="7.28515625" style="14" customWidth="1"/>
    <col min="2811" max="2811" width="12.7109375" style="14" bestFit="1" customWidth="1"/>
    <col min="2812" max="2812" width="7.28515625" style="14" bestFit="1" customWidth="1"/>
    <col min="2813" max="2813" width="11.7109375" style="14" bestFit="1" customWidth="1"/>
    <col min="2814" max="2814" width="7.28515625" style="14" bestFit="1" customWidth="1"/>
    <col min="2815" max="2815" width="11.7109375" style="14" bestFit="1" customWidth="1"/>
    <col min="2816" max="2816" width="7.28515625" style="14" bestFit="1" customWidth="1"/>
    <col min="2817" max="2817" width="11.7109375" style="14" bestFit="1" customWidth="1"/>
    <col min="2818" max="2818" width="7.28515625" style="14" bestFit="1" customWidth="1"/>
    <col min="2819" max="2819" width="11.7109375" style="14" bestFit="1" customWidth="1"/>
    <col min="2820" max="2820" width="7.28515625" style="14" bestFit="1" customWidth="1"/>
    <col min="2821" max="2821" width="12.7109375" style="14" bestFit="1" customWidth="1"/>
    <col min="2822" max="2822" width="7.28515625" style="14" bestFit="1" customWidth="1"/>
    <col min="2823" max="2823" width="11.7109375" style="14" bestFit="1" customWidth="1"/>
    <col min="2824" max="2824" width="7.28515625" style="14" bestFit="1" customWidth="1"/>
    <col min="2825" max="2825" width="11.7109375" style="14" bestFit="1" customWidth="1"/>
    <col min="2826" max="2826" width="7.28515625" style="14" bestFit="1" customWidth="1"/>
    <col min="2827" max="2827" width="11.7109375" style="14" bestFit="1" customWidth="1"/>
    <col min="2828" max="2828" width="7.28515625" style="14" bestFit="1" customWidth="1"/>
    <col min="2829" max="2829" width="11.7109375" style="14" bestFit="1" customWidth="1"/>
    <col min="2830" max="2830" width="7.28515625" style="14" bestFit="1" customWidth="1"/>
    <col min="2831" max="2831" width="12.7109375" style="14" bestFit="1" customWidth="1"/>
    <col min="2832" max="2832" width="7.28515625" style="14" bestFit="1" customWidth="1"/>
    <col min="2833" max="2833" width="11.7109375" style="14" customWidth="1"/>
    <col min="2834" max="2834" width="7.28515625" style="14" bestFit="1" customWidth="1"/>
    <col min="2835" max="2835" width="11.7109375" style="14" customWidth="1"/>
    <col min="2836" max="2836" width="7.28515625" style="14" bestFit="1" customWidth="1"/>
    <col min="2837" max="2837" width="11.7109375" style="14" bestFit="1" customWidth="1"/>
    <col min="2838" max="2838" width="7.28515625" style="14" bestFit="1" customWidth="1"/>
    <col min="2839" max="2839" width="11.7109375" style="14" bestFit="1" customWidth="1"/>
    <col min="2840" max="2840" width="7.28515625" style="14" bestFit="1" customWidth="1"/>
    <col min="2841" max="2841" width="12.7109375" style="14" bestFit="1" customWidth="1"/>
    <col min="2842" max="2842" width="7.28515625" style="14" bestFit="1" customWidth="1"/>
    <col min="2843" max="2843" width="12.7109375" style="14" bestFit="1" customWidth="1"/>
    <col min="2844" max="2844" width="7.28515625" style="14" bestFit="1" customWidth="1"/>
    <col min="2845" max="2845" width="12.7109375" style="14" bestFit="1" customWidth="1"/>
    <col min="2846" max="2846" width="7.28515625" style="14" bestFit="1" customWidth="1"/>
    <col min="2847" max="2847" width="12.7109375" style="14" bestFit="1" customWidth="1"/>
    <col min="2848" max="2848" width="7.28515625" style="14" bestFit="1" customWidth="1"/>
    <col min="2849" max="2849" width="12.7109375" style="14" bestFit="1" customWidth="1"/>
    <col min="2850" max="2850" width="10.85546875" style="14" bestFit="1" customWidth="1"/>
    <col min="2851" max="2851" width="13" style="14" bestFit="1" customWidth="1"/>
    <col min="2852" max="2852" width="7.28515625" style="14" customWidth="1"/>
    <col min="2853" max="2853" width="11.7109375" style="14" bestFit="1" customWidth="1"/>
    <col min="2854" max="2854" width="7.28515625" style="14" customWidth="1"/>
    <col min="2855" max="2855" width="11.7109375" style="14" bestFit="1" customWidth="1"/>
    <col min="2856" max="2856" width="7.28515625" style="14" customWidth="1"/>
    <col min="2857" max="2857" width="11.7109375" style="14" bestFit="1" customWidth="1"/>
    <col min="2858" max="2858" width="7.28515625" style="14" customWidth="1"/>
    <col min="2859" max="2859" width="11.7109375" style="14" bestFit="1" customWidth="1"/>
    <col min="2860" max="2860" width="7.28515625" style="14" bestFit="1" customWidth="1"/>
    <col min="2861" max="2861" width="12.7109375" style="14" bestFit="1" customWidth="1"/>
    <col min="2862" max="2862" width="7.28515625" style="14" customWidth="1"/>
    <col min="2863" max="2863" width="11.7109375" style="14" bestFit="1" customWidth="1"/>
    <col min="2864" max="2864" width="7.28515625" style="14" customWidth="1"/>
    <col min="2865" max="2865" width="11.7109375" style="14" bestFit="1" customWidth="1"/>
    <col min="2866" max="2866" width="7.28515625" style="14" customWidth="1"/>
    <col min="2867" max="2867" width="11.7109375" style="14" bestFit="1" customWidth="1"/>
    <col min="2868" max="2868" width="7.28515625" style="14" customWidth="1"/>
    <col min="2869" max="2869" width="11.7109375" style="14" bestFit="1" customWidth="1"/>
    <col min="2870" max="2870" width="7.28515625" style="14" bestFit="1" customWidth="1"/>
    <col min="2871" max="2871" width="12.7109375" style="14" bestFit="1" customWidth="1"/>
    <col min="2872" max="2872" width="7.28515625" style="14" customWidth="1"/>
    <col min="2873" max="2873" width="11.7109375" style="14" bestFit="1" customWidth="1"/>
    <col min="2874" max="2874" width="7.28515625" style="14" customWidth="1"/>
    <col min="2875" max="2875" width="11.7109375" style="14" bestFit="1" customWidth="1"/>
    <col min="2876" max="2876" width="7.28515625" style="14" customWidth="1"/>
    <col min="2877" max="2877" width="11.7109375" style="14" bestFit="1" customWidth="1"/>
    <col min="2878" max="2878" width="7.28515625" style="14" customWidth="1"/>
    <col min="2879" max="2879" width="11.7109375" style="14" bestFit="1" customWidth="1"/>
    <col min="2880" max="2880" width="7.28515625" style="14" bestFit="1" customWidth="1"/>
    <col min="2881" max="2881" width="12.7109375" style="14" bestFit="1" customWidth="1"/>
    <col min="2882" max="2882" width="7.85546875" style="14" bestFit="1" customWidth="1"/>
    <col min="2883" max="2883" width="12.7109375" style="14" bestFit="1" customWidth="1"/>
    <col min="2884" max="2884" width="7.28515625" style="14" customWidth="1"/>
    <col min="2885" max="2885" width="12.7109375" style="14" bestFit="1" customWidth="1"/>
    <col min="2886" max="2886" width="7.28515625" style="14" customWidth="1"/>
    <col min="2887" max="2887" width="12.7109375" style="14" bestFit="1" customWidth="1"/>
    <col min="2888" max="2888" width="7.28515625" style="14" customWidth="1"/>
    <col min="2889" max="2889" width="13" style="14" customWidth="1"/>
    <col min="2890" max="2890" width="8.7109375" style="14" customWidth="1"/>
    <col min="2891" max="2891" width="16.28515625" style="14" bestFit="1" customWidth="1"/>
    <col min="2892" max="2892" width="7.28515625" style="14" customWidth="1"/>
    <col min="2893" max="2893" width="11.7109375" style="14" bestFit="1" customWidth="1"/>
    <col min="2894" max="2894" width="7.28515625" style="14" customWidth="1"/>
    <col min="2895" max="2895" width="11.7109375" style="14" bestFit="1" customWidth="1"/>
    <col min="2896" max="2896" width="7.28515625" style="14" customWidth="1"/>
    <col min="2897" max="2897" width="10.85546875" style="14" bestFit="1" customWidth="1"/>
    <col min="2898" max="2898" width="7.28515625" style="14" customWidth="1"/>
    <col min="2899" max="2899" width="10.85546875" style="14" bestFit="1" customWidth="1"/>
    <col min="2900" max="2900" width="9.42578125" style="14" bestFit="1" customWidth="1"/>
    <col min="2901" max="2901" width="11.7109375" style="14" bestFit="1" customWidth="1"/>
    <col min="2902" max="2902" width="7.28515625" style="14" customWidth="1"/>
    <col min="2903" max="2903" width="11.7109375" style="14" bestFit="1" customWidth="1"/>
    <col min="2904" max="2904" width="7.28515625" style="14" customWidth="1"/>
    <col min="2905" max="2905" width="11.7109375" style="14" bestFit="1" customWidth="1"/>
    <col min="2906" max="2906" width="7.28515625" style="14" customWidth="1"/>
    <col min="2907" max="2907" width="11.7109375" style="14" customWidth="1"/>
    <col min="2908" max="2908" width="7.28515625" style="14" customWidth="1"/>
    <col min="2909" max="2909" width="11.7109375" style="14" bestFit="1" customWidth="1"/>
    <col min="2910" max="2910" width="9.42578125" style="14" bestFit="1" customWidth="1"/>
    <col min="2911" max="2911" width="11.7109375" style="14" bestFit="1" customWidth="1"/>
    <col min="2912" max="2912" width="7.28515625" style="14" customWidth="1"/>
    <col min="2913" max="2913" width="11.7109375" style="14" bestFit="1" customWidth="1"/>
    <col min="2914" max="2914" width="7.28515625" style="14" customWidth="1"/>
    <col min="2915" max="2915" width="11.7109375" style="14" bestFit="1" customWidth="1"/>
    <col min="2916" max="2916" width="7.28515625" style="14" customWidth="1"/>
    <col min="2917" max="2917" width="11.7109375" style="14" bestFit="1" customWidth="1"/>
    <col min="2918" max="2918" width="7.28515625" style="14" customWidth="1"/>
    <col min="2919" max="2919" width="11.7109375" style="14" bestFit="1" customWidth="1"/>
    <col min="2920" max="2920" width="9.42578125" style="14" bestFit="1" customWidth="1"/>
    <col min="2921" max="2921" width="11.7109375" style="14" bestFit="1" customWidth="1"/>
    <col min="2922" max="2922" width="7.28515625" style="14" customWidth="1"/>
    <col min="2923" max="2923" width="11.7109375" style="14" bestFit="1" customWidth="1"/>
    <col min="2924" max="2924" width="7.28515625" style="14" customWidth="1"/>
    <col min="2925" max="2925" width="11.7109375" style="14" bestFit="1" customWidth="1"/>
    <col min="2926" max="2926" width="7.28515625" style="14" customWidth="1"/>
    <col min="2927" max="2927" width="12" style="14" customWidth="1"/>
    <col min="2928" max="2928" width="7.28515625" style="14" customWidth="1"/>
    <col min="2929" max="2929" width="11.7109375" style="14" bestFit="1" customWidth="1"/>
    <col min="2930" max="2930" width="7.28515625" style="14" customWidth="1"/>
    <col min="2931" max="2931" width="13" style="14" customWidth="1"/>
    <col min="2932" max="2932" width="7.28515625" style="14" customWidth="1"/>
    <col min="2933" max="2933" width="11.7109375" style="14" bestFit="1" customWidth="1"/>
    <col min="2934" max="2934" width="7.28515625" style="14" customWidth="1"/>
    <col min="2935" max="2935" width="11.7109375" style="14" bestFit="1" customWidth="1"/>
    <col min="2936" max="2936" width="7.28515625" style="14" customWidth="1"/>
    <col min="2937" max="2937" width="11.7109375" style="14" bestFit="1" customWidth="1"/>
    <col min="2938" max="2938" width="7.28515625" style="14" customWidth="1"/>
    <col min="2939" max="2939" width="11.7109375" style="14" bestFit="1" customWidth="1"/>
    <col min="2940" max="2940" width="7.28515625" style="14" bestFit="1" customWidth="1"/>
    <col min="2941" max="2941" width="12.7109375" style="14" bestFit="1" customWidth="1"/>
    <col min="2942" max="2942" width="7.28515625" style="14" customWidth="1"/>
    <col min="2943" max="2943" width="11.7109375" style="14" bestFit="1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1.7109375" style="14" bestFit="1" customWidth="1"/>
    <col min="2948" max="2948" width="7.28515625" style="14" customWidth="1"/>
    <col min="2949" max="2949" width="11.7109375" style="14" bestFit="1" customWidth="1"/>
    <col min="2950" max="2950" width="7.28515625" style="14" bestFit="1" customWidth="1"/>
    <col min="2951" max="2951" width="12.7109375" style="14" bestFit="1" customWidth="1"/>
    <col min="2952" max="2952" width="7.28515625" style="14" customWidth="1"/>
    <col min="2953" max="2953" width="11.7109375" style="14" bestFit="1" customWidth="1"/>
    <col min="2954" max="2954" width="7.28515625" style="14" customWidth="1"/>
    <col min="2955" max="2955" width="11.7109375" style="14" bestFit="1" customWidth="1"/>
    <col min="2956" max="2956" width="7.28515625" style="14" customWidth="1"/>
    <col min="2957" max="2957" width="11.7109375" style="14" customWidth="1"/>
    <col min="2958" max="2958" width="7.28515625" style="14" customWidth="1"/>
    <col min="2959" max="2959" width="11.7109375" style="14" customWidth="1"/>
    <col min="2960" max="2960" width="7.28515625" style="14" bestFit="1" customWidth="1"/>
    <col min="2961" max="2961" width="12.7109375" style="14" bestFit="1" customWidth="1"/>
    <col min="2962" max="2962" width="7.28515625" style="14" customWidth="1"/>
    <col min="2963" max="2963" width="11.7109375" style="14" customWidth="1"/>
    <col min="2964" max="2964" width="7.28515625" style="14" customWidth="1"/>
    <col min="2965" max="2965" width="11.7109375" style="14" customWidth="1"/>
    <col min="2966" max="2966" width="7.28515625" style="14" customWidth="1"/>
    <col min="2967" max="2967" width="11.7109375" style="14" customWidth="1"/>
    <col min="2968" max="2968" width="7.28515625" style="14" customWidth="1"/>
    <col min="2969" max="2969" width="11.7109375" style="14" bestFit="1" customWidth="1"/>
    <col min="2970" max="2970" width="7.28515625" style="14" customWidth="1"/>
    <col min="2971" max="2971" width="12.7109375" style="14" bestFit="1" customWidth="1"/>
    <col min="2972" max="2972" width="16.28515625" style="14" bestFit="1" customWidth="1"/>
    <col min="2973" max="2975" width="14.5703125" style="14" customWidth="1"/>
    <col min="2976" max="2977" width="15.28515625" style="14" bestFit="1" customWidth="1"/>
    <col min="2978" max="2979" width="14.5703125" style="14" customWidth="1"/>
    <col min="2980" max="2980" width="15.28515625" style="14" bestFit="1" customWidth="1"/>
    <col min="2981" max="2982" width="14.5703125" style="14" customWidth="1"/>
    <col min="2983" max="2983" width="15.28515625" style="14" bestFit="1" customWidth="1"/>
    <col min="2984" max="2985" width="15.28515625" style="14"/>
    <col min="2986" max="2986" width="3.42578125" style="14" bestFit="1" customWidth="1"/>
    <col min="2987" max="2987" width="54.5703125" style="14" customWidth="1"/>
    <col min="2988" max="2988" width="7.28515625" style="14" customWidth="1"/>
    <col min="2989" max="2989" width="12.7109375" style="14" bestFit="1" customWidth="1"/>
    <col min="2990" max="2990" width="7.28515625" style="14" customWidth="1"/>
    <col min="2991" max="2991" width="12.7109375" style="14" bestFit="1" customWidth="1"/>
    <col min="2992" max="2992" width="7.28515625" style="14" customWidth="1"/>
    <col min="2993" max="2993" width="12.7109375" style="14" bestFit="1" customWidth="1"/>
    <col min="2994" max="2994" width="7.28515625" style="14" customWidth="1"/>
    <col min="2995" max="2995" width="12.7109375" style="14" bestFit="1" customWidth="1"/>
    <col min="2996" max="2996" width="7.28515625" style="14" bestFit="1" customWidth="1"/>
    <col min="2997" max="2997" width="12.7109375" style="14" bestFit="1" customWidth="1"/>
    <col min="2998" max="2998" width="7.28515625" style="14" customWidth="1"/>
    <col min="2999" max="2999" width="12.7109375" style="14" bestFit="1" customWidth="1"/>
    <col min="3000" max="3000" width="7.28515625" style="14" bestFit="1" customWidth="1"/>
    <col min="3001" max="3001" width="12.7109375" style="14" bestFit="1" customWidth="1"/>
    <col min="3002" max="3002" width="7.28515625" style="14" customWidth="1"/>
    <col min="3003" max="3003" width="12.7109375" style="14" bestFit="1" customWidth="1"/>
    <col min="3004" max="3004" width="7.28515625" style="14" customWidth="1"/>
    <col min="3005" max="3005" width="12.7109375" style="14" bestFit="1" customWidth="1"/>
    <col min="3006" max="3006" width="7.28515625" style="14" bestFit="1" customWidth="1"/>
    <col min="3007" max="3007" width="13" style="14" customWidth="1"/>
    <col min="3008" max="3008" width="7.28515625" style="14" customWidth="1"/>
    <col min="3009" max="3009" width="12.7109375" style="14" bestFit="1" customWidth="1"/>
    <col min="3010" max="3010" width="7.28515625" style="14" customWidth="1"/>
    <col min="3011" max="3011" width="12.7109375" style="14" bestFit="1" customWidth="1"/>
    <col min="3012" max="3012" width="7.28515625" style="14" customWidth="1"/>
    <col min="3013" max="3013" width="12.7109375" style="14" bestFit="1" customWidth="1"/>
    <col min="3014" max="3014" width="7.28515625" style="14" customWidth="1"/>
    <col min="3015" max="3015" width="12.7109375" style="14" bestFit="1" customWidth="1"/>
    <col min="3016" max="3016" width="7.28515625" style="14" bestFit="1" customWidth="1"/>
    <col min="3017" max="3017" width="12.7109375" style="14" bestFit="1" customWidth="1"/>
    <col min="3018" max="3018" width="7.28515625" style="14" bestFit="1" customWidth="1"/>
    <col min="3019" max="3019" width="12.7109375" style="14" bestFit="1" customWidth="1"/>
    <col min="3020" max="3020" width="7.28515625" style="14" bestFit="1" customWidth="1"/>
    <col min="3021" max="3021" width="12.7109375" style="14" bestFit="1" customWidth="1"/>
    <col min="3022" max="3022" width="7.28515625" style="14" bestFit="1" customWidth="1"/>
    <col min="3023" max="3023" width="12.7109375" style="14" bestFit="1" customWidth="1"/>
    <col min="3024" max="3024" width="7.28515625" style="14" bestFit="1" customWidth="1"/>
    <col min="3025" max="3025" width="12.7109375" style="14" bestFit="1" customWidth="1"/>
    <col min="3026" max="3026" width="9.7109375" style="14" bestFit="1" customWidth="1"/>
    <col min="3027" max="3027" width="14.28515625" style="14" bestFit="1" customWidth="1"/>
    <col min="3028" max="3028" width="7.28515625" style="14" customWidth="1"/>
    <col min="3029" max="3029" width="11.7109375" style="14" bestFit="1" customWidth="1"/>
    <col min="3030" max="3030" width="7.28515625" style="14" customWidth="1"/>
    <col min="3031" max="3031" width="11.7109375" style="14" bestFit="1" customWidth="1"/>
    <col min="3032" max="3032" width="7.28515625" style="14" customWidth="1"/>
    <col min="3033" max="3033" width="11.7109375" style="14" bestFit="1" customWidth="1"/>
    <col min="3034" max="3034" width="7.28515625" style="14" customWidth="1"/>
    <col min="3035" max="3035" width="11.7109375" style="14" bestFit="1" customWidth="1"/>
    <col min="3036" max="3036" width="7.28515625" style="14" bestFit="1" customWidth="1"/>
    <col min="3037" max="3037" width="12.7109375" style="14" bestFit="1" customWidth="1"/>
    <col min="3038" max="3038" width="7.28515625" style="14" customWidth="1"/>
    <col min="3039" max="3039" width="11.7109375" style="14" bestFit="1" customWidth="1"/>
    <col min="3040" max="3040" width="7.28515625" style="14" customWidth="1"/>
    <col min="3041" max="3041" width="11.7109375" style="14" bestFit="1" customWidth="1"/>
    <col min="3042" max="3042" width="7.28515625" style="14" customWidth="1"/>
    <col min="3043" max="3043" width="11.7109375" style="14" bestFit="1" customWidth="1"/>
    <col min="3044" max="3044" width="7.28515625" style="14" customWidth="1"/>
    <col min="3045" max="3045" width="11.7109375" style="14" bestFit="1" customWidth="1"/>
    <col min="3046" max="3046" width="7.28515625" style="14" bestFit="1" customWidth="1"/>
    <col min="3047" max="3047" width="12.7109375" style="14" bestFit="1" customWidth="1"/>
    <col min="3048" max="3048" width="7.28515625" style="14" customWidth="1"/>
    <col min="3049" max="3049" width="11.7109375" style="14" bestFit="1" customWidth="1"/>
    <col min="3050" max="3050" width="7.28515625" style="14" customWidth="1"/>
    <col min="3051" max="3051" width="11.7109375" style="14" bestFit="1" customWidth="1"/>
    <col min="3052" max="3052" width="7.28515625" style="14" customWidth="1"/>
    <col min="3053" max="3053" width="11.7109375" style="14" bestFit="1" customWidth="1"/>
    <col min="3054" max="3054" width="7.28515625" style="14" customWidth="1"/>
    <col min="3055" max="3055" width="11.7109375" style="14" bestFit="1" customWidth="1"/>
    <col min="3056" max="3056" width="7.28515625" style="14" bestFit="1" customWidth="1"/>
    <col min="3057" max="3057" width="12.7109375" style="14" bestFit="1" customWidth="1"/>
    <col min="3058" max="3058" width="7.28515625" style="14" customWidth="1"/>
    <col min="3059" max="3059" width="12.7109375" style="14" bestFit="1" customWidth="1"/>
    <col min="3060" max="3060" width="7.28515625" style="14" customWidth="1"/>
    <col min="3061" max="3061" width="12.7109375" style="14" bestFit="1" customWidth="1"/>
    <col min="3062" max="3062" width="7.28515625" style="14" customWidth="1"/>
    <col min="3063" max="3063" width="12.7109375" style="14" bestFit="1" customWidth="1"/>
    <col min="3064" max="3064" width="7.28515625" style="14" customWidth="1"/>
    <col min="3065" max="3065" width="12.7109375" style="14" bestFit="1" customWidth="1"/>
    <col min="3066" max="3066" width="7.28515625" style="14" customWidth="1"/>
    <col min="3067" max="3067" width="12.7109375" style="14" bestFit="1" customWidth="1"/>
    <col min="3068" max="3068" width="7.28515625" style="14" bestFit="1" customWidth="1"/>
    <col min="3069" max="3069" width="11.7109375" style="14" bestFit="1" customWidth="1"/>
    <col min="3070" max="3070" width="7.28515625" style="14" bestFit="1" customWidth="1"/>
    <col min="3071" max="3071" width="11.7109375" style="14" bestFit="1" customWidth="1"/>
    <col min="3072" max="3072" width="7.28515625" style="14" bestFit="1" customWidth="1"/>
    <col min="3073" max="3073" width="11.7109375" style="14" bestFit="1" customWidth="1"/>
    <col min="3074" max="3074" width="7.28515625" style="14" bestFit="1" customWidth="1"/>
    <col min="3075" max="3075" width="11.7109375" style="14" bestFit="1" customWidth="1"/>
    <col min="3076" max="3076" width="7.28515625" style="14" bestFit="1" customWidth="1"/>
    <col min="3077" max="3077" width="12.7109375" style="14" bestFit="1" customWidth="1"/>
    <col min="3078" max="3078" width="7.28515625" style="14" bestFit="1" customWidth="1"/>
    <col min="3079" max="3079" width="11.7109375" style="14" bestFit="1" customWidth="1"/>
    <col min="3080" max="3080" width="7.28515625" style="14" bestFit="1" customWidth="1"/>
    <col min="3081" max="3081" width="11.7109375" style="14" bestFit="1" customWidth="1"/>
    <col min="3082" max="3082" width="7.28515625" style="14" bestFit="1" customWidth="1"/>
    <col min="3083" max="3083" width="11.7109375" style="14" bestFit="1" customWidth="1"/>
    <col min="3084" max="3084" width="7.28515625" style="14" bestFit="1" customWidth="1"/>
    <col min="3085" max="3085" width="11.7109375" style="14" bestFit="1" customWidth="1"/>
    <col min="3086" max="3086" width="7.28515625" style="14" bestFit="1" customWidth="1"/>
    <col min="3087" max="3087" width="12.7109375" style="14" bestFit="1" customWidth="1"/>
    <col min="3088" max="3088" width="7.28515625" style="14" bestFit="1" customWidth="1"/>
    <col min="3089" max="3089" width="11.7109375" style="14" customWidth="1"/>
    <col min="3090" max="3090" width="7.28515625" style="14" bestFit="1" customWidth="1"/>
    <col min="3091" max="3091" width="11.7109375" style="14" customWidth="1"/>
    <col min="3092" max="3092" width="7.28515625" style="14" bestFit="1" customWidth="1"/>
    <col min="3093" max="3093" width="11.7109375" style="14" bestFit="1" customWidth="1"/>
    <col min="3094" max="3094" width="7.28515625" style="14" bestFit="1" customWidth="1"/>
    <col min="3095" max="3095" width="11.7109375" style="14" bestFit="1" customWidth="1"/>
    <col min="3096" max="3096" width="7.28515625" style="14" bestFit="1" customWidth="1"/>
    <col min="3097" max="3097" width="12.7109375" style="14" bestFit="1" customWidth="1"/>
    <col min="3098" max="3098" width="7.28515625" style="14" bestFit="1" customWidth="1"/>
    <col min="3099" max="3099" width="12.7109375" style="14" bestFit="1" customWidth="1"/>
    <col min="3100" max="3100" width="7.28515625" style="14" bestFit="1" customWidth="1"/>
    <col min="3101" max="3101" width="12.7109375" style="14" bestFit="1" customWidth="1"/>
    <col min="3102" max="3102" width="7.28515625" style="14" bestFit="1" customWidth="1"/>
    <col min="3103" max="3103" width="12.7109375" style="14" bestFit="1" customWidth="1"/>
    <col min="3104" max="3104" width="7.28515625" style="14" bestFit="1" customWidth="1"/>
    <col min="3105" max="3105" width="12.7109375" style="14" bestFit="1" customWidth="1"/>
    <col min="3106" max="3106" width="10.85546875" style="14" bestFit="1" customWidth="1"/>
    <col min="3107" max="3107" width="13" style="14" bestFit="1" customWidth="1"/>
    <col min="3108" max="3108" width="7.28515625" style="14" customWidth="1"/>
    <col min="3109" max="3109" width="11.7109375" style="14" bestFit="1" customWidth="1"/>
    <col min="3110" max="3110" width="7.28515625" style="14" customWidth="1"/>
    <col min="3111" max="3111" width="11.7109375" style="14" bestFit="1" customWidth="1"/>
    <col min="3112" max="3112" width="7.28515625" style="14" customWidth="1"/>
    <col min="3113" max="3113" width="11.7109375" style="14" bestFit="1" customWidth="1"/>
    <col min="3114" max="3114" width="7.28515625" style="14" customWidth="1"/>
    <col min="3115" max="3115" width="11.7109375" style="14" bestFit="1" customWidth="1"/>
    <col min="3116" max="3116" width="7.28515625" style="14" bestFit="1" customWidth="1"/>
    <col min="3117" max="3117" width="12.7109375" style="14" bestFit="1" customWidth="1"/>
    <col min="3118" max="3118" width="7.28515625" style="14" customWidth="1"/>
    <col min="3119" max="3119" width="11.7109375" style="14" bestFit="1" customWidth="1"/>
    <col min="3120" max="3120" width="7.28515625" style="14" customWidth="1"/>
    <col min="3121" max="3121" width="11.7109375" style="14" bestFit="1" customWidth="1"/>
    <col min="3122" max="3122" width="7.28515625" style="14" customWidth="1"/>
    <col min="3123" max="3123" width="11.7109375" style="14" bestFit="1" customWidth="1"/>
    <col min="3124" max="3124" width="7.28515625" style="14" customWidth="1"/>
    <col min="3125" max="3125" width="11.7109375" style="14" bestFit="1" customWidth="1"/>
    <col min="3126" max="3126" width="7.28515625" style="14" bestFit="1" customWidth="1"/>
    <col min="3127" max="3127" width="12.7109375" style="14" bestFit="1" customWidth="1"/>
    <col min="3128" max="3128" width="7.28515625" style="14" customWidth="1"/>
    <col min="3129" max="3129" width="11.7109375" style="14" bestFit="1" customWidth="1"/>
    <col min="3130" max="3130" width="7.28515625" style="14" customWidth="1"/>
    <col min="3131" max="3131" width="11.7109375" style="14" bestFit="1" customWidth="1"/>
    <col min="3132" max="3132" width="7.28515625" style="14" customWidth="1"/>
    <col min="3133" max="3133" width="11.7109375" style="14" bestFit="1" customWidth="1"/>
    <col min="3134" max="3134" width="7.28515625" style="14" customWidth="1"/>
    <col min="3135" max="3135" width="11.7109375" style="14" bestFit="1" customWidth="1"/>
    <col min="3136" max="3136" width="7.28515625" style="14" bestFit="1" customWidth="1"/>
    <col min="3137" max="3137" width="12.7109375" style="14" bestFit="1" customWidth="1"/>
    <col min="3138" max="3138" width="7.85546875" style="14" bestFit="1" customWidth="1"/>
    <col min="3139" max="3139" width="12.7109375" style="14" bestFit="1" customWidth="1"/>
    <col min="3140" max="3140" width="7.28515625" style="14" customWidth="1"/>
    <col min="3141" max="3141" width="12.7109375" style="14" bestFit="1" customWidth="1"/>
    <col min="3142" max="3142" width="7.28515625" style="14" customWidth="1"/>
    <col min="3143" max="3143" width="12.7109375" style="14" bestFit="1" customWidth="1"/>
    <col min="3144" max="3144" width="7.28515625" style="14" customWidth="1"/>
    <col min="3145" max="3145" width="13" style="14" customWidth="1"/>
    <col min="3146" max="3146" width="8.7109375" style="14" customWidth="1"/>
    <col min="3147" max="3147" width="16.28515625" style="14" bestFit="1" customWidth="1"/>
    <col min="3148" max="3148" width="7.28515625" style="14" customWidth="1"/>
    <col min="3149" max="3149" width="11.7109375" style="14" bestFit="1" customWidth="1"/>
    <col min="3150" max="3150" width="7.28515625" style="14" customWidth="1"/>
    <col min="3151" max="3151" width="11.7109375" style="14" bestFit="1" customWidth="1"/>
    <col min="3152" max="3152" width="7.28515625" style="14" customWidth="1"/>
    <col min="3153" max="3153" width="10.85546875" style="14" bestFit="1" customWidth="1"/>
    <col min="3154" max="3154" width="7.28515625" style="14" customWidth="1"/>
    <col min="3155" max="3155" width="10.85546875" style="14" bestFit="1" customWidth="1"/>
    <col min="3156" max="3156" width="9.42578125" style="14" bestFit="1" customWidth="1"/>
    <col min="3157" max="3157" width="11.7109375" style="14" bestFit="1" customWidth="1"/>
    <col min="3158" max="3158" width="7.28515625" style="14" customWidth="1"/>
    <col min="3159" max="3159" width="11.7109375" style="14" bestFit="1" customWidth="1"/>
    <col min="3160" max="3160" width="7.28515625" style="14" customWidth="1"/>
    <col min="3161" max="3161" width="11.7109375" style="14" bestFit="1" customWidth="1"/>
    <col min="3162" max="3162" width="7.28515625" style="14" customWidth="1"/>
    <col min="3163" max="3163" width="11.7109375" style="14" customWidth="1"/>
    <col min="3164" max="3164" width="7.28515625" style="14" customWidth="1"/>
    <col min="3165" max="3165" width="11.7109375" style="14" bestFit="1" customWidth="1"/>
    <col min="3166" max="3166" width="9.42578125" style="14" bestFit="1" customWidth="1"/>
    <col min="3167" max="3167" width="11.7109375" style="14" bestFit="1" customWidth="1"/>
    <col min="3168" max="3168" width="7.28515625" style="14" customWidth="1"/>
    <col min="3169" max="3169" width="11.7109375" style="14" bestFit="1" customWidth="1"/>
    <col min="3170" max="3170" width="7.28515625" style="14" customWidth="1"/>
    <col min="3171" max="3171" width="11.7109375" style="14" bestFit="1" customWidth="1"/>
    <col min="3172" max="3172" width="7.28515625" style="14" customWidth="1"/>
    <col min="3173" max="3173" width="11.7109375" style="14" bestFit="1" customWidth="1"/>
    <col min="3174" max="3174" width="7.28515625" style="14" customWidth="1"/>
    <col min="3175" max="3175" width="11.7109375" style="14" bestFit="1" customWidth="1"/>
    <col min="3176" max="3176" width="9.42578125" style="14" bestFit="1" customWidth="1"/>
    <col min="3177" max="3177" width="11.7109375" style="14" bestFit="1" customWidth="1"/>
    <col min="3178" max="3178" width="7.28515625" style="14" customWidth="1"/>
    <col min="3179" max="3179" width="11.7109375" style="14" bestFit="1" customWidth="1"/>
    <col min="3180" max="3180" width="7.28515625" style="14" customWidth="1"/>
    <col min="3181" max="3181" width="11.7109375" style="14" bestFit="1" customWidth="1"/>
    <col min="3182" max="3182" width="7.28515625" style="14" customWidth="1"/>
    <col min="3183" max="3183" width="12" style="14" customWidth="1"/>
    <col min="3184" max="3184" width="7.28515625" style="14" customWidth="1"/>
    <col min="3185" max="3185" width="11.7109375" style="14" bestFit="1" customWidth="1"/>
    <col min="3186" max="3186" width="7.28515625" style="14" customWidth="1"/>
    <col min="3187" max="3187" width="13" style="14" customWidth="1"/>
    <col min="3188" max="3188" width="7.28515625" style="14" customWidth="1"/>
    <col min="3189" max="3189" width="11.7109375" style="14" bestFit="1" customWidth="1"/>
    <col min="3190" max="3190" width="7.28515625" style="14" customWidth="1"/>
    <col min="3191" max="3191" width="11.7109375" style="14" bestFit="1" customWidth="1"/>
    <col min="3192" max="3192" width="7.28515625" style="14" customWidth="1"/>
    <col min="3193" max="3193" width="11.7109375" style="14" bestFit="1" customWidth="1"/>
    <col min="3194" max="3194" width="7.28515625" style="14" customWidth="1"/>
    <col min="3195" max="3195" width="11.7109375" style="14" bestFit="1" customWidth="1"/>
    <col min="3196" max="3196" width="7.28515625" style="14" bestFit="1" customWidth="1"/>
    <col min="3197" max="3197" width="12.7109375" style="14" bestFit="1" customWidth="1"/>
    <col min="3198" max="3198" width="7.28515625" style="14" customWidth="1"/>
    <col min="3199" max="3199" width="11.7109375" style="14" bestFit="1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1.7109375" style="14" bestFit="1" customWidth="1"/>
    <col min="3204" max="3204" width="7.28515625" style="14" customWidth="1"/>
    <col min="3205" max="3205" width="11.7109375" style="14" bestFit="1" customWidth="1"/>
    <col min="3206" max="3206" width="7.28515625" style="14" bestFit="1" customWidth="1"/>
    <col min="3207" max="3207" width="12.7109375" style="14" bestFit="1" customWidth="1"/>
    <col min="3208" max="3208" width="7.28515625" style="14" customWidth="1"/>
    <col min="3209" max="3209" width="11.7109375" style="14" bestFit="1" customWidth="1"/>
    <col min="3210" max="3210" width="7.28515625" style="14" customWidth="1"/>
    <col min="3211" max="3211" width="11.7109375" style="14" bestFit="1" customWidth="1"/>
    <col min="3212" max="3212" width="7.28515625" style="14" customWidth="1"/>
    <col min="3213" max="3213" width="11.7109375" style="14" customWidth="1"/>
    <col min="3214" max="3214" width="7.28515625" style="14" customWidth="1"/>
    <col min="3215" max="3215" width="11.7109375" style="14" customWidth="1"/>
    <col min="3216" max="3216" width="7.28515625" style="14" bestFit="1" customWidth="1"/>
    <col min="3217" max="3217" width="12.7109375" style="14" bestFit="1" customWidth="1"/>
    <col min="3218" max="3218" width="7.28515625" style="14" customWidth="1"/>
    <col min="3219" max="3219" width="11.7109375" style="14" customWidth="1"/>
    <col min="3220" max="3220" width="7.28515625" style="14" customWidth="1"/>
    <col min="3221" max="3221" width="11.7109375" style="14" customWidth="1"/>
    <col min="3222" max="3222" width="7.28515625" style="14" customWidth="1"/>
    <col min="3223" max="3223" width="11.7109375" style="14" customWidth="1"/>
    <col min="3224" max="3224" width="7.28515625" style="14" customWidth="1"/>
    <col min="3225" max="3225" width="11.7109375" style="14" bestFit="1" customWidth="1"/>
    <col min="3226" max="3226" width="7.28515625" style="14" customWidth="1"/>
    <col min="3227" max="3227" width="12.7109375" style="14" bestFit="1" customWidth="1"/>
    <col min="3228" max="3228" width="16.28515625" style="14" bestFit="1" customWidth="1"/>
    <col min="3229" max="3231" width="14.5703125" style="14" customWidth="1"/>
    <col min="3232" max="3233" width="15.28515625" style="14" bestFit="1" customWidth="1"/>
    <col min="3234" max="3235" width="14.5703125" style="14" customWidth="1"/>
    <col min="3236" max="3236" width="15.28515625" style="14" bestFit="1" customWidth="1"/>
    <col min="3237" max="3238" width="14.5703125" style="14" customWidth="1"/>
    <col min="3239" max="3239" width="15.28515625" style="14" bestFit="1" customWidth="1"/>
    <col min="3240" max="3241" width="15.28515625" style="14"/>
    <col min="3242" max="3242" width="3.42578125" style="14" bestFit="1" customWidth="1"/>
    <col min="3243" max="3243" width="54.5703125" style="14" customWidth="1"/>
    <col min="3244" max="3244" width="7.28515625" style="14" customWidth="1"/>
    <col min="3245" max="3245" width="12.7109375" style="14" bestFit="1" customWidth="1"/>
    <col min="3246" max="3246" width="7.28515625" style="14" customWidth="1"/>
    <col min="3247" max="3247" width="12.7109375" style="14" bestFit="1" customWidth="1"/>
    <col min="3248" max="3248" width="7.28515625" style="14" customWidth="1"/>
    <col min="3249" max="3249" width="12.7109375" style="14" bestFit="1" customWidth="1"/>
    <col min="3250" max="3250" width="7.28515625" style="14" customWidth="1"/>
    <col min="3251" max="3251" width="12.7109375" style="14" bestFit="1" customWidth="1"/>
    <col min="3252" max="3252" width="7.28515625" style="14" bestFit="1" customWidth="1"/>
    <col min="3253" max="3253" width="12.7109375" style="14" bestFit="1" customWidth="1"/>
    <col min="3254" max="3254" width="7.28515625" style="14" customWidth="1"/>
    <col min="3255" max="3255" width="12.7109375" style="14" bestFit="1" customWidth="1"/>
    <col min="3256" max="3256" width="7.28515625" style="14" bestFit="1" customWidth="1"/>
    <col min="3257" max="3257" width="12.7109375" style="14" bestFit="1" customWidth="1"/>
    <col min="3258" max="3258" width="7.28515625" style="14" customWidth="1"/>
    <col min="3259" max="3259" width="12.7109375" style="14" bestFit="1" customWidth="1"/>
    <col min="3260" max="3260" width="7.28515625" style="14" customWidth="1"/>
    <col min="3261" max="3261" width="12.7109375" style="14" bestFit="1" customWidth="1"/>
    <col min="3262" max="3262" width="7.28515625" style="14" bestFit="1" customWidth="1"/>
    <col min="3263" max="3263" width="13" style="14" customWidth="1"/>
    <col min="3264" max="3264" width="7.28515625" style="14" customWidth="1"/>
    <col min="3265" max="3265" width="12.7109375" style="14" bestFit="1" customWidth="1"/>
    <col min="3266" max="3266" width="7.28515625" style="14" customWidth="1"/>
    <col min="3267" max="3267" width="12.7109375" style="14" bestFit="1" customWidth="1"/>
    <col min="3268" max="3268" width="7.28515625" style="14" customWidth="1"/>
    <col min="3269" max="3269" width="12.7109375" style="14" bestFit="1" customWidth="1"/>
    <col min="3270" max="3270" width="7.28515625" style="14" customWidth="1"/>
    <col min="3271" max="3271" width="12.7109375" style="14" bestFit="1" customWidth="1"/>
    <col min="3272" max="3272" width="7.28515625" style="14" bestFit="1" customWidth="1"/>
    <col min="3273" max="3273" width="12.7109375" style="14" bestFit="1" customWidth="1"/>
    <col min="3274" max="3274" width="7.28515625" style="14" bestFit="1" customWidth="1"/>
    <col min="3275" max="3275" width="12.7109375" style="14" bestFit="1" customWidth="1"/>
    <col min="3276" max="3276" width="7.28515625" style="14" bestFit="1" customWidth="1"/>
    <col min="3277" max="3277" width="12.7109375" style="14" bestFit="1" customWidth="1"/>
    <col min="3278" max="3278" width="7.28515625" style="14" bestFit="1" customWidth="1"/>
    <col min="3279" max="3279" width="12.7109375" style="14" bestFit="1" customWidth="1"/>
    <col min="3280" max="3280" width="7.28515625" style="14" bestFit="1" customWidth="1"/>
    <col min="3281" max="3281" width="12.7109375" style="14" bestFit="1" customWidth="1"/>
    <col min="3282" max="3282" width="9.7109375" style="14" bestFit="1" customWidth="1"/>
    <col min="3283" max="3283" width="14.28515625" style="14" bestFit="1" customWidth="1"/>
    <col min="3284" max="3284" width="7.28515625" style="14" customWidth="1"/>
    <col min="3285" max="3285" width="11.7109375" style="14" bestFit="1" customWidth="1"/>
    <col min="3286" max="3286" width="7.28515625" style="14" customWidth="1"/>
    <col min="3287" max="3287" width="11.7109375" style="14" bestFit="1" customWidth="1"/>
    <col min="3288" max="3288" width="7.28515625" style="14" customWidth="1"/>
    <col min="3289" max="3289" width="11.7109375" style="14" bestFit="1" customWidth="1"/>
    <col min="3290" max="3290" width="7.28515625" style="14" customWidth="1"/>
    <col min="3291" max="3291" width="11.7109375" style="14" bestFit="1" customWidth="1"/>
    <col min="3292" max="3292" width="7.28515625" style="14" bestFit="1" customWidth="1"/>
    <col min="3293" max="3293" width="12.7109375" style="14" bestFit="1" customWidth="1"/>
    <col min="3294" max="3294" width="7.28515625" style="14" customWidth="1"/>
    <col min="3295" max="3295" width="11.7109375" style="14" bestFit="1" customWidth="1"/>
    <col min="3296" max="3296" width="7.28515625" style="14" customWidth="1"/>
    <col min="3297" max="3297" width="11.7109375" style="14" bestFit="1" customWidth="1"/>
    <col min="3298" max="3298" width="7.28515625" style="14" customWidth="1"/>
    <col min="3299" max="3299" width="11.7109375" style="14" bestFit="1" customWidth="1"/>
    <col min="3300" max="3300" width="7.28515625" style="14" customWidth="1"/>
    <col min="3301" max="3301" width="11.7109375" style="14" bestFit="1" customWidth="1"/>
    <col min="3302" max="3302" width="7.28515625" style="14" bestFit="1" customWidth="1"/>
    <col min="3303" max="3303" width="12.7109375" style="14" bestFit="1" customWidth="1"/>
    <col min="3304" max="3304" width="7.28515625" style="14" customWidth="1"/>
    <col min="3305" max="3305" width="11.7109375" style="14" bestFit="1" customWidth="1"/>
    <col min="3306" max="3306" width="7.28515625" style="14" customWidth="1"/>
    <col min="3307" max="3307" width="11.7109375" style="14" bestFit="1" customWidth="1"/>
    <col min="3308" max="3308" width="7.28515625" style="14" customWidth="1"/>
    <col min="3309" max="3309" width="11.7109375" style="14" bestFit="1" customWidth="1"/>
    <col min="3310" max="3310" width="7.28515625" style="14" customWidth="1"/>
    <col min="3311" max="3311" width="11.7109375" style="14" bestFit="1" customWidth="1"/>
    <col min="3312" max="3312" width="7.28515625" style="14" bestFit="1" customWidth="1"/>
    <col min="3313" max="3313" width="12.7109375" style="14" bestFit="1" customWidth="1"/>
    <col min="3314" max="3314" width="7.28515625" style="14" customWidth="1"/>
    <col min="3315" max="3315" width="12.7109375" style="14" bestFit="1" customWidth="1"/>
    <col min="3316" max="3316" width="7.28515625" style="14" customWidth="1"/>
    <col min="3317" max="3317" width="12.7109375" style="14" bestFit="1" customWidth="1"/>
    <col min="3318" max="3318" width="7.28515625" style="14" customWidth="1"/>
    <col min="3319" max="3319" width="12.7109375" style="14" bestFit="1" customWidth="1"/>
    <col min="3320" max="3320" width="7.28515625" style="14" customWidth="1"/>
    <col min="3321" max="3321" width="12.7109375" style="14" bestFit="1" customWidth="1"/>
    <col min="3322" max="3322" width="7.28515625" style="14" customWidth="1"/>
    <col min="3323" max="3323" width="12.7109375" style="14" bestFit="1" customWidth="1"/>
    <col min="3324" max="3324" width="7.28515625" style="14" bestFit="1" customWidth="1"/>
    <col min="3325" max="3325" width="11.7109375" style="14" bestFit="1" customWidth="1"/>
    <col min="3326" max="3326" width="7.28515625" style="14" bestFit="1" customWidth="1"/>
    <col min="3327" max="3327" width="11.7109375" style="14" bestFit="1" customWidth="1"/>
    <col min="3328" max="3328" width="7.28515625" style="14" bestFit="1" customWidth="1"/>
    <col min="3329" max="3329" width="11.7109375" style="14" bestFit="1" customWidth="1"/>
    <col min="3330" max="3330" width="7.28515625" style="14" bestFit="1" customWidth="1"/>
    <col min="3331" max="3331" width="11.7109375" style="14" bestFit="1" customWidth="1"/>
    <col min="3332" max="3332" width="7.28515625" style="14" bestFit="1" customWidth="1"/>
    <col min="3333" max="3333" width="12.7109375" style="14" bestFit="1" customWidth="1"/>
    <col min="3334" max="3334" width="7.28515625" style="14" bestFit="1" customWidth="1"/>
    <col min="3335" max="3335" width="11.7109375" style="14" bestFit="1" customWidth="1"/>
    <col min="3336" max="3336" width="7.28515625" style="14" bestFit="1" customWidth="1"/>
    <col min="3337" max="3337" width="11.7109375" style="14" bestFit="1" customWidth="1"/>
    <col min="3338" max="3338" width="7.28515625" style="14" bestFit="1" customWidth="1"/>
    <col min="3339" max="3339" width="11.7109375" style="14" bestFit="1" customWidth="1"/>
    <col min="3340" max="3340" width="7.28515625" style="14" bestFit="1" customWidth="1"/>
    <col min="3341" max="3341" width="11.7109375" style="14" bestFit="1" customWidth="1"/>
    <col min="3342" max="3342" width="7.28515625" style="14" bestFit="1" customWidth="1"/>
    <col min="3343" max="3343" width="12.7109375" style="14" bestFit="1" customWidth="1"/>
    <col min="3344" max="3344" width="7.28515625" style="14" bestFit="1" customWidth="1"/>
    <col min="3345" max="3345" width="11.7109375" style="14" customWidth="1"/>
    <col min="3346" max="3346" width="7.28515625" style="14" bestFit="1" customWidth="1"/>
    <col min="3347" max="3347" width="11.7109375" style="14" customWidth="1"/>
    <col min="3348" max="3348" width="7.28515625" style="14" bestFit="1" customWidth="1"/>
    <col min="3349" max="3349" width="11.7109375" style="14" bestFit="1" customWidth="1"/>
    <col min="3350" max="3350" width="7.28515625" style="14" bestFit="1" customWidth="1"/>
    <col min="3351" max="3351" width="11.7109375" style="14" bestFit="1" customWidth="1"/>
    <col min="3352" max="3352" width="7.28515625" style="14" bestFit="1" customWidth="1"/>
    <col min="3353" max="3353" width="12.7109375" style="14" bestFit="1" customWidth="1"/>
    <col min="3354" max="3354" width="7.28515625" style="14" bestFit="1" customWidth="1"/>
    <col min="3355" max="3355" width="12.7109375" style="14" bestFit="1" customWidth="1"/>
    <col min="3356" max="3356" width="7.28515625" style="14" bestFit="1" customWidth="1"/>
    <col min="3357" max="3357" width="12.7109375" style="14" bestFit="1" customWidth="1"/>
    <col min="3358" max="3358" width="7.28515625" style="14" bestFit="1" customWidth="1"/>
    <col min="3359" max="3359" width="12.7109375" style="14" bestFit="1" customWidth="1"/>
    <col min="3360" max="3360" width="7.28515625" style="14" bestFit="1" customWidth="1"/>
    <col min="3361" max="3361" width="12.7109375" style="14" bestFit="1" customWidth="1"/>
    <col min="3362" max="3362" width="10.85546875" style="14" bestFit="1" customWidth="1"/>
    <col min="3363" max="3363" width="13" style="14" bestFit="1" customWidth="1"/>
    <col min="3364" max="3364" width="7.28515625" style="14" customWidth="1"/>
    <col min="3365" max="3365" width="11.7109375" style="14" bestFit="1" customWidth="1"/>
    <col min="3366" max="3366" width="7.28515625" style="14" customWidth="1"/>
    <col min="3367" max="3367" width="11.7109375" style="14" bestFit="1" customWidth="1"/>
    <col min="3368" max="3368" width="7.28515625" style="14" customWidth="1"/>
    <col min="3369" max="3369" width="11.7109375" style="14" bestFit="1" customWidth="1"/>
    <col min="3370" max="3370" width="7.28515625" style="14" customWidth="1"/>
    <col min="3371" max="3371" width="11.7109375" style="14" bestFit="1" customWidth="1"/>
    <col min="3372" max="3372" width="7.28515625" style="14" bestFit="1" customWidth="1"/>
    <col min="3373" max="3373" width="12.7109375" style="14" bestFit="1" customWidth="1"/>
    <col min="3374" max="3374" width="7.28515625" style="14" customWidth="1"/>
    <col min="3375" max="3375" width="11.7109375" style="14" bestFit="1" customWidth="1"/>
    <col min="3376" max="3376" width="7.28515625" style="14" customWidth="1"/>
    <col min="3377" max="3377" width="11.7109375" style="14" bestFit="1" customWidth="1"/>
    <col min="3378" max="3378" width="7.28515625" style="14" customWidth="1"/>
    <col min="3379" max="3379" width="11.7109375" style="14" bestFit="1" customWidth="1"/>
    <col min="3380" max="3380" width="7.28515625" style="14" customWidth="1"/>
    <col min="3381" max="3381" width="11.7109375" style="14" bestFit="1" customWidth="1"/>
    <col min="3382" max="3382" width="7.28515625" style="14" bestFit="1" customWidth="1"/>
    <col min="3383" max="3383" width="12.7109375" style="14" bestFit="1" customWidth="1"/>
    <col min="3384" max="3384" width="7.28515625" style="14" customWidth="1"/>
    <col min="3385" max="3385" width="11.7109375" style="14" bestFit="1" customWidth="1"/>
    <col min="3386" max="3386" width="7.28515625" style="14" customWidth="1"/>
    <col min="3387" max="3387" width="11.7109375" style="14" bestFit="1" customWidth="1"/>
    <col min="3388" max="3388" width="7.28515625" style="14" customWidth="1"/>
    <col min="3389" max="3389" width="11.7109375" style="14" bestFit="1" customWidth="1"/>
    <col min="3390" max="3390" width="7.28515625" style="14" customWidth="1"/>
    <col min="3391" max="3391" width="11.7109375" style="14" bestFit="1" customWidth="1"/>
    <col min="3392" max="3392" width="7.28515625" style="14" bestFit="1" customWidth="1"/>
    <col min="3393" max="3393" width="12.7109375" style="14" bestFit="1" customWidth="1"/>
    <col min="3394" max="3394" width="7.85546875" style="14" bestFit="1" customWidth="1"/>
    <col min="3395" max="3395" width="12.7109375" style="14" bestFit="1" customWidth="1"/>
    <col min="3396" max="3396" width="7.28515625" style="14" customWidth="1"/>
    <col min="3397" max="3397" width="12.7109375" style="14" bestFit="1" customWidth="1"/>
    <col min="3398" max="3398" width="7.28515625" style="14" customWidth="1"/>
    <col min="3399" max="3399" width="12.7109375" style="14" bestFit="1" customWidth="1"/>
    <col min="3400" max="3400" width="7.28515625" style="14" customWidth="1"/>
    <col min="3401" max="3401" width="13" style="14" customWidth="1"/>
    <col min="3402" max="3402" width="8.7109375" style="14" customWidth="1"/>
    <col min="3403" max="3403" width="16.28515625" style="14" bestFit="1" customWidth="1"/>
    <col min="3404" max="3404" width="7.28515625" style="14" customWidth="1"/>
    <col min="3405" max="3405" width="11.7109375" style="14" bestFit="1" customWidth="1"/>
    <col min="3406" max="3406" width="7.28515625" style="14" customWidth="1"/>
    <col min="3407" max="3407" width="11.7109375" style="14" bestFit="1" customWidth="1"/>
    <col min="3408" max="3408" width="7.28515625" style="14" customWidth="1"/>
    <col min="3409" max="3409" width="10.85546875" style="14" bestFit="1" customWidth="1"/>
    <col min="3410" max="3410" width="7.28515625" style="14" customWidth="1"/>
    <col min="3411" max="3411" width="10.85546875" style="14" bestFit="1" customWidth="1"/>
    <col min="3412" max="3412" width="9.42578125" style="14" bestFit="1" customWidth="1"/>
    <col min="3413" max="3413" width="11.7109375" style="14" bestFit="1" customWidth="1"/>
    <col min="3414" max="3414" width="7.28515625" style="14" customWidth="1"/>
    <col min="3415" max="3415" width="11.7109375" style="14" bestFit="1" customWidth="1"/>
    <col min="3416" max="3416" width="7.28515625" style="14" customWidth="1"/>
    <col min="3417" max="3417" width="11.7109375" style="14" bestFit="1" customWidth="1"/>
    <col min="3418" max="3418" width="7.28515625" style="14" customWidth="1"/>
    <col min="3419" max="3419" width="11.7109375" style="14" customWidth="1"/>
    <col min="3420" max="3420" width="7.28515625" style="14" customWidth="1"/>
    <col min="3421" max="3421" width="11.7109375" style="14" bestFit="1" customWidth="1"/>
    <col min="3422" max="3422" width="9.42578125" style="14" bestFit="1" customWidth="1"/>
    <col min="3423" max="3423" width="11.7109375" style="14" bestFit="1" customWidth="1"/>
    <col min="3424" max="3424" width="7.28515625" style="14" customWidth="1"/>
    <col min="3425" max="3425" width="11.7109375" style="14" bestFit="1" customWidth="1"/>
    <col min="3426" max="3426" width="7.28515625" style="14" customWidth="1"/>
    <col min="3427" max="3427" width="11.7109375" style="14" bestFit="1" customWidth="1"/>
    <col min="3428" max="3428" width="7.28515625" style="14" customWidth="1"/>
    <col min="3429" max="3429" width="11.7109375" style="14" bestFit="1" customWidth="1"/>
    <col min="3430" max="3430" width="7.28515625" style="14" customWidth="1"/>
    <col min="3431" max="3431" width="11.7109375" style="14" bestFit="1" customWidth="1"/>
    <col min="3432" max="3432" width="9.42578125" style="14" bestFit="1" customWidth="1"/>
    <col min="3433" max="3433" width="11.7109375" style="14" bestFit="1" customWidth="1"/>
    <col min="3434" max="3434" width="7.28515625" style="14" customWidth="1"/>
    <col min="3435" max="3435" width="11.7109375" style="14" bestFit="1" customWidth="1"/>
    <col min="3436" max="3436" width="7.28515625" style="14" customWidth="1"/>
    <col min="3437" max="3437" width="11.7109375" style="14" bestFit="1" customWidth="1"/>
    <col min="3438" max="3438" width="7.28515625" style="14" customWidth="1"/>
    <col min="3439" max="3439" width="12" style="14" customWidth="1"/>
    <col min="3440" max="3440" width="7.28515625" style="14" customWidth="1"/>
    <col min="3441" max="3441" width="11.7109375" style="14" bestFit="1" customWidth="1"/>
    <col min="3442" max="3442" width="7.28515625" style="14" customWidth="1"/>
    <col min="3443" max="3443" width="13" style="14" customWidth="1"/>
    <col min="3444" max="3444" width="7.28515625" style="14" customWidth="1"/>
    <col min="3445" max="3445" width="11.7109375" style="14" bestFit="1" customWidth="1"/>
    <col min="3446" max="3446" width="7.28515625" style="14" customWidth="1"/>
    <col min="3447" max="3447" width="11.7109375" style="14" bestFit="1" customWidth="1"/>
    <col min="3448" max="3448" width="7.28515625" style="14" customWidth="1"/>
    <col min="3449" max="3449" width="11.7109375" style="14" bestFit="1" customWidth="1"/>
    <col min="3450" max="3450" width="7.28515625" style="14" customWidth="1"/>
    <col min="3451" max="3451" width="11.7109375" style="14" bestFit="1" customWidth="1"/>
    <col min="3452" max="3452" width="7.28515625" style="14" bestFit="1" customWidth="1"/>
    <col min="3453" max="3453" width="12.7109375" style="14" bestFit="1" customWidth="1"/>
    <col min="3454" max="3454" width="7.28515625" style="14" customWidth="1"/>
    <col min="3455" max="3455" width="11.7109375" style="14" bestFit="1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1.7109375" style="14" bestFit="1" customWidth="1"/>
    <col min="3460" max="3460" width="7.28515625" style="14" customWidth="1"/>
    <col min="3461" max="3461" width="11.7109375" style="14" bestFit="1" customWidth="1"/>
    <col min="3462" max="3462" width="7.28515625" style="14" bestFit="1" customWidth="1"/>
    <col min="3463" max="3463" width="12.7109375" style="14" bestFit="1" customWidth="1"/>
    <col min="3464" max="3464" width="7.28515625" style="14" customWidth="1"/>
    <col min="3465" max="3465" width="11.7109375" style="14" bestFit="1" customWidth="1"/>
    <col min="3466" max="3466" width="7.28515625" style="14" customWidth="1"/>
    <col min="3467" max="3467" width="11.7109375" style="14" bestFit="1" customWidth="1"/>
    <col min="3468" max="3468" width="7.28515625" style="14" customWidth="1"/>
    <col min="3469" max="3469" width="11.7109375" style="14" customWidth="1"/>
    <col min="3470" max="3470" width="7.28515625" style="14" customWidth="1"/>
    <col min="3471" max="3471" width="11.7109375" style="14" customWidth="1"/>
    <col min="3472" max="3472" width="7.28515625" style="14" bestFit="1" customWidth="1"/>
    <col min="3473" max="3473" width="12.7109375" style="14" bestFit="1" customWidth="1"/>
    <col min="3474" max="3474" width="7.28515625" style="14" customWidth="1"/>
    <col min="3475" max="3475" width="11.7109375" style="14" customWidth="1"/>
    <col min="3476" max="3476" width="7.28515625" style="14" customWidth="1"/>
    <col min="3477" max="3477" width="11.7109375" style="14" customWidth="1"/>
    <col min="3478" max="3478" width="7.28515625" style="14" customWidth="1"/>
    <col min="3479" max="3479" width="11.7109375" style="14" customWidth="1"/>
    <col min="3480" max="3480" width="7.28515625" style="14" customWidth="1"/>
    <col min="3481" max="3481" width="11.7109375" style="14" bestFit="1" customWidth="1"/>
    <col min="3482" max="3482" width="7.28515625" style="14" customWidth="1"/>
    <col min="3483" max="3483" width="12.7109375" style="14" bestFit="1" customWidth="1"/>
    <col min="3484" max="3484" width="16.28515625" style="14" bestFit="1" customWidth="1"/>
    <col min="3485" max="3487" width="14.5703125" style="14" customWidth="1"/>
    <col min="3488" max="3489" width="15.28515625" style="14" bestFit="1" customWidth="1"/>
    <col min="3490" max="3491" width="14.5703125" style="14" customWidth="1"/>
    <col min="3492" max="3492" width="15.28515625" style="14" bestFit="1" customWidth="1"/>
    <col min="3493" max="3494" width="14.5703125" style="14" customWidth="1"/>
    <col min="3495" max="3495" width="15.28515625" style="14" bestFit="1" customWidth="1"/>
    <col min="3496" max="3497" width="15.28515625" style="14"/>
    <col min="3498" max="3498" width="3.42578125" style="14" bestFit="1" customWidth="1"/>
    <col min="3499" max="3499" width="54.5703125" style="14" customWidth="1"/>
    <col min="3500" max="3500" width="7.28515625" style="14" customWidth="1"/>
    <col min="3501" max="3501" width="12.7109375" style="14" bestFit="1" customWidth="1"/>
    <col min="3502" max="3502" width="7.28515625" style="14" customWidth="1"/>
    <col min="3503" max="3503" width="12.7109375" style="14" bestFit="1" customWidth="1"/>
    <col min="3504" max="3504" width="7.28515625" style="14" customWidth="1"/>
    <col min="3505" max="3505" width="12.7109375" style="14" bestFit="1" customWidth="1"/>
    <col min="3506" max="3506" width="7.28515625" style="14" customWidth="1"/>
    <col min="3507" max="3507" width="12.7109375" style="14" bestFit="1" customWidth="1"/>
    <col min="3508" max="3508" width="7.28515625" style="14" bestFit="1" customWidth="1"/>
    <col min="3509" max="3509" width="12.7109375" style="14" bestFit="1" customWidth="1"/>
    <col min="3510" max="3510" width="7.28515625" style="14" customWidth="1"/>
    <col min="3511" max="3511" width="12.7109375" style="14" bestFit="1" customWidth="1"/>
    <col min="3512" max="3512" width="7.28515625" style="14" bestFit="1" customWidth="1"/>
    <col min="3513" max="3513" width="12.7109375" style="14" bestFit="1" customWidth="1"/>
    <col min="3514" max="3514" width="7.28515625" style="14" customWidth="1"/>
    <col min="3515" max="3515" width="12.7109375" style="14" bestFit="1" customWidth="1"/>
    <col min="3516" max="3516" width="7.28515625" style="14" customWidth="1"/>
    <col min="3517" max="3517" width="12.7109375" style="14" bestFit="1" customWidth="1"/>
    <col min="3518" max="3518" width="7.28515625" style="14" bestFit="1" customWidth="1"/>
    <col min="3519" max="3519" width="13" style="14" customWidth="1"/>
    <col min="3520" max="3520" width="7.28515625" style="14" customWidth="1"/>
    <col min="3521" max="3521" width="12.7109375" style="14" bestFit="1" customWidth="1"/>
    <col min="3522" max="3522" width="7.28515625" style="14" customWidth="1"/>
    <col min="3523" max="3523" width="12.7109375" style="14" bestFit="1" customWidth="1"/>
    <col min="3524" max="3524" width="7.28515625" style="14" customWidth="1"/>
    <col min="3525" max="3525" width="12.7109375" style="14" bestFit="1" customWidth="1"/>
    <col min="3526" max="3526" width="7.28515625" style="14" customWidth="1"/>
    <col min="3527" max="3527" width="12.7109375" style="14" bestFit="1" customWidth="1"/>
    <col min="3528" max="3528" width="7.28515625" style="14" bestFit="1" customWidth="1"/>
    <col min="3529" max="3529" width="12.7109375" style="14" bestFit="1" customWidth="1"/>
    <col min="3530" max="3530" width="7.28515625" style="14" bestFit="1" customWidth="1"/>
    <col min="3531" max="3531" width="12.7109375" style="14" bestFit="1" customWidth="1"/>
    <col min="3532" max="3532" width="7.28515625" style="14" bestFit="1" customWidth="1"/>
    <col min="3533" max="3533" width="12.7109375" style="14" bestFit="1" customWidth="1"/>
    <col min="3534" max="3534" width="7.28515625" style="14" bestFit="1" customWidth="1"/>
    <col min="3535" max="3535" width="12.7109375" style="14" bestFit="1" customWidth="1"/>
    <col min="3536" max="3536" width="7.28515625" style="14" bestFit="1" customWidth="1"/>
    <col min="3537" max="3537" width="12.7109375" style="14" bestFit="1" customWidth="1"/>
    <col min="3538" max="3538" width="9.7109375" style="14" bestFit="1" customWidth="1"/>
    <col min="3539" max="3539" width="14.28515625" style="14" bestFit="1" customWidth="1"/>
    <col min="3540" max="3540" width="7.28515625" style="14" customWidth="1"/>
    <col min="3541" max="3541" width="11.7109375" style="14" bestFit="1" customWidth="1"/>
    <col min="3542" max="3542" width="7.28515625" style="14" customWidth="1"/>
    <col min="3543" max="3543" width="11.7109375" style="14" bestFit="1" customWidth="1"/>
    <col min="3544" max="3544" width="7.28515625" style="14" customWidth="1"/>
    <col min="3545" max="3545" width="11.7109375" style="14" bestFit="1" customWidth="1"/>
    <col min="3546" max="3546" width="7.28515625" style="14" customWidth="1"/>
    <col min="3547" max="3547" width="11.7109375" style="14" bestFit="1" customWidth="1"/>
    <col min="3548" max="3548" width="7.28515625" style="14" bestFit="1" customWidth="1"/>
    <col min="3549" max="3549" width="12.7109375" style="14" bestFit="1" customWidth="1"/>
    <col min="3550" max="3550" width="7.28515625" style="14" customWidth="1"/>
    <col min="3551" max="3551" width="11.7109375" style="14" bestFit="1" customWidth="1"/>
    <col min="3552" max="3552" width="7.28515625" style="14" customWidth="1"/>
    <col min="3553" max="3553" width="11.7109375" style="14" bestFit="1" customWidth="1"/>
    <col min="3554" max="3554" width="7.28515625" style="14" customWidth="1"/>
    <col min="3555" max="3555" width="11.7109375" style="14" bestFit="1" customWidth="1"/>
    <col min="3556" max="3556" width="7.28515625" style="14" customWidth="1"/>
    <col min="3557" max="3557" width="11.7109375" style="14" bestFit="1" customWidth="1"/>
    <col min="3558" max="3558" width="7.28515625" style="14" bestFit="1" customWidth="1"/>
    <col min="3559" max="3559" width="12.7109375" style="14" bestFit="1" customWidth="1"/>
    <col min="3560" max="3560" width="7.28515625" style="14" customWidth="1"/>
    <col min="3561" max="3561" width="11.7109375" style="14" bestFit="1" customWidth="1"/>
    <col min="3562" max="3562" width="7.28515625" style="14" customWidth="1"/>
    <col min="3563" max="3563" width="11.7109375" style="14" bestFit="1" customWidth="1"/>
    <col min="3564" max="3564" width="7.28515625" style="14" customWidth="1"/>
    <col min="3565" max="3565" width="11.7109375" style="14" bestFit="1" customWidth="1"/>
    <col min="3566" max="3566" width="7.28515625" style="14" customWidth="1"/>
    <col min="3567" max="3567" width="11.7109375" style="14" bestFit="1" customWidth="1"/>
    <col min="3568" max="3568" width="7.28515625" style="14" bestFit="1" customWidth="1"/>
    <col min="3569" max="3569" width="12.7109375" style="14" bestFit="1" customWidth="1"/>
    <col min="3570" max="3570" width="7.28515625" style="14" customWidth="1"/>
    <col min="3571" max="3571" width="12.7109375" style="14" bestFit="1" customWidth="1"/>
    <col min="3572" max="3572" width="7.28515625" style="14" customWidth="1"/>
    <col min="3573" max="3573" width="12.7109375" style="14" bestFit="1" customWidth="1"/>
    <col min="3574" max="3574" width="7.28515625" style="14" customWidth="1"/>
    <col min="3575" max="3575" width="12.7109375" style="14" bestFit="1" customWidth="1"/>
    <col min="3576" max="3576" width="7.28515625" style="14" customWidth="1"/>
    <col min="3577" max="3577" width="12.7109375" style="14" bestFit="1" customWidth="1"/>
    <col min="3578" max="3578" width="7.28515625" style="14" customWidth="1"/>
    <col min="3579" max="3579" width="12.7109375" style="14" bestFit="1" customWidth="1"/>
    <col min="3580" max="3580" width="7.28515625" style="14" bestFit="1" customWidth="1"/>
    <col min="3581" max="3581" width="11.7109375" style="14" bestFit="1" customWidth="1"/>
    <col min="3582" max="3582" width="7.28515625" style="14" bestFit="1" customWidth="1"/>
    <col min="3583" max="3583" width="11.7109375" style="14" bestFit="1" customWidth="1"/>
    <col min="3584" max="3584" width="7.28515625" style="14" bestFit="1" customWidth="1"/>
    <col min="3585" max="3585" width="11.7109375" style="14" bestFit="1" customWidth="1"/>
    <col min="3586" max="3586" width="7.28515625" style="14" bestFit="1" customWidth="1"/>
    <col min="3587" max="3587" width="11.7109375" style="14" bestFit="1" customWidth="1"/>
    <col min="3588" max="3588" width="7.28515625" style="14" bestFit="1" customWidth="1"/>
    <col min="3589" max="3589" width="12.7109375" style="14" bestFit="1" customWidth="1"/>
    <col min="3590" max="3590" width="7.28515625" style="14" bestFit="1" customWidth="1"/>
    <col min="3591" max="3591" width="11.7109375" style="14" bestFit="1" customWidth="1"/>
    <col min="3592" max="3592" width="7.28515625" style="14" bestFit="1" customWidth="1"/>
    <col min="3593" max="3593" width="11.7109375" style="14" bestFit="1" customWidth="1"/>
    <col min="3594" max="3594" width="7.28515625" style="14" bestFit="1" customWidth="1"/>
    <col min="3595" max="3595" width="11.7109375" style="14" bestFit="1" customWidth="1"/>
    <col min="3596" max="3596" width="7.28515625" style="14" bestFit="1" customWidth="1"/>
    <col min="3597" max="3597" width="11.7109375" style="14" bestFit="1" customWidth="1"/>
    <col min="3598" max="3598" width="7.28515625" style="14" bestFit="1" customWidth="1"/>
    <col min="3599" max="3599" width="12.7109375" style="14" bestFit="1" customWidth="1"/>
    <col min="3600" max="3600" width="7.28515625" style="14" bestFit="1" customWidth="1"/>
    <col min="3601" max="3601" width="11.7109375" style="14" customWidth="1"/>
    <col min="3602" max="3602" width="7.28515625" style="14" bestFit="1" customWidth="1"/>
    <col min="3603" max="3603" width="11.7109375" style="14" customWidth="1"/>
    <col min="3604" max="3604" width="7.28515625" style="14" bestFit="1" customWidth="1"/>
    <col min="3605" max="3605" width="11.7109375" style="14" bestFit="1" customWidth="1"/>
    <col min="3606" max="3606" width="7.28515625" style="14" bestFit="1" customWidth="1"/>
    <col min="3607" max="3607" width="11.7109375" style="14" bestFit="1" customWidth="1"/>
    <col min="3608" max="3608" width="7.28515625" style="14" bestFit="1" customWidth="1"/>
    <col min="3609" max="3609" width="12.7109375" style="14" bestFit="1" customWidth="1"/>
    <col min="3610" max="3610" width="7.28515625" style="14" bestFit="1" customWidth="1"/>
    <col min="3611" max="3611" width="12.7109375" style="14" bestFit="1" customWidth="1"/>
    <col min="3612" max="3612" width="7.28515625" style="14" bestFit="1" customWidth="1"/>
    <col min="3613" max="3613" width="12.7109375" style="14" bestFit="1" customWidth="1"/>
    <col min="3614" max="3614" width="7.28515625" style="14" bestFit="1" customWidth="1"/>
    <col min="3615" max="3615" width="12.7109375" style="14" bestFit="1" customWidth="1"/>
    <col min="3616" max="3616" width="7.28515625" style="14" bestFit="1" customWidth="1"/>
    <col min="3617" max="3617" width="12.7109375" style="14" bestFit="1" customWidth="1"/>
    <col min="3618" max="3618" width="10.85546875" style="14" bestFit="1" customWidth="1"/>
    <col min="3619" max="3619" width="13" style="14" bestFit="1" customWidth="1"/>
    <col min="3620" max="3620" width="7.28515625" style="14" customWidth="1"/>
    <col min="3621" max="3621" width="11.7109375" style="14" bestFit="1" customWidth="1"/>
    <col min="3622" max="3622" width="7.28515625" style="14" customWidth="1"/>
    <col min="3623" max="3623" width="11.7109375" style="14" bestFit="1" customWidth="1"/>
    <col min="3624" max="3624" width="7.28515625" style="14" customWidth="1"/>
    <col min="3625" max="3625" width="11.7109375" style="14" bestFit="1" customWidth="1"/>
    <col min="3626" max="3626" width="7.28515625" style="14" customWidth="1"/>
    <col min="3627" max="3627" width="11.7109375" style="14" bestFit="1" customWidth="1"/>
    <col min="3628" max="3628" width="7.28515625" style="14" bestFit="1" customWidth="1"/>
    <col min="3629" max="3629" width="12.7109375" style="14" bestFit="1" customWidth="1"/>
    <col min="3630" max="3630" width="7.28515625" style="14" customWidth="1"/>
    <col min="3631" max="3631" width="11.7109375" style="14" bestFit="1" customWidth="1"/>
    <col min="3632" max="3632" width="7.28515625" style="14" customWidth="1"/>
    <col min="3633" max="3633" width="11.7109375" style="14" bestFit="1" customWidth="1"/>
    <col min="3634" max="3634" width="7.28515625" style="14" customWidth="1"/>
    <col min="3635" max="3635" width="11.7109375" style="14" bestFit="1" customWidth="1"/>
    <col min="3636" max="3636" width="7.28515625" style="14" customWidth="1"/>
    <col min="3637" max="3637" width="11.7109375" style="14" bestFit="1" customWidth="1"/>
    <col min="3638" max="3638" width="7.28515625" style="14" bestFit="1" customWidth="1"/>
    <col min="3639" max="3639" width="12.7109375" style="14" bestFit="1" customWidth="1"/>
    <col min="3640" max="3640" width="7.28515625" style="14" customWidth="1"/>
    <col min="3641" max="3641" width="11.7109375" style="14" bestFit="1" customWidth="1"/>
    <col min="3642" max="3642" width="7.28515625" style="14" customWidth="1"/>
    <col min="3643" max="3643" width="11.7109375" style="14" bestFit="1" customWidth="1"/>
    <col min="3644" max="3644" width="7.28515625" style="14" customWidth="1"/>
    <col min="3645" max="3645" width="11.7109375" style="14" bestFit="1" customWidth="1"/>
    <col min="3646" max="3646" width="7.28515625" style="14" customWidth="1"/>
    <col min="3647" max="3647" width="11.7109375" style="14" bestFit="1" customWidth="1"/>
    <col min="3648" max="3648" width="7.28515625" style="14" bestFit="1" customWidth="1"/>
    <col min="3649" max="3649" width="12.7109375" style="14" bestFit="1" customWidth="1"/>
    <col min="3650" max="3650" width="7.85546875" style="14" bestFit="1" customWidth="1"/>
    <col min="3651" max="3651" width="12.7109375" style="14" bestFit="1" customWidth="1"/>
    <col min="3652" max="3652" width="7.28515625" style="14" customWidth="1"/>
    <col min="3653" max="3653" width="12.7109375" style="14" bestFit="1" customWidth="1"/>
    <col min="3654" max="3654" width="7.28515625" style="14" customWidth="1"/>
    <col min="3655" max="3655" width="12.7109375" style="14" bestFit="1" customWidth="1"/>
    <col min="3656" max="3656" width="7.28515625" style="14" customWidth="1"/>
    <col min="3657" max="3657" width="13" style="14" customWidth="1"/>
    <col min="3658" max="3658" width="8.7109375" style="14" customWidth="1"/>
    <col min="3659" max="3659" width="16.28515625" style="14" bestFit="1" customWidth="1"/>
    <col min="3660" max="3660" width="7.28515625" style="14" customWidth="1"/>
    <col min="3661" max="3661" width="11.7109375" style="14" bestFit="1" customWidth="1"/>
    <col min="3662" max="3662" width="7.28515625" style="14" customWidth="1"/>
    <col min="3663" max="3663" width="11.7109375" style="14" bestFit="1" customWidth="1"/>
    <col min="3664" max="3664" width="7.28515625" style="14" customWidth="1"/>
    <col min="3665" max="3665" width="10.85546875" style="14" bestFit="1" customWidth="1"/>
    <col min="3666" max="3666" width="7.28515625" style="14" customWidth="1"/>
    <col min="3667" max="3667" width="10.85546875" style="14" bestFit="1" customWidth="1"/>
    <col min="3668" max="3668" width="9.42578125" style="14" bestFit="1" customWidth="1"/>
    <col min="3669" max="3669" width="11.7109375" style="14" bestFit="1" customWidth="1"/>
    <col min="3670" max="3670" width="7.28515625" style="14" customWidth="1"/>
    <col min="3671" max="3671" width="11.7109375" style="14" bestFit="1" customWidth="1"/>
    <col min="3672" max="3672" width="7.28515625" style="14" customWidth="1"/>
    <col min="3673" max="3673" width="11.7109375" style="14" bestFit="1" customWidth="1"/>
    <col min="3674" max="3674" width="7.28515625" style="14" customWidth="1"/>
    <col min="3675" max="3675" width="11.7109375" style="14" customWidth="1"/>
    <col min="3676" max="3676" width="7.28515625" style="14" customWidth="1"/>
    <col min="3677" max="3677" width="11.7109375" style="14" bestFit="1" customWidth="1"/>
    <col min="3678" max="3678" width="9.42578125" style="14" bestFit="1" customWidth="1"/>
    <col min="3679" max="3679" width="11.7109375" style="14" bestFit="1" customWidth="1"/>
    <col min="3680" max="3680" width="7.28515625" style="14" customWidth="1"/>
    <col min="3681" max="3681" width="11.7109375" style="14" bestFit="1" customWidth="1"/>
    <col min="3682" max="3682" width="7.28515625" style="14" customWidth="1"/>
    <col min="3683" max="3683" width="11.7109375" style="14" bestFit="1" customWidth="1"/>
    <col min="3684" max="3684" width="7.28515625" style="14" customWidth="1"/>
    <col min="3685" max="3685" width="11.7109375" style="14" bestFit="1" customWidth="1"/>
    <col min="3686" max="3686" width="7.28515625" style="14" customWidth="1"/>
    <col min="3687" max="3687" width="11.7109375" style="14" bestFit="1" customWidth="1"/>
    <col min="3688" max="3688" width="9.42578125" style="14" bestFit="1" customWidth="1"/>
    <col min="3689" max="3689" width="11.7109375" style="14" bestFit="1" customWidth="1"/>
    <col min="3690" max="3690" width="7.28515625" style="14" customWidth="1"/>
    <col min="3691" max="3691" width="11.7109375" style="14" bestFit="1" customWidth="1"/>
    <col min="3692" max="3692" width="7.28515625" style="14" customWidth="1"/>
    <col min="3693" max="3693" width="11.7109375" style="14" bestFit="1" customWidth="1"/>
    <col min="3694" max="3694" width="7.28515625" style="14" customWidth="1"/>
    <col min="3695" max="3695" width="12" style="14" customWidth="1"/>
    <col min="3696" max="3696" width="7.28515625" style="14" customWidth="1"/>
    <col min="3697" max="3697" width="11.7109375" style="14" bestFit="1" customWidth="1"/>
    <col min="3698" max="3698" width="7.28515625" style="14" customWidth="1"/>
    <col min="3699" max="3699" width="13" style="14" customWidth="1"/>
    <col min="3700" max="3700" width="7.28515625" style="14" customWidth="1"/>
    <col min="3701" max="3701" width="11.7109375" style="14" bestFit="1" customWidth="1"/>
    <col min="3702" max="3702" width="7.28515625" style="14" customWidth="1"/>
    <col min="3703" max="3703" width="11.7109375" style="14" bestFit="1" customWidth="1"/>
    <col min="3704" max="3704" width="7.28515625" style="14" customWidth="1"/>
    <col min="3705" max="3705" width="11.7109375" style="14" bestFit="1" customWidth="1"/>
    <col min="3706" max="3706" width="7.28515625" style="14" customWidth="1"/>
    <col min="3707" max="3707" width="11.7109375" style="14" bestFit="1" customWidth="1"/>
    <col min="3708" max="3708" width="7.28515625" style="14" bestFit="1" customWidth="1"/>
    <col min="3709" max="3709" width="12.7109375" style="14" bestFit="1" customWidth="1"/>
    <col min="3710" max="3710" width="7.28515625" style="14" customWidth="1"/>
    <col min="3711" max="3711" width="11.7109375" style="14" bestFit="1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1.7109375" style="14" bestFit="1" customWidth="1"/>
    <col min="3716" max="3716" width="7.28515625" style="14" customWidth="1"/>
    <col min="3717" max="3717" width="11.7109375" style="14" bestFit="1" customWidth="1"/>
    <col min="3718" max="3718" width="7.28515625" style="14" bestFit="1" customWidth="1"/>
    <col min="3719" max="3719" width="12.7109375" style="14" bestFit="1" customWidth="1"/>
    <col min="3720" max="3720" width="7.28515625" style="14" customWidth="1"/>
    <col min="3721" max="3721" width="11.7109375" style="14" bestFit="1" customWidth="1"/>
    <col min="3722" max="3722" width="7.28515625" style="14" customWidth="1"/>
    <col min="3723" max="3723" width="11.7109375" style="14" bestFit="1" customWidth="1"/>
    <col min="3724" max="3724" width="7.28515625" style="14" customWidth="1"/>
    <col min="3725" max="3725" width="11.7109375" style="14" customWidth="1"/>
    <col min="3726" max="3726" width="7.28515625" style="14" customWidth="1"/>
    <col min="3727" max="3727" width="11.7109375" style="14" customWidth="1"/>
    <col min="3728" max="3728" width="7.28515625" style="14" bestFit="1" customWidth="1"/>
    <col min="3729" max="3729" width="12.7109375" style="14" bestFit="1" customWidth="1"/>
    <col min="3730" max="3730" width="7.28515625" style="14" customWidth="1"/>
    <col min="3731" max="3731" width="11.7109375" style="14" customWidth="1"/>
    <col min="3732" max="3732" width="7.28515625" style="14" customWidth="1"/>
    <col min="3733" max="3733" width="11.7109375" style="14" customWidth="1"/>
    <col min="3734" max="3734" width="7.28515625" style="14" customWidth="1"/>
    <col min="3735" max="3735" width="11.7109375" style="14" customWidth="1"/>
    <col min="3736" max="3736" width="7.28515625" style="14" customWidth="1"/>
    <col min="3737" max="3737" width="11.7109375" style="14" bestFit="1" customWidth="1"/>
    <col min="3738" max="3738" width="7.28515625" style="14" customWidth="1"/>
    <col min="3739" max="3739" width="12.7109375" style="14" bestFit="1" customWidth="1"/>
    <col min="3740" max="3740" width="16.28515625" style="14" bestFit="1" customWidth="1"/>
    <col min="3741" max="3743" width="14.5703125" style="14" customWidth="1"/>
    <col min="3744" max="3745" width="15.28515625" style="14" bestFit="1" customWidth="1"/>
    <col min="3746" max="3747" width="14.5703125" style="14" customWidth="1"/>
    <col min="3748" max="3748" width="15.28515625" style="14" bestFit="1" customWidth="1"/>
    <col min="3749" max="3750" width="14.5703125" style="14" customWidth="1"/>
    <col min="3751" max="3751" width="15.28515625" style="14" bestFit="1" customWidth="1"/>
    <col min="3752" max="3753" width="15.28515625" style="14"/>
    <col min="3754" max="3754" width="3.42578125" style="14" bestFit="1" customWidth="1"/>
    <col min="3755" max="3755" width="54.5703125" style="14" customWidth="1"/>
    <col min="3756" max="3756" width="7.28515625" style="14" customWidth="1"/>
    <col min="3757" max="3757" width="12.7109375" style="14" bestFit="1" customWidth="1"/>
    <col min="3758" max="3758" width="7.28515625" style="14" customWidth="1"/>
    <col min="3759" max="3759" width="12.7109375" style="14" bestFit="1" customWidth="1"/>
    <col min="3760" max="3760" width="7.28515625" style="14" customWidth="1"/>
    <col min="3761" max="3761" width="12.7109375" style="14" bestFit="1" customWidth="1"/>
    <col min="3762" max="3762" width="7.28515625" style="14" customWidth="1"/>
    <col min="3763" max="3763" width="12.7109375" style="14" bestFit="1" customWidth="1"/>
    <col min="3764" max="3764" width="7.28515625" style="14" bestFit="1" customWidth="1"/>
    <col min="3765" max="3765" width="12.7109375" style="14" bestFit="1" customWidth="1"/>
    <col min="3766" max="3766" width="7.28515625" style="14" customWidth="1"/>
    <col min="3767" max="3767" width="12.7109375" style="14" bestFit="1" customWidth="1"/>
    <col min="3768" max="3768" width="7.28515625" style="14" bestFit="1" customWidth="1"/>
    <col min="3769" max="3769" width="12.7109375" style="14" bestFit="1" customWidth="1"/>
    <col min="3770" max="3770" width="7.28515625" style="14" customWidth="1"/>
    <col min="3771" max="3771" width="12.7109375" style="14" bestFit="1" customWidth="1"/>
    <col min="3772" max="3772" width="7.28515625" style="14" customWidth="1"/>
    <col min="3773" max="3773" width="12.7109375" style="14" bestFit="1" customWidth="1"/>
    <col min="3774" max="3774" width="7.28515625" style="14" bestFit="1" customWidth="1"/>
    <col min="3775" max="3775" width="13" style="14" customWidth="1"/>
    <col min="3776" max="3776" width="7.28515625" style="14" customWidth="1"/>
    <col min="3777" max="3777" width="12.7109375" style="14" bestFit="1" customWidth="1"/>
    <col min="3778" max="3778" width="7.28515625" style="14" customWidth="1"/>
    <col min="3779" max="3779" width="12.7109375" style="14" bestFit="1" customWidth="1"/>
    <col min="3780" max="3780" width="7.28515625" style="14" customWidth="1"/>
    <col min="3781" max="3781" width="12.7109375" style="14" bestFit="1" customWidth="1"/>
    <col min="3782" max="3782" width="7.28515625" style="14" customWidth="1"/>
    <col min="3783" max="3783" width="12.7109375" style="14" bestFit="1" customWidth="1"/>
    <col min="3784" max="3784" width="7.28515625" style="14" bestFit="1" customWidth="1"/>
    <col min="3785" max="3785" width="12.7109375" style="14" bestFit="1" customWidth="1"/>
    <col min="3786" max="3786" width="7.28515625" style="14" bestFit="1" customWidth="1"/>
    <col min="3787" max="3787" width="12.7109375" style="14" bestFit="1" customWidth="1"/>
    <col min="3788" max="3788" width="7.28515625" style="14" bestFit="1" customWidth="1"/>
    <col min="3789" max="3789" width="12.7109375" style="14" bestFit="1" customWidth="1"/>
    <col min="3790" max="3790" width="7.28515625" style="14" bestFit="1" customWidth="1"/>
    <col min="3791" max="3791" width="12.7109375" style="14" bestFit="1" customWidth="1"/>
    <col min="3792" max="3792" width="7.28515625" style="14" bestFit="1" customWidth="1"/>
    <col min="3793" max="3793" width="12.7109375" style="14" bestFit="1" customWidth="1"/>
    <col min="3794" max="3794" width="9.7109375" style="14" bestFit="1" customWidth="1"/>
    <col min="3795" max="3795" width="14.28515625" style="14" bestFit="1" customWidth="1"/>
    <col min="3796" max="3796" width="7.28515625" style="14" customWidth="1"/>
    <col min="3797" max="3797" width="11.7109375" style="14" bestFit="1" customWidth="1"/>
    <col min="3798" max="3798" width="7.28515625" style="14" customWidth="1"/>
    <col min="3799" max="3799" width="11.7109375" style="14" bestFit="1" customWidth="1"/>
    <col min="3800" max="3800" width="7.28515625" style="14" customWidth="1"/>
    <col min="3801" max="3801" width="11.7109375" style="14" bestFit="1" customWidth="1"/>
    <col min="3802" max="3802" width="7.28515625" style="14" customWidth="1"/>
    <col min="3803" max="3803" width="11.7109375" style="14" bestFit="1" customWidth="1"/>
    <col min="3804" max="3804" width="7.28515625" style="14" bestFit="1" customWidth="1"/>
    <col min="3805" max="3805" width="12.7109375" style="14" bestFit="1" customWidth="1"/>
    <col min="3806" max="3806" width="7.28515625" style="14" customWidth="1"/>
    <col min="3807" max="3807" width="11.7109375" style="14" bestFit="1" customWidth="1"/>
    <col min="3808" max="3808" width="7.28515625" style="14" customWidth="1"/>
    <col min="3809" max="3809" width="11.7109375" style="14" bestFit="1" customWidth="1"/>
    <col min="3810" max="3810" width="7.28515625" style="14" customWidth="1"/>
    <col min="3811" max="3811" width="11.7109375" style="14" bestFit="1" customWidth="1"/>
    <col min="3812" max="3812" width="7.28515625" style="14" customWidth="1"/>
    <col min="3813" max="3813" width="11.7109375" style="14" bestFit="1" customWidth="1"/>
    <col min="3814" max="3814" width="7.28515625" style="14" bestFit="1" customWidth="1"/>
    <col min="3815" max="3815" width="12.7109375" style="14" bestFit="1" customWidth="1"/>
    <col min="3816" max="3816" width="7.28515625" style="14" customWidth="1"/>
    <col min="3817" max="3817" width="11.7109375" style="14" bestFit="1" customWidth="1"/>
    <col min="3818" max="3818" width="7.28515625" style="14" customWidth="1"/>
    <col min="3819" max="3819" width="11.7109375" style="14" bestFit="1" customWidth="1"/>
    <col min="3820" max="3820" width="7.28515625" style="14" customWidth="1"/>
    <col min="3821" max="3821" width="11.7109375" style="14" bestFit="1" customWidth="1"/>
    <col min="3822" max="3822" width="7.28515625" style="14" customWidth="1"/>
    <col min="3823" max="3823" width="11.7109375" style="14" bestFit="1" customWidth="1"/>
    <col min="3824" max="3824" width="7.28515625" style="14" bestFit="1" customWidth="1"/>
    <col min="3825" max="3825" width="12.7109375" style="14" bestFit="1" customWidth="1"/>
    <col min="3826" max="3826" width="7.28515625" style="14" customWidth="1"/>
    <col min="3827" max="3827" width="12.7109375" style="14" bestFit="1" customWidth="1"/>
    <col min="3828" max="3828" width="7.28515625" style="14" customWidth="1"/>
    <col min="3829" max="3829" width="12.7109375" style="14" bestFit="1" customWidth="1"/>
    <col min="3830" max="3830" width="7.28515625" style="14" customWidth="1"/>
    <col min="3831" max="3831" width="12.7109375" style="14" bestFit="1" customWidth="1"/>
    <col min="3832" max="3832" width="7.28515625" style="14" customWidth="1"/>
    <col min="3833" max="3833" width="12.7109375" style="14" bestFit="1" customWidth="1"/>
    <col min="3834" max="3834" width="7.28515625" style="14" customWidth="1"/>
    <col min="3835" max="3835" width="12.7109375" style="14" bestFit="1" customWidth="1"/>
    <col min="3836" max="3836" width="7.28515625" style="14" bestFit="1" customWidth="1"/>
    <col min="3837" max="3837" width="11.7109375" style="14" bestFit="1" customWidth="1"/>
    <col min="3838" max="3838" width="7.28515625" style="14" bestFit="1" customWidth="1"/>
    <col min="3839" max="3839" width="11.7109375" style="14" bestFit="1" customWidth="1"/>
    <col min="3840" max="3840" width="7.28515625" style="14" bestFit="1" customWidth="1"/>
    <col min="3841" max="3841" width="11.7109375" style="14" bestFit="1" customWidth="1"/>
    <col min="3842" max="3842" width="7.28515625" style="14" bestFit="1" customWidth="1"/>
    <col min="3843" max="3843" width="11.7109375" style="14" bestFit="1" customWidth="1"/>
    <col min="3844" max="3844" width="7.28515625" style="14" bestFit="1" customWidth="1"/>
    <col min="3845" max="3845" width="12.7109375" style="14" bestFit="1" customWidth="1"/>
    <col min="3846" max="3846" width="7.28515625" style="14" bestFit="1" customWidth="1"/>
    <col min="3847" max="3847" width="11.7109375" style="14" bestFit="1" customWidth="1"/>
    <col min="3848" max="3848" width="7.28515625" style="14" bestFit="1" customWidth="1"/>
    <col min="3849" max="3849" width="11.7109375" style="14" bestFit="1" customWidth="1"/>
    <col min="3850" max="3850" width="7.28515625" style="14" bestFit="1" customWidth="1"/>
    <col min="3851" max="3851" width="11.7109375" style="14" bestFit="1" customWidth="1"/>
    <col min="3852" max="3852" width="7.28515625" style="14" bestFit="1" customWidth="1"/>
    <col min="3853" max="3853" width="11.7109375" style="14" bestFit="1" customWidth="1"/>
    <col min="3854" max="3854" width="7.28515625" style="14" bestFit="1" customWidth="1"/>
    <col min="3855" max="3855" width="12.7109375" style="14" bestFit="1" customWidth="1"/>
    <col min="3856" max="3856" width="7.28515625" style="14" bestFit="1" customWidth="1"/>
    <col min="3857" max="3857" width="11.7109375" style="14" customWidth="1"/>
    <col min="3858" max="3858" width="7.28515625" style="14" bestFit="1" customWidth="1"/>
    <col min="3859" max="3859" width="11.7109375" style="14" customWidth="1"/>
    <col min="3860" max="3860" width="7.28515625" style="14" bestFit="1" customWidth="1"/>
    <col min="3861" max="3861" width="11.7109375" style="14" bestFit="1" customWidth="1"/>
    <col min="3862" max="3862" width="7.28515625" style="14" bestFit="1" customWidth="1"/>
    <col min="3863" max="3863" width="11.7109375" style="14" bestFit="1" customWidth="1"/>
    <col min="3864" max="3864" width="7.28515625" style="14" bestFit="1" customWidth="1"/>
    <col min="3865" max="3865" width="12.7109375" style="14" bestFit="1" customWidth="1"/>
    <col min="3866" max="3866" width="7.28515625" style="14" bestFit="1" customWidth="1"/>
    <col min="3867" max="3867" width="12.7109375" style="14" bestFit="1" customWidth="1"/>
    <col min="3868" max="3868" width="7.28515625" style="14" bestFit="1" customWidth="1"/>
    <col min="3869" max="3869" width="12.7109375" style="14" bestFit="1" customWidth="1"/>
    <col min="3870" max="3870" width="7.28515625" style="14" bestFit="1" customWidth="1"/>
    <col min="3871" max="3871" width="12.7109375" style="14" bestFit="1" customWidth="1"/>
    <col min="3872" max="3872" width="7.28515625" style="14" bestFit="1" customWidth="1"/>
    <col min="3873" max="3873" width="12.7109375" style="14" bestFit="1" customWidth="1"/>
    <col min="3874" max="3874" width="10.85546875" style="14" bestFit="1" customWidth="1"/>
    <col min="3875" max="3875" width="13" style="14" bestFit="1" customWidth="1"/>
    <col min="3876" max="3876" width="7.28515625" style="14" customWidth="1"/>
    <col min="3877" max="3877" width="11.7109375" style="14" bestFit="1" customWidth="1"/>
    <col min="3878" max="3878" width="7.28515625" style="14" customWidth="1"/>
    <col min="3879" max="3879" width="11.7109375" style="14" bestFit="1" customWidth="1"/>
    <col min="3880" max="3880" width="7.28515625" style="14" customWidth="1"/>
    <col min="3881" max="3881" width="11.7109375" style="14" bestFit="1" customWidth="1"/>
    <col min="3882" max="3882" width="7.28515625" style="14" customWidth="1"/>
    <col min="3883" max="3883" width="11.7109375" style="14" bestFit="1" customWidth="1"/>
    <col min="3884" max="3884" width="7.28515625" style="14" bestFit="1" customWidth="1"/>
    <col min="3885" max="3885" width="12.7109375" style="14" bestFit="1" customWidth="1"/>
    <col min="3886" max="3886" width="7.28515625" style="14" customWidth="1"/>
    <col min="3887" max="3887" width="11.7109375" style="14" bestFit="1" customWidth="1"/>
    <col min="3888" max="3888" width="7.28515625" style="14" customWidth="1"/>
    <col min="3889" max="3889" width="11.7109375" style="14" bestFit="1" customWidth="1"/>
    <col min="3890" max="3890" width="7.28515625" style="14" customWidth="1"/>
    <col min="3891" max="3891" width="11.7109375" style="14" bestFit="1" customWidth="1"/>
    <col min="3892" max="3892" width="7.28515625" style="14" customWidth="1"/>
    <col min="3893" max="3893" width="11.7109375" style="14" bestFit="1" customWidth="1"/>
    <col min="3894" max="3894" width="7.28515625" style="14" bestFit="1" customWidth="1"/>
    <col min="3895" max="3895" width="12.7109375" style="14" bestFit="1" customWidth="1"/>
    <col min="3896" max="3896" width="7.28515625" style="14" customWidth="1"/>
    <col min="3897" max="3897" width="11.7109375" style="14" bestFit="1" customWidth="1"/>
    <col min="3898" max="3898" width="7.28515625" style="14" customWidth="1"/>
    <col min="3899" max="3899" width="11.7109375" style="14" bestFit="1" customWidth="1"/>
    <col min="3900" max="3900" width="7.28515625" style="14" customWidth="1"/>
    <col min="3901" max="3901" width="11.7109375" style="14" bestFit="1" customWidth="1"/>
    <col min="3902" max="3902" width="7.28515625" style="14" customWidth="1"/>
    <col min="3903" max="3903" width="11.7109375" style="14" bestFit="1" customWidth="1"/>
    <col min="3904" max="3904" width="7.28515625" style="14" bestFit="1" customWidth="1"/>
    <col min="3905" max="3905" width="12.7109375" style="14" bestFit="1" customWidth="1"/>
    <col min="3906" max="3906" width="7.85546875" style="14" bestFit="1" customWidth="1"/>
    <col min="3907" max="3907" width="12.7109375" style="14" bestFit="1" customWidth="1"/>
    <col min="3908" max="3908" width="7.28515625" style="14" customWidth="1"/>
    <col min="3909" max="3909" width="12.7109375" style="14" bestFit="1" customWidth="1"/>
    <col min="3910" max="3910" width="7.28515625" style="14" customWidth="1"/>
    <col min="3911" max="3911" width="12.7109375" style="14" bestFit="1" customWidth="1"/>
    <col min="3912" max="3912" width="7.28515625" style="14" customWidth="1"/>
    <col min="3913" max="3913" width="13" style="14" customWidth="1"/>
    <col min="3914" max="3914" width="8.7109375" style="14" customWidth="1"/>
    <col min="3915" max="3915" width="16.28515625" style="14" bestFit="1" customWidth="1"/>
    <col min="3916" max="3916" width="7.28515625" style="14" customWidth="1"/>
    <col min="3917" max="3917" width="11.7109375" style="14" bestFit="1" customWidth="1"/>
    <col min="3918" max="3918" width="7.28515625" style="14" customWidth="1"/>
    <col min="3919" max="3919" width="11.7109375" style="14" bestFit="1" customWidth="1"/>
    <col min="3920" max="3920" width="7.28515625" style="14" customWidth="1"/>
    <col min="3921" max="3921" width="10.85546875" style="14" bestFit="1" customWidth="1"/>
    <col min="3922" max="3922" width="7.28515625" style="14" customWidth="1"/>
    <col min="3923" max="3923" width="10.85546875" style="14" bestFit="1" customWidth="1"/>
    <col min="3924" max="3924" width="9.42578125" style="14" bestFit="1" customWidth="1"/>
    <col min="3925" max="3925" width="11.7109375" style="14" bestFit="1" customWidth="1"/>
    <col min="3926" max="3926" width="7.28515625" style="14" customWidth="1"/>
    <col min="3927" max="3927" width="11.7109375" style="14" bestFit="1" customWidth="1"/>
    <col min="3928" max="3928" width="7.28515625" style="14" customWidth="1"/>
    <col min="3929" max="3929" width="11.7109375" style="14" bestFit="1" customWidth="1"/>
    <col min="3930" max="3930" width="7.28515625" style="14" customWidth="1"/>
    <col min="3931" max="3931" width="11.7109375" style="14" customWidth="1"/>
    <col min="3932" max="3932" width="7.28515625" style="14" customWidth="1"/>
    <col min="3933" max="3933" width="11.7109375" style="14" bestFit="1" customWidth="1"/>
    <col min="3934" max="3934" width="9.42578125" style="14" bestFit="1" customWidth="1"/>
    <col min="3935" max="3935" width="11.7109375" style="14" bestFit="1" customWidth="1"/>
    <col min="3936" max="3936" width="7.28515625" style="14" customWidth="1"/>
    <col min="3937" max="3937" width="11.7109375" style="14" bestFit="1" customWidth="1"/>
    <col min="3938" max="3938" width="7.28515625" style="14" customWidth="1"/>
    <col min="3939" max="3939" width="11.7109375" style="14" bestFit="1" customWidth="1"/>
    <col min="3940" max="3940" width="7.28515625" style="14" customWidth="1"/>
    <col min="3941" max="3941" width="11.7109375" style="14" bestFit="1" customWidth="1"/>
    <col min="3942" max="3942" width="7.28515625" style="14" customWidth="1"/>
    <col min="3943" max="3943" width="11.7109375" style="14" bestFit="1" customWidth="1"/>
    <col min="3944" max="3944" width="9.42578125" style="14" bestFit="1" customWidth="1"/>
    <col min="3945" max="3945" width="11.7109375" style="14" bestFit="1" customWidth="1"/>
    <col min="3946" max="3946" width="7.28515625" style="14" customWidth="1"/>
    <col min="3947" max="3947" width="11.7109375" style="14" bestFit="1" customWidth="1"/>
    <col min="3948" max="3948" width="7.28515625" style="14" customWidth="1"/>
    <col min="3949" max="3949" width="11.7109375" style="14" bestFit="1" customWidth="1"/>
    <col min="3950" max="3950" width="7.28515625" style="14" customWidth="1"/>
    <col min="3951" max="3951" width="12" style="14" customWidth="1"/>
    <col min="3952" max="3952" width="7.28515625" style="14" customWidth="1"/>
    <col min="3953" max="3953" width="11.7109375" style="14" bestFit="1" customWidth="1"/>
    <col min="3954" max="3954" width="7.28515625" style="14" customWidth="1"/>
    <col min="3955" max="3955" width="13" style="14" customWidth="1"/>
    <col min="3956" max="3956" width="7.28515625" style="14" customWidth="1"/>
    <col min="3957" max="3957" width="11.7109375" style="14" bestFit="1" customWidth="1"/>
    <col min="3958" max="3958" width="7.28515625" style="14" customWidth="1"/>
    <col min="3959" max="3959" width="11.7109375" style="14" bestFit="1" customWidth="1"/>
    <col min="3960" max="3960" width="7.28515625" style="14" customWidth="1"/>
    <col min="3961" max="3961" width="11.7109375" style="14" bestFit="1" customWidth="1"/>
    <col min="3962" max="3962" width="7.28515625" style="14" customWidth="1"/>
    <col min="3963" max="3963" width="11.7109375" style="14" bestFit="1" customWidth="1"/>
    <col min="3964" max="3964" width="7.28515625" style="14" bestFit="1" customWidth="1"/>
    <col min="3965" max="3965" width="12.7109375" style="14" bestFit="1" customWidth="1"/>
    <col min="3966" max="3966" width="7.28515625" style="14" customWidth="1"/>
    <col min="3967" max="3967" width="11.7109375" style="14" bestFit="1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1.7109375" style="14" bestFit="1" customWidth="1"/>
    <col min="3972" max="3972" width="7.28515625" style="14" customWidth="1"/>
    <col min="3973" max="3973" width="11.7109375" style="14" bestFit="1" customWidth="1"/>
    <col min="3974" max="3974" width="7.28515625" style="14" bestFit="1" customWidth="1"/>
    <col min="3975" max="3975" width="12.7109375" style="14" bestFit="1" customWidth="1"/>
    <col min="3976" max="3976" width="7.28515625" style="14" customWidth="1"/>
    <col min="3977" max="3977" width="11.7109375" style="14" bestFit="1" customWidth="1"/>
    <col min="3978" max="3978" width="7.28515625" style="14" customWidth="1"/>
    <col min="3979" max="3979" width="11.7109375" style="14" bestFit="1" customWidth="1"/>
    <col min="3980" max="3980" width="7.28515625" style="14" customWidth="1"/>
    <col min="3981" max="3981" width="11.7109375" style="14" customWidth="1"/>
    <col min="3982" max="3982" width="7.28515625" style="14" customWidth="1"/>
    <col min="3983" max="3983" width="11.7109375" style="14" customWidth="1"/>
    <col min="3984" max="3984" width="7.28515625" style="14" bestFit="1" customWidth="1"/>
    <col min="3985" max="3985" width="12.7109375" style="14" bestFit="1" customWidth="1"/>
    <col min="3986" max="3986" width="7.28515625" style="14" customWidth="1"/>
    <col min="3987" max="3987" width="11.7109375" style="14" customWidth="1"/>
    <col min="3988" max="3988" width="7.28515625" style="14" customWidth="1"/>
    <col min="3989" max="3989" width="11.7109375" style="14" customWidth="1"/>
    <col min="3990" max="3990" width="7.28515625" style="14" customWidth="1"/>
    <col min="3991" max="3991" width="11.7109375" style="14" customWidth="1"/>
    <col min="3992" max="3992" width="7.28515625" style="14" customWidth="1"/>
    <col min="3993" max="3993" width="11.7109375" style="14" bestFit="1" customWidth="1"/>
    <col min="3994" max="3994" width="7.28515625" style="14" customWidth="1"/>
    <col min="3995" max="3995" width="12.7109375" style="14" bestFit="1" customWidth="1"/>
    <col min="3996" max="3996" width="16.28515625" style="14" bestFit="1" customWidth="1"/>
    <col min="3997" max="3999" width="14.5703125" style="14" customWidth="1"/>
    <col min="4000" max="4001" width="15.28515625" style="14" bestFit="1" customWidth="1"/>
    <col min="4002" max="4003" width="14.5703125" style="14" customWidth="1"/>
    <col min="4004" max="4004" width="15.28515625" style="14" bestFit="1" customWidth="1"/>
    <col min="4005" max="4006" width="14.5703125" style="14" customWidth="1"/>
    <col min="4007" max="4007" width="15.28515625" style="14" bestFit="1" customWidth="1"/>
    <col min="4008" max="4009" width="15.28515625" style="14"/>
    <col min="4010" max="4010" width="3.42578125" style="14" bestFit="1" customWidth="1"/>
    <col min="4011" max="4011" width="54.5703125" style="14" customWidth="1"/>
    <col min="4012" max="4012" width="7.28515625" style="14" customWidth="1"/>
    <col min="4013" max="4013" width="12.7109375" style="14" bestFit="1" customWidth="1"/>
    <col min="4014" max="4014" width="7.28515625" style="14" customWidth="1"/>
    <col min="4015" max="4015" width="12.7109375" style="14" bestFit="1" customWidth="1"/>
    <col min="4016" max="4016" width="7.28515625" style="14" customWidth="1"/>
    <col min="4017" max="4017" width="12.7109375" style="14" bestFit="1" customWidth="1"/>
    <col min="4018" max="4018" width="7.28515625" style="14" customWidth="1"/>
    <col min="4019" max="4019" width="12.7109375" style="14" bestFit="1" customWidth="1"/>
    <col min="4020" max="4020" width="7.28515625" style="14" bestFit="1" customWidth="1"/>
    <col min="4021" max="4021" width="12.7109375" style="14" bestFit="1" customWidth="1"/>
    <col min="4022" max="4022" width="7.28515625" style="14" customWidth="1"/>
    <col min="4023" max="4023" width="12.7109375" style="14" bestFit="1" customWidth="1"/>
    <col min="4024" max="4024" width="7.28515625" style="14" bestFit="1" customWidth="1"/>
    <col min="4025" max="4025" width="12.7109375" style="14" bestFit="1" customWidth="1"/>
    <col min="4026" max="4026" width="7.28515625" style="14" customWidth="1"/>
    <col min="4027" max="4027" width="12.7109375" style="14" bestFit="1" customWidth="1"/>
    <col min="4028" max="4028" width="7.28515625" style="14" customWidth="1"/>
    <col min="4029" max="4029" width="12.7109375" style="14" bestFit="1" customWidth="1"/>
    <col min="4030" max="4030" width="7.28515625" style="14" bestFit="1" customWidth="1"/>
    <col min="4031" max="4031" width="13" style="14" customWidth="1"/>
    <col min="4032" max="4032" width="7.28515625" style="14" customWidth="1"/>
    <col min="4033" max="4033" width="12.7109375" style="14" bestFit="1" customWidth="1"/>
    <col min="4034" max="4034" width="7.28515625" style="14" customWidth="1"/>
    <col min="4035" max="4035" width="12.7109375" style="14" bestFit="1" customWidth="1"/>
    <col min="4036" max="4036" width="7.28515625" style="14" customWidth="1"/>
    <col min="4037" max="4037" width="12.7109375" style="14" bestFit="1" customWidth="1"/>
    <col min="4038" max="4038" width="7.28515625" style="14" customWidth="1"/>
    <col min="4039" max="4039" width="12.7109375" style="14" bestFit="1" customWidth="1"/>
    <col min="4040" max="4040" width="7.28515625" style="14" bestFit="1" customWidth="1"/>
    <col min="4041" max="4041" width="12.7109375" style="14" bestFit="1" customWidth="1"/>
    <col min="4042" max="4042" width="7.28515625" style="14" bestFit="1" customWidth="1"/>
    <col min="4043" max="4043" width="12.7109375" style="14" bestFit="1" customWidth="1"/>
    <col min="4044" max="4044" width="7.28515625" style="14" bestFit="1" customWidth="1"/>
    <col min="4045" max="4045" width="12.7109375" style="14" bestFit="1" customWidth="1"/>
    <col min="4046" max="4046" width="7.28515625" style="14" bestFit="1" customWidth="1"/>
    <col min="4047" max="4047" width="12.7109375" style="14" bestFit="1" customWidth="1"/>
    <col min="4048" max="4048" width="7.28515625" style="14" bestFit="1" customWidth="1"/>
    <col min="4049" max="4049" width="12.7109375" style="14" bestFit="1" customWidth="1"/>
    <col min="4050" max="4050" width="9.7109375" style="14" bestFit="1" customWidth="1"/>
    <col min="4051" max="4051" width="14.28515625" style="14" bestFit="1" customWidth="1"/>
    <col min="4052" max="4052" width="7.28515625" style="14" customWidth="1"/>
    <col min="4053" max="4053" width="11.7109375" style="14" bestFit="1" customWidth="1"/>
    <col min="4054" max="4054" width="7.28515625" style="14" customWidth="1"/>
    <col min="4055" max="4055" width="11.7109375" style="14" bestFit="1" customWidth="1"/>
    <col min="4056" max="4056" width="7.28515625" style="14" customWidth="1"/>
    <col min="4057" max="4057" width="11.7109375" style="14" bestFit="1" customWidth="1"/>
    <col min="4058" max="4058" width="7.28515625" style="14" customWidth="1"/>
    <col min="4059" max="4059" width="11.7109375" style="14" bestFit="1" customWidth="1"/>
    <col min="4060" max="4060" width="7.28515625" style="14" bestFit="1" customWidth="1"/>
    <col min="4061" max="4061" width="12.7109375" style="14" bestFit="1" customWidth="1"/>
    <col min="4062" max="4062" width="7.28515625" style="14" customWidth="1"/>
    <col min="4063" max="4063" width="11.7109375" style="14" bestFit="1" customWidth="1"/>
    <col min="4064" max="4064" width="7.28515625" style="14" customWidth="1"/>
    <col min="4065" max="4065" width="11.7109375" style="14" bestFit="1" customWidth="1"/>
    <col min="4066" max="4066" width="7.28515625" style="14" customWidth="1"/>
    <col min="4067" max="4067" width="11.7109375" style="14" bestFit="1" customWidth="1"/>
    <col min="4068" max="4068" width="7.28515625" style="14" customWidth="1"/>
    <col min="4069" max="4069" width="11.7109375" style="14" bestFit="1" customWidth="1"/>
    <col min="4070" max="4070" width="7.28515625" style="14" bestFit="1" customWidth="1"/>
    <col min="4071" max="4071" width="12.7109375" style="14" bestFit="1" customWidth="1"/>
    <col min="4072" max="4072" width="7.28515625" style="14" customWidth="1"/>
    <col min="4073" max="4073" width="11.7109375" style="14" bestFit="1" customWidth="1"/>
    <col min="4074" max="4074" width="7.28515625" style="14" customWidth="1"/>
    <col min="4075" max="4075" width="11.7109375" style="14" bestFit="1" customWidth="1"/>
    <col min="4076" max="4076" width="7.28515625" style="14" customWidth="1"/>
    <col min="4077" max="4077" width="11.7109375" style="14" bestFit="1" customWidth="1"/>
    <col min="4078" max="4078" width="7.28515625" style="14" customWidth="1"/>
    <col min="4079" max="4079" width="11.7109375" style="14" bestFit="1" customWidth="1"/>
    <col min="4080" max="4080" width="7.28515625" style="14" bestFit="1" customWidth="1"/>
    <col min="4081" max="4081" width="12.7109375" style="14" bestFit="1" customWidth="1"/>
    <col min="4082" max="4082" width="7.28515625" style="14" customWidth="1"/>
    <col min="4083" max="4083" width="12.7109375" style="14" bestFit="1" customWidth="1"/>
    <col min="4084" max="4084" width="7.28515625" style="14" customWidth="1"/>
    <col min="4085" max="4085" width="12.7109375" style="14" bestFit="1" customWidth="1"/>
    <col min="4086" max="4086" width="7.28515625" style="14" customWidth="1"/>
    <col min="4087" max="4087" width="12.7109375" style="14" bestFit="1" customWidth="1"/>
    <col min="4088" max="4088" width="7.28515625" style="14" customWidth="1"/>
    <col min="4089" max="4089" width="12.7109375" style="14" bestFit="1" customWidth="1"/>
    <col min="4090" max="4090" width="7.28515625" style="14" customWidth="1"/>
    <col min="4091" max="4091" width="12.7109375" style="14" bestFit="1" customWidth="1"/>
    <col min="4092" max="4092" width="7.28515625" style="14" bestFit="1" customWidth="1"/>
    <col min="4093" max="4093" width="11.7109375" style="14" bestFit="1" customWidth="1"/>
    <col min="4094" max="4094" width="7.28515625" style="14" bestFit="1" customWidth="1"/>
    <col min="4095" max="4095" width="11.7109375" style="14" bestFit="1" customWidth="1"/>
    <col min="4096" max="4096" width="7.28515625" style="14" bestFit="1" customWidth="1"/>
    <col min="4097" max="4097" width="11.7109375" style="14" bestFit="1" customWidth="1"/>
    <col min="4098" max="4098" width="7.28515625" style="14" bestFit="1" customWidth="1"/>
    <col min="4099" max="4099" width="11.7109375" style="14" bestFit="1" customWidth="1"/>
    <col min="4100" max="4100" width="7.28515625" style="14" bestFit="1" customWidth="1"/>
    <col min="4101" max="4101" width="12.7109375" style="14" bestFit="1" customWidth="1"/>
    <col min="4102" max="4102" width="7.28515625" style="14" bestFit="1" customWidth="1"/>
    <col min="4103" max="4103" width="11.7109375" style="14" bestFit="1" customWidth="1"/>
    <col min="4104" max="4104" width="7.28515625" style="14" bestFit="1" customWidth="1"/>
    <col min="4105" max="4105" width="11.7109375" style="14" bestFit="1" customWidth="1"/>
    <col min="4106" max="4106" width="7.28515625" style="14" bestFit="1" customWidth="1"/>
    <col min="4107" max="4107" width="11.7109375" style="14" bestFit="1" customWidth="1"/>
    <col min="4108" max="4108" width="7.28515625" style="14" bestFit="1" customWidth="1"/>
    <col min="4109" max="4109" width="11.7109375" style="14" bestFit="1" customWidth="1"/>
    <col min="4110" max="4110" width="7.28515625" style="14" bestFit="1" customWidth="1"/>
    <col min="4111" max="4111" width="12.7109375" style="14" bestFit="1" customWidth="1"/>
    <col min="4112" max="4112" width="7.28515625" style="14" bestFit="1" customWidth="1"/>
    <col min="4113" max="4113" width="11.7109375" style="14" customWidth="1"/>
    <col min="4114" max="4114" width="7.28515625" style="14" bestFit="1" customWidth="1"/>
    <col min="4115" max="4115" width="11.7109375" style="14" customWidth="1"/>
    <col min="4116" max="4116" width="7.28515625" style="14" bestFit="1" customWidth="1"/>
    <col min="4117" max="4117" width="11.7109375" style="14" bestFit="1" customWidth="1"/>
    <col min="4118" max="4118" width="7.28515625" style="14" bestFit="1" customWidth="1"/>
    <col min="4119" max="4119" width="11.7109375" style="14" bestFit="1" customWidth="1"/>
    <col min="4120" max="4120" width="7.28515625" style="14" bestFit="1" customWidth="1"/>
    <col min="4121" max="4121" width="12.7109375" style="14" bestFit="1" customWidth="1"/>
    <col min="4122" max="4122" width="7.28515625" style="14" bestFit="1" customWidth="1"/>
    <col min="4123" max="4123" width="12.7109375" style="14" bestFit="1" customWidth="1"/>
    <col min="4124" max="4124" width="7.28515625" style="14" bestFit="1" customWidth="1"/>
    <col min="4125" max="4125" width="12.7109375" style="14" bestFit="1" customWidth="1"/>
    <col min="4126" max="4126" width="7.28515625" style="14" bestFit="1" customWidth="1"/>
    <col min="4127" max="4127" width="12.7109375" style="14" bestFit="1" customWidth="1"/>
    <col min="4128" max="4128" width="7.28515625" style="14" bestFit="1" customWidth="1"/>
    <col min="4129" max="4129" width="12.7109375" style="14" bestFit="1" customWidth="1"/>
    <col min="4130" max="4130" width="10.85546875" style="14" bestFit="1" customWidth="1"/>
    <col min="4131" max="4131" width="13" style="14" bestFit="1" customWidth="1"/>
    <col min="4132" max="4132" width="7.28515625" style="14" customWidth="1"/>
    <col min="4133" max="4133" width="11.7109375" style="14" bestFit="1" customWidth="1"/>
    <col min="4134" max="4134" width="7.28515625" style="14" customWidth="1"/>
    <col min="4135" max="4135" width="11.7109375" style="14" bestFit="1" customWidth="1"/>
    <col min="4136" max="4136" width="7.28515625" style="14" customWidth="1"/>
    <col min="4137" max="4137" width="11.7109375" style="14" bestFit="1" customWidth="1"/>
    <col min="4138" max="4138" width="7.28515625" style="14" customWidth="1"/>
    <col min="4139" max="4139" width="11.7109375" style="14" bestFit="1" customWidth="1"/>
    <col min="4140" max="4140" width="7.28515625" style="14" bestFit="1" customWidth="1"/>
    <col min="4141" max="4141" width="12.7109375" style="14" bestFit="1" customWidth="1"/>
    <col min="4142" max="4142" width="7.28515625" style="14" customWidth="1"/>
    <col min="4143" max="4143" width="11.7109375" style="14" bestFit="1" customWidth="1"/>
    <col min="4144" max="4144" width="7.28515625" style="14" customWidth="1"/>
    <col min="4145" max="4145" width="11.7109375" style="14" bestFit="1" customWidth="1"/>
    <col min="4146" max="4146" width="7.28515625" style="14" customWidth="1"/>
    <col min="4147" max="4147" width="11.7109375" style="14" bestFit="1" customWidth="1"/>
    <col min="4148" max="4148" width="7.28515625" style="14" customWidth="1"/>
    <col min="4149" max="4149" width="11.7109375" style="14" bestFit="1" customWidth="1"/>
    <col min="4150" max="4150" width="7.28515625" style="14" bestFit="1" customWidth="1"/>
    <col min="4151" max="4151" width="12.7109375" style="14" bestFit="1" customWidth="1"/>
    <col min="4152" max="4152" width="7.28515625" style="14" customWidth="1"/>
    <col min="4153" max="4153" width="11.7109375" style="14" bestFit="1" customWidth="1"/>
    <col min="4154" max="4154" width="7.28515625" style="14" customWidth="1"/>
    <col min="4155" max="4155" width="11.7109375" style="14" bestFit="1" customWidth="1"/>
    <col min="4156" max="4156" width="7.28515625" style="14" customWidth="1"/>
    <col min="4157" max="4157" width="11.7109375" style="14" bestFit="1" customWidth="1"/>
    <col min="4158" max="4158" width="7.28515625" style="14" customWidth="1"/>
    <col min="4159" max="4159" width="11.7109375" style="14" bestFit="1" customWidth="1"/>
    <col min="4160" max="4160" width="7.28515625" style="14" bestFit="1" customWidth="1"/>
    <col min="4161" max="4161" width="12.7109375" style="14" bestFit="1" customWidth="1"/>
    <col min="4162" max="4162" width="7.85546875" style="14" bestFit="1" customWidth="1"/>
    <col min="4163" max="4163" width="12.7109375" style="14" bestFit="1" customWidth="1"/>
    <col min="4164" max="4164" width="7.28515625" style="14" customWidth="1"/>
    <col min="4165" max="4165" width="12.7109375" style="14" bestFit="1" customWidth="1"/>
    <col min="4166" max="4166" width="7.28515625" style="14" customWidth="1"/>
    <col min="4167" max="4167" width="12.7109375" style="14" bestFit="1" customWidth="1"/>
    <col min="4168" max="4168" width="7.28515625" style="14" customWidth="1"/>
    <col min="4169" max="4169" width="13" style="14" customWidth="1"/>
    <col min="4170" max="4170" width="8.7109375" style="14" customWidth="1"/>
    <col min="4171" max="4171" width="16.28515625" style="14" bestFit="1" customWidth="1"/>
    <col min="4172" max="4172" width="7.28515625" style="14" customWidth="1"/>
    <col min="4173" max="4173" width="11.7109375" style="14" bestFit="1" customWidth="1"/>
    <col min="4174" max="4174" width="7.28515625" style="14" customWidth="1"/>
    <col min="4175" max="4175" width="11.7109375" style="14" bestFit="1" customWidth="1"/>
    <col min="4176" max="4176" width="7.28515625" style="14" customWidth="1"/>
    <col min="4177" max="4177" width="10.85546875" style="14" bestFit="1" customWidth="1"/>
    <col min="4178" max="4178" width="7.28515625" style="14" customWidth="1"/>
    <col min="4179" max="4179" width="10.85546875" style="14" bestFit="1" customWidth="1"/>
    <col min="4180" max="4180" width="9.42578125" style="14" bestFit="1" customWidth="1"/>
    <col min="4181" max="4181" width="11.7109375" style="14" bestFit="1" customWidth="1"/>
    <col min="4182" max="4182" width="7.28515625" style="14" customWidth="1"/>
    <col min="4183" max="4183" width="11.7109375" style="14" bestFit="1" customWidth="1"/>
    <col min="4184" max="4184" width="7.28515625" style="14" customWidth="1"/>
    <col min="4185" max="4185" width="11.7109375" style="14" bestFit="1" customWidth="1"/>
    <col min="4186" max="4186" width="7.28515625" style="14" customWidth="1"/>
    <col min="4187" max="4187" width="11.7109375" style="14" customWidth="1"/>
    <col min="4188" max="4188" width="7.28515625" style="14" customWidth="1"/>
    <col min="4189" max="4189" width="11.7109375" style="14" bestFit="1" customWidth="1"/>
    <col min="4190" max="4190" width="9.42578125" style="14" bestFit="1" customWidth="1"/>
    <col min="4191" max="4191" width="11.7109375" style="14" bestFit="1" customWidth="1"/>
    <col min="4192" max="4192" width="7.28515625" style="14" customWidth="1"/>
    <col min="4193" max="4193" width="11.7109375" style="14" bestFit="1" customWidth="1"/>
    <col min="4194" max="4194" width="7.28515625" style="14" customWidth="1"/>
    <col min="4195" max="4195" width="11.7109375" style="14" bestFit="1" customWidth="1"/>
    <col min="4196" max="4196" width="7.28515625" style="14" customWidth="1"/>
    <col min="4197" max="4197" width="11.7109375" style="14" bestFit="1" customWidth="1"/>
    <col min="4198" max="4198" width="7.28515625" style="14" customWidth="1"/>
    <col min="4199" max="4199" width="11.7109375" style="14" bestFit="1" customWidth="1"/>
    <col min="4200" max="4200" width="9.42578125" style="14" bestFit="1" customWidth="1"/>
    <col min="4201" max="4201" width="11.7109375" style="14" bestFit="1" customWidth="1"/>
    <col min="4202" max="4202" width="7.28515625" style="14" customWidth="1"/>
    <col min="4203" max="4203" width="11.7109375" style="14" bestFit="1" customWidth="1"/>
    <col min="4204" max="4204" width="7.28515625" style="14" customWidth="1"/>
    <col min="4205" max="4205" width="11.7109375" style="14" bestFit="1" customWidth="1"/>
    <col min="4206" max="4206" width="7.28515625" style="14" customWidth="1"/>
    <col min="4207" max="4207" width="12" style="14" customWidth="1"/>
    <col min="4208" max="4208" width="7.28515625" style="14" customWidth="1"/>
    <col min="4209" max="4209" width="11.7109375" style="14" bestFit="1" customWidth="1"/>
    <col min="4210" max="4210" width="7.28515625" style="14" customWidth="1"/>
    <col min="4211" max="4211" width="13" style="14" customWidth="1"/>
    <col min="4212" max="4212" width="7.28515625" style="14" customWidth="1"/>
    <col min="4213" max="4213" width="11.7109375" style="14" bestFit="1" customWidth="1"/>
    <col min="4214" max="4214" width="7.28515625" style="14" customWidth="1"/>
    <col min="4215" max="4215" width="11.7109375" style="14" bestFit="1" customWidth="1"/>
    <col min="4216" max="4216" width="7.28515625" style="14" customWidth="1"/>
    <col min="4217" max="4217" width="11.7109375" style="14" bestFit="1" customWidth="1"/>
    <col min="4218" max="4218" width="7.28515625" style="14" customWidth="1"/>
    <col min="4219" max="4219" width="11.7109375" style="14" bestFit="1" customWidth="1"/>
    <col min="4220" max="4220" width="7.28515625" style="14" bestFit="1" customWidth="1"/>
    <col min="4221" max="4221" width="12.7109375" style="14" bestFit="1" customWidth="1"/>
    <col min="4222" max="4222" width="7.28515625" style="14" customWidth="1"/>
    <col min="4223" max="4223" width="11.7109375" style="14" bestFit="1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1.7109375" style="14" bestFit="1" customWidth="1"/>
    <col min="4228" max="4228" width="7.28515625" style="14" customWidth="1"/>
    <col min="4229" max="4229" width="11.7109375" style="14" bestFit="1" customWidth="1"/>
    <col min="4230" max="4230" width="7.28515625" style="14" bestFit="1" customWidth="1"/>
    <col min="4231" max="4231" width="12.7109375" style="14" bestFit="1" customWidth="1"/>
    <col min="4232" max="4232" width="7.28515625" style="14" customWidth="1"/>
    <col min="4233" max="4233" width="11.7109375" style="14" bestFit="1" customWidth="1"/>
    <col min="4234" max="4234" width="7.28515625" style="14" customWidth="1"/>
    <col min="4235" max="4235" width="11.7109375" style="14" bestFit="1" customWidth="1"/>
    <col min="4236" max="4236" width="7.28515625" style="14" customWidth="1"/>
    <col min="4237" max="4237" width="11.7109375" style="14" customWidth="1"/>
    <col min="4238" max="4238" width="7.28515625" style="14" customWidth="1"/>
    <col min="4239" max="4239" width="11.7109375" style="14" customWidth="1"/>
    <col min="4240" max="4240" width="7.28515625" style="14" bestFit="1" customWidth="1"/>
    <col min="4241" max="4241" width="12.7109375" style="14" bestFit="1" customWidth="1"/>
    <col min="4242" max="4242" width="7.28515625" style="14" customWidth="1"/>
    <col min="4243" max="4243" width="11.7109375" style="14" customWidth="1"/>
    <col min="4244" max="4244" width="7.28515625" style="14" customWidth="1"/>
    <col min="4245" max="4245" width="11.7109375" style="14" customWidth="1"/>
    <col min="4246" max="4246" width="7.28515625" style="14" customWidth="1"/>
    <col min="4247" max="4247" width="11.7109375" style="14" customWidth="1"/>
    <col min="4248" max="4248" width="7.28515625" style="14" customWidth="1"/>
    <col min="4249" max="4249" width="11.7109375" style="14" bestFit="1" customWidth="1"/>
    <col min="4250" max="4250" width="7.28515625" style="14" customWidth="1"/>
    <col min="4251" max="4251" width="12.7109375" style="14" bestFit="1" customWidth="1"/>
    <col min="4252" max="4252" width="16.28515625" style="14" bestFit="1" customWidth="1"/>
    <col min="4253" max="4255" width="14.5703125" style="14" customWidth="1"/>
    <col min="4256" max="4257" width="15.28515625" style="14" bestFit="1" customWidth="1"/>
    <col min="4258" max="4259" width="14.5703125" style="14" customWidth="1"/>
    <col min="4260" max="4260" width="15.28515625" style="14" bestFit="1" customWidth="1"/>
    <col min="4261" max="4262" width="14.5703125" style="14" customWidth="1"/>
    <col min="4263" max="4263" width="15.28515625" style="14" bestFit="1" customWidth="1"/>
    <col min="4264" max="4265" width="15.28515625" style="14"/>
    <col min="4266" max="4266" width="3.42578125" style="14" bestFit="1" customWidth="1"/>
    <col min="4267" max="4267" width="54.5703125" style="14" customWidth="1"/>
    <col min="4268" max="4268" width="7.28515625" style="14" customWidth="1"/>
    <col min="4269" max="4269" width="12.7109375" style="14" bestFit="1" customWidth="1"/>
    <col min="4270" max="4270" width="7.28515625" style="14" customWidth="1"/>
    <col min="4271" max="4271" width="12.7109375" style="14" bestFit="1" customWidth="1"/>
    <col min="4272" max="4272" width="7.28515625" style="14" customWidth="1"/>
    <col min="4273" max="4273" width="12.7109375" style="14" bestFit="1" customWidth="1"/>
    <col min="4274" max="4274" width="7.28515625" style="14" customWidth="1"/>
    <col min="4275" max="4275" width="12.7109375" style="14" bestFit="1" customWidth="1"/>
    <col min="4276" max="4276" width="7.28515625" style="14" bestFit="1" customWidth="1"/>
    <col min="4277" max="4277" width="12.7109375" style="14" bestFit="1" customWidth="1"/>
    <col min="4278" max="4278" width="7.28515625" style="14" customWidth="1"/>
    <col min="4279" max="4279" width="12.7109375" style="14" bestFit="1" customWidth="1"/>
    <col min="4280" max="4280" width="7.28515625" style="14" bestFit="1" customWidth="1"/>
    <col min="4281" max="4281" width="12.7109375" style="14" bestFit="1" customWidth="1"/>
    <col min="4282" max="4282" width="7.28515625" style="14" customWidth="1"/>
    <col min="4283" max="4283" width="12.7109375" style="14" bestFit="1" customWidth="1"/>
    <col min="4284" max="4284" width="7.28515625" style="14" customWidth="1"/>
    <col min="4285" max="4285" width="12.7109375" style="14" bestFit="1" customWidth="1"/>
    <col min="4286" max="4286" width="7.28515625" style="14" bestFit="1" customWidth="1"/>
    <col min="4287" max="4287" width="13" style="14" customWidth="1"/>
    <col min="4288" max="4288" width="7.28515625" style="14" customWidth="1"/>
    <col min="4289" max="4289" width="12.7109375" style="14" bestFit="1" customWidth="1"/>
    <col min="4290" max="4290" width="7.28515625" style="14" customWidth="1"/>
    <col min="4291" max="4291" width="12.7109375" style="14" bestFit="1" customWidth="1"/>
    <col min="4292" max="4292" width="7.28515625" style="14" customWidth="1"/>
    <col min="4293" max="4293" width="12.7109375" style="14" bestFit="1" customWidth="1"/>
    <col min="4294" max="4294" width="7.28515625" style="14" customWidth="1"/>
    <col min="4295" max="4295" width="12.7109375" style="14" bestFit="1" customWidth="1"/>
    <col min="4296" max="4296" width="7.28515625" style="14" bestFit="1" customWidth="1"/>
    <col min="4297" max="4297" width="12.7109375" style="14" bestFit="1" customWidth="1"/>
    <col min="4298" max="4298" width="7.28515625" style="14" bestFit="1" customWidth="1"/>
    <col min="4299" max="4299" width="12.7109375" style="14" bestFit="1" customWidth="1"/>
    <col min="4300" max="4300" width="7.28515625" style="14" bestFit="1" customWidth="1"/>
    <col min="4301" max="4301" width="12.7109375" style="14" bestFit="1" customWidth="1"/>
    <col min="4302" max="4302" width="7.28515625" style="14" bestFit="1" customWidth="1"/>
    <col min="4303" max="4303" width="12.7109375" style="14" bestFit="1" customWidth="1"/>
    <col min="4304" max="4304" width="7.28515625" style="14" bestFit="1" customWidth="1"/>
    <col min="4305" max="4305" width="12.7109375" style="14" bestFit="1" customWidth="1"/>
    <col min="4306" max="4306" width="9.7109375" style="14" bestFit="1" customWidth="1"/>
    <col min="4307" max="4307" width="14.28515625" style="14" bestFit="1" customWidth="1"/>
    <col min="4308" max="4308" width="7.28515625" style="14" customWidth="1"/>
    <col min="4309" max="4309" width="11.7109375" style="14" bestFit="1" customWidth="1"/>
    <col min="4310" max="4310" width="7.28515625" style="14" customWidth="1"/>
    <col min="4311" max="4311" width="11.7109375" style="14" bestFit="1" customWidth="1"/>
    <col min="4312" max="4312" width="7.28515625" style="14" customWidth="1"/>
    <col min="4313" max="4313" width="11.7109375" style="14" bestFit="1" customWidth="1"/>
    <col min="4314" max="4314" width="7.28515625" style="14" customWidth="1"/>
    <col min="4315" max="4315" width="11.7109375" style="14" bestFit="1" customWidth="1"/>
    <col min="4316" max="4316" width="7.28515625" style="14" bestFit="1" customWidth="1"/>
    <col min="4317" max="4317" width="12.7109375" style="14" bestFit="1" customWidth="1"/>
    <col min="4318" max="4318" width="7.28515625" style="14" customWidth="1"/>
    <col min="4319" max="4319" width="11.7109375" style="14" bestFit="1" customWidth="1"/>
    <col min="4320" max="4320" width="7.28515625" style="14" customWidth="1"/>
    <col min="4321" max="4321" width="11.7109375" style="14" bestFit="1" customWidth="1"/>
    <col min="4322" max="4322" width="7.28515625" style="14" customWidth="1"/>
    <col min="4323" max="4323" width="11.7109375" style="14" bestFit="1" customWidth="1"/>
    <col min="4324" max="4324" width="7.28515625" style="14" customWidth="1"/>
    <col min="4325" max="4325" width="11.7109375" style="14" bestFit="1" customWidth="1"/>
    <col min="4326" max="4326" width="7.28515625" style="14" bestFit="1" customWidth="1"/>
    <col min="4327" max="4327" width="12.7109375" style="14" bestFit="1" customWidth="1"/>
    <col min="4328" max="4328" width="7.28515625" style="14" customWidth="1"/>
    <col min="4329" max="4329" width="11.7109375" style="14" bestFit="1" customWidth="1"/>
    <col min="4330" max="4330" width="7.28515625" style="14" customWidth="1"/>
    <col min="4331" max="4331" width="11.7109375" style="14" bestFit="1" customWidth="1"/>
    <col min="4332" max="4332" width="7.28515625" style="14" customWidth="1"/>
    <col min="4333" max="4333" width="11.7109375" style="14" bestFit="1" customWidth="1"/>
    <col min="4334" max="4334" width="7.28515625" style="14" customWidth="1"/>
    <col min="4335" max="4335" width="11.7109375" style="14" bestFit="1" customWidth="1"/>
    <col min="4336" max="4336" width="7.28515625" style="14" bestFit="1" customWidth="1"/>
    <col min="4337" max="4337" width="12.7109375" style="14" bestFit="1" customWidth="1"/>
    <col min="4338" max="4338" width="7.28515625" style="14" customWidth="1"/>
    <col min="4339" max="4339" width="12.7109375" style="14" bestFit="1" customWidth="1"/>
    <col min="4340" max="4340" width="7.28515625" style="14" customWidth="1"/>
    <col min="4341" max="4341" width="12.7109375" style="14" bestFit="1" customWidth="1"/>
    <col min="4342" max="4342" width="7.28515625" style="14" customWidth="1"/>
    <col min="4343" max="4343" width="12.7109375" style="14" bestFit="1" customWidth="1"/>
    <col min="4344" max="4344" width="7.28515625" style="14" customWidth="1"/>
    <col min="4345" max="4345" width="12.7109375" style="14" bestFit="1" customWidth="1"/>
    <col min="4346" max="4346" width="7.28515625" style="14" customWidth="1"/>
    <col min="4347" max="4347" width="12.7109375" style="14" bestFit="1" customWidth="1"/>
    <col min="4348" max="4348" width="7.28515625" style="14" bestFit="1" customWidth="1"/>
    <col min="4349" max="4349" width="11.7109375" style="14" bestFit="1" customWidth="1"/>
    <col min="4350" max="4350" width="7.28515625" style="14" bestFit="1" customWidth="1"/>
    <col min="4351" max="4351" width="11.7109375" style="14" bestFit="1" customWidth="1"/>
    <col min="4352" max="4352" width="7.28515625" style="14" bestFit="1" customWidth="1"/>
    <col min="4353" max="4353" width="11.7109375" style="14" bestFit="1" customWidth="1"/>
    <col min="4354" max="4354" width="7.28515625" style="14" bestFit="1" customWidth="1"/>
    <col min="4355" max="4355" width="11.7109375" style="14" bestFit="1" customWidth="1"/>
    <col min="4356" max="4356" width="7.28515625" style="14" bestFit="1" customWidth="1"/>
    <col min="4357" max="4357" width="12.7109375" style="14" bestFit="1" customWidth="1"/>
    <col min="4358" max="4358" width="7.28515625" style="14" bestFit="1" customWidth="1"/>
    <col min="4359" max="4359" width="11.7109375" style="14" bestFit="1" customWidth="1"/>
    <col min="4360" max="4360" width="7.28515625" style="14" bestFit="1" customWidth="1"/>
    <col min="4361" max="4361" width="11.7109375" style="14" bestFit="1" customWidth="1"/>
    <col min="4362" max="4362" width="7.28515625" style="14" bestFit="1" customWidth="1"/>
    <col min="4363" max="4363" width="11.7109375" style="14" bestFit="1" customWidth="1"/>
    <col min="4364" max="4364" width="7.28515625" style="14" bestFit="1" customWidth="1"/>
    <col min="4365" max="4365" width="11.7109375" style="14" bestFit="1" customWidth="1"/>
    <col min="4366" max="4366" width="7.28515625" style="14" bestFit="1" customWidth="1"/>
    <col min="4367" max="4367" width="12.7109375" style="14" bestFit="1" customWidth="1"/>
    <col min="4368" max="4368" width="7.28515625" style="14" bestFit="1" customWidth="1"/>
    <col min="4369" max="4369" width="11.7109375" style="14" customWidth="1"/>
    <col min="4370" max="4370" width="7.28515625" style="14" bestFit="1" customWidth="1"/>
    <col min="4371" max="4371" width="11.7109375" style="14" customWidth="1"/>
    <col min="4372" max="4372" width="7.28515625" style="14" bestFit="1" customWidth="1"/>
    <col min="4373" max="4373" width="11.7109375" style="14" bestFit="1" customWidth="1"/>
    <col min="4374" max="4374" width="7.28515625" style="14" bestFit="1" customWidth="1"/>
    <col min="4375" max="4375" width="11.7109375" style="14" bestFit="1" customWidth="1"/>
    <col min="4376" max="4376" width="7.28515625" style="14" bestFit="1" customWidth="1"/>
    <col min="4377" max="4377" width="12.7109375" style="14" bestFit="1" customWidth="1"/>
    <col min="4378" max="4378" width="7.28515625" style="14" bestFit="1" customWidth="1"/>
    <col min="4379" max="4379" width="12.7109375" style="14" bestFit="1" customWidth="1"/>
    <col min="4380" max="4380" width="7.28515625" style="14" bestFit="1" customWidth="1"/>
    <col min="4381" max="4381" width="12.7109375" style="14" bestFit="1" customWidth="1"/>
    <col min="4382" max="4382" width="7.28515625" style="14" bestFit="1" customWidth="1"/>
    <col min="4383" max="4383" width="12.7109375" style="14" bestFit="1" customWidth="1"/>
    <col min="4384" max="4384" width="7.28515625" style="14" bestFit="1" customWidth="1"/>
    <col min="4385" max="4385" width="12.7109375" style="14" bestFit="1" customWidth="1"/>
    <col min="4386" max="4386" width="10.85546875" style="14" bestFit="1" customWidth="1"/>
    <col min="4387" max="4387" width="13" style="14" bestFit="1" customWidth="1"/>
    <col min="4388" max="4388" width="7.28515625" style="14" customWidth="1"/>
    <col min="4389" max="4389" width="11.7109375" style="14" bestFit="1" customWidth="1"/>
    <col min="4390" max="4390" width="7.28515625" style="14" customWidth="1"/>
    <col min="4391" max="4391" width="11.7109375" style="14" bestFit="1" customWidth="1"/>
    <col min="4392" max="4392" width="7.28515625" style="14" customWidth="1"/>
    <col min="4393" max="4393" width="11.7109375" style="14" bestFit="1" customWidth="1"/>
    <col min="4394" max="4394" width="7.28515625" style="14" customWidth="1"/>
    <col min="4395" max="4395" width="11.7109375" style="14" bestFit="1" customWidth="1"/>
    <col min="4396" max="4396" width="7.28515625" style="14" bestFit="1" customWidth="1"/>
    <col min="4397" max="4397" width="12.7109375" style="14" bestFit="1" customWidth="1"/>
    <col min="4398" max="4398" width="7.28515625" style="14" customWidth="1"/>
    <col min="4399" max="4399" width="11.7109375" style="14" bestFit="1" customWidth="1"/>
    <col min="4400" max="4400" width="7.28515625" style="14" customWidth="1"/>
    <col min="4401" max="4401" width="11.7109375" style="14" bestFit="1" customWidth="1"/>
    <col min="4402" max="4402" width="7.28515625" style="14" customWidth="1"/>
    <col min="4403" max="4403" width="11.7109375" style="14" bestFit="1" customWidth="1"/>
    <col min="4404" max="4404" width="7.28515625" style="14" customWidth="1"/>
    <col min="4405" max="4405" width="11.7109375" style="14" bestFit="1" customWidth="1"/>
    <col min="4406" max="4406" width="7.28515625" style="14" bestFit="1" customWidth="1"/>
    <col min="4407" max="4407" width="12.7109375" style="14" bestFit="1" customWidth="1"/>
    <col min="4408" max="4408" width="7.28515625" style="14" customWidth="1"/>
    <col min="4409" max="4409" width="11.7109375" style="14" bestFit="1" customWidth="1"/>
    <col min="4410" max="4410" width="7.28515625" style="14" customWidth="1"/>
    <col min="4411" max="4411" width="11.7109375" style="14" bestFit="1" customWidth="1"/>
    <col min="4412" max="4412" width="7.28515625" style="14" customWidth="1"/>
    <col min="4413" max="4413" width="11.7109375" style="14" bestFit="1" customWidth="1"/>
    <col min="4414" max="4414" width="7.28515625" style="14" customWidth="1"/>
    <col min="4415" max="4415" width="11.7109375" style="14" bestFit="1" customWidth="1"/>
    <col min="4416" max="4416" width="7.28515625" style="14" bestFit="1" customWidth="1"/>
    <col min="4417" max="4417" width="12.7109375" style="14" bestFit="1" customWidth="1"/>
    <col min="4418" max="4418" width="7.85546875" style="14" bestFit="1" customWidth="1"/>
    <col min="4419" max="4419" width="12.7109375" style="14" bestFit="1" customWidth="1"/>
    <col min="4420" max="4420" width="7.28515625" style="14" customWidth="1"/>
    <col min="4421" max="4421" width="12.7109375" style="14" bestFit="1" customWidth="1"/>
    <col min="4422" max="4422" width="7.28515625" style="14" customWidth="1"/>
    <col min="4423" max="4423" width="12.7109375" style="14" bestFit="1" customWidth="1"/>
    <col min="4424" max="4424" width="7.28515625" style="14" customWidth="1"/>
    <col min="4425" max="4425" width="13" style="14" customWidth="1"/>
    <col min="4426" max="4426" width="8.7109375" style="14" customWidth="1"/>
    <col min="4427" max="4427" width="16.28515625" style="14" bestFit="1" customWidth="1"/>
    <col min="4428" max="4428" width="7.28515625" style="14" customWidth="1"/>
    <col min="4429" max="4429" width="11.7109375" style="14" bestFit="1" customWidth="1"/>
    <col min="4430" max="4430" width="7.28515625" style="14" customWidth="1"/>
    <col min="4431" max="4431" width="11.7109375" style="14" bestFit="1" customWidth="1"/>
    <col min="4432" max="4432" width="7.28515625" style="14" customWidth="1"/>
    <col min="4433" max="4433" width="10.85546875" style="14" bestFit="1" customWidth="1"/>
    <col min="4434" max="4434" width="7.28515625" style="14" customWidth="1"/>
    <col min="4435" max="4435" width="10.85546875" style="14" bestFit="1" customWidth="1"/>
    <col min="4436" max="4436" width="9.42578125" style="14" bestFit="1" customWidth="1"/>
    <col min="4437" max="4437" width="11.7109375" style="14" bestFit="1" customWidth="1"/>
    <col min="4438" max="4438" width="7.28515625" style="14" customWidth="1"/>
    <col min="4439" max="4439" width="11.7109375" style="14" bestFit="1" customWidth="1"/>
    <col min="4440" max="4440" width="7.28515625" style="14" customWidth="1"/>
    <col min="4441" max="4441" width="11.7109375" style="14" bestFit="1" customWidth="1"/>
    <col min="4442" max="4442" width="7.28515625" style="14" customWidth="1"/>
    <col min="4443" max="4443" width="11.7109375" style="14" customWidth="1"/>
    <col min="4444" max="4444" width="7.28515625" style="14" customWidth="1"/>
    <col min="4445" max="4445" width="11.7109375" style="14" bestFit="1" customWidth="1"/>
    <col min="4446" max="4446" width="9.42578125" style="14" bestFit="1" customWidth="1"/>
    <col min="4447" max="4447" width="11.7109375" style="14" bestFit="1" customWidth="1"/>
    <col min="4448" max="4448" width="7.28515625" style="14" customWidth="1"/>
    <col min="4449" max="4449" width="11.7109375" style="14" bestFit="1" customWidth="1"/>
    <col min="4450" max="4450" width="7.28515625" style="14" customWidth="1"/>
    <col min="4451" max="4451" width="11.7109375" style="14" bestFit="1" customWidth="1"/>
    <col min="4452" max="4452" width="7.28515625" style="14" customWidth="1"/>
    <col min="4453" max="4453" width="11.7109375" style="14" bestFit="1" customWidth="1"/>
    <col min="4454" max="4454" width="7.28515625" style="14" customWidth="1"/>
    <col min="4455" max="4455" width="11.7109375" style="14" bestFit="1" customWidth="1"/>
    <col min="4456" max="4456" width="9.42578125" style="14" bestFit="1" customWidth="1"/>
    <col min="4457" max="4457" width="11.7109375" style="14" bestFit="1" customWidth="1"/>
    <col min="4458" max="4458" width="7.28515625" style="14" customWidth="1"/>
    <col min="4459" max="4459" width="11.7109375" style="14" bestFit="1" customWidth="1"/>
    <col min="4460" max="4460" width="7.28515625" style="14" customWidth="1"/>
    <col min="4461" max="4461" width="11.7109375" style="14" bestFit="1" customWidth="1"/>
    <col min="4462" max="4462" width="7.28515625" style="14" customWidth="1"/>
    <col min="4463" max="4463" width="12" style="14" customWidth="1"/>
    <col min="4464" max="4464" width="7.28515625" style="14" customWidth="1"/>
    <col min="4465" max="4465" width="11.7109375" style="14" bestFit="1" customWidth="1"/>
    <col min="4466" max="4466" width="7.28515625" style="14" customWidth="1"/>
    <col min="4467" max="4467" width="13" style="14" customWidth="1"/>
    <col min="4468" max="4468" width="7.28515625" style="14" customWidth="1"/>
    <col min="4469" max="4469" width="11.7109375" style="14" bestFit="1" customWidth="1"/>
    <col min="4470" max="4470" width="7.28515625" style="14" customWidth="1"/>
    <col min="4471" max="4471" width="11.7109375" style="14" bestFit="1" customWidth="1"/>
    <col min="4472" max="4472" width="7.28515625" style="14" customWidth="1"/>
    <col min="4473" max="4473" width="11.7109375" style="14" bestFit="1" customWidth="1"/>
    <col min="4474" max="4474" width="7.28515625" style="14" customWidth="1"/>
    <col min="4475" max="4475" width="11.7109375" style="14" bestFit="1" customWidth="1"/>
    <col min="4476" max="4476" width="7.28515625" style="14" bestFit="1" customWidth="1"/>
    <col min="4477" max="4477" width="12.7109375" style="14" bestFit="1" customWidth="1"/>
    <col min="4478" max="4478" width="7.28515625" style="14" customWidth="1"/>
    <col min="4479" max="4479" width="11.7109375" style="14" bestFit="1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1.7109375" style="14" bestFit="1" customWidth="1"/>
    <col min="4484" max="4484" width="7.28515625" style="14" customWidth="1"/>
    <col min="4485" max="4485" width="11.7109375" style="14" bestFit="1" customWidth="1"/>
    <col min="4486" max="4486" width="7.28515625" style="14" bestFit="1" customWidth="1"/>
    <col min="4487" max="4487" width="12.7109375" style="14" bestFit="1" customWidth="1"/>
    <col min="4488" max="4488" width="7.28515625" style="14" customWidth="1"/>
    <col min="4489" max="4489" width="11.7109375" style="14" bestFit="1" customWidth="1"/>
    <col min="4490" max="4490" width="7.28515625" style="14" customWidth="1"/>
    <col min="4491" max="4491" width="11.7109375" style="14" bestFit="1" customWidth="1"/>
    <col min="4492" max="4492" width="7.28515625" style="14" customWidth="1"/>
    <col min="4493" max="4493" width="11.7109375" style="14" customWidth="1"/>
    <col min="4494" max="4494" width="7.28515625" style="14" customWidth="1"/>
    <col min="4495" max="4495" width="11.7109375" style="14" customWidth="1"/>
    <col min="4496" max="4496" width="7.28515625" style="14" bestFit="1" customWidth="1"/>
    <col min="4497" max="4497" width="12.7109375" style="14" bestFit="1" customWidth="1"/>
    <col min="4498" max="4498" width="7.28515625" style="14" customWidth="1"/>
    <col min="4499" max="4499" width="11.7109375" style="14" customWidth="1"/>
    <col min="4500" max="4500" width="7.28515625" style="14" customWidth="1"/>
    <col min="4501" max="4501" width="11.7109375" style="14" customWidth="1"/>
    <col min="4502" max="4502" width="7.28515625" style="14" customWidth="1"/>
    <col min="4503" max="4503" width="11.7109375" style="14" customWidth="1"/>
    <col min="4504" max="4504" width="7.28515625" style="14" customWidth="1"/>
    <col min="4505" max="4505" width="11.7109375" style="14" bestFit="1" customWidth="1"/>
    <col min="4506" max="4506" width="7.28515625" style="14" customWidth="1"/>
    <col min="4507" max="4507" width="12.7109375" style="14" bestFit="1" customWidth="1"/>
    <col min="4508" max="4508" width="16.28515625" style="14" bestFit="1" customWidth="1"/>
    <col min="4509" max="4511" width="14.5703125" style="14" customWidth="1"/>
    <col min="4512" max="4513" width="15.28515625" style="14" bestFit="1" customWidth="1"/>
    <col min="4514" max="4515" width="14.5703125" style="14" customWidth="1"/>
    <col min="4516" max="4516" width="15.28515625" style="14" bestFit="1" customWidth="1"/>
    <col min="4517" max="4518" width="14.5703125" style="14" customWidth="1"/>
    <col min="4519" max="4519" width="15.28515625" style="14" bestFit="1" customWidth="1"/>
    <col min="4520" max="4521" width="15.28515625" style="14"/>
    <col min="4522" max="4522" width="3.42578125" style="14" bestFit="1" customWidth="1"/>
    <col min="4523" max="4523" width="54.5703125" style="14" customWidth="1"/>
    <col min="4524" max="4524" width="7.28515625" style="14" customWidth="1"/>
    <col min="4525" max="4525" width="12.7109375" style="14" bestFit="1" customWidth="1"/>
    <col min="4526" max="4526" width="7.28515625" style="14" customWidth="1"/>
    <col min="4527" max="4527" width="12.7109375" style="14" bestFit="1" customWidth="1"/>
    <col min="4528" max="4528" width="7.28515625" style="14" customWidth="1"/>
    <col min="4529" max="4529" width="12.7109375" style="14" bestFit="1" customWidth="1"/>
    <col min="4530" max="4530" width="7.28515625" style="14" customWidth="1"/>
    <col min="4531" max="4531" width="12.7109375" style="14" bestFit="1" customWidth="1"/>
    <col min="4532" max="4532" width="7.28515625" style="14" bestFit="1" customWidth="1"/>
    <col min="4533" max="4533" width="12.7109375" style="14" bestFit="1" customWidth="1"/>
    <col min="4534" max="4534" width="7.28515625" style="14" customWidth="1"/>
    <col min="4535" max="4535" width="12.7109375" style="14" bestFit="1" customWidth="1"/>
    <col min="4536" max="4536" width="7.28515625" style="14" bestFit="1" customWidth="1"/>
    <col min="4537" max="4537" width="12.7109375" style="14" bestFit="1" customWidth="1"/>
    <col min="4538" max="4538" width="7.28515625" style="14" customWidth="1"/>
    <col min="4539" max="4539" width="12.7109375" style="14" bestFit="1" customWidth="1"/>
    <col min="4540" max="4540" width="7.28515625" style="14" customWidth="1"/>
    <col min="4541" max="4541" width="12.7109375" style="14" bestFit="1" customWidth="1"/>
    <col min="4542" max="4542" width="7.28515625" style="14" bestFit="1" customWidth="1"/>
    <col min="4543" max="4543" width="13" style="14" customWidth="1"/>
    <col min="4544" max="4544" width="7.28515625" style="14" customWidth="1"/>
    <col min="4545" max="4545" width="12.7109375" style="14" bestFit="1" customWidth="1"/>
    <col min="4546" max="4546" width="7.28515625" style="14" customWidth="1"/>
    <col min="4547" max="4547" width="12.7109375" style="14" bestFit="1" customWidth="1"/>
    <col min="4548" max="4548" width="7.28515625" style="14" customWidth="1"/>
    <col min="4549" max="4549" width="12.7109375" style="14" bestFit="1" customWidth="1"/>
    <col min="4550" max="4550" width="7.28515625" style="14" customWidth="1"/>
    <col min="4551" max="4551" width="12.7109375" style="14" bestFit="1" customWidth="1"/>
    <col min="4552" max="4552" width="7.28515625" style="14" bestFit="1" customWidth="1"/>
    <col min="4553" max="4553" width="12.7109375" style="14" bestFit="1" customWidth="1"/>
    <col min="4554" max="4554" width="7.28515625" style="14" bestFit="1" customWidth="1"/>
    <col min="4555" max="4555" width="12.7109375" style="14" bestFit="1" customWidth="1"/>
    <col min="4556" max="4556" width="7.28515625" style="14" bestFit="1" customWidth="1"/>
    <col min="4557" max="4557" width="12.7109375" style="14" bestFit="1" customWidth="1"/>
    <col min="4558" max="4558" width="7.28515625" style="14" bestFit="1" customWidth="1"/>
    <col min="4559" max="4559" width="12.7109375" style="14" bestFit="1" customWidth="1"/>
    <col min="4560" max="4560" width="7.28515625" style="14" bestFit="1" customWidth="1"/>
    <col min="4561" max="4561" width="12.7109375" style="14" bestFit="1" customWidth="1"/>
    <col min="4562" max="4562" width="9.7109375" style="14" bestFit="1" customWidth="1"/>
    <col min="4563" max="4563" width="14.28515625" style="14" bestFit="1" customWidth="1"/>
    <col min="4564" max="4564" width="7.28515625" style="14" customWidth="1"/>
    <col min="4565" max="4565" width="11.7109375" style="14" bestFit="1" customWidth="1"/>
    <col min="4566" max="4566" width="7.28515625" style="14" customWidth="1"/>
    <col min="4567" max="4567" width="11.7109375" style="14" bestFit="1" customWidth="1"/>
    <col min="4568" max="4568" width="7.28515625" style="14" customWidth="1"/>
    <col min="4569" max="4569" width="11.7109375" style="14" bestFit="1" customWidth="1"/>
    <col min="4570" max="4570" width="7.28515625" style="14" customWidth="1"/>
    <col min="4571" max="4571" width="11.7109375" style="14" bestFit="1" customWidth="1"/>
    <col min="4572" max="4572" width="7.28515625" style="14" bestFit="1" customWidth="1"/>
    <col min="4573" max="4573" width="12.7109375" style="14" bestFit="1" customWidth="1"/>
    <col min="4574" max="4574" width="7.28515625" style="14" customWidth="1"/>
    <col min="4575" max="4575" width="11.7109375" style="14" bestFit="1" customWidth="1"/>
    <col min="4576" max="4576" width="7.28515625" style="14" customWidth="1"/>
    <col min="4577" max="4577" width="11.7109375" style="14" bestFit="1" customWidth="1"/>
    <col min="4578" max="4578" width="7.28515625" style="14" customWidth="1"/>
    <col min="4579" max="4579" width="11.7109375" style="14" bestFit="1" customWidth="1"/>
    <col min="4580" max="4580" width="7.28515625" style="14" customWidth="1"/>
    <col min="4581" max="4581" width="11.7109375" style="14" bestFit="1" customWidth="1"/>
    <col min="4582" max="4582" width="7.28515625" style="14" bestFit="1" customWidth="1"/>
    <col min="4583" max="4583" width="12.7109375" style="14" bestFit="1" customWidth="1"/>
    <col min="4584" max="4584" width="7.28515625" style="14" customWidth="1"/>
    <col min="4585" max="4585" width="11.7109375" style="14" bestFit="1" customWidth="1"/>
    <col min="4586" max="4586" width="7.28515625" style="14" customWidth="1"/>
    <col min="4587" max="4587" width="11.7109375" style="14" bestFit="1" customWidth="1"/>
    <col min="4588" max="4588" width="7.28515625" style="14" customWidth="1"/>
    <col min="4589" max="4589" width="11.7109375" style="14" bestFit="1" customWidth="1"/>
    <col min="4590" max="4590" width="7.28515625" style="14" customWidth="1"/>
    <col min="4591" max="4591" width="11.7109375" style="14" bestFit="1" customWidth="1"/>
    <col min="4592" max="4592" width="7.28515625" style="14" bestFit="1" customWidth="1"/>
    <col min="4593" max="4593" width="12.7109375" style="14" bestFit="1" customWidth="1"/>
    <col min="4594" max="4594" width="7.28515625" style="14" customWidth="1"/>
    <col min="4595" max="4595" width="12.7109375" style="14" bestFit="1" customWidth="1"/>
    <col min="4596" max="4596" width="7.28515625" style="14" customWidth="1"/>
    <col min="4597" max="4597" width="12.7109375" style="14" bestFit="1" customWidth="1"/>
    <col min="4598" max="4598" width="7.28515625" style="14" customWidth="1"/>
    <col min="4599" max="4599" width="12.7109375" style="14" bestFit="1" customWidth="1"/>
    <col min="4600" max="4600" width="7.28515625" style="14" customWidth="1"/>
    <col min="4601" max="4601" width="12.7109375" style="14" bestFit="1" customWidth="1"/>
    <col min="4602" max="4602" width="7.28515625" style="14" customWidth="1"/>
    <col min="4603" max="4603" width="12.7109375" style="14" bestFit="1" customWidth="1"/>
    <col min="4604" max="4604" width="7.28515625" style="14" bestFit="1" customWidth="1"/>
    <col min="4605" max="4605" width="11.7109375" style="14" bestFit="1" customWidth="1"/>
    <col min="4606" max="4606" width="7.28515625" style="14" bestFit="1" customWidth="1"/>
    <col min="4607" max="4607" width="11.7109375" style="14" bestFit="1" customWidth="1"/>
    <col min="4608" max="4608" width="7.28515625" style="14" bestFit="1" customWidth="1"/>
    <col min="4609" max="4609" width="11.7109375" style="14" bestFit="1" customWidth="1"/>
    <col min="4610" max="4610" width="7.28515625" style="14" bestFit="1" customWidth="1"/>
    <col min="4611" max="4611" width="11.7109375" style="14" bestFit="1" customWidth="1"/>
    <col min="4612" max="4612" width="7.28515625" style="14" bestFit="1" customWidth="1"/>
    <col min="4613" max="4613" width="12.7109375" style="14" bestFit="1" customWidth="1"/>
    <col min="4614" max="4614" width="7.28515625" style="14" bestFit="1" customWidth="1"/>
    <col min="4615" max="4615" width="11.7109375" style="14" bestFit="1" customWidth="1"/>
    <col min="4616" max="4616" width="7.28515625" style="14" bestFit="1" customWidth="1"/>
    <col min="4617" max="4617" width="11.7109375" style="14" bestFit="1" customWidth="1"/>
    <col min="4618" max="4618" width="7.28515625" style="14" bestFit="1" customWidth="1"/>
    <col min="4619" max="4619" width="11.7109375" style="14" bestFit="1" customWidth="1"/>
    <col min="4620" max="4620" width="7.28515625" style="14" bestFit="1" customWidth="1"/>
    <col min="4621" max="4621" width="11.7109375" style="14" bestFit="1" customWidth="1"/>
    <col min="4622" max="4622" width="7.28515625" style="14" bestFit="1" customWidth="1"/>
    <col min="4623" max="4623" width="12.7109375" style="14" bestFit="1" customWidth="1"/>
    <col min="4624" max="4624" width="7.28515625" style="14" bestFit="1" customWidth="1"/>
    <col min="4625" max="4625" width="11.7109375" style="14" customWidth="1"/>
    <col min="4626" max="4626" width="7.28515625" style="14" bestFit="1" customWidth="1"/>
    <col min="4627" max="4627" width="11.7109375" style="14" customWidth="1"/>
    <col min="4628" max="4628" width="7.28515625" style="14" bestFit="1" customWidth="1"/>
    <col min="4629" max="4629" width="11.7109375" style="14" bestFit="1" customWidth="1"/>
    <col min="4630" max="4630" width="7.28515625" style="14" bestFit="1" customWidth="1"/>
    <col min="4631" max="4631" width="11.7109375" style="14" bestFit="1" customWidth="1"/>
    <col min="4632" max="4632" width="7.28515625" style="14" bestFit="1" customWidth="1"/>
    <col min="4633" max="4633" width="12.7109375" style="14" bestFit="1" customWidth="1"/>
    <col min="4634" max="4634" width="7.28515625" style="14" bestFit="1" customWidth="1"/>
    <col min="4635" max="4635" width="12.7109375" style="14" bestFit="1" customWidth="1"/>
    <col min="4636" max="4636" width="7.28515625" style="14" bestFit="1" customWidth="1"/>
    <col min="4637" max="4637" width="12.7109375" style="14" bestFit="1" customWidth="1"/>
    <col min="4638" max="4638" width="7.28515625" style="14" bestFit="1" customWidth="1"/>
    <col min="4639" max="4639" width="12.7109375" style="14" bestFit="1" customWidth="1"/>
    <col min="4640" max="4640" width="7.28515625" style="14" bestFit="1" customWidth="1"/>
    <col min="4641" max="4641" width="12.7109375" style="14" bestFit="1" customWidth="1"/>
    <col min="4642" max="4642" width="10.85546875" style="14" bestFit="1" customWidth="1"/>
    <col min="4643" max="4643" width="13" style="14" bestFit="1" customWidth="1"/>
    <col min="4644" max="4644" width="7.28515625" style="14" customWidth="1"/>
    <col min="4645" max="4645" width="11.7109375" style="14" bestFit="1" customWidth="1"/>
    <col min="4646" max="4646" width="7.28515625" style="14" customWidth="1"/>
    <col min="4647" max="4647" width="11.7109375" style="14" bestFit="1" customWidth="1"/>
    <col min="4648" max="4648" width="7.28515625" style="14" customWidth="1"/>
    <col min="4649" max="4649" width="11.7109375" style="14" bestFit="1" customWidth="1"/>
    <col min="4650" max="4650" width="7.28515625" style="14" customWidth="1"/>
    <col min="4651" max="4651" width="11.7109375" style="14" bestFit="1" customWidth="1"/>
    <col min="4652" max="4652" width="7.28515625" style="14" bestFit="1" customWidth="1"/>
    <col min="4653" max="4653" width="12.7109375" style="14" bestFit="1" customWidth="1"/>
    <col min="4654" max="4654" width="7.28515625" style="14" customWidth="1"/>
    <col min="4655" max="4655" width="11.7109375" style="14" bestFit="1" customWidth="1"/>
    <col min="4656" max="4656" width="7.28515625" style="14" customWidth="1"/>
    <col min="4657" max="4657" width="11.7109375" style="14" bestFit="1" customWidth="1"/>
    <col min="4658" max="4658" width="7.28515625" style="14" customWidth="1"/>
    <col min="4659" max="4659" width="11.7109375" style="14" bestFit="1" customWidth="1"/>
    <col min="4660" max="4660" width="7.28515625" style="14" customWidth="1"/>
    <col min="4661" max="4661" width="11.7109375" style="14" bestFit="1" customWidth="1"/>
    <col min="4662" max="4662" width="7.28515625" style="14" bestFit="1" customWidth="1"/>
    <col min="4663" max="4663" width="12.7109375" style="14" bestFit="1" customWidth="1"/>
    <col min="4664" max="4664" width="7.28515625" style="14" customWidth="1"/>
    <col min="4665" max="4665" width="11.7109375" style="14" bestFit="1" customWidth="1"/>
    <col min="4666" max="4666" width="7.28515625" style="14" customWidth="1"/>
    <col min="4667" max="4667" width="11.7109375" style="14" bestFit="1" customWidth="1"/>
    <col min="4668" max="4668" width="7.28515625" style="14" customWidth="1"/>
    <col min="4669" max="4669" width="11.7109375" style="14" bestFit="1" customWidth="1"/>
    <col min="4670" max="4670" width="7.28515625" style="14" customWidth="1"/>
    <col min="4671" max="4671" width="11.7109375" style="14" bestFit="1" customWidth="1"/>
    <col min="4672" max="4672" width="7.28515625" style="14" bestFit="1" customWidth="1"/>
    <col min="4673" max="4673" width="12.7109375" style="14" bestFit="1" customWidth="1"/>
    <col min="4674" max="4674" width="7.85546875" style="14" bestFit="1" customWidth="1"/>
    <col min="4675" max="4675" width="12.7109375" style="14" bestFit="1" customWidth="1"/>
    <col min="4676" max="4676" width="7.28515625" style="14" customWidth="1"/>
    <col min="4677" max="4677" width="12.7109375" style="14" bestFit="1" customWidth="1"/>
    <col min="4678" max="4678" width="7.28515625" style="14" customWidth="1"/>
    <col min="4679" max="4679" width="12.7109375" style="14" bestFit="1" customWidth="1"/>
    <col min="4680" max="4680" width="7.28515625" style="14" customWidth="1"/>
    <col min="4681" max="4681" width="13" style="14" customWidth="1"/>
    <col min="4682" max="4682" width="8.7109375" style="14" customWidth="1"/>
    <col min="4683" max="4683" width="16.28515625" style="14" bestFit="1" customWidth="1"/>
    <col min="4684" max="4684" width="7.28515625" style="14" customWidth="1"/>
    <col min="4685" max="4685" width="11.7109375" style="14" bestFit="1" customWidth="1"/>
    <col min="4686" max="4686" width="7.28515625" style="14" customWidth="1"/>
    <col min="4687" max="4687" width="11.7109375" style="14" bestFit="1" customWidth="1"/>
    <col min="4688" max="4688" width="7.28515625" style="14" customWidth="1"/>
    <col min="4689" max="4689" width="10.85546875" style="14" bestFit="1" customWidth="1"/>
    <col min="4690" max="4690" width="7.28515625" style="14" customWidth="1"/>
    <col min="4691" max="4691" width="10.85546875" style="14" bestFit="1" customWidth="1"/>
    <col min="4692" max="4692" width="9.42578125" style="14" bestFit="1" customWidth="1"/>
    <col min="4693" max="4693" width="11.7109375" style="14" bestFit="1" customWidth="1"/>
    <col min="4694" max="4694" width="7.28515625" style="14" customWidth="1"/>
    <col min="4695" max="4695" width="11.7109375" style="14" bestFit="1" customWidth="1"/>
    <col min="4696" max="4696" width="7.28515625" style="14" customWidth="1"/>
    <col min="4697" max="4697" width="11.7109375" style="14" bestFit="1" customWidth="1"/>
    <col min="4698" max="4698" width="7.28515625" style="14" customWidth="1"/>
    <col min="4699" max="4699" width="11.7109375" style="14" customWidth="1"/>
    <col min="4700" max="4700" width="7.28515625" style="14" customWidth="1"/>
    <col min="4701" max="4701" width="11.7109375" style="14" bestFit="1" customWidth="1"/>
    <col min="4702" max="4702" width="9.42578125" style="14" bestFit="1" customWidth="1"/>
    <col min="4703" max="4703" width="11.7109375" style="14" bestFit="1" customWidth="1"/>
    <col min="4704" max="4704" width="7.28515625" style="14" customWidth="1"/>
    <col min="4705" max="4705" width="11.7109375" style="14" bestFit="1" customWidth="1"/>
    <col min="4706" max="4706" width="7.28515625" style="14" customWidth="1"/>
    <col min="4707" max="4707" width="11.7109375" style="14" bestFit="1" customWidth="1"/>
    <col min="4708" max="4708" width="7.28515625" style="14" customWidth="1"/>
    <col min="4709" max="4709" width="11.7109375" style="14" bestFit="1" customWidth="1"/>
    <col min="4710" max="4710" width="7.28515625" style="14" customWidth="1"/>
    <col min="4711" max="4711" width="11.7109375" style="14" bestFit="1" customWidth="1"/>
    <col min="4712" max="4712" width="9.42578125" style="14" bestFit="1" customWidth="1"/>
    <col min="4713" max="4713" width="11.7109375" style="14" bestFit="1" customWidth="1"/>
    <col min="4714" max="4714" width="7.28515625" style="14" customWidth="1"/>
    <col min="4715" max="4715" width="11.7109375" style="14" bestFit="1" customWidth="1"/>
    <col min="4716" max="4716" width="7.28515625" style="14" customWidth="1"/>
    <col min="4717" max="4717" width="11.7109375" style="14" bestFit="1" customWidth="1"/>
    <col min="4718" max="4718" width="7.28515625" style="14" customWidth="1"/>
    <col min="4719" max="4719" width="12" style="14" customWidth="1"/>
    <col min="4720" max="4720" width="7.28515625" style="14" customWidth="1"/>
    <col min="4721" max="4721" width="11.7109375" style="14" bestFit="1" customWidth="1"/>
    <col min="4722" max="4722" width="7.28515625" style="14" customWidth="1"/>
    <col min="4723" max="4723" width="13" style="14" customWidth="1"/>
    <col min="4724" max="4724" width="7.28515625" style="14" customWidth="1"/>
    <col min="4725" max="4725" width="11.7109375" style="14" bestFit="1" customWidth="1"/>
    <col min="4726" max="4726" width="7.28515625" style="14" customWidth="1"/>
    <col min="4727" max="4727" width="11.7109375" style="14" bestFit="1" customWidth="1"/>
    <col min="4728" max="4728" width="7.28515625" style="14" customWidth="1"/>
    <col min="4729" max="4729" width="11.7109375" style="14" bestFit="1" customWidth="1"/>
    <col min="4730" max="4730" width="7.28515625" style="14" customWidth="1"/>
    <col min="4731" max="4731" width="11.7109375" style="14" bestFit="1" customWidth="1"/>
    <col min="4732" max="4732" width="7.28515625" style="14" bestFit="1" customWidth="1"/>
    <col min="4733" max="4733" width="12.7109375" style="14" bestFit="1" customWidth="1"/>
    <col min="4734" max="4734" width="7.28515625" style="14" customWidth="1"/>
    <col min="4735" max="4735" width="11.7109375" style="14" bestFit="1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1.7109375" style="14" bestFit="1" customWidth="1"/>
    <col min="4740" max="4740" width="7.28515625" style="14" customWidth="1"/>
    <col min="4741" max="4741" width="11.7109375" style="14" bestFit="1" customWidth="1"/>
    <col min="4742" max="4742" width="7.28515625" style="14" bestFit="1" customWidth="1"/>
    <col min="4743" max="4743" width="12.7109375" style="14" bestFit="1" customWidth="1"/>
    <col min="4744" max="4744" width="7.28515625" style="14" customWidth="1"/>
    <col min="4745" max="4745" width="11.7109375" style="14" bestFit="1" customWidth="1"/>
    <col min="4746" max="4746" width="7.28515625" style="14" customWidth="1"/>
    <col min="4747" max="4747" width="11.7109375" style="14" bestFit="1" customWidth="1"/>
    <col min="4748" max="4748" width="7.28515625" style="14" customWidth="1"/>
    <col min="4749" max="4749" width="11.7109375" style="14" customWidth="1"/>
    <col min="4750" max="4750" width="7.28515625" style="14" customWidth="1"/>
    <col min="4751" max="4751" width="11.7109375" style="14" customWidth="1"/>
    <col min="4752" max="4752" width="7.28515625" style="14" bestFit="1" customWidth="1"/>
    <col min="4753" max="4753" width="12.7109375" style="14" bestFit="1" customWidth="1"/>
    <col min="4754" max="4754" width="7.28515625" style="14" customWidth="1"/>
    <col min="4755" max="4755" width="11.7109375" style="14" customWidth="1"/>
    <col min="4756" max="4756" width="7.28515625" style="14" customWidth="1"/>
    <col min="4757" max="4757" width="11.7109375" style="14" customWidth="1"/>
    <col min="4758" max="4758" width="7.28515625" style="14" customWidth="1"/>
    <col min="4759" max="4759" width="11.7109375" style="14" customWidth="1"/>
    <col min="4760" max="4760" width="7.28515625" style="14" customWidth="1"/>
    <col min="4761" max="4761" width="11.7109375" style="14" bestFit="1" customWidth="1"/>
    <col min="4762" max="4762" width="7.28515625" style="14" customWidth="1"/>
    <col min="4763" max="4763" width="12.7109375" style="14" bestFit="1" customWidth="1"/>
    <col min="4764" max="4764" width="16.28515625" style="14" bestFit="1" customWidth="1"/>
    <col min="4765" max="4767" width="14.5703125" style="14" customWidth="1"/>
    <col min="4768" max="4769" width="15.28515625" style="14" bestFit="1" customWidth="1"/>
    <col min="4770" max="4771" width="14.5703125" style="14" customWidth="1"/>
    <col min="4772" max="4772" width="15.28515625" style="14" bestFit="1" customWidth="1"/>
    <col min="4773" max="4774" width="14.5703125" style="14" customWidth="1"/>
    <col min="4775" max="4775" width="15.28515625" style="14" bestFit="1" customWidth="1"/>
    <col min="4776" max="4777" width="15.28515625" style="14"/>
    <col min="4778" max="4778" width="3.42578125" style="14" bestFit="1" customWidth="1"/>
    <col min="4779" max="4779" width="54.5703125" style="14" customWidth="1"/>
    <col min="4780" max="4780" width="7.28515625" style="14" customWidth="1"/>
    <col min="4781" max="4781" width="12.7109375" style="14" bestFit="1" customWidth="1"/>
    <col min="4782" max="4782" width="7.28515625" style="14" customWidth="1"/>
    <col min="4783" max="4783" width="12.7109375" style="14" bestFit="1" customWidth="1"/>
    <col min="4784" max="4784" width="7.28515625" style="14" customWidth="1"/>
    <col min="4785" max="4785" width="12.7109375" style="14" bestFit="1" customWidth="1"/>
    <col min="4786" max="4786" width="7.28515625" style="14" customWidth="1"/>
    <col min="4787" max="4787" width="12.7109375" style="14" bestFit="1" customWidth="1"/>
    <col min="4788" max="4788" width="7.28515625" style="14" bestFit="1" customWidth="1"/>
    <col min="4789" max="4789" width="12.7109375" style="14" bestFit="1" customWidth="1"/>
    <col min="4790" max="4790" width="7.28515625" style="14" customWidth="1"/>
    <col min="4791" max="4791" width="12.7109375" style="14" bestFit="1" customWidth="1"/>
    <col min="4792" max="4792" width="7.28515625" style="14" bestFit="1" customWidth="1"/>
    <col min="4793" max="4793" width="12.7109375" style="14" bestFit="1" customWidth="1"/>
    <col min="4794" max="4794" width="7.28515625" style="14" customWidth="1"/>
    <col min="4795" max="4795" width="12.7109375" style="14" bestFit="1" customWidth="1"/>
    <col min="4796" max="4796" width="7.28515625" style="14" customWidth="1"/>
    <col min="4797" max="4797" width="12.7109375" style="14" bestFit="1" customWidth="1"/>
    <col min="4798" max="4798" width="7.28515625" style="14" bestFit="1" customWidth="1"/>
    <col min="4799" max="4799" width="13" style="14" customWidth="1"/>
    <col min="4800" max="4800" width="7.28515625" style="14" customWidth="1"/>
    <col min="4801" max="4801" width="12.7109375" style="14" bestFit="1" customWidth="1"/>
    <col min="4802" max="4802" width="7.28515625" style="14" customWidth="1"/>
    <col min="4803" max="4803" width="12.7109375" style="14" bestFit="1" customWidth="1"/>
    <col min="4804" max="4804" width="7.28515625" style="14" customWidth="1"/>
    <col min="4805" max="4805" width="12.7109375" style="14" bestFit="1" customWidth="1"/>
    <col min="4806" max="4806" width="7.28515625" style="14" customWidth="1"/>
    <col min="4807" max="4807" width="12.7109375" style="14" bestFit="1" customWidth="1"/>
    <col min="4808" max="4808" width="7.28515625" style="14" bestFit="1" customWidth="1"/>
    <col min="4809" max="4809" width="12.7109375" style="14" bestFit="1" customWidth="1"/>
    <col min="4810" max="4810" width="7.28515625" style="14" bestFit="1" customWidth="1"/>
    <col min="4811" max="4811" width="12.7109375" style="14" bestFit="1" customWidth="1"/>
    <col min="4812" max="4812" width="7.28515625" style="14" bestFit="1" customWidth="1"/>
    <col min="4813" max="4813" width="12.7109375" style="14" bestFit="1" customWidth="1"/>
    <col min="4814" max="4814" width="7.28515625" style="14" bestFit="1" customWidth="1"/>
    <col min="4815" max="4815" width="12.7109375" style="14" bestFit="1" customWidth="1"/>
    <col min="4816" max="4816" width="7.28515625" style="14" bestFit="1" customWidth="1"/>
    <col min="4817" max="4817" width="12.7109375" style="14" bestFit="1" customWidth="1"/>
    <col min="4818" max="4818" width="9.7109375" style="14" bestFit="1" customWidth="1"/>
    <col min="4819" max="4819" width="14.28515625" style="14" bestFit="1" customWidth="1"/>
    <col min="4820" max="4820" width="7.28515625" style="14" customWidth="1"/>
    <col min="4821" max="4821" width="11.7109375" style="14" bestFit="1" customWidth="1"/>
    <col min="4822" max="4822" width="7.28515625" style="14" customWidth="1"/>
    <col min="4823" max="4823" width="11.7109375" style="14" bestFit="1" customWidth="1"/>
    <col min="4824" max="4824" width="7.28515625" style="14" customWidth="1"/>
    <col min="4825" max="4825" width="11.7109375" style="14" bestFit="1" customWidth="1"/>
    <col min="4826" max="4826" width="7.28515625" style="14" customWidth="1"/>
    <col min="4827" max="4827" width="11.7109375" style="14" bestFit="1" customWidth="1"/>
    <col min="4828" max="4828" width="7.28515625" style="14" bestFit="1" customWidth="1"/>
    <col min="4829" max="4829" width="12.7109375" style="14" bestFit="1" customWidth="1"/>
    <col min="4830" max="4830" width="7.28515625" style="14" customWidth="1"/>
    <col min="4831" max="4831" width="11.7109375" style="14" bestFit="1" customWidth="1"/>
    <col min="4832" max="4832" width="7.28515625" style="14" customWidth="1"/>
    <col min="4833" max="4833" width="11.7109375" style="14" bestFit="1" customWidth="1"/>
    <col min="4834" max="4834" width="7.28515625" style="14" customWidth="1"/>
    <col min="4835" max="4835" width="11.7109375" style="14" bestFit="1" customWidth="1"/>
    <col min="4836" max="4836" width="7.28515625" style="14" customWidth="1"/>
    <col min="4837" max="4837" width="11.7109375" style="14" bestFit="1" customWidth="1"/>
    <col min="4838" max="4838" width="7.28515625" style="14" bestFit="1" customWidth="1"/>
    <col min="4839" max="4839" width="12.7109375" style="14" bestFit="1" customWidth="1"/>
    <col min="4840" max="4840" width="7.28515625" style="14" customWidth="1"/>
    <col min="4841" max="4841" width="11.7109375" style="14" bestFit="1" customWidth="1"/>
    <col min="4842" max="4842" width="7.28515625" style="14" customWidth="1"/>
    <col min="4843" max="4843" width="11.7109375" style="14" bestFit="1" customWidth="1"/>
    <col min="4844" max="4844" width="7.28515625" style="14" customWidth="1"/>
    <col min="4845" max="4845" width="11.7109375" style="14" bestFit="1" customWidth="1"/>
    <col min="4846" max="4846" width="7.28515625" style="14" customWidth="1"/>
    <col min="4847" max="4847" width="11.7109375" style="14" bestFit="1" customWidth="1"/>
    <col min="4848" max="4848" width="7.28515625" style="14" bestFit="1" customWidth="1"/>
    <col min="4849" max="4849" width="12.7109375" style="14" bestFit="1" customWidth="1"/>
    <col min="4850" max="4850" width="7.28515625" style="14" customWidth="1"/>
    <col min="4851" max="4851" width="12.7109375" style="14" bestFit="1" customWidth="1"/>
    <col min="4852" max="4852" width="7.28515625" style="14" customWidth="1"/>
    <col min="4853" max="4853" width="12.7109375" style="14" bestFit="1" customWidth="1"/>
    <col min="4854" max="4854" width="7.28515625" style="14" customWidth="1"/>
    <col min="4855" max="4855" width="12.7109375" style="14" bestFit="1" customWidth="1"/>
    <col min="4856" max="4856" width="7.28515625" style="14" customWidth="1"/>
    <col min="4857" max="4857" width="12.7109375" style="14" bestFit="1" customWidth="1"/>
    <col min="4858" max="4858" width="7.28515625" style="14" customWidth="1"/>
    <col min="4859" max="4859" width="12.7109375" style="14" bestFit="1" customWidth="1"/>
    <col min="4860" max="4860" width="7.28515625" style="14" bestFit="1" customWidth="1"/>
    <col min="4861" max="4861" width="11.7109375" style="14" bestFit="1" customWidth="1"/>
    <col min="4862" max="4862" width="7.28515625" style="14" bestFit="1" customWidth="1"/>
    <col min="4863" max="4863" width="11.7109375" style="14" bestFit="1" customWidth="1"/>
    <col min="4864" max="4864" width="7.28515625" style="14" bestFit="1" customWidth="1"/>
    <col min="4865" max="4865" width="11.7109375" style="14" bestFit="1" customWidth="1"/>
    <col min="4866" max="4866" width="7.28515625" style="14" bestFit="1" customWidth="1"/>
    <col min="4867" max="4867" width="11.7109375" style="14" bestFit="1" customWidth="1"/>
    <col min="4868" max="4868" width="7.28515625" style="14" bestFit="1" customWidth="1"/>
    <col min="4869" max="4869" width="12.7109375" style="14" bestFit="1" customWidth="1"/>
    <col min="4870" max="4870" width="7.28515625" style="14" bestFit="1" customWidth="1"/>
    <col min="4871" max="4871" width="11.7109375" style="14" bestFit="1" customWidth="1"/>
    <col min="4872" max="4872" width="7.28515625" style="14" bestFit="1" customWidth="1"/>
    <col min="4873" max="4873" width="11.7109375" style="14" bestFit="1" customWidth="1"/>
    <col min="4874" max="4874" width="7.28515625" style="14" bestFit="1" customWidth="1"/>
    <col min="4875" max="4875" width="11.7109375" style="14" bestFit="1" customWidth="1"/>
    <col min="4876" max="4876" width="7.28515625" style="14" bestFit="1" customWidth="1"/>
    <col min="4877" max="4877" width="11.7109375" style="14" bestFit="1" customWidth="1"/>
    <col min="4878" max="4878" width="7.28515625" style="14" bestFit="1" customWidth="1"/>
    <col min="4879" max="4879" width="12.7109375" style="14" bestFit="1" customWidth="1"/>
    <col min="4880" max="4880" width="7.28515625" style="14" bestFit="1" customWidth="1"/>
    <col min="4881" max="4881" width="11.7109375" style="14" customWidth="1"/>
    <col min="4882" max="4882" width="7.28515625" style="14" bestFit="1" customWidth="1"/>
    <col min="4883" max="4883" width="11.7109375" style="14" customWidth="1"/>
    <col min="4884" max="4884" width="7.28515625" style="14" bestFit="1" customWidth="1"/>
    <col min="4885" max="4885" width="11.7109375" style="14" bestFit="1" customWidth="1"/>
    <col min="4886" max="4886" width="7.28515625" style="14" bestFit="1" customWidth="1"/>
    <col min="4887" max="4887" width="11.7109375" style="14" bestFit="1" customWidth="1"/>
    <col min="4888" max="4888" width="7.28515625" style="14" bestFit="1" customWidth="1"/>
    <col min="4889" max="4889" width="12.7109375" style="14" bestFit="1" customWidth="1"/>
    <col min="4890" max="4890" width="7.28515625" style="14" bestFit="1" customWidth="1"/>
    <col min="4891" max="4891" width="12.7109375" style="14" bestFit="1" customWidth="1"/>
    <col min="4892" max="4892" width="7.28515625" style="14" bestFit="1" customWidth="1"/>
    <col min="4893" max="4893" width="12.7109375" style="14" bestFit="1" customWidth="1"/>
    <col min="4894" max="4894" width="7.28515625" style="14" bestFit="1" customWidth="1"/>
    <col min="4895" max="4895" width="12.7109375" style="14" bestFit="1" customWidth="1"/>
    <col min="4896" max="4896" width="7.28515625" style="14" bestFit="1" customWidth="1"/>
    <col min="4897" max="4897" width="12.7109375" style="14" bestFit="1" customWidth="1"/>
    <col min="4898" max="4898" width="10.85546875" style="14" bestFit="1" customWidth="1"/>
    <col min="4899" max="4899" width="13" style="14" bestFit="1" customWidth="1"/>
    <col min="4900" max="4900" width="7.28515625" style="14" customWidth="1"/>
    <col min="4901" max="4901" width="11.7109375" style="14" bestFit="1" customWidth="1"/>
    <col min="4902" max="4902" width="7.28515625" style="14" customWidth="1"/>
    <col min="4903" max="4903" width="11.7109375" style="14" bestFit="1" customWidth="1"/>
    <col min="4904" max="4904" width="7.28515625" style="14" customWidth="1"/>
    <col min="4905" max="4905" width="11.7109375" style="14" bestFit="1" customWidth="1"/>
    <col min="4906" max="4906" width="7.28515625" style="14" customWidth="1"/>
    <col min="4907" max="4907" width="11.7109375" style="14" bestFit="1" customWidth="1"/>
    <col min="4908" max="4908" width="7.28515625" style="14" bestFit="1" customWidth="1"/>
    <col min="4909" max="4909" width="12.7109375" style="14" bestFit="1" customWidth="1"/>
    <col min="4910" max="4910" width="7.28515625" style="14" customWidth="1"/>
    <col min="4911" max="4911" width="11.7109375" style="14" bestFit="1" customWidth="1"/>
    <col min="4912" max="4912" width="7.28515625" style="14" customWidth="1"/>
    <col min="4913" max="4913" width="11.7109375" style="14" bestFit="1" customWidth="1"/>
    <col min="4914" max="4914" width="7.28515625" style="14" customWidth="1"/>
    <col min="4915" max="4915" width="11.7109375" style="14" bestFit="1" customWidth="1"/>
    <col min="4916" max="4916" width="7.28515625" style="14" customWidth="1"/>
    <col min="4917" max="4917" width="11.7109375" style="14" bestFit="1" customWidth="1"/>
    <col min="4918" max="4918" width="7.28515625" style="14" bestFit="1" customWidth="1"/>
    <col min="4919" max="4919" width="12.7109375" style="14" bestFit="1" customWidth="1"/>
    <col min="4920" max="4920" width="7.28515625" style="14" customWidth="1"/>
    <col min="4921" max="4921" width="11.7109375" style="14" bestFit="1" customWidth="1"/>
    <col min="4922" max="4922" width="7.28515625" style="14" customWidth="1"/>
    <col min="4923" max="4923" width="11.7109375" style="14" bestFit="1" customWidth="1"/>
    <col min="4924" max="4924" width="7.28515625" style="14" customWidth="1"/>
    <col min="4925" max="4925" width="11.7109375" style="14" bestFit="1" customWidth="1"/>
    <col min="4926" max="4926" width="7.28515625" style="14" customWidth="1"/>
    <col min="4927" max="4927" width="11.7109375" style="14" bestFit="1" customWidth="1"/>
    <col min="4928" max="4928" width="7.28515625" style="14" bestFit="1" customWidth="1"/>
    <col min="4929" max="4929" width="12.7109375" style="14" bestFit="1" customWidth="1"/>
    <col min="4930" max="4930" width="7.85546875" style="14" bestFit="1" customWidth="1"/>
    <col min="4931" max="4931" width="12.7109375" style="14" bestFit="1" customWidth="1"/>
    <col min="4932" max="4932" width="7.28515625" style="14" customWidth="1"/>
    <col min="4933" max="4933" width="12.7109375" style="14" bestFit="1" customWidth="1"/>
    <col min="4934" max="4934" width="7.28515625" style="14" customWidth="1"/>
    <col min="4935" max="4935" width="12.7109375" style="14" bestFit="1" customWidth="1"/>
    <col min="4936" max="4936" width="7.28515625" style="14" customWidth="1"/>
    <col min="4937" max="4937" width="13" style="14" customWidth="1"/>
    <col min="4938" max="4938" width="8.7109375" style="14" customWidth="1"/>
    <col min="4939" max="4939" width="16.28515625" style="14" bestFit="1" customWidth="1"/>
    <col min="4940" max="4940" width="7.28515625" style="14" customWidth="1"/>
    <col min="4941" max="4941" width="11.7109375" style="14" bestFit="1" customWidth="1"/>
    <col min="4942" max="4942" width="7.28515625" style="14" customWidth="1"/>
    <col min="4943" max="4943" width="11.7109375" style="14" bestFit="1" customWidth="1"/>
    <col min="4944" max="4944" width="7.28515625" style="14" customWidth="1"/>
    <col min="4945" max="4945" width="10.85546875" style="14" bestFit="1" customWidth="1"/>
    <col min="4946" max="4946" width="7.28515625" style="14" customWidth="1"/>
    <col min="4947" max="4947" width="10.85546875" style="14" bestFit="1" customWidth="1"/>
    <col min="4948" max="4948" width="9.42578125" style="14" bestFit="1" customWidth="1"/>
    <col min="4949" max="4949" width="11.7109375" style="14" bestFit="1" customWidth="1"/>
    <col min="4950" max="4950" width="7.28515625" style="14" customWidth="1"/>
    <col min="4951" max="4951" width="11.7109375" style="14" bestFit="1" customWidth="1"/>
    <col min="4952" max="4952" width="7.28515625" style="14" customWidth="1"/>
    <col min="4953" max="4953" width="11.7109375" style="14" bestFit="1" customWidth="1"/>
    <col min="4954" max="4954" width="7.28515625" style="14" customWidth="1"/>
    <col min="4955" max="4955" width="11.7109375" style="14" customWidth="1"/>
    <col min="4956" max="4956" width="7.28515625" style="14" customWidth="1"/>
    <col min="4957" max="4957" width="11.7109375" style="14" bestFit="1" customWidth="1"/>
    <col min="4958" max="4958" width="9.42578125" style="14" bestFit="1" customWidth="1"/>
    <col min="4959" max="4959" width="11.7109375" style="14" bestFit="1" customWidth="1"/>
    <col min="4960" max="4960" width="7.28515625" style="14" customWidth="1"/>
    <col min="4961" max="4961" width="11.7109375" style="14" bestFit="1" customWidth="1"/>
    <col min="4962" max="4962" width="7.28515625" style="14" customWidth="1"/>
    <col min="4963" max="4963" width="11.7109375" style="14" bestFit="1" customWidth="1"/>
    <col min="4964" max="4964" width="7.28515625" style="14" customWidth="1"/>
    <col min="4965" max="4965" width="11.7109375" style="14" bestFit="1" customWidth="1"/>
    <col min="4966" max="4966" width="7.28515625" style="14" customWidth="1"/>
    <col min="4967" max="4967" width="11.7109375" style="14" bestFit="1" customWidth="1"/>
    <col min="4968" max="4968" width="9.42578125" style="14" bestFit="1" customWidth="1"/>
    <col min="4969" max="4969" width="11.7109375" style="14" bestFit="1" customWidth="1"/>
    <col min="4970" max="4970" width="7.28515625" style="14" customWidth="1"/>
    <col min="4971" max="4971" width="11.7109375" style="14" bestFit="1" customWidth="1"/>
    <col min="4972" max="4972" width="7.28515625" style="14" customWidth="1"/>
    <col min="4973" max="4973" width="11.7109375" style="14" bestFit="1" customWidth="1"/>
    <col min="4974" max="4974" width="7.28515625" style="14" customWidth="1"/>
    <col min="4975" max="4975" width="12" style="14" customWidth="1"/>
    <col min="4976" max="4976" width="7.28515625" style="14" customWidth="1"/>
    <col min="4977" max="4977" width="11.7109375" style="14" bestFit="1" customWidth="1"/>
    <col min="4978" max="4978" width="7.28515625" style="14" customWidth="1"/>
    <col min="4979" max="4979" width="13" style="14" customWidth="1"/>
    <col min="4980" max="4980" width="7.28515625" style="14" customWidth="1"/>
    <col min="4981" max="4981" width="11.7109375" style="14" bestFit="1" customWidth="1"/>
    <col min="4982" max="4982" width="7.28515625" style="14" customWidth="1"/>
    <col min="4983" max="4983" width="11.7109375" style="14" bestFit="1" customWidth="1"/>
    <col min="4984" max="4984" width="7.28515625" style="14" customWidth="1"/>
    <col min="4985" max="4985" width="11.7109375" style="14" bestFit="1" customWidth="1"/>
    <col min="4986" max="4986" width="7.28515625" style="14" customWidth="1"/>
    <col min="4987" max="4987" width="11.7109375" style="14" bestFit="1" customWidth="1"/>
    <col min="4988" max="4988" width="7.28515625" style="14" bestFit="1" customWidth="1"/>
    <col min="4989" max="4989" width="12.7109375" style="14" bestFit="1" customWidth="1"/>
    <col min="4990" max="4990" width="7.28515625" style="14" customWidth="1"/>
    <col min="4991" max="4991" width="11.7109375" style="14" bestFit="1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1.7109375" style="14" bestFit="1" customWidth="1"/>
    <col min="4996" max="4996" width="7.28515625" style="14" customWidth="1"/>
    <col min="4997" max="4997" width="11.7109375" style="14" bestFit="1" customWidth="1"/>
    <col min="4998" max="4998" width="7.28515625" style="14" bestFit="1" customWidth="1"/>
    <col min="4999" max="4999" width="12.7109375" style="14" bestFit="1" customWidth="1"/>
    <col min="5000" max="5000" width="7.28515625" style="14" customWidth="1"/>
    <col min="5001" max="5001" width="11.7109375" style="14" bestFit="1" customWidth="1"/>
    <col min="5002" max="5002" width="7.28515625" style="14" customWidth="1"/>
    <col min="5003" max="5003" width="11.7109375" style="14" bestFit="1" customWidth="1"/>
    <col min="5004" max="5004" width="7.28515625" style="14" customWidth="1"/>
    <col min="5005" max="5005" width="11.7109375" style="14" customWidth="1"/>
    <col min="5006" max="5006" width="7.28515625" style="14" customWidth="1"/>
    <col min="5007" max="5007" width="11.7109375" style="14" customWidth="1"/>
    <col min="5008" max="5008" width="7.28515625" style="14" bestFit="1" customWidth="1"/>
    <col min="5009" max="5009" width="12.7109375" style="14" bestFit="1" customWidth="1"/>
    <col min="5010" max="5010" width="7.28515625" style="14" customWidth="1"/>
    <col min="5011" max="5011" width="11.7109375" style="14" customWidth="1"/>
    <col min="5012" max="5012" width="7.28515625" style="14" customWidth="1"/>
    <col min="5013" max="5013" width="11.7109375" style="14" customWidth="1"/>
    <col min="5014" max="5014" width="7.28515625" style="14" customWidth="1"/>
    <col min="5015" max="5015" width="11.7109375" style="14" customWidth="1"/>
    <col min="5016" max="5016" width="7.28515625" style="14" customWidth="1"/>
    <col min="5017" max="5017" width="11.7109375" style="14" bestFit="1" customWidth="1"/>
    <col min="5018" max="5018" width="7.28515625" style="14" customWidth="1"/>
    <col min="5019" max="5019" width="12.7109375" style="14" bestFit="1" customWidth="1"/>
    <col min="5020" max="5020" width="16.28515625" style="14" bestFit="1" customWidth="1"/>
    <col min="5021" max="5023" width="14.5703125" style="14" customWidth="1"/>
    <col min="5024" max="5025" width="15.28515625" style="14" bestFit="1" customWidth="1"/>
    <col min="5026" max="5027" width="14.5703125" style="14" customWidth="1"/>
    <col min="5028" max="5028" width="15.28515625" style="14" bestFit="1" customWidth="1"/>
    <col min="5029" max="5030" width="14.5703125" style="14" customWidth="1"/>
    <col min="5031" max="5031" width="15.28515625" style="14" bestFit="1" customWidth="1"/>
    <col min="5032" max="5033" width="15.28515625" style="14"/>
    <col min="5034" max="5034" width="3.42578125" style="14" bestFit="1" customWidth="1"/>
    <col min="5035" max="5035" width="54.5703125" style="14" customWidth="1"/>
    <col min="5036" max="5036" width="7.28515625" style="14" customWidth="1"/>
    <col min="5037" max="5037" width="12.7109375" style="14" bestFit="1" customWidth="1"/>
    <col min="5038" max="5038" width="7.28515625" style="14" customWidth="1"/>
    <col min="5039" max="5039" width="12.7109375" style="14" bestFit="1" customWidth="1"/>
    <col min="5040" max="5040" width="7.28515625" style="14" customWidth="1"/>
    <col min="5041" max="5041" width="12.7109375" style="14" bestFit="1" customWidth="1"/>
    <col min="5042" max="5042" width="7.28515625" style="14" customWidth="1"/>
    <col min="5043" max="5043" width="12.7109375" style="14" bestFit="1" customWidth="1"/>
    <col min="5044" max="5044" width="7.28515625" style="14" bestFit="1" customWidth="1"/>
    <col min="5045" max="5045" width="12.7109375" style="14" bestFit="1" customWidth="1"/>
    <col min="5046" max="5046" width="7.28515625" style="14" customWidth="1"/>
    <col min="5047" max="5047" width="12.7109375" style="14" bestFit="1" customWidth="1"/>
    <col min="5048" max="5048" width="7.28515625" style="14" bestFit="1" customWidth="1"/>
    <col min="5049" max="5049" width="12.7109375" style="14" bestFit="1" customWidth="1"/>
    <col min="5050" max="5050" width="7.28515625" style="14" customWidth="1"/>
    <col min="5051" max="5051" width="12.7109375" style="14" bestFit="1" customWidth="1"/>
    <col min="5052" max="5052" width="7.28515625" style="14" customWidth="1"/>
    <col min="5053" max="5053" width="12.7109375" style="14" bestFit="1" customWidth="1"/>
    <col min="5054" max="5054" width="7.28515625" style="14" bestFit="1" customWidth="1"/>
    <col min="5055" max="5055" width="13" style="14" customWidth="1"/>
    <col min="5056" max="5056" width="7.28515625" style="14" customWidth="1"/>
    <col min="5057" max="5057" width="12.7109375" style="14" bestFit="1" customWidth="1"/>
    <col min="5058" max="5058" width="7.28515625" style="14" customWidth="1"/>
    <col min="5059" max="5059" width="12.7109375" style="14" bestFit="1" customWidth="1"/>
    <col min="5060" max="5060" width="7.28515625" style="14" customWidth="1"/>
    <col min="5061" max="5061" width="12.7109375" style="14" bestFit="1" customWidth="1"/>
    <col min="5062" max="5062" width="7.28515625" style="14" customWidth="1"/>
    <col min="5063" max="5063" width="12.7109375" style="14" bestFit="1" customWidth="1"/>
    <col min="5064" max="5064" width="7.28515625" style="14" bestFit="1" customWidth="1"/>
    <col min="5065" max="5065" width="12.7109375" style="14" bestFit="1" customWidth="1"/>
    <col min="5066" max="5066" width="7.28515625" style="14" bestFit="1" customWidth="1"/>
    <col min="5067" max="5067" width="12.7109375" style="14" bestFit="1" customWidth="1"/>
    <col min="5068" max="5068" width="7.28515625" style="14" bestFit="1" customWidth="1"/>
    <col min="5069" max="5069" width="12.7109375" style="14" bestFit="1" customWidth="1"/>
    <col min="5070" max="5070" width="7.28515625" style="14" bestFit="1" customWidth="1"/>
    <col min="5071" max="5071" width="12.7109375" style="14" bestFit="1" customWidth="1"/>
    <col min="5072" max="5072" width="7.28515625" style="14" bestFit="1" customWidth="1"/>
    <col min="5073" max="5073" width="12.7109375" style="14" bestFit="1" customWidth="1"/>
    <col min="5074" max="5074" width="9.7109375" style="14" bestFit="1" customWidth="1"/>
    <col min="5075" max="5075" width="14.28515625" style="14" bestFit="1" customWidth="1"/>
    <col min="5076" max="5076" width="7.28515625" style="14" customWidth="1"/>
    <col min="5077" max="5077" width="11.7109375" style="14" bestFit="1" customWidth="1"/>
    <col min="5078" max="5078" width="7.28515625" style="14" customWidth="1"/>
    <col min="5079" max="5079" width="11.7109375" style="14" bestFit="1" customWidth="1"/>
    <col min="5080" max="5080" width="7.28515625" style="14" customWidth="1"/>
    <col min="5081" max="5081" width="11.7109375" style="14" bestFit="1" customWidth="1"/>
    <col min="5082" max="5082" width="7.28515625" style="14" customWidth="1"/>
    <col min="5083" max="5083" width="11.7109375" style="14" bestFit="1" customWidth="1"/>
    <col min="5084" max="5084" width="7.28515625" style="14" bestFit="1" customWidth="1"/>
    <col min="5085" max="5085" width="12.7109375" style="14" bestFit="1" customWidth="1"/>
    <col min="5086" max="5086" width="7.28515625" style="14" customWidth="1"/>
    <col min="5087" max="5087" width="11.7109375" style="14" bestFit="1" customWidth="1"/>
    <col min="5088" max="5088" width="7.28515625" style="14" customWidth="1"/>
    <col min="5089" max="5089" width="11.7109375" style="14" bestFit="1" customWidth="1"/>
    <col min="5090" max="5090" width="7.28515625" style="14" customWidth="1"/>
    <col min="5091" max="5091" width="11.7109375" style="14" bestFit="1" customWidth="1"/>
    <col min="5092" max="5092" width="7.28515625" style="14" customWidth="1"/>
    <col min="5093" max="5093" width="11.7109375" style="14" bestFit="1" customWidth="1"/>
    <col min="5094" max="5094" width="7.28515625" style="14" bestFit="1" customWidth="1"/>
    <col min="5095" max="5095" width="12.7109375" style="14" bestFit="1" customWidth="1"/>
    <col min="5096" max="5096" width="7.28515625" style="14" customWidth="1"/>
    <col min="5097" max="5097" width="11.7109375" style="14" bestFit="1" customWidth="1"/>
    <col min="5098" max="5098" width="7.28515625" style="14" customWidth="1"/>
    <col min="5099" max="5099" width="11.7109375" style="14" bestFit="1" customWidth="1"/>
    <col min="5100" max="5100" width="7.28515625" style="14" customWidth="1"/>
    <col min="5101" max="5101" width="11.7109375" style="14" bestFit="1" customWidth="1"/>
    <col min="5102" max="5102" width="7.28515625" style="14" customWidth="1"/>
    <col min="5103" max="5103" width="11.7109375" style="14" bestFit="1" customWidth="1"/>
    <col min="5104" max="5104" width="7.28515625" style="14" bestFit="1" customWidth="1"/>
    <col min="5105" max="5105" width="12.7109375" style="14" bestFit="1" customWidth="1"/>
    <col min="5106" max="5106" width="7.28515625" style="14" customWidth="1"/>
    <col min="5107" max="5107" width="12.7109375" style="14" bestFit="1" customWidth="1"/>
    <col min="5108" max="5108" width="7.28515625" style="14" customWidth="1"/>
    <col min="5109" max="5109" width="12.7109375" style="14" bestFit="1" customWidth="1"/>
    <col min="5110" max="5110" width="7.28515625" style="14" customWidth="1"/>
    <col min="5111" max="5111" width="12.7109375" style="14" bestFit="1" customWidth="1"/>
    <col min="5112" max="5112" width="7.28515625" style="14" customWidth="1"/>
    <col min="5113" max="5113" width="12.7109375" style="14" bestFit="1" customWidth="1"/>
    <col min="5114" max="5114" width="7.28515625" style="14" customWidth="1"/>
    <col min="5115" max="5115" width="12.7109375" style="14" bestFit="1" customWidth="1"/>
    <col min="5116" max="5116" width="7.28515625" style="14" bestFit="1" customWidth="1"/>
    <col min="5117" max="5117" width="11.7109375" style="14" bestFit="1" customWidth="1"/>
    <col min="5118" max="5118" width="7.28515625" style="14" bestFit="1" customWidth="1"/>
    <col min="5119" max="5119" width="11.7109375" style="14" bestFit="1" customWidth="1"/>
    <col min="5120" max="5120" width="7.28515625" style="14" bestFit="1" customWidth="1"/>
    <col min="5121" max="5121" width="11.7109375" style="14" bestFit="1" customWidth="1"/>
    <col min="5122" max="5122" width="7.28515625" style="14" bestFit="1" customWidth="1"/>
    <col min="5123" max="5123" width="11.7109375" style="14" bestFit="1" customWidth="1"/>
    <col min="5124" max="5124" width="7.28515625" style="14" bestFit="1" customWidth="1"/>
    <col min="5125" max="5125" width="12.7109375" style="14" bestFit="1" customWidth="1"/>
    <col min="5126" max="5126" width="7.28515625" style="14" bestFit="1" customWidth="1"/>
    <col min="5127" max="5127" width="11.7109375" style="14" bestFit="1" customWidth="1"/>
    <col min="5128" max="5128" width="7.28515625" style="14" bestFit="1" customWidth="1"/>
    <col min="5129" max="5129" width="11.7109375" style="14" bestFit="1" customWidth="1"/>
    <col min="5130" max="5130" width="7.28515625" style="14" bestFit="1" customWidth="1"/>
    <col min="5131" max="5131" width="11.7109375" style="14" bestFit="1" customWidth="1"/>
    <col min="5132" max="5132" width="7.28515625" style="14" bestFit="1" customWidth="1"/>
    <col min="5133" max="5133" width="11.7109375" style="14" bestFit="1" customWidth="1"/>
    <col min="5134" max="5134" width="7.28515625" style="14" bestFit="1" customWidth="1"/>
    <col min="5135" max="5135" width="12.7109375" style="14" bestFit="1" customWidth="1"/>
    <col min="5136" max="5136" width="7.28515625" style="14" bestFit="1" customWidth="1"/>
    <col min="5137" max="5137" width="11.7109375" style="14" customWidth="1"/>
    <col min="5138" max="5138" width="7.28515625" style="14" bestFit="1" customWidth="1"/>
    <col min="5139" max="5139" width="11.7109375" style="14" customWidth="1"/>
    <col min="5140" max="5140" width="7.28515625" style="14" bestFit="1" customWidth="1"/>
    <col min="5141" max="5141" width="11.7109375" style="14" bestFit="1" customWidth="1"/>
    <col min="5142" max="5142" width="7.28515625" style="14" bestFit="1" customWidth="1"/>
    <col min="5143" max="5143" width="11.7109375" style="14" bestFit="1" customWidth="1"/>
    <col min="5144" max="5144" width="7.28515625" style="14" bestFit="1" customWidth="1"/>
    <col min="5145" max="5145" width="12.7109375" style="14" bestFit="1" customWidth="1"/>
    <col min="5146" max="5146" width="7.28515625" style="14" bestFit="1" customWidth="1"/>
    <col min="5147" max="5147" width="12.7109375" style="14" bestFit="1" customWidth="1"/>
    <col min="5148" max="5148" width="7.28515625" style="14" bestFit="1" customWidth="1"/>
    <col min="5149" max="5149" width="12.7109375" style="14" bestFit="1" customWidth="1"/>
    <col min="5150" max="5150" width="7.28515625" style="14" bestFit="1" customWidth="1"/>
    <col min="5151" max="5151" width="12.7109375" style="14" bestFit="1" customWidth="1"/>
    <col min="5152" max="5152" width="7.28515625" style="14" bestFit="1" customWidth="1"/>
    <col min="5153" max="5153" width="12.7109375" style="14" bestFit="1" customWidth="1"/>
    <col min="5154" max="5154" width="10.85546875" style="14" bestFit="1" customWidth="1"/>
    <col min="5155" max="5155" width="13" style="14" bestFit="1" customWidth="1"/>
    <col min="5156" max="5156" width="7.28515625" style="14" customWidth="1"/>
    <col min="5157" max="5157" width="11.7109375" style="14" bestFit="1" customWidth="1"/>
    <col min="5158" max="5158" width="7.28515625" style="14" customWidth="1"/>
    <col min="5159" max="5159" width="11.7109375" style="14" bestFit="1" customWidth="1"/>
    <col min="5160" max="5160" width="7.28515625" style="14" customWidth="1"/>
    <col min="5161" max="5161" width="11.7109375" style="14" bestFit="1" customWidth="1"/>
    <col min="5162" max="5162" width="7.28515625" style="14" customWidth="1"/>
    <col min="5163" max="5163" width="11.7109375" style="14" bestFit="1" customWidth="1"/>
    <col min="5164" max="5164" width="7.28515625" style="14" bestFit="1" customWidth="1"/>
    <col min="5165" max="5165" width="12.7109375" style="14" bestFit="1" customWidth="1"/>
    <col min="5166" max="5166" width="7.28515625" style="14" customWidth="1"/>
    <col min="5167" max="5167" width="11.7109375" style="14" bestFit="1" customWidth="1"/>
    <col min="5168" max="5168" width="7.28515625" style="14" customWidth="1"/>
    <col min="5169" max="5169" width="11.7109375" style="14" bestFit="1" customWidth="1"/>
    <col min="5170" max="5170" width="7.28515625" style="14" customWidth="1"/>
    <col min="5171" max="5171" width="11.7109375" style="14" bestFit="1" customWidth="1"/>
    <col min="5172" max="5172" width="7.28515625" style="14" customWidth="1"/>
    <col min="5173" max="5173" width="11.7109375" style="14" bestFit="1" customWidth="1"/>
    <col min="5174" max="5174" width="7.28515625" style="14" bestFit="1" customWidth="1"/>
    <col min="5175" max="5175" width="12.7109375" style="14" bestFit="1" customWidth="1"/>
    <col min="5176" max="5176" width="7.28515625" style="14" customWidth="1"/>
    <col min="5177" max="5177" width="11.7109375" style="14" bestFit="1" customWidth="1"/>
    <col min="5178" max="5178" width="7.28515625" style="14" customWidth="1"/>
    <col min="5179" max="5179" width="11.7109375" style="14" bestFit="1" customWidth="1"/>
    <col min="5180" max="5180" width="7.28515625" style="14" customWidth="1"/>
    <col min="5181" max="5181" width="11.7109375" style="14" bestFit="1" customWidth="1"/>
    <col min="5182" max="5182" width="7.28515625" style="14" customWidth="1"/>
    <col min="5183" max="5183" width="11.7109375" style="14" bestFit="1" customWidth="1"/>
    <col min="5184" max="5184" width="7.28515625" style="14" bestFit="1" customWidth="1"/>
    <col min="5185" max="5185" width="12.7109375" style="14" bestFit="1" customWidth="1"/>
    <col min="5186" max="5186" width="7.85546875" style="14" bestFit="1" customWidth="1"/>
    <col min="5187" max="5187" width="12.7109375" style="14" bestFit="1" customWidth="1"/>
    <col min="5188" max="5188" width="7.28515625" style="14" customWidth="1"/>
    <col min="5189" max="5189" width="12.7109375" style="14" bestFit="1" customWidth="1"/>
    <col min="5190" max="5190" width="7.28515625" style="14" customWidth="1"/>
    <col min="5191" max="5191" width="12.7109375" style="14" bestFit="1" customWidth="1"/>
    <col min="5192" max="5192" width="7.28515625" style="14" customWidth="1"/>
    <col min="5193" max="5193" width="13" style="14" customWidth="1"/>
    <col min="5194" max="5194" width="8.7109375" style="14" customWidth="1"/>
    <col min="5195" max="5195" width="16.28515625" style="14" bestFit="1" customWidth="1"/>
    <col min="5196" max="5196" width="7.28515625" style="14" customWidth="1"/>
    <col min="5197" max="5197" width="11.7109375" style="14" bestFit="1" customWidth="1"/>
    <col min="5198" max="5198" width="7.28515625" style="14" customWidth="1"/>
    <col min="5199" max="5199" width="11.7109375" style="14" bestFit="1" customWidth="1"/>
    <col min="5200" max="5200" width="7.28515625" style="14" customWidth="1"/>
    <col min="5201" max="5201" width="10.85546875" style="14" bestFit="1" customWidth="1"/>
    <col min="5202" max="5202" width="7.28515625" style="14" customWidth="1"/>
    <col min="5203" max="5203" width="10.85546875" style="14" bestFit="1" customWidth="1"/>
    <col min="5204" max="5204" width="9.42578125" style="14" bestFit="1" customWidth="1"/>
    <col min="5205" max="5205" width="11.7109375" style="14" bestFit="1" customWidth="1"/>
    <col min="5206" max="5206" width="7.28515625" style="14" customWidth="1"/>
    <col min="5207" max="5207" width="11.7109375" style="14" bestFit="1" customWidth="1"/>
    <col min="5208" max="5208" width="7.28515625" style="14" customWidth="1"/>
    <col min="5209" max="5209" width="11.7109375" style="14" bestFit="1" customWidth="1"/>
    <col min="5210" max="5210" width="7.28515625" style="14" customWidth="1"/>
    <col min="5211" max="5211" width="11.7109375" style="14" customWidth="1"/>
    <col min="5212" max="5212" width="7.28515625" style="14" customWidth="1"/>
    <col min="5213" max="5213" width="11.7109375" style="14" bestFit="1" customWidth="1"/>
    <col min="5214" max="5214" width="9.42578125" style="14" bestFit="1" customWidth="1"/>
    <col min="5215" max="5215" width="11.7109375" style="14" bestFit="1" customWidth="1"/>
    <col min="5216" max="5216" width="7.28515625" style="14" customWidth="1"/>
    <col min="5217" max="5217" width="11.7109375" style="14" bestFit="1" customWidth="1"/>
    <col min="5218" max="5218" width="7.28515625" style="14" customWidth="1"/>
    <col min="5219" max="5219" width="11.7109375" style="14" bestFit="1" customWidth="1"/>
    <col min="5220" max="5220" width="7.28515625" style="14" customWidth="1"/>
    <col min="5221" max="5221" width="11.7109375" style="14" bestFit="1" customWidth="1"/>
    <col min="5222" max="5222" width="7.28515625" style="14" customWidth="1"/>
    <col min="5223" max="5223" width="11.7109375" style="14" bestFit="1" customWidth="1"/>
    <col min="5224" max="5224" width="9.42578125" style="14" bestFit="1" customWidth="1"/>
    <col min="5225" max="5225" width="11.7109375" style="14" bestFit="1" customWidth="1"/>
    <col min="5226" max="5226" width="7.28515625" style="14" customWidth="1"/>
    <col min="5227" max="5227" width="11.7109375" style="14" bestFit="1" customWidth="1"/>
    <col min="5228" max="5228" width="7.28515625" style="14" customWidth="1"/>
    <col min="5229" max="5229" width="11.7109375" style="14" bestFit="1" customWidth="1"/>
    <col min="5230" max="5230" width="7.28515625" style="14" customWidth="1"/>
    <col min="5231" max="5231" width="12" style="14" customWidth="1"/>
    <col min="5232" max="5232" width="7.28515625" style="14" customWidth="1"/>
    <col min="5233" max="5233" width="11.7109375" style="14" bestFit="1" customWidth="1"/>
    <col min="5234" max="5234" width="7.28515625" style="14" customWidth="1"/>
    <col min="5235" max="5235" width="13" style="14" customWidth="1"/>
    <col min="5236" max="5236" width="7.28515625" style="14" customWidth="1"/>
    <col min="5237" max="5237" width="11.7109375" style="14" bestFit="1" customWidth="1"/>
    <col min="5238" max="5238" width="7.28515625" style="14" customWidth="1"/>
    <col min="5239" max="5239" width="11.7109375" style="14" bestFit="1" customWidth="1"/>
    <col min="5240" max="5240" width="7.28515625" style="14" customWidth="1"/>
    <col min="5241" max="5241" width="11.7109375" style="14" bestFit="1" customWidth="1"/>
    <col min="5242" max="5242" width="7.28515625" style="14" customWidth="1"/>
    <col min="5243" max="5243" width="11.7109375" style="14" bestFit="1" customWidth="1"/>
    <col min="5244" max="5244" width="7.28515625" style="14" bestFit="1" customWidth="1"/>
    <col min="5245" max="5245" width="12.7109375" style="14" bestFit="1" customWidth="1"/>
    <col min="5246" max="5246" width="7.28515625" style="14" customWidth="1"/>
    <col min="5247" max="5247" width="11.7109375" style="14" bestFit="1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1.7109375" style="14" bestFit="1" customWidth="1"/>
    <col min="5252" max="5252" width="7.28515625" style="14" customWidth="1"/>
    <col min="5253" max="5253" width="11.7109375" style="14" bestFit="1" customWidth="1"/>
    <col min="5254" max="5254" width="7.28515625" style="14" bestFit="1" customWidth="1"/>
    <col min="5255" max="5255" width="12.7109375" style="14" bestFit="1" customWidth="1"/>
    <col min="5256" max="5256" width="7.28515625" style="14" customWidth="1"/>
    <col min="5257" max="5257" width="11.7109375" style="14" bestFit="1" customWidth="1"/>
    <col min="5258" max="5258" width="7.28515625" style="14" customWidth="1"/>
    <col min="5259" max="5259" width="11.7109375" style="14" bestFit="1" customWidth="1"/>
    <col min="5260" max="5260" width="7.28515625" style="14" customWidth="1"/>
    <col min="5261" max="5261" width="11.7109375" style="14" customWidth="1"/>
    <col min="5262" max="5262" width="7.28515625" style="14" customWidth="1"/>
    <col min="5263" max="5263" width="11.7109375" style="14" customWidth="1"/>
    <col min="5264" max="5264" width="7.28515625" style="14" bestFit="1" customWidth="1"/>
    <col min="5265" max="5265" width="12.7109375" style="14" bestFit="1" customWidth="1"/>
    <col min="5266" max="5266" width="7.28515625" style="14" customWidth="1"/>
    <col min="5267" max="5267" width="11.7109375" style="14" customWidth="1"/>
    <col min="5268" max="5268" width="7.28515625" style="14" customWidth="1"/>
    <col min="5269" max="5269" width="11.7109375" style="14" customWidth="1"/>
    <col min="5270" max="5270" width="7.28515625" style="14" customWidth="1"/>
    <col min="5271" max="5271" width="11.7109375" style="14" customWidth="1"/>
    <col min="5272" max="5272" width="7.28515625" style="14" customWidth="1"/>
    <col min="5273" max="5273" width="11.7109375" style="14" bestFit="1" customWidth="1"/>
    <col min="5274" max="5274" width="7.28515625" style="14" customWidth="1"/>
    <col min="5275" max="5275" width="12.7109375" style="14" bestFit="1" customWidth="1"/>
    <col min="5276" max="5276" width="16.28515625" style="14" bestFit="1" customWidth="1"/>
    <col min="5277" max="5279" width="14.5703125" style="14" customWidth="1"/>
    <col min="5280" max="5281" width="15.28515625" style="14" bestFit="1" customWidth="1"/>
    <col min="5282" max="5283" width="14.5703125" style="14" customWidth="1"/>
    <col min="5284" max="5284" width="15.28515625" style="14" bestFit="1" customWidth="1"/>
    <col min="5285" max="5286" width="14.5703125" style="14" customWidth="1"/>
    <col min="5287" max="5287" width="15.28515625" style="14" bestFit="1" customWidth="1"/>
    <col min="5288" max="5289" width="15.28515625" style="14"/>
    <col min="5290" max="5290" width="3.42578125" style="14" bestFit="1" customWidth="1"/>
    <col min="5291" max="5291" width="54.5703125" style="14" customWidth="1"/>
    <col min="5292" max="5292" width="7.28515625" style="14" customWidth="1"/>
    <col min="5293" max="5293" width="12.7109375" style="14" bestFit="1" customWidth="1"/>
    <col min="5294" max="5294" width="7.28515625" style="14" customWidth="1"/>
    <col min="5295" max="5295" width="12.7109375" style="14" bestFit="1" customWidth="1"/>
    <col min="5296" max="5296" width="7.28515625" style="14" customWidth="1"/>
    <col min="5297" max="5297" width="12.7109375" style="14" bestFit="1" customWidth="1"/>
    <col min="5298" max="5298" width="7.28515625" style="14" customWidth="1"/>
    <col min="5299" max="5299" width="12.7109375" style="14" bestFit="1" customWidth="1"/>
    <col min="5300" max="5300" width="7.28515625" style="14" bestFit="1" customWidth="1"/>
    <col min="5301" max="5301" width="12.7109375" style="14" bestFit="1" customWidth="1"/>
    <col min="5302" max="5302" width="7.28515625" style="14" customWidth="1"/>
    <col min="5303" max="5303" width="12.7109375" style="14" bestFit="1" customWidth="1"/>
    <col min="5304" max="5304" width="7.28515625" style="14" bestFit="1" customWidth="1"/>
    <col min="5305" max="5305" width="12.7109375" style="14" bestFit="1" customWidth="1"/>
    <col min="5306" max="5306" width="7.28515625" style="14" customWidth="1"/>
    <col min="5307" max="5307" width="12.7109375" style="14" bestFit="1" customWidth="1"/>
    <col min="5308" max="5308" width="7.28515625" style="14" customWidth="1"/>
    <col min="5309" max="5309" width="12.7109375" style="14" bestFit="1" customWidth="1"/>
    <col min="5310" max="5310" width="7.28515625" style="14" bestFit="1" customWidth="1"/>
    <col min="5311" max="5311" width="13" style="14" customWidth="1"/>
    <col min="5312" max="5312" width="7.28515625" style="14" customWidth="1"/>
    <col min="5313" max="5313" width="12.7109375" style="14" bestFit="1" customWidth="1"/>
    <col min="5314" max="5314" width="7.28515625" style="14" customWidth="1"/>
    <col min="5315" max="5315" width="12.7109375" style="14" bestFit="1" customWidth="1"/>
    <col min="5316" max="5316" width="7.28515625" style="14" customWidth="1"/>
    <col min="5317" max="5317" width="12.7109375" style="14" bestFit="1" customWidth="1"/>
    <col min="5318" max="5318" width="7.28515625" style="14" customWidth="1"/>
    <col min="5319" max="5319" width="12.7109375" style="14" bestFit="1" customWidth="1"/>
    <col min="5320" max="5320" width="7.28515625" style="14" bestFit="1" customWidth="1"/>
    <col min="5321" max="5321" width="12.7109375" style="14" bestFit="1" customWidth="1"/>
    <col min="5322" max="5322" width="7.28515625" style="14" bestFit="1" customWidth="1"/>
    <col min="5323" max="5323" width="12.7109375" style="14" bestFit="1" customWidth="1"/>
    <col min="5324" max="5324" width="7.28515625" style="14" bestFit="1" customWidth="1"/>
    <col min="5325" max="5325" width="12.7109375" style="14" bestFit="1" customWidth="1"/>
    <col min="5326" max="5326" width="7.28515625" style="14" bestFit="1" customWidth="1"/>
    <col min="5327" max="5327" width="12.7109375" style="14" bestFit="1" customWidth="1"/>
    <col min="5328" max="5328" width="7.28515625" style="14" bestFit="1" customWidth="1"/>
    <col min="5329" max="5329" width="12.7109375" style="14" bestFit="1" customWidth="1"/>
    <col min="5330" max="5330" width="9.7109375" style="14" bestFit="1" customWidth="1"/>
    <col min="5331" max="5331" width="14.28515625" style="14" bestFit="1" customWidth="1"/>
    <col min="5332" max="5332" width="7.28515625" style="14" customWidth="1"/>
    <col min="5333" max="5333" width="11.7109375" style="14" bestFit="1" customWidth="1"/>
    <col min="5334" max="5334" width="7.28515625" style="14" customWidth="1"/>
    <col min="5335" max="5335" width="11.7109375" style="14" bestFit="1" customWidth="1"/>
    <col min="5336" max="5336" width="7.28515625" style="14" customWidth="1"/>
    <col min="5337" max="5337" width="11.7109375" style="14" bestFit="1" customWidth="1"/>
    <col min="5338" max="5338" width="7.28515625" style="14" customWidth="1"/>
    <col min="5339" max="5339" width="11.7109375" style="14" bestFit="1" customWidth="1"/>
    <col min="5340" max="5340" width="7.28515625" style="14" bestFit="1" customWidth="1"/>
    <col min="5341" max="5341" width="12.7109375" style="14" bestFit="1" customWidth="1"/>
    <col min="5342" max="5342" width="7.28515625" style="14" customWidth="1"/>
    <col min="5343" max="5343" width="11.7109375" style="14" bestFit="1" customWidth="1"/>
    <col min="5344" max="5344" width="7.28515625" style="14" customWidth="1"/>
    <col min="5345" max="5345" width="11.7109375" style="14" bestFit="1" customWidth="1"/>
    <col min="5346" max="5346" width="7.28515625" style="14" customWidth="1"/>
    <col min="5347" max="5347" width="11.7109375" style="14" bestFit="1" customWidth="1"/>
    <col min="5348" max="5348" width="7.28515625" style="14" customWidth="1"/>
    <col min="5349" max="5349" width="11.7109375" style="14" bestFit="1" customWidth="1"/>
    <col min="5350" max="5350" width="7.28515625" style="14" bestFit="1" customWidth="1"/>
    <col min="5351" max="5351" width="12.7109375" style="14" bestFit="1" customWidth="1"/>
    <col min="5352" max="5352" width="7.28515625" style="14" customWidth="1"/>
    <col min="5353" max="5353" width="11.7109375" style="14" bestFit="1" customWidth="1"/>
    <col min="5354" max="5354" width="7.28515625" style="14" customWidth="1"/>
    <col min="5355" max="5355" width="11.7109375" style="14" bestFit="1" customWidth="1"/>
    <col min="5356" max="5356" width="7.28515625" style="14" customWidth="1"/>
    <col min="5357" max="5357" width="11.7109375" style="14" bestFit="1" customWidth="1"/>
    <col min="5358" max="5358" width="7.28515625" style="14" customWidth="1"/>
    <col min="5359" max="5359" width="11.7109375" style="14" bestFit="1" customWidth="1"/>
    <col min="5360" max="5360" width="7.28515625" style="14" bestFit="1" customWidth="1"/>
    <col min="5361" max="5361" width="12.7109375" style="14" bestFit="1" customWidth="1"/>
    <col min="5362" max="5362" width="7.28515625" style="14" customWidth="1"/>
    <col min="5363" max="5363" width="12.7109375" style="14" bestFit="1" customWidth="1"/>
    <col min="5364" max="5364" width="7.28515625" style="14" customWidth="1"/>
    <col min="5365" max="5365" width="12.7109375" style="14" bestFit="1" customWidth="1"/>
    <col min="5366" max="5366" width="7.28515625" style="14" customWidth="1"/>
    <col min="5367" max="5367" width="12.7109375" style="14" bestFit="1" customWidth="1"/>
    <col min="5368" max="5368" width="7.28515625" style="14" customWidth="1"/>
    <col min="5369" max="5369" width="12.7109375" style="14" bestFit="1" customWidth="1"/>
    <col min="5370" max="5370" width="7.28515625" style="14" customWidth="1"/>
    <col min="5371" max="5371" width="12.7109375" style="14" bestFit="1" customWidth="1"/>
    <col min="5372" max="5372" width="7.28515625" style="14" bestFit="1" customWidth="1"/>
    <col min="5373" max="5373" width="11.7109375" style="14" bestFit="1" customWidth="1"/>
    <col min="5374" max="5374" width="7.28515625" style="14" bestFit="1" customWidth="1"/>
    <col min="5375" max="5375" width="11.7109375" style="14" bestFit="1" customWidth="1"/>
    <col min="5376" max="5376" width="7.28515625" style="14" bestFit="1" customWidth="1"/>
    <col min="5377" max="5377" width="11.7109375" style="14" bestFit="1" customWidth="1"/>
    <col min="5378" max="5378" width="7.28515625" style="14" bestFit="1" customWidth="1"/>
    <col min="5379" max="5379" width="11.7109375" style="14" bestFit="1" customWidth="1"/>
    <col min="5380" max="5380" width="7.28515625" style="14" bestFit="1" customWidth="1"/>
    <col min="5381" max="5381" width="12.7109375" style="14" bestFit="1" customWidth="1"/>
    <col min="5382" max="5382" width="7.28515625" style="14" bestFit="1" customWidth="1"/>
    <col min="5383" max="5383" width="11.7109375" style="14" bestFit="1" customWidth="1"/>
    <col min="5384" max="5384" width="7.28515625" style="14" bestFit="1" customWidth="1"/>
    <col min="5385" max="5385" width="11.7109375" style="14" bestFit="1" customWidth="1"/>
    <col min="5386" max="5386" width="7.28515625" style="14" bestFit="1" customWidth="1"/>
    <col min="5387" max="5387" width="11.7109375" style="14" bestFit="1" customWidth="1"/>
    <col min="5388" max="5388" width="7.28515625" style="14" bestFit="1" customWidth="1"/>
    <col min="5389" max="5389" width="11.7109375" style="14" bestFit="1" customWidth="1"/>
    <col min="5390" max="5390" width="7.28515625" style="14" bestFit="1" customWidth="1"/>
    <col min="5391" max="5391" width="12.7109375" style="14" bestFit="1" customWidth="1"/>
    <col min="5392" max="5392" width="7.28515625" style="14" bestFit="1" customWidth="1"/>
    <col min="5393" max="5393" width="11.7109375" style="14" customWidth="1"/>
    <col min="5394" max="5394" width="7.28515625" style="14" bestFit="1" customWidth="1"/>
    <col min="5395" max="5395" width="11.7109375" style="14" customWidth="1"/>
    <col min="5396" max="5396" width="7.28515625" style="14" bestFit="1" customWidth="1"/>
    <col min="5397" max="5397" width="11.7109375" style="14" bestFit="1" customWidth="1"/>
    <col min="5398" max="5398" width="7.28515625" style="14" bestFit="1" customWidth="1"/>
    <col min="5399" max="5399" width="11.7109375" style="14" bestFit="1" customWidth="1"/>
    <col min="5400" max="5400" width="7.28515625" style="14" bestFit="1" customWidth="1"/>
    <col min="5401" max="5401" width="12.7109375" style="14" bestFit="1" customWidth="1"/>
    <col min="5402" max="5402" width="7.28515625" style="14" bestFit="1" customWidth="1"/>
    <col min="5403" max="5403" width="12.7109375" style="14" bestFit="1" customWidth="1"/>
    <col min="5404" max="5404" width="7.28515625" style="14" bestFit="1" customWidth="1"/>
    <col min="5405" max="5405" width="12.7109375" style="14" bestFit="1" customWidth="1"/>
    <col min="5406" max="5406" width="7.28515625" style="14" bestFit="1" customWidth="1"/>
    <col min="5407" max="5407" width="12.7109375" style="14" bestFit="1" customWidth="1"/>
    <col min="5408" max="5408" width="7.28515625" style="14" bestFit="1" customWidth="1"/>
    <col min="5409" max="5409" width="12.7109375" style="14" bestFit="1" customWidth="1"/>
    <col min="5410" max="5410" width="10.85546875" style="14" bestFit="1" customWidth="1"/>
    <col min="5411" max="5411" width="13" style="14" bestFit="1" customWidth="1"/>
    <col min="5412" max="5412" width="7.28515625" style="14" customWidth="1"/>
    <col min="5413" max="5413" width="11.7109375" style="14" bestFit="1" customWidth="1"/>
    <col min="5414" max="5414" width="7.28515625" style="14" customWidth="1"/>
    <col min="5415" max="5415" width="11.7109375" style="14" bestFit="1" customWidth="1"/>
    <col min="5416" max="5416" width="7.28515625" style="14" customWidth="1"/>
    <col min="5417" max="5417" width="11.7109375" style="14" bestFit="1" customWidth="1"/>
    <col min="5418" max="5418" width="7.28515625" style="14" customWidth="1"/>
    <col min="5419" max="5419" width="11.7109375" style="14" bestFit="1" customWidth="1"/>
    <col min="5420" max="5420" width="7.28515625" style="14" bestFit="1" customWidth="1"/>
    <col min="5421" max="5421" width="12.7109375" style="14" bestFit="1" customWidth="1"/>
    <col min="5422" max="5422" width="7.28515625" style="14" customWidth="1"/>
    <col min="5423" max="5423" width="11.7109375" style="14" bestFit="1" customWidth="1"/>
    <col min="5424" max="5424" width="7.28515625" style="14" customWidth="1"/>
    <col min="5425" max="5425" width="11.7109375" style="14" bestFit="1" customWidth="1"/>
    <col min="5426" max="5426" width="7.28515625" style="14" customWidth="1"/>
    <col min="5427" max="5427" width="11.7109375" style="14" bestFit="1" customWidth="1"/>
    <col min="5428" max="5428" width="7.28515625" style="14" customWidth="1"/>
    <col min="5429" max="5429" width="11.7109375" style="14" bestFit="1" customWidth="1"/>
    <col min="5430" max="5430" width="7.28515625" style="14" bestFit="1" customWidth="1"/>
    <col min="5431" max="5431" width="12.7109375" style="14" bestFit="1" customWidth="1"/>
    <col min="5432" max="5432" width="7.28515625" style="14" customWidth="1"/>
    <col min="5433" max="5433" width="11.7109375" style="14" bestFit="1" customWidth="1"/>
    <col min="5434" max="5434" width="7.28515625" style="14" customWidth="1"/>
    <col min="5435" max="5435" width="11.7109375" style="14" bestFit="1" customWidth="1"/>
    <col min="5436" max="5436" width="7.28515625" style="14" customWidth="1"/>
    <col min="5437" max="5437" width="11.7109375" style="14" bestFit="1" customWidth="1"/>
    <col min="5438" max="5438" width="7.28515625" style="14" customWidth="1"/>
    <col min="5439" max="5439" width="11.7109375" style="14" bestFit="1" customWidth="1"/>
    <col min="5440" max="5440" width="7.28515625" style="14" bestFit="1" customWidth="1"/>
    <col min="5441" max="5441" width="12.7109375" style="14" bestFit="1" customWidth="1"/>
    <col min="5442" max="5442" width="7.85546875" style="14" bestFit="1" customWidth="1"/>
    <col min="5443" max="5443" width="12.7109375" style="14" bestFit="1" customWidth="1"/>
    <col min="5444" max="5444" width="7.28515625" style="14" customWidth="1"/>
    <col min="5445" max="5445" width="12.7109375" style="14" bestFit="1" customWidth="1"/>
    <col min="5446" max="5446" width="7.28515625" style="14" customWidth="1"/>
    <col min="5447" max="5447" width="12.7109375" style="14" bestFit="1" customWidth="1"/>
    <col min="5448" max="5448" width="7.28515625" style="14" customWidth="1"/>
    <col min="5449" max="5449" width="13" style="14" customWidth="1"/>
    <col min="5450" max="5450" width="8.7109375" style="14" customWidth="1"/>
    <col min="5451" max="5451" width="16.28515625" style="14" bestFit="1" customWidth="1"/>
    <col min="5452" max="5452" width="7.28515625" style="14" customWidth="1"/>
    <col min="5453" max="5453" width="11.7109375" style="14" bestFit="1" customWidth="1"/>
    <col min="5454" max="5454" width="7.28515625" style="14" customWidth="1"/>
    <col min="5455" max="5455" width="11.7109375" style="14" bestFit="1" customWidth="1"/>
    <col min="5456" max="5456" width="7.28515625" style="14" customWidth="1"/>
    <col min="5457" max="5457" width="10.85546875" style="14" bestFit="1" customWidth="1"/>
    <col min="5458" max="5458" width="7.28515625" style="14" customWidth="1"/>
    <col min="5459" max="5459" width="10.85546875" style="14" bestFit="1" customWidth="1"/>
    <col min="5460" max="5460" width="9.42578125" style="14" bestFit="1" customWidth="1"/>
    <col min="5461" max="5461" width="11.7109375" style="14" bestFit="1" customWidth="1"/>
    <col min="5462" max="5462" width="7.28515625" style="14" customWidth="1"/>
    <col min="5463" max="5463" width="11.7109375" style="14" bestFit="1" customWidth="1"/>
    <col min="5464" max="5464" width="7.28515625" style="14" customWidth="1"/>
    <col min="5465" max="5465" width="11.7109375" style="14" bestFit="1" customWidth="1"/>
    <col min="5466" max="5466" width="7.28515625" style="14" customWidth="1"/>
    <col min="5467" max="5467" width="11.7109375" style="14" customWidth="1"/>
    <col min="5468" max="5468" width="7.28515625" style="14" customWidth="1"/>
    <col min="5469" max="5469" width="11.7109375" style="14" bestFit="1" customWidth="1"/>
    <col min="5470" max="5470" width="9.42578125" style="14" bestFit="1" customWidth="1"/>
    <col min="5471" max="5471" width="11.7109375" style="14" bestFit="1" customWidth="1"/>
    <col min="5472" max="5472" width="7.28515625" style="14" customWidth="1"/>
    <col min="5473" max="5473" width="11.7109375" style="14" bestFit="1" customWidth="1"/>
    <col min="5474" max="5474" width="7.28515625" style="14" customWidth="1"/>
    <col min="5475" max="5475" width="11.7109375" style="14" bestFit="1" customWidth="1"/>
    <col min="5476" max="5476" width="7.28515625" style="14" customWidth="1"/>
    <col min="5477" max="5477" width="11.7109375" style="14" bestFit="1" customWidth="1"/>
    <col min="5478" max="5478" width="7.28515625" style="14" customWidth="1"/>
    <col min="5479" max="5479" width="11.7109375" style="14" bestFit="1" customWidth="1"/>
    <col min="5480" max="5480" width="9.42578125" style="14" bestFit="1" customWidth="1"/>
    <col min="5481" max="5481" width="11.7109375" style="14" bestFit="1" customWidth="1"/>
    <col min="5482" max="5482" width="7.28515625" style="14" customWidth="1"/>
    <col min="5483" max="5483" width="11.7109375" style="14" bestFit="1" customWidth="1"/>
    <col min="5484" max="5484" width="7.28515625" style="14" customWidth="1"/>
    <col min="5485" max="5485" width="11.7109375" style="14" bestFit="1" customWidth="1"/>
    <col min="5486" max="5486" width="7.28515625" style="14" customWidth="1"/>
    <col min="5487" max="5487" width="12" style="14" customWidth="1"/>
    <col min="5488" max="5488" width="7.28515625" style="14" customWidth="1"/>
    <col min="5489" max="5489" width="11.7109375" style="14" bestFit="1" customWidth="1"/>
    <col min="5490" max="5490" width="7.28515625" style="14" customWidth="1"/>
    <col min="5491" max="5491" width="13" style="14" customWidth="1"/>
    <col min="5492" max="5492" width="7.28515625" style="14" customWidth="1"/>
    <col min="5493" max="5493" width="11.7109375" style="14" bestFit="1" customWidth="1"/>
    <col min="5494" max="5494" width="7.28515625" style="14" customWidth="1"/>
    <col min="5495" max="5495" width="11.7109375" style="14" bestFit="1" customWidth="1"/>
    <col min="5496" max="5496" width="7.28515625" style="14" customWidth="1"/>
    <col min="5497" max="5497" width="11.7109375" style="14" bestFit="1" customWidth="1"/>
    <col min="5498" max="5498" width="7.28515625" style="14" customWidth="1"/>
    <col min="5499" max="5499" width="11.7109375" style="14" bestFit="1" customWidth="1"/>
    <col min="5500" max="5500" width="7.28515625" style="14" bestFit="1" customWidth="1"/>
    <col min="5501" max="5501" width="12.7109375" style="14" bestFit="1" customWidth="1"/>
    <col min="5502" max="5502" width="7.28515625" style="14" customWidth="1"/>
    <col min="5503" max="5503" width="11.7109375" style="14" bestFit="1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1.7109375" style="14" bestFit="1" customWidth="1"/>
    <col min="5508" max="5508" width="7.28515625" style="14" customWidth="1"/>
    <col min="5509" max="5509" width="11.7109375" style="14" bestFit="1" customWidth="1"/>
    <col min="5510" max="5510" width="7.28515625" style="14" bestFit="1" customWidth="1"/>
    <col min="5511" max="5511" width="12.7109375" style="14" bestFit="1" customWidth="1"/>
    <col min="5512" max="5512" width="7.28515625" style="14" customWidth="1"/>
    <col min="5513" max="5513" width="11.7109375" style="14" bestFit="1" customWidth="1"/>
    <col min="5514" max="5514" width="7.28515625" style="14" customWidth="1"/>
    <col min="5515" max="5515" width="11.7109375" style="14" bestFit="1" customWidth="1"/>
    <col min="5516" max="5516" width="7.28515625" style="14" customWidth="1"/>
    <col min="5517" max="5517" width="11.7109375" style="14" customWidth="1"/>
    <col min="5518" max="5518" width="7.28515625" style="14" customWidth="1"/>
    <col min="5519" max="5519" width="11.7109375" style="14" customWidth="1"/>
    <col min="5520" max="5520" width="7.28515625" style="14" bestFit="1" customWidth="1"/>
    <col min="5521" max="5521" width="12.7109375" style="14" bestFit="1" customWidth="1"/>
    <col min="5522" max="5522" width="7.28515625" style="14" customWidth="1"/>
    <col min="5523" max="5523" width="11.7109375" style="14" customWidth="1"/>
    <col min="5524" max="5524" width="7.28515625" style="14" customWidth="1"/>
    <col min="5525" max="5525" width="11.7109375" style="14" customWidth="1"/>
    <col min="5526" max="5526" width="7.28515625" style="14" customWidth="1"/>
    <col min="5527" max="5527" width="11.7109375" style="14" customWidth="1"/>
    <col min="5528" max="5528" width="7.28515625" style="14" customWidth="1"/>
    <col min="5529" max="5529" width="11.7109375" style="14" bestFit="1" customWidth="1"/>
    <col min="5530" max="5530" width="7.28515625" style="14" customWidth="1"/>
    <col min="5531" max="5531" width="12.7109375" style="14" bestFit="1" customWidth="1"/>
    <col min="5532" max="5532" width="16.28515625" style="14" bestFit="1" customWidth="1"/>
    <col min="5533" max="5535" width="14.5703125" style="14" customWidth="1"/>
    <col min="5536" max="5537" width="15.28515625" style="14" bestFit="1" customWidth="1"/>
    <col min="5538" max="5539" width="14.5703125" style="14" customWidth="1"/>
    <col min="5540" max="5540" width="15.28515625" style="14" bestFit="1" customWidth="1"/>
    <col min="5541" max="5542" width="14.5703125" style="14" customWidth="1"/>
    <col min="5543" max="5543" width="15.28515625" style="14" bestFit="1" customWidth="1"/>
    <col min="5544" max="5545" width="15.28515625" style="14"/>
    <col min="5546" max="5546" width="3.42578125" style="14" bestFit="1" customWidth="1"/>
    <col min="5547" max="5547" width="54.5703125" style="14" customWidth="1"/>
    <col min="5548" max="5548" width="7.28515625" style="14" customWidth="1"/>
    <col min="5549" max="5549" width="12.7109375" style="14" bestFit="1" customWidth="1"/>
    <col min="5550" max="5550" width="7.28515625" style="14" customWidth="1"/>
    <col min="5551" max="5551" width="12.7109375" style="14" bestFit="1" customWidth="1"/>
    <col min="5552" max="5552" width="7.28515625" style="14" customWidth="1"/>
    <col min="5553" max="5553" width="12.7109375" style="14" bestFit="1" customWidth="1"/>
    <col min="5554" max="5554" width="7.28515625" style="14" customWidth="1"/>
    <col min="5555" max="5555" width="12.7109375" style="14" bestFit="1" customWidth="1"/>
    <col min="5556" max="5556" width="7.28515625" style="14" bestFit="1" customWidth="1"/>
    <col min="5557" max="5557" width="12.7109375" style="14" bestFit="1" customWidth="1"/>
    <col min="5558" max="5558" width="7.28515625" style="14" customWidth="1"/>
    <col min="5559" max="5559" width="12.7109375" style="14" bestFit="1" customWidth="1"/>
    <col min="5560" max="5560" width="7.28515625" style="14" bestFit="1" customWidth="1"/>
    <col min="5561" max="5561" width="12.7109375" style="14" bestFit="1" customWidth="1"/>
    <col min="5562" max="5562" width="7.28515625" style="14" customWidth="1"/>
    <col min="5563" max="5563" width="12.7109375" style="14" bestFit="1" customWidth="1"/>
    <col min="5564" max="5564" width="7.28515625" style="14" customWidth="1"/>
    <col min="5565" max="5565" width="12.7109375" style="14" bestFit="1" customWidth="1"/>
    <col min="5566" max="5566" width="7.28515625" style="14" bestFit="1" customWidth="1"/>
    <col min="5567" max="5567" width="13" style="14" customWidth="1"/>
    <col min="5568" max="5568" width="7.28515625" style="14" customWidth="1"/>
    <col min="5569" max="5569" width="12.7109375" style="14" bestFit="1" customWidth="1"/>
    <col min="5570" max="5570" width="7.28515625" style="14" customWidth="1"/>
    <col min="5571" max="5571" width="12.7109375" style="14" bestFit="1" customWidth="1"/>
    <col min="5572" max="5572" width="7.28515625" style="14" customWidth="1"/>
    <col min="5573" max="5573" width="12.7109375" style="14" bestFit="1" customWidth="1"/>
    <col min="5574" max="5574" width="7.28515625" style="14" customWidth="1"/>
    <col min="5575" max="5575" width="12.7109375" style="14" bestFit="1" customWidth="1"/>
    <col min="5576" max="5576" width="7.28515625" style="14" bestFit="1" customWidth="1"/>
    <col min="5577" max="5577" width="12.7109375" style="14" bestFit="1" customWidth="1"/>
    <col min="5578" max="5578" width="7.28515625" style="14" bestFit="1" customWidth="1"/>
    <col min="5579" max="5579" width="12.7109375" style="14" bestFit="1" customWidth="1"/>
    <col min="5580" max="5580" width="7.28515625" style="14" bestFit="1" customWidth="1"/>
    <col min="5581" max="5581" width="12.7109375" style="14" bestFit="1" customWidth="1"/>
    <col min="5582" max="5582" width="7.28515625" style="14" bestFit="1" customWidth="1"/>
    <col min="5583" max="5583" width="12.7109375" style="14" bestFit="1" customWidth="1"/>
    <col min="5584" max="5584" width="7.28515625" style="14" bestFit="1" customWidth="1"/>
    <col min="5585" max="5585" width="12.7109375" style="14" bestFit="1" customWidth="1"/>
    <col min="5586" max="5586" width="9.7109375" style="14" bestFit="1" customWidth="1"/>
    <col min="5587" max="5587" width="14.28515625" style="14" bestFit="1" customWidth="1"/>
    <col min="5588" max="5588" width="7.28515625" style="14" customWidth="1"/>
    <col min="5589" max="5589" width="11.7109375" style="14" bestFit="1" customWidth="1"/>
    <col min="5590" max="5590" width="7.28515625" style="14" customWidth="1"/>
    <col min="5591" max="5591" width="11.7109375" style="14" bestFit="1" customWidth="1"/>
    <col min="5592" max="5592" width="7.28515625" style="14" customWidth="1"/>
    <col min="5593" max="5593" width="11.7109375" style="14" bestFit="1" customWidth="1"/>
    <col min="5594" max="5594" width="7.28515625" style="14" customWidth="1"/>
    <col min="5595" max="5595" width="11.7109375" style="14" bestFit="1" customWidth="1"/>
    <col min="5596" max="5596" width="7.28515625" style="14" bestFit="1" customWidth="1"/>
    <col min="5597" max="5597" width="12.7109375" style="14" bestFit="1" customWidth="1"/>
    <col min="5598" max="5598" width="7.28515625" style="14" customWidth="1"/>
    <col min="5599" max="5599" width="11.7109375" style="14" bestFit="1" customWidth="1"/>
    <col min="5600" max="5600" width="7.28515625" style="14" customWidth="1"/>
    <col min="5601" max="5601" width="11.7109375" style="14" bestFit="1" customWidth="1"/>
    <col min="5602" max="5602" width="7.28515625" style="14" customWidth="1"/>
    <col min="5603" max="5603" width="11.7109375" style="14" bestFit="1" customWidth="1"/>
    <col min="5604" max="5604" width="7.28515625" style="14" customWidth="1"/>
    <col min="5605" max="5605" width="11.7109375" style="14" bestFit="1" customWidth="1"/>
    <col min="5606" max="5606" width="7.28515625" style="14" bestFit="1" customWidth="1"/>
    <col min="5607" max="5607" width="12.7109375" style="14" bestFit="1" customWidth="1"/>
    <col min="5608" max="5608" width="7.28515625" style="14" customWidth="1"/>
    <col min="5609" max="5609" width="11.7109375" style="14" bestFit="1" customWidth="1"/>
    <col min="5610" max="5610" width="7.28515625" style="14" customWidth="1"/>
    <col min="5611" max="5611" width="11.7109375" style="14" bestFit="1" customWidth="1"/>
    <col min="5612" max="5612" width="7.28515625" style="14" customWidth="1"/>
    <col min="5613" max="5613" width="11.7109375" style="14" bestFit="1" customWidth="1"/>
    <col min="5614" max="5614" width="7.28515625" style="14" customWidth="1"/>
    <col min="5615" max="5615" width="11.7109375" style="14" bestFit="1" customWidth="1"/>
    <col min="5616" max="5616" width="7.28515625" style="14" bestFit="1" customWidth="1"/>
    <col min="5617" max="5617" width="12.7109375" style="14" bestFit="1" customWidth="1"/>
    <col min="5618" max="5618" width="7.28515625" style="14" customWidth="1"/>
    <col min="5619" max="5619" width="12.7109375" style="14" bestFit="1" customWidth="1"/>
    <col min="5620" max="5620" width="7.28515625" style="14" customWidth="1"/>
    <col min="5621" max="5621" width="12.7109375" style="14" bestFit="1" customWidth="1"/>
    <col min="5622" max="5622" width="7.28515625" style="14" customWidth="1"/>
    <col min="5623" max="5623" width="12.7109375" style="14" bestFit="1" customWidth="1"/>
    <col min="5624" max="5624" width="7.28515625" style="14" customWidth="1"/>
    <col min="5625" max="5625" width="12.7109375" style="14" bestFit="1" customWidth="1"/>
    <col min="5626" max="5626" width="7.28515625" style="14" customWidth="1"/>
    <col min="5627" max="5627" width="12.7109375" style="14" bestFit="1" customWidth="1"/>
    <col min="5628" max="5628" width="7.28515625" style="14" bestFit="1" customWidth="1"/>
    <col min="5629" max="5629" width="11.7109375" style="14" bestFit="1" customWidth="1"/>
    <col min="5630" max="5630" width="7.28515625" style="14" bestFit="1" customWidth="1"/>
    <col min="5631" max="5631" width="11.7109375" style="14" bestFit="1" customWidth="1"/>
    <col min="5632" max="5632" width="7.28515625" style="14" bestFit="1" customWidth="1"/>
    <col min="5633" max="5633" width="11.7109375" style="14" bestFit="1" customWidth="1"/>
    <col min="5634" max="5634" width="7.28515625" style="14" bestFit="1" customWidth="1"/>
    <col min="5635" max="5635" width="11.7109375" style="14" bestFit="1" customWidth="1"/>
    <col min="5636" max="5636" width="7.28515625" style="14" bestFit="1" customWidth="1"/>
    <col min="5637" max="5637" width="12.7109375" style="14" bestFit="1" customWidth="1"/>
    <col min="5638" max="5638" width="7.28515625" style="14" bestFit="1" customWidth="1"/>
    <col min="5639" max="5639" width="11.7109375" style="14" bestFit="1" customWidth="1"/>
    <col min="5640" max="5640" width="7.28515625" style="14" bestFit="1" customWidth="1"/>
    <col min="5641" max="5641" width="11.7109375" style="14" bestFit="1" customWidth="1"/>
    <col min="5642" max="5642" width="7.28515625" style="14" bestFit="1" customWidth="1"/>
    <col min="5643" max="5643" width="11.7109375" style="14" bestFit="1" customWidth="1"/>
    <col min="5644" max="5644" width="7.28515625" style="14" bestFit="1" customWidth="1"/>
    <col min="5645" max="5645" width="11.7109375" style="14" bestFit="1" customWidth="1"/>
    <col min="5646" max="5646" width="7.28515625" style="14" bestFit="1" customWidth="1"/>
    <col min="5647" max="5647" width="12.7109375" style="14" bestFit="1" customWidth="1"/>
    <col min="5648" max="5648" width="7.28515625" style="14" bestFit="1" customWidth="1"/>
    <col min="5649" max="5649" width="11.7109375" style="14" customWidth="1"/>
    <col min="5650" max="5650" width="7.28515625" style="14" bestFit="1" customWidth="1"/>
    <col min="5651" max="5651" width="11.7109375" style="14" customWidth="1"/>
    <col min="5652" max="5652" width="7.28515625" style="14" bestFit="1" customWidth="1"/>
    <col min="5653" max="5653" width="11.7109375" style="14" bestFit="1" customWidth="1"/>
    <col min="5654" max="5654" width="7.28515625" style="14" bestFit="1" customWidth="1"/>
    <col min="5655" max="5655" width="11.7109375" style="14" bestFit="1" customWidth="1"/>
    <col min="5656" max="5656" width="7.28515625" style="14" bestFit="1" customWidth="1"/>
    <col min="5657" max="5657" width="12.7109375" style="14" bestFit="1" customWidth="1"/>
    <col min="5658" max="5658" width="7.28515625" style="14" bestFit="1" customWidth="1"/>
    <col min="5659" max="5659" width="12.7109375" style="14" bestFit="1" customWidth="1"/>
    <col min="5660" max="5660" width="7.28515625" style="14" bestFit="1" customWidth="1"/>
    <col min="5661" max="5661" width="12.7109375" style="14" bestFit="1" customWidth="1"/>
    <col min="5662" max="5662" width="7.28515625" style="14" bestFit="1" customWidth="1"/>
    <col min="5663" max="5663" width="12.7109375" style="14" bestFit="1" customWidth="1"/>
    <col min="5664" max="5664" width="7.28515625" style="14" bestFit="1" customWidth="1"/>
    <col min="5665" max="5665" width="12.7109375" style="14" bestFit="1" customWidth="1"/>
    <col min="5666" max="5666" width="10.85546875" style="14" bestFit="1" customWidth="1"/>
    <col min="5667" max="5667" width="13" style="14" bestFit="1" customWidth="1"/>
    <col min="5668" max="5668" width="7.28515625" style="14" customWidth="1"/>
    <col min="5669" max="5669" width="11.7109375" style="14" bestFit="1" customWidth="1"/>
    <col min="5670" max="5670" width="7.28515625" style="14" customWidth="1"/>
    <col min="5671" max="5671" width="11.7109375" style="14" bestFit="1" customWidth="1"/>
    <col min="5672" max="5672" width="7.28515625" style="14" customWidth="1"/>
    <col min="5673" max="5673" width="11.7109375" style="14" bestFit="1" customWidth="1"/>
    <col min="5674" max="5674" width="7.28515625" style="14" customWidth="1"/>
    <col min="5675" max="5675" width="11.7109375" style="14" bestFit="1" customWidth="1"/>
    <col min="5676" max="5676" width="7.28515625" style="14" bestFit="1" customWidth="1"/>
    <col min="5677" max="5677" width="12.7109375" style="14" bestFit="1" customWidth="1"/>
    <col min="5678" max="5678" width="7.28515625" style="14" customWidth="1"/>
    <col min="5679" max="5679" width="11.7109375" style="14" bestFit="1" customWidth="1"/>
    <col min="5680" max="5680" width="7.28515625" style="14" customWidth="1"/>
    <col min="5681" max="5681" width="11.7109375" style="14" bestFit="1" customWidth="1"/>
    <col min="5682" max="5682" width="7.28515625" style="14" customWidth="1"/>
    <col min="5683" max="5683" width="11.7109375" style="14" bestFit="1" customWidth="1"/>
    <col min="5684" max="5684" width="7.28515625" style="14" customWidth="1"/>
    <col min="5685" max="5685" width="11.7109375" style="14" bestFit="1" customWidth="1"/>
    <col min="5686" max="5686" width="7.28515625" style="14" bestFit="1" customWidth="1"/>
    <col min="5687" max="5687" width="12.7109375" style="14" bestFit="1" customWidth="1"/>
    <col min="5688" max="5688" width="7.28515625" style="14" customWidth="1"/>
    <col min="5689" max="5689" width="11.7109375" style="14" bestFit="1" customWidth="1"/>
    <col min="5690" max="5690" width="7.28515625" style="14" customWidth="1"/>
    <col min="5691" max="5691" width="11.7109375" style="14" bestFit="1" customWidth="1"/>
    <col min="5692" max="5692" width="7.28515625" style="14" customWidth="1"/>
    <col min="5693" max="5693" width="11.7109375" style="14" bestFit="1" customWidth="1"/>
    <col min="5694" max="5694" width="7.28515625" style="14" customWidth="1"/>
    <col min="5695" max="5695" width="11.7109375" style="14" bestFit="1" customWidth="1"/>
    <col min="5696" max="5696" width="7.28515625" style="14" bestFit="1" customWidth="1"/>
    <col min="5697" max="5697" width="12.7109375" style="14" bestFit="1" customWidth="1"/>
    <col min="5698" max="5698" width="7.85546875" style="14" bestFit="1" customWidth="1"/>
    <col min="5699" max="5699" width="12.7109375" style="14" bestFit="1" customWidth="1"/>
    <col min="5700" max="5700" width="7.28515625" style="14" customWidth="1"/>
    <col min="5701" max="5701" width="12.7109375" style="14" bestFit="1" customWidth="1"/>
    <col min="5702" max="5702" width="7.28515625" style="14" customWidth="1"/>
    <col min="5703" max="5703" width="12.7109375" style="14" bestFit="1" customWidth="1"/>
    <col min="5704" max="5704" width="7.28515625" style="14" customWidth="1"/>
    <col min="5705" max="5705" width="13" style="14" customWidth="1"/>
    <col min="5706" max="5706" width="8.7109375" style="14" customWidth="1"/>
    <col min="5707" max="5707" width="16.28515625" style="14" bestFit="1" customWidth="1"/>
    <col min="5708" max="5708" width="7.28515625" style="14" customWidth="1"/>
    <col min="5709" max="5709" width="11.7109375" style="14" bestFit="1" customWidth="1"/>
    <col min="5710" max="5710" width="7.28515625" style="14" customWidth="1"/>
    <col min="5711" max="5711" width="11.7109375" style="14" bestFit="1" customWidth="1"/>
    <col min="5712" max="5712" width="7.28515625" style="14" customWidth="1"/>
    <col min="5713" max="5713" width="10.85546875" style="14" bestFit="1" customWidth="1"/>
    <col min="5714" max="5714" width="7.28515625" style="14" customWidth="1"/>
    <col min="5715" max="5715" width="10.85546875" style="14" bestFit="1" customWidth="1"/>
    <col min="5716" max="5716" width="9.42578125" style="14" bestFit="1" customWidth="1"/>
    <col min="5717" max="5717" width="11.7109375" style="14" bestFit="1" customWidth="1"/>
    <col min="5718" max="5718" width="7.28515625" style="14" customWidth="1"/>
    <col min="5719" max="5719" width="11.7109375" style="14" bestFit="1" customWidth="1"/>
    <col min="5720" max="5720" width="7.28515625" style="14" customWidth="1"/>
    <col min="5721" max="5721" width="11.7109375" style="14" bestFit="1" customWidth="1"/>
    <col min="5722" max="5722" width="7.28515625" style="14" customWidth="1"/>
    <col min="5723" max="5723" width="11.7109375" style="14" customWidth="1"/>
    <col min="5724" max="5724" width="7.28515625" style="14" customWidth="1"/>
    <col min="5725" max="5725" width="11.7109375" style="14" bestFit="1" customWidth="1"/>
    <col min="5726" max="5726" width="9.42578125" style="14" bestFit="1" customWidth="1"/>
    <col min="5727" max="5727" width="11.7109375" style="14" bestFit="1" customWidth="1"/>
    <col min="5728" max="5728" width="7.28515625" style="14" customWidth="1"/>
    <col min="5729" max="5729" width="11.7109375" style="14" bestFit="1" customWidth="1"/>
    <col min="5730" max="5730" width="7.28515625" style="14" customWidth="1"/>
    <col min="5731" max="5731" width="11.7109375" style="14" bestFit="1" customWidth="1"/>
    <col min="5732" max="5732" width="7.28515625" style="14" customWidth="1"/>
    <col min="5733" max="5733" width="11.7109375" style="14" bestFit="1" customWidth="1"/>
    <col min="5734" max="5734" width="7.28515625" style="14" customWidth="1"/>
    <col min="5735" max="5735" width="11.7109375" style="14" bestFit="1" customWidth="1"/>
    <col min="5736" max="5736" width="9.42578125" style="14" bestFit="1" customWidth="1"/>
    <col min="5737" max="5737" width="11.7109375" style="14" bestFit="1" customWidth="1"/>
    <col min="5738" max="5738" width="7.28515625" style="14" customWidth="1"/>
    <col min="5739" max="5739" width="11.7109375" style="14" bestFit="1" customWidth="1"/>
    <col min="5740" max="5740" width="7.28515625" style="14" customWidth="1"/>
    <col min="5741" max="5741" width="11.7109375" style="14" bestFit="1" customWidth="1"/>
    <col min="5742" max="5742" width="7.28515625" style="14" customWidth="1"/>
    <col min="5743" max="5743" width="12" style="14" customWidth="1"/>
    <col min="5744" max="5744" width="7.28515625" style="14" customWidth="1"/>
    <col min="5745" max="5745" width="11.7109375" style="14" bestFit="1" customWidth="1"/>
    <col min="5746" max="5746" width="7.28515625" style="14" customWidth="1"/>
    <col min="5747" max="5747" width="13" style="14" customWidth="1"/>
    <col min="5748" max="5748" width="7.28515625" style="14" customWidth="1"/>
    <col min="5749" max="5749" width="11.7109375" style="14" bestFit="1" customWidth="1"/>
    <col min="5750" max="5750" width="7.28515625" style="14" customWidth="1"/>
    <col min="5751" max="5751" width="11.7109375" style="14" bestFit="1" customWidth="1"/>
    <col min="5752" max="5752" width="7.28515625" style="14" customWidth="1"/>
    <col min="5753" max="5753" width="11.7109375" style="14" bestFit="1" customWidth="1"/>
    <col min="5754" max="5754" width="7.28515625" style="14" customWidth="1"/>
    <col min="5755" max="5755" width="11.7109375" style="14" bestFit="1" customWidth="1"/>
    <col min="5756" max="5756" width="7.28515625" style="14" bestFit="1" customWidth="1"/>
    <col min="5757" max="5757" width="12.7109375" style="14" bestFit="1" customWidth="1"/>
    <col min="5758" max="5758" width="7.28515625" style="14" customWidth="1"/>
    <col min="5759" max="5759" width="11.7109375" style="14" bestFit="1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1.7109375" style="14" bestFit="1" customWidth="1"/>
    <col min="5764" max="5764" width="7.28515625" style="14" customWidth="1"/>
    <col min="5765" max="5765" width="11.7109375" style="14" bestFit="1" customWidth="1"/>
    <col min="5766" max="5766" width="7.28515625" style="14" bestFit="1" customWidth="1"/>
    <col min="5767" max="5767" width="12.7109375" style="14" bestFit="1" customWidth="1"/>
    <col min="5768" max="5768" width="7.28515625" style="14" customWidth="1"/>
    <col min="5769" max="5769" width="11.7109375" style="14" bestFit="1" customWidth="1"/>
    <col min="5770" max="5770" width="7.28515625" style="14" customWidth="1"/>
    <col min="5771" max="5771" width="11.7109375" style="14" bestFit="1" customWidth="1"/>
    <col min="5772" max="5772" width="7.28515625" style="14" customWidth="1"/>
    <col min="5773" max="5773" width="11.7109375" style="14" customWidth="1"/>
    <col min="5774" max="5774" width="7.28515625" style="14" customWidth="1"/>
    <col min="5775" max="5775" width="11.7109375" style="14" customWidth="1"/>
    <col min="5776" max="5776" width="7.28515625" style="14" bestFit="1" customWidth="1"/>
    <col min="5777" max="5777" width="12.7109375" style="14" bestFit="1" customWidth="1"/>
    <col min="5778" max="5778" width="7.28515625" style="14" customWidth="1"/>
    <col min="5779" max="5779" width="11.7109375" style="14" customWidth="1"/>
    <col min="5780" max="5780" width="7.28515625" style="14" customWidth="1"/>
    <col min="5781" max="5781" width="11.7109375" style="14" customWidth="1"/>
    <col min="5782" max="5782" width="7.28515625" style="14" customWidth="1"/>
    <col min="5783" max="5783" width="11.7109375" style="14" customWidth="1"/>
    <col min="5784" max="5784" width="7.28515625" style="14" customWidth="1"/>
    <col min="5785" max="5785" width="11.7109375" style="14" bestFit="1" customWidth="1"/>
    <col min="5786" max="5786" width="7.28515625" style="14" customWidth="1"/>
    <col min="5787" max="5787" width="12.7109375" style="14" bestFit="1" customWidth="1"/>
    <col min="5788" max="5788" width="16.28515625" style="14" bestFit="1" customWidth="1"/>
    <col min="5789" max="5791" width="14.5703125" style="14" customWidth="1"/>
    <col min="5792" max="5793" width="15.28515625" style="14" bestFit="1" customWidth="1"/>
    <col min="5794" max="5795" width="14.5703125" style="14" customWidth="1"/>
    <col min="5796" max="5796" width="15.28515625" style="14" bestFit="1" customWidth="1"/>
    <col min="5797" max="5798" width="14.5703125" style="14" customWidth="1"/>
    <col min="5799" max="5799" width="15.28515625" style="14" bestFit="1" customWidth="1"/>
    <col min="5800" max="5801" width="15.28515625" style="14"/>
    <col min="5802" max="5802" width="3.42578125" style="14" bestFit="1" customWidth="1"/>
    <col min="5803" max="5803" width="54.5703125" style="14" customWidth="1"/>
    <col min="5804" max="5804" width="7.28515625" style="14" customWidth="1"/>
    <col min="5805" max="5805" width="12.7109375" style="14" bestFit="1" customWidth="1"/>
    <col min="5806" max="5806" width="7.28515625" style="14" customWidth="1"/>
    <col min="5807" max="5807" width="12.7109375" style="14" bestFit="1" customWidth="1"/>
    <col min="5808" max="5808" width="7.28515625" style="14" customWidth="1"/>
    <col min="5809" max="5809" width="12.7109375" style="14" bestFit="1" customWidth="1"/>
    <col min="5810" max="5810" width="7.28515625" style="14" customWidth="1"/>
    <col min="5811" max="5811" width="12.7109375" style="14" bestFit="1" customWidth="1"/>
    <col min="5812" max="5812" width="7.28515625" style="14" bestFit="1" customWidth="1"/>
    <col min="5813" max="5813" width="12.7109375" style="14" bestFit="1" customWidth="1"/>
    <col min="5814" max="5814" width="7.28515625" style="14" customWidth="1"/>
    <col min="5815" max="5815" width="12.7109375" style="14" bestFit="1" customWidth="1"/>
    <col min="5816" max="5816" width="7.28515625" style="14" bestFit="1" customWidth="1"/>
    <col min="5817" max="5817" width="12.7109375" style="14" bestFit="1" customWidth="1"/>
    <col min="5818" max="5818" width="7.28515625" style="14" customWidth="1"/>
    <col min="5819" max="5819" width="12.7109375" style="14" bestFit="1" customWidth="1"/>
    <col min="5820" max="5820" width="7.28515625" style="14" customWidth="1"/>
    <col min="5821" max="5821" width="12.7109375" style="14" bestFit="1" customWidth="1"/>
    <col min="5822" max="5822" width="7.28515625" style="14" bestFit="1" customWidth="1"/>
    <col min="5823" max="5823" width="13" style="14" customWidth="1"/>
    <col min="5824" max="5824" width="7.28515625" style="14" customWidth="1"/>
    <col min="5825" max="5825" width="12.7109375" style="14" bestFit="1" customWidth="1"/>
    <col min="5826" max="5826" width="7.28515625" style="14" customWidth="1"/>
    <col min="5827" max="5827" width="12.7109375" style="14" bestFit="1" customWidth="1"/>
    <col min="5828" max="5828" width="7.28515625" style="14" customWidth="1"/>
    <col min="5829" max="5829" width="12.7109375" style="14" bestFit="1" customWidth="1"/>
    <col min="5830" max="5830" width="7.28515625" style="14" customWidth="1"/>
    <col min="5831" max="5831" width="12.7109375" style="14" bestFit="1" customWidth="1"/>
    <col min="5832" max="5832" width="7.28515625" style="14" bestFit="1" customWidth="1"/>
    <col min="5833" max="5833" width="12.7109375" style="14" bestFit="1" customWidth="1"/>
    <col min="5834" max="5834" width="7.28515625" style="14" bestFit="1" customWidth="1"/>
    <col min="5835" max="5835" width="12.7109375" style="14" bestFit="1" customWidth="1"/>
    <col min="5836" max="5836" width="7.28515625" style="14" bestFit="1" customWidth="1"/>
    <col min="5837" max="5837" width="12.7109375" style="14" bestFit="1" customWidth="1"/>
    <col min="5838" max="5838" width="7.28515625" style="14" bestFit="1" customWidth="1"/>
    <col min="5839" max="5839" width="12.7109375" style="14" bestFit="1" customWidth="1"/>
    <col min="5840" max="5840" width="7.28515625" style="14" bestFit="1" customWidth="1"/>
    <col min="5841" max="5841" width="12.7109375" style="14" bestFit="1" customWidth="1"/>
    <col min="5842" max="5842" width="9.7109375" style="14" bestFit="1" customWidth="1"/>
    <col min="5843" max="5843" width="14.28515625" style="14" bestFit="1" customWidth="1"/>
    <col min="5844" max="5844" width="7.28515625" style="14" customWidth="1"/>
    <col min="5845" max="5845" width="11.7109375" style="14" bestFit="1" customWidth="1"/>
    <col min="5846" max="5846" width="7.28515625" style="14" customWidth="1"/>
    <col min="5847" max="5847" width="11.7109375" style="14" bestFit="1" customWidth="1"/>
    <col min="5848" max="5848" width="7.28515625" style="14" customWidth="1"/>
    <col min="5849" max="5849" width="11.7109375" style="14" bestFit="1" customWidth="1"/>
    <col min="5850" max="5850" width="7.28515625" style="14" customWidth="1"/>
    <col min="5851" max="5851" width="11.7109375" style="14" bestFit="1" customWidth="1"/>
    <col min="5852" max="5852" width="7.28515625" style="14" bestFit="1" customWidth="1"/>
    <col min="5853" max="5853" width="12.7109375" style="14" bestFit="1" customWidth="1"/>
    <col min="5854" max="5854" width="7.28515625" style="14" customWidth="1"/>
    <col min="5855" max="5855" width="11.7109375" style="14" bestFit="1" customWidth="1"/>
    <col min="5856" max="5856" width="7.28515625" style="14" customWidth="1"/>
    <col min="5857" max="5857" width="11.7109375" style="14" bestFit="1" customWidth="1"/>
    <col min="5858" max="5858" width="7.28515625" style="14" customWidth="1"/>
    <col min="5859" max="5859" width="11.7109375" style="14" bestFit="1" customWidth="1"/>
    <col min="5860" max="5860" width="7.28515625" style="14" customWidth="1"/>
    <col min="5861" max="5861" width="11.7109375" style="14" bestFit="1" customWidth="1"/>
    <col min="5862" max="5862" width="7.28515625" style="14" bestFit="1" customWidth="1"/>
    <col min="5863" max="5863" width="12.7109375" style="14" bestFit="1" customWidth="1"/>
    <col min="5864" max="5864" width="7.28515625" style="14" customWidth="1"/>
    <col min="5865" max="5865" width="11.7109375" style="14" bestFit="1" customWidth="1"/>
    <col min="5866" max="5866" width="7.28515625" style="14" customWidth="1"/>
    <col min="5867" max="5867" width="11.7109375" style="14" bestFit="1" customWidth="1"/>
    <col min="5868" max="5868" width="7.28515625" style="14" customWidth="1"/>
    <col min="5869" max="5869" width="11.7109375" style="14" bestFit="1" customWidth="1"/>
    <col min="5870" max="5870" width="7.28515625" style="14" customWidth="1"/>
    <col min="5871" max="5871" width="11.7109375" style="14" bestFit="1" customWidth="1"/>
    <col min="5872" max="5872" width="7.28515625" style="14" bestFit="1" customWidth="1"/>
    <col min="5873" max="5873" width="12.7109375" style="14" bestFit="1" customWidth="1"/>
    <col min="5874" max="5874" width="7.28515625" style="14" customWidth="1"/>
    <col min="5875" max="5875" width="12.7109375" style="14" bestFit="1" customWidth="1"/>
    <col min="5876" max="5876" width="7.28515625" style="14" customWidth="1"/>
    <col min="5877" max="5877" width="12.7109375" style="14" bestFit="1" customWidth="1"/>
    <col min="5878" max="5878" width="7.28515625" style="14" customWidth="1"/>
    <col min="5879" max="5879" width="12.7109375" style="14" bestFit="1" customWidth="1"/>
    <col min="5880" max="5880" width="7.28515625" style="14" customWidth="1"/>
    <col min="5881" max="5881" width="12.7109375" style="14" bestFit="1" customWidth="1"/>
    <col min="5882" max="5882" width="7.28515625" style="14" customWidth="1"/>
    <col min="5883" max="5883" width="12.7109375" style="14" bestFit="1" customWidth="1"/>
    <col min="5884" max="5884" width="7.28515625" style="14" bestFit="1" customWidth="1"/>
    <col min="5885" max="5885" width="11.7109375" style="14" bestFit="1" customWidth="1"/>
    <col min="5886" max="5886" width="7.28515625" style="14" bestFit="1" customWidth="1"/>
    <col min="5887" max="5887" width="11.7109375" style="14" bestFit="1" customWidth="1"/>
    <col min="5888" max="5888" width="7.28515625" style="14" bestFit="1" customWidth="1"/>
    <col min="5889" max="5889" width="11.7109375" style="14" bestFit="1" customWidth="1"/>
    <col min="5890" max="5890" width="7.28515625" style="14" bestFit="1" customWidth="1"/>
    <col min="5891" max="5891" width="11.7109375" style="14" bestFit="1" customWidth="1"/>
    <col min="5892" max="5892" width="7.28515625" style="14" bestFit="1" customWidth="1"/>
    <col min="5893" max="5893" width="12.7109375" style="14" bestFit="1" customWidth="1"/>
    <col min="5894" max="5894" width="7.28515625" style="14" bestFit="1" customWidth="1"/>
    <col min="5895" max="5895" width="11.7109375" style="14" bestFit="1" customWidth="1"/>
    <col min="5896" max="5896" width="7.28515625" style="14" bestFit="1" customWidth="1"/>
    <col min="5897" max="5897" width="11.7109375" style="14" bestFit="1" customWidth="1"/>
    <col min="5898" max="5898" width="7.28515625" style="14" bestFit="1" customWidth="1"/>
    <col min="5899" max="5899" width="11.7109375" style="14" bestFit="1" customWidth="1"/>
    <col min="5900" max="5900" width="7.28515625" style="14" bestFit="1" customWidth="1"/>
    <col min="5901" max="5901" width="11.7109375" style="14" bestFit="1" customWidth="1"/>
    <col min="5902" max="5902" width="7.28515625" style="14" bestFit="1" customWidth="1"/>
    <col min="5903" max="5903" width="12.7109375" style="14" bestFit="1" customWidth="1"/>
    <col min="5904" max="5904" width="7.28515625" style="14" bestFit="1" customWidth="1"/>
    <col min="5905" max="5905" width="11.7109375" style="14" customWidth="1"/>
    <col min="5906" max="5906" width="7.28515625" style="14" bestFit="1" customWidth="1"/>
    <col min="5907" max="5907" width="11.7109375" style="14" customWidth="1"/>
    <col min="5908" max="5908" width="7.28515625" style="14" bestFit="1" customWidth="1"/>
    <col min="5909" max="5909" width="11.7109375" style="14" bestFit="1" customWidth="1"/>
    <col min="5910" max="5910" width="7.28515625" style="14" bestFit="1" customWidth="1"/>
    <col min="5911" max="5911" width="11.7109375" style="14" bestFit="1" customWidth="1"/>
    <col min="5912" max="5912" width="7.28515625" style="14" bestFit="1" customWidth="1"/>
    <col min="5913" max="5913" width="12.7109375" style="14" bestFit="1" customWidth="1"/>
    <col min="5914" max="5914" width="7.28515625" style="14" bestFit="1" customWidth="1"/>
    <col min="5915" max="5915" width="12.7109375" style="14" bestFit="1" customWidth="1"/>
    <col min="5916" max="5916" width="7.28515625" style="14" bestFit="1" customWidth="1"/>
    <col min="5917" max="5917" width="12.7109375" style="14" bestFit="1" customWidth="1"/>
    <col min="5918" max="5918" width="7.28515625" style="14" bestFit="1" customWidth="1"/>
    <col min="5919" max="5919" width="12.7109375" style="14" bestFit="1" customWidth="1"/>
    <col min="5920" max="5920" width="7.28515625" style="14" bestFit="1" customWidth="1"/>
    <col min="5921" max="5921" width="12.7109375" style="14" bestFit="1" customWidth="1"/>
    <col min="5922" max="5922" width="10.85546875" style="14" bestFit="1" customWidth="1"/>
    <col min="5923" max="5923" width="13" style="14" bestFit="1" customWidth="1"/>
    <col min="5924" max="5924" width="7.28515625" style="14" customWidth="1"/>
    <col min="5925" max="5925" width="11.7109375" style="14" bestFit="1" customWidth="1"/>
    <col min="5926" max="5926" width="7.28515625" style="14" customWidth="1"/>
    <col min="5927" max="5927" width="11.7109375" style="14" bestFit="1" customWidth="1"/>
    <col min="5928" max="5928" width="7.28515625" style="14" customWidth="1"/>
    <col min="5929" max="5929" width="11.7109375" style="14" bestFit="1" customWidth="1"/>
    <col min="5930" max="5930" width="7.28515625" style="14" customWidth="1"/>
    <col min="5931" max="5931" width="11.7109375" style="14" bestFit="1" customWidth="1"/>
    <col min="5932" max="5932" width="7.28515625" style="14" bestFit="1" customWidth="1"/>
    <col min="5933" max="5933" width="12.7109375" style="14" bestFit="1" customWidth="1"/>
    <col min="5934" max="5934" width="7.28515625" style="14" customWidth="1"/>
    <col min="5935" max="5935" width="11.7109375" style="14" bestFit="1" customWidth="1"/>
    <col min="5936" max="5936" width="7.28515625" style="14" customWidth="1"/>
    <col min="5937" max="5937" width="11.7109375" style="14" bestFit="1" customWidth="1"/>
    <col min="5938" max="5938" width="7.28515625" style="14" customWidth="1"/>
    <col min="5939" max="5939" width="11.7109375" style="14" bestFit="1" customWidth="1"/>
    <col min="5940" max="5940" width="7.28515625" style="14" customWidth="1"/>
    <col min="5941" max="5941" width="11.7109375" style="14" bestFit="1" customWidth="1"/>
    <col min="5942" max="5942" width="7.28515625" style="14" bestFit="1" customWidth="1"/>
    <col min="5943" max="5943" width="12.7109375" style="14" bestFit="1" customWidth="1"/>
    <col min="5944" max="5944" width="7.28515625" style="14" customWidth="1"/>
    <col min="5945" max="5945" width="11.7109375" style="14" bestFit="1" customWidth="1"/>
    <col min="5946" max="5946" width="7.28515625" style="14" customWidth="1"/>
    <col min="5947" max="5947" width="11.7109375" style="14" bestFit="1" customWidth="1"/>
    <col min="5948" max="5948" width="7.28515625" style="14" customWidth="1"/>
    <col min="5949" max="5949" width="11.7109375" style="14" bestFit="1" customWidth="1"/>
    <col min="5950" max="5950" width="7.28515625" style="14" customWidth="1"/>
    <col min="5951" max="5951" width="11.7109375" style="14" bestFit="1" customWidth="1"/>
    <col min="5952" max="5952" width="7.28515625" style="14" bestFit="1" customWidth="1"/>
    <col min="5953" max="5953" width="12.7109375" style="14" bestFit="1" customWidth="1"/>
    <col min="5954" max="5954" width="7.85546875" style="14" bestFit="1" customWidth="1"/>
    <col min="5955" max="5955" width="12.7109375" style="14" bestFit="1" customWidth="1"/>
    <col min="5956" max="5956" width="7.28515625" style="14" customWidth="1"/>
    <col min="5957" max="5957" width="12.7109375" style="14" bestFit="1" customWidth="1"/>
    <col min="5958" max="5958" width="7.28515625" style="14" customWidth="1"/>
    <col min="5959" max="5959" width="12.7109375" style="14" bestFit="1" customWidth="1"/>
    <col min="5960" max="5960" width="7.28515625" style="14" customWidth="1"/>
    <col min="5961" max="5961" width="13" style="14" customWidth="1"/>
    <col min="5962" max="5962" width="8.7109375" style="14" customWidth="1"/>
    <col min="5963" max="5963" width="16.28515625" style="14" bestFit="1" customWidth="1"/>
    <col min="5964" max="5964" width="7.28515625" style="14" customWidth="1"/>
    <col min="5965" max="5965" width="11.7109375" style="14" bestFit="1" customWidth="1"/>
    <col min="5966" max="5966" width="7.28515625" style="14" customWidth="1"/>
    <col min="5967" max="5967" width="11.7109375" style="14" bestFit="1" customWidth="1"/>
    <col min="5968" max="5968" width="7.28515625" style="14" customWidth="1"/>
    <col min="5969" max="5969" width="10.85546875" style="14" bestFit="1" customWidth="1"/>
    <col min="5970" max="5970" width="7.28515625" style="14" customWidth="1"/>
    <col min="5971" max="5971" width="10.85546875" style="14" bestFit="1" customWidth="1"/>
    <col min="5972" max="5972" width="9.42578125" style="14" bestFit="1" customWidth="1"/>
    <col min="5973" max="5973" width="11.7109375" style="14" bestFit="1" customWidth="1"/>
    <col min="5974" max="5974" width="7.28515625" style="14" customWidth="1"/>
    <col min="5975" max="5975" width="11.7109375" style="14" bestFit="1" customWidth="1"/>
    <col min="5976" max="5976" width="7.28515625" style="14" customWidth="1"/>
    <col min="5977" max="5977" width="11.7109375" style="14" bestFit="1" customWidth="1"/>
    <col min="5978" max="5978" width="7.28515625" style="14" customWidth="1"/>
    <col min="5979" max="5979" width="11.7109375" style="14" customWidth="1"/>
    <col min="5980" max="5980" width="7.28515625" style="14" customWidth="1"/>
    <col min="5981" max="5981" width="11.7109375" style="14" bestFit="1" customWidth="1"/>
    <col min="5982" max="5982" width="9.42578125" style="14" bestFit="1" customWidth="1"/>
    <col min="5983" max="5983" width="11.7109375" style="14" bestFit="1" customWidth="1"/>
    <col min="5984" max="5984" width="7.28515625" style="14" customWidth="1"/>
    <col min="5985" max="5985" width="11.7109375" style="14" bestFit="1" customWidth="1"/>
    <col min="5986" max="5986" width="7.28515625" style="14" customWidth="1"/>
    <col min="5987" max="5987" width="11.7109375" style="14" bestFit="1" customWidth="1"/>
    <col min="5988" max="5988" width="7.28515625" style="14" customWidth="1"/>
    <col min="5989" max="5989" width="11.7109375" style="14" bestFit="1" customWidth="1"/>
    <col min="5990" max="5990" width="7.28515625" style="14" customWidth="1"/>
    <col min="5991" max="5991" width="11.7109375" style="14" bestFit="1" customWidth="1"/>
    <col min="5992" max="5992" width="9.42578125" style="14" bestFit="1" customWidth="1"/>
    <col min="5993" max="5993" width="11.7109375" style="14" bestFit="1" customWidth="1"/>
    <col min="5994" max="5994" width="7.28515625" style="14" customWidth="1"/>
    <col min="5995" max="5995" width="11.7109375" style="14" bestFit="1" customWidth="1"/>
    <col min="5996" max="5996" width="7.28515625" style="14" customWidth="1"/>
    <col min="5997" max="5997" width="11.7109375" style="14" bestFit="1" customWidth="1"/>
    <col min="5998" max="5998" width="7.28515625" style="14" customWidth="1"/>
    <col min="5999" max="5999" width="12" style="14" customWidth="1"/>
    <col min="6000" max="6000" width="7.28515625" style="14" customWidth="1"/>
    <col min="6001" max="6001" width="11.7109375" style="14" bestFit="1" customWidth="1"/>
    <col min="6002" max="6002" width="7.28515625" style="14" customWidth="1"/>
    <col min="6003" max="6003" width="13" style="14" customWidth="1"/>
    <col min="6004" max="6004" width="7.28515625" style="14" customWidth="1"/>
    <col min="6005" max="6005" width="11.7109375" style="14" bestFit="1" customWidth="1"/>
    <col min="6006" max="6006" width="7.28515625" style="14" customWidth="1"/>
    <col min="6007" max="6007" width="11.7109375" style="14" bestFit="1" customWidth="1"/>
    <col min="6008" max="6008" width="7.28515625" style="14" customWidth="1"/>
    <col min="6009" max="6009" width="11.7109375" style="14" bestFit="1" customWidth="1"/>
    <col min="6010" max="6010" width="7.28515625" style="14" customWidth="1"/>
    <col min="6011" max="6011" width="11.7109375" style="14" bestFit="1" customWidth="1"/>
    <col min="6012" max="6012" width="7.28515625" style="14" bestFit="1" customWidth="1"/>
    <col min="6013" max="6013" width="12.7109375" style="14" bestFit="1" customWidth="1"/>
    <col min="6014" max="6014" width="7.28515625" style="14" customWidth="1"/>
    <col min="6015" max="6015" width="11.7109375" style="14" bestFit="1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1.7109375" style="14" bestFit="1" customWidth="1"/>
    <col min="6020" max="6020" width="7.28515625" style="14" customWidth="1"/>
    <col min="6021" max="6021" width="11.7109375" style="14" bestFit="1" customWidth="1"/>
    <col min="6022" max="6022" width="7.28515625" style="14" bestFit="1" customWidth="1"/>
    <col min="6023" max="6023" width="12.7109375" style="14" bestFit="1" customWidth="1"/>
    <col min="6024" max="6024" width="7.28515625" style="14" customWidth="1"/>
    <col min="6025" max="6025" width="11.7109375" style="14" bestFit="1" customWidth="1"/>
    <col min="6026" max="6026" width="7.28515625" style="14" customWidth="1"/>
    <col min="6027" max="6027" width="11.7109375" style="14" bestFit="1" customWidth="1"/>
    <col min="6028" max="6028" width="7.28515625" style="14" customWidth="1"/>
    <col min="6029" max="6029" width="11.7109375" style="14" customWidth="1"/>
    <col min="6030" max="6030" width="7.28515625" style="14" customWidth="1"/>
    <col min="6031" max="6031" width="11.7109375" style="14" customWidth="1"/>
    <col min="6032" max="6032" width="7.28515625" style="14" bestFit="1" customWidth="1"/>
    <col min="6033" max="6033" width="12.7109375" style="14" bestFit="1" customWidth="1"/>
    <col min="6034" max="6034" width="7.28515625" style="14" customWidth="1"/>
    <col min="6035" max="6035" width="11.7109375" style="14" customWidth="1"/>
    <col min="6036" max="6036" width="7.28515625" style="14" customWidth="1"/>
    <col min="6037" max="6037" width="11.7109375" style="14" customWidth="1"/>
    <col min="6038" max="6038" width="7.28515625" style="14" customWidth="1"/>
    <col min="6039" max="6039" width="11.7109375" style="14" customWidth="1"/>
    <col min="6040" max="6040" width="7.28515625" style="14" customWidth="1"/>
    <col min="6041" max="6041" width="11.7109375" style="14" bestFit="1" customWidth="1"/>
    <col min="6042" max="6042" width="7.28515625" style="14" customWidth="1"/>
    <col min="6043" max="6043" width="12.7109375" style="14" bestFit="1" customWidth="1"/>
    <col min="6044" max="6044" width="16.28515625" style="14" bestFit="1" customWidth="1"/>
    <col min="6045" max="6047" width="14.5703125" style="14" customWidth="1"/>
    <col min="6048" max="6049" width="15.28515625" style="14" bestFit="1" customWidth="1"/>
    <col min="6050" max="6051" width="14.5703125" style="14" customWidth="1"/>
    <col min="6052" max="6052" width="15.28515625" style="14" bestFit="1" customWidth="1"/>
    <col min="6053" max="6054" width="14.5703125" style="14" customWidth="1"/>
    <col min="6055" max="6055" width="15.28515625" style="14" bestFit="1" customWidth="1"/>
    <col min="6056" max="6057" width="15.28515625" style="14"/>
    <col min="6058" max="6058" width="3.42578125" style="14" bestFit="1" customWidth="1"/>
    <col min="6059" max="6059" width="54.5703125" style="14" customWidth="1"/>
    <col min="6060" max="6060" width="7.28515625" style="14" customWidth="1"/>
    <col min="6061" max="6061" width="12.7109375" style="14" bestFit="1" customWidth="1"/>
    <col min="6062" max="6062" width="7.28515625" style="14" customWidth="1"/>
    <col min="6063" max="6063" width="12.7109375" style="14" bestFit="1" customWidth="1"/>
    <col min="6064" max="6064" width="7.28515625" style="14" customWidth="1"/>
    <col min="6065" max="6065" width="12.7109375" style="14" bestFit="1" customWidth="1"/>
    <col min="6066" max="6066" width="7.28515625" style="14" customWidth="1"/>
    <col min="6067" max="6067" width="12.7109375" style="14" bestFit="1" customWidth="1"/>
    <col min="6068" max="6068" width="7.28515625" style="14" bestFit="1" customWidth="1"/>
    <col min="6069" max="6069" width="12.7109375" style="14" bestFit="1" customWidth="1"/>
    <col min="6070" max="6070" width="7.28515625" style="14" customWidth="1"/>
    <col min="6071" max="6071" width="12.7109375" style="14" bestFit="1" customWidth="1"/>
    <col min="6072" max="6072" width="7.28515625" style="14" bestFit="1" customWidth="1"/>
    <col min="6073" max="6073" width="12.7109375" style="14" bestFit="1" customWidth="1"/>
    <col min="6074" max="6074" width="7.28515625" style="14" customWidth="1"/>
    <col min="6075" max="6075" width="12.7109375" style="14" bestFit="1" customWidth="1"/>
    <col min="6076" max="6076" width="7.28515625" style="14" customWidth="1"/>
    <col min="6077" max="6077" width="12.7109375" style="14" bestFit="1" customWidth="1"/>
    <col min="6078" max="6078" width="7.28515625" style="14" bestFit="1" customWidth="1"/>
    <col min="6079" max="6079" width="13" style="14" customWidth="1"/>
    <col min="6080" max="6080" width="7.28515625" style="14" customWidth="1"/>
    <col min="6081" max="6081" width="12.7109375" style="14" bestFit="1" customWidth="1"/>
    <col min="6082" max="6082" width="7.28515625" style="14" customWidth="1"/>
    <col min="6083" max="6083" width="12.7109375" style="14" bestFit="1" customWidth="1"/>
    <col min="6084" max="6084" width="7.28515625" style="14" customWidth="1"/>
    <col min="6085" max="6085" width="12.7109375" style="14" bestFit="1" customWidth="1"/>
    <col min="6086" max="6086" width="7.28515625" style="14" customWidth="1"/>
    <col min="6087" max="6087" width="12.7109375" style="14" bestFit="1" customWidth="1"/>
    <col min="6088" max="6088" width="7.28515625" style="14" bestFit="1" customWidth="1"/>
    <col min="6089" max="6089" width="12.7109375" style="14" bestFit="1" customWidth="1"/>
    <col min="6090" max="6090" width="7.28515625" style="14" bestFit="1" customWidth="1"/>
    <col min="6091" max="6091" width="12.7109375" style="14" bestFit="1" customWidth="1"/>
    <col min="6092" max="6092" width="7.28515625" style="14" bestFit="1" customWidth="1"/>
    <col min="6093" max="6093" width="12.7109375" style="14" bestFit="1" customWidth="1"/>
    <col min="6094" max="6094" width="7.28515625" style="14" bestFit="1" customWidth="1"/>
    <col min="6095" max="6095" width="12.7109375" style="14" bestFit="1" customWidth="1"/>
    <col min="6096" max="6096" width="7.28515625" style="14" bestFit="1" customWidth="1"/>
    <col min="6097" max="6097" width="12.7109375" style="14" bestFit="1" customWidth="1"/>
    <col min="6098" max="6098" width="9.7109375" style="14" bestFit="1" customWidth="1"/>
    <col min="6099" max="6099" width="14.28515625" style="14" bestFit="1" customWidth="1"/>
    <col min="6100" max="6100" width="7.28515625" style="14" customWidth="1"/>
    <col min="6101" max="6101" width="11.7109375" style="14" bestFit="1" customWidth="1"/>
    <col min="6102" max="6102" width="7.28515625" style="14" customWidth="1"/>
    <col min="6103" max="6103" width="11.7109375" style="14" bestFit="1" customWidth="1"/>
    <col min="6104" max="6104" width="7.28515625" style="14" customWidth="1"/>
    <col min="6105" max="6105" width="11.7109375" style="14" bestFit="1" customWidth="1"/>
    <col min="6106" max="6106" width="7.28515625" style="14" customWidth="1"/>
    <col min="6107" max="6107" width="11.7109375" style="14" bestFit="1" customWidth="1"/>
    <col min="6108" max="6108" width="7.28515625" style="14" bestFit="1" customWidth="1"/>
    <col min="6109" max="6109" width="12.7109375" style="14" bestFit="1" customWidth="1"/>
    <col min="6110" max="6110" width="7.28515625" style="14" customWidth="1"/>
    <col min="6111" max="6111" width="11.7109375" style="14" bestFit="1" customWidth="1"/>
    <col min="6112" max="6112" width="7.28515625" style="14" customWidth="1"/>
    <col min="6113" max="6113" width="11.7109375" style="14" bestFit="1" customWidth="1"/>
    <col min="6114" max="6114" width="7.28515625" style="14" customWidth="1"/>
    <col min="6115" max="6115" width="11.7109375" style="14" bestFit="1" customWidth="1"/>
    <col min="6116" max="6116" width="7.28515625" style="14" customWidth="1"/>
    <col min="6117" max="6117" width="11.7109375" style="14" bestFit="1" customWidth="1"/>
    <col min="6118" max="6118" width="7.28515625" style="14" bestFit="1" customWidth="1"/>
    <col min="6119" max="6119" width="12.7109375" style="14" bestFit="1" customWidth="1"/>
    <col min="6120" max="6120" width="7.28515625" style="14" customWidth="1"/>
    <col min="6121" max="6121" width="11.7109375" style="14" bestFit="1" customWidth="1"/>
    <col min="6122" max="6122" width="7.28515625" style="14" customWidth="1"/>
    <col min="6123" max="6123" width="11.7109375" style="14" bestFit="1" customWidth="1"/>
    <col min="6124" max="6124" width="7.28515625" style="14" customWidth="1"/>
    <col min="6125" max="6125" width="11.7109375" style="14" bestFit="1" customWidth="1"/>
    <col min="6126" max="6126" width="7.28515625" style="14" customWidth="1"/>
    <col min="6127" max="6127" width="11.7109375" style="14" bestFit="1" customWidth="1"/>
    <col min="6128" max="6128" width="7.28515625" style="14" bestFit="1" customWidth="1"/>
    <col min="6129" max="6129" width="12.7109375" style="14" bestFit="1" customWidth="1"/>
    <col min="6130" max="6130" width="7.28515625" style="14" customWidth="1"/>
    <col min="6131" max="6131" width="12.7109375" style="14" bestFit="1" customWidth="1"/>
    <col min="6132" max="6132" width="7.28515625" style="14" customWidth="1"/>
    <col min="6133" max="6133" width="12.7109375" style="14" bestFit="1" customWidth="1"/>
    <col min="6134" max="6134" width="7.28515625" style="14" customWidth="1"/>
    <col min="6135" max="6135" width="12.7109375" style="14" bestFit="1" customWidth="1"/>
    <col min="6136" max="6136" width="7.28515625" style="14" customWidth="1"/>
    <col min="6137" max="6137" width="12.7109375" style="14" bestFit="1" customWidth="1"/>
    <col min="6138" max="6138" width="7.28515625" style="14" customWidth="1"/>
    <col min="6139" max="6139" width="12.7109375" style="14" bestFit="1" customWidth="1"/>
    <col min="6140" max="6140" width="7.28515625" style="14" bestFit="1" customWidth="1"/>
    <col min="6141" max="6141" width="11.7109375" style="14" bestFit="1" customWidth="1"/>
    <col min="6142" max="6142" width="7.28515625" style="14" bestFit="1" customWidth="1"/>
    <col min="6143" max="6143" width="11.7109375" style="14" bestFit="1" customWidth="1"/>
    <col min="6144" max="6144" width="7.28515625" style="14" bestFit="1" customWidth="1"/>
    <col min="6145" max="6145" width="11.7109375" style="14" bestFit="1" customWidth="1"/>
    <col min="6146" max="6146" width="7.28515625" style="14" bestFit="1" customWidth="1"/>
    <col min="6147" max="6147" width="11.7109375" style="14" bestFit="1" customWidth="1"/>
    <col min="6148" max="6148" width="7.28515625" style="14" bestFit="1" customWidth="1"/>
    <col min="6149" max="6149" width="12.7109375" style="14" bestFit="1" customWidth="1"/>
    <col min="6150" max="6150" width="7.28515625" style="14" bestFit="1" customWidth="1"/>
    <col min="6151" max="6151" width="11.7109375" style="14" bestFit="1" customWidth="1"/>
    <col min="6152" max="6152" width="7.28515625" style="14" bestFit="1" customWidth="1"/>
    <col min="6153" max="6153" width="11.7109375" style="14" bestFit="1" customWidth="1"/>
    <col min="6154" max="6154" width="7.28515625" style="14" bestFit="1" customWidth="1"/>
    <col min="6155" max="6155" width="11.7109375" style="14" bestFit="1" customWidth="1"/>
    <col min="6156" max="6156" width="7.28515625" style="14" bestFit="1" customWidth="1"/>
    <col min="6157" max="6157" width="11.7109375" style="14" bestFit="1" customWidth="1"/>
    <col min="6158" max="6158" width="7.28515625" style="14" bestFit="1" customWidth="1"/>
    <col min="6159" max="6159" width="12.7109375" style="14" bestFit="1" customWidth="1"/>
    <col min="6160" max="6160" width="7.28515625" style="14" bestFit="1" customWidth="1"/>
    <col min="6161" max="6161" width="11.7109375" style="14" customWidth="1"/>
    <col min="6162" max="6162" width="7.28515625" style="14" bestFit="1" customWidth="1"/>
    <col min="6163" max="6163" width="11.7109375" style="14" customWidth="1"/>
    <col min="6164" max="6164" width="7.28515625" style="14" bestFit="1" customWidth="1"/>
    <col min="6165" max="6165" width="11.7109375" style="14" bestFit="1" customWidth="1"/>
    <col min="6166" max="6166" width="7.28515625" style="14" bestFit="1" customWidth="1"/>
    <col min="6167" max="6167" width="11.7109375" style="14" bestFit="1" customWidth="1"/>
    <col min="6168" max="6168" width="7.28515625" style="14" bestFit="1" customWidth="1"/>
    <col min="6169" max="6169" width="12.7109375" style="14" bestFit="1" customWidth="1"/>
    <col min="6170" max="6170" width="7.28515625" style="14" bestFit="1" customWidth="1"/>
    <col min="6171" max="6171" width="12.7109375" style="14" bestFit="1" customWidth="1"/>
    <col min="6172" max="6172" width="7.28515625" style="14" bestFit="1" customWidth="1"/>
    <col min="6173" max="6173" width="12.7109375" style="14" bestFit="1" customWidth="1"/>
    <col min="6174" max="6174" width="7.28515625" style="14" bestFit="1" customWidth="1"/>
    <col min="6175" max="6175" width="12.7109375" style="14" bestFit="1" customWidth="1"/>
    <col min="6176" max="6176" width="7.28515625" style="14" bestFit="1" customWidth="1"/>
    <col min="6177" max="6177" width="12.7109375" style="14" bestFit="1" customWidth="1"/>
    <col min="6178" max="6178" width="10.85546875" style="14" bestFit="1" customWidth="1"/>
    <col min="6179" max="6179" width="13" style="14" bestFit="1" customWidth="1"/>
    <col min="6180" max="6180" width="7.28515625" style="14" customWidth="1"/>
    <col min="6181" max="6181" width="11.7109375" style="14" bestFit="1" customWidth="1"/>
    <col min="6182" max="6182" width="7.28515625" style="14" customWidth="1"/>
    <col min="6183" max="6183" width="11.7109375" style="14" bestFit="1" customWidth="1"/>
    <col min="6184" max="6184" width="7.28515625" style="14" customWidth="1"/>
    <col min="6185" max="6185" width="11.7109375" style="14" bestFit="1" customWidth="1"/>
    <col min="6186" max="6186" width="7.28515625" style="14" customWidth="1"/>
    <col min="6187" max="6187" width="11.7109375" style="14" bestFit="1" customWidth="1"/>
    <col min="6188" max="6188" width="7.28515625" style="14" bestFit="1" customWidth="1"/>
    <col min="6189" max="6189" width="12.7109375" style="14" bestFit="1" customWidth="1"/>
    <col min="6190" max="6190" width="7.28515625" style="14" customWidth="1"/>
    <col min="6191" max="6191" width="11.7109375" style="14" bestFit="1" customWidth="1"/>
    <col min="6192" max="6192" width="7.28515625" style="14" customWidth="1"/>
    <col min="6193" max="6193" width="11.7109375" style="14" bestFit="1" customWidth="1"/>
    <col min="6194" max="6194" width="7.28515625" style="14" customWidth="1"/>
    <col min="6195" max="6195" width="11.7109375" style="14" bestFit="1" customWidth="1"/>
    <col min="6196" max="6196" width="7.28515625" style="14" customWidth="1"/>
    <col min="6197" max="6197" width="11.7109375" style="14" bestFit="1" customWidth="1"/>
    <col min="6198" max="6198" width="7.28515625" style="14" bestFit="1" customWidth="1"/>
    <col min="6199" max="6199" width="12.7109375" style="14" bestFit="1" customWidth="1"/>
    <col min="6200" max="6200" width="7.28515625" style="14" customWidth="1"/>
    <col min="6201" max="6201" width="11.7109375" style="14" bestFit="1" customWidth="1"/>
    <col min="6202" max="6202" width="7.28515625" style="14" customWidth="1"/>
    <col min="6203" max="6203" width="11.7109375" style="14" bestFit="1" customWidth="1"/>
    <col min="6204" max="6204" width="7.28515625" style="14" customWidth="1"/>
    <col min="6205" max="6205" width="11.7109375" style="14" bestFit="1" customWidth="1"/>
    <col min="6206" max="6206" width="7.28515625" style="14" customWidth="1"/>
    <col min="6207" max="6207" width="11.7109375" style="14" bestFit="1" customWidth="1"/>
    <col min="6208" max="6208" width="7.28515625" style="14" bestFit="1" customWidth="1"/>
    <col min="6209" max="6209" width="12.7109375" style="14" bestFit="1" customWidth="1"/>
    <col min="6210" max="6210" width="7.85546875" style="14" bestFit="1" customWidth="1"/>
    <col min="6211" max="6211" width="12.7109375" style="14" bestFit="1" customWidth="1"/>
    <col min="6212" max="6212" width="7.28515625" style="14" customWidth="1"/>
    <col min="6213" max="6213" width="12.7109375" style="14" bestFit="1" customWidth="1"/>
    <col min="6214" max="6214" width="7.28515625" style="14" customWidth="1"/>
    <col min="6215" max="6215" width="12.7109375" style="14" bestFit="1" customWidth="1"/>
    <col min="6216" max="6216" width="7.28515625" style="14" customWidth="1"/>
    <col min="6217" max="6217" width="13" style="14" customWidth="1"/>
    <col min="6218" max="6218" width="8.7109375" style="14" customWidth="1"/>
    <col min="6219" max="6219" width="16.28515625" style="14" bestFit="1" customWidth="1"/>
    <col min="6220" max="6220" width="7.28515625" style="14" customWidth="1"/>
    <col min="6221" max="6221" width="11.7109375" style="14" bestFit="1" customWidth="1"/>
    <col min="6222" max="6222" width="7.28515625" style="14" customWidth="1"/>
    <col min="6223" max="6223" width="11.7109375" style="14" bestFit="1" customWidth="1"/>
    <col min="6224" max="6224" width="7.28515625" style="14" customWidth="1"/>
    <col min="6225" max="6225" width="10.85546875" style="14" bestFit="1" customWidth="1"/>
    <col min="6226" max="6226" width="7.28515625" style="14" customWidth="1"/>
    <col min="6227" max="6227" width="10.85546875" style="14" bestFit="1" customWidth="1"/>
    <col min="6228" max="6228" width="9.42578125" style="14" bestFit="1" customWidth="1"/>
    <col min="6229" max="6229" width="11.7109375" style="14" bestFit="1" customWidth="1"/>
    <col min="6230" max="6230" width="7.28515625" style="14" customWidth="1"/>
    <col min="6231" max="6231" width="11.7109375" style="14" bestFit="1" customWidth="1"/>
    <col min="6232" max="6232" width="7.28515625" style="14" customWidth="1"/>
    <col min="6233" max="6233" width="11.7109375" style="14" bestFit="1" customWidth="1"/>
    <col min="6234" max="6234" width="7.28515625" style="14" customWidth="1"/>
    <col min="6235" max="6235" width="11.7109375" style="14" customWidth="1"/>
    <col min="6236" max="6236" width="7.28515625" style="14" customWidth="1"/>
    <col min="6237" max="6237" width="11.7109375" style="14" bestFit="1" customWidth="1"/>
    <col min="6238" max="6238" width="9.42578125" style="14" bestFit="1" customWidth="1"/>
    <col min="6239" max="6239" width="11.7109375" style="14" bestFit="1" customWidth="1"/>
    <col min="6240" max="6240" width="7.28515625" style="14" customWidth="1"/>
    <col min="6241" max="6241" width="11.7109375" style="14" bestFit="1" customWidth="1"/>
    <col min="6242" max="6242" width="7.28515625" style="14" customWidth="1"/>
    <col min="6243" max="6243" width="11.7109375" style="14" bestFit="1" customWidth="1"/>
    <col min="6244" max="6244" width="7.28515625" style="14" customWidth="1"/>
    <col min="6245" max="6245" width="11.7109375" style="14" bestFit="1" customWidth="1"/>
    <col min="6246" max="6246" width="7.28515625" style="14" customWidth="1"/>
    <col min="6247" max="6247" width="11.7109375" style="14" bestFit="1" customWidth="1"/>
    <col min="6248" max="6248" width="9.42578125" style="14" bestFit="1" customWidth="1"/>
    <col min="6249" max="6249" width="11.7109375" style="14" bestFit="1" customWidth="1"/>
    <col min="6250" max="6250" width="7.28515625" style="14" customWidth="1"/>
    <col min="6251" max="6251" width="11.7109375" style="14" bestFit="1" customWidth="1"/>
    <col min="6252" max="6252" width="7.28515625" style="14" customWidth="1"/>
    <col min="6253" max="6253" width="11.7109375" style="14" bestFit="1" customWidth="1"/>
    <col min="6254" max="6254" width="7.28515625" style="14" customWidth="1"/>
    <col min="6255" max="6255" width="12" style="14" customWidth="1"/>
    <col min="6256" max="6256" width="7.28515625" style="14" customWidth="1"/>
    <col min="6257" max="6257" width="11.7109375" style="14" bestFit="1" customWidth="1"/>
    <col min="6258" max="6258" width="7.28515625" style="14" customWidth="1"/>
    <col min="6259" max="6259" width="13" style="14" customWidth="1"/>
    <col min="6260" max="6260" width="7.28515625" style="14" customWidth="1"/>
    <col min="6261" max="6261" width="11.7109375" style="14" bestFit="1" customWidth="1"/>
    <col min="6262" max="6262" width="7.28515625" style="14" customWidth="1"/>
    <col min="6263" max="6263" width="11.7109375" style="14" bestFit="1" customWidth="1"/>
    <col min="6264" max="6264" width="7.28515625" style="14" customWidth="1"/>
    <col min="6265" max="6265" width="11.7109375" style="14" bestFit="1" customWidth="1"/>
    <col min="6266" max="6266" width="7.28515625" style="14" customWidth="1"/>
    <col min="6267" max="6267" width="11.7109375" style="14" bestFit="1" customWidth="1"/>
    <col min="6268" max="6268" width="7.28515625" style="14" bestFit="1" customWidth="1"/>
    <col min="6269" max="6269" width="12.7109375" style="14" bestFit="1" customWidth="1"/>
    <col min="6270" max="6270" width="7.28515625" style="14" customWidth="1"/>
    <col min="6271" max="6271" width="11.7109375" style="14" bestFit="1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1.7109375" style="14" bestFit="1" customWidth="1"/>
    <col min="6276" max="6276" width="7.28515625" style="14" customWidth="1"/>
    <col min="6277" max="6277" width="11.7109375" style="14" bestFit="1" customWidth="1"/>
    <col min="6278" max="6278" width="7.28515625" style="14" bestFit="1" customWidth="1"/>
    <col min="6279" max="6279" width="12.7109375" style="14" bestFit="1" customWidth="1"/>
    <col min="6280" max="6280" width="7.28515625" style="14" customWidth="1"/>
    <col min="6281" max="6281" width="11.7109375" style="14" bestFit="1" customWidth="1"/>
    <col min="6282" max="6282" width="7.28515625" style="14" customWidth="1"/>
    <col min="6283" max="6283" width="11.7109375" style="14" bestFit="1" customWidth="1"/>
    <col min="6284" max="6284" width="7.28515625" style="14" customWidth="1"/>
    <col min="6285" max="6285" width="11.7109375" style="14" customWidth="1"/>
    <col min="6286" max="6286" width="7.28515625" style="14" customWidth="1"/>
    <col min="6287" max="6287" width="11.7109375" style="14" customWidth="1"/>
    <col min="6288" max="6288" width="7.28515625" style="14" bestFit="1" customWidth="1"/>
    <col min="6289" max="6289" width="12.7109375" style="14" bestFit="1" customWidth="1"/>
    <col min="6290" max="6290" width="7.28515625" style="14" customWidth="1"/>
    <col min="6291" max="6291" width="11.7109375" style="14" customWidth="1"/>
    <col min="6292" max="6292" width="7.28515625" style="14" customWidth="1"/>
    <col min="6293" max="6293" width="11.7109375" style="14" customWidth="1"/>
    <col min="6294" max="6294" width="7.28515625" style="14" customWidth="1"/>
    <col min="6295" max="6295" width="11.7109375" style="14" customWidth="1"/>
    <col min="6296" max="6296" width="7.28515625" style="14" customWidth="1"/>
    <col min="6297" max="6297" width="11.7109375" style="14" bestFit="1" customWidth="1"/>
    <col min="6298" max="6298" width="7.28515625" style="14" customWidth="1"/>
    <col min="6299" max="6299" width="12.7109375" style="14" bestFit="1" customWidth="1"/>
    <col min="6300" max="6300" width="16.28515625" style="14" bestFit="1" customWidth="1"/>
    <col min="6301" max="6303" width="14.5703125" style="14" customWidth="1"/>
    <col min="6304" max="6305" width="15.28515625" style="14" bestFit="1" customWidth="1"/>
    <col min="6306" max="6307" width="14.5703125" style="14" customWidth="1"/>
    <col min="6308" max="6308" width="15.28515625" style="14" bestFit="1" customWidth="1"/>
    <col min="6309" max="6310" width="14.5703125" style="14" customWidth="1"/>
    <col min="6311" max="6311" width="15.28515625" style="14" bestFit="1" customWidth="1"/>
    <col min="6312" max="6313" width="15.28515625" style="14"/>
    <col min="6314" max="6314" width="3.42578125" style="14" bestFit="1" customWidth="1"/>
    <col min="6315" max="6315" width="54.5703125" style="14" customWidth="1"/>
    <col min="6316" max="6316" width="7.28515625" style="14" customWidth="1"/>
    <col min="6317" max="6317" width="12.7109375" style="14" bestFit="1" customWidth="1"/>
    <col min="6318" max="6318" width="7.28515625" style="14" customWidth="1"/>
    <col min="6319" max="6319" width="12.7109375" style="14" bestFit="1" customWidth="1"/>
    <col min="6320" max="6320" width="7.28515625" style="14" customWidth="1"/>
    <col min="6321" max="6321" width="12.7109375" style="14" bestFit="1" customWidth="1"/>
    <col min="6322" max="6322" width="7.28515625" style="14" customWidth="1"/>
    <col min="6323" max="6323" width="12.7109375" style="14" bestFit="1" customWidth="1"/>
    <col min="6324" max="6324" width="7.28515625" style="14" bestFit="1" customWidth="1"/>
    <col min="6325" max="6325" width="12.7109375" style="14" bestFit="1" customWidth="1"/>
    <col min="6326" max="6326" width="7.28515625" style="14" customWidth="1"/>
    <col min="6327" max="6327" width="12.7109375" style="14" bestFit="1" customWidth="1"/>
    <col min="6328" max="6328" width="7.28515625" style="14" bestFit="1" customWidth="1"/>
    <col min="6329" max="6329" width="12.7109375" style="14" bestFit="1" customWidth="1"/>
    <col min="6330" max="6330" width="7.28515625" style="14" customWidth="1"/>
    <col min="6331" max="6331" width="12.7109375" style="14" bestFit="1" customWidth="1"/>
    <col min="6332" max="6332" width="7.28515625" style="14" customWidth="1"/>
    <col min="6333" max="6333" width="12.7109375" style="14" bestFit="1" customWidth="1"/>
    <col min="6334" max="6334" width="7.28515625" style="14" bestFit="1" customWidth="1"/>
    <col min="6335" max="6335" width="13" style="14" customWidth="1"/>
    <col min="6336" max="6336" width="7.28515625" style="14" customWidth="1"/>
    <col min="6337" max="6337" width="12.7109375" style="14" bestFit="1" customWidth="1"/>
    <col min="6338" max="6338" width="7.28515625" style="14" customWidth="1"/>
    <col min="6339" max="6339" width="12.7109375" style="14" bestFit="1" customWidth="1"/>
    <col min="6340" max="6340" width="7.28515625" style="14" customWidth="1"/>
    <col min="6341" max="6341" width="12.7109375" style="14" bestFit="1" customWidth="1"/>
    <col min="6342" max="6342" width="7.28515625" style="14" customWidth="1"/>
    <col min="6343" max="6343" width="12.7109375" style="14" bestFit="1" customWidth="1"/>
    <col min="6344" max="6344" width="7.28515625" style="14" bestFit="1" customWidth="1"/>
    <col min="6345" max="6345" width="12.7109375" style="14" bestFit="1" customWidth="1"/>
    <col min="6346" max="6346" width="7.28515625" style="14" bestFit="1" customWidth="1"/>
    <col min="6347" max="6347" width="12.7109375" style="14" bestFit="1" customWidth="1"/>
    <col min="6348" max="6348" width="7.28515625" style="14" bestFit="1" customWidth="1"/>
    <col min="6349" max="6349" width="12.7109375" style="14" bestFit="1" customWidth="1"/>
    <col min="6350" max="6350" width="7.28515625" style="14" bestFit="1" customWidth="1"/>
    <col min="6351" max="6351" width="12.7109375" style="14" bestFit="1" customWidth="1"/>
    <col min="6352" max="6352" width="7.28515625" style="14" bestFit="1" customWidth="1"/>
    <col min="6353" max="6353" width="12.7109375" style="14" bestFit="1" customWidth="1"/>
    <col min="6354" max="6354" width="9.7109375" style="14" bestFit="1" customWidth="1"/>
    <col min="6355" max="6355" width="14.28515625" style="14" bestFit="1" customWidth="1"/>
    <col min="6356" max="6356" width="7.28515625" style="14" customWidth="1"/>
    <col min="6357" max="6357" width="11.7109375" style="14" bestFit="1" customWidth="1"/>
    <col min="6358" max="6358" width="7.28515625" style="14" customWidth="1"/>
    <col min="6359" max="6359" width="11.7109375" style="14" bestFit="1" customWidth="1"/>
    <col min="6360" max="6360" width="7.28515625" style="14" customWidth="1"/>
    <col min="6361" max="6361" width="11.7109375" style="14" bestFit="1" customWidth="1"/>
    <col min="6362" max="6362" width="7.28515625" style="14" customWidth="1"/>
    <col min="6363" max="6363" width="11.7109375" style="14" bestFit="1" customWidth="1"/>
    <col min="6364" max="6364" width="7.28515625" style="14" bestFit="1" customWidth="1"/>
    <col min="6365" max="6365" width="12.7109375" style="14" bestFit="1" customWidth="1"/>
    <col min="6366" max="6366" width="7.28515625" style="14" customWidth="1"/>
    <col min="6367" max="6367" width="11.7109375" style="14" bestFit="1" customWidth="1"/>
    <col min="6368" max="6368" width="7.28515625" style="14" customWidth="1"/>
    <col min="6369" max="6369" width="11.7109375" style="14" bestFit="1" customWidth="1"/>
    <col min="6370" max="6370" width="7.28515625" style="14" customWidth="1"/>
    <col min="6371" max="6371" width="11.7109375" style="14" bestFit="1" customWidth="1"/>
    <col min="6372" max="6372" width="7.28515625" style="14" customWidth="1"/>
    <col min="6373" max="6373" width="11.7109375" style="14" bestFit="1" customWidth="1"/>
    <col min="6374" max="6374" width="7.28515625" style="14" bestFit="1" customWidth="1"/>
    <col min="6375" max="6375" width="12.7109375" style="14" bestFit="1" customWidth="1"/>
    <col min="6376" max="6376" width="7.28515625" style="14" customWidth="1"/>
    <col min="6377" max="6377" width="11.7109375" style="14" bestFit="1" customWidth="1"/>
    <col min="6378" max="6378" width="7.28515625" style="14" customWidth="1"/>
    <col min="6379" max="6379" width="11.7109375" style="14" bestFit="1" customWidth="1"/>
    <col min="6380" max="6380" width="7.28515625" style="14" customWidth="1"/>
    <col min="6381" max="6381" width="11.7109375" style="14" bestFit="1" customWidth="1"/>
    <col min="6382" max="6382" width="7.28515625" style="14" customWidth="1"/>
    <col min="6383" max="6383" width="11.7109375" style="14" bestFit="1" customWidth="1"/>
    <col min="6384" max="6384" width="7.28515625" style="14" bestFit="1" customWidth="1"/>
    <col min="6385" max="6385" width="12.7109375" style="14" bestFit="1" customWidth="1"/>
    <col min="6386" max="6386" width="7.28515625" style="14" customWidth="1"/>
    <col min="6387" max="6387" width="12.7109375" style="14" bestFit="1" customWidth="1"/>
    <col min="6388" max="6388" width="7.28515625" style="14" customWidth="1"/>
    <col min="6389" max="6389" width="12.7109375" style="14" bestFit="1" customWidth="1"/>
    <col min="6390" max="6390" width="7.28515625" style="14" customWidth="1"/>
    <col min="6391" max="6391" width="12.7109375" style="14" bestFit="1" customWidth="1"/>
    <col min="6392" max="6392" width="7.28515625" style="14" customWidth="1"/>
    <col min="6393" max="6393" width="12.7109375" style="14" bestFit="1" customWidth="1"/>
    <col min="6394" max="6394" width="7.28515625" style="14" customWidth="1"/>
    <col min="6395" max="6395" width="12.7109375" style="14" bestFit="1" customWidth="1"/>
    <col min="6396" max="6396" width="7.28515625" style="14" bestFit="1" customWidth="1"/>
    <col min="6397" max="6397" width="11.7109375" style="14" bestFit="1" customWidth="1"/>
    <col min="6398" max="6398" width="7.28515625" style="14" bestFit="1" customWidth="1"/>
    <col min="6399" max="6399" width="11.7109375" style="14" bestFit="1" customWidth="1"/>
    <col min="6400" max="6400" width="7.28515625" style="14" bestFit="1" customWidth="1"/>
    <col min="6401" max="6401" width="11.7109375" style="14" bestFit="1" customWidth="1"/>
    <col min="6402" max="6402" width="7.28515625" style="14" bestFit="1" customWidth="1"/>
    <col min="6403" max="6403" width="11.7109375" style="14" bestFit="1" customWidth="1"/>
    <col min="6404" max="6404" width="7.28515625" style="14" bestFit="1" customWidth="1"/>
    <col min="6405" max="6405" width="12.7109375" style="14" bestFit="1" customWidth="1"/>
    <col min="6406" max="6406" width="7.28515625" style="14" bestFit="1" customWidth="1"/>
    <col min="6407" max="6407" width="11.7109375" style="14" bestFit="1" customWidth="1"/>
    <col min="6408" max="6408" width="7.28515625" style="14" bestFit="1" customWidth="1"/>
    <col min="6409" max="6409" width="11.7109375" style="14" bestFit="1" customWidth="1"/>
    <col min="6410" max="6410" width="7.28515625" style="14" bestFit="1" customWidth="1"/>
    <col min="6411" max="6411" width="11.7109375" style="14" bestFit="1" customWidth="1"/>
    <col min="6412" max="6412" width="7.28515625" style="14" bestFit="1" customWidth="1"/>
    <col min="6413" max="6413" width="11.7109375" style="14" bestFit="1" customWidth="1"/>
    <col min="6414" max="6414" width="7.28515625" style="14" bestFit="1" customWidth="1"/>
    <col min="6415" max="6415" width="12.7109375" style="14" bestFit="1" customWidth="1"/>
    <col min="6416" max="6416" width="7.28515625" style="14" bestFit="1" customWidth="1"/>
    <col min="6417" max="6417" width="11.7109375" style="14" customWidth="1"/>
    <col min="6418" max="6418" width="7.28515625" style="14" bestFit="1" customWidth="1"/>
    <col min="6419" max="6419" width="11.7109375" style="14" customWidth="1"/>
    <col min="6420" max="6420" width="7.28515625" style="14" bestFit="1" customWidth="1"/>
    <col min="6421" max="6421" width="11.7109375" style="14" bestFit="1" customWidth="1"/>
    <col min="6422" max="6422" width="7.28515625" style="14" bestFit="1" customWidth="1"/>
    <col min="6423" max="6423" width="11.7109375" style="14" bestFit="1" customWidth="1"/>
    <col min="6424" max="6424" width="7.28515625" style="14" bestFit="1" customWidth="1"/>
    <col min="6425" max="6425" width="12.7109375" style="14" bestFit="1" customWidth="1"/>
    <col min="6426" max="6426" width="7.28515625" style="14" bestFit="1" customWidth="1"/>
    <col min="6427" max="6427" width="12.7109375" style="14" bestFit="1" customWidth="1"/>
    <col min="6428" max="6428" width="7.28515625" style="14" bestFit="1" customWidth="1"/>
    <col min="6429" max="6429" width="12.7109375" style="14" bestFit="1" customWidth="1"/>
    <col min="6430" max="6430" width="7.28515625" style="14" bestFit="1" customWidth="1"/>
    <col min="6431" max="6431" width="12.7109375" style="14" bestFit="1" customWidth="1"/>
    <col min="6432" max="6432" width="7.28515625" style="14" bestFit="1" customWidth="1"/>
    <col min="6433" max="6433" width="12.7109375" style="14" bestFit="1" customWidth="1"/>
    <col min="6434" max="6434" width="10.85546875" style="14" bestFit="1" customWidth="1"/>
    <col min="6435" max="6435" width="13" style="14" bestFit="1" customWidth="1"/>
    <col min="6436" max="6436" width="7.28515625" style="14" customWidth="1"/>
    <col min="6437" max="6437" width="11.7109375" style="14" bestFit="1" customWidth="1"/>
    <col min="6438" max="6438" width="7.28515625" style="14" customWidth="1"/>
    <col min="6439" max="6439" width="11.7109375" style="14" bestFit="1" customWidth="1"/>
    <col min="6440" max="6440" width="7.28515625" style="14" customWidth="1"/>
    <col min="6441" max="6441" width="11.7109375" style="14" bestFit="1" customWidth="1"/>
    <col min="6442" max="6442" width="7.28515625" style="14" customWidth="1"/>
    <col min="6443" max="6443" width="11.7109375" style="14" bestFit="1" customWidth="1"/>
    <col min="6444" max="6444" width="7.28515625" style="14" bestFit="1" customWidth="1"/>
    <col min="6445" max="6445" width="12.7109375" style="14" bestFit="1" customWidth="1"/>
    <col min="6446" max="6446" width="7.28515625" style="14" customWidth="1"/>
    <col min="6447" max="6447" width="11.7109375" style="14" bestFit="1" customWidth="1"/>
    <col min="6448" max="6448" width="7.28515625" style="14" customWidth="1"/>
    <col min="6449" max="6449" width="11.7109375" style="14" bestFit="1" customWidth="1"/>
    <col min="6450" max="6450" width="7.28515625" style="14" customWidth="1"/>
    <col min="6451" max="6451" width="11.7109375" style="14" bestFit="1" customWidth="1"/>
    <col min="6452" max="6452" width="7.28515625" style="14" customWidth="1"/>
    <col min="6453" max="6453" width="11.7109375" style="14" bestFit="1" customWidth="1"/>
    <col min="6454" max="6454" width="7.28515625" style="14" bestFit="1" customWidth="1"/>
    <col min="6455" max="6455" width="12.7109375" style="14" bestFit="1" customWidth="1"/>
    <col min="6456" max="6456" width="7.28515625" style="14" customWidth="1"/>
    <col min="6457" max="6457" width="11.7109375" style="14" bestFit="1" customWidth="1"/>
    <col min="6458" max="6458" width="7.28515625" style="14" customWidth="1"/>
    <col min="6459" max="6459" width="11.7109375" style="14" bestFit="1" customWidth="1"/>
    <col min="6460" max="6460" width="7.28515625" style="14" customWidth="1"/>
    <col min="6461" max="6461" width="11.7109375" style="14" bestFit="1" customWidth="1"/>
    <col min="6462" max="6462" width="7.28515625" style="14" customWidth="1"/>
    <col min="6463" max="6463" width="11.7109375" style="14" bestFit="1" customWidth="1"/>
    <col min="6464" max="6464" width="7.28515625" style="14" bestFit="1" customWidth="1"/>
    <col min="6465" max="6465" width="12.7109375" style="14" bestFit="1" customWidth="1"/>
    <col min="6466" max="6466" width="7.85546875" style="14" bestFit="1" customWidth="1"/>
    <col min="6467" max="6467" width="12.7109375" style="14" bestFit="1" customWidth="1"/>
    <col min="6468" max="6468" width="7.28515625" style="14" customWidth="1"/>
    <col min="6469" max="6469" width="12.7109375" style="14" bestFit="1" customWidth="1"/>
    <col min="6470" max="6470" width="7.28515625" style="14" customWidth="1"/>
    <col min="6471" max="6471" width="12.7109375" style="14" bestFit="1" customWidth="1"/>
    <col min="6472" max="6472" width="7.28515625" style="14" customWidth="1"/>
    <col min="6473" max="6473" width="13" style="14" customWidth="1"/>
    <col min="6474" max="6474" width="8.7109375" style="14" customWidth="1"/>
    <col min="6475" max="6475" width="16.28515625" style="14" bestFit="1" customWidth="1"/>
    <col min="6476" max="6476" width="7.28515625" style="14" customWidth="1"/>
    <col min="6477" max="6477" width="11.7109375" style="14" bestFit="1" customWidth="1"/>
    <col min="6478" max="6478" width="7.28515625" style="14" customWidth="1"/>
    <col min="6479" max="6479" width="11.7109375" style="14" bestFit="1" customWidth="1"/>
    <col min="6480" max="6480" width="7.28515625" style="14" customWidth="1"/>
    <col min="6481" max="6481" width="10.85546875" style="14" bestFit="1" customWidth="1"/>
    <col min="6482" max="6482" width="7.28515625" style="14" customWidth="1"/>
    <col min="6483" max="6483" width="10.85546875" style="14" bestFit="1" customWidth="1"/>
    <col min="6484" max="6484" width="9.42578125" style="14" bestFit="1" customWidth="1"/>
    <col min="6485" max="6485" width="11.7109375" style="14" bestFit="1" customWidth="1"/>
    <col min="6486" max="6486" width="7.28515625" style="14" customWidth="1"/>
    <col min="6487" max="6487" width="11.7109375" style="14" bestFit="1" customWidth="1"/>
    <col min="6488" max="6488" width="7.28515625" style="14" customWidth="1"/>
    <col min="6489" max="6489" width="11.7109375" style="14" bestFit="1" customWidth="1"/>
    <col min="6490" max="6490" width="7.28515625" style="14" customWidth="1"/>
    <col min="6491" max="6491" width="11.7109375" style="14" customWidth="1"/>
    <col min="6492" max="6492" width="7.28515625" style="14" customWidth="1"/>
    <col min="6493" max="6493" width="11.7109375" style="14" bestFit="1" customWidth="1"/>
    <col min="6494" max="6494" width="9.42578125" style="14" bestFit="1" customWidth="1"/>
    <col min="6495" max="6495" width="11.7109375" style="14" bestFit="1" customWidth="1"/>
    <col min="6496" max="6496" width="7.28515625" style="14" customWidth="1"/>
    <col min="6497" max="6497" width="11.7109375" style="14" bestFit="1" customWidth="1"/>
    <col min="6498" max="6498" width="7.28515625" style="14" customWidth="1"/>
    <col min="6499" max="6499" width="11.7109375" style="14" bestFit="1" customWidth="1"/>
    <col min="6500" max="6500" width="7.28515625" style="14" customWidth="1"/>
    <col min="6501" max="6501" width="11.7109375" style="14" bestFit="1" customWidth="1"/>
    <col min="6502" max="6502" width="7.28515625" style="14" customWidth="1"/>
    <col min="6503" max="6503" width="11.7109375" style="14" bestFit="1" customWidth="1"/>
    <col min="6504" max="6504" width="9.42578125" style="14" bestFit="1" customWidth="1"/>
    <col min="6505" max="6505" width="11.7109375" style="14" bestFit="1" customWidth="1"/>
    <col min="6506" max="6506" width="7.28515625" style="14" customWidth="1"/>
    <col min="6507" max="6507" width="11.7109375" style="14" bestFit="1" customWidth="1"/>
    <col min="6508" max="6508" width="7.28515625" style="14" customWidth="1"/>
    <col min="6509" max="6509" width="11.7109375" style="14" bestFit="1" customWidth="1"/>
    <col min="6510" max="6510" width="7.28515625" style="14" customWidth="1"/>
    <col min="6511" max="6511" width="12" style="14" customWidth="1"/>
    <col min="6512" max="6512" width="7.28515625" style="14" customWidth="1"/>
    <col min="6513" max="6513" width="11.7109375" style="14" bestFit="1" customWidth="1"/>
    <col min="6514" max="6514" width="7.28515625" style="14" customWidth="1"/>
    <col min="6515" max="6515" width="13" style="14" customWidth="1"/>
    <col min="6516" max="6516" width="7.28515625" style="14" customWidth="1"/>
    <col min="6517" max="6517" width="11.7109375" style="14" bestFit="1" customWidth="1"/>
    <col min="6518" max="6518" width="7.28515625" style="14" customWidth="1"/>
    <col min="6519" max="6519" width="11.7109375" style="14" bestFit="1" customWidth="1"/>
    <col min="6520" max="6520" width="7.28515625" style="14" customWidth="1"/>
    <col min="6521" max="6521" width="11.7109375" style="14" bestFit="1" customWidth="1"/>
    <col min="6522" max="6522" width="7.28515625" style="14" customWidth="1"/>
    <col min="6523" max="6523" width="11.7109375" style="14" bestFit="1" customWidth="1"/>
    <col min="6524" max="6524" width="7.28515625" style="14" bestFit="1" customWidth="1"/>
    <col min="6525" max="6525" width="12.7109375" style="14" bestFit="1" customWidth="1"/>
    <col min="6526" max="6526" width="7.28515625" style="14" customWidth="1"/>
    <col min="6527" max="6527" width="11.7109375" style="14" bestFit="1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1.7109375" style="14" bestFit="1" customWidth="1"/>
    <col min="6532" max="6532" width="7.28515625" style="14" customWidth="1"/>
    <col min="6533" max="6533" width="11.7109375" style="14" bestFit="1" customWidth="1"/>
    <col min="6534" max="6534" width="7.28515625" style="14" bestFit="1" customWidth="1"/>
    <col min="6535" max="6535" width="12.7109375" style="14" bestFit="1" customWidth="1"/>
    <col min="6536" max="6536" width="7.28515625" style="14" customWidth="1"/>
    <col min="6537" max="6537" width="11.7109375" style="14" bestFit="1" customWidth="1"/>
    <col min="6538" max="6538" width="7.28515625" style="14" customWidth="1"/>
    <col min="6539" max="6539" width="11.7109375" style="14" bestFit="1" customWidth="1"/>
    <col min="6540" max="6540" width="7.28515625" style="14" customWidth="1"/>
    <col min="6541" max="6541" width="11.7109375" style="14" customWidth="1"/>
    <col min="6542" max="6542" width="7.28515625" style="14" customWidth="1"/>
    <col min="6543" max="6543" width="11.7109375" style="14" customWidth="1"/>
    <col min="6544" max="6544" width="7.28515625" style="14" bestFit="1" customWidth="1"/>
    <col min="6545" max="6545" width="12.7109375" style="14" bestFit="1" customWidth="1"/>
    <col min="6546" max="6546" width="7.28515625" style="14" customWidth="1"/>
    <col min="6547" max="6547" width="11.7109375" style="14" customWidth="1"/>
    <col min="6548" max="6548" width="7.28515625" style="14" customWidth="1"/>
    <col min="6549" max="6549" width="11.7109375" style="14" customWidth="1"/>
    <col min="6550" max="6550" width="7.28515625" style="14" customWidth="1"/>
    <col min="6551" max="6551" width="11.7109375" style="14" customWidth="1"/>
    <col min="6552" max="6552" width="7.28515625" style="14" customWidth="1"/>
    <col min="6553" max="6553" width="11.7109375" style="14" bestFit="1" customWidth="1"/>
    <col min="6554" max="6554" width="7.28515625" style="14" customWidth="1"/>
    <col min="6555" max="6555" width="12.7109375" style="14" bestFit="1" customWidth="1"/>
    <col min="6556" max="6556" width="16.28515625" style="14" bestFit="1" customWidth="1"/>
    <col min="6557" max="6559" width="14.5703125" style="14" customWidth="1"/>
    <col min="6560" max="6561" width="15.28515625" style="14" bestFit="1" customWidth="1"/>
    <col min="6562" max="6563" width="14.5703125" style="14" customWidth="1"/>
    <col min="6564" max="6564" width="15.28515625" style="14" bestFit="1" customWidth="1"/>
    <col min="6565" max="6566" width="14.5703125" style="14" customWidth="1"/>
    <col min="6567" max="6567" width="15.28515625" style="14" bestFit="1" customWidth="1"/>
    <col min="6568" max="6569" width="15.28515625" style="14"/>
    <col min="6570" max="6570" width="3.42578125" style="14" bestFit="1" customWidth="1"/>
    <col min="6571" max="6571" width="54.5703125" style="14" customWidth="1"/>
    <col min="6572" max="6572" width="7.28515625" style="14" customWidth="1"/>
    <col min="6573" max="6573" width="12.7109375" style="14" bestFit="1" customWidth="1"/>
    <col min="6574" max="6574" width="7.28515625" style="14" customWidth="1"/>
    <col min="6575" max="6575" width="12.7109375" style="14" bestFit="1" customWidth="1"/>
    <col min="6576" max="6576" width="7.28515625" style="14" customWidth="1"/>
    <col min="6577" max="6577" width="12.7109375" style="14" bestFit="1" customWidth="1"/>
    <col min="6578" max="6578" width="7.28515625" style="14" customWidth="1"/>
    <col min="6579" max="6579" width="12.7109375" style="14" bestFit="1" customWidth="1"/>
    <col min="6580" max="6580" width="7.28515625" style="14" bestFit="1" customWidth="1"/>
    <col min="6581" max="6581" width="12.7109375" style="14" bestFit="1" customWidth="1"/>
    <col min="6582" max="6582" width="7.28515625" style="14" customWidth="1"/>
    <col min="6583" max="6583" width="12.7109375" style="14" bestFit="1" customWidth="1"/>
    <col min="6584" max="6584" width="7.28515625" style="14" bestFit="1" customWidth="1"/>
    <col min="6585" max="6585" width="12.7109375" style="14" bestFit="1" customWidth="1"/>
    <col min="6586" max="6586" width="7.28515625" style="14" customWidth="1"/>
    <col min="6587" max="6587" width="12.7109375" style="14" bestFit="1" customWidth="1"/>
    <col min="6588" max="6588" width="7.28515625" style="14" customWidth="1"/>
    <col min="6589" max="6589" width="12.7109375" style="14" bestFit="1" customWidth="1"/>
    <col min="6590" max="6590" width="7.28515625" style="14" bestFit="1" customWidth="1"/>
    <col min="6591" max="6591" width="13" style="14" customWidth="1"/>
    <col min="6592" max="6592" width="7.28515625" style="14" customWidth="1"/>
    <col min="6593" max="6593" width="12.7109375" style="14" bestFit="1" customWidth="1"/>
    <col min="6594" max="6594" width="7.28515625" style="14" customWidth="1"/>
    <col min="6595" max="6595" width="12.7109375" style="14" bestFit="1" customWidth="1"/>
    <col min="6596" max="6596" width="7.28515625" style="14" customWidth="1"/>
    <col min="6597" max="6597" width="12.7109375" style="14" bestFit="1" customWidth="1"/>
    <col min="6598" max="6598" width="7.28515625" style="14" customWidth="1"/>
    <col min="6599" max="6599" width="12.7109375" style="14" bestFit="1" customWidth="1"/>
    <col min="6600" max="6600" width="7.28515625" style="14" bestFit="1" customWidth="1"/>
    <col min="6601" max="6601" width="12.7109375" style="14" bestFit="1" customWidth="1"/>
    <col min="6602" max="6602" width="7.28515625" style="14" bestFit="1" customWidth="1"/>
    <col min="6603" max="6603" width="12.7109375" style="14" bestFit="1" customWidth="1"/>
    <col min="6604" max="6604" width="7.28515625" style="14" bestFit="1" customWidth="1"/>
    <col min="6605" max="6605" width="12.7109375" style="14" bestFit="1" customWidth="1"/>
    <col min="6606" max="6606" width="7.28515625" style="14" bestFit="1" customWidth="1"/>
    <col min="6607" max="6607" width="12.7109375" style="14" bestFit="1" customWidth="1"/>
    <col min="6608" max="6608" width="7.28515625" style="14" bestFit="1" customWidth="1"/>
    <col min="6609" max="6609" width="12.7109375" style="14" bestFit="1" customWidth="1"/>
    <col min="6610" max="6610" width="9.7109375" style="14" bestFit="1" customWidth="1"/>
    <col min="6611" max="6611" width="14.28515625" style="14" bestFit="1" customWidth="1"/>
    <col min="6612" max="6612" width="7.28515625" style="14" customWidth="1"/>
    <col min="6613" max="6613" width="11.7109375" style="14" bestFit="1" customWidth="1"/>
    <col min="6614" max="6614" width="7.28515625" style="14" customWidth="1"/>
    <col min="6615" max="6615" width="11.7109375" style="14" bestFit="1" customWidth="1"/>
    <col min="6616" max="6616" width="7.28515625" style="14" customWidth="1"/>
    <col min="6617" max="6617" width="11.7109375" style="14" bestFit="1" customWidth="1"/>
    <col min="6618" max="6618" width="7.28515625" style="14" customWidth="1"/>
    <col min="6619" max="6619" width="11.7109375" style="14" bestFit="1" customWidth="1"/>
    <col min="6620" max="6620" width="7.28515625" style="14" bestFit="1" customWidth="1"/>
    <col min="6621" max="6621" width="12.7109375" style="14" bestFit="1" customWidth="1"/>
    <col min="6622" max="6622" width="7.28515625" style="14" customWidth="1"/>
    <col min="6623" max="6623" width="11.7109375" style="14" bestFit="1" customWidth="1"/>
    <col min="6624" max="6624" width="7.28515625" style="14" customWidth="1"/>
    <col min="6625" max="6625" width="11.7109375" style="14" bestFit="1" customWidth="1"/>
    <col min="6626" max="6626" width="7.28515625" style="14" customWidth="1"/>
    <col min="6627" max="6627" width="11.7109375" style="14" bestFit="1" customWidth="1"/>
    <col min="6628" max="6628" width="7.28515625" style="14" customWidth="1"/>
    <col min="6629" max="6629" width="11.7109375" style="14" bestFit="1" customWidth="1"/>
    <col min="6630" max="6630" width="7.28515625" style="14" bestFit="1" customWidth="1"/>
    <col min="6631" max="6631" width="12.7109375" style="14" bestFit="1" customWidth="1"/>
    <col min="6632" max="6632" width="7.28515625" style="14" customWidth="1"/>
    <col min="6633" max="6633" width="11.7109375" style="14" bestFit="1" customWidth="1"/>
    <col min="6634" max="6634" width="7.28515625" style="14" customWidth="1"/>
    <col min="6635" max="6635" width="11.7109375" style="14" bestFit="1" customWidth="1"/>
    <col min="6636" max="6636" width="7.28515625" style="14" customWidth="1"/>
    <col min="6637" max="6637" width="11.7109375" style="14" bestFit="1" customWidth="1"/>
    <col min="6638" max="6638" width="7.28515625" style="14" customWidth="1"/>
    <col min="6639" max="6639" width="11.7109375" style="14" bestFit="1" customWidth="1"/>
    <col min="6640" max="6640" width="7.28515625" style="14" bestFit="1" customWidth="1"/>
    <col min="6641" max="6641" width="12.7109375" style="14" bestFit="1" customWidth="1"/>
    <col min="6642" max="6642" width="7.28515625" style="14" customWidth="1"/>
    <col min="6643" max="6643" width="12.7109375" style="14" bestFit="1" customWidth="1"/>
    <col min="6644" max="6644" width="7.28515625" style="14" customWidth="1"/>
    <col min="6645" max="6645" width="12.7109375" style="14" bestFit="1" customWidth="1"/>
    <col min="6646" max="6646" width="7.28515625" style="14" customWidth="1"/>
    <col min="6647" max="6647" width="12.7109375" style="14" bestFit="1" customWidth="1"/>
    <col min="6648" max="6648" width="7.28515625" style="14" customWidth="1"/>
    <col min="6649" max="6649" width="12.7109375" style="14" bestFit="1" customWidth="1"/>
    <col min="6650" max="6650" width="7.28515625" style="14" customWidth="1"/>
    <col min="6651" max="6651" width="12.7109375" style="14" bestFit="1" customWidth="1"/>
    <col min="6652" max="6652" width="7.28515625" style="14" bestFit="1" customWidth="1"/>
    <col min="6653" max="6653" width="11.7109375" style="14" bestFit="1" customWidth="1"/>
    <col min="6654" max="6654" width="7.28515625" style="14" bestFit="1" customWidth="1"/>
    <col min="6655" max="6655" width="11.7109375" style="14" bestFit="1" customWidth="1"/>
    <col min="6656" max="6656" width="7.28515625" style="14" bestFit="1" customWidth="1"/>
    <col min="6657" max="6657" width="11.7109375" style="14" bestFit="1" customWidth="1"/>
    <col min="6658" max="6658" width="7.28515625" style="14" bestFit="1" customWidth="1"/>
    <col min="6659" max="6659" width="11.7109375" style="14" bestFit="1" customWidth="1"/>
    <col min="6660" max="6660" width="7.28515625" style="14" bestFit="1" customWidth="1"/>
    <col min="6661" max="6661" width="12.7109375" style="14" bestFit="1" customWidth="1"/>
    <col min="6662" max="6662" width="7.28515625" style="14" bestFit="1" customWidth="1"/>
    <col min="6663" max="6663" width="11.7109375" style="14" bestFit="1" customWidth="1"/>
    <col min="6664" max="6664" width="7.28515625" style="14" bestFit="1" customWidth="1"/>
    <col min="6665" max="6665" width="11.7109375" style="14" bestFit="1" customWidth="1"/>
    <col min="6666" max="6666" width="7.28515625" style="14" bestFit="1" customWidth="1"/>
    <col min="6667" max="6667" width="11.7109375" style="14" bestFit="1" customWidth="1"/>
    <col min="6668" max="6668" width="7.28515625" style="14" bestFit="1" customWidth="1"/>
    <col min="6669" max="6669" width="11.7109375" style="14" bestFit="1" customWidth="1"/>
    <col min="6670" max="6670" width="7.28515625" style="14" bestFit="1" customWidth="1"/>
    <col min="6671" max="6671" width="12.7109375" style="14" bestFit="1" customWidth="1"/>
    <col min="6672" max="6672" width="7.28515625" style="14" bestFit="1" customWidth="1"/>
    <col min="6673" max="6673" width="11.7109375" style="14" customWidth="1"/>
    <col min="6674" max="6674" width="7.28515625" style="14" bestFit="1" customWidth="1"/>
    <col min="6675" max="6675" width="11.7109375" style="14" customWidth="1"/>
    <col min="6676" max="6676" width="7.28515625" style="14" bestFit="1" customWidth="1"/>
    <col min="6677" max="6677" width="11.7109375" style="14" bestFit="1" customWidth="1"/>
    <col min="6678" max="6678" width="7.28515625" style="14" bestFit="1" customWidth="1"/>
    <col min="6679" max="6679" width="11.7109375" style="14" bestFit="1" customWidth="1"/>
    <col min="6680" max="6680" width="7.28515625" style="14" bestFit="1" customWidth="1"/>
    <col min="6681" max="6681" width="12.7109375" style="14" bestFit="1" customWidth="1"/>
    <col min="6682" max="6682" width="7.28515625" style="14" bestFit="1" customWidth="1"/>
    <col min="6683" max="6683" width="12.7109375" style="14" bestFit="1" customWidth="1"/>
    <col min="6684" max="6684" width="7.28515625" style="14" bestFit="1" customWidth="1"/>
    <col min="6685" max="6685" width="12.7109375" style="14" bestFit="1" customWidth="1"/>
    <col min="6686" max="6686" width="7.28515625" style="14" bestFit="1" customWidth="1"/>
    <col min="6687" max="6687" width="12.7109375" style="14" bestFit="1" customWidth="1"/>
    <col min="6688" max="6688" width="7.28515625" style="14" bestFit="1" customWidth="1"/>
    <col min="6689" max="6689" width="12.7109375" style="14" bestFit="1" customWidth="1"/>
    <col min="6690" max="6690" width="10.85546875" style="14" bestFit="1" customWidth="1"/>
    <col min="6691" max="6691" width="13" style="14" bestFit="1" customWidth="1"/>
    <col min="6692" max="6692" width="7.28515625" style="14" customWidth="1"/>
    <col min="6693" max="6693" width="11.7109375" style="14" bestFit="1" customWidth="1"/>
    <col min="6694" max="6694" width="7.28515625" style="14" customWidth="1"/>
    <col min="6695" max="6695" width="11.7109375" style="14" bestFit="1" customWidth="1"/>
    <col min="6696" max="6696" width="7.28515625" style="14" customWidth="1"/>
    <col min="6697" max="6697" width="11.7109375" style="14" bestFit="1" customWidth="1"/>
    <col min="6698" max="6698" width="7.28515625" style="14" customWidth="1"/>
    <col min="6699" max="6699" width="11.7109375" style="14" bestFit="1" customWidth="1"/>
    <col min="6700" max="6700" width="7.28515625" style="14" bestFit="1" customWidth="1"/>
    <col min="6701" max="6701" width="12.7109375" style="14" bestFit="1" customWidth="1"/>
    <col min="6702" max="6702" width="7.28515625" style="14" customWidth="1"/>
    <col min="6703" max="6703" width="11.7109375" style="14" bestFit="1" customWidth="1"/>
    <col min="6704" max="6704" width="7.28515625" style="14" customWidth="1"/>
    <col min="6705" max="6705" width="11.7109375" style="14" bestFit="1" customWidth="1"/>
    <col min="6706" max="6706" width="7.28515625" style="14" customWidth="1"/>
    <col min="6707" max="6707" width="11.7109375" style="14" bestFit="1" customWidth="1"/>
    <col min="6708" max="6708" width="7.28515625" style="14" customWidth="1"/>
    <col min="6709" max="6709" width="11.7109375" style="14" bestFit="1" customWidth="1"/>
    <col min="6710" max="6710" width="7.28515625" style="14" bestFit="1" customWidth="1"/>
    <col min="6711" max="6711" width="12.7109375" style="14" bestFit="1" customWidth="1"/>
    <col min="6712" max="6712" width="7.28515625" style="14" customWidth="1"/>
    <col min="6713" max="6713" width="11.7109375" style="14" bestFit="1" customWidth="1"/>
    <col min="6714" max="6714" width="7.28515625" style="14" customWidth="1"/>
    <col min="6715" max="6715" width="11.7109375" style="14" bestFit="1" customWidth="1"/>
    <col min="6716" max="6716" width="7.28515625" style="14" customWidth="1"/>
    <col min="6717" max="6717" width="11.7109375" style="14" bestFit="1" customWidth="1"/>
    <col min="6718" max="6718" width="7.28515625" style="14" customWidth="1"/>
    <col min="6719" max="6719" width="11.7109375" style="14" bestFit="1" customWidth="1"/>
    <col min="6720" max="6720" width="7.28515625" style="14" bestFit="1" customWidth="1"/>
    <col min="6721" max="6721" width="12.7109375" style="14" bestFit="1" customWidth="1"/>
    <col min="6722" max="6722" width="7.85546875" style="14" bestFit="1" customWidth="1"/>
    <col min="6723" max="6723" width="12.7109375" style="14" bestFit="1" customWidth="1"/>
    <col min="6724" max="6724" width="7.28515625" style="14" customWidth="1"/>
    <col min="6725" max="6725" width="12.7109375" style="14" bestFit="1" customWidth="1"/>
    <col min="6726" max="6726" width="7.28515625" style="14" customWidth="1"/>
    <col min="6727" max="6727" width="12.7109375" style="14" bestFit="1" customWidth="1"/>
    <col min="6728" max="6728" width="7.28515625" style="14" customWidth="1"/>
    <col min="6729" max="6729" width="13" style="14" customWidth="1"/>
    <col min="6730" max="6730" width="8.7109375" style="14" customWidth="1"/>
    <col min="6731" max="6731" width="16.28515625" style="14" bestFit="1" customWidth="1"/>
    <col min="6732" max="6732" width="7.28515625" style="14" customWidth="1"/>
    <col min="6733" max="6733" width="11.7109375" style="14" bestFit="1" customWidth="1"/>
    <col min="6734" max="6734" width="7.28515625" style="14" customWidth="1"/>
    <col min="6735" max="6735" width="11.7109375" style="14" bestFit="1" customWidth="1"/>
    <col min="6736" max="6736" width="7.28515625" style="14" customWidth="1"/>
    <col min="6737" max="6737" width="10.85546875" style="14" bestFit="1" customWidth="1"/>
    <col min="6738" max="6738" width="7.28515625" style="14" customWidth="1"/>
    <col min="6739" max="6739" width="10.85546875" style="14" bestFit="1" customWidth="1"/>
    <col min="6740" max="6740" width="9.42578125" style="14" bestFit="1" customWidth="1"/>
    <col min="6741" max="6741" width="11.7109375" style="14" bestFit="1" customWidth="1"/>
    <col min="6742" max="6742" width="7.28515625" style="14" customWidth="1"/>
    <col min="6743" max="6743" width="11.7109375" style="14" bestFit="1" customWidth="1"/>
    <col min="6744" max="6744" width="7.28515625" style="14" customWidth="1"/>
    <col min="6745" max="6745" width="11.7109375" style="14" bestFit="1" customWidth="1"/>
    <col min="6746" max="6746" width="7.28515625" style="14" customWidth="1"/>
    <col min="6747" max="6747" width="11.7109375" style="14" customWidth="1"/>
    <col min="6748" max="6748" width="7.28515625" style="14" customWidth="1"/>
    <col min="6749" max="6749" width="11.7109375" style="14" bestFit="1" customWidth="1"/>
    <col min="6750" max="6750" width="9.42578125" style="14" bestFit="1" customWidth="1"/>
    <col min="6751" max="6751" width="11.7109375" style="14" bestFit="1" customWidth="1"/>
    <col min="6752" max="6752" width="7.28515625" style="14" customWidth="1"/>
    <col min="6753" max="6753" width="11.7109375" style="14" bestFit="1" customWidth="1"/>
    <col min="6754" max="6754" width="7.28515625" style="14" customWidth="1"/>
    <col min="6755" max="6755" width="11.7109375" style="14" bestFit="1" customWidth="1"/>
    <col min="6756" max="6756" width="7.28515625" style="14" customWidth="1"/>
    <col min="6757" max="6757" width="11.7109375" style="14" bestFit="1" customWidth="1"/>
    <col min="6758" max="6758" width="7.28515625" style="14" customWidth="1"/>
    <col min="6759" max="6759" width="11.7109375" style="14" bestFit="1" customWidth="1"/>
    <col min="6760" max="6760" width="9.42578125" style="14" bestFit="1" customWidth="1"/>
    <col min="6761" max="6761" width="11.7109375" style="14" bestFit="1" customWidth="1"/>
    <col min="6762" max="6762" width="7.28515625" style="14" customWidth="1"/>
    <col min="6763" max="6763" width="11.7109375" style="14" bestFit="1" customWidth="1"/>
    <col min="6764" max="6764" width="7.28515625" style="14" customWidth="1"/>
    <col min="6765" max="6765" width="11.7109375" style="14" bestFit="1" customWidth="1"/>
    <col min="6766" max="6766" width="7.28515625" style="14" customWidth="1"/>
    <col min="6767" max="6767" width="12" style="14" customWidth="1"/>
    <col min="6768" max="6768" width="7.28515625" style="14" customWidth="1"/>
    <col min="6769" max="6769" width="11.7109375" style="14" bestFit="1" customWidth="1"/>
    <col min="6770" max="6770" width="7.28515625" style="14" customWidth="1"/>
    <col min="6771" max="6771" width="13" style="14" customWidth="1"/>
    <col min="6772" max="6772" width="7.28515625" style="14" customWidth="1"/>
    <col min="6773" max="6773" width="11.7109375" style="14" bestFit="1" customWidth="1"/>
    <col min="6774" max="6774" width="7.28515625" style="14" customWidth="1"/>
    <col min="6775" max="6775" width="11.7109375" style="14" bestFit="1" customWidth="1"/>
    <col min="6776" max="6776" width="7.28515625" style="14" customWidth="1"/>
    <col min="6777" max="6777" width="11.7109375" style="14" bestFit="1" customWidth="1"/>
    <col min="6778" max="6778" width="7.28515625" style="14" customWidth="1"/>
    <col min="6779" max="6779" width="11.7109375" style="14" bestFit="1" customWidth="1"/>
    <col min="6780" max="6780" width="7.28515625" style="14" bestFit="1" customWidth="1"/>
    <col min="6781" max="6781" width="12.7109375" style="14" bestFit="1" customWidth="1"/>
    <col min="6782" max="6782" width="7.28515625" style="14" customWidth="1"/>
    <col min="6783" max="6783" width="11.7109375" style="14" bestFit="1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1.7109375" style="14" bestFit="1" customWidth="1"/>
    <col min="6788" max="6788" width="7.28515625" style="14" customWidth="1"/>
    <col min="6789" max="6789" width="11.7109375" style="14" bestFit="1" customWidth="1"/>
    <col min="6790" max="6790" width="7.28515625" style="14" bestFit="1" customWidth="1"/>
    <col min="6791" max="6791" width="12.7109375" style="14" bestFit="1" customWidth="1"/>
    <col min="6792" max="6792" width="7.28515625" style="14" customWidth="1"/>
    <col min="6793" max="6793" width="11.7109375" style="14" bestFit="1" customWidth="1"/>
    <col min="6794" max="6794" width="7.28515625" style="14" customWidth="1"/>
    <col min="6795" max="6795" width="11.7109375" style="14" bestFit="1" customWidth="1"/>
    <col min="6796" max="6796" width="7.28515625" style="14" customWidth="1"/>
    <col min="6797" max="6797" width="11.7109375" style="14" customWidth="1"/>
    <col min="6798" max="6798" width="7.28515625" style="14" customWidth="1"/>
    <col min="6799" max="6799" width="11.7109375" style="14" customWidth="1"/>
    <col min="6800" max="6800" width="7.28515625" style="14" bestFit="1" customWidth="1"/>
    <col min="6801" max="6801" width="12.7109375" style="14" bestFit="1" customWidth="1"/>
    <col min="6802" max="6802" width="7.28515625" style="14" customWidth="1"/>
    <col min="6803" max="6803" width="11.7109375" style="14" customWidth="1"/>
    <col min="6804" max="6804" width="7.28515625" style="14" customWidth="1"/>
    <col min="6805" max="6805" width="11.7109375" style="14" customWidth="1"/>
    <col min="6806" max="6806" width="7.28515625" style="14" customWidth="1"/>
    <col min="6807" max="6807" width="11.7109375" style="14" customWidth="1"/>
    <col min="6808" max="6808" width="7.28515625" style="14" customWidth="1"/>
    <col min="6809" max="6809" width="11.7109375" style="14" bestFit="1" customWidth="1"/>
    <col min="6810" max="6810" width="7.28515625" style="14" customWidth="1"/>
    <col min="6811" max="6811" width="12.7109375" style="14" bestFit="1" customWidth="1"/>
    <col min="6812" max="6812" width="16.28515625" style="14" bestFit="1" customWidth="1"/>
    <col min="6813" max="6815" width="14.5703125" style="14" customWidth="1"/>
    <col min="6816" max="6817" width="15.28515625" style="14" bestFit="1" customWidth="1"/>
    <col min="6818" max="6819" width="14.5703125" style="14" customWidth="1"/>
    <col min="6820" max="6820" width="15.28515625" style="14" bestFit="1" customWidth="1"/>
    <col min="6821" max="6822" width="14.5703125" style="14" customWidth="1"/>
    <col min="6823" max="6823" width="15.28515625" style="14" bestFit="1" customWidth="1"/>
    <col min="6824" max="6825" width="15.28515625" style="14"/>
    <col min="6826" max="6826" width="3.42578125" style="14" bestFit="1" customWidth="1"/>
    <col min="6827" max="6827" width="54.5703125" style="14" customWidth="1"/>
    <col min="6828" max="6828" width="7.28515625" style="14" customWidth="1"/>
    <col min="6829" max="6829" width="12.7109375" style="14" bestFit="1" customWidth="1"/>
    <col min="6830" max="6830" width="7.28515625" style="14" customWidth="1"/>
    <col min="6831" max="6831" width="12.7109375" style="14" bestFit="1" customWidth="1"/>
    <col min="6832" max="6832" width="7.28515625" style="14" customWidth="1"/>
    <col min="6833" max="6833" width="12.7109375" style="14" bestFit="1" customWidth="1"/>
    <col min="6834" max="6834" width="7.28515625" style="14" customWidth="1"/>
    <col min="6835" max="6835" width="12.7109375" style="14" bestFit="1" customWidth="1"/>
    <col min="6836" max="6836" width="7.28515625" style="14" bestFit="1" customWidth="1"/>
    <col min="6837" max="6837" width="12.7109375" style="14" bestFit="1" customWidth="1"/>
    <col min="6838" max="6838" width="7.28515625" style="14" customWidth="1"/>
    <col min="6839" max="6839" width="12.7109375" style="14" bestFit="1" customWidth="1"/>
    <col min="6840" max="6840" width="7.28515625" style="14" bestFit="1" customWidth="1"/>
    <col min="6841" max="6841" width="12.7109375" style="14" bestFit="1" customWidth="1"/>
    <col min="6842" max="6842" width="7.28515625" style="14" customWidth="1"/>
    <col min="6843" max="6843" width="12.7109375" style="14" bestFit="1" customWidth="1"/>
    <col min="6844" max="6844" width="7.28515625" style="14" customWidth="1"/>
    <col min="6845" max="6845" width="12.7109375" style="14" bestFit="1" customWidth="1"/>
    <col min="6846" max="6846" width="7.28515625" style="14" bestFit="1" customWidth="1"/>
    <col min="6847" max="6847" width="13" style="14" customWidth="1"/>
    <col min="6848" max="6848" width="7.28515625" style="14" customWidth="1"/>
    <col min="6849" max="6849" width="12.7109375" style="14" bestFit="1" customWidth="1"/>
    <col min="6850" max="6850" width="7.28515625" style="14" customWidth="1"/>
    <col min="6851" max="6851" width="12.7109375" style="14" bestFit="1" customWidth="1"/>
    <col min="6852" max="6852" width="7.28515625" style="14" customWidth="1"/>
    <col min="6853" max="6853" width="12.7109375" style="14" bestFit="1" customWidth="1"/>
    <col min="6854" max="6854" width="7.28515625" style="14" customWidth="1"/>
    <col min="6855" max="6855" width="12.7109375" style="14" bestFit="1" customWidth="1"/>
    <col min="6856" max="6856" width="7.28515625" style="14" bestFit="1" customWidth="1"/>
    <col min="6857" max="6857" width="12.7109375" style="14" bestFit="1" customWidth="1"/>
    <col min="6858" max="6858" width="7.28515625" style="14" bestFit="1" customWidth="1"/>
    <col min="6859" max="6859" width="12.7109375" style="14" bestFit="1" customWidth="1"/>
    <col min="6860" max="6860" width="7.28515625" style="14" bestFit="1" customWidth="1"/>
    <col min="6861" max="6861" width="12.7109375" style="14" bestFit="1" customWidth="1"/>
    <col min="6862" max="6862" width="7.28515625" style="14" bestFit="1" customWidth="1"/>
    <col min="6863" max="6863" width="12.7109375" style="14" bestFit="1" customWidth="1"/>
    <col min="6864" max="6864" width="7.28515625" style="14" bestFit="1" customWidth="1"/>
    <col min="6865" max="6865" width="12.7109375" style="14" bestFit="1" customWidth="1"/>
    <col min="6866" max="6866" width="9.7109375" style="14" bestFit="1" customWidth="1"/>
    <col min="6867" max="6867" width="14.28515625" style="14" bestFit="1" customWidth="1"/>
    <col min="6868" max="6868" width="7.28515625" style="14" customWidth="1"/>
    <col min="6869" max="6869" width="11.7109375" style="14" bestFit="1" customWidth="1"/>
    <col min="6870" max="6870" width="7.28515625" style="14" customWidth="1"/>
    <col min="6871" max="6871" width="11.7109375" style="14" bestFit="1" customWidth="1"/>
    <col min="6872" max="6872" width="7.28515625" style="14" customWidth="1"/>
    <col min="6873" max="6873" width="11.7109375" style="14" bestFit="1" customWidth="1"/>
    <col min="6874" max="6874" width="7.28515625" style="14" customWidth="1"/>
    <col min="6875" max="6875" width="11.7109375" style="14" bestFit="1" customWidth="1"/>
    <col min="6876" max="6876" width="7.28515625" style="14" bestFit="1" customWidth="1"/>
    <col min="6877" max="6877" width="12.7109375" style="14" bestFit="1" customWidth="1"/>
    <col min="6878" max="6878" width="7.28515625" style="14" customWidth="1"/>
    <col min="6879" max="6879" width="11.7109375" style="14" bestFit="1" customWidth="1"/>
    <col min="6880" max="6880" width="7.28515625" style="14" customWidth="1"/>
    <col min="6881" max="6881" width="11.7109375" style="14" bestFit="1" customWidth="1"/>
    <col min="6882" max="6882" width="7.28515625" style="14" customWidth="1"/>
    <col min="6883" max="6883" width="11.7109375" style="14" bestFit="1" customWidth="1"/>
    <col min="6884" max="6884" width="7.28515625" style="14" customWidth="1"/>
    <col min="6885" max="6885" width="11.7109375" style="14" bestFit="1" customWidth="1"/>
    <col min="6886" max="6886" width="7.28515625" style="14" bestFit="1" customWidth="1"/>
    <col min="6887" max="6887" width="12.7109375" style="14" bestFit="1" customWidth="1"/>
    <col min="6888" max="6888" width="7.28515625" style="14" customWidth="1"/>
    <col min="6889" max="6889" width="11.7109375" style="14" bestFit="1" customWidth="1"/>
    <col min="6890" max="6890" width="7.28515625" style="14" customWidth="1"/>
    <col min="6891" max="6891" width="11.7109375" style="14" bestFit="1" customWidth="1"/>
    <col min="6892" max="6892" width="7.28515625" style="14" customWidth="1"/>
    <col min="6893" max="6893" width="11.7109375" style="14" bestFit="1" customWidth="1"/>
    <col min="6894" max="6894" width="7.28515625" style="14" customWidth="1"/>
    <col min="6895" max="6895" width="11.7109375" style="14" bestFit="1" customWidth="1"/>
    <col min="6896" max="6896" width="7.28515625" style="14" bestFit="1" customWidth="1"/>
    <col min="6897" max="6897" width="12.7109375" style="14" bestFit="1" customWidth="1"/>
    <col min="6898" max="6898" width="7.28515625" style="14" customWidth="1"/>
    <col min="6899" max="6899" width="12.7109375" style="14" bestFit="1" customWidth="1"/>
    <col min="6900" max="6900" width="7.28515625" style="14" customWidth="1"/>
    <col min="6901" max="6901" width="12.7109375" style="14" bestFit="1" customWidth="1"/>
    <col min="6902" max="6902" width="7.28515625" style="14" customWidth="1"/>
    <col min="6903" max="6903" width="12.7109375" style="14" bestFit="1" customWidth="1"/>
    <col min="6904" max="6904" width="7.28515625" style="14" customWidth="1"/>
    <col min="6905" max="6905" width="12.7109375" style="14" bestFit="1" customWidth="1"/>
    <col min="6906" max="6906" width="7.28515625" style="14" customWidth="1"/>
    <col min="6907" max="6907" width="12.7109375" style="14" bestFit="1" customWidth="1"/>
    <col min="6908" max="6908" width="7.28515625" style="14" bestFit="1" customWidth="1"/>
    <col min="6909" max="6909" width="11.7109375" style="14" bestFit="1" customWidth="1"/>
    <col min="6910" max="6910" width="7.28515625" style="14" bestFit="1" customWidth="1"/>
    <col min="6911" max="6911" width="11.7109375" style="14" bestFit="1" customWidth="1"/>
    <col min="6912" max="6912" width="7.28515625" style="14" bestFit="1" customWidth="1"/>
    <col min="6913" max="6913" width="11.7109375" style="14" bestFit="1" customWidth="1"/>
    <col min="6914" max="6914" width="7.28515625" style="14" bestFit="1" customWidth="1"/>
    <col min="6915" max="6915" width="11.7109375" style="14" bestFit="1" customWidth="1"/>
    <col min="6916" max="6916" width="7.28515625" style="14" bestFit="1" customWidth="1"/>
    <col min="6917" max="6917" width="12.7109375" style="14" bestFit="1" customWidth="1"/>
    <col min="6918" max="6918" width="7.28515625" style="14" bestFit="1" customWidth="1"/>
    <col min="6919" max="6919" width="11.7109375" style="14" bestFit="1" customWidth="1"/>
    <col min="6920" max="6920" width="7.28515625" style="14" bestFit="1" customWidth="1"/>
    <col min="6921" max="6921" width="11.7109375" style="14" bestFit="1" customWidth="1"/>
    <col min="6922" max="6922" width="7.28515625" style="14" bestFit="1" customWidth="1"/>
    <col min="6923" max="6923" width="11.7109375" style="14" bestFit="1" customWidth="1"/>
    <col min="6924" max="6924" width="7.28515625" style="14" bestFit="1" customWidth="1"/>
    <col min="6925" max="6925" width="11.7109375" style="14" bestFit="1" customWidth="1"/>
    <col min="6926" max="6926" width="7.28515625" style="14" bestFit="1" customWidth="1"/>
    <col min="6927" max="6927" width="12.7109375" style="14" bestFit="1" customWidth="1"/>
    <col min="6928" max="6928" width="7.28515625" style="14" bestFit="1" customWidth="1"/>
    <col min="6929" max="6929" width="11.7109375" style="14" customWidth="1"/>
    <col min="6930" max="6930" width="7.28515625" style="14" bestFit="1" customWidth="1"/>
    <col min="6931" max="6931" width="11.7109375" style="14" customWidth="1"/>
    <col min="6932" max="6932" width="7.28515625" style="14" bestFit="1" customWidth="1"/>
    <col min="6933" max="6933" width="11.7109375" style="14" bestFit="1" customWidth="1"/>
    <col min="6934" max="6934" width="7.28515625" style="14" bestFit="1" customWidth="1"/>
    <col min="6935" max="6935" width="11.7109375" style="14" bestFit="1" customWidth="1"/>
    <col min="6936" max="6936" width="7.28515625" style="14" bestFit="1" customWidth="1"/>
    <col min="6937" max="6937" width="12.7109375" style="14" bestFit="1" customWidth="1"/>
    <col min="6938" max="6938" width="7.28515625" style="14" bestFit="1" customWidth="1"/>
    <col min="6939" max="6939" width="12.7109375" style="14" bestFit="1" customWidth="1"/>
    <col min="6940" max="6940" width="7.28515625" style="14" bestFit="1" customWidth="1"/>
    <col min="6941" max="6941" width="12.7109375" style="14" bestFit="1" customWidth="1"/>
    <col min="6942" max="6942" width="7.28515625" style="14" bestFit="1" customWidth="1"/>
    <col min="6943" max="6943" width="12.7109375" style="14" bestFit="1" customWidth="1"/>
    <col min="6944" max="6944" width="7.28515625" style="14" bestFit="1" customWidth="1"/>
    <col min="6945" max="6945" width="12.7109375" style="14" bestFit="1" customWidth="1"/>
    <col min="6946" max="6946" width="10.85546875" style="14" bestFit="1" customWidth="1"/>
    <col min="6947" max="6947" width="13" style="14" bestFit="1" customWidth="1"/>
    <col min="6948" max="6948" width="7.28515625" style="14" customWidth="1"/>
    <col min="6949" max="6949" width="11.7109375" style="14" bestFit="1" customWidth="1"/>
    <col min="6950" max="6950" width="7.28515625" style="14" customWidth="1"/>
    <col min="6951" max="6951" width="11.7109375" style="14" bestFit="1" customWidth="1"/>
    <col min="6952" max="6952" width="7.28515625" style="14" customWidth="1"/>
    <col min="6953" max="6953" width="11.7109375" style="14" bestFit="1" customWidth="1"/>
    <col min="6954" max="6954" width="7.28515625" style="14" customWidth="1"/>
    <col min="6955" max="6955" width="11.7109375" style="14" bestFit="1" customWidth="1"/>
    <col min="6956" max="6956" width="7.28515625" style="14" bestFit="1" customWidth="1"/>
    <col min="6957" max="6957" width="12.7109375" style="14" bestFit="1" customWidth="1"/>
    <col min="6958" max="6958" width="7.28515625" style="14" customWidth="1"/>
    <col min="6959" max="6959" width="11.7109375" style="14" bestFit="1" customWidth="1"/>
    <col min="6960" max="6960" width="7.28515625" style="14" customWidth="1"/>
    <col min="6961" max="6961" width="11.7109375" style="14" bestFit="1" customWidth="1"/>
    <col min="6962" max="6962" width="7.28515625" style="14" customWidth="1"/>
    <col min="6963" max="6963" width="11.7109375" style="14" bestFit="1" customWidth="1"/>
    <col min="6964" max="6964" width="7.28515625" style="14" customWidth="1"/>
    <col min="6965" max="6965" width="11.7109375" style="14" bestFit="1" customWidth="1"/>
    <col min="6966" max="6966" width="7.28515625" style="14" bestFit="1" customWidth="1"/>
    <col min="6967" max="6967" width="12.7109375" style="14" bestFit="1" customWidth="1"/>
    <col min="6968" max="6968" width="7.28515625" style="14" customWidth="1"/>
    <col min="6969" max="6969" width="11.7109375" style="14" bestFit="1" customWidth="1"/>
    <col min="6970" max="6970" width="7.28515625" style="14" customWidth="1"/>
    <col min="6971" max="6971" width="11.7109375" style="14" bestFit="1" customWidth="1"/>
    <col min="6972" max="6972" width="7.28515625" style="14" customWidth="1"/>
    <col min="6973" max="6973" width="11.7109375" style="14" bestFit="1" customWidth="1"/>
    <col min="6974" max="6974" width="7.28515625" style="14" customWidth="1"/>
    <col min="6975" max="6975" width="11.7109375" style="14" bestFit="1" customWidth="1"/>
    <col min="6976" max="6976" width="7.28515625" style="14" bestFit="1" customWidth="1"/>
    <col min="6977" max="6977" width="12.7109375" style="14" bestFit="1" customWidth="1"/>
    <col min="6978" max="6978" width="7.85546875" style="14" bestFit="1" customWidth="1"/>
    <col min="6979" max="6979" width="12.7109375" style="14" bestFit="1" customWidth="1"/>
    <col min="6980" max="6980" width="7.28515625" style="14" customWidth="1"/>
    <col min="6981" max="6981" width="12.7109375" style="14" bestFit="1" customWidth="1"/>
    <col min="6982" max="6982" width="7.28515625" style="14" customWidth="1"/>
    <col min="6983" max="6983" width="12.7109375" style="14" bestFit="1" customWidth="1"/>
    <col min="6984" max="6984" width="7.28515625" style="14" customWidth="1"/>
    <col min="6985" max="6985" width="13" style="14" customWidth="1"/>
    <col min="6986" max="6986" width="8.7109375" style="14" customWidth="1"/>
    <col min="6987" max="6987" width="16.28515625" style="14" bestFit="1" customWidth="1"/>
    <col min="6988" max="6988" width="7.28515625" style="14" customWidth="1"/>
    <col min="6989" max="6989" width="11.7109375" style="14" bestFit="1" customWidth="1"/>
    <col min="6990" max="6990" width="7.28515625" style="14" customWidth="1"/>
    <col min="6991" max="6991" width="11.7109375" style="14" bestFit="1" customWidth="1"/>
    <col min="6992" max="6992" width="7.28515625" style="14" customWidth="1"/>
    <col min="6993" max="6993" width="10.85546875" style="14" bestFit="1" customWidth="1"/>
    <col min="6994" max="6994" width="7.28515625" style="14" customWidth="1"/>
    <col min="6995" max="6995" width="10.85546875" style="14" bestFit="1" customWidth="1"/>
    <col min="6996" max="6996" width="9.42578125" style="14" bestFit="1" customWidth="1"/>
    <col min="6997" max="6997" width="11.7109375" style="14" bestFit="1" customWidth="1"/>
    <col min="6998" max="6998" width="7.28515625" style="14" customWidth="1"/>
    <col min="6999" max="6999" width="11.7109375" style="14" bestFit="1" customWidth="1"/>
    <col min="7000" max="7000" width="7.28515625" style="14" customWidth="1"/>
    <col min="7001" max="7001" width="11.7109375" style="14" bestFit="1" customWidth="1"/>
    <col min="7002" max="7002" width="7.28515625" style="14" customWidth="1"/>
    <col min="7003" max="7003" width="11.7109375" style="14" customWidth="1"/>
    <col min="7004" max="7004" width="7.28515625" style="14" customWidth="1"/>
    <col min="7005" max="7005" width="11.7109375" style="14" bestFit="1" customWidth="1"/>
    <col min="7006" max="7006" width="9.42578125" style="14" bestFit="1" customWidth="1"/>
    <col min="7007" max="7007" width="11.7109375" style="14" bestFit="1" customWidth="1"/>
    <col min="7008" max="7008" width="7.28515625" style="14" customWidth="1"/>
    <col min="7009" max="7009" width="11.7109375" style="14" bestFit="1" customWidth="1"/>
    <col min="7010" max="7010" width="7.28515625" style="14" customWidth="1"/>
    <col min="7011" max="7011" width="11.7109375" style="14" bestFit="1" customWidth="1"/>
    <col min="7012" max="7012" width="7.28515625" style="14" customWidth="1"/>
    <col min="7013" max="7013" width="11.7109375" style="14" bestFit="1" customWidth="1"/>
    <col min="7014" max="7014" width="7.28515625" style="14" customWidth="1"/>
    <col min="7015" max="7015" width="11.7109375" style="14" bestFit="1" customWidth="1"/>
    <col min="7016" max="7016" width="9.42578125" style="14" bestFit="1" customWidth="1"/>
    <col min="7017" max="7017" width="11.7109375" style="14" bestFit="1" customWidth="1"/>
    <col min="7018" max="7018" width="7.28515625" style="14" customWidth="1"/>
    <col min="7019" max="7019" width="11.7109375" style="14" bestFit="1" customWidth="1"/>
    <col min="7020" max="7020" width="7.28515625" style="14" customWidth="1"/>
    <col min="7021" max="7021" width="11.7109375" style="14" bestFit="1" customWidth="1"/>
    <col min="7022" max="7022" width="7.28515625" style="14" customWidth="1"/>
    <col min="7023" max="7023" width="12" style="14" customWidth="1"/>
    <col min="7024" max="7024" width="7.28515625" style="14" customWidth="1"/>
    <col min="7025" max="7025" width="11.7109375" style="14" bestFit="1" customWidth="1"/>
    <col min="7026" max="7026" width="7.28515625" style="14" customWidth="1"/>
    <col min="7027" max="7027" width="13" style="14" customWidth="1"/>
    <col min="7028" max="7028" width="7.28515625" style="14" customWidth="1"/>
    <col min="7029" max="7029" width="11.7109375" style="14" bestFit="1" customWidth="1"/>
    <col min="7030" max="7030" width="7.28515625" style="14" customWidth="1"/>
    <col min="7031" max="7031" width="11.7109375" style="14" bestFit="1" customWidth="1"/>
    <col min="7032" max="7032" width="7.28515625" style="14" customWidth="1"/>
    <col min="7033" max="7033" width="11.7109375" style="14" bestFit="1" customWidth="1"/>
    <col min="7034" max="7034" width="7.28515625" style="14" customWidth="1"/>
    <col min="7035" max="7035" width="11.7109375" style="14" bestFit="1" customWidth="1"/>
    <col min="7036" max="7036" width="7.28515625" style="14" bestFit="1" customWidth="1"/>
    <col min="7037" max="7037" width="12.7109375" style="14" bestFit="1" customWidth="1"/>
    <col min="7038" max="7038" width="7.28515625" style="14" customWidth="1"/>
    <col min="7039" max="7039" width="11.7109375" style="14" bestFit="1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1.7109375" style="14" bestFit="1" customWidth="1"/>
    <col min="7044" max="7044" width="7.28515625" style="14" customWidth="1"/>
    <col min="7045" max="7045" width="11.7109375" style="14" bestFit="1" customWidth="1"/>
    <col min="7046" max="7046" width="7.28515625" style="14" bestFit="1" customWidth="1"/>
    <col min="7047" max="7047" width="12.7109375" style="14" bestFit="1" customWidth="1"/>
    <col min="7048" max="7048" width="7.28515625" style="14" customWidth="1"/>
    <col min="7049" max="7049" width="11.7109375" style="14" bestFit="1" customWidth="1"/>
    <col min="7050" max="7050" width="7.28515625" style="14" customWidth="1"/>
    <col min="7051" max="7051" width="11.7109375" style="14" bestFit="1" customWidth="1"/>
    <col min="7052" max="7052" width="7.28515625" style="14" customWidth="1"/>
    <col min="7053" max="7053" width="11.7109375" style="14" customWidth="1"/>
    <col min="7054" max="7054" width="7.28515625" style="14" customWidth="1"/>
    <col min="7055" max="7055" width="11.7109375" style="14" customWidth="1"/>
    <col min="7056" max="7056" width="7.28515625" style="14" bestFit="1" customWidth="1"/>
    <col min="7057" max="7057" width="12.7109375" style="14" bestFit="1" customWidth="1"/>
    <col min="7058" max="7058" width="7.28515625" style="14" customWidth="1"/>
    <col min="7059" max="7059" width="11.7109375" style="14" customWidth="1"/>
    <col min="7060" max="7060" width="7.28515625" style="14" customWidth="1"/>
    <col min="7061" max="7061" width="11.7109375" style="14" customWidth="1"/>
    <col min="7062" max="7062" width="7.28515625" style="14" customWidth="1"/>
    <col min="7063" max="7063" width="11.7109375" style="14" customWidth="1"/>
    <col min="7064" max="7064" width="7.28515625" style="14" customWidth="1"/>
    <col min="7065" max="7065" width="11.7109375" style="14" bestFit="1" customWidth="1"/>
    <col min="7066" max="7066" width="7.28515625" style="14" customWidth="1"/>
    <col min="7067" max="7067" width="12.7109375" style="14" bestFit="1" customWidth="1"/>
    <col min="7068" max="7068" width="16.28515625" style="14" bestFit="1" customWidth="1"/>
    <col min="7069" max="7071" width="14.5703125" style="14" customWidth="1"/>
    <col min="7072" max="7073" width="15.28515625" style="14" bestFit="1" customWidth="1"/>
    <col min="7074" max="7075" width="14.5703125" style="14" customWidth="1"/>
    <col min="7076" max="7076" width="15.28515625" style="14" bestFit="1" customWidth="1"/>
    <col min="7077" max="7078" width="14.5703125" style="14" customWidth="1"/>
    <col min="7079" max="7079" width="15.28515625" style="14" bestFit="1" customWidth="1"/>
    <col min="7080" max="7081" width="15.28515625" style="14"/>
    <col min="7082" max="7082" width="3.42578125" style="14" bestFit="1" customWidth="1"/>
    <col min="7083" max="7083" width="54.5703125" style="14" customWidth="1"/>
    <col min="7084" max="7084" width="7.28515625" style="14" customWidth="1"/>
    <col min="7085" max="7085" width="12.7109375" style="14" bestFit="1" customWidth="1"/>
    <col min="7086" max="7086" width="7.28515625" style="14" customWidth="1"/>
    <col min="7087" max="7087" width="12.7109375" style="14" bestFit="1" customWidth="1"/>
    <col min="7088" max="7088" width="7.28515625" style="14" customWidth="1"/>
    <col min="7089" max="7089" width="12.7109375" style="14" bestFit="1" customWidth="1"/>
    <col min="7090" max="7090" width="7.28515625" style="14" customWidth="1"/>
    <col min="7091" max="7091" width="12.7109375" style="14" bestFit="1" customWidth="1"/>
    <col min="7092" max="7092" width="7.28515625" style="14" bestFit="1" customWidth="1"/>
    <col min="7093" max="7093" width="12.7109375" style="14" bestFit="1" customWidth="1"/>
    <col min="7094" max="7094" width="7.28515625" style="14" customWidth="1"/>
    <col min="7095" max="7095" width="12.7109375" style="14" bestFit="1" customWidth="1"/>
    <col min="7096" max="7096" width="7.28515625" style="14" bestFit="1" customWidth="1"/>
    <col min="7097" max="7097" width="12.7109375" style="14" bestFit="1" customWidth="1"/>
    <col min="7098" max="7098" width="7.28515625" style="14" customWidth="1"/>
    <col min="7099" max="7099" width="12.7109375" style="14" bestFit="1" customWidth="1"/>
    <col min="7100" max="7100" width="7.28515625" style="14" customWidth="1"/>
    <col min="7101" max="7101" width="12.7109375" style="14" bestFit="1" customWidth="1"/>
    <col min="7102" max="7102" width="7.28515625" style="14" bestFit="1" customWidth="1"/>
    <col min="7103" max="7103" width="13" style="14" customWidth="1"/>
    <col min="7104" max="7104" width="7.28515625" style="14" customWidth="1"/>
    <col min="7105" max="7105" width="12.7109375" style="14" bestFit="1" customWidth="1"/>
    <col min="7106" max="7106" width="7.28515625" style="14" customWidth="1"/>
    <col min="7107" max="7107" width="12.7109375" style="14" bestFit="1" customWidth="1"/>
    <col min="7108" max="7108" width="7.28515625" style="14" customWidth="1"/>
    <col min="7109" max="7109" width="12.7109375" style="14" bestFit="1" customWidth="1"/>
    <col min="7110" max="7110" width="7.28515625" style="14" customWidth="1"/>
    <col min="7111" max="7111" width="12.7109375" style="14" bestFit="1" customWidth="1"/>
    <col min="7112" max="7112" width="7.28515625" style="14" bestFit="1" customWidth="1"/>
    <col min="7113" max="7113" width="12.7109375" style="14" bestFit="1" customWidth="1"/>
    <col min="7114" max="7114" width="7.28515625" style="14" bestFit="1" customWidth="1"/>
    <col min="7115" max="7115" width="12.7109375" style="14" bestFit="1" customWidth="1"/>
    <col min="7116" max="7116" width="7.28515625" style="14" bestFit="1" customWidth="1"/>
    <col min="7117" max="7117" width="12.7109375" style="14" bestFit="1" customWidth="1"/>
    <col min="7118" max="7118" width="7.28515625" style="14" bestFit="1" customWidth="1"/>
    <col min="7119" max="7119" width="12.7109375" style="14" bestFit="1" customWidth="1"/>
    <col min="7120" max="7120" width="7.28515625" style="14" bestFit="1" customWidth="1"/>
    <col min="7121" max="7121" width="12.7109375" style="14" bestFit="1" customWidth="1"/>
    <col min="7122" max="7122" width="9.7109375" style="14" bestFit="1" customWidth="1"/>
    <col min="7123" max="7123" width="14.28515625" style="14" bestFit="1" customWidth="1"/>
    <col min="7124" max="7124" width="7.28515625" style="14" customWidth="1"/>
    <col min="7125" max="7125" width="11.7109375" style="14" bestFit="1" customWidth="1"/>
    <col min="7126" max="7126" width="7.28515625" style="14" customWidth="1"/>
    <col min="7127" max="7127" width="11.7109375" style="14" bestFit="1" customWidth="1"/>
    <col min="7128" max="7128" width="7.28515625" style="14" customWidth="1"/>
    <col min="7129" max="7129" width="11.7109375" style="14" bestFit="1" customWidth="1"/>
    <col min="7130" max="7130" width="7.28515625" style="14" customWidth="1"/>
    <col min="7131" max="7131" width="11.7109375" style="14" bestFit="1" customWidth="1"/>
    <col min="7132" max="7132" width="7.28515625" style="14" bestFit="1" customWidth="1"/>
    <col min="7133" max="7133" width="12.7109375" style="14" bestFit="1" customWidth="1"/>
    <col min="7134" max="7134" width="7.28515625" style="14" customWidth="1"/>
    <col min="7135" max="7135" width="11.7109375" style="14" bestFit="1" customWidth="1"/>
    <col min="7136" max="7136" width="7.28515625" style="14" customWidth="1"/>
    <col min="7137" max="7137" width="11.7109375" style="14" bestFit="1" customWidth="1"/>
    <col min="7138" max="7138" width="7.28515625" style="14" customWidth="1"/>
    <col min="7139" max="7139" width="11.7109375" style="14" bestFit="1" customWidth="1"/>
    <col min="7140" max="7140" width="7.28515625" style="14" customWidth="1"/>
    <col min="7141" max="7141" width="11.7109375" style="14" bestFit="1" customWidth="1"/>
    <col min="7142" max="7142" width="7.28515625" style="14" bestFit="1" customWidth="1"/>
    <col min="7143" max="7143" width="12.7109375" style="14" bestFit="1" customWidth="1"/>
    <col min="7144" max="7144" width="7.28515625" style="14" customWidth="1"/>
    <col min="7145" max="7145" width="11.7109375" style="14" bestFit="1" customWidth="1"/>
    <col min="7146" max="7146" width="7.28515625" style="14" customWidth="1"/>
    <col min="7147" max="7147" width="11.7109375" style="14" bestFit="1" customWidth="1"/>
    <col min="7148" max="7148" width="7.28515625" style="14" customWidth="1"/>
    <col min="7149" max="7149" width="11.7109375" style="14" bestFit="1" customWidth="1"/>
    <col min="7150" max="7150" width="7.28515625" style="14" customWidth="1"/>
    <col min="7151" max="7151" width="11.7109375" style="14" bestFit="1" customWidth="1"/>
    <col min="7152" max="7152" width="7.28515625" style="14" bestFit="1" customWidth="1"/>
    <col min="7153" max="7153" width="12.7109375" style="14" bestFit="1" customWidth="1"/>
    <col min="7154" max="7154" width="7.28515625" style="14" customWidth="1"/>
    <col min="7155" max="7155" width="12.7109375" style="14" bestFit="1" customWidth="1"/>
    <col min="7156" max="7156" width="7.28515625" style="14" customWidth="1"/>
    <col min="7157" max="7157" width="12.7109375" style="14" bestFit="1" customWidth="1"/>
    <col min="7158" max="7158" width="7.28515625" style="14" customWidth="1"/>
    <col min="7159" max="7159" width="12.7109375" style="14" bestFit="1" customWidth="1"/>
    <col min="7160" max="7160" width="7.28515625" style="14" customWidth="1"/>
    <col min="7161" max="7161" width="12.7109375" style="14" bestFit="1" customWidth="1"/>
    <col min="7162" max="7162" width="7.28515625" style="14" customWidth="1"/>
    <col min="7163" max="7163" width="12.7109375" style="14" bestFit="1" customWidth="1"/>
    <col min="7164" max="7164" width="7.28515625" style="14" bestFit="1" customWidth="1"/>
    <col min="7165" max="7165" width="11.7109375" style="14" bestFit="1" customWidth="1"/>
    <col min="7166" max="7166" width="7.28515625" style="14" bestFit="1" customWidth="1"/>
    <col min="7167" max="7167" width="11.7109375" style="14" bestFit="1" customWidth="1"/>
    <col min="7168" max="7168" width="7.28515625" style="14" bestFit="1" customWidth="1"/>
    <col min="7169" max="7169" width="11.7109375" style="14" bestFit="1" customWidth="1"/>
    <col min="7170" max="7170" width="7.28515625" style="14" bestFit="1" customWidth="1"/>
    <col min="7171" max="7171" width="11.7109375" style="14" bestFit="1" customWidth="1"/>
    <col min="7172" max="7172" width="7.28515625" style="14" bestFit="1" customWidth="1"/>
    <col min="7173" max="7173" width="12.7109375" style="14" bestFit="1" customWidth="1"/>
    <col min="7174" max="7174" width="7.28515625" style="14" bestFit="1" customWidth="1"/>
    <col min="7175" max="7175" width="11.7109375" style="14" bestFit="1" customWidth="1"/>
    <col min="7176" max="7176" width="7.28515625" style="14" bestFit="1" customWidth="1"/>
    <col min="7177" max="7177" width="11.7109375" style="14" bestFit="1" customWidth="1"/>
    <col min="7178" max="7178" width="7.28515625" style="14" bestFit="1" customWidth="1"/>
    <col min="7179" max="7179" width="11.7109375" style="14" bestFit="1" customWidth="1"/>
    <col min="7180" max="7180" width="7.28515625" style="14" bestFit="1" customWidth="1"/>
    <col min="7181" max="7181" width="11.7109375" style="14" bestFit="1" customWidth="1"/>
    <col min="7182" max="7182" width="7.28515625" style="14" bestFit="1" customWidth="1"/>
    <col min="7183" max="7183" width="12.7109375" style="14" bestFit="1" customWidth="1"/>
    <col min="7184" max="7184" width="7.28515625" style="14" bestFit="1" customWidth="1"/>
    <col min="7185" max="7185" width="11.7109375" style="14" customWidth="1"/>
    <col min="7186" max="7186" width="7.28515625" style="14" bestFit="1" customWidth="1"/>
    <col min="7187" max="7187" width="11.7109375" style="14" customWidth="1"/>
    <col min="7188" max="7188" width="7.28515625" style="14" bestFit="1" customWidth="1"/>
    <col min="7189" max="7189" width="11.7109375" style="14" bestFit="1" customWidth="1"/>
    <col min="7190" max="7190" width="7.28515625" style="14" bestFit="1" customWidth="1"/>
    <col min="7191" max="7191" width="11.7109375" style="14" bestFit="1" customWidth="1"/>
    <col min="7192" max="7192" width="7.28515625" style="14" bestFit="1" customWidth="1"/>
    <col min="7193" max="7193" width="12.7109375" style="14" bestFit="1" customWidth="1"/>
    <col min="7194" max="7194" width="7.28515625" style="14" bestFit="1" customWidth="1"/>
    <col min="7195" max="7195" width="12.7109375" style="14" bestFit="1" customWidth="1"/>
    <col min="7196" max="7196" width="7.28515625" style="14" bestFit="1" customWidth="1"/>
    <col min="7197" max="7197" width="12.7109375" style="14" bestFit="1" customWidth="1"/>
    <col min="7198" max="7198" width="7.28515625" style="14" bestFit="1" customWidth="1"/>
    <col min="7199" max="7199" width="12.7109375" style="14" bestFit="1" customWidth="1"/>
    <col min="7200" max="7200" width="7.28515625" style="14" bestFit="1" customWidth="1"/>
    <col min="7201" max="7201" width="12.7109375" style="14" bestFit="1" customWidth="1"/>
    <col min="7202" max="7202" width="10.85546875" style="14" bestFit="1" customWidth="1"/>
    <col min="7203" max="7203" width="13" style="14" bestFit="1" customWidth="1"/>
    <col min="7204" max="7204" width="7.28515625" style="14" customWidth="1"/>
    <col min="7205" max="7205" width="11.7109375" style="14" bestFit="1" customWidth="1"/>
    <col min="7206" max="7206" width="7.28515625" style="14" customWidth="1"/>
    <col min="7207" max="7207" width="11.7109375" style="14" bestFit="1" customWidth="1"/>
    <col min="7208" max="7208" width="7.28515625" style="14" customWidth="1"/>
    <col min="7209" max="7209" width="11.7109375" style="14" bestFit="1" customWidth="1"/>
    <col min="7210" max="7210" width="7.28515625" style="14" customWidth="1"/>
    <col min="7211" max="7211" width="11.7109375" style="14" bestFit="1" customWidth="1"/>
    <col min="7212" max="7212" width="7.28515625" style="14" bestFit="1" customWidth="1"/>
    <col min="7213" max="7213" width="12.7109375" style="14" bestFit="1" customWidth="1"/>
    <col min="7214" max="7214" width="7.28515625" style="14" customWidth="1"/>
    <col min="7215" max="7215" width="11.7109375" style="14" bestFit="1" customWidth="1"/>
    <col min="7216" max="7216" width="7.28515625" style="14" customWidth="1"/>
    <col min="7217" max="7217" width="11.7109375" style="14" bestFit="1" customWidth="1"/>
    <col min="7218" max="7218" width="7.28515625" style="14" customWidth="1"/>
    <col min="7219" max="7219" width="11.7109375" style="14" bestFit="1" customWidth="1"/>
    <col min="7220" max="7220" width="7.28515625" style="14" customWidth="1"/>
    <col min="7221" max="7221" width="11.7109375" style="14" bestFit="1" customWidth="1"/>
    <col min="7222" max="7222" width="7.28515625" style="14" bestFit="1" customWidth="1"/>
    <col min="7223" max="7223" width="12.7109375" style="14" bestFit="1" customWidth="1"/>
    <col min="7224" max="7224" width="7.28515625" style="14" customWidth="1"/>
    <col min="7225" max="7225" width="11.7109375" style="14" bestFit="1" customWidth="1"/>
    <col min="7226" max="7226" width="7.28515625" style="14" customWidth="1"/>
    <col min="7227" max="7227" width="11.7109375" style="14" bestFit="1" customWidth="1"/>
    <col min="7228" max="7228" width="7.28515625" style="14" customWidth="1"/>
    <col min="7229" max="7229" width="11.7109375" style="14" bestFit="1" customWidth="1"/>
    <col min="7230" max="7230" width="7.28515625" style="14" customWidth="1"/>
    <col min="7231" max="7231" width="11.7109375" style="14" bestFit="1" customWidth="1"/>
    <col min="7232" max="7232" width="7.28515625" style="14" bestFit="1" customWidth="1"/>
    <col min="7233" max="7233" width="12.7109375" style="14" bestFit="1" customWidth="1"/>
    <col min="7234" max="7234" width="7.85546875" style="14" bestFit="1" customWidth="1"/>
    <col min="7235" max="7235" width="12.7109375" style="14" bestFit="1" customWidth="1"/>
    <col min="7236" max="7236" width="7.28515625" style="14" customWidth="1"/>
    <col min="7237" max="7237" width="12.7109375" style="14" bestFit="1" customWidth="1"/>
    <col min="7238" max="7238" width="7.28515625" style="14" customWidth="1"/>
    <col min="7239" max="7239" width="12.7109375" style="14" bestFit="1" customWidth="1"/>
    <col min="7240" max="7240" width="7.28515625" style="14" customWidth="1"/>
    <col min="7241" max="7241" width="13" style="14" customWidth="1"/>
    <col min="7242" max="7242" width="8.7109375" style="14" customWidth="1"/>
    <col min="7243" max="7243" width="16.28515625" style="14" bestFit="1" customWidth="1"/>
    <col min="7244" max="7244" width="7.28515625" style="14" customWidth="1"/>
    <col min="7245" max="7245" width="11.7109375" style="14" bestFit="1" customWidth="1"/>
    <col min="7246" max="7246" width="7.28515625" style="14" customWidth="1"/>
    <col min="7247" max="7247" width="11.7109375" style="14" bestFit="1" customWidth="1"/>
    <col min="7248" max="7248" width="7.28515625" style="14" customWidth="1"/>
    <col min="7249" max="7249" width="10.85546875" style="14" bestFit="1" customWidth="1"/>
    <col min="7250" max="7250" width="7.28515625" style="14" customWidth="1"/>
    <col min="7251" max="7251" width="10.85546875" style="14" bestFit="1" customWidth="1"/>
    <col min="7252" max="7252" width="9.42578125" style="14" bestFit="1" customWidth="1"/>
    <col min="7253" max="7253" width="11.7109375" style="14" bestFit="1" customWidth="1"/>
    <col min="7254" max="7254" width="7.28515625" style="14" customWidth="1"/>
    <col min="7255" max="7255" width="11.7109375" style="14" bestFit="1" customWidth="1"/>
    <col min="7256" max="7256" width="7.28515625" style="14" customWidth="1"/>
    <col min="7257" max="7257" width="11.7109375" style="14" bestFit="1" customWidth="1"/>
    <col min="7258" max="7258" width="7.28515625" style="14" customWidth="1"/>
    <col min="7259" max="7259" width="11.7109375" style="14" customWidth="1"/>
    <col min="7260" max="7260" width="7.28515625" style="14" customWidth="1"/>
    <col min="7261" max="7261" width="11.7109375" style="14" bestFit="1" customWidth="1"/>
    <col min="7262" max="7262" width="9.42578125" style="14" bestFit="1" customWidth="1"/>
    <col min="7263" max="7263" width="11.7109375" style="14" bestFit="1" customWidth="1"/>
    <col min="7264" max="7264" width="7.28515625" style="14" customWidth="1"/>
    <col min="7265" max="7265" width="11.7109375" style="14" bestFit="1" customWidth="1"/>
    <col min="7266" max="7266" width="7.28515625" style="14" customWidth="1"/>
    <col min="7267" max="7267" width="11.7109375" style="14" bestFit="1" customWidth="1"/>
    <col min="7268" max="7268" width="7.28515625" style="14" customWidth="1"/>
    <col min="7269" max="7269" width="11.7109375" style="14" bestFit="1" customWidth="1"/>
    <col min="7270" max="7270" width="7.28515625" style="14" customWidth="1"/>
    <col min="7271" max="7271" width="11.7109375" style="14" bestFit="1" customWidth="1"/>
    <col min="7272" max="7272" width="9.42578125" style="14" bestFit="1" customWidth="1"/>
    <col min="7273" max="7273" width="11.7109375" style="14" bestFit="1" customWidth="1"/>
    <col min="7274" max="7274" width="7.28515625" style="14" customWidth="1"/>
    <col min="7275" max="7275" width="11.7109375" style="14" bestFit="1" customWidth="1"/>
    <col min="7276" max="7276" width="7.28515625" style="14" customWidth="1"/>
    <col min="7277" max="7277" width="11.7109375" style="14" bestFit="1" customWidth="1"/>
    <col min="7278" max="7278" width="7.28515625" style="14" customWidth="1"/>
    <col min="7279" max="7279" width="12" style="14" customWidth="1"/>
    <col min="7280" max="7280" width="7.28515625" style="14" customWidth="1"/>
    <col min="7281" max="7281" width="11.7109375" style="14" bestFit="1" customWidth="1"/>
    <col min="7282" max="7282" width="7.28515625" style="14" customWidth="1"/>
    <col min="7283" max="7283" width="13" style="14" customWidth="1"/>
    <col min="7284" max="7284" width="7.28515625" style="14" customWidth="1"/>
    <col min="7285" max="7285" width="11.7109375" style="14" bestFit="1" customWidth="1"/>
    <col min="7286" max="7286" width="7.28515625" style="14" customWidth="1"/>
    <col min="7287" max="7287" width="11.7109375" style="14" bestFit="1" customWidth="1"/>
    <col min="7288" max="7288" width="7.28515625" style="14" customWidth="1"/>
    <col min="7289" max="7289" width="11.7109375" style="14" bestFit="1" customWidth="1"/>
    <col min="7290" max="7290" width="7.28515625" style="14" customWidth="1"/>
    <col min="7291" max="7291" width="11.7109375" style="14" bestFit="1" customWidth="1"/>
    <col min="7292" max="7292" width="7.28515625" style="14" bestFit="1" customWidth="1"/>
    <col min="7293" max="7293" width="12.7109375" style="14" bestFit="1" customWidth="1"/>
    <col min="7294" max="7294" width="7.28515625" style="14" customWidth="1"/>
    <col min="7295" max="7295" width="11.7109375" style="14" bestFit="1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1.7109375" style="14" bestFit="1" customWidth="1"/>
    <col min="7300" max="7300" width="7.28515625" style="14" customWidth="1"/>
    <col min="7301" max="7301" width="11.7109375" style="14" bestFit="1" customWidth="1"/>
    <col min="7302" max="7302" width="7.28515625" style="14" bestFit="1" customWidth="1"/>
    <col min="7303" max="7303" width="12.7109375" style="14" bestFit="1" customWidth="1"/>
    <col min="7304" max="7304" width="7.28515625" style="14" customWidth="1"/>
    <col min="7305" max="7305" width="11.7109375" style="14" bestFit="1" customWidth="1"/>
    <col min="7306" max="7306" width="7.28515625" style="14" customWidth="1"/>
    <col min="7307" max="7307" width="11.7109375" style="14" bestFit="1" customWidth="1"/>
    <col min="7308" max="7308" width="7.28515625" style="14" customWidth="1"/>
    <col min="7309" max="7309" width="11.7109375" style="14" customWidth="1"/>
    <col min="7310" max="7310" width="7.28515625" style="14" customWidth="1"/>
    <col min="7311" max="7311" width="11.7109375" style="14" customWidth="1"/>
    <col min="7312" max="7312" width="7.28515625" style="14" bestFit="1" customWidth="1"/>
    <col min="7313" max="7313" width="12.7109375" style="14" bestFit="1" customWidth="1"/>
    <col min="7314" max="7314" width="7.28515625" style="14" customWidth="1"/>
    <col min="7315" max="7315" width="11.7109375" style="14" customWidth="1"/>
    <col min="7316" max="7316" width="7.28515625" style="14" customWidth="1"/>
    <col min="7317" max="7317" width="11.7109375" style="14" customWidth="1"/>
    <col min="7318" max="7318" width="7.28515625" style="14" customWidth="1"/>
    <col min="7319" max="7319" width="11.7109375" style="14" customWidth="1"/>
    <col min="7320" max="7320" width="7.28515625" style="14" customWidth="1"/>
    <col min="7321" max="7321" width="11.7109375" style="14" bestFit="1" customWidth="1"/>
    <col min="7322" max="7322" width="7.28515625" style="14" customWidth="1"/>
    <col min="7323" max="7323" width="12.7109375" style="14" bestFit="1" customWidth="1"/>
    <col min="7324" max="7324" width="16.28515625" style="14" bestFit="1" customWidth="1"/>
    <col min="7325" max="7327" width="14.5703125" style="14" customWidth="1"/>
    <col min="7328" max="7329" width="15.28515625" style="14" bestFit="1" customWidth="1"/>
    <col min="7330" max="7331" width="14.5703125" style="14" customWidth="1"/>
    <col min="7332" max="7332" width="15.28515625" style="14" bestFit="1" customWidth="1"/>
    <col min="7333" max="7334" width="14.5703125" style="14" customWidth="1"/>
    <col min="7335" max="7335" width="15.28515625" style="14" bestFit="1" customWidth="1"/>
    <col min="7336" max="7337" width="15.28515625" style="14"/>
    <col min="7338" max="7338" width="3.42578125" style="14" bestFit="1" customWidth="1"/>
    <col min="7339" max="7339" width="54.5703125" style="14" customWidth="1"/>
    <col min="7340" max="7340" width="7.28515625" style="14" customWidth="1"/>
    <col min="7341" max="7341" width="12.7109375" style="14" bestFit="1" customWidth="1"/>
    <col min="7342" max="7342" width="7.28515625" style="14" customWidth="1"/>
    <col min="7343" max="7343" width="12.7109375" style="14" bestFit="1" customWidth="1"/>
    <col min="7344" max="7344" width="7.28515625" style="14" customWidth="1"/>
    <col min="7345" max="7345" width="12.7109375" style="14" bestFit="1" customWidth="1"/>
    <col min="7346" max="7346" width="7.28515625" style="14" customWidth="1"/>
    <col min="7347" max="7347" width="12.7109375" style="14" bestFit="1" customWidth="1"/>
    <col min="7348" max="7348" width="7.28515625" style="14" bestFit="1" customWidth="1"/>
    <col min="7349" max="7349" width="12.7109375" style="14" bestFit="1" customWidth="1"/>
    <col min="7350" max="7350" width="7.28515625" style="14" customWidth="1"/>
    <col min="7351" max="7351" width="12.7109375" style="14" bestFit="1" customWidth="1"/>
    <col min="7352" max="7352" width="7.28515625" style="14" bestFit="1" customWidth="1"/>
    <col min="7353" max="7353" width="12.7109375" style="14" bestFit="1" customWidth="1"/>
    <col min="7354" max="7354" width="7.28515625" style="14" customWidth="1"/>
    <col min="7355" max="7355" width="12.7109375" style="14" bestFit="1" customWidth="1"/>
    <col min="7356" max="7356" width="7.28515625" style="14" customWidth="1"/>
    <col min="7357" max="7357" width="12.7109375" style="14" bestFit="1" customWidth="1"/>
    <col min="7358" max="7358" width="7.28515625" style="14" bestFit="1" customWidth="1"/>
    <col min="7359" max="7359" width="13" style="14" customWidth="1"/>
    <col min="7360" max="7360" width="7.28515625" style="14" customWidth="1"/>
    <col min="7361" max="7361" width="12.7109375" style="14" bestFit="1" customWidth="1"/>
    <col min="7362" max="7362" width="7.28515625" style="14" customWidth="1"/>
    <col min="7363" max="7363" width="12.7109375" style="14" bestFit="1" customWidth="1"/>
    <col min="7364" max="7364" width="7.28515625" style="14" customWidth="1"/>
    <col min="7365" max="7365" width="12.7109375" style="14" bestFit="1" customWidth="1"/>
    <col min="7366" max="7366" width="7.28515625" style="14" customWidth="1"/>
    <col min="7367" max="7367" width="12.7109375" style="14" bestFit="1" customWidth="1"/>
    <col min="7368" max="7368" width="7.28515625" style="14" bestFit="1" customWidth="1"/>
    <col min="7369" max="7369" width="12.7109375" style="14" bestFit="1" customWidth="1"/>
    <col min="7370" max="7370" width="7.28515625" style="14" bestFit="1" customWidth="1"/>
    <col min="7371" max="7371" width="12.7109375" style="14" bestFit="1" customWidth="1"/>
    <col min="7372" max="7372" width="7.28515625" style="14" bestFit="1" customWidth="1"/>
    <col min="7373" max="7373" width="12.7109375" style="14" bestFit="1" customWidth="1"/>
    <col min="7374" max="7374" width="7.28515625" style="14" bestFit="1" customWidth="1"/>
    <col min="7375" max="7375" width="12.7109375" style="14" bestFit="1" customWidth="1"/>
    <col min="7376" max="7376" width="7.28515625" style="14" bestFit="1" customWidth="1"/>
    <col min="7377" max="7377" width="12.7109375" style="14" bestFit="1" customWidth="1"/>
    <col min="7378" max="7378" width="9.7109375" style="14" bestFit="1" customWidth="1"/>
    <col min="7379" max="7379" width="14.28515625" style="14" bestFit="1" customWidth="1"/>
    <col min="7380" max="7380" width="7.28515625" style="14" customWidth="1"/>
    <col min="7381" max="7381" width="11.7109375" style="14" bestFit="1" customWidth="1"/>
    <col min="7382" max="7382" width="7.28515625" style="14" customWidth="1"/>
    <col min="7383" max="7383" width="11.7109375" style="14" bestFit="1" customWidth="1"/>
    <col min="7384" max="7384" width="7.28515625" style="14" customWidth="1"/>
    <col min="7385" max="7385" width="11.7109375" style="14" bestFit="1" customWidth="1"/>
    <col min="7386" max="7386" width="7.28515625" style="14" customWidth="1"/>
    <col min="7387" max="7387" width="11.7109375" style="14" bestFit="1" customWidth="1"/>
    <col min="7388" max="7388" width="7.28515625" style="14" bestFit="1" customWidth="1"/>
    <col min="7389" max="7389" width="12.7109375" style="14" bestFit="1" customWidth="1"/>
    <col min="7390" max="7390" width="7.28515625" style="14" customWidth="1"/>
    <col min="7391" max="7391" width="11.7109375" style="14" bestFit="1" customWidth="1"/>
    <col min="7392" max="7392" width="7.28515625" style="14" customWidth="1"/>
    <col min="7393" max="7393" width="11.7109375" style="14" bestFit="1" customWidth="1"/>
    <col min="7394" max="7394" width="7.28515625" style="14" customWidth="1"/>
    <col min="7395" max="7395" width="11.7109375" style="14" bestFit="1" customWidth="1"/>
    <col min="7396" max="7396" width="7.28515625" style="14" customWidth="1"/>
    <col min="7397" max="7397" width="11.7109375" style="14" bestFit="1" customWidth="1"/>
    <col min="7398" max="7398" width="7.28515625" style="14" bestFit="1" customWidth="1"/>
    <col min="7399" max="7399" width="12.7109375" style="14" bestFit="1" customWidth="1"/>
    <col min="7400" max="7400" width="7.28515625" style="14" customWidth="1"/>
    <col min="7401" max="7401" width="11.7109375" style="14" bestFit="1" customWidth="1"/>
    <col min="7402" max="7402" width="7.28515625" style="14" customWidth="1"/>
    <col min="7403" max="7403" width="11.7109375" style="14" bestFit="1" customWidth="1"/>
    <col min="7404" max="7404" width="7.28515625" style="14" customWidth="1"/>
    <col min="7405" max="7405" width="11.7109375" style="14" bestFit="1" customWidth="1"/>
    <col min="7406" max="7406" width="7.28515625" style="14" customWidth="1"/>
    <col min="7407" max="7407" width="11.7109375" style="14" bestFit="1" customWidth="1"/>
    <col min="7408" max="7408" width="7.28515625" style="14" bestFit="1" customWidth="1"/>
    <col min="7409" max="7409" width="12.7109375" style="14" bestFit="1" customWidth="1"/>
    <col min="7410" max="7410" width="7.28515625" style="14" customWidth="1"/>
    <col min="7411" max="7411" width="12.7109375" style="14" bestFit="1" customWidth="1"/>
    <col min="7412" max="7412" width="7.28515625" style="14" customWidth="1"/>
    <col min="7413" max="7413" width="12.7109375" style="14" bestFit="1" customWidth="1"/>
    <col min="7414" max="7414" width="7.28515625" style="14" customWidth="1"/>
    <col min="7415" max="7415" width="12.7109375" style="14" bestFit="1" customWidth="1"/>
    <col min="7416" max="7416" width="7.28515625" style="14" customWidth="1"/>
    <col min="7417" max="7417" width="12.7109375" style="14" bestFit="1" customWidth="1"/>
    <col min="7418" max="7418" width="7.28515625" style="14" customWidth="1"/>
    <col min="7419" max="7419" width="12.7109375" style="14" bestFit="1" customWidth="1"/>
    <col min="7420" max="7420" width="7.28515625" style="14" bestFit="1" customWidth="1"/>
    <col min="7421" max="7421" width="11.7109375" style="14" bestFit="1" customWidth="1"/>
    <col min="7422" max="7422" width="7.28515625" style="14" bestFit="1" customWidth="1"/>
    <col min="7423" max="7423" width="11.7109375" style="14" bestFit="1" customWidth="1"/>
    <col min="7424" max="7424" width="7.28515625" style="14" bestFit="1" customWidth="1"/>
    <col min="7425" max="7425" width="11.7109375" style="14" bestFit="1" customWidth="1"/>
    <col min="7426" max="7426" width="7.28515625" style="14" bestFit="1" customWidth="1"/>
    <col min="7427" max="7427" width="11.7109375" style="14" bestFit="1" customWidth="1"/>
    <col min="7428" max="7428" width="7.28515625" style="14" bestFit="1" customWidth="1"/>
    <col min="7429" max="7429" width="12.7109375" style="14" bestFit="1" customWidth="1"/>
    <col min="7430" max="7430" width="7.28515625" style="14" bestFit="1" customWidth="1"/>
    <col min="7431" max="7431" width="11.7109375" style="14" bestFit="1" customWidth="1"/>
    <col min="7432" max="7432" width="7.28515625" style="14" bestFit="1" customWidth="1"/>
    <col min="7433" max="7433" width="11.7109375" style="14" bestFit="1" customWidth="1"/>
    <col min="7434" max="7434" width="7.28515625" style="14" bestFit="1" customWidth="1"/>
    <col min="7435" max="7435" width="11.7109375" style="14" bestFit="1" customWidth="1"/>
    <col min="7436" max="7436" width="7.28515625" style="14" bestFit="1" customWidth="1"/>
    <col min="7437" max="7437" width="11.7109375" style="14" bestFit="1" customWidth="1"/>
    <col min="7438" max="7438" width="7.28515625" style="14" bestFit="1" customWidth="1"/>
    <col min="7439" max="7439" width="12.7109375" style="14" bestFit="1" customWidth="1"/>
    <col min="7440" max="7440" width="7.28515625" style="14" bestFit="1" customWidth="1"/>
    <col min="7441" max="7441" width="11.7109375" style="14" customWidth="1"/>
    <col min="7442" max="7442" width="7.28515625" style="14" bestFit="1" customWidth="1"/>
    <col min="7443" max="7443" width="11.7109375" style="14" customWidth="1"/>
    <col min="7444" max="7444" width="7.28515625" style="14" bestFit="1" customWidth="1"/>
    <col min="7445" max="7445" width="11.7109375" style="14" bestFit="1" customWidth="1"/>
    <col min="7446" max="7446" width="7.28515625" style="14" bestFit="1" customWidth="1"/>
    <col min="7447" max="7447" width="11.7109375" style="14" bestFit="1" customWidth="1"/>
    <col min="7448" max="7448" width="7.28515625" style="14" bestFit="1" customWidth="1"/>
    <col min="7449" max="7449" width="12.7109375" style="14" bestFit="1" customWidth="1"/>
    <col min="7450" max="7450" width="7.28515625" style="14" bestFit="1" customWidth="1"/>
    <col min="7451" max="7451" width="12.7109375" style="14" bestFit="1" customWidth="1"/>
    <col min="7452" max="7452" width="7.28515625" style="14" bestFit="1" customWidth="1"/>
    <col min="7453" max="7453" width="12.7109375" style="14" bestFit="1" customWidth="1"/>
    <col min="7454" max="7454" width="7.28515625" style="14" bestFit="1" customWidth="1"/>
    <col min="7455" max="7455" width="12.7109375" style="14" bestFit="1" customWidth="1"/>
    <col min="7456" max="7456" width="7.28515625" style="14" bestFit="1" customWidth="1"/>
    <col min="7457" max="7457" width="12.7109375" style="14" bestFit="1" customWidth="1"/>
    <col min="7458" max="7458" width="10.85546875" style="14" bestFit="1" customWidth="1"/>
    <col min="7459" max="7459" width="13" style="14" bestFit="1" customWidth="1"/>
    <col min="7460" max="7460" width="7.28515625" style="14" customWidth="1"/>
    <col min="7461" max="7461" width="11.7109375" style="14" bestFit="1" customWidth="1"/>
    <col min="7462" max="7462" width="7.28515625" style="14" customWidth="1"/>
    <col min="7463" max="7463" width="11.7109375" style="14" bestFit="1" customWidth="1"/>
    <col min="7464" max="7464" width="7.28515625" style="14" customWidth="1"/>
    <col min="7465" max="7465" width="11.7109375" style="14" bestFit="1" customWidth="1"/>
    <col min="7466" max="7466" width="7.28515625" style="14" customWidth="1"/>
    <col min="7467" max="7467" width="11.7109375" style="14" bestFit="1" customWidth="1"/>
    <col min="7468" max="7468" width="7.28515625" style="14" bestFit="1" customWidth="1"/>
    <col min="7469" max="7469" width="12.7109375" style="14" bestFit="1" customWidth="1"/>
    <col min="7470" max="7470" width="7.28515625" style="14" customWidth="1"/>
    <col min="7471" max="7471" width="11.7109375" style="14" bestFit="1" customWidth="1"/>
    <col min="7472" max="7472" width="7.28515625" style="14" customWidth="1"/>
    <col min="7473" max="7473" width="11.7109375" style="14" bestFit="1" customWidth="1"/>
    <col min="7474" max="7474" width="7.28515625" style="14" customWidth="1"/>
    <col min="7475" max="7475" width="11.7109375" style="14" bestFit="1" customWidth="1"/>
    <col min="7476" max="7476" width="7.28515625" style="14" customWidth="1"/>
    <col min="7477" max="7477" width="11.7109375" style="14" bestFit="1" customWidth="1"/>
    <col min="7478" max="7478" width="7.28515625" style="14" bestFit="1" customWidth="1"/>
    <col min="7479" max="7479" width="12.7109375" style="14" bestFit="1" customWidth="1"/>
    <col min="7480" max="7480" width="7.28515625" style="14" customWidth="1"/>
    <col min="7481" max="7481" width="11.7109375" style="14" bestFit="1" customWidth="1"/>
    <col min="7482" max="7482" width="7.28515625" style="14" customWidth="1"/>
    <col min="7483" max="7483" width="11.7109375" style="14" bestFit="1" customWidth="1"/>
    <col min="7484" max="7484" width="7.28515625" style="14" customWidth="1"/>
    <col min="7485" max="7485" width="11.7109375" style="14" bestFit="1" customWidth="1"/>
    <col min="7486" max="7486" width="7.28515625" style="14" customWidth="1"/>
    <col min="7487" max="7487" width="11.7109375" style="14" bestFit="1" customWidth="1"/>
    <col min="7488" max="7488" width="7.28515625" style="14" bestFit="1" customWidth="1"/>
    <col min="7489" max="7489" width="12.7109375" style="14" bestFit="1" customWidth="1"/>
    <col min="7490" max="7490" width="7.85546875" style="14" bestFit="1" customWidth="1"/>
    <col min="7491" max="7491" width="12.7109375" style="14" bestFit="1" customWidth="1"/>
    <col min="7492" max="7492" width="7.28515625" style="14" customWidth="1"/>
    <col min="7493" max="7493" width="12.7109375" style="14" bestFit="1" customWidth="1"/>
    <col min="7494" max="7494" width="7.28515625" style="14" customWidth="1"/>
    <col min="7495" max="7495" width="12.7109375" style="14" bestFit="1" customWidth="1"/>
    <col min="7496" max="7496" width="7.28515625" style="14" customWidth="1"/>
    <col min="7497" max="7497" width="13" style="14" customWidth="1"/>
    <col min="7498" max="7498" width="8.7109375" style="14" customWidth="1"/>
    <col min="7499" max="7499" width="16.28515625" style="14" bestFit="1" customWidth="1"/>
    <col min="7500" max="7500" width="7.28515625" style="14" customWidth="1"/>
    <col min="7501" max="7501" width="11.7109375" style="14" bestFit="1" customWidth="1"/>
    <col min="7502" max="7502" width="7.28515625" style="14" customWidth="1"/>
    <col min="7503" max="7503" width="11.7109375" style="14" bestFit="1" customWidth="1"/>
    <col min="7504" max="7504" width="7.28515625" style="14" customWidth="1"/>
    <col min="7505" max="7505" width="10.85546875" style="14" bestFit="1" customWidth="1"/>
    <col min="7506" max="7506" width="7.28515625" style="14" customWidth="1"/>
    <col min="7507" max="7507" width="10.85546875" style="14" bestFit="1" customWidth="1"/>
    <col min="7508" max="7508" width="9.42578125" style="14" bestFit="1" customWidth="1"/>
    <col min="7509" max="7509" width="11.7109375" style="14" bestFit="1" customWidth="1"/>
    <col min="7510" max="7510" width="7.28515625" style="14" customWidth="1"/>
    <col min="7511" max="7511" width="11.7109375" style="14" bestFit="1" customWidth="1"/>
    <col min="7512" max="7512" width="7.28515625" style="14" customWidth="1"/>
    <col min="7513" max="7513" width="11.7109375" style="14" bestFit="1" customWidth="1"/>
    <col min="7514" max="7514" width="7.28515625" style="14" customWidth="1"/>
    <col min="7515" max="7515" width="11.7109375" style="14" customWidth="1"/>
    <col min="7516" max="7516" width="7.28515625" style="14" customWidth="1"/>
    <col min="7517" max="7517" width="11.7109375" style="14" bestFit="1" customWidth="1"/>
    <col min="7518" max="7518" width="9.42578125" style="14" bestFit="1" customWidth="1"/>
    <col min="7519" max="7519" width="11.7109375" style="14" bestFit="1" customWidth="1"/>
    <col min="7520" max="7520" width="7.28515625" style="14" customWidth="1"/>
    <col min="7521" max="7521" width="11.7109375" style="14" bestFit="1" customWidth="1"/>
    <col min="7522" max="7522" width="7.28515625" style="14" customWidth="1"/>
    <col min="7523" max="7523" width="11.7109375" style="14" bestFit="1" customWidth="1"/>
    <col min="7524" max="7524" width="7.28515625" style="14" customWidth="1"/>
    <col min="7525" max="7525" width="11.7109375" style="14" bestFit="1" customWidth="1"/>
    <col min="7526" max="7526" width="7.28515625" style="14" customWidth="1"/>
    <col min="7527" max="7527" width="11.7109375" style="14" bestFit="1" customWidth="1"/>
    <col min="7528" max="7528" width="9.42578125" style="14" bestFit="1" customWidth="1"/>
    <col min="7529" max="7529" width="11.7109375" style="14" bestFit="1" customWidth="1"/>
    <col min="7530" max="7530" width="7.28515625" style="14" customWidth="1"/>
    <col min="7531" max="7531" width="11.7109375" style="14" bestFit="1" customWidth="1"/>
    <col min="7532" max="7532" width="7.28515625" style="14" customWidth="1"/>
    <col min="7533" max="7533" width="11.7109375" style="14" bestFit="1" customWidth="1"/>
    <col min="7534" max="7534" width="7.28515625" style="14" customWidth="1"/>
    <col min="7535" max="7535" width="12" style="14" customWidth="1"/>
    <col min="7536" max="7536" width="7.28515625" style="14" customWidth="1"/>
    <col min="7537" max="7537" width="11.7109375" style="14" bestFit="1" customWidth="1"/>
    <col min="7538" max="7538" width="7.28515625" style="14" customWidth="1"/>
    <col min="7539" max="7539" width="13" style="14" customWidth="1"/>
    <col min="7540" max="7540" width="7.28515625" style="14" customWidth="1"/>
    <col min="7541" max="7541" width="11.7109375" style="14" bestFit="1" customWidth="1"/>
    <col min="7542" max="7542" width="7.28515625" style="14" customWidth="1"/>
    <col min="7543" max="7543" width="11.7109375" style="14" bestFit="1" customWidth="1"/>
    <col min="7544" max="7544" width="7.28515625" style="14" customWidth="1"/>
    <col min="7545" max="7545" width="11.7109375" style="14" bestFit="1" customWidth="1"/>
    <col min="7546" max="7546" width="7.28515625" style="14" customWidth="1"/>
    <col min="7547" max="7547" width="11.7109375" style="14" bestFit="1" customWidth="1"/>
    <col min="7548" max="7548" width="7.28515625" style="14" bestFit="1" customWidth="1"/>
    <col min="7549" max="7549" width="12.7109375" style="14" bestFit="1" customWidth="1"/>
    <col min="7550" max="7550" width="7.28515625" style="14" customWidth="1"/>
    <col min="7551" max="7551" width="11.7109375" style="14" bestFit="1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1.7109375" style="14" bestFit="1" customWidth="1"/>
    <col min="7556" max="7556" width="7.28515625" style="14" customWidth="1"/>
    <col min="7557" max="7557" width="11.7109375" style="14" bestFit="1" customWidth="1"/>
    <col min="7558" max="7558" width="7.28515625" style="14" bestFit="1" customWidth="1"/>
    <col min="7559" max="7559" width="12.7109375" style="14" bestFit="1" customWidth="1"/>
    <col min="7560" max="7560" width="7.28515625" style="14" customWidth="1"/>
    <col min="7561" max="7561" width="11.7109375" style="14" bestFit="1" customWidth="1"/>
    <col min="7562" max="7562" width="7.28515625" style="14" customWidth="1"/>
    <col min="7563" max="7563" width="11.7109375" style="14" bestFit="1" customWidth="1"/>
    <col min="7564" max="7564" width="7.28515625" style="14" customWidth="1"/>
    <col min="7565" max="7565" width="11.7109375" style="14" customWidth="1"/>
    <col min="7566" max="7566" width="7.28515625" style="14" customWidth="1"/>
    <col min="7567" max="7567" width="11.7109375" style="14" customWidth="1"/>
    <col min="7568" max="7568" width="7.28515625" style="14" bestFit="1" customWidth="1"/>
    <col min="7569" max="7569" width="12.7109375" style="14" bestFit="1" customWidth="1"/>
    <col min="7570" max="7570" width="7.28515625" style="14" customWidth="1"/>
    <col min="7571" max="7571" width="11.7109375" style="14" customWidth="1"/>
    <col min="7572" max="7572" width="7.28515625" style="14" customWidth="1"/>
    <col min="7573" max="7573" width="11.7109375" style="14" customWidth="1"/>
    <col min="7574" max="7574" width="7.28515625" style="14" customWidth="1"/>
    <col min="7575" max="7575" width="11.7109375" style="14" customWidth="1"/>
    <col min="7576" max="7576" width="7.28515625" style="14" customWidth="1"/>
    <col min="7577" max="7577" width="11.7109375" style="14" bestFit="1" customWidth="1"/>
    <col min="7578" max="7578" width="7.28515625" style="14" customWidth="1"/>
    <col min="7579" max="7579" width="12.7109375" style="14" bestFit="1" customWidth="1"/>
    <col min="7580" max="7580" width="16.28515625" style="14" bestFit="1" customWidth="1"/>
    <col min="7581" max="7583" width="14.5703125" style="14" customWidth="1"/>
    <col min="7584" max="7585" width="15.28515625" style="14" bestFit="1" customWidth="1"/>
    <col min="7586" max="7587" width="14.5703125" style="14" customWidth="1"/>
    <col min="7588" max="7588" width="15.28515625" style="14" bestFit="1" customWidth="1"/>
    <col min="7589" max="7590" width="14.5703125" style="14" customWidth="1"/>
    <col min="7591" max="7591" width="15.28515625" style="14" bestFit="1" customWidth="1"/>
    <col min="7592" max="7593" width="15.28515625" style="14"/>
    <col min="7594" max="7594" width="3.42578125" style="14" bestFit="1" customWidth="1"/>
    <col min="7595" max="7595" width="54.5703125" style="14" customWidth="1"/>
    <col min="7596" max="7596" width="7.28515625" style="14" customWidth="1"/>
    <col min="7597" max="7597" width="12.7109375" style="14" bestFit="1" customWidth="1"/>
    <col min="7598" max="7598" width="7.28515625" style="14" customWidth="1"/>
    <col min="7599" max="7599" width="12.7109375" style="14" bestFit="1" customWidth="1"/>
    <col min="7600" max="7600" width="7.28515625" style="14" customWidth="1"/>
    <col min="7601" max="7601" width="12.7109375" style="14" bestFit="1" customWidth="1"/>
    <col min="7602" max="7602" width="7.28515625" style="14" customWidth="1"/>
    <col min="7603" max="7603" width="12.7109375" style="14" bestFit="1" customWidth="1"/>
    <col min="7604" max="7604" width="7.28515625" style="14" bestFit="1" customWidth="1"/>
    <col min="7605" max="7605" width="12.7109375" style="14" bestFit="1" customWidth="1"/>
    <col min="7606" max="7606" width="7.28515625" style="14" customWidth="1"/>
    <col min="7607" max="7607" width="12.7109375" style="14" bestFit="1" customWidth="1"/>
    <col min="7608" max="7608" width="7.28515625" style="14" bestFit="1" customWidth="1"/>
    <col min="7609" max="7609" width="12.7109375" style="14" bestFit="1" customWidth="1"/>
    <col min="7610" max="7610" width="7.28515625" style="14" customWidth="1"/>
    <col min="7611" max="7611" width="12.7109375" style="14" bestFit="1" customWidth="1"/>
    <col min="7612" max="7612" width="7.28515625" style="14" customWidth="1"/>
    <col min="7613" max="7613" width="12.7109375" style="14" bestFit="1" customWidth="1"/>
    <col min="7614" max="7614" width="7.28515625" style="14" bestFit="1" customWidth="1"/>
    <col min="7615" max="7615" width="13" style="14" customWidth="1"/>
    <col min="7616" max="7616" width="7.28515625" style="14" customWidth="1"/>
    <col min="7617" max="7617" width="12.7109375" style="14" bestFit="1" customWidth="1"/>
    <col min="7618" max="7618" width="7.28515625" style="14" customWidth="1"/>
    <col min="7619" max="7619" width="12.7109375" style="14" bestFit="1" customWidth="1"/>
    <col min="7620" max="7620" width="7.28515625" style="14" customWidth="1"/>
    <col min="7621" max="7621" width="12.7109375" style="14" bestFit="1" customWidth="1"/>
    <col min="7622" max="7622" width="7.28515625" style="14" customWidth="1"/>
    <col min="7623" max="7623" width="12.7109375" style="14" bestFit="1" customWidth="1"/>
    <col min="7624" max="7624" width="7.28515625" style="14" bestFit="1" customWidth="1"/>
    <col min="7625" max="7625" width="12.7109375" style="14" bestFit="1" customWidth="1"/>
    <col min="7626" max="7626" width="7.28515625" style="14" bestFit="1" customWidth="1"/>
    <col min="7627" max="7627" width="12.7109375" style="14" bestFit="1" customWidth="1"/>
    <col min="7628" max="7628" width="7.28515625" style="14" bestFit="1" customWidth="1"/>
    <col min="7629" max="7629" width="12.7109375" style="14" bestFit="1" customWidth="1"/>
    <col min="7630" max="7630" width="7.28515625" style="14" bestFit="1" customWidth="1"/>
    <col min="7631" max="7631" width="12.7109375" style="14" bestFit="1" customWidth="1"/>
    <col min="7632" max="7632" width="7.28515625" style="14" bestFit="1" customWidth="1"/>
    <col min="7633" max="7633" width="12.7109375" style="14" bestFit="1" customWidth="1"/>
    <col min="7634" max="7634" width="9.7109375" style="14" bestFit="1" customWidth="1"/>
    <col min="7635" max="7635" width="14.28515625" style="14" bestFit="1" customWidth="1"/>
    <col min="7636" max="7636" width="7.28515625" style="14" customWidth="1"/>
    <col min="7637" max="7637" width="11.7109375" style="14" bestFit="1" customWidth="1"/>
    <col min="7638" max="7638" width="7.28515625" style="14" customWidth="1"/>
    <col min="7639" max="7639" width="11.7109375" style="14" bestFit="1" customWidth="1"/>
    <col min="7640" max="7640" width="7.28515625" style="14" customWidth="1"/>
    <col min="7641" max="7641" width="11.7109375" style="14" bestFit="1" customWidth="1"/>
    <col min="7642" max="7642" width="7.28515625" style="14" customWidth="1"/>
    <col min="7643" max="7643" width="11.7109375" style="14" bestFit="1" customWidth="1"/>
    <col min="7644" max="7644" width="7.28515625" style="14" bestFit="1" customWidth="1"/>
    <col min="7645" max="7645" width="12.7109375" style="14" bestFit="1" customWidth="1"/>
    <col min="7646" max="7646" width="7.28515625" style="14" customWidth="1"/>
    <col min="7647" max="7647" width="11.7109375" style="14" bestFit="1" customWidth="1"/>
    <col min="7648" max="7648" width="7.28515625" style="14" customWidth="1"/>
    <col min="7649" max="7649" width="11.7109375" style="14" bestFit="1" customWidth="1"/>
    <col min="7650" max="7650" width="7.28515625" style="14" customWidth="1"/>
    <col min="7651" max="7651" width="11.7109375" style="14" bestFit="1" customWidth="1"/>
    <col min="7652" max="7652" width="7.28515625" style="14" customWidth="1"/>
    <col min="7653" max="7653" width="11.7109375" style="14" bestFit="1" customWidth="1"/>
    <col min="7654" max="7654" width="7.28515625" style="14" bestFit="1" customWidth="1"/>
    <col min="7655" max="7655" width="12.7109375" style="14" bestFit="1" customWidth="1"/>
    <col min="7656" max="7656" width="7.28515625" style="14" customWidth="1"/>
    <col min="7657" max="7657" width="11.7109375" style="14" bestFit="1" customWidth="1"/>
    <col min="7658" max="7658" width="7.28515625" style="14" customWidth="1"/>
    <col min="7659" max="7659" width="11.7109375" style="14" bestFit="1" customWidth="1"/>
    <col min="7660" max="7660" width="7.28515625" style="14" customWidth="1"/>
    <col min="7661" max="7661" width="11.7109375" style="14" bestFit="1" customWidth="1"/>
    <col min="7662" max="7662" width="7.28515625" style="14" customWidth="1"/>
    <col min="7663" max="7663" width="11.7109375" style="14" bestFit="1" customWidth="1"/>
    <col min="7664" max="7664" width="7.28515625" style="14" bestFit="1" customWidth="1"/>
    <col min="7665" max="7665" width="12.7109375" style="14" bestFit="1" customWidth="1"/>
    <col min="7666" max="7666" width="7.28515625" style="14" customWidth="1"/>
    <col min="7667" max="7667" width="12.7109375" style="14" bestFit="1" customWidth="1"/>
    <col min="7668" max="7668" width="7.28515625" style="14" customWidth="1"/>
    <col min="7669" max="7669" width="12.7109375" style="14" bestFit="1" customWidth="1"/>
    <col min="7670" max="7670" width="7.28515625" style="14" customWidth="1"/>
    <col min="7671" max="7671" width="12.7109375" style="14" bestFit="1" customWidth="1"/>
    <col min="7672" max="7672" width="7.28515625" style="14" customWidth="1"/>
    <col min="7673" max="7673" width="12.7109375" style="14" bestFit="1" customWidth="1"/>
    <col min="7674" max="7674" width="7.28515625" style="14" customWidth="1"/>
    <col min="7675" max="7675" width="12.7109375" style="14" bestFit="1" customWidth="1"/>
    <col min="7676" max="7676" width="7.28515625" style="14" bestFit="1" customWidth="1"/>
    <col min="7677" max="7677" width="11.7109375" style="14" bestFit="1" customWidth="1"/>
    <col min="7678" max="7678" width="7.28515625" style="14" bestFit="1" customWidth="1"/>
    <col min="7679" max="7679" width="11.7109375" style="14" bestFit="1" customWidth="1"/>
    <col min="7680" max="7680" width="7.28515625" style="14" bestFit="1" customWidth="1"/>
    <col min="7681" max="7681" width="11.7109375" style="14" bestFit="1" customWidth="1"/>
    <col min="7682" max="7682" width="7.28515625" style="14" bestFit="1" customWidth="1"/>
    <col min="7683" max="7683" width="11.7109375" style="14" bestFit="1" customWidth="1"/>
    <col min="7684" max="7684" width="7.28515625" style="14" bestFit="1" customWidth="1"/>
    <col min="7685" max="7685" width="12.7109375" style="14" bestFit="1" customWidth="1"/>
    <col min="7686" max="7686" width="7.28515625" style="14" bestFit="1" customWidth="1"/>
    <col min="7687" max="7687" width="11.7109375" style="14" bestFit="1" customWidth="1"/>
    <col min="7688" max="7688" width="7.28515625" style="14" bestFit="1" customWidth="1"/>
    <col min="7689" max="7689" width="11.7109375" style="14" bestFit="1" customWidth="1"/>
    <col min="7690" max="7690" width="7.28515625" style="14" bestFit="1" customWidth="1"/>
    <col min="7691" max="7691" width="11.7109375" style="14" bestFit="1" customWidth="1"/>
    <col min="7692" max="7692" width="7.28515625" style="14" bestFit="1" customWidth="1"/>
    <col min="7693" max="7693" width="11.7109375" style="14" bestFit="1" customWidth="1"/>
    <col min="7694" max="7694" width="7.28515625" style="14" bestFit="1" customWidth="1"/>
    <col min="7695" max="7695" width="12.7109375" style="14" bestFit="1" customWidth="1"/>
    <col min="7696" max="7696" width="7.28515625" style="14" bestFit="1" customWidth="1"/>
    <col min="7697" max="7697" width="11.7109375" style="14" customWidth="1"/>
    <col min="7698" max="7698" width="7.28515625" style="14" bestFit="1" customWidth="1"/>
    <col min="7699" max="7699" width="11.7109375" style="14" customWidth="1"/>
    <col min="7700" max="7700" width="7.28515625" style="14" bestFit="1" customWidth="1"/>
    <col min="7701" max="7701" width="11.7109375" style="14" bestFit="1" customWidth="1"/>
    <col min="7702" max="7702" width="7.28515625" style="14" bestFit="1" customWidth="1"/>
    <col min="7703" max="7703" width="11.7109375" style="14" bestFit="1" customWidth="1"/>
    <col min="7704" max="7704" width="7.28515625" style="14" bestFit="1" customWidth="1"/>
    <col min="7705" max="7705" width="12.7109375" style="14" bestFit="1" customWidth="1"/>
    <col min="7706" max="7706" width="7.28515625" style="14" bestFit="1" customWidth="1"/>
    <col min="7707" max="7707" width="12.7109375" style="14" bestFit="1" customWidth="1"/>
    <col min="7708" max="7708" width="7.28515625" style="14" bestFit="1" customWidth="1"/>
    <col min="7709" max="7709" width="12.7109375" style="14" bestFit="1" customWidth="1"/>
    <col min="7710" max="7710" width="7.28515625" style="14" bestFit="1" customWidth="1"/>
    <col min="7711" max="7711" width="12.7109375" style="14" bestFit="1" customWidth="1"/>
    <col min="7712" max="7712" width="7.28515625" style="14" bestFit="1" customWidth="1"/>
    <col min="7713" max="7713" width="12.7109375" style="14" bestFit="1" customWidth="1"/>
    <col min="7714" max="7714" width="10.85546875" style="14" bestFit="1" customWidth="1"/>
    <col min="7715" max="7715" width="13" style="14" bestFit="1" customWidth="1"/>
    <col min="7716" max="7716" width="7.28515625" style="14" customWidth="1"/>
    <col min="7717" max="7717" width="11.7109375" style="14" bestFit="1" customWidth="1"/>
    <col min="7718" max="7718" width="7.28515625" style="14" customWidth="1"/>
    <col min="7719" max="7719" width="11.7109375" style="14" bestFit="1" customWidth="1"/>
    <col min="7720" max="7720" width="7.28515625" style="14" customWidth="1"/>
    <col min="7721" max="7721" width="11.7109375" style="14" bestFit="1" customWidth="1"/>
    <col min="7722" max="7722" width="7.28515625" style="14" customWidth="1"/>
    <col min="7723" max="7723" width="11.7109375" style="14" bestFit="1" customWidth="1"/>
    <col min="7724" max="7724" width="7.28515625" style="14" bestFit="1" customWidth="1"/>
    <col min="7725" max="7725" width="12.7109375" style="14" bestFit="1" customWidth="1"/>
    <col min="7726" max="7726" width="7.28515625" style="14" customWidth="1"/>
    <col min="7727" max="7727" width="11.7109375" style="14" bestFit="1" customWidth="1"/>
    <col min="7728" max="7728" width="7.28515625" style="14" customWidth="1"/>
    <col min="7729" max="7729" width="11.7109375" style="14" bestFit="1" customWidth="1"/>
    <col min="7730" max="7730" width="7.28515625" style="14" customWidth="1"/>
    <col min="7731" max="7731" width="11.7109375" style="14" bestFit="1" customWidth="1"/>
    <col min="7732" max="7732" width="7.28515625" style="14" customWidth="1"/>
    <col min="7733" max="7733" width="11.7109375" style="14" bestFit="1" customWidth="1"/>
    <col min="7734" max="7734" width="7.28515625" style="14" bestFit="1" customWidth="1"/>
    <col min="7735" max="7735" width="12.7109375" style="14" bestFit="1" customWidth="1"/>
    <col min="7736" max="7736" width="7.28515625" style="14" customWidth="1"/>
    <col min="7737" max="7737" width="11.7109375" style="14" bestFit="1" customWidth="1"/>
    <col min="7738" max="7738" width="7.28515625" style="14" customWidth="1"/>
    <col min="7739" max="7739" width="11.7109375" style="14" bestFit="1" customWidth="1"/>
    <col min="7740" max="7740" width="7.28515625" style="14" customWidth="1"/>
    <col min="7741" max="7741" width="11.7109375" style="14" bestFit="1" customWidth="1"/>
    <col min="7742" max="7742" width="7.28515625" style="14" customWidth="1"/>
    <col min="7743" max="7743" width="11.7109375" style="14" bestFit="1" customWidth="1"/>
    <col min="7744" max="7744" width="7.28515625" style="14" bestFit="1" customWidth="1"/>
    <col min="7745" max="7745" width="12.7109375" style="14" bestFit="1" customWidth="1"/>
    <col min="7746" max="7746" width="7.85546875" style="14" bestFit="1" customWidth="1"/>
    <col min="7747" max="7747" width="12.7109375" style="14" bestFit="1" customWidth="1"/>
    <col min="7748" max="7748" width="7.28515625" style="14" customWidth="1"/>
    <col min="7749" max="7749" width="12.7109375" style="14" bestFit="1" customWidth="1"/>
    <col min="7750" max="7750" width="7.28515625" style="14" customWidth="1"/>
    <col min="7751" max="7751" width="12.7109375" style="14" bestFit="1" customWidth="1"/>
    <col min="7752" max="7752" width="7.28515625" style="14" customWidth="1"/>
    <col min="7753" max="7753" width="13" style="14" customWidth="1"/>
    <col min="7754" max="7754" width="8.7109375" style="14" customWidth="1"/>
    <col min="7755" max="7755" width="16.28515625" style="14" bestFit="1" customWidth="1"/>
    <col min="7756" max="7756" width="7.28515625" style="14" customWidth="1"/>
    <col min="7757" max="7757" width="11.7109375" style="14" bestFit="1" customWidth="1"/>
    <col min="7758" max="7758" width="7.28515625" style="14" customWidth="1"/>
    <col min="7759" max="7759" width="11.7109375" style="14" bestFit="1" customWidth="1"/>
    <col min="7760" max="7760" width="7.28515625" style="14" customWidth="1"/>
    <col min="7761" max="7761" width="10.85546875" style="14" bestFit="1" customWidth="1"/>
    <col min="7762" max="7762" width="7.28515625" style="14" customWidth="1"/>
    <col min="7763" max="7763" width="10.85546875" style="14" bestFit="1" customWidth="1"/>
    <col min="7764" max="7764" width="9.42578125" style="14" bestFit="1" customWidth="1"/>
    <col min="7765" max="7765" width="11.7109375" style="14" bestFit="1" customWidth="1"/>
    <col min="7766" max="7766" width="7.28515625" style="14" customWidth="1"/>
    <col min="7767" max="7767" width="11.7109375" style="14" bestFit="1" customWidth="1"/>
    <col min="7768" max="7768" width="7.28515625" style="14" customWidth="1"/>
    <col min="7769" max="7769" width="11.7109375" style="14" bestFit="1" customWidth="1"/>
    <col min="7770" max="7770" width="7.28515625" style="14" customWidth="1"/>
    <col min="7771" max="7771" width="11.7109375" style="14" customWidth="1"/>
    <col min="7772" max="7772" width="7.28515625" style="14" customWidth="1"/>
    <col min="7773" max="7773" width="11.7109375" style="14" bestFit="1" customWidth="1"/>
    <col min="7774" max="7774" width="9.42578125" style="14" bestFit="1" customWidth="1"/>
    <col min="7775" max="7775" width="11.7109375" style="14" bestFit="1" customWidth="1"/>
    <col min="7776" max="7776" width="7.28515625" style="14" customWidth="1"/>
    <col min="7777" max="7777" width="11.7109375" style="14" bestFit="1" customWidth="1"/>
    <col min="7778" max="7778" width="7.28515625" style="14" customWidth="1"/>
    <col min="7779" max="7779" width="11.7109375" style="14" bestFit="1" customWidth="1"/>
    <col min="7780" max="7780" width="7.28515625" style="14" customWidth="1"/>
    <col min="7781" max="7781" width="11.7109375" style="14" bestFit="1" customWidth="1"/>
    <col min="7782" max="7782" width="7.28515625" style="14" customWidth="1"/>
    <col min="7783" max="7783" width="11.7109375" style="14" bestFit="1" customWidth="1"/>
    <col min="7784" max="7784" width="9.42578125" style="14" bestFit="1" customWidth="1"/>
    <col min="7785" max="7785" width="11.7109375" style="14" bestFit="1" customWidth="1"/>
    <col min="7786" max="7786" width="7.28515625" style="14" customWidth="1"/>
    <col min="7787" max="7787" width="11.7109375" style="14" bestFit="1" customWidth="1"/>
    <col min="7788" max="7788" width="7.28515625" style="14" customWidth="1"/>
    <col min="7789" max="7789" width="11.7109375" style="14" bestFit="1" customWidth="1"/>
    <col min="7790" max="7790" width="7.28515625" style="14" customWidth="1"/>
    <col min="7791" max="7791" width="12" style="14" customWidth="1"/>
    <col min="7792" max="7792" width="7.28515625" style="14" customWidth="1"/>
    <col min="7793" max="7793" width="11.7109375" style="14" bestFit="1" customWidth="1"/>
    <col min="7794" max="7794" width="7.28515625" style="14" customWidth="1"/>
    <col min="7795" max="7795" width="13" style="14" customWidth="1"/>
    <col min="7796" max="7796" width="7.28515625" style="14" customWidth="1"/>
    <col min="7797" max="7797" width="11.7109375" style="14" bestFit="1" customWidth="1"/>
    <col min="7798" max="7798" width="7.28515625" style="14" customWidth="1"/>
    <col min="7799" max="7799" width="11.7109375" style="14" bestFit="1" customWidth="1"/>
    <col min="7800" max="7800" width="7.28515625" style="14" customWidth="1"/>
    <col min="7801" max="7801" width="11.7109375" style="14" bestFit="1" customWidth="1"/>
    <col min="7802" max="7802" width="7.28515625" style="14" customWidth="1"/>
    <col min="7803" max="7803" width="11.7109375" style="14" bestFit="1" customWidth="1"/>
    <col min="7804" max="7804" width="7.28515625" style="14" bestFit="1" customWidth="1"/>
    <col min="7805" max="7805" width="12.7109375" style="14" bestFit="1" customWidth="1"/>
    <col min="7806" max="7806" width="7.28515625" style="14" customWidth="1"/>
    <col min="7807" max="7807" width="11.7109375" style="14" bestFit="1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1.7109375" style="14" bestFit="1" customWidth="1"/>
    <col min="7812" max="7812" width="7.28515625" style="14" customWidth="1"/>
    <col min="7813" max="7813" width="11.7109375" style="14" bestFit="1" customWidth="1"/>
    <col min="7814" max="7814" width="7.28515625" style="14" bestFit="1" customWidth="1"/>
    <col min="7815" max="7815" width="12.7109375" style="14" bestFit="1" customWidth="1"/>
    <col min="7816" max="7816" width="7.28515625" style="14" customWidth="1"/>
    <col min="7817" max="7817" width="11.7109375" style="14" bestFit="1" customWidth="1"/>
    <col min="7818" max="7818" width="7.28515625" style="14" customWidth="1"/>
    <col min="7819" max="7819" width="11.7109375" style="14" bestFit="1" customWidth="1"/>
    <col min="7820" max="7820" width="7.28515625" style="14" customWidth="1"/>
    <col min="7821" max="7821" width="11.7109375" style="14" customWidth="1"/>
    <col min="7822" max="7822" width="7.28515625" style="14" customWidth="1"/>
    <col min="7823" max="7823" width="11.7109375" style="14" customWidth="1"/>
    <col min="7824" max="7824" width="7.28515625" style="14" bestFit="1" customWidth="1"/>
    <col min="7825" max="7825" width="12.7109375" style="14" bestFit="1" customWidth="1"/>
    <col min="7826" max="7826" width="7.28515625" style="14" customWidth="1"/>
    <col min="7827" max="7827" width="11.7109375" style="14" customWidth="1"/>
    <col min="7828" max="7828" width="7.28515625" style="14" customWidth="1"/>
    <col min="7829" max="7829" width="11.7109375" style="14" customWidth="1"/>
    <col min="7830" max="7830" width="7.28515625" style="14" customWidth="1"/>
    <col min="7831" max="7831" width="11.7109375" style="14" customWidth="1"/>
    <col min="7832" max="7832" width="7.28515625" style="14" customWidth="1"/>
    <col min="7833" max="7833" width="11.7109375" style="14" bestFit="1" customWidth="1"/>
    <col min="7834" max="7834" width="7.28515625" style="14" customWidth="1"/>
    <col min="7835" max="7835" width="12.7109375" style="14" bestFit="1" customWidth="1"/>
    <col min="7836" max="7836" width="16.28515625" style="14" bestFit="1" customWidth="1"/>
    <col min="7837" max="7839" width="14.5703125" style="14" customWidth="1"/>
    <col min="7840" max="7841" width="15.28515625" style="14" bestFit="1" customWidth="1"/>
    <col min="7842" max="7843" width="14.5703125" style="14" customWidth="1"/>
    <col min="7844" max="7844" width="15.28515625" style="14" bestFit="1" customWidth="1"/>
    <col min="7845" max="7846" width="14.5703125" style="14" customWidth="1"/>
    <col min="7847" max="7847" width="15.28515625" style="14" bestFit="1" customWidth="1"/>
    <col min="7848" max="7849" width="15.28515625" style="14"/>
    <col min="7850" max="7850" width="3.42578125" style="14" bestFit="1" customWidth="1"/>
    <col min="7851" max="7851" width="54.5703125" style="14" customWidth="1"/>
    <col min="7852" max="7852" width="7.28515625" style="14" customWidth="1"/>
    <col min="7853" max="7853" width="12.7109375" style="14" bestFit="1" customWidth="1"/>
    <col min="7854" max="7854" width="7.28515625" style="14" customWidth="1"/>
    <col min="7855" max="7855" width="12.7109375" style="14" bestFit="1" customWidth="1"/>
    <col min="7856" max="7856" width="7.28515625" style="14" customWidth="1"/>
    <col min="7857" max="7857" width="12.7109375" style="14" bestFit="1" customWidth="1"/>
    <col min="7858" max="7858" width="7.28515625" style="14" customWidth="1"/>
    <col min="7859" max="7859" width="12.7109375" style="14" bestFit="1" customWidth="1"/>
    <col min="7860" max="7860" width="7.28515625" style="14" bestFit="1" customWidth="1"/>
    <col min="7861" max="7861" width="12.7109375" style="14" bestFit="1" customWidth="1"/>
    <col min="7862" max="7862" width="7.28515625" style="14" customWidth="1"/>
    <col min="7863" max="7863" width="12.7109375" style="14" bestFit="1" customWidth="1"/>
    <col min="7864" max="7864" width="7.28515625" style="14" bestFit="1" customWidth="1"/>
    <col min="7865" max="7865" width="12.7109375" style="14" bestFit="1" customWidth="1"/>
    <col min="7866" max="7866" width="7.28515625" style="14" customWidth="1"/>
    <col min="7867" max="7867" width="12.7109375" style="14" bestFit="1" customWidth="1"/>
    <col min="7868" max="7868" width="7.28515625" style="14" customWidth="1"/>
    <col min="7869" max="7869" width="12.7109375" style="14" bestFit="1" customWidth="1"/>
    <col min="7870" max="7870" width="7.28515625" style="14" bestFit="1" customWidth="1"/>
    <col min="7871" max="7871" width="13" style="14" customWidth="1"/>
    <col min="7872" max="7872" width="7.28515625" style="14" customWidth="1"/>
    <col min="7873" max="7873" width="12.7109375" style="14" bestFit="1" customWidth="1"/>
    <col min="7874" max="7874" width="7.28515625" style="14" customWidth="1"/>
    <col min="7875" max="7875" width="12.7109375" style="14" bestFit="1" customWidth="1"/>
    <col min="7876" max="7876" width="7.28515625" style="14" customWidth="1"/>
    <col min="7877" max="7877" width="12.7109375" style="14" bestFit="1" customWidth="1"/>
    <col min="7878" max="7878" width="7.28515625" style="14" customWidth="1"/>
    <col min="7879" max="7879" width="12.7109375" style="14" bestFit="1" customWidth="1"/>
    <col min="7880" max="7880" width="7.28515625" style="14" bestFit="1" customWidth="1"/>
    <col min="7881" max="7881" width="12.7109375" style="14" bestFit="1" customWidth="1"/>
    <col min="7882" max="7882" width="7.28515625" style="14" bestFit="1" customWidth="1"/>
    <col min="7883" max="7883" width="12.7109375" style="14" bestFit="1" customWidth="1"/>
    <col min="7884" max="7884" width="7.28515625" style="14" bestFit="1" customWidth="1"/>
    <col min="7885" max="7885" width="12.7109375" style="14" bestFit="1" customWidth="1"/>
    <col min="7886" max="7886" width="7.28515625" style="14" bestFit="1" customWidth="1"/>
    <col min="7887" max="7887" width="12.7109375" style="14" bestFit="1" customWidth="1"/>
    <col min="7888" max="7888" width="7.28515625" style="14" bestFit="1" customWidth="1"/>
    <col min="7889" max="7889" width="12.7109375" style="14" bestFit="1" customWidth="1"/>
    <col min="7890" max="7890" width="9.7109375" style="14" bestFit="1" customWidth="1"/>
    <col min="7891" max="7891" width="14.28515625" style="14" bestFit="1" customWidth="1"/>
    <col min="7892" max="7892" width="7.28515625" style="14" customWidth="1"/>
    <col min="7893" max="7893" width="11.7109375" style="14" bestFit="1" customWidth="1"/>
    <col min="7894" max="7894" width="7.28515625" style="14" customWidth="1"/>
    <col min="7895" max="7895" width="11.7109375" style="14" bestFit="1" customWidth="1"/>
    <col min="7896" max="7896" width="7.28515625" style="14" customWidth="1"/>
    <col min="7897" max="7897" width="11.7109375" style="14" bestFit="1" customWidth="1"/>
    <col min="7898" max="7898" width="7.28515625" style="14" customWidth="1"/>
    <col min="7899" max="7899" width="11.7109375" style="14" bestFit="1" customWidth="1"/>
    <col min="7900" max="7900" width="7.28515625" style="14" bestFit="1" customWidth="1"/>
    <col min="7901" max="7901" width="12.7109375" style="14" bestFit="1" customWidth="1"/>
    <col min="7902" max="7902" width="7.28515625" style="14" customWidth="1"/>
    <col min="7903" max="7903" width="11.7109375" style="14" bestFit="1" customWidth="1"/>
    <col min="7904" max="7904" width="7.28515625" style="14" customWidth="1"/>
    <col min="7905" max="7905" width="11.7109375" style="14" bestFit="1" customWidth="1"/>
    <col min="7906" max="7906" width="7.28515625" style="14" customWidth="1"/>
    <col min="7907" max="7907" width="11.7109375" style="14" bestFit="1" customWidth="1"/>
    <col min="7908" max="7908" width="7.28515625" style="14" customWidth="1"/>
    <col min="7909" max="7909" width="11.7109375" style="14" bestFit="1" customWidth="1"/>
    <col min="7910" max="7910" width="7.28515625" style="14" bestFit="1" customWidth="1"/>
    <col min="7911" max="7911" width="12.7109375" style="14" bestFit="1" customWidth="1"/>
    <col min="7912" max="7912" width="7.28515625" style="14" customWidth="1"/>
    <col min="7913" max="7913" width="11.7109375" style="14" bestFit="1" customWidth="1"/>
    <col min="7914" max="7914" width="7.28515625" style="14" customWidth="1"/>
    <col min="7915" max="7915" width="11.7109375" style="14" bestFit="1" customWidth="1"/>
    <col min="7916" max="7916" width="7.28515625" style="14" customWidth="1"/>
    <col min="7917" max="7917" width="11.7109375" style="14" bestFit="1" customWidth="1"/>
    <col min="7918" max="7918" width="7.28515625" style="14" customWidth="1"/>
    <col min="7919" max="7919" width="11.7109375" style="14" bestFit="1" customWidth="1"/>
    <col min="7920" max="7920" width="7.28515625" style="14" bestFit="1" customWidth="1"/>
    <col min="7921" max="7921" width="12.7109375" style="14" bestFit="1" customWidth="1"/>
    <col min="7922" max="7922" width="7.28515625" style="14" customWidth="1"/>
    <col min="7923" max="7923" width="12.7109375" style="14" bestFit="1" customWidth="1"/>
    <col min="7924" max="7924" width="7.28515625" style="14" customWidth="1"/>
    <col min="7925" max="7925" width="12.7109375" style="14" bestFit="1" customWidth="1"/>
    <col min="7926" max="7926" width="7.28515625" style="14" customWidth="1"/>
    <col min="7927" max="7927" width="12.7109375" style="14" bestFit="1" customWidth="1"/>
    <col min="7928" max="7928" width="7.28515625" style="14" customWidth="1"/>
    <col min="7929" max="7929" width="12.7109375" style="14" bestFit="1" customWidth="1"/>
    <col min="7930" max="7930" width="7.28515625" style="14" customWidth="1"/>
    <col min="7931" max="7931" width="12.7109375" style="14" bestFit="1" customWidth="1"/>
    <col min="7932" max="7932" width="7.28515625" style="14" bestFit="1" customWidth="1"/>
    <col min="7933" max="7933" width="11.7109375" style="14" bestFit="1" customWidth="1"/>
    <col min="7934" max="7934" width="7.28515625" style="14" bestFit="1" customWidth="1"/>
    <col min="7935" max="7935" width="11.7109375" style="14" bestFit="1" customWidth="1"/>
    <col min="7936" max="7936" width="7.28515625" style="14" bestFit="1" customWidth="1"/>
    <col min="7937" max="7937" width="11.7109375" style="14" bestFit="1" customWidth="1"/>
    <col min="7938" max="7938" width="7.28515625" style="14" bestFit="1" customWidth="1"/>
    <col min="7939" max="7939" width="11.7109375" style="14" bestFit="1" customWidth="1"/>
    <col min="7940" max="7940" width="7.28515625" style="14" bestFit="1" customWidth="1"/>
    <col min="7941" max="7941" width="12.7109375" style="14" bestFit="1" customWidth="1"/>
    <col min="7942" max="7942" width="7.28515625" style="14" bestFit="1" customWidth="1"/>
    <col min="7943" max="7943" width="11.7109375" style="14" bestFit="1" customWidth="1"/>
    <col min="7944" max="7944" width="7.28515625" style="14" bestFit="1" customWidth="1"/>
    <col min="7945" max="7945" width="11.7109375" style="14" bestFit="1" customWidth="1"/>
    <col min="7946" max="7946" width="7.28515625" style="14" bestFit="1" customWidth="1"/>
    <col min="7947" max="7947" width="11.7109375" style="14" bestFit="1" customWidth="1"/>
    <col min="7948" max="7948" width="7.28515625" style="14" bestFit="1" customWidth="1"/>
    <col min="7949" max="7949" width="11.7109375" style="14" bestFit="1" customWidth="1"/>
    <col min="7950" max="7950" width="7.28515625" style="14" bestFit="1" customWidth="1"/>
    <col min="7951" max="7951" width="12.7109375" style="14" bestFit="1" customWidth="1"/>
    <col min="7952" max="7952" width="7.28515625" style="14" bestFit="1" customWidth="1"/>
    <col min="7953" max="7953" width="11.7109375" style="14" customWidth="1"/>
    <col min="7954" max="7954" width="7.28515625" style="14" bestFit="1" customWidth="1"/>
    <col min="7955" max="7955" width="11.7109375" style="14" customWidth="1"/>
    <col min="7956" max="7956" width="7.28515625" style="14" bestFit="1" customWidth="1"/>
    <col min="7957" max="7957" width="11.7109375" style="14" bestFit="1" customWidth="1"/>
    <col min="7958" max="7958" width="7.28515625" style="14" bestFit="1" customWidth="1"/>
    <col min="7959" max="7959" width="11.7109375" style="14" bestFit="1" customWidth="1"/>
    <col min="7960" max="7960" width="7.28515625" style="14" bestFit="1" customWidth="1"/>
    <col min="7961" max="7961" width="12.7109375" style="14" bestFit="1" customWidth="1"/>
    <col min="7962" max="7962" width="7.28515625" style="14" bestFit="1" customWidth="1"/>
    <col min="7963" max="7963" width="12.7109375" style="14" bestFit="1" customWidth="1"/>
    <col min="7964" max="7964" width="7.28515625" style="14" bestFit="1" customWidth="1"/>
    <col min="7965" max="7965" width="12.7109375" style="14" bestFit="1" customWidth="1"/>
    <col min="7966" max="7966" width="7.28515625" style="14" bestFit="1" customWidth="1"/>
    <col min="7967" max="7967" width="12.7109375" style="14" bestFit="1" customWidth="1"/>
    <col min="7968" max="7968" width="7.28515625" style="14" bestFit="1" customWidth="1"/>
    <col min="7969" max="7969" width="12.7109375" style="14" bestFit="1" customWidth="1"/>
    <col min="7970" max="7970" width="10.85546875" style="14" bestFit="1" customWidth="1"/>
    <col min="7971" max="7971" width="13" style="14" bestFit="1" customWidth="1"/>
    <col min="7972" max="7972" width="7.28515625" style="14" customWidth="1"/>
    <col min="7973" max="7973" width="11.7109375" style="14" bestFit="1" customWidth="1"/>
    <col min="7974" max="7974" width="7.28515625" style="14" customWidth="1"/>
    <col min="7975" max="7975" width="11.7109375" style="14" bestFit="1" customWidth="1"/>
    <col min="7976" max="7976" width="7.28515625" style="14" customWidth="1"/>
    <col min="7977" max="7977" width="11.7109375" style="14" bestFit="1" customWidth="1"/>
    <col min="7978" max="7978" width="7.28515625" style="14" customWidth="1"/>
    <col min="7979" max="7979" width="11.7109375" style="14" bestFit="1" customWidth="1"/>
    <col min="7980" max="7980" width="7.28515625" style="14" bestFit="1" customWidth="1"/>
    <col min="7981" max="7981" width="12.7109375" style="14" bestFit="1" customWidth="1"/>
    <col min="7982" max="7982" width="7.28515625" style="14" customWidth="1"/>
    <col min="7983" max="7983" width="11.7109375" style="14" bestFit="1" customWidth="1"/>
    <col min="7984" max="7984" width="7.28515625" style="14" customWidth="1"/>
    <col min="7985" max="7985" width="11.7109375" style="14" bestFit="1" customWidth="1"/>
    <col min="7986" max="7986" width="7.28515625" style="14" customWidth="1"/>
    <col min="7987" max="7987" width="11.7109375" style="14" bestFit="1" customWidth="1"/>
    <col min="7988" max="7988" width="7.28515625" style="14" customWidth="1"/>
    <col min="7989" max="7989" width="11.7109375" style="14" bestFit="1" customWidth="1"/>
    <col min="7990" max="7990" width="7.28515625" style="14" bestFit="1" customWidth="1"/>
    <col min="7991" max="7991" width="12.7109375" style="14" bestFit="1" customWidth="1"/>
    <col min="7992" max="7992" width="7.28515625" style="14" customWidth="1"/>
    <col min="7993" max="7993" width="11.7109375" style="14" bestFit="1" customWidth="1"/>
    <col min="7994" max="7994" width="7.28515625" style="14" customWidth="1"/>
    <col min="7995" max="7995" width="11.7109375" style="14" bestFit="1" customWidth="1"/>
    <col min="7996" max="7996" width="7.28515625" style="14" customWidth="1"/>
    <col min="7997" max="7997" width="11.7109375" style="14" bestFit="1" customWidth="1"/>
    <col min="7998" max="7998" width="7.28515625" style="14" customWidth="1"/>
    <col min="7999" max="7999" width="11.7109375" style="14" bestFit="1" customWidth="1"/>
    <col min="8000" max="8000" width="7.28515625" style="14" bestFit="1" customWidth="1"/>
    <col min="8001" max="8001" width="12.7109375" style="14" bestFit="1" customWidth="1"/>
    <col min="8002" max="8002" width="7.85546875" style="14" bestFit="1" customWidth="1"/>
    <col min="8003" max="8003" width="12.7109375" style="14" bestFit="1" customWidth="1"/>
    <col min="8004" max="8004" width="7.28515625" style="14" customWidth="1"/>
    <col min="8005" max="8005" width="12.7109375" style="14" bestFit="1" customWidth="1"/>
    <col min="8006" max="8006" width="7.28515625" style="14" customWidth="1"/>
    <col min="8007" max="8007" width="12.7109375" style="14" bestFit="1" customWidth="1"/>
    <col min="8008" max="8008" width="7.28515625" style="14" customWidth="1"/>
    <col min="8009" max="8009" width="13" style="14" customWidth="1"/>
    <col min="8010" max="8010" width="8.7109375" style="14" customWidth="1"/>
    <col min="8011" max="8011" width="16.28515625" style="14" bestFit="1" customWidth="1"/>
    <col min="8012" max="8012" width="7.28515625" style="14" customWidth="1"/>
    <col min="8013" max="8013" width="11.7109375" style="14" bestFit="1" customWidth="1"/>
    <col min="8014" max="8014" width="7.28515625" style="14" customWidth="1"/>
    <col min="8015" max="8015" width="11.7109375" style="14" bestFit="1" customWidth="1"/>
    <col min="8016" max="8016" width="7.28515625" style="14" customWidth="1"/>
    <col min="8017" max="8017" width="10.85546875" style="14" bestFit="1" customWidth="1"/>
    <col min="8018" max="8018" width="7.28515625" style="14" customWidth="1"/>
    <col min="8019" max="8019" width="10.85546875" style="14" bestFit="1" customWidth="1"/>
    <col min="8020" max="8020" width="9.42578125" style="14" bestFit="1" customWidth="1"/>
    <col min="8021" max="8021" width="11.7109375" style="14" bestFit="1" customWidth="1"/>
    <col min="8022" max="8022" width="7.28515625" style="14" customWidth="1"/>
    <col min="8023" max="8023" width="11.7109375" style="14" bestFit="1" customWidth="1"/>
    <col min="8024" max="8024" width="7.28515625" style="14" customWidth="1"/>
    <col min="8025" max="8025" width="11.7109375" style="14" bestFit="1" customWidth="1"/>
    <col min="8026" max="8026" width="7.28515625" style="14" customWidth="1"/>
    <col min="8027" max="8027" width="11.7109375" style="14" customWidth="1"/>
    <col min="8028" max="8028" width="7.28515625" style="14" customWidth="1"/>
    <col min="8029" max="8029" width="11.7109375" style="14" bestFit="1" customWidth="1"/>
    <col min="8030" max="8030" width="9.42578125" style="14" bestFit="1" customWidth="1"/>
    <col min="8031" max="8031" width="11.7109375" style="14" bestFit="1" customWidth="1"/>
    <col min="8032" max="8032" width="7.28515625" style="14" customWidth="1"/>
    <col min="8033" max="8033" width="11.7109375" style="14" bestFit="1" customWidth="1"/>
    <col min="8034" max="8034" width="7.28515625" style="14" customWidth="1"/>
    <col min="8035" max="8035" width="11.7109375" style="14" bestFit="1" customWidth="1"/>
    <col min="8036" max="8036" width="7.28515625" style="14" customWidth="1"/>
    <col min="8037" max="8037" width="11.7109375" style="14" bestFit="1" customWidth="1"/>
    <col min="8038" max="8038" width="7.28515625" style="14" customWidth="1"/>
    <col min="8039" max="8039" width="11.7109375" style="14" bestFit="1" customWidth="1"/>
    <col min="8040" max="8040" width="9.42578125" style="14" bestFit="1" customWidth="1"/>
    <col min="8041" max="8041" width="11.7109375" style="14" bestFit="1" customWidth="1"/>
    <col min="8042" max="8042" width="7.28515625" style="14" customWidth="1"/>
    <col min="8043" max="8043" width="11.7109375" style="14" bestFit="1" customWidth="1"/>
    <col min="8044" max="8044" width="7.28515625" style="14" customWidth="1"/>
    <col min="8045" max="8045" width="11.7109375" style="14" bestFit="1" customWidth="1"/>
    <col min="8046" max="8046" width="7.28515625" style="14" customWidth="1"/>
    <col min="8047" max="8047" width="12" style="14" customWidth="1"/>
    <col min="8048" max="8048" width="7.28515625" style="14" customWidth="1"/>
    <col min="8049" max="8049" width="11.7109375" style="14" bestFit="1" customWidth="1"/>
    <col min="8050" max="8050" width="7.28515625" style="14" customWidth="1"/>
    <col min="8051" max="8051" width="13" style="14" customWidth="1"/>
    <col min="8052" max="8052" width="7.28515625" style="14" customWidth="1"/>
    <col min="8053" max="8053" width="11.7109375" style="14" bestFit="1" customWidth="1"/>
    <col min="8054" max="8054" width="7.28515625" style="14" customWidth="1"/>
    <col min="8055" max="8055" width="11.7109375" style="14" bestFit="1" customWidth="1"/>
    <col min="8056" max="8056" width="7.28515625" style="14" customWidth="1"/>
    <col min="8057" max="8057" width="11.7109375" style="14" bestFit="1" customWidth="1"/>
    <col min="8058" max="8058" width="7.28515625" style="14" customWidth="1"/>
    <col min="8059" max="8059" width="11.7109375" style="14" bestFit="1" customWidth="1"/>
    <col min="8060" max="8060" width="7.28515625" style="14" bestFit="1" customWidth="1"/>
    <col min="8061" max="8061" width="12.7109375" style="14" bestFit="1" customWidth="1"/>
    <col min="8062" max="8062" width="7.28515625" style="14" customWidth="1"/>
    <col min="8063" max="8063" width="11.7109375" style="14" bestFit="1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1.7109375" style="14" bestFit="1" customWidth="1"/>
    <col min="8068" max="8068" width="7.28515625" style="14" customWidth="1"/>
    <col min="8069" max="8069" width="11.7109375" style="14" bestFit="1" customWidth="1"/>
    <col min="8070" max="8070" width="7.28515625" style="14" bestFit="1" customWidth="1"/>
    <col min="8071" max="8071" width="12.7109375" style="14" bestFit="1" customWidth="1"/>
    <col min="8072" max="8072" width="7.28515625" style="14" customWidth="1"/>
    <col min="8073" max="8073" width="11.7109375" style="14" bestFit="1" customWidth="1"/>
    <col min="8074" max="8074" width="7.28515625" style="14" customWidth="1"/>
    <col min="8075" max="8075" width="11.7109375" style="14" bestFit="1" customWidth="1"/>
    <col min="8076" max="8076" width="7.28515625" style="14" customWidth="1"/>
    <col min="8077" max="8077" width="11.7109375" style="14" customWidth="1"/>
    <col min="8078" max="8078" width="7.28515625" style="14" customWidth="1"/>
    <col min="8079" max="8079" width="11.7109375" style="14" customWidth="1"/>
    <col min="8080" max="8080" width="7.28515625" style="14" bestFit="1" customWidth="1"/>
    <col min="8081" max="8081" width="12.7109375" style="14" bestFit="1" customWidth="1"/>
    <col min="8082" max="8082" width="7.28515625" style="14" customWidth="1"/>
    <col min="8083" max="8083" width="11.7109375" style="14" customWidth="1"/>
    <col min="8084" max="8084" width="7.28515625" style="14" customWidth="1"/>
    <col min="8085" max="8085" width="11.7109375" style="14" customWidth="1"/>
    <col min="8086" max="8086" width="7.28515625" style="14" customWidth="1"/>
    <col min="8087" max="8087" width="11.7109375" style="14" customWidth="1"/>
    <col min="8088" max="8088" width="7.28515625" style="14" customWidth="1"/>
    <col min="8089" max="8089" width="11.7109375" style="14" bestFit="1" customWidth="1"/>
    <col min="8090" max="8090" width="7.28515625" style="14" customWidth="1"/>
    <col min="8091" max="8091" width="12.7109375" style="14" bestFit="1" customWidth="1"/>
    <col min="8092" max="8092" width="16.28515625" style="14" bestFit="1" customWidth="1"/>
    <col min="8093" max="8095" width="14.5703125" style="14" customWidth="1"/>
    <col min="8096" max="8097" width="15.28515625" style="14" bestFit="1" customWidth="1"/>
    <col min="8098" max="8099" width="14.5703125" style="14" customWidth="1"/>
    <col min="8100" max="8100" width="15.28515625" style="14" bestFit="1" customWidth="1"/>
    <col min="8101" max="8102" width="14.5703125" style="14" customWidth="1"/>
    <col min="8103" max="8103" width="15.28515625" style="14" bestFit="1" customWidth="1"/>
    <col min="8104" max="8105" width="15.28515625" style="14"/>
    <col min="8106" max="8106" width="3.42578125" style="14" bestFit="1" customWidth="1"/>
    <col min="8107" max="8107" width="54.5703125" style="14" customWidth="1"/>
    <col min="8108" max="8108" width="7.28515625" style="14" customWidth="1"/>
    <col min="8109" max="8109" width="12.7109375" style="14" bestFit="1" customWidth="1"/>
    <col min="8110" max="8110" width="7.28515625" style="14" customWidth="1"/>
    <col min="8111" max="8111" width="12.7109375" style="14" bestFit="1" customWidth="1"/>
    <col min="8112" max="8112" width="7.28515625" style="14" customWidth="1"/>
    <col min="8113" max="8113" width="12.7109375" style="14" bestFit="1" customWidth="1"/>
    <col min="8114" max="8114" width="7.28515625" style="14" customWidth="1"/>
    <col min="8115" max="8115" width="12.7109375" style="14" bestFit="1" customWidth="1"/>
    <col min="8116" max="8116" width="7.28515625" style="14" bestFit="1" customWidth="1"/>
    <col min="8117" max="8117" width="12.7109375" style="14" bestFit="1" customWidth="1"/>
    <col min="8118" max="8118" width="7.28515625" style="14" customWidth="1"/>
    <col min="8119" max="8119" width="12.7109375" style="14" bestFit="1" customWidth="1"/>
    <col min="8120" max="8120" width="7.28515625" style="14" bestFit="1" customWidth="1"/>
    <col min="8121" max="8121" width="12.7109375" style="14" bestFit="1" customWidth="1"/>
    <col min="8122" max="8122" width="7.28515625" style="14" customWidth="1"/>
    <col min="8123" max="8123" width="12.7109375" style="14" bestFit="1" customWidth="1"/>
    <col min="8124" max="8124" width="7.28515625" style="14" customWidth="1"/>
    <col min="8125" max="8125" width="12.7109375" style="14" bestFit="1" customWidth="1"/>
    <col min="8126" max="8126" width="7.28515625" style="14" bestFit="1" customWidth="1"/>
    <col min="8127" max="8127" width="13" style="14" customWidth="1"/>
    <col min="8128" max="8128" width="7.28515625" style="14" customWidth="1"/>
    <col min="8129" max="8129" width="12.7109375" style="14" bestFit="1" customWidth="1"/>
    <col min="8130" max="8130" width="7.28515625" style="14" customWidth="1"/>
    <col min="8131" max="8131" width="12.7109375" style="14" bestFit="1" customWidth="1"/>
    <col min="8132" max="8132" width="7.28515625" style="14" customWidth="1"/>
    <col min="8133" max="8133" width="12.7109375" style="14" bestFit="1" customWidth="1"/>
    <col min="8134" max="8134" width="7.28515625" style="14" customWidth="1"/>
    <col min="8135" max="8135" width="12.7109375" style="14" bestFit="1" customWidth="1"/>
    <col min="8136" max="8136" width="7.28515625" style="14" bestFit="1" customWidth="1"/>
    <col min="8137" max="8137" width="12.7109375" style="14" bestFit="1" customWidth="1"/>
    <col min="8138" max="8138" width="7.28515625" style="14" bestFit="1" customWidth="1"/>
    <col min="8139" max="8139" width="12.7109375" style="14" bestFit="1" customWidth="1"/>
    <col min="8140" max="8140" width="7.28515625" style="14" bestFit="1" customWidth="1"/>
    <col min="8141" max="8141" width="12.7109375" style="14" bestFit="1" customWidth="1"/>
    <col min="8142" max="8142" width="7.28515625" style="14" bestFit="1" customWidth="1"/>
    <col min="8143" max="8143" width="12.7109375" style="14" bestFit="1" customWidth="1"/>
    <col min="8144" max="8144" width="7.28515625" style="14" bestFit="1" customWidth="1"/>
    <col min="8145" max="8145" width="12.7109375" style="14" bestFit="1" customWidth="1"/>
    <col min="8146" max="8146" width="9.7109375" style="14" bestFit="1" customWidth="1"/>
    <col min="8147" max="8147" width="14.28515625" style="14" bestFit="1" customWidth="1"/>
    <col min="8148" max="8148" width="7.28515625" style="14" customWidth="1"/>
    <col min="8149" max="8149" width="11.7109375" style="14" bestFit="1" customWidth="1"/>
    <col min="8150" max="8150" width="7.28515625" style="14" customWidth="1"/>
    <col min="8151" max="8151" width="11.7109375" style="14" bestFit="1" customWidth="1"/>
    <col min="8152" max="8152" width="7.28515625" style="14" customWidth="1"/>
    <col min="8153" max="8153" width="11.7109375" style="14" bestFit="1" customWidth="1"/>
    <col min="8154" max="8154" width="7.28515625" style="14" customWidth="1"/>
    <col min="8155" max="8155" width="11.7109375" style="14" bestFit="1" customWidth="1"/>
    <col min="8156" max="8156" width="7.28515625" style="14" bestFit="1" customWidth="1"/>
    <col min="8157" max="8157" width="12.7109375" style="14" bestFit="1" customWidth="1"/>
    <col min="8158" max="8158" width="7.28515625" style="14" customWidth="1"/>
    <col min="8159" max="8159" width="11.7109375" style="14" bestFit="1" customWidth="1"/>
    <col min="8160" max="8160" width="7.28515625" style="14" customWidth="1"/>
    <col min="8161" max="8161" width="11.7109375" style="14" bestFit="1" customWidth="1"/>
    <col min="8162" max="8162" width="7.28515625" style="14" customWidth="1"/>
    <col min="8163" max="8163" width="11.7109375" style="14" bestFit="1" customWidth="1"/>
    <col min="8164" max="8164" width="7.28515625" style="14" customWidth="1"/>
    <col min="8165" max="8165" width="11.7109375" style="14" bestFit="1" customWidth="1"/>
    <col min="8166" max="8166" width="7.28515625" style="14" bestFit="1" customWidth="1"/>
    <col min="8167" max="8167" width="12.7109375" style="14" bestFit="1" customWidth="1"/>
    <col min="8168" max="8168" width="7.28515625" style="14" customWidth="1"/>
    <col min="8169" max="8169" width="11.7109375" style="14" bestFit="1" customWidth="1"/>
    <col min="8170" max="8170" width="7.28515625" style="14" customWidth="1"/>
    <col min="8171" max="8171" width="11.7109375" style="14" bestFit="1" customWidth="1"/>
    <col min="8172" max="8172" width="7.28515625" style="14" customWidth="1"/>
    <col min="8173" max="8173" width="11.7109375" style="14" bestFit="1" customWidth="1"/>
    <col min="8174" max="8174" width="7.28515625" style="14" customWidth="1"/>
    <col min="8175" max="8175" width="11.7109375" style="14" bestFit="1" customWidth="1"/>
    <col min="8176" max="8176" width="7.28515625" style="14" bestFit="1" customWidth="1"/>
    <col min="8177" max="8177" width="12.7109375" style="14" bestFit="1" customWidth="1"/>
    <col min="8178" max="8178" width="7.28515625" style="14" customWidth="1"/>
    <col min="8179" max="8179" width="12.7109375" style="14" bestFit="1" customWidth="1"/>
    <col min="8180" max="8180" width="7.28515625" style="14" customWidth="1"/>
    <col min="8181" max="8181" width="12.7109375" style="14" bestFit="1" customWidth="1"/>
    <col min="8182" max="8182" width="7.28515625" style="14" customWidth="1"/>
    <col min="8183" max="8183" width="12.7109375" style="14" bestFit="1" customWidth="1"/>
    <col min="8184" max="8184" width="7.28515625" style="14" customWidth="1"/>
    <col min="8185" max="8185" width="12.7109375" style="14" bestFit="1" customWidth="1"/>
    <col min="8186" max="8186" width="7.28515625" style="14" customWidth="1"/>
    <col min="8187" max="8187" width="12.7109375" style="14" bestFit="1" customWidth="1"/>
    <col min="8188" max="8188" width="7.28515625" style="14" bestFit="1" customWidth="1"/>
    <col min="8189" max="8189" width="11.7109375" style="14" bestFit="1" customWidth="1"/>
    <col min="8190" max="8190" width="7.28515625" style="14" bestFit="1" customWidth="1"/>
    <col min="8191" max="8191" width="11.7109375" style="14" bestFit="1" customWidth="1"/>
    <col min="8192" max="8192" width="7.28515625" style="14" bestFit="1" customWidth="1"/>
    <col min="8193" max="8193" width="11.7109375" style="14" bestFit="1" customWidth="1"/>
    <col min="8194" max="8194" width="7.28515625" style="14" bestFit="1" customWidth="1"/>
    <col min="8195" max="8195" width="11.7109375" style="14" bestFit="1" customWidth="1"/>
    <col min="8196" max="8196" width="7.28515625" style="14" bestFit="1" customWidth="1"/>
    <col min="8197" max="8197" width="12.7109375" style="14" bestFit="1" customWidth="1"/>
    <col min="8198" max="8198" width="7.28515625" style="14" bestFit="1" customWidth="1"/>
    <col min="8199" max="8199" width="11.7109375" style="14" bestFit="1" customWidth="1"/>
    <col min="8200" max="8200" width="7.28515625" style="14" bestFit="1" customWidth="1"/>
    <col min="8201" max="8201" width="11.7109375" style="14" bestFit="1" customWidth="1"/>
    <col min="8202" max="8202" width="7.28515625" style="14" bestFit="1" customWidth="1"/>
    <col min="8203" max="8203" width="11.7109375" style="14" bestFit="1" customWidth="1"/>
    <col min="8204" max="8204" width="7.28515625" style="14" bestFit="1" customWidth="1"/>
    <col min="8205" max="8205" width="11.7109375" style="14" bestFit="1" customWidth="1"/>
    <col min="8206" max="8206" width="7.28515625" style="14" bestFit="1" customWidth="1"/>
    <col min="8207" max="8207" width="12.7109375" style="14" bestFit="1" customWidth="1"/>
    <col min="8208" max="8208" width="7.28515625" style="14" bestFit="1" customWidth="1"/>
    <col min="8209" max="8209" width="11.7109375" style="14" customWidth="1"/>
    <col min="8210" max="8210" width="7.28515625" style="14" bestFit="1" customWidth="1"/>
    <col min="8211" max="8211" width="11.7109375" style="14" customWidth="1"/>
    <col min="8212" max="8212" width="7.28515625" style="14" bestFit="1" customWidth="1"/>
    <col min="8213" max="8213" width="11.7109375" style="14" bestFit="1" customWidth="1"/>
    <col min="8214" max="8214" width="7.28515625" style="14" bestFit="1" customWidth="1"/>
    <col min="8215" max="8215" width="11.7109375" style="14" bestFit="1" customWidth="1"/>
    <col min="8216" max="8216" width="7.28515625" style="14" bestFit="1" customWidth="1"/>
    <col min="8217" max="8217" width="12.7109375" style="14" bestFit="1" customWidth="1"/>
    <col min="8218" max="8218" width="7.28515625" style="14" bestFit="1" customWidth="1"/>
    <col min="8219" max="8219" width="12.7109375" style="14" bestFit="1" customWidth="1"/>
    <col min="8220" max="8220" width="7.28515625" style="14" bestFit="1" customWidth="1"/>
    <col min="8221" max="8221" width="12.7109375" style="14" bestFit="1" customWidth="1"/>
    <col min="8222" max="8222" width="7.28515625" style="14" bestFit="1" customWidth="1"/>
    <col min="8223" max="8223" width="12.7109375" style="14" bestFit="1" customWidth="1"/>
    <col min="8224" max="8224" width="7.28515625" style="14" bestFit="1" customWidth="1"/>
    <col min="8225" max="8225" width="12.7109375" style="14" bestFit="1" customWidth="1"/>
    <col min="8226" max="8226" width="10.85546875" style="14" bestFit="1" customWidth="1"/>
    <col min="8227" max="8227" width="13" style="14" bestFit="1" customWidth="1"/>
    <col min="8228" max="8228" width="7.28515625" style="14" customWidth="1"/>
    <col min="8229" max="8229" width="11.7109375" style="14" bestFit="1" customWidth="1"/>
    <col min="8230" max="8230" width="7.28515625" style="14" customWidth="1"/>
    <col min="8231" max="8231" width="11.7109375" style="14" bestFit="1" customWidth="1"/>
    <col min="8232" max="8232" width="7.28515625" style="14" customWidth="1"/>
    <col min="8233" max="8233" width="11.7109375" style="14" bestFit="1" customWidth="1"/>
    <col min="8234" max="8234" width="7.28515625" style="14" customWidth="1"/>
    <col min="8235" max="8235" width="11.7109375" style="14" bestFit="1" customWidth="1"/>
    <col min="8236" max="8236" width="7.28515625" style="14" bestFit="1" customWidth="1"/>
    <col min="8237" max="8237" width="12.7109375" style="14" bestFit="1" customWidth="1"/>
    <col min="8238" max="8238" width="7.28515625" style="14" customWidth="1"/>
    <col min="8239" max="8239" width="11.7109375" style="14" bestFit="1" customWidth="1"/>
    <col min="8240" max="8240" width="7.28515625" style="14" customWidth="1"/>
    <col min="8241" max="8241" width="11.7109375" style="14" bestFit="1" customWidth="1"/>
    <col min="8242" max="8242" width="7.28515625" style="14" customWidth="1"/>
    <col min="8243" max="8243" width="11.7109375" style="14" bestFit="1" customWidth="1"/>
    <col min="8244" max="8244" width="7.28515625" style="14" customWidth="1"/>
    <col min="8245" max="8245" width="11.7109375" style="14" bestFit="1" customWidth="1"/>
    <col min="8246" max="8246" width="7.28515625" style="14" bestFit="1" customWidth="1"/>
    <col min="8247" max="8247" width="12.7109375" style="14" bestFit="1" customWidth="1"/>
    <col min="8248" max="8248" width="7.28515625" style="14" customWidth="1"/>
    <col min="8249" max="8249" width="11.7109375" style="14" bestFit="1" customWidth="1"/>
    <col min="8250" max="8250" width="7.28515625" style="14" customWidth="1"/>
    <col min="8251" max="8251" width="11.7109375" style="14" bestFit="1" customWidth="1"/>
    <col min="8252" max="8252" width="7.28515625" style="14" customWidth="1"/>
    <col min="8253" max="8253" width="11.7109375" style="14" bestFit="1" customWidth="1"/>
    <col min="8254" max="8254" width="7.28515625" style="14" customWidth="1"/>
    <col min="8255" max="8255" width="11.7109375" style="14" bestFit="1" customWidth="1"/>
    <col min="8256" max="8256" width="7.28515625" style="14" bestFit="1" customWidth="1"/>
    <col min="8257" max="8257" width="12.7109375" style="14" bestFit="1" customWidth="1"/>
    <col min="8258" max="8258" width="7.85546875" style="14" bestFit="1" customWidth="1"/>
    <col min="8259" max="8259" width="12.7109375" style="14" bestFit="1" customWidth="1"/>
    <col min="8260" max="8260" width="7.28515625" style="14" customWidth="1"/>
    <col min="8261" max="8261" width="12.7109375" style="14" bestFit="1" customWidth="1"/>
    <col min="8262" max="8262" width="7.28515625" style="14" customWidth="1"/>
    <col min="8263" max="8263" width="12.7109375" style="14" bestFit="1" customWidth="1"/>
    <col min="8264" max="8264" width="7.28515625" style="14" customWidth="1"/>
    <col min="8265" max="8265" width="13" style="14" customWidth="1"/>
    <col min="8266" max="8266" width="8.7109375" style="14" customWidth="1"/>
    <col min="8267" max="8267" width="16.28515625" style="14" bestFit="1" customWidth="1"/>
    <col min="8268" max="8268" width="7.28515625" style="14" customWidth="1"/>
    <col min="8269" max="8269" width="11.7109375" style="14" bestFit="1" customWidth="1"/>
    <col min="8270" max="8270" width="7.28515625" style="14" customWidth="1"/>
    <col min="8271" max="8271" width="11.7109375" style="14" bestFit="1" customWidth="1"/>
    <col min="8272" max="8272" width="7.28515625" style="14" customWidth="1"/>
    <col min="8273" max="8273" width="10.85546875" style="14" bestFit="1" customWidth="1"/>
    <col min="8274" max="8274" width="7.28515625" style="14" customWidth="1"/>
    <col min="8275" max="8275" width="10.85546875" style="14" bestFit="1" customWidth="1"/>
    <col min="8276" max="8276" width="9.42578125" style="14" bestFit="1" customWidth="1"/>
    <col min="8277" max="8277" width="11.7109375" style="14" bestFit="1" customWidth="1"/>
    <col min="8278" max="8278" width="7.28515625" style="14" customWidth="1"/>
    <col min="8279" max="8279" width="11.7109375" style="14" bestFit="1" customWidth="1"/>
    <col min="8280" max="8280" width="7.28515625" style="14" customWidth="1"/>
    <col min="8281" max="8281" width="11.7109375" style="14" bestFit="1" customWidth="1"/>
    <col min="8282" max="8282" width="7.28515625" style="14" customWidth="1"/>
    <col min="8283" max="8283" width="11.7109375" style="14" customWidth="1"/>
    <col min="8284" max="8284" width="7.28515625" style="14" customWidth="1"/>
    <col min="8285" max="8285" width="11.7109375" style="14" bestFit="1" customWidth="1"/>
    <col min="8286" max="8286" width="9.42578125" style="14" bestFit="1" customWidth="1"/>
    <col min="8287" max="8287" width="11.7109375" style="14" bestFit="1" customWidth="1"/>
    <col min="8288" max="8288" width="7.28515625" style="14" customWidth="1"/>
    <col min="8289" max="8289" width="11.7109375" style="14" bestFit="1" customWidth="1"/>
    <col min="8290" max="8290" width="7.28515625" style="14" customWidth="1"/>
    <col min="8291" max="8291" width="11.7109375" style="14" bestFit="1" customWidth="1"/>
    <col min="8292" max="8292" width="7.28515625" style="14" customWidth="1"/>
    <col min="8293" max="8293" width="11.7109375" style="14" bestFit="1" customWidth="1"/>
    <col min="8294" max="8294" width="7.28515625" style="14" customWidth="1"/>
    <col min="8295" max="8295" width="11.7109375" style="14" bestFit="1" customWidth="1"/>
    <col min="8296" max="8296" width="9.42578125" style="14" bestFit="1" customWidth="1"/>
    <col min="8297" max="8297" width="11.7109375" style="14" bestFit="1" customWidth="1"/>
    <col min="8298" max="8298" width="7.28515625" style="14" customWidth="1"/>
    <col min="8299" max="8299" width="11.7109375" style="14" bestFit="1" customWidth="1"/>
    <col min="8300" max="8300" width="7.28515625" style="14" customWidth="1"/>
    <col min="8301" max="8301" width="11.7109375" style="14" bestFit="1" customWidth="1"/>
    <col min="8302" max="8302" width="7.28515625" style="14" customWidth="1"/>
    <col min="8303" max="8303" width="12" style="14" customWidth="1"/>
    <col min="8304" max="8304" width="7.28515625" style="14" customWidth="1"/>
    <col min="8305" max="8305" width="11.7109375" style="14" bestFit="1" customWidth="1"/>
    <col min="8306" max="8306" width="7.28515625" style="14" customWidth="1"/>
    <col min="8307" max="8307" width="13" style="14" customWidth="1"/>
    <col min="8308" max="8308" width="7.28515625" style="14" customWidth="1"/>
    <col min="8309" max="8309" width="11.7109375" style="14" bestFit="1" customWidth="1"/>
    <col min="8310" max="8310" width="7.28515625" style="14" customWidth="1"/>
    <col min="8311" max="8311" width="11.7109375" style="14" bestFit="1" customWidth="1"/>
    <col min="8312" max="8312" width="7.28515625" style="14" customWidth="1"/>
    <col min="8313" max="8313" width="11.7109375" style="14" bestFit="1" customWidth="1"/>
    <col min="8314" max="8314" width="7.28515625" style="14" customWidth="1"/>
    <col min="8315" max="8315" width="11.7109375" style="14" bestFit="1" customWidth="1"/>
    <col min="8316" max="8316" width="7.28515625" style="14" bestFit="1" customWidth="1"/>
    <col min="8317" max="8317" width="12.7109375" style="14" bestFit="1" customWidth="1"/>
    <col min="8318" max="8318" width="7.28515625" style="14" customWidth="1"/>
    <col min="8319" max="8319" width="11.7109375" style="14" bestFit="1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1.7109375" style="14" bestFit="1" customWidth="1"/>
    <col min="8324" max="8324" width="7.28515625" style="14" customWidth="1"/>
    <col min="8325" max="8325" width="11.7109375" style="14" bestFit="1" customWidth="1"/>
    <col min="8326" max="8326" width="7.28515625" style="14" bestFit="1" customWidth="1"/>
    <col min="8327" max="8327" width="12.7109375" style="14" bestFit="1" customWidth="1"/>
    <col min="8328" max="8328" width="7.28515625" style="14" customWidth="1"/>
    <col min="8329" max="8329" width="11.7109375" style="14" bestFit="1" customWidth="1"/>
    <col min="8330" max="8330" width="7.28515625" style="14" customWidth="1"/>
    <col min="8331" max="8331" width="11.7109375" style="14" bestFit="1" customWidth="1"/>
    <col min="8332" max="8332" width="7.28515625" style="14" customWidth="1"/>
    <col min="8333" max="8333" width="11.7109375" style="14" customWidth="1"/>
    <col min="8334" max="8334" width="7.28515625" style="14" customWidth="1"/>
    <col min="8335" max="8335" width="11.7109375" style="14" customWidth="1"/>
    <col min="8336" max="8336" width="7.28515625" style="14" bestFit="1" customWidth="1"/>
    <col min="8337" max="8337" width="12.7109375" style="14" bestFit="1" customWidth="1"/>
    <col min="8338" max="8338" width="7.28515625" style="14" customWidth="1"/>
    <col min="8339" max="8339" width="11.7109375" style="14" customWidth="1"/>
    <col min="8340" max="8340" width="7.28515625" style="14" customWidth="1"/>
    <col min="8341" max="8341" width="11.7109375" style="14" customWidth="1"/>
    <col min="8342" max="8342" width="7.28515625" style="14" customWidth="1"/>
    <col min="8343" max="8343" width="11.7109375" style="14" customWidth="1"/>
    <col min="8344" max="8344" width="7.28515625" style="14" customWidth="1"/>
    <col min="8345" max="8345" width="11.7109375" style="14" bestFit="1" customWidth="1"/>
    <col min="8346" max="8346" width="7.28515625" style="14" customWidth="1"/>
    <col min="8347" max="8347" width="12.7109375" style="14" bestFit="1" customWidth="1"/>
    <col min="8348" max="8348" width="16.28515625" style="14" bestFit="1" customWidth="1"/>
    <col min="8349" max="8351" width="14.5703125" style="14" customWidth="1"/>
    <col min="8352" max="8353" width="15.28515625" style="14" bestFit="1" customWidth="1"/>
    <col min="8354" max="8355" width="14.5703125" style="14" customWidth="1"/>
    <col min="8356" max="8356" width="15.28515625" style="14" bestFit="1" customWidth="1"/>
    <col min="8357" max="8358" width="14.5703125" style="14" customWidth="1"/>
    <col min="8359" max="8359" width="15.28515625" style="14" bestFit="1" customWidth="1"/>
    <col min="8360" max="8361" width="15.28515625" style="14"/>
    <col min="8362" max="8362" width="3.42578125" style="14" bestFit="1" customWidth="1"/>
    <col min="8363" max="8363" width="54.5703125" style="14" customWidth="1"/>
    <col min="8364" max="8364" width="7.28515625" style="14" customWidth="1"/>
    <col min="8365" max="8365" width="12.7109375" style="14" bestFit="1" customWidth="1"/>
    <col min="8366" max="8366" width="7.28515625" style="14" customWidth="1"/>
    <col min="8367" max="8367" width="12.7109375" style="14" bestFit="1" customWidth="1"/>
    <col min="8368" max="8368" width="7.28515625" style="14" customWidth="1"/>
    <col min="8369" max="8369" width="12.7109375" style="14" bestFit="1" customWidth="1"/>
    <col min="8370" max="8370" width="7.28515625" style="14" customWidth="1"/>
    <col min="8371" max="8371" width="12.7109375" style="14" bestFit="1" customWidth="1"/>
    <col min="8372" max="8372" width="7.28515625" style="14" bestFit="1" customWidth="1"/>
    <col min="8373" max="8373" width="12.7109375" style="14" bestFit="1" customWidth="1"/>
    <col min="8374" max="8374" width="7.28515625" style="14" customWidth="1"/>
    <col min="8375" max="8375" width="12.7109375" style="14" bestFit="1" customWidth="1"/>
    <col min="8376" max="8376" width="7.28515625" style="14" bestFit="1" customWidth="1"/>
    <col min="8377" max="8377" width="12.7109375" style="14" bestFit="1" customWidth="1"/>
    <col min="8378" max="8378" width="7.28515625" style="14" customWidth="1"/>
    <col min="8379" max="8379" width="12.7109375" style="14" bestFit="1" customWidth="1"/>
    <col min="8380" max="8380" width="7.28515625" style="14" customWidth="1"/>
    <col min="8381" max="8381" width="12.7109375" style="14" bestFit="1" customWidth="1"/>
    <col min="8382" max="8382" width="7.28515625" style="14" bestFit="1" customWidth="1"/>
    <col min="8383" max="8383" width="13" style="14" customWidth="1"/>
    <col min="8384" max="8384" width="7.28515625" style="14" customWidth="1"/>
    <col min="8385" max="8385" width="12.7109375" style="14" bestFit="1" customWidth="1"/>
    <col min="8386" max="8386" width="7.28515625" style="14" customWidth="1"/>
    <col min="8387" max="8387" width="12.7109375" style="14" bestFit="1" customWidth="1"/>
    <col min="8388" max="8388" width="7.28515625" style="14" customWidth="1"/>
    <col min="8389" max="8389" width="12.7109375" style="14" bestFit="1" customWidth="1"/>
    <col min="8390" max="8390" width="7.28515625" style="14" customWidth="1"/>
    <col min="8391" max="8391" width="12.7109375" style="14" bestFit="1" customWidth="1"/>
    <col min="8392" max="8392" width="7.28515625" style="14" bestFit="1" customWidth="1"/>
    <col min="8393" max="8393" width="12.7109375" style="14" bestFit="1" customWidth="1"/>
    <col min="8394" max="8394" width="7.28515625" style="14" bestFit="1" customWidth="1"/>
    <col min="8395" max="8395" width="12.7109375" style="14" bestFit="1" customWidth="1"/>
    <col min="8396" max="8396" width="7.28515625" style="14" bestFit="1" customWidth="1"/>
    <col min="8397" max="8397" width="12.7109375" style="14" bestFit="1" customWidth="1"/>
    <col min="8398" max="8398" width="7.28515625" style="14" bestFit="1" customWidth="1"/>
    <col min="8399" max="8399" width="12.7109375" style="14" bestFit="1" customWidth="1"/>
    <col min="8400" max="8400" width="7.28515625" style="14" bestFit="1" customWidth="1"/>
    <col min="8401" max="8401" width="12.7109375" style="14" bestFit="1" customWidth="1"/>
    <col min="8402" max="8402" width="9.7109375" style="14" bestFit="1" customWidth="1"/>
    <col min="8403" max="8403" width="14.28515625" style="14" bestFit="1" customWidth="1"/>
    <col min="8404" max="8404" width="7.28515625" style="14" customWidth="1"/>
    <col min="8405" max="8405" width="11.7109375" style="14" bestFit="1" customWidth="1"/>
    <col min="8406" max="8406" width="7.28515625" style="14" customWidth="1"/>
    <col min="8407" max="8407" width="11.7109375" style="14" bestFit="1" customWidth="1"/>
    <col min="8408" max="8408" width="7.28515625" style="14" customWidth="1"/>
    <col min="8409" max="8409" width="11.7109375" style="14" bestFit="1" customWidth="1"/>
    <col min="8410" max="8410" width="7.28515625" style="14" customWidth="1"/>
    <col min="8411" max="8411" width="11.7109375" style="14" bestFit="1" customWidth="1"/>
    <col min="8412" max="8412" width="7.28515625" style="14" bestFit="1" customWidth="1"/>
    <col min="8413" max="8413" width="12.7109375" style="14" bestFit="1" customWidth="1"/>
    <col min="8414" max="8414" width="7.28515625" style="14" customWidth="1"/>
    <col min="8415" max="8415" width="11.7109375" style="14" bestFit="1" customWidth="1"/>
    <col min="8416" max="8416" width="7.28515625" style="14" customWidth="1"/>
    <col min="8417" max="8417" width="11.7109375" style="14" bestFit="1" customWidth="1"/>
    <col min="8418" max="8418" width="7.28515625" style="14" customWidth="1"/>
    <col min="8419" max="8419" width="11.7109375" style="14" bestFit="1" customWidth="1"/>
    <col min="8420" max="8420" width="7.28515625" style="14" customWidth="1"/>
    <col min="8421" max="8421" width="11.7109375" style="14" bestFit="1" customWidth="1"/>
    <col min="8422" max="8422" width="7.28515625" style="14" bestFit="1" customWidth="1"/>
    <col min="8423" max="8423" width="12.7109375" style="14" bestFit="1" customWidth="1"/>
    <col min="8424" max="8424" width="7.28515625" style="14" customWidth="1"/>
    <col min="8425" max="8425" width="11.7109375" style="14" bestFit="1" customWidth="1"/>
    <col min="8426" max="8426" width="7.28515625" style="14" customWidth="1"/>
    <col min="8427" max="8427" width="11.7109375" style="14" bestFit="1" customWidth="1"/>
    <col min="8428" max="8428" width="7.28515625" style="14" customWidth="1"/>
    <col min="8429" max="8429" width="11.7109375" style="14" bestFit="1" customWidth="1"/>
    <col min="8430" max="8430" width="7.28515625" style="14" customWidth="1"/>
    <col min="8431" max="8431" width="11.7109375" style="14" bestFit="1" customWidth="1"/>
    <col min="8432" max="8432" width="7.28515625" style="14" bestFit="1" customWidth="1"/>
    <col min="8433" max="8433" width="12.7109375" style="14" bestFit="1" customWidth="1"/>
    <col min="8434" max="8434" width="7.28515625" style="14" customWidth="1"/>
    <col min="8435" max="8435" width="12.7109375" style="14" bestFit="1" customWidth="1"/>
    <col min="8436" max="8436" width="7.28515625" style="14" customWidth="1"/>
    <col min="8437" max="8437" width="12.7109375" style="14" bestFit="1" customWidth="1"/>
    <col min="8438" max="8438" width="7.28515625" style="14" customWidth="1"/>
    <col min="8439" max="8439" width="12.7109375" style="14" bestFit="1" customWidth="1"/>
    <col min="8440" max="8440" width="7.28515625" style="14" customWidth="1"/>
    <col min="8441" max="8441" width="12.7109375" style="14" bestFit="1" customWidth="1"/>
    <col min="8442" max="8442" width="7.28515625" style="14" customWidth="1"/>
    <col min="8443" max="8443" width="12.7109375" style="14" bestFit="1" customWidth="1"/>
    <col min="8444" max="8444" width="7.28515625" style="14" bestFit="1" customWidth="1"/>
    <col min="8445" max="8445" width="11.7109375" style="14" bestFit="1" customWidth="1"/>
    <col min="8446" max="8446" width="7.28515625" style="14" bestFit="1" customWidth="1"/>
    <col min="8447" max="8447" width="11.7109375" style="14" bestFit="1" customWidth="1"/>
    <col min="8448" max="8448" width="7.28515625" style="14" bestFit="1" customWidth="1"/>
    <col min="8449" max="8449" width="11.7109375" style="14" bestFit="1" customWidth="1"/>
    <col min="8450" max="8450" width="7.28515625" style="14" bestFit="1" customWidth="1"/>
    <col min="8451" max="8451" width="11.7109375" style="14" bestFit="1" customWidth="1"/>
    <col min="8452" max="8452" width="7.28515625" style="14" bestFit="1" customWidth="1"/>
    <col min="8453" max="8453" width="12.7109375" style="14" bestFit="1" customWidth="1"/>
    <col min="8454" max="8454" width="7.28515625" style="14" bestFit="1" customWidth="1"/>
    <col min="8455" max="8455" width="11.7109375" style="14" bestFit="1" customWidth="1"/>
    <col min="8456" max="8456" width="7.28515625" style="14" bestFit="1" customWidth="1"/>
    <col min="8457" max="8457" width="11.7109375" style="14" bestFit="1" customWidth="1"/>
    <col min="8458" max="8458" width="7.28515625" style="14" bestFit="1" customWidth="1"/>
    <col min="8459" max="8459" width="11.7109375" style="14" bestFit="1" customWidth="1"/>
    <col min="8460" max="8460" width="7.28515625" style="14" bestFit="1" customWidth="1"/>
    <col min="8461" max="8461" width="11.7109375" style="14" bestFit="1" customWidth="1"/>
    <col min="8462" max="8462" width="7.28515625" style="14" bestFit="1" customWidth="1"/>
    <col min="8463" max="8463" width="12.7109375" style="14" bestFit="1" customWidth="1"/>
    <col min="8464" max="8464" width="7.28515625" style="14" bestFit="1" customWidth="1"/>
    <col min="8465" max="8465" width="11.7109375" style="14" customWidth="1"/>
    <col min="8466" max="8466" width="7.28515625" style="14" bestFit="1" customWidth="1"/>
    <col min="8467" max="8467" width="11.7109375" style="14" customWidth="1"/>
    <col min="8468" max="8468" width="7.28515625" style="14" bestFit="1" customWidth="1"/>
    <col min="8469" max="8469" width="11.7109375" style="14" bestFit="1" customWidth="1"/>
    <col min="8470" max="8470" width="7.28515625" style="14" bestFit="1" customWidth="1"/>
    <col min="8471" max="8471" width="11.7109375" style="14" bestFit="1" customWidth="1"/>
    <col min="8472" max="8472" width="7.28515625" style="14" bestFit="1" customWidth="1"/>
    <col min="8473" max="8473" width="12.7109375" style="14" bestFit="1" customWidth="1"/>
    <col min="8474" max="8474" width="7.28515625" style="14" bestFit="1" customWidth="1"/>
    <col min="8475" max="8475" width="12.7109375" style="14" bestFit="1" customWidth="1"/>
    <col min="8476" max="8476" width="7.28515625" style="14" bestFit="1" customWidth="1"/>
    <col min="8477" max="8477" width="12.7109375" style="14" bestFit="1" customWidth="1"/>
    <col min="8478" max="8478" width="7.28515625" style="14" bestFit="1" customWidth="1"/>
    <col min="8479" max="8479" width="12.7109375" style="14" bestFit="1" customWidth="1"/>
    <col min="8480" max="8480" width="7.28515625" style="14" bestFit="1" customWidth="1"/>
    <col min="8481" max="8481" width="12.7109375" style="14" bestFit="1" customWidth="1"/>
    <col min="8482" max="8482" width="10.85546875" style="14" bestFit="1" customWidth="1"/>
    <col min="8483" max="8483" width="13" style="14" bestFit="1" customWidth="1"/>
    <col min="8484" max="8484" width="7.28515625" style="14" customWidth="1"/>
    <col min="8485" max="8485" width="11.7109375" style="14" bestFit="1" customWidth="1"/>
    <col min="8486" max="8486" width="7.28515625" style="14" customWidth="1"/>
    <col min="8487" max="8487" width="11.7109375" style="14" bestFit="1" customWidth="1"/>
    <col min="8488" max="8488" width="7.28515625" style="14" customWidth="1"/>
    <col min="8489" max="8489" width="11.7109375" style="14" bestFit="1" customWidth="1"/>
    <col min="8490" max="8490" width="7.28515625" style="14" customWidth="1"/>
    <col min="8491" max="8491" width="11.7109375" style="14" bestFit="1" customWidth="1"/>
    <col min="8492" max="8492" width="7.28515625" style="14" bestFit="1" customWidth="1"/>
    <col min="8493" max="8493" width="12.7109375" style="14" bestFit="1" customWidth="1"/>
    <col min="8494" max="8494" width="7.28515625" style="14" customWidth="1"/>
    <col min="8495" max="8495" width="11.7109375" style="14" bestFit="1" customWidth="1"/>
    <col min="8496" max="8496" width="7.28515625" style="14" customWidth="1"/>
    <col min="8497" max="8497" width="11.7109375" style="14" bestFit="1" customWidth="1"/>
    <col min="8498" max="8498" width="7.28515625" style="14" customWidth="1"/>
    <col min="8499" max="8499" width="11.7109375" style="14" bestFit="1" customWidth="1"/>
    <col min="8500" max="8500" width="7.28515625" style="14" customWidth="1"/>
    <col min="8501" max="8501" width="11.7109375" style="14" bestFit="1" customWidth="1"/>
    <col min="8502" max="8502" width="7.28515625" style="14" bestFit="1" customWidth="1"/>
    <col min="8503" max="8503" width="12.7109375" style="14" bestFit="1" customWidth="1"/>
    <col min="8504" max="8504" width="7.28515625" style="14" customWidth="1"/>
    <col min="8505" max="8505" width="11.7109375" style="14" bestFit="1" customWidth="1"/>
    <col min="8506" max="8506" width="7.28515625" style="14" customWidth="1"/>
    <col min="8507" max="8507" width="11.7109375" style="14" bestFit="1" customWidth="1"/>
    <col min="8508" max="8508" width="7.28515625" style="14" customWidth="1"/>
    <col min="8509" max="8509" width="11.7109375" style="14" bestFit="1" customWidth="1"/>
    <col min="8510" max="8510" width="7.28515625" style="14" customWidth="1"/>
    <col min="8511" max="8511" width="11.7109375" style="14" bestFit="1" customWidth="1"/>
    <col min="8512" max="8512" width="7.28515625" style="14" bestFit="1" customWidth="1"/>
    <col min="8513" max="8513" width="12.7109375" style="14" bestFit="1" customWidth="1"/>
    <col min="8514" max="8514" width="7.85546875" style="14" bestFit="1" customWidth="1"/>
    <col min="8515" max="8515" width="12.7109375" style="14" bestFit="1" customWidth="1"/>
    <col min="8516" max="8516" width="7.28515625" style="14" customWidth="1"/>
    <col min="8517" max="8517" width="12.7109375" style="14" bestFit="1" customWidth="1"/>
    <col min="8518" max="8518" width="7.28515625" style="14" customWidth="1"/>
    <col min="8519" max="8519" width="12.7109375" style="14" bestFit="1" customWidth="1"/>
    <col min="8520" max="8520" width="7.28515625" style="14" customWidth="1"/>
    <col min="8521" max="8521" width="13" style="14" customWidth="1"/>
    <col min="8522" max="8522" width="8.7109375" style="14" customWidth="1"/>
    <col min="8523" max="8523" width="16.28515625" style="14" bestFit="1" customWidth="1"/>
    <col min="8524" max="8524" width="7.28515625" style="14" customWidth="1"/>
    <col min="8525" max="8525" width="11.7109375" style="14" bestFit="1" customWidth="1"/>
    <col min="8526" max="8526" width="7.28515625" style="14" customWidth="1"/>
    <col min="8527" max="8527" width="11.7109375" style="14" bestFit="1" customWidth="1"/>
    <col min="8528" max="8528" width="7.28515625" style="14" customWidth="1"/>
    <col min="8529" max="8529" width="10.85546875" style="14" bestFit="1" customWidth="1"/>
    <col min="8530" max="8530" width="7.28515625" style="14" customWidth="1"/>
    <col min="8531" max="8531" width="10.85546875" style="14" bestFit="1" customWidth="1"/>
    <col min="8532" max="8532" width="9.42578125" style="14" bestFit="1" customWidth="1"/>
    <col min="8533" max="8533" width="11.7109375" style="14" bestFit="1" customWidth="1"/>
    <col min="8534" max="8534" width="7.28515625" style="14" customWidth="1"/>
    <col min="8535" max="8535" width="11.7109375" style="14" bestFit="1" customWidth="1"/>
    <col min="8536" max="8536" width="7.28515625" style="14" customWidth="1"/>
    <col min="8537" max="8537" width="11.7109375" style="14" bestFit="1" customWidth="1"/>
    <col min="8538" max="8538" width="7.28515625" style="14" customWidth="1"/>
    <col min="8539" max="8539" width="11.7109375" style="14" customWidth="1"/>
    <col min="8540" max="8540" width="7.28515625" style="14" customWidth="1"/>
    <col min="8541" max="8541" width="11.7109375" style="14" bestFit="1" customWidth="1"/>
    <col min="8542" max="8542" width="9.42578125" style="14" bestFit="1" customWidth="1"/>
    <col min="8543" max="8543" width="11.7109375" style="14" bestFit="1" customWidth="1"/>
    <col min="8544" max="8544" width="7.28515625" style="14" customWidth="1"/>
    <col min="8545" max="8545" width="11.7109375" style="14" bestFit="1" customWidth="1"/>
    <col min="8546" max="8546" width="7.28515625" style="14" customWidth="1"/>
    <col min="8547" max="8547" width="11.7109375" style="14" bestFit="1" customWidth="1"/>
    <col min="8548" max="8548" width="7.28515625" style="14" customWidth="1"/>
    <col min="8549" max="8549" width="11.7109375" style="14" bestFit="1" customWidth="1"/>
    <col min="8550" max="8550" width="7.28515625" style="14" customWidth="1"/>
    <col min="8551" max="8551" width="11.7109375" style="14" bestFit="1" customWidth="1"/>
    <col min="8552" max="8552" width="9.42578125" style="14" bestFit="1" customWidth="1"/>
    <col min="8553" max="8553" width="11.7109375" style="14" bestFit="1" customWidth="1"/>
    <col min="8554" max="8554" width="7.28515625" style="14" customWidth="1"/>
    <col min="8555" max="8555" width="11.7109375" style="14" bestFit="1" customWidth="1"/>
    <col min="8556" max="8556" width="7.28515625" style="14" customWidth="1"/>
    <col min="8557" max="8557" width="11.7109375" style="14" bestFit="1" customWidth="1"/>
    <col min="8558" max="8558" width="7.28515625" style="14" customWidth="1"/>
    <col min="8559" max="8559" width="12" style="14" customWidth="1"/>
    <col min="8560" max="8560" width="7.28515625" style="14" customWidth="1"/>
    <col min="8561" max="8561" width="11.7109375" style="14" bestFit="1" customWidth="1"/>
    <col min="8562" max="8562" width="7.28515625" style="14" customWidth="1"/>
    <col min="8563" max="8563" width="13" style="14" customWidth="1"/>
    <col min="8564" max="8564" width="7.28515625" style="14" customWidth="1"/>
    <col min="8565" max="8565" width="11.7109375" style="14" bestFit="1" customWidth="1"/>
    <col min="8566" max="8566" width="7.28515625" style="14" customWidth="1"/>
    <col min="8567" max="8567" width="11.7109375" style="14" bestFit="1" customWidth="1"/>
    <col min="8568" max="8568" width="7.28515625" style="14" customWidth="1"/>
    <col min="8569" max="8569" width="11.7109375" style="14" bestFit="1" customWidth="1"/>
    <col min="8570" max="8570" width="7.28515625" style="14" customWidth="1"/>
    <col min="8571" max="8571" width="11.7109375" style="14" bestFit="1" customWidth="1"/>
    <col min="8572" max="8572" width="7.28515625" style="14" bestFit="1" customWidth="1"/>
    <col min="8573" max="8573" width="12.7109375" style="14" bestFit="1" customWidth="1"/>
    <col min="8574" max="8574" width="7.28515625" style="14" customWidth="1"/>
    <col min="8575" max="8575" width="11.7109375" style="14" bestFit="1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1.7109375" style="14" bestFit="1" customWidth="1"/>
    <col min="8580" max="8580" width="7.28515625" style="14" customWidth="1"/>
    <col min="8581" max="8581" width="11.7109375" style="14" bestFit="1" customWidth="1"/>
    <col min="8582" max="8582" width="7.28515625" style="14" bestFit="1" customWidth="1"/>
    <col min="8583" max="8583" width="12.7109375" style="14" bestFit="1" customWidth="1"/>
    <col min="8584" max="8584" width="7.28515625" style="14" customWidth="1"/>
    <col min="8585" max="8585" width="11.7109375" style="14" bestFit="1" customWidth="1"/>
    <col min="8586" max="8586" width="7.28515625" style="14" customWidth="1"/>
    <col min="8587" max="8587" width="11.7109375" style="14" bestFit="1" customWidth="1"/>
    <col min="8588" max="8588" width="7.28515625" style="14" customWidth="1"/>
    <col min="8589" max="8589" width="11.7109375" style="14" customWidth="1"/>
    <col min="8590" max="8590" width="7.28515625" style="14" customWidth="1"/>
    <col min="8591" max="8591" width="11.7109375" style="14" customWidth="1"/>
    <col min="8592" max="8592" width="7.28515625" style="14" bestFit="1" customWidth="1"/>
    <col min="8593" max="8593" width="12.7109375" style="14" bestFit="1" customWidth="1"/>
    <col min="8594" max="8594" width="7.28515625" style="14" customWidth="1"/>
    <col min="8595" max="8595" width="11.7109375" style="14" customWidth="1"/>
    <col min="8596" max="8596" width="7.28515625" style="14" customWidth="1"/>
    <col min="8597" max="8597" width="11.7109375" style="14" customWidth="1"/>
    <col min="8598" max="8598" width="7.28515625" style="14" customWidth="1"/>
    <col min="8599" max="8599" width="11.7109375" style="14" customWidth="1"/>
    <col min="8600" max="8600" width="7.28515625" style="14" customWidth="1"/>
    <col min="8601" max="8601" width="11.7109375" style="14" bestFit="1" customWidth="1"/>
    <col min="8602" max="8602" width="7.28515625" style="14" customWidth="1"/>
    <col min="8603" max="8603" width="12.7109375" style="14" bestFit="1" customWidth="1"/>
    <col min="8604" max="8604" width="16.28515625" style="14" bestFit="1" customWidth="1"/>
    <col min="8605" max="8607" width="14.5703125" style="14" customWidth="1"/>
    <col min="8608" max="8609" width="15.28515625" style="14" bestFit="1" customWidth="1"/>
    <col min="8610" max="8611" width="14.5703125" style="14" customWidth="1"/>
    <col min="8612" max="8612" width="15.28515625" style="14" bestFit="1" customWidth="1"/>
    <col min="8613" max="8614" width="14.5703125" style="14" customWidth="1"/>
    <col min="8615" max="8615" width="15.28515625" style="14" bestFit="1" customWidth="1"/>
    <col min="8616" max="8617" width="15.28515625" style="14"/>
    <col min="8618" max="8618" width="3.42578125" style="14" bestFit="1" customWidth="1"/>
    <col min="8619" max="8619" width="54.5703125" style="14" customWidth="1"/>
    <col min="8620" max="8620" width="7.28515625" style="14" customWidth="1"/>
    <col min="8621" max="8621" width="12.7109375" style="14" bestFit="1" customWidth="1"/>
    <col min="8622" max="8622" width="7.28515625" style="14" customWidth="1"/>
    <col min="8623" max="8623" width="12.7109375" style="14" bestFit="1" customWidth="1"/>
    <col min="8624" max="8624" width="7.28515625" style="14" customWidth="1"/>
    <col min="8625" max="8625" width="12.7109375" style="14" bestFit="1" customWidth="1"/>
    <col min="8626" max="8626" width="7.28515625" style="14" customWidth="1"/>
    <col min="8627" max="8627" width="12.7109375" style="14" bestFit="1" customWidth="1"/>
    <col min="8628" max="8628" width="7.28515625" style="14" bestFit="1" customWidth="1"/>
    <col min="8629" max="8629" width="12.7109375" style="14" bestFit="1" customWidth="1"/>
    <col min="8630" max="8630" width="7.28515625" style="14" customWidth="1"/>
    <col min="8631" max="8631" width="12.7109375" style="14" bestFit="1" customWidth="1"/>
    <col min="8632" max="8632" width="7.28515625" style="14" bestFit="1" customWidth="1"/>
    <col min="8633" max="8633" width="12.7109375" style="14" bestFit="1" customWidth="1"/>
    <col min="8634" max="8634" width="7.28515625" style="14" customWidth="1"/>
    <col min="8635" max="8635" width="12.7109375" style="14" bestFit="1" customWidth="1"/>
    <col min="8636" max="8636" width="7.28515625" style="14" customWidth="1"/>
    <col min="8637" max="8637" width="12.7109375" style="14" bestFit="1" customWidth="1"/>
    <col min="8638" max="8638" width="7.28515625" style="14" bestFit="1" customWidth="1"/>
    <col min="8639" max="8639" width="13" style="14" customWidth="1"/>
    <col min="8640" max="8640" width="7.28515625" style="14" customWidth="1"/>
    <col min="8641" max="8641" width="12.7109375" style="14" bestFit="1" customWidth="1"/>
    <col min="8642" max="8642" width="7.28515625" style="14" customWidth="1"/>
    <col min="8643" max="8643" width="12.7109375" style="14" bestFit="1" customWidth="1"/>
    <col min="8644" max="8644" width="7.28515625" style="14" customWidth="1"/>
    <col min="8645" max="8645" width="12.7109375" style="14" bestFit="1" customWidth="1"/>
    <col min="8646" max="8646" width="7.28515625" style="14" customWidth="1"/>
    <col min="8647" max="8647" width="12.7109375" style="14" bestFit="1" customWidth="1"/>
    <col min="8648" max="8648" width="7.28515625" style="14" bestFit="1" customWidth="1"/>
    <col min="8649" max="8649" width="12.7109375" style="14" bestFit="1" customWidth="1"/>
    <col min="8650" max="8650" width="7.28515625" style="14" bestFit="1" customWidth="1"/>
    <col min="8651" max="8651" width="12.7109375" style="14" bestFit="1" customWidth="1"/>
    <col min="8652" max="8652" width="7.28515625" style="14" bestFit="1" customWidth="1"/>
    <col min="8653" max="8653" width="12.7109375" style="14" bestFit="1" customWidth="1"/>
    <col min="8654" max="8654" width="7.28515625" style="14" bestFit="1" customWidth="1"/>
    <col min="8655" max="8655" width="12.7109375" style="14" bestFit="1" customWidth="1"/>
    <col min="8656" max="8656" width="7.28515625" style="14" bestFit="1" customWidth="1"/>
    <col min="8657" max="8657" width="12.7109375" style="14" bestFit="1" customWidth="1"/>
    <col min="8658" max="8658" width="9.7109375" style="14" bestFit="1" customWidth="1"/>
    <col min="8659" max="8659" width="14.28515625" style="14" bestFit="1" customWidth="1"/>
    <col min="8660" max="8660" width="7.28515625" style="14" customWidth="1"/>
    <col min="8661" max="8661" width="11.7109375" style="14" bestFit="1" customWidth="1"/>
    <col min="8662" max="8662" width="7.28515625" style="14" customWidth="1"/>
    <col min="8663" max="8663" width="11.7109375" style="14" bestFit="1" customWidth="1"/>
    <col min="8664" max="8664" width="7.28515625" style="14" customWidth="1"/>
    <col min="8665" max="8665" width="11.7109375" style="14" bestFit="1" customWidth="1"/>
    <col min="8666" max="8666" width="7.28515625" style="14" customWidth="1"/>
    <col min="8667" max="8667" width="11.7109375" style="14" bestFit="1" customWidth="1"/>
    <col min="8668" max="8668" width="7.28515625" style="14" bestFit="1" customWidth="1"/>
    <col min="8669" max="8669" width="12.7109375" style="14" bestFit="1" customWidth="1"/>
    <col min="8670" max="8670" width="7.28515625" style="14" customWidth="1"/>
    <col min="8671" max="8671" width="11.7109375" style="14" bestFit="1" customWidth="1"/>
    <col min="8672" max="8672" width="7.28515625" style="14" customWidth="1"/>
    <col min="8673" max="8673" width="11.7109375" style="14" bestFit="1" customWidth="1"/>
    <col min="8674" max="8674" width="7.28515625" style="14" customWidth="1"/>
    <col min="8675" max="8675" width="11.7109375" style="14" bestFit="1" customWidth="1"/>
    <col min="8676" max="8676" width="7.28515625" style="14" customWidth="1"/>
    <col min="8677" max="8677" width="11.7109375" style="14" bestFit="1" customWidth="1"/>
    <col min="8678" max="8678" width="7.28515625" style="14" bestFit="1" customWidth="1"/>
    <col min="8679" max="8679" width="12.7109375" style="14" bestFit="1" customWidth="1"/>
    <col min="8680" max="8680" width="7.28515625" style="14" customWidth="1"/>
    <col min="8681" max="8681" width="11.7109375" style="14" bestFit="1" customWidth="1"/>
    <col min="8682" max="8682" width="7.28515625" style="14" customWidth="1"/>
    <col min="8683" max="8683" width="11.7109375" style="14" bestFit="1" customWidth="1"/>
    <col min="8684" max="8684" width="7.28515625" style="14" customWidth="1"/>
    <col min="8685" max="8685" width="11.7109375" style="14" bestFit="1" customWidth="1"/>
    <col min="8686" max="8686" width="7.28515625" style="14" customWidth="1"/>
    <col min="8687" max="8687" width="11.7109375" style="14" bestFit="1" customWidth="1"/>
    <col min="8688" max="8688" width="7.28515625" style="14" bestFit="1" customWidth="1"/>
    <col min="8689" max="8689" width="12.7109375" style="14" bestFit="1" customWidth="1"/>
    <col min="8690" max="8690" width="7.28515625" style="14" customWidth="1"/>
    <col min="8691" max="8691" width="12.7109375" style="14" bestFit="1" customWidth="1"/>
    <col min="8692" max="8692" width="7.28515625" style="14" customWidth="1"/>
    <col min="8693" max="8693" width="12.7109375" style="14" bestFit="1" customWidth="1"/>
    <col min="8694" max="8694" width="7.28515625" style="14" customWidth="1"/>
    <col min="8695" max="8695" width="12.7109375" style="14" bestFit="1" customWidth="1"/>
    <col min="8696" max="8696" width="7.28515625" style="14" customWidth="1"/>
    <col min="8697" max="8697" width="12.7109375" style="14" bestFit="1" customWidth="1"/>
    <col min="8698" max="8698" width="7.28515625" style="14" customWidth="1"/>
    <col min="8699" max="8699" width="12.7109375" style="14" bestFit="1" customWidth="1"/>
    <col min="8700" max="8700" width="7.28515625" style="14" bestFit="1" customWidth="1"/>
    <col min="8701" max="8701" width="11.7109375" style="14" bestFit="1" customWidth="1"/>
    <col min="8702" max="8702" width="7.28515625" style="14" bestFit="1" customWidth="1"/>
    <col min="8703" max="8703" width="11.7109375" style="14" bestFit="1" customWidth="1"/>
    <col min="8704" max="8704" width="7.28515625" style="14" bestFit="1" customWidth="1"/>
    <col min="8705" max="8705" width="11.7109375" style="14" bestFit="1" customWidth="1"/>
    <col min="8706" max="8706" width="7.28515625" style="14" bestFit="1" customWidth="1"/>
    <col min="8707" max="8707" width="11.7109375" style="14" bestFit="1" customWidth="1"/>
    <col min="8708" max="8708" width="7.28515625" style="14" bestFit="1" customWidth="1"/>
    <col min="8709" max="8709" width="12.7109375" style="14" bestFit="1" customWidth="1"/>
    <col min="8710" max="8710" width="7.28515625" style="14" bestFit="1" customWidth="1"/>
    <col min="8711" max="8711" width="11.7109375" style="14" bestFit="1" customWidth="1"/>
    <col min="8712" max="8712" width="7.28515625" style="14" bestFit="1" customWidth="1"/>
    <col min="8713" max="8713" width="11.7109375" style="14" bestFit="1" customWidth="1"/>
    <col min="8714" max="8714" width="7.28515625" style="14" bestFit="1" customWidth="1"/>
    <col min="8715" max="8715" width="11.7109375" style="14" bestFit="1" customWidth="1"/>
    <col min="8716" max="8716" width="7.28515625" style="14" bestFit="1" customWidth="1"/>
    <col min="8717" max="8717" width="11.7109375" style="14" bestFit="1" customWidth="1"/>
    <col min="8718" max="8718" width="7.28515625" style="14" bestFit="1" customWidth="1"/>
    <col min="8719" max="8719" width="12.7109375" style="14" bestFit="1" customWidth="1"/>
    <col min="8720" max="8720" width="7.28515625" style="14" bestFit="1" customWidth="1"/>
    <col min="8721" max="8721" width="11.7109375" style="14" customWidth="1"/>
    <col min="8722" max="8722" width="7.28515625" style="14" bestFit="1" customWidth="1"/>
    <col min="8723" max="8723" width="11.7109375" style="14" customWidth="1"/>
    <col min="8724" max="8724" width="7.28515625" style="14" bestFit="1" customWidth="1"/>
    <col min="8725" max="8725" width="11.7109375" style="14" bestFit="1" customWidth="1"/>
    <col min="8726" max="8726" width="7.28515625" style="14" bestFit="1" customWidth="1"/>
    <col min="8727" max="8727" width="11.7109375" style="14" bestFit="1" customWidth="1"/>
    <col min="8728" max="8728" width="7.28515625" style="14" bestFit="1" customWidth="1"/>
    <col min="8729" max="8729" width="12.7109375" style="14" bestFit="1" customWidth="1"/>
    <col min="8730" max="8730" width="7.28515625" style="14" bestFit="1" customWidth="1"/>
    <col min="8731" max="8731" width="12.7109375" style="14" bestFit="1" customWidth="1"/>
    <col min="8732" max="8732" width="7.28515625" style="14" bestFit="1" customWidth="1"/>
    <col min="8733" max="8733" width="12.7109375" style="14" bestFit="1" customWidth="1"/>
    <col min="8734" max="8734" width="7.28515625" style="14" bestFit="1" customWidth="1"/>
    <col min="8735" max="8735" width="12.7109375" style="14" bestFit="1" customWidth="1"/>
    <col min="8736" max="8736" width="7.28515625" style="14" bestFit="1" customWidth="1"/>
    <col min="8737" max="8737" width="12.7109375" style="14" bestFit="1" customWidth="1"/>
    <col min="8738" max="8738" width="10.85546875" style="14" bestFit="1" customWidth="1"/>
    <col min="8739" max="8739" width="13" style="14" bestFit="1" customWidth="1"/>
    <col min="8740" max="8740" width="7.28515625" style="14" customWidth="1"/>
    <col min="8741" max="8741" width="11.7109375" style="14" bestFit="1" customWidth="1"/>
    <col min="8742" max="8742" width="7.28515625" style="14" customWidth="1"/>
    <col min="8743" max="8743" width="11.7109375" style="14" bestFit="1" customWidth="1"/>
    <col min="8744" max="8744" width="7.28515625" style="14" customWidth="1"/>
    <col min="8745" max="8745" width="11.7109375" style="14" bestFit="1" customWidth="1"/>
    <col min="8746" max="8746" width="7.28515625" style="14" customWidth="1"/>
    <col min="8747" max="8747" width="11.7109375" style="14" bestFit="1" customWidth="1"/>
    <col min="8748" max="8748" width="7.28515625" style="14" bestFit="1" customWidth="1"/>
    <col min="8749" max="8749" width="12.7109375" style="14" bestFit="1" customWidth="1"/>
    <col min="8750" max="8750" width="7.28515625" style="14" customWidth="1"/>
    <col min="8751" max="8751" width="11.7109375" style="14" bestFit="1" customWidth="1"/>
    <col min="8752" max="8752" width="7.28515625" style="14" customWidth="1"/>
    <col min="8753" max="8753" width="11.7109375" style="14" bestFit="1" customWidth="1"/>
    <col min="8754" max="8754" width="7.28515625" style="14" customWidth="1"/>
    <col min="8755" max="8755" width="11.7109375" style="14" bestFit="1" customWidth="1"/>
    <col min="8756" max="8756" width="7.28515625" style="14" customWidth="1"/>
    <col min="8757" max="8757" width="11.7109375" style="14" bestFit="1" customWidth="1"/>
    <col min="8758" max="8758" width="7.28515625" style="14" bestFit="1" customWidth="1"/>
    <col min="8759" max="8759" width="12.7109375" style="14" bestFit="1" customWidth="1"/>
    <col min="8760" max="8760" width="7.28515625" style="14" customWidth="1"/>
    <col min="8761" max="8761" width="11.7109375" style="14" bestFit="1" customWidth="1"/>
    <col min="8762" max="8762" width="7.28515625" style="14" customWidth="1"/>
    <col min="8763" max="8763" width="11.7109375" style="14" bestFit="1" customWidth="1"/>
    <col min="8764" max="8764" width="7.28515625" style="14" customWidth="1"/>
    <col min="8765" max="8765" width="11.7109375" style="14" bestFit="1" customWidth="1"/>
    <col min="8766" max="8766" width="7.28515625" style="14" customWidth="1"/>
    <col min="8767" max="8767" width="11.7109375" style="14" bestFit="1" customWidth="1"/>
    <col min="8768" max="8768" width="7.28515625" style="14" bestFit="1" customWidth="1"/>
    <col min="8769" max="8769" width="12.7109375" style="14" bestFit="1" customWidth="1"/>
    <col min="8770" max="8770" width="7.85546875" style="14" bestFit="1" customWidth="1"/>
    <col min="8771" max="8771" width="12.7109375" style="14" bestFit="1" customWidth="1"/>
    <col min="8772" max="8772" width="7.28515625" style="14" customWidth="1"/>
    <col min="8773" max="8773" width="12.7109375" style="14" bestFit="1" customWidth="1"/>
    <col min="8774" max="8774" width="7.28515625" style="14" customWidth="1"/>
    <col min="8775" max="8775" width="12.7109375" style="14" bestFit="1" customWidth="1"/>
    <col min="8776" max="8776" width="7.28515625" style="14" customWidth="1"/>
    <col min="8777" max="8777" width="13" style="14" customWidth="1"/>
    <col min="8778" max="8778" width="8.7109375" style="14" customWidth="1"/>
    <col min="8779" max="8779" width="16.28515625" style="14" bestFit="1" customWidth="1"/>
    <col min="8780" max="8780" width="7.28515625" style="14" customWidth="1"/>
    <col min="8781" max="8781" width="11.7109375" style="14" bestFit="1" customWidth="1"/>
    <col min="8782" max="8782" width="7.28515625" style="14" customWidth="1"/>
    <col min="8783" max="8783" width="11.7109375" style="14" bestFit="1" customWidth="1"/>
    <col min="8784" max="8784" width="7.28515625" style="14" customWidth="1"/>
    <col min="8785" max="8785" width="10.85546875" style="14" bestFit="1" customWidth="1"/>
    <col min="8786" max="8786" width="7.28515625" style="14" customWidth="1"/>
    <col min="8787" max="8787" width="10.85546875" style="14" bestFit="1" customWidth="1"/>
    <col min="8788" max="8788" width="9.42578125" style="14" bestFit="1" customWidth="1"/>
    <col min="8789" max="8789" width="11.7109375" style="14" bestFit="1" customWidth="1"/>
    <col min="8790" max="8790" width="7.28515625" style="14" customWidth="1"/>
    <col min="8791" max="8791" width="11.7109375" style="14" bestFit="1" customWidth="1"/>
    <col min="8792" max="8792" width="7.28515625" style="14" customWidth="1"/>
    <col min="8793" max="8793" width="11.7109375" style="14" bestFit="1" customWidth="1"/>
    <col min="8794" max="8794" width="7.28515625" style="14" customWidth="1"/>
    <col min="8795" max="8795" width="11.7109375" style="14" customWidth="1"/>
    <col min="8796" max="8796" width="7.28515625" style="14" customWidth="1"/>
    <col min="8797" max="8797" width="11.7109375" style="14" bestFit="1" customWidth="1"/>
    <col min="8798" max="8798" width="9.42578125" style="14" bestFit="1" customWidth="1"/>
    <col min="8799" max="8799" width="11.7109375" style="14" bestFit="1" customWidth="1"/>
    <col min="8800" max="8800" width="7.28515625" style="14" customWidth="1"/>
    <col min="8801" max="8801" width="11.7109375" style="14" bestFit="1" customWidth="1"/>
    <col min="8802" max="8802" width="7.28515625" style="14" customWidth="1"/>
    <col min="8803" max="8803" width="11.7109375" style="14" bestFit="1" customWidth="1"/>
    <col min="8804" max="8804" width="7.28515625" style="14" customWidth="1"/>
    <col min="8805" max="8805" width="11.7109375" style="14" bestFit="1" customWidth="1"/>
    <col min="8806" max="8806" width="7.28515625" style="14" customWidth="1"/>
    <col min="8807" max="8807" width="11.7109375" style="14" bestFit="1" customWidth="1"/>
    <col min="8808" max="8808" width="9.42578125" style="14" bestFit="1" customWidth="1"/>
    <col min="8809" max="8809" width="11.7109375" style="14" bestFit="1" customWidth="1"/>
    <col min="8810" max="8810" width="7.28515625" style="14" customWidth="1"/>
    <col min="8811" max="8811" width="11.7109375" style="14" bestFit="1" customWidth="1"/>
    <col min="8812" max="8812" width="7.28515625" style="14" customWidth="1"/>
    <col min="8813" max="8813" width="11.7109375" style="14" bestFit="1" customWidth="1"/>
    <col min="8814" max="8814" width="7.28515625" style="14" customWidth="1"/>
    <col min="8815" max="8815" width="12" style="14" customWidth="1"/>
    <col min="8816" max="8816" width="7.28515625" style="14" customWidth="1"/>
    <col min="8817" max="8817" width="11.7109375" style="14" bestFit="1" customWidth="1"/>
    <col min="8818" max="8818" width="7.28515625" style="14" customWidth="1"/>
    <col min="8819" max="8819" width="13" style="14" customWidth="1"/>
    <col min="8820" max="8820" width="7.28515625" style="14" customWidth="1"/>
    <col min="8821" max="8821" width="11.7109375" style="14" bestFit="1" customWidth="1"/>
    <col min="8822" max="8822" width="7.28515625" style="14" customWidth="1"/>
    <col min="8823" max="8823" width="11.7109375" style="14" bestFit="1" customWidth="1"/>
    <col min="8824" max="8824" width="7.28515625" style="14" customWidth="1"/>
    <col min="8825" max="8825" width="11.7109375" style="14" bestFit="1" customWidth="1"/>
    <col min="8826" max="8826" width="7.28515625" style="14" customWidth="1"/>
    <col min="8827" max="8827" width="11.7109375" style="14" bestFit="1" customWidth="1"/>
    <col min="8828" max="8828" width="7.28515625" style="14" bestFit="1" customWidth="1"/>
    <col min="8829" max="8829" width="12.7109375" style="14" bestFit="1" customWidth="1"/>
    <col min="8830" max="8830" width="7.28515625" style="14" customWidth="1"/>
    <col min="8831" max="8831" width="11.7109375" style="14" bestFit="1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1.7109375" style="14" bestFit="1" customWidth="1"/>
    <col min="8836" max="8836" width="7.28515625" style="14" customWidth="1"/>
    <col min="8837" max="8837" width="11.7109375" style="14" bestFit="1" customWidth="1"/>
    <col min="8838" max="8838" width="7.28515625" style="14" bestFit="1" customWidth="1"/>
    <col min="8839" max="8839" width="12.7109375" style="14" bestFit="1" customWidth="1"/>
    <col min="8840" max="8840" width="7.28515625" style="14" customWidth="1"/>
    <col min="8841" max="8841" width="11.7109375" style="14" bestFit="1" customWidth="1"/>
    <col min="8842" max="8842" width="7.28515625" style="14" customWidth="1"/>
    <col min="8843" max="8843" width="11.7109375" style="14" bestFit="1" customWidth="1"/>
    <col min="8844" max="8844" width="7.28515625" style="14" customWidth="1"/>
    <col min="8845" max="8845" width="11.7109375" style="14" customWidth="1"/>
    <col min="8846" max="8846" width="7.28515625" style="14" customWidth="1"/>
    <col min="8847" max="8847" width="11.7109375" style="14" customWidth="1"/>
    <col min="8848" max="8848" width="7.28515625" style="14" bestFit="1" customWidth="1"/>
    <col min="8849" max="8849" width="12.7109375" style="14" bestFit="1" customWidth="1"/>
    <col min="8850" max="8850" width="7.28515625" style="14" customWidth="1"/>
    <col min="8851" max="8851" width="11.7109375" style="14" customWidth="1"/>
    <col min="8852" max="8852" width="7.28515625" style="14" customWidth="1"/>
    <col min="8853" max="8853" width="11.7109375" style="14" customWidth="1"/>
    <col min="8854" max="8854" width="7.28515625" style="14" customWidth="1"/>
    <col min="8855" max="8855" width="11.7109375" style="14" customWidth="1"/>
    <col min="8856" max="8856" width="7.28515625" style="14" customWidth="1"/>
    <col min="8857" max="8857" width="11.7109375" style="14" bestFit="1" customWidth="1"/>
    <col min="8858" max="8858" width="7.28515625" style="14" customWidth="1"/>
    <col min="8859" max="8859" width="12.7109375" style="14" bestFit="1" customWidth="1"/>
    <col min="8860" max="8860" width="16.28515625" style="14" bestFit="1" customWidth="1"/>
    <col min="8861" max="8863" width="14.5703125" style="14" customWidth="1"/>
    <col min="8864" max="8865" width="15.28515625" style="14" bestFit="1" customWidth="1"/>
    <col min="8866" max="8867" width="14.5703125" style="14" customWidth="1"/>
    <col min="8868" max="8868" width="15.28515625" style="14" bestFit="1" customWidth="1"/>
    <col min="8869" max="8870" width="14.5703125" style="14" customWidth="1"/>
    <col min="8871" max="8871" width="15.28515625" style="14" bestFit="1" customWidth="1"/>
    <col min="8872" max="8873" width="15.28515625" style="14"/>
    <col min="8874" max="8874" width="3.42578125" style="14" bestFit="1" customWidth="1"/>
    <col min="8875" max="8875" width="54.5703125" style="14" customWidth="1"/>
    <col min="8876" max="8876" width="7.28515625" style="14" customWidth="1"/>
    <col min="8877" max="8877" width="12.7109375" style="14" bestFit="1" customWidth="1"/>
    <col min="8878" max="8878" width="7.28515625" style="14" customWidth="1"/>
    <col min="8879" max="8879" width="12.7109375" style="14" bestFit="1" customWidth="1"/>
    <col min="8880" max="8880" width="7.28515625" style="14" customWidth="1"/>
    <col min="8881" max="8881" width="12.7109375" style="14" bestFit="1" customWidth="1"/>
    <col min="8882" max="8882" width="7.28515625" style="14" customWidth="1"/>
    <col min="8883" max="8883" width="12.7109375" style="14" bestFit="1" customWidth="1"/>
    <col min="8884" max="8884" width="7.28515625" style="14" bestFit="1" customWidth="1"/>
    <col min="8885" max="8885" width="12.7109375" style="14" bestFit="1" customWidth="1"/>
    <col min="8886" max="8886" width="7.28515625" style="14" customWidth="1"/>
    <col min="8887" max="8887" width="12.7109375" style="14" bestFit="1" customWidth="1"/>
    <col min="8888" max="8888" width="7.28515625" style="14" bestFit="1" customWidth="1"/>
    <col min="8889" max="8889" width="12.7109375" style="14" bestFit="1" customWidth="1"/>
    <col min="8890" max="8890" width="7.28515625" style="14" customWidth="1"/>
    <col min="8891" max="8891" width="12.7109375" style="14" bestFit="1" customWidth="1"/>
    <col min="8892" max="8892" width="7.28515625" style="14" customWidth="1"/>
    <col min="8893" max="8893" width="12.7109375" style="14" bestFit="1" customWidth="1"/>
    <col min="8894" max="8894" width="7.28515625" style="14" bestFit="1" customWidth="1"/>
    <col min="8895" max="8895" width="13" style="14" customWidth="1"/>
    <col min="8896" max="8896" width="7.28515625" style="14" customWidth="1"/>
    <col min="8897" max="8897" width="12.7109375" style="14" bestFit="1" customWidth="1"/>
    <col min="8898" max="8898" width="7.28515625" style="14" customWidth="1"/>
    <col min="8899" max="8899" width="12.7109375" style="14" bestFit="1" customWidth="1"/>
    <col min="8900" max="8900" width="7.28515625" style="14" customWidth="1"/>
    <col min="8901" max="8901" width="12.7109375" style="14" bestFit="1" customWidth="1"/>
    <col min="8902" max="8902" width="7.28515625" style="14" customWidth="1"/>
    <col min="8903" max="8903" width="12.7109375" style="14" bestFit="1" customWidth="1"/>
    <col min="8904" max="8904" width="7.28515625" style="14" bestFit="1" customWidth="1"/>
    <col min="8905" max="8905" width="12.7109375" style="14" bestFit="1" customWidth="1"/>
    <col min="8906" max="8906" width="7.28515625" style="14" bestFit="1" customWidth="1"/>
    <col min="8907" max="8907" width="12.7109375" style="14" bestFit="1" customWidth="1"/>
    <col min="8908" max="8908" width="7.28515625" style="14" bestFit="1" customWidth="1"/>
    <col min="8909" max="8909" width="12.7109375" style="14" bestFit="1" customWidth="1"/>
    <col min="8910" max="8910" width="7.28515625" style="14" bestFit="1" customWidth="1"/>
    <col min="8911" max="8911" width="12.7109375" style="14" bestFit="1" customWidth="1"/>
    <col min="8912" max="8912" width="7.28515625" style="14" bestFit="1" customWidth="1"/>
    <col min="8913" max="8913" width="12.7109375" style="14" bestFit="1" customWidth="1"/>
    <col min="8914" max="8914" width="9.7109375" style="14" bestFit="1" customWidth="1"/>
    <col min="8915" max="8915" width="14.28515625" style="14" bestFit="1" customWidth="1"/>
    <col min="8916" max="8916" width="7.28515625" style="14" customWidth="1"/>
    <col min="8917" max="8917" width="11.7109375" style="14" bestFit="1" customWidth="1"/>
    <col min="8918" max="8918" width="7.28515625" style="14" customWidth="1"/>
    <col min="8919" max="8919" width="11.7109375" style="14" bestFit="1" customWidth="1"/>
    <col min="8920" max="8920" width="7.28515625" style="14" customWidth="1"/>
    <col min="8921" max="8921" width="11.7109375" style="14" bestFit="1" customWidth="1"/>
    <col min="8922" max="8922" width="7.28515625" style="14" customWidth="1"/>
    <col min="8923" max="8923" width="11.7109375" style="14" bestFit="1" customWidth="1"/>
    <col min="8924" max="8924" width="7.28515625" style="14" bestFit="1" customWidth="1"/>
    <col min="8925" max="8925" width="12.7109375" style="14" bestFit="1" customWidth="1"/>
    <col min="8926" max="8926" width="7.28515625" style="14" customWidth="1"/>
    <col min="8927" max="8927" width="11.7109375" style="14" bestFit="1" customWidth="1"/>
    <col min="8928" max="8928" width="7.28515625" style="14" customWidth="1"/>
    <col min="8929" max="8929" width="11.7109375" style="14" bestFit="1" customWidth="1"/>
    <col min="8930" max="8930" width="7.28515625" style="14" customWidth="1"/>
    <col min="8931" max="8931" width="11.7109375" style="14" bestFit="1" customWidth="1"/>
    <col min="8932" max="8932" width="7.28515625" style="14" customWidth="1"/>
    <col min="8933" max="8933" width="11.7109375" style="14" bestFit="1" customWidth="1"/>
    <col min="8934" max="8934" width="7.28515625" style="14" bestFit="1" customWidth="1"/>
    <col min="8935" max="8935" width="12.7109375" style="14" bestFit="1" customWidth="1"/>
    <col min="8936" max="8936" width="7.28515625" style="14" customWidth="1"/>
    <col min="8937" max="8937" width="11.7109375" style="14" bestFit="1" customWidth="1"/>
    <col min="8938" max="8938" width="7.28515625" style="14" customWidth="1"/>
    <col min="8939" max="8939" width="11.7109375" style="14" bestFit="1" customWidth="1"/>
    <col min="8940" max="8940" width="7.28515625" style="14" customWidth="1"/>
    <col min="8941" max="8941" width="11.7109375" style="14" bestFit="1" customWidth="1"/>
    <col min="8942" max="8942" width="7.28515625" style="14" customWidth="1"/>
    <col min="8943" max="8943" width="11.7109375" style="14" bestFit="1" customWidth="1"/>
    <col min="8944" max="8944" width="7.28515625" style="14" bestFit="1" customWidth="1"/>
    <col min="8945" max="8945" width="12.7109375" style="14" bestFit="1" customWidth="1"/>
    <col min="8946" max="8946" width="7.28515625" style="14" customWidth="1"/>
    <col min="8947" max="8947" width="12.7109375" style="14" bestFit="1" customWidth="1"/>
    <col min="8948" max="8948" width="7.28515625" style="14" customWidth="1"/>
    <col min="8949" max="8949" width="12.7109375" style="14" bestFit="1" customWidth="1"/>
    <col min="8950" max="8950" width="7.28515625" style="14" customWidth="1"/>
    <col min="8951" max="8951" width="12.7109375" style="14" bestFit="1" customWidth="1"/>
    <col min="8952" max="8952" width="7.28515625" style="14" customWidth="1"/>
    <col min="8953" max="8953" width="12.7109375" style="14" bestFit="1" customWidth="1"/>
    <col min="8954" max="8954" width="7.28515625" style="14" customWidth="1"/>
    <col min="8955" max="8955" width="12.7109375" style="14" bestFit="1" customWidth="1"/>
    <col min="8956" max="8956" width="7.28515625" style="14" bestFit="1" customWidth="1"/>
    <col min="8957" max="8957" width="11.7109375" style="14" bestFit="1" customWidth="1"/>
    <col min="8958" max="8958" width="7.28515625" style="14" bestFit="1" customWidth="1"/>
    <col min="8959" max="8959" width="11.7109375" style="14" bestFit="1" customWidth="1"/>
    <col min="8960" max="8960" width="7.28515625" style="14" bestFit="1" customWidth="1"/>
    <col min="8961" max="8961" width="11.7109375" style="14" bestFit="1" customWidth="1"/>
    <col min="8962" max="8962" width="7.28515625" style="14" bestFit="1" customWidth="1"/>
    <col min="8963" max="8963" width="11.7109375" style="14" bestFit="1" customWidth="1"/>
    <col min="8964" max="8964" width="7.28515625" style="14" bestFit="1" customWidth="1"/>
    <col min="8965" max="8965" width="12.7109375" style="14" bestFit="1" customWidth="1"/>
    <col min="8966" max="8966" width="7.28515625" style="14" bestFit="1" customWidth="1"/>
    <col min="8967" max="8967" width="11.7109375" style="14" bestFit="1" customWidth="1"/>
    <col min="8968" max="8968" width="7.28515625" style="14" bestFit="1" customWidth="1"/>
    <col min="8969" max="8969" width="11.7109375" style="14" bestFit="1" customWidth="1"/>
    <col min="8970" max="8970" width="7.28515625" style="14" bestFit="1" customWidth="1"/>
    <col min="8971" max="8971" width="11.7109375" style="14" bestFit="1" customWidth="1"/>
    <col min="8972" max="8972" width="7.28515625" style="14" bestFit="1" customWidth="1"/>
    <col min="8973" max="8973" width="11.7109375" style="14" bestFit="1" customWidth="1"/>
    <col min="8974" max="8974" width="7.28515625" style="14" bestFit="1" customWidth="1"/>
    <col min="8975" max="8975" width="12.7109375" style="14" bestFit="1" customWidth="1"/>
    <col min="8976" max="8976" width="7.28515625" style="14" bestFit="1" customWidth="1"/>
    <col min="8977" max="8977" width="11.7109375" style="14" customWidth="1"/>
    <col min="8978" max="8978" width="7.28515625" style="14" bestFit="1" customWidth="1"/>
    <col min="8979" max="8979" width="11.7109375" style="14" customWidth="1"/>
    <col min="8980" max="8980" width="7.28515625" style="14" bestFit="1" customWidth="1"/>
    <col min="8981" max="8981" width="11.7109375" style="14" bestFit="1" customWidth="1"/>
    <col min="8982" max="8982" width="7.28515625" style="14" bestFit="1" customWidth="1"/>
    <col min="8983" max="8983" width="11.7109375" style="14" bestFit="1" customWidth="1"/>
    <col min="8984" max="8984" width="7.28515625" style="14" bestFit="1" customWidth="1"/>
    <col min="8985" max="8985" width="12.7109375" style="14" bestFit="1" customWidth="1"/>
    <col min="8986" max="8986" width="7.28515625" style="14" bestFit="1" customWidth="1"/>
    <col min="8987" max="8987" width="12.7109375" style="14" bestFit="1" customWidth="1"/>
    <col min="8988" max="8988" width="7.28515625" style="14" bestFit="1" customWidth="1"/>
    <col min="8989" max="8989" width="12.7109375" style="14" bestFit="1" customWidth="1"/>
    <col min="8990" max="8990" width="7.28515625" style="14" bestFit="1" customWidth="1"/>
    <col min="8991" max="8991" width="12.7109375" style="14" bestFit="1" customWidth="1"/>
    <col min="8992" max="8992" width="7.28515625" style="14" bestFit="1" customWidth="1"/>
    <col min="8993" max="8993" width="12.7109375" style="14" bestFit="1" customWidth="1"/>
    <col min="8994" max="8994" width="10.85546875" style="14" bestFit="1" customWidth="1"/>
    <col min="8995" max="8995" width="13" style="14" bestFit="1" customWidth="1"/>
    <col min="8996" max="8996" width="7.28515625" style="14" customWidth="1"/>
    <col min="8997" max="8997" width="11.7109375" style="14" bestFit="1" customWidth="1"/>
    <col min="8998" max="8998" width="7.28515625" style="14" customWidth="1"/>
    <col min="8999" max="8999" width="11.7109375" style="14" bestFit="1" customWidth="1"/>
    <col min="9000" max="9000" width="7.28515625" style="14" customWidth="1"/>
    <col min="9001" max="9001" width="11.7109375" style="14" bestFit="1" customWidth="1"/>
    <col min="9002" max="9002" width="7.28515625" style="14" customWidth="1"/>
    <col min="9003" max="9003" width="11.7109375" style="14" bestFit="1" customWidth="1"/>
    <col min="9004" max="9004" width="7.28515625" style="14" bestFit="1" customWidth="1"/>
    <col min="9005" max="9005" width="12.7109375" style="14" bestFit="1" customWidth="1"/>
    <col min="9006" max="9006" width="7.28515625" style="14" customWidth="1"/>
    <col min="9007" max="9007" width="11.7109375" style="14" bestFit="1" customWidth="1"/>
    <col min="9008" max="9008" width="7.28515625" style="14" customWidth="1"/>
    <col min="9009" max="9009" width="11.7109375" style="14" bestFit="1" customWidth="1"/>
    <col min="9010" max="9010" width="7.28515625" style="14" customWidth="1"/>
    <col min="9011" max="9011" width="11.7109375" style="14" bestFit="1" customWidth="1"/>
    <col min="9012" max="9012" width="7.28515625" style="14" customWidth="1"/>
    <col min="9013" max="9013" width="11.7109375" style="14" bestFit="1" customWidth="1"/>
    <col min="9014" max="9014" width="7.28515625" style="14" bestFit="1" customWidth="1"/>
    <col min="9015" max="9015" width="12.7109375" style="14" bestFit="1" customWidth="1"/>
    <col min="9016" max="9016" width="7.28515625" style="14" customWidth="1"/>
    <col min="9017" max="9017" width="11.7109375" style="14" bestFit="1" customWidth="1"/>
    <col min="9018" max="9018" width="7.28515625" style="14" customWidth="1"/>
    <col min="9019" max="9019" width="11.7109375" style="14" bestFit="1" customWidth="1"/>
    <col min="9020" max="9020" width="7.28515625" style="14" customWidth="1"/>
    <col min="9021" max="9021" width="11.7109375" style="14" bestFit="1" customWidth="1"/>
    <col min="9022" max="9022" width="7.28515625" style="14" customWidth="1"/>
    <col min="9023" max="9023" width="11.7109375" style="14" bestFit="1" customWidth="1"/>
    <col min="9024" max="9024" width="7.28515625" style="14" bestFit="1" customWidth="1"/>
    <col min="9025" max="9025" width="12.7109375" style="14" bestFit="1" customWidth="1"/>
    <col min="9026" max="9026" width="7.85546875" style="14" bestFit="1" customWidth="1"/>
    <col min="9027" max="9027" width="12.7109375" style="14" bestFit="1" customWidth="1"/>
    <col min="9028" max="9028" width="7.28515625" style="14" customWidth="1"/>
    <col min="9029" max="9029" width="12.7109375" style="14" bestFit="1" customWidth="1"/>
    <col min="9030" max="9030" width="7.28515625" style="14" customWidth="1"/>
    <col min="9031" max="9031" width="12.7109375" style="14" bestFit="1" customWidth="1"/>
    <col min="9032" max="9032" width="7.28515625" style="14" customWidth="1"/>
    <col min="9033" max="9033" width="13" style="14" customWidth="1"/>
    <col min="9034" max="9034" width="8.7109375" style="14" customWidth="1"/>
    <col min="9035" max="9035" width="16.28515625" style="14" bestFit="1" customWidth="1"/>
    <col min="9036" max="9036" width="7.28515625" style="14" customWidth="1"/>
    <col min="9037" max="9037" width="11.7109375" style="14" bestFit="1" customWidth="1"/>
    <col min="9038" max="9038" width="7.28515625" style="14" customWidth="1"/>
    <col min="9039" max="9039" width="11.7109375" style="14" bestFit="1" customWidth="1"/>
    <col min="9040" max="9040" width="7.28515625" style="14" customWidth="1"/>
    <col min="9041" max="9041" width="10.85546875" style="14" bestFit="1" customWidth="1"/>
    <col min="9042" max="9042" width="7.28515625" style="14" customWidth="1"/>
    <col min="9043" max="9043" width="10.85546875" style="14" bestFit="1" customWidth="1"/>
    <col min="9044" max="9044" width="9.42578125" style="14" bestFit="1" customWidth="1"/>
    <col min="9045" max="9045" width="11.7109375" style="14" bestFit="1" customWidth="1"/>
    <col min="9046" max="9046" width="7.28515625" style="14" customWidth="1"/>
    <col min="9047" max="9047" width="11.7109375" style="14" bestFit="1" customWidth="1"/>
    <col min="9048" max="9048" width="7.28515625" style="14" customWidth="1"/>
    <col min="9049" max="9049" width="11.7109375" style="14" bestFit="1" customWidth="1"/>
    <col min="9050" max="9050" width="7.28515625" style="14" customWidth="1"/>
    <col min="9051" max="9051" width="11.7109375" style="14" customWidth="1"/>
    <col min="9052" max="9052" width="7.28515625" style="14" customWidth="1"/>
    <col min="9053" max="9053" width="11.7109375" style="14" bestFit="1" customWidth="1"/>
    <col min="9054" max="9054" width="9.42578125" style="14" bestFit="1" customWidth="1"/>
    <col min="9055" max="9055" width="11.7109375" style="14" bestFit="1" customWidth="1"/>
    <col min="9056" max="9056" width="7.28515625" style="14" customWidth="1"/>
    <col min="9057" max="9057" width="11.7109375" style="14" bestFit="1" customWidth="1"/>
    <col min="9058" max="9058" width="7.28515625" style="14" customWidth="1"/>
    <col min="9059" max="9059" width="11.7109375" style="14" bestFit="1" customWidth="1"/>
    <col min="9060" max="9060" width="7.28515625" style="14" customWidth="1"/>
    <col min="9061" max="9061" width="11.7109375" style="14" bestFit="1" customWidth="1"/>
    <col min="9062" max="9062" width="7.28515625" style="14" customWidth="1"/>
    <col min="9063" max="9063" width="11.7109375" style="14" bestFit="1" customWidth="1"/>
    <col min="9064" max="9064" width="9.42578125" style="14" bestFit="1" customWidth="1"/>
    <col min="9065" max="9065" width="11.7109375" style="14" bestFit="1" customWidth="1"/>
    <col min="9066" max="9066" width="7.28515625" style="14" customWidth="1"/>
    <col min="9067" max="9067" width="11.7109375" style="14" bestFit="1" customWidth="1"/>
    <col min="9068" max="9068" width="7.28515625" style="14" customWidth="1"/>
    <col min="9069" max="9069" width="11.7109375" style="14" bestFit="1" customWidth="1"/>
    <col min="9070" max="9070" width="7.28515625" style="14" customWidth="1"/>
    <col min="9071" max="9071" width="12" style="14" customWidth="1"/>
    <col min="9072" max="9072" width="7.28515625" style="14" customWidth="1"/>
    <col min="9073" max="9073" width="11.7109375" style="14" bestFit="1" customWidth="1"/>
    <col min="9074" max="9074" width="7.28515625" style="14" customWidth="1"/>
    <col min="9075" max="9075" width="13" style="14" customWidth="1"/>
    <col min="9076" max="9076" width="7.28515625" style="14" customWidth="1"/>
    <col min="9077" max="9077" width="11.7109375" style="14" bestFit="1" customWidth="1"/>
    <col min="9078" max="9078" width="7.28515625" style="14" customWidth="1"/>
    <col min="9079" max="9079" width="11.7109375" style="14" bestFit="1" customWidth="1"/>
    <col min="9080" max="9080" width="7.28515625" style="14" customWidth="1"/>
    <col min="9081" max="9081" width="11.7109375" style="14" bestFit="1" customWidth="1"/>
    <col min="9082" max="9082" width="7.28515625" style="14" customWidth="1"/>
    <col min="9083" max="9083" width="11.7109375" style="14" bestFit="1" customWidth="1"/>
    <col min="9084" max="9084" width="7.28515625" style="14" bestFit="1" customWidth="1"/>
    <col min="9085" max="9085" width="12.7109375" style="14" bestFit="1" customWidth="1"/>
    <col min="9086" max="9086" width="7.28515625" style="14" customWidth="1"/>
    <col min="9087" max="9087" width="11.7109375" style="14" bestFit="1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1.7109375" style="14" bestFit="1" customWidth="1"/>
    <col min="9092" max="9092" width="7.28515625" style="14" customWidth="1"/>
    <col min="9093" max="9093" width="11.7109375" style="14" bestFit="1" customWidth="1"/>
    <col min="9094" max="9094" width="7.28515625" style="14" bestFit="1" customWidth="1"/>
    <col min="9095" max="9095" width="12.7109375" style="14" bestFit="1" customWidth="1"/>
    <col min="9096" max="9096" width="7.28515625" style="14" customWidth="1"/>
    <col min="9097" max="9097" width="11.7109375" style="14" bestFit="1" customWidth="1"/>
    <col min="9098" max="9098" width="7.28515625" style="14" customWidth="1"/>
    <col min="9099" max="9099" width="11.7109375" style="14" bestFit="1" customWidth="1"/>
    <col min="9100" max="9100" width="7.28515625" style="14" customWidth="1"/>
    <col min="9101" max="9101" width="11.7109375" style="14" customWidth="1"/>
    <col min="9102" max="9102" width="7.28515625" style="14" customWidth="1"/>
    <col min="9103" max="9103" width="11.7109375" style="14" customWidth="1"/>
    <col min="9104" max="9104" width="7.28515625" style="14" bestFit="1" customWidth="1"/>
    <col min="9105" max="9105" width="12.7109375" style="14" bestFit="1" customWidth="1"/>
    <col min="9106" max="9106" width="7.28515625" style="14" customWidth="1"/>
    <col min="9107" max="9107" width="11.7109375" style="14" customWidth="1"/>
    <col min="9108" max="9108" width="7.28515625" style="14" customWidth="1"/>
    <col min="9109" max="9109" width="11.7109375" style="14" customWidth="1"/>
    <col min="9110" max="9110" width="7.28515625" style="14" customWidth="1"/>
    <col min="9111" max="9111" width="11.7109375" style="14" customWidth="1"/>
    <col min="9112" max="9112" width="7.28515625" style="14" customWidth="1"/>
    <col min="9113" max="9113" width="11.7109375" style="14" bestFit="1" customWidth="1"/>
    <col min="9114" max="9114" width="7.28515625" style="14" customWidth="1"/>
    <col min="9115" max="9115" width="12.7109375" style="14" bestFit="1" customWidth="1"/>
    <col min="9116" max="9116" width="16.28515625" style="14" bestFit="1" customWidth="1"/>
    <col min="9117" max="9119" width="14.5703125" style="14" customWidth="1"/>
    <col min="9120" max="9121" width="15.28515625" style="14" bestFit="1" customWidth="1"/>
    <col min="9122" max="9123" width="14.5703125" style="14" customWidth="1"/>
    <col min="9124" max="9124" width="15.28515625" style="14" bestFit="1" customWidth="1"/>
    <col min="9125" max="9126" width="14.5703125" style="14" customWidth="1"/>
    <col min="9127" max="9127" width="15.28515625" style="14" bestFit="1" customWidth="1"/>
    <col min="9128" max="9129" width="15.28515625" style="14"/>
    <col min="9130" max="9130" width="3.42578125" style="14" bestFit="1" customWidth="1"/>
    <col min="9131" max="9131" width="54.5703125" style="14" customWidth="1"/>
    <col min="9132" max="9132" width="7.28515625" style="14" customWidth="1"/>
    <col min="9133" max="9133" width="12.7109375" style="14" bestFit="1" customWidth="1"/>
    <col min="9134" max="9134" width="7.28515625" style="14" customWidth="1"/>
    <col min="9135" max="9135" width="12.7109375" style="14" bestFit="1" customWidth="1"/>
    <col min="9136" max="9136" width="7.28515625" style="14" customWidth="1"/>
    <col min="9137" max="9137" width="12.7109375" style="14" bestFit="1" customWidth="1"/>
    <col min="9138" max="9138" width="7.28515625" style="14" customWidth="1"/>
    <col min="9139" max="9139" width="12.7109375" style="14" bestFit="1" customWidth="1"/>
    <col min="9140" max="9140" width="7.28515625" style="14" bestFit="1" customWidth="1"/>
    <col min="9141" max="9141" width="12.7109375" style="14" bestFit="1" customWidth="1"/>
    <col min="9142" max="9142" width="7.28515625" style="14" customWidth="1"/>
    <col min="9143" max="9143" width="12.7109375" style="14" bestFit="1" customWidth="1"/>
    <col min="9144" max="9144" width="7.28515625" style="14" bestFit="1" customWidth="1"/>
    <col min="9145" max="9145" width="12.7109375" style="14" bestFit="1" customWidth="1"/>
    <col min="9146" max="9146" width="7.28515625" style="14" customWidth="1"/>
    <col min="9147" max="9147" width="12.7109375" style="14" bestFit="1" customWidth="1"/>
    <col min="9148" max="9148" width="7.28515625" style="14" customWidth="1"/>
    <col min="9149" max="9149" width="12.7109375" style="14" bestFit="1" customWidth="1"/>
    <col min="9150" max="9150" width="7.28515625" style="14" bestFit="1" customWidth="1"/>
    <col min="9151" max="9151" width="13" style="14" customWidth="1"/>
    <col min="9152" max="9152" width="7.28515625" style="14" customWidth="1"/>
    <col min="9153" max="9153" width="12.7109375" style="14" bestFit="1" customWidth="1"/>
    <col min="9154" max="9154" width="7.28515625" style="14" customWidth="1"/>
    <col min="9155" max="9155" width="12.7109375" style="14" bestFit="1" customWidth="1"/>
    <col min="9156" max="9156" width="7.28515625" style="14" customWidth="1"/>
    <col min="9157" max="9157" width="12.7109375" style="14" bestFit="1" customWidth="1"/>
    <col min="9158" max="9158" width="7.28515625" style="14" customWidth="1"/>
    <col min="9159" max="9159" width="12.7109375" style="14" bestFit="1" customWidth="1"/>
    <col min="9160" max="9160" width="7.28515625" style="14" bestFit="1" customWidth="1"/>
    <col min="9161" max="9161" width="12.7109375" style="14" bestFit="1" customWidth="1"/>
    <col min="9162" max="9162" width="7.28515625" style="14" bestFit="1" customWidth="1"/>
    <col min="9163" max="9163" width="12.7109375" style="14" bestFit="1" customWidth="1"/>
    <col min="9164" max="9164" width="7.28515625" style="14" bestFit="1" customWidth="1"/>
    <col min="9165" max="9165" width="12.7109375" style="14" bestFit="1" customWidth="1"/>
    <col min="9166" max="9166" width="7.28515625" style="14" bestFit="1" customWidth="1"/>
    <col min="9167" max="9167" width="12.7109375" style="14" bestFit="1" customWidth="1"/>
    <col min="9168" max="9168" width="7.28515625" style="14" bestFit="1" customWidth="1"/>
    <col min="9169" max="9169" width="12.7109375" style="14" bestFit="1" customWidth="1"/>
    <col min="9170" max="9170" width="9.7109375" style="14" bestFit="1" customWidth="1"/>
    <col min="9171" max="9171" width="14.28515625" style="14" bestFit="1" customWidth="1"/>
    <col min="9172" max="9172" width="7.28515625" style="14" customWidth="1"/>
    <col min="9173" max="9173" width="11.7109375" style="14" bestFit="1" customWidth="1"/>
    <col min="9174" max="9174" width="7.28515625" style="14" customWidth="1"/>
    <col min="9175" max="9175" width="11.7109375" style="14" bestFit="1" customWidth="1"/>
    <col min="9176" max="9176" width="7.28515625" style="14" customWidth="1"/>
    <col min="9177" max="9177" width="11.7109375" style="14" bestFit="1" customWidth="1"/>
    <col min="9178" max="9178" width="7.28515625" style="14" customWidth="1"/>
    <col min="9179" max="9179" width="11.7109375" style="14" bestFit="1" customWidth="1"/>
    <col min="9180" max="9180" width="7.28515625" style="14" bestFit="1" customWidth="1"/>
    <col min="9181" max="9181" width="12.7109375" style="14" bestFit="1" customWidth="1"/>
    <col min="9182" max="9182" width="7.28515625" style="14" customWidth="1"/>
    <col min="9183" max="9183" width="11.7109375" style="14" bestFit="1" customWidth="1"/>
    <col min="9184" max="9184" width="7.28515625" style="14" customWidth="1"/>
    <col min="9185" max="9185" width="11.7109375" style="14" bestFit="1" customWidth="1"/>
    <col min="9186" max="9186" width="7.28515625" style="14" customWidth="1"/>
    <col min="9187" max="9187" width="11.7109375" style="14" bestFit="1" customWidth="1"/>
    <col min="9188" max="9188" width="7.28515625" style="14" customWidth="1"/>
    <col min="9189" max="9189" width="11.7109375" style="14" bestFit="1" customWidth="1"/>
    <col min="9190" max="9190" width="7.28515625" style="14" bestFit="1" customWidth="1"/>
    <col min="9191" max="9191" width="12.7109375" style="14" bestFit="1" customWidth="1"/>
    <col min="9192" max="9192" width="7.28515625" style="14" customWidth="1"/>
    <col min="9193" max="9193" width="11.7109375" style="14" bestFit="1" customWidth="1"/>
    <col min="9194" max="9194" width="7.28515625" style="14" customWidth="1"/>
    <col min="9195" max="9195" width="11.7109375" style="14" bestFit="1" customWidth="1"/>
    <col min="9196" max="9196" width="7.28515625" style="14" customWidth="1"/>
    <col min="9197" max="9197" width="11.7109375" style="14" bestFit="1" customWidth="1"/>
    <col min="9198" max="9198" width="7.28515625" style="14" customWidth="1"/>
    <col min="9199" max="9199" width="11.7109375" style="14" bestFit="1" customWidth="1"/>
    <col min="9200" max="9200" width="7.28515625" style="14" bestFit="1" customWidth="1"/>
    <col min="9201" max="9201" width="12.7109375" style="14" bestFit="1" customWidth="1"/>
    <col min="9202" max="9202" width="7.28515625" style="14" customWidth="1"/>
    <col min="9203" max="9203" width="12.7109375" style="14" bestFit="1" customWidth="1"/>
    <col min="9204" max="9204" width="7.28515625" style="14" customWidth="1"/>
    <col min="9205" max="9205" width="12.7109375" style="14" bestFit="1" customWidth="1"/>
    <col min="9206" max="9206" width="7.28515625" style="14" customWidth="1"/>
    <col min="9207" max="9207" width="12.7109375" style="14" bestFit="1" customWidth="1"/>
    <col min="9208" max="9208" width="7.28515625" style="14" customWidth="1"/>
    <col min="9209" max="9209" width="12.7109375" style="14" bestFit="1" customWidth="1"/>
    <col min="9210" max="9210" width="7.28515625" style="14" customWidth="1"/>
    <col min="9211" max="9211" width="12.7109375" style="14" bestFit="1" customWidth="1"/>
    <col min="9212" max="9212" width="7.28515625" style="14" bestFit="1" customWidth="1"/>
    <col min="9213" max="9213" width="11.7109375" style="14" bestFit="1" customWidth="1"/>
    <col min="9214" max="9214" width="7.28515625" style="14" bestFit="1" customWidth="1"/>
    <col min="9215" max="9215" width="11.7109375" style="14" bestFit="1" customWidth="1"/>
    <col min="9216" max="9216" width="7.28515625" style="14" bestFit="1" customWidth="1"/>
    <col min="9217" max="9217" width="11.7109375" style="14" bestFit="1" customWidth="1"/>
    <col min="9218" max="9218" width="7.28515625" style="14" bestFit="1" customWidth="1"/>
    <col min="9219" max="9219" width="11.7109375" style="14" bestFit="1" customWidth="1"/>
    <col min="9220" max="9220" width="7.28515625" style="14" bestFit="1" customWidth="1"/>
    <col min="9221" max="9221" width="12.7109375" style="14" bestFit="1" customWidth="1"/>
    <col min="9222" max="9222" width="7.28515625" style="14" bestFit="1" customWidth="1"/>
    <col min="9223" max="9223" width="11.7109375" style="14" bestFit="1" customWidth="1"/>
    <col min="9224" max="9224" width="7.28515625" style="14" bestFit="1" customWidth="1"/>
    <col min="9225" max="9225" width="11.7109375" style="14" bestFit="1" customWidth="1"/>
    <col min="9226" max="9226" width="7.28515625" style="14" bestFit="1" customWidth="1"/>
    <col min="9227" max="9227" width="11.7109375" style="14" bestFit="1" customWidth="1"/>
    <col min="9228" max="9228" width="7.28515625" style="14" bestFit="1" customWidth="1"/>
    <col min="9229" max="9229" width="11.7109375" style="14" bestFit="1" customWidth="1"/>
    <col min="9230" max="9230" width="7.28515625" style="14" bestFit="1" customWidth="1"/>
    <col min="9231" max="9231" width="12.7109375" style="14" bestFit="1" customWidth="1"/>
    <col min="9232" max="9232" width="7.28515625" style="14" bestFit="1" customWidth="1"/>
    <col min="9233" max="9233" width="11.7109375" style="14" customWidth="1"/>
    <col min="9234" max="9234" width="7.28515625" style="14" bestFit="1" customWidth="1"/>
    <col min="9235" max="9235" width="11.7109375" style="14" customWidth="1"/>
    <col min="9236" max="9236" width="7.28515625" style="14" bestFit="1" customWidth="1"/>
    <col min="9237" max="9237" width="11.7109375" style="14" bestFit="1" customWidth="1"/>
    <col min="9238" max="9238" width="7.28515625" style="14" bestFit="1" customWidth="1"/>
    <col min="9239" max="9239" width="11.7109375" style="14" bestFit="1" customWidth="1"/>
    <col min="9240" max="9240" width="7.28515625" style="14" bestFit="1" customWidth="1"/>
    <col min="9241" max="9241" width="12.7109375" style="14" bestFit="1" customWidth="1"/>
    <col min="9242" max="9242" width="7.28515625" style="14" bestFit="1" customWidth="1"/>
    <col min="9243" max="9243" width="12.7109375" style="14" bestFit="1" customWidth="1"/>
    <col min="9244" max="9244" width="7.28515625" style="14" bestFit="1" customWidth="1"/>
    <col min="9245" max="9245" width="12.7109375" style="14" bestFit="1" customWidth="1"/>
    <col min="9246" max="9246" width="7.28515625" style="14" bestFit="1" customWidth="1"/>
    <col min="9247" max="9247" width="12.7109375" style="14" bestFit="1" customWidth="1"/>
    <col min="9248" max="9248" width="7.28515625" style="14" bestFit="1" customWidth="1"/>
    <col min="9249" max="9249" width="12.7109375" style="14" bestFit="1" customWidth="1"/>
    <col min="9250" max="9250" width="10.85546875" style="14" bestFit="1" customWidth="1"/>
    <col min="9251" max="9251" width="13" style="14" bestFit="1" customWidth="1"/>
    <col min="9252" max="9252" width="7.28515625" style="14" customWidth="1"/>
    <col min="9253" max="9253" width="11.7109375" style="14" bestFit="1" customWidth="1"/>
    <col min="9254" max="9254" width="7.28515625" style="14" customWidth="1"/>
    <col min="9255" max="9255" width="11.7109375" style="14" bestFit="1" customWidth="1"/>
    <col min="9256" max="9256" width="7.28515625" style="14" customWidth="1"/>
    <col min="9257" max="9257" width="11.7109375" style="14" bestFit="1" customWidth="1"/>
    <col min="9258" max="9258" width="7.28515625" style="14" customWidth="1"/>
    <col min="9259" max="9259" width="11.7109375" style="14" bestFit="1" customWidth="1"/>
    <col min="9260" max="9260" width="7.28515625" style="14" bestFit="1" customWidth="1"/>
    <col min="9261" max="9261" width="12.7109375" style="14" bestFit="1" customWidth="1"/>
    <col min="9262" max="9262" width="7.28515625" style="14" customWidth="1"/>
    <col min="9263" max="9263" width="11.7109375" style="14" bestFit="1" customWidth="1"/>
    <col min="9264" max="9264" width="7.28515625" style="14" customWidth="1"/>
    <col min="9265" max="9265" width="11.7109375" style="14" bestFit="1" customWidth="1"/>
    <col min="9266" max="9266" width="7.28515625" style="14" customWidth="1"/>
    <col min="9267" max="9267" width="11.7109375" style="14" bestFit="1" customWidth="1"/>
    <col min="9268" max="9268" width="7.28515625" style="14" customWidth="1"/>
    <col min="9269" max="9269" width="11.7109375" style="14" bestFit="1" customWidth="1"/>
    <col min="9270" max="9270" width="7.28515625" style="14" bestFit="1" customWidth="1"/>
    <col min="9271" max="9271" width="12.7109375" style="14" bestFit="1" customWidth="1"/>
    <col min="9272" max="9272" width="7.28515625" style="14" customWidth="1"/>
    <col min="9273" max="9273" width="11.7109375" style="14" bestFit="1" customWidth="1"/>
    <col min="9274" max="9274" width="7.28515625" style="14" customWidth="1"/>
    <col min="9275" max="9275" width="11.7109375" style="14" bestFit="1" customWidth="1"/>
    <col min="9276" max="9276" width="7.28515625" style="14" customWidth="1"/>
    <col min="9277" max="9277" width="11.7109375" style="14" bestFit="1" customWidth="1"/>
    <col min="9278" max="9278" width="7.28515625" style="14" customWidth="1"/>
    <col min="9279" max="9279" width="11.7109375" style="14" bestFit="1" customWidth="1"/>
    <col min="9280" max="9280" width="7.28515625" style="14" bestFit="1" customWidth="1"/>
    <col min="9281" max="9281" width="12.7109375" style="14" bestFit="1" customWidth="1"/>
    <col min="9282" max="9282" width="7.85546875" style="14" bestFit="1" customWidth="1"/>
    <col min="9283" max="9283" width="12.7109375" style="14" bestFit="1" customWidth="1"/>
    <col min="9284" max="9284" width="7.28515625" style="14" customWidth="1"/>
    <col min="9285" max="9285" width="12.7109375" style="14" bestFit="1" customWidth="1"/>
    <col min="9286" max="9286" width="7.28515625" style="14" customWidth="1"/>
    <col min="9287" max="9287" width="12.7109375" style="14" bestFit="1" customWidth="1"/>
    <col min="9288" max="9288" width="7.28515625" style="14" customWidth="1"/>
    <col min="9289" max="9289" width="13" style="14" customWidth="1"/>
    <col min="9290" max="9290" width="8.7109375" style="14" customWidth="1"/>
    <col min="9291" max="9291" width="16.28515625" style="14" bestFit="1" customWidth="1"/>
    <col min="9292" max="9292" width="7.28515625" style="14" customWidth="1"/>
    <col min="9293" max="9293" width="11.7109375" style="14" bestFit="1" customWidth="1"/>
    <col min="9294" max="9294" width="7.28515625" style="14" customWidth="1"/>
    <col min="9295" max="9295" width="11.7109375" style="14" bestFit="1" customWidth="1"/>
    <col min="9296" max="9296" width="7.28515625" style="14" customWidth="1"/>
    <col min="9297" max="9297" width="10.85546875" style="14" bestFit="1" customWidth="1"/>
    <col min="9298" max="9298" width="7.28515625" style="14" customWidth="1"/>
    <col min="9299" max="9299" width="10.85546875" style="14" bestFit="1" customWidth="1"/>
    <col min="9300" max="9300" width="9.42578125" style="14" bestFit="1" customWidth="1"/>
    <col min="9301" max="9301" width="11.7109375" style="14" bestFit="1" customWidth="1"/>
    <col min="9302" max="9302" width="7.28515625" style="14" customWidth="1"/>
    <col min="9303" max="9303" width="11.7109375" style="14" bestFit="1" customWidth="1"/>
    <col min="9304" max="9304" width="7.28515625" style="14" customWidth="1"/>
    <col min="9305" max="9305" width="11.7109375" style="14" bestFit="1" customWidth="1"/>
    <col min="9306" max="9306" width="7.28515625" style="14" customWidth="1"/>
    <col min="9307" max="9307" width="11.7109375" style="14" customWidth="1"/>
    <col min="9308" max="9308" width="7.28515625" style="14" customWidth="1"/>
    <col min="9309" max="9309" width="11.7109375" style="14" bestFit="1" customWidth="1"/>
    <col min="9310" max="9310" width="9.42578125" style="14" bestFit="1" customWidth="1"/>
    <col min="9311" max="9311" width="11.7109375" style="14" bestFit="1" customWidth="1"/>
    <col min="9312" max="9312" width="7.28515625" style="14" customWidth="1"/>
    <col min="9313" max="9313" width="11.7109375" style="14" bestFit="1" customWidth="1"/>
    <col min="9314" max="9314" width="7.28515625" style="14" customWidth="1"/>
    <col min="9315" max="9315" width="11.7109375" style="14" bestFit="1" customWidth="1"/>
    <col min="9316" max="9316" width="7.28515625" style="14" customWidth="1"/>
    <col min="9317" max="9317" width="11.7109375" style="14" bestFit="1" customWidth="1"/>
    <col min="9318" max="9318" width="7.28515625" style="14" customWidth="1"/>
    <col min="9319" max="9319" width="11.7109375" style="14" bestFit="1" customWidth="1"/>
    <col min="9320" max="9320" width="9.42578125" style="14" bestFit="1" customWidth="1"/>
    <col min="9321" max="9321" width="11.7109375" style="14" bestFit="1" customWidth="1"/>
    <col min="9322" max="9322" width="7.28515625" style="14" customWidth="1"/>
    <col min="9323" max="9323" width="11.7109375" style="14" bestFit="1" customWidth="1"/>
    <col min="9324" max="9324" width="7.28515625" style="14" customWidth="1"/>
    <col min="9325" max="9325" width="11.7109375" style="14" bestFit="1" customWidth="1"/>
    <col min="9326" max="9326" width="7.28515625" style="14" customWidth="1"/>
    <col min="9327" max="9327" width="12" style="14" customWidth="1"/>
    <col min="9328" max="9328" width="7.28515625" style="14" customWidth="1"/>
    <col min="9329" max="9329" width="11.7109375" style="14" bestFit="1" customWidth="1"/>
    <col min="9330" max="9330" width="7.28515625" style="14" customWidth="1"/>
    <col min="9331" max="9331" width="13" style="14" customWidth="1"/>
    <col min="9332" max="9332" width="7.28515625" style="14" customWidth="1"/>
    <col min="9333" max="9333" width="11.7109375" style="14" bestFit="1" customWidth="1"/>
    <col min="9334" max="9334" width="7.28515625" style="14" customWidth="1"/>
    <col min="9335" max="9335" width="11.7109375" style="14" bestFit="1" customWidth="1"/>
    <col min="9336" max="9336" width="7.28515625" style="14" customWidth="1"/>
    <col min="9337" max="9337" width="11.7109375" style="14" bestFit="1" customWidth="1"/>
    <col min="9338" max="9338" width="7.28515625" style="14" customWidth="1"/>
    <col min="9339" max="9339" width="11.7109375" style="14" bestFit="1" customWidth="1"/>
    <col min="9340" max="9340" width="7.28515625" style="14" bestFit="1" customWidth="1"/>
    <col min="9341" max="9341" width="12.7109375" style="14" bestFit="1" customWidth="1"/>
    <col min="9342" max="9342" width="7.28515625" style="14" customWidth="1"/>
    <col min="9343" max="9343" width="11.7109375" style="14" bestFit="1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1.7109375" style="14" bestFit="1" customWidth="1"/>
    <col min="9348" max="9348" width="7.28515625" style="14" customWidth="1"/>
    <col min="9349" max="9349" width="11.7109375" style="14" bestFit="1" customWidth="1"/>
    <col min="9350" max="9350" width="7.28515625" style="14" bestFit="1" customWidth="1"/>
    <col min="9351" max="9351" width="12.7109375" style="14" bestFit="1" customWidth="1"/>
    <col min="9352" max="9352" width="7.28515625" style="14" customWidth="1"/>
    <col min="9353" max="9353" width="11.7109375" style="14" bestFit="1" customWidth="1"/>
    <col min="9354" max="9354" width="7.28515625" style="14" customWidth="1"/>
    <col min="9355" max="9355" width="11.7109375" style="14" bestFit="1" customWidth="1"/>
    <col min="9356" max="9356" width="7.28515625" style="14" customWidth="1"/>
    <col min="9357" max="9357" width="11.7109375" style="14" customWidth="1"/>
    <col min="9358" max="9358" width="7.28515625" style="14" customWidth="1"/>
    <col min="9359" max="9359" width="11.7109375" style="14" customWidth="1"/>
    <col min="9360" max="9360" width="7.28515625" style="14" bestFit="1" customWidth="1"/>
    <col min="9361" max="9361" width="12.7109375" style="14" bestFit="1" customWidth="1"/>
    <col min="9362" max="9362" width="7.28515625" style="14" customWidth="1"/>
    <col min="9363" max="9363" width="11.7109375" style="14" customWidth="1"/>
    <col min="9364" max="9364" width="7.28515625" style="14" customWidth="1"/>
    <col min="9365" max="9365" width="11.7109375" style="14" customWidth="1"/>
    <col min="9366" max="9366" width="7.28515625" style="14" customWidth="1"/>
    <col min="9367" max="9367" width="11.7109375" style="14" customWidth="1"/>
    <col min="9368" max="9368" width="7.28515625" style="14" customWidth="1"/>
    <col min="9369" max="9369" width="11.7109375" style="14" bestFit="1" customWidth="1"/>
    <col min="9370" max="9370" width="7.28515625" style="14" customWidth="1"/>
    <col min="9371" max="9371" width="12.7109375" style="14" bestFit="1" customWidth="1"/>
    <col min="9372" max="9372" width="16.28515625" style="14" bestFit="1" customWidth="1"/>
    <col min="9373" max="9375" width="14.5703125" style="14" customWidth="1"/>
    <col min="9376" max="9377" width="15.28515625" style="14" bestFit="1" customWidth="1"/>
    <col min="9378" max="9379" width="14.5703125" style="14" customWidth="1"/>
    <col min="9380" max="9380" width="15.28515625" style="14" bestFit="1" customWidth="1"/>
    <col min="9381" max="9382" width="14.5703125" style="14" customWidth="1"/>
    <col min="9383" max="9383" width="15.28515625" style="14" bestFit="1" customWidth="1"/>
    <col min="9384" max="9385" width="15.28515625" style="14"/>
    <col min="9386" max="9386" width="3.42578125" style="14" bestFit="1" customWidth="1"/>
    <col min="9387" max="9387" width="54.5703125" style="14" customWidth="1"/>
    <col min="9388" max="9388" width="7.28515625" style="14" customWidth="1"/>
    <col min="9389" max="9389" width="12.7109375" style="14" bestFit="1" customWidth="1"/>
    <col min="9390" max="9390" width="7.28515625" style="14" customWidth="1"/>
    <col min="9391" max="9391" width="12.7109375" style="14" bestFit="1" customWidth="1"/>
    <col min="9392" max="9392" width="7.28515625" style="14" customWidth="1"/>
    <col min="9393" max="9393" width="12.7109375" style="14" bestFit="1" customWidth="1"/>
    <col min="9394" max="9394" width="7.28515625" style="14" customWidth="1"/>
    <col min="9395" max="9395" width="12.7109375" style="14" bestFit="1" customWidth="1"/>
    <col min="9396" max="9396" width="7.28515625" style="14" bestFit="1" customWidth="1"/>
    <col min="9397" max="9397" width="12.7109375" style="14" bestFit="1" customWidth="1"/>
    <col min="9398" max="9398" width="7.28515625" style="14" customWidth="1"/>
    <col min="9399" max="9399" width="12.7109375" style="14" bestFit="1" customWidth="1"/>
    <col min="9400" max="9400" width="7.28515625" style="14" bestFit="1" customWidth="1"/>
    <col min="9401" max="9401" width="12.7109375" style="14" bestFit="1" customWidth="1"/>
    <col min="9402" max="9402" width="7.28515625" style="14" customWidth="1"/>
    <col min="9403" max="9403" width="12.7109375" style="14" bestFit="1" customWidth="1"/>
    <col min="9404" max="9404" width="7.28515625" style="14" customWidth="1"/>
    <col min="9405" max="9405" width="12.7109375" style="14" bestFit="1" customWidth="1"/>
    <col min="9406" max="9406" width="7.28515625" style="14" bestFit="1" customWidth="1"/>
    <col min="9407" max="9407" width="13" style="14" customWidth="1"/>
    <col min="9408" max="9408" width="7.28515625" style="14" customWidth="1"/>
    <col min="9409" max="9409" width="12.7109375" style="14" bestFit="1" customWidth="1"/>
    <col min="9410" max="9410" width="7.28515625" style="14" customWidth="1"/>
    <col min="9411" max="9411" width="12.7109375" style="14" bestFit="1" customWidth="1"/>
    <col min="9412" max="9412" width="7.28515625" style="14" customWidth="1"/>
    <col min="9413" max="9413" width="12.7109375" style="14" bestFit="1" customWidth="1"/>
    <col min="9414" max="9414" width="7.28515625" style="14" customWidth="1"/>
    <col min="9415" max="9415" width="12.7109375" style="14" bestFit="1" customWidth="1"/>
    <col min="9416" max="9416" width="7.28515625" style="14" bestFit="1" customWidth="1"/>
    <col min="9417" max="9417" width="12.7109375" style="14" bestFit="1" customWidth="1"/>
    <col min="9418" max="9418" width="7.28515625" style="14" bestFit="1" customWidth="1"/>
    <col min="9419" max="9419" width="12.7109375" style="14" bestFit="1" customWidth="1"/>
    <col min="9420" max="9420" width="7.28515625" style="14" bestFit="1" customWidth="1"/>
    <col min="9421" max="9421" width="12.7109375" style="14" bestFit="1" customWidth="1"/>
    <col min="9422" max="9422" width="7.28515625" style="14" bestFit="1" customWidth="1"/>
    <col min="9423" max="9423" width="12.7109375" style="14" bestFit="1" customWidth="1"/>
    <col min="9424" max="9424" width="7.28515625" style="14" bestFit="1" customWidth="1"/>
    <col min="9425" max="9425" width="12.7109375" style="14" bestFit="1" customWidth="1"/>
    <col min="9426" max="9426" width="9.7109375" style="14" bestFit="1" customWidth="1"/>
    <col min="9427" max="9427" width="14.28515625" style="14" bestFit="1" customWidth="1"/>
    <col min="9428" max="9428" width="7.28515625" style="14" customWidth="1"/>
    <col min="9429" max="9429" width="11.7109375" style="14" bestFit="1" customWidth="1"/>
    <col min="9430" max="9430" width="7.28515625" style="14" customWidth="1"/>
    <col min="9431" max="9431" width="11.7109375" style="14" bestFit="1" customWidth="1"/>
    <col min="9432" max="9432" width="7.28515625" style="14" customWidth="1"/>
    <col min="9433" max="9433" width="11.7109375" style="14" bestFit="1" customWidth="1"/>
    <col min="9434" max="9434" width="7.28515625" style="14" customWidth="1"/>
    <col min="9435" max="9435" width="11.7109375" style="14" bestFit="1" customWidth="1"/>
    <col min="9436" max="9436" width="7.28515625" style="14" bestFit="1" customWidth="1"/>
    <col min="9437" max="9437" width="12.7109375" style="14" bestFit="1" customWidth="1"/>
    <col min="9438" max="9438" width="7.28515625" style="14" customWidth="1"/>
    <col min="9439" max="9439" width="11.7109375" style="14" bestFit="1" customWidth="1"/>
    <col min="9440" max="9440" width="7.28515625" style="14" customWidth="1"/>
    <col min="9441" max="9441" width="11.7109375" style="14" bestFit="1" customWidth="1"/>
    <col min="9442" max="9442" width="7.28515625" style="14" customWidth="1"/>
    <col min="9443" max="9443" width="11.7109375" style="14" bestFit="1" customWidth="1"/>
    <col min="9444" max="9444" width="7.28515625" style="14" customWidth="1"/>
    <col min="9445" max="9445" width="11.7109375" style="14" bestFit="1" customWidth="1"/>
    <col min="9446" max="9446" width="7.28515625" style="14" bestFit="1" customWidth="1"/>
    <col min="9447" max="9447" width="12.7109375" style="14" bestFit="1" customWidth="1"/>
    <col min="9448" max="9448" width="7.28515625" style="14" customWidth="1"/>
    <col min="9449" max="9449" width="11.7109375" style="14" bestFit="1" customWidth="1"/>
    <col min="9450" max="9450" width="7.28515625" style="14" customWidth="1"/>
    <col min="9451" max="9451" width="11.7109375" style="14" bestFit="1" customWidth="1"/>
    <col min="9452" max="9452" width="7.28515625" style="14" customWidth="1"/>
    <col min="9453" max="9453" width="11.7109375" style="14" bestFit="1" customWidth="1"/>
    <col min="9454" max="9454" width="7.28515625" style="14" customWidth="1"/>
    <col min="9455" max="9455" width="11.7109375" style="14" bestFit="1" customWidth="1"/>
    <col min="9456" max="9456" width="7.28515625" style="14" bestFit="1" customWidth="1"/>
    <col min="9457" max="9457" width="12.7109375" style="14" bestFit="1" customWidth="1"/>
    <col min="9458" max="9458" width="7.28515625" style="14" customWidth="1"/>
    <col min="9459" max="9459" width="12.7109375" style="14" bestFit="1" customWidth="1"/>
    <col min="9460" max="9460" width="7.28515625" style="14" customWidth="1"/>
    <col min="9461" max="9461" width="12.7109375" style="14" bestFit="1" customWidth="1"/>
    <col min="9462" max="9462" width="7.28515625" style="14" customWidth="1"/>
    <col min="9463" max="9463" width="12.7109375" style="14" bestFit="1" customWidth="1"/>
    <col min="9464" max="9464" width="7.28515625" style="14" customWidth="1"/>
    <col min="9465" max="9465" width="12.7109375" style="14" bestFit="1" customWidth="1"/>
    <col min="9466" max="9466" width="7.28515625" style="14" customWidth="1"/>
    <col min="9467" max="9467" width="12.7109375" style="14" bestFit="1" customWidth="1"/>
    <col min="9468" max="9468" width="7.28515625" style="14" bestFit="1" customWidth="1"/>
    <col min="9469" max="9469" width="11.7109375" style="14" bestFit="1" customWidth="1"/>
    <col min="9470" max="9470" width="7.28515625" style="14" bestFit="1" customWidth="1"/>
    <col min="9471" max="9471" width="11.7109375" style="14" bestFit="1" customWidth="1"/>
    <col min="9472" max="9472" width="7.28515625" style="14" bestFit="1" customWidth="1"/>
    <col min="9473" max="9473" width="11.7109375" style="14" bestFit="1" customWidth="1"/>
    <col min="9474" max="9474" width="7.28515625" style="14" bestFit="1" customWidth="1"/>
    <col min="9475" max="9475" width="11.7109375" style="14" bestFit="1" customWidth="1"/>
    <col min="9476" max="9476" width="7.28515625" style="14" bestFit="1" customWidth="1"/>
    <col min="9477" max="9477" width="12.7109375" style="14" bestFit="1" customWidth="1"/>
    <col min="9478" max="9478" width="7.28515625" style="14" bestFit="1" customWidth="1"/>
    <col min="9479" max="9479" width="11.7109375" style="14" bestFit="1" customWidth="1"/>
    <col min="9480" max="9480" width="7.28515625" style="14" bestFit="1" customWidth="1"/>
    <col min="9481" max="9481" width="11.7109375" style="14" bestFit="1" customWidth="1"/>
    <col min="9482" max="9482" width="7.28515625" style="14" bestFit="1" customWidth="1"/>
    <col min="9483" max="9483" width="11.7109375" style="14" bestFit="1" customWidth="1"/>
    <col min="9484" max="9484" width="7.28515625" style="14" bestFit="1" customWidth="1"/>
    <col min="9485" max="9485" width="11.7109375" style="14" bestFit="1" customWidth="1"/>
    <col min="9486" max="9486" width="7.28515625" style="14" bestFit="1" customWidth="1"/>
    <col min="9487" max="9487" width="12.7109375" style="14" bestFit="1" customWidth="1"/>
    <col min="9488" max="9488" width="7.28515625" style="14" bestFit="1" customWidth="1"/>
    <col min="9489" max="9489" width="11.7109375" style="14" customWidth="1"/>
    <col min="9490" max="9490" width="7.28515625" style="14" bestFit="1" customWidth="1"/>
    <col min="9491" max="9491" width="11.7109375" style="14" customWidth="1"/>
    <col min="9492" max="9492" width="7.28515625" style="14" bestFit="1" customWidth="1"/>
    <col min="9493" max="9493" width="11.7109375" style="14" bestFit="1" customWidth="1"/>
    <col min="9494" max="9494" width="7.28515625" style="14" bestFit="1" customWidth="1"/>
    <col min="9495" max="9495" width="11.7109375" style="14" bestFit="1" customWidth="1"/>
    <col min="9496" max="9496" width="7.28515625" style="14" bestFit="1" customWidth="1"/>
    <col min="9497" max="9497" width="12.7109375" style="14" bestFit="1" customWidth="1"/>
    <col min="9498" max="9498" width="7.28515625" style="14" bestFit="1" customWidth="1"/>
    <col min="9499" max="9499" width="12.7109375" style="14" bestFit="1" customWidth="1"/>
    <col min="9500" max="9500" width="7.28515625" style="14" bestFit="1" customWidth="1"/>
    <col min="9501" max="9501" width="12.7109375" style="14" bestFit="1" customWidth="1"/>
    <col min="9502" max="9502" width="7.28515625" style="14" bestFit="1" customWidth="1"/>
    <col min="9503" max="9503" width="12.7109375" style="14" bestFit="1" customWidth="1"/>
    <col min="9504" max="9504" width="7.28515625" style="14" bestFit="1" customWidth="1"/>
    <col min="9505" max="9505" width="12.7109375" style="14" bestFit="1" customWidth="1"/>
    <col min="9506" max="9506" width="10.85546875" style="14" bestFit="1" customWidth="1"/>
    <col min="9507" max="9507" width="13" style="14" bestFit="1" customWidth="1"/>
    <col min="9508" max="9508" width="7.28515625" style="14" customWidth="1"/>
    <col min="9509" max="9509" width="11.7109375" style="14" bestFit="1" customWidth="1"/>
    <col min="9510" max="9510" width="7.28515625" style="14" customWidth="1"/>
    <col min="9511" max="9511" width="11.7109375" style="14" bestFit="1" customWidth="1"/>
    <col min="9512" max="9512" width="7.28515625" style="14" customWidth="1"/>
    <col min="9513" max="9513" width="11.7109375" style="14" bestFit="1" customWidth="1"/>
    <col min="9514" max="9514" width="7.28515625" style="14" customWidth="1"/>
    <col min="9515" max="9515" width="11.7109375" style="14" bestFit="1" customWidth="1"/>
    <col min="9516" max="9516" width="7.28515625" style="14" bestFit="1" customWidth="1"/>
    <col min="9517" max="9517" width="12.7109375" style="14" bestFit="1" customWidth="1"/>
    <col min="9518" max="9518" width="7.28515625" style="14" customWidth="1"/>
    <col min="9519" max="9519" width="11.7109375" style="14" bestFit="1" customWidth="1"/>
    <col min="9520" max="9520" width="7.28515625" style="14" customWidth="1"/>
    <col min="9521" max="9521" width="11.7109375" style="14" bestFit="1" customWidth="1"/>
    <col min="9522" max="9522" width="7.28515625" style="14" customWidth="1"/>
    <col min="9523" max="9523" width="11.7109375" style="14" bestFit="1" customWidth="1"/>
    <col min="9524" max="9524" width="7.28515625" style="14" customWidth="1"/>
    <col min="9525" max="9525" width="11.7109375" style="14" bestFit="1" customWidth="1"/>
    <col min="9526" max="9526" width="7.28515625" style="14" bestFit="1" customWidth="1"/>
    <col min="9527" max="9527" width="12.7109375" style="14" bestFit="1" customWidth="1"/>
    <col min="9528" max="9528" width="7.28515625" style="14" customWidth="1"/>
    <col min="9529" max="9529" width="11.7109375" style="14" bestFit="1" customWidth="1"/>
    <col min="9530" max="9530" width="7.28515625" style="14" customWidth="1"/>
    <col min="9531" max="9531" width="11.7109375" style="14" bestFit="1" customWidth="1"/>
    <col min="9532" max="9532" width="7.28515625" style="14" customWidth="1"/>
    <col min="9533" max="9533" width="11.7109375" style="14" bestFit="1" customWidth="1"/>
    <col min="9534" max="9534" width="7.28515625" style="14" customWidth="1"/>
    <col min="9535" max="9535" width="11.7109375" style="14" bestFit="1" customWidth="1"/>
    <col min="9536" max="9536" width="7.28515625" style="14" bestFit="1" customWidth="1"/>
    <col min="9537" max="9537" width="12.7109375" style="14" bestFit="1" customWidth="1"/>
    <col min="9538" max="9538" width="7.85546875" style="14" bestFit="1" customWidth="1"/>
    <col min="9539" max="9539" width="12.7109375" style="14" bestFit="1" customWidth="1"/>
    <col min="9540" max="9540" width="7.28515625" style="14" customWidth="1"/>
    <col min="9541" max="9541" width="12.7109375" style="14" bestFit="1" customWidth="1"/>
    <col min="9542" max="9542" width="7.28515625" style="14" customWidth="1"/>
    <col min="9543" max="9543" width="12.7109375" style="14" bestFit="1" customWidth="1"/>
    <col min="9544" max="9544" width="7.28515625" style="14" customWidth="1"/>
    <col min="9545" max="9545" width="13" style="14" customWidth="1"/>
    <col min="9546" max="9546" width="8.7109375" style="14" customWidth="1"/>
    <col min="9547" max="9547" width="16.28515625" style="14" bestFit="1" customWidth="1"/>
    <col min="9548" max="9548" width="7.28515625" style="14" customWidth="1"/>
    <col min="9549" max="9549" width="11.7109375" style="14" bestFit="1" customWidth="1"/>
    <col min="9550" max="9550" width="7.28515625" style="14" customWidth="1"/>
    <col min="9551" max="9551" width="11.7109375" style="14" bestFit="1" customWidth="1"/>
    <col min="9552" max="9552" width="7.28515625" style="14" customWidth="1"/>
    <col min="9553" max="9553" width="10.85546875" style="14" bestFit="1" customWidth="1"/>
    <col min="9554" max="9554" width="7.28515625" style="14" customWidth="1"/>
    <col min="9555" max="9555" width="10.85546875" style="14" bestFit="1" customWidth="1"/>
    <col min="9556" max="9556" width="9.42578125" style="14" bestFit="1" customWidth="1"/>
    <col min="9557" max="9557" width="11.7109375" style="14" bestFit="1" customWidth="1"/>
    <col min="9558" max="9558" width="7.28515625" style="14" customWidth="1"/>
    <col min="9559" max="9559" width="11.7109375" style="14" bestFit="1" customWidth="1"/>
    <col min="9560" max="9560" width="7.28515625" style="14" customWidth="1"/>
    <col min="9561" max="9561" width="11.7109375" style="14" bestFit="1" customWidth="1"/>
    <col min="9562" max="9562" width="7.28515625" style="14" customWidth="1"/>
    <col min="9563" max="9563" width="11.7109375" style="14" customWidth="1"/>
    <col min="9564" max="9564" width="7.28515625" style="14" customWidth="1"/>
    <col min="9565" max="9565" width="11.7109375" style="14" bestFit="1" customWidth="1"/>
    <col min="9566" max="9566" width="9.42578125" style="14" bestFit="1" customWidth="1"/>
    <col min="9567" max="9567" width="11.7109375" style="14" bestFit="1" customWidth="1"/>
    <col min="9568" max="9568" width="7.28515625" style="14" customWidth="1"/>
    <col min="9569" max="9569" width="11.7109375" style="14" bestFit="1" customWidth="1"/>
    <col min="9570" max="9570" width="7.28515625" style="14" customWidth="1"/>
    <col min="9571" max="9571" width="11.7109375" style="14" bestFit="1" customWidth="1"/>
    <col min="9572" max="9572" width="7.28515625" style="14" customWidth="1"/>
    <col min="9573" max="9573" width="11.7109375" style="14" bestFit="1" customWidth="1"/>
    <col min="9574" max="9574" width="7.28515625" style="14" customWidth="1"/>
    <col min="9575" max="9575" width="11.7109375" style="14" bestFit="1" customWidth="1"/>
    <col min="9576" max="9576" width="9.42578125" style="14" bestFit="1" customWidth="1"/>
    <col min="9577" max="9577" width="11.7109375" style="14" bestFit="1" customWidth="1"/>
    <col min="9578" max="9578" width="7.28515625" style="14" customWidth="1"/>
    <col min="9579" max="9579" width="11.7109375" style="14" bestFit="1" customWidth="1"/>
    <col min="9580" max="9580" width="7.28515625" style="14" customWidth="1"/>
    <col min="9581" max="9581" width="11.7109375" style="14" bestFit="1" customWidth="1"/>
    <col min="9582" max="9582" width="7.28515625" style="14" customWidth="1"/>
    <col min="9583" max="9583" width="12" style="14" customWidth="1"/>
    <col min="9584" max="9584" width="7.28515625" style="14" customWidth="1"/>
    <col min="9585" max="9585" width="11.7109375" style="14" bestFit="1" customWidth="1"/>
    <col min="9586" max="9586" width="7.28515625" style="14" customWidth="1"/>
    <col min="9587" max="9587" width="13" style="14" customWidth="1"/>
    <col min="9588" max="9588" width="7.28515625" style="14" customWidth="1"/>
    <col min="9589" max="9589" width="11.7109375" style="14" bestFit="1" customWidth="1"/>
    <col min="9590" max="9590" width="7.28515625" style="14" customWidth="1"/>
    <col min="9591" max="9591" width="11.7109375" style="14" bestFit="1" customWidth="1"/>
    <col min="9592" max="9592" width="7.28515625" style="14" customWidth="1"/>
    <col min="9593" max="9593" width="11.7109375" style="14" bestFit="1" customWidth="1"/>
    <col min="9594" max="9594" width="7.28515625" style="14" customWidth="1"/>
    <col min="9595" max="9595" width="11.7109375" style="14" bestFit="1" customWidth="1"/>
    <col min="9596" max="9596" width="7.28515625" style="14" bestFit="1" customWidth="1"/>
    <col min="9597" max="9597" width="12.7109375" style="14" bestFit="1" customWidth="1"/>
    <col min="9598" max="9598" width="7.28515625" style="14" customWidth="1"/>
    <col min="9599" max="9599" width="11.7109375" style="14" bestFit="1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1.7109375" style="14" bestFit="1" customWidth="1"/>
    <col min="9604" max="9604" width="7.28515625" style="14" customWidth="1"/>
    <col min="9605" max="9605" width="11.7109375" style="14" bestFit="1" customWidth="1"/>
    <col min="9606" max="9606" width="7.28515625" style="14" bestFit="1" customWidth="1"/>
    <col min="9607" max="9607" width="12.7109375" style="14" bestFit="1" customWidth="1"/>
    <col min="9608" max="9608" width="7.28515625" style="14" customWidth="1"/>
    <col min="9609" max="9609" width="11.7109375" style="14" bestFit="1" customWidth="1"/>
    <col min="9610" max="9610" width="7.28515625" style="14" customWidth="1"/>
    <col min="9611" max="9611" width="11.7109375" style="14" bestFit="1" customWidth="1"/>
    <col min="9612" max="9612" width="7.28515625" style="14" customWidth="1"/>
    <col min="9613" max="9613" width="11.7109375" style="14" customWidth="1"/>
    <col min="9614" max="9614" width="7.28515625" style="14" customWidth="1"/>
    <col min="9615" max="9615" width="11.7109375" style="14" customWidth="1"/>
    <col min="9616" max="9616" width="7.28515625" style="14" bestFit="1" customWidth="1"/>
    <col min="9617" max="9617" width="12.7109375" style="14" bestFit="1" customWidth="1"/>
    <col min="9618" max="9618" width="7.28515625" style="14" customWidth="1"/>
    <col min="9619" max="9619" width="11.7109375" style="14" customWidth="1"/>
    <col min="9620" max="9620" width="7.28515625" style="14" customWidth="1"/>
    <col min="9621" max="9621" width="11.7109375" style="14" customWidth="1"/>
    <col min="9622" max="9622" width="7.28515625" style="14" customWidth="1"/>
    <col min="9623" max="9623" width="11.7109375" style="14" customWidth="1"/>
    <col min="9624" max="9624" width="7.28515625" style="14" customWidth="1"/>
    <col min="9625" max="9625" width="11.7109375" style="14" bestFit="1" customWidth="1"/>
    <col min="9626" max="9626" width="7.28515625" style="14" customWidth="1"/>
    <col min="9627" max="9627" width="12.7109375" style="14" bestFit="1" customWidth="1"/>
    <col min="9628" max="9628" width="16.28515625" style="14" bestFit="1" customWidth="1"/>
    <col min="9629" max="9631" width="14.5703125" style="14" customWidth="1"/>
    <col min="9632" max="9633" width="15.28515625" style="14" bestFit="1" customWidth="1"/>
    <col min="9634" max="9635" width="14.5703125" style="14" customWidth="1"/>
    <col min="9636" max="9636" width="15.28515625" style="14" bestFit="1" customWidth="1"/>
    <col min="9637" max="9638" width="14.5703125" style="14" customWidth="1"/>
    <col min="9639" max="9639" width="15.28515625" style="14" bestFit="1" customWidth="1"/>
    <col min="9640" max="9641" width="15.28515625" style="14"/>
    <col min="9642" max="9642" width="3.42578125" style="14" bestFit="1" customWidth="1"/>
    <col min="9643" max="9643" width="54.5703125" style="14" customWidth="1"/>
    <col min="9644" max="9644" width="7.28515625" style="14" customWidth="1"/>
    <col min="9645" max="9645" width="12.7109375" style="14" bestFit="1" customWidth="1"/>
    <col min="9646" max="9646" width="7.28515625" style="14" customWidth="1"/>
    <col min="9647" max="9647" width="12.7109375" style="14" bestFit="1" customWidth="1"/>
    <col min="9648" max="9648" width="7.28515625" style="14" customWidth="1"/>
    <col min="9649" max="9649" width="12.7109375" style="14" bestFit="1" customWidth="1"/>
    <col min="9650" max="9650" width="7.28515625" style="14" customWidth="1"/>
    <col min="9651" max="9651" width="12.7109375" style="14" bestFit="1" customWidth="1"/>
    <col min="9652" max="9652" width="7.28515625" style="14" bestFit="1" customWidth="1"/>
    <col min="9653" max="9653" width="12.7109375" style="14" bestFit="1" customWidth="1"/>
    <col min="9654" max="9654" width="7.28515625" style="14" customWidth="1"/>
    <col min="9655" max="9655" width="12.7109375" style="14" bestFit="1" customWidth="1"/>
    <col min="9656" max="9656" width="7.28515625" style="14" bestFit="1" customWidth="1"/>
    <col min="9657" max="9657" width="12.7109375" style="14" bestFit="1" customWidth="1"/>
    <col min="9658" max="9658" width="7.28515625" style="14" customWidth="1"/>
    <col min="9659" max="9659" width="12.7109375" style="14" bestFit="1" customWidth="1"/>
    <col min="9660" max="9660" width="7.28515625" style="14" customWidth="1"/>
    <col min="9661" max="9661" width="12.7109375" style="14" bestFit="1" customWidth="1"/>
    <col min="9662" max="9662" width="7.28515625" style="14" bestFit="1" customWidth="1"/>
    <col min="9663" max="9663" width="13" style="14" customWidth="1"/>
    <col min="9664" max="9664" width="7.28515625" style="14" customWidth="1"/>
    <col min="9665" max="9665" width="12.7109375" style="14" bestFit="1" customWidth="1"/>
    <col min="9666" max="9666" width="7.28515625" style="14" customWidth="1"/>
    <col min="9667" max="9667" width="12.7109375" style="14" bestFit="1" customWidth="1"/>
    <col min="9668" max="9668" width="7.28515625" style="14" customWidth="1"/>
    <col min="9669" max="9669" width="12.7109375" style="14" bestFit="1" customWidth="1"/>
    <col min="9670" max="9670" width="7.28515625" style="14" customWidth="1"/>
    <col min="9671" max="9671" width="12.7109375" style="14" bestFit="1" customWidth="1"/>
    <col min="9672" max="9672" width="7.28515625" style="14" bestFit="1" customWidth="1"/>
    <col min="9673" max="9673" width="12.7109375" style="14" bestFit="1" customWidth="1"/>
    <col min="9674" max="9674" width="7.28515625" style="14" bestFit="1" customWidth="1"/>
    <col min="9675" max="9675" width="12.7109375" style="14" bestFit="1" customWidth="1"/>
    <col min="9676" max="9676" width="7.28515625" style="14" bestFit="1" customWidth="1"/>
    <col min="9677" max="9677" width="12.7109375" style="14" bestFit="1" customWidth="1"/>
    <col min="9678" max="9678" width="7.28515625" style="14" bestFit="1" customWidth="1"/>
    <col min="9679" max="9679" width="12.7109375" style="14" bestFit="1" customWidth="1"/>
    <col min="9680" max="9680" width="7.28515625" style="14" bestFit="1" customWidth="1"/>
    <col min="9681" max="9681" width="12.7109375" style="14" bestFit="1" customWidth="1"/>
    <col min="9682" max="9682" width="9.7109375" style="14" bestFit="1" customWidth="1"/>
    <col min="9683" max="9683" width="14.28515625" style="14" bestFit="1" customWidth="1"/>
    <col min="9684" max="9684" width="7.28515625" style="14" customWidth="1"/>
    <col min="9685" max="9685" width="11.7109375" style="14" bestFit="1" customWidth="1"/>
    <col min="9686" max="9686" width="7.28515625" style="14" customWidth="1"/>
    <col min="9687" max="9687" width="11.7109375" style="14" bestFit="1" customWidth="1"/>
    <col min="9688" max="9688" width="7.28515625" style="14" customWidth="1"/>
    <col min="9689" max="9689" width="11.7109375" style="14" bestFit="1" customWidth="1"/>
    <col min="9690" max="9690" width="7.28515625" style="14" customWidth="1"/>
    <col min="9691" max="9691" width="11.7109375" style="14" bestFit="1" customWidth="1"/>
    <col min="9692" max="9692" width="7.28515625" style="14" bestFit="1" customWidth="1"/>
    <col min="9693" max="9693" width="12.7109375" style="14" bestFit="1" customWidth="1"/>
    <col min="9694" max="9694" width="7.28515625" style="14" customWidth="1"/>
    <col min="9695" max="9695" width="11.7109375" style="14" bestFit="1" customWidth="1"/>
    <col min="9696" max="9696" width="7.28515625" style="14" customWidth="1"/>
    <col min="9697" max="9697" width="11.7109375" style="14" bestFit="1" customWidth="1"/>
    <col min="9698" max="9698" width="7.28515625" style="14" customWidth="1"/>
    <col min="9699" max="9699" width="11.7109375" style="14" bestFit="1" customWidth="1"/>
    <col min="9700" max="9700" width="7.28515625" style="14" customWidth="1"/>
    <col min="9701" max="9701" width="11.7109375" style="14" bestFit="1" customWidth="1"/>
    <col min="9702" max="9702" width="7.28515625" style="14" bestFit="1" customWidth="1"/>
    <col min="9703" max="9703" width="12.7109375" style="14" bestFit="1" customWidth="1"/>
    <col min="9704" max="9704" width="7.28515625" style="14" customWidth="1"/>
    <col min="9705" max="9705" width="11.7109375" style="14" bestFit="1" customWidth="1"/>
    <col min="9706" max="9706" width="7.28515625" style="14" customWidth="1"/>
    <col min="9707" max="9707" width="11.7109375" style="14" bestFit="1" customWidth="1"/>
    <col min="9708" max="9708" width="7.28515625" style="14" customWidth="1"/>
    <col min="9709" max="9709" width="11.7109375" style="14" bestFit="1" customWidth="1"/>
    <col min="9710" max="9710" width="7.28515625" style="14" customWidth="1"/>
    <col min="9711" max="9711" width="11.7109375" style="14" bestFit="1" customWidth="1"/>
    <col min="9712" max="9712" width="7.28515625" style="14" bestFit="1" customWidth="1"/>
    <col min="9713" max="9713" width="12.7109375" style="14" bestFit="1" customWidth="1"/>
    <col min="9714" max="9714" width="7.28515625" style="14" customWidth="1"/>
    <col min="9715" max="9715" width="12.7109375" style="14" bestFit="1" customWidth="1"/>
    <col min="9716" max="9716" width="7.28515625" style="14" customWidth="1"/>
    <col min="9717" max="9717" width="12.7109375" style="14" bestFit="1" customWidth="1"/>
    <col min="9718" max="9718" width="7.28515625" style="14" customWidth="1"/>
    <col min="9719" max="9719" width="12.7109375" style="14" bestFit="1" customWidth="1"/>
    <col min="9720" max="9720" width="7.28515625" style="14" customWidth="1"/>
    <col min="9721" max="9721" width="12.7109375" style="14" bestFit="1" customWidth="1"/>
    <col min="9722" max="9722" width="7.28515625" style="14" customWidth="1"/>
    <col min="9723" max="9723" width="12.7109375" style="14" bestFit="1" customWidth="1"/>
    <col min="9724" max="9724" width="7.28515625" style="14" bestFit="1" customWidth="1"/>
    <col min="9725" max="9725" width="11.7109375" style="14" bestFit="1" customWidth="1"/>
    <col min="9726" max="9726" width="7.28515625" style="14" bestFit="1" customWidth="1"/>
    <col min="9727" max="9727" width="11.7109375" style="14" bestFit="1" customWidth="1"/>
    <col min="9728" max="9728" width="7.28515625" style="14" bestFit="1" customWidth="1"/>
    <col min="9729" max="9729" width="11.7109375" style="14" bestFit="1" customWidth="1"/>
    <col min="9730" max="9730" width="7.28515625" style="14" bestFit="1" customWidth="1"/>
    <col min="9731" max="9731" width="11.7109375" style="14" bestFit="1" customWidth="1"/>
    <col min="9732" max="9732" width="7.28515625" style="14" bestFit="1" customWidth="1"/>
    <col min="9733" max="9733" width="12.7109375" style="14" bestFit="1" customWidth="1"/>
    <col min="9734" max="9734" width="7.28515625" style="14" bestFit="1" customWidth="1"/>
    <col min="9735" max="9735" width="11.7109375" style="14" bestFit="1" customWidth="1"/>
    <col min="9736" max="9736" width="7.28515625" style="14" bestFit="1" customWidth="1"/>
    <col min="9737" max="9737" width="11.7109375" style="14" bestFit="1" customWidth="1"/>
    <col min="9738" max="9738" width="7.28515625" style="14" bestFit="1" customWidth="1"/>
    <col min="9739" max="9739" width="11.7109375" style="14" bestFit="1" customWidth="1"/>
    <col min="9740" max="9740" width="7.28515625" style="14" bestFit="1" customWidth="1"/>
    <col min="9741" max="9741" width="11.7109375" style="14" bestFit="1" customWidth="1"/>
    <col min="9742" max="9742" width="7.28515625" style="14" bestFit="1" customWidth="1"/>
    <col min="9743" max="9743" width="12.7109375" style="14" bestFit="1" customWidth="1"/>
    <col min="9744" max="9744" width="7.28515625" style="14" bestFit="1" customWidth="1"/>
    <col min="9745" max="9745" width="11.7109375" style="14" customWidth="1"/>
    <col min="9746" max="9746" width="7.28515625" style="14" bestFit="1" customWidth="1"/>
    <col min="9747" max="9747" width="11.7109375" style="14" customWidth="1"/>
    <col min="9748" max="9748" width="7.28515625" style="14" bestFit="1" customWidth="1"/>
    <col min="9749" max="9749" width="11.7109375" style="14" bestFit="1" customWidth="1"/>
    <col min="9750" max="9750" width="7.28515625" style="14" bestFit="1" customWidth="1"/>
    <col min="9751" max="9751" width="11.7109375" style="14" bestFit="1" customWidth="1"/>
    <col min="9752" max="9752" width="7.28515625" style="14" bestFit="1" customWidth="1"/>
    <col min="9753" max="9753" width="12.7109375" style="14" bestFit="1" customWidth="1"/>
    <col min="9754" max="9754" width="7.28515625" style="14" bestFit="1" customWidth="1"/>
    <col min="9755" max="9755" width="12.7109375" style="14" bestFit="1" customWidth="1"/>
    <col min="9756" max="9756" width="7.28515625" style="14" bestFit="1" customWidth="1"/>
    <col min="9757" max="9757" width="12.7109375" style="14" bestFit="1" customWidth="1"/>
    <col min="9758" max="9758" width="7.28515625" style="14" bestFit="1" customWidth="1"/>
    <col min="9759" max="9759" width="12.7109375" style="14" bestFit="1" customWidth="1"/>
    <col min="9760" max="9760" width="7.28515625" style="14" bestFit="1" customWidth="1"/>
    <col min="9761" max="9761" width="12.7109375" style="14" bestFit="1" customWidth="1"/>
    <col min="9762" max="9762" width="10.85546875" style="14" bestFit="1" customWidth="1"/>
    <col min="9763" max="9763" width="13" style="14" bestFit="1" customWidth="1"/>
    <col min="9764" max="9764" width="7.28515625" style="14" customWidth="1"/>
    <col min="9765" max="9765" width="11.7109375" style="14" bestFit="1" customWidth="1"/>
    <col min="9766" max="9766" width="7.28515625" style="14" customWidth="1"/>
    <col min="9767" max="9767" width="11.7109375" style="14" bestFit="1" customWidth="1"/>
    <col min="9768" max="9768" width="7.28515625" style="14" customWidth="1"/>
    <col min="9769" max="9769" width="11.7109375" style="14" bestFit="1" customWidth="1"/>
    <col min="9770" max="9770" width="7.28515625" style="14" customWidth="1"/>
    <col min="9771" max="9771" width="11.7109375" style="14" bestFit="1" customWidth="1"/>
    <col min="9772" max="9772" width="7.28515625" style="14" bestFit="1" customWidth="1"/>
    <col min="9773" max="9773" width="12.7109375" style="14" bestFit="1" customWidth="1"/>
    <col min="9774" max="9774" width="7.28515625" style="14" customWidth="1"/>
    <col min="9775" max="9775" width="11.7109375" style="14" bestFit="1" customWidth="1"/>
    <col min="9776" max="9776" width="7.28515625" style="14" customWidth="1"/>
    <col min="9777" max="9777" width="11.7109375" style="14" bestFit="1" customWidth="1"/>
    <col min="9778" max="9778" width="7.28515625" style="14" customWidth="1"/>
    <col min="9779" max="9779" width="11.7109375" style="14" bestFit="1" customWidth="1"/>
    <col min="9780" max="9780" width="7.28515625" style="14" customWidth="1"/>
    <col min="9781" max="9781" width="11.7109375" style="14" bestFit="1" customWidth="1"/>
    <col min="9782" max="9782" width="7.28515625" style="14" bestFit="1" customWidth="1"/>
    <col min="9783" max="9783" width="12.7109375" style="14" bestFit="1" customWidth="1"/>
    <col min="9784" max="9784" width="7.28515625" style="14" customWidth="1"/>
    <col min="9785" max="9785" width="11.7109375" style="14" bestFit="1" customWidth="1"/>
    <col min="9786" max="9786" width="7.28515625" style="14" customWidth="1"/>
    <col min="9787" max="9787" width="11.7109375" style="14" bestFit="1" customWidth="1"/>
    <col min="9788" max="9788" width="7.28515625" style="14" customWidth="1"/>
    <col min="9789" max="9789" width="11.7109375" style="14" bestFit="1" customWidth="1"/>
    <col min="9790" max="9790" width="7.28515625" style="14" customWidth="1"/>
    <col min="9791" max="9791" width="11.7109375" style="14" bestFit="1" customWidth="1"/>
    <col min="9792" max="9792" width="7.28515625" style="14" bestFit="1" customWidth="1"/>
    <col min="9793" max="9793" width="12.7109375" style="14" bestFit="1" customWidth="1"/>
    <col min="9794" max="9794" width="7.85546875" style="14" bestFit="1" customWidth="1"/>
    <col min="9795" max="9795" width="12.7109375" style="14" bestFit="1" customWidth="1"/>
    <col min="9796" max="9796" width="7.28515625" style="14" customWidth="1"/>
    <col min="9797" max="9797" width="12.7109375" style="14" bestFit="1" customWidth="1"/>
    <col min="9798" max="9798" width="7.28515625" style="14" customWidth="1"/>
    <col min="9799" max="9799" width="12.7109375" style="14" bestFit="1" customWidth="1"/>
    <col min="9800" max="9800" width="7.28515625" style="14" customWidth="1"/>
    <col min="9801" max="9801" width="13" style="14" customWidth="1"/>
    <col min="9802" max="9802" width="8.7109375" style="14" customWidth="1"/>
    <col min="9803" max="9803" width="16.28515625" style="14" bestFit="1" customWidth="1"/>
    <col min="9804" max="9804" width="7.28515625" style="14" customWidth="1"/>
    <col min="9805" max="9805" width="11.7109375" style="14" bestFit="1" customWidth="1"/>
    <col min="9806" max="9806" width="7.28515625" style="14" customWidth="1"/>
    <col min="9807" max="9807" width="11.7109375" style="14" bestFit="1" customWidth="1"/>
    <col min="9808" max="9808" width="7.28515625" style="14" customWidth="1"/>
    <col min="9809" max="9809" width="10.85546875" style="14" bestFit="1" customWidth="1"/>
    <col min="9810" max="9810" width="7.28515625" style="14" customWidth="1"/>
    <col min="9811" max="9811" width="10.85546875" style="14" bestFit="1" customWidth="1"/>
    <col min="9812" max="9812" width="9.42578125" style="14" bestFit="1" customWidth="1"/>
    <col min="9813" max="9813" width="11.7109375" style="14" bestFit="1" customWidth="1"/>
    <col min="9814" max="9814" width="7.28515625" style="14" customWidth="1"/>
    <col min="9815" max="9815" width="11.7109375" style="14" bestFit="1" customWidth="1"/>
    <col min="9816" max="9816" width="7.28515625" style="14" customWidth="1"/>
    <col min="9817" max="9817" width="11.7109375" style="14" bestFit="1" customWidth="1"/>
    <col min="9818" max="9818" width="7.28515625" style="14" customWidth="1"/>
    <col min="9819" max="9819" width="11.7109375" style="14" customWidth="1"/>
    <col min="9820" max="9820" width="7.28515625" style="14" customWidth="1"/>
    <col min="9821" max="9821" width="11.7109375" style="14" bestFit="1" customWidth="1"/>
    <col min="9822" max="9822" width="9.42578125" style="14" bestFit="1" customWidth="1"/>
    <col min="9823" max="9823" width="11.7109375" style="14" bestFit="1" customWidth="1"/>
    <col min="9824" max="9824" width="7.28515625" style="14" customWidth="1"/>
    <col min="9825" max="9825" width="11.7109375" style="14" bestFit="1" customWidth="1"/>
    <col min="9826" max="9826" width="7.28515625" style="14" customWidth="1"/>
    <col min="9827" max="9827" width="11.7109375" style="14" bestFit="1" customWidth="1"/>
    <col min="9828" max="9828" width="7.28515625" style="14" customWidth="1"/>
    <col min="9829" max="9829" width="11.7109375" style="14" bestFit="1" customWidth="1"/>
    <col min="9830" max="9830" width="7.28515625" style="14" customWidth="1"/>
    <col min="9831" max="9831" width="11.7109375" style="14" bestFit="1" customWidth="1"/>
    <col min="9832" max="9832" width="9.42578125" style="14" bestFit="1" customWidth="1"/>
    <col min="9833" max="9833" width="11.7109375" style="14" bestFit="1" customWidth="1"/>
    <col min="9834" max="9834" width="7.28515625" style="14" customWidth="1"/>
    <col min="9835" max="9835" width="11.7109375" style="14" bestFit="1" customWidth="1"/>
    <col min="9836" max="9836" width="7.28515625" style="14" customWidth="1"/>
    <col min="9837" max="9837" width="11.7109375" style="14" bestFit="1" customWidth="1"/>
    <col min="9838" max="9838" width="7.28515625" style="14" customWidth="1"/>
    <col min="9839" max="9839" width="12" style="14" customWidth="1"/>
    <col min="9840" max="9840" width="7.28515625" style="14" customWidth="1"/>
    <col min="9841" max="9841" width="11.7109375" style="14" bestFit="1" customWidth="1"/>
    <col min="9842" max="9842" width="7.28515625" style="14" customWidth="1"/>
    <col min="9843" max="9843" width="13" style="14" customWidth="1"/>
    <col min="9844" max="9844" width="7.28515625" style="14" customWidth="1"/>
    <col min="9845" max="9845" width="11.7109375" style="14" bestFit="1" customWidth="1"/>
    <col min="9846" max="9846" width="7.28515625" style="14" customWidth="1"/>
    <col min="9847" max="9847" width="11.7109375" style="14" bestFit="1" customWidth="1"/>
    <col min="9848" max="9848" width="7.28515625" style="14" customWidth="1"/>
    <col min="9849" max="9849" width="11.7109375" style="14" bestFit="1" customWidth="1"/>
    <col min="9850" max="9850" width="7.28515625" style="14" customWidth="1"/>
    <col min="9851" max="9851" width="11.7109375" style="14" bestFit="1" customWidth="1"/>
    <col min="9852" max="9852" width="7.28515625" style="14" bestFit="1" customWidth="1"/>
    <col min="9853" max="9853" width="12.7109375" style="14" bestFit="1" customWidth="1"/>
    <col min="9854" max="9854" width="7.28515625" style="14" customWidth="1"/>
    <col min="9855" max="9855" width="11.7109375" style="14" bestFit="1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1.7109375" style="14" bestFit="1" customWidth="1"/>
    <col min="9860" max="9860" width="7.28515625" style="14" customWidth="1"/>
    <col min="9861" max="9861" width="11.7109375" style="14" bestFit="1" customWidth="1"/>
    <col min="9862" max="9862" width="7.28515625" style="14" bestFit="1" customWidth="1"/>
    <col min="9863" max="9863" width="12.7109375" style="14" bestFit="1" customWidth="1"/>
    <col min="9864" max="9864" width="7.28515625" style="14" customWidth="1"/>
    <col min="9865" max="9865" width="11.7109375" style="14" bestFit="1" customWidth="1"/>
    <col min="9866" max="9866" width="7.28515625" style="14" customWidth="1"/>
    <col min="9867" max="9867" width="11.7109375" style="14" bestFit="1" customWidth="1"/>
    <col min="9868" max="9868" width="7.28515625" style="14" customWidth="1"/>
    <col min="9869" max="9869" width="11.7109375" style="14" customWidth="1"/>
    <col min="9870" max="9870" width="7.28515625" style="14" customWidth="1"/>
    <col min="9871" max="9871" width="11.7109375" style="14" customWidth="1"/>
    <col min="9872" max="9872" width="7.28515625" style="14" bestFit="1" customWidth="1"/>
    <col min="9873" max="9873" width="12.7109375" style="14" bestFit="1" customWidth="1"/>
    <col min="9874" max="9874" width="7.28515625" style="14" customWidth="1"/>
    <col min="9875" max="9875" width="11.7109375" style="14" customWidth="1"/>
    <col min="9876" max="9876" width="7.28515625" style="14" customWidth="1"/>
    <col min="9877" max="9877" width="11.7109375" style="14" customWidth="1"/>
    <col min="9878" max="9878" width="7.28515625" style="14" customWidth="1"/>
    <col min="9879" max="9879" width="11.7109375" style="14" customWidth="1"/>
    <col min="9880" max="9880" width="7.28515625" style="14" customWidth="1"/>
    <col min="9881" max="9881" width="11.7109375" style="14" bestFit="1" customWidth="1"/>
    <col min="9882" max="9882" width="7.28515625" style="14" customWidth="1"/>
    <col min="9883" max="9883" width="12.7109375" style="14" bestFit="1" customWidth="1"/>
    <col min="9884" max="9884" width="16.28515625" style="14" bestFit="1" customWidth="1"/>
    <col min="9885" max="9887" width="14.5703125" style="14" customWidth="1"/>
    <col min="9888" max="9889" width="15.28515625" style="14" bestFit="1" customWidth="1"/>
    <col min="9890" max="9891" width="14.5703125" style="14" customWidth="1"/>
    <col min="9892" max="9892" width="15.28515625" style="14" bestFit="1" customWidth="1"/>
    <col min="9893" max="9894" width="14.5703125" style="14" customWidth="1"/>
    <col min="9895" max="9895" width="15.28515625" style="14" bestFit="1" customWidth="1"/>
    <col min="9896" max="9897" width="15.28515625" style="14"/>
    <col min="9898" max="9898" width="3.42578125" style="14" bestFit="1" customWidth="1"/>
    <col min="9899" max="9899" width="54.5703125" style="14" customWidth="1"/>
    <col min="9900" max="9900" width="7.28515625" style="14" customWidth="1"/>
    <col min="9901" max="9901" width="12.7109375" style="14" bestFit="1" customWidth="1"/>
    <col min="9902" max="9902" width="7.28515625" style="14" customWidth="1"/>
    <col min="9903" max="9903" width="12.7109375" style="14" bestFit="1" customWidth="1"/>
    <col min="9904" max="9904" width="7.28515625" style="14" customWidth="1"/>
    <col min="9905" max="9905" width="12.7109375" style="14" bestFit="1" customWidth="1"/>
    <col min="9906" max="9906" width="7.28515625" style="14" customWidth="1"/>
    <col min="9907" max="9907" width="12.7109375" style="14" bestFit="1" customWidth="1"/>
    <col min="9908" max="9908" width="7.28515625" style="14" bestFit="1" customWidth="1"/>
    <col min="9909" max="9909" width="12.7109375" style="14" bestFit="1" customWidth="1"/>
    <col min="9910" max="9910" width="7.28515625" style="14" customWidth="1"/>
    <col min="9911" max="9911" width="12.7109375" style="14" bestFit="1" customWidth="1"/>
    <col min="9912" max="9912" width="7.28515625" style="14" bestFit="1" customWidth="1"/>
    <col min="9913" max="9913" width="12.7109375" style="14" bestFit="1" customWidth="1"/>
    <col min="9914" max="9914" width="7.28515625" style="14" customWidth="1"/>
    <col min="9915" max="9915" width="12.7109375" style="14" bestFit="1" customWidth="1"/>
    <col min="9916" max="9916" width="7.28515625" style="14" customWidth="1"/>
    <col min="9917" max="9917" width="12.7109375" style="14" bestFit="1" customWidth="1"/>
    <col min="9918" max="9918" width="7.28515625" style="14" bestFit="1" customWidth="1"/>
    <col min="9919" max="9919" width="13" style="14" customWidth="1"/>
    <col min="9920" max="9920" width="7.28515625" style="14" customWidth="1"/>
    <col min="9921" max="9921" width="12.7109375" style="14" bestFit="1" customWidth="1"/>
    <col min="9922" max="9922" width="7.28515625" style="14" customWidth="1"/>
    <col min="9923" max="9923" width="12.7109375" style="14" bestFit="1" customWidth="1"/>
    <col min="9924" max="9924" width="7.28515625" style="14" customWidth="1"/>
    <col min="9925" max="9925" width="12.7109375" style="14" bestFit="1" customWidth="1"/>
    <col min="9926" max="9926" width="7.28515625" style="14" customWidth="1"/>
    <col min="9927" max="9927" width="12.7109375" style="14" bestFit="1" customWidth="1"/>
    <col min="9928" max="9928" width="7.28515625" style="14" bestFit="1" customWidth="1"/>
    <col min="9929" max="9929" width="12.7109375" style="14" bestFit="1" customWidth="1"/>
    <col min="9930" max="9930" width="7.28515625" style="14" bestFit="1" customWidth="1"/>
    <col min="9931" max="9931" width="12.7109375" style="14" bestFit="1" customWidth="1"/>
    <col min="9932" max="9932" width="7.28515625" style="14" bestFit="1" customWidth="1"/>
    <col min="9933" max="9933" width="12.7109375" style="14" bestFit="1" customWidth="1"/>
    <col min="9934" max="9934" width="7.28515625" style="14" bestFit="1" customWidth="1"/>
    <col min="9935" max="9935" width="12.7109375" style="14" bestFit="1" customWidth="1"/>
    <col min="9936" max="9936" width="7.28515625" style="14" bestFit="1" customWidth="1"/>
    <col min="9937" max="9937" width="12.7109375" style="14" bestFit="1" customWidth="1"/>
    <col min="9938" max="9938" width="9.7109375" style="14" bestFit="1" customWidth="1"/>
    <col min="9939" max="9939" width="14.28515625" style="14" bestFit="1" customWidth="1"/>
    <col min="9940" max="9940" width="7.28515625" style="14" customWidth="1"/>
    <col min="9941" max="9941" width="11.7109375" style="14" bestFit="1" customWidth="1"/>
    <col min="9942" max="9942" width="7.28515625" style="14" customWidth="1"/>
    <col min="9943" max="9943" width="11.7109375" style="14" bestFit="1" customWidth="1"/>
    <col min="9944" max="9944" width="7.28515625" style="14" customWidth="1"/>
    <col min="9945" max="9945" width="11.7109375" style="14" bestFit="1" customWidth="1"/>
    <col min="9946" max="9946" width="7.28515625" style="14" customWidth="1"/>
    <col min="9947" max="9947" width="11.7109375" style="14" bestFit="1" customWidth="1"/>
    <col min="9948" max="9948" width="7.28515625" style="14" bestFit="1" customWidth="1"/>
    <col min="9949" max="9949" width="12.7109375" style="14" bestFit="1" customWidth="1"/>
    <col min="9950" max="9950" width="7.28515625" style="14" customWidth="1"/>
    <col min="9951" max="9951" width="11.7109375" style="14" bestFit="1" customWidth="1"/>
    <col min="9952" max="9952" width="7.28515625" style="14" customWidth="1"/>
    <col min="9953" max="9953" width="11.7109375" style="14" bestFit="1" customWidth="1"/>
    <col min="9954" max="9954" width="7.28515625" style="14" customWidth="1"/>
    <col min="9955" max="9955" width="11.7109375" style="14" bestFit="1" customWidth="1"/>
    <col min="9956" max="9956" width="7.28515625" style="14" customWidth="1"/>
    <col min="9957" max="9957" width="11.7109375" style="14" bestFit="1" customWidth="1"/>
    <col min="9958" max="9958" width="7.28515625" style="14" bestFit="1" customWidth="1"/>
    <col min="9959" max="9959" width="12.7109375" style="14" bestFit="1" customWidth="1"/>
    <col min="9960" max="9960" width="7.28515625" style="14" customWidth="1"/>
    <col min="9961" max="9961" width="11.7109375" style="14" bestFit="1" customWidth="1"/>
    <col min="9962" max="9962" width="7.28515625" style="14" customWidth="1"/>
    <col min="9963" max="9963" width="11.7109375" style="14" bestFit="1" customWidth="1"/>
    <col min="9964" max="9964" width="7.28515625" style="14" customWidth="1"/>
    <col min="9965" max="9965" width="11.7109375" style="14" bestFit="1" customWidth="1"/>
    <col min="9966" max="9966" width="7.28515625" style="14" customWidth="1"/>
    <col min="9967" max="9967" width="11.7109375" style="14" bestFit="1" customWidth="1"/>
    <col min="9968" max="9968" width="7.28515625" style="14" bestFit="1" customWidth="1"/>
    <col min="9969" max="9969" width="12.7109375" style="14" bestFit="1" customWidth="1"/>
    <col min="9970" max="9970" width="7.28515625" style="14" customWidth="1"/>
    <col min="9971" max="9971" width="12.7109375" style="14" bestFit="1" customWidth="1"/>
    <col min="9972" max="9972" width="7.28515625" style="14" customWidth="1"/>
    <col min="9973" max="9973" width="12.7109375" style="14" bestFit="1" customWidth="1"/>
    <col min="9974" max="9974" width="7.28515625" style="14" customWidth="1"/>
    <col min="9975" max="9975" width="12.7109375" style="14" bestFit="1" customWidth="1"/>
    <col min="9976" max="9976" width="7.28515625" style="14" customWidth="1"/>
    <col min="9977" max="9977" width="12.7109375" style="14" bestFit="1" customWidth="1"/>
    <col min="9978" max="9978" width="7.28515625" style="14" customWidth="1"/>
    <col min="9979" max="9979" width="12.7109375" style="14" bestFit="1" customWidth="1"/>
    <col min="9980" max="9980" width="7.28515625" style="14" bestFit="1" customWidth="1"/>
    <col min="9981" max="9981" width="11.7109375" style="14" bestFit="1" customWidth="1"/>
    <col min="9982" max="9982" width="7.28515625" style="14" bestFit="1" customWidth="1"/>
    <col min="9983" max="9983" width="11.7109375" style="14" bestFit="1" customWidth="1"/>
    <col min="9984" max="9984" width="7.28515625" style="14" bestFit="1" customWidth="1"/>
    <col min="9985" max="9985" width="11.7109375" style="14" bestFit="1" customWidth="1"/>
    <col min="9986" max="9986" width="7.28515625" style="14" bestFit="1" customWidth="1"/>
    <col min="9987" max="9987" width="11.7109375" style="14" bestFit="1" customWidth="1"/>
    <col min="9988" max="9988" width="7.28515625" style="14" bestFit="1" customWidth="1"/>
    <col min="9989" max="9989" width="12.7109375" style="14" bestFit="1" customWidth="1"/>
    <col min="9990" max="9990" width="7.28515625" style="14" bestFit="1" customWidth="1"/>
    <col min="9991" max="9991" width="11.7109375" style="14" bestFit="1" customWidth="1"/>
    <col min="9992" max="9992" width="7.28515625" style="14" bestFit="1" customWidth="1"/>
    <col min="9993" max="9993" width="11.7109375" style="14" bestFit="1" customWidth="1"/>
    <col min="9994" max="9994" width="7.28515625" style="14" bestFit="1" customWidth="1"/>
    <col min="9995" max="9995" width="11.7109375" style="14" bestFit="1" customWidth="1"/>
    <col min="9996" max="9996" width="7.28515625" style="14" bestFit="1" customWidth="1"/>
    <col min="9997" max="9997" width="11.7109375" style="14" bestFit="1" customWidth="1"/>
    <col min="9998" max="9998" width="7.28515625" style="14" bestFit="1" customWidth="1"/>
    <col min="9999" max="9999" width="12.7109375" style="14" bestFit="1" customWidth="1"/>
    <col min="10000" max="10000" width="7.28515625" style="14" bestFit="1" customWidth="1"/>
    <col min="10001" max="10001" width="11.7109375" style="14" customWidth="1"/>
    <col min="10002" max="10002" width="7.28515625" style="14" bestFit="1" customWidth="1"/>
    <col min="10003" max="10003" width="11.7109375" style="14" customWidth="1"/>
    <col min="10004" max="10004" width="7.28515625" style="14" bestFit="1" customWidth="1"/>
    <col min="10005" max="10005" width="11.7109375" style="14" bestFit="1" customWidth="1"/>
    <col min="10006" max="10006" width="7.28515625" style="14" bestFit="1" customWidth="1"/>
    <col min="10007" max="10007" width="11.7109375" style="14" bestFit="1" customWidth="1"/>
    <col min="10008" max="10008" width="7.28515625" style="14" bestFit="1" customWidth="1"/>
    <col min="10009" max="10009" width="12.7109375" style="14" bestFit="1" customWidth="1"/>
    <col min="10010" max="10010" width="7.28515625" style="14" bestFit="1" customWidth="1"/>
    <col min="10011" max="10011" width="12.7109375" style="14" bestFit="1" customWidth="1"/>
    <col min="10012" max="10012" width="7.28515625" style="14" bestFit="1" customWidth="1"/>
    <col min="10013" max="10013" width="12.7109375" style="14" bestFit="1" customWidth="1"/>
    <col min="10014" max="10014" width="7.28515625" style="14" bestFit="1" customWidth="1"/>
    <col min="10015" max="10015" width="12.7109375" style="14" bestFit="1" customWidth="1"/>
    <col min="10016" max="10016" width="7.28515625" style="14" bestFit="1" customWidth="1"/>
    <col min="10017" max="10017" width="12.7109375" style="14" bestFit="1" customWidth="1"/>
    <col min="10018" max="10018" width="10.85546875" style="14" bestFit="1" customWidth="1"/>
    <col min="10019" max="10019" width="13" style="14" bestFit="1" customWidth="1"/>
    <col min="10020" max="10020" width="7.28515625" style="14" customWidth="1"/>
    <col min="10021" max="10021" width="11.7109375" style="14" bestFit="1" customWidth="1"/>
    <col min="10022" max="10022" width="7.28515625" style="14" customWidth="1"/>
    <col min="10023" max="10023" width="11.7109375" style="14" bestFit="1" customWidth="1"/>
    <col min="10024" max="10024" width="7.28515625" style="14" customWidth="1"/>
    <col min="10025" max="10025" width="11.7109375" style="14" bestFit="1" customWidth="1"/>
    <col min="10026" max="10026" width="7.28515625" style="14" customWidth="1"/>
    <col min="10027" max="10027" width="11.7109375" style="14" bestFit="1" customWidth="1"/>
    <col min="10028" max="10028" width="7.28515625" style="14" bestFit="1" customWidth="1"/>
    <col min="10029" max="10029" width="12.7109375" style="14" bestFit="1" customWidth="1"/>
    <col min="10030" max="10030" width="7.28515625" style="14" customWidth="1"/>
    <col min="10031" max="10031" width="11.7109375" style="14" bestFit="1" customWidth="1"/>
    <col min="10032" max="10032" width="7.28515625" style="14" customWidth="1"/>
    <col min="10033" max="10033" width="11.7109375" style="14" bestFit="1" customWidth="1"/>
    <col min="10034" max="10034" width="7.28515625" style="14" customWidth="1"/>
    <col min="10035" max="10035" width="11.7109375" style="14" bestFit="1" customWidth="1"/>
    <col min="10036" max="10036" width="7.28515625" style="14" customWidth="1"/>
    <col min="10037" max="10037" width="11.7109375" style="14" bestFit="1" customWidth="1"/>
    <col min="10038" max="10038" width="7.28515625" style="14" bestFit="1" customWidth="1"/>
    <col min="10039" max="10039" width="12.7109375" style="14" bestFit="1" customWidth="1"/>
    <col min="10040" max="10040" width="7.28515625" style="14" customWidth="1"/>
    <col min="10041" max="10041" width="11.7109375" style="14" bestFit="1" customWidth="1"/>
    <col min="10042" max="10042" width="7.28515625" style="14" customWidth="1"/>
    <col min="10043" max="10043" width="11.7109375" style="14" bestFit="1" customWidth="1"/>
    <col min="10044" max="10044" width="7.28515625" style="14" customWidth="1"/>
    <col min="10045" max="10045" width="11.7109375" style="14" bestFit="1" customWidth="1"/>
    <col min="10046" max="10046" width="7.28515625" style="14" customWidth="1"/>
    <col min="10047" max="10047" width="11.7109375" style="14" bestFit="1" customWidth="1"/>
    <col min="10048" max="10048" width="7.28515625" style="14" bestFit="1" customWidth="1"/>
    <col min="10049" max="10049" width="12.7109375" style="14" bestFit="1" customWidth="1"/>
    <col min="10050" max="10050" width="7.85546875" style="14" bestFit="1" customWidth="1"/>
    <col min="10051" max="10051" width="12.7109375" style="14" bestFit="1" customWidth="1"/>
    <col min="10052" max="10052" width="7.28515625" style="14" customWidth="1"/>
    <col min="10053" max="10053" width="12.7109375" style="14" bestFit="1" customWidth="1"/>
    <col min="10054" max="10054" width="7.28515625" style="14" customWidth="1"/>
    <col min="10055" max="10055" width="12.7109375" style="14" bestFit="1" customWidth="1"/>
    <col min="10056" max="10056" width="7.28515625" style="14" customWidth="1"/>
    <col min="10057" max="10057" width="13" style="14" customWidth="1"/>
    <col min="10058" max="10058" width="8.7109375" style="14" customWidth="1"/>
    <col min="10059" max="10059" width="16.28515625" style="14" bestFit="1" customWidth="1"/>
    <col min="10060" max="10060" width="7.28515625" style="14" customWidth="1"/>
    <col min="10061" max="10061" width="11.7109375" style="14" bestFit="1" customWidth="1"/>
    <col min="10062" max="10062" width="7.28515625" style="14" customWidth="1"/>
    <col min="10063" max="10063" width="11.7109375" style="14" bestFit="1" customWidth="1"/>
    <col min="10064" max="10064" width="7.28515625" style="14" customWidth="1"/>
    <col min="10065" max="10065" width="10.85546875" style="14" bestFit="1" customWidth="1"/>
    <col min="10066" max="10066" width="7.28515625" style="14" customWidth="1"/>
    <col min="10067" max="10067" width="10.85546875" style="14" bestFit="1" customWidth="1"/>
    <col min="10068" max="10068" width="9.42578125" style="14" bestFit="1" customWidth="1"/>
    <col min="10069" max="10069" width="11.7109375" style="14" bestFit="1" customWidth="1"/>
    <col min="10070" max="10070" width="7.28515625" style="14" customWidth="1"/>
    <col min="10071" max="10071" width="11.7109375" style="14" bestFit="1" customWidth="1"/>
    <col min="10072" max="10072" width="7.28515625" style="14" customWidth="1"/>
    <col min="10073" max="10073" width="11.7109375" style="14" bestFit="1" customWidth="1"/>
    <col min="10074" max="10074" width="7.28515625" style="14" customWidth="1"/>
    <col min="10075" max="10075" width="11.7109375" style="14" customWidth="1"/>
    <col min="10076" max="10076" width="7.28515625" style="14" customWidth="1"/>
    <col min="10077" max="10077" width="11.7109375" style="14" bestFit="1" customWidth="1"/>
    <col min="10078" max="10078" width="9.42578125" style="14" bestFit="1" customWidth="1"/>
    <col min="10079" max="10079" width="11.7109375" style="14" bestFit="1" customWidth="1"/>
    <col min="10080" max="10080" width="7.28515625" style="14" customWidth="1"/>
    <col min="10081" max="10081" width="11.7109375" style="14" bestFit="1" customWidth="1"/>
    <col min="10082" max="10082" width="7.28515625" style="14" customWidth="1"/>
    <col min="10083" max="10083" width="11.7109375" style="14" bestFit="1" customWidth="1"/>
    <col min="10084" max="10084" width="7.28515625" style="14" customWidth="1"/>
    <col min="10085" max="10085" width="11.7109375" style="14" bestFit="1" customWidth="1"/>
    <col min="10086" max="10086" width="7.28515625" style="14" customWidth="1"/>
    <col min="10087" max="10087" width="11.7109375" style="14" bestFit="1" customWidth="1"/>
    <col min="10088" max="10088" width="9.42578125" style="14" bestFit="1" customWidth="1"/>
    <col min="10089" max="10089" width="11.7109375" style="14" bestFit="1" customWidth="1"/>
    <col min="10090" max="10090" width="7.28515625" style="14" customWidth="1"/>
    <col min="10091" max="10091" width="11.7109375" style="14" bestFit="1" customWidth="1"/>
    <col min="10092" max="10092" width="7.28515625" style="14" customWidth="1"/>
    <col min="10093" max="10093" width="11.7109375" style="14" bestFit="1" customWidth="1"/>
    <col min="10094" max="10094" width="7.28515625" style="14" customWidth="1"/>
    <col min="10095" max="10095" width="12" style="14" customWidth="1"/>
    <col min="10096" max="10096" width="7.28515625" style="14" customWidth="1"/>
    <col min="10097" max="10097" width="11.7109375" style="14" bestFit="1" customWidth="1"/>
    <col min="10098" max="10098" width="7.28515625" style="14" customWidth="1"/>
    <col min="10099" max="10099" width="13" style="14" customWidth="1"/>
    <col min="10100" max="10100" width="7.28515625" style="14" customWidth="1"/>
    <col min="10101" max="10101" width="11.7109375" style="14" bestFit="1" customWidth="1"/>
    <col min="10102" max="10102" width="7.28515625" style="14" customWidth="1"/>
    <col min="10103" max="10103" width="11.7109375" style="14" bestFit="1" customWidth="1"/>
    <col min="10104" max="10104" width="7.28515625" style="14" customWidth="1"/>
    <col min="10105" max="10105" width="11.7109375" style="14" bestFit="1" customWidth="1"/>
    <col min="10106" max="10106" width="7.28515625" style="14" customWidth="1"/>
    <col min="10107" max="10107" width="11.7109375" style="14" bestFit="1" customWidth="1"/>
    <col min="10108" max="10108" width="7.28515625" style="14" bestFit="1" customWidth="1"/>
    <col min="10109" max="10109" width="12.7109375" style="14" bestFit="1" customWidth="1"/>
    <col min="10110" max="10110" width="7.28515625" style="14" customWidth="1"/>
    <col min="10111" max="10111" width="11.7109375" style="14" bestFit="1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1.7109375" style="14" bestFit="1" customWidth="1"/>
    <col min="10116" max="10116" width="7.28515625" style="14" customWidth="1"/>
    <col min="10117" max="10117" width="11.7109375" style="14" bestFit="1" customWidth="1"/>
    <col min="10118" max="10118" width="7.28515625" style="14" bestFit="1" customWidth="1"/>
    <col min="10119" max="10119" width="12.7109375" style="14" bestFit="1" customWidth="1"/>
    <col min="10120" max="10120" width="7.28515625" style="14" customWidth="1"/>
    <col min="10121" max="10121" width="11.7109375" style="14" bestFit="1" customWidth="1"/>
    <col min="10122" max="10122" width="7.28515625" style="14" customWidth="1"/>
    <col min="10123" max="10123" width="11.7109375" style="14" bestFit="1" customWidth="1"/>
    <col min="10124" max="10124" width="7.28515625" style="14" customWidth="1"/>
    <col min="10125" max="10125" width="11.7109375" style="14" customWidth="1"/>
    <col min="10126" max="10126" width="7.28515625" style="14" customWidth="1"/>
    <col min="10127" max="10127" width="11.7109375" style="14" customWidth="1"/>
    <col min="10128" max="10128" width="7.28515625" style="14" bestFit="1" customWidth="1"/>
    <col min="10129" max="10129" width="12.7109375" style="14" bestFit="1" customWidth="1"/>
    <col min="10130" max="10130" width="7.28515625" style="14" customWidth="1"/>
    <col min="10131" max="10131" width="11.7109375" style="14" customWidth="1"/>
    <col min="10132" max="10132" width="7.28515625" style="14" customWidth="1"/>
    <col min="10133" max="10133" width="11.7109375" style="14" customWidth="1"/>
    <col min="10134" max="10134" width="7.28515625" style="14" customWidth="1"/>
    <col min="10135" max="10135" width="11.7109375" style="14" customWidth="1"/>
    <col min="10136" max="10136" width="7.28515625" style="14" customWidth="1"/>
    <col min="10137" max="10137" width="11.7109375" style="14" bestFit="1" customWidth="1"/>
    <col min="10138" max="10138" width="7.28515625" style="14" customWidth="1"/>
    <col min="10139" max="10139" width="12.7109375" style="14" bestFit="1" customWidth="1"/>
    <col min="10140" max="10140" width="16.28515625" style="14" bestFit="1" customWidth="1"/>
    <col min="10141" max="10143" width="14.5703125" style="14" customWidth="1"/>
    <col min="10144" max="10145" width="15.28515625" style="14" bestFit="1" customWidth="1"/>
    <col min="10146" max="10147" width="14.5703125" style="14" customWidth="1"/>
    <col min="10148" max="10148" width="15.28515625" style="14" bestFit="1" customWidth="1"/>
    <col min="10149" max="10150" width="14.5703125" style="14" customWidth="1"/>
    <col min="10151" max="10151" width="15.28515625" style="14" bestFit="1" customWidth="1"/>
    <col min="10152" max="10153" width="15.28515625" style="14"/>
    <col min="10154" max="10154" width="3.42578125" style="14" bestFit="1" customWidth="1"/>
    <col min="10155" max="10155" width="54.5703125" style="14" customWidth="1"/>
    <col min="10156" max="10156" width="7.28515625" style="14" customWidth="1"/>
    <col min="10157" max="10157" width="12.7109375" style="14" bestFit="1" customWidth="1"/>
    <col min="10158" max="10158" width="7.28515625" style="14" customWidth="1"/>
    <col min="10159" max="10159" width="12.7109375" style="14" bestFit="1" customWidth="1"/>
    <col min="10160" max="10160" width="7.28515625" style="14" customWidth="1"/>
    <col min="10161" max="10161" width="12.7109375" style="14" bestFit="1" customWidth="1"/>
    <col min="10162" max="10162" width="7.28515625" style="14" customWidth="1"/>
    <col min="10163" max="10163" width="12.7109375" style="14" bestFit="1" customWidth="1"/>
    <col min="10164" max="10164" width="7.28515625" style="14" bestFit="1" customWidth="1"/>
    <col min="10165" max="10165" width="12.7109375" style="14" bestFit="1" customWidth="1"/>
    <col min="10166" max="10166" width="7.28515625" style="14" customWidth="1"/>
    <col min="10167" max="10167" width="12.7109375" style="14" bestFit="1" customWidth="1"/>
    <col min="10168" max="10168" width="7.28515625" style="14" bestFit="1" customWidth="1"/>
    <col min="10169" max="10169" width="12.7109375" style="14" bestFit="1" customWidth="1"/>
    <col min="10170" max="10170" width="7.28515625" style="14" customWidth="1"/>
    <col min="10171" max="10171" width="12.7109375" style="14" bestFit="1" customWidth="1"/>
    <col min="10172" max="10172" width="7.28515625" style="14" customWidth="1"/>
    <col min="10173" max="10173" width="12.7109375" style="14" bestFit="1" customWidth="1"/>
    <col min="10174" max="10174" width="7.28515625" style="14" bestFit="1" customWidth="1"/>
    <col min="10175" max="10175" width="13" style="14" customWidth="1"/>
    <col min="10176" max="10176" width="7.28515625" style="14" customWidth="1"/>
    <col min="10177" max="10177" width="12.7109375" style="14" bestFit="1" customWidth="1"/>
    <col min="10178" max="10178" width="7.28515625" style="14" customWidth="1"/>
    <col min="10179" max="10179" width="12.7109375" style="14" bestFit="1" customWidth="1"/>
    <col min="10180" max="10180" width="7.28515625" style="14" customWidth="1"/>
    <col min="10181" max="10181" width="12.7109375" style="14" bestFit="1" customWidth="1"/>
    <col min="10182" max="10182" width="7.28515625" style="14" customWidth="1"/>
    <col min="10183" max="10183" width="12.7109375" style="14" bestFit="1" customWidth="1"/>
    <col min="10184" max="10184" width="7.28515625" style="14" bestFit="1" customWidth="1"/>
    <col min="10185" max="10185" width="12.7109375" style="14" bestFit="1" customWidth="1"/>
    <col min="10186" max="10186" width="7.28515625" style="14" bestFit="1" customWidth="1"/>
    <col min="10187" max="10187" width="12.7109375" style="14" bestFit="1" customWidth="1"/>
    <col min="10188" max="10188" width="7.28515625" style="14" bestFit="1" customWidth="1"/>
    <col min="10189" max="10189" width="12.7109375" style="14" bestFit="1" customWidth="1"/>
    <col min="10190" max="10190" width="7.28515625" style="14" bestFit="1" customWidth="1"/>
    <col min="10191" max="10191" width="12.7109375" style="14" bestFit="1" customWidth="1"/>
    <col min="10192" max="10192" width="7.28515625" style="14" bestFit="1" customWidth="1"/>
    <col min="10193" max="10193" width="12.7109375" style="14" bestFit="1" customWidth="1"/>
    <col min="10194" max="10194" width="9.7109375" style="14" bestFit="1" customWidth="1"/>
    <col min="10195" max="10195" width="14.28515625" style="14" bestFit="1" customWidth="1"/>
    <col min="10196" max="10196" width="7.28515625" style="14" customWidth="1"/>
    <col min="10197" max="10197" width="11.7109375" style="14" bestFit="1" customWidth="1"/>
    <col min="10198" max="10198" width="7.28515625" style="14" customWidth="1"/>
    <col min="10199" max="10199" width="11.7109375" style="14" bestFit="1" customWidth="1"/>
    <col min="10200" max="10200" width="7.28515625" style="14" customWidth="1"/>
    <col min="10201" max="10201" width="11.7109375" style="14" bestFit="1" customWidth="1"/>
    <col min="10202" max="10202" width="7.28515625" style="14" customWidth="1"/>
    <col min="10203" max="10203" width="11.7109375" style="14" bestFit="1" customWidth="1"/>
    <col min="10204" max="10204" width="7.28515625" style="14" bestFit="1" customWidth="1"/>
    <col min="10205" max="10205" width="12.7109375" style="14" bestFit="1" customWidth="1"/>
    <col min="10206" max="10206" width="7.28515625" style="14" customWidth="1"/>
    <col min="10207" max="10207" width="11.7109375" style="14" bestFit="1" customWidth="1"/>
    <col min="10208" max="10208" width="7.28515625" style="14" customWidth="1"/>
    <col min="10209" max="10209" width="11.7109375" style="14" bestFit="1" customWidth="1"/>
    <col min="10210" max="10210" width="7.28515625" style="14" customWidth="1"/>
    <col min="10211" max="10211" width="11.7109375" style="14" bestFit="1" customWidth="1"/>
    <col min="10212" max="10212" width="7.28515625" style="14" customWidth="1"/>
    <col min="10213" max="10213" width="11.7109375" style="14" bestFit="1" customWidth="1"/>
    <col min="10214" max="10214" width="7.28515625" style="14" bestFit="1" customWidth="1"/>
    <col min="10215" max="10215" width="12.7109375" style="14" bestFit="1" customWidth="1"/>
    <col min="10216" max="10216" width="7.28515625" style="14" customWidth="1"/>
    <col min="10217" max="10217" width="11.7109375" style="14" bestFit="1" customWidth="1"/>
    <col min="10218" max="10218" width="7.28515625" style="14" customWidth="1"/>
    <col min="10219" max="10219" width="11.7109375" style="14" bestFit="1" customWidth="1"/>
    <col min="10220" max="10220" width="7.28515625" style="14" customWidth="1"/>
    <col min="10221" max="10221" width="11.7109375" style="14" bestFit="1" customWidth="1"/>
    <col min="10222" max="10222" width="7.28515625" style="14" customWidth="1"/>
    <col min="10223" max="10223" width="11.7109375" style="14" bestFit="1" customWidth="1"/>
    <col min="10224" max="10224" width="7.28515625" style="14" bestFit="1" customWidth="1"/>
    <col min="10225" max="10225" width="12.7109375" style="14" bestFit="1" customWidth="1"/>
    <col min="10226" max="10226" width="7.28515625" style="14" customWidth="1"/>
    <col min="10227" max="10227" width="12.7109375" style="14" bestFit="1" customWidth="1"/>
    <col min="10228" max="10228" width="7.28515625" style="14" customWidth="1"/>
    <col min="10229" max="10229" width="12.7109375" style="14" bestFit="1" customWidth="1"/>
    <col min="10230" max="10230" width="7.28515625" style="14" customWidth="1"/>
    <col min="10231" max="10231" width="12.7109375" style="14" bestFit="1" customWidth="1"/>
    <col min="10232" max="10232" width="7.28515625" style="14" customWidth="1"/>
    <col min="10233" max="10233" width="12.7109375" style="14" bestFit="1" customWidth="1"/>
    <col min="10234" max="10234" width="7.28515625" style="14" customWidth="1"/>
    <col min="10235" max="10235" width="12.7109375" style="14" bestFit="1" customWidth="1"/>
    <col min="10236" max="10236" width="7.28515625" style="14" bestFit="1" customWidth="1"/>
    <col min="10237" max="10237" width="11.7109375" style="14" bestFit="1" customWidth="1"/>
    <col min="10238" max="10238" width="7.28515625" style="14" bestFit="1" customWidth="1"/>
    <col min="10239" max="10239" width="11.7109375" style="14" bestFit="1" customWidth="1"/>
    <col min="10240" max="10240" width="7.28515625" style="14" bestFit="1" customWidth="1"/>
    <col min="10241" max="10241" width="11.7109375" style="14" bestFit="1" customWidth="1"/>
    <col min="10242" max="10242" width="7.28515625" style="14" bestFit="1" customWidth="1"/>
    <col min="10243" max="10243" width="11.7109375" style="14" bestFit="1" customWidth="1"/>
    <col min="10244" max="10244" width="7.28515625" style="14" bestFit="1" customWidth="1"/>
    <col min="10245" max="10245" width="12.7109375" style="14" bestFit="1" customWidth="1"/>
    <col min="10246" max="10246" width="7.28515625" style="14" bestFit="1" customWidth="1"/>
    <col min="10247" max="10247" width="11.7109375" style="14" bestFit="1" customWidth="1"/>
    <col min="10248" max="10248" width="7.28515625" style="14" bestFit="1" customWidth="1"/>
    <col min="10249" max="10249" width="11.7109375" style="14" bestFit="1" customWidth="1"/>
    <col min="10250" max="10250" width="7.28515625" style="14" bestFit="1" customWidth="1"/>
    <col min="10251" max="10251" width="11.7109375" style="14" bestFit="1" customWidth="1"/>
    <col min="10252" max="10252" width="7.28515625" style="14" bestFit="1" customWidth="1"/>
    <col min="10253" max="10253" width="11.7109375" style="14" bestFit="1" customWidth="1"/>
    <col min="10254" max="10254" width="7.28515625" style="14" bestFit="1" customWidth="1"/>
    <col min="10255" max="10255" width="12.7109375" style="14" bestFit="1" customWidth="1"/>
    <col min="10256" max="10256" width="7.28515625" style="14" bestFit="1" customWidth="1"/>
    <col min="10257" max="10257" width="11.7109375" style="14" customWidth="1"/>
    <col min="10258" max="10258" width="7.28515625" style="14" bestFit="1" customWidth="1"/>
    <col min="10259" max="10259" width="11.7109375" style="14" customWidth="1"/>
    <col min="10260" max="10260" width="7.28515625" style="14" bestFit="1" customWidth="1"/>
    <col min="10261" max="10261" width="11.7109375" style="14" bestFit="1" customWidth="1"/>
    <col min="10262" max="10262" width="7.28515625" style="14" bestFit="1" customWidth="1"/>
    <col min="10263" max="10263" width="11.7109375" style="14" bestFit="1" customWidth="1"/>
    <col min="10264" max="10264" width="7.28515625" style="14" bestFit="1" customWidth="1"/>
    <col min="10265" max="10265" width="12.7109375" style="14" bestFit="1" customWidth="1"/>
    <col min="10266" max="10266" width="7.28515625" style="14" bestFit="1" customWidth="1"/>
    <col min="10267" max="10267" width="12.7109375" style="14" bestFit="1" customWidth="1"/>
    <col min="10268" max="10268" width="7.28515625" style="14" bestFit="1" customWidth="1"/>
    <col min="10269" max="10269" width="12.7109375" style="14" bestFit="1" customWidth="1"/>
    <col min="10270" max="10270" width="7.28515625" style="14" bestFit="1" customWidth="1"/>
    <col min="10271" max="10271" width="12.7109375" style="14" bestFit="1" customWidth="1"/>
    <col min="10272" max="10272" width="7.28515625" style="14" bestFit="1" customWidth="1"/>
    <col min="10273" max="10273" width="12.7109375" style="14" bestFit="1" customWidth="1"/>
    <col min="10274" max="10274" width="10.85546875" style="14" bestFit="1" customWidth="1"/>
    <col min="10275" max="10275" width="13" style="14" bestFit="1" customWidth="1"/>
    <col min="10276" max="10276" width="7.28515625" style="14" customWidth="1"/>
    <col min="10277" max="10277" width="11.7109375" style="14" bestFit="1" customWidth="1"/>
    <col min="10278" max="10278" width="7.28515625" style="14" customWidth="1"/>
    <col min="10279" max="10279" width="11.7109375" style="14" bestFit="1" customWidth="1"/>
    <col min="10280" max="10280" width="7.28515625" style="14" customWidth="1"/>
    <col min="10281" max="10281" width="11.7109375" style="14" bestFit="1" customWidth="1"/>
    <col min="10282" max="10282" width="7.28515625" style="14" customWidth="1"/>
    <col min="10283" max="10283" width="11.7109375" style="14" bestFit="1" customWidth="1"/>
    <col min="10284" max="10284" width="7.28515625" style="14" bestFit="1" customWidth="1"/>
    <col min="10285" max="10285" width="12.7109375" style="14" bestFit="1" customWidth="1"/>
    <col min="10286" max="10286" width="7.28515625" style="14" customWidth="1"/>
    <col min="10287" max="10287" width="11.7109375" style="14" bestFit="1" customWidth="1"/>
    <col min="10288" max="10288" width="7.28515625" style="14" customWidth="1"/>
    <col min="10289" max="10289" width="11.7109375" style="14" bestFit="1" customWidth="1"/>
    <col min="10290" max="10290" width="7.28515625" style="14" customWidth="1"/>
    <col min="10291" max="10291" width="11.7109375" style="14" bestFit="1" customWidth="1"/>
    <col min="10292" max="10292" width="7.28515625" style="14" customWidth="1"/>
    <col min="10293" max="10293" width="11.7109375" style="14" bestFit="1" customWidth="1"/>
    <col min="10294" max="10294" width="7.28515625" style="14" bestFit="1" customWidth="1"/>
    <col min="10295" max="10295" width="12.7109375" style="14" bestFit="1" customWidth="1"/>
    <col min="10296" max="10296" width="7.28515625" style="14" customWidth="1"/>
    <col min="10297" max="10297" width="11.7109375" style="14" bestFit="1" customWidth="1"/>
    <col min="10298" max="10298" width="7.28515625" style="14" customWidth="1"/>
    <col min="10299" max="10299" width="11.7109375" style="14" bestFit="1" customWidth="1"/>
    <col min="10300" max="10300" width="7.28515625" style="14" customWidth="1"/>
    <col min="10301" max="10301" width="11.7109375" style="14" bestFit="1" customWidth="1"/>
    <col min="10302" max="10302" width="7.28515625" style="14" customWidth="1"/>
    <col min="10303" max="10303" width="11.7109375" style="14" bestFit="1" customWidth="1"/>
    <col min="10304" max="10304" width="7.28515625" style="14" bestFit="1" customWidth="1"/>
    <col min="10305" max="10305" width="12.7109375" style="14" bestFit="1" customWidth="1"/>
    <col min="10306" max="10306" width="7.85546875" style="14" bestFit="1" customWidth="1"/>
    <col min="10307" max="10307" width="12.7109375" style="14" bestFit="1" customWidth="1"/>
    <col min="10308" max="10308" width="7.28515625" style="14" customWidth="1"/>
    <col min="10309" max="10309" width="12.7109375" style="14" bestFit="1" customWidth="1"/>
    <col min="10310" max="10310" width="7.28515625" style="14" customWidth="1"/>
    <col min="10311" max="10311" width="12.7109375" style="14" bestFit="1" customWidth="1"/>
    <col min="10312" max="10312" width="7.28515625" style="14" customWidth="1"/>
    <col min="10313" max="10313" width="13" style="14" customWidth="1"/>
    <col min="10314" max="10314" width="8.7109375" style="14" customWidth="1"/>
    <col min="10315" max="10315" width="16.28515625" style="14" bestFit="1" customWidth="1"/>
    <col min="10316" max="10316" width="7.28515625" style="14" customWidth="1"/>
    <col min="10317" max="10317" width="11.7109375" style="14" bestFit="1" customWidth="1"/>
    <col min="10318" max="10318" width="7.28515625" style="14" customWidth="1"/>
    <col min="10319" max="10319" width="11.7109375" style="14" bestFit="1" customWidth="1"/>
    <col min="10320" max="10320" width="7.28515625" style="14" customWidth="1"/>
    <col min="10321" max="10321" width="10.85546875" style="14" bestFit="1" customWidth="1"/>
    <col min="10322" max="10322" width="7.28515625" style="14" customWidth="1"/>
    <col min="10323" max="10323" width="10.85546875" style="14" bestFit="1" customWidth="1"/>
    <col min="10324" max="10324" width="9.42578125" style="14" bestFit="1" customWidth="1"/>
    <col min="10325" max="10325" width="11.7109375" style="14" bestFit="1" customWidth="1"/>
    <col min="10326" max="10326" width="7.28515625" style="14" customWidth="1"/>
    <col min="10327" max="10327" width="11.7109375" style="14" bestFit="1" customWidth="1"/>
    <col min="10328" max="10328" width="7.28515625" style="14" customWidth="1"/>
    <col min="10329" max="10329" width="11.7109375" style="14" bestFit="1" customWidth="1"/>
    <col min="10330" max="10330" width="7.28515625" style="14" customWidth="1"/>
    <col min="10331" max="10331" width="11.7109375" style="14" customWidth="1"/>
    <col min="10332" max="10332" width="7.28515625" style="14" customWidth="1"/>
    <col min="10333" max="10333" width="11.7109375" style="14" bestFit="1" customWidth="1"/>
    <col min="10334" max="10334" width="9.42578125" style="14" bestFit="1" customWidth="1"/>
    <col min="10335" max="10335" width="11.7109375" style="14" bestFit="1" customWidth="1"/>
    <col min="10336" max="10336" width="7.28515625" style="14" customWidth="1"/>
    <col min="10337" max="10337" width="11.7109375" style="14" bestFit="1" customWidth="1"/>
    <col min="10338" max="10338" width="7.28515625" style="14" customWidth="1"/>
    <col min="10339" max="10339" width="11.7109375" style="14" bestFit="1" customWidth="1"/>
    <col min="10340" max="10340" width="7.28515625" style="14" customWidth="1"/>
    <col min="10341" max="10341" width="11.7109375" style="14" bestFit="1" customWidth="1"/>
    <col min="10342" max="10342" width="7.28515625" style="14" customWidth="1"/>
    <col min="10343" max="10343" width="11.7109375" style="14" bestFit="1" customWidth="1"/>
    <col min="10344" max="10344" width="9.42578125" style="14" bestFit="1" customWidth="1"/>
    <col min="10345" max="10345" width="11.7109375" style="14" bestFit="1" customWidth="1"/>
    <col min="10346" max="10346" width="7.28515625" style="14" customWidth="1"/>
    <col min="10347" max="10347" width="11.7109375" style="14" bestFit="1" customWidth="1"/>
    <col min="10348" max="10348" width="7.28515625" style="14" customWidth="1"/>
    <col min="10349" max="10349" width="11.7109375" style="14" bestFit="1" customWidth="1"/>
    <col min="10350" max="10350" width="7.28515625" style="14" customWidth="1"/>
    <col min="10351" max="10351" width="12" style="14" customWidth="1"/>
    <col min="10352" max="10352" width="7.28515625" style="14" customWidth="1"/>
    <col min="10353" max="10353" width="11.7109375" style="14" bestFit="1" customWidth="1"/>
    <col min="10354" max="10354" width="7.28515625" style="14" customWidth="1"/>
    <col min="10355" max="10355" width="13" style="14" customWidth="1"/>
    <col min="10356" max="10356" width="7.28515625" style="14" customWidth="1"/>
    <col min="10357" max="10357" width="11.7109375" style="14" bestFit="1" customWidth="1"/>
    <col min="10358" max="10358" width="7.28515625" style="14" customWidth="1"/>
    <col min="10359" max="10359" width="11.7109375" style="14" bestFit="1" customWidth="1"/>
    <col min="10360" max="10360" width="7.28515625" style="14" customWidth="1"/>
    <col min="10361" max="10361" width="11.7109375" style="14" bestFit="1" customWidth="1"/>
    <col min="10362" max="10362" width="7.28515625" style="14" customWidth="1"/>
    <col min="10363" max="10363" width="11.7109375" style="14" bestFit="1" customWidth="1"/>
    <col min="10364" max="10364" width="7.28515625" style="14" bestFit="1" customWidth="1"/>
    <col min="10365" max="10365" width="12.7109375" style="14" bestFit="1" customWidth="1"/>
    <col min="10366" max="10366" width="7.28515625" style="14" customWidth="1"/>
    <col min="10367" max="10367" width="11.7109375" style="14" bestFit="1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1.7109375" style="14" bestFit="1" customWidth="1"/>
    <col min="10372" max="10372" width="7.28515625" style="14" customWidth="1"/>
    <col min="10373" max="10373" width="11.7109375" style="14" bestFit="1" customWidth="1"/>
    <col min="10374" max="10374" width="7.28515625" style="14" bestFit="1" customWidth="1"/>
    <col min="10375" max="10375" width="12.7109375" style="14" bestFit="1" customWidth="1"/>
    <col min="10376" max="10376" width="7.28515625" style="14" customWidth="1"/>
    <col min="10377" max="10377" width="11.7109375" style="14" bestFit="1" customWidth="1"/>
    <col min="10378" max="10378" width="7.28515625" style="14" customWidth="1"/>
    <col min="10379" max="10379" width="11.7109375" style="14" bestFit="1" customWidth="1"/>
    <col min="10380" max="10380" width="7.28515625" style="14" customWidth="1"/>
    <col min="10381" max="10381" width="11.7109375" style="14" customWidth="1"/>
    <col min="10382" max="10382" width="7.28515625" style="14" customWidth="1"/>
    <col min="10383" max="10383" width="11.7109375" style="14" customWidth="1"/>
    <col min="10384" max="10384" width="7.28515625" style="14" bestFit="1" customWidth="1"/>
    <col min="10385" max="10385" width="12.7109375" style="14" bestFit="1" customWidth="1"/>
    <col min="10386" max="10386" width="7.28515625" style="14" customWidth="1"/>
    <col min="10387" max="10387" width="11.7109375" style="14" customWidth="1"/>
    <col min="10388" max="10388" width="7.28515625" style="14" customWidth="1"/>
    <col min="10389" max="10389" width="11.7109375" style="14" customWidth="1"/>
    <col min="10390" max="10390" width="7.28515625" style="14" customWidth="1"/>
    <col min="10391" max="10391" width="11.7109375" style="14" customWidth="1"/>
    <col min="10392" max="10392" width="7.28515625" style="14" customWidth="1"/>
    <col min="10393" max="10393" width="11.7109375" style="14" bestFit="1" customWidth="1"/>
    <col min="10394" max="10394" width="7.28515625" style="14" customWidth="1"/>
    <col min="10395" max="10395" width="12.7109375" style="14" bestFit="1" customWidth="1"/>
    <col min="10396" max="10396" width="16.28515625" style="14" bestFit="1" customWidth="1"/>
    <col min="10397" max="10399" width="14.5703125" style="14" customWidth="1"/>
    <col min="10400" max="10401" width="15.28515625" style="14" bestFit="1" customWidth="1"/>
    <col min="10402" max="10403" width="14.5703125" style="14" customWidth="1"/>
    <col min="10404" max="10404" width="15.28515625" style="14" bestFit="1" customWidth="1"/>
    <col min="10405" max="10406" width="14.5703125" style="14" customWidth="1"/>
    <col min="10407" max="10407" width="15.28515625" style="14" bestFit="1" customWidth="1"/>
    <col min="10408" max="10409" width="15.28515625" style="14"/>
    <col min="10410" max="10410" width="3.42578125" style="14" bestFit="1" customWidth="1"/>
    <col min="10411" max="10411" width="54.5703125" style="14" customWidth="1"/>
    <col min="10412" max="10412" width="7.28515625" style="14" customWidth="1"/>
    <col min="10413" max="10413" width="12.7109375" style="14" bestFit="1" customWidth="1"/>
    <col min="10414" max="10414" width="7.28515625" style="14" customWidth="1"/>
    <col min="10415" max="10415" width="12.7109375" style="14" bestFit="1" customWidth="1"/>
    <col min="10416" max="10416" width="7.28515625" style="14" customWidth="1"/>
    <col min="10417" max="10417" width="12.7109375" style="14" bestFit="1" customWidth="1"/>
    <col min="10418" max="10418" width="7.28515625" style="14" customWidth="1"/>
    <col min="10419" max="10419" width="12.7109375" style="14" bestFit="1" customWidth="1"/>
    <col min="10420" max="10420" width="7.28515625" style="14" bestFit="1" customWidth="1"/>
    <col min="10421" max="10421" width="12.7109375" style="14" bestFit="1" customWidth="1"/>
    <col min="10422" max="10422" width="7.28515625" style="14" customWidth="1"/>
    <col min="10423" max="10423" width="12.7109375" style="14" bestFit="1" customWidth="1"/>
    <col min="10424" max="10424" width="7.28515625" style="14" bestFit="1" customWidth="1"/>
    <col min="10425" max="10425" width="12.7109375" style="14" bestFit="1" customWidth="1"/>
    <col min="10426" max="10426" width="7.28515625" style="14" customWidth="1"/>
    <col min="10427" max="10427" width="12.7109375" style="14" bestFit="1" customWidth="1"/>
    <col min="10428" max="10428" width="7.28515625" style="14" customWidth="1"/>
    <col min="10429" max="10429" width="12.7109375" style="14" bestFit="1" customWidth="1"/>
    <col min="10430" max="10430" width="7.28515625" style="14" bestFit="1" customWidth="1"/>
    <col min="10431" max="10431" width="13" style="14" customWidth="1"/>
    <col min="10432" max="10432" width="7.28515625" style="14" customWidth="1"/>
    <col min="10433" max="10433" width="12.7109375" style="14" bestFit="1" customWidth="1"/>
    <col min="10434" max="10434" width="7.28515625" style="14" customWidth="1"/>
    <col min="10435" max="10435" width="12.7109375" style="14" bestFit="1" customWidth="1"/>
    <col min="10436" max="10436" width="7.28515625" style="14" customWidth="1"/>
    <col min="10437" max="10437" width="12.7109375" style="14" bestFit="1" customWidth="1"/>
    <col min="10438" max="10438" width="7.28515625" style="14" customWidth="1"/>
    <col min="10439" max="10439" width="12.7109375" style="14" bestFit="1" customWidth="1"/>
    <col min="10440" max="10440" width="7.28515625" style="14" bestFit="1" customWidth="1"/>
    <col min="10441" max="10441" width="12.7109375" style="14" bestFit="1" customWidth="1"/>
    <col min="10442" max="10442" width="7.28515625" style="14" bestFit="1" customWidth="1"/>
    <col min="10443" max="10443" width="12.7109375" style="14" bestFit="1" customWidth="1"/>
    <col min="10444" max="10444" width="7.28515625" style="14" bestFit="1" customWidth="1"/>
    <col min="10445" max="10445" width="12.7109375" style="14" bestFit="1" customWidth="1"/>
    <col min="10446" max="10446" width="7.28515625" style="14" bestFit="1" customWidth="1"/>
    <col min="10447" max="10447" width="12.7109375" style="14" bestFit="1" customWidth="1"/>
    <col min="10448" max="10448" width="7.28515625" style="14" bestFit="1" customWidth="1"/>
    <col min="10449" max="10449" width="12.7109375" style="14" bestFit="1" customWidth="1"/>
    <col min="10450" max="10450" width="9.7109375" style="14" bestFit="1" customWidth="1"/>
    <col min="10451" max="10451" width="14.28515625" style="14" bestFit="1" customWidth="1"/>
    <col min="10452" max="10452" width="7.28515625" style="14" customWidth="1"/>
    <col min="10453" max="10453" width="11.7109375" style="14" bestFit="1" customWidth="1"/>
    <col min="10454" max="10454" width="7.28515625" style="14" customWidth="1"/>
    <col min="10455" max="10455" width="11.7109375" style="14" bestFit="1" customWidth="1"/>
    <col min="10456" max="10456" width="7.28515625" style="14" customWidth="1"/>
    <col min="10457" max="10457" width="11.7109375" style="14" bestFit="1" customWidth="1"/>
    <col min="10458" max="10458" width="7.28515625" style="14" customWidth="1"/>
    <col min="10459" max="10459" width="11.7109375" style="14" bestFit="1" customWidth="1"/>
    <col min="10460" max="10460" width="7.28515625" style="14" bestFit="1" customWidth="1"/>
    <col min="10461" max="10461" width="12.7109375" style="14" bestFit="1" customWidth="1"/>
    <col min="10462" max="10462" width="7.28515625" style="14" customWidth="1"/>
    <col min="10463" max="10463" width="11.7109375" style="14" bestFit="1" customWidth="1"/>
    <col min="10464" max="10464" width="7.28515625" style="14" customWidth="1"/>
    <col min="10465" max="10465" width="11.7109375" style="14" bestFit="1" customWidth="1"/>
    <col min="10466" max="10466" width="7.28515625" style="14" customWidth="1"/>
    <col min="10467" max="10467" width="11.7109375" style="14" bestFit="1" customWidth="1"/>
    <col min="10468" max="10468" width="7.28515625" style="14" customWidth="1"/>
    <col min="10469" max="10469" width="11.7109375" style="14" bestFit="1" customWidth="1"/>
    <col min="10470" max="10470" width="7.28515625" style="14" bestFit="1" customWidth="1"/>
    <col min="10471" max="10471" width="12.7109375" style="14" bestFit="1" customWidth="1"/>
    <col min="10472" max="10472" width="7.28515625" style="14" customWidth="1"/>
    <col min="10473" max="10473" width="11.7109375" style="14" bestFit="1" customWidth="1"/>
    <col min="10474" max="10474" width="7.28515625" style="14" customWidth="1"/>
    <col min="10475" max="10475" width="11.7109375" style="14" bestFit="1" customWidth="1"/>
    <col min="10476" max="10476" width="7.28515625" style="14" customWidth="1"/>
    <col min="10477" max="10477" width="11.7109375" style="14" bestFit="1" customWidth="1"/>
    <col min="10478" max="10478" width="7.28515625" style="14" customWidth="1"/>
    <col min="10479" max="10479" width="11.7109375" style="14" bestFit="1" customWidth="1"/>
    <col min="10480" max="10480" width="7.28515625" style="14" bestFit="1" customWidth="1"/>
    <col min="10481" max="10481" width="12.7109375" style="14" bestFit="1" customWidth="1"/>
    <col min="10482" max="10482" width="7.28515625" style="14" customWidth="1"/>
    <col min="10483" max="10483" width="12.7109375" style="14" bestFit="1" customWidth="1"/>
    <col min="10484" max="10484" width="7.28515625" style="14" customWidth="1"/>
    <col min="10485" max="10485" width="12.7109375" style="14" bestFit="1" customWidth="1"/>
    <col min="10486" max="10486" width="7.28515625" style="14" customWidth="1"/>
    <col min="10487" max="10487" width="12.7109375" style="14" bestFit="1" customWidth="1"/>
    <col min="10488" max="10488" width="7.28515625" style="14" customWidth="1"/>
    <col min="10489" max="10489" width="12.7109375" style="14" bestFit="1" customWidth="1"/>
    <col min="10490" max="10490" width="7.28515625" style="14" customWidth="1"/>
    <col min="10491" max="10491" width="12.7109375" style="14" bestFit="1" customWidth="1"/>
    <col min="10492" max="10492" width="7.28515625" style="14" bestFit="1" customWidth="1"/>
    <col min="10493" max="10493" width="11.7109375" style="14" bestFit="1" customWidth="1"/>
    <col min="10494" max="10494" width="7.28515625" style="14" bestFit="1" customWidth="1"/>
    <col min="10495" max="10495" width="11.7109375" style="14" bestFit="1" customWidth="1"/>
    <col min="10496" max="10496" width="7.28515625" style="14" bestFit="1" customWidth="1"/>
    <col min="10497" max="10497" width="11.7109375" style="14" bestFit="1" customWidth="1"/>
    <col min="10498" max="10498" width="7.28515625" style="14" bestFit="1" customWidth="1"/>
    <col min="10499" max="10499" width="11.7109375" style="14" bestFit="1" customWidth="1"/>
    <col min="10500" max="10500" width="7.28515625" style="14" bestFit="1" customWidth="1"/>
    <col min="10501" max="10501" width="12.7109375" style="14" bestFit="1" customWidth="1"/>
    <col min="10502" max="10502" width="7.28515625" style="14" bestFit="1" customWidth="1"/>
    <col min="10503" max="10503" width="11.7109375" style="14" bestFit="1" customWidth="1"/>
    <col min="10504" max="10504" width="7.28515625" style="14" bestFit="1" customWidth="1"/>
    <col min="10505" max="10505" width="11.7109375" style="14" bestFit="1" customWidth="1"/>
    <col min="10506" max="10506" width="7.28515625" style="14" bestFit="1" customWidth="1"/>
    <col min="10507" max="10507" width="11.7109375" style="14" bestFit="1" customWidth="1"/>
    <col min="10508" max="10508" width="7.28515625" style="14" bestFit="1" customWidth="1"/>
    <col min="10509" max="10509" width="11.7109375" style="14" bestFit="1" customWidth="1"/>
    <col min="10510" max="10510" width="7.28515625" style="14" bestFit="1" customWidth="1"/>
    <col min="10511" max="10511" width="12.7109375" style="14" bestFit="1" customWidth="1"/>
    <col min="10512" max="10512" width="7.28515625" style="14" bestFit="1" customWidth="1"/>
    <col min="10513" max="10513" width="11.7109375" style="14" customWidth="1"/>
    <col min="10514" max="10514" width="7.28515625" style="14" bestFit="1" customWidth="1"/>
    <col min="10515" max="10515" width="11.7109375" style="14" customWidth="1"/>
    <col min="10516" max="10516" width="7.28515625" style="14" bestFit="1" customWidth="1"/>
    <col min="10517" max="10517" width="11.7109375" style="14" bestFit="1" customWidth="1"/>
    <col min="10518" max="10518" width="7.28515625" style="14" bestFit="1" customWidth="1"/>
    <col min="10519" max="10519" width="11.7109375" style="14" bestFit="1" customWidth="1"/>
    <col min="10520" max="10520" width="7.28515625" style="14" bestFit="1" customWidth="1"/>
    <col min="10521" max="10521" width="12.7109375" style="14" bestFit="1" customWidth="1"/>
    <col min="10522" max="10522" width="7.28515625" style="14" bestFit="1" customWidth="1"/>
    <col min="10523" max="10523" width="12.7109375" style="14" bestFit="1" customWidth="1"/>
    <col min="10524" max="10524" width="7.28515625" style="14" bestFit="1" customWidth="1"/>
    <col min="10525" max="10525" width="12.7109375" style="14" bestFit="1" customWidth="1"/>
    <col min="10526" max="10526" width="7.28515625" style="14" bestFit="1" customWidth="1"/>
    <col min="10527" max="10527" width="12.7109375" style="14" bestFit="1" customWidth="1"/>
    <col min="10528" max="10528" width="7.28515625" style="14" bestFit="1" customWidth="1"/>
    <col min="10529" max="10529" width="12.7109375" style="14" bestFit="1" customWidth="1"/>
    <col min="10530" max="10530" width="10.85546875" style="14" bestFit="1" customWidth="1"/>
    <col min="10531" max="10531" width="13" style="14" bestFit="1" customWidth="1"/>
    <col min="10532" max="10532" width="7.28515625" style="14" customWidth="1"/>
    <col min="10533" max="10533" width="11.7109375" style="14" bestFit="1" customWidth="1"/>
    <col min="10534" max="10534" width="7.28515625" style="14" customWidth="1"/>
    <col min="10535" max="10535" width="11.7109375" style="14" bestFit="1" customWidth="1"/>
    <col min="10536" max="10536" width="7.28515625" style="14" customWidth="1"/>
    <col min="10537" max="10537" width="11.7109375" style="14" bestFit="1" customWidth="1"/>
    <col min="10538" max="10538" width="7.28515625" style="14" customWidth="1"/>
    <col min="10539" max="10539" width="11.7109375" style="14" bestFit="1" customWidth="1"/>
    <col min="10540" max="10540" width="7.28515625" style="14" bestFit="1" customWidth="1"/>
    <col min="10541" max="10541" width="12.7109375" style="14" bestFit="1" customWidth="1"/>
    <col min="10542" max="10542" width="7.28515625" style="14" customWidth="1"/>
    <col min="10543" max="10543" width="11.7109375" style="14" bestFit="1" customWidth="1"/>
    <col min="10544" max="10544" width="7.28515625" style="14" customWidth="1"/>
    <col min="10545" max="10545" width="11.7109375" style="14" bestFit="1" customWidth="1"/>
    <col min="10546" max="10546" width="7.28515625" style="14" customWidth="1"/>
    <col min="10547" max="10547" width="11.7109375" style="14" bestFit="1" customWidth="1"/>
    <col min="10548" max="10548" width="7.28515625" style="14" customWidth="1"/>
    <col min="10549" max="10549" width="11.7109375" style="14" bestFit="1" customWidth="1"/>
    <col min="10550" max="10550" width="7.28515625" style="14" bestFit="1" customWidth="1"/>
    <col min="10551" max="10551" width="12.7109375" style="14" bestFit="1" customWidth="1"/>
    <col min="10552" max="10552" width="7.28515625" style="14" customWidth="1"/>
    <col min="10553" max="10553" width="11.7109375" style="14" bestFit="1" customWidth="1"/>
    <col min="10554" max="10554" width="7.28515625" style="14" customWidth="1"/>
    <col min="10555" max="10555" width="11.7109375" style="14" bestFit="1" customWidth="1"/>
    <col min="10556" max="10556" width="7.28515625" style="14" customWidth="1"/>
    <col min="10557" max="10557" width="11.7109375" style="14" bestFit="1" customWidth="1"/>
    <col min="10558" max="10558" width="7.28515625" style="14" customWidth="1"/>
    <col min="10559" max="10559" width="11.7109375" style="14" bestFit="1" customWidth="1"/>
    <col min="10560" max="10560" width="7.28515625" style="14" bestFit="1" customWidth="1"/>
    <col min="10561" max="10561" width="12.7109375" style="14" bestFit="1" customWidth="1"/>
    <col min="10562" max="10562" width="7.85546875" style="14" bestFit="1" customWidth="1"/>
    <col min="10563" max="10563" width="12.7109375" style="14" bestFit="1" customWidth="1"/>
    <col min="10564" max="10564" width="7.28515625" style="14" customWidth="1"/>
    <col min="10565" max="10565" width="12.7109375" style="14" bestFit="1" customWidth="1"/>
    <col min="10566" max="10566" width="7.28515625" style="14" customWidth="1"/>
    <col min="10567" max="10567" width="12.7109375" style="14" bestFit="1" customWidth="1"/>
    <col min="10568" max="10568" width="7.28515625" style="14" customWidth="1"/>
    <col min="10569" max="10569" width="13" style="14" customWidth="1"/>
    <col min="10570" max="10570" width="8.7109375" style="14" customWidth="1"/>
    <col min="10571" max="10571" width="16.28515625" style="14" bestFit="1" customWidth="1"/>
    <col min="10572" max="10572" width="7.28515625" style="14" customWidth="1"/>
    <col min="10573" max="10573" width="11.7109375" style="14" bestFit="1" customWidth="1"/>
    <col min="10574" max="10574" width="7.28515625" style="14" customWidth="1"/>
    <col min="10575" max="10575" width="11.7109375" style="14" bestFit="1" customWidth="1"/>
    <col min="10576" max="10576" width="7.28515625" style="14" customWidth="1"/>
    <col min="10577" max="10577" width="10.85546875" style="14" bestFit="1" customWidth="1"/>
    <col min="10578" max="10578" width="7.28515625" style="14" customWidth="1"/>
    <col min="10579" max="10579" width="10.85546875" style="14" bestFit="1" customWidth="1"/>
    <col min="10580" max="10580" width="9.42578125" style="14" bestFit="1" customWidth="1"/>
    <col min="10581" max="10581" width="11.7109375" style="14" bestFit="1" customWidth="1"/>
    <col min="10582" max="10582" width="7.28515625" style="14" customWidth="1"/>
    <col min="10583" max="10583" width="11.7109375" style="14" bestFit="1" customWidth="1"/>
    <col min="10584" max="10584" width="7.28515625" style="14" customWidth="1"/>
    <col min="10585" max="10585" width="11.7109375" style="14" bestFit="1" customWidth="1"/>
    <col min="10586" max="10586" width="7.28515625" style="14" customWidth="1"/>
    <col min="10587" max="10587" width="11.7109375" style="14" customWidth="1"/>
    <col min="10588" max="10588" width="7.28515625" style="14" customWidth="1"/>
    <col min="10589" max="10589" width="11.7109375" style="14" bestFit="1" customWidth="1"/>
    <col min="10590" max="10590" width="9.42578125" style="14" bestFit="1" customWidth="1"/>
    <col min="10591" max="10591" width="11.7109375" style="14" bestFit="1" customWidth="1"/>
    <col min="10592" max="10592" width="7.28515625" style="14" customWidth="1"/>
    <col min="10593" max="10593" width="11.7109375" style="14" bestFit="1" customWidth="1"/>
    <col min="10594" max="10594" width="7.28515625" style="14" customWidth="1"/>
    <col min="10595" max="10595" width="11.7109375" style="14" bestFit="1" customWidth="1"/>
    <col min="10596" max="10596" width="7.28515625" style="14" customWidth="1"/>
    <col min="10597" max="10597" width="11.7109375" style="14" bestFit="1" customWidth="1"/>
    <col min="10598" max="10598" width="7.28515625" style="14" customWidth="1"/>
    <col min="10599" max="10599" width="11.7109375" style="14" bestFit="1" customWidth="1"/>
    <col min="10600" max="10600" width="9.42578125" style="14" bestFit="1" customWidth="1"/>
    <col min="10601" max="10601" width="11.7109375" style="14" bestFit="1" customWidth="1"/>
    <col min="10602" max="10602" width="7.28515625" style="14" customWidth="1"/>
    <col min="10603" max="10603" width="11.7109375" style="14" bestFit="1" customWidth="1"/>
    <col min="10604" max="10604" width="7.28515625" style="14" customWidth="1"/>
    <col min="10605" max="10605" width="11.7109375" style="14" bestFit="1" customWidth="1"/>
    <col min="10606" max="10606" width="7.28515625" style="14" customWidth="1"/>
    <col min="10607" max="10607" width="12" style="14" customWidth="1"/>
    <col min="10608" max="10608" width="7.28515625" style="14" customWidth="1"/>
    <col min="10609" max="10609" width="11.7109375" style="14" bestFit="1" customWidth="1"/>
    <col min="10610" max="10610" width="7.28515625" style="14" customWidth="1"/>
    <col min="10611" max="10611" width="13" style="14" customWidth="1"/>
    <col min="10612" max="10612" width="7.28515625" style="14" customWidth="1"/>
    <col min="10613" max="10613" width="11.7109375" style="14" bestFit="1" customWidth="1"/>
    <col min="10614" max="10614" width="7.28515625" style="14" customWidth="1"/>
    <col min="10615" max="10615" width="11.7109375" style="14" bestFit="1" customWidth="1"/>
    <col min="10616" max="10616" width="7.28515625" style="14" customWidth="1"/>
    <col min="10617" max="10617" width="11.7109375" style="14" bestFit="1" customWidth="1"/>
    <col min="10618" max="10618" width="7.28515625" style="14" customWidth="1"/>
    <col min="10619" max="10619" width="11.7109375" style="14" bestFit="1" customWidth="1"/>
    <col min="10620" max="10620" width="7.28515625" style="14" bestFit="1" customWidth="1"/>
    <col min="10621" max="10621" width="12.7109375" style="14" bestFit="1" customWidth="1"/>
    <col min="10622" max="10622" width="7.28515625" style="14" customWidth="1"/>
    <col min="10623" max="10623" width="11.7109375" style="14" bestFit="1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1.7109375" style="14" bestFit="1" customWidth="1"/>
    <col min="10628" max="10628" width="7.28515625" style="14" customWidth="1"/>
    <col min="10629" max="10629" width="11.7109375" style="14" bestFit="1" customWidth="1"/>
    <col min="10630" max="10630" width="7.28515625" style="14" bestFit="1" customWidth="1"/>
    <col min="10631" max="10631" width="12.7109375" style="14" bestFit="1" customWidth="1"/>
    <col min="10632" max="10632" width="7.28515625" style="14" customWidth="1"/>
    <col min="10633" max="10633" width="11.7109375" style="14" bestFit="1" customWidth="1"/>
    <col min="10634" max="10634" width="7.28515625" style="14" customWidth="1"/>
    <col min="10635" max="10635" width="11.7109375" style="14" bestFit="1" customWidth="1"/>
    <col min="10636" max="10636" width="7.28515625" style="14" customWidth="1"/>
    <col min="10637" max="10637" width="11.7109375" style="14" customWidth="1"/>
    <col min="10638" max="10638" width="7.28515625" style="14" customWidth="1"/>
    <col min="10639" max="10639" width="11.7109375" style="14" customWidth="1"/>
    <col min="10640" max="10640" width="7.28515625" style="14" bestFit="1" customWidth="1"/>
    <col min="10641" max="10641" width="12.7109375" style="14" bestFit="1" customWidth="1"/>
    <col min="10642" max="10642" width="7.28515625" style="14" customWidth="1"/>
    <col min="10643" max="10643" width="11.7109375" style="14" customWidth="1"/>
    <col min="10644" max="10644" width="7.28515625" style="14" customWidth="1"/>
    <col min="10645" max="10645" width="11.7109375" style="14" customWidth="1"/>
    <col min="10646" max="10646" width="7.28515625" style="14" customWidth="1"/>
    <col min="10647" max="10647" width="11.7109375" style="14" customWidth="1"/>
    <col min="10648" max="10648" width="7.28515625" style="14" customWidth="1"/>
    <col min="10649" max="10649" width="11.7109375" style="14" bestFit="1" customWidth="1"/>
    <col min="10650" max="10650" width="7.28515625" style="14" customWidth="1"/>
    <col min="10651" max="10651" width="12.7109375" style="14" bestFit="1" customWidth="1"/>
    <col min="10652" max="10652" width="16.28515625" style="14" bestFit="1" customWidth="1"/>
    <col min="10653" max="10655" width="14.5703125" style="14" customWidth="1"/>
    <col min="10656" max="10657" width="15.28515625" style="14" bestFit="1" customWidth="1"/>
    <col min="10658" max="10659" width="14.5703125" style="14" customWidth="1"/>
    <col min="10660" max="10660" width="15.28515625" style="14" bestFit="1" customWidth="1"/>
    <col min="10661" max="10662" width="14.5703125" style="14" customWidth="1"/>
    <col min="10663" max="10663" width="15.28515625" style="14" bestFit="1" customWidth="1"/>
    <col min="10664" max="10665" width="15.28515625" style="14"/>
    <col min="10666" max="10666" width="3.42578125" style="14" bestFit="1" customWidth="1"/>
    <col min="10667" max="10667" width="54.5703125" style="14" customWidth="1"/>
    <col min="10668" max="10668" width="7.28515625" style="14" customWidth="1"/>
    <col min="10669" max="10669" width="12.7109375" style="14" bestFit="1" customWidth="1"/>
    <col min="10670" max="10670" width="7.28515625" style="14" customWidth="1"/>
    <col min="10671" max="10671" width="12.7109375" style="14" bestFit="1" customWidth="1"/>
    <col min="10672" max="10672" width="7.28515625" style="14" customWidth="1"/>
    <col min="10673" max="10673" width="12.7109375" style="14" bestFit="1" customWidth="1"/>
    <col min="10674" max="10674" width="7.28515625" style="14" customWidth="1"/>
    <col min="10675" max="10675" width="12.7109375" style="14" bestFit="1" customWidth="1"/>
    <col min="10676" max="10676" width="7.28515625" style="14" bestFit="1" customWidth="1"/>
    <col min="10677" max="10677" width="12.7109375" style="14" bestFit="1" customWidth="1"/>
    <col min="10678" max="10678" width="7.28515625" style="14" customWidth="1"/>
    <col min="10679" max="10679" width="12.7109375" style="14" bestFit="1" customWidth="1"/>
    <col min="10680" max="10680" width="7.28515625" style="14" bestFit="1" customWidth="1"/>
    <col min="10681" max="10681" width="12.7109375" style="14" bestFit="1" customWidth="1"/>
    <col min="10682" max="10682" width="7.28515625" style="14" customWidth="1"/>
    <col min="10683" max="10683" width="12.7109375" style="14" bestFit="1" customWidth="1"/>
    <col min="10684" max="10684" width="7.28515625" style="14" customWidth="1"/>
    <col min="10685" max="10685" width="12.7109375" style="14" bestFit="1" customWidth="1"/>
    <col min="10686" max="10686" width="7.28515625" style="14" bestFit="1" customWidth="1"/>
    <col min="10687" max="10687" width="13" style="14" customWidth="1"/>
    <col min="10688" max="10688" width="7.28515625" style="14" customWidth="1"/>
    <col min="10689" max="10689" width="12.7109375" style="14" bestFit="1" customWidth="1"/>
    <col min="10690" max="10690" width="7.28515625" style="14" customWidth="1"/>
    <col min="10691" max="10691" width="12.7109375" style="14" bestFit="1" customWidth="1"/>
    <col min="10692" max="10692" width="7.28515625" style="14" customWidth="1"/>
    <col min="10693" max="10693" width="12.7109375" style="14" bestFit="1" customWidth="1"/>
    <col min="10694" max="10694" width="7.28515625" style="14" customWidth="1"/>
    <col min="10695" max="10695" width="12.7109375" style="14" bestFit="1" customWidth="1"/>
    <col min="10696" max="10696" width="7.28515625" style="14" bestFit="1" customWidth="1"/>
    <col min="10697" max="10697" width="12.7109375" style="14" bestFit="1" customWidth="1"/>
    <col min="10698" max="10698" width="7.28515625" style="14" bestFit="1" customWidth="1"/>
    <col min="10699" max="10699" width="12.7109375" style="14" bestFit="1" customWidth="1"/>
    <col min="10700" max="10700" width="7.28515625" style="14" bestFit="1" customWidth="1"/>
    <col min="10701" max="10701" width="12.7109375" style="14" bestFit="1" customWidth="1"/>
    <col min="10702" max="10702" width="7.28515625" style="14" bestFit="1" customWidth="1"/>
    <col min="10703" max="10703" width="12.7109375" style="14" bestFit="1" customWidth="1"/>
    <col min="10704" max="10704" width="7.28515625" style="14" bestFit="1" customWidth="1"/>
    <col min="10705" max="10705" width="12.7109375" style="14" bestFit="1" customWidth="1"/>
    <col min="10706" max="10706" width="9.7109375" style="14" bestFit="1" customWidth="1"/>
    <col min="10707" max="10707" width="14.28515625" style="14" bestFit="1" customWidth="1"/>
    <col min="10708" max="10708" width="7.28515625" style="14" customWidth="1"/>
    <col min="10709" max="10709" width="11.7109375" style="14" bestFit="1" customWidth="1"/>
    <col min="10710" max="10710" width="7.28515625" style="14" customWidth="1"/>
    <col min="10711" max="10711" width="11.7109375" style="14" bestFit="1" customWidth="1"/>
    <col min="10712" max="10712" width="7.28515625" style="14" customWidth="1"/>
    <col min="10713" max="10713" width="11.7109375" style="14" bestFit="1" customWidth="1"/>
    <col min="10714" max="10714" width="7.28515625" style="14" customWidth="1"/>
    <col min="10715" max="10715" width="11.7109375" style="14" bestFit="1" customWidth="1"/>
    <col min="10716" max="10716" width="7.28515625" style="14" bestFit="1" customWidth="1"/>
    <col min="10717" max="10717" width="12.7109375" style="14" bestFit="1" customWidth="1"/>
    <col min="10718" max="10718" width="7.28515625" style="14" customWidth="1"/>
    <col min="10719" max="10719" width="11.7109375" style="14" bestFit="1" customWidth="1"/>
    <col min="10720" max="10720" width="7.28515625" style="14" customWidth="1"/>
    <col min="10721" max="10721" width="11.7109375" style="14" bestFit="1" customWidth="1"/>
    <col min="10722" max="10722" width="7.28515625" style="14" customWidth="1"/>
    <col min="10723" max="10723" width="11.7109375" style="14" bestFit="1" customWidth="1"/>
    <col min="10724" max="10724" width="7.28515625" style="14" customWidth="1"/>
    <col min="10725" max="10725" width="11.7109375" style="14" bestFit="1" customWidth="1"/>
    <col min="10726" max="10726" width="7.28515625" style="14" bestFit="1" customWidth="1"/>
    <col min="10727" max="10727" width="12.7109375" style="14" bestFit="1" customWidth="1"/>
    <col min="10728" max="10728" width="7.28515625" style="14" customWidth="1"/>
    <col min="10729" max="10729" width="11.7109375" style="14" bestFit="1" customWidth="1"/>
    <col min="10730" max="10730" width="7.28515625" style="14" customWidth="1"/>
    <col min="10731" max="10731" width="11.7109375" style="14" bestFit="1" customWidth="1"/>
    <col min="10732" max="10732" width="7.28515625" style="14" customWidth="1"/>
    <col min="10733" max="10733" width="11.7109375" style="14" bestFit="1" customWidth="1"/>
    <col min="10734" max="10734" width="7.28515625" style="14" customWidth="1"/>
    <col min="10735" max="10735" width="11.7109375" style="14" bestFit="1" customWidth="1"/>
    <col min="10736" max="10736" width="7.28515625" style="14" bestFit="1" customWidth="1"/>
    <col min="10737" max="10737" width="12.7109375" style="14" bestFit="1" customWidth="1"/>
    <col min="10738" max="10738" width="7.28515625" style="14" customWidth="1"/>
    <col min="10739" max="10739" width="12.7109375" style="14" bestFit="1" customWidth="1"/>
    <col min="10740" max="10740" width="7.28515625" style="14" customWidth="1"/>
    <col min="10741" max="10741" width="12.7109375" style="14" bestFit="1" customWidth="1"/>
    <col min="10742" max="10742" width="7.28515625" style="14" customWidth="1"/>
    <col min="10743" max="10743" width="12.7109375" style="14" bestFit="1" customWidth="1"/>
    <col min="10744" max="10744" width="7.28515625" style="14" customWidth="1"/>
    <col min="10745" max="10745" width="12.7109375" style="14" bestFit="1" customWidth="1"/>
    <col min="10746" max="10746" width="7.28515625" style="14" customWidth="1"/>
    <col min="10747" max="10747" width="12.7109375" style="14" bestFit="1" customWidth="1"/>
    <col min="10748" max="10748" width="7.28515625" style="14" bestFit="1" customWidth="1"/>
    <col min="10749" max="10749" width="11.7109375" style="14" bestFit="1" customWidth="1"/>
    <col min="10750" max="10750" width="7.28515625" style="14" bestFit="1" customWidth="1"/>
    <col min="10751" max="10751" width="11.7109375" style="14" bestFit="1" customWidth="1"/>
    <col min="10752" max="10752" width="7.28515625" style="14" bestFit="1" customWidth="1"/>
    <col min="10753" max="10753" width="11.7109375" style="14" bestFit="1" customWidth="1"/>
    <col min="10754" max="10754" width="7.28515625" style="14" bestFit="1" customWidth="1"/>
    <col min="10755" max="10755" width="11.7109375" style="14" bestFit="1" customWidth="1"/>
    <col min="10756" max="10756" width="7.28515625" style="14" bestFit="1" customWidth="1"/>
    <col min="10757" max="10757" width="12.7109375" style="14" bestFit="1" customWidth="1"/>
    <col min="10758" max="10758" width="7.28515625" style="14" bestFit="1" customWidth="1"/>
    <col min="10759" max="10759" width="11.7109375" style="14" bestFit="1" customWidth="1"/>
    <col min="10760" max="10760" width="7.28515625" style="14" bestFit="1" customWidth="1"/>
    <col min="10761" max="10761" width="11.7109375" style="14" bestFit="1" customWidth="1"/>
    <col min="10762" max="10762" width="7.28515625" style="14" bestFit="1" customWidth="1"/>
    <col min="10763" max="10763" width="11.7109375" style="14" bestFit="1" customWidth="1"/>
    <col min="10764" max="10764" width="7.28515625" style="14" bestFit="1" customWidth="1"/>
    <col min="10765" max="10765" width="11.7109375" style="14" bestFit="1" customWidth="1"/>
    <col min="10766" max="10766" width="7.28515625" style="14" bestFit="1" customWidth="1"/>
    <col min="10767" max="10767" width="12.7109375" style="14" bestFit="1" customWidth="1"/>
    <col min="10768" max="10768" width="7.28515625" style="14" bestFit="1" customWidth="1"/>
    <col min="10769" max="10769" width="11.7109375" style="14" customWidth="1"/>
    <col min="10770" max="10770" width="7.28515625" style="14" bestFit="1" customWidth="1"/>
    <col min="10771" max="10771" width="11.7109375" style="14" customWidth="1"/>
    <col min="10772" max="10772" width="7.28515625" style="14" bestFit="1" customWidth="1"/>
    <col min="10773" max="10773" width="11.7109375" style="14" bestFit="1" customWidth="1"/>
    <col min="10774" max="10774" width="7.28515625" style="14" bestFit="1" customWidth="1"/>
    <col min="10775" max="10775" width="11.7109375" style="14" bestFit="1" customWidth="1"/>
    <col min="10776" max="10776" width="7.28515625" style="14" bestFit="1" customWidth="1"/>
    <col min="10777" max="10777" width="12.7109375" style="14" bestFit="1" customWidth="1"/>
    <col min="10778" max="10778" width="7.28515625" style="14" bestFit="1" customWidth="1"/>
    <col min="10779" max="10779" width="12.7109375" style="14" bestFit="1" customWidth="1"/>
    <col min="10780" max="10780" width="7.28515625" style="14" bestFit="1" customWidth="1"/>
    <col min="10781" max="10781" width="12.7109375" style="14" bestFit="1" customWidth="1"/>
    <col min="10782" max="10782" width="7.28515625" style="14" bestFit="1" customWidth="1"/>
    <col min="10783" max="10783" width="12.7109375" style="14" bestFit="1" customWidth="1"/>
    <col min="10784" max="10784" width="7.28515625" style="14" bestFit="1" customWidth="1"/>
    <col min="10785" max="10785" width="12.7109375" style="14" bestFit="1" customWidth="1"/>
    <col min="10786" max="10786" width="10.85546875" style="14" bestFit="1" customWidth="1"/>
    <col min="10787" max="10787" width="13" style="14" bestFit="1" customWidth="1"/>
    <col min="10788" max="10788" width="7.28515625" style="14" customWidth="1"/>
    <col min="10789" max="10789" width="11.7109375" style="14" bestFit="1" customWidth="1"/>
    <col min="10790" max="10790" width="7.28515625" style="14" customWidth="1"/>
    <col min="10791" max="10791" width="11.7109375" style="14" bestFit="1" customWidth="1"/>
    <col min="10792" max="10792" width="7.28515625" style="14" customWidth="1"/>
    <col min="10793" max="10793" width="11.7109375" style="14" bestFit="1" customWidth="1"/>
    <col min="10794" max="10794" width="7.28515625" style="14" customWidth="1"/>
    <col min="10795" max="10795" width="11.7109375" style="14" bestFit="1" customWidth="1"/>
    <col min="10796" max="10796" width="7.28515625" style="14" bestFit="1" customWidth="1"/>
    <col min="10797" max="10797" width="12.7109375" style="14" bestFit="1" customWidth="1"/>
    <col min="10798" max="10798" width="7.28515625" style="14" customWidth="1"/>
    <col min="10799" max="10799" width="11.7109375" style="14" bestFit="1" customWidth="1"/>
    <col min="10800" max="10800" width="7.28515625" style="14" customWidth="1"/>
    <col min="10801" max="10801" width="11.7109375" style="14" bestFit="1" customWidth="1"/>
    <col min="10802" max="10802" width="7.28515625" style="14" customWidth="1"/>
    <col min="10803" max="10803" width="11.7109375" style="14" bestFit="1" customWidth="1"/>
    <col min="10804" max="10804" width="7.28515625" style="14" customWidth="1"/>
    <col min="10805" max="10805" width="11.7109375" style="14" bestFit="1" customWidth="1"/>
    <col min="10806" max="10806" width="7.28515625" style="14" bestFit="1" customWidth="1"/>
    <col min="10807" max="10807" width="12.7109375" style="14" bestFit="1" customWidth="1"/>
    <col min="10808" max="10808" width="7.28515625" style="14" customWidth="1"/>
    <col min="10809" max="10809" width="11.7109375" style="14" bestFit="1" customWidth="1"/>
    <col min="10810" max="10810" width="7.28515625" style="14" customWidth="1"/>
    <col min="10811" max="10811" width="11.7109375" style="14" bestFit="1" customWidth="1"/>
    <col min="10812" max="10812" width="7.28515625" style="14" customWidth="1"/>
    <col min="10813" max="10813" width="11.7109375" style="14" bestFit="1" customWidth="1"/>
    <col min="10814" max="10814" width="7.28515625" style="14" customWidth="1"/>
    <col min="10815" max="10815" width="11.7109375" style="14" bestFit="1" customWidth="1"/>
    <col min="10816" max="10816" width="7.28515625" style="14" bestFit="1" customWidth="1"/>
    <col min="10817" max="10817" width="12.7109375" style="14" bestFit="1" customWidth="1"/>
    <col min="10818" max="10818" width="7.85546875" style="14" bestFit="1" customWidth="1"/>
    <col min="10819" max="10819" width="12.7109375" style="14" bestFit="1" customWidth="1"/>
    <col min="10820" max="10820" width="7.28515625" style="14" customWidth="1"/>
    <col min="10821" max="10821" width="12.7109375" style="14" bestFit="1" customWidth="1"/>
    <col min="10822" max="10822" width="7.28515625" style="14" customWidth="1"/>
    <col min="10823" max="10823" width="12.7109375" style="14" bestFit="1" customWidth="1"/>
    <col min="10824" max="10824" width="7.28515625" style="14" customWidth="1"/>
    <col min="10825" max="10825" width="13" style="14" customWidth="1"/>
    <col min="10826" max="10826" width="8.7109375" style="14" customWidth="1"/>
    <col min="10827" max="10827" width="16.28515625" style="14" bestFit="1" customWidth="1"/>
    <col min="10828" max="10828" width="7.28515625" style="14" customWidth="1"/>
    <col min="10829" max="10829" width="11.7109375" style="14" bestFit="1" customWidth="1"/>
    <col min="10830" max="10830" width="7.28515625" style="14" customWidth="1"/>
    <col min="10831" max="10831" width="11.7109375" style="14" bestFit="1" customWidth="1"/>
    <col min="10832" max="10832" width="7.28515625" style="14" customWidth="1"/>
    <col min="10833" max="10833" width="10.85546875" style="14" bestFit="1" customWidth="1"/>
    <col min="10834" max="10834" width="7.28515625" style="14" customWidth="1"/>
    <col min="10835" max="10835" width="10.85546875" style="14" bestFit="1" customWidth="1"/>
    <col min="10836" max="10836" width="9.42578125" style="14" bestFit="1" customWidth="1"/>
    <col min="10837" max="10837" width="11.7109375" style="14" bestFit="1" customWidth="1"/>
    <col min="10838" max="10838" width="7.28515625" style="14" customWidth="1"/>
    <col min="10839" max="10839" width="11.7109375" style="14" bestFit="1" customWidth="1"/>
    <col min="10840" max="10840" width="7.28515625" style="14" customWidth="1"/>
    <col min="10841" max="10841" width="11.7109375" style="14" bestFit="1" customWidth="1"/>
    <col min="10842" max="10842" width="7.28515625" style="14" customWidth="1"/>
    <col min="10843" max="10843" width="11.7109375" style="14" customWidth="1"/>
    <col min="10844" max="10844" width="7.28515625" style="14" customWidth="1"/>
    <col min="10845" max="10845" width="11.7109375" style="14" bestFit="1" customWidth="1"/>
    <col min="10846" max="10846" width="9.42578125" style="14" bestFit="1" customWidth="1"/>
    <col min="10847" max="10847" width="11.7109375" style="14" bestFit="1" customWidth="1"/>
    <col min="10848" max="10848" width="7.28515625" style="14" customWidth="1"/>
    <col min="10849" max="10849" width="11.7109375" style="14" bestFit="1" customWidth="1"/>
    <col min="10850" max="10850" width="7.28515625" style="14" customWidth="1"/>
    <col min="10851" max="10851" width="11.7109375" style="14" bestFit="1" customWidth="1"/>
    <col min="10852" max="10852" width="7.28515625" style="14" customWidth="1"/>
    <col min="10853" max="10853" width="11.7109375" style="14" bestFit="1" customWidth="1"/>
    <col min="10854" max="10854" width="7.28515625" style="14" customWidth="1"/>
    <col min="10855" max="10855" width="11.7109375" style="14" bestFit="1" customWidth="1"/>
    <col min="10856" max="10856" width="9.42578125" style="14" bestFit="1" customWidth="1"/>
    <col min="10857" max="10857" width="11.7109375" style="14" bestFit="1" customWidth="1"/>
    <col min="10858" max="10858" width="7.28515625" style="14" customWidth="1"/>
    <col min="10859" max="10859" width="11.7109375" style="14" bestFit="1" customWidth="1"/>
    <col min="10860" max="10860" width="7.28515625" style="14" customWidth="1"/>
    <col min="10861" max="10861" width="11.7109375" style="14" bestFit="1" customWidth="1"/>
    <col min="10862" max="10862" width="7.28515625" style="14" customWidth="1"/>
    <col min="10863" max="10863" width="12" style="14" customWidth="1"/>
    <col min="10864" max="10864" width="7.28515625" style="14" customWidth="1"/>
    <col min="10865" max="10865" width="11.7109375" style="14" bestFit="1" customWidth="1"/>
    <col min="10866" max="10866" width="7.28515625" style="14" customWidth="1"/>
    <col min="10867" max="10867" width="13" style="14" customWidth="1"/>
    <col min="10868" max="10868" width="7.28515625" style="14" customWidth="1"/>
    <col min="10869" max="10869" width="11.7109375" style="14" bestFit="1" customWidth="1"/>
    <col min="10870" max="10870" width="7.28515625" style="14" customWidth="1"/>
    <col min="10871" max="10871" width="11.7109375" style="14" bestFit="1" customWidth="1"/>
    <col min="10872" max="10872" width="7.28515625" style="14" customWidth="1"/>
    <col min="10873" max="10873" width="11.7109375" style="14" bestFit="1" customWidth="1"/>
    <col min="10874" max="10874" width="7.28515625" style="14" customWidth="1"/>
    <col min="10875" max="10875" width="11.7109375" style="14" bestFit="1" customWidth="1"/>
    <col min="10876" max="10876" width="7.28515625" style="14" bestFit="1" customWidth="1"/>
    <col min="10877" max="10877" width="12.7109375" style="14" bestFit="1" customWidth="1"/>
    <col min="10878" max="10878" width="7.28515625" style="14" customWidth="1"/>
    <col min="10879" max="10879" width="11.7109375" style="14" bestFit="1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1.7109375" style="14" bestFit="1" customWidth="1"/>
    <col min="10884" max="10884" width="7.28515625" style="14" customWidth="1"/>
    <col min="10885" max="10885" width="11.7109375" style="14" bestFit="1" customWidth="1"/>
    <col min="10886" max="10886" width="7.28515625" style="14" bestFit="1" customWidth="1"/>
    <col min="10887" max="10887" width="12.7109375" style="14" bestFit="1" customWidth="1"/>
    <col min="10888" max="10888" width="7.28515625" style="14" customWidth="1"/>
    <col min="10889" max="10889" width="11.7109375" style="14" bestFit="1" customWidth="1"/>
    <col min="10890" max="10890" width="7.28515625" style="14" customWidth="1"/>
    <col min="10891" max="10891" width="11.7109375" style="14" bestFit="1" customWidth="1"/>
    <col min="10892" max="10892" width="7.28515625" style="14" customWidth="1"/>
    <col min="10893" max="10893" width="11.7109375" style="14" customWidth="1"/>
    <col min="10894" max="10894" width="7.28515625" style="14" customWidth="1"/>
    <col min="10895" max="10895" width="11.7109375" style="14" customWidth="1"/>
    <col min="10896" max="10896" width="7.28515625" style="14" bestFit="1" customWidth="1"/>
    <col min="10897" max="10897" width="12.7109375" style="14" bestFit="1" customWidth="1"/>
    <col min="10898" max="10898" width="7.28515625" style="14" customWidth="1"/>
    <col min="10899" max="10899" width="11.7109375" style="14" customWidth="1"/>
    <col min="10900" max="10900" width="7.28515625" style="14" customWidth="1"/>
    <col min="10901" max="10901" width="11.7109375" style="14" customWidth="1"/>
    <col min="10902" max="10902" width="7.28515625" style="14" customWidth="1"/>
    <col min="10903" max="10903" width="11.7109375" style="14" customWidth="1"/>
    <col min="10904" max="10904" width="7.28515625" style="14" customWidth="1"/>
    <col min="10905" max="10905" width="11.7109375" style="14" bestFit="1" customWidth="1"/>
    <col min="10906" max="10906" width="7.28515625" style="14" customWidth="1"/>
    <col min="10907" max="10907" width="12.7109375" style="14" bestFit="1" customWidth="1"/>
    <col min="10908" max="10908" width="16.28515625" style="14" bestFit="1" customWidth="1"/>
    <col min="10909" max="10911" width="14.5703125" style="14" customWidth="1"/>
    <col min="10912" max="10913" width="15.28515625" style="14" bestFit="1" customWidth="1"/>
    <col min="10914" max="10915" width="14.5703125" style="14" customWidth="1"/>
    <col min="10916" max="10916" width="15.28515625" style="14" bestFit="1" customWidth="1"/>
    <col min="10917" max="10918" width="14.5703125" style="14" customWidth="1"/>
    <col min="10919" max="10919" width="15.28515625" style="14" bestFit="1" customWidth="1"/>
    <col min="10920" max="10921" width="15.28515625" style="14"/>
    <col min="10922" max="10922" width="3.42578125" style="14" bestFit="1" customWidth="1"/>
    <col min="10923" max="10923" width="54.5703125" style="14" customWidth="1"/>
    <col min="10924" max="10924" width="7.28515625" style="14" customWidth="1"/>
    <col min="10925" max="10925" width="12.7109375" style="14" bestFit="1" customWidth="1"/>
    <col min="10926" max="10926" width="7.28515625" style="14" customWidth="1"/>
    <col min="10927" max="10927" width="12.7109375" style="14" bestFit="1" customWidth="1"/>
    <col min="10928" max="10928" width="7.28515625" style="14" customWidth="1"/>
    <col min="10929" max="10929" width="12.7109375" style="14" bestFit="1" customWidth="1"/>
    <col min="10930" max="10930" width="7.28515625" style="14" customWidth="1"/>
    <col min="10931" max="10931" width="12.7109375" style="14" bestFit="1" customWidth="1"/>
    <col min="10932" max="10932" width="7.28515625" style="14" bestFit="1" customWidth="1"/>
    <col min="10933" max="10933" width="12.7109375" style="14" bestFit="1" customWidth="1"/>
    <col min="10934" max="10934" width="7.28515625" style="14" customWidth="1"/>
    <col min="10935" max="10935" width="12.7109375" style="14" bestFit="1" customWidth="1"/>
    <col min="10936" max="10936" width="7.28515625" style="14" bestFit="1" customWidth="1"/>
    <col min="10937" max="10937" width="12.7109375" style="14" bestFit="1" customWidth="1"/>
    <col min="10938" max="10938" width="7.28515625" style="14" customWidth="1"/>
    <col min="10939" max="10939" width="12.7109375" style="14" bestFit="1" customWidth="1"/>
    <col min="10940" max="10940" width="7.28515625" style="14" customWidth="1"/>
    <col min="10941" max="10941" width="12.7109375" style="14" bestFit="1" customWidth="1"/>
    <col min="10942" max="10942" width="7.28515625" style="14" bestFit="1" customWidth="1"/>
    <col min="10943" max="10943" width="13" style="14" customWidth="1"/>
    <col min="10944" max="10944" width="7.28515625" style="14" customWidth="1"/>
    <col min="10945" max="10945" width="12.7109375" style="14" bestFit="1" customWidth="1"/>
    <col min="10946" max="10946" width="7.28515625" style="14" customWidth="1"/>
    <col min="10947" max="10947" width="12.7109375" style="14" bestFit="1" customWidth="1"/>
    <col min="10948" max="10948" width="7.28515625" style="14" customWidth="1"/>
    <col min="10949" max="10949" width="12.7109375" style="14" bestFit="1" customWidth="1"/>
    <col min="10950" max="10950" width="7.28515625" style="14" customWidth="1"/>
    <col min="10951" max="10951" width="12.7109375" style="14" bestFit="1" customWidth="1"/>
    <col min="10952" max="10952" width="7.28515625" style="14" bestFit="1" customWidth="1"/>
    <col min="10953" max="10953" width="12.7109375" style="14" bestFit="1" customWidth="1"/>
    <col min="10954" max="10954" width="7.28515625" style="14" bestFit="1" customWidth="1"/>
    <col min="10955" max="10955" width="12.7109375" style="14" bestFit="1" customWidth="1"/>
    <col min="10956" max="10956" width="7.28515625" style="14" bestFit="1" customWidth="1"/>
    <col min="10957" max="10957" width="12.7109375" style="14" bestFit="1" customWidth="1"/>
    <col min="10958" max="10958" width="7.28515625" style="14" bestFit="1" customWidth="1"/>
    <col min="10959" max="10959" width="12.7109375" style="14" bestFit="1" customWidth="1"/>
    <col min="10960" max="10960" width="7.28515625" style="14" bestFit="1" customWidth="1"/>
    <col min="10961" max="10961" width="12.7109375" style="14" bestFit="1" customWidth="1"/>
    <col min="10962" max="10962" width="9.7109375" style="14" bestFit="1" customWidth="1"/>
    <col min="10963" max="10963" width="14.28515625" style="14" bestFit="1" customWidth="1"/>
    <col min="10964" max="10964" width="7.28515625" style="14" customWidth="1"/>
    <col min="10965" max="10965" width="11.7109375" style="14" bestFit="1" customWidth="1"/>
    <col min="10966" max="10966" width="7.28515625" style="14" customWidth="1"/>
    <col min="10967" max="10967" width="11.7109375" style="14" bestFit="1" customWidth="1"/>
    <col min="10968" max="10968" width="7.28515625" style="14" customWidth="1"/>
    <col min="10969" max="10969" width="11.7109375" style="14" bestFit="1" customWidth="1"/>
    <col min="10970" max="10970" width="7.28515625" style="14" customWidth="1"/>
    <col min="10971" max="10971" width="11.7109375" style="14" bestFit="1" customWidth="1"/>
    <col min="10972" max="10972" width="7.28515625" style="14" bestFit="1" customWidth="1"/>
    <col min="10973" max="10973" width="12.7109375" style="14" bestFit="1" customWidth="1"/>
    <col min="10974" max="10974" width="7.28515625" style="14" customWidth="1"/>
    <col min="10975" max="10975" width="11.7109375" style="14" bestFit="1" customWidth="1"/>
    <col min="10976" max="10976" width="7.28515625" style="14" customWidth="1"/>
    <col min="10977" max="10977" width="11.7109375" style="14" bestFit="1" customWidth="1"/>
    <col min="10978" max="10978" width="7.28515625" style="14" customWidth="1"/>
    <col min="10979" max="10979" width="11.7109375" style="14" bestFit="1" customWidth="1"/>
    <col min="10980" max="10980" width="7.28515625" style="14" customWidth="1"/>
    <col min="10981" max="10981" width="11.7109375" style="14" bestFit="1" customWidth="1"/>
    <col min="10982" max="10982" width="7.28515625" style="14" bestFit="1" customWidth="1"/>
    <col min="10983" max="10983" width="12.7109375" style="14" bestFit="1" customWidth="1"/>
    <col min="10984" max="10984" width="7.28515625" style="14" customWidth="1"/>
    <col min="10985" max="10985" width="11.7109375" style="14" bestFit="1" customWidth="1"/>
    <col min="10986" max="10986" width="7.28515625" style="14" customWidth="1"/>
    <col min="10987" max="10987" width="11.7109375" style="14" bestFit="1" customWidth="1"/>
    <col min="10988" max="10988" width="7.28515625" style="14" customWidth="1"/>
    <col min="10989" max="10989" width="11.7109375" style="14" bestFit="1" customWidth="1"/>
    <col min="10990" max="10990" width="7.28515625" style="14" customWidth="1"/>
    <col min="10991" max="10991" width="11.7109375" style="14" bestFit="1" customWidth="1"/>
    <col min="10992" max="10992" width="7.28515625" style="14" bestFit="1" customWidth="1"/>
    <col min="10993" max="10993" width="12.7109375" style="14" bestFit="1" customWidth="1"/>
    <col min="10994" max="10994" width="7.28515625" style="14" customWidth="1"/>
    <col min="10995" max="10995" width="12.7109375" style="14" bestFit="1" customWidth="1"/>
    <col min="10996" max="10996" width="7.28515625" style="14" customWidth="1"/>
    <col min="10997" max="10997" width="12.7109375" style="14" bestFit="1" customWidth="1"/>
    <col min="10998" max="10998" width="7.28515625" style="14" customWidth="1"/>
    <col min="10999" max="10999" width="12.7109375" style="14" bestFit="1" customWidth="1"/>
    <col min="11000" max="11000" width="7.28515625" style="14" customWidth="1"/>
    <col min="11001" max="11001" width="12.7109375" style="14" bestFit="1" customWidth="1"/>
    <col min="11002" max="11002" width="7.28515625" style="14" customWidth="1"/>
    <col min="11003" max="11003" width="12.7109375" style="14" bestFit="1" customWidth="1"/>
    <col min="11004" max="11004" width="7.28515625" style="14" bestFit="1" customWidth="1"/>
    <col min="11005" max="11005" width="11.7109375" style="14" bestFit="1" customWidth="1"/>
    <col min="11006" max="11006" width="7.28515625" style="14" bestFit="1" customWidth="1"/>
    <col min="11007" max="11007" width="11.7109375" style="14" bestFit="1" customWidth="1"/>
    <col min="11008" max="11008" width="7.28515625" style="14" bestFit="1" customWidth="1"/>
    <col min="11009" max="11009" width="11.7109375" style="14" bestFit="1" customWidth="1"/>
    <col min="11010" max="11010" width="7.28515625" style="14" bestFit="1" customWidth="1"/>
    <col min="11011" max="11011" width="11.7109375" style="14" bestFit="1" customWidth="1"/>
    <col min="11012" max="11012" width="7.28515625" style="14" bestFit="1" customWidth="1"/>
    <col min="11013" max="11013" width="12.7109375" style="14" bestFit="1" customWidth="1"/>
    <col min="11014" max="11014" width="7.28515625" style="14" bestFit="1" customWidth="1"/>
    <col min="11015" max="11015" width="11.7109375" style="14" bestFit="1" customWidth="1"/>
    <col min="11016" max="11016" width="7.28515625" style="14" bestFit="1" customWidth="1"/>
    <col min="11017" max="11017" width="11.7109375" style="14" bestFit="1" customWidth="1"/>
    <col min="11018" max="11018" width="7.28515625" style="14" bestFit="1" customWidth="1"/>
    <col min="11019" max="11019" width="11.7109375" style="14" bestFit="1" customWidth="1"/>
    <col min="11020" max="11020" width="7.28515625" style="14" bestFit="1" customWidth="1"/>
    <col min="11021" max="11021" width="11.7109375" style="14" bestFit="1" customWidth="1"/>
    <col min="11022" max="11022" width="7.28515625" style="14" bestFit="1" customWidth="1"/>
    <col min="11023" max="11023" width="12.7109375" style="14" bestFit="1" customWidth="1"/>
    <col min="11024" max="11024" width="7.28515625" style="14" bestFit="1" customWidth="1"/>
    <col min="11025" max="11025" width="11.7109375" style="14" customWidth="1"/>
    <col min="11026" max="11026" width="7.28515625" style="14" bestFit="1" customWidth="1"/>
    <col min="11027" max="11027" width="11.7109375" style="14" customWidth="1"/>
    <col min="11028" max="11028" width="7.28515625" style="14" bestFit="1" customWidth="1"/>
    <col min="11029" max="11029" width="11.7109375" style="14" bestFit="1" customWidth="1"/>
    <col min="11030" max="11030" width="7.28515625" style="14" bestFit="1" customWidth="1"/>
    <col min="11031" max="11031" width="11.7109375" style="14" bestFit="1" customWidth="1"/>
    <col min="11032" max="11032" width="7.28515625" style="14" bestFit="1" customWidth="1"/>
    <col min="11033" max="11033" width="12.7109375" style="14" bestFit="1" customWidth="1"/>
    <col min="11034" max="11034" width="7.28515625" style="14" bestFit="1" customWidth="1"/>
    <col min="11035" max="11035" width="12.7109375" style="14" bestFit="1" customWidth="1"/>
    <col min="11036" max="11036" width="7.28515625" style="14" bestFit="1" customWidth="1"/>
    <col min="11037" max="11037" width="12.7109375" style="14" bestFit="1" customWidth="1"/>
    <col min="11038" max="11038" width="7.28515625" style="14" bestFit="1" customWidth="1"/>
    <col min="11039" max="11039" width="12.7109375" style="14" bestFit="1" customWidth="1"/>
    <col min="11040" max="11040" width="7.28515625" style="14" bestFit="1" customWidth="1"/>
    <col min="11041" max="11041" width="12.7109375" style="14" bestFit="1" customWidth="1"/>
    <col min="11042" max="11042" width="10.85546875" style="14" bestFit="1" customWidth="1"/>
    <col min="11043" max="11043" width="13" style="14" bestFit="1" customWidth="1"/>
    <col min="11044" max="11044" width="7.28515625" style="14" customWidth="1"/>
    <col min="11045" max="11045" width="11.7109375" style="14" bestFit="1" customWidth="1"/>
    <col min="11046" max="11046" width="7.28515625" style="14" customWidth="1"/>
    <col min="11047" max="11047" width="11.7109375" style="14" bestFit="1" customWidth="1"/>
    <col min="11048" max="11048" width="7.28515625" style="14" customWidth="1"/>
    <col min="11049" max="11049" width="11.7109375" style="14" bestFit="1" customWidth="1"/>
    <col min="11050" max="11050" width="7.28515625" style="14" customWidth="1"/>
    <col min="11051" max="11051" width="11.7109375" style="14" bestFit="1" customWidth="1"/>
    <col min="11052" max="11052" width="7.28515625" style="14" bestFit="1" customWidth="1"/>
    <col min="11053" max="11053" width="12.7109375" style="14" bestFit="1" customWidth="1"/>
    <col min="11054" max="11054" width="7.28515625" style="14" customWidth="1"/>
    <col min="11055" max="11055" width="11.7109375" style="14" bestFit="1" customWidth="1"/>
    <col min="11056" max="11056" width="7.28515625" style="14" customWidth="1"/>
    <col min="11057" max="11057" width="11.7109375" style="14" bestFit="1" customWidth="1"/>
    <col min="11058" max="11058" width="7.28515625" style="14" customWidth="1"/>
    <col min="11059" max="11059" width="11.7109375" style="14" bestFit="1" customWidth="1"/>
    <col min="11060" max="11060" width="7.28515625" style="14" customWidth="1"/>
    <col min="11061" max="11061" width="11.7109375" style="14" bestFit="1" customWidth="1"/>
    <col min="11062" max="11062" width="7.28515625" style="14" bestFit="1" customWidth="1"/>
    <col min="11063" max="11063" width="12.7109375" style="14" bestFit="1" customWidth="1"/>
    <col min="11064" max="11064" width="7.28515625" style="14" customWidth="1"/>
    <col min="11065" max="11065" width="11.7109375" style="14" bestFit="1" customWidth="1"/>
    <col min="11066" max="11066" width="7.28515625" style="14" customWidth="1"/>
    <col min="11067" max="11067" width="11.7109375" style="14" bestFit="1" customWidth="1"/>
    <col min="11068" max="11068" width="7.28515625" style="14" customWidth="1"/>
    <col min="11069" max="11069" width="11.7109375" style="14" bestFit="1" customWidth="1"/>
    <col min="11070" max="11070" width="7.28515625" style="14" customWidth="1"/>
    <col min="11071" max="11071" width="11.7109375" style="14" bestFit="1" customWidth="1"/>
    <col min="11072" max="11072" width="7.28515625" style="14" bestFit="1" customWidth="1"/>
    <col min="11073" max="11073" width="12.7109375" style="14" bestFit="1" customWidth="1"/>
    <col min="11074" max="11074" width="7.85546875" style="14" bestFit="1" customWidth="1"/>
    <col min="11075" max="11075" width="12.7109375" style="14" bestFit="1" customWidth="1"/>
    <col min="11076" max="11076" width="7.28515625" style="14" customWidth="1"/>
    <col min="11077" max="11077" width="12.7109375" style="14" bestFit="1" customWidth="1"/>
    <col min="11078" max="11078" width="7.28515625" style="14" customWidth="1"/>
    <col min="11079" max="11079" width="12.7109375" style="14" bestFit="1" customWidth="1"/>
    <col min="11080" max="11080" width="7.28515625" style="14" customWidth="1"/>
    <col min="11081" max="11081" width="13" style="14" customWidth="1"/>
    <col min="11082" max="11082" width="8.7109375" style="14" customWidth="1"/>
    <col min="11083" max="11083" width="16.28515625" style="14" bestFit="1" customWidth="1"/>
    <col min="11084" max="11084" width="7.28515625" style="14" customWidth="1"/>
    <col min="11085" max="11085" width="11.7109375" style="14" bestFit="1" customWidth="1"/>
    <col min="11086" max="11086" width="7.28515625" style="14" customWidth="1"/>
    <col min="11087" max="11087" width="11.7109375" style="14" bestFit="1" customWidth="1"/>
    <col min="11088" max="11088" width="7.28515625" style="14" customWidth="1"/>
    <col min="11089" max="11089" width="10.85546875" style="14" bestFit="1" customWidth="1"/>
    <col min="11090" max="11090" width="7.28515625" style="14" customWidth="1"/>
    <col min="11091" max="11091" width="10.85546875" style="14" bestFit="1" customWidth="1"/>
    <col min="11092" max="11092" width="9.42578125" style="14" bestFit="1" customWidth="1"/>
    <col min="11093" max="11093" width="11.7109375" style="14" bestFit="1" customWidth="1"/>
    <col min="11094" max="11094" width="7.28515625" style="14" customWidth="1"/>
    <col min="11095" max="11095" width="11.7109375" style="14" bestFit="1" customWidth="1"/>
    <col min="11096" max="11096" width="7.28515625" style="14" customWidth="1"/>
    <col min="11097" max="11097" width="11.7109375" style="14" bestFit="1" customWidth="1"/>
    <col min="11098" max="11098" width="7.28515625" style="14" customWidth="1"/>
    <col min="11099" max="11099" width="11.7109375" style="14" customWidth="1"/>
    <col min="11100" max="11100" width="7.28515625" style="14" customWidth="1"/>
    <col min="11101" max="11101" width="11.7109375" style="14" bestFit="1" customWidth="1"/>
    <col min="11102" max="11102" width="9.42578125" style="14" bestFit="1" customWidth="1"/>
    <col min="11103" max="11103" width="11.7109375" style="14" bestFit="1" customWidth="1"/>
    <col min="11104" max="11104" width="7.28515625" style="14" customWidth="1"/>
    <col min="11105" max="11105" width="11.7109375" style="14" bestFit="1" customWidth="1"/>
    <col min="11106" max="11106" width="7.28515625" style="14" customWidth="1"/>
    <col min="11107" max="11107" width="11.7109375" style="14" bestFit="1" customWidth="1"/>
    <col min="11108" max="11108" width="7.28515625" style="14" customWidth="1"/>
    <col min="11109" max="11109" width="11.7109375" style="14" bestFit="1" customWidth="1"/>
    <col min="11110" max="11110" width="7.28515625" style="14" customWidth="1"/>
    <col min="11111" max="11111" width="11.7109375" style="14" bestFit="1" customWidth="1"/>
    <col min="11112" max="11112" width="9.42578125" style="14" bestFit="1" customWidth="1"/>
    <col min="11113" max="11113" width="11.7109375" style="14" bestFit="1" customWidth="1"/>
    <col min="11114" max="11114" width="7.28515625" style="14" customWidth="1"/>
    <col min="11115" max="11115" width="11.7109375" style="14" bestFit="1" customWidth="1"/>
    <col min="11116" max="11116" width="7.28515625" style="14" customWidth="1"/>
    <col min="11117" max="11117" width="11.7109375" style="14" bestFit="1" customWidth="1"/>
    <col min="11118" max="11118" width="7.28515625" style="14" customWidth="1"/>
    <col min="11119" max="11119" width="12" style="14" customWidth="1"/>
    <col min="11120" max="11120" width="7.28515625" style="14" customWidth="1"/>
    <col min="11121" max="11121" width="11.7109375" style="14" bestFit="1" customWidth="1"/>
    <col min="11122" max="11122" width="7.28515625" style="14" customWidth="1"/>
    <col min="11123" max="11123" width="13" style="14" customWidth="1"/>
    <col min="11124" max="11124" width="7.28515625" style="14" customWidth="1"/>
    <col min="11125" max="11125" width="11.7109375" style="14" bestFit="1" customWidth="1"/>
    <col min="11126" max="11126" width="7.28515625" style="14" customWidth="1"/>
    <col min="11127" max="11127" width="11.7109375" style="14" bestFit="1" customWidth="1"/>
    <col min="11128" max="11128" width="7.28515625" style="14" customWidth="1"/>
    <col min="11129" max="11129" width="11.7109375" style="14" bestFit="1" customWidth="1"/>
    <col min="11130" max="11130" width="7.28515625" style="14" customWidth="1"/>
    <col min="11131" max="11131" width="11.7109375" style="14" bestFit="1" customWidth="1"/>
    <col min="11132" max="11132" width="7.28515625" style="14" bestFit="1" customWidth="1"/>
    <col min="11133" max="11133" width="12.7109375" style="14" bestFit="1" customWidth="1"/>
    <col min="11134" max="11134" width="7.28515625" style="14" customWidth="1"/>
    <col min="11135" max="11135" width="11.7109375" style="14" bestFit="1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1.7109375" style="14" bestFit="1" customWidth="1"/>
    <col min="11140" max="11140" width="7.28515625" style="14" customWidth="1"/>
    <col min="11141" max="11141" width="11.7109375" style="14" bestFit="1" customWidth="1"/>
    <col min="11142" max="11142" width="7.28515625" style="14" bestFit="1" customWidth="1"/>
    <col min="11143" max="11143" width="12.7109375" style="14" bestFit="1" customWidth="1"/>
    <col min="11144" max="11144" width="7.28515625" style="14" customWidth="1"/>
    <col min="11145" max="11145" width="11.7109375" style="14" bestFit="1" customWidth="1"/>
    <col min="11146" max="11146" width="7.28515625" style="14" customWidth="1"/>
    <col min="11147" max="11147" width="11.7109375" style="14" bestFit="1" customWidth="1"/>
    <col min="11148" max="11148" width="7.28515625" style="14" customWidth="1"/>
    <col min="11149" max="11149" width="11.7109375" style="14" customWidth="1"/>
    <col min="11150" max="11150" width="7.28515625" style="14" customWidth="1"/>
    <col min="11151" max="11151" width="11.7109375" style="14" customWidth="1"/>
    <col min="11152" max="11152" width="7.28515625" style="14" bestFit="1" customWidth="1"/>
    <col min="11153" max="11153" width="12.7109375" style="14" bestFit="1" customWidth="1"/>
    <col min="11154" max="11154" width="7.28515625" style="14" customWidth="1"/>
    <col min="11155" max="11155" width="11.7109375" style="14" customWidth="1"/>
    <col min="11156" max="11156" width="7.28515625" style="14" customWidth="1"/>
    <col min="11157" max="11157" width="11.7109375" style="14" customWidth="1"/>
    <col min="11158" max="11158" width="7.28515625" style="14" customWidth="1"/>
    <col min="11159" max="11159" width="11.7109375" style="14" customWidth="1"/>
    <col min="11160" max="11160" width="7.28515625" style="14" customWidth="1"/>
    <col min="11161" max="11161" width="11.7109375" style="14" bestFit="1" customWidth="1"/>
    <col min="11162" max="11162" width="7.28515625" style="14" customWidth="1"/>
    <col min="11163" max="11163" width="12.7109375" style="14" bestFit="1" customWidth="1"/>
    <col min="11164" max="11164" width="16.28515625" style="14" bestFit="1" customWidth="1"/>
    <col min="11165" max="11167" width="14.5703125" style="14" customWidth="1"/>
    <col min="11168" max="11169" width="15.28515625" style="14" bestFit="1" customWidth="1"/>
    <col min="11170" max="11171" width="14.5703125" style="14" customWidth="1"/>
    <col min="11172" max="11172" width="15.28515625" style="14" bestFit="1" customWidth="1"/>
    <col min="11173" max="11174" width="14.5703125" style="14" customWidth="1"/>
    <col min="11175" max="11175" width="15.28515625" style="14" bestFit="1" customWidth="1"/>
    <col min="11176" max="11177" width="15.28515625" style="14"/>
    <col min="11178" max="11178" width="3.42578125" style="14" bestFit="1" customWidth="1"/>
    <col min="11179" max="11179" width="54.5703125" style="14" customWidth="1"/>
    <col min="11180" max="11180" width="7.28515625" style="14" customWidth="1"/>
    <col min="11181" max="11181" width="12.7109375" style="14" bestFit="1" customWidth="1"/>
    <col min="11182" max="11182" width="7.28515625" style="14" customWidth="1"/>
    <col min="11183" max="11183" width="12.7109375" style="14" bestFit="1" customWidth="1"/>
    <col min="11184" max="11184" width="7.28515625" style="14" customWidth="1"/>
    <col min="11185" max="11185" width="12.7109375" style="14" bestFit="1" customWidth="1"/>
    <col min="11186" max="11186" width="7.28515625" style="14" customWidth="1"/>
    <col min="11187" max="11187" width="12.7109375" style="14" bestFit="1" customWidth="1"/>
    <col min="11188" max="11188" width="7.28515625" style="14" bestFit="1" customWidth="1"/>
    <col min="11189" max="11189" width="12.7109375" style="14" bestFit="1" customWidth="1"/>
    <col min="11190" max="11190" width="7.28515625" style="14" customWidth="1"/>
    <col min="11191" max="11191" width="12.7109375" style="14" bestFit="1" customWidth="1"/>
    <col min="11192" max="11192" width="7.28515625" style="14" bestFit="1" customWidth="1"/>
    <col min="11193" max="11193" width="12.7109375" style="14" bestFit="1" customWidth="1"/>
    <col min="11194" max="11194" width="7.28515625" style="14" customWidth="1"/>
    <col min="11195" max="11195" width="12.7109375" style="14" bestFit="1" customWidth="1"/>
    <col min="11196" max="11196" width="7.28515625" style="14" customWidth="1"/>
    <col min="11197" max="11197" width="12.7109375" style="14" bestFit="1" customWidth="1"/>
    <col min="11198" max="11198" width="7.28515625" style="14" bestFit="1" customWidth="1"/>
    <col min="11199" max="11199" width="13" style="14" customWidth="1"/>
    <col min="11200" max="11200" width="7.28515625" style="14" customWidth="1"/>
    <col min="11201" max="11201" width="12.7109375" style="14" bestFit="1" customWidth="1"/>
    <col min="11202" max="11202" width="7.28515625" style="14" customWidth="1"/>
    <col min="11203" max="11203" width="12.7109375" style="14" bestFit="1" customWidth="1"/>
    <col min="11204" max="11204" width="7.28515625" style="14" customWidth="1"/>
    <col min="11205" max="11205" width="12.7109375" style="14" bestFit="1" customWidth="1"/>
    <col min="11206" max="11206" width="7.28515625" style="14" customWidth="1"/>
    <col min="11207" max="11207" width="12.7109375" style="14" bestFit="1" customWidth="1"/>
    <col min="11208" max="11208" width="7.28515625" style="14" bestFit="1" customWidth="1"/>
    <col min="11209" max="11209" width="12.7109375" style="14" bestFit="1" customWidth="1"/>
    <col min="11210" max="11210" width="7.28515625" style="14" bestFit="1" customWidth="1"/>
    <col min="11211" max="11211" width="12.7109375" style="14" bestFit="1" customWidth="1"/>
    <col min="11212" max="11212" width="7.28515625" style="14" bestFit="1" customWidth="1"/>
    <col min="11213" max="11213" width="12.7109375" style="14" bestFit="1" customWidth="1"/>
    <col min="11214" max="11214" width="7.28515625" style="14" bestFit="1" customWidth="1"/>
    <col min="11215" max="11215" width="12.7109375" style="14" bestFit="1" customWidth="1"/>
    <col min="11216" max="11216" width="7.28515625" style="14" bestFit="1" customWidth="1"/>
    <col min="11217" max="11217" width="12.7109375" style="14" bestFit="1" customWidth="1"/>
    <col min="11218" max="11218" width="9.7109375" style="14" bestFit="1" customWidth="1"/>
    <col min="11219" max="11219" width="14.28515625" style="14" bestFit="1" customWidth="1"/>
    <col min="11220" max="11220" width="7.28515625" style="14" customWidth="1"/>
    <col min="11221" max="11221" width="11.7109375" style="14" bestFit="1" customWidth="1"/>
    <col min="11222" max="11222" width="7.28515625" style="14" customWidth="1"/>
    <col min="11223" max="11223" width="11.7109375" style="14" bestFit="1" customWidth="1"/>
    <col min="11224" max="11224" width="7.28515625" style="14" customWidth="1"/>
    <col min="11225" max="11225" width="11.7109375" style="14" bestFit="1" customWidth="1"/>
    <col min="11226" max="11226" width="7.28515625" style="14" customWidth="1"/>
    <col min="11227" max="11227" width="11.7109375" style="14" bestFit="1" customWidth="1"/>
    <col min="11228" max="11228" width="7.28515625" style="14" bestFit="1" customWidth="1"/>
    <col min="11229" max="11229" width="12.7109375" style="14" bestFit="1" customWidth="1"/>
    <col min="11230" max="11230" width="7.28515625" style="14" customWidth="1"/>
    <col min="11231" max="11231" width="11.7109375" style="14" bestFit="1" customWidth="1"/>
    <col min="11232" max="11232" width="7.28515625" style="14" customWidth="1"/>
    <col min="11233" max="11233" width="11.7109375" style="14" bestFit="1" customWidth="1"/>
    <col min="11234" max="11234" width="7.28515625" style="14" customWidth="1"/>
    <col min="11235" max="11235" width="11.7109375" style="14" bestFit="1" customWidth="1"/>
    <col min="11236" max="11236" width="7.28515625" style="14" customWidth="1"/>
    <col min="11237" max="11237" width="11.7109375" style="14" bestFit="1" customWidth="1"/>
    <col min="11238" max="11238" width="7.28515625" style="14" bestFit="1" customWidth="1"/>
    <col min="11239" max="11239" width="12.7109375" style="14" bestFit="1" customWidth="1"/>
    <col min="11240" max="11240" width="7.28515625" style="14" customWidth="1"/>
    <col min="11241" max="11241" width="11.7109375" style="14" bestFit="1" customWidth="1"/>
    <col min="11242" max="11242" width="7.28515625" style="14" customWidth="1"/>
    <col min="11243" max="11243" width="11.7109375" style="14" bestFit="1" customWidth="1"/>
    <col min="11244" max="11244" width="7.28515625" style="14" customWidth="1"/>
    <col min="11245" max="11245" width="11.7109375" style="14" bestFit="1" customWidth="1"/>
    <col min="11246" max="11246" width="7.28515625" style="14" customWidth="1"/>
    <col min="11247" max="11247" width="11.7109375" style="14" bestFit="1" customWidth="1"/>
    <col min="11248" max="11248" width="7.28515625" style="14" bestFit="1" customWidth="1"/>
    <col min="11249" max="11249" width="12.7109375" style="14" bestFit="1" customWidth="1"/>
    <col min="11250" max="11250" width="7.28515625" style="14" customWidth="1"/>
    <col min="11251" max="11251" width="12.7109375" style="14" bestFit="1" customWidth="1"/>
    <col min="11252" max="11252" width="7.28515625" style="14" customWidth="1"/>
    <col min="11253" max="11253" width="12.7109375" style="14" bestFit="1" customWidth="1"/>
    <col min="11254" max="11254" width="7.28515625" style="14" customWidth="1"/>
    <col min="11255" max="11255" width="12.7109375" style="14" bestFit="1" customWidth="1"/>
    <col min="11256" max="11256" width="7.28515625" style="14" customWidth="1"/>
    <col min="11257" max="11257" width="12.7109375" style="14" bestFit="1" customWidth="1"/>
    <col min="11258" max="11258" width="7.28515625" style="14" customWidth="1"/>
    <col min="11259" max="11259" width="12.7109375" style="14" bestFit="1" customWidth="1"/>
    <col min="11260" max="11260" width="7.28515625" style="14" bestFit="1" customWidth="1"/>
    <col min="11261" max="11261" width="11.7109375" style="14" bestFit="1" customWidth="1"/>
    <col min="11262" max="11262" width="7.28515625" style="14" bestFit="1" customWidth="1"/>
    <col min="11263" max="11263" width="11.7109375" style="14" bestFit="1" customWidth="1"/>
    <col min="11264" max="11264" width="7.28515625" style="14" bestFit="1" customWidth="1"/>
    <col min="11265" max="11265" width="11.7109375" style="14" bestFit="1" customWidth="1"/>
    <col min="11266" max="11266" width="7.28515625" style="14" bestFit="1" customWidth="1"/>
    <col min="11267" max="11267" width="11.7109375" style="14" bestFit="1" customWidth="1"/>
    <col min="11268" max="11268" width="7.28515625" style="14" bestFit="1" customWidth="1"/>
    <col min="11269" max="11269" width="12.7109375" style="14" bestFit="1" customWidth="1"/>
    <col min="11270" max="11270" width="7.28515625" style="14" bestFit="1" customWidth="1"/>
    <col min="11271" max="11271" width="11.7109375" style="14" bestFit="1" customWidth="1"/>
    <col min="11272" max="11272" width="7.28515625" style="14" bestFit="1" customWidth="1"/>
    <col min="11273" max="11273" width="11.7109375" style="14" bestFit="1" customWidth="1"/>
    <col min="11274" max="11274" width="7.28515625" style="14" bestFit="1" customWidth="1"/>
    <col min="11275" max="11275" width="11.7109375" style="14" bestFit="1" customWidth="1"/>
    <col min="11276" max="11276" width="7.28515625" style="14" bestFit="1" customWidth="1"/>
    <col min="11277" max="11277" width="11.7109375" style="14" bestFit="1" customWidth="1"/>
    <col min="11278" max="11278" width="7.28515625" style="14" bestFit="1" customWidth="1"/>
    <col min="11279" max="11279" width="12.7109375" style="14" bestFit="1" customWidth="1"/>
    <col min="11280" max="11280" width="7.28515625" style="14" bestFit="1" customWidth="1"/>
    <col min="11281" max="11281" width="11.7109375" style="14" customWidth="1"/>
    <col min="11282" max="11282" width="7.28515625" style="14" bestFit="1" customWidth="1"/>
    <col min="11283" max="11283" width="11.7109375" style="14" customWidth="1"/>
    <col min="11284" max="11284" width="7.28515625" style="14" bestFit="1" customWidth="1"/>
    <col min="11285" max="11285" width="11.7109375" style="14" bestFit="1" customWidth="1"/>
    <col min="11286" max="11286" width="7.28515625" style="14" bestFit="1" customWidth="1"/>
    <col min="11287" max="11287" width="11.7109375" style="14" bestFit="1" customWidth="1"/>
    <col min="11288" max="11288" width="7.28515625" style="14" bestFit="1" customWidth="1"/>
    <col min="11289" max="11289" width="12.7109375" style="14" bestFit="1" customWidth="1"/>
    <col min="11290" max="11290" width="7.28515625" style="14" bestFit="1" customWidth="1"/>
    <col min="11291" max="11291" width="12.7109375" style="14" bestFit="1" customWidth="1"/>
    <col min="11292" max="11292" width="7.28515625" style="14" bestFit="1" customWidth="1"/>
    <col min="11293" max="11293" width="12.7109375" style="14" bestFit="1" customWidth="1"/>
    <col min="11294" max="11294" width="7.28515625" style="14" bestFit="1" customWidth="1"/>
    <col min="11295" max="11295" width="12.7109375" style="14" bestFit="1" customWidth="1"/>
    <col min="11296" max="11296" width="7.28515625" style="14" bestFit="1" customWidth="1"/>
    <col min="11297" max="11297" width="12.7109375" style="14" bestFit="1" customWidth="1"/>
    <col min="11298" max="11298" width="10.85546875" style="14" bestFit="1" customWidth="1"/>
    <col min="11299" max="11299" width="13" style="14" bestFit="1" customWidth="1"/>
    <col min="11300" max="11300" width="7.28515625" style="14" customWidth="1"/>
    <col min="11301" max="11301" width="11.7109375" style="14" bestFit="1" customWidth="1"/>
    <col min="11302" max="11302" width="7.28515625" style="14" customWidth="1"/>
    <col min="11303" max="11303" width="11.7109375" style="14" bestFit="1" customWidth="1"/>
    <col min="11304" max="11304" width="7.28515625" style="14" customWidth="1"/>
    <col min="11305" max="11305" width="11.7109375" style="14" bestFit="1" customWidth="1"/>
    <col min="11306" max="11306" width="7.28515625" style="14" customWidth="1"/>
    <col min="11307" max="11307" width="11.7109375" style="14" bestFit="1" customWidth="1"/>
    <col min="11308" max="11308" width="7.28515625" style="14" bestFit="1" customWidth="1"/>
    <col min="11309" max="11309" width="12.7109375" style="14" bestFit="1" customWidth="1"/>
    <col min="11310" max="11310" width="7.28515625" style="14" customWidth="1"/>
    <col min="11311" max="11311" width="11.7109375" style="14" bestFit="1" customWidth="1"/>
    <col min="11312" max="11312" width="7.28515625" style="14" customWidth="1"/>
    <col min="11313" max="11313" width="11.7109375" style="14" bestFit="1" customWidth="1"/>
    <col min="11314" max="11314" width="7.28515625" style="14" customWidth="1"/>
    <col min="11315" max="11315" width="11.7109375" style="14" bestFit="1" customWidth="1"/>
    <col min="11316" max="11316" width="7.28515625" style="14" customWidth="1"/>
    <col min="11317" max="11317" width="11.7109375" style="14" bestFit="1" customWidth="1"/>
    <col min="11318" max="11318" width="7.28515625" style="14" bestFit="1" customWidth="1"/>
    <col min="11319" max="11319" width="12.7109375" style="14" bestFit="1" customWidth="1"/>
    <col min="11320" max="11320" width="7.28515625" style="14" customWidth="1"/>
    <col min="11321" max="11321" width="11.7109375" style="14" bestFit="1" customWidth="1"/>
    <col min="11322" max="11322" width="7.28515625" style="14" customWidth="1"/>
    <col min="11323" max="11323" width="11.7109375" style="14" bestFit="1" customWidth="1"/>
    <col min="11324" max="11324" width="7.28515625" style="14" customWidth="1"/>
    <col min="11325" max="11325" width="11.7109375" style="14" bestFit="1" customWidth="1"/>
    <col min="11326" max="11326" width="7.28515625" style="14" customWidth="1"/>
    <col min="11327" max="11327" width="11.7109375" style="14" bestFit="1" customWidth="1"/>
    <col min="11328" max="11328" width="7.28515625" style="14" bestFit="1" customWidth="1"/>
    <col min="11329" max="11329" width="12.7109375" style="14" bestFit="1" customWidth="1"/>
    <col min="11330" max="11330" width="7.85546875" style="14" bestFit="1" customWidth="1"/>
    <col min="11331" max="11331" width="12.7109375" style="14" bestFit="1" customWidth="1"/>
    <col min="11332" max="11332" width="7.28515625" style="14" customWidth="1"/>
    <col min="11333" max="11333" width="12.7109375" style="14" bestFit="1" customWidth="1"/>
    <col min="11334" max="11334" width="7.28515625" style="14" customWidth="1"/>
    <col min="11335" max="11335" width="12.7109375" style="14" bestFit="1" customWidth="1"/>
    <col min="11336" max="11336" width="7.28515625" style="14" customWidth="1"/>
    <col min="11337" max="11337" width="13" style="14" customWidth="1"/>
    <col min="11338" max="11338" width="8.7109375" style="14" customWidth="1"/>
    <col min="11339" max="11339" width="16.28515625" style="14" bestFit="1" customWidth="1"/>
    <col min="11340" max="11340" width="7.28515625" style="14" customWidth="1"/>
    <col min="11341" max="11341" width="11.7109375" style="14" bestFit="1" customWidth="1"/>
    <col min="11342" max="11342" width="7.28515625" style="14" customWidth="1"/>
    <col min="11343" max="11343" width="11.7109375" style="14" bestFit="1" customWidth="1"/>
    <col min="11344" max="11344" width="7.28515625" style="14" customWidth="1"/>
    <col min="11345" max="11345" width="10.85546875" style="14" bestFit="1" customWidth="1"/>
    <col min="11346" max="11346" width="7.28515625" style="14" customWidth="1"/>
    <col min="11347" max="11347" width="10.85546875" style="14" bestFit="1" customWidth="1"/>
    <col min="11348" max="11348" width="9.42578125" style="14" bestFit="1" customWidth="1"/>
    <col min="11349" max="11349" width="11.7109375" style="14" bestFit="1" customWidth="1"/>
    <col min="11350" max="11350" width="7.28515625" style="14" customWidth="1"/>
    <col min="11351" max="11351" width="11.7109375" style="14" bestFit="1" customWidth="1"/>
    <col min="11352" max="11352" width="7.28515625" style="14" customWidth="1"/>
    <col min="11353" max="11353" width="11.7109375" style="14" bestFit="1" customWidth="1"/>
    <col min="11354" max="11354" width="7.28515625" style="14" customWidth="1"/>
    <col min="11355" max="11355" width="11.7109375" style="14" customWidth="1"/>
    <col min="11356" max="11356" width="7.28515625" style="14" customWidth="1"/>
    <col min="11357" max="11357" width="11.7109375" style="14" bestFit="1" customWidth="1"/>
    <col min="11358" max="11358" width="9.42578125" style="14" bestFit="1" customWidth="1"/>
    <col min="11359" max="11359" width="11.7109375" style="14" bestFit="1" customWidth="1"/>
    <col min="11360" max="11360" width="7.28515625" style="14" customWidth="1"/>
    <col min="11361" max="11361" width="11.7109375" style="14" bestFit="1" customWidth="1"/>
    <col min="11362" max="11362" width="7.28515625" style="14" customWidth="1"/>
    <col min="11363" max="11363" width="11.7109375" style="14" bestFit="1" customWidth="1"/>
    <col min="11364" max="11364" width="7.28515625" style="14" customWidth="1"/>
    <col min="11365" max="11365" width="11.7109375" style="14" bestFit="1" customWidth="1"/>
    <col min="11366" max="11366" width="7.28515625" style="14" customWidth="1"/>
    <col min="11367" max="11367" width="11.7109375" style="14" bestFit="1" customWidth="1"/>
    <col min="11368" max="11368" width="9.42578125" style="14" bestFit="1" customWidth="1"/>
    <col min="11369" max="11369" width="11.7109375" style="14" bestFit="1" customWidth="1"/>
    <col min="11370" max="11370" width="7.28515625" style="14" customWidth="1"/>
    <col min="11371" max="11371" width="11.7109375" style="14" bestFit="1" customWidth="1"/>
    <col min="11372" max="11372" width="7.28515625" style="14" customWidth="1"/>
    <col min="11373" max="11373" width="11.7109375" style="14" bestFit="1" customWidth="1"/>
    <col min="11374" max="11374" width="7.28515625" style="14" customWidth="1"/>
    <col min="11375" max="11375" width="12" style="14" customWidth="1"/>
    <col min="11376" max="11376" width="7.28515625" style="14" customWidth="1"/>
    <col min="11377" max="11377" width="11.7109375" style="14" bestFit="1" customWidth="1"/>
    <col min="11378" max="11378" width="7.28515625" style="14" customWidth="1"/>
    <col min="11379" max="11379" width="13" style="14" customWidth="1"/>
    <col min="11380" max="11380" width="7.28515625" style="14" customWidth="1"/>
    <col min="11381" max="11381" width="11.7109375" style="14" bestFit="1" customWidth="1"/>
    <col min="11382" max="11382" width="7.28515625" style="14" customWidth="1"/>
    <col min="11383" max="11383" width="11.7109375" style="14" bestFit="1" customWidth="1"/>
    <col min="11384" max="11384" width="7.28515625" style="14" customWidth="1"/>
    <col min="11385" max="11385" width="11.7109375" style="14" bestFit="1" customWidth="1"/>
    <col min="11386" max="11386" width="7.28515625" style="14" customWidth="1"/>
    <col min="11387" max="11387" width="11.7109375" style="14" bestFit="1" customWidth="1"/>
    <col min="11388" max="11388" width="7.28515625" style="14" bestFit="1" customWidth="1"/>
    <col min="11389" max="11389" width="12.7109375" style="14" bestFit="1" customWidth="1"/>
    <col min="11390" max="11390" width="7.28515625" style="14" customWidth="1"/>
    <col min="11391" max="11391" width="11.7109375" style="14" bestFit="1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1.7109375" style="14" bestFit="1" customWidth="1"/>
    <col min="11396" max="11396" width="7.28515625" style="14" customWidth="1"/>
    <col min="11397" max="11397" width="11.7109375" style="14" bestFit="1" customWidth="1"/>
    <col min="11398" max="11398" width="7.28515625" style="14" bestFit="1" customWidth="1"/>
    <col min="11399" max="11399" width="12.7109375" style="14" bestFit="1" customWidth="1"/>
    <col min="11400" max="11400" width="7.28515625" style="14" customWidth="1"/>
    <col min="11401" max="11401" width="11.7109375" style="14" bestFit="1" customWidth="1"/>
    <col min="11402" max="11402" width="7.28515625" style="14" customWidth="1"/>
    <col min="11403" max="11403" width="11.7109375" style="14" bestFit="1" customWidth="1"/>
    <col min="11404" max="11404" width="7.28515625" style="14" customWidth="1"/>
    <col min="11405" max="11405" width="11.7109375" style="14" customWidth="1"/>
    <col min="11406" max="11406" width="7.28515625" style="14" customWidth="1"/>
    <col min="11407" max="11407" width="11.7109375" style="14" customWidth="1"/>
    <col min="11408" max="11408" width="7.28515625" style="14" bestFit="1" customWidth="1"/>
    <col min="11409" max="11409" width="12.7109375" style="14" bestFit="1" customWidth="1"/>
    <col min="11410" max="11410" width="7.28515625" style="14" customWidth="1"/>
    <col min="11411" max="11411" width="11.7109375" style="14" customWidth="1"/>
    <col min="11412" max="11412" width="7.28515625" style="14" customWidth="1"/>
    <col min="11413" max="11413" width="11.7109375" style="14" customWidth="1"/>
    <col min="11414" max="11414" width="7.28515625" style="14" customWidth="1"/>
    <col min="11415" max="11415" width="11.7109375" style="14" customWidth="1"/>
    <col min="11416" max="11416" width="7.28515625" style="14" customWidth="1"/>
    <col min="11417" max="11417" width="11.7109375" style="14" bestFit="1" customWidth="1"/>
    <col min="11418" max="11418" width="7.28515625" style="14" customWidth="1"/>
    <col min="11419" max="11419" width="12.7109375" style="14" bestFit="1" customWidth="1"/>
    <col min="11420" max="11420" width="16.28515625" style="14" bestFit="1" customWidth="1"/>
    <col min="11421" max="11423" width="14.5703125" style="14" customWidth="1"/>
    <col min="11424" max="11425" width="15.28515625" style="14" bestFit="1" customWidth="1"/>
    <col min="11426" max="11427" width="14.5703125" style="14" customWidth="1"/>
    <col min="11428" max="11428" width="15.28515625" style="14" bestFit="1" customWidth="1"/>
    <col min="11429" max="11430" width="14.5703125" style="14" customWidth="1"/>
    <col min="11431" max="11431" width="15.28515625" style="14" bestFit="1" customWidth="1"/>
    <col min="11432" max="11433" width="15.28515625" style="14"/>
    <col min="11434" max="11434" width="3.42578125" style="14" bestFit="1" customWidth="1"/>
    <col min="11435" max="11435" width="54.5703125" style="14" customWidth="1"/>
    <col min="11436" max="11436" width="7.28515625" style="14" customWidth="1"/>
    <col min="11437" max="11437" width="12.7109375" style="14" bestFit="1" customWidth="1"/>
    <col min="11438" max="11438" width="7.28515625" style="14" customWidth="1"/>
    <col min="11439" max="11439" width="12.7109375" style="14" bestFit="1" customWidth="1"/>
    <col min="11440" max="11440" width="7.28515625" style="14" customWidth="1"/>
    <col min="11441" max="11441" width="12.7109375" style="14" bestFit="1" customWidth="1"/>
    <col min="11442" max="11442" width="7.28515625" style="14" customWidth="1"/>
    <col min="11443" max="11443" width="12.7109375" style="14" bestFit="1" customWidth="1"/>
    <col min="11444" max="11444" width="7.28515625" style="14" bestFit="1" customWidth="1"/>
    <col min="11445" max="11445" width="12.7109375" style="14" bestFit="1" customWidth="1"/>
    <col min="11446" max="11446" width="7.28515625" style="14" customWidth="1"/>
    <col min="11447" max="11447" width="12.7109375" style="14" bestFit="1" customWidth="1"/>
    <col min="11448" max="11448" width="7.28515625" style="14" bestFit="1" customWidth="1"/>
    <col min="11449" max="11449" width="12.7109375" style="14" bestFit="1" customWidth="1"/>
    <col min="11450" max="11450" width="7.28515625" style="14" customWidth="1"/>
    <col min="11451" max="11451" width="12.7109375" style="14" bestFit="1" customWidth="1"/>
    <col min="11452" max="11452" width="7.28515625" style="14" customWidth="1"/>
    <col min="11453" max="11453" width="12.7109375" style="14" bestFit="1" customWidth="1"/>
    <col min="11454" max="11454" width="7.28515625" style="14" bestFit="1" customWidth="1"/>
    <col min="11455" max="11455" width="13" style="14" customWidth="1"/>
    <col min="11456" max="11456" width="7.28515625" style="14" customWidth="1"/>
    <col min="11457" max="11457" width="12.7109375" style="14" bestFit="1" customWidth="1"/>
    <col min="11458" max="11458" width="7.28515625" style="14" customWidth="1"/>
    <col min="11459" max="11459" width="12.7109375" style="14" bestFit="1" customWidth="1"/>
    <col min="11460" max="11460" width="7.28515625" style="14" customWidth="1"/>
    <col min="11461" max="11461" width="12.7109375" style="14" bestFit="1" customWidth="1"/>
    <col min="11462" max="11462" width="7.28515625" style="14" customWidth="1"/>
    <col min="11463" max="11463" width="12.7109375" style="14" bestFit="1" customWidth="1"/>
    <col min="11464" max="11464" width="7.28515625" style="14" bestFit="1" customWidth="1"/>
    <col min="11465" max="11465" width="12.7109375" style="14" bestFit="1" customWidth="1"/>
    <col min="11466" max="11466" width="7.28515625" style="14" bestFit="1" customWidth="1"/>
    <col min="11467" max="11467" width="12.7109375" style="14" bestFit="1" customWidth="1"/>
    <col min="11468" max="11468" width="7.28515625" style="14" bestFit="1" customWidth="1"/>
    <col min="11469" max="11469" width="12.7109375" style="14" bestFit="1" customWidth="1"/>
    <col min="11470" max="11470" width="7.28515625" style="14" bestFit="1" customWidth="1"/>
    <col min="11471" max="11471" width="12.7109375" style="14" bestFit="1" customWidth="1"/>
    <col min="11472" max="11472" width="7.28515625" style="14" bestFit="1" customWidth="1"/>
    <col min="11473" max="11473" width="12.7109375" style="14" bestFit="1" customWidth="1"/>
    <col min="11474" max="11474" width="9.7109375" style="14" bestFit="1" customWidth="1"/>
    <col min="11475" max="11475" width="14.28515625" style="14" bestFit="1" customWidth="1"/>
    <col min="11476" max="11476" width="7.28515625" style="14" customWidth="1"/>
    <col min="11477" max="11477" width="11.7109375" style="14" bestFit="1" customWidth="1"/>
    <col min="11478" max="11478" width="7.28515625" style="14" customWidth="1"/>
    <col min="11479" max="11479" width="11.7109375" style="14" bestFit="1" customWidth="1"/>
    <col min="11480" max="11480" width="7.28515625" style="14" customWidth="1"/>
    <col min="11481" max="11481" width="11.7109375" style="14" bestFit="1" customWidth="1"/>
    <col min="11482" max="11482" width="7.28515625" style="14" customWidth="1"/>
    <col min="11483" max="11483" width="11.7109375" style="14" bestFit="1" customWidth="1"/>
    <col min="11484" max="11484" width="7.28515625" style="14" bestFit="1" customWidth="1"/>
    <col min="11485" max="11485" width="12.7109375" style="14" bestFit="1" customWidth="1"/>
    <col min="11486" max="11486" width="7.28515625" style="14" customWidth="1"/>
    <col min="11487" max="11487" width="11.7109375" style="14" bestFit="1" customWidth="1"/>
    <col min="11488" max="11488" width="7.28515625" style="14" customWidth="1"/>
    <col min="11489" max="11489" width="11.7109375" style="14" bestFit="1" customWidth="1"/>
    <col min="11490" max="11490" width="7.28515625" style="14" customWidth="1"/>
    <col min="11491" max="11491" width="11.7109375" style="14" bestFit="1" customWidth="1"/>
    <col min="11492" max="11492" width="7.28515625" style="14" customWidth="1"/>
    <col min="11493" max="11493" width="11.7109375" style="14" bestFit="1" customWidth="1"/>
    <col min="11494" max="11494" width="7.28515625" style="14" bestFit="1" customWidth="1"/>
    <col min="11495" max="11495" width="12.7109375" style="14" bestFit="1" customWidth="1"/>
    <col min="11496" max="11496" width="7.28515625" style="14" customWidth="1"/>
    <col min="11497" max="11497" width="11.7109375" style="14" bestFit="1" customWidth="1"/>
    <col min="11498" max="11498" width="7.28515625" style="14" customWidth="1"/>
    <col min="11499" max="11499" width="11.7109375" style="14" bestFit="1" customWidth="1"/>
    <col min="11500" max="11500" width="7.28515625" style="14" customWidth="1"/>
    <col min="11501" max="11501" width="11.7109375" style="14" bestFit="1" customWidth="1"/>
    <col min="11502" max="11502" width="7.28515625" style="14" customWidth="1"/>
    <col min="11503" max="11503" width="11.7109375" style="14" bestFit="1" customWidth="1"/>
    <col min="11504" max="11504" width="7.28515625" style="14" bestFit="1" customWidth="1"/>
    <col min="11505" max="11505" width="12.7109375" style="14" bestFit="1" customWidth="1"/>
    <col min="11506" max="11506" width="7.28515625" style="14" customWidth="1"/>
    <col min="11507" max="11507" width="12.7109375" style="14" bestFit="1" customWidth="1"/>
    <col min="11508" max="11508" width="7.28515625" style="14" customWidth="1"/>
    <col min="11509" max="11509" width="12.7109375" style="14" bestFit="1" customWidth="1"/>
    <col min="11510" max="11510" width="7.28515625" style="14" customWidth="1"/>
    <col min="11511" max="11511" width="12.7109375" style="14" bestFit="1" customWidth="1"/>
    <col min="11512" max="11512" width="7.28515625" style="14" customWidth="1"/>
    <col min="11513" max="11513" width="12.7109375" style="14" bestFit="1" customWidth="1"/>
    <col min="11514" max="11514" width="7.28515625" style="14" customWidth="1"/>
    <col min="11515" max="11515" width="12.7109375" style="14" bestFit="1" customWidth="1"/>
    <col min="11516" max="11516" width="7.28515625" style="14" bestFit="1" customWidth="1"/>
    <col min="11517" max="11517" width="11.7109375" style="14" bestFit="1" customWidth="1"/>
    <col min="11518" max="11518" width="7.28515625" style="14" bestFit="1" customWidth="1"/>
    <col min="11519" max="11519" width="11.7109375" style="14" bestFit="1" customWidth="1"/>
    <col min="11520" max="11520" width="7.28515625" style="14" bestFit="1" customWidth="1"/>
    <col min="11521" max="11521" width="11.7109375" style="14" bestFit="1" customWidth="1"/>
    <col min="11522" max="11522" width="7.28515625" style="14" bestFit="1" customWidth="1"/>
    <col min="11523" max="11523" width="11.7109375" style="14" bestFit="1" customWidth="1"/>
    <col min="11524" max="11524" width="7.28515625" style="14" bestFit="1" customWidth="1"/>
    <col min="11525" max="11525" width="12.7109375" style="14" bestFit="1" customWidth="1"/>
    <col min="11526" max="11526" width="7.28515625" style="14" bestFit="1" customWidth="1"/>
    <col min="11527" max="11527" width="11.7109375" style="14" bestFit="1" customWidth="1"/>
    <col min="11528" max="11528" width="7.28515625" style="14" bestFit="1" customWidth="1"/>
    <col min="11529" max="11529" width="11.7109375" style="14" bestFit="1" customWidth="1"/>
    <col min="11530" max="11530" width="7.28515625" style="14" bestFit="1" customWidth="1"/>
    <col min="11531" max="11531" width="11.7109375" style="14" bestFit="1" customWidth="1"/>
    <col min="11532" max="11532" width="7.28515625" style="14" bestFit="1" customWidth="1"/>
    <col min="11533" max="11533" width="11.7109375" style="14" bestFit="1" customWidth="1"/>
    <col min="11534" max="11534" width="7.28515625" style="14" bestFit="1" customWidth="1"/>
    <col min="11535" max="11535" width="12.7109375" style="14" bestFit="1" customWidth="1"/>
    <col min="11536" max="11536" width="7.28515625" style="14" bestFit="1" customWidth="1"/>
    <col min="11537" max="11537" width="11.7109375" style="14" customWidth="1"/>
    <col min="11538" max="11538" width="7.28515625" style="14" bestFit="1" customWidth="1"/>
    <col min="11539" max="11539" width="11.7109375" style="14" customWidth="1"/>
    <col min="11540" max="11540" width="7.28515625" style="14" bestFit="1" customWidth="1"/>
    <col min="11541" max="11541" width="11.7109375" style="14" bestFit="1" customWidth="1"/>
    <col min="11542" max="11542" width="7.28515625" style="14" bestFit="1" customWidth="1"/>
    <col min="11543" max="11543" width="11.7109375" style="14" bestFit="1" customWidth="1"/>
    <col min="11544" max="11544" width="7.28515625" style="14" bestFit="1" customWidth="1"/>
    <col min="11545" max="11545" width="12.7109375" style="14" bestFit="1" customWidth="1"/>
    <col min="11546" max="11546" width="7.28515625" style="14" bestFit="1" customWidth="1"/>
    <col min="11547" max="11547" width="12.7109375" style="14" bestFit="1" customWidth="1"/>
    <col min="11548" max="11548" width="7.28515625" style="14" bestFit="1" customWidth="1"/>
    <col min="11549" max="11549" width="12.7109375" style="14" bestFit="1" customWidth="1"/>
    <col min="11550" max="11550" width="7.28515625" style="14" bestFit="1" customWidth="1"/>
    <col min="11551" max="11551" width="12.7109375" style="14" bestFit="1" customWidth="1"/>
    <col min="11552" max="11552" width="7.28515625" style="14" bestFit="1" customWidth="1"/>
    <col min="11553" max="11553" width="12.7109375" style="14" bestFit="1" customWidth="1"/>
    <col min="11554" max="11554" width="10.85546875" style="14" bestFit="1" customWidth="1"/>
    <col min="11555" max="11555" width="13" style="14" bestFit="1" customWidth="1"/>
    <col min="11556" max="11556" width="7.28515625" style="14" customWidth="1"/>
    <col min="11557" max="11557" width="11.7109375" style="14" bestFit="1" customWidth="1"/>
    <col min="11558" max="11558" width="7.28515625" style="14" customWidth="1"/>
    <col min="11559" max="11559" width="11.7109375" style="14" bestFit="1" customWidth="1"/>
    <col min="11560" max="11560" width="7.28515625" style="14" customWidth="1"/>
    <col min="11561" max="11561" width="11.7109375" style="14" bestFit="1" customWidth="1"/>
    <col min="11562" max="11562" width="7.28515625" style="14" customWidth="1"/>
    <col min="11563" max="11563" width="11.7109375" style="14" bestFit="1" customWidth="1"/>
    <col min="11564" max="11564" width="7.28515625" style="14" bestFit="1" customWidth="1"/>
    <col min="11565" max="11565" width="12.7109375" style="14" bestFit="1" customWidth="1"/>
    <col min="11566" max="11566" width="7.28515625" style="14" customWidth="1"/>
    <col min="11567" max="11567" width="11.7109375" style="14" bestFit="1" customWidth="1"/>
    <col min="11568" max="11568" width="7.28515625" style="14" customWidth="1"/>
    <col min="11569" max="11569" width="11.7109375" style="14" bestFit="1" customWidth="1"/>
    <col min="11570" max="11570" width="7.28515625" style="14" customWidth="1"/>
    <col min="11571" max="11571" width="11.7109375" style="14" bestFit="1" customWidth="1"/>
    <col min="11572" max="11572" width="7.28515625" style="14" customWidth="1"/>
    <col min="11573" max="11573" width="11.7109375" style="14" bestFit="1" customWidth="1"/>
    <col min="11574" max="11574" width="7.28515625" style="14" bestFit="1" customWidth="1"/>
    <col min="11575" max="11575" width="12.7109375" style="14" bestFit="1" customWidth="1"/>
    <col min="11576" max="11576" width="7.28515625" style="14" customWidth="1"/>
    <col min="11577" max="11577" width="11.7109375" style="14" bestFit="1" customWidth="1"/>
    <col min="11578" max="11578" width="7.28515625" style="14" customWidth="1"/>
    <col min="11579" max="11579" width="11.7109375" style="14" bestFit="1" customWidth="1"/>
    <col min="11580" max="11580" width="7.28515625" style="14" customWidth="1"/>
    <col min="11581" max="11581" width="11.7109375" style="14" bestFit="1" customWidth="1"/>
    <col min="11582" max="11582" width="7.28515625" style="14" customWidth="1"/>
    <col min="11583" max="11583" width="11.7109375" style="14" bestFit="1" customWidth="1"/>
    <col min="11584" max="11584" width="7.28515625" style="14" bestFit="1" customWidth="1"/>
    <col min="11585" max="11585" width="12.7109375" style="14" bestFit="1" customWidth="1"/>
    <col min="11586" max="11586" width="7.85546875" style="14" bestFit="1" customWidth="1"/>
    <col min="11587" max="11587" width="12.7109375" style="14" bestFit="1" customWidth="1"/>
    <col min="11588" max="11588" width="7.28515625" style="14" customWidth="1"/>
    <col min="11589" max="11589" width="12.7109375" style="14" bestFit="1" customWidth="1"/>
    <col min="11590" max="11590" width="7.28515625" style="14" customWidth="1"/>
    <col min="11591" max="11591" width="12.7109375" style="14" bestFit="1" customWidth="1"/>
    <col min="11592" max="11592" width="7.28515625" style="14" customWidth="1"/>
    <col min="11593" max="11593" width="13" style="14" customWidth="1"/>
    <col min="11594" max="11594" width="8.7109375" style="14" customWidth="1"/>
    <col min="11595" max="11595" width="16.28515625" style="14" bestFit="1" customWidth="1"/>
    <col min="11596" max="11596" width="7.28515625" style="14" customWidth="1"/>
    <col min="11597" max="11597" width="11.7109375" style="14" bestFit="1" customWidth="1"/>
    <col min="11598" max="11598" width="7.28515625" style="14" customWidth="1"/>
    <col min="11599" max="11599" width="11.7109375" style="14" bestFit="1" customWidth="1"/>
    <col min="11600" max="11600" width="7.28515625" style="14" customWidth="1"/>
    <col min="11601" max="11601" width="10.85546875" style="14" bestFit="1" customWidth="1"/>
    <col min="11602" max="11602" width="7.28515625" style="14" customWidth="1"/>
    <col min="11603" max="11603" width="10.85546875" style="14" bestFit="1" customWidth="1"/>
    <col min="11604" max="11604" width="9.42578125" style="14" bestFit="1" customWidth="1"/>
    <col min="11605" max="11605" width="11.7109375" style="14" bestFit="1" customWidth="1"/>
    <col min="11606" max="11606" width="7.28515625" style="14" customWidth="1"/>
    <col min="11607" max="11607" width="11.7109375" style="14" bestFit="1" customWidth="1"/>
    <col min="11608" max="11608" width="7.28515625" style="14" customWidth="1"/>
    <col min="11609" max="11609" width="11.7109375" style="14" bestFit="1" customWidth="1"/>
    <col min="11610" max="11610" width="7.28515625" style="14" customWidth="1"/>
    <col min="11611" max="11611" width="11.7109375" style="14" customWidth="1"/>
    <col min="11612" max="11612" width="7.28515625" style="14" customWidth="1"/>
    <col min="11613" max="11613" width="11.7109375" style="14" bestFit="1" customWidth="1"/>
    <col min="11614" max="11614" width="9.42578125" style="14" bestFit="1" customWidth="1"/>
    <col min="11615" max="11615" width="11.7109375" style="14" bestFit="1" customWidth="1"/>
    <col min="11616" max="11616" width="7.28515625" style="14" customWidth="1"/>
    <col min="11617" max="11617" width="11.7109375" style="14" bestFit="1" customWidth="1"/>
    <col min="11618" max="11618" width="7.28515625" style="14" customWidth="1"/>
    <col min="11619" max="11619" width="11.7109375" style="14" bestFit="1" customWidth="1"/>
    <col min="11620" max="11620" width="7.28515625" style="14" customWidth="1"/>
    <col min="11621" max="11621" width="11.7109375" style="14" bestFit="1" customWidth="1"/>
    <col min="11622" max="11622" width="7.28515625" style="14" customWidth="1"/>
    <col min="11623" max="11623" width="11.7109375" style="14" bestFit="1" customWidth="1"/>
    <col min="11624" max="11624" width="9.42578125" style="14" bestFit="1" customWidth="1"/>
    <col min="11625" max="11625" width="11.7109375" style="14" bestFit="1" customWidth="1"/>
    <col min="11626" max="11626" width="7.28515625" style="14" customWidth="1"/>
    <col min="11627" max="11627" width="11.7109375" style="14" bestFit="1" customWidth="1"/>
    <col min="11628" max="11628" width="7.28515625" style="14" customWidth="1"/>
    <col min="11629" max="11629" width="11.7109375" style="14" bestFit="1" customWidth="1"/>
    <col min="11630" max="11630" width="7.28515625" style="14" customWidth="1"/>
    <col min="11631" max="11631" width="12" style="14" customWidth="1"/>
    <col min="11632" max="11632" width="7.28515625" style="14" customWidth="1"/>
    <col min="11633" max="11633" width="11.7109375" style="14" bestFit="1" customWidth="1"/>
    <col min="11634" max="11634" width="7.28515625" style="14" customWidth="1"/>
    <col min="11635" max="11635" width="13" style="14" customWidth="1"/>
    <col min="11636" max="11636" width="7.28515625" style="14" customWidth="1"/>
    <col min="11637" max="11637" width="11.7109375" style="14" bestFit="1" customWidth="1"/>
    <col min="11638" max="11638" width="7.28515625" style="14" customWidth="1"/>
    <col min="11639" max="11639" width="11.7109375" style="14" bestFit="1" customWidth="1"/>
    <col min="11640" max="11640" width="7.28515625" style="14" customWidth="1"/>
    <col min="11641" max="11641" width="11.7109375" style="14" bestFit="1" customWidth="1"/>
    <col min="11642" max="11642" width="7.28515625" style="14" customWidth="1"/>
    <col min="11643" max="11643" width="11.7109375" style="14" bestFit="1" customWidth="1"/>
    <col min="11644" max="11644" width="7.28515625" style="14" bestFit="1" customWidth="1"/>
    <col min="11645" max="11645" width="12.7109375" style="14" bestFit="1" customWidth="1"/>
    <col min="11646" max="11646" width="7.28515625" style="14" customWidth="1"/>
    <col min="11647" max="11647" width="11.7109375" style="14" bestFit="1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1.7109375" style="14" bestFit="1" customWidth="1"/>
    <col min="11652" max="11652" width="7.28515625" style="14" customWidth="1"/>
    <col min="11653" max="11653" width="11.7109375" style="14" bestFit="1" customWidth="1"/>
    <col min="11654" max="11654" width="7.28515625" style="14" bestFit="1" customWidth="1"/>
    <col min="11655" max="11655" width="12.7109375" style="14" bestFit="1" customWidth="1"/>
    <col min="11656" max="11656" width="7.28515625" style="14" customWidth="1"/>
    <col min="11657" max="11657" width="11.7109375" style="14" bestFit="1" customWidth="1"/>
    <col min="11658" max="11658" width="7.28515625" style="14" customWidth="1"/>
    <col min="11659" max="11659" width="11.7109375" style="14" bestFit="1" customWidth="1"/>
    <col min="11660" max="11660" width="7.28515625" style="14" customWidth="1"/>
    <col min="11661" max="11661" width="11.7109375" style="14" customWidth="1"/>
    <col min="11662" max="11662" width="7.28515625" style="14" customWidth="1"/>
    <col min="11663" max="11663" width="11.7109375" style="14" customWidth="1"/>
    <col min="11664" max="11664" width="7.28515625" style="14" bestFit="1" customWidth="1"/>
    <col min="11665" max="11665" width="12.7109375" style="14" bestFit="1" customWidth="1"/>
    <col min="11666" max="11666" width="7.28515625" style="14" customWidth="1"/>
    <col min="11667" max="11667" width="11.7109375" style="14" customWidth="1"/>
    <col min="11668" max="11668" width="7.28515625" style="14" customWidth="1"/>
    <col min="11669" max="11669" width="11.7109375" style="14" customWidth="1"/>
    <col min="11670" max="11670" width="7.28515625" style="14" customWidth="1"/>
    <col min="11671" max="11671" width="11.7109375" style="14" customWidth="1"/>
    <col min="11672" max="11672" width="7.28515625" style="14" customWidth="1"/>
    <col min="11673" max="11673" width="11.7109375" style="14" bestFit="1" customWidth="1"/>
    <col min="11674" max="11674" width="7.28515625" style="14" customWidth="1"/>
    <col min="11675" max="11675" width="12.7109375" style="14" bestFit="1" customWidth="1"/>
    <col min="11676" max="11676" width="16.28515625" style="14" bestFit="1" customWidth="1"/>
    <col min="11677" max="11679" width="14.5703125" style="14" customWidth="1"/>
    <col min="11680" max="11681" width="15.28515625" style="14" bestFit="1" customWidth="1"/>
    <col min="11682" max="11683" width="14.5703125" style="14" customWidth="1"/>
    <col min="11684" max="11684" width="15.28515625" style="14" bestFit="1" customWidth="1"/>
    <col min="11685" max="11686" width="14.5703125" style="14" customWidth="1"/>
    <col min="11687" max="11687" width="15.28515625" style="14" bestFit="1" customWidth="1"/>
    <col min="11688" max="11689" width="15.28515625" style="14"/>
    <col min="11690" max="11690" width="3.42578125" style="14" bestFit="1" customWidth="1"/>
    <col min="11691" max="11691" width="54.5703125" style="14" customWidth="1"/>
    <col min="11692" max="11692" width="7.28515625" style="14" customWidth="1"/>
    <col min="11693" max="11693" width="12.7109375" style="14" bestFit="1" customWidth="1"/>
    <col min="11694" max="11694" width="7.28515625" style="14" customWidth="1"/>
    <col min="11695" max="11695" width="12.7109375" style="14" bestFit="1" customWidth="1"/>
    <col min="11696" max="11696" width="7.28515625" style="14" customWidth="1"/>
    <col min="11697" max="11697" width="12.7109375" style="14" bestFit="1" customWidth="1"/>
    <col min="11698" max="11698" width="7.28515625" style="14" customWidth="1"/>
    <col min="11699" max="11699" width="12.7109375" style="14" bestFit="1" customWidth="1"/>
    <col min="11700" max="11700" width="7.28515625" style="14" bestFit="1" customWidth="1"/>
    <col min="11701" max="11701" width="12.7109375" style="14" bestFit="1" customWidth="1"/>
    <col min="11702" max="11702" width="7.28515625" style="14" customWidth="1"/>
    <col min="11703" max="11703" width="12.7109375" style="14" bestFit="1" customWidth="1"/>
    <col min="11704" max="11704" width="7.28515625" style="14" bestFit="1" customWidth="1"/>
    <col min="11705" max="11705" width="12.7109375" style="14" bestFit="1" customWidth="1"/>
    <col min="11706" max="11706" width="7.28515625" style="14" customWidth="1"/>
    <col min="11707" max="11707" width="12.7109375" style="14" bestFit="1" customWidth="1"/>
    <col min="11708" max="11708" width="7.28515625" style="14" customWidth="1"/>
    <col min="11709" max="11709" width="12.7109375" style="14" bestFit="1" customWidth="1"/>
    <col min="11710" max="11710" width="7.28515625" style="14" bestFit="1" customWidth="1"/>
    <col min="11711" max="11711" width="13" style="14" customWidth="1"/>
    <col min="11712" max="11712" width="7.28515625" style="14" customWidth="1"/>
    <col min="11713" max="11713" width="12.7109375" style="14" bestFit="1" customWidth="1"/>
    <col min="11714" max="11714" width="7.28515625" style="14" customWidth="1"/>
    <col min="11715" max="11715" width="12.7109375" style="14" bestFit="1" customWidth="1"/>
    <col min="11716" max="11716" width="7.28515625" style="14" customWidth="1"/>
    <col min="11717" max="11717" width="12.7109375" style="14" bestFit="1" customWidth="1"/>
    <col min="11718" max="11718" width="7.28515625" style="14" customWidth="1"/>
    <col min="11719" max="11719" width="12.7109375" style="14" bestFit="1" customWidth="1"/>
    <col min="11720" max="11720" width="7.28515625" style="14" bestFit="1" customWidth="1"/>
    <col min="11721" max="11721" width="12.7109375" style="14" bestFit="1" customWidth="1"/>
    <col min="11722" max="11722" width="7.28515625" style="14" bestFit="1" customWidth="1"/>
    <col min="11723" max="11723" width="12.7109375" style="14" bestFit="1" customWidth="1"/>
    <col min="11724" max="11724" width="7.28515625" style="14" bestFit="1" customWidth="1"/>
    <col min="11725" max="11725" width="12.7109375" style="14" bestFit="1" customWidth="1"/>
    <col min="11726" max="11726" width="7.28515625" style="14" bestFit="1" customWidth="1"/>
    <col min="11727" max="11727" width="12.7109375" style="14" bestFit="1" customWidth="1"/>
    <col min="11728" max="11728" width="7.28515625" style="14" bestFit="1" customWidth="1"/>
    <col min="11729" max="11729" width="12.7109375" style="14" bestFit="1" customWidth="1"/>
    <col min="11730" max="11730" width="9.7109375" style="14" bestFit="1" customWidth="1"/>
    <col min="11731" max="11731" width="14.28515625" style="14" bestFit="1" customWidth="1"/>
    <col min="11732" max="11732" width="7.28515625" style="14" customWidth="1"/>
    <col min="11733" max="11733" width="11.7109375" style="14" bestFit="1" customWidth="1"/>
    <col min="11734" max="11734" width="7.28515625" style="14" customWidth="1"/>
    <col min="11735" max="11735" width="11.7109375" style="14" bestFit="1" customWidth="1"/>
    <col min="11736" max="11736" width="7.28515625" style="14" customWidth="1"/>
    <col min="11737" max="11737" width="11.7109375" style="14" bestFit="1" customWidth="1"/>
    <col min="11738" max="11738" width="7.28515625" style="14" customWidth="1"/>
    <col min="11739" max="11739" width="11.7109375" style="14" bestFit="1" customWidth="1"/>
    <col min="11740" max="11740" width="7.28515625" style="14" bestFit="1" customWidth="1"/>
    <col min="11741" max="11741" width="12.7109375" style="14" bestFit="1" customWidth="1"/>
    <col min="11742" max="11742" width="7.28515625" style="14" customWidth="1"/>
    <col min="11743" max="11743" width="11.7109375" style="14" bestFit="1" customWidth="1"/>
    <col min="11744" max="11744" width="7.28515625" style="14" customWidth="1"/>
    <col min="11745" max="11745" width="11.7109375" style="14" bestFit="1" customWidth="1"/>
    <col min="11746" max="11746" width="7.28515625" style="14" customWidth="1"/>
    <col min="11747" max="11747" width="11.7109375" style="14" bestFit="1" customWidth="1"/>
    <col min="11748" max="11748" width="7.28515625" style="14" customWidth="1"/>
    <col min="11749" max="11749" width="11.7109375" style="14" bestFit="1" customWidth="1"/>
    <col min="11750" max="11750" width="7.28515625" style="14" bestFit="1" customWidth="1"/>
    <col min="11751" max="11751" width="12.7109375" style="14" bestFit="1" customWidth="1"/>
    <col min="11752" max="11752" width="7.28515625" style="14" customWidth="1"/>
    <col min="11753" max="11753" width="11.7109375" style="14" bestFit="1" customWidth="1"/>
    <col min="11754" max="11754" width="7.28515625" style="14" customWidth="1"/>
    <col min="11755" max="11755" width="11.7109375" style="14" bestFit="1" customWidth="1"/>
    <col min="11756" max="11756" width="7.28515625" style="14" customWidth="1"/>
    <col min="11757" max="11757" width="11.7109375" style="14" bestFit="1" customWidth="1"/>
    <col min="11758" max="11758" width="7.28515625" style="14" customWidth="1"/>
    <col min="11759" max="11759" width="11.7109375" style="14" bestFit="1" customWidth="1"/>
    <col min="11760" max="11760" width="7.28515625" style="14" bestFit="1" customWidth="1"/>
    <col min="11761" max="11761" width="12.7109375" style="14" bestFit="1" customWidth="1"/>
    <col min="11762" max="11762" width="7.28515625" style="14" customWidth="1"/>
    <col min="11763" max="11763" width="12.7109375" style="14" bestFit="1" customWidth="1"/>
    <col min="11764" max="11764" width="7.28515625" style="14" customWidth="1"/>
    <col min="11765" max="11765" width="12.7109375" style="14" bestFit="1" customWidth="1"/>
    <col min="11766" max="11766" width="7.28515625" style="14" customWidth="1"/>
    <col min="11767" max="11767" width="12.7109375" style="14" bestFit="1" customWidth="1"/>
    <col min="11768" max="11768" width="7.28515625" style="14" customWidth="1"/>
    <col min="11769" max="11769" width="12.7109375" style="14" bestFit="1" customWidth="1"/>
    <col min="11770" max="11770" width="7.28515625" style="14" customWidth="1"/>
    <col min="11771" max="11771" width="12.7109375" style="14" bestFit="1" customWidth="1"/>
    <col min="11772" max="11772" width="7.28515625" style="14" bestFit="1" customWidth="1"/>
    <col min="11773" max="11773" width="11.7109375" style="14" bestFit="1" customWidth="1"/>
    <col min="11774" max="11774" width="7.28515625" style="14" bestFit="1" customWidth="1"/>
    <col min="11775" max="11775" width="11.7109375" style="14" bestFit="1" customWidth="1"/>
    <col min="11776" max="11776" width="7.28515625" style="14" bestFit="1" customWidth="1"/>
    <col min="11777" max="11777" width="11.7109375" style="14" bestFit="1" customWidth="1"/>
    <col min="11778" max="11778" width="7.28515625" style="14" bestFit="1" customWidth="1"/>
    <col min="11779" max="11779" width="11.7109375" style="14" bestFit="1" customWidth="1"/>
    <col min="11780" max="11780" width="7.28515625" style="14" bestFit="1" customWidth="1"/>
    <col min="11781" max="11781" width="12.7109375" style="14" bestFit="1" customWidth="1"/>
    <col min="11782" max="11782" width="7.28515625" style="14" bestFit="1" customWidth="1"/>
    <col min="11783" max="11783" width="11.7109375" style="14" bestFit="1" customWidth="1"/>
    <col min="11784" max="11784" width="7.28515625" style="14" bestFit="1" customWidth="1"/>
    <col min="11785" max="11785" width="11.7109375" style="14" bestFit="1" customWidth="1"/>
    <col min="11786" max="11786" width="7.28515625" style="14" bestFit="1" customWidth="1"/>
    <col min="11787" max="11787" width="11.7109375" style="14" bestFit="1" customWidth="1"/>
    <col min="11788" max="11788" width="7.28515625" style="14" bestFit="1" customWidth="1"/>
    <col min="11789" max="11789" width="11.7109375" style="14" bestFit="1" customWidth="1"/>
    <col min="11790" max="11790" width="7.28515625" style="14" bestFit="1" customWidth="1"/>
    <col min="11791" max="11791" width="12.7109375" style="14" bestFit="1" customWidth="1"/>
    <col min="11792" max="11792" width="7.28515625" style="14" bestFit="1" customWidth="1"/>
    <col min="11793" max="11793" width="11.7109375" style="14" customWidth="1"/>
    <col min="11794" max="11794" width="7.28515625" style="14" bestFit="1" customWidth="1"/>
    <col min="11795" max="11795" width="11.7109375" style="14" customWidth="1"/>
    <col min="11796" max="11796" width="7.28515625" style="14" bestFit="1" customWidth="1"/>
    <col min="11797" max="11797" width="11.7109375" style="14" bestFit="1" customWidth="1"/>
    <col min="11798" max="11798" width="7.28515625" style="14" bestFit="1" customWidth="1"/>
    <col min="11799" max="11799" width="11.7109375" style="14" bestFit="1" customWidth="1"/>
    <col min="11800" max="11800" width="7.28515625" style="14" bestFit="1" customWidth="1"/>
    <col min="11801" max="11801" width="12.7109375" style="14" bestFit="1" customWidth="1"/>
    <col min="11802" max="11802" width="7.28515625" style="14" bestFit="1" customWidth="1"/>
    <col min="11803" max="11803" width="12.7109375" style="14" bestFit="1" customWidth="1"/>
    <col min="11804" max="11804" width="7.28515625" style="14" bestFit="1" customWidth="1"/>
    <col min="11805" max="11805" width="12.7109375" style="14" bestFit="1" customWidth="1"/>
    <col min="11806" max="11806" width="7.28515625" style="14" bestFit="1" customWidth="1"/>
    <col min="11807" max="11807" width="12.7109375" style="14" bestFit="1" customWidth="1"/>
    <col min="11808" max="11808" width="7.28515625" style="14" bestFit="1" customWidth="1"/>
    <col min="11809" max="11809" width="12.7109375" style="14" bestFit="1" customWidth="1"/>
    <col min="11810" max="11810" width="10.85546875" style="14" bestFit="1" customWidth="1"/>
    <col min="11811" max="11811" width="13" style="14" bestFit="1" customWidth="1"/>
    <col min="11812" max="11812" width="7.28515625" style="14" customWidth="1"/>
    <col min="11813" max="11813" width="11.7109375" style="14" bestFit="1" customWidth="1"/>
    <col min="11814" max="11814" width="7.28515625" style="14" customWidth="1"/>
    <col min="11815" max="11815" width="11.7109375" style="14" bestFit="1" customWidth="1"/>
    <col min="11816" max="11816" width="7.28515625" style="14" customWidth="1"/>
    <col min="11817" max="11817" width="11.7109375" style="14" bestFit="1" customWidth="1"/>
    <col min="11818" max="11818" width="7.28515625" style="14" customWidth="1"/>
    <col min="11819" max="11819" width="11.7109375" style="14" bestFit="1" customWidth="1"/>
    <col min="11820" max="11820" width="7.28515625" style="14" bestFit="1" customWidth="1"/>
    <col min="11821" max="11821" width="12.7109375" style="14" bestFit="1" customWidth="1"/>
    <col min="11822" max="11822" width="7.28515625" style="14" customWidth="1"/>
    <col min="11823" max="11823" width="11.7109375" style="14" bestFit="1" customWidth="1"/>
    <col min="11824" max="11824" width="7.28515625" style="14" customWidth="1"/>
    <col min="11825" max="11825" width="11.7109375" style="14" bestFit="1" customWidth="1"/>
    <col min="11826" max="11826" width="7.28515625" style="14" customWidth="1"/>
    <col min="11827" max="11827" width="11.7109375" style="14" bestFit="1" customWidth="1"/>
    <col min="11828" max="11828" width="7.28515625" style="14" customWidth="1"/>
    <col min="11829" max="11829" width="11.7109375" style="14" bestFit="1" customWidth="1"/>
    <col min="11830" max="11830" width="7.28515625" style="14" bestFit="1" customWidth="1"/>
    <col min="11831" max="11831" width="12.7109375" style="14" bestFit="1" customWidth="1"/>
    <col min="11832" max="11832" width="7.28515625" style="14" customWidth="1"/>
    <col min="11833" max="11833" width="11.7109375" style="14" bestFit="1" customWidth="1"/>
    <col min="11834" max="11834" width="7.28515625" style="14" customWidth="1"/>
    <col min="11835" max="11835" width="11.7109375" style="14" bestFit="1" customWidth="1"/>
    <col min="11836" max="11836" width="7.28515625" style="14" customWidth="1"/>
    <col min="11837" max="11837" width="11.7109375" style="14" bestFit="1" customWidth="1"/>
    <col min="11838" max="11838" width="7.28515625" style="14" customWidth="1"/>
    <col min="11839" max="11839" width="11.7109375" style="14" bestFit="1" customWidth="1"/>
    <col min="11840" max="11840" width="7.28515625" style="14" bestFit="1" customWidth="1"/>
    <col min="11841" max="11841" width="12.7109375" style="14" bestFit="1" customWidth="1"/>
    <col min="11842" max="11842" width="7.85546875" style="14" bestFit="1" customWidth="1"/>
    <col min="11843" max="11843" width="12.7109375" style="14" bestFit="1" customWidth="1"/>
    <col min="11844" max="11844" width="7.28515625" style="14" customWidth="1"/>
    <col min="11845" max="11845" width="12.7109375" style="14" bestFit="1" customWidth="1"/>
    <col min="11846" max="11846" width="7.28515625" style="14" customWidth="1"/>
    <col min="11847" max="11847" width="12.7109375" style="14" bestFit="1" customWidth="1"/>
    <col min="11848" max="11848" width="7.28515625" style="14" customWidth="1"/>
    <col min="11849" max="11849" width="13" style="14" customWidth="1"/>
    <col min="11850" max="11850" width="8.7109375" style="14" customWidth="1"/>
    <col min="11851" max="11851" width="16.28515625" style="14" bestFit="1" customWidth="1"/>
    <col min="11852" max="11852" width="7.28515625" style="14" customWidth="1"/>
    <col min="11853" max="11853" width="11.7109375" style="14" bestFit="1" customWidth="1"/>
    <col min="11854" max="11854" width="7.28515625" style="14" customWidth="1"/>
    <col min="11855" max="11855" width="11.7109375" style="14" bestFit="1" customWidth="1"/>
    <col min="11856" max="11856" width="7.28515625" style="14" customWidth="1"/>
    <col min="11857" max="11857" width="10.85546875" style="14" bestFit="1" customWidth="1"/>
    <col min="11858" max="11858" width="7.28515625" style="14" customWidth="1"/>
    <col min="11859" max="11859" width="10.85546875" style="14" bestFit="1" customWidth="1"/>
    <col min="11860" max="11860" width="9.42578125" style="14" bestFit="1" customWidth="1"/>
    <col min="11861" max="11861" width="11.7109375" style="14" bestFit="1" customWidth="1"/>
    <col min="11862" max="11862" width="7.28515625" style="14" customWidth="1"/>
    <col min="11863" max="11863" width="11.7109375" style="14" bestFit="1" customWidth="1"/>
    <col min="11864" max="11864" width="7.28515625" style="14" customWidth="1"/>
    <col min="11865" max="11865" width="11.7109375" style="14" bestFit="1" customWidth="1"/>
    <col min="11866" max="11866" width="7.28515625" style="14" customWidth="1"/>
    <col min="11867" max="11867" width="11.7109375" style="14" customWidth="1"/>
    <col min="11868" max="11868" width="7.28515625" style="14" customWidth="1"/>
    <col min="11869" max="11869" width="11.7109375" style="14" bestFit="1" customWidth="1"/>
    <col min="11870" max="11870" width="9.42578125" style="14" bestFit="1" customWidth="1"/>
    <col min="11871" max="11871" width="11.7109375" style="14" bestFit="1" customWidth="1"/>
    <col min="11872" max="11872" width="7.28515625" style="14" customWidth="1"/>
    <col min="11873" max="11873" width="11.7109375" style="14" bestFit="1" customWidth="1"/>
    <col min="11874" max="11874" width="7.28515625" style="14" customWidth="1"/>
    <col min="11875" max="11875" width="11.7109375" style="14" bestFit="1" customWidth="1"/>
    <col min="11876" max="11876" width="7.28515625" style="14" customWidth="1"/>
    <col min="11877" max="11877" width="11.7109375" style="14" bestFit="1" customWidth="1"/>
    <col min="11878" max="11878" width="7.28515625" style="14" customWidth="1"/>
    <col min="11879" max="11879" width="11.7109375" style="14" bestFit="1" customWidth="1"/>
    <col min="11880" max="11880" width="9.42578125" style="14" bestFit="1" customWidth="1"/>
    <col min="11881" max="11881" width="11.7109375" style="14" bestFit="1" customWidth="1"/>
    <col min="11882" max="11882" width="7.28515625" style="14" customWidth="1"/>
    <col min="11883" max="11883" width="11.7109375" style="14" bestFit="1" customWidth="1"/>
    <col min="11884" max="11884" width="7.28515625" style="14" customWidth="1"/>
    <col min="11885" max="11885" width="11.7109375" style="14" bestFit="1" customWidth="1"/>
    <col min="11886" max="11886" width="7.28515625" style="14" customWidth="1"/>
    <col min="11887" max="11887" width="12" style="14" customWidth="1"/>
    <col min="11888" max="11888" width="7.28515625" style="14" customWidth="1"/>
    <col min="11889" max="11889" width="11.7109375" style="14" bestFit="1" customWidth="1"/>
    <col min="11890" max="11890" width="7.28515625" style="14" customWidth="1"/>
    <col min="11891" max="11891" width="13" style="14" customWidth="1"/>
    <col min="11892" max="11892" width="7.28515625" style="14" customWidth="1"/>
    <col min="11893" max="11893" width="11.7109375" style="14" bestFit="1" customWidth="1"/>
    <col min="11894" max="11894" width="7.28515625" style="14" customWidth="1"/>
    <col min="11895" max="11895" width="11.7109375" style="14" bestFit="1" customWidth="1"/>
    <col min="11896" max="11896" width="7.28515625" style="14" customWidth="1"/>
    <col min="11897" max="11897" width="11.7109375" style="14" bestFit="1" customWidth="1"/>
    <col min="11898" max="11898" width="7.28515625" style="14" customWidth="1"/>
    <col min="11899" max="11899" width="11.7109375" style="14" bestFit="1" customWidth="1"/>
    <col min="11900" max="11900" width="7.28515625" style="14" bestFit="1" customWidth="1"/>
    <col min="11901" max="11901" width="12.7109375" style="14" bestFit="1" customWidth="1"/>
    <col min="11902" max="11902" width="7.28515625" style="14" customWidth="1"/>
    <col min="11903" max="11903" width="11.7109375" style="14" bestFit="1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1.7109375" style="14" bestFit="1" customWidth="1"/>
    <col min="11908" max="11908" width="7.28515625" style="14" customWidth="1"/>
    <col min="11909" max="11909" width="11.7109375" style="14" bestFit="1" customWidth="1"/>
    <col min="11910" max="11910" width="7.28515625" style="14" bestFit="1" customWidth="1"/>
    <col min="11911" max="11911" width="12.7109375" style="14" bestFit="1" customWidth="1"/>
    <col min="11912" max="11912" width="7.28515625" style="14" customWidth="1"/>
    <col min="11913" max="11913" width="11.7109375" style="14" bestFit="1" customWidth="1"/>
    <col min="11914" max="11914" width="7.28515625" style="14" customWidth="1"/>
    <col min="11915" max="11915" width="11.7109375" style="14" bestFit="1" customWidth="1"/>
    <col min="11916" max="11916" width="7.28515625" style="14" customWidth="1"/>
    <col min="11917" max="11917" width="11.7109375" style="14" customWidth="1"/>
    <col min="11918" max="11918" width="7.28515625" style="14" customWidth="1"/>
    <col min="11919" max="11919" width="11.7109375" style="14" customWidth="1"/>
    <col min="11920" max="11920" width="7.28515625" style="14" bestFit="1" customWidth="1"/>
    <col min="11921" max="11921" width="12.7109375" style="14" bestFit="1" customWidth="1"/>
    <col min="11922" max="11922" width="7.28515625" style="14" customWidth="1"/>
    <col min="11923" max="11923" width="11.7109375" style="14" customWidth="1"/>
    <col min="11924" max="11924" width="7.28515625" style="14" customWidth="1"/>
    <col min="11925" max="11925" width="11.7109375" style="14" customWidth="1"/>
    <col min="11926" max="11926" width="7.28515625" style="14" customWidth="1"/>
    <col min="11927" max="11927" width="11.7109375" style="14" customWidth="1"/>
    <col min="11928" max="11928" width="7.28515625" style="14" customWidth="1"/>
    <col min="11929" max="11929" width="11.7109375" style="14" bestFit="1" customWidth="1"/>
    <col min="11930" max="11930" width="7.28515625" style="14" customWidth="1"/>
    <col min="11931" max="11931" width="12.7109375" style="14" bestFit="1" customWidth="1"/>
    <col min="11932" max="11932" width="16.28515625" style="14" bestFit="1" customWidth="1"/>
    <col min="11933" max="11935" width="14.5703125" style="14" customWidth="1"/>
    <col min="11936" max="11937" width="15.28515625" style="14" bestFit="1" customWidth="1"/>
    <col min="11938" max="11939" width="14.5703125" style="14" customWidth="1"/>
    <col min="11940" max="11940" width="15.28515625" style="14" bestFit="1" customWidth="1"/>
    <col min="11941" max="11942" width="14.5703125" style="14" customWidth="1"/>
    <col min="11943" max="11943" width="15.28515625" style="14" bestFit="1" customWidth="1"/>
    <col min="11944" max="11945" width="15.28515625" style="14"/>
    <col min="11946" max="11946" width="3.42578125" style="14" bestFit="1" customWidth="1"/>
    <col min="11947" max="11947" width="54.5703125" style="14" customWidth="1"/>
    <col min="11948" max="11948" width="7.28515625" style="14" customWidth="1"/>
    <col min="11949" max="11949" width="12.7109375" style="14" bestFit="1" customWidth="1"/>
    <col min="11950" max="11950" width="7.28515625" style="14" customWidth="1"/>
    <col min="11951" max="11951" width="12.7109375" style="14" bestFit="1" customWidth="1"/>
    <col min="11952" max="11952" width="7.28515625" style="14" customWidth="1"/>
    <col min="11953" max="11953" width="12.7109375" style="14" bestFit="1" customWidth="1"/>
    <col min="11954" max="11954" width="7.28515625" style="14" customWidth="1"/>
    <col min="11955" max="11955" width="12.7109375" style="14" bestFit="1" customWidth="1"/>
    <col min="11956" max="11956" width="7.28515625" style="14" bestFit="1" customWidth="1"/>
    <col min="11957" max="11957" width="12.7109375" style="14" bestFit="1" customWidth="1"/>
    <col min="11958" max="11958" width="7.28515625" style="14" customWidth="1"/>
    <col min="11959" max="11959" width="12.7109375" style="14" bestFit="1" customWidth="1"/>
    <col min="11960" max="11960" width="7.28515625" style="14" bestFit="1" customWidth="1"/>
    <col min="11961" max="11961" width="12.7109375" style="14" bestFit="1" customWidth="1"/>
    <col min="11962" max="11962" width="7.28515625" style="14" customWidth="1"/>
    <col min="11963" max="11963" width="12.7109375" style="14" bestFit="1" customWidth="1"/>
    <col min="11964" max="11964" width="7.28515625" style="14" customWidth="1"/>
    <col min="11965" max="11965" width="12.7109375" style="14" bestFit="1" customWidth="1"/>
    <col min="11966" max="11966" width="7.28515625" style="14" bestFit="1" customWidth="1"/>
    <col min="11967" max="11967" width="13" style="14" customWidth="1"/>
    <col min="11968" max="11968" width="7.28515625" style="14" customWidth="1"/>
    <col min="11969" max="11969" width="12.7109375" style="14" bestFit="1" customWidth="1"/>
    <col min="11970" max="11970" width="7.28515625" style="14" customWidth="1"/>
    <col min="11971" max="11971" width="12.7109375" style="14" bestFit="1" customWidth="1"/>
    <col min="11972" max="11972" width="7.28515625" style="14" customWidth="1"/>
    <col min="11973" max="11973" width="12.7109375" style="14" bestFit="1" customWidth="1"/>
    <col min="11974" max="11974" width="7.28515625" style="14" customWidth="1"/>
    <col min="11975" max="11975" width="12.7109375" style="14" bestFit="1" customWidth="1"/>
    <col min="11976" max="11976" width="7.28515625" style="14" bestFit="1" customWidth="1"/>
    <col min="11977" max="11977" width="12.7109375" style="14" bestFit="1" customWidth="1"/>
    <col min="11978" max="11978" width="7.28515625" style="14" bestFit="1" customWidth="1"/>
    <col min="11979" max="11979" width="12.7109375" style="14" bestFit="1" customWidth="1"/>
    <col min="11980" max="11980" width="7.28515625" style="14" bestFit="1" customWidth="1"/>
    <col min="11981" max="11981" width="12.7109375" style="14" bestFit="1" customWidth="1"/>
    <col min="11982" max="11982" width="7.28515625" style="14" bestFit="1" customWidth="1"/>
    <col min="11983" max="11983" width="12.7109375" style="14" bestFit="1" customWidth="1"/>
    <col min="11984" max="11984" width="7.28515625" style="14" bestFit="1" customWidth="1"/>
    <col min="11985" max="11985" width="12.7109375" style="14" bestFit="1" customWidth="1"/>
    <col min="11986" max="11986" width="9.7109375" style="14" bestFit="1" customWidth="1"/>
    <col min="11987" max="11987" width="14.28515625" style="14" bestFit="1" customWidth="1"/>
    <col min="11988" max="11988" width="7.28515625" style="14" customWidth="1"/>
    <col min="11989" max="11989" width="11.7109375" style="14" bestFit="1" customWidth="1"/>
    <col min="11990" max="11990" width="7.28515625" style="14" customWidth="1"/>
    <col min="11991" max="11991" width="11.7109375" style="14" bestFit="1" customWidth="1"/>
    <col min="11992" max="11992" width="7.28515625" style="14" customWidth="1"/>
    <col min="11993" max="11993" width="11.7109375" style="14" bestFit="1" customWidth="1"/>
    <col min="11994" max="11994" width="7.28515625" style="14" customWidth="1"/>
    <col min="11995" max="11995" width="11.7109375" style="14" bestFit="1" customWidth="1"/>
    <col min="11996" max="11996" width="7.28515625" style="14" bestFit="1" customWidth="1"/>
    <col min="11997" max="11997" width="12.7109375" style="14" bestFit="1" customWidth="1"/>
    <col min="11998" max="11998" width="7.28515625" style="14" customWidth="1"/>
    <col min="11999" max="11999" width="11.7109375" style="14" bestFit="1" customWidth="1"/>
    <col min="12000" max="12000" width="7.28515625" style="14" customWidth="1"/>
    <col min="12001" max="12001" width="11.7109375" style="14" bestFit="1" customWidth="1"/>
    <col min="12002" max="12002" width="7.28515625" style="14" customWidth="1"/>
    <col min="12003" max="12003" width="11.7109375" style="14" bestFit="1" customWidth="1"/>
    <col min="12004" max="12004" width="7.28515625" style="14" customWidth="1"/>
    <col min="12005" max="12005" width="11.7109375" style="14" bestFit="1" customWidth="1"/>
    <col min="12006" max="12006" width="7.28515625" style="14" bestFit="1" customWidth="1"/>
    <col min="12007" max="12007" width="12.7109375" style="14" bestFit="1" customWidth="1"/>
    <col min="12008" max="12008" width="7.28515625" style="14" customWidth="1"/>
    <col min="12009" max="12009" width="11.7109375" style="14" bestFit="1" customWidth="1"/>
    <col min="12010" max="12010" width="7.28515625" style="14" customWidth="1"/>
    <col min="12011" max="12011" width="11.7109375" style="14" bestFit="1" customWidth="1"/>
    <col min="12012" max="12012" width="7.28515625" style="14" customWidth="1"/>
    <col min="12013" max="12013" width="11.7109375" style="14" bestFit="1" customWidth="1"/>
    <col min="12014" max="12014" width="7.28515625" style="14" customWidth="1"/>
    <col min="12015" max="12015" width="11.7109375" style="14" bestFit="1" customWidth="1"/>
    <col min="12016" max="12016" width="7.28515625" style="14" bestFit="1" customWidth="1"/>
    <col min="12017" max="12017" width="12.7109375" style="14" bestFit="1" customWidth="1"/>
    <col min="12018" max="12018" width="7.28515625" style="14" customWidth="1"/>
    <col min="12019" max="12019" width="12.7109375" style="14" bestFit="1" customWidth="1"/>
    <col min="12020" max="12020" width="7.28515625" style="14" customWidth="1"/>
    <col min="12021" max="12021" width="12.7109375" style="14" bestFit="1" customWidth="1"/>
    <col min="12022" max="12022" width="7.28515625" style="14" customWidth="1"/>
    <col min="12023" max="12023" width="12.7109375" style="14" bestFit="1" customWidth="1"/>
    <col min="12024" max="12024" width="7.28515625" style="14" customWidth="1"/>
    <col min="12025" max="12025" width="12.7109375" style="14" bestFit="1" customWidth="1"/>
    <col min="12026" max="12026" width="7.28515625" style="14" customWidth="1"/>
    <col min="12027" max="12027" width="12.7109375" style="14" bestFit="1" customWidth="1"/>
    <col min="12028" max="12028" width="7.28515625" style="14" bestFit="1" customWidth="1"/>
    <col min="12029" max="12029" width="11.7109375" style="14" bestFit="1" customWidth="1"/>
    <col min="12030" max="12030" width="7.28515625" style="14" bestFit="1" customWidth="1"/>
    <col min="12031" max="12031" width="11.7109375" style="14" bestFit="1" customWidth="1"/>
    <col min="12032" max="12032" width="7.28515625" style="14" bestFit="1" customWidth="1"/>
    <col min="12033" max="12033" width="11.7109375" style="14" bestFit="1" customWidth="1"/>
    <col min="12034" max="12034" width="7.28515625" style="14" bestFit="1" customWidth="1"/>
    <col min="12035" max="12035" width="11.7109375" style="14" bestFit="1" customWidth="1"/>
    <col min="12036" max="12036" width="7.28515625" style="14" bestFit="1" customWidth="1"/>
    <col min="12037" max="12037" width="12.7109375" style="14" bestFit="1" customWidth="1"/>
    <col min="12038" max="12038" width="7.28515625" style="14" bestFit="1" customWidth="1"/>
    <col min="12039" max="12039" width="11.7109375" style="14" bestFit="1" customWidth="1"/>
    <col min="12040" max="12040" width="7.28515625" style="14" bestFit="1" customWidth="1"/>
    <col min="12041" max="12041" width="11.7109375" style="14" bestFit="1" customWidth="1"/>
    <col min="12042" max="12042" width="7.28515625" style="14" bestFit="1" customWidth="1"/>
    <col min="12043" max="12043" width="11.7109375" style="14" bestFit="1" customWidth="1"/>
    <col min="12044" max="12044" width="7.28515625" style="14" bestFit="1" customWidth="1"/>
    <col min="12045" max="12045" width="11.7109375" style="14" bestFit="1" customWidth="1"/>
    <col min="12046" max="12046" width="7.28515625" style="14" bestFit="1" customWidth="1"/>
    <col min="12047" max="12047" width="12.7109375" style="14" bestFit="1" customWidth="1"/>
    <col min="12048" max="12048" width="7.28515625" style="14" bestFit="1" customWidth="1"/>
    <col min="12049" max="12049" width="11.7109375" style="14" customWidth="1"/>
    <col min="12050" max="12050" width="7.28515625" style="14" bestFit="1" customWidth="1"/>
    <col min="12051" max="12051" width="11.7109375" style="14" customWidth="1"/>
    <col min="12052" max="12052" width="7.28515625" style="14" bestFit="1" customWidth="1"/>
    <col min="12053" max="12053" width="11.7109375" style="14" bestFit="1" customWidth="1"/>
    <col min="12054" max="12054" width="7.28515625" style="14" bestFit="1" customWidth="1"/>
    <col min="12055" max="12055" width="11.7109375" style="14" bestFit="1" customWidth="1"/>
    <col min="12056" max="12056" width="7.28515625" style="14" bestFit="1" customWidth="1"/>
    <col min="12057" max="12057" width="12.7109375" style="14" bestFit="1" customWidth="1"/>
    <col min="12058" max="12058" width="7.28515625" style="14" bestFit="1" customWidth="1"/>
    <col min="12059" max="12059" width="12.7109375" style="14" bestFit="1" customWidth="1"/>
    <col min="12060" max="12060" width="7.28515625" style="14" bestFit="1" customWidth="1"/>
    <col min="12061" max="12061" width="12.7109375" style="14" bestFit="1" customWidth="1"/>
    <col min="12062" max="12062" width="7.28515625" style="14" bestFit="1" customWidth="1"/>
    <col min="12063" max="12063" width="12.7109375" style="14" bestFit="1" customWidth="1"/>
    <col min="12064" max="12064" width="7.28515625" style="14" bestFit="1" customWidth="1"/>
    <col min="12065" max="12065" width="12.7109375" style="14" bestFit="1" customWidth="1"/>
    <col min="12066" max="12066" width="10.85546875" style="14" bestFit="1" customWidth="1"/>
    <col min="12067" max="12067" width="13" style="14" bestFit="1" customWidth="1"/>
    <col min="12068" max="12068" width="7.28515625" style="14" customWidth="1"/>
    <col min="12069" max="12069" width="11.7109375" style="14" bestFit="1" customWidth="1"/>
    <col min="12070" max="12070" width="7.28515625" style="14" customWidth="1"/>
    <col min="12071" max="12071" width="11.7109375" style="14" bestFit="1" customWidth="1"/>
    <col min="12072" max="12072" width="7.28515625" style="14" customWidth="1"/>
    <col min="12073" max="12073" width="11.7109375" style="14" bestFit="1" customWidth="1"/>
    <col min="12074" max="12074" width="7.28515625" style="14" customWidth="1"/>
    <col min="12075" max="12075" width="11.7109375" style="14" bestFit="1" customWidth="1"/>
    <col min="12076" max="12076" width="7.28515625" style="14" bestFit="1" customWidth="1"/>
    <col min="12077" max="12077" width="12.7109375" style="14" bestFit="1" customWidth="1"/>
    <col min="12078" max="12078" width="7.28515625" style="14" customWidth="1"/>
    <col min="12079" max="12079" width="11.7109375" style="14" bestFit="1" customWidth="1"/>
    <col min="12080" max="12080" width="7.28515625" style="14" customWidth="1"/>
    <col min="12081" max="12081" width="11.7109375" style="14" bestFit="1" customWidth="1"/>
    <col min="12082" max="12082" width="7.28515625" style="14" customWidth="1"/>
    <col min="12083" max="12083" width="11.7109375" style="14" bestFit="1" customWidth="1"/>
    <col min="12084" max="12084" width="7.28515625" style="14" customWidth="1"/>
    <col min="12085" max="12085" width="11.7109375" style="14" bestFit="1" customWidth="1"/>
    <col min="12086" max="12086" width="7.28515625" style="14" bestFit="1" customWidth="1"/>
    <col min="12087" max="12087" width="12.7109375" style="14" bestFit="1" customWidth="1"/>
    <col min="12088" max="12088" width="7.28515625" style="14" customWidth="1"/>
    <col min="12089" max="12089" width="11.7109375" style="14" bestFit="1" customWidth="1"/>
    <col min="12090" max="12090" width="7.28515625" style="14" customWidth="1"/>
    <col min="12091" max="12091" width="11.7109375" style="14" bestFit="1" customWidth="1"/>
    <col min="12092" max="12092" width="7.28515625" style="14" customWidth="1"/>
    <col min="12093" max="12093" width="11.7109375" style="14" bestFit="1" customWidth="1"/>
    <col min="12094" max="12094" width="7.28515625" style="14" customWidth="1"/>
    <col min="12095" max="12095" width="11.7109375" style="14" bestFit="1" customWidth="1"/>
    <col min="12096" max="12096" width="7.28515625" style="14" bestFit="1" customWidth="1"/>
    <col min="12097" max="12097" width="12.7109375" style="14" bestFit="1" customWidth="1"/>
    <col min="12098" max="12098" width="7.85546875" style="14" bestFit="1" customWidth="1"/>
    <col min="12099" max="12099" width="12.7109375" style="14" bestFit="1" customWidth="1"/>
    <col min="12100" max="12100" width="7.28515625" style="14" customWidth="1"/>
    <col min="12101" max="12101" width="12.7109375" style="14" bestFit="1" customWidth="1"/>
    <col min="12102" max="12102" width="7.28515625" style="14" customWidth="1"/>
    <col min="12103" max="12103" width="12.7109375" style="14" bestFit="1" customWidth="1"/>
    <col min="12104" max="12104" width="7.28515625" style="14" customWidth="1"/>
    <col min="12105" max="12105" width="13" style="14" customWidth="1"/>
    <col min="12106" max="12106" width="8.7109375" style="14" customWidth="1"/>
    <col min="12107" max="12107" width="16.28515625" style="14" bestFit="1" customWidth="1"/>
    <col min="12108" max="12108" width="7.28515625" style="14" customWidth="1"/>
    <col min="12109" max="12109" width="11.7109375" style="14" bestFit="1" customWidth="1"/>
    <col min="12110" max="12110" width="7.28515625" style="14" customWidth="1"/>
    <col min="12111" max="12111" width="11.7109375" style="14" bestFit="1" customWidth="1"/>
    <col min="12112" max="12112" width="7.28515625" style="14" customWidth="1"/>
    <col min="12113" max="12113" width="10.85546875" style="14" bestFit="1" customWidth="1"/>
    <col min="12114" max="12114" width="7.28515625" style="14" customWidth="1"/>
    <col min="12115" max="12115" width="10.85546875" style="14" bestFit="1" customWidth="1"/>
    <col min="12116" max="12116" width="9.42578125" style="14" bestFit="1" customWidth="1"/>
    <col min="12117" max="12117" width="11.7109375" style="14" bestFit="1" customWidth="1"/>
    <col min="12118" max="12118" width="7.28515625" style="14" customWidth="1"/>
    <col min="12119" max="12119" width="11.7109375" style="14" bestFit="1" customWidth="1"/>
    <col min="12120" max="12120" width="7.28515625" style="14" customWidth="1"/>
    <col min="12121" max="12121" width="11.7109375" style="14" bestFit="1" customWidth="1"/>
    <col min="12122" max="12122" width="7.28515625" style="14" customWidth="1"/>
    <col min="12123" max="12123" width="11.7109375" style="14" customWidth="1"/>
    <col min="12124" max="12124" width="7.28515625" style="14" customWidth="1"/>
    <col min="12125" max="12125" width="11.7109375" style="14" bestFit="1" customWidth="1"/>
    <col min="12126" max="12126" width="9.42578125" style="14" bestFit="1" customWidth="1"/>
    <col min="12127" max="12127" width="11.7109375" style="14" bestFit="1" customWidth="1"/>
    <col min="12128" max="12128" width="7.28515625" style="14" customWidth="1"/>
    <col min="12129" max="12129" width="11.7109375" style="14" bestFit="1" customWidth="1"/>
    <col min="12130" max="12130" width="7.28515625" style="14" customWidth="1"/>
    <col min="12131" max="12131" width="11.7109375" style="14" bestFit="1" customWidth="1"/>
    <col min="12132" max="12132" width="7.28515625" style="14" customWidth="1"/>
    <col min="12133" max="12133" width="11.7109375" style="14" bestFit="1" customWidth="1"/>
    <col min="12134" max="12134" width="7.28515625" style="14" customWidth="1"/>
    <col min="12135" max="12135" width="11.7109375" style="14" bestFit="1" customWidth="1"/>
    <col min="12136" max="12136" width="9.42578125" style="14" bestFit="1" customWidth="1"/>
    <col min="12137" max="12137" width="11.7109375" style="14" bestFit="1" customWidth="1"/>
    <col min="12138" max="12138" width="7.28515625" style="14" customWidth="1"/>
    <col min="12139" max="12139" width="11.7109375" style="14" bestFit="1" customWidth="1"/>
    <col min="12140" max="12140" width="7.28515625" style="14" customWidth="1"/>
    <col min="12141" max="12141" width="11.7109375" style="14" bestFit="1" customWidth="1"/>
    <col min="12142" max="12142" width="7.28515625" style="14" customWidth="1"/>
    <col min="12143" max="12143" width="12" style="14" customWidth="1"/>
    <col min="12144" max="12144" width="7.28515625" style="14" customWidth="1"/>
    <col min="12145" max="12145" width="11.7109375" style="14" bestFit="1" customWidth="1"/>
    <col min="12146" max="12146" width="7.28515625" style="14" customWidth="1"/>
    <col min="12147" max="12147" width="13" style="14" customWidth="1"/>
    <col min="12148" max="12148" width="7.28515625" style="14" customWidth="1"/>
    <col min="12149" max="12149" width="11.7109375" style="14" bestFit="1" customWidth="1"/>
    <col min="12150" max="12150" width="7.28515625" style="14" customWidth="1"/>
    <col min="12151" max="12151" width="11.7109375" style="14" bestFit="1" customWidth="1"/>
    <col min="12152" max="12152" width="7.28515625" style="14" customWidth="1"/>
    <col min="12153" max="12153" width="11.7109375" style="14" bestFit="1" customWidth="1"/>
    <col min="12154" max="12154" width="7.28515625" style="14" customWidth="1"/>
    <col min="12155" max="12155" width="11.7109375" style="14" bestFit="1" customWidth="1"/>
    <col min="12156" max="12156" width="7.28515625" style="14" bestFit="1" customWidth="1"/>
    <col min="12157" max="12157" width="12.7109375" style="14" bestFit="1" customWidth="1"/>
    <col min="12158" max="12158" width="7.28515625" style="14" customWidth="1"/>
    <col min="12159" max="12159" width="11.7109375" style="14" bestFit="1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1.7109375" style="14" bestFit="1" customWidth="1"/>
    <col min="12164" max="12164" width="7.28515625" style="14" customWidth="1"/>
    <col min="12165" max="12165" width="11.7109375" style="14" bestFit="1" customWidth="1"/>
    <col min="12166" max="12166" width="7.28515625" style="14" bestFit="1" customWidth="1"/>
    <col min="12167" max="12167" width="12.7109375" style="14" bestFit="1" customWidth="1"/>
    <col min="12168" max="12168" width="7.28515625" style="14" customWidth="1"/>
    <col min="12169" max="12169" width="11.7109375" style="14" bestFit="1" customWidth="1"/>
    <col min="12170" max="12170" width="7.28515625" style="14" customWidth="1"/>
    <col min="12171" max="12171" width="11.7109375" style="14" bestFit="1" customWidth="1"/>
    <col min="12172" max="12172" width="7.28515625" style="14" customWidth="1"/>
    <col min="12173" max="12173" width="11.7109375" style="14" customWidth="1"/>
    <col min="12174" max="12174" width="7.28515625" style="14" customWidth="1"/>
    <col min="12175" max="12175" width="11.7109375" style="14" customWidth="1"/>
    <col min="12176" max="12176" width="7.28515625" style="14" bestFit="1" customWidth="1"/>
    <col min="12177" max="12177" width="12.7109375" style="14" bestFit="1" customWidth="1"/>
    <col min="12178" max="12178" width="7.28515625" style="14" customWidth="1"/>
    <col min="12179" max="12179" width="11.7109375" style="14" customWidth="1"/>
    <col min="12180" max="12180" width="7.28515625" style="14" customWidth="1"/>
    <col min="12181" max="12181" width="11.7109375" style="14" customWidth="1"/>
    <col min="12182" max="12182" width="7.28515625" style="14" customWidth="1"/>
    <col min="12183" max="12183" width="11.7109375" style="14" customWidth="1"/>
    <col min="12184" max="12184" width="7.28515625" style="14" customWidth="1"/>
    <col min="12185" max="12185" width="11.7109375" style="14" bestFit="1" customWidth="1"/>
    <col min="12186" max="12186" width="7.28515625" style="14" customWidth="1"/>
    <col min="12187" max="12187" width="12.7109375" style="14" bestFit="1" customWidth="1"/>
    <col min="12188" max="12188" width="16.28515625" style="14" bestFit="1" customWidth="1"/>
    <col min="12189" max="12191" width="14.5703125" style="14" customWidth="1"/>
    <col min="12192" max="12193" width="15.28515625" style="14" bestFit="1" customWidth="1"/>
    <col min="12194" max="12195" width="14.5703125" style="14" customWidth="1"/>
    <col min="12196" max="12196" width="15.28515625" style="14" bestFit="1" customWidth="1"/>
    <col min="12197" max="12198" width="14.5703125" style="14" customWidth="1"/>
    <col min="12199" max="12199" width="15.28515625" style="14" bestFit="1" customWidth="1"/>
    <col min="12200" max="12201" width="15.28515625" style="14"/>
    <col min="12202" max="12202" width="3.42578125" style="14" bestFit="1" customWidth="1"/>
    <col min="12203" max="12203" width="54.5703125" style="14" customWidth="1"/>
    <col min="12204" max="12204" width="7.28515625" style="14" customWidth="1"/>
    <col min="12205" max="12205" width="12.7109375" style="14" bestFit="1" customWidth="1"/>
    <col min="12206" max="12206" width="7.28515625" style="14" customWidth="1"/>
    <col min="12207" max="12207" width="12.7109375" style="14" bestFit="1" customWidth="1"/>
    <col min="12208" max="12208" width="7.28515625" style="14" customWidth="1"/>
    <col min="12209" max="12209" width="12.7109375" style="14" bestFit="1" customWidth="1"/>
    <col min="12210" max="12210" width="7.28515625" style="14" customWidth="1"/>
    <col min="12211" max="12211" width="12.7109375" style="14" bestFit="1" customWidth="1"/>
    <col min="12212" max="12212" width="7.28515625" style="14" bestFit="1" customWidth="1"/>
    <col min="12213" max="12213" width="12.7109375" style="14" bestFit="1" customWidth="1"/>
    <col min="12214" max="12214" width="7.28515625" style="14" customWidth="1"/>
    <col min="12215" max="12215" width="12.7109375" style="14" bestFit="1" customWidth="1"/>
    <col min="12216" max="12216" width="7.28515625" style="14" bestFit="1" customWidth="1"/>
    <col min="12217" max="12217" width="12.7109375" style="14" bestFit="1" customWidth="1"/>
    <col min="12218" max="12218" width="7.28515625" style="14" customWidth="1"/>
    <col min="12219" max="12219" width="12.7109375" style="14" bestFit="1" customWidth="1"/>
    <col min="12220" max="12220" width="7.28515625" style="14" customWidth="1"/>
    <col min="12221" max="12221" width="12.7109375" style="14" bestFit="1" customWidth="1"/>
    <col min="12222" max="12222" width="7.28515625" style="14" bestFit="1" customWidth="1"/>
    <col min="12223" max="12223" width="13" style="14" customWidth="1"/>
    <col min="12224" max="12224" width="7.28515625" style="14" customWidth="1"/>
    <col min="12225" max="12225" width="12.7109375" style="14" bestFit="1" customWidth="1"/>
    <col min="12226" max="12226" width="7.28515625" style="14" customWidth="1"/>
    <col min="12227" max="12227" width="12.7109375" style="14" bestFit="1" customWidth="1"/>
    <col min="12228" max="12228" width="7.28515625" style="14" customWidth="1"/>
    <col min="12229" max="12229" width="12.7109375" style="14" bestFit="1" customWidth="1"/>
    <col min="12230" max="12230" width="7.28515625" style="14" customWidth="1"/>
    <col min="12231" max="12231" width="12.7109375" style="14" bestFit="1" customWidth="1"/>
    <col min="12232" max="12232" width="7.28515625" style="14" bestFit="1" customWidth="1"/>
    <col min="12233" max="12233" width="12.7109375" style="14" bestFit="1" customWidth="1"/>
    <col min="12234" max="12234" width="7.28515625" style="14" bestFit="1" customWidth="1"/>
    <col min="12235" max="12235" width="12.7109375" style="14" bestFit="1" customWidth="1"/>
    <col min="12236" max="12236" width="7.28515625" style="14" bestFit="1" customWidth="1"/>
    <col min="12237" max="12237" width="12.7109375" style="14" bestFit="1" customWidth="1"/>
    <col min="12238" max="12238" width="7.28515625" style="14" bestFit="1" customWidth="1"/>
    <col min="12239" max="12239" width="12.7109375" style="14" bestFit="1" customWidth="1"/>
    <col min="12240" max="12240" width="7.28515625" style="14" bestFit="1" customWidth="1"/>
    <col min="12241" max="12241" width="12.7109375" style="14" bestFit="1" customWidth="1"/>
    <col min="12242" max="12242" width="9.7109375" style="14" bestFit="1" customWidth="1"/>
    <col min="12243" max="12243" width="14.28515625" style="14" bestFit="1" customWidth="1"/>
    <col min="12244" max="12244" width="7.28515625" style="14" customWidth="1"/>
    <col min="12245" max="12245" width="11.7109375" style="14" bestFit="1" customWidth="1"/>
    <col min="12246" max="12246" width="7.28515625" style="14" customWidth="1"/>
    <col min="12247" max="12247" width="11.7109375" style="14" bestFit="1" customWidth="1"/>
    <col min="12248" max="12248" width="7.28515625" style="14" customWidth="1"/>
    <col min="12249" max="12249" width="11.7109375" style="14" bestFit="1" customWidth="1"/>
    <col min="12250" max="12250" width="7.28515625" style="14" customWidth="1"/>
    <col min="12251" max="12251" width="11.7109375" style="14" bestFit="1" customWidth="1"/>
    <col min="12252" max="12252" width="7.28515625" style="14" bestFit="1" customWidth="1"/>
    <col min="12253" max="12253" width="12.7109375" style="14" bestFit="1" customWidth="1"/>
    <col min="12254" max="12254" width="7.28515625" style="14" customWidth="1"/>
    <col min="12255" max="12255" width="11.7109375" style="14" bestFit="1" customWidth="1"/>
    <col min="12256" max="12256" width="7.28515625" style="14" customWidth="1"/>
    <col min="12257" max="12257" width="11.7109375" style="14" bestFit="1" customWidth="1"/>
    <col min="12258" max="12258" width="7.28515625" style="14" customWidth="1"/>
    <col min="12259" max="12259" width="11.7109375" style="14" bestFit="1" customWidth="1"/>
    <col min="12260" max="12260" width="7.28515625" style="14" customWidth="1"/>
    <col min="12261" max="12261" width="11.7109375" style="14" bestFit="1" customWidth="1"/>
    <col min="12262" max="12262" width="7.28515625" style="14" bestFit="1" customWidth="1"/>
    <col min="12263" max="12263" width="12.7109375" style="14" bestFit="1" customWidth="1"/>
    <col min="12264" max="12264" width="7.28515625" style="14" customWidth="1"/>
    <col min="12265" max="12265" width="11.7109375" style="14" bestFit="1" customWidth="1"/>
    <col min="12266" max="12266" width="7.28515625" style="14" customWidth="1"/>
    <col min="12267" max="12267" width="11.7109375" style="14" bestFit="1" customWidth="1"/>
    <col min="12268" max="12268" width="7.28515625" style="14" customWidth="1"/>
    <col min="12269" max="12269" width="11.7109375" style="14" bestFit="1" customWidth="1"/>
    <col min="12270" max="12270" width="7.28515625" style="14" customWidth="1"/>
    <col min="12271" max="12271" width="11.7109375" style="14" bestFit="1" customWidth="1"/>
    <col min="12272" max="12272" width="7.28515625" style="14" bestFit="1" customWidth="1"/>
    <col min="12273" max="12273" width="12.7109375" style="14" bestFit="1" customWidth="1"/>
    <col min="12274" max="12274" width="7.28515625" style="14" customWidth="1"/>
    <col min="12275" max="12275" width="12.7109375" style="14" bestFit="1" customWidth="1"/>
    <col min="12276" max="12276" width="7.28515625" style="14" customWidth="1"/>
    <col min="12277" max="12277" width="12.7109375" style="14" bestFit="1" customWidth="1"/>
    <col min="12278" max="12278" width="7.28515625" style="14" customWidth="1"/>
    <col min="12279" max="12279" width="12.7109375" style="14" bestFit="1" customWidth="1"/>
    <col min="12280" max="12280" width="7.28515625" style="14" customWidth="1"/>
    <col min="12281" max="12281" width="12.7109375" style="14" bestFit="1" customWidth="1"/>
    <col min="12282" max="12282" width="7.28515625" style="14" customWidth="1"/>
    <col min="12283" max="12283" width="12.7109375" style="14" bestFit="1" customWidth="1"/>
    <col min="12284" max="12284" width="7.28515625" style="14" bestFit="1" customWidth="1"/>
    <col min="12285" max="12285" width="11.7109375" style="14" bestFit="1" customWidth="1"/>
    <col min="12286" max="12286" width="7.28515625" style="14" bestFit="1" customWidth="1"/>
    <col min="12287" max="12287" width="11.7109375" style="14" bestFit="1" customWidth="1"/>
    <col min="12288" max="12288" width="7.28515625" style="14" bestFit="1" customWidth="1"/>
    <col min="12289" max="12289" width="11.7109375" style="14" bestFit="1" customWidth="1"/>
    <col min="12290" max="12290" width="7.28515625" style="14" bestFit="1" customWidth="1"/>
    <col min="12291" max="12291" width="11.7109375" style="14" bestFit="1" customWidth="1"/>
    <col min="12292" max="12292" width="7.28515625" style="14" bestFit="1" customWidth="1"/>
    <col min="12293" max="12293" width="12.7109375" style="14" bestFit="1" customWidth="1"/>
    <col min="12294" max="12294" width="7.28515625" style="14" bestFit="1" customWidth="1"/>
    <col min="12295" max="12295" width="11.7109375" style="14" bestFit="1" customWidth="1"/>
    <col min="12296" max="12296" width="7.28515625" style="14" bestFit="1" customWidth="1"/>
    <col min="12297" max="12297" width="11.7109375" style="14" bestFit="1" customWidth="1"/>
    <col min="12298" max="12298" width="7.28515625" style="14" bestFit="1" customWidth="1"/>
    <col min="12299" max="12299" width="11.7109375" style="14" bestFit="1" customWidth="1"/>
    <col min="12300" max="12300" width="7.28515625" style="14" bestFit="1" customWidth="1"/>
    <col min="12301" max="12301" width="11.7109375" style="14" bestFit="1" customWidth="1"/>
    <col min="12302" max="12302" width="7.28515625" style="14" bestFit="1" customWidth="1"/>
    <col min="12303" max="12303" width="12.7109375" style="14" bestFit="1" customWidth="1"/>
    <col min="12304" max="12304" width="7.28515625" style="14" bestFit="1" customWidth="1"/>
    <col min="12305" max="12305" width="11.7109375" style="14" customWidth="1"/>
    <col min="12306" max="12306" width="7.28515625" style="14" bestFit="1" customWidth="1"/>
    <col min="12307" max="12307" width="11.7109375" style="14" customWidth="1"/>
    <col min="12308" max="12308" width="7.28515625" style="14" bestFit="1" customWidth="1"/>
    <col min="12309" max="12309" width="11.7109375" style="14" bestFit="1" customWidth="1"/>
    <col min="12310" max="12310" width="7.28515625" style="14" bestFit="1" customWidth="1"/>
    <col min="12311" max="12311" width="11.7109375" style="14" bestFit="1" customWidth="1"/>
    <col min="12312" max="12312" width="7.28515625" style="14" bestFit="1" customWidth="1"/>
    <col min="12313" max="12313" width="12.7109375" style="14" bestFit="1" customWidth="1"/>
    <col min="12314" max="12314" width="7.28515625" style="14" bestFit="1" customWidth="1"/>
    <col min="12315" max="12315" width="12.7109375" style="14" bestFit="1" customWidth="1"/>
    <col min="12316" max="12316" width="7.28515625" style="14" bestFit="1" customWidth="1"/>
    <col min="12317" max="12317" width="12.7109375" style="14" bestFit="1" customWidth="1"/>
    <col min="12318" max="12318" width="7.28515625" style="14" bestFit="1" customWidth="1"/>
    <col min="12319" max="12319" width="12.7109375" style="14" bestFit="1" customWidth="1"/>
    <col min="12320" max="12320" width="7.28515625" style="14" bestFit="1" customWidth="1"/>
    <col min="12321" max="12321" width="12.7109375" style="14" bestFit="1" customWidth="1"/>
    <col min="12322" max="12322" width="10.85546875" style="14" bestFit="1" customWidth="1"/>
    <col min="12323" max="12323" width="13" style="14" bestFit="1" customWidth="1"/>
    <col min="12324" max="12324" width="7.28515625" style="14" customWidth="1"/>
    <col min="12325" max="12325" width="11.7109375" style="14" bestFit="1" customWidth="1"/>
    <col min="12326" max="12326" width="7.28515625" style="14" customWidth="1"/>
    <col min="12327" max="12327" width="11.7109375" style="14" bestFit="1" customWidth="1"/>
    <col min="12328" max="12328" width="7.28515625" style="14" customWidth="1"/>
    <col min="12329" max="12329" width="11.7109375" style="14" bestFit="1" customWidth="1"/>
    <col min="12330" max="12330" width="7.28515625" style="14" customWidth="1"/>
    <col min="12331" max="12331" width="11.7109375" style="14" bestFit="1" customWidth="1"/>
    <col min="12332" max="12332" width="7.28515625" style="14" bestFit="1" customWidth="1"/>
    <col min="12333" max="12333" width="12.7109375" style="14" bestFit="1" customWidth="1"/>
    <col min="12334" max="12334" width="7.28515625" style="14" customWidth="1"/>
    <col min="12335" max="12335" width="11.7109375" style="14" bestFit="1" customWidth="1"/>
    <col min="12336" max="12336" width="7.28515625" style="14" customWidth="1"/>
    <col min="12337" max="12337" width="11.7109375" style="14" bestFit="1" customWidth="1"/>
    <col min="12338" max="12338" width="7.28515625" style="14" customWidth="1"/>
    <col min="12339" max="12339" width="11.7109375" style="14" bestFit="1" customWidth="1"/>
    <col min="12340" max="12340" width="7.28515625" style="14" customWidth="1"/>
    <col min="12341" max="12341" width="11.7109375" style="14" bestFit="1" customWidth="1"/>
    <col min="12342" max="12342" width="7.28515625" style="14" bestFit="1" customWidth="1"/>
    <col min="12343" max="12343" width="12.7109375" style="14" bestFit="1" customWidth="1"/>
    <col min="12344" max="12344" width="7.28515625" style="14" customWidth="1"/>
    <col min="12345" max="12345" width="11.7109375" style="14" bestFit="1" customWidth="1"/>
    <col min="12346" max="12346" width="7.28515625" style="14" customWidth="1"/>
    <col min="12347" max="12347" width="11.7109375" style="14" bestFit="1" customWidth="1"/>
    <col min="12348" max="12348" width="7.28515625" style="14" customWidth="1"/>
    <col min="12349" max="12349" width="11.7109375" style="14" bestFit="1" customWidth="1"/>
    <col min="12350" max="12350" width="7.28515625" style="14" customWidth="1"/>
    <col min="12351" max="12351" width="11.7109375" style="14" bestFit="1" customWidth="1"/>
    <col min="12352" max="12352" width="7.28515625" style="14" bestFit="1" customWidth="1"/>
    <col min="12353" max="12353" width="12.7109375" style="14" bestFit="1" customWidth="1"/>
    <col min="12354" max="12354" width="7.85546875" style="14" bestFit="1" customWidth="1"/>
    <col min="12355" max="12355" width="12.7109375" style="14" bestFit="1" customWidth="1"/>
    <col min="12356" max="12356" width="7.28515625" style="14" customWidth="1"/>
    <col min="12357" max="12357" width="12.7109375" style="14" bestFit="1" customWidth="1"/>
    <col min="12358" max="12358" width="7.28515625" style="14" customWidth="1"/>
    <col min="12359" max="12359" width="12.7109375" style="14" bestFit="1" customWidth="1"/>
    <col min="12360" max="12360" width="7.28515625" style="14" customWidth="1"/>
    <col min="12361" max="12361" width="13" style="14" customWidth="1"/>
    <col min="12362" max="12362" width="8.7109375" style="14" customWidth="1"/>
    <col min="12363" max="12363" width="16.28515625" style="14" bestFit="1" customWidth="1"/>
    <col min="12364" max="12364" width="7.28515625" style="14" customWidth="1"/>
    <col min="12365" max="12365" width="11.7109375" style="14" bestFit="1" customWidth="1"/>
    <col min="12366" max="12366" width="7.28515625" style="14" customWidth="1"/>
    <col min="12367" max="12367" width="11.7109375" style="14" bestFit="1" customWidth="1"/>
    <col min="12368" max="12368" width="7.28515625" style="14" customWidth="1"/>
    <col min="12369" max="12369" width="10.85546875" style="14" bestFit="1" customWidth="1"/>
    <col min="12370" max="12370" width="7.28515625" style="14" customWidth="1"/>
    <col min="12371" max="12371" width="10.85546875" style="14" bestFit="1" customWidth="1"/>
    <col min="12372" max="12372" width="9.42578125" style="14" bestFit="1" customWidth="1"/>
    <col min="12373" max="12373" width="11.7109375" style="14" bestFit="1" customWidth="1"/>
    <col min="12374" max="12374" width="7.28515625" style="14" customWidth="1"/>
    <col min="12375" max="12375" width="11.7109375" style="14" bestFit="1" customWidth="1"/>
    <col min="12376" max="12376" width="7.28515625" style="14" customWidth="1"/>
    <col min="12377" max="12377" width="11.7109375" style="14" bestFit="1" customWidth="1"/>
    <col min="12378" max="12378" width="7.28515625" style="14" customWidth="1"/>
    <col min="12379" max="12379" width="11.7109375" style="14" customWidth="1"/>
    <col min="12380" max="12380" width="7.28515625" style="14" customWidth="1"/>
    <col min="12381" max="12381" width="11.7109375" style="14" bestFit="1" customWidth="1"/>
    <col min="12382" max="12382" width="9.42578125" style="14" bestFit="1" customWidth="1"/>
    <col min="12383" max="12383" width="11.7109375" style="14" bestFit="1" customWidth="1"/>
    <col min="12384" max="12384" width="7.28515625" style="14" customWidth="1"/>
    <col min="12385" max="12385" width="11.7109375" style="14" bestFit="1" customWidth="1"/>
    <col min="12386" max="12386" width="7.28515625" style="14" customWidth="1"/>
    <col min="12387" max="12387" width="11.7109375" style="14" bestFit="1" customWidth="1"/>
    <col min="12388" max="12388" width="7.28515625" style="14" customWidth="1"/>
    <col min="12389" max="12389" width="11.7109375" style="14" bestFit="1" customWidth="1"/>
    <col min="12390" max="12390" width="7.28515625" style="14" customWidth="1"/>
    <col min="12391" max="12391" width="11.7109375" style="14" bestFit="1" customWidth="1"/>
    <col min="12392" max="12392" width="9.42578125" style="14" bestFit="1" customWidth="1"/>
    <col min="12393" max="12393" width="11.7109375" style="14" bestFit="1" customWidth="1"/>
    <col min="12394" max="12394" width="7.28515625" style="14" customWidth="1"/>
    <col min="12395" max="12395" width="11.7109375" style="14" bestFit="1" customWidth="1"/>
    <col min="12396" max="12396" width="7.28515625" style="14" customWidth="1"/>
    <col min="12397" max="12397" width="11.7109375" style="14" bestFit="1" customWidth="1"/>
    <col min="12398" max="12398" width="7.28515625" style="14" customWidth="1"/>
    <col min="12399" max="12399" width="12" style="14" customWidth="1"/>
    <col min="12400" max="12400" width="7.28515625" style="14" customWidth="1"/>
    <col min="12401" max="12401" width="11.7109375" style="14" bestFit="1" customWidth="1"/>
    <col min="12402" max="12402" width="7.28515625" style="14" customWidth="1"/>
    <col min="12403" max="12403" width="13" style="14" customWidth="1"/>
    <col min="12404" max="12404" width="7.28515625" style="14" customWidth="1"/>
    <col min="12405" max="12405" width="11.7109375" style="14" bestFit="1" customWidth="1"/>
    <col min="12406" max="12406" width="7.28515625" style="14" customWidth="1"/>
    <col min="12407" max="12407" width="11.7109375" style="14" bestFit="1" customWidth="1"/>
    <col min="12408" max="12408" width="7.28515625" style="14" customWidth="1"/>
    <col min="12409" max="12409" width="11.7109375" style="14" bestFit="1" customWidth="1"/>
    <col min="12410" max="12410" width="7.28515625" style="14" customWidth="1"/>
    <col min="12411" max="12411" width="11.7109375" style="14" bestFit="1" customWidth="1"/>
    <col min="12412" max="12412" width="7.28515625" style="14" bestFit="1" customWidth="1"/>
    <col min="12413" max="12413" width="12.7109375" style="14" bestFit="1" customWidth="1"/>
    <col min="12414" max="12414" width="7.28515625" style="14" customWidth="1"/>
    <col min="12415" max="12415" width="11.7109375" style="14" bestFit="1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1.7109375" style="14" bestFit="1" customWidth="1"/>
    <col min="12420" max="12420" width="7.28515625" style="14" customWidth="1"/>
    <col min="12421" max="12421" width="11.7109375" style="14" bestFit="1" customWidth="1"/>
    <col min="12422" max="12422" width="7.28515625" style="14" bestFit="1" customWidth="1"/>
    <col min="12423" max="12423" width="12.7109375" style="14" bestFit="1" customWidth="1"/>
    <col min="12424" max="12424" width="7.28515625" style="14" customWidth="1"/>
    <col min="12425" max="12425" width="11.7109375" style="14" bestFit="1" customWidth="1"/>
    <col min="12426" max="12426" width="7.28515625" style="14" customWidth="1"/>
    <col min="12427" max="12427" width="11.7109375" style="14" bestFit="1" customWidth="1"/>
    <col min="12428" max="12428" width="7.28515625" style="14" customWidth="1"/>
    <col min="12429" max="12429" width="11.7109375" style="14" customWidth="1"/>
    <col min="12430" max="12430" width="7.28515625" style="14" customWidth="1"/>
    <col min="12431" max="12431" width="11.7109375" style="14" customWidth="1"/>
    <col min="12432" max="12432" width="7.28515625" style="14" bestFit="1" customWidth="1"/>
    <col min="12433" max="12433" width="12.7109375" style="14" bestFit="1" customWidth="1"/>
    <col min="12434" max="12434" width="7.28515625" style="14" customWidth="1"/>
    <col min="12435" max="12435" width="11.7109375" style="14" customWidth="1"/>
    <col min="12436" max="12436" width="7.28515625" style="14" customWidth="1"/>
    <col min="12437" max="12437" width="11.7109375" style="14" customWidth="1"/>
    <col min="12438" max="12438" width="7.28515625" style="14" customWidth="1"/>
    <col min="12439" max="12439" width="11.7109375" style="14" customWidth="1"/>
    <col min="12440" max="12440" width="7.28515625" style="14" customWidth="1"/>
    <col min="12441" max="12441" width="11.7109375" style="14" bestFit="1" customWidth="1"/>
    <col min="12442" max="12442" width="7.28515625" style="14" customWidth="1"/>
    <col min="12443" max="12443" width="12.7109375" style="14" bestFit="1" customWidth="1"/>
    <col min="12444" max="12444" width="16.28515625" style="14" bestFit="1" customWidth="1"/>
    <col min="12445" max="12447" width="14.5703125" style="14" customWidth="1"/>
    <col min="12448" max="12449" width="15.28515625" style="14" bestFit="1" customWidth="1"/>
    <col min="12450" max="12451" width="14.5703125" style="14" customWidth="1"/>
    <col min="12452" max="12452" width="15.28515625" style="14" bestFit="1" customWidth="1"/>
    <col min="12453" max="12454" width="14.5703125" style="14" customWidth="1"/>
    <col min="12455" max="12455" width="15.28515625" style="14" bestFit="1" customWidth="1"/>
    <col min="12456" max="12457" width="15.28515625" style="14"/>
    <col min="12458" max="12458" width="3.42578125" style="14" bestFit="1" customWidth="1"/>
    <col min="12459" max="12459" width="54.5703125" style="14" customWidth="1"/>
    <col min="12460" max="12460" width="7.28515625" style="14" customWidth="1"/>
    <col min="12461" max="12461" width="12.7109375" style="14" bestFit="1" customWidth="1"/>
    <col min="12462" max="12462" width="7.28515625" style="14" customWidth="1"/>
    <col min="12463" max="12463" width="12.7109375" style="14" bestFit="1" customWidth="1"/>
    <col min="12464" max="12464" width="7.28515625" style="14" customWidth="1"/>
    <col min="12465" max="12465" width="12.7109375" style="14" bestFit="1" customWidth="1"/>
    <col min="12466" max="12466" width="7.28515625" style="14" customWidth="1"/>
    <col min="12467" max="12467" width="12.7109375" style="14" bestFit="1" customWidth="1"/>
    <col min="12468" max="12468" width="7.28515625" style="14" bestFit="1" customWidth="1"/>
    <col min="12469" max="12469" width="12.7109375" style="14" bestFit="1" customWidth="1"/>
    <col min="12470" max="12470" width="7.28515625" style="14" customWidth="1"/>
    <col min="12471" max="12471" width="12.7109375" style="14" bestFit="1" customWidth="1"/>
    <col min="12472" max="12472" width="7.28515625" style="14" bestFit="1" customWidth="1"/>
    <col min="12473" max="12473" width="12.7109375" style="14" bestFit="1" customWidth="1"/>
    <col min="12474" max="12474" width="7.28515625" style="14" customWidth="1"/>
    <col min="12475" max="12475" width="12.7109375" style="14" bestFit="1" customWidth="1"/>
    <col min="12476" max="12476" width="7.28515625" style="14" customWidth="1"/>
    <col min="12477" max="12477" width="12.7109375" style="14" bestFit="1" customWidth="1"/>
    <col min="12478" max="12478" width="7.28515625" style="14" bestFit="1" customWidth="1"/>
    <col min="12479" max="12479" width="13" style="14" customWidth="1"/>
    <col min="12480" max="12480" width="7.28515625" style="14" customWidth="1"/>
    <col min="12481" max="12481" width="12.7109375" style="14" bestFit="1" customWidth="1"/>
    <col min="12482" max="12482" width="7.28515625" style="14" customWidth="1"/>
    <col min="12483" max="12483" width="12.7109375" style="14" bestFit="1" customWidth="1"/>
    <col min="12484" max="12484" width="7.28515625" style="14" customWidth="1"/>
    <col min="12485" max="12485" width="12.7109375" style="14" bestFit="1" customWidth="1"/>
    <col min="12486" max="12486" width="7.28515625" style="14" customWidth="1"/>
    <col min="12487" max="12487" width="12.7109375" style="14" bestFit="1" customWidth="1"/>
    <col min="12488" max="12488" width="7.28515625" style="14" bestFit="1" customWidth="1"/>
    <col min="12489" max="12489" width="12.7109375" style="14" bestFit="1" customWidth="1"/>
    <col min="12490" max="12490" width="7.28515625" style="14" bestFit="1" customWidth="1"/>
    <col min="12491" max="12491" width="12.7109375" style="14" bestFit="1" customWidth="1"/>
    <col min="12492" max="12492" width="7.28515625" style="14" bestFit="1" customWidth="1"/>
    <col min="12493" max="12493" width="12.7109375" style="14" bestFit="1" customWidth="1"/>
    <col min="12494" max="12494" width="7.28515625" style="14" bestFit="1" customWidth="1"/>
    <col min="12495" max="12495" width="12.7109375" style="14" bestFit="1" customWidth="1"/>
    <col min="12496" max="12496" width="7.28515625" style="14" bestFit="1" customWidth="1"/>
    <col min="12497" max="12497" width="12.7109375" style="14" bestFit="1" customWidth="1"/>
    <col min="12498" max="12498" width="9.7109375" style="14" bestFit="1" customWidth="1"/>
    <col min="12499" max="12499" width="14.28515625" style="14" bestFit="1" customWidth="1"/>
    <col min="12500" max="12500" width="7.28515625" style="14" customWidth="1"/>
    <col min="12501" max="12501" width="11.7109375" style="14" bestFit="1" customWidth="1"/>
    <col min="12502" max="12502" width="7.28515625" style="14" customWidth="1"/>
    <col min="12503" max="12503" width="11.7109375" style="14" bestFit="1" customWidth="1"/>
    <col min="12504" max="12504" width="7.28515625" style="14" customWidth="1"/>
    <col min="12505" max="12505" width="11.7109375" style="14" bestFit="1" customWidth="1"/>
    <col min="12506" max="12506" width="7.28515625" style="14" customWidth="1"/>
    <col min="12507" max="12507" width="11.7109375" style="14" bestFit="1" customWidth="1"/>
    <col min="12508" max="12508" width="7.28515625" style="14" bestFit="1" customWidth="1"/>
    <col min="12509" max="12509" width="12.7109375" style="14" bestFit="1" customWidth="1"/>
    <col min="12510" max="12510" width="7.28515625" style="14" customWidth="1"/>
    <col min="12511" max="12511" width="11.7109375" style="14" bestFit="1" customWidth="1"/>
    <col min="12512" max="12512" width="7.28515625" style="14" customWidth="1"/>
    <col min="12513" max="12513" width="11.7109375" style="14" bestFit="1" customWidth="1"/>
    <col min="12514" max="12514" width="7.28515625" style="14" customWidth="1"/>
    <col min="12515" max="12515" width="11.7109375" style="14" bestFit="1" customWidth="1"/>
    <col min="12516" max="12516" width="7.28515625" style="14" customWidth="1"/>
    <col min="12517" max="12517" width="11.7109375" style="14" bestFit="1" customWidth="1"/>
    <col min="12518" max="12518" width="7.28515625" style="14" bestFit="1" customWidth="1"/>
    <col min="12519" max="12519" width="12.7109375" style="14" bestFit="1" customWidth="1"/>
    <col min="12520" max="12520" width="7.28515625" style="14" customWidth="1"/>
    <col min="12521" max="12521" width="11.7109375" style="14" bestFit="1" customWidth="1"/>
    <col min="12522" max="12522" width="7.28515625" style="14" customWidth="1"/>
    <col min="12523" max="12523" width="11.7109375" style="14" bestFit="1" customWidth="1"/>
    <col min="12524" max="12524" width="7.28515625" style="14" customWidth="1"/>
    <col min="12525" max="12525" width="11.7109375" style="14" bestFit="1" customWidth="1"/>
    <col min="12526" max="12526" width="7.28515625" style="14" customWidth="1"/>
    <col min="12527" max="12527" width="11.7109375" style="14" bestFit="1" customWidth="1"/>
    <col min="12528" max="12528" width="7.28515625" style="14" bestFit="1" customWidth="1"/>
    <col min="12529" max="12529" width="12.7109375" style="14" bestFit="1" customWidth="1"/>
    <col min="12530" max="12530" width="7.28515625" style="14" customWidth="1"/>
    <col min="12531" max="12531" width="12.7109375" style="14" bestFit="1" customWidth="1"/>
    <col min="12532" max="12532" width="7.28515625" style="14" customWidth="1"/>
    <col min="12533" max="12533" width="12.7109375" style="14" bestFit="1" customWidth="1"/>
    <col min="12534" max="12534" width="7.28515625" style="14" customWidth="1"/>
    <col min="12535" max="12535" width="12.7109375" style="14" bestFit="1" customWidth="1"/>
    <col min="12536" max="12536" width="7.28515625" style="14" customWidth="1"/>
    <col min="12537" max="12537" width="12.7109375" style="14" bestFit="1" customWidth="1"/>
    <col min="12538" max="12538" width="7.28515625" style="14" customWidth="1"/>
    <col min="12539" max="12539" width="12.7109375" style="14" bestFit="1" customWidth="1"/>
    <col min="12540" max="12540" width="7.28515625" style="14" bestFit="1" customWidth="1"/>
    <col min="12541" max="12541" width="11.7109375" style="14" bestFit="1" customWidth="1"/>
    <col min="12542" max="12542" width="7.28515625" style="14" bestFit="1" customWidth="1"/>
    <col min="12543" max="12543" width="11.7109375" style="14" bestFit="1" customWidth="1"/>
    <col min="12544" max="12544" width="7.28515625" style="14" bestFit="1" customWidth="1"/>
    <col min="12545" max="12545" width="11.7109375" style="14" bestFit="1" customWidth="1"/>
    <col min="12546" max="12546" width="7.28515625" style="14" bestFit="1" customWidth="1"/>
    <col min="12547" max="12547" width="11.7109375" style="14" bestFit="1" customWidth="1"/>
    <col min="12548" max="12548" width="7.28515625" style="14" bestFit="1" customWidth="1"/>
    <col min="12549" max="12549" width="12.7109375" style="14" bestFit="1" customWidth="1"/>
    <col min="12550" max="12550" width="7.28515625" style="14" bestFit="1" customWidth="1"/>
    <col min="12551" max="12551" width="11.7109375" style="14" bestFit="1" customWidth="1"/>
    <col min="12552" max="12552" width="7.28515625" style="14" bestFit="1" customWidth="1"/>
    <col min="12553" max="12553" width="11.7109375" style="14" bestFit="1" customWidth="1"/>
    <col min="12554" max="12554" width="7.28515625" style="14" bestFit="1" customWidth="1"/>
    <col min="12555" max="12555" width="11.7109375" style="14" bestFit="1" customWidth="1"/>
    <col min="12556" max="12556" width="7.28515625" style="14" bestFit="1" customWidth="1"/>
    <col min="12557" max="12557" width="11.7109375" style="14" bestFit="1" customWidth="1"/>
    <col min="12558" max="12558" width="7.28515625" style="14" bestFit="1" customWidth="1"/>
    <col min="12559" max="12559" width="12.7109375" style="14" bestFit="1" customWidth="1"/>
    <col min="12560" max="12560" width="7.28515625" style="14" bestFit="1" customWidth="1"/>
    <col min="12561" max="12561" width="11.7109375" style="14" customWidth="1"/>
    <col min="12562" max="12562" width="7.28515625" style="14" bestFit="1" customWidth="1"/>
    <col min="12563" max="12563" width="11.7109375" style="14" customWidth="1"/>
    <col min="12564" max="12564" width="7.28515625" style="14" bestFit="1" customWidth="1"/>
    <col min="12565" max="12565" width="11.7109375" style="14" bestFit="1" customWidth="1"/>
    <col min="12566" max="12566" width="7.28515625" style="14" bestFit="1" customWidth="1"/>
    <col min="12567" max="12567" width="11.7109375" style="14" bestFit="1" customWidth="1"/>
    <col min="12568" max="12568" width="7.28515625" style="14" bestFit="1" customWidth="1"/>
    <col min="12569" max="12569" width="12.7109375" style="14" bestFit="1" customWidth="1"/>
    <col min="12570" max="12570" width="7.28515625" style="14" bestFit="1" customWidth="1"/>
    <col min="12571" max="12571" width="12.7109375" style="14" bestFit="1" customWidth="1"/>
    <col min="12572" max="12572" width="7.28515625" style="14" bestFit="1" customWidth="1"/>
    <col min="12573" max="12573" width="12.7109375" style="14" bestFit="1" customWidth="1"/>
    <col min="12574" max="12574" width="7.28515625" style="14" bestFit="1" customWidth="1"/>
    <col min="12575" max="12575" width="12.7109375" style="14" bestFit="1" customWidth="1"/>
    <col min="12576" max="12576" width="7.28515625" style="14" bestFit="1" customWidth="1"/>
    <col min="12577" max="12577" width="12.7109375" style="14" bestFit="1" customWidth="1"/>
    <col min="12578" max="12578" width="10.85546875" style="14" bestFit="1" customWidth="1"/>
    <col min="12579" max="12579" width="13" style="14" bestFit="1" customWidth="1"/>
    <col min="12580" max="12580" width="7.28515625" style="14" customWidth="1"/>
    <col min="12581" max="12581" width="11.7109375" style="14" bestFit="1" customWidth="1"/>
    <col min="12582" max="12582" width="7.28515625" style="14" customWidth="1"/>
    <col min="12583" max="12583" width="11.7109375" style="14" bestFit="1" customWidth="1"/>
    <col min="12584" max="12584" width="7.28515625" style="14" customWidth="1"/>
    <col min="12585" max="12585" width="11.7109375" style="14" bestFit="1" customWidth="1"/>
    <col min="12586" max="12586" width="7.28515625" style="14" customWidth="1"/>
    <col min="12587" max="12587" width="11.7109375" style="14" bestFit="1" customWidth="1"/>
    <col min="12588" max="12588" width="7.28515625" style="14" bestFit="1" customWidth="1"/>
    <col min="12589" max="12589" width="12.7109375" style="14" bestFit="1" customWidth="1"/>
    <col min="12590" max="12590" width="7.28515625" style="14" customWidth="1"/>
    <col min="12591" max="12591" width="11.7109375" style="14" bestFit="1" customWidth="1"/>
    <col min="12592" max="12592" width="7.28515625" style="14" customWidth="1"/>
    <col min="12593" max="12593" width="11.7109375" style="14" bestFit="1" customWidth="1"/>
    <col min="12594" max="12594" width="7.28515625" style="14" customWidth="1"/>
    <col min="12595" max="12595" width="11.7109375" style="14" bestFit="1" customWidth="1"/>
    <col min="12596" max="12596" width="7.28515625" style="14" customWidth="1"/>
    <col min="12597" max="12597" width="11.7109375" style="14" bestFit="1" customWidth="1"/>
    <col min="12598" max="12598" width="7.28515625" style="14" bestFit="1" customWidth="1"/>
    <col min="12599" max="12599" width="12.7109375" style="14" bestFit="1" customWidth="1"/>
    <col min="12600" max="12600" width="7.28515625" style="14" customWidth="1"/>
    <col min="12601" max="12601" width="11.7109375" style="14" bestFit="1" customWidth="1"/>
    <col min="12602" max="12602" width="7.28515625" style="14" customWidth="1"/>
    <col min="12603" max="12603" width="11.7109375" style="14" bestFit="1" customWidth="1"/>
    <col min="12604" max="12604" width="7.28515625" style="14" customWidth="1"/>
    <col min="12605" max="12605" width="11.7109375" style="14" bestFit="1" customWidth="1"/>
    <col min="12606" max="12606" width="7.28515625" style="14" customWidth="1"/>
    <col min="12607" max="12607" width="11.7109375" style="14" bestFit="1" customWidth="1"/>
    <col min="12608" max="12608" width="7.28515625" style="14" bestFit="1" customWidth="1"/>
    <col min="12609" max="12609" width="12.7109375" style="14" bestFit="1" customWidth="1"/>
    <col min="12610" max="12610" width="7.85546875" style="14" bestFit="1" customWidth="1"/>
    <col min="12611" max="12611" width="12.7109375" style="14" bestFit="1" customWidth="1"/>
    <col min="12612" max="12612" width="7.28515625" style="14" customWidth="1"/>
    <col min="12613" max="12613" width="12.7109375" style="14" bestFit="1" customWidth="1"/>
    <col min="12614" max="12614" width="7.28515625" style="14" customWidth="1"/>
    <col min="12615" max="12615" width="12.7109375" style="14" bestFit="1" customWidth="1"/>
    <col min="12616" max="12616" width="7.28515625" style="14" customWidth="1"/>
    <col min="12617" max="12617" width="13" style="14" customWidth="1"/>
    <col min="12618" max="12618" width="8.7109375" style="14" customWidth="1"/>
    <col min="12619" max="12619" width="16.28515625" style="14" bestFit="1" customWidth="1"/>
    <col min="12620" max="12620" width="7.28515625" style="14" customWidth="1"/>
    <col min="12621" max="12621" width="11.7109375" style="14" bestFit="1" customWidth="1"/>
    <col min="12622" max="12622" width="7.28515625" style="14" customWidth="1"/>
    <col min="12623" max="12623" width="11.7109375" style="14" bestFit="1" customWidth="1"/>
    <col min="12624" max="12624" width="7.28515625" style="14" customWidth="1"/>
    <col min="12625" max="12625" width="10.85546875" style="14" bestFit="1" customWidth="1"/>
    <col min="12626" max="12626" width="7.28515625" style="14" customWidth="1"/>
    <col min="12627" max="12627" width="10.85546875" style="14" bestFit="1" customWidth="1"/>
    <col min="12628" max="12628" width="9.42578125" style="14" bestFit="1" customWidth="1"/>
    <col min="12629" max="12629" width="11.7109375" style="14" bestFit="1" customWidth="1"/>
    <col min="12630" max="12630" width="7.28515625" style="14" customWidth="1"/>
    <col min="12631" max="12631" width="11.7109375" style="14" bestFit="1" customWidth="1"/>
    <col min="12632" max="12632" width="7.28515625" style="14" customWidth="1"/>
    <col min="12633" max="12633" width="11.7109375" style="14" bestFit="1" customWidth="1"/>
    <col min="12634" max="12634" width="7.28515625" style="14" customWidth="1"/>
    <col min="12635" max="12635" width="11.7109375" style="14" customWidth="1"/>
    <col min="12636" max="12636" width="7.28515625" style="14" customWidth="1"/>
    <col min="12637" max="12637" width="11.7109375" style="14" bestFit="1" customWidth="1"/>
    <col min="12638" max="12638" width="9.42578125" style="14" bestFit="1" customWidth="1"/>
    <col min="12639" max="12639" width="11.7109375" style="14" bestFit="1" customWidth="1"/>
    <col min="12640" max="12640" width="7.28515625" style="14" customWidth="1"/>
    <col min="12641" max="12641" width="11.7109375" style="14" bestFit="1" customWidth="1"/>
    <col min="12642" max="12642" width="7.28515625" style="14" customWidth="1"/>
    <col min="12643" max="12643" width="11.7109375" style="14" bestFit="1" customWidth="1"/>
    <col min="12644" max="12644" width="7.28515625" style="14" customWidth="1"/>
    <col min="12645" max="12645" width="11.7109375" style="14" bestFit="1" customWidth="1"/>
    <col min="12646" max="12646" width="7.28515625" style="14" customWidth="1"/>
    <col min="12647" max="12647" width="11.7109375" style="14" bestFit="1" customWidth="1"/>
    <col min="12648" max="12648" width="9.42578125" style="14" bestFit="1" customWidth="1"/>
    <col min="12649" max="12649" width="11.7109375" style="14" bestFit="1" customWidth="1"/>
    <col min="12650" max="12650" width="7.28515625" style="14" customWidth="1"/>
    <col min="12651" max="12651" width="11.7109375" style="14" bestFit="1" customWidth="1"/>
    <col min="12652" max="12652" width="7.28515625" style="14" customWidth="1"/>
    <col min="12653" max="12653" width="11.7109375" style="14" bestFit="1" customWidth="1"/>
    <col min="12654" max="12654" width="7.28515625" style="14" customWidth="1"/>
    <col min="12655" max="12655" width="12" style="14" customWidth="1"/>
    <col min="12656" max="12656" width="7.28515625" style="14" customWidth="1"/>
    <col min="12657" max="12657" width="11.7109375" style="14" bestFit="1" customWidth="1"/>
    <col min="12658" max="12658" width="7.28515625" style="14" customWidth="1"/>
    <col min="12659" max="12659" width="13" style="14" customWidth="1"/>
    <col min="12660" max="12660" width="7.28515625" style="14" customWidth="1"/>
    <col min="12661" max="12661" width="11.7109375" style="14" bestFit="1" customWidth="1"/>
    <col min="12662" max="12662" width="7.28515625" style="14" customWidth="1"/>
    <col min="12663" max="12663" width="11.7109375" style="14" bestFit="1" customWidth="1"/>
    <col min="12664" max="12664" width="7.28515625" style="14" customWidth="1"/>
    <col min="12665" max="12665" width="11.7109375" style="14" bestFit="1" customWidth="1"/>
    <col min="12666" max="12666" width="7.28515625" style="14" customWidth="1"/>
    <col min="12667" max="12667" width="11.7109375" style="14" bestFit="1" customWidth="1"/>
    <col min="12668" max="12668" width="7.28515625" style="14" bestFit="1" customWidth="1"/>
    <col min="12669" max="12669" width="12.7109375" style="14" bestFit="1" customWidth="1"/>
    <col min="12670" max="12670" width="7.28515625" style="14" customWidth="1"/>
    <col min="12671" max="12671" width="11.7109375" style="14" bestFit="1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1.7109375" style="14" bestFit="1" customWidth="1"/>
    <col min="12676" max="12676" width="7.28515625" style="14" customWidth="1"/>
    <col min="12677" max="12677" width="11.7109375" style="14" bestFit="1" customWidth="1"/>
    <col min="12678" max="12678" width="7.28515625" style="14" bestFit="1" customWidth="1"/>
    <col min="12679" max="12679" width="12.7109375" style="14" bestFit="1" customWidth="1"/>
    <col min="12680" max="12680" width="7.28515625" style="14" customWidth="1"/>
    <col min="12681" max="12681" width="11.7109375" style="14" bestFit="1" customWidth="1"/>
    <col min="12682" max="12682" width="7.28515625" style="14" customWidth="1"/>
    <col min="12683" max="12683" width="11.7109375" style="14" bestFit="1" customWidth="1"/>
    <col min="12684" max="12684" width="7.28515625" style="14" customWidth="1"/>
    <col min="12685" max="12685" width="11.7109375" style="14" customWidth="1"/>
    <col min="12686" max="12686" width="7.28515625" style="14" customWidth="1"/>
    <col min="12687" max="12687" width="11.7109375" style="14" customWidth="1"/>
    <col min="12688" max="12688" width="7.28515625" style="14" bestFit="1" customWidth="1"/>
    <col min="12689" max="12689" width="12.7109375" style="14" bestFit="1" customWidth="1"/>
    <col min="12690" max="12690" width="7.28515625" style="14" customWidth="1"/>
    <col min="12691" max="12691" width="11.7109375" style="14" customWidth="1"/>
    <col min="12692" max="12692" width="7.28515625" style="14" customWidth="1"/>
    <col min="12693" max="12693" width="11.7109375" style="14" customWidth="1"/>
    <col min="12694" max="12694" width="7.28515625" style="14" customWidth="1"/>
    <col min="12695" max="12695" width="11.7109375" style="14" customWidth="1"/>
    <col min="12696" max="12696" width="7.28515625" style="14" customWidth="1"/>
    <col min="12697" max="12697" width="11.7109375" style="14" bestFit="1" customWidth="1"/>
    <col min="12698" max="12698" width="7.28515625" style="14" customWidth="1"/>
    <col min="12699" max="12699" width="12.7109375" style="14" bestFit="1" customWidth="1"/>
    <col min="12700" max="12700" width="16.28515625" style="14" bestFit="1" customWidth="1"/>
    <col min="12701" max="12703" width="14.5703125" style="14" customWidth="1"/>
    <col min="12704" max="12705" width="15.28515625" style="14" bestFit="1" customWidth="1"/>
    <col min="12706" max="12707" width="14.5703125" style="14" customWidth="1"/>
    <col min="12708" max="12708" width="15.28515625" style="14" bestFit="1" customWidth="1"/>
    <col min="12709" max="12710" width="14.5703125" style="14" customWidth="1"/>
    <col min="12711" max="12711" width="15.28515625" style="14" bestFit="1" customWidth="1"/>
    <col min="12712" max="12713" width="15.28515625" style="14"/>
    <col min="12714" max="12714" width="3.42578125" style="14" bestFit="1" customWidth="1"/>
    <col min="12715" max="12715" width="54.5703125" style="14" customWidth="1"/>
    <col min="12716" max="12716" width="7.28515625" style="14" customWidth="1"/>
    <col min="12717" max="12717" width="12.7109375" style="14" bestFit="1" customWidth="1"/>
    <col min="12718" max="12718" width="7.28515625" style="14" customWidth="1"/>
    <col min="12719" max="12719" width="12.7109375" style="14" bestFit="1" customWidth="1"/>
    <col min="12720" max="12720" width="7.28515625" style="14" customWidth="1"/>
    <col min="12721" max="12721" width="12.7109375" style="14" bestFit="1" customWidth="1"/>
    <col min="12722" max="12722" width="7.28515625" style="14" customWidth="1"/>
    <col min="12723" max="12723" width="12.7109375" style="14" bestFit="1" customWidth="1"/>
    <col min="12724" max="12724" width="7.28515625" style="14" bestFit="1" customWidth="1"/>
    <col min="12725" max="12725" width="12.7109375" style="14" bestFit="1" customWidth="1"/>
    <col min="12726" max="12726" width="7.28515625" style="14" customWidth="1"/>
    <col min="12727" max="12727" width="12.7109375" style="14" bestFit="1" customWidth="1"/>
    <col min="12728" max="12728" width="7.28515625" style="14" bestFit="1" customWidth="1"/>
    <col min="12729" max="12729" width="12.7109375" style="14" bestFit="1" customWidth="1"/>
    <col min="12730" max="12730" width="7.28515625" style="14" customWidth="1"/>
    <col min="12731" max="12731" width="12.7109375" style="14" bestFit="1" customWidth="1"/>
    <col min="12732" max="12732" width="7.28515625" style="14" customWidth="1"/>
    <col min="12733" max="12733" width="12.7109375" style="14" bestFit="1" customWidth="1"/>
    <col min="12734" max="12734" width="7.28515625" style="14" bestFit="1" customWidth="1"/>
    <col min="12735" max="12735" width="13" style="14" customWidth="1"/>
    <col min="12736" max="12736" width="7.28515625" style="14" customWidth="1"/>
    <col min="12737" max="12737" width="12.7109375" style="14" bestFit="1" customWidth="1"/>
    <col min="12738" max="12738" width="7.28515625" style="14" customWidth="1"/>
    <col min="12739" max="12739" width="12.7109375" style="14" bestFit="1" customWidth="1"/>
    <col min="12740" max="12740" width="7.28515625" style="14" customWidth="1"/>
    <col min="12741" max="12741" width="12.7109375" style="14" bestFit="1" customWidth="1"/>
    <col min="12742" max="12742" width="7.28515625" style="14" customWidth="1"/>
    <col min="12743" max="12743" width="12.7109375" style="14" bestFit="1" customWidth="1"/>
    <col min="12744" max="12744" width="7.28515625" style="14" bestFit="1" customWidth="1"/>
    <col min="12745" max="12745" width="12.7109375" style="14" bestFit="1" customWidth="1"/>
    <col min="12746" max="12746" width="7.28515625" style="14" bestFit="1" customWidth="1"/>
    <col min="12747" max="12747" width="12.7109375" style="14" bestFit="1" customWidth="1"/>
    <col min="12748" max="12748" width="7.28515625" style="14" bestFit="1" customWidth="1"/>
    <col min="12749" max="12749" width="12.7109375" style="14" bestFit="1" customWidth="1"/>
    <col min="12750" max="12750" width="7.28515625" style="14" bestFit="1" customWidth="1"/>
    <col min="12751" max="12751" width="12.7109375" style="14" bestFit="1" customWidth="1"/>
    <col min="12752" max="12752" width="7.28515625" style="14" bestFit="1" customWidth="1"/>
    <col min="12753" max="12753" width="12.7109375" style="14" bestFit="1" customWidth="1"/>
    <col min="12754" max="12754" width="9.7109375" style="14" bestFit="1" customWidth="1"/>
    <col min="12755" max="12755" width="14.28515625" style="14" bestFit="1" customWidth="1"/>
    <col min="12756" max="12756" width="7.28515625" style="14" customWidth="1"/>
    <col min="12757" max="12757" width="11.7109375" style="14" bestFit="1" customWidth="1"/>
    <col min="12758" max="12758" width="7.28515625" style="14" customWidth="1"/>
    <col min="12759" max="12759" width="11.7109375" style="14" bestFit="1" customWidth="1"/>
    <col min="12760" max="12760" width="7.28515625" style="14" customWidth="1"/>
    <col min="12761" max="12761" width="11.7109375" style="14" bestFit="1" customWidth="1"/>
    <col min="12762" max="12762" width="7.28515625" style="14" customWidth="1"/>
    <col min="12763" max="12763" width="11.7109375" style="14" bestFit="1" customWidth="1"/>
    <col min="12764" max="12764" width="7.28515625" style="14" bestFit="1" customWidth="1"/>
    <col min="12765" max="12765" width="12.7109375" style="14" bestFit="1" customWidth="1"/>
    <col min="12766" max="12766" width="7.28515625" style="14" customWidth="1"/>
    <col min="12767" max="12767" width="11.7109375" style="14" bestFit="1" customWidth="1"/>
    <col min="12768" max="12768" width="7.28515625" style="14" customWidth="1"/>
    <col min="12769" max="12769" width="11.7109375" style="14" bestFit="1" customWidth="1"/>
    <col min="12770" max="12770" width="7.28515625" style="14" customWidth="1"/>
    <col min="12771" max="12771" width="11.7109375" style="14" bestFit="1" customWidth="1"/>
    <col min="12772" max="12772" width="7.28515625" style="14" customWidth="1"/>
    <col min="12773" max="12773" width="11.7109375" style="14" bestFit="1" customWidth="1"/>
    <col min="12774" max="12774" width="7.28515625" style="14" bestFit="1" customWidth="1"/>
    <col min="12775" max="12775" width="12.7109375" style="14" bestFit="1" customWidth="1"/>
    <col min="12776" max="12776" width="7.28515625" style="14" customWidth="1"/>
    <col min="12777" max="12777" width="11.7109375" style="14" bestFit="1" customWidth="1"/>
    <col min="12778" max="12778" width="7.28515625" style="14" customWidth="1"/>
    <col min="12779" max="12779" width="11.7109375" style="14" bestFit="1" customWidth="1"/>
    <col min="12780" max="12780" width="7.28515625" style="14" customWidth="1"/>
    <col min="12781" max="12781" width="11.7109375" style="14" bestFit="1" customWidth="1"/>
    <col min="12782" max="12782" width="7.28515625" style="14" customWidth="1"/>
    <col min="12783" max="12783" width="11.7109375" style="14" bestFit="1" customWidth="1"/>
    <col min="12784" max="12784" width="7.28515625" style="14" bestFit="1" customWidth="1"/>
    <col min="12785" max="12785" width="12.7109375" style="14" bestFit="1" customWidth="1"/>
    <col min="12786" max="12786" width="7.28515625" style="14" customWidth="1"/>
    <col min="12787" max="12787" width="12.7109375" style="14" bestFit="1" customWidth="1"/>
    <col min="12788" max="12788" width="7.28515625" style="14" customWidth="1"/>
    <col min="12789" max="12789" width="12.7109375" style="14" bestFit="1" customWidth="1"/>
    <col min="12790" max="12790" width="7.28515625" style="14" customWidth="1"/>
    <col min="12791" max="12791" width="12.7109375" style="14" bestFit="1" customWidth="1"/>
    <col min="12792" max="12792" width="7.28515625" style="14" customWidth="1"/>
    <col min="12793" max="12793" width="12.7109375" style="14" bestFit="1" customWidth="1"/>
    <col min="12794" max="12794" width="7.28515625" style="14" customWidth="1"/>
    <col min="12795" max="12795" width="12.7109375" style="14" bestFit="1" customWidth="1"/>
    <col min="12796" max="12796" width="7.28515625" style="14" bestFit="1" customWidth="1"/>
    <col min="12797" max="12797" width="11.7109375" style="14" bestFit="1" customWidth="1"/>
    <col min="12798" max="12798" width="7.28515625" style="14" bestFit="1" customWidth="1"/>
    <col min="12799" max="12799" width="11.7109375" style="14" bestFit="1" customWidth="1"/>
    <col min="12800" max="12800" width="7.28515625" style="14" bestFit="1" customWidth="1"/>
    <col min="12801" max="12801" width="11.7109375" style="14" bestFit="1" customWidth="1"/>
    <col min="12802" max="12802" width="7.28515625" style="14" bestFit="1" customWidth="1"/>
    <col min="12803" max="12803" width="11.7109375" style="14" bestFit="1" customWidth="1"/>
    <col min="12804" max="12804" width="7.28515625" style="14" bestFit="1" customWidth="1"/>
    <col min="12805" max="12805" width="12.7109375" style="14" bestFit="1" customWidth="1"/>
    <col min="12806" max="12806" width="7.28515625" style="14" bestFit="1" customWidth="1"/>
    <col min="12807" max="12807" width="11.7109375" style="14" bestFit="1" customWidth="1"/>
    <col min="12808" max="12808" width="7.28515625" style="14" bestFit="1" customWidth="1"/>
    <col min="12809" max="12809" width="11.7109375" style="14" bestFit="1" customWidth="1"/>
    <col min="12810" max="12810" width="7.28515625" style="14" bestFit="1" customWidth="1"/>
    <col min="12811" max="12811" width="11.7109375" style="14" bestFit="1" customWidth="1"/>
    <col min="12812" max="12812" width="7.28515625" style="14" bestFit="1" customWidth="1"/>
    <col min="12813" max="12813" width="11.7109375" style="14" bestFit="1" customWidth="1"/>
    <col min="12814" max="12814" width="7.28515625" style="14" bestFit="1" customWidth="1"/>
    <col min="12815" max="12815" width="12.7109375" style="14" bestFit="1" customWidth="1"/>
    <col min="12816" max="12816" width="7.28515625" style="14" bestFit="1" customWidth="1"/>
    <col min="12817" max="12817" width="11.7109375" style="14" customWidth="1"/>
    <col min="12818" max="12818" width="7.28515625" style="14" bestFit="1" customWidth="1"/>
    <col min="12819" max="12819" width="11.7109375" style="14" customWidth="1"/>
    <col min="12820" max="12820" width="7.28515625" style="14" bestFit="1" customWidth="1"/>
    <col min="12821" max="12821" width="11.7109375" style="14" bestFit="1" customWidth="1"/>
    <col min="12822" max="12822" width="7.28515625" style="14" bestFit="1" customWidth="1"/>
    <col min="12823" max="12823" width="11.7109375" style="14" bestFit="1" customWidth="1"/>
    <col min="12824" max="12824" width="7.28515625" style="14" bestFit="1" customWidth="1"/>
    <col min="12825" max="12825" width="12.7109375" style="14" bestFit="1" customWidth="1"/>
    <col min="12826" max="12826" width="7.28515625" style="14" bestFit="1" customWidth="1"/>
    <col min="12827" max="12827" width="12.7109375" style="14" bestFit="1" customWidth="1"/>
    <col min="12828" max="12828" width="7.28515625" style="14" bestFit="1" customWidth="1"/>
    <col min="12829" max="12829" width="12.7109375" style="14" bestFit="1" customWidth="1"/>
    <col min="12830" max="12830" width="7.28515625" style="14" bestFit="1" customWidth="1"/>
    <col min="12831" max="12831" width="12.7109375" style="14" bestFit="1" customWidth="1"/>
    <col min="12832" max="12832" width="7.28515625" style="14" bestFit="1" customWidth="1"/>
    <col min="12833" max="12833" width="12.7109375" style="14" bestFit="1" customWidth="1"/>
    <col min="12834" max="12834" width="10.85546875" style="14" bestFit="1" customWidth="1"/>
    <col min="12835" max="12835" width="13" style="14" bestFit="1" customWidth="1"/>
    <col min="12836" max="12836" width="7.28515625" style="14" customWidth="1"/>
    <col min="12837" max="12837" width="11.7109375" style="14" bestFit="1" customWidth="1"/>
    <col min="12838" max="12838" width="7.28515625" style="14" customWidth="1"/>
    <col min="12839" max="12839" width="11.7109375" style="14" bestFit="1" customWidth="1"/>
    <col min="12840" max="12840" width="7.28515625" style="14" customWidth="1"/>
    <col min="12841" max="12841" width="11.7109375" style="14" bestFit="1" customWidth="1"/>
    <col min="12842" max="12842" width="7.28515625" style="14" customWidth="1"/>
    <col min="12843" max="12843" width="11.7109375" style="14" bestFit="1" customWidth="1"/>
    <col min="12844" max="12844" width="7.28515625" style="14" bestFit="1" customWidth="1"/>
    <col min="12845" max="12845" width="12.7109375" style="14" bestFit="1" customWidth="1"/>
    <col min="12846" max="12846" width="7.28515625" style="14" customWidth="1"/>
    <col min="12847" max="12847" width="11.7109375" style="14" bestFit="1" customWidth="1"/>
    <col min="12848" max="12848" width="7.28515625" style="14" customWidth="1"/>
    <col min="12849" max="12849" width="11.7109375" style="14" bestFit="1" customWidth="1"/>
    <col min="12850" max="12850" width="7.28515625" style="14" customWidth="1"/>
    <col min="12851" max="12851" width="11.7109375" style="14" bestFit="1" customWidth="1"/>
    <col min="12852" max="12852" width="7.28515625" style="14" customWidth="1"/>
    <col min="12853" max="12853" width="11.7109375" style="14" bestFit="1" customWidth="1"/>
    <col min="12854" max="12854" width="7.28515625" style="14" bestFit="1" customWidth="1"/>
    <col min="12855" max="12855" width="12.7109375" style="14" bestFit="1" customWidth="1"/>
    <col min="12856" max="12856" width="7.28515625" style="14" customWidth="1"/>
    <col min="12857" max="12857" width="11.7109375" style="14" bestFit="1" customWidth="1"/>
    <col min="12858" max="12858" width="7.28515625" style="14" customWidth="1"/>
    <col min="12859" max="12859" width="11.7109375" style="14" bestFit="1" customWidth="1"/>
    <col min="12860" max="12860" width="7.28515625" style="14" customWidth="1"/>
    <col min="12861" max="12861" width="11.7109375" style="14" bestFit="1" customWidth="1"/>
    <col min="12862" max="12862" width="7.28515625" style="14" customWidth="1"/>
    <col min="12863" max="12863" width="11.7109375" style="14" bestFit="1" customWidth="1"/>
    <col min="12864" max="12864" width="7.28515625" style="14" bestFit="1" customWidth="1"/>
    <col min="12865" max="12865" width="12.7109375" style="14" bestFit="1" customWidth="1"/>
    <col min="12866" max="12866" width="7.85546875" style="14" bestFit="1" customWidth="1"/>
    <col min="12867" max="12867" width="12.7109375" style="14" bestFit="1" customWidth="1"/>
    <col min="12868" max="12868" width="7.28515625" style="14" customWidth="1"/>
    <col min="12869" max="12869" width="12.7109375" style="14" bestFit="1" customWidth="1"/>
    <col min="12870" max="12870" width="7.28515625" style="14" customWidth="1"/>
    <col min="12871" max="12871" width="12.7109375" style="14" bestFit="1" customWidth="1"/>
    <col min="12872" max="12872" width="7.28515625" style="14" customWidth="1"/>
    <col min="12873" max="12873" width="13" style="14" customWidth="1"/>
    <col min="12874" max="12874" width="8.7109375" style="14" customWidth="1"/>
    <col min="12875" max="12875" width="16.28515625" style="14" bestFit="1" customWidth="1"/>
    <col min="12876" max="12876" width="7.28515625" style="14" customWidth="1"/>
    <col min="12877" max="12877" width="11.7109375" style="14" bestFit="1" customWidth="1"/>
    <col min="12878" max="12878" width="7.28515625" style="14" customWidth="1"/>
    <col min="12879" max="12879" width="11.7109375" style="14" bestFit="1" customWidth="1"/>
    <col min="12880" max="12880" width="7.28515625" style="14" customWidth="1"/>
    <col min="12881" max="12881" width="10.85546875" style="14" bestFit="1" customWidth="1"/>
    <col min="12882" max="12882" width="7.28515625" style="14" customWidth="1"/>
    <col min="12883" max="12883" width="10.85546875" style="14" bestFit="1" customWidth="1"/>
    <col min="12884" max="12884" width="9.42578125" style="14" bestFit="1" customWidth="1"/>
    <col min="12885" max="12885" width="11.7109375" style="14" bestFit="1" customWidth="1"/>
    <col min="12886" max="12886" width="7.28515625" style="14" customWidth="1"/>
    <col min="12887" max="12887" width="11.7109375" style="14" bestFit="1" customWidth="1"/>
    <col min="12888" max="12888" width="7.28515625" style="14" customWidth="1"/>
    <col min="12889" max="12889" width="11.7109375" style="14" bestFit="1" customWidth="1"/>
    <col min="12890" max="12890" width="7.28515625" style="14" customWidth="1"/>
    <col min="12891" max="12891" width="11.7109375" style="14" customWidth="1"/>
    <col min="12892" max="12892" width="7.28515625" style="14" customWidth="1"/>
    <col min="12893" max="12893" width="11.7109375" style="14" bestFit="1" customWidth="1"/>
    <col min="12894" max="12894" width="9.42578125" style="14" bestFit="1" customWidth="1"/>
    <col min="12895" max="12895" width="11.7109375" style="14" bestFit="1" customWidth="1"/>
    <col min="12896" max="12896" width="7.28515625" style="14" customWidth="1"/>
    <col min="12897" max="12897" width="11.7109375" style="14" bestFit="1" customWidth="1"/>
    <col min="12898" max="12898" width="7.28515625" style="14" customWidth="1"/>
    <col min="12899" max="12899" width="11.7109375" style="14" bestFit="1" customWidth="1"/>
    <col min="12900" max="12900" width="7.28515625" style="14" customWidth="1"/>
    <col min="12901" max="12901" width="11.7109375" style="14" bestFit="1" customWidth="1"/>
    <col min="12902" max="12902" width="7.28515625" style="14" customWidth="1"/>
    <col min="12903" max="12903" width="11.7109375" style="14" bestFit="1" customWidth="1"/>
    <col min="12904" max="12904" width="9.42578125" style="14" bestFit="1" customWidth="1"/>
    <col min="12905" max="12905" width="11.7109375" style="14" bestFit="1" customWidth="1"/>
    <col min="12906" max="12906" width="7.28515625" style="14" customWidth="1"/>
    <col min="12907" max="12907" width="11.7109375" style="14" bestFit="1" customWidth="1"/>
    <col min="12908" max="12908" width="7.28515625" style="14" customWidth="1"/>
    <col min="12909" max="12909" width="11.7109375" style="14" bestFit="1" customWidth="1"/>
    <col min="12910" max="12910" width="7.28515625" style="14" customWidth="1"/>
    <col min="12911" max="12911" width="12" style="14" customWidth="1"/>
    <col min="12912" max="12912" width="7.28515625" style="14" customWidth="1"/>
    <col min="12913" max="12913" width="11.7109375" style="14" bestFit="1" customWidth="1"/>
    <col min="12914" max="12914" width="7.28515625" style="14" customWidth="1"/>
    <col min="12915" max="12915" width="13" style="14" customWidth="1"/>
    <col min="12916" max="12916" width="7.28515625" style="14" customWidth="1"/>
    <col min="12917" max="12917" width="11.7109375" style="14" bestFit="1" customWidth="1"/>
    <col min="12918" max="12918" width="7.28515625" style="14" customWidth="1"/>
    <col min="12919" max="12919" width="11.7109375" style="14" bestFit="1" customWidth="1"/>
    <col min="12920" max="12920" width="7.28515625" style="14" customWidth="1"/>
    <col min="12921" max="12921" width="11.7109375" style="14" bestFit="1" customWidth="1"/>
    <col min="12922" max="12922" width="7.28515625" style="14" customWidth="1"/>
    <col min="12923" max="12923" width="11.7109375" style="14" bestFit="1" customWidth="1"/>
    <col min="12924" max="12924" width="7.28515625" style="14" bestFit="1" customWidth="1"/>
    <col min="12925" max="12925" width="12.7109375" style="14" bestFit="1" customWidth="1"/>
    <col min="12926" max="12926" width="7.28515625" style="14" customWidth="1"/>
    <col min="12927" max="12927" width="11.7109375" style="14" bestFit="1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1.7109375" style="14" bestFit="1" customWidth="1"/>
    <col min="12932" max="12932" width="7.28515625" style="14" customWidth="1"/>
    <col min="12933" max="12933" width="11.7109375" style="14" bestFit="1" customWidth="1"/>
    <col min="12934" max="12934" width="7.28515625" style="14" bestFit="1" customWidth="1"/>
    <col min="12935" max="12935" width="12.7109375" style="14" bestFit="1" customWidth="1"/>
    <col min="12936" max="12936" width="7.28515625" style="14" customWidth="1"/>
    <col min="12937" max="12937" width="11.7109375" style="14" bestFit="1" customWidth="1"/>
    <col min="12938" max="12938" width="7.28515625" style="14" customWidth="1"/>
    <col min="12939" max="12939" width="11.7109375" style="14" bestFit="1" customWidth="1"/>
    <col min="12940" max="12940" width="7.28515625" style="14" customWidth="1"/>
    <col min="12941" max="12941" width="11.7109375" style="14" customWidth="1"/>
    <col min="12942" max="12942" width="7.28515625" style="14" customWidth="1"/>
    <col min="12943" max="12943" width="11.7109375" style="14" customWidth="1"/>
    <col min="12944" max="12944" width="7.28515625" style="14" bestFit="1" customWidth="1"/>
    <col min="12945" max="12945" width="12.7109375" style="14" bestFit="1" customWidth="1"/>
    <col min="12946" max="12946" width="7.28515625" style="14" customWidth="1"/>
    <col min="12947" max="12947" width="11.7109375" style="14" customWidth="1"/>
    <col min="12948" max="12948" width="7.28515625" style="14" customWidth="1"/>
    <col min="12949" max="12949" width="11.7109375" style="14" customWidth="1"/>
    <col min="12950" max="12950" width="7.28515625" style="14" customWidth="1"/>
    <col min="12951" max="12951" width="11.7109375" style="14" customWidth="1"/>
    <col min="12952" max="12952" width="7.28515625" style="14" customWidth="1"/>
    <col min="12953" max="12953" width="11.7109375" style="14" bestFit="1" customWidth="1"/>
    <col min="12954" max="12954" width="7.28515625" style="14" customWidth="1"/>
    <col min="12955" max="12955" width="12.7109375" style="14" bestFit="1" customWidth="1"/>
    <col min="12956" max="12956" width="16.28515625" style="14" bestFit="1" customWidth="1"/>
    <col min="12957" max="12959" width="14.5703125" style="14" customWidth="1"/>
    <col min="12960" max="12961" width="15.28515625" style="14" bestFit="1" customWidth="1"/>
    <col min="12962" max="12963" width="14.5703125" style="14" customWidth="1"/>
    <col min="12964" max="12964" width="15.28515625" style="14" bestFit="1" customWidth="1"/>
    <col min="12965" max="12966" width="14.5703125" style="14" customWidth="1"/>
    <col min="12967" max="12967" width="15.28515625" style="14" bestFit="1" customWidth="1"/>
    <col min="12968" max="12969" width="15.28515625" style="14"/>
    <col min="12970" max="12970" width="3.42578125" style="14" bestFit="1" customWidth="1"/>
    <col min="12971" max="12971" width="54.5703125" style="14" customWidth="1"/>
    <col min="12972" max="12972" width="7.28515625" style="14" customWidth="1"/>
    <col min="12973" max="12973" width="12.7109375" style="14" bestFit="1" customWidth="1"/>
    <col min="12974" max="12974" width="7.28515625" style="14" customWidth="1"/>
    <col min="12975" max="12975" width="12.7109375" style="14" bestFit="1" customWidth="1"/>
    <col min="12976" max="12976" width="7.28515625" style="14" customWidth="1"/>
    <col min="12977" max="12977" width="12.7109375" style="14" bestFit="1" customWidth="1"/>
    <col min="12978" max="12978" width="7.28515625" style="14" customWidth="1"/>
    <col min="12979" max="12979" width="12.7109375" style="14" bestFit="1" customWidth="1"/>
    <col min="12980" max="12980" width="7.28515625" style="14" bestFit="1" customWidth="1"/>
    <col min="12981" max="12981" width="12.7109375" style="14" bestFit="1" customWidth="1"/>
    <col min="12982" max="12982" width="7.28515625" style="14" customWidth="1"/>
    <col min="12983" max="12983" width="12.7109375" style="14" bestFit="1" customWidth="1"/>
    <col min="12984" max="12984" width="7.28515625" style="14" bestFit="1" customWidth="1"/>
    <col min="12985" max="12985" width="12.7109375" style="14" bestFit="1" customWidth="1"/>
    <col min="12986" max="12986" width="7.28515625" style="14" customWidth="1"/>
    <col min="12987" max="12987" width="12.7109375" style="14" bestFit="1" customWidth="1"/>
    <col min="12988" max="12988" width="7.28515625" style="14" customWidth="1"/>
    <col min="12989" max="12989" width="12.7109375" style="14" bestFit="1" customWidth="1"/>
    <col min="12990" max="12990" width="7.28515625" style="14" bestFit="1" customWidth="1"/>
    <col min="12991" max="12991" width="13" style="14" customWidth="1"/>
    <col min="12992" max="12992" width="7.28515625" style="14" customWidth="1"/>
    <col min="12993" max="12993" width="12.7109375" style="14" bestFit="1" customWidth="1"/>
    <col min="12994" max="12994" width="7.28515625" style="14" customWidth="1"/>
    <col min="12995" max="12995" width="12.7109375" style="14" bestFit="1" customWidth="1"/>
    <col min="12996" max="12996" width="7.28515625" style="14" customWidth="1"/>
    <col min="12997" max="12997" width="12.7109375" style="14" bestFit="1" customWidth="1"/>
    <col min="12998" max="12998" width="7.28515625" style="14" customWidth="1"/>
    <col min="12999" max="12999" width="12.7109375" style="14" bestFit="1" customWidth="1"/>
    <col min="13000" max="13000" width="7.28515625" style="14" bestFit="1" customWidth="1"/>
    <col min="13001" max="13001" width="12.7109375" style="14" bestFit="1" customWidth="1"/>
    <col min="13002" max="13002" width="7.28515625" style="14" bestFit="1" customWidth="1"/>
    <col min="13003" max="13003" width="12.7109375" style="14" bestFit="1" customWidth="1"/>
    <col min="13004" max="13004" width="7.28515625" style="14" bestFit="1" customWidth="1"/>
    <col min="13005" max="13005" width="12.7109375" style="14" bestFit="1" customWidth="1"/>
    <col min="13006" max="13006" width="7.28515625" style="14" bestFit="1" customWidth="1"/>
    <col min="13007" max="13007" width="12.7109375" style="14" bestFit="1" customWidth="1"/>
    <col min="13008" max="13008" width="7.28515625" style="14" bestFit="1" customWidth="1"/>
    <col min="13009" max="13009" width="12.7109375" style="14" bestFit="1" customWidth="1"/>
    <col min="13010" max="13010" width="9.7109375" style="14" bestFit="1" customWidth="1"/>
    <col min="13011" max="13011" width="14.28515625" style="14" bestFit="1" customWidth="1"/>
    <col min="13012" max="13012" width="7.28515625" style="14" customWidth="1"/>
    <col min="13013" max="13013" width="11.7109375" style="14" bestFit="1" customWidth="1"/>
    <col min="13014" max="13014" width="7.28515625" style="14" customWidth="1"/>
    <col min="13015" max="13015" width="11.7109375" style="14" bestFit="1" customWidth="1"/>
    <col min="13016" max="13016" width="7.28515625" style="14" customWidth="1"/>
    <col min="13017" max="13017" width="11.7109375" style="14" bestFit="1" customWidth="1"/>
    <col min="13018" max="13018" width="7.28515625" style="14" customWidth="1"/>
    <col min="13019" max="13019" width="11.7109375" style="14" bestFit="1" customWidth="1"/>
    <col min="13020" max="13020" width="7.28515625" style="14" bestFit="1" customWidth="1"/>
    <col min="13021" max="13021" width="12.7109375" style="14" bestFit="1" customWidth="1"/>
    <col min="13022" max="13022" width="7.28515625" style="14" customWidth="1"/>
    <col min="13023" max="13023" width="11.7109375" style="14" bestFit="1" customWidth="1"/>
    <col min="13024" max="13024" width="7.28515625" style="14" customWidth="1"/>
    <col min="13025" max="13025" width="11.7109375" style="14" bestFit="1" customWidth="1"/>
    <col min="13026" max="13026" width="7.28515625" style="14" customWidth="1"/>
    <col min="13027" max="13027" width="11.7109375" style="14" bestFit="1" customWidth="1"/>
    <col min="13028" max="13028" width="7.28515625" style="14" customWidth="1"/>
    <col min="13029" max="13029" width="11.7109375" style="14" bestFit="1" customWidth="1"/>
    <col min="13030" max="13030" width="7.28515625" style="14" bestFit="1" customWidth="1"/>
    <col min="13031" max="13031" width="12.7109375" style="14" bestFit="1" customWidth="1"/>
    <col min="13032" max="13032" width="7.28515625" style="14" customWidth="1"/>
    <col min="13033" max="13033" width="11.7109375" style="14" bestFit="1" customWidth="1"/>
    <col min="13034" max="13034" width="7.28515625" style="14" customWidth="1"/>
    <col min="13035" max="13035" width="11.7109375" style="14" bestFit="1" customWidth="1"/>
    <col min="13036" max="13036" width="7.28515625" style="14" customWidth="1"/>
    <col min="13037" max="13037" width="11.7109375" style="14" bestFit="1" customWidth="1"/>
    <col min="13038" max="13038" width="7.28515625" style="14" customWidth="1"/>
    <col min="13039" max="13039" width="11.7109375" style="14" bestFit="1" customWidth="1"/>
    <col min="13040" max="13040" width="7.28515625" style="14" bestFit="1" customWidth="1"/>
    <col min="13041" max="13041" width="12.7109375" style="14" bestFit="1" customWidth="1"/>
    <col min="13042" max="13042" width="7.28515625" style="14" customWidth="1"/>
    <col min="13043" max="13043" width="12.7109375" style="14" bestFit="1" customWidth="1"/>
    <col min="13044" max="13044" width="7.28515625" style="14" customWidth="1"/>
    <col min="13045" max="13045" width="12.7109375" style="14" bestFit="1" customWidth="1"/>
    <col min="13046" max="13046" width="7.28515625" style="14" customWidth="1"/>
    <col min="13047" max="13047" width="12.7109375" style="14" bestFit="1" customWidth="1"/>
    <col min="13048" max="13048" width="7.28515625" style="14" customWidth="1"/>
    <col min="13049" max="13049" width="12.7109375" style="14" bestFit="1" customWidth="1"/>
    <col min="13050" max="13050" width="7.28515625" style="14" customWidth="1"/>
    <col min="13051" max="13051" width="12.7109375" style="14" bestFit="1" customWidth="1"/>
    <col min="13052" max="13052" width="7.28515625" style="14" bestFit="1" customWidth="1"/>
    <col min="13053" max="13053" width="11.7109375" style="14" bestFit="1" customWidth="1"/>
    <col min="13054" max="13054" width="7.28515625" style="14" bestFit="1" customWidth="1"/>
    <col min="13055" max="13055" width="11.7109375" style="14" bestFit="1" customWidth="1"/>
    <col min="13056" max="13056" width="7.28515625" style="14" bestFit="1" customWidth="1"/>
    <col min="13057" max="13057" width="11.7109375" style="14" bestFit="1" customWidth="1"/>
    <col min="13058" max="13058" width="7.28515625" style="14" bestFit="1" customWidth="1"/>
    <col min="13059" max="13059" width="11.7109375" style="14" bestFit="1" customWidth="1"/>
    <col min="13060" max="13060" width="7.28515625" style="14" bestFit="1" customWidth="1"/>
    <col min="13061" max="13061" width="12.7109375" style="14" bestFit="1" customWidth="1"/>
    <col min="13062" max="13062" width="7.28515625" style="14" bestFit="1" customWidth="1"/>
    <col min="13063" max="13063" width="11.7109375" style="14" bestFit="1" customWidth="1"/>
    <col min="13064" max="13064" width="7.28515625" style="14" bestFit="1" customWidth="1"/>
    <col min="13065" max="13065" width="11.7109375" style="14" bestFit="1" customWidth="1"/>
    <col min="13066" max="13066" width="7.28515625" style="14" bestFit="1" customWidth="1"/>
    <col min="13067" max="13067" width="11.7109375" style="14" bestFit="1" customWidth="1"/>
    <col min="13068" max="13068" width="7.28515625" style="14" bestFit="1" customWidth="1"/>
    <col min="13069" max="13069" width="11.7109375" style="14" bestFit="1" customWidth="1"/>
    <col min="13070" max="13070" width="7.28515625" style="14" bestFit="1" customWidth="1"/>
    <col min="13071" max="13071" width="12.7109375" style="14" bestFit="1" customWidth="1"/>
    <col min="13072" max="13072" width="7.28515625" style="14" bestFit="1" customWidth="1"/>
    <col min="13073" max="13073" width="11.7109375" style="14" customWidth="1"/>
    <col min="13074" max="13074" width="7.28515625" style="14" bestFit="1" customWidth="1"/>
    <col min="13075" max="13075" width="11.7109375" style="14" customWidth="1"/>
    <col min="13076" max="13076" width="7.28515625" style="14" bestFit="1" customWidth="1"/>
    <col min="13077" max="13077" width="11.7109375" style="14" bestFit="1" customWidth="1"/>
    <col min="13078" max="13078" width="7.28515625" style="14" bestFit="1" customWidth="1"/>
    <col min="13079" max="13079" width="11.7109375" style="14" bestFit="1" customWidth="1"/>
    <col min="13080" max="13080" width="7.28515625" style="14" bestFit="1" customWidth="1"/>
    <col min="13081" max="13081" width="12.7109375" style="14" bestFit="1" customWidth="1"/>
    <col min="13082" max="13082" width="7.28515625" style="14" bestFit="1" customWidth="1"/>
    <col min="13083" max="13083" width="12.7109375" style="14" bestFit="1" customWidth="1"/>
    <col min="13084" max="13084" width="7.28515625" style="14" bestFit="1" customWidth="1"/>
    <col min="13085" max="13085" width="12.7109375" style="14" bestFit="1" customWidth="1"/>
    <col min="13086" max="13086" width="7.28515625" style="14" bestFit="1" customWidth="1"/>
    <col min="13087" max="13087" width="12.7109375" style="14" bestFit="1" customWidth="1"/>
    <col min="13088" max="13088" width="7.28515625" style="14" bestFit="1" customWidth="1"/>
    <col min="13089" max="13089" width="12.7109375" style="14" bestFit="1" customWidth="1"/>
    <col min="13090" max="13090" width="10.85546875" style="14" bestFit="1" customWidth="1"/>
    <col min="13091" max="13091" width="13" style="14" bestFit="1" customWidth="1"/>
    <col min="13092" max="13092" width="7.28515625" style="14" customWidth="1"/>
    <col min="13093" max="13093" width="11.7109375" style="14" bestFit="1" customWidth="1"/>
    <col min="13094" max="13094" width="7.28515625" style="14" customWidth="1"/>
    <col min="13095" max="13095" width="11.7109375" style="14" bestFit="1" customWidth="1"/>
    <col min="13096" max="13096" width="7.28515625" style="14" customWidth="1"/>
    <col min="13097" max="13097" width="11.7109375" style="14" bestFit="1" customWidth="1"/>
    <col min="13098" max="13098" width="7.28515625" style="14" customWidth="1"/>
    <col min="13099" max="13099" width="11.7109375" style="14" bestFit="1" customWidth="1"/>
    <col min="13100" max="13100" width="7.28515625" style="14" bestFit="1" customWidth="1"/>
    <col min="13101" max="13101" width="12.7109375" style="14" bestFit="1" customWidth="1"/>
    <col min="13102" max="13102" width="7.28515625" style="14" customWidth="1"/>
    <col min="13103" max="13103" width="11.7109375" style="14" bestFit="1" customWidth="1"/>
    <col min="13104" max="13104" width="7.28515625" style="14" customWidth="1"/>
    <col min="13105" max="13105" width="11.7109375" style="14" bestFit="1" customWidth="1"/>
    <col min="13106" max="13106" width="7.28515625" style="14" customWidth="1"/>
    <col min="13107" max="13107" width="11.7109375" style="14" bestFit="1" customWidth="1"/>
    <col min="13108" max="13108" width="7.28515625" style="14" customWidth="1"/>
    <col min="13109" max="13109" width="11.7109375" style="14" bestFit="1" customWidth="1"/>
    <col min="13110" max="13110" width="7.28515625" style="14" bestFit="1" customWidth="1"/>
    <col min="13111" max="13111" width="12.7109375" style="14" bestFit="1" customWidth="1"/>
    <col min="13112" max="13112" width="7.28515625" style="14" customWidth="1"/>
    <col min="13113" max="13113" width="11.7109375" style="14" bestFit="1" customWidth="1"/>
    <col min="13114" max="13114" width="7.28515625" style="14" customWidth="1"/>
    <col min="13115" max="13115" width="11.7109375" style="14" bestFit="1" customWidth="1"/>
    <col min="13116" max="13116" width="7.28515625" style="14" customWidth="1"/>
    <col min="13117" max="13117" width="11.7109375" style="14" bestFit="1" customWidth="1"/>
    <col min="13118" max="13118" width="7.28515625" style="14" customWidth="1"/>
    <col min="13119" max="13119" width="11.7109375" style="14" bestFit="1" customWidth="1"/>
    <col min="13120" max="13120" width="7.28515625" style="14" bestFit="1" customWidth="1"/>
    <col min="13121" max="13121" width="12.7109375" style="14" bestFit="1" customWidth="1"/>
    <col min="13122" max="13122" width="7.85546875" style="14" bestFit="1" customWidth="1"/>
    <col min="13123" max="13123" width="12.7109375" style="14" bestFit="1" customWidth="1"/>
    <col min="13124" max="13124" width="7.28515625" style="14" customWidth="1"/>
    <col min="13125" max="13125" width="12.7109375" style="14" bestFit="1" customWidth="1"/>
    <col min="13126" max="13126" width="7.28515625" style="14" customWidth="1"/>
    <col min="13127" max="13127" width="12.7109375" style="14" bestFit="1" customWidth="1"/>
    <col min="13128" max="13128" width="7.28515625" style="14" customWidth="1"/>
    <col min="13129" max="13129" width="13" style="14" customWidth="1"/>
    <col min="13130" max="13130" width="8.7109375" style="14" customWidth="1"/>
    <col min="13131" max="13131" width="16.28515625" style="14" bestFit="1" customWidth="1"/>
    <col min="13132" max="13132" width="7.28515625" style="14" customWidth="1"/>
    <col min="13133" max="13133" width="11.7109375" style="14" bestFit="1" customWidth="1"/>
    <col min="13134" max="13134" width="7.28515625" style="14" customWidth="1"/>
    <col min="13135" max="13135" width="11.7109375" style="14" bestFit="1" customWidth="1"/>
    <col min="13136" max="13136" width="7.28515625" style="14" customWidth="1"/>
    <col min="13137" max="13137" width="10.85546875" style="14" bestFit="1" customWidth="1"/>
    <col min="13138" max="13138" width="7.28515625" style="14" customWidth="1"/>
    <col min="13139" max="13139" width="10.85546875" style="14" bestFit="1" customWidth="1"/>
    <col min="13140" max="13140" width="9.42578125" style="14" bestFit="1" customWidth="1"/>
    <col min="13141" max="13141" width="11.7109375" style="14" bestFit="1" customWidth="1"/>
    <col min="13142" max="13142" width="7.28515625" style="14" customWidth="1"/>
    <col min="13143" max="13143" width="11.7109375" style="14" bestFit="1" customWidth="1"/>
    <col min="13144" max="13144" width="7.28515625" style="14" customWidth="1"/>
    <col min="13145" max="13145" width="11.7109375" style="14" bestFit="1" customWidth="1"/>
    <col min="13146" max="13146" width="7.28515625" style="14" customWidth="1"/>
    <col min="13147" max="13147" width="11.7109375" style="14" customWidth="1"/>
    <col min="13148" max="13148" width="7.28515625" style="14" customWidth="1"/>
    <col min="13149" max="13149" width="11.7109375" style="14" bestFit="1" customWidth="1"/>
    <col min="13150" max="13150" width="9.42578125" style="14" bestFit="1" customWidth="1"/>
    <col min="13151" max="13151" width="11.7109375" style="14" bestFit="1" customWidth="1"/>
    <col min="13152" max="13152" width="7.28515625" style="14" customWidth="1"/>
    <col min="13153" max="13153" width="11.7109375" style="14" bestFit="1" customWidth="1"/>
    <col min="13154" max="13154" width="7.28515625" style="14" customWidth="1"/>
    <col min="13155" max="13155" width="11.7109375" style="14" bestFit="1" customWidth="1"/>
    <col min="13156" max="13156" width="7.28515625" style="14" customWidth="1"/>
    <col min="13157" max="13157" width="11.7109375" style="14" bestFit="1" customWidth="1"/>
    <col min="13158" max="13158" width="7.28515625" style="14" customWidth="1"/>
    <col min="13159" max="13159" width="11.7109375" style="14" bestFit="1" customWidth="1"/>
    <col min="13160" max="13160" width="9.42578125" style="14" bestFit="1" customWidth="1"/>
    <col min="13161" max="13161" width="11.7109375" style="14" bestFit="1" customWidth="1"/>
    <col min="13162" max="13162" width="7.28515625" style="14" customWidth="1"/>
    <col min="13163" max="13163" width="11.7109375" style="14" bestFit="1" customWidth="1"/>
    <col min="13164" max="13164" width="7.28515625" style="14" customWidth="1"/>
    <col min="13165" max="13165" width="11.7109375" style="14" bestFit="1" customWidth="1"/>
    <col min="13166" max="13166" width="7.28515625" style="14" customWidth="1"/>
    <col min="13167" max="13167" width="12" style="14" customWidth="1"/>
    <col min="13168" max="13168" width="7.28515625" style="14" customWidth="1"/>
    <col min="13169" max="13169" width="11.7109375" style="14" bestFit="1" customWidth="1"/>
    <col min="13170" max="13170" width="7.28515625" style="14" customWidth="1"/>
    <col min="13171" max="13171" width="13" style="14" customWidth="1"/>
    <col min="13172" max="13172" width="7.28515625" style="14" customWidth="1"/>
    <col min="13173" max="13173" width="11.7109375" style="14" bestFit="1" customWidth="1"/>
    <col min="13174" max="13174" width="7.28515625" style="14" customWidth="1"/>
    <col min="13175" max="13175" width="11.7109375" style="14" bestFit="1" customWidth="1"/>
    <col min="13176" max="13176" width="7.28515625" style="14" customWidth="1"/>
    <col min="13177" max="13177" width="11.7109375" style="14" bestFit="1" customWidth="1"/>
    <col min="13178" max="13178" width="7.28515625" style="14" customWidth="1"/>
    <col min="13179" max="13179" width="11.7109375" style="14" bestFit="1" customWidth="1"/>
    <col min="13180" max="13180" width="7.28515625" style="14" bestFit="1" customWidth="1"/>
    <col min="13181" max="13181" width="12.7109375" style="14" bestFit="1" customWidth="1"/>
    <col min="13182" max="13182" width="7.28515625" style="14" customWidth="1"/>
    <col min="13183" max="13183" width="11.7109375" style="14" bestFit="1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1.7109375" style="14" bestFit="1" customWidth="1"/>
    <col min="13188" max="13188" width="7.28515625" style="14" customWidth="1"/>
    <col min="13189" max="13189" width="11.7109375" style="14" bestFit="1" customWidth="1"/>
    <col min="13190" max="13190" width="7.28515625" style="14" bestFit="1" customWidth="1"/>
    <col min="13191" max="13191" width="12.7109375" style="14" bestFit="1" customWidth="1"/>
    <col min="13192" max="13192" width="7.28515625" style="14" customWidth="1"/>
    <col min="13193" max="13193" width="11.7109375" style="14" bestFit="1" customWidth="1"/>
    <col min="13194" max="13194" width="7.28515625" style="14" customWidth="1"/>
    <col min="13195" max="13195" width="11.7109375" style="14" bestFit="1" customWidth="1"/>
    <col min="13196" max="13196" width="7.28515625" style="14" customWidth="1"/>
    <col min="13197" max="13197" width="11.7109375" style="14" customWidth="1"/>
    <col min="13198" max="13198" width="7.28515625" style="14" customWidth="1"/>
    <col min="13199" max="13199" width="11.7109375" style="14" customWidth="1"/>
    <col min="13200" max="13200" width="7.28515625" style="14" bestFit="1" customWidth="1"/>
    <col min="13201" max="13201" width="12.7109375" style="14" bestFit="1" customWidth="1"/>
    <col min="13202" max="13202" width="7.28515625" style="14" customWidth="1"/>
    <col min="13203" max="13203" width="11.7109375" style="14" customWidth="1"/>
    <col min="13204" max="13204" width="7.28515625" style="14" customWidth="1"/>
    <col min="13205" max="13205" width="11.7109375" style="14" customWidth="1"/>
    <col min="13206" max="13206" width="7.28515625" style="14" customWidth="1"/>
    <col min="13207" max="13207" width="11.7109375" style="14" customWidth="1"/>
    <col min="13208" max="13208" width="7.28515625" style="14" customWidth="1"/>
    <col min="13209" max="13209" width="11.7109375" style="14" bestFit="1" customWidth="1"/>
    <col min="13210" max="13210" width="7.28515625" style="14" customWidth="1"/>
    <col min="13211" max="13211" width="12.7109375" style="14" bestFit="1" customWidth="1"/>
    <col min="13212" max="13212" width="16.28515625" style="14" bestFit="1" customWidth="1"/>
    <col min="13213" max="13215" width="14.5703125" style="14" customWidth="1"/>
    <col min="13216" max="13217" width="15.28515625" style="14" bestFit="1" customWidth="1"/>
    <col min="13218" max="13219" width="14.5703125" style="14" customWidth="1"/>
    <col min="13220" max="13220" width="15.28515625" style="14" bestFit="1" customWidth="1"/>
    <col min="13221" max="13222" width="14.5703125" style="14" customWidth="1"/>
    <col min="13223" max="13223" width="15.28515625" style="14" bestFit="1" customWidth="1"/>
    <col min="13224" max="13225" width="15.28515625" style="14"/>
    <col min="13226" max="13226" width="3.42578125" style="14" bestFit="1" customWidth="1"/>
    <col min="13227" max="13227" width="54.5703125" style="14" customWidth="1"/>
    <col min="13228" max="13228" width="7.28515625" style="14" customWidth="1"/>
    <col min="13229" max="13229" width="12.7109375" style="14" bestFit="1" customWidth="1"/>
    <col min="13230" max="13230" width="7.28515625" style="14" customWidth="1"/>
    <col min="13231" max="13231" width="12.7109375" style="14" bestFit="1" customWidth="1"/>
    <col min="13232" max="13232" width="7.28515625" style="14" customWidth="1"/>
    <col min="13233" max="13233" width="12.7109375" style="14" bestFit="1" customWidth="1"/>
    <col min="13234" max="13234" width="7.28515625" style="14" customWidth="1"/>
    <col min="13235" max="13235" width="12.7109375" style="14" bestFit="1" customWidth="1"/>
    <col min="13236" max="13236" width="7.28515625" style="14" bestFit="1" customWidth="1"/>
    <col min="13237" max="13237" width="12.7109375" style="14" bestFit="1" customWidth="1"/>
    <col min="13238" max="13238" width="7.28515625" style="14" customWidth="1"/>
    <col min="13239" max="13239" width="12.7109375" style="14" bestFit="1" customWidth="1"/>
    <col min="13240" max="13240" width="7.28515625" style="14" bestFit="1" customWidth="1"/>
    <col min="13241" max="13241" width="12.7109375" style="14" bestFit="1" customWidth="1"/>
    <col min="13242" max="13242" width="7.28515625" style="14" customWidth="1"/>
    <col min="13243" max="13243" width="12.7109375" style="14" bestFit="1" customWidth="1"/>
    <col min="13244" max="13244" width="7.28515625" style="14" customWidth="1"/>
    <col min="13245" max="13245" width="12.7109375" style="14" bestFit="1" customWidth="1"/>
    <col min="13246" max="13246" width="7.28515625" style="14" bestFit="1" customWidth="1"/>
    <col min="13247" max="13247" width="13" style="14" customWidth="1"/>
    <col min="13248" max="13248" width="7.28515625" style="14" customWidth="1"/>
    <col min="13249" max="13249" width="12.7109375" style="14" bestFit="1" customWidth="1"/>
    <col min="13250" max="13250" width="7.28515625" style="14" customWidth="1"/>
    <col min="13251" max="13251" width="12.7109375" style="14" bestFit="1" customWidth="1"/>
    <col min="13252" max="13252" width="7.28515625" style="14" customWidth="1"/>
    <col min="13253" max="13253" width="12.7109375" style="14" bestFit="1" customWidth="1"/>
    <col min="13254" max="13254" width="7.28515625" style="14" customWidth="1"/>
    <col min="13255" max="13255" width="12.7109375" style="14" bestFit="1" customWidth="1"/>
    <col min="13256" max="13256" width="7.28515625" style="14" bestFit="1" customWidth="1"/>
    <col min="13257" max="13257" width="12.7109375" style="14" bestFit="1" customWidth="1"/>
    <col min="13258" max="13258" width="7.28515625" style="14" bestFit="1" customWidth="1"/>
    <col min="13259" max="13259" width="12.7109375" style="14" bestFit="1" customWidth="1"/>
    <col min="13260" max="13260" width="7.28515625" style="14" bestFit="1" customWidth="1"/>
    <col min="13261" max="13261" width="12.7109375" style="14" bestFit="1" customWidth="1"/>
    <col min="13262" max="13262" width="7.28515625" style="14" bestFit="1" customWidth="1"/>
    <col min="13263" max="13263" width="12.7109375" style="14" bestFit="1" customWidth="1"/>
    <col min="13264" max="13264" width="7.28515625" style="14" bestFit="1" customWidth="1"/>
    <col min="13265" max="13265" width="12.7109375" style="14" bestFit="1" customWidth="1"/>
    <col min="13266" max="13266" width="9.7109375" style="14" bestFit="1" customWidth="1"/>
    <col min="13267" max="13267" width="14.28515625" style="14" bestFit="1" customWidth="1"/>
    <col min="13268" max="13268" width="7.28515625" style="14" customWidth="1"/>
    <col min="13269" max="13269" width="11.7109375" style="14" bestFit="1" customWidth="1"/>
    <col min="13270" max="13270" width="7.28515625" style="14" customWidth="1"/>
    <col min="13271" max="13271" width="11.7109375" style="14" bestFit="1" customWidth="1"/>
    <col min="13272" max="13272" width="7.28515625" style="14" customWidth="1"/>
    <col min="13273" max="13273" width="11.7109375" style="14" bestFit="1" customWidth="1"/>
    <col min="13274" max="13274" width="7.28515625" style="14" customWidth="1"/>
    <col min="13275" max="13275" width="11.7109375" style="14" bestFit="1" customWidth="1"/>
    <col min="13276" max="13276" width="7.28515625" style="14" bestFit="1" customWidth="1"/>
    <col min="13277" max="13277" width="12.7109375" style="14" bestFit="1" customWidth="1"/>
    <col min="13278" max="13278" width="7.28515625" style="14" customWidth="1"/>
    <col min="13279" max="13279" width="11.7109375" style="14" bestFit="1" customWidth="1"/>
    <col min="13280" max="13280" width="7.28515625" style="14" customWidth="1"/>
    <col min="13281" max="13281" width="11.7109375" style="14" bestFit="1" customWidth="1"/>
    <col min="13282" max="13282" width="7.28515625" style="14" customWidth="1"/>
    <col min="13283" max="13283" width="11.7109375" style="14" bestFit="1" customWidth="1"/>
    <col min="13284" max="13284" width="7.28515625" style="14" customWidth="1"/>
    <col min="13285" max="13285" width="11.7109375" style="14" bestFit="1" customWidth="1"/>
    <col min="13286" max="13286" width="7.28515625" style="14" bestFit="1" customWidth="1"/>
    <col min="13287" max="13287" width="12.7109375" style="14" bestFit="1" customWidth="1"/>
    <col min="13288" max="13288" width="7.28515625" style="14" customWidth="1"/>
    <col min="13289" max="13289" width="11.7109375" style="14" bestFit="1" customWidth="1"/>
    <col min="13290" max="13290" width="7.28515625" style="14" customWidth="1"/>
    <col min="13291" max="13291" width="11.7109375" style="14" bestFit="1" customWidth="1"/>
    <col min="13292" max="13292" width="7.28515625" style="14" customWidth="1"/>
    <col min="13293" max="13293" width="11.7109375" style="14" bestFit="1" customWidth="1"/>
    <col min="13294" max="13294" width="7.28515625" style="14" customWidth="1"/>
    <col min="13295" max="13295" width="11.7109375" style="14" bestFit="1" customWidth="1"/>
    <col min="13296" max="13296" width="7.28515625" style="14" bestFit="1" customWidth="1"/>
    <col min="13297" max="13297" width="12.7109375" style="14" bestFit="1" customWidth="1"/>
    <col min="13298" max="13298" width="7.28515625" style="14" customWidth="1"/>
    <col min="13299" max="13299" width="12.7109375" style="14" bestFit="1" customWidth="1"/>
    <col min="13300" max="13300" width="7.28515625" style="14" customWidth="1"/>
    <col min="13301" max="13301" width="12.7109375" style="14" bestFit="1" customWidth="1"/>
    <col min="13302" max="13302" width="7.28515625" style="14" customWidth="1"/>
    <col min="13303" max="13303" width="12.7109375" style="14" bestFit="1" customWidth="1"/>
    <col min="13304" max="13304" width="7.28515625" style="14" customWidth="1"/>
    <col min="13305" max="13305" width="12.7109375" style="14" bestFit="1" customWidth="1"/>
    <col min="13306" max="13306" width="7.28515625" style="14" customWidth="1"/>
    <col min="13307" max="13307" width="12.7109375" style="14" bestFit="1" customWidth="1"/>
    <col min="13308" max="13308" width="7.28515625" style="14" bestFit="1" customWidth="1"/>
    <col min="13309" max="13309" width="11.7109375" style="14" bestFit="1" customWidth="1"/>
    <col min="13310" max="13310" width="7.28515625" style="14" bestFit="1" customWidth="1"/>
    <col min="13311" max="13311" width="11.7109375" style="14" bestFit="1" customWidth="1"/>
    <col min="13312" max="13312" width="7.28515625" style="14" bestFit="1" customWidth="1"/>
    <col min="13313" max="13313" width="11.7109375" style="14" bestFit="1" customWidth="1"/>
    <col min="13314" max="13314" width="7.28515625" style="14" bestFit="1" customWidth="1"/>
    <col min="13315" max="13315" width="11.7109375" style="14" bestFit="1" customWidth="1"/>
    <col min="13316" max="13316" width="7.28515625" style="14" bestFit="1" customWidth="1"/>
    <col min="13317" max="13317" width="12.7109375" style="14" bestFit="1" customWidth="1"/>
    <col min="13318" max="13318" width="7.28515625" style="14" bestFit="1" customWidth="1"/>
    <col min="13319" max="13319" width="11.7109375" style="14" bestFit="1" customWidth="1"/>
    <col min="13320" max="13320" width="7.28515625" style="14" bestFit="1" customWidth="1"/>
    <col min="13321" max="13321" width="11.7109375" style="14" bestFit="1" customWidth="1"/>
    <col min="13322" max="13322" width="7.28515625" style="14" bestFit="1" customWidth="1"/>
    <col min="13323" max="13323" width="11.7109375" style="14" bestFit="1" customWidth="1"/>
    <col min="13324" max="13324" width="7.28515625" style="14" bestFit="1" customWidth="1"/>
    <col min="13325" max="13325" width="11.7109375" style="14" bestFit="1" customWidth="1"/>
    <col min="13326" max="13326" width="7.28515625" style="14" bestFit="1" customWidth="1"/>
    <col min="13327" max="13327" width="12.7109375" style="14" bestFit="1" customWidth="1"/>
    <col min="13328" max="13328" width="7.28515625" style="14" bestFit="1" customWidth="1"/>
    <col min="13329" max="13329" width="11.7109375" style="14" customWidth="1"/>
    <col min="13330" max="13330" width="7.28515625" style="14" bestFit="1" customWidth="1"/>
    <col min="13331" max="13331" width="11.7109375" style="14" customWidth="1"/>
    <col min="13332" max="13332" width="7.28515625" style="14" bestFit="1" customWidth="1"/>
    <col min="13333" max="13333" width="11.7109375" style="14" bestFit="1" customWidth="1"/>
    <col min="13334" max="13334" width="7.28515625" style="14" bestFit="1" customWidth="1"/>
    <col min="13335" max="13335" width="11.7109375" style="14" bestFit="1" customWidth="1"/>
    <col min="13336" max="13336" width="7.28515625" style="14" bestFit="1" customWidth="1"/>
    <col min="13337" max="13337" width="12.7109375" style="14" bestFit="1" customWidth="1"/>
    <col min="13338" max="13338" width="7.28515625" style="14" bestFit="1" customWidth="1"/>
    <col min="13339" max="13339" width="12.7109375" style="14" bestFit="1" customWidth="1"/>
    <col min="13340" max="13340" width="7.28515625" style="14" bestFit="1" customWidth="1"/>
    <col min="13341" max="13341" width="12.7109375" style="14" bestFit="1" customWidth="1"/>
    <col min="13342" max="13342" width="7.28515625" style="14" bestFit="1" customWidth="1"/>
    <col min="13343" max="13343" width="12.7109375" style="14" bestFit="1" customWidth="1"/>
    <col min="13344" max="13344" width="7.28515625" style="14" bestFit="1" customWidth="1"/>
    <col min="13345" max="13345" width="12.7109375" style="14" bestFit="1" customWidth="1"/>
    <col min="13346" max="13346" width="10.85546875" style="14" bestFit="1" customWidth="1"/>
    <col min="13347" max="13347" width="13" style="14" bestFit="1" customWidth="1"/>
    <col min="13348" max="13348" width="7.28515625" style="14" customWidth="1"/>
    <col min="13349" max="13349" width="11.7109375" style="14" bestFit="1" customWidth="1"/>
    <col min="13350" max="13350" width="7.28515625" style="14" customWidth="1"/>
    <col min="13351" max="13351" width="11.7109375" style="14" bestFit="1" customWidth="1"/>
    <col min="13352" max="13352" width="7.28515625" style="14" customWidth="1"/>
    <col min="13353" max="13353" width="11.7109375" style="14" bestFit="1" customWidth="1"/>
    <col min="13354" max="13354" width="7.28515625" style="14" customWidth="1"/>
    <col min="13355" max="13355" width="11.7109375" style="14" bestFit="1" customWidth="1"/>
    <col min="13356" max="13356" width="7.28515625" style="14" bestFit="1" customWidth="1"/>
    <col min="13357" max="13357" width="12.7109375" style="14" bestFit="1" customWidth="1"/>
    <col min="13358" max="13358" width="7.28515625" style="14" customWidth="1"/>
    <col min="13359" max="13359" width="11.7109375" style="14" bestFit="1" customWidth="1"/>
    <col min="13360" max="13360" width="7.28515625" style="14" customWidth="1"/>
    <col min="13361" max="13361" width="11.7109375" style="14" bestFit="1" customWidth="1"/>
    <col min="13362" max="13362" width="7.28515625" style="14" customWidth="1"/>
    <col min="13363" max="13363" width="11.7109375" style="14" bestFit="1" customWidth="1"/>
    <col min="13364" max="13364" width="7.28515625" style="14" customWidth="1"/>
    <col min="13365" max="13365" width="11.7109375" style="14" bestFit="1" customWidth="1"/>
    <col min="13366" max="13366" width="7.28515625" style="14" bestFit="1" customWidth="1"/>
    <col min="13367" max="13367" width="12.7109375" style="14" bestFit="1" customWidth="1"/>
    <col min="13368" max="13368" width="7.28515625" style="14" customWidth="1"/>
    <col min="13369" max="13369" width="11.7109375" style="14" bestFit="1" customWidth="1"/>
    <col min="13370" max="13370" width="7.28515625" style="14" customWidth="1"/>
    <col min="13371" max="13371" width="11.7109375" style="14" bestFit="1" customWidth="1"/>
    <col min="13372" max="13372" width="7.28515625" style="14" customWidth="1"/>
    <col min="13373" max="13373" width="11.7109375" style="14" bestFit="1" customWidth="1"/>
    <col min="13374" max="13374" width="7.28515625" style="14" customWidth="1"/>
    <col min="13375" max="13375" width="11.7109375" style="14" bestFit="1" customWidth="1"/>
    <col min="13376" max="13376" width="7.28515625" style="14" bestFit="1" customWidth="1"/>
    <col min="13377" max="13377" width="12.7109375" style="14" bestFit="1" customWidth="1"/>
    <col min="13378" max="13378" width="7.85546875" style="14" bestFit="1" customWidth="1"/>
    <col min="13379" max="13379" width="12.7109375" style="14" bestFit="1" customWidth="1"/>
    <col min="13380" max="13380" width="7.28515625" style="14" customWidth="1"/>
    <col min="13381" max="13381" width="12.7109375" style="14" bestFit="1" customWidth="1"/>
    <col min="13382" max="13382" width="7.28515625" style="14" customWidth="1"/>
    <col min="13383" max="13383" width="12.7109375" style="14" bestFit="1" customWidth="1"/>
    <col min="13384" max="13384" width="7.28515625" style="14" customWidth="1"/>
    <col min="13385" max="13385" width="13" style="14" customWidth="1"/>
    <col min="13386" max="13386" width="8.7109375" style="14" customWidth="1"/>
    <col min="13387" max="13387" width="16.28515625" style="14" bestFit="1" customWidth="1"/>
    <col min="13388" max="13388" width="7.28515625" style="14" customWidth="1"/>
    <col min="13389" max="13389" width="11.7109375" style="14" bestFit="1" customWidth="1"/>
    <col min="13390" max="13390" width="7.28515625" style="14" customWidth="1"/>
    <col min="13391" max="13391" width="11.7109375" style="14" bestFit="1" customWidth="1"/>
    <col min="13392" max="13392" width="7.28515625" style="14" customWidth="1"/>
    <col min="13393" max="13393" width="10.85546875" style="14" bestFit="1" customWidth="1"/>
    <col min="13394" max="13394" width="7.28515625" style="14" customWidth="1"/>
    <col min="13395" max="13395" width="10.85546875" style="14" bestFit="1" customWidth="1"/>
    <col min="13396" max="13396" width="9.42578125" style="14" bestFit="1" customWidth="1"/>
    <col min="13397" max="13397" width="11.7109375" style="14" bestFit="1" customWidth="1"/>
    <col min="13398" max="13398" width="7.28515625" style="14" customWidth="1"/>
    <col min="13399" max="13399" width="11.7109375" style="14" bestFit="1" customWidth="1"/>
    <col min="13400" max="13400" width="7.28515625" style="14" customWidth="1"/>
    <col min="13401" max="13401" width="11.7109375" style="14" bestFit="1" customWidth="1"/>
    <col min="13402" max="13402" width="7.28515625" style="14" customWidth="1"/>
    <col min="13403" max="13403" width="11.7109375" style="14" customWidth="1"/>
    <col min="13404" max="13404" width="7.28515625" style="14" customWidth="1"/>
    <col min="13405" max="13405" width="11.7109375" style="14" bestFit="1" customWidth="1"/>
    <col min="13406" max="13406" width="9.42578125" style="14" bestFit="1" customWidth="1"/>
    <col min="13407" max="13407" width="11.7109375" style="14" bestFit="1" customWidth="1"/>
    <col min="13408" max="13408" width="7.28515625" style="14" customWidth="1"/>
    <col min="13409" max="13409" width="11.7109375" style="14" bestFit="1" customWidth="1"/>
    <col min="13410" max="13410" width="7.28515625" style="14" customWidth="1"/>
    <col min="13411" max="13411" width="11.7109375" style="14" bestFit="1" customWidth="1"/>
    <col min="13412" max="13412" width="7.28515625" style="14" customWidth="1"/>
    <col min="13413" max="13413" width="11.7109375" style="14" bestFit="1" customWidth="1"/>
    <col min="13414" max="13414" width="7.28515625" style="14" customWidth="1"/>
    <col min="13415" max="13415" width="11.7109375" style="14" bestFit="1" customWidth="1"/>
    <col min="13416" max="13416" width="9.42578125" style="14" bestFit="1" customWidth="1"/>
    <col min="13417" max="13417" width="11.7109375" style="14" bestFit="1" customWidth="1"/>
    <col min="13418" max="13418" width="7.28515625" style="14" customWidth="1"/>
    <col min="13419" max="13419" width="11.7109375" style="14" bestFit="1" customWidth="1"/>
    <col min="13420" max="13420" width="7.28515625" style="14" customWidth="1"/>
    <col min="13421" max="13421" width="11.7109375" style="14" bestFit="1" customWidth="1"/>
    <col min="13422" max="13422" width="7.28515625" style="14" customWidth="1"/>
    <col min="13423" max="13423" width="12" style="14" customWidth="1"/>
    <col min="13424" max="13424" width="7.28515625" style="14" customWidth="1"/>
    <col min="13425" max="13425" width="11.7109375" style="14" bestFit="1" customWidth="1"/>
    <col min="13426" max="13426" width="7.28515625" style="14" customWidth="1"/>
    <col min="13427" max="13427" width="13" style="14" customWidth="1"/>
    <col min="13428" max="13428" width="7.28515625" style="14" customWidth="1"/>
    <col min="13429" max="13429" width="11.7109375" style="14" bestFit="1" customWidth="1"/>
    <col min="13430" max="13430" width="7.28515625" style="14" customWidth="1"/>
    <col min="13431" max="13431" width="11.7109375" style="14" bestFit="1" customWidth="1"/>
    <col min="13432" max="13432" width="7.28515625" style="14" customWidth="1"/>
    <col min="13433" max="13433" width="11.7109375" style="14" bestFit="1" customWidth="1"/>
    <col min="13434" max="13434" width="7.28515625" style="14" customWidth="1"/>
    <col min="13435" max="13435" width="11.7109375" style="14" bestFit="1" customWidth="1"/>
    <col min="13436" max="13436" width="7.28515625" style="14" bestFit="1" customWidth="1"/>
    <col min="13437" max="13437" width="12.7109375" style="14" bestFit="1" customWidth="1"/>
    <col min="13438" max="13438" width="7.28515625" style="14" customWidth="1"/>
    <col min="13439" max="13439" width="11.7109375" style="14" bestFit="1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1.7109375" style="14" bestFit="1" customWidth="1"/>
    <col min="13444" max="13444" width="7.28515625" style="14" customWidth="1"/>
    <col min="13445" max="13445" width="11.7109375" style="14" bestFit="1" customWidth="1"/>
    <col min="13446" max="13446" width="7.28515625" style="14" bestFit="1" customWidth="1"/>
    <col min="13447" max="13447" width="12.7109375" style="14" bestFit="1" customWidth="1"/>
    <col min="13448" max="13448" width="7.28515625" style="14" customWidth="1"/>
    <col min="13449" max="13449" width="11.7109375" style="14" bestFit="1" customWidth="1"/>
    <col min="13450" max="13450" width="7.28515625" style="14" customWidth="1"/>
    <col min="13451" max="13451" width="11.7109375" style="14" bestFit="1" customWidth="1"/>
    <col min="13452" max="13452" width="7.28515625" style="14" customWidth="1"/>
    <col min="13453" max="13453" width="11.7109375" style="14" customWidth="1"/>
    <col min="13454" max="13454" width="7.28515625" style="14" customWidth="1"/>
    <col min="13455" max="13455" width="11.7109375" style="14" customWidth="1"/>
    <col min="13456" max="13456" width="7.28515625" style="14" bestFit="1" customWidth="1"/>
    <col min="13457" max="13457" width="12.7109375" style="14" bestFit="1" customWidth="1"/>
    <col min="13458" max="13458" width="7.28515625" style="14" customWidth="1"/>
    <col min="13459" max="13459" width="11.7109375" style="14" customWidth="1"/>
    <col min="13460" max="13460" width="7.28515625" style="14" customWidth="1"/>
    <col min="13461" max="13461" width="11.7109375" style="14" customWidth="1"/>
    <col min="13462" max="13462" width="7.28515625" style="14" customWidth="1"/>
    <col min="13463" max="13463" width="11.7109375" style="14" customWidth="1"/>
    <col min="13464" max="13464" width="7.28515625" style="14" customWidth="1"/>
    <col min="13465" max="13465" width="11.7109375" style="14" bestFit="1" customWidth="1"/>
    <col min="13466" max="13466" width="7.28515625" style="14" customWidth="1"/>
    <col min="13467" max="13467" width="12.7109375" style="14" bestFit="1" customWidth="1"/>
    <col min="13468" max="13468" width="16.28515625" style="14" bestFit="1" customWidth="1"/>
    <col min="13469" max="13471" width="14.5703125" style="14" customWidth="1"/>
    <col min="13472" max="13473" width="15.28515625" style="14" bestFit="1" customWidth="1"/>
    <col min="13474" max="13475" width="14.5703125" style="14" customWidth="1"/>
    <col min="13476" max="13476" width="15.28515625" style="14" bestFit="1" customWidth="1"/>
    <col min="13477" max="13478" width="14.5703125" style="14" customWidth="1"/>
    <col min="13479" max="13479" width="15.28515625" style="14" bestFit="1" customWidth="1"/>
    <col min="13480" max="13481" width="15.28515625" style="14"/>
    <col min="13482" max="13482" width="3.42578125" style="14" bestFit="1" customWidth="1"/>
    <col min="13483" max="13483" width="54.5703125" style="14" customWidth="1"/>
    <col min="13484" max="13484" width="7.28515625" style="14" customWidth="1"/>
    <col min="13485" max="13485" width="12.7109375" style="14" bestFit="1" customWidth="1"/>
    <col min="13486" max="13486" width="7.28515625" style="14" customWidth="1"/>
    <col min="13487" max="13487" width="12.7109375" style="14" bestFit="1" customWidth="1"/>
    <col min="13488" max="13488" width="7.28515625" style="14" customWidth="1"/>
    <col min="13489" max="13489" width="12.7109375" style="14" bestFit="1" customWidth="1"/>
    <col min="13490" max="13490" width="7.28515625" style="14" customWidth="1"/>
    <col min="13491" max="13491" width="12.7109375" style="14" bestFit="1" customWidth="1"/>
    <col min="13492" max="13492" width="7.28515625" style="14" bestFit="1" customWidth="1"/>
    <col min="13493" max="13493" width="12.7109375" style="14" bestFit="1" customWidth="1"/>
    <col min="13494" max="13494" width="7.28515625" style="14" customWidth="1"/>
    <col min="13495" max="13495" width="12.7109375" style="14" bestFit="1" customWidth="1"/>
    <col min="13496" max="13496" width="7.28515625" style="14" bestFit="1" customWidth="1"/>
    <col min="13497" max="13497" width="12.7109375" style="14" bestFit="1" customWidth="1"/>
    <col min="13498" max="13498" width="7.28515625" style="14" customWidth="1"/>
    <col min="13499" max="13499" width="12.7109375" style="14" bestFit="1" customWidth="1"/>
    <col min="13500" max="13500" width="7.28515625" style="14" customWidth="1"/>
    <col min="13501" max="13501" width="12.7109375" style="14" bestFit="1" customWidth="1"/>
    <col min="13502" max="13502" width="7.28515625" style="14" bestFit="1" customWidth="1"/>
    <col min="13503" max="13503" width="13" style="14" customWidth="1"/>
    <col min="13504" max="13504" width="7.28515625" style="14" customWidth="1"/>
    <col min="13505" max="13505" width="12.7109375" style="14" bestFit="1" customWidth="1"/>
    <col min="13506" max="13506" width="7.28515625" style="14" customWidth="1"/>
    <col min="13507" max="13507" width="12.7109375" style="14" bestFit="1" customWidth="1"/>
    <col min="13508" max="13508" width="7.28515625" style="14" customWidth="1"/>
    <col min="13509" max="13509" width="12.7109375" style="14" bestFit="1" customWidth="1"/>
    <col min="13510" max="13510" width="7.28515625" style="14" customWidth="1"/>
    <col min="13511" max="13511" width="12.7109375" style="14" bestFit="1" customWidth="1"/>
    <col min="13512" max="13512" width="7.28515625" style="14" bestFit="1" customWidth="1"/>
    <col min="13513" max="13513" width="12.7109375" style="14" bestFit="1" customWidth="1"/>
    <col min="13514" max="13514" width="7.28515625" style="14" bestFit="1" customWidth="1"/>
    <col min="13515" max="13515" width="12.7109375" style="14" bestFit="1" customWidth="1"/>
    <col min="13516" max="13516" width="7.28515625" style="14" bestFit="1" customWidth="1"/>
    <col min="13517" max="13517" width="12.7109375" style="14" bestFit="1" customWidth="1"/>
    <col min="13518" max="13518" width="7.28515625" style="14" bestFit="1" customWidth="1"/>
    <col min="13519" max="13519" width="12.7109375" style="14" bestFit="1" customWidth="1"/>
    <col min="13520" max="13520" width="7.28515625" style="14" bestFit="1" customWidth="1"/>
    <col min="13521" max="13521" width="12.7109375" style="14" bestFit="1" customWidth="1"/>
    <col min="13522" max="13522" width="9.7109375" style="14" bestFit="1" customWidth="1"/>
    <col min="13523" max="13523" width="14.28515625" style="14" bestFit="1" customWidth="1"/>
    <col min="13524" max="13524" width="7.28515625" style="14" customWidth="1"/>
    <col min="13525" max="13525" width="11.7109375" style="14" bestFit="1" customWidth="1"/>
    <col min="13526" max="13526" width="7.28515625" style="14" customWidth="1"/>
    <col min="13527" max="13527" width="11.7109375" style="14" bestFit="1" customWidth="1"/>
    <col min="13528" max="13528" width="7.28515625" style="14" customWidth="1"/>
    <col min="13529" max="13529" width="11.7109375" style="14" bestFit="1" customWidth="1"/>
    <col min="13530" max="13530" width="7.28515625" style="14" customWidth="1"/>
    <col min="13531" max="13531" width="11.7109375" style="14" bestFit="1" customWidth="1"/>
    <col min="13532" max="13532" width="7.28515625" style="14" bestFit="1" customWidth="1"/>
    <col min="13533" max="13533" width="12.7109375" style="14" bestFit="1" customWidth="1"/>
    <col min="13534" max="13534" width="7.28515625" style="14" customWidth="1"/>
    <col min="13535" max="13535" width="11.7109375" style="14" bestFit="1" customWidth="1"/>
    <col min="13536" max="13536" width="7.28515625" style="14" customWidth="1"/>
    <col min="13537" max="13537" width="11.7109375" style="14" bestFit="1" customWidth="1"/>
    <col min="13538" max="13538" width="7.28515625" style="14" customWidth="1"/>
    <col min="13539" max="13539" width="11.7109375" style="14" bestFit="1" customWidth="1"/>
    <col min="13540" max="13540" width="7.28515625" style="14" customWidth="1"/>
    <col min="13541" max="13541" width="11.7109375" style="14" bestFit="1" customWidth="1"/>
    <col min="13542" max="13542" width="7.28515625" style="14" bestFit="1" customWidth="1"/>
    <col min="13543" max="13543" width="12.7109375" style="14" bestFit="1" customWidth="1"/>
    <col min="13544" max="13544" width="7.28515625" style="14" customWidth="1"/>
    <col min="13545" max="13545" width="11.7109375" style="14" bestFit="1" customWidth="1"/>
    <col min="13546" max="13546" width="7.28515625" style="14" customWidth="1"/>
    <col min="13547" max="13547" width="11.7109375" style="14" bestFit="1" customWidth="1"/>
    <col min="13548" max="13548" width="7.28515625" style="14" customWidth="1"/>
    <col min="13549" max="13549" width="11.7109375" style="14" bestFit="1" customWidth="1"/>
    <col min="13550" max="13550" width="7.28515625" style="14" customWidth="1"/>
    <col min="13551" max="13551" width="11.7109375" style="14" bestFit="1" customWidth="1"/>
    <col min="13552" max="13552" width="7.28515625" style="14" bestFit="1" customWidth="1"/>
    <col min="13553" max="13553" width="12.7109375" style="14" bestFit="1" customWidth="1"/>
    <col min="13554" max="13554" width="7.28515625" style="14" customWidth="1"/>
    <col min="13555" max="13555" width="12.7109375" style="14" bestFit="1" customWidth="1"/>
    <col min="13556" max="13556" width="7.28515625" style="14" customWidth="1"/>
    <col min="13557" max="13557" width="12.7109375" style="14" bestFit="1" customWidth="1"/>
    <col min="13558" max="13558" width="7.28515625" style="14" customWidth="1"/>
    <col min="13559" max="13559" width="12.7109375" style="14" bestFit="1" customWidth="1"/>
    <col min="13560" max="13560" width="7.28515625" style="14" customWidth="1"/>
    <col min="13561" max="13561" width="12.7109375" style="14" bestFit="1" customWidth="1"/>
    <col min="13562" max="13562" width="7.28515625" style="14" customWidth="1"/>
    <col min="13563" max="13563" width="12.7109375" style="14" bestFit="1" customWidth="1"/>
    <col min="13564" max="13564" width="7.28515625" style="14" bestFit="1" customWidth="1"/>
    <col min="13565" max="13565" width="11.7109375" style="14" bestFit="1" customWidth="1"/>
    <col min="13566" max="13566" width="7.28515625" style="14" bestFit="1" customWidth="1"/>
    <col min="13567" max="13567" width="11.7109375" style="14" bestFit="1" customWidth="1"/>
    <col min="13568" max="13568" width="7.28515625" style="14" bestFit="1" customWidth="1"/>
    <col min="13569" max="13569" width="11.7109375" style="14" bestFit="1" customWidth="1"/>
    <col min="13570" max="13570" width="7.28515625" style="14" bestFit="1" customWidth="1"/>
    <col min="13571" max="13571" width="11.7109375" style="14" bestFit="1" customWidth="1"/>
    <col min="13572" max="13572" width="7.28515625" style="14" bestFit="1" customWidth="1"/>
    <col min="13573" max="13573" width="12.7109375" style="14" bestFit="1" customWidth="1"/>
    <col min="13574" max="13574" width="7.28515625" style="14" bestFit="1" customWidth="1"/>
    <col min="13575" max="13575" width="11.7109375" style="14" bestFit="1" customWidth="1"/>
    <col min="13576" max="13576" width="7.28515625" style="14" bestFit="1" customWidth="1"/>
    <col min="13577" max="13577" width="11.7109375" style="14" bestFit="1" customWidth="1"/>
    <col min="13578" max="13578" width="7.28515625" style="14" bestFit="1" customWidth="1"/>
    <col min="13579" max="13579" width="11.7109375" style="14" bestFit="1" customWidth="1"/>
    <col min="13580" max="13580" width="7.28515625" style="14" bestFit="1" customWidth="1"/>
    <col min="13581" max="13581" width="11.7109375" style="14" bestFit="1" customWidth="1"/>
    <col min="13582" max="13582" width="7.28515625" style="14" bestFit="1" customWidth="1"/>
    <col min="13583" max="13583" width="12.7109375" style="14" bestFit="1" customWidth="1"/>
    <col min="13584" max="13584" width="7.28515625" style="14" bestFit="1" customWidth="1"/>
    <col min="13585" max="13585" width="11.7109375" style="14" customWidth="1"/>
    <col min="13586" max="13586" width="7.28515625" style="14" bestFit="1" customWidth="1"/>
    <col min="13587" max="13587" width="11.7109375" style="14" customWidth="1"/>
    <col min="13588" max="13588" width="7.28515625" style="14" bestFit="1" customWidth="1"/>
    <col min="13589" max="13589" width="11.7109375" style="14" bestFit="1" customWidth="1"/>
    <col min="13590" max="13590" width="7.28515625" style="14" bestFit="1" customWidth="1"/>
    <col min="13591" max="13591" width="11.7109375" style="14" bestFit="1" customWidth="1"/>
    <col min="13592" max="13592" width="7.28515625" style="14" bestFit="1" customWidth="1"/>
    <col min="13593" max="13593" width="12.7109375" style="14" bestFit="1" customWidth="1"/>
    <col min="13594" max="13594" width="7.28515625" style="14" bestFit="1" customWidth="1"/>
    <col min="13595" max="13595" width="12.7109375" style="14" bestFit="1" customWidth="1"/>
    <col min="13596" max="13596" width="7.28515625" style="14" bestFit="1" customWidth="1"/>
    <col min="13597" max="13597" width="12.7109375" style="14" bestFit="1" customWidth="1"/>
    <col min="13598" max="13598" width="7.28515625" style="14" bestFit="1" customWidth="1"/>
    <col min="13599" max="13599" width="12.7109375" style="14" bestFit="1" customWidth="1"/>
    <col min="13600" max="13600" width="7.28515625" style="14" bestFit="1" customWidth="1"/>
    <col min="13601" max="13601" width="12.7109375" style="14" bestFit="1" customWidth="1"/>
    <col min="13602" max="13602" width="10.85546875" style="14" bestFit="1" customWidth="1"/>
    <col min="13603" max="13603" width="13" style="14" bestFit="1" customWidth="1"/>
    <col min="13604" max="13604" width="7.28515625" style="14" customWidth="1"/>
    <col min="13605" max="13605" width="11.7109375" style="14" bestFit="1" customWidth="1"/>
    <col min="13606" max="13606" width="7.28515625" style="14" customWidth="1"/>
    <col min="13607" max="13607" width="11.7109375" style="14" bestFit="1" customWidth="1"/>
    <col min="13608" max="13608" width="7.28515625" style="14" customWidth="1"/>
    <col min="13609" max="13609" width="11.7109375" style="14" bestFit="1" customWidth="1"/>
    <col min="13610" max="13610" width="7.28515625" style="14" customWidth="1"/>
    <col min="13611" max="13611" width="11.7109375" style="14" bestFit="1" customWidth="1"/>
    <col min="13612" max="13612" width="7.28515625" style="14" bestFit="1" customWidth="1"/>
    <col min="13613" max="13613" width="12.7109375" style="14" bestFit="1" customWidth="1"/>
    <col min="13614" max="13614" width="7.28515625" style="14" customWidth="1"/>
    <col min="13615" max="13615" width="11.7109375" style="14" bestFit="1" customWidth="1"/>
    <col min="13616" max="13616" width="7.28515625" style="14" customWidth="1"/>
    <col min="13617" max="13617" width="11.7109375" style="14" bestFit="1" customWidth="1"/>
    <col min="13618" max="13618" width="7.28515625" style="14" customWidth="1"/>
    <col min="13619" max="13619" width="11.7109375" style="14" bestFit="1" customWidth="1"/>
    <col min="13620" max="13620" width="7.28515625" style="14" customWidth="1"/>
    <col min="13621" max="13621" width="11.7109375" style="14" bestFit="1" customWidth="1"/>
    <col min="13622" max="13622" width="7.28515625" style="14" bestFit="1" customWidth="1"/>
    <col min="13623" max="13623" width="12.7109375" style="14" bestFit="1" customWidth="1"/>
    <col min="13624" max="13624" width="7.28515625" style="14" customWidth="1"/>
    <col min="13625" max="13625" width="11.7109375" style="14" bestFit="1" customWidth="1"/>
    <col min="13626" max="13626" width="7.28515625" style="14" customWidth="1"/>
    <col min="13627" max="13627" width="11.7109375" style="14" bestFit="1" customWidth="1"/>
    <col min="13628" max="13628" width="7.28515625" style="14" customWidth="1"/>
    <col min="13629" max="13629" width="11.7109375" style="14" bestFit="1" customWidth="1"/>
    <col min="13630" max="13630" width="7.28515625" style="14" customWidth="1"/>
    <col min="13631" max="13631" width="11.7109375" style="14" bestFit="1" customWidth="1"/>
    <col min="13632" max="13632" width="7.28515625" style="14" bestFit="1" customWidth="1"/>
    <col min="13633" max="13633" width="12.7109375" style="14" bestFit="1" customWidth="1"/>
    <col min="13634" max="13634" width="7.85546875" style="14" bestFit="1" customWidth="1"/>
    <col min="13635" max="13635" width="12.7109375" style="14" bestFit="1" customWidth="1"/>
    <col min="13636" max="13636" width="7.28515625" style="14" customWidth="1"/>
    <col min="13637" max="13637" width="12.7109375" style="14" bestFit="1" customWidth="1"/>
    <col min="13638" max="13638" width="7.28515625" style="14" customWidth="1"/>
    <col min="13639" max="13639" width="12.7109375" style="14" bestFit="1" customWidth="1"/>
    <col min="13640" max="13640" width="7.28515625" style="14" customWidth="1"/>
    <col min="13641" max="13641" width="13" style="14" customWidth="1"/>
    <col min="13642" max="13642" width="8.7109375" style="14" customWidth="1"/>
    <col min="13643" max="13643" width="16.28515625" style="14" bestFit="1" customWidth="1"/>
    <col min="13644" max="13644" width="7.28515625" style="14" customWidth="1"/>
    <col min="13645" max="13645" width="11.7109375" style="14" bestFit="1" customWidth="1"/>
    <col min="13646" max="13646" width="7.28515625" style="14" customWidth="1"/>
    <col min="13647" max="13647" width="11.7109375" style="14" bestFit="1" customWidth="1"/>
    <col min="13648" max="13648" width="7.28515625" style="14" customWidth="1"/>
    <col min="13649" max="13649" width="10.85546875" style="14" bestFit="1" customWidth="1"/>
    <col min="13650" max="13650" width="7.28515625" style="14" customWidth="1"/>
    <col min="13651" max="13651" width="10.85546875" style="14" bestFit="1" customWidth="1"/>
    <col min="13652" max="13652" width="9.42578125" style="14" bestFit="1" customWidth="1"/>
    <col min="13653" max="13653" width="11.7109375" style="14" bestFit="1" customWidth="1"/>
    <col min="13654" max="13654" width="7.28515625" style="14" customWidth="1"/>
    <col min="13655" max="13655" width="11.7109375" style="14" bestFit="1" customWidth="1"/>
    <col min="13656" max="13656" width="7.28515625" style="14" customWidth="1"/>
    <col min="13657" max="13657" width="11.7109375" style="14" bestFit="1" customWidth="1"/>
    <col min="13658" max="13658" width="7.28515625" style="14" customWidth="1"/>
    <col min="13659" max="13659" width="11.7109375" style="14" customWidth="1"/>
    <col min="13660" max="13660" width="7.28515625" style="14" customWidth="1"/>
    <col min="13661" max="13661" width="11.7109375" style="14" bestFit="1" customWidth="1"/>
    <col min="13662" max="13662" width="9.42578125" style="14" bestFit="1" customWidth="1"/>
    <col min="13663" max="13663" width="11.7109375" style="14" bestFit="1" customWidth="1"/>
    <col min="13664" max="13664" width="7.28515625" style="14" customWidth="1"/>
    <col min="13665" max="13665" width="11.7109375" style="14" bestFit="1" customWidth="1"/>
    <col min="13666" max="13666" width="7.28515625" style="14" customWidth="1"/>
    <col min="13667" max="13667" width="11.7109375" style="14" bestFit="1" customWidth="1"/>
    <col min="13668" max="13668" width="7.28515625" style="14" customWidth="1"/>
    <col min="13669" max="13669" width="11.7109375" style="14" bestFit="1" customWidth="1"/>
    <col min="13670" max="13670" width="7.28515625" style="14" customWidth="1"/>
    <col min="13671" max="13671" width="11.7109375" style="14" bestFit="1" customWidth="1"/>
    <col min="13672" max="13672" width="9.42578125" style="14" bestFit="1" customWidth="1"/>
    <col min="13673" max="13673" width="11.7109375" style="14" bestFit="1" customWidth="1"/>
    <col min="13674" max="13674" width="7.28515625" style="14" customWidth="1"/>
    <col min="13675" max="13675" width="11.7109375" style="14" bestFit="1" customWidth="1"/>
    <col min="13676" max="13676" width="7.28515625" style="14" customWidth="1"/>
    <col min="13677" max="13677" width="11.7109375" style="14" bestFit="1" customWidth="1"/>
    <col min="13678" max="13678" width="7.28515625" style="14" customWidth="1"/>
    <col min="13679" max="13679" width="12" style="14" customWidth="1"/>
    <col min="13680" max="13680" width="7.28515625" style="14" customWidth="1"/>
    <col min="13681" max="13681" width="11.7109375" style="14" bestFit="1" customWidth="1"/>
    <col min="13682" max="13682" width="7.28515625" style="14" customWidth="1"/>
    <col min="13683" max="13683" width="13" style="14" customWidth="1"/>
    <col min="13684" max="13684" width="7.28515625" style="14" customWidth="1"/>
    <col min="13685" max="13685" width="11.7109375" style="14" bestFit="1" customWidth="1"/>
    <col min="13686" max="13686" width="7.28515625" style="14" customWidth="1"/>
    <col min="13687" max="13687" width="11.7109375" style="14" bestFit="1" customWidth="1"/>
    <col min="13688" max="13688" width="7.28515625" style="14" customWidth="1"/>
    <col min="13689" max="13689" width="11.7109375" style="14" bestFit="1" customWidth="1"/>
    <col min="13690" max="13690" width="7.28515625" style="14" customWidth="1"/>
    <col min="13691" max="13691" width="11.7109375" style="14" bestFit="1" customWidth="1"/>
    <col min="13692" max="13692" width="7.28515625" style="14" bestFit="1" customWidth="1"/>
    <col min="13693" max="13693" width="12.7109375" style="14" bestFit="1" customWidth="1"/>
    <col min="13694" max="13694" width="7.28515625" style="14" customWidth="1"/>
    <col min="13695" max="13695" width="11.7109375" style="14" bestFit="1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1.7109375" style="14" bestFit="1" customWidth="1"/>
    <col min="13700" max="13700" width="7.28515625" style="14" customWidth="1"/>
    <col min="13701" max="13701" width="11.7109375" style="14" bestFit="1" customWidth="1"/>
    <col min="13702" max="13702" width="7.28515625" style="14" bestFit="1" customWidth="1"/>
    <col min="13703" max="13703" width="12.7109375" style="14" bestFit="1" customWidth="1"/>
    <col min="13704" max="13704" width="7.28515625" style="14" customWidth="1"/>
    <col min="13705" max="13705" width="11.7109375" style="14" bestFit="1" customWidth="1"/>
    <col min="13706" max="13706" width="7.28515625" style="14" customWidth="1"/>
    <col min="13707" max="13707" width="11.7109375" style="14" bestFit="1" customWidth="1"/>
    <col min="13708" max="13708" width="7.28515625" style="14" customWidth="1"/>
    <col min="13709" max="13709" width="11.7109375" style="14" customWidth="1"/>
    <col min="13710" max="13710" width="7.28515625" style="14" customWidth="1"/>
    <col min="13711" max="13711" width="11.7109375" style="14" customWidth="1"/>
    <col min="13712" max="13712" width="7.28515625" style="14" bestFit="1" customWidth="1"/>
    <col min="13713" max="13713" width="12.7109375" style="14" bestFit="1" customWidth="1"/>
    <col min="13714" max="13714" width="7.28515625" style="14" customWidth="1"/>
    <col min="13715" max="13715" width="11.7109375" style="14" customWidth="1"/>
    <col min="13716" max="13716" width="7.28515625" style="14" customWidth="1"/>
    <col min="13717" max="13717" width="11.7109375" style="14" customWidth="1"/>
    <col min="13718" max="13718" width="7.28515625" style="14" customWidth="1"/>
    <col min="13719" max="13719" width="11.7109375" style="14" customWidth="1"/>
    <col min="13720" max="13720" width="7.28515625" style="14" customWidth="1"/>
    <col min="13721" max="13721" width="11.7109375" style="14" bestFit="1" customWidth="1"/>
    <col min="13722" max="13722" width="7.28515625" style="14" customWidth="1"/>
    <col min="13723" max="13723" width="12.7109375" style="14" bestFit="1" customWidth="1"/>
    <col min="13724" max="13724" width="16.28515625" style="14" bestFit="1" customWidth="1"/>
    <col min="13725" max="13727" width="14.5703125" style="14" customWidth="1"/>
    <col min="13728" max="13729" width="15.28515625" style="14" bestFit="1" customWidth="1"/>
    <col min="13730" max="13731" width="14.5703125" style="14" customWidth="1"/>
    <col min="13732" max="13732" width="15.28515625" style="14" bestFit="1" customWidth="1"/>
    <col min="13733" max="13734" width="14.5703125" style="14" customWidth="1"/>
    <col min="13735" max="13735" width="15.28515625" style="14" bestFit="1" customWidth="1"/>
    <col min="13736" max="13737" width="15.28515625" style="14"/>
    <col min="13738" max="13738" width="3.42578125" style="14" bestFit="1" customWidth="1"/>
    <col min="13739" max="13739" width="54.5703125" style="14" customWidth="1"/>
    <col min="13740" max="13740" width="7.28515625" style="14" customWidth="1"/>
    <col min="13741" max="13741" width="12.7109375" style="14" bestFit="1" customWidth="1"/>
    <col min="13742" max="13742" width="7.28515625" style="14" customWidth="1"/>
    <col min="13743" max="13743" width="12.7109375" style="14" bestFit="1" customWidth="1"/>
    <col min="13744" max="13744" width="7.28515625" style="14" customWidth="1"/>
    <col min="13745" max="13745" width="12.7109375" style="14" bestFit="1" customWidth="1"/>
    <col min="13746" max="13746" width="7.28515625" style="14" customWidth="1"/>
    <col min="13747" max="13747" width="12.7109375" style="14" bestFit="1" customWidth="1"/>
    <col min="13748" max="13748" width="7.28515625" style="14" bestFit="1" customWidth="1"/>
    <col min="13749" max="13749" width="12.7109375" style="14" bestFit="1" customWidth="1"/>
    <col min="13750" max="13750" width="7.28515625" style="14" customWidth="1"/>
    <col min="13751" max="13751" width="12.7109375" style="14" bestFit="1" customWidth="1"/>
    <col min="13752" max="13752" width="7.28515625" style="14" bestFit="1" customWidth="1"/>
    <col min="13753" max="13753" width="12.7109375" style="14" bestFit="1" customWidth="1"/>
    <col min="13754" max="13754" width="7.28515625" style="14" customWidth="1"/>
    <col min="13755" max="13755" width="12.7109375" style="14" bestFit="1" customWidth="1"/>
    <col min="13756" max="13756" width="7.28515625" style="14" customWidth="1"/>
    <col min="13757" max="13757" width="12.7109375" style="14" bestFit="1" customWidth="1"/>
    <col min="13758" max="13758" width="7.28515625" style="14" bestFit="1" customWidth="1"/>
    <col min="13759" max="13759" width="13" style="14" customWidth="1"/>
    <col min="13760" max="13760" width="7.28515625" style="14" customWidth="1"/>
    <col min="13761" max="13761" width="12.7109375" style="14" bestFit="1" customWidth="1"/>
    <col min="13762" max="13762" width="7.28515625" style="14" customWidth="1"/>
    <col min="13763" max="13763" width="12.7109375" style="14" bestFit="1" customWidth="1"/>
    <col min="13764" max="13764" width="7.28515625" style="14" customWidth="1"/>
    <col min="13765" max="13765" width="12.7109375" style="14" bestFit="1" customWidth="1"/>
    <col min="13766" max="13766" width="7.28515625" style="14" customWidth="1"/>
    <col min="13767" max="13767" width="12.7109375" style="14" bestFit="1" customWidth="1"/>
    <col min="13768" max="13768" width="7.28515625" style="14" bestFit="1" customWidth="1"/>
    <col min="13769" max="13769" width="12.7109375" style="14" bestFit="1" customWidth="1"/>
    <col min="13770" max="13770" width="7.28515625" style="14" bestFit="1" customWidth="1"/>
    <col min="13771" max="13771" width="12.7109375" style="14" bestFit="1" customWidth="1"/>
    <col min="13772" max="13772" width="7.28515625" style="14" bestFit="1" customWidth="1"/>
    <col min="13773" max="13773" width="12.7109375" style="14" bestFit="1" customWidth="1"/>
    <col min="13774" max="13774" width="7.28515625" style="14" bestFit="1" customWidth="1"/>
    <col min="13775" max="13775" width="12.7109375" style="14" bestFit="1" customWidth="1"/>
    <col min="13776" max="13776" width="7.28515625" style="14" bestFit="1" customWidth="1"/>
    <col min="13777" max="13777" width="12.7109375" style="14" bestFit="1" customWidth="1"/>
    <col min="13778" max="13778" width="9.7109375" style="14" bestFit="1" customWidth="1"/>
    <col min="13779" max="13779" width="14.28515625" style="14" bestFit="1" customWidth="1"/>
    <col min="13780" max="13780" width="7.28515625" style="14" customWidth="1"/>
    <col min="13781" max="13781" width="11.7109375" style="14" bestFit="1" customWidth="1"/>
    <col min="13782" max="13782" width="7.28515625" style="14" customWidth="1"/>
    <col min="13783" max="13783" width="11.7109375" style="14" bestFit="1" customWidth="1"/>
    <col min="13784" max="13784" width="7.28515625" style="14" customWidth="1"/>
    <col min="13785" max="13785" width="11.7109375" style="14" bestFit="1" customWidth="1"/>
    <col min="13786" max="13786" width="7.28515625" style="14" customWidth="1"/>
    <col min="13787" max="13787" width="11.7109375" style="14" bestFit="1" customWidth="1"/>
    <col min="13788" max="13788" width="7.28515625" style="14" bestFit="1" customWidth="1"/>
    <col min="13789" max="13789" width="12.7109375" style="14" bestFit="1" customWidth="1"/>
    <col min="13790" max="13790" width="7.28515625" style="14" customWidth="1"/>
    <col min="13791" max="13791" width="11.7109375" style="14" bestFit="1" customWidth="1"/>
    <col min="13792" max="13792" width="7.28515625" style="14" customWidth="1"/>
    <col min="13793" max="13793" width="11.7109375" style="14" bestFit="1" customWidth="1"/>
    <col min="13794" max="13794" width="7.28515625" style="14" customWidth="1"/>
    <col min="13795" max="13795" width="11.7109375" style="14" bestFit="1" customWidth="1"/>
    <col min="13796" max="13796" width="7.28515625" style="14" customWidth="1"/>
    <col min="13797" max="13797" width="11.7109375" style="14" bestFit="1" customWidth="1"/>
    <col min="13798" max="13798" width="7.28515625" style="14" bestFit="1" customWidth="1"/>
    <col min="13799" max="13799" width="12.7109375" style="14" bestFit="1" customWidth="1"/>
    <col min="13800" max="13800" width="7.28515625" style="14" customWidth="1"/>
    <col min="13801" max="13801" width="11.7109375" style="14" bestFit="1" customWidth="1"/>
    <col min="13802" max="13802" width="7.28515625" style="14" customWidth="1"/>
    <col min="13803" max="13803" width="11.7109375" style="14" bestFit="1" customWidth="1"/>
    <col min="13804" max="13804" width="7.28515625" style="14" customWidth="1"/>
    <col min="13805" max="13805" width="11.7109375" style="14" bestFit="1" customWidth="1"/>
    <col min="13806" max="13806" width="7.28515625" style="14" customWidth="1"/>
    <col min="13807" max="13807" width="11.7109375" style="14" bestFit="1" customWidth="1"/>
    <col min="13808" max="13808" width="7.28515625" style="14" bestFit="1" customWidth="1"/>
    <col min="13809" max="13809" width="12.7109375" style="14" bestFit="1" customWidth="1"/>
    <col min="13810" max="13810" width="7.28515625" style="14" customWidth="1"/>
    <col min="13811" max="13811" width="12.7109375" style="14" bestFit="1" customWidth="1"/>
    <col min="13812" max="13812" width="7.28515625" style="14" customWidth="1"/>
    <col min="13813" max="13813" width="12.7109375" style="14" bestFit="1" customWidth="1"/>
    <col min="13814" max="13814" width="7.28515625" style="14" customWidth="1"/>
    <col min="13815" max="13815" width="12.7109375" style="14" bestFit="1" customWidth="1"/>
    <col min="13816" max="13816" width="7.28515625" style="14" customWidth="1"/>
    <col min="13817" max="13817" width="12.7109375" style="14" bestFit="1" customWidth="1"/>
    <col min="13818" max="13818" width="7.28515625" style="14" customWidth="1"/>
    <col min="13819" max="13819" width="12.7109375" style="14" bestFit="1" customWidth="1"/>
    <col min="13820" max="13820" width="7.28515625" style="14" bestFit="1" customWidth="1"/>
    <col min="13821" max="13821" width="11.7109375" style="14" bestFit="1" customWidth="1"/>
    <col min="13822" max="13822" width="7.28515625" style="14" bestFit="1" customWidth="1"/>
    <col min="13823" max="13823" width="11.7109375" style="14" bestFit="1" customWidth="1"/>
    <col min="13824" max="13824" width="7.28515625" style="14" bestFit="1" customWidth="1"/>
    <col min="13825" max="13825" width="11.7109375" style="14" bestFit="1" customWidth="1"/>
    <col min="13826" max="13826" width="7.28515625" style="14" bestFit="1" customWidth="1"/>
    <col min="13827" max="13827" width="11.7109375" style="14" bestFit="1" customWidth="1"/>
    <col min="13828" max="13828" width="7.28515625" style="14" bestFit="1" customWidth="1"/>
    <col min="13829" max="13829" width="12.7109375" style="14" bestFit="1" customWidth="1"/>
    <col min="13830" max="13830" width="7.28515625" style="14" bestFit="1" customWidth="1"/>
    <col min="13831" max="13831" width="11.7109375" style="14" bestFit="1" customWidth="1"/>
    <col min="13832" max="13832" width="7.28515625" style="14" bestFit="1" customWidth="1"/>
    <col min="13833" max="13833" width="11.7109375" style="14" bestFit="1" customWidth="1"/>
    <col min="13834" max="13834" width="7.28515625" style="14" bestFit="1" customWidth="1"/>
    <col min="13835" max="13835" width="11.7109375" style="14" bestFit="1" customWidth="1"/>
    <col min="13836" max="13836" width="7.28515625" style="14" bestFit="1" customWidth="1"/>
    <col min="13837" max="13837" width="11.7109375" style="14" bestFit="1" customWidth="1"/>
    <col min="13838" max="13838" width="7.28515625" style="14" bestFit="1" customWidth="1"/>
    <col min="13839" max="13839" width="12.7109375" style="14" bestFit="1" customWidth="1"/>
    <col min="13840" max="13840" width="7.28515625" style="14" bestFit="1" customWidth="1"/>
    <col min="13841" max="13841" width="11.7109375" style="14" customWidth="1"/>
    <col min="13842" max="13842" width="7.28515625" style="14" bestFit="1" customWidth="1"/>
    <col min="13843" max="13843" width="11.7109375" style="14" customWidth="1"/>
    <col min="13844" max="13844" width="7.28515625" style="14" bestFit="1" customWidth="1"/>
    <col min="13845" max="13845" width="11.7109375" style="14" bestFit="1" customWidth="1"/>
    <col min="13846" max="13846" width="7.28515625" style="14" bestFit="1" customWidth="1"/>
    <col min="13847" max="13847" width="11.7109375" style="14" bestFit="1" customWidth="1"/>
    <col min="13848" max="13848" width="7.28515625" style="14" bestFit="1" customWidth="1"/>
    <col min="13849" max="13849" width="12.7109375" style="14" bestFit="1" customWidth="1"/>
    <col min="13850" max="13850" width="7.28515625" style="14" bestFit="1" customWidth="1"/>
    <col min="13851" max="13851" width="12.7109375" style="14" bestFit="1" customWidth="1"/>
    <col min="13852" max="13852" width="7.28515625" style="14" bestFit="1" customWidth="1"/>
    <col min="13853" max="13853" width="12.7109375" style="14" bestFit="1" customWidth="1"/>
    <col min="13854" max="13854" width="7.28515625" style="14" bestFit="1" customWidth="1"/>
    <col min="13855" max="13855" width="12.7109375" style="14" bestFit="1" customWidth="1"/>
    <col min="13856" max="13856" width="7.28515625" style="14" bestFit="1" customWidth="1"/>
    <col min="13857" max="13857" width="12.7109375" style="14" bestFit="1" customWidth="1"/>
    <col min="13858" max="13858" width="10.85546875" style="14" bestFit="1" customWidth="1"/>
    <col min="13859" max="13859" width="13" style="14" bestFit="1" customWidth="1"/>
    <col min="13860" max="13860" width="7.28515625" style="14" customWidth="1"/>
    <col min="13861" max="13861" width="11.7109375" style="14" bestFit="1" customWidth="1"/>
    <col min="13862" max="13862" width="7.28515625" style="14" customWidth="1"/>
    <col min="13863" max="13863" width="11.7109375" style="14" bestFit="1" customWidth="1"/>
    <col min="13864" max="13864" width="7.28515625" style="14" customWidth="1"/>
    <col min="13865" max="13865" width="11.7109375" style="14" bestFit="1" customWidth="1"/>
    <col min="13866" max="13866" width="7.28515625" style="14" customWidth="1"/>
    <col min="13867" max="13867" width="11.7109375" style="14" bestFit="1" customWidth="1"/>
    <col min="13868" max="13868" width="7.28515625" style="14" bestFit="1" customWidth="1"/>
    <col min="13869" max="13869" width="12.7109375" style="14" bestFit="1" customWidth="1"/>
    <col min="13870" max="13870" width="7.28515625" style="14" customWidth="1"/>
    <col min="13871" max="13871" width="11.7109375" style="14" bestFit="1" customWidth="1"/>
    <col min="13872" max="13872" width="7.28515625" style="14" customWidth="1"/>
    <col min="13873" max="13873" width="11.7109375" style="14" bestFit="1" customWidth="1"/>
    <col min="13874" max="13874" width="7.28515625" style="14" customWidth="1"/>
    <col min="13875" max="13875" width="11.7109375" style="14" bestFit="1" customWidth="1"/>
    <col min="13876" max="13876" width="7.28515625" style="14" customWidth="1"/>
    <col min="13877" max="13877" width="11.7109375" style="14" bestFit="1" customWidth="1"/>
    <col min="13878" max="13878" width="7.28515625" style="14" bestFit="1" customWidth="1"/>
    <col min="13879" max="13879" width="12.7109375" style="14" bestFit="1" customWidth="1"/>
    <col min="13880" max="13880" width="7.28515625" style="14" customWidth="1"/>
    <col min="13881" max="13881" width="11.7109375" style="14" bestFit="1" customWidth="1"/>
    <col min="13882" max="13882" width="7.28515625" style="14" customWidth="1"/>
    <col min="13883" max="13883" width="11.7109375" style="14" bestFit="1" customWidth="1"/>
    <col min="13884" max="13884" width="7.28515625" style="14" customWidth="1"/>
    <col min="13885" max="13885" width="11.7109375" style="14" bestFit="1" customWidth="1"/>
    <col min="13886" max="13886" width="7.28515625" style="14" customWidth="1"/>
    <col min="13887" max="13887" width="11.7109375" style="14" bestFit="1" customWidth="1"/>
    <col min="13888" max="13888" width="7.28515625" style="14" bestFit="1" customWidth="1"/>
    <col min="13889" max="13889" width="12.7109375" style="14" bestFit="1" customWidth="1"/>
    <col min="13890" max="13890" width="7.85546875" style="14" bestFit="1" customWidth="1"/>
    <col min="13891" max="13891" width="12.7109375" style="14" bestFit="1" customWidth="1"/>
    <col min="13892" max="13892" width="7.28515625" style="14" customWidth="1"/>
    <col min="13893" max="13893" width="12.7109375" style="14" bestFit="1" customWidth="1"/>
    <col min="13894" max="13894" width="7.28515625" style="14" customWidth="1"/>
    <col min="13895" max="13895" width="12.7109375" style="14" bestFit="1" customWidth="1"/>
    <col min="13896" max="13896" width="7.28515625" style="14" customWidth="1"/>
    <col min="13897" max="13897" width="13" style="14" customWidth="1"/>
    <col min="13898" max="13898" width="8.7109375" style="14" customWidth="1"/>
    <col min="13899" max="13899" width="16.28515625" style="14" bestFit="1" customWidth="1"/>
    <col min="13900" max="13900" width="7.28515625" style="14" customWidth="1"/>
    <col min="13901" max="13901" width="11.7109375" style="14" bestFit="1" customWidth="1"/>
    <col min="13902" max="13902" width="7.28515625" style="14" customWidth="1"/>
    <col min="13903" max="13903" width="11.7109375" style="14" bestFit="1" customWidth="1"/>
    <col min="13904" max="13904" width="7.28515625" style="14" customWidth="1"/>
    <col min="13905" max="13905" width="10.85546875" style="14" bestFit="1" customWidth="1"/>
    <col min="13906" max="13906" width="7.28515625" style="14" customWidth="1"/>
    <col min="13907" max="13907" width="10.85546875" style="14" bestFit="1" customWidth="1"/>
    <col min="13908" max="13908" width="9.42578125" style="14" bestFit="1" customWidth="1"/>
    <col min="13909" max="13909" width="11.7109375" style="14" bestFit="1" customWidth="1"/>
    <col min="13910" max="13910" width="7.28515625" style="14" customWidth="1"/>
    <col min="13911" max="13911" width="11.7109375" style="14" bestFit="1" customWidth="1"/>
    <col min="13912" max="13912" width="7.28515625" style="14" customWidth="1"/>
    <col min="13913" max="13913" width="11.7109375" style="14" bestFit="1" customWidth="1"/>
    <col min="13914" max="13914" width="7.28515625" style="14" customWidth="1"/>
    <col min="13915" max="13915" width="11.7109375" style="14" customWidth="1"/>
    <col min="13916" max="13916" width="7.28515625" style="14" customWidth="1"/>
    <col min="13917" max="13917" width="11.7109375" style="14" bestFit="1" customWidth="1"/>
    <col min="13918" max="13918" width="9.42578125" style="14" bestFit="1" customWidth="1"/>
    <col min="13919" max="13919" width="11.7109375" style="14" bestFit="1" customWidth="1"/>
    <col min="13920" max="13920" width="7.28515625" style="14" customWidth="1"/>
    <col min="13921" max="13921" width="11.7109375" style="14" bestFit="1" customWidth="1"/>
    <col min="13922" max="13922" width="7.28515625" style="14" customWidth="1"/>
    <col min="13923" max="13923" width="11.7109375" style="14" bestFit="1" customWidth="1"/>
    <col min="13924" max="13924" width="7.28515625" style="14" customWidth="1"/>
    <col min="13925" max="13925" width="11.7109375" style="14" bestFit="1" customWidth="1"/>
    <col min="13926" max="13926" width="7.28515625" style="14" customWidth="1"/>
    <col min="13927" max="13927" width="11.7109375" style="14" bestFit="1" customWidth="1"/>
    <col min="13928" max="13928" width="9.42578125" style="14" bestFit="1" customWidth="1"/>
    <col min="13929" max="13929" width="11.7109375" style="14" bestFit="1" customWidth="1"/>
    <col min="13930" max="13930" width="7.28515625" style="14" customWidth="1"/>
    <col min="13931" max="13931" width="11.7109375" style="14" bestFit="1" customWidth="1"/>
    <col min="13932" max="13932" width="7.28515625" style="14" customWidth="1"/>
    <col min="13933" max="13933" width="11.7109375" style="14" bestFit="1" customWidth="1"/>
    <col min="13934" max="13934" width="7.28515625" style="14" customWidth="1"/>
    <col min="13935" max="13935" width="12" style="14" customWidth="1"/>
    <col min="13936" max="13936" width="7.28515625" style="14" customWidth="1"/>
    <col min="13937" max="13937" width="11.7109375" style="14" bestFit="1" customWidth="1"/>
    <col min="13938" max="13938" width="7.28515625" style="14" customWidth="1"/>
    <col min="13939" max="13939" width="13" style="14" customWidth="1"/>
    <col min="13940" max="13940" width="7.28515625" style="14" customWidth="1"/>
    <col min="13941" max="13941" width="11.7109375" style="14" bestFit="1" customWidth="1"/>
    <col min="13942" max="13942" width="7.28515625" style="14" customWidth="1"/>
    <col min="13943" max="13943" width="11.7109375" style="14" bestFit="1" customWidth="1"/>
    <col min="13944" max="13944" width="7.28515625" style="14" customWidth="1"/>
    <col min="13945" max="13945" width="11.7109375" style="14" bestFit="1" customWidth="1"/>
    <col min="13946" max="13946" width="7.28515625" style="14" customWidth="1"/>
    <col min="13947" max="13947" width="11.7109375" style="14" bestFit="1" customWidth="1"/>
    <col min="13948" max="13948" width="7.28515625" style="14" bestFit="1" customWidth="1"/>
    <col min="13949" max="13949" width="12.7109375" style="14" bestFit="1" customWidth="1"/>
    <col min="13950" max="13950" width="7.28515625" style="14" customWidth="1"/>
    <col min="13951" max="13951" width="11.7109375" style="14" bestFit="1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1.7109375" style="14" bestFit="1" customWidth="1"/>
    <col min="13956" max="13956" width="7.28515625" style="14" customWidth="1"/>
    <col min="13957" max="13957" width="11.7109375" style="14" bestFit="1" customWidth="1"/>
    <col min="13958" max="13958" width="7.28515625" style="14" bestFit="1" customWidth="1"/>
    <col min="13959" max="13959" width="12.7109375" style="14" bestFit="1" customWidth="1"/>
    <col min="13960" max="13960" width="7.28515625" style="14" customWidth="1"/>
    <col min="13961" max="13961" width="11.7109375" style="14" bestFit="1" customWidth="1"/>
    <col min="13962" max="13962" width="7.28515625" style="14" customWidth="1"/>
    <col min="13963" max="13963" width="11.7109375" style="14" bestFit="1" customWidth="1"/>
    <col min="13964" max="13964" width="7.28515625" style="14" customWidth="1"/>
    <col min="13965" max="13965" width="11.7109375" style="14" customWidth="1"/>
    <col min="13966" max="13966" width="7.28515625" style="14" customWidth="1"/>
    <col min="13967" max="13967" width="11.7109375" style="14" customWidth="1"/>
    <col min="13968" max="13968" width="7.28515625" style="14" bestFit="1" customWidth="1"/>
    <col min="13969" max="13969" width="12.7109375" style="14" bestFit="1" customWidth="1"/>
    <col min="13970" max="13970" width="7.28515625" style="14" customWidth="1"/>
    <col min="13971" max="13971" width="11.7109375" style="14" customWidth="1"/>
    <col min="13972" max="13972" width="7.28515625" style="14" customWidth="1"/>
    <col min="13973" max="13973" width="11.7109375" style="14" customWidth="1"/>
    <col min="13974" max="13974" width="7.28515625" style="14" customWidth="1"/>
    <col min="13975" max="13975" width="11.7109375" style="14" customWidth="1"/>
    <col min="13976" max="13976" width="7.28515625" style="14" customWidth="1"/>
    <col min="13977" max="13977" width="11.7109375" style="14" bestFit="1" customWidth="1"/>
    <col min="13978" max="13978" width="7.28515625" style="14" customWidth="1"/>
    <col min="13979" max="13979" width="12.7109375" style="14" bestFit="1" customWidth="1"/>
    <col min="13980" max="13980" width="16.28515625" style="14" bestFit="1" customWidth="1"/>
    <col min="13981" max="13983" width="14.5703125" style="14" customWidth="1"/>
    <col min="13984" max="13985" width="15.28515625" style="14" bestFit="1" customWidth="1"/>
    <col min="13986" max="13987" width="14.5703125" style="14" customWidth="1"/>
    <col min="13988" max="13988" width="15.28515625" style="14" bestFit="1" customWidth="1"/>
    <col min="13989" max="13990" width="14.5703125" style="14" customWidth="1"/>
    <col min="13991" max="13991" width="15.28515625" style="14" bestFit="1" customWidth="1"/>
    <col min="13992" max="13993" width="15.28515625" style="14"/>
    <col min="13994" max="13994" width="3.42578125" style="14" bestFit="1" customWidth="1"/>
    <col min="13995" max="13995" width="54.5703125" style="14" customWidth="1"/>
    <col min="13996" max="13996" width="7.28515625" style="14" customWidth="1"/>
    <col min="13997" max="13997" width="12.7109375" style="14" bestFit="1" customWidth="1"/>
    <col min="13998" max="13998" width="7.28515625" style="14" customWidth="1"/>
    <col min="13999" max="13999" width="12.7109375" style="14" bestFit="1" customWidth="1"/>
    <col min="14000" max="14000" width="7.28515625" style="14" customWidth="1"/>
    <col min="14001" max="14001" width="12.7109375" style="14" bestFit="1" customWidth="1"/>
    <col min="14002" max="14002" width="7.28515625" style="14" customWidth="1"/>
    <col min="14003" max="14003" width="12.7109375" style="14" bestFit="1" customWidth="1"/>
    <col min="14004" max="14004" width="7.28515625" style="14" bestFit="1" customWidth="1"/>
    <col min="14005" max="14005" width="12.7109375" style="14" bestFit="1" customWidth="1"/>
    <col min="14006" max="14006" width="7.28515625" style="14" customWidth="1"/>
    <col min="14007" max="14007" width="12.7109375" style="14" bestFit="1" customWidth="1"/>
    <col min="14008" max="14008" width="7.28515625" style="14" bestFit="1" customWidth="1"/>
    <col min="14009" max="14009" width="12.7109375" style="14" bestFit="1" customWidth="1"/>
    <col min="14010" max="14010" width="7.28515625" style="14" customWidth="1"/>
    <col min="14011" max="14011" width="12.7109375" style="14" bestFit="1" customWidth="1"/>
    <col min="14012" max="14012" width="7.28515625" style="14" customWidth="1"/>
    <col min="14013" max="14013" width="12.7109375" style="14" bestFit="1" customWidth="1"/>
    <col min="14014" max="14014" width="7.28515625" style="14" bestFit="1" customWidth="1"/>
    <col min="14015" max="14015" width="13" style="14" customWidth="1"/>
    <col min="14016" max="14016" width="7.28515625" style="14" customWidth="1"/>
    <col min="14017" max="14017" width="12.7109375" style="14" bestFit="1" customWidth="1"/>
    <col min="14018" max="14018" width="7.28515625" style="14" customWidth="1"/>
    <col min="14019" max="14019" width="12.7109375" style="14" bestFit="1" customWidth="1"/>
    <col min="14020" max="14020" width="7.28515625" style="14" customWidth="1"/>
    <col min="14021" max="14021" width="12.7109375" style="14" bestFit="1" customWidth="1"/>
    <col min="14022" max="14022" width="7.28515625" style="14" customWidth="1"/>
    <col min="14023" max="14023" width="12.7109375" style="14" bestFit="1" customWidth="1"/>
    <col min="14024" max="14024" width="7.28515625" style="14" bestFit="1" customWidth="1"/>
    <col min="14025" max="14025" width="12.7109375" style="14" bestFit="1" customWidth="1"/>
    <col min="14026" max="14026" width="7.28515625" style="14" bestFit="1" customWidth="1"/>
    <col min="14027" max="14027" width="12.7109375" style="14" bestFit="1" customWidth="1"/>
    <col min="14028" max="14028" width="7.28515625" style="14" bestFit="1" customWidth="1"/>
    <col min="14029" max="14029" width="12.7109375" style="14" bestFit="1" customWidth="1"/>
    <col min="14030" max="14030" width="7.28515625" style="14" bestFit="1" customWidth="1"/>
    <col min="14031" max="14031" width="12.7109375" style="14" bestFit="1" customWidth="1"/>
    <col min="14032" max="14032" width="7.28515625" style="14" bestFit="1" customWidth="1"/>
    <col min="14033" max="14033" width="12.7109375" style="14" bestFit="1" customWidth="1"/>
    <col min="14034" max="14034" width="9.7109375" style="14" bestFit="1" customWidth="1"/>
    <col min="14035" max="14035" width="14.28515625" style="14" bestFit="1" customWidth="1"/>
    <col min="14036" max="14036" width="7.28515625" style="14" customWidth="1"/>
    <col min="14037" max="14037" width="11.7109375" style="14" bestFit="1" customWidth="1"/>
    <col min="14038" max="14038" width="7.28515625" style="14" customWidth="1"/>
    <col min="14039" max="14039" width="11.7109375" style="14" bestFit="1" customWidth="1"/>
    <col min="14040" max="14040" width="7.28515625" style="14" customWidth="1"/>
    <col min="14041" max="14041" width="11.7109375" style="14" bestFit="1" customWidth="1"/>
    <col min="14042" max="14042" width="7.28515625" style="14" customWidth="1"/>
    <col min="14043" max="14043" width="11.7109375" style="14" bestFit="1" customWidth="1"/>
    <col min="14044" max="14044" width="7.28515625" style="14" bestFit="1" customWidth="1"/>
    <col min="14045" max="14045" width="12.7109375" style="14" bestFit="1" customWidth="1"/>
    <col min="14046" max="14046" width="7.28515625" style="14" customWidth="1"/>
    <col min="14047" max="14047" width="11.7109375" style="14" bestFit="1" customWidth="1"/>
    <col min="14048" max="14048" width="7.28515625" style="14" customWidth="1"/>
    <col min="14049" max="14049" width="11.7109375" style="14" bestFit="1" customWidth="1"/>
    <col min="14050" max="14050" width="7.28515625" style="14" customWidth="1"/>
    <col min="14051" max="14051" width="11.7109375" style="14" bestFit="1" customWidth="1"/>
    <col min="14052" max="14052" width="7.28515625" style="14" customWidth="1"/>
    <col min="14053" max="14053" width="11.7109375" style="14" bestFit="1" customWidth="1"/>
    <col min="14054" max="14054" width="7.28515625" style="14" bestFit="1" customWidth="1"/>
    <col min="14055" max="14055" width="12.7109375" style="14" bestFit="1" customWidth="1"/>
    <col min="14056" max="14056" width="7.28515625" style="14" customWidth="1"/>
    <col min="14057" max="14057" width="11.7109375" style="14" bestFit="1" customWidth="1"/>
    <col min="14058" max="14058" width="7.28515625" style="14" customWidth="1"/>
    <col min="14059" max="14059" width="11.7109375" style="14" bestFit="1" customWidth="1"/>
    <col min="14060" max="14060" width="7.28515625" style="14" customWidth="1"/>
    <col min="14061" max="14061" width="11.7109375" style="14" bestFit="1" customWidth="1"/>
    <col min="14062" max="14062" width="7.28515625" style="14" customWidth="1"/>
    <col min="14063" max="14063" width="11.7109375" style="14" bestFit="1" customWidth="1"/>
    <col min="14064" max="14064" width="7.28515625" style="14" bestFit="1" customWidth="1"/>
    <col min="14065" max="14065" width="12.7109375" style="14" bestFit="1" customWidth="1"/>
    <col min="14066" max="14066" width="7.28515625" style="14" customWidth="1"/>
    <col min="14067" max="14067" width="12.7109375" style="14" bestFit="1" customWidth="1"/>
    <col min="14068" max="14068" width="7.28515625" style="14" customWidth="1"/>
    <col min="14069" max="14069" width="12.7109375" style="14" bestFit="1" customWidth="1"/>
    <col min="14070" max="14070" width="7.28515625" style="14" customWidth="1"/>
    <col min="14071" max="14071" width="12.7109375" style="14" bestFit="1" customWidth="1"/>
    <col min="14072" max="14072" width="7.28515625" style="14" customWidth="1"/>
    <col min="14073" max="14073" width="12.7109375" style="14" bestFit="1" customWidth="1"/>
    <col min="14074" max="14074" width="7.28515625" style="14" customWidth="1"/>
    <col min="14075" max="14075" width="12.7109375" style="14" bestFit="1" customWidth="1"/>
    <col min="14076" max="14076" width="7.28515625" style="14" bestFit="1" customWidth="1"/>
    <col min="14077" max="14077" width="11.7109375" style="14" bestFit="1" customWidth="1"/>
    <col min="14078" max="14078" width="7.28515625" style="14" bestFit="1" customWidth="1"/>
    <col min="14079" max="14079" width="11.7109375" style="14" bestFit="1" customWidth="1"/>
    <col min="14080" max="14080" width="7.28515625" style="14" bestFit="1" customWidth="1"/>
    <col min="14081" max="14081" width="11.7109375" style="14" bestFit="1" customWidth="1"/>
    <col min="14082" max="14082" width="7.28515625" style="14" bestFit="1" customWidth="1"/>
    <col min="14083" max="14083" width="11.7109375" style="14" bestFit="1" customWidth="1"/>
    <col min="14084" max="14084" width="7.28515625" style="14" bestFit="1" customWidth="1"/>
    <col min="14085" max="14085" width="12.7109375" style="14" bestFit="1" customWidth="1"/>
    <col min="14086" max="14086" width="7.28515625" style="14" bestFit="1" customWidth="1"/>
    <col min="14087" max="14087" width="11.7109375" style="14" bestFit="1" customWidth="1"/>
    <col min="14088" max="14088" width="7.28515625" style="14" bestFit="1" customWidth="1"/>
    <col min="14089" max="14089" width="11.7109375" style="14" bestFit="1" customWidth="1"/>
    <col min="14090" max="14090" width="7.28515625" style="14" bestFit="1" customWidth="1"/>
    <col min="14091" max="14091" width="11.7109375" style="14" bestFit="1" customWidth="1"/>
    <col min="14092" max="14092" width="7.28515625" style="14" bestFit="1" customWidth="1"/>
    <col min="14093" max="14093" width="11.7109375" style="14" bestFit="1" customWidth="1"/>
    <col min="14094" max="14094" width="7.28515625" style="14" bestFit="1" customWidth="1"/>
    <col min="14095" max="14095" width="12.7109375" style="14" bestFit="1" customWidth="1"/>
    <col min="14096" max="14096" width="7.28515625" style="14" bestFit="1" customWidth="1"/>
    <col min="14097" max="14097" width="11.7109375" style="14" customWidth="1"/>
    <col min="14098" max="14098" width="7.28515625" style="14" bestFit="1" customWidth="1"/>
    <col min="14099" max="14099" width="11.7109375" style="14" customWidth="1"/>
    <col min="14100" max="14100" width="7.28515625" style="14" bestFit="1" customWidth="1"/>
    <col min="14101" max="14101" width="11.7109375" style="14" bestFit="1" customWidth="1"/>
    <col min="14102" max="14102" width="7.28515625" style="14" bestFit="1" customWidth="1"/>
    <col min="14103" max="14103" width="11.7109375" style="14" bestFit="1" customWidth="1"/>
    <col min="14104" max="14104" width="7.28515625" style="14" bestFit="1" customWidth="1"/>
    <col min="14105" max="14105" width="12.7109375" style="14" bestFit="1" customWidth="1"/>
    <col min="14106" max="14106" width="7.28515625" style="14" bestFit="1" customWidth="1"/>
    <col min="14107" max="14107" width="12.7109375" style="14" bestFit="1" customWidth="1"/>
    <col min="14108" max="14108" width="7.28515625" style="14" bestFit="1" customWidth="1"/>
    <col min="14109" max="14109" width="12.7109375" style="14" bestFit="1" customWidth="1"/>
    <col min="14110" max="14110" width="7.28515625" style="14" bestFit="1" customWidth="1"/>
    <col min="14111" max="14111" width="12.7109375" style="14" bestFit="1" customWidth="1"/>
    <col min="14112" max="14112" width="7.28515625" style="14" bestFit="1" customWidth="1"/>
    <col min="14113" max="14113" width="12.7109375" style="14" bestFit="1" customWidth="1"/>
    <col min="14114" max="14114" width="10.85546875" style="14" bestFit="1" customWidth="1"/>
    <col min="14115" max="14115" width="13" style="14" bestFit="1" customWidth="1"/>
    <col min="14116" max="14116" width="7.28515625" style="14" customWidth="1"/>
    <col min="14117" max="14117" width="11.7109375" style="14" bestFit="1" customWidth="1"/>
    <col min="14118" max="14118" width="7.28515625" style="14" customWidth="1"/>
    <col min="14119" max="14119" width="11.7109375" style="14" bestFit="1" customWidth="1"/>
    <col min="14120" max="14120" width="7.28515625" style="14" customWidth="1"/>
    <col min="14121" max="14121" width="11.7109375" style="14" bestFit="1" customWidth="1"/>
    <col min="14122" max="14122" width="7.28515625" style="14" customWidth="1"/>
    <col min="14123" max="14123" width="11.7109375" style="14" bestFit="1" customWidth="1"/>
    <col min="14124" max="14124" width="7.28515625" style="14" bestFit="1" customWidth="1"/>
    <col min="14125" max="14125" width="12.7109375" style="14" bestFit="1" customWidth="1"/>
    <col min="14126" max="14126" width="7.28515625" style="14" customWidth="1"/>
    <col min="14127" max="14127" width="11.7109375" style="14" bestFit="1" customWidth="1"/>
    <col min="14128" max="14128" width="7.28515625" style="14" customWidth="1"/>
    <col min="14129" max="14129" width="11.7109375" style="14" bestFit="1" customWidth="1"/>
    <col min="14130" max="14130" width="7.28515625" style="14" customWidth="1"/>
    <col min="14131" max="14131" width="11.7109375" style="14" bestFit="1" customWidth="1"/>
    <col min="14132" max="14132" width="7.28515625" style="14" customWidth="1"/>
    <col min="14133" max="14133" width="11.7109375" style="14" bestFit="1" customWidth="1"/>
    <col min="14134" max="14134" width="7.28515625" style="14" bestFit="1" customWidth="1"/>
    <col min="14135" max="14135" width="12.7109375" style="14" bestFit="1" customWidth="1"/>
    <col min="14136" max="14136" width="7.28515625" style="14" customWidth="1"/>
    <col min="14137" max="14137" width="11.7109375" style="14" bestFit="1" customWidth="1"/>
    <col min="14138" max="14138" width="7.28515625" style="14" customWidth="1"/>
    <col min="14139" max="14139" width="11.7109375" style="14" bestFit="1" customWidth="1"/>
    <col min="14140" max="14140" width="7.28515625" style="14" customWidth="1"/>
    <col min="14141" max="14141" width="11.7109375" style="14" bestFit="1" customWidth="1"/>
    <col min="14142" max="14142" width="7.28515625" style="14" customWidth="1"/>
    <col min="14143" max="14143" width="11.7109375" style="14" bestFit="1" customWidth="1"/>
    <col min="14144" max="14144" width="7.28515625" style="14" bestFit="1" customWidth="1"/>
    <col min="14145" max="14145" width="12.7109375" style="14" bestFit="1" customWidth="1"/>
    <col min="14146" max="14146" width="7.85546875" style="14" bestFit="1" customWidth="1"/>
    <col min="14147" max="14147" width="12.7109375" style="14" bestFit="1" customWidth="1"/>
    <col min="14148" max="14148" width="7.28515625" style="14" customWidth="1"/>
    <col min="14149" max="14149" width="12.7109375" style="14" bestFit="1" customWidth="1"/>
    <col min="14150" max="14150" width="7.28515625" style="14" customWidth="1"/>
    <col min="14151" max="14151" width="12.7109375" style="14" bestFit="1" customWidth="1"/>
    <col min="14152" max="14152" width="7.28515625" style="14" customWidth="1"/>
    <col min="14153" max="14153" width="13" style="14" customWidth="1"/>
    <col min="14154" max="14154" width="8.7109375" style="14" customWidth="1"/>
    <col min="14155" max="14155" width="16.28515625" style="14" bestFit="1" customWidth="1"/>
    <col min="14156" max="14156" width="7.28515625" style="14" customWidth="1"/>
    <col min="14157" max="14157" width="11.7109375" style="14" bestFit="1" customWidth="1"/>
    <col min="14158" max="14158" width="7.28515625" style="14" customWidth="1"/>
    <col min="14159" max="14159" width="11.7109375" style="14" bestFit="1" customWidth="1"/>
    <col min="14160" max="14160" width="7.28515625" style="14" customWidth="1"/>
    <col min="14161" max="14161" width="10.85546875" style="14" bestFit="1" customWidth="1"/>
    <col min="14162" max="14162" width="7.28515625" style="14" customWidth="1"/>
    <col min="14163" max="14163" width="10.85546875" style="14" bestFit="1" customWidth="1"/>
    <col min="14164" max="14164" width="9.42578125" style="14" bestFit="1" customWidth="1"/>
    <col min="14165" max="14165" width="11.7109375" style="14" bestFit="1" customWidth="1"/>
    <col min="14166" max="14166" width="7.28515625" style="14" customWidth="1"/>
    <col min="14167" max="14167" width="11.7109375" style="14" bestFit="1" customWidth="1"/>
    <col min="14168" max="14168" width="7.28515625" style="14" customWidth="1"/>
    <col min="14169" max="14169" width="11.7109375" style="14" bestFit="1" customWidth="1"/>
    <col min="14170" max="14170" width="7.28515625" style="14" customWidth="1"/>
    <col min="14171" max="14171" width="11.7109375" style="14" customWidth="1"/>
    <col min="14172" max="14172" width="7.28515625" style="14" customWidth="1"/>
    <col min="14173" max="14173" width="11.7109375" style="14" bestFit="1" customWidth="1"/>
    <col min="14174" max="14174" width="9.42578125" style="14" bestFit="1" customWidth="1"/>
    <col min="14175" max="14175" width="11.7109375" style="14" bestFit="1" customWidth="1"/>
    <col min="14176" max="14176" width="7.28515625" style="14" customWidth="1"/>
    <col min="14177" max="14177" width="11.7109375" style="14" bestFit="1" customWidth="1"/>
    <col min="14178" max="14178" width="7.28515625" style="14" customWidth="1"/>
    <col min="14179" max="14179" width="11.7109375" style="14" bestFit="1" customWidth="1"/>
    <col min="14180" max="14180" width="7.28515625" style="14" customWidth="1"/>
    <col min="14181" max="14181" width="11.7109375" style="14" bestFit="1" customWidth="1"/>
    <col min="14182" max="14182" width="7.28515625" style="14" customWidth="1"/>
    <col min="14183" max="14183" width="11.7109375" style="14" bestFit="1" customWidth="1"/>
    <col min="14184" max="14184" width="9.42578125" style="14" bestFit="1" customWidth="1"/>
    <col min="14185" max="14185" width="11.7109375" style="14" bestFit="1" customWidth="1"/>
    <col min="14186" max="14186" width="7.28515625" style="14" customWidth="1"/>
    <col min="14187" max="14187" width="11.7109375" style="14" bestFit="1" customWidth="1"/>
    <col min="14188" max="14188" width="7.28515625" style="14" customWidth="1"/>
    <col min="14189" max="14189" width="11.7109375" style="14" bestFit="1" customWidth="1"/>
    <col min="14190" max="14190" width="7.28515625" style="14" customWidth="1"/>
    <col min="14191" max="14191" width="12" style="14" customWidth="1"/>
    <col min="14192" max="14192" width="7.28515625" style="14" customWidth="1"/>
    <col min="14193" max="14193" width="11.7109375" style="14" bestFit="1" customWidth="1"/>
    <col min="14194" max="14194" width="7.28515625" style="14" customWidth="1"/>
    <col min="14195" max="14195" width="13" style="14" customWidth="1"/>
    <col min="14196" max="14196" width="7.28515625" style="14" customWidth="1"/>
    <col min="14197" max="14197" width="11.7109375" style="14" bestFit="1" customWidth="1"/>
    <col min="14198" max="14198" width="7.28515625" style="14" customWidth="1"/>
    <col min="14199" max="14199" width="11.7109375" style="14" bestFit="1" customWidth="1"/>
    <col min="14200" max="14200" width="7.28515625" style="14" customWidth="1"/>
    <col min="14201" max="14201" width="11.7109375" style="14" bestFit="1" customWidth="1"/>
    <col min="14202" max="14202" width="7.28515625" style="14" customWidth="1"/>
    <col min="14203" max="14203" width="11.7109375" style="14" bestFit="1" customWidth="1"/>
    <col min="14204" max="14204" width="7.28515625" style="14" bestFit="1" customWidth="1"/>
    <col min="14205" max="14205" width="12.7109375" style="14" bestFit="1" customWidth="1"/>
    <col min="14206" max="14206" width="7.28515625" style="14" customWidth="1"/>
    <col min="14207" max="14207" width="11.7109375" style="14" bestFit="1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1.7109375" style="14" bestFit="1" customWidth="1"/>
    <col min="14212" max="14212" width="7.28515625" style="14" customWidth="1"/>
    <col min="14213" max="14213" width="11.7109375" style="14" bestFit="1" customWidth="1"/>
    <col min="14214" max="14214" width="7.28515625" style="14" bestFit="1" customWidth="1"/>
    <col min="14215" max="14215" width="12.7109375" style="14" bestFit="1" customWidth="1"/>
    <col min="14216" max="14216" width="7.28515625" style="14" customWidth="1"/>
    <col min="14217" max="14217" width="11.7109375" style="14" bestFit="1" customWidth="1"/>
    <col min="14218" max="14218" width="7.28515625" style="14" customWidth="1"/>
    <col min="14219" max="14219" width="11.7109375" style="14" bestFit="1" customWidth="1"/>
    <col min="14220" max="14220" width="7.28515625" style="14" customWidth="1"/>
    <col min="14221" max="14221" width="11.7109375" style="14" customWidth="1"/>
    <col min="14222" max="14222" width="7.28515625" style="14" customWidth="1"/>
    <col min="14223" max="14223" width="11.7109375" style="14" customWidth="1"/>
    <col min="14224" max="14224" width="7.28515625" style="14" bestFit="1" customWidth="1"/>
    <col min="14225" max="14225" width="12.7109375" style="14" bestFit="1" customWidth="1"/>
    <col min="14226" max="14226" width="7.28515625" style="14" customWidth="1"/>
    <col min="14227" max="14227" width="11.7109375" style="14" customWidth="1"/>
    <col min="14228" max="14228" width="7.28515625" style="14" customWidth="1"/>
    <col min="14229" max="14229" width="11.7109375" style="14" customWidth="1"/>
    <col min="14230" max="14230" width="7.28515625" style="14" customWidth="1"/>
    <col min="14231" max="14231" width="11.7109375" style="14" customWidth="1"/>
    <col min="14232" max="14232" width="7.28515625" style="14" customWidth="1"/>
    <col min="14233" max="14233" width="11.7109375" style="14" bestFit="1" customWidth="1"/>
    <col min="14234" max="14234" width="7.28515625" style="14" customWidth="1"/>
    <col min="14235" max="14235" width="12.7109375" style="14" bestFit="1" customWidth="1"/>
    <col min="14236" max="14236" width="16.28515625" style="14" bestFit="1" customWidth="1"/>
    <col min="14237" max="14239" width="14.5703125" style="14" customWidth="1"/>
    <col min="14240" max="14241" width="15.28515625" style="14" bestFit="1" customWidth="1"/>
    <col min="14242" max="14243" width="14.5703125" style="14" customWidth="1"/>
    <col min="14244" max="14244" width="15.28515625" style="14" bestFit="1" customWidth="1"/>
    <col min="14245" max="14246" width="14.5703125" style="14" customWidth="1"/>
    <col min="14247" max="14247" width="15.28515625" style="14" bestFit="1" customWidth="1"/>
    <col min="14248" max="14249" width="15.28515625" style="14"/>
    <col min="14250" max="14250" width="3.42578125" style="14" bestFit="1" customWidth="1"/>
    <col min="14251" max="14251" width="54.5703125" style="14" customWidth="1"/>
    <col min="14252" max="14252" width="7.28515625" style="14" customWidth="1"/>
    <col min="14253" max="14253" width="12.7109375" style="14" bestFit="1" customWidth="1"/>
    <col min="14254" max="14254" width="7.28515625" style="14" customWidth="1"/>
    <col min="14255" max="14255" width="12.7109375" style="14" bestFit="1" customWidth="1"/>
    <col min="14256" max="14256" width="7.28515625" style="14" customWidth="1"/>
    <col min="14257" max="14257" width="12.7109375" style="14" bestFit="1" customWidth="1"/>
    <col min="14258" max="14258" width="7.28515625" style="14" customWidth="1"/>
    <col min="14259" max="14259" width="12.7109375" style="14" bestFit="1" customWidth="1"/>
    <col min="14260" max="14260" width="7.28515625" style="14" bestFit="1" customWidth="1"/>
    <col min="14261" max="14261" width="12.7109375" style="14" bestFit="1" customWidth="1"/>
    <col min="14262" max="14262" width="7.28515625" style="14" customWidth="1"/>
    <col min="14263" max="14263" width="12.7109375" style="14" bestFit="1" customWidth="1"/>
    <col min="14264" max="14264" width="7.28515625" style="14" bestFit="1" customWidth="1"/>
    <col min="14265" max="14265" width="12.7109375" style="14" bestFit="1" customWidth="1"/>
    <col min="14266" max="14266" width="7.28515625" style="14" customWidth="1"/>
    <col min="14267" max="14267" width="12.7109375" style="14" bestFit="1" customWidth="1"/>
    <col min="14268" max="14268" width="7.28515625" style="14" customWidth="1"/>
    <col min="14269" max="14269" width="12.7109375" style="14" bestFit="1" customWidth="1"/>
    <col min="14270" max="14270" width="7.28515625" style="14" bestFit="1" customWidth="1"/>
    <col min="14271" max="14271" width="13" style="14" customWidth="1"/>
    <col min="14272" max="14272" width="7.28515625" style="14" customWidth="1"/>
    <col min="14273" max="14273" width="12.7109375" style="14" bestFit="1" customWidth="1"/>
    <col min="14274" max="14274" width="7.28515625" style="14" customWidth="1"/>
    <col min="14275" max="14275" width="12.7109375" style="14" bestFit="1" customWidth="1"/>
    <col min="14276" max="14276" width="7.28515625" style="14" customWidth="1"/>
    <col min="14277" max="14277" width="12.7109375" style="14" bestFit="1" customWidth="1"/>
    <col min="14278" max="14278" width="7.28515625" style="14" customWidth="1"/>
    <col min="14279" max="14279" width="12.7109375" style="14" bestFit="1" customWidth="1"/>
    <col min="14280" max="14280" width="7.28515625" style="14" bestFit="1" customWidth="1"/>
    <col min="14281" max="14281" width="12.7109375" style="14" bestFit="1" customWidth="1"/>
    <col min="14282" max="14282" width="7.28515625" style="14" bestFit="1" customWidth="1"/>
    <col min="14283" max="14283" width="12.7109375" style="14" bestFit="1" customWidth="1"/>
    <col min="14284" max="14284" width="7.28515625" style="14" bestFit="1" customWidth="1"/>
    <col min="14285" max="14285" width="12.7109375" style="14" bestFit="1" customWidth="1"/>
    <col min="14286" max="14286" width="7.28515625" style="14" bestFit="1" customWidth="1"/>
    <col min="14287" max="14287" width="12.7109375" style="14" bestFit="1" customWidth="1"/>
    <col min="14288" max="14288" width="7.28515625" style="14" bestFit="1" customWidth="1"/>
    <col min="14289" max="14289" width="12.7109375" style="14" bestFit="1" customWidth="1"/>
    <col min="14290" max="14290" width="9.7109375" style="14" bestFit="1" customWidth="1"/>
    <col min="14291" max="14291" width="14.28515625" style="14" bestFit="1" customWidth="1"/>
    <col min="14292" max="14292" width="7.28515625" style="14" customWidth="1"/>
    <col min="14293" max="14293" width="11.7109375" style="14" bestFit="1" customWidth="1"/>
    <col min="14294" max="14294" width="7.28515625" style="14" customWidth="1"/>
    <col min="14295" max="14295" width="11.7109375" style="14" bestFit="1" customWidth="1"/>
    <col min="14296" max="14296" width="7.28515625" style="14" customWidth="1"/>
    <col min="14297" max="14297" width="11.7109375" style="14" bestFit="1" customWidth="1"/>
    <col min="14298" max="14298" width="7.28515625" style="14" customWidth="1"/>
    <col min="14299" max="14299" width="11.7109375" style="14" bestFit="1" customWidth="1"/>
    <col min="14300" max="14300" width="7.28515625" style="14" bestFit="1" customWidth="1"/>
    <col min="14301" max="14301" width="12.7109375" style="14" bestFit="1" customWidth="1"/>
    <col min="14302" max="14302" width="7.28515625" style="14" customWidth="1"/>
    <col min="14303" max="14303" width="11.7109375" style="14" bestFit="1" customWidth="1"/>
    <col min="14304" max="14304" width="7.28515625" style="14" customWidth="1"/>
    <col min="14305" max="14305" width="11.7109375" style="14" bestFit="1" customWidth="1"/>
    <col min="14306" max="14306" width="7.28515625" style="14" customWidth="1"/>
    <col min="14307" max="14307" width="11.7109375" style="14" bestFit="1" customWidth="1"/>
    <col min="14308" max="14308" width="7.28515625" style="14" customWidth="1"/>
    <col min="14309" max="14309" width="11.7109375" style="14" bestFit="1" customWidth="1"/>
    <col min="14310" max="14310" width="7.28515625" style="14" bestFit="1" customWidth="1"/>
    <col min="14311" max="14311" width="12.7109375" style="14" bestFit="1" customWidth="1"/>
    <col min="14312" max="14312" width="7.28515625" style="14" customWidth="1"/>
    <col min="14313" max="14313" width="11.7109375" style="14" bestFit="1" customWidth="1"/>
    <col min="14314" max="14314" width="7.28515625" style="14" customWidth="1"/>
    <col min="14315" max="14315" width="11.7109375" style="14" bestFit="1" customWidth="1"/>
    <col min="14316" max="14316" width="7.28515625" style="14" customWidth="1"/>
    <col min="14317" max="14317" width="11.7109375" style="14" bestFit="1" customWidth="1"/>
    <col min="14318" max="14318" width="7.28515625" style="14" customWidth="1"/>
    <col min="14319" max="14319" width="11.7109375" style="14" bestFit="1" customWidth="1"/>
    <col min="14320" max="14320" width="7.28515625" style="14" bestFit="1" customWidth="1"/>
    <col min="14321" max="14321" width="12.7109375" style="14" bestFit="1" customWidth="1"/>
    <col min="14322" max="14322" width="7.28515625" style="14" customWidth="1"/>
    <col min="14323" max="14323" width="12.7109375" style="14" bestFit="1" customWidth="1"/>
    <col min="14324" max="14324" width="7.28515625" style="14" customWidth="1"/>
    <col min="14325" max="14325" width="12.7109375" style="14" bestFit="1" customWidth="1"/>
    <col min="14326" max="14326" width="7.28515625" style="14" customWidth="1"/>
    <col min="14327" max="14327" width="12.7109375" style="14" bestFit="1" customWidth="1"/>
    <col min="14328" max="14328" width="7.28515625" style="14" customWidth="1"/>
    <col min="14329" max="14329" width="12.7109375" style="14" bestFit="1" customWidth="1"/>
    <col min="14330" max="14330" width="7.28515625" style="14" customWidth="1"/>
    <col min="14331" max="14331" width="12.7109375" style="14" bestFit="1" customWidth="1"/>
    <col min="14332" max="14332" width="7.28515625" style="14" bestFit="1" customWidth="1"/>
    <col min="14333" max="14333" width="11.7109375" style="14" bestFit="1" customWidth="1"/>
    <col min="14334" max="14334" width="7.28515625" style="14" bestFit="1" customWidth="1"/>
    <col min="14335" max="14335" width="11.7109375" style="14" bestFit="1" customWidth="1"/>
    <col min="14336" max="14336" width="7.28515625" style="14" bestFit="1" customWidth="1"/>
    <col min="14337" max="14337" width="11.7109375" style="14" bestFit="1" customWidth="1"/>
    <col min="14338" max="14338" width="7.28515625" style="14" bestFit="1" customWidth="1"/>
    <col min="14339" max="14339" width="11.7109375" style="14" bestFit="1" customWidth="1"/>
    <col min="14340" max="14340" width="7.28515625" style="14" bestFit="1" customWidth="1"/>
    <col min="14341" max="14341" width="12.7109375" style="14" bestFit="1" customWidth="1"/>
    <col min="14342" max="14342" width="7.28515625" style="14" bestFit="1" customWidth="1"/>
    <col min="14343" max="14343" width="11.7109375" style="14" bestFit="1" customWidth="1"/>
    <col min="14344" max="14344" width="7.28515625" style="14" bestFit="1" customWidth="1"/>
    <col min="14345" max="14345" width="11.7109375" style="14" bestFit="1" customWidth="1"/>
    <col min="14346" max="14346" width="7.28515625" style="14" bestFit="1" customWidth="1"/>
    <col min="14347" max="14347" width="11.7109375" style="14" bestFit="1" customWidth="1"/>
    <col min="14348" max="14348" width="7.28515625" style="14" bestFit="1" customWidth="1"/>
    <col min="14349" max="14349" width="11.7109375" style="14" bestFit="1" customWidth="1"/>
    <col min="14350" max="14350" width="7.28515625" style="14" bestFit="1" customWidth="1"/>
    <col min="14351" max="14351" width="12.7109375" style="14" bestFit="1" customWidth="1"/>
    <col min="14352" max="14352" width="7.28515625" style="14" bestFit="1" customWidth="1"/>
    <col min="14353" max="14353" width="11.7109375" style="14" customWidth="1"/>
    <col min="14354" max="14354" width="7.28515625" style="14" bestFit="1" customWidth="1"/>
    <col min="14355" max="14355" width="11.7109375" style="14" customWidth="1"/>
    <col min="14356" max="14356" width="7.28515625" style="14" bestFit="1" customWidth="1"/>
    <col min="14357" max="14357" width="11.7109375" style="14" bestFit="1" customWidth="1"/>
    <col min="14358" max="14358" width="7.28515625" style="14" bestFit="1" customWidth="1"/>
    <col min="14359" max="14359" width="11.7109375" style="14" bestFit="1" customWidth="1"/>
    <col min="14360" max="14360" width="7.28515625" style="14" bestFit="1" customWidth="1"/>
    <col min="14361" max="14361" width="12.7109375" style="14" bestFit="1" customWidth="1"/>
    <col min="14362" max="14362" width="7.28515625" style="14" bestFit="1" customWidth="1"/>
    <col min="14363" max="14363" width="12.7109375" style="14" bestFit="1" customWidth="1"/>
    <col min="14364" max="14364" width="7.28515625" style="14" bestFit="1" customWidth="1"/>
    <col min="14365" max="14365" width="12.7109375" style="14" bestFit="1" customWidth="1"/>
    <col min="14366" max="14366" width="7.28515625" style="14" bestFit="1" customWidth="1"/>
    <col min="14367" max="14367" width="12.7109375" style="14" bestFit="1" customWidth="1"/>
    <col min="14368" max="14368" width="7.28515625" style="14" bestFit="1" customWidth="1"/>
    <col min="14369" max="14369" width="12.7109375" style="14" bestFit="1" customWidth="1"/>
    <col min="14370" max="14370" width="10.85546875" style="14" bestFit="1" customWidth="1"/>
    <col min="14371" max="14371" width="13" style="14" bestFit="1" customWidth="1"/>
    <col min="14372" max="14372" width="7.28515625" style="14" customWidth="1"/>
    <col min="14373" max="14373" width="11.7109375" style="14" bestFit="1" customWidth="1"/>
    <col min="14374" max="14374" width="7.28515625" style="14" customWidth="1"/>
    <col min="14375" max="14375" width="11.7109375" style="14" bestFit="1" customWidth="1"/>
    <col min="14376" max="14376" width="7.28515625" style="14" customWidth="1"/>
    <col min="14377" max="14377" width="11.7109375" style="14" bestFit="1" customWidth="1"/>
    <col min="14378" max="14378" width="7.28515625" style="14" customWidth="1"/>
    <col min="14379" max="14379" width="11.7109375" style="14" bestFit="1" customWidth="1"/>
    <col min="14380" max="14380" width="7.28515625" style="14" bestFit="1" customWidth="1"/>
    <col min="14381" max="14381" width="12.7109375" style="14" bestFit="1" customWidth="1"/>
    <col min="14382" max="14382" width="7.28515625" style="14" customWidth="1"/>
    <col min="14383" max="14383" width="11.7109375" style="14" bestFit="1" customWidth="1"/>
    <col min="14384" max="14384" width="7.28515625" style="14" customWidth="1"/>
    <col min="14385" max="14385" width="11.7109375" style="14" bestFit="1" customWidth="1"/>
    <col min="14386" max="14386" width="7.28515625" style="14" customWidth="1"/>
    <col min="14387" max="14387" width="11.7109375" style="14" bestFit="1" customWidth="1"/>
    <col min="14388" max="14388" width="7.28515625" style="14" customWidth="1"/>
    <col min="14389" max="14389" width="11.7109375" style="14" bestFit="1" customWidth="1"/>
    <col min="14390" max="14390" width="7.28515625" style="14" bestFit="1" customWidth="1"/>
    <col min="14391" max="14391" width="12.7109375" style="14" bestFit="1" customWidth="1"/>
    <col min="14392" max="14392" width="7.28515625" style="14" customWidth="1"/>
    <col min="14393" max="14393" width="11.7109375" style="14" bestFit="1" customWidth="1"/>
    <col min="14394" max="14394" width="7.28515625" style="14" customWidth="1"/>
    <col min="14395" max="14395" width="11.7109375" style="14" bestFit="1" customWidth="1"/>
    <col min="14396" max="14396" width="7.28515625" style="14" customWidth="1"/>
    <col min="14397" max="14397" width="11.7109375" style="14" bestFit="1" customWidth="1"/>
    <col min="14398" max="14398" width="7.28515625" style="14" customWidth="1"/>
    <col min="14399" max="14399" width="11.7109375" style="14" bestFit="1" customWidth="1"/>
    <col min="14400" max="14400" width="7.28515625" style="14" bestFit="1" customWidth="1"/>
    <col min="14401" max="14401" width="12.7109375" style="14" bestFit="1" customWidth="1"/>
    <col min="14402" max="14402" width="7.85546875" style="14" bestFit="1" customWidth="1"/>
    <col min="14403" max="14403" width="12.7109375" style="14" bestFit="1" customWidth="1"/>
    <col min="14404" max="14404" width="7.28515625" style="14" customWidth="1"/>
    <col min="14405" max="14405" width="12.7109375" style="14" bestFit="1" customWidth="1"/>
    <col min="14406" max="14406" width="7.28515625" style="14" customWidth="1"/>
    <col min="14407" max="14407" width="12.7109375" style="14" bestFit="1" customWidth="1"/>
    <col min="14408" max="14408" width="7.28515625" style="14" customWidth="1"/>
    <col min="14409" max="14409" width="13" style="14" customWidth="1"/>
    <col min="14410" max="14410" width="8.7109375" style="14" customWidth="1"/>
    <col min="14411" max="14411" width="16.28515625" style="14" bestFit="1" customWidth="1"/>
    <col min="14412" max="14412" width="7.28515625" style="14" customWidth="1"/>
    <col min="14413" max="14413" width="11.7109375" style="14" bestFit="1" customWidth="1"/>
    <col min="14414" max="14414" width="7.28515625" style="14" customWidth="1"/>
    <col min="14415" max="14415" width="11.7109375" style="14" bestFit="1" customWidth="1"/>
    <col min="14416" max="14416" width="7.28515625" style="14" customWidth="1"/>
    <col min="14417" max="14417" width="10.85546875" style="14" bestFit="1" customWidth="1"/>
    <col min="14418" max="14418" width="7.28515625" style="14" customWidth="1"/>
    <col min="14419" max="14419" width="10.85546875" style="14" bestFit="1" customWidth="1"/>
    <col min="14420" max="14420" width="9.42578125" style="14" bestFit="1" customWidth="1"/>
    <col min="14421" max="14421" width="11.7109375" style="14" bestFit="1" customWidth="1"/>
    <col min="14422" max="14422" width="7.28515625" style="14" customWidth="1"/>
    <col min="14423" max="14423" width="11.7109375" style="14" bestFit="1" customWidth="1"/>
    <col min="14424" max="14424" width="7.28515625" style="14" customWidth="1"/>
    <col min="14425" max="14425" width="11.7109375" style="14" bestFit="1" customWidth="1"/>
    <col min="14426" max="14426" width="7.28515625" style="14" customWidth="1"/>
    <col min="14427" max="14427" width="11.7109375" style="14" customWidth="1"/>
    <col min="14428" max="14428" width="7.28515625" style="14" customWidth="1"/>
    <col min="14429" max="14429" width="11.7109375" style="14" bestFit="1" customWidth="1"/>
    <col min="14430" max="14430" width="9.42578125" style="14" bestFit="1" customWidth="1"/>
    <col min="14431" max="14431" width="11.7109375" style="14" bestFit="1" customWidth="1"/>
    <col min="14432" max="14432" width="7.28515625" style="14" customWidth="1"/>
    <col min="14433" max="14433" width="11.7109375" style="14" bestFit="1" customWidth="1"/>
    <col min="14434" max="14434" width="7.28515625" style="14" customWidth="1"/>
    <col min="14435" max="14435" width="11.7109375" style="14" bestFit="1" customWidth="1"/>
    <col min="14436" max="14436" width="7.28515625" style="14" customWidth="1"/>
    <col min="14437" max="14437" width="11.7109375" style="14" bestFit="1" customWidth="1"/>
    <col min="14438" max="14438" width="7.28515625" style="14" customWidth="1"/>
    <col min="14439" max="14439" width="11.7109375" style="14" bestFit="1" customWidth="1"/>
    <col min="14440" max="14440" width="9.42578125" style="14" bestFit="1" customWidth="1"/>
    <col min="14441" max="14441" width="11.7109375" style="14" bestFit="1" customWidth="1"/>
    <col min="14442" max="14442" width="7.28515625" style="14" customWidth="1"/>
    <col min="14443" max="14443" width="11.7109375" style="14" bestFit="1" customWidth="1"/>
    <col min="14444" max="14444" width="7.28515625" style="14" customWidth="1"/>
    <col min="14445" max="14445" width="11.7109375" style="14" bestFit="1" customWidth="1"/>
    <col min="14446" max="14446" width="7.28515625" style="14" customWidth="1"/>
    <col min="14447" max="14447" width="12" style="14" customWidth="1"/>
    <col min="14448" max="14448" width="7.28515625" style="14" customWidth="1"/>
    <col min="14449" max="14449" width="11.7109375" style="14" bestFit="1" customWidth="1"/>
    <col min="14450" max="14450" width="7.28515625" style="14" customWidth="1"/>
    <col min="14451" max="14451" width="13" style="14" customWidth="1"/>
    <col min="14452" max="14452" width="7.28515625" style="14" customWidth="1"/>
    <col min="14453" max="14453" width="11.7109375" style="14" bestFit="1" customWidth="1"/>
    <col min="14454" max="14454" width="7.28515625" style="14" customWidth="1"/>
    <col min="14455" max="14455" width="11.7109375" style="14" bestFit="1" customWidth="1"/>
    <col min="14456" max="14456" width="7.28515625" style="14" customWidth="1"/>
    <col min="14457" max="14457" width="11.7109375" style="14" bestFit="1" customWidth="1"/>
    <col min="14458" max="14458" width="7.28515625" style="14" customWidth="1"/>
    <col min="14459" max="14459" width="11.7109375" style="14" bestFit="1" customWidth="1"/>
    <col min="14460" max="14460" width="7.28515625" style="14" bestFit="1" customWidth="1"/>
    <col min="14461" max="14461" width="12.7109375" style="14" bestFit="1" customWidth="1"/>
    <col min="14462" max="14462" width="7.28515625" style="14" customWidth="1"/>
    <col min="14463" max="14463" width="11.7109375" style="14" bestFit="1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1.7109375" style="14" bestFit="1" customWidth="1"/>
    <col min="14468" max="14468" width="7.28515625" style="14" customWidth="1"/>
    <col min="14469" max="14469" width="11.7109375" style="14" bestFit="1" customWidth="1"/>
    <col min="14470" max="14470" width="7.28515625" style="14" bestFit="1" customWidth="1"/>
    <col min="14471" max="14471" width="12.7109375" style="14" bestFit="1" customWidth="1"/>
    <col min="14472" max="14472" width="7.28515625" style="14" customWidth="1"/>
    <col min="14473" max="14473" width="11.7109375" style="14" bestFit="1" customWidth="1"/>
    <col min="14474" max="14474" width="7.28515625" style="14" customWidth="1"/>
    <col min="14475" max="14475" width="11.7109375" style="14" bestFit="1" customWidth="1"/>
    <col min="14476" max="14476" width="7.28515625" style="14" customWidth="1"/>
    <col min="14477" max="14477" width="11.7109375" style="14" customWidth="1"/>
    <col min="14478" max="14478" width="7.28515625" style="14" customWidth="1"/>
    <col min="14479" max="14479" width="11.7109375" style="14" customWidth="1"/>
    <col min="14480" max="14480" width="7.28515625" style="14" bestFit="1" customWidth="1"/>
    <col min="14481" max="14481" width="12.7109375" style="14" bestFit="1" customWidth="1"/>
    <col min="14482" max="14482" width="7.28515625" style="14" customWidth="1"/>
    <col min="14483" max="14483" width="11.7109375" style="14" customWidth="1"/>
    <col min="14484" max="14484" width="7.28515625" style="14" customWidth="1"/>
    <col min="14485" max="14485" width="11.7109375" style="14" customWidth="1"/>
    <col min="14486" max="14486" width="7.28515625" style="14" customWidth="1"/>
    <col min="14487" max="14487" width="11.7109375" style="14" customWidth="1"/>
    <col min="14488" max="14488" width="7.28515625" style="14" customWidth="1"/>
    <col min="14489" max="14489" width="11.7109375" style="14" bestFit="1" customWidth="1"/>
    <col min="14490" max="14490" width="7.28515625" style="14" customWidth="1"/>
    <col min="14491" max="14491" width="12.7109375" style="14" bestFit="1" customWidth="1"/>
    <col min="14492" max="14492" width="16.28515625" style="14" bestFit="1" customWidth="1"/>
    <col min="14493" max="14495" width="14.5703125" style="14" customWidth="1"/>
    <col min="14496" max="14497" width="15.28515625" style="14" bestFit="1" customWidth="1"/>
    <col min="14498" max="14499" width="14.5703125" style="14" customWidth="1"/>
    <col min="14500" max="14500" width="15.28515625" style="14" bestFit="1" customWidth="1"/>
    <col min="14501" max="14502" width="14.5703125" style="14" customWidth="1"/>
    <col min="14503" max="14503" width="15.28515625" style="14" bestFit="1" customWidth="1"/>
    <col min="14504" max="14505" width="15.28515625" style="14"/>
    <col min="14506" max="14506" width="3.42578125" style="14" bestFit="1" customWidth="1"/>
    <col min="14507" max="14507" width="54.5703125" style="14" customWidth="1"/>
    <col min="14508" max="14508" width="7.28515625" style="14" customWidth="1"/>
    <col min="14509" max="14509" width="12.7109375" style="14" bestFit="1" customWidth="1"/>
    <col min="14510" max="14510" width="7.28515625" style="14" customWidth="1"/>
    <col min="14511" max="14511" width="12.7109375" style="14" bestFit="1" customWidth="1"/>
    <col min="14512" max="14512" width="7.28515625" style="14" customWidth="1"/>
    <col min="14513" max="14513" width="12.7109375" style="14" bestFit="1" customWidth="1"/>
    <col min="14514" max="14514" width="7.28515625" style="14" customWidth="1"/>
    <col min="14515" max="14515" width="12.7109375" style="14" bestFit="1" customWidth="1"/>
    <col min="14516" max="14516" width="7.28515625" style="14" bestFit="1" customWidth="1"/>
    <col min="14517" max="14517" width="12.7109375" style="14" bestFit="1" customWidth="1"/>
    <col min="14518" max="14518" width="7.28515625" style="14" customWidth="1"/>
    <col min="14519" max="14519" width="12.7109375" style="14" bestFit="1" customWidth="1"/>
    <col min="14520" max="14520" width="7.28515625" style="14" bestFit="1" customWidth="1"/>
    <col min="14521" max="14521" width="12.7109375" style="14" bestFit="1" customWidth="1"/>
    <col min="14522" max="14522" width="7.28515625" style="14" customWidth="1"/>
    <col min="14523" max="14523" width="12.7109375" style="14" bestFit="1" customWidth="1"/>
    <col min="14524" max="14524" width="7.28515625" style="14" customWidth="1"/>
    <col min="14525" max="14525" width="12.7109375" style="14" bestFit="1" customWidth="1"/>
    <col min="14526" max="14526" width="7.28515625" style="14" bestFit="1" customWidth="1"/>
    <col min="14527" max="14527" width="13" style="14" customWidth="1"/>
    <col min="14528" max="14528" width="7.28515625" style="14" customWidth="1"/>
    <col min="14529" max="14529" width="12.7109375" style="14" bestFit="1" customWidth="1"/>
    <col min="14530" max="14530" width="7.28515625" style="14" customWidth="1"/>
    <col min="14531" max="14531" width="12.7109375" style="14" bestFit="1" customWidth="1"/>
    <col min="14532" max="14532" width="7.28515625" style="14" customWidth="1"/>
    <col min="14533" max="14533" width="12.7109375" style="14" bestFit="1" customWidth="1"/>
    <col min="14534" max="14534" width="7.28515625" style="14" customWidth="1"/>
    <col min="14535" max="14535" width="12.7109375" style="14" bestFit="1" customWidth="1"/>
    <col min="14536" max="14536" width="7.28515625" style="14" bestFit="1" customWidth="1"/>
    <col min="14537" max="14537" width="12.7109375" style="14" bestFit="1" customWidth="1"/>
    <col min="14538" max="14538" width="7.28515625" style="14" bestFit="1" customWidth="1"/>
    <col min="14539" max="14539" width="12.7109375" style="14" bestFit="1" customWidth="1"/>
    <col min="14540" max="14540" width="7.28515625" style="14" bestFit="1" customWidth="1"/>
    <col min="14541" max="14541" width="12.7109375" style="14" bestFit="1" customWidth="1"/>
    <col min="14542" max="14542" width="7.28515625" style="14" bestFit="1" customWidth="1"/>
    <col min="14543" max="14543" width="12.7109375" style="14" bestFit="1" customWidth="1"/>
    <col min="14544" max="14544" width="7.28515625" style="14" bestFit="1" customWidth="1"/>
    <col min="14545" max="14545" width="12.7109375" style="14" bestFit="1" customWidth="1"/>
    <col min="14546" max="14546" width="9.7109375" style="14" bestFit="1" customWidth="1"/>
    <col min="14547" max="14547" width="14.28515625" style="14" bestFit="1" customWidth="1"/>
    <col min="14548" max="14548" width="7.28515625" style="14" customWidth="1"/>
    <col min="14549" max="14549" width="11.7109375" style="14" bestFit="1" customWidth="1"/>
    <col min="14550" max="14550" width="7.28515625" style="14" customWidth="1"/>
    <col min="14551" max="14551" width="11.7109375" style="14" bestFit="1" customWidth="1"/>
    <col min="14552" max="14552" width="7.28515625" style="14" customWidth="1"/>
    <col min="14553" max="14553" width="11.7109375" style="14" bestFit="1" customWidth="1"/>
    <col min="14554" max="14554" width="7.28515625" style="14" customWidth="1"/>
    <col min="14555" max="14555" width="11.7109375" style="14" bestFit="1" customWidth="1"/>
    <col min="14556" max="14556" width="7.28515625" style="14" bestFit="1" customWidth="1"/>
    <col min="14557" max="14557" width="12.7109375" style="14" bestFit="1" customWidth="1"/>
    <col min="14558" max="14558" width="7.28515625" style="14" customWidth="1"/>
    <col min="14559" max="14559" width="11.7109375" style="14" bestFit="1" customWidth="1"/>
    <col min="14560" max="14560" width="7.28515625" style="14" customWidth="1"/>
    <col min="14561" max="14561" width="11.7109375" style="14" bestFit="1" customWidth="1"/>
    <col min="14562" max="14562" width="7.28515625" style="14" customWidth="1"/>
    <col min="14563" max="14563" width="11.7109375" style="14" bestFit="1" customWidth="1"/>
    <col min="14564" max="14564" width="7.28515625" style="14" customWidth="1"/>
    <col min="14565" max="14565" width="11.7109375" style="14" bestFit="1" customWidth="1"/>
    <col min="14566" max="14566" width="7.28515625" style="14" bestFit="1" customWidth="1"/>
    <col min="14567" max="14567" width="12.7109375" style="14" bestFit="1" customWidth="1"/>
    <col min="14568" max="14568" width="7.28515625" style="14" customWidth="1"/>
    <col min="14569" max="14569" width="11.7109375" style="14" bestFit="1" customWidth="1"/>
    <col min="14570" max="14570" width="7.28515625" style="14" customWidth="1"/>
    <col min="14571" max="14571" width="11.7109375" style="14" bestFit="1" customWidth="1"/>
    <col min="14572" max="14572" width="7.28515625" style="14" customWidth="1"/>
    <col min="14573" max="14573" width="11.7109375" style="14" bestFit="1" customWidth="1"/>
    <col min="14574" max="14574" width="7.28515625" style="14" customWidth="1"/>
    <col min="14575" max="14575" width="11.7109375" style="14" bestFit="1" customWidth="1"/>
    <col min="14576" max="14576" width="7.28515625" style="14" bestFit="1" customWidth="1"/>
    <col min="14577" max="14577" width="12.7109375" style="14" bestFit="1" customWidth="1"/>
    <col min="14578" max="14578" width="7.28515625" style="14" customWidth="1"/>
    <col min="14579" max="14579" width="12.7109375" style="14" bestFit="1" customWidth="1"/>
    <col min="14580" max="14580" width="7.28515625" style="14" customWidth="1"/>
    <col min="14581" max="14581" width="12.7109375" style="14" bestFit="1" customWidth="1"/>
    <col min="14582" max="14582" width="7.28515625" style="14" customWidth="1"/>
    <col min="14583" max="14583" width="12.7109375" style="14" bestFit="1" customWidth="1"/>
    <col min="14584" max="14584" width="7.28515625" style="14" customWidth="1"/>
    <col min="14585" max="14585" width="12.7109375" style="14" bestFit="1" customWidth="1"/>
    <col min="14586" max="14586" width="7.28515625" style="14" customWidth="1"/>
    <col min="14587" max="14587" width="12.7109375" style="14" bestFit="1" customWidth="1"/>
    <col min="14588" max="14588" width="7.28515625" style="14" bestFit="1" customWidth="1"/>
    <col min="14589" max="14589" width="11.7109375" style="14" bestFit="1" customWidth="1"/>
    <col min="14590" max="14590" width="7.28515625" style="14" bestFit="1" customWidth="1"/>
    <col min="14591" max="14591" width="11.7109375" style="14" bestFit="1" customWidth="1"/>
    <col min="14592" max="14592" width="7.28515625" style="14" bestFit="1" customWidth="1"/>
    <col min="14593" max="14593" width="11.7109375" style="14" bestFit="1" customWidth="1"/>
    <col min="14594" max="14594" width="7.28515625" style="14" bestFit="1" customWidth="1"/>
    <col min="14595" max="14595" width="11.7109375" style="14" bestFit="1" customWidth="1"/>
    <col min="14596" max="14596" width="7.28515625" style="14" bestFit="1" customWidth="1"/>
    <col min="14597" max="14597" width="12.7109375" style="14" bestFit="1" customWidth="1"/>
    <col min="14598" max="14598" width="7.28515625" style="14" bestFit="1" customWidth="1"/>
    <col min="14599" max="14599" width="11.7109375" style="14" bestFit="1" customWidth="1"/>
    <col min="14600" max="14600" width="7.28515625" style="14" bestFit="1" customWidth="1"/>
    <col min="14601" max="14601" width="11.7109375" style="14" bestFit="1" customWidth="1"/>
    <col min="14602" max="14602" width="7.28515625" style="14" bestFit="1" customWidth="1"/>
    <col min="14603" max="14603" width="11.7109375" style="14" bestFit="1" customWidth="1"/>
    <col min="14604" max="14604" width="7.28515625" style="14" bestFit="1" customWidth="1"/>
    <col min="14605" max="14605" width="11.7109375" style="14" bestFit="1" customWidth="1"/>
    <col min="14606" max="14606" width="7.28515625" style="14" bestFit="1" customWidth="1"/>
    <col min="14607" max="14607" width="12.7109375" style="14" bestFit="1" customWidth="1"/>
    <col min="14608" max="14608" width="7.28515625" style="14" bestFit="1" customWidth="1"/>
    <col min="14609" max="14609" width="11.7109375" style="14" customWidth="1"/>
    <col min="14610" max="14610" width="7.28515625" style="14" bestFit="1" customWidth="1"/>
    <col min="14611" max="14611" width="11.7109375" style="14" customWidth="1"/>
    <col min="14612" max="14612" width="7.28515625" style="14" bestFit="1" customWidth="1"/>
    <col min="14613" max="14613" width="11.7109375" style="14" bestFit="1" customWidth="1"/>
    <col min="14614" max="14614" width="7.28515625" style="14" bestFit="1" customWidth="1"/>
    <col min="14615" max="14615" width="11.7109375" style="14" bestFit="1" customWidth="1"/>
    <col min="14616" max="14616" width="7.28515625" style="14" bestFit="1" customWidth="1"/>
    <col min="14617" max="14617" width="12.7109375" style="14" bestFit="1" customWidth="1"/>
    <col min="14618" max="14618" width="7.28515625" style="14" bestFit="1" customWidth="1"/>
    <col min="14619" max="14619" width="12.7109375" style="14" bestFit="1" customWidth="1"/>
    <col min="14620" max="14620" width="7.28515625" style="14" bestFit="1" customWidth="1"/>
    <col min="14621" max="14621" width="12.7109375" style="14" bestFit="1" customWidth="1"/>
    <col min="14622" max="14622" width="7.28515625" style="14" bestFit="1" customWidth="1"/>
    <col min="14623" max="14623" width="12.7109375" style="14" bestFit="1" customWidth="1"/>
    <col min="14624" max="14624" width="7.28515625" style="14" bestFit="1" customWidth="1"/>
    <col min="14625" max="14625" width="12.7109375" style="14" bestFit="1" customWidth="1"/>
    <col min="14626" max="14626" width="10.85546875" style="14" bestFit="1" customWidth="1"/>
    <col min="14627" max="14627" width="13" style="14" bestFit="1" customWidth="1"/>
    <col min="14628" max="14628" width="7.28515625" style="14" customWidth="1"/>
    <col min="14629" max="14629" width="11.7109375" style="14" bestFit="1" customWidth="1"/>
    <col min="14630" max="14630" width="7.28515625" style="14" customWidth="1"/>
    <col min="14631" max="14631" width="11.7109375" style="14" bestFit="1" customWidth="1"/>
    <col min="14632" max="14632" width="7.28515625" style="14" customWidth="1"/>
    <col min="14633" max="14633" width="11.7109375" style="14" bestFit="1" customWidth="1"/>
    <col min="14634" max="14634" width="7.28515625" style="14" customWidth="1"/>
    <col min="14635" max="14635" width="11.7109375" style="14" bestFit="1" customWidth="1"/>
    <col min="14636" max="14636" width="7.28515625" style="14" bestFit="1" customWidth="1"/>
    <col min="14637" max="14637" width="12.7109375" style="14" bestFit="1" customWidth="1"/>
    <col min="14638" max="14638" width="7.28515625" style="14" customWidth="1"/>
    <col min="14639" max="14639" width="11.7109375" style="14" bestFit="1" customWidth="1"/>
    <col min="14640" max="14640" width="7.28515625" style="14" customWidth="1"/>
    <col min="14641" max="14641" width="11.7109375" style="14" bestFit="1" customWidth="1"/>
    <col min="14642" max="14642" width="7.28515625" style="14" customWidth="1"/>
    <col min="14643" max="14643" width="11.7109375" style="14" bestFit="1" customWidth="1"/>
    <col min="14644" max="14644" width="7.28515625" style="14" customWidth="1"/>
    <col min="14645" max="14645" width="11.7109375" style="14" bestFit="1" customWidth="1"/>
    <col min="14646" max="14646" width="7.28515625" style="14" bestFit="1" customWidth="1"/>
    <col min="14647" max="14647" width="12.7109375" style="14" bestFit="1" customWidth="1"/>
    <col min="14648" max="14648" width="7.28515625" style="14" customWidth="1"/>
    <col min="14649" max="14649" width="11.7109375" style="14" bestFit="1" customWidth="1"/>
    <col min="14650" max="14650" width="7.28515625" style="14" customWidth="1"/>
    <col min="14651" max="14651" width="11.7109375" style="14" bestFit="1" customWidth="1"/>
    <col min="14652" max="14652" width="7.28515625" style="14" customWidth="1"/>
    <col min="14653" max="14653" width="11.7109375" style="14" bestFit="1" customWidth="1"/>
    <col min="14654" max="14654" width="7.28515625" style="14" customWidth="1"/>
    <col min="14655" max="14655" width="11.7109375" style="14" bestFit="1" customWidth="1"/>
    <col min="14656" max="14656" width="7.28515625" style="14" bestFit="1" customWidth="1"/>
    <col min="14657" max="14657" width="12.7109375" style="14" bestFit="1" customWidth="1"/>
    <col min="14658" max="14658" width="7.85546875" style="14" bestFit="1" customWidth="1"/>
    <col min="14659" max="14659" width="12.7109375" style="14" bestFit="1" customWidth="1"/>
    <col min="14660" max="14660" width="7.28515625" style="14" customWidth="1"/>
    <col min="14661" max="14661" width="12.7109375" style="14" bestFit="1" customWidth="1"/>
    <col min="14662" max="14662" width="7.28515625" style="14" customWidth="1"/>
    <col min="14663" max="14663" width="12.7109375" style="14" bestFit="1" customWidth="1"/>
    <col min="14664" max="14664" width="7.28515625" style="14" customWidth="1"/>
    <col min="14665" max="14665" width="13" style="14" customWidth="1"/>
    <col min="14666" max="14666" width="8.7109375" style="14" customWidth="1"/>
    <col min="14667" max="14667" width="16.28515625" style="14" bestFit="1" customWidth="1"/>
    <col min="14668" max="14668" width="7.28515625" style="14" customWidth="1"/>
    <col min="14669" max="14669" width="11.7109375" style="14" bestFit="1" customWidth="1"/>
    <col min="14670" max="14670" width="7.28515625" style="14" customWidth="1"/>
    <col min="14671" max="14671" width="11.7109375" style="14" bestFit="1" customWidth="1"/>
    <col min="14672" max="14672" width="7.28515625" style="14" customWidth="1"/>
    <col min="14673" max="14673" width="10.85546875" style="14" bestFit="1" customWidth="1"/>
    <col min="14674" max="14674" width="7.28515625" style="14" customWidth="1"/>
    <col min="14675" max="14675" width="10.85546875" style="14" bestFit="1" customWidth="1"/>
    <col min="14676" max="14676" width="9.42578125" style="14" bestFit="1" customWidth="1"/>
    <col min="14677" max="14677" width="11.7109375" style="14" bestFit="1" customWidth="1"/>
    <col min="14678" max="14678" width="7.28515625" style="14" customWidth="1"/>
    <col min="14679" max="14679" width="11.7109375" style="14" bestFit="1" customWidth="1"/>
    <col min="14680" max="14680" width="7.28515625" style="14" customWidth="1"/>
    <col min="14681" max="14681" width="11.7109375" style="14" bestFit="1" customWidth="1"/>
    <col min="14682" max="14682" width="7.28515625" style="14" customWidth="1"/>
    <col min="14683" max="14683" width="11.7109375" style="14" customWidth="1"/>
    <col min="14684" max="14684" width="7.28515625" style="14" customWidth="1"/>
    <col min="14685" max="14685" width="11.7109375" style="14" bestFit="1" customWidth="1"/>
    <col min="14686" max="14686" width="9.42578125" style="14" bestFit="1" customWidth="1"/>
    <col min="14687" max="14687" width="11.7109375" style="14" bestFit="1" customWidth="1"/>
    <col min="14688" max="14688" width="7.28515625" style="14" customWidth="1"/>
    <col min="14689" max="14689" width="11.7109375" style="14" bestFit="1" customWidth="1"/>
    <col min="14690" max="14690" width="7.28515625" style="14" customWidth="1"/>
    <col min="14691" max="14691" width="11.7109375" style="14" bestFit="1" customWidth="1"/>
    <col min="14692" max="14692" width="7.28515625" style="14" customWidth="1"/>
    <col min="14693" max="14693" width="11.7109375" style="14" bestFit="1" customWidth="1"/>
    <col min="14694" max="14694" width="7.28515625" style="14" customWidth="1"/>
    <col min="14695" max="14695" width="11.7109375" style="14" bestFit="1" customWidth="1"/>
    <col min="14696" max="14696" width="9.42578125" style="14" bestFit="1" customWidth="1"/>
    <col min="14697" max="14697" width="11.7109375" style="14" bestFit="1" customWidth="1"/>
    <col min="14698" max="14698" width="7.28515625" style="14" customWidth="1"/>
    <col min="14699" max="14699" width="11.7109375" style="14" bestFit="1" customWidth="1"/>
    <col min="14700" max="14700" width="7.28515625" style="14" customWidth="1"/>
    <col min="14701" max="14701" width="11.7109375" style="14" bestFit="1" customWidth="1"/>
    <col min="14702" max="14702" width="7.28515625" style="14" customWidth="1"/>
    <col min="14703" max="14703" width="12" style="14" customWidth="1"/>
    <col min="14704" max="14704" width="7.28515625" style="14" customWidth="1"/>
    <col min="14705" max="14705" width="11.7109375" style="14" bestFit="1" customWidth="1"/>
    <col min="14706" max="14706" width="7.28515625" style="14" customWidth="1"/>
    <col min="14707" max="14707" width="13" style="14" customWidth="1"/>
    <col min="14708" max="14708" width="7.28515625" style="14" customWidth="1"/>
    <col min="14709" max="14709" width="11.7109375" style="14" bestFit="1" customWidth="1"/>
    <col min="14710" max="14710" width="7.28515625" style="14" customWidth="1"/>
    <col min="14711" max="14711" width="11.7109375" style="14" bestFit="1" customWidth="1"/>
    <col min="14712" max="14712" width="7.28515625" style="14" customWidth="1"/>
    <col min="14713" max="14713" width="11.7109375" style="14" bestFit="1" customWidth="1"/>
    <col min="14714" max="14714" width="7.28515625" style="14" customWidth="1"/>
    <col min="14715" max="14715" width="11.7109375" style="14" bestFit="1" customWidth="1"/>
    <col min="14716" max="14716" width="7.28515625" style="14" bestFit="1" customWidth="1"/>
    <col min="14717" max="14717" width="12.7109375" style="14" bestFit="1" customWidth="1"/>
    <col min="14718" max="14718" width="7.28515625" style="14" customWidth="1"/>
    <col min="14719" max="14719" width="11.7109375" style="14" bestFit="1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1.7109375" style="14" bestFit="1" customWidth="1"/>
    <col min="14724" max="14724" width="7.28515625" style="14" customWidth="1"/>
    <col min="14725" max="14725" width="11.7109375" style="14" bestFit="1" customWidth="1"/>
    <col min="14726" max="14726" width="7.28515625" style="14" bestFit="1" customWidth="1"/>
    <col min="14727" max="14727" width="12.7109375" style="14" bestFit="1" customWidth="1"/>
    <col min="14728" max="14728" width="7.28515625" style="14" customWidth="1"/>
    <col min="14729" max="14729" width="11.7109375" style="14" bestFit="1" customWidth="1"/>
    <col min="14730" max="14730" width="7.28515625" style="14" customWidth="1"/>
    <col min="14731" max="14731" width="11.7109375" style="14" bestFit="1" customWidth="1"/>
    <col min="14732" max="14732" width="7.28515625" style="14" customWidth="1"/>
    <col min="14733" max="14733" width="11.7109375" style="14" customWidth="1"/>
    <col min="14734" max="14734" width="7.28515625" style="14" customWidth="1"/>
    <col min="14735" max="14735" width="11.7109375" style="14" customWidth="1"/>
    <col min="14736" max="14736" width="7.28515625" style="14" bestFit="1" customWidth="1"/>
    <col min="14737" max="14737" width="12.7109375" style="14" bestFit="1" customWidth="1"/>
    <col min="14738" max="14738" width="7.28515625" style="14" customWidth="1"/>
    <col min="14739" max="14739" width="11.7109375" style="14" customWidth="1"/>
    <col min="14740" max="14740" width="7.28515625" style="14" customWidth="1"/>
    <col min="14741" max="14741" width="11.7109375" style="14" customWidth="1"/>
    <col min="14742" max="14742" width="7.28515625" style="14" customWidth="1"/>
    <col min="14743" max="14743" width="11.7109375" style="14" customWidth="1"/>
    <col min="14744" max="14744" width="7.28515625" style="14" customWidth="1"/>
    <col min="14745" max="14745" width="11.7109375" style="14" bestFit="1" customWidth="1"/>
    <col min="14746" max="14746" width="7.28515625" style="14" customWidth="1"/>
    <col min="14747" max="14747" width="12.7109375" style="14" bestFit="1" customWidth="1"/>
    <col min="14748" max="14748" width="16.28515625" style="14" bestFit="1" customWidth="1"/>
    <col min="14749" max="14751" width="14.5703125" style="14" customWidth="1"/>
    <col min="14752" max="14753" width="15.28515625" style="14" bestFit="1" customWidth="1"/>
    <col min="14754" max="14755" width="14.5703125" style="14" customWidth="1"/>
    <col min="14756" max="14756" width="15.28515625" style="14" bestFit="1" customWidth="1"/>
    <col min="14757" max="14758" width="14.5703125" style="14" customWidth="1"/>
    <col min="14759" max="14759" width="15.28515625" style="14" bestFit="1" customWidth="1"/>
    <col min="14760" max="14761" width="15.28515625" style="14"/>
    <col min="14762" max="14762" width="3.42578125" style="14" bestFit="1" customWidth="1"/>
    <col min="14763" max="14763" width="54.5703125" style="14" customWidth="1"/>
    <col min="14764" max="14764" width="7.28515625" style="14" customWidth="1"/>
    <col min="14765" max="14765" width="12.7109375" style="14" bestFit="1" customWidth="1"/>
    <col min="14766" max="14766" width="7.28515625" style="14" customWidth="1"/>
    <col min="14767" max="14767" width="12.7109375" style="14" bestFit="1" customWidth="1"/>
    <col min="14768" max="14768" width="7.28515625" style="14" customWidth="1"/>
    <col min="14769" max="14769" width="12.7109375" style="14" bestFit="1" customWidth="1"/>
    <col min="14770" max="14770" width="7.28515625" style="14" customWidth="1"/>
    <col min="14771" max="14771" width="12.7109375" style="14" bestFit="1" customWidth="1"/>
    <col min="14772" max="14772" width="7.28515625" style="14" bestFit="1" customWidth="1"/>
    <col min="14773" max="14773" width="12.7109375" style="14" bestFit="1" customWidth="1"/>
    <col min="14774" max="14774" width="7.28515625" style="14" customWidth="1"/>
    <col min="14775" max="14775" width="12.7109375" style="14" bestFit="1" customWidth="1"/>
    <col min="14776" max="14776" width="7.28515625" style="14" bestFit="1" customWidth="1"/>
    <col min="14777" max="14777" width="12.7109375" style="14" bestFit="1" customWidth="1"/>
    <col min="14778" max="14778" width="7.28515625" style="14" customWidth="1"/>
    <col min="14779" max="14779" width="12.7109375" style="14" bestFit="1" customWidth="1"/>
    <col min="14780" max="14780" width="7.28515625" style="14" customWidth="1"/>
    <col min="14781" max="14781" width="12.7109375" style="14" bestFit="1" customWidth="1"/>
    <col min="14782" max="14782" width="7.28515625" style="14" bestFit="1" customWidth="1"/>
    <col min="14783" max="14783" width="13" style="14" customWidth="1"/>
    <col min="14784" max="14784" width="7.28515625" style="14" customWidth="1"/>
    <col min="14785" max="14785" width="12.7109375" style="14" bestFit="1" customWidth="1"/>
    <col min="14786" max="14786" width="7.28515625" style="14" customWidth="1"/>
    <col min="14787" max="14787" width="12.7109375" style="14" bestFit="1" customWidth="1"/>
    <col min="14788" max="14788" width="7.28515625" style="14" customWidth="1"/>
    <col min="14789" max="14789" width="12.7109375" style="14" bestFit="1" customWidth="1"/>
    <col min="14790" max="14790" width="7.28515625" style="14" customWidth="1"/>
    <col min="14791" max="14791" width="12.7109375" style="14" bestFit="1" customWidth="1"/>
    <col min="14792" max="14792" width="7.28515625" style="14" bestFit="1" customWidth="1"/>
    <col min="14793" max="14793" width="12.7109375" style="14" bestFit="1" customWidth="1"/>
    <col min="14794" max="14794" width="7.28515625" style="14" bestFit="1" customWidth="1"/>
    <col min="14795" max="14795" width="12.7109375" style="14" bestFit="1" customWidth="1"/>
    <col min="14796" max="14796" width="7.28515625" style="14" bestFit="1" customWidth="1"/>
    <col min="14797" max="14797" width="12.7109375" style="14" bestFit="1" customWidth="1"/>
    <col min="14798" max="14798" width="7.28515625" style="14" bestFit="1" customWidth="1"/>
    <col min="14799" max="14799" width="12.7109375" style="14" bestFit="1" customWidth="1"/>
    <col min="14800" max="14800" width="7.28515625" style="14" bestFit="1" customWidth="1"/>
    <col min="14801" max="14801" width="12.7109375" style="14" bestFit="1" customWidth="1"/>
    <col min="14802" max="14802" width="9.7109375" style="14" bestFit="1" customWidth="1"/>
    <col min="14803" max="14803" width="14.28515625" style="14" bestFit="1" customWidth="1"/>
    <col min="14804" max="14804" width="7.28515625" style="14" customWidth="1"/>
    <col min="14805" max="14805" width="11.7109375" style="14" bestFit="1" customWidth="1"/>
    <col min="14806" max="14806" width="7.28515625" style="14" customWidth="1"/>
    <col min="14807" max="14807" width="11.7109375" style="14" bestFit="1" customWidth="1"/>
    <col min="14808" max="14808" width="7.28515625" style="14" customWidth="1"/>
    <col min="14809" max="14809" width="11.7109375" style="14" bestFit="1" customWidth="1"/>
    <col min="14810" max="14810" width="7.28515625" style="14" customWidth="1"/>
    <col min="14811" max="14811" width="11.7109375" style="14" bestFit="1" customWidth="1"/>
    <col min="14812" max="14812" width="7.28515625" style="14" bestFit="1" customWidth="1"/>
    <col min="14813" max="14813" width="12.7109375" style="14" bestFit="1" customWidth="1"/>
    <col min="14814" max="14814" width="7.28515625" style="14" customWidth="1"/>
    <col min="14815" max="14815" width="11.7109375" style="14" bestFit="1" customWidth="1"/>
    <col min="14816" max="14816" width="7.28515625" style="14" customWidth="1"/>
    <col min="14817" max="14817" width="11.7109375" style="14" bestFit="1" customWidth="1"/>
    <col min="14818" max="14818" width="7.28515625" style="14" customWidth="1"/>
    <col min="14819" max="14819" width="11.7109375" style="14" bestFit="1" customWidth="1"/>
    <col min="14820" max="14820" width="7.28515625" style="14" customWidth="1"/>
    <col min="14821" max="14821" width="11.7109375" style="14" bestFit="1" customWidth="1"/>
    <col min="14822" max="14822" width="7.28515625" style="14" bestFit="1" customWidth="1"/>
    <col min="14823" max="14823" width="12.7109375" style="14" bestFit="1" customWidth="1"/>
    <col min="14824" max="14824" width="7.28515625" style="14" customWidth="1"/>
    <col min="14825" max="14825" width="11.7109375" style="14" bestFit="1" customWidth="1"/>
    <col min="14826" max="14826" width="7.28515625" style="14" customWidth="1"/>
    <col min="14827" max="14827" width="11.7109375" style="14" bestFit="1" customWidth="1"/>
    <col min="14828" max="14828" width="7.28515625" style="14" customWidth="1"/>
    <col min="14829" max="14829" width="11.7109375" style="14" bestFit="1" customWidth="1"/>
    <col min="14830" max="14830" width="7.28515625" style="14" customWidth="1"/>
    <col min="14831" max="14831" width="11.7109375" style="14" bestFit="1" customWidth="1"/>
    <col min="14832" max="14832" width="7.28515625" style="14" bestFit="1" customWidth="1"/>
    <col min="14833" max="14833" width="12.7109375" style="14" bestFit="1" customWidth="1"/>
    <col min="14834" max="14834" width="7.28515625" style="14" customWidth="1"/>
    <col min="14835" max="14835" width="12.7109375" style="14" bestFit="1" customWidth="1"/>
    <col min="14836" max="14836" width="7.28515625" style="14" customWidth="1"/>
    <col min="14837" max="14837" width="12.7109375" style="14" bestFit="1" customWidth="1"/>
    <col min="14838" max="14838" width="7.28515625" style="14" customWidth="1"/>
    <col min="14839" max="14839" width="12.7109375" style="14" bestFit="1" customWidth="1"/>
    <col min="14840" max="14840" width="7.28515625" style="14" customWidth="1"/>
    <col min="14841" max="14841" width="12.7109375" style="14" bestFit="1" customWidth="1"/>
    <col min="14842" max="14842" width="7.28515625" style="14" customWidth="1"/>
    <col min="14843" max="14843" width="12.7109375" style="14" bestFit="1" customWidth="1"/>
    <col min="14844" max="14844" width="7.28515625" style="14" bestFit="1" customWidth="1"/>
    <col min="14845" max="14845" width="11.7109375" style="14" bestFit="1" customWidth="1"/>
    <col min="14846" max="14846" width="7.28515625" style="14" bestFit="1" customWidth="1"/>
    <col min="14847" max="14847" width="11.7109375" style="14" bestFit="1" customWidth="1"/>
    <col min="14848" max="14848" width="7.28515625" style="14" bestFit="1" customWidth="1"/>
    <col min="14849" max="14849" width="11.7109375" style="14" bestFit="1" customWidth="1"/>
    <col min="14850" max="14850" width="7.28515625" style="14" bestFit="1" customWidth="1"/>
    <col min="14851" max="14851" width="11.7109375" style="14" bestFit="1" customWidth="1"/>
    <col min="14852" max="14852" width="7.28515625" style="14" bestFit="1" customWidth="1"/>
    <col min="14853" max="14853" width="12.7109375" style="14" bestFit="1" customWidth="1"/>
    <col min="14854" max="14854" width="7.28515625" style="14" bestFit="1" customWidth="1"/>
    <col min="14855" max="14855" width="11.7109375" style="14" bestFit="1" customWidth="1"/>
    <col min="14856" max="14856" width="7.28515625" style="14" bestFit="1" customWidth="1"/>
    <col min="14857" max="14857" width="11.7109375" style="14" bestFit="1" customWidth="1"/>
    <col min="14858" max="14858" width="7.28515625" style="14" bestFit="1" customWidth="1"/>
    <col min="14859" max="14859" width="11.7109375" style="14" bestFit="1" customWidth="1"/>
    <col min="14860" max="14860" width="7.28515625" style="14" bestFit="1" customWidth="1"/>
    <col min="14861" max="14861" width="11.7109375" style="14" bestFit="1" customWidth="1"/>
    <col min="14862" max="14862" width="7.28515625" style="14" bestFit="1" customWidth="1"/>
    <col min="14863" max="14863" width="12.7109375" style="14" bestFit="1" customWidth="1"/>
    <col min="14864" max="14864" width="7.28515625" style="14" bestFit="1" customWidth="1"/>
    <col min="14865" max="14865" width="11.7109375" style="14" customWidth="1"/>
    <col min="14866" max="14866" width="7.28515625" style="14" bestFit="1" customWidth="1"/>
    <col min="14867" max="14867" width="11.7109375" style="14" customWidth="1"/>
    <col min="14868" max="14868" width="7.28515625" style="14" bestFit="1" customWidth="1"/>
    <col min="14869" max="14869" width="11.7109375" style="14" bestFit="1" customWidth="1"/>
    <col min="14870" max="14870" width="7.28515625" style="14" bestFit="1" customWidth="1"/>
    <col min="14871" max="14871" width="11.7109375" style="14" bestFit="1" customWidth="1"/>
    <col min="14872" max="14872" width="7.28515625" style="14" bestFit="1" customWidth="1"/>
    <col min="14873" max="14873" width="12.7109375" style="14" bestFit="1" customWidth="1"/>
    <col min="14874" max="14874" width="7.28515625" style="14" bestFit="1" customWidth="1"/>
    <col min="14875" max="14875" width="12.7109375" style="14" bestFit="1" customWidth="1"/>
    <col min="14876" max="14876" width="7.28515625" style="14" bestFit="1" customWidth="1"/>
    <col min="14877" max="14877" width="12.7109375" style="14" bestFit="1" customWidth="1"/>
    <col min="14878" max="14878" width="7.28515625" style="14" bestFit="1" customWidth="1"/>
    <col min="14879" max="14879" width="12.7109375" style="14" bestFit="1" customWidth="1"/>
    <col min="14880" max="14880" width="7.28515625" style="14" bestFit="1" customWidth="1"/>
    <col min="14881" max="14881" width="12.7109375" style="14" bestFit="1" customWidth="1"/>
    <col min="14882" max="14882" width="10.85546875" style="14" bestFit="1" customWidth="1"/>
    <col min="14883" max="14883" width="13" style="14" bestFit="1" customWidth="1"/>
    <col min="14884" max="14884" width="7.28515625" style="14" customWidth="1"/>
    <col min="14885" max="14885" width="11.7109375" style="14" bestFit="1" customWidth="1"/>
    <col min="14886" max="14886" width="7.28515625" style="14" customWidth="1"/>
    <col min="14887" max="14887" width="11.7109375" style="14" bestFit="1" customWidth="1"/>
    <col min="14888" max="14888" width="7.28515625" style="14" customWidth="1"/>
    <col min="14889" max="14889" width="11.7109375" style="14" bestFit="1" customWidth="1"/>
    <col min="14890" max="14890" width="7.28515625" style="14" customWidth="1"/>
    <col min="14891" max="14891" width="11.7109375" style="14" bestFit="1" customWidth="1"/>
    <col min="14892" max="14892" width="7.28515625" style="14" bestFit="1" customWidth="1"/>
    <col min="14893" max="14893" width="12.7109375" style="14" bestFit="1" customWidth="1"/>
    <col min="14894" max="14894" width="7.28515625" style="14" customWidth="1"/>
    <col min="14895" max="14895" width="11.7109375" style="14" bestFit="1" customWidth="1"/>
    <col min="14896" max="14896" width="7.28515625" style="14" customWidth="1"/>
    <col min="14897" max="14897" width="11.7109375" style="14" bestFit="1" customWidth="1"/>
    <col min="14898" max="14898" width="7.28515625" style="14" customWidth="1"/>
    <col min="14899" max="14899" width="11.7109375" style="14" bestFit="1" customWidth="1"/>
    <col min="14900" max="14900" width="7.28515625" style="14" customWidth="1"/>
    <col min="14901" max="14901" width="11.7109375" style="14" bestFit="1" customWidth="1"/>
    <col min="14902" max="14902" width="7.28515625" style="14" bestFit="1" customWidth="1"/>
    <col min="14903" max="14903" width="12.7109375" style="14" bestFit="1" customWidth="1"/>
    <col min="14904" max="14904" width="7.28515625" style="14" customWidth="1"/>
    <col min="14905" max="14905" width="11.7109375" style="14" bestFit="1" customWidth="1"/>
    <col min="14906" max="14906" width="7.28515625" style="14" customWidth="1"/>
    <col min="14907" max="14907" width="11.7109375" style="14" bestFit="1" customWidth="1"/>
    <col min="14908" max="14908" width="7.28515625" style="14" customWidth="1"/>
    <col min="14909" max="14909" width="11.7109375" style="14" bestFit="1" customWidth="1"/>
    <col min="14910" max="14910" width="7.28515625" style="14" customWidth="1"/>
    <col min="14911" max="14911" width="11.7109375" style="14" bestFit="1" customWidth="1"/>
    <col min="14912" max="14912" width="7.28515625" style="14" bestFit="1" customWidth="1"/>
    <col min="14913" max="14913" width="12.7109375" style="14" bestFit="1" customWidth="1"/>
    <col min="14914" max="14914" width="7.85546875" style="14" bestFit="1" customWidth="1"/>
    <col min="14915" max="14915" width="12.7109375" style="14" bestFit="1" customWidth="1"/>
    <col min="14916" max="14916" width="7.28515625" style="14" customWidth="1"/>
    <col min="14917" max="14917" width="12.7109375" style="14" bestFit="1" customWidth="1"/>
    <col min="14918" max="14918" width="7.28515625" style="14" customWidth="1"/>
    <col min="14919" max="14919" width="12.7109375" style="14" bestFit="1" customWidth="1"/>
    <col min="14920" max="14920" width="7.28515625" style="14" customWidth="1"/>
    <col min="14921" max="14921" width="13" style="14" customWidth="1"/>
    <col min="14922" max="14922" width="8.7109375" style="14" customWidth="1"/>
    <col min="14923" max="14923" width="16.28515625" style="14" bestFit="1" customWidth="1"/>
    <col min="14924" max="14924" width="7.28515625" style="14" customWidth="1"/>
    <col min="14925" max="14925" width="11.7109375" style="14" bestFit="1" customWidth="1"/>
    <col min="14926" max="14926" width="7.28515625" style="14" customWidth="1"/>
    <col min="14927" max="14927" width="11.7109375" style="14" bestFit="1" customWidth="1"/>
    <col min="14928" max="14928" width="7.28515625" style="14" customWidth="1"/>
    <col min="14929" max="14929" width="10.85546875" style="14" bestFit="1" customWidth="1"/>
    <col min="14930" max="14930" width="7.28515625" style="14" customWidth="1"/>
    <col min="14931" max="14931" width="10.85546875" style="14" bestFit="1" customWidth="1"/>
    <col min="14932" max="14932" width="9.42578125" style="14" bestFit="1" customWidth="1"/>
    <col min="14933" max="14933" width="11.7109375" style="14" bestFit="1" customWidth="1"/>
    <col min="14934" max="14934" width="7.28515625" style="14" customWidth="1"/>
    <col min="14935" max="14935" width="11.7109375" style="14" bestFit="1" customWidth="1"/>
    <col min="14936" max="14936" width="7.28515625" style="14" customWidth="1"/>
    <col min="14937" max="14937" width="11.7109375" style="14" bestFit="1" customWidth="1"/>
    <col min="14938" max="14938" width="7.28515625" style="14" customWidth="1"/>
    <col min="14939" max="14939" width="11.7109375" style="14" customWidth="1"/>
    <col min="14940" max="14940" width="7.28515625" style="14" customWidth="1"/>
    <col min="14941" max="14941" width="11.7109375" style="14" bestFit="1" customWidth="1"/>
    <col min="14942" max="14942" width="9.42578125" style="14" bestFit="1" customWidth="1"/>
    <col min="14943" max="14943" width="11.7109375" style="14" bestFit="1" customWidth="1"/>
    <col min="14944" max="14944" width="7.28515625" style="14" customWidth="1"/>
    <col min="14945" max="14945" width="11.7109375" style="14" bestFit="1" customWidth="1"/>
    <col min="14946" max="14946" width="7.28515625" style="14" customWidth="1"/>
    <col min="14947" max="14947" width="11.7109375" style="14" bestFit="1" customWidth="1"/>
    <col min="14948" max="14948" width="7.28515625" style="14" customWidth="1"/>
    <col min="14949" max="14949" width="11.7109375" style="14" bestFit="1" customWidth="1"/>
    <col min="14950" max="14950" width="7.28515625" style="14" customWidth="1"/>
    <col min="14951" max="14951" width="11.7109375" style="14" bestFit="1" customWidth="1"/>
    <col min="14952" max="14952" width="9.42578125" style="14" bestFit="1" customWidth="1"/>
    <col min="14953" max="14953" width="11.7109375" style="14" bestFit="1" customWidth="1"/>
    <col min="14954" max="14954" width="7.28515625" style="14" customWidth="1"/>
    <col min="14955" max="14955" width="11.7109375" style="14" bestFit="1" customWidth="1"/>
    <col min="14956" max="14956" width="7.28515625" style="14" customWidth="1"/>
    <col min="14957" max="14957" width="11.7109375" style="14" bestFit="1" customWidth="1"/>
    <col min="14958" max="14958" width="7.28515625" style="14" customWidth="1"/>
    <col min="14959" max="14959" width="12" style="14" customWidth="1"/>
    <col min="14960" max="14960" width="7.28515625" style="14" customWidth="1"/>
    <col min="14961" max="14961" width="11.7109375" style="14" bestFit="1" customWidth="1"/>
    <col min="14962" max="14962" width="7.28515625" style="14" customWidth="1"/>
    <col min="14963" max="14963" width="13" style="14" customWidth="1"/>
    <col min="14964" max="14964" width="7.28515625" style="14" customWidth="1"/>
    <col min="14965" max="14965" width="11.7109375" style="14" bestFit="1" customWidth="1"/>
    <col min="14966" max="14966" width="7.28515625" style="14" customWidth="1"/>
    <col min="14967" max="14967" width="11.7109375" style="14" bestFit="1" customWidth="1"/>
    <col min="14968" max="14968" width="7.28515625" style="14" customWidth="1"/>
    <col min="14969" max="14969" width="11.7109375" style="14" bestFit="1" customWidth="1"/>
    <col min="14970" max="14970" width="7.28515625" style="14" customWidth="1"/>
    <col min="14971" max="14971" width="11.7109375" style="14" bestFit="1" customWidth="1"/>
    <col min="14972" max="14972" width="7.28515625" style="14" bestFit="1" customWidth="1"/>
    <col min="14973" max="14973" width="12.7109375" style="14" bestFit="1" customWidth="1"/>
    <col min="14974" max="14974" width="7.28515625" style="14" customWidth="1"/>
    <col min="14975" max="14975" width="11.7109375" style="14" bestFit="1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1.7109375" style="14" bestFit="1" customWidth="1"/>
    <col min="14980" max="14980" width="7.28515625" style="14" customWidth="1"/>
    <col min="14981" max="14981" width="11.7109375" style="14" bestFit="1" customWidth="1"/>
    <col min="14982" max="14982" width="7.28515625" style="14" bestFit="1" customWidth="1"/>
    <col min="14983" max="14983" width="12.7109375" style="14" bestFit="1" customWidth="1"/>
    <col min="14984" max="14984" width="7.28515625" style="14" customWidth="1"/>
    <col min="14985" max="14985" width="11.7109375" style="14" bestFit="1" customWidth="1"/>
    <col min="14986" max="14986" width="7.28515625" style="14" customWidth="1"/>
    <col min="14987" max="14987" width="11.7109375" style="14" bestFit="1" customWidth="1"/>
    <col min="14988" max="14988" width="7.28515625" style="14" customWidth="1"/>
    <col min="14989" max="14989" width="11.7109375" style="14" customWidth="1"/>
    <col min="14990" max="14990" width="7.28515625" style="14" customWidth="1"/>
    <col min="14991" max="14991" width="11.7109375" style="14" customWidth="1"/>
    <col min="14992" max="14992" width="7.28515625" style="14" bestFit="1" customWidth="1"/>
    <col min="14993" max="14993" width="12.7109375" style="14" bestFit="1" customWidth="1"/>
    <col min="14994" max="14994" width="7.28515625" style="14" customWidth="1"/>
    <col min="14995" max="14995" width="11.7109375" style="14" customWidth="1"/>
    <col min="14996" max="14996" width="7.28515625" style="14" customWidth="1"/>
    <col min="14997" max="14997" width="11.7109375" style="14" customWidth="1"/>
    <col min="14998" max="14998" width="7.28515625" style="14" customWidth="1"/>
    <col min="14999" max="14999" width="11.7109375" style="14" customWidth="1"/>
    <col min="15000" max="15000" width="7.28515625" style="14" customWidth="1"/>
    <col min="15001" max="15001" width="11.7109375" style="14" bestFit="1" customWidth="1"/>
    <col min="15002" max="15002" width="7.28515625" style="14" customWidth="1"/>
    <col min="15003" max="15003" width="12.7109375" style="14" bestFit="1" customWidth="1"/>
    <col min="15004" max="15004" width="16.28515625" style="14" bestFit="1" customWidth="1"/>
    <col min="15005" max="15007" width="14.5703125" style="14" customWidth="1"/>
    <col min="15008" max="15009" width="15.28515625" style="14" bestFit="1" customWidth="1"/>
    <col min="15010" max="15011" width="14.5703125" style="14" customWidth="1"/>
    <col min="15012" max="15012" width="15.28515625" style="14" bestFit="1" customWidth="1"/>
    <col min="15013" max="15014" width="14.5703125" style="14" customWidth="1"/>
    <col min="15015" max="15015" width="15.28515625" style="14" bestFit="1" customWidth="1"/>
    <col min="15016" max="15017" width="15.28515625" style="14"/>
    <col min="15018" max="15018" width="3.42578125" style="14" bestFit="1" customWidth="1"/>
    <col min="15019" max="15019" width="54.5703125" style="14" customWidth="1"/>
    <col min="15020" max="15020" width="7.28515625" style="14" customWidth="1"/>
    <col min="15021" max="15021" width="12.7109375" style="14" bestFit="1" customWidth="1"/>
    <col min="15022" max="15022" width="7.28515625" style="14" customWidth="1"/>
    <col min="15023" max="15023" width="12.7109375" style="14" bestFit="1" customWidth="1"/>
    <col min="15024" max="15024" width="7.28515625" style="14" customWidth="1"/>
    <col min="15025" max="15025" width="12.7109375" style="14" bestFit="1" customWidth="1"/>
    <col min="15026" max="15026" width="7.28515625" style="14" customWidth="1"/>
    <col min="15027" max="15027" width="12.7109375" style="14" bestFit="1" customWidth="1"/>
    <col min="15028" max="15028" width="7.28515625" style="14" bestFit="1" customWidth="1"/>
    <col min="15029" max="15029" width="12.7109375" style="14" bestFit="1" customWidth="1"/>
    <col min="15030" max="15030" width="7.28515625" style="14" customWidth="1"/>
    <col min="15031" max="15031" width="12.7109375" style="14" bestFit="1" customWidth="1"/>
    <col min="15032" max="15032" width="7.28515625" style="14" bestFit="1" customWidth="1"/>
    <col min="15033" max="15033" width="12.7109375" style="14" bestFit="1" customWidth="1"/>
    <col min="15034" max="15034" width="7.28515625" style="14" customWidth="1"/>
    <col min="15035" max="15035" width="12.7109375" style="14" bestFit="1" customWidth="1"/>
    <col min="15036" max="15036" width="7.28515625" style="14" customWidth="1"/>
    <col min="15037" max="15037" width="12.7109375" style="14" bestFit="1" customWidth="1"/>
    <col min="15038" max="15038" width="7.28515625" style="14" bestFit="1" customWidth="1"/>
    <col min="15039" max="15039" width="13" style="14" customWidth="1"/>
    <col min="15040" max="15040" width="7.28515625" style="14" customWidth="1"/>
    <col min="15041" max="15041" width="12.7109375" style="14" bestFit="1" customWidth="1"/>
    <col min="15042" max="15042" width="7.28515625" style="14" customWidth="1"/>
    <col min="15043" max="15043" width="12.7109375" style="14" bestFit="1" customWidth="1"/>
    <col min="15044" max="15044" width="7.28515625" style="14" customWidth="1"/>
    <col min="15045" max="15045" width="12.7109375" style="14" bestFit="1" customWidth="1"/>
    <col min="15046" max="15046" width="7.28515625" style="14" customWidth="1"/>
    <col min="15047" max="15047" width="12.7109375" style="14" bestFit="1" customWidth="1"/>
    <col min="15048" max="15048" width="7.28515625" style="14" bestFit="1" customWidth="1"/>
    <col min="15049" max="15049" width="12.7109375" style="14" bestFit="1" customWidth="1"/>
    <col min="15050" max="15050" width="7.28515625" style="14" bestFit="1" customWidth="1"/>
    <col min="15051" max="15051" width="12.7109375" style="14" bestFit="1" customWidth="1"/>
    <col min="15052" max="15052" width="7.28515625" style="14" bestFit="1" customWidth="1"/>
    <col min="15053" max="15053" width="12.7109375" style="14" bestFit="1" customWidth="1"/>
    <col min="15054" max="15054" width="7.28515625" style="14" bestFit="1" customWidth="1"/>
    <col min="15055" max="15055" width="12.7109375" style="14" bestFit="1" customWidth="1"/>
    <col min="15056" max="15056" width="7.28515625" style="14" bestFit="1" customWidth="1"/>
    <col min="15057" max="15057" width="12.7109375" style="14" bestFit="1" customWidth="1"/>
    <col min="15058" max="15058" width="9.7109375" style="14" bestFit="1" customWidth="1"/>
    <col min="15059" max="15059" width="14.28515625" style="14" bestFit="1" customWidth="1"/>
    <col min="15060" max="15060" width="7.28515625" style="14" customWidth="1"/>
    <col min="15061" max="15061" width="11.7109375" style="14" bestFit="1" customWidth="1"/>
    <col min="15062" max="15062" width="7.28515625" style="14" customWidth="1"/>
    <col min="15063" max="15063" width="11.7109375" style="14" bestFit="1" customWidth="1"/>
    <col min="15064" max="15064" width="7.28515625" style="14" customWidth="1"/>
    <col min="15065" max="15065" width="11.7109375" style="14" bestFit="1" customWidth="1"/>
    <col min="15066" max="15066" width="7.28515625" style="14" customWidth="1"/>
    <col min="15067" max="15067" width="11.7109375" style="14" bestFit="1" customWidth="1"/>
    <col min="15068" max="15068" width="7.28515625" style="14" bestFit="1" customWidth="1"/>
    <col min="15069" max="15069" width="12.7109375" style="14" bestFit="1" customWidth="1"/>
    <col min="15070" max="15070" width="7.28515625" style="14" customWidth="1"/>
    <col min="15071" max="15071" width="11.7109375" style="14" bestFit="1" customWidth="1"/>
    <col min="15072" max="15072" width="7.28515625" style="14" customWidth="1"/>
    <col min="15073" max="15073" width="11.7109375" style="14" bestFit="1" customWidth="1"/>
    <col min="15074" max="15074" width="7.28515625" style="14" customWidth="1"/>
    <col min="15075" max="15075" width="11.7109375" style="14" bestFit="1" customWidth="1"/>
    <col min="15076" max="15076" width="7.28515625" style="14" customWidth="1"/>
    <col min="15077" max="15077" width="11.7109375" style="14" bestFit="1" customWidth="1"/>
    <col min="15078" max="15078" width="7.28515625" style="14" bestFit="1" customWidth="1"/>
    <col min="15079" max="15079" width="12.7109375" style="14" bestFit="1" customWidth="1"/>
    <col min="15080" max="15080" width="7.28515625" style="14" customWidth="1"/>
    <col min="15081" max="15081" width="11.7109375" style="14" bestFit="1" customWidth="1"/>
    <col min="15082" max="15082" width="7.28515625" style="14" customWidth="1"/>
    <col min="15083" max="15083" width="11.7109375" style="14" bestFit="1" customWidth="1"/>
    <col min="15084" max="15084" width="7.28515625" style="14" customWidth="1"/>
    <col min="15085" max="15085" width="11.7109375" style="14" bestFit="1" customWidth="1"/>
    <col min="15086" max="15086" width="7.28515625" style="14" customWidth="1"/>
    <col min="15087" max="15087" width="11.7109375" style="14" bestFit="1" customWidth="1"/>
    <col min="15088" max="15088" width="7.28515625" style="14" bestFit="1" customWidth="1"/>
    <col min="15089" max="15089" width="12.7109375" style="14" bestFit="1" customWidth="1"/>
    <col min="15090" max="15090" width="7.28515625" style="14" customWidth="1"/>
    <col min="15091" max="15091" width="12.7109375" style="14" bestFit="1" customWidth="1"/>
    <col min="15092" max="15092" width="7.28515625" style="14" customWidth="1"/>
    <col min="15093" max="15093" width="12.7109375" style="14" bestFit="1" customWidth="1"/>
    <col min="15094" max="15094" width="7.28515625" style="14" customWidth="1"/>
    <col min="15095" max="15095" width="12.7109375" style="14" bestFit="1" customWidth="1"/>
    <col min="15096" max="15096" width="7.28515625" style="14" customWidth="1"/>
    <col min="15097" max="15097" width="12.7109375" style="14" bestFit="1" customWidth="1"/>
    <col min="15098" max="15098" width="7.28515625" style="14" customWidth="1"/>
    <col min="15099" max="15099" width="12.7109375" style="14" bestFit="1" customWidth="1"/>
    <col min="15100" max="15100" width="7.28515625" style="14" bestFit="1" customWidth="1"/>
    <col min="15101" max="15101" width="11.7109375" style="14" bestFit="1" customWidth="1"/>
    <col min="15102" max="15102" width="7.28515625" style="14" bestFit="1" customWidth="1"/>
    <col min="15103" max="15103" width="11.7109375" style="14" bestFit="1" customWidth="1"/>
    <col min="15104" max="15104" width="7.28515625" style="14" bestFit="1" customWidth="1"/>
    <col min="15105" max="15105" width="11.7109375" style="14" bestFit="1" customWidth="1"/>
    <col min="15106" max="15106" width="7.28515625" style="14" bestFit="1" customWidth="1"/>
    <col min="15107" max="15107" width="11.7109375" style="14" bestFit="1" customWidth="1"/>
    <col min="15108" max="15108" width="7.28515625" style="14" bestFit="1" customWidth="1"/>
    <col min="15109" max="15109" width="12.7109375" style="14" bestFit="1" customWidth="1"/>
    <col min="15110" max="15110" width="7.28515625" style="14" bestFit="1" customWidth="1"/>
    <col min="15111" max="15111" width="11.7109375" style="14" bestFit="1" customWidth="1"/>
    <col min="15112" max="15112" width="7.28515625" style="14" bestFit="1" customWidth="1"/>
    <col min="15113" max="15113" width="11.7109375" style="14" bestFit="1" customWidth="1"/>
    <col min="15114" max="15114" width="7.28515625" style="14" bestFit="1" customWidth="1"/>
    <col min="15115" max="15115" width="11.7109375" style="14" bestFit="1" customWidth="1"/>
    <col min="15116" max="15116" width="7.28515625" style="14" bestFit="1" customWidth="1"/>
    <col min="15117" max="15117" width="11.7109375" style="14" bestFit="1" customWidth="1"/>
    <col min="15118" max="15118" width="7.28515625" style="14" bestFit="1" customWidth="1"/>
    <col min="15119" max="15119" width="12.7109375" style="14" bestFit="1" customWidth="1"/>
    <col min="15120" max="15120" width="7.28515625" style="14" bestFit="1" customWidth="1"/>
    <col min="15121" max="15121" width="11.7109375" style="14" customWidth="1"/>
    <col min="15122" max="15122" width="7.28515625" style="14" bestFit="1" customWidth="1"/>
    <col min="15123" max="15123" width="11.7109375" style="14" customWidth="1"/>
    <col min="15124" max="15124" width="7.28515625" style="14" bestFit="1" customWidth="1"/>
    <col min="15125" max="15125" width="11.7109375" style="14" bestFit="1" customWidth="1"/>
    <col min="15126" max="15126" width="7.28515625" style="14" bestFit="1" customWidth="1"/>
    <col min="15127" max="15127" width="11.7109375" style="14" bestFit="1" customWidth="1"/>
    <col min="15128" max="15128" width="7.28515625" style="14" bestFit="1" customWidth="1"/>
    <col min="15129" max="15129" width="12.7109375" style="14" bestFit="1" customWidth="1"/>
    <col min="15130" max="15130" width="7.28515625" style="14" bestFit="1" customWidth="1"/>
    <col min="15131" max="15131" width="12.7109375" style="14" bestFit="1" customWidth="1"/>
    <col min="15132" max="15132" width="7.28515625" style="14" bestFit="1" customWidth="1"/>
    <col min="15133" max="15133" width="12.7109375" style="14" bestFit="1" customWidth="1"/>
    <col min="15134" max="15134" width="7.28515625" style="14" bestFit="1" customWidth="1"/>
    <col min="15135" max="15135" width="12.7109375" style="14" bestFit="1" customWidth="1"/>
    <col min="15136" max="15136" width="7.28515625" style="14" bestFit="1" customWidth="1"/>
    <col min="15137" max="15137" width="12.7109375" style="14" bestFit="1" customWidth="1"/>
    <col min="15138" max="15138" width="10.85546875" style="14" bestFit="1" customWidth="1"/>
    <col min="15139" max="15139" width="13" style="14" bestFit="1" customWidth="1"/>
    <col min="15140" max="15140" width="7.28515625" style="14" customWidth="1"/>
    <col min="15141" max="15141" width="11.7109375" style="14" bestFit="1" customWidth="1"/>
    <col min="15142" max="15142" width="7.28515625" style="14" customWidth="1"/>
    <col min="15143" max="15143" width="11.7109375" style="14" bestFit="1" customWidth="1"/>
    <col min="15144" max="15144" width="7.28515625" style="14" customWidth="1"/>
    <col min="15145" max="15145" width="11.7109375" style="14" bestFit="1" customWidth="1"/>
    <col min="15146" max="15146" width="7.28515625" style="14" customWidth="1"/>
    <col min="15147" max="15147" width="11.7109375" style="14" bestFit="1" customWidth="1"/>
    <col min="15148" max="15148" width="7.28515625" style="14" bestFit="1" customWidth="1"/>
    <col min="15149" max="15149" width="12.7109375" style="14" bestFit="1" customWidth="1"/>
    <col min="15150" max="15150" width="7.28515625" style="14" customWidth="1"/>
    <col min="15151" max="15151" width="11.7109375" style="14" bestFit="1" customWidth="1"/>
    <col min="15152" max="15152" width="7.28515625" style="14" customWidth="1"/>
    <col min="15153" max="15153" width="11.7109375" style="14" bestFit="1" customWidth="1"/>
    <col min="15154" max="15154" width="7.28515625" style="14" customWidth="1"/>
    <col min="15155" max="15155" width="11.7109375" style="14" bestFit="1" customWidth="1"/>
    <col min="15156" max="15156" width="7.28515625" style="14" customWidth="1"/>
    <col min="15157" max="15157" width="11.7109375" style="14" bestFit="1" customWidth="1"/>
    <col min="15158" max="15158" width="7.28515625" style="14" bestFit="1" customWidth="1"/>
    <col min="15159" max="15159" width="12.7109375" style="14" bestFit="1" customWidth="1"/>
    <col min="15160" max="15160" width="7.28515625" style="14" customWidth="1"/>
    <col min="15161" max="15161" width="11.7109375" style="14" bestFit="1" customWidth="1"/>
    <col min="15162" max="15162" width="7.28515625" style="14" customWidth="1"/>
    <col min="15163" max="15163" width="11.7109375" style="14" bestFit="1" customWidth="1"/>
    <col min="15164" max="15164" width="7.28515625" style="14" customWidth="1"/>
    <col min="15165" max="15165" width="11.7109375" style="14" bestFit="1" customWidth="1"/>
    <col min="15166" max="15166" width="7.28515625" style="14" customWidth="1"/>
    <col min="15167" max="15167" width="11.7109375" style="14" bestFit="1" customWidth="1"/>
    <col min="15168" max="15168" width="7.28515625" style="14" bestFit="1" customWidth="1"/>
    <col min="15169" max="15169" width="12.7109375" style="14" bestFit="1" customWidth="1"/>
    <col min="15170" max="15170" width="7.85546875" style="14" bestFit="1" customWidth="1"/>
    <col min="15171" max="15171" width="12.7109375" style="14" bestFit="1" customWidth="1"/>
    <col min="15172" max="15172" width="7.28515625" style="14" customWidth="1"/>
    <col min="15173" max="15173" width="12.7109375" style="14" bestFit="1" customWidth="1"/>
    <col min="15174" max="15174" width="7.28515625" style="14" customWidth="1"/>
    <col min="15175" max="15175" width="12.7109375" style="14" bestFit="1" customWidth="1"/>
    <col min="15176" max="15176" width="7.28515625" style="14" customWidth="1"/>
    <col min="15177" max="15177" width="13" style="14" customWidth="1"/>
    <col min="15178" max="15178" width="8.7109375" style="14" customWidth="1"/>
    <col min="15179" max="15179" width="16.28515625" style="14" bestFit="1" customWidth="1"/>
    <col min="15180" max="15180" width="7.28515625" style="14" customWidth="1"/>
    <col min="15181" max="15181" width="11.7109375" style="14" bestFit="1" customWidth="1"/>
    <col min="15182" max="15182" width="7.28515625" style="14" customWidth="1"/>
    <col min="15183" max="15183" width="11.7109375" style="14" bestFit="1" customWidth="1"/>
    <col min="15184" max="15184" width="7.28515625" style="14" customWidth="1"/>
    <col min="15185" max="15185" width="10.85546875" style="14" bestFit="1" customWidth="1"/>
    <col min="15186" max="15186" width="7.28515625" style="14" customWidth="1"/>
    <col min="15187" max="15187" width="10.85546875" style="14" bestFit="1" customWidth="1"/>
    <col min="15188" max="15188" width="9.42578125" style="14" bestFit="1" customWidth="1"/>
    <col min="15189" max="15189" width="11.7109375" style="14" bestFit="1" customWidth="1"/>
    <col min="15190" max="15190" width="7.28515625" style="14" customWidth="1"/>
    <col min="15191" max="15191" width="11.7109375" style="14" bestFit="1" customWidth="1"/>
    <col min="15192" max="15192" width="7.28515625" style="14" customWidth="1"/>
    <col min="15193" max="15193" width="11.7109375" style="14" bestFit="1" customWidth="1"/>
    <col min="15194" max="15194" width="7.28515625" style="14" customWidth="1"/>
    <col min="15195" max="15195" width="11.7109375" style="14" customWidth="1"/>
    <col min="15196" max="15196" width="7.28515625" style="14" customWidth="1"/>
    <col min="15197" max="15197" width="11.7109375" style="14" bestFit="1" customWidth="1"/>
    <col min="15198" max="15198" width="9.42578125" style="14" bestFit="1" customWidth="1"/>
    <col min="15199" max="15199" width="11.7109375" style="14" bestFit="1" customWidth="1"/>
    <col min="15200" max="15200" width="7.28515625" style="14" customWidth="1"/>
    <col min="15201" max="15201" width="11.7109375" style="14" bestFit="1" customWidth="1"/>
    <col min="15202" max="15202" width="7.28515625" style="14" customWidth="1"/>
    <col min="15203" max="15203" width="11.7109375" style="14" bestFit="1" customWidth="1"/>
    <col min="15204" max="15204" width="7.28515625" style="14" customWidth="1"/>
    <col min="15205" max="15205" width="11.7109375" style="14" bestFit="1" customWidth="1"/>
    <col min="15206" max="15206" width="7.28515625" style="14" customWidth="1"/>
    <col min="15207" max="15207" width="11.7109375" style="14" bestFit="1" customWidth="1"/>
    <col min="15208" max="15208" width="9.42578125" style="14" bestFit="1" customWidth="1"/>
    <col min="15209" max="15209" width="11.7109375" style="14" bestFit="1" customWidth="1"/>
    <col min="15210" max="15210" width="7.28515625" style="14" customWidth="1"/>
    <col min="15211" max="15211" width="11.7109375" style="14" bestFit="1" customWidth="1"/>
    <col min="15212" max="15212" width="7.28515625" style="14" customWidth="1"/>
    <col min="15213" max="15213" width="11.7109375" style="14" bestFit="1" customWidth="1"/>
    <col min="15214" max="15214" width="7.28515625" style="14" customWidth="1"/>
    <col min="15215" max="15215" width="12" style="14" customWidth="1"/>
    <col min="15216" max="15216" width="7.28515625" style="14" customWidth="1"/>
    <col min="15217" max="15217" width="11.7109375" style="14" bestFit="1" customWidth="1"/>
    <col min="15218" max="15218" width="7.28515625" style="14" customWidth="1"/>
    <col min="15219" max="15219" width="13" style="14" customWidth="1"/>
    <col min="15220" max="15220" width="7.28515625" style="14" customWidth="1"/>
    <col min="15221" max="15221" width="11.7109375" style="14" bestFit="1" customWidth="1"/>
    <col min="15222" max="15222" width="7.28515625" style="14" customWidth="1"/>
    <col min="15223" max="15223" width="11.7109375" style="14" bestFit="1" customWidth="1"/>
    <col min="15224" max="15224" width="7.28515625" style="14" customWidth="1"/>
    <col min="15225" max="15225" width="11.7109375" style="14" bestFit="1" customWidth="1"/>
    <col min="15226" max="15226" width="7.28515625" style="14" customWidth="1"/>
    <col min="15227" max="15227" width="11.7109375" style="14" bestFit="1" customWidth="1"/>
    <col min="15228" max="15228" width="7.28515625" style="14" bestFit="1" customWidth="1"/>
    <col min="15229" max="15229" width="12.7109375" style="14" bestFit="1" customWidth="1"/>
    <col min="15230" max="15230" width="7.28515625" style="14" customWidth="1"/>
    <col min="15231" max="15231" width="11.7109375" style="14" bestFit="1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1.7109375" style="14" bestFit="1" customWidth="1"/>
    <col min="15236" max="15236" width="7.28515625" style="14" customWidth="1"/>
    <col min="15237" max="15237" width="11.7109375" style="14" bestFit="1" customWidth="1"/>
    <col min="15238" max="15238" width="7.28515625" style="14" bestFit="1" customWidth="1"/>
    <col min="15239" max="15239" width="12.7109375" style="14" bestFit="1" customWidth="1"/>
    <col min="15240" max="15240" width="7.28515625" style="14" customWidth="1"/>
    <col min="15241" max="15241" width="11.7109375" style="14" bestFit="1" customWidth="1"/>
    <col min="15242" max="15242" width="7.28515625" style="14" customWidth="1"/>
    <col min="15243" max="15243" width="11.7109375" style="14" bestFit="1" customWidth="1"/>
    <col min="15244" max="15244" width="7.28515625" style="14" customWidth="1"/>
    <col min="15245" max="15245" width="11.7109375" style="14" customWidth="1"/>
    <col min="15246" max="15246" width="7.28515625" style="14" customWidth="1"/>
    <col min="15247" max="15247" width="11.7109375" style="14" customWidth="1"/>
    <col min="15248" max="15248" width="7.28515625" style="14" bestFit="1" customWidth="1"/>
    <col min="15249" max="15249" width="12.7109375" style="14" bestFit="1" customWidth="1"/>
    <col min="15250" max="15250" width="7.28515625" style="14" customWidth="1"/>
    <col min="15251" max="15251" width="11.7109375" style="14" customWidth="1"/>
    <col min="15252" max="15252" width="7.28515625" style="14" customWidth="1"/>
    <col min="15253" max="15253" width="11.7109375" style="14" customWidth="1"/>
    <col min="15254" max="15254" width="7.28515625" style="14" customWidth="1"/>
    <col min="15255" max="15255" width="11.7109375" style="14" customWidth="1"/>
    <col min="15256" max="15256" width="7.28515625" style="14" customWidth="1"/>
    <col min="15257" max="15257" width="11.7109375" style="14" bestFit="1" customWidth="1"/>
    <col min="15258" max="15258" width="7.28515625" style="14" customWidth="1"/>
    <col min="15259" max="15259" width="12.7109375" style="14" bestFit="1" customWidth="1"/>
    <col min="15260" max="15260" width="16.28515625" style="14" bestFit="1" customWidth="1"/>
    <col min="15261" max="15263" width="14.5703125" style="14" customWidth="1"/>
    <col min="15264" max="15265" width="15.28515625" style="14" bestFit="1" customWidth="1"/>
    <col min="15266" max="15267" width="14.5703125" style="14" customWidth="1"/>
    <col min="15268" max="15268" width="15.28515625" style="14" bestFit="1" customWidth="1"/>
    <col min="15269" max="15270" width="14.5703125" style="14" customWidth="1"/>
    <col min="15271" max="15271" width="15.28515625" style="14" bestFit="1" customWidth="1"/>
    <col min="15272" max="15273" width="15.28515625" style="14"/>
    <col min="15274" max="15274" width="3.42578125" style="14" bestFit="1" customWidth="1"/>
    <col min="15275" max="15275" width="54.5703125" style="14" customWidth="1"/>
    <col min="15276" max="15276" width="7.28515625" style="14" customWidth="1"/>
    <col min="15277" max="15277" width="12.7109375" style="14" bestFit="1" customWidth="1"/>
    <col min="15278" max="15278" width="7.28515625" style="14" customWidth="1"/>
    <col min="15279" max="15279" width="12.7109375" style="14" bestFit="1" customWidth="1"/>
    <col min="15280" max="15280" width="7.28515625" style="14" customWidth="1"/>
    <col min="15281" max="15281" width="12.7109375" style="14" bestFit="1" customWidth="1"/>
    <col min="15282" max="15282" width="7.28515625" style="14" customWidth="1"/>
    <col min="15283" max="15283" width="12.7109375" style="14" bestFit="1" customWidth="1"/>
    <col min="15284" max="15284" width="7.28515625" style="14" bestFit="1" customWidth="1"/>
    <col min="15285" max="15285" width="12.7109375" style="14" bestFit="1" customWidth="1"/>
    <col min="15286" max="15286" width="7.28515625" style="14" customWidth="1"/>
    <col min="15287" max="15287" width="12.7109375" style="14" bestFit="1" customWidth="1"/>
    <col min="15288" max="15288" width="7.28515625" style="14" bestFit="1" customWidth="1"/>
    <col min="15289" max="15289" width="12.7109375" style="14" bestFit="1" customWidth="1"/>
    <col min="15290" max="15290" width="7.28515625" style="14" customWidth="1"/>
    <col min="15291" max="15291" width="12.7109375" style="14" bestFit="1" customWidth="1"/>
    <col min="15292" max="15292" width="7.28515625" style="14" customWidth="1"/>
    <col min="15293" max="15293" width="12.7109375" style="14" bestFit="1" customWidth="1"/>
    <col min="15294" max="15294" width="7.28515625" style="14" bestFit="1" customWidth="1"/>
    <col min="15295" max="15295" width="13" style="14" customWidth="1"/>
    <col min="15296" max="15296" width="7.28515625" style="14" customWidth="1"/>
    <col min="15297" max="15297" width="12.7109375" style="14" bestFit="1" customWidth="1"/>
    <col min="15298" max="15298" width="7.28515625" style="14" customWidth="1"/>
    <col min="15299" max="15299" width="12.7109375" style="14" bestFit="1" customWidth="1"/>
    <col min="15300" max="15300" width="7.28515625" style="14" customWidth="1"/>
    <col min="15301" max="15301" width="12.7109375" style="14" bestFit="1" customWidth="1"/>
    <col min="15302" max="15302" width="7.28515625" style="14" customWidth="1"/>
    <col min="15303" max="15303" width="12.7109375" style="14" bestFit="1" customWidth="1"/>
    <col min="15304" max="15304" width="7.28515625" style="14" bestFit="1" customWidth="1"/>
    <col min="15305" max="15305" width="12.7109375" style="14" bestFit="1" customWidth="1"/>
    <col min="15306" max="15306" width="7.28515625" style="14" bestFit="1" customWidth="1"/>
    <col min="15307" max="15307" width="12.7109375" style="14" bestFit="1" customWidth="1"/>
    <col min="15308" max="15308" width="7.28515625" style="14" bestFit="1" customWidth="1"/>
    <col min="15309" max="15309" width="12.7109375" style="14" bestFit="1" customWidth="1"/>
    <col min="15310" max="15310" width="7.28515625" style="14" bestFit="1" customWidth="1"/>
    <col min="15311" max="15311" width="12.7109375" style="14" bestFit="1" customWidth="1"/>
    <col min="15312" max="15312" width="7.28515625" style="14" bestFit="1" customWidth="1"/>
    <col min="15313" max="15313" width="12.7109375" style="14" bestFit="1" customWidth="1"/>
    <col min="15314" max="15314" width="9.7109375" style="14" bestFit="1" customWidth="1"/>
    <col min="15315" max="15315" width="14.28515625" style="14" bestFit="1" customWidth="1"/>
    <col min="15316" max="15316" width="7.28515625" style="14" customWidth="1"/>
    <col min="15317" max="15317" width="11.7109375" style="14" bestFit="1" customWidth="1"/>
    <col min="15318" max="15318" width="7.28515625" style="14" customWidth="1"/>
    <col min="15319" max="15319" width="11.7109375" style="14" bestFit="1" customWidth="1"/>
    <col min="15320" max="15320" width="7.28515625" style="14" customWidth="1"/>
    <col min="15321" max="15321" width="11.7109375" style="14" bestFit="1" customWidth="1"/>
    <col min="15322" max="15322" width="7.28515625" style="14" customWidth="1"/>
    <col min="15323" max="15323" width="11.7109375" style="14" bestFit="1" customWidth="1"/>
    <col min="15324" max="15324" width="7.28515625" style="14" bestFit="1" customWidth="1"/>
    <col min="15325" max="15325" width="12.7109375" style="14" bestFit="1" customWidth="1"/>
    <col min="15326" max="15326" width="7.28515625" style="14" customWidth="1"/>
    <col min="15327" max="15327" width="11.7109375" style="14" bestFit="1" customWidth="1"/>
    <col min="15328" max="15328" width="7.28515625" style="14" customWidth="1"/>
    <col min="15329" max="15329" width="11.7109375" style="14" bestFit="1" customWidth="1"/>
    <col min="15330" max="15330" width="7.28515625" style="14" customWidth="1"/>
    <col min="15331" max="15331" width="11.7109375" style="14" bestFit="1" customWidth="1"/>
    <col min="15332" max="15332" width="7.28515625" style="14" customWidth="1"/>
    <col min="15333" max="15333" width="11.7109375" style="14" bestFit="1" customWidth="1"/>
    <col min="15334" max="15334" width="7.28515625" style="14" bestFit="1" customWidth="1"/>
    <col min="15335" max="15335" width="12.7109375" style="14" bestFit="1" customWidth="1"/>
    <col min="15336" max="15336" width="7.28515625" style="14" customWidth="1"/>
    <col min="15337" max="15337" width="11.7109375" style="14" bestFit="1" customWidth="1"/>
    <col min="15338" max="15338" width="7.28515625" style="14" customWidth="1"/>
    <col min="15339" max="15339" width="11.7109375" style="14" bestFit="1" customWidth="1"/>
    <col min="15340" max="15340" width="7.28515625" style="14" customWidth="1"/>
    <col min="15341" max="15341" width="11.7109375" style="14" bestFit="1" customWidth="1"/>
    <col min="15342" max="15342" width="7.28515625" style="14" customWidth="1"/>
    <col min="15343" max="15343" width="11.7109375" style="14" bestFit="1" customWidth="1"/>
    <col min="15344" max="15344" width="7.28515625" style="14" bestFit="1" customWidth="1"/>
    <col min="15345" max="15345" width="12.7109375" style="14" bestFit="1" customWidth="1"/>
    <col min="15346" max="15346" width="7.28515625" style="14" customWidth="1"/>
    <col min="15347" max="15347" width="12.7109375" style="14" bestFit="1" customWidth="1"/>
    <col min="15348" max="15348" width="7.28515625" style="14" customWidth="1"/>
    <col min="15349" max="15349" width="12.7109375" style="14" bestFit="1" customWidth="1"/>
    <col min="15350" max="15350" width="7.28515625" style="14" customWidth="1"/>
    <col min="15351" max="15351" width="12.7109375" style="14" bestFit="1" customWidth="1"/>
    <col min="15352" max="15352" width="7.28515625" style="14" customWidth="1"/>
    <col min="15353" max="15353" width="12.7109375" style="14" bestFit="1" customWidth="1"/>
    <col min="15354" max="15354" width="7.28515625" style="14" customWidth="1"/>
    <col min="15355" max="15355" width="12.7109375" style="14" bestFit="1" customWidth="1"/>
    <col min="15356" max="15356" width="7.28515625" style="14" bestFit="1" customWidth="1"/>
    <col min="15357" max="15357" width="11.7109375" style="14" bestFit="1" customWidth="1"/>
    <col min="15358" max="15358" width="7.28515625" style="14" bestFit="1" customWidth="1"/>
    <col min="15359" max="15359" width="11.7109375" style="14" bestFit="1" customWidth="1"/>
    <col min="15360" max="15360" width="7.28515625" style="14" bestFit="1" customWidth="1"/>
    <col min="15361" max="15361" width="11.7109375" style="14" bestFit="1" customWidth="1"/>
    <col min="15362" max="15362" width="7.28515625" style="14" bestFit="1" customWidth="1"/>
    <col min="15363" max="15363" width="11.7109375" style="14" bestFit="1" customWidth="1"/>
    <col min="15364" max="15364" width="7.28515625" style="14" bestFit="1" customWidth="1"/>
    <col min="15365" max="15365" width="12.7109375" style="14" bestFit="1" customWidth="1"/>
    <col min="15366" max="15366" width="7.28515625" style="14" bestFit="1" customWidth="1"/>
    <col min="15367" max="15367" width="11.7109375" style="14" bestFit="1" customWidth="1"/>
    <col min="15368" max="15368" width="7.28515625" style="14" bestFit="1" customWidth="1"/>
    <col min="15369" max="15369" width="11.7109375" style="14" bestFit="1" customWidth="1"/>
    <col min="15370" max="15370" width="7.28515625" style="14" bestFit="1" customWidth="1"/>
    <col min="15371" max="15371" width="11.7109375" style="14" bestFit="1" customWidth="1"/>
    <col min="15372" max="15372" width="7.28515625" style="14" bestFit="1" customWidth="1"/>
    <col min="15373" max="15373" width="11.7109375" style="14" bestFit="1" customWidth="1"/>
    <col min="15374" max="15374" width="7.28515625" style="14" bestFit="1" customWidth="1"/>
    <col min="15375" max="15375" width="12.7109375" style="14" bestFit="1" customWidth="1"/>
    <col min="15376" max="15376" width="7.28515625" style="14" bestFit="1" customWidth="1"/>
    <col min="15377" max="15377" width="11.7109375" style="14" customWidth="1"/>
    <col min="15378" max="15378" width="7.28515625" style="14" bestFit="1" customWidth="1"/>
    <col min="15379" max="15379" width="11.7109375" style="14" customWidth="1"/>
    <col min="15380" max="15380" width="7.28515625" style="14" bestFit="1" customWidth="1"/>
    <col min="15381" max="15381" width="11.7109375" style="14" bestFit="1" customWidth="1"/>
    <col min="15382" max="15382" width="7.28515625" style="14" bestFit="1" customWidth="1"/>
    <col min="15383" max="15383" width="11.7109375" style="14" bestFit="1" customWidth="1"/>
    <col min="15384" max="15384" width="7.28515625" style="14" bestFit="1" customWidth="1"/>
    <col min="15385" max="15385" width="12.7109375" style="14" bestFit="1" customWidth="1"/>
    <col min="15386" max="15386" width="7.28515625" style="14" bestFit="1" customWidth="1"/>
    <col min="15387" max="15387" width="12.7109375" style="14" bestFit="1" customWidth="1"/>
    <col min="15388" max="15388" width="7.28515625" style="14" bestFit="1" customWidth="1"/>
    <col min="15389" max="15389" width="12.7109375" style="14" bestFit="1" customWidth="1"/>
    <col min="15390" max="15390" width="7.28515625" style="14" bestFit="1" customWidth="1"/>
    <col min="15391" max="15391" width="12.7109375" style="14" bestFit="1" customWidth="1"/>
    <col min="15392" max="15392" width="7.28515625" style="14" bestFit="1" customWidth="1"/>
    <col min="15393" max="15393" width="12.7109375" style="14" bestFit="1" customWidth="1"/>
    <col min="15394" max="15394" width="10.85546875" style="14" bestFit="1" customWidth="1"/>
    <col min="15395" max="15395" width="13" style="14" bestFit="1" customWidth="1"/>
    <col min="15396" max="15396" width="7.28515625" style="14" customWidth="1"/>
    <col min="15397" max="15397" width="11.7109375" style="14" bestFit="1" customWidth="1"/>
    <col min="15398" max="15398" width="7.28515625" style="14" customWidth="1"/>
    <col min="15399" max="15399" width="11.7109375" style="14" bestFit="1" customWidth="1"/>
    <col min="15400" max="15400" width="7.28515625" style="14" customWidth="1"/>
    <col min="15401" max="15401" width="11.7109375" style="14" bestFit="1" customWidth="1"/>
    <col min="15402" max="15402" width="7.28515625" style="14" customWidth="1"/>
    <col min="15403" max="15403" width="11.7109375" style="14" bestFit="1" customWidth="1"/>
    <col min="15404" max="15404" width="7.28515625" style="14" bestFit="1" customWidth="1"/>
    <col min="15405" max="15405" width="12.7109375" style="14" bestFit="1" customWidth="1"/>
    <col min="15406" max="15406" width="7.28515625" style="14" customWidth="1"/>
    <col min="15407" max="15407" width="11.7109375" style="14" bestFit="1" customWidth="1"/>
    <col min="15408" max="15408" width="7.28515625" style="14" customWidth="1"/>
    <col min="15409" max="15409" width="11.7109375" style="14" bestFit="1" customWidth="1"/>
    <col min="15410" max="15410" width="7.28515625" style="14" customWidth="1"/>
    <col min="15411" max="15411" width="11.7109375" style="14" bestFit="1" customWidth="1"/>
    <col min="15412" max="15412" width="7.28515625" style="14" customWidth="1"/>
    <col min="15413" max="15413" width="11.7109375" style="14" bestFit="1" customWidth="1"/>
    <col min="15414" max="15414" width="7.28515625" style="14" bestFit="1" customWidth="1"/>
    <col min="15415" max="15415" width="12.7109375" style="14" bestFit="1" customWidth="1"/>
    <col min="15416" max="15416" width="7.28515625" style="14" customWidth="1"/>
    <col min="15417" max="15417" width="11.7109375" style="14" bestFit="1" customWidth="1"/>
    <col min="15418" max="15418" width="7.28515625" style="14" customWidth="1"/>
    <col min="15419" max="15419" width="11.7109375" style="14" bestFit="1" customWidth="1"/>
    <col min="15420" max="15420" width="7.28515625" style="14" customWidth="1"/>
    <col min="15421" max="15421" width="11.7109375" style="14" bestFit="1" customWidth="1"/>
    <col min="15422" max="15422" width="7.28515625" style="14" customWidth="1"/>
    <col min="15423" max="15423" width="11.7109375" style="14" bestFit="1" customWidth="1"/>
    <col min="15424" max="15424" width="7.28515625" style="14" bestFit="1" customWidth="1"/>
    <col min="15425" max="15425" width="12.7109375" style="14" bestFit="1" customWidth="1"/>
    <col min="15426" max="15426" width="7.85546875" style="14" bestFit="1" customWidth="1"/>
    <col min="15427" max="15427" width="12.7109375" style="14" bestFit="1" customWidth="1"/>
    <col min="15428" max="15428" width="7.28515625" style="14" customWidth="1"/>
    <col min="15429" max="15429" width="12.7109375" style="14" bestFit="1" customWidth="1"/>
    <col min="15430" max="15430" width="7.28515625" style="14" customWidth="1"/>
    <col min="15431" max="15431" width="12.7109375" style="14" bestFit="1" customWidth="1"/>
    <col min="15432" max="15432" width="7.28515625" style="14" customWidth="1"/>
    <col min="15433" max="15433" width="13" style="14" customWidth="1"/>
    <col min="15434" max="15434" width="8.7109375" style="14" customWidth="1"/>
    <col min="15435" max="15435" width="16.28515625" style="14" bestFit="1" customWidth="1"/>
    <col min="15436" max="15436" width="7.28515625" style="14" customWidth="1"/>
    <col min="15437" max="15437" width="11.7109375" style="14" bestFit="1" customWidth="1"/>
    <col min="15438" max="15438" width="7.28515625" style="14" customWidth="1"/>
    <col min="15439" max="15439" width="11.7109375" style="14" bestFit="1" customWidth="1"/>
    <col min="15440" max="15440" width="7.28515625" style="14" customWidth="1"/>
    <col min="15441" max="15441" width="10.85546875" style="14" bestFit="1" customWidth="1"/>
    <col min="15442" max="15442" width="7.28515625" style="14" customWidth="1"/>
    <col min="15443" max="15443" width="10.85546875" style="14" bestFit="1" customWidth="1"/>
    <col min="15444" max="15444" width="9.42578125" style="14" bestFit="1" customWidth="1"/>
    <col min="15445" max="15445" width="11.7109375" style="14" bestFit="1" customWidth="1"/>
    <col min="15446" max="15446" width="7.28515625" style="14" customWidth="1"/>
    <col min="15447" max="15447" width="11.7109375" style="14" bestFit="1" customWidth="1"/>
    <col min="15448" max="15448" width="7.28515625" style="14" customWidth="1"/>
    <col min="15449" max="15449" width="11.7109375" style="14" bestFit="1" customWidth="1"/>
    <col min="15450" max="15450" width="7.28515625" style="14" customWidth="1"/>
    <col min="15451" max="15451" width="11.7109375" style="14" customWidth="1"/>
    <col min="15452" max="15452" width="7.28515625" style="14" customWidth="1"/>
    <col min="15453" max="15453" width="11.7109375" style="14" bestFit="1" customWidth="1"/>
    <col min="15454" max="15454" width="9.42578125" style="14" bestFit="1" customWidth="1"/>
    <col min="15455" max="15455" width="11.7109375" style="14" bestFit="1" customWidth="1"/>
    <col min="15456" max="15456" width="7.28515625" style="14" customWidth="1"/>
    <col min="15457" max="15457" width="11.7109375" style="14" bestFit="1" customWidth="1"/>
    <col min="15458" max="15458" width="7.28515625" style="14" customWidth="1"/>
    <col min="15459" max="15459" width="11.7109375" style="14" bestFit="1" customWidth="1"/>
    <col min="15460" max="15460" width="7.28515625" style="14" customWidth="1"/>
    <col min="15461" max="15461" width="11.7109375" style="14" bestFit="1" customWidth="1"/>
    <col min="15462" max="15462" width="7.28515625" style="14" customWidth="1"/>
    <col min="15463" max="15463" width="11.7109375" style="14" bestFit="1" customWidth="1"/>
    <col min="15464" max="15464" width="9.42578125" style="14" bestFit="1" customWidth="1"/>
    <col min="15465" max="15465" width="11.7109375" style="14" bestFit="1" customWidth="1"/>
    <col min="15466" max="15466" width="7.28515625" style="14" customWidth="1"/>
    <col min="15467" max="15467" width="11.7109375" style="14" bestFit="1" customWidth="1"/>
    <col min="15468" max="15468" width="7.28515625" style="14" customWidth="1"/>
    <col min="15469" max="15469" width="11.7109375" style="14" bestFit="1" customWidth="1"/>
    <col min="15470" max="15470" width="7.28515625" style="14" customWidth="1"/>
    <col min="15471" max="15471" width="12" style="14" customWidth="1"/>
    <col min="15472" max="15472" width="7.28515625" style="14" customWidth="1"/>
    <col min="15473" max="15473" width="11.7109375" style="14" bestFit="1" customWidth="1"/>
    <col min="15474" max="15474" width="7.28515625" style="14" customWidth="1"/>
    <col min="15475" max="15475" width="13" style="14" customWidth="1"/>
    <col min="15476" max="15476" width="7.28515625" style="14" customWidth="1"/>
    <col min="15477" max="15477" width="11.7109375" style="14" bestFit="1" customWidth="1"/>
    <col min="15478" max="15478" width="7.28515625" style="14" customWidth="1"/>
    <col min="15479" max="15479" width="11.7109375" style="14" bestFit="1" customWidth="1"/>
    <col min="15480" max="15480" width="7.28515625" style="14" customWidth="1"/>
    <col min="15481" max="15481" width="11.7109375" style="14" bestFit="1" customWidth="1"/>
    <col min="15482" max="15482" width="7.28515625" style="14" customWidth="1"/>
    <col min="15483" max="15483" width="11.7109375" style="14" bestFit="1" customWidth="1"/>
    <col min="15484" max="15484" width="7.28515625" style="14" bestFit="1" customWidth="1"/>
    <col min="15485" max="15485" width="12.7109375" style="14" bestFit="1" customWidth="1"/>
    <col min="15486" max="15486" width="7.28515625" style="14" customWidth="1"/>
    <col min="15487" max="15487" width="11.7109375" style="14" bestFit="1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1.7109375" style="14" bestFit="1" customWidth="1"/>
    <col min="15492" max="15492" width="7.28515625" style="14" customWidth="1"/>
    <col min="15493" max="15493" width="11.7109375" style="14" bestFit="1" customWidth="1"/>
    <col min="15494" max="15494" width="7.28515625" style="14" bestFit="1" customWidth="1"/>
    <col min="15495" max="15495" width="12.7109375" style="14" bestFit="1" customWidth="1"/>
    <col min="15496" max="15496" width="7.28515625" style="14" customWidth="1"/>
    <col min="15497" max="15497" width="11.7109375" style="14" bestFit="1" customWidth="1"/>
    <col min="15498" max="15498" width="7.28515625" style="14" customWidth="1"/>
    <col min="15499" max="15499" width="11.7109375" style="14" bestFit="1" customWidth="1"/>
    <col min="15500" max="15500" width="7.28515625" style="14" customWidth="1"/>
    <col min="15501" max="15501" width="11.7109375" style="14" customWidth="1"/>
    <col min="15502" max="15502" width="7.28515625" style="14" customWidth="1"/>
    <col min="15503" max="15503" width="11.7109375" style="14" customWidth="1"/>
    <col min="15504" max="15504" width="7.28515625" style="14" bestFit="1" customWidth="1"/>
    <col min="15505" max="15505" width="12.7109375" style="14" bestFit="1" customWidth="1"/>
    <col min="15506" max="15506" width="7.28515625" style="14" customWidth="1"/>
    <col min="15507" max="15507" width="11.7109375" style="14" customWidth="1"/>
    <col min="15508" max="15508" width="7.28515625" style="14" customWidth="1"/>
    <col min="15509" max="15509" width="11.7109375" style="14" customWidth="1"/>
    <col min="15510" max="15510" width="7.28515625" style="14" customWidth="1"/>
    <col min="15511" max="15511" width="11.7109375" style="14" customWidth="1"/>
    <col min="15512" max="15512" width="7.28515625" style="14" customWidth="1"/>
    <col min="15513" max="15513" width="11.7109375" style="14" bestFit="1" customWidth="1"/>
    <col min="15514" max="15514" width="7.28515625" style="14" customWidth="1"/>
    <col min="15515" max="15515" width="12.7109375" style="14" bestFit="1" customWidth="1"/>
    <col min="15516" max="15516" width="16.28515625" style="14" bestFit="1" customWidth="1"/>
    <col min="15517" max="15519" width="14.5703125" style="14" customWidth="1"/>
    <col min="15520" max="15521" width="15.28515625" style="14" bestFit="1" customWidth="1"/>
    <col min="15522" max="15523" width="14.5703125" style="14" customWidth="1"/>
    <col min="15524" max="15524" width="15.28515625" style="14" bestFit="1" customWidth="1"/>
    <col min="15525" max="15526" width="14.5703125" style="14" customWidth="1"/>
    <col min="15527" max="15527" width="15.28515625" style="14" bestFit="1" customWidth="1"/>
    <col min="15528" max="15529" width="15.28515625" style="14"/>
    <col min="15530" max="15530" width="3.42578125" style="14" bestFit="1" customWidth="1"/>
    <col min="15531" max="15531" width="54.5703125" style="14" customWidth="1"/>
    <col min="15532" max="15532" width="7.28515625" style="14" customWidth="1"/>
    <col min="15533" max="15533" width="12.7109375" style="14" bestFit="1" customWidth="1"/>
    <col min="15534" max="15534" width="7.28515625" style="14" customWidth="1"/>
    <col min="15535" max="15535" width="12.7109375" style="14" bestFit="1" customWidth="1"/>
    <col min="15536" max="15536" width="7.28515625" style="14" customWidth="1"/>
    <col min="15537" max="15537" width="12.7109375" style="14" bestFit="1" customWidth="1"/>
    <col min="15538" max="15538" width="7.28515625" style="14" customWidth="1"/>
    <col min="15539" max="15539" width="12.7109375" style="14" bestFit="1" customWidth="1"/>
    <col min="15540" max="15540" width="7.28515625" style="14" bestFit="1" customWidth="1"/>
    <col min="15541" max="15541" width="12.7109375" style="14" bestFit="1" customWidth="1"/>
    <col min="15542" max="15542" width="7.28515625" style="14" customWidth="1"/>
    <col min="15543" max="15543" width="12.7109375" style="14" bestFit="1" customWidth="1"/>
    <col min="15544" max="15544" width="7.28515625" style="14" bestFit="1" customWidth="1"/>
    <col min="15545" max="15545" width="12.7109375" style="14" bestFit="1" customWidth="1"/>
    <col min="15546" max="15546" width="7.28515625" style="14" customWidth="1"/>
    <col min="15547" max="15547" width="12.7109375" style="14" bestFit="1" customWidth="1"/>
    <col min="15548" max="15548" width="7.28515625" style="14" customWidth="1"/>
    <col min="15549" max="15549" width="12.7109375" style="14" bestFit="1" customWidth="1"/>
    <col min="15550" max="15550" width="7.28515625" style="14" bestFit="1" customWidth="1"/>
    <col min="15551" max="15551" width="13" style="14" customWidth="1"/>
    <col min="15552" max="15552" width="7.28515625" style="14" customWidth="1"/>
    <col min="15553" max="15553" width="12.7109375" style="14" bestFit="1" customWidth="1"/>
    <col min="15554" max="15554" width="7.28515625" style="14" customWidth="1"/>
    <col min="15555" max="15555" width="12.7109375" style="14" bestFit="1" customWidth="1"/>
    <col min="15556" max="15556" width="7.28515625" style="14" customWidth="1"/>
    <col min="15557" max="15557" width="12.7109375" style="14" bestFit="1" customWidth="1"/>
    <col min="15558" max="15558" width="7.28515625" style="14" customWidth="1"/>
    <col min="15559" max="15559" width="12.7109375" style="14" bestFit="1" customWidth="1"/>
    <col min="15560" max="15560" width="7.28515625" style="14" bestFit="1" customWidth="1"/>
    <col min="15561" max="15561" width="12.7109375" style="14" bestFit="1" customWidth="1"/>
    <col min="15562" max="15562" width="7.28515625" style="14" bestFit="1" customWidth="1"/>
    <col min="15563" max="15563" width="12.7109375" style="14" bestFit="1" customWidth="1"/>
    <col min="15564" max="15564" width="7.28515625" style="14" bestFit="1" customWidth="1"/>
    <col min="15565" max="15565" width="12.7109375" style="14" bestFit="1" customWidth="1"/>
    <col min="15566" max="15566" width="7.28515625" style="14" bestFit="1" customWidth="1"/>
    <col min="15567" max="15567" width="12.7109375" style="14" bestFit="1" customWidth="1"/>
    <col min="15568" max="15568" width="7.28515625" style="14" bestFit="1" customWidth="1"/>
    <col min="15569" max="15569" width="12.7109375" style="14" bestFit="1" customWidth="1"/>
    <col min="15570" max="15570" width="9.7109375" style="14" bestFit="1" customWidth="1"/>
    <col min="15571" max="15571" width="14.28515625" style="14" bestFit="1" customWidth="1"/>
    <col min="15572" max="15572" width="7.28515625" style="14" customWidth="1"/>
    <col min="15573" max="15573" width="11.7109375" style="14" bestFit="1" customWidth="1"/>
    <col min="15574" max="15574" width="7.28515625" style="14" customWidth="1"/>
    <col min="15575" max="15575" width="11.7109375" style="14" bestFit="1" customWidth="1"/>
    <col min="15576" max="15576" width="7.28515625" style="14" customWidth="1"/>
    <col min="15577" max="15577" width="11.7109375" style="14" bestFit="1" customWidth="1"/>
    <col min="15578" max="15578" width="7.28515625" style="14" customWidth="1"/>
    <col min="15579" max="15579" width="11.7109375" style="14" bestFit="1" customWidth="1"/>
    <col min="15580" max="15580" width="7.28515625" style="14" bestFit="1" customWidth="1"/>
    <col min="15581" max="15581" width="12.7109375" style="14" bestFit="1" customWidth="1"/>
    <col min="15582" max="15582" width="7.28515625" style="14" customWidth="1"/>
    <col min="15583" max="15583" width="11.7109375" style="14" bestFit="1" customWidth="1"/>
    <col min="15584" max="15584" width="7.28515625" style="14" customWidth="1"/>
    <col min="15585" max="15585" width="11.7109375" style="14" bestFit="1" customWidth="1"/>
    <col min="15586" max="15586" width="7.28515625" style="14" customWidth="1"/>
    <col min="15587" max="15587" width="11.7109375" style="14" bestFit="1" customWidth="1"/>
    <col min="15588" max="15588" width="7.28515625" style="14" customWidth="1"/>
    <col min="15589" max="15589" width="11.7109375" style="14" bestFit="1" customWidth="1"/>
    <col min="15590" max="15590" width="7.28515625" style="14" bestFit="1" customWidth="1"/>
    <col min="15591" max="15591" width="12.7109375" style="14" bestFit="1" customWidth="1"/>
    <col min="15592" max="15592" width="7.28515625" style="14" customWidth="1"/>
    <col min="15593" max="15593" width="11.7109375" style="14" bestFit="1" customWidth="1"/>
    <col min="15594" max="15594" width="7.28515625" style="14" customWidth="1"/>
    <col min="15595" max="15595" width="11.7109375" style="14" bestFit="1" customWidth="1"/>
    <col min="15596" max="15596" width="7.28515625" style="14" customWidth="1"/>
    <col min="15597" max="15597" width="11.7109375" style="14" bestFit="1" customWidth="1"/>
    <col min="15598" max="15598" width="7.28515625" style="14" customWidth="1"/>
    <col min="15599" max="15599" width="11.7109375" style="14" bestFit="1" customWidth="1"/>
    <col min="15600" max="15600" width="7.28515625" style="14" bestFit="1" customWidth="1"/>
    <col min="15601" max="15601" width="12.7109375" style="14" bestFit="1" customWidth="1"/>
    <col min="15602" max="15602" width="7.28515625" style="14" customWidth="1"/>
    <col min="15603" max="15603" width="12.7109375" style="14" bestFit="1" customWidth="1"/>
    <col min="15604" max="15604" width="7.28515625" style="14" customWidth="1"/>
    <col min="15605" max="15605" width="12.7109375" style="14" bestFit="1" customWidth="1"/>
    <col min="15606" max="15606" width="7.28515625" style="14" customWidth="1"/>
    <col min="15607" max="15607" width="12.7109375" style="14" bestFit="1" customWidth="1"/>
    <col min="15608" max="15608" width="7.28515625" style="14" customWidth="1"/>
    <col min="15609" max="15609" width="12.7109375" style="14" bestFit="1" customWidth="1"/>
    <col min="15610" max="15610" width="7.28515625" style="14" customWidth="1"/>
    <col min="15611" max="15611" width="12.7109375" style="14" bestFit="1" customWidth="1"/>
    <col min="15612" max="15612" width="7.28515625" style="14" bestFit="1" customWidth="1"/>
    <col min="15613" max="15613" width="11.7109375" style="14" bestFit="1" customWidth="1"/>
    <col min="15614" max="15614" width="7.28515625" style="14" bestFit="1" customWidth="1"/>
    <col min="15615" max="15615" width="11.7109375" style="14" bestFit="1" customWidth="1"/>
    <col min="15616" max="15616" width="7.28515625" style="14" bestFit="1" customWidth="1"/>
    <col min="15617" max="15617" width="11.7109375" style="14" bestFit="1" customWidth="1"/>
    <col min="15618" max="15618" width="7.28515625" style="14" bestFit="1" customWidth="1"/>
    <col min="15619" max="15619" width="11.7109375" style="14" bestFit="1" customWidth="1"/>
    <col min="15620" max="15620" width="7.28515625" style="14" bestFit="1" customWidth="1"/>
    <col min="15621" max="15621" width="12.7109375" style="14" bestFit="1" customWidth="1"/>
    <col min="15622" max="15622" width="7.28515625" style="14" bestFit="1" customWidth="1"/>
    <col min="15623" max="15623" width="11.7109375" style="14" bestFit="1" customWidth="1"/>
    <col min="15624" max="15624" width="7.28515625" style="14" bestFit="1" customWidth="1"/>
    <col min="15625" max="15625" width="11.7109375" style="14" bestFit="1" customWidth="1"/>
    <col min="15626" max="15626" width="7.28515625" style="14" bestFit="1" customWidth="1"/>
    <col min="15627" max="15627" width="11.7109375" style="14" bestFit="1" customWidth="1"/>
    <col min="15628" max="15628" width="7.28515625" style="14" bestFit="1" customWidth="1"/>
    <col min="15629" max="15629" width="11.7109375" style="14" bestFit="1" customWidth="1"/>
    <col min="15630" max="15630" width="7.28515625" style="14" bestFit="1" customWidth="1"/>
    <col min="15631" max="15631" width="12.7109375" style="14" bestFit="1" customWidth="1"/>
    <col min="15632" max="15632" width="7.28515625" style="14" bestFit="1" customWidth="1"/>
    <col min="15633" max="15633" width="11.7109375" style="14" customWidth="1"/>
    <col min="15634" max="15634" width="7.28515625" style="14" bestFit="1" customWidth="1"/>
    <col min="15635" max="15635" width="11.7109375" style="14" customWidth="1"/>
    <col min="15636" max="15636" width="7.28515625" style="14" bestFit="1" customWidth="1"/>
    <col min="15637" max="15637" width="11.7109375" style="14" bestFit="1" customWidth="1"/>
    <col min="15638" max="15638" width="7.28515625" style="14" bestFit="1" customWidth="1"/>
    <col min="15639" max="15639" width="11.7109375" style="14" bestFit="1" customWidth="1"/>
    <col min="15640" max="15640" width="7.28515625" style="14" bestFit="1" customWidth="1"/>
    <col min="15641" max="15641" width="12.7109375" style="14" bestFit="1" customWidth="1"/>
    <col min="15642" max="15642" width="7.28515625" style="14" bestFit="1" customWidth="1"/>
    <col min="15643" max="15643" width="12.7109375" style="14" bestFit="1" customWidth="1"/>
    <col min="15644" max="15644" width="7.28515625" style="14" bestFit="1" customWidth="1"/>
    <col min="15645" max="15645" width="12.7109375" style="14" bestFit="1" customWidth="1"/>
    <col min="15646" max="15646" width="7.28515625" style="14" bestFit="1" customWidth="1"/>
    <col min="15647" max="15647" width="12.7109375" style="14" bestFit="1" customWidth="1"/>
    <col min="15648" max="15648" width="7.28515625" style="14" bestFit="1" customWidth="1"/>
    <col min="15649" max="15649" width="12.7109375" style="14" bestFit="1" customWidth="1"/>
    <col min="15650" max="15650" width="10.85546875" style="14" bestFit="1" customWidth="1"/>
    <col min="15651" max="15651" width="13" style="14" bestFit="1" customWidth="1"/>
    <col min="15652" max="15652" width="7.28515625" style="14" customWidth="1"/>
    <col min="15653" max="15653" width="11.7109375" style="14" bestFit="1" customWidth="1"/>
    <col min="15654" max="15654" width="7.28515625" style="14" customWidth="1"/>
    <col min="15655" max="15655" width="11.7109375" style="14" bestFit="1" customWidth="1"/>
    <col min="15656" max="15656" width="7.28515625" style="14" customWidth="1"/>
    <col min="15657" max="15657" width="11.7109375" style="14" bestFit="1" customWidth="1"/>
    <col min="15658" max="15658" width="7.28515625" style="14" customWidth="1"/>
    <col min="15659" max="15659" width="11.7109375" style="14" bestFit="1" customWidth="1"/>
    <col min="15660" max="15660" width="7.28515625" style="14" bestFit="1" customWidth="1"/>
    <col min="15661" max="15661" width="12.7109375" style="14" bestFit="1" customWidth="1"/>
    <col min="15662" max="15662" width="7.28515625" style="14" customWidth="1"/>
    <col min="15663" max="15663" width="11.7109375" style="14" bestFit="1" customWidth="1"/>
    <col min="15664" max="15664" width="7.28515625" style="14" customWidth="1"/>
    <col min="15665" max="15665" width="11.7109375" style="14" bestFit="1" customWidth="1"/>
    <col min="15666" max="15666" width="7.28515625" style="14" customWidth="1"/>
    <col min="15667" max="15667" width="11.7109375" style="14" bestFit="1" customWidth="1"/>
    <col min="15668" max="15668" width="7.28515625" style="14" customWidth="1"/>
    <col min="15669" max="15669" width="11.7109375" style="14" bestFit="1" customWidth="1"/>
    <col min="15670" max="15670" width="7.28515625" style="14" bestFit="1" customWidth="1"/>
    <col min="15671" max="15671" width="12.7109375" style="14" bestFit="1" customWidth="1"/>
    <col min="15672" max="15672" width="7.28515625" style="14" customWidth="1"/>
    <col min="15673" max="15673" width="11.7109375" style="14" bestFit="1" customWidth="1"/>
    <col min="15674" max="15674" width="7.28515625" style="14" customWidth="1"/>
    <col min="15675" max="15675" width="11.7109375" style="14" bestFit="1" customWidth="1"/>
    <col min="15676" max="15676" width="7.28515625" style="14" customWidth="1"/>
    <col min="15677" max="15677" width="11.7109375" style="14" bestFit="1" customWidth="1"/>
    <col min="15678" max="15678" width="7.28515625" style="14" customWidth="1"/>
    <col min="15679" max="15679" width="11.7109375" style="14" bestFit="1" customWidth="1"/>
    <col min="15680" max="15680" width="7.28515625" style="14" bestFit="1" customWidth="1"/>
    <col min="15681" max="15681" width="12.7109375" style="14" bestFit="1" customWidth="1"/>
    <col min="15682" max="15682" width="7.85546875" style="14" bestFit="1" customWidth="1"/>
    <col min="15683" max="15683" width="12.7109375" style="14" bestFit="1" customWidth="1"/>
    <col min="15684" max="15684" width="7.28515625" style="14" customWidth="1"/>
    <col min="15685" max="15685" width="12.7109375" style="14" bestFit="1" customWidth="1"/>
    <col min="15686" max="15686" width="7.28515625" style="14" customWidth="1"/>
    <col min="15687" max="15687" width="12.7109375" style="14" bestFit="1" customWidth="1"/>
    <col min="15688" max="15688" width="7.28515625" style="14" customWidth="1"/>
    <col min="15689" max="15689" width="13" style="14" customWidth="1"/>
    <col min="15690" max="15690" width="8.7109375" style="14" customWidth="1"/>
    <col min="15691" max="15691" width="16.28515625" style="14" bestFit="1" customWidth="1"/>
    <col min="15692" max="15692" width="7.28515625" style="14" customWidth="1"/>
    <col min="15693" max="15693" width="11.7109375" style="14" bestFit="1" customWidth="1"/>
    <col min="15694" max="15694" width="7.28515625" style="14" customWidth="1"/>
    <col min="15695" max="15695" width="11.7109375" style="14" bestFit="1" customWidth="1"/>
    <col min="15696" max="15696" width="7.28515625" style="14" customWidth="1"/>
    <col min="15697" max="15697" width="10.85546875" style="14" bestFit="1" customWidth="1"/>
    <col min="15698" max="15698" width="7.28515625" style="14" customWidth="1"/>
    <col min="15699" max="15699" width="10.85546875" style="14" bestFit="1" customWidth="1"/>
    <col min="15700" max="15700" width="9.42578125" style="14" bestFit="1" customWidth="1"/>
    <col min="15701" max="15701" width="11.7109375" style="14" bestFit="1" customWidth="1"/>
    <col min="15702" max="15702" width="7.28515625" style="14" customWidth="1"/>
    <col min="15703" max="15703" width="11.7109375" style="14" bestFit="1" customWidth="1"/>
    <col min="15704" max="15704" width="7.28515625" style="14" customWidth="1"/>
    <col min="15705" max="15705" width="11.7109375" style="14" bestFit="1" customWidth="1"/>
    <col min="15706" max="15706" width="7.28515625" style="14" customWidth="1"/>
    <col min="15707" max="15707" width="11.7109375" style="14" customWidth="1"/>
    <col min="15708" max="15708" width="7.28515625" style="14" customWidth="1"/>
    <col min="15709" max="15709" width="11.7109375" style="14" bestFit="1" customWidth="1"/>
    <col min="15710" max="15710" width="9.42578125" style="14" bestFit="1" customWidth="1"/>
    <col min="15711" max="15711" width="11.7109375" style="14" bestFit="1" customWidth="1"/>
    <col min="15712" max="15712" width="7.28515625" style="14" customWidth="1"/>
    <col min="15713" max="15713" width="11.7109375" style="14" bestFit="1" customWidth="1"/>
    <col min="15714" max="15714" width="7.28515625" style="14" customWidth="1"/>
    <col min="15715" max="15715" width="11.7109375" style="14" bestFit="1" customWidth="1"/>
    <col min="15716" max="15716" width="7.28515625" style="14" customWidth="1"/>
    <col min="15717" max="15717" width="11.7109375" style="14" bestFit="1" customWidth="1"/>
    <col min="15718" max="15718" width="7.28515625" style="14" customWidth="1"/>
    <col min="15719" max="15719" width="11.7109375" style="14" bestFit="1" customWidth="1"/>
    <col min="15720" max="15720" width="9.42578125" style="14" bestFit="1" customWidth="1"/>
    <col min="15721" max="15721" width="11.7109375" style="14" bestFit="1" customWidth="1"/>
    <col min="15722" max="15722" width="7.28515625" style="14" customWidth="1"/>
    <col min="15723" max="15723" width="11.7109375" style="14" bestFit="1" customWidth="1"/>
    <col min="15724" max="15724" width="7.28515625" style="14" customWidth="1"/>
    <col min="15725" max="15725" width="11.7109375" style="14" bestFit="1" customWidth="1"/>
    <col min="15726" max="15726" width="7.28515625" style="14" customWidth="1"/>
    <col min="15727" max="15727" width="12" style="14" customWidth="1"/>
    <col min="15728" max="15728" width="7.28515625" style="14" customWidth="1"/>
    <col min="15729" max="15729" width="11.7109375" style="14" bestFit="1" customWidth="1"/>
    <col min="15730" max="15730" width="7.28515625" style="14" customWidth="1"/>
    <col min="15731" max="15731" width="13" style="14" customWidth="1"/>
    <col min="15732" max="15732" width="7.28515625" style="14" customWidth="1"/>
    <col min="15733" max="15733" width="11.7109375" style="14" bestFit="1" customWidth="1"/>
    <col min="15734" max="15734" width="7.28515625" style="14" customWidth="1"/>
    <col min="15735" max="15735" width="11.7109375" style="14" bestFit="1" customWidth="1"/>
    <col min="15736" max="15736" width="7.28515625" style="14" customWidth="1"/>
    <col min="15737" max="15737" width="11.7109375" style="14" bestFit="1" customWidth="1"/>
    <col min="15738" max="15738" width="7.28515625" style="14" customWidth="1"/>
    <col min="15739" max="15739" width="11.7109375" style="14" bestFit="1" customWidth="1"/>
    <col min="15740" max="15740" width="7.28515625" style="14" bestFit="1" customWidth="1"/>
    <col min="15741" max="15741" width="12.7109375" style="14" bestFit="1" customWidth="1"/>
    <col min="15742" max="15742" width="7.28515625" style="14" customWidth="1"/>
    <col min="15743" max="15743" width="11.7109375" style="14" bestFit="1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1.7109375" style="14" bestFit="1" customWidth="1"/>
    <col min="15748" max="15748" width="7.28515625" style="14" customWidth="1"/>
    <col min="15749" max="15749" width="11.7109375" style="14" bestFit="1" customWidth="1"/>
    <col min="15750" max="15750" width="7.28515625" style="14" bestFit="1" customWidth="1"/>
    <col min="15751" max="15751" width="12.7109375" style="14" bestFit="1" customWidth="1"/>
    <col min="15752" max="15752" width="7.28515625" style="14" customWidth="1"/>
    <col min="15753" max="15753" width="11.7109375" style="14" bestFit="1" customWidth="1"/>
    <col min="15754" max="15754" width="7.28515625" style="14" customWidth="1"/>
    <col min="15755" max="15755" width="11.7109375" style="14" bestFit="1" customWidth="1"/>
    <col min="15756" max="15756" width="7.28515625" style="14" customWidth="1"/>
    <col min="15757" max="15757" width="11.7109375" style="14" customWidth="1"/>
    <col min="15758" max="15758" width="7.28515625" style="14" customWidth="1"/>
    <col min="15759" max="15759" width="11.7109375" style="14" customWidth="1"/>
    <col min="15760" max="15760" width="7.28515625" style="14" bestFit="1" customWidth="1"/>
    <col min="15761" max="15761" width="12.7109375" style="14" bestFit="1" customWidth="1"/>
    <col min="15762" max="15762" width="7.28515625" style="14" customWidth="1"/>
    <col min="15763" max="15763" width="11.7109375" style="14" customWidth="1"/>
    <col min="15764" max="15764" width="7.28515625" style="14" customWidth="1"/>
    <col min="15765" max="15765" width="11.7109375" style="14" customWidth="1"/>
    <col min="15766" max="15766" width="7.28515625" style="14" customWidth="1"/>
    <col min="15767" max="15767" width="11.7109375" style="14" customWidth="1"/>
    <col min="15768" max="15768" width="7.28515625" style="14" customWidth="1"/>
    <col min="15769" max="15769" width="11.7109375" style="14" bestFit="1" customWidth="1"/>
    <col min="15770" max="15770" width="7.28515625" style="14" customWidth="1"/>
    <col min="15771" max="15771" width="12.7109375" style="14" bestFit="1" customWidth="1"/>
    <col min="15772" max="15772" width="16.28515625" style="14" bestFit="1" customWidth="1"/>
    <col min="15773" max="15775" width="14.5703125" style="14" customWidth="1"/>
    <col min="15776" max="15777" width="15.28515625" style="14" bestFit="1" customWidth="1"/>
    <col min="15778" max="15779" width="14.5703125" style="14" customWidth="1"/>
    <col min="15780" max="15780" width="15.28515625" style="14" bestFit="1" customWidth="1"/>
    <col min="15781" max="15782" width="14.5703125" style="14" customWidth="1"/>
    <col min="15783" max="15783" width="15.28515625" style="14" bestFit="1" customWidth="1"/>
    <col min="15784" max="16384" width="15.28515625" style="14"/>
  </cols>
  <sheetData>
    <row r="1" spans="1:100" s="3" customFormat="1" ht="12.75" x14ac:dyDescent="0.2">
      <c r="A1" s="1"/>
      <c r="B1" s="1"/>
      <c r="C1" s="2" t="s">
        <v>0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X1" s="4"/>
      <c r="Y1" s="4"/>
    </row>
    <row r="2" spans="1:100" s="3" customFormat="1" ht="26.25" customHeight="1" x14ac:dyDescent="0.2">
      <c r="A2" s="1"/>
      <c r="B2" s="1"/>
      <c r="C2" s="5" t="s">
        <v>372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X2" s="4"/>
      <c r="Y2" s="4"/>
    </row>
    <row r="3" spans="1:100" s="9" customFormat="1" x14ac:dyDescent="0.2">
      <c r="A3" s="7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X3" s="10"/>
      <c r="Y3" s="10"/>
    </row>
    <row r="4" spans="1:100" s="9" customFormat="1" x14ac:dyDescent="0.2">
      <c r="A4" s="7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X4" s="10"/>
      <c r="Y4" s="10"/>
    </row>
    <row r="5" spans="1:100" s="3" customFormat="1" ht="30" customHeight="1" x14ac:dyDescent="0.25">
      <c r="A5" s="424" t="s">
        <v>194</v>
      </c>
      <c r="B5" s="424"/>
      <c r="C5" s="424"/>
      <c r="D5" s="424"/>
      <c r="E5" s="424"/>
      <c r="F5" s="424"/>
      <c r="G5" s="424"/>
      <c r="H5" s="424"/>
      <c r="I5" s="424"/>
      <c r="J5" s="424"/>
      <c r="K5" s="424"/>
      <c r="L5" s="424"/>
      <c r="M5" s="424"/>
      <c r="N5" s="424"/>
      <c r="O5" s="424"/>
      <c r="P5" s="424"/>
      <c r="Q5" s="424"/>
      <c r="R5" s="424"/>
      <c r="S5" s="424"/>
      <c r="T5" s="424"/>
      <c r="U5" s="424"/>
      <c r="V5" s="424"/>
      <c r="W5" s="424"/>
      <c r="X5" s="424"/>
      <c r="Y5" s="424"/>
    </row>
    <row r="6" spans="1:100" s="3" customFormat="1" x14ac:dyDescent="0.25">
      <c r="A6" s="1"/>
      <c r="B6" s="1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X6" s="4"/>
      <c r="Y6" s="4"/>
    </row>
    <row r="7" spans="1:100" s="13" customFormat="1" ht="32.25" customHeight="1" x14ac:dyDescent="0.25">
      <c r="A7" s="408" t="s">
        <v>53</v>
      </c>
      <c r="B7" s="411" t="s">
        <v>75</v>
      </c>
      <c r="C7" s="414" t="s">
        <v>54</v>
      </c>
      <c r="D7" s="460" t="s">
        <v>109</v>
      </c>
      <c r="E7" s="460"/>
      <c r="F7" s="460"/>
      <c r="G7" s="460"/>
      <c r="H7" s="460"/>
      <c r="I7" s="460"/>
      <c r="J7" s="460"/>
      <c r="K7" s="460"/>
      <c r="L7" s="460"/>
      <c r="M7" s="460"/>
      <c r="N7" s="460"/>
      <c r="O7" s="460"/>
      <c r="P7" s="418" t="s">
        <v>373</v>
      </c>
      <c r="Q7" s="419"/>
      <c r="R7" s="419"/>
      <c r="S7" s="419"/>
      <c r="T7" s="419"/>
      <c r="U7" s="419"/>
      <c r="V7" s="419"/>
      <c r="W7" s="419"/>
      <c r="X7" s="419"/>
      <c r="Y7" s="420"/>
      <c r="Z7" s="133"/>
      <c r="AA7" s="133"/>
      <c r="AB7" s="133"/>
      <c r="AC7" s="133"/>
      <c r="AD7" s="133"/>
      <c r="AE7" s="133"/>
      <c r="AF7" s="133"/>
      <c r="AG7" s="133"/>
      <c r="AH7" s="133"/>
      <c r="AI7" s="133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</row>
    <row r="8" spans="1:100" s="23" customFormat="1" ht="12.75" customHeight="1" x14ac:dyDescent="0.25">
      <c r="A8" s="409"/>
      <c r="B8" s="412"/>
      <c r="C8" s="415"/>
      <c r="D8" s="460"/>
      <c r="E8" s="460"/>
      <c r="F8" s="460"/>
      <c r="G8" s="460"/>
      <c r="H8" s="460"/>
      <c r="I8" s="460"/>
      <c r="J8" s="460"/>
      <c r="K8" s="460"/>
      <c r="L8" s="460"/>
      <c r="M8" s="460"/>
      <c r="N8" s="460"/>
      <c r="O8" s="460"/>
      <c r="P8" s="421"/>
      <c r="Q8" s="422"/>
      <c r="R8" s="422"/>
      <c r="S8" s="422"/>
      <c r="T8" s="422"/>
      <c r="U8" s="422"/>
      <c r="V8" s="422"/>
      <c r="W8" s="422"/>
      <c r="X8" s="422"/>
      <c r="Y8" s="423"/>
      <c r="Z8" s="134"/>
      <c r="AA8" s="134"/>
      <c r="AB8" s="134"/>
      <c r="AC8" s="134"/>
      <c r="AD8" s="134"/>
      <c r="AE8" s="134"/>
      <c r="AF8" s="134"/>
      <c r="AG8" s="12"/>
      <c r="AH8" s="12"/>
      <c r="AI8" s="12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</row>
    <row r="9" spans="1:100" s="15" customFormat="1" ht="12.75" customHeight="1" x14ac:dyDescent="0.25">
      <c r="A9" s="409"/>
      <c r="B9" s="412"/>
      <c r="C9" s="415"/>
      <c r="D9" s="460"/>
      <c r="E9" s="460"/>
      <c r="F9" s="460"/>
      <c r="G9" s="460"/>
      <c r="H9" s="460"/>
      <c r="I9" s="460"/>
      <c r="J9" s="460"/>
      <c r="K9" s="460"/>
      <c r="L9" s="460"/>
      <c r="M9" s="460"/>
      <c r="N9" s="460"/>
      <c r="O9" s="460"/>
      <c r="P9" s="118" t="s">
        <v>10</v>
      </c>
      <c r="Q9" s="161" t="s">
        <v>110</v>
      </c>
      <c r="R9" s="167" t="s">
        <v>10</v>
      </c>
      <c r="S9" s="167" t="s">
        <v>110</v>
      </c>
      <c r="T9" s="167" t="s">
        <v>10</v>
      </c>
      <c r="U9" s="167" t="s">
        <v>110</v>
      </c>
      <c r="V9" s="167" t="s">
        <v>10</v>
      </c>
      <c r="W9" s="167" t="s">
        <v>110</v>
      </c>
      <c r="X9" s="37" t="s">
        <v>10</v>
      </c>
      <c r="Y9" s="37" t="s">
        <v>110</v>
      </c>
      <c r="Z9" s="129"/>
      <c r="AA9" s="130"/>
      <c r="AB9" s="129"/>
      <c r="AC9" s="129"/>
      <c r="AD9" s="129"/>
      <c r="AE9" s="129"/>
      <c r="AF9" s="130"/>
      <c r="AG9" s="129"/>
      <c r="AH9" s="129"/>
      <c r="AI9" s="129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</row>
    <row r="10" spans="1:100" s="104" customFormat="1" ht="12.75" customHeight="1" x14ac:dyDescent="0.25">
      <c r="A10" s="410"/>
      <c r="B10" s="413"/>
      <c r="C10" s="416"/>
      <c r="D10" s="227" t="s">
        <v>30</v>
      </c>
      <c r="E10" s="163" t="s">
        <v>31</v>
      </c>
      <c r="F10" s="163" t="s">
        <v>32</v>
      </c>
      <c r="G10" s="227" t="s">
        <v>33</v>
      </c>
      <c r="H10" s="163" t="s">
        <v>34</v>
      </c>
      <c r="I10" s="163" t="s">
        <v>35</v>
      </c>
      <c r="J10" s="227" t="s">
        <v>36</v>
      </c>
      <c r="K10" s="163" t="s">
        <v>37</v>
      </c>
      <c r="L10" s="163" t="s">
        <v>38</v>
      </c>
      <c r="M10" s="227" t="s">
        <v>39</v>
      </c>
      <c r="N10" s="163" t="s">
        <v>40</v>
      </c>
      <c r="O10" s="163" t="s">
        <v>41</v>
      </c>
      <c r="P10" s="368" t="s">
        <v>12</v>
      </c>
      <c r="Q10" s="369"/>
      <c r="R10" s="368" t="s">
        <v>13</v>
      </c>
      <c r="S10" s="369"/>
      <c r="T10" s="368" t="s">
        <v>14</v>
      </c>
      <c r="U10" s="369"/>
      <c r="V10" s="368" t="s">
        <v>15</v>
      </c>
      <c r="W10" s="369"/>
      <c r="X10" s="458" t="s">
        <v>16</v>
      </c>
      <c r="Y10" s="459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</row>
    <row r="11" spans="1:100" s="104" customFormat="1" ht="12.75" x14ac:dyDescent="0.25">
      <c r="A11" s="146">
        <v>52</v>
      </c>
      <c r="B11" s="147" t="s">
        <v>224</v>
      </c>
      <c r="C11" s="148" t="s">
        <v>225</v>
      </c>
      <c r="D11" s="169">
        <v>32701.71</v>
      </c>
      <c r="E11" s="169">
        <v>32701.71</v>
      </c>
      <c r="F11" s="169">
        <v>32701.71</v>
      </c>
      <c r="G11" s="169">
        <v>32701.71</v>
      </c>
      <c r="H11" s="169">
        <v>32701.71</v>
      </c>
      <c r="I11" s="169">
        <v>32701.71</v>
      </c>
      <c r="J11" s="169">
        <v>32701.71</v>
      </c>
      <c r="K11" s="169">
        <v>32701.71</v>
      </c>
      <c r="L11" s="169">
        <v>32701.71</v>
      </c>
      <c r="M11" s="169">
        <v>32701.71</v>
      </c>
      <c r="N11" s="169">
        <v>32701.71</v>
      </c>
      <c r="O11" s="169">
        <v>32701.71</v>
      </c>
      <c r="P11" s="175">
        <v>0</v>
      </c>
      <c r="Q11" s="19">
        <v>0</v>
      </c>
      <c r="R11" s="256">
        <v>0</v>
      </c>
      <c r="S11" s="19">
        <v>0</v>
      </c>
      <c r="T11" s="188">
        <v>0</v>
      </c>
      <c r="U11" s="19">
        <v>0</v>
      </c>
      <c r="V11" s="188">
        <v>0</v>
      </c>
      <c r="W11" s="19">
        <v>0</v>
      </c>
      <c r="X11" s="37">
        <v>0</v>
      </c>
      <c r="Y11" s="168">
        <v>0</v>
      </c>
      <c r="Z11" s="132"/>
      <c r="AA11" s="132"/>
      <c r="AB11" s="132"/>
      <c r="AC11" s="132"/>
      <c r="AD11" s="132"/>
      <c r="AE11" s="132"/>
      <c r="AF11" s="132"/>
      <c r="AG11" s="132"/>
      <c r="AH11" s="132"/>
      <c r="AI11" s="132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</row>
    <row r="12" spans="1:100" s="104" customFormat="1" ht="12.75" x14ac:dyDescent="0.25">
      <c r="A12" s="146">
        <v>53</v>
      </c>
      <c r="B12" s="147" t="s">
        <v>226</v>
      </c>
      <c r="C12" s="148" t="s">
        <v>227</v>
      </c>
      <c r="D12" s="170">
        <v>34510.74</v>
      </c>
      <c r="E12" s="169">
        <v>34510.74</v>
      </c>
      <c r="F12" s="169">
        <v>34510.74</v>
      </c>
      <c r="G12" s="169">
        <v>34510.74</v>
      </c>
      <c r="H12" s="169">
        <v>34510.74</v>
      </c>
      <c r="I12" s="169">
        <v>34510.74</v>
      </c>
      <c r="J12" s="169">
        <v>34510.74</v>
      </c>
      <c r="K12" s="169">
        <v>34510.74</v>
      </c>
      <c r="L12" s="169">
        <v>34510.74</v>
      </c>
      <c r="M12" s="169">
        <v>34510.74</v>
      </c>
      <c r="N12" s="169">
        <v>34510.74</v>
      </c>
      <c r="O12" s="169">
        <v>34510.74</v>
      </c>
      <c r="P12" s="175">
        <v>0</v>
      </c>
      <c r="Q12" s="19">
        <v>0</v>
      </c>
      <c r="R12" s="256">
        <v>0</v>
      </c>
      <c r="S12" s="19">
        <v>0</v>
      </c>
      <c r="T12" s="188">
        <v>0</v>
      </c>
      <c r="U12" s="19">
        <v>0</v>
      </c>
      <c r="V12" s="188">
        <v>0</v>
      </c>
      <c r="W12" s="19">
        <v>0</v>
      </c>
      <c r="X12" s="177">
        <v>0</v>
      </c>
      <c r="Y12" s="168">
        <v>0</v>
      </c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</row>
    <row r="13" spans="1:100" s="104" customFormat="1" ht="25.5" x14ac:dyDescent="0.25">
      <c r="A13" s="146">
        <v>54</v>
      </c>
      <c r="B13" s="147" t="s">
        <v>228</v>
      </c>
      <c r="C13" s="148" t="s">
        <v>229</v>
      </c>
      <c r="D13" s="170">
        <v>30196.9</v>
      </c>
      <c r="E13" s="169">
        <v>30196.9</v>
      </c>
      <c r="F13" s="169">
        <v>30196.9</v>
      </c>
      <c r="G13" s="169">
        <v>30196.9</v>
      </c>
      <c r="H13" s="169">
        <v>30196.9</v>
      </c>
      <c r="I13" s="169">
        <v>30196.9</v>
      </c>
      <c r="J13" s="169">
        <v>30196.9</v>
      </c>
      <c r="K13" s="169">
        <v>30196.9</v>
      </c>
      <c r="L13" s="169">
        <v>30196.9</v>
      </c>
      <c r="M13" s="169">
        <v>30196.9</v>
      </c>
      <c r="N13" s="169">
        <v>30196.9</v>
      </c>
      <c r="O13" s="169">
        <v>30196.9</v>
      </c>
      <c r="P13" s="175">
        <v>0</v>
      </c>
      <c r="Q13" s="19">
        <v>0</v>
      </c>
      <c r="R13" s="256">
        <v>0</v>
      </c>
      <c r="S13" s="19">
        <v>0</v>
      </c>
      <c r="T13" s="188">
        <v>0</v>
      </c>
      <c r="U13" s="19">
        <v>0</v>
      </c>
      <c r="V13" s="188">
        <v>0</v>
      </c>
      <c r="W13" s="19">
        <v>0</v>
      </c>
      <c r="X13" s="177">
        <v>0</v>
      </c>
      <c r="Y13" s="168">
        <v>0</v>
      </c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</row>
    <row r="14" spans="1:100" s="104" customFormat="1" ht="25.5" x14ac:dyDescent="0.25">
      <c r="A14" s="146">
        <v>55</v>
      </c>
      <c r="B14" s="147" t="s">
        <v>230</v>
      </c>
      <c r="C14" s="148" t="s">
        <v>231</v>
      </c>
      <c r="D14" s="170">
        <v>35484.83</v>
      </c>
      <c r="E14" s="169">
        <v>35484.83</v>
      </c>
      <c r="F14" s="169">
        <v>35484.83</v>
      </c>
      <c r="G14" s="169">
        <v>35484.83</v>
      </c>
      <c r="H14" s="169">
        <v>35484.83</v>
      </c>
      <c r="I14" s="169">
        <v>35484.83</v>
      </c>
      <c r="J14" s="169">
        <v>35484.83</v>
      </c>
      <c r="K14" s="169">
        <v>35484.83</v>
      </c>
      <c r="L14" s="169">
        <v>35484.83</v>
      </c>
      <c r="M14" s="169">
        <v>35484.83</v>
      </c>
      <c r="N14" s="169">
        <v>35484.83</v>
      </c>
      <c r="O14" s="169">
        <v>35484.83</v>
      </c>
      <c r="P14" s="175">
        <v>0</v>
      </c>
      <c r="Q14" s="19">
        <v>0</v>
      </c>
      <c r="R14" s="256">
        <v>0</v>
      </c>
      <c r="S14" s="19">
        <v>0</v>
      </c>
      <c r="T14" s="188">
        <v>0</v>
      </c>
      <c r="U14" s="19">
        <v>0</v>
      </c>
      <c r="V14" s="188">
        <v>0</v>
      </c>
      <c r="W14" s="19">
        <v>0</v>
      </c>
      <c r="X14" s="177">
        <v>0</v>
      </c>
      <c r="Y14" s="168">
        <v>0</v>
      </c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</row>
    <row r="15" spans="1:100" s="104" customFormat="1" ht="38.25" x14ac:dyDescent="0.25">
      <c r="A15" s="146">
        <v>56</v>
      </c>
      <c r="B15" s="147" t="s">
        <v>232</v>
      </c>
      <c r="C15" s="148" t="s">
        <v>233</v>
      </c>
      <c r="D15" s="170">
        <v>33954.11</v>
      </c>
      <c r="E15" s="169">
        <v>33954.11</v>
      </c>
      <c r="F15" s="169">
        <v>33954.11</v>
      </c>
      <c r="G15" s="169">
        <v>33954.11</v>
      </c>
      <c r="H15" s="169">
        <v>33954.11</v>
      </c>
      <c r="I15" s="169">
        <v>33954.11</v>
      </c>
      <c r="J15" s="169">
        <v>33954.11</v>
      </c>
      <c r="K15" s="169">
        <v>33954.11</v>
      </c>
      <c r="L15" s="169">
        <v>33954.11</v>
      </c>
      <c r="M15" s="169">
        <v>33954.11</v>
      </c>
      <c r="N15" s="169">
        <v>33954.11</v>
      </c>
      <c r="O15" s="169">
        <v>33954.11</v>
      </c>
      <c r="P15" s="175">
        <v>0</v>
      </c>
      <c r="Q15" s="19">
        <v>0</v>
      </c>
      <c r="R15" s="256">
        <v>0</v>
      </c>
      <c r="S15" s="19">
        <v>0</v>
      </c>
      <c r="T15" s="188">
        <v>0</v>
      </c>
      <c r="U15" s="19">
        <v>0</v>
      </c>
      <c r="V15" s="188">
        <v>0</v>
      </c>
      <c r="W15" s="19">
        <v>0</v>
      </c>
      <c r="X15" s="177">
        <v>0</v>
      </c>
      <c r="Y15" s="168">
        <v>0</v>
      </c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</row>
    <row r="16" spans="1:100" s="104" customFormat="1" ht="25.5" x14ac:dyDescent="0.25">
      <c r="A16" s="146">
        <v>57</v>
      </c>
      <c r="B16" s="147" t="s">
        <v>234</v>
      </c>
      <c r="C16" s="148" t="s">
        <v>235</v>
      </c>
      <c r="D16" s="170">
        <v>6818.65</v>
      </c>
      <c r="E16" s="169">
        <v>6818.65</v>
      </c>
      <c r="F16" s="169">
        <v>6818.65</v>
      </c>
      <c r="G16" s="169">
        <v>6818.65</v>
      </c>
      <c r="H16" s="169">
        <v>6818.65</v>
      </c>
      <c r="I16" s="169">
        <v>6818.65</v>
      </c>
      <c r="J16" s="169">
        <v>6818.65</v>
      </c>
      <c r="K16" s="169">
        <v>6818.65</v>
      </c>
      <c r="L16" s="169">
        <v>6818.65</v>
      </c>
      <c r="M16" s="169">
        <v>6818.65</v>
      </c>
      <c r="N16" s="169">
        <v>6818.65</v>
      </c>
      <c r="O16" s="169">
        <v>6818.65</v>
      </c>
      <c r="P16" s="175">
        <v>348</v>
      </c>
      <c r="Q16" s="19">
        <v>2372890.2000000002</v>
      </c>
      <c r="R16" s="256">
        <v>348</v>
      </c>
      <c r="S16" s="19">
        <v>2372890.2000000002</v>
      </c>
      <c r="T16" s="188">
        <v>348</v>
      </c>
      <c r="U16" s="19">
        <v>2372890.2000000002</v>
      </c>
      <c r="V16" s="188">
        <v>358</v>
      </c>
      <c r="W16" s="19">
        <v>2441076.7000000002</v>
      </c>
      <c r="X16" s="177">
        <v>1402</v>
      </c>
      <c r="Y16" s="168">
        <v>9559747.3000000007</v>
      </c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</row>
    <row r="17" spans="1:100" s="104" customFormat="1" ht="25.5" x14ac:dyDescent="0.25">
      <c r="A17" s="146">
        <v>58</v>
      </c>
      <c r="B17" s="147" t="s">
        <v>236</v>
      </c>
      <c r="C17" s="148" t="s">
        <v>237</v>
      </c>
      <c r="D17" s="170">
        <v>19621.02</v>
      </c>
      <c r="E17" s="169">
        <v>19621.02</v>
      </c>
      <c r="F17" s="169">
        <v>19621.02</v>
      </c>
      <c r="G17" s="169">
        <v>19621.02</v>
      </c>
      <c r="H17" s="169">
        <v>19621.02</v>
      </c>
      <c r="I17" s="169">
        <v>19621.02</v>
      </c>
      <c r="J17" s="169">
        <v>19621.02</v>
      </c>
      <c r="K17" s="169">
        <v>19621.02</v>
      </c>
      <c r="L17" s="169">
        <v>19621.02</v>
      </c>
      <c r="M17" s="169">
        <v>19621.02</v>
      </c>
      <c r="N17" s="169">
        <v>19621.02</v>
      </c>
      <c r="O17" s="169">
        <v>19621.02</v>
      </c>
      <c r="P17" s="175">
        <v>136</v>
      </c>
      <c r="Q17" s="19">
        <v>2668458.7200000002</v>
      </c>
      <c r="R17" s="256">
        <v>136</v>
      </c>
      <c r="S17" s="19">
        <v>2668458.7200000002</v>
      </c>
      <c r="T17" s="188">
        <v>136</v>
      </c>
      <c r="U17" s="19">
        <v>2668458.7200000002</v>
      </c>
      <c r="V17" s="188">
        <v>136</v>
      </c>
      <c r="W17" s="19">
        <v>2668458.7200000002</v>
      </c>
      <c r="X17" s="177">
        <v>544</v>
      </c>
      <c r="Y17" s="168">
        <v>10673834.880000001</v>
      </c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</row>
    <row r="18" spans="1:100" s="104" customFormat="1" ht="25.5" x14ac:dyDescent="0.25">
      <c r="A18" s="146">
        <v>59</v>
      </c>
      <c r="B18" s="147" t="s">
        <v>238</v>
      </c>
      <c r="C18" s="148" t="s">
        <v>239</v>
      </c>
      <c r="D18" s="170">
        <v>28248.71</v>
      </c>
      <c r="E18" s="169">
        <v>28248.71</v>
      </c>
      <c r="F18" s="169">
        <v>28248.71</v>
      </c>
      <c r="G18" s="169">
        <v>28248.71</v>
      </c>
      <c r="H18" s="169">
        <v>28248.71</v>
      </c>
      <c r="I18" s="169">
        <v>28248.71</v>
      </c>
      <c r="J18" s="169">
        <v>28248.71</v>
      </c>
      <c r="K18" s="169">
        <v>28248.71</v>
      </c>
      <c r="L18" s="169">
        <v>28248.71</v>
      </c>
      <c r="M18" s="169">
        <v>28248.71</v>
      </c>
      <c r="N18" s="169">
        <v>28248.71</v>
      </c>
      <c r="O18" s="169">
        <v>28248.71</v>
      </c>
      <c r="P18" s="175">
        <v>126</v>
      </c>
      <c r="Q18" s="19">
        <v>3559337.46</v>
      </c>
      <c r="R18" s="256">
        <v>172</v>
      </c>
      <c r="S18" s="19">
        <v>4858778.12</v>
      </c>
      <c r="T18" s="188">
        <v>126</v>
      </c>
      <c r="U18" s="19">
        <v>3559337.46</v>
      </c>
      <c r="V18" s="188">
        <v>125</v>
      </c>
      <c r="W18" s="19">
        <v>3531088.75</v>
      </c>
      <c r="X18" s="177">
        <v>549</v>
      </c>
      <c r="Y18" s="168">
        <v>15508541.789999999</v>
      </c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</row>
    <row r="19" spans="1:100" s="104" customFormat="1" ht="25.5" x14ac:dyDescent="0.25">
      <c r="A19" s="146">
        <v>60</v>
      </c>
      <c r="B19" s="147" t="s">
        <v>240</v>
      </c>
      <c r="C19" s="148" t="s">
        <v>241</v>
      </c>
      <c r="D19" s="170">
        <v>36598.080000000002</v>
      </c>
      <c r="E19" s="169">
        <v>36598.080000000002</v>
      </c>
      <c r="F19" s="169">
        <v>36598.080000000002</v>
      </c>
      <c r="G19" s="169">
        <v>36598.080000000002</v>
      </c>
      <c r="H19" s="169">
        <v>36598.080000000002</v>
      </c>
      <c r="I19" s="169">
        <v>36598.080000000002</v>
      </c>
      <c r="J19" s="169">
        <v>36598.080000000002</v>
      </c>
      <c r="K19" s="169">
        <v>36598.080000000002</v>
      </c>
      <c r="L19" s="169">
        <v>36598.080000000002</v>
      </c>
      <c r="M19" s="169">
        <v>36598.080000000002</v>
      </c>
      <c r="N19" s="169">
        <v>36598.080000000002</v>
      </c>
      <c r="O19" s="169">
        <v>36598.080000000002</v>
      </c>
      <c r="P19" s="175">
        <v>113</v>
      </c>
      <c r="Q19" s="19">
        <v>4135583.04</v>
      </c>
      <c r="R19" s="256">
        <v>23</v>
      </c>
      <c r="S19" s="19">
        <v>841755.84</v>
      </c>
      <c r="T19" s="188">
        <v>113</v>
      </c>
      <c r="U19" s="19">
        <v>4135583.04</v>
      </c>
      <c r="V19" s="188">
        <v>111</v>
      </c>
      <c r="W19" s="19">
        <v>4062386.88</v>
      </c>
      <c r="X19" s="177">
        <v>360</v>
      </c>
      <c r="Y19" s="168">
        <v>13175308.800000001</v>
      </c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</row>
    <row r="20" spans="1:100" s="104" customFormat="1" ht="25.5" x14ac:dyDescent="0.25">
      <c r="A20" s="146">
        <v>61</v>
      </c>
      <c r="B20" s="147" t="s">
        <v>242</v>
      </c>
      <c r="C20" s="148" t="s">
        <v>243</v>
      </c>
      <c r="D20" s="170">
        <v>58306.45</v>
      </c>
      <c r="E20" s="169">
        <v>58306.45</v>
      </c>
      <c r="F20" s="169">
        <v>58306.45</v>
      </c>
      <c r="G20" s="169">
        <v>58306.45</v>
      </c>
      <c r="H20" s="169">
        <v>58306.45</v>
      </c>
      <c r="I20" s="169">
        <v>58306.45</v>
      </c>
      <c r="J20" s="169">
        <v>58306.45</v>
      </c>
      <c r="K20" s="169">
        <v>58306.45</v>
      </c>
      <c r="L20" s="169">
        <v>58306.45</v>
      </c>
      <c r="M20" s="169">
        <v>58306.45</v>
      </c>
      <c r="N20" s="169">
        <v>58306.45</v>
      </c>
      <c r="O20" s="169">
        <v>58306.45</v>
      </c>
      <c r="P20" s="175">
        <v>182</v>
      </c>
      <c r="Q20" s="19">
        <v>10611773.9</v>
      </c>
      <c r="R20" s="256">
        <v>166</v>
      </c>
      <c r="S20" s="19">
        <v>9678870.6999999993</v>
      </c>
      <c r="T20" s="188">
        <v>182</v>
      </c>
      <c r="U20" s="19">
        <v>10611773.9</v>
      </c>
      <c r="V20" s="188">
        <v>182</v>
      </c>
      <c r="W20" s="19">
        <v>10611773.9</v>
      </c>
      <c r="X20" s="177">
        <v>712</v>
      </c>
      <c r="Y20" s="168">
        <v>41514192.399999999</v>
      </c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</row>
    <row r="21" spans="1:100" s="104" customFormat="1" ht="25.5" x14ac:dyDescent="0.25">
      <c r="A21" s="146">
        <v>62</v>
      </c>
      <c r="B21" s="147" t="s">
        <v>244</v>
      </c>
      <c r="C21" s="148" t="s">
        <v>245</v>
      </c>
      <c r="D21" s="170">
        <v>68604.009999999995</v>
      </c>
      <c r="E21" s="169">
        <v>68604.009999999995</v>
      </c>
      <c r="F21" s="169">
        <v>68604.009999999995</v>
      </c>
      <c r="G21" s="169">
        <v>68604.009999999995</v>
      </c>
      <c r="H21" s="169">
        <v>68604.009999999995</v>
      </c>
      <c r="I21" s="169">
        <v>68604.009999999995</v>
      </c>
      <c r="J21" s="169">
        <v>68604.009999999995</v>
      </c>
      <c r="K21" s="169">
        <v>68604.009999999995</v>
      </c>
      <c r="L21" s="169">
        <v>68604.009999999995</v>
      </c>
      <c r="M21" s="169">
        <v>68604.009999999995</v>
      </c>
      <c r="N21" s="169">
        <v>68604.009999999995</v>
      </c>
      <c r="O21" s="169">
        <v>68604.009999999995</v>
      </c>
      <c r="P21" s="175">
        <v>23</v>
      </c>
      <c r="Q21" s="19">
        <v>1577892.23</v>
      </c>
      <c r="R21" s="256">
        <v>23</v>
      </c>
      <c r="S21" s="19">
        <v>1577892.23</v>
      </c>
      <c r="T21" s="188">
        <v>23</v>
      </c>
      <c r="U21" s="19">
        <v>1577892.23</v>
      </c>
      <c r="V21" s="188">
        <v>24</v>
      </c>
      <c r="W21" s="19">
        <v>1646496.24</v>
      </c>
      <c r="X21" s="177">
        <v>93</v>
      </c>
      <c r="Y21" s="168">
        <v>6380172.9299999997</v>
      </c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</row>
    <row r="22" spans="1:100" s="104" customFormat="1" ht="25.5" x14ac:dyDescent="0.25">
      <c r="A22" s="146">
        <v>63</v>
      </c>
      <c r="B22" s="147" t="s">
        <v>246</v>
      </c>
      <c r="C22" s="148" t="s">
        <v>247</v>
      </c>
      <c r="D22" s="170">
        <v>81684.69</v>
      </c>
      <c r="E22" s="169">
        <v>81684.69</v>
      </c>
      <c r="F22" s="169">
        <v>81684.69</v>
      </c>
      <c r="G22" s="169">
        <v>81684.69</v>
      </c>
      <c r="H22" s="169">
        <v>81684.69</v>
      </c>
      <c r="I22" s="169">
        <v>81684.69</v>
      </c>
      <c r="J22" s="169">
        <v>81684.69</v>
      </c>
      <c r="K22" s="169">
        <v>81684.69</v>
      </c>
      <c r="L22" s="169">
        <v>81684.69</v>
      </c>
      <c r="M22" s="169">
        <v>81684.69</v>
      </c>
      <c r="N22" s="169">
        <v>81684.69</v>
      </c>
      <c r="O22" s="169">
        <v>81684.69</v>
      </c>
      <c r="P22" s="175">
        <v>55</v>
      </c>
      <c r="Q22" s="19">
        <v>4492657.95</v>
      </c>
      <c r="R22" s="256">
        <v>105</v>
      </c>
      <c r="S22" s="19">
        <v>8576892.4499999993</v>
      </c>
      <c r="T22" s="188">
        <v>55</v>
      </c>
      <c r="U22" s="19">
        <v>4492657.95</v>
      </c>
      <c r="V22" s="188">
        <v>53</v>
      </c>
      <c r="W22" s="19">
        <v>4329288.57</v>
      </c>
      <c r="X22" s="177">
        <v>268</v>
      </c>
      <c r="Y22" s="168">
        <v>21891496.919999998</v>
      </c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</row>
    <row r="23" spans="1:100" s="104" customFormat="1" ht="25.5" x14ac:dyDescent="0.25">
      <c r="A23" s="146">
        <v>64</v>
      </c>
      <c r="B23" s="147" t="s">
        <v>248</v>
      </c>
      <c r="C23" s="148" t="s">
        <v>249</v>
      </c>
      <c r="D23" s="170">
        <v>106593.65</v>
      </c>
      <c r="E23" s="169">
        <v>106593.65</v>
      </c>
      <c r="F23" s="169">
        <v>106593.65</v>
      </c>
      <c r="G23" s="169">
        <v>106593.65</v>
      </c>
      <c r="H23" s="169">
        <v>106593.65</v>
      </c>
      <c r="I23" s="169">
        <v>106593.65</v>
      </c>
      <c r="J23" s="169">
        <v>106593.65</v>
      </c>
      <c r="K23" s="169">
        <v>106593.65</v>
      </c>
      <c r="L23" s="169">
        <v>106593.65</v>
      </c>
      <c r="M23" s="169">
        <v>106593.65</v>
      </c>
      <c r="N23" s="169">
        <v>106593.65</v>
      </c>
      <c r="O23" s="169">
        <v>106593.65</v>
      </c>
      <c r="P23" s="175">
        <v>76</v>
      </c>
      <c r="Q23" s="19">
        <v>8101117.4000000004</v>
      </c>
      <c r="R23" s="256">
        <v>76</v>
      </c>
      <c r="S23" s="19">
        <v>8101117.4000000004</v>
      </c>
      <c r="T23" s="188">
        <v>76</v>
      </c>
      <c r="U23" s="19">
        <v>8101117.4000000004</v>
      </c>
      <c r="V23" s="188">
        <v>77</v>
      </c>
      <c r="W23" s="19">
        <v>8207711.0499999998</v>
      </c>
      <c r="X23" s="177">
        <v>305</v>
      </c>
      <c r="Y23" s="168">
        <v>32511063.250000004</v>
      </c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</row>
    <row r="24" spans="1:100" s="104" customFormat="1" ht="25.5" x14ac:dyDescent="0.25">
      <c r="A24" s="146">
        <v>65</v>
      </c>
      <c r="B24" s="147" t="s">
        <v>250</v>
      </c>
      <c r="C24" s="148" t="s">
        <v>251</v>
      </c>
      <c r="D24" s="170">
        <v>119256.86</v>
      </c>
      <c r="E24" s="169">
        <v>119256.86</v>
      </c>
      <c r="F24" s="169">
        <v>119256.86</v>
      </c>
      <c r="G24" s="169">
        <v>119256.86</v>
      </c>
      <c r="H24" s="169">
        <v>119256.86</v>
      </c>
      <c r="I24" s="169">
        <v>119256.86</v>
      </c>
      <c r="J24" s="169">
        <v>119256.86</v>
      </c>
      <c r="K24" s="169">
        <v>119256.86</v>
      </c>
      <c r="L24" s="169">
        <v>119256.86</v>
      </c>
      <c r="M24" s="169">
        <v>119256.86</v>
      </c>
      <c r="N24" s="169">
        <v>119256.86</v>
      </c>
      <c r="O24" s="169">
        <v>119256.86</v>
      </c>
      <c r="P24" s="175">
        <v>35</v>
      </c>
      <c r="Q24" s="19">
        <v>4173990.1</v>
      </c>
      <c r="R24" s="256">
        <v>35</v>
      </c>
      <c r="S24" s="19">
        <v>4173990.1</v>
      </c>
      <c r="T24" s="188">
        <v>35</v>
      </c>
      <c r="U24" s="19">
        <v>4173990.1</v>
      </c>
      <c r="V24" s="188">
        <v>33</v>
      </c>
      <c r="W24" s="19">
        <v>3935476.38</v>
      </c>
      <c r="X24" s="177">
        <v>138</v>
      </c>
      <c r="Y24" s="168">
        <v>16457446.68</v>
      </c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</row>
    <row r="25" spans="1:100" s="104" customFormat="1" ht="25.5" x14ac:dyDescent="0.25">
      <c r="A25" s="146">
        <v>66</v>
      </c>
      <c r="B25" s="147" t="s">
        <v>252</v>
      </c>
      <c r="C25" s="148" t="s">
        <v>253</v>
      </c>
      <c r="D25" s="170">
        <v>134285.73000000001</v>
      </c>
      <c r="E25" s="169">
        <v>134285.73000000001</v>
      </c>
      <c r="F25" s="169">
        <v>134285.73000000001</v>
      </c>
      <c r="G25" s="169">
        <v>134285.73000000001</v>
      </c>
      <c r="H25" s="169">
        <v>134285.73000000001</v>
      </c>
      <c r="I25" s="169">
        <v>134285.73000000001</v>
      </c>
      <c r="J25" s="169">
        <v>134285.73000000001</v>
      </c>
      <c r="K25" s="169">
        <v>134285.73000000001</v>
      </c>
      <c r="L25" s="169">
        <v>134285.73000000001</v>
      </c>
      <c r="M25" s="169">
        <v>134285.73000000001</v>
      </c>
      <c r="N25" s="169">
        <v>134285.73000000001</v>
      </c>
      <c r="O25" s="169">
        <v>134285.73000000001</v>
      </c>
      <c r="P25" s="175">
        <v>35</v>
      </c>
      <c r="Q25" s="19">
        <v>4700000.55</v>
      </c>
      <c r="R25" s="256">
        <v>35</v>
      </c>
      <c r="S25" s="19">
        <v>4700000.55</v>
      </c>
      <c r="T25" s="188">
        <v>35</v>
      </c>
      <c r="U25" s="19">
        <v>4700000.55</v>
      </c>
      <c r="V25" s="188">
        <v>35</v>
      </c>
      <c r="W25" s="19">
        <v>4700000.55</v>
      </c>
      <c r="X25" s="177">
        <v>140</v>
      </c>
      <c r="Y25" s="168">
        <v>18800002.199999999</v>
      </c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</row>
    <row r="26" spans="1:100" s="104" customFormat="1" ht="25.5" x14ac:dyDescent="0.25">
      <c r="A26" s="146">
        <v>67</v>
      </c>
      <c r="B26" s="147" t="s">
        <v>254</v>
      </c>
      <c r="C26" s="148" t="s">
        <v>255</v>
      </c>
      <c r="D26" s="170">
        <v>147088.1</v>
      </c>
      <c r="E26" s="169">
        <v>147088.1</v>
      </c>
      <c r="F26" s="169">
        <v>147088.1</v>
      </c>
      <c r="G26" s="169">
        <v>147088.1</v>
      </c>
      <c r="H26" s="169">
        <v>147088.1</v>
      </c>
      <c r="I26" s="169">
        <v>147088.1</v>
      </c>
      <c r="J26" s="169">
        <v>147088.1</v>
      </c>
      <c r="K26" s="169">
        <v>147088.1</v>
      </c>
      <c r="L26" s="169">
        <v>147088.1</v>
      </c>
      <c r="M26" s="169">
        <v>147088.1</v>
      </c>
      <c r="N26" s="169">
        <v>147088.1</v>
      </c>
      <c r="O26" s="169">
        <v>147088.1</v>
      </c>
      <c r="P26" s="175">
        <v>48</v>
      </c>
      <c r="Q26" s="19">
        <v>7060228.7999999998</v>
      </c>
      <c r="R26" s="256">
        <v>80</v>
      </c>
      <c r="S26" s="19">
        <v>11767048</v>
      </c>
      <c r="T26" s="188">
        <v>48</v>
      </c>
      <c r="U26" s="19">
        <v>7060228.7999999998</v>
      </c>
      <c r="V26" s="188">
        <v>46</v>
      </c>
      <c r="W26" s="19">
        <v>6766052.5999999996</v>
      </c>
      <c r="X26" s="177">
        <v>222</v>
      </c>
      <c r="Y26" s="168">
        <v>32653558.200000003</v>
      </c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</row>
    <row r="27" spans="1:100" s="104" customFormat="1" ht="25.5" x14ac:dyDescent="0.25">
      <c r="A27" s="146">
        <v>68</v>
      </c>
      <c r="B27" s="147" t="s">
        <v>256</v>
      </c>
      <c r="C27" s="148" t="s">
        <v>257</v>
      </c>
      <c r="D27" s="170">
        <v>187860.87</v>
      </c>
      <c r="E27" s="169">
        <v>187860.87</v>
      </c>
      <c r="F27" s="169">
        <v>187860.87</v>
      </c>
      <c r="G27" s="169">
        <v>187860.87</v>
      </c>
      <c r="H27" s="169">
        <v>187860.87</v>
      </c>
      <c r="I27" s="169">
        <v>187860.87</v>
      </c>
      <c r="J27" s="169">
        <v>187860.87</v>
      </c>
      <c r="K27" s="169">
        <v>187860.87</v>
      </c>
      <c r="L27" s="169">
        <v>187860.87</v>
      </c>
      <c r="M27" s="169">
        <v>187860.87</v>
      </c>
      <c r="N27" s="169">
        <v>187860.87</v>
      </c>
      <c r="O27" s="169">
        <v>187860.87</v>
      </c>
      <c r="P27" s="175">
        <v>44</v>
      </c>
      <c r="Q27" s="19">
        <v>8265878.2800000003</v>
      </c>
      <c r="R27" s="256">
        <v>44</v>
      </c>
      <c r="S27" s="19">
        <v>8265878.2800000003</v>
      </c>
      <c r="T27" s="188">
        <v>44</v>
      </c>
      <c r="U27" s="19">
        <v>8265878.2800000003</v>
      </c>
      <c r="V27" s="188">
        <v>44</v>
      </c>
      <c r="W27" s="19">
        <v>8265878.2800000003</v>
      </c>
      <c r="X27" s="177">
        <v>176</v>
      </c>
      <c r="Y27" s="168">
        <v>33063513.120000001</v>
      </c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</row>
    <row r="28" spans="1:100" s="104" customFormat="1" ht="25.5" x14ac:dyDescent="0.25">
      <c r="A28" s="146">
        <v>69</v>
      </c>
      <c r="B28" s="147" t="s">
        <v>258</v>
      </c>
      <c r="C28" s="148" t="s">
        <v>259</v>
      </c>
      <c r="D28" s="170">
        <v>223067.39</v>
      </c>
      <c r="E28" s="169">
        <v>223067.39</v>
      </c>
      <c r="F28" s="169">
        <v>223067.39</v>
      </c>
      <c r="G28" s="169">
        <v>223067.39</v>
      </c>
      <c r="H28" s="169">
        <v>223067.39</v>
      </c>
      <c r="I28" s="169">
        <v>223067.39</v>
      </c>
      <c r="J28" s="169">
        <v>223067.39</v>
      </c>
      <c r="K28" s="169">
        <v>223067.39</v>
      </c>
      <c r="L28" s="169">
        <v>223067.39</v>
      </c>
      <c r="M28" s="169">
        <v>223067.39</v>
      </c>
      <c r="N28" s="169">
        <v>223067.39</v>
      </c>
      <c r="O28" s="169">
        <v>223067.39</v>
      </c>
      <c r="P28" s="205">
        <v>61</v>
      </c>
      <c r="Q28" s="19">
        <v>13607110.789999999</v>
      </c>
      <c r="R28" s="256">
        <v>16</v>
      </c>
      <c r="S28" s="19">
        <v>3569078.24</v>
      </c>
      <c r="T28" s="205">
        <v>61</v>
      </c>
      <c r="U28" s="19">
        <v>13607110.789999999</v>
      </c>
      <c r="V28" s="205">
        <v>61</v>
      </c>
      <c r="W28" s="19">
        <v>13607110.789999999</v>
      </c>
      <c r="X28" s="177">
        <v>199</v>
      </c>
      <c r="Y28" s="168">
        <v>44390410.609999999</v>
      </c>
      <c r="Z28" s="132"/>
      <c r="AA28" s="132"/>
      <c r="AB28" s="132"/>
      <c r="AC28" s="132"/>
      <c r="AD28" s="132"/>
      <c r="AE28" s="132"/>
      <c r="AF28" s="132"/>
      <c r="AG28" s="132"/>
      <c r="AH28" s="132"/>
      <c r="AI28" s="132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</row>
    <row r="29" spans="1:100" s="104" customFormat="1" ht="25.5" x14ac:dyDescent="0.25">
      <c r="A29" s="146">
        <v>70</v>
      </c>
      <c r="B29" s="147" t="s">
        <v>260</v>
      </c>
      <c r="C29" s="148" t="s">
        <v>261</v>
      </c>
      <c r="D29" s="170">
        <v>285826.83</v>
      </c>
      <c r="E29" s="169">
        <v>285826.83</v>
      </c>
      <c r="F29" s="169">
        <v>285826.83</v>
      </c>
      <c r="G29" s="169">
        <v>285826.83</v>
      </c>
      <c r="H29" s="169">
        <v>285826.83</v>
      </c>
      <c r="I29" s="169">
        <v>285826.83</v>
      </c>
      <c r="J29" s="169">
        <v>285826.83</v>
      </c>
      <c r="K29" s="169">
        <v>285826.83</v>
      </c>
      <c r="L29" s="169">
        <v>285826.83</v>
      </c>
      <c r="M29" s="169">
        <v>285826.83</v>
      </c>
      <c r="N29" s="169">
        <v>285826.83</v>
      </c>
      <c r="O29" s="169">
        <v>285826.83</v>
      </c>
      <c r="P29" s="205">
        <v>22</v>
      </c>
      <c r="Q29" s="19">
        <v>6288190.2599999998</v>
      </c>
      <c r="R29" s="256">
        <v>36</v>
      </c>
      <c r="S29" s="19">
        <v>10289765.880000001</v>
      </c>
      <c r="T29" s="205">
        <v>22</v>
      </c>
      <c r="U29" s="19">
        <v>6288190.2599999998</v>
      </c>
      <c r="V29" s="205">
        <v>22</v>
      </c>
      <c r="W29" s="19">
        <v>6288190.2599999998</v>
      </c>
      <c r="X29" s="177">
        <v>102</v>
      </c>
      <c r="Y29" s="168">
        <v>29154336.659999996</v>
      </c>
      <c r="Z29" s="132"/>
      <c r="AA29" s="132"/>
      <c r="AB29" s="132"/>
      <c r="AC29" s="132"/>
      <c r="AD29" s="132"/>
      <c r="AE29" s="132"/>
      <c r="AF29" s="132"/>
      <c r="AG29" s="132"/>
      <c r="AH29" s="132"/>
      <c r="AI29" s="132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</row>
    <row r="30" spans="1:100" s="104" customFormat="1" ht="25.5" x14ac:dyDescent="0.25">
      <c r="A30" s="146">
        <v>71</v>
      </c>
      <c r="B30" s="147" t="s">
        <v>262</v>
      </c>
      <c r="C30" s="148" t="s">
        <v>263</v>
      </c>
      <c r="D30" s="170">
        <v>378783.18</v>
      </c>
      <c r="E30" s="169">
        <v>378783.18</v>
      </c>
      <c r="F30" s="169">
        <v>378783.18</v>
      </c>
      <c r="G30" s="169">
        <v>378783.18</v>
      </c>
      <c r="H30" s="169">
        <v>378783.18</v>
      </c>
      <c r="I30" s="169">
        <v>378783.18</v>
      </c>
      <c r="J30" s="169">
        <v>378783.18</v>
      </c>
      <c r="K30" s="169">
        <v>378783.18</v>
      </c>
      <c r="L30" s="169">
        <v>378783.18</v>
      </c>
      <c r="M30" s="169">
        <v>378783.18</v>
      </c>
      <c r="N30" s="169">
        <v>378783.18</v>
      </c>
      <c r="O30" s="169">
        <v>378783.18</v>
      </c>
      <c r="P30" s="205">
        <v>19</v>
      </c>
      <c r="Q30" s="19">
        <v>7196880.4199999999</v>
      </c>
      <c r="R30" s="256">
        <v>45</v>
      </c>
      <c r="S30" s="19">
        <v>17045243.100000001</v>
      </c>
      <c r="T30" s="205">
        <v>19</v>
      </c>
      <c r="U30" s="19">
        <v>7196880.4199999999</v>
      </c>
      <c r="V30" s="205">
        <v>17</v>
      </c>
      <c r="W30" s="19">
        <v>6439314.0599999996</v>
      </c>
      <c r="X30" s="177">
        <v>100</v>
      </c>
      <c r="Y30" s="168">
        <v>37878318.000000007</v>
      </c>
      <c r="Z30" s="132"/>
      <c r="AA30" s="132"/>
      <c r="AB30" s="132"/>
      <c r="AC30" s="132"/>
      <c r="AD30" s="132"/>
      <c r="AE30" s="132"/>
      <c r="AF30" s="132"/>
      <c r="AG30" s="132"/>
      <c r="AH30" s="132"/>
      <c r="AI30" s="132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</row>
    <row r="31" spans="1:100" s="104" customFormat="1" ht="25.5" x14ac:dyDescent="0.25">
      <c r="A31" s="146">
        <v>72</v>
      </c>
      <c r="B31" s="147" t="s">
        <v>264</v>
      </c>
      <c r="C31" s="148" t="s">
        <v>265</v>
      </c>
      <c r="D31" s="170">
        <v>473270.24</v>
      </c>
      <c r="E31" s="169">
        <v>473270.24</v>
      </c>
      <c r="F31" s="169">
        <v>473270.24</v>
      </c>
      <c r="G31" s="169">
        <v>473270.24</v>
      </c>
      <c r="H31" s="169">
        <v>473270.24</v>
      </c>
      <c r="I31" s="169">
        <v>473270.24</v>
      </c>
      <c r="J31" s="169">
        <v>473270.24</v>
      </c>
      <c r="K31" s="169">
        <v>473270.24</v>
      </c>
      <c r="L31" s="169">
        <v>473270.24</v>
      </c>
      <c r="M31" s="169">
        <v>473270.24</v>
      </c>
      <c r="N31" s="169">
        <v>473270.24</v>
      </c>
      <c r="O31" s="169">
        <v>473270.24</v>
      </c>
      <c r="P31" s="205">
        <v>14</v>
      </c>
      <c r="Q31" s="19">
        <v>6625783.3600000003</v>
      </c>
      <c r="R31" s="256">
        <v>6</v>
      </c>
      <c r="S31" s="19">
        <v>2839621.44</v>
      </c>
      <c r="T31" s="205">
        <v>14</v>
      </c>
      <c r="U31" s="19">
        <v>6625783.3600000003</v>
      </c>
      <c r="V31" s="205">
        <v>12</v>
      </c>
      <c r="W31" s="19">
        <v>5679242.8799999999</v>
      </c>
      <c r="X31" s="177">
        <v>46</v>
      </c>
      <c r="Y31" s="168">
        <v>21770431.039999999</v>
      </c>
      <c r="Z31" s="132"/>
      <c r="AA31" s="132"/>
      <c r="AB31" s="132"/>
      <c r="AC31" s="132"/>
      <c r="AD31" s="132"/>
      <c r="AE31" s="132"/>
      <c r="AF31" s="132"/>
      <c r="AG31" s="132"/>
      <c r="AH31" s="132"/>
      <c r="AI31" s="132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</row>
    <row r="32" spans="1:100" s="104" customFormat="1" ht="25.5" x14ac:dyDescent="0.25">
      <c r="A32" s="146">
        <v>73</v>
      </c>
      <c r="B32" s="147" t="s">
        <v>266</v>
      </c>
      <c r="C32" s="148" t="s">
        <v>267</v>
      </c>
      <c r="D32" s="170">
        <v>788319.87</v>
      </c>
      <c r="E32" s="169">
        <v>788319.87</v>
      </c>
      <c r="F32" s="169">
        <v>788319.87</v>
      </c>
      <c r="G32" s="169">
        <v>788319.87</v>
      </c>
      <c r="H32" s="169">
        <v>788319.87</v>
      </c>
      <c r="I32" s="169">
        <v>788319.87</v>
      </c>
      <c r="J32" s="169">
        <v>788319.87</v>
      </c>
      <c r="K32" s="169">
        <v>788319.87</v>
      </c>
      <c r="L32" s="169">
        <v>788319.87</v>
      </c>
      <c r="M32" s="169">
        <v>788319.87</v>
      </c>
      <c r="N32" s="169">
        <v>788319.87</v>
      </c>
      <c r="O32" s="169">
        <v>788319.87</v>
      </c>
      <c r="P32" s="205">
        <v>13</v>
      </c>
      <c r="Q32" s="19">
        <v>10248158.310000001</v>
      </c>
      <c r="R32" s="256">
        <v>6</v>
      </c>
      <c r="S32" s="19">
        <v>4729919.22</v>
      </c>
      <c r="T32" s="205">
        <v>13</v>
      </c>
      <c r="U32" s="19">
        <v>10248158.310000001</v>
      </c>
      <c r="V32" s="205">
        <v>14</v>
      </c>
      <c r="W32" s="19">
        <v>11036478.18</v>
      </c>
      <c r="X32" s="177">
        <v>46</v>
      </c>
      <c r="Y32" s="168">
        <v>36262714.020000003</v>
      </c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</row>
    <row r="33" spans="1:100" s="104" customFormat="1" ht="12.75" x14ac:dyDescent="0.25">
      <c r="A33" s="146">
        <v>74</v>
      </c>
      <c r="B33" s="147" t="s">
        <v>268</v>
      </c>
      <c r="C33" s="148" t="s">
        <v>269</v>
      </c>
      <c r="D33" s="170">
        <v>10297.56</v>
      </c>
      <c r="E33" s="169">
        <v>10297.56</v>
      </c>
      <c r="F33" s="169">
        <v>10297.56</v>
      </c>
      <c r="G33" s="169">
        <v>10297.56</v>
      </c>
      <c r="H33" s="169">
        <v>10297.56</v>
      </c>
      <c r="I33" s="169">
        <v>10297.56</v>
      </c>
      <c r="J33" s="169">
        <v>10297.56</v>
      </c>
      <c r="K33" s="169">
        <v>10297.56</v>
      </c>
      <c r="L33" s="169">
        <v>10297.56</v>
      </c>
      <c r="M33" s="169">
        <v>10297.56</v>
      </c>
      <c r="N33" s="169">
        <v>10297.56</v>
      </c>
      <c r="O33" s="169">
        <v>10297.56</v>
      </c>
      <c r="P33" s="205">
        <v>0</v>
      </c>
      <c r="Q33" s="19">
        <v>0</v>
      </c>
      <c r="R33" s="256">
        <v>0</v>
      </c>
      <c r="S33" s="19">
        <v>0</v>
      </c>
      <c r="T33" s="205">
        <v>0</v>
      </c>
      <c r="U33" s="19">
        <v>0</v>
      </c>
      <c r="V33" s="205">
        <v>0</v>
      </c>
      <c r="W33" s="19">
        <v>0</v>
      </c>
      <c r="X33" s="177">
        <v>0</v>
      </c>
      <c r="Y33" s="168">
        <v>0</v>
      </c>
      <c r="Z33" s="132"/>
      <c r="AA33" s="132"/>
      <c r="AB33" s="132"/>
      <c r="AC33" s="132"/>
      <c r="AD33" s="132"/>
      <c r="AE33" s="132"/>
      <c r="AF33" s="132"/>
      <c r="AG33" s="132"/>
      <c r="AH33" s="132"/>
      <c r="AI33" s="132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</row>
    <row r="34" spans="1:100" s="104" customFormat="1" ht="12.75" x14ac:dyDescent="0.25">
      <c r="A34" s="146">
        <v>75</v>
      </c>
      <c r="B34" s="147" t="s">
        <v>270</v>
      </c>
      <c r="C34" s="148" t="s">
        <v>271</v>
      </c>
      <c r="D34" s="170">
        <v>20038.490000000002</v>
      </c>
      <c r="E34" s="169">
        <v>20038.490000000002</v>
      </c>
      <c r="F34" s="169">
        <v>20038.490000000002</v>
      </c>
      <c r="G34" s="169">
        <v>20038.490000000002</v>
      </c>
      <c r="H34" s="169">
        <v>20038.490000000002</v>
      </c>
      <c r="I34" s="169">
        <v>20038.490000000002</v>
      </c>
      <c r="J34" s="169">
        <v>20038.490000000002</v>
      </c>
      <c r="K34" s="169">
        <v>20038.490000000002</v>
      </c>
      <c r="L34" s="169">
        <v>20038.490000000002</v>
      </c>
      <c r="M34" s="169">
        <v>20038.490000000002</v>
      </c>
      <c r="N34" s="169">
        <v>20038.490000000002</v>
      </c>
      <c r="O34" s="169">
        <v>20038.490000000002</v>
      </c>
      <c r="P34" s="205">
        <v>1</v>
      </c>
      <c r="Q34" s="19">
        <v>20038.490000000002</v>
      </c>
      <c r="R34" s="256">
        <v>1</v>
      </c>
      <c r="S34" s="19">
        <v>20038.490000000002</v>
      </c>
      <c r="T34" s="205">
        <v>1</v>
      </c>
      <c r="U34" s="19">
        <v>20038.490000000002</v>
      </c>
      <c r="V34" s="205">
        <v>1</v>
      </c>
      <c r="W34" s="19">
        <v>20038.490000000002</v>
      </c>
      <c r="X34" s="177">
        <v>4</v>
      </c>
      <c r="Y34" s="168">
        <v>80153.960000000006</v>
      </c>
      <c r="Z34" s="132"/>
      <c r="AA34" s="132"/>
      <c r="AB34" s="132"/>
      <c r="AC34" s="132"/>
      <c r="AD34" s="132"/>
      <c r="AE34" s="132"/>
      <c r="AF34" s="132"/>
      <c r="AG34" s="132"/>
      <c r="AH34" s="132"/>
      <c r="AI34" s="132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</row>
    <row r="35" spans="1:100" s="104" customFormat="1" ht="12.75" x14ac:dyDescent="0.25">
      <c r="A35" s="146">
        <v>76</v>
      </c>
      <c r="B35" s="147" t="s">
        <v>272</v>
      </c>
      <c r="C35" s="148" t="s">
        <v>273</v>
      </c>
      <c r="D35" s="170">
        <v>30892.68</v>
      </c>
      <c r="E35" s="169">
        <v>30892.68</v>
      </c>
      <c r="F35" s="169">
        <v>30892.68</v>
      </c>
      <c r="G35" s="169">
        <v>30892.68</v>
      </c>
      <c r="H35" s="169">
        <v>30892.68</v>
      </c>
      <c r="I35" s="169">
        <v>30892.68</v>
      </c>
      <c r="J35" s="169">
        <v>30892.68</v>
      </c>
      <c r="K35" s="169">
        <v>30892.68</v>
      </c>
      <c r="L35" s="169">
        <v>30892.68</v>
      </c>
      <c r="M35" s="169">
        <v>30892.68</v>
      </c>
      <c r="N35" s="169">
        <v>30892.68</v>
      </c>
      <c r="O35" s="169">
        <v>30892.68</v>
      </c>
      <c r="P35" s="205">
        <v>3</v>
      </c>
      <c r="Q35" s="19">
        <v>92678.04</v>
      </c>
      <c r="R35" s="256">
        <v>3</v>
      </c>
      <c r="S35" s="19">
        <v>92678.04</v>
      </c>
      <c r="T35" s="205">
        <v>3</v>
      </c>
      <c r="U35" s="19">
        <v>92678.04</v>
      </c>
      <c r="V35" s="205">
        <v>3</v>
      </c>
      <c r="W35" s="19">
        <v>92678.04</v>
      </c>
      <c r="X35" s="177">
        <v>12</v>
      </c>
      <c r="Y35" s="168">
        <v>370712.16</v>
      </c>
      <c r="Z35" s="132"/>
      <c r="AA35" s="132"/>
      <c r="AB35" s="132"/>
      <c r="AC35" s="132"/>
      <c r="AD35" s="132"/>
      <c r="AE35" s="132"/>
      <c r="AF35" s="132"/>
      <c r="AG35" s="132"/>
      <c r="AH35" s="132"/>
      <c r="AI35" s="132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</row>
    <row r="36" spans="1:100" s="104" customFormat="1" ht="12.75" x14ac:dyDescent="0.25">
      <c r="A36" s="146">
        <v>77</v>
      </c>
      <c r="B36" s="147" t="s">
        <v>274</v>
      </c>
      <c r="C36" s="148" t="s">
        <v>275</v>
      </c>
      <c r="D36" s="170">
        <v>40772.769999999997</v>
      </c>
      <c r="E36" s="169">
        <v>40772.769999999997</v>
      </c>
      <c r="F36" s="169">
        <v>40772.769999999997</v>
      </c>
      <c r="G36" s="169">
        <v>40772.769999999997</v>
      </c>
      <c r="H36" s="169">
        <v>40772.769999999997</v>
      </c>
      <c r="I36" s="169">
        <v>40772.769999999997</v>
      </c>
      <c r="J36" s="169">
        <v>40772.769999999997</v>
      </c>
      <c r="K36" s="169">
        <v>40772.769999999997</v>
      </c>
      <c r="L36" s="169">
        <v>40772.769999999997</v>
      </c>
      <c r="M36" s="169">
        <v>40772.769999999997</v>
      </c>
      <c r="N36" s="169">
        <v>40772.769999999997</v>
      </c>
      <c r="O36" s="169">
        <v>40772.769999999997</v>
      </c>
      <c r="P36" s="205">
        <v>10</v>
      </c>
      <c r="Q36" s="19">
        <v>407727.7</v>
      </c>
      <c r="R36" s="256">
        <v>17</v>
      </c>
      <c r="S36" s="19">
        <v>693137.09</v>
      </c>
      <c r="T36" s="205">
        <v>10</v>
      </c>
      <c r="U36" s="19">
        <v>407727.7</v>
      </c>
      <c r="V36" s="205">
        <v>10</v>
      </c>
      <c r="W36" s="19">
        <v>407727.7</v>
      </c>
      <c r="X36" s="177">
        <v>47</v>
      </c>
      <c r="Y36" s="168">
        <v>1916320.19</v>
      </c>
      <c r="Z36" s="132"/>
      <c r="AA36" s="132"/>
      <c r="AB36" s="132"/>
      <c r="AC36" s="132"/>
      <c r="AD36" s="132"/>
      <c r="AE36" s="132"/>
      <c r="AF36" s="132"/>
      <c r="AG36" s="132"/>
      <c r="AH36" s="132"/>
      <c r="AI36" s="132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</row>
    <row r="37" spans="1:100" s="104" customFormat="1" ht="12.75" x14ac:dyDescent="0.25">
      <c r="A37" s="146">
        <v>78</v>
      </c>
      <c r="B37" s="147" t="s">
        <v>276</v>
      </c>
      <c r="C37" s="148" t="s">
        <v>277</v>
      </c>
      <c r="D37" s="170">
        <v>43695.05</v>
      </c>
      <c r="E37" s="169">
        <v>43695.05</v>
      </c>
      <c r="F37" s="169">
        <v>43695.05</v>
      </c>
      <c r="G37" s="169">
        <v>43695.05</v>
      </c>
      <c r="H37" s="169">
        <v>43695.05</v>
      </c>
      <c r="I37" s="169">
        <v>43695.05</v>
      </c>
      <c r="J37" s="169">
        <v>43695.05</v>
      </c>
      <c r="K37" s="169">
        <v>43695.05</v>
      </c>
      <c r="L37" s="169">
        <v>43695.05</v>
      </c>
      <c r="M37" s="169">
        <v>43695.05</v>
      </c>
      <c r="N37" s="169">
        <v>43695.05</v>
      </c>
      <c r="O37" s="169">
        <v>43695.05</v>
      </c>
      <c r="P37" s="205">
        <v>2</v>
      </c>
      <c r="Q37" s="19">
        <v>87390.1</v>
      </c>
      <c r="R37" s="256">
        <v>2</v>
      </c>
      <c r="S37" s="19">
        <v>87390.1</v>
      </c>
      <c r="T37" s="205">
        <v>2</v>
      </c>
      <c r="U37" s="19">
        <v>87390.1</v>
      </c>
      <c r="V37" s="205">
        <v>2</v>
      </c>
      <c r="W37" s="19">
        <v>87390.1</v>
      </c>
      <c r="X37" s="177">
        <v>8</v>
      </c>
      <c r="Y37" s="168">
        <v>349560.4</v>
      </c>
      <c r="Z37" s="132"/>
      <c r="AA37" s="132"/>
      <c r="AB37" s="132"/>
      <c r="AC37" s="132"/>
      <c r="AD37" s="132"/>
      <c r="AE37" s="132"/>
      <c r="AF37" s="132"/>
      <c r="AG37" s="132"/>
      <c r="AH37" s="132"/>
      <c r="AI37" s="132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</row>
    <row r="38" spans="1:100" s="104" customFormat="1" ht="12.75" x14ac:dyDescent="0.25">
      <c r="A38" s="146">
        <v>79</v>
      </c>
      <c r="B38" s="147" t="s">
        <v>278</v>
      </c>
      <c r="C38" s="148" t="s">
        <v>279</v>
      </c>
      <c r="D38" s="170">
        <v>52879.360000000001</v>
      </c>
      <c r="E38" s="169">
        <v>52879.360000000001</v>
      </c>
      <c r="F38" s="169">
        <v>52879.360000000001</v>
      </c>
      <c r="G38" s="169">
        <v>52879.360000000001</v>
      </c>
      <c r="H38" s="169">
        <v>52879.360000000001</v>
      </c>
      <c r="I38" s="169">
        <v>52879.360000000001</v>
      </c>
      <c r="J38" s="169">
        <v>52879.360000000001</v>
      </c>
      <c r="K38" s="169">
        <v>52879.360000000001</v>
      </c>
      <c r="L38" s="169">
        <v>52879.360000000001</v>
      </c>
      <c r="M38" s="169">
        <v>52879.360000000001</v>
      </c>
      <c r="N38" s="169">
        <v>52879.360000000001</v>
      </c>
      <c r="O38" s="169">
        <v>52879.360000000001</v>
      </c>
      <c r="P38" s="205">
        <v>0</v>
      </c>
      <c r="Q38" s="19">
        <v>0</v>
      </c>
      <c r="R38" s="256">
        <v>0</v>
      </c>
      <c r="S38" s="19">
        <v>0</v>
      </c>
      <c r="T38" s="205">
        <v>0</v>
      </c>
      <c r="U38" s="19">
        <v>0</v>
      </c>
      <c r="V38" s="205">
        <v>0</v>
      </c>
      <c r="W38" s="19">
        <v>0</v>
      </c>
      <c r="X38" s="177">
        <v>0</v>
      </c>
      <c r="Y38" s="168">
        <v>0</v>
      </c>
      <c r="Z38" s="132"/>
      <c r="AA38" s="132"/>
      <c r="AB38" s="132"/>
      <c r="AC38" s="132"/>
      <c r="AD38" s="132"/>
      <c r="AE38" s="132"/>
      <c r="AF38" s="132"/>
      <c r="AG38" s="132"/>
      <c r="AH38" s="132"/>
      <c r="AI38" s="132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</row>
    <row r="39" spans="1:100" s="104" customFormat="1" ht="12.75" x14ac:dyDescent="0.25">
      <c r="A39" s="146">
        <v>80</v>
      </c>
      <c r="B39" s="147" t="s">
        <v>280</v>
      </c>
      <c r="C39" s="148" t="s">
        <v>281</v>
      </c>
      <c r="D39" s="170">
        <v>65403.41</v>
      </c>
      <c r="E39" s="169">
        <v>65403.41</v>
      </c>
      <c r="F39" s="169">
        <v>65403.41</v>
      </c>
      <c r="G39" s="169">
        <v>65403.41</v>
      </c>
      <c r="H39" s="169">
        <v>65403.41</v>
      </c>
      <c r="I39" s="169">
        <v>65403.41</v>
      </c>
      <c r="J39" s="169">
        <v>65403.41</v>
      </c>
      <c r="K39" s="169">
        <v>65403.41</v>
      </c>
      <c r="L39" s="169">
        <v>65403.41</v>
      </c>
      <c r="M39" s="169">
        <v>65403.41</v>
      </c>
      <c r="N39" s="169">
        <v>65403.41</v>
      </c>
      <c r="O39" s="169">
        <v>65403.41</v>
      </c>
      <c r="P39" s="205">
        <v>19</v>
      </c>
      <c r="Q39" s="19">
        <v>1242664.79</v>
      </c>
      <c r="R39" s="256">
        <v>22</v>
      </c>
      <c r="S39" s="19">
        <v>1438875.02</v>
      </c>
      <c r="T39" s="205">
        <v>19</v>
      </c>
      <c r="U39" s="19">
        <v>1242664.79</v>
      </c>
      <c r="V39" s="205">
        <v>19</v>
      </c>
      <c r="W39" s="19">
        <v>1242664.79</v>
      </c>
      <c r="X39" s="177">
        <v>79</v>
      </c>
      <c r="Y39" s="168">
        <v>5166869.3900000006</v>
      </c>
      <c r="Z39" s="132"/>
      <c r="AA39" s="132"/>
      <c r="AB39" s="132"/>
      <c r="AC39" s="132"/>
      <c r="AD39" s="132"/>
      <c r="AE39" s="132"/>
      <c r="AF39" s="132"/>
      <c r="AG39" s="132"/>
      <c r="AH39" s="132"/>
      <c r="AI39" s="132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</row>
    <row r="40" spans="1:100" s="104" customFormat="1" ht="12.75" x14ac:dyDescent="0.25">
      <c r="A40" s="146">
        <v>81</v>
      </c>
      <c r="B40" s="147" t="s">
        <v>282</v>
      </c>
      <c r="C40" s="148" t="s">
        <v>283</v>
      </c>
      <c r="D40" s="170">
        <v>370851.27</v>
      </c>
      <c r="E40" s="169">
        <v>370851.27</v>
      </c>
      <c r="F40" s="169">
        <v>370851.27</v>
      </c>
      <c r="G40" s="169">
        <v>370851.27</v>
      </c>
      <c r="H40" s="169">
        <v>370851.27</v>
      </c>
      <c r="I40" s="169">
        <v>370851.27</v>
      </c>
      <c r="J40" s="169">
        <v>370851.27</v>
      </c>
      <c r="K40" s="169">
        <v>370851.27</v>
      </c>
      <c r="L40" s="169">
        <v>370851.27</v>
      </c>
      <c r="M40" s="169">
        <v>370851.27</v>
      </c>
      <c r="N40" s="169">
        <v>370851.27</v>
      </c>
      <c r="O40" s="169">
        <v>370851.27</v>
      </c>
      <c r="P40" s="205">
        <v>0</v>
      </c>
      <c r="Q40" s="19">
        <v>0</v>
      </c>
      <c r="R40" s="256">
        <v>0</v>
      </c>
      <c r="S40" s="19">
        <v>0</v>
      </c>
      <c r="T40" s="205">
        <v>0</v>
      </c>
      <c r="U40" s="19">
        <v>0</v>
      </c>
      <c r="V40" s="205">
        <v>0</v>
      </c>
      <c r="W40" s="19">
        <v>0</v>
      </c>
      <c r="X40" s="177">
        <v>0</v>
      </c>
      <c r="Y40" s="168">
        <v>0</v>
      </c>
      <c r="Z40" s="132"/>
      <c r="AA40" s="132"/>
      <c r="AB40" s="132"/>
      <c r="AC40" s="132"/>
      <c r="AD40" s="132"/>
      <c r="AE40" s="132"/>
      <c r="AF40" s="132"/>
      <c r="AG40" s="132"/>
      <c r="AH40" s="132"/>
      <c r="AI40" s="132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</row>
    <row r="41" spans="1:100" s="104" customFormat="1" ht="12.75" x14ac:dyDescent="0.25">
      <c r="A41" s="146">
        <v>82</v>
      </c>
      <c r="B41" s="147" t="s">
        <v>284</v>
      </c>
      <c r="C41" s="148" t="s">
        <v>285</v>
      </c>
      <c r="D41" s="170">
        <v>56914.89</v>
      </c>
      <c r="E41" s="169">
        <v>56914.89</v>
      </c>
      <c r="F41" s="169">
        <v>56914.89</v>
      </c>
      <c r="G41" s="169">
        <v>56914.89</v>
      </c>
      <c r="H41" s="169">
        <v>56914.89</v>
      </c>
      <c r="I41" s="169">
        <v>56914.89</v>
      </c>
      <c r="J41" s="169">
        <v>56914.89</v>
      </c>
      <c r="K41" s="169">
        <v>56914.89</v>
      </c>
      <c r="L41" s="169">
        <v>56914.89</v>
      </c>
      <c r="M41" s="169">
        <v>56914.89</v>
      </c>
      <c r="N41" s="169">
        <v>56914.89</v>
      </c>
      <c r="O41" s="169">
        <v>56914.89</v>
      </c>
      <c r="P41" s="205">
        <v>0</v>
      </c>
      <c r="Q41" s="19">
        <v>0</v>
      </c>
      <c r="R41" s="256">
        <v>0</v>
      </c>
      <c r="S41" s="19">
        <v>0</v>
      </c>
      <c r="T41" s="205">
        <v>0</v>
      </c>
      <c r="U41" s="19">
        <v>0</v>
      </c>
      <c r="V41" s="205">
        <v>0</v>
      </c>
      <c r="W41" s="19">
        <v>0</v>
      </c>
      <c r="X41" s="177">
        <v>0</v>
      </c>
      <c r="Y41" s="168">
        <v>0</v>
      </c>
      <c r="Z41" s="132"/>
      <c r="AA41" s="132"/>
      <c r="AB41" s="132"/>
      <c r="AC41" s="132"/>
      <c r="AD41" s="132"/>
      <c r="AE41" s="132"/>
      <c r="AF41" s="132"/>
      <c r="AG41" s="132"/>
      <c r="AH41" s="132"/>
      <c r="AI41" s="132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</row>
    <row r="42" spans="1:100" s="104" customFormat="1" ht="12.75" x14ac:dyDescent="0.25">
      <c r="A42" s="146">
        <v>83</v>
      </c>
      <c r="B42" s="147" t="s">
        <v>286</v>
      </c>
      <c r="C42" s="148" t="s">
        <v>287</v>
      </c>
      <c r="D42" s="170">
        <v>69021.48</v>
      </c>
      <c r="E42" s="169">
        <v>69021.48</v>
      </c>
      <c r="F42" s="169">
        <v>69021.48</v>
      </c>
      <c r="G42" s="169">
        <v>69021.48</v>
      </c>
      <c r="H42" s="169">
        <v>69021.48</v>
      </c>
      <c r="I42" s="169">
        <v>69021.48</v>
      </c>
      <c r="J42" s="169">
        <v>69021.48</v>
      </c>
      <c r="K42" s="169">
        <v>69021.48</v>
      </c>
      <c r="L42" s="169">
        <v>69021.48</v>
      </c>
      <c r="M42" s="169">
        <v>69021.48</v>
      </c>
      <c r="N42" s="169">
        <v>69021.48</v>
      </c>
      <c r="O42" s="169">
        <v>69021.48</v>
      </c>
      <c r="P42" s="205">
        <v>25</v>
      </c>
      <c r="Q42" s="19">
        <v>1725537</v>
      </c>
      <c r="R42" s="256">
        <v>13</v>
      </c>
      <c r="S42" s="19">
        <v>897279.24</v>
      </c>
      <c r="T42" s="205">
        <v>25</v>
      </c>
      <c r="U42" s="19">
        <v>1725537</v>
      </c>
      <c r="V42" s="205">
        <v>26</v>
      </c>
      <c r="W42" s="19">
        <v>1794558.48</v>
      </c>
      <c r="X42" s="177">
        <v>89</v>
      </c>
      <c r="Y42" s="168">
        <v>6142911.7200000007</v>
      </c>
      <c r="Z42" s="132"/>
      <c r="AA42" s="132"/>
      <c r="AB42" s="132"/>
      <c r="AC42" s="132"/>
      <c r="AD42" s="132"/>
      <c r="AE42" s="132"/>
      <c r="AF42" s="132"/>
      <c r="AG42" s="132"/>
      <c r="AH42" s="132"/>
      <c r="AI42" s="132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</row>
    <row r="43" spans="1:100" s="104" customFormat="1" ht="12.75" x14ac:dyDescent="0.25">
      <c r="A43" s="146">
        <v>84</v>
      </c>
      <c r="B43" s="147" t="s">
        <v>288</v>
      </c>
      <c r="C43" s="148" t="s">
        <v>289</v>
      </c>
      <c r="D43" s="170">
        <v>184660.28</v>
      </c>
      <c r="E43" s="169">
        <v>184660.28</v>
      </c>
      <c r="F43" s="169">
        <v>184660.28</v>
      </c>
      <c r="G43" s="169">
        <v>184660.28</v>
      </c>
      <c r="H43" s="169">
        <v>184660.28</v>
      </c>
      <c r="I43" s="169">
        <v>184660.28</v>
      </c>
      <c r="J43" s="169">
        <v>184660.28</v>
      </c>
      <c r="K43" s="169">
        <v>184660.28</v>
      </c>
      <c r="L43" s="169">
        <v>184660.28</v>
      </c>
      <c r="M43" s="169">
        <v>184660.28</v>
      </c>
      <c r="N43" s="169">
        <v>184660.28</v>
      </c>
      <c r="O43" s="169">
        <v>184660.28</v>
      </c>
      <c r="P43" s="205">
        <v>8</v>
      </c>
      <c r="Q43" s="19">
        <v>1477282.24</v>
      </c>
      <c r="R43" s="256">
        <v>8</v>
      </c>
      <c r="S43" s="19">
        <v>1477282.24</v>
      </c>
      <c r="T43" s="205">
        <v>8</v>
      </c>
      <c r="U43" s="19">
        <v>1477282.24</v>
      </c>
      <c r="V43" s="205">
        <v>7</v>
      </c>
      <c r="W43" s="19">
        <v>1292621.96</v>
      </c>
      <c r="X43" s="177">
        <v>31</v>
      </c>
      <c r="Y43" s="168">
        <v>5724468.6799999997</v>
      </c>
      <c r="Z43" s="132"/>
      <c r="AA43" s="132"/>
      <c r="AB43" s="132"/>
      <c r="AC43" s="132"/>
      <c r="AD43" s="132"/>
      <c r="AE43" s="132"/>
      <c r="AF43" s="132"/>
      <c r="AG43" s="132"/>
      <c r="AH43" s="132"/>
      <c r="AI43" s="132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</row>
    <row r="44" spans="1:100" s="104" customFormat="1" ht="12.75" x14ac:dyDescent="0.25">
      <c r="A44" s="146">
        <v>85</v>
      </c>
      <c r="B44" s="147" t="s">
        <v>290</v>
      </c>
      <c r="C44" s="148" t="s">
        <v>291</v>
      </c>
      <c r="D44" s="170">
        <v>352482.65</v>
      </c>
      <c r="E44" s="169">
        <v>352482.65</v>
      </c>
      <c r="F44" s="169">
        <v>352482.65</v>
      </c>
      <c r="G44" s="169">
        <v>352482.65</v>
      </c>
      <c r="H44" s="169">
        <v>352482.65</v>
      </c>
      <c r="I44" s="169">
        <v>352482.65</v>
      </c>
      <c r="J44" s="169">
        <v>352482.65</v>
      </c>
      <c r="K44" s="169">
        <v>352482.65</v>
      </c>
      <c r="L44" s="169">
        <v>352482.65</v>
      </c>
      <c r="M44" s="169">
        <v>352482.65</v>
      </c>
      <c r="N44" s="169">
        <v>352482.65</v>
      </c>
      <c r="O44" s="169">
        <v>352482.65</v>
      </c>
      <c r="P44" s="205">
        <v>7</v>
      </c>
      <c r="Q44" s="19">
        <v>2467378.5499999998</v>
      </c>
      <c r="R44" s="256">
        <v>7</v>
      </c>
      <c r="S44" s="19">
        <v>2467378.5499999998</v>
      </c>
      <c r="T44" s="205">
        <v>7</v>
      </c>
      <c r="U44" s="19">
        <v>2467378.5499999998</v>
      </c>
      <c r="V44" s="205">
        <v>7</v>
      </c>
      <c r="W44" s="19">
        <v>2467378.5499999998</v>
      </c>
      <c r="X44" s="177">
        <v>28</v>
      </c>
      <c r="Y44" s="168">
        <v>9869514.1999999993</v>
      </c>
      <c r="Z44" s="132"/>
      <c r="AA44" s="132"/>
      <c r="AB44" s="132"/>
      <c r="AC44" s="132"/>
      <c r="AD44" s="132"/>
      <c r="AE44" s="132"/>
      <c r="AF44" s="132"/>
      <c r="AG44" s="132"/>
      <c r="AH44" s="132"/>
      <c r="AI44" s="132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</row>
    <row r="45" spans="1:100" s="104" customFormat="1" ht="25.5" x14ac:dyDescent="0.25">
      <c r="A45" s="146">
        <v>86</v>
      </c>
      <c r="B45" s="147" t="s">
        <v>292</v>
      </c>
      <c r="C45" s="148" t="s">
        <v>293</v>
      </c>
      <c r="D45" s="170">
        <v>2087.34</v>
      </c>
      <c r="E45" s="169">
        <v>2087.34</v>
      </c>
      <c r="F45" s="169">
        <v>2087.34</v>
      </c>
      <c r="G45" s="169">
        <v>2087.34</v>
      </c>
      <c r="H45" s="169">
        <v>2087.34</v>
      </c>
      <c r="I45" s="169">
        <v>2087.34</v>
      </c>
      <c r="J45" s="169">
        <v>2087.34</v>
      </c>
      <c r="K45" s="169">
        <v>2087.34</v>
      </c>
      <c r="L45" s="169">
        <v>2087.34</v>
      </c>
      <c r="M45" s="169">
        <v>2087.34</v>
      </c>
      <c r="N45" s="169">
        <v>2087.34</v>
      </c>
      <c r="O45" s="169">
        <v>2087.34</v>
      </c>
      <c r="P45" s="205">
        <v>0</v>
      </c>
      <c r="Q45" s="19">
        <v>0</v>
      </c>
      <c r="R45" s="256">
        <v>0</v>
      </c>
      <c r="S45" s="19">
        <v>0</v>
      </c>
      <c r="T45" s="205">
        <v>0</v>
      </c>
      <c r="U45" s="19">
        <v>0</v>
      </c>
      <c r="V45" s="205">
        <v>0</v>
      </c>
      <c r="W45" s="19">
        <v>0</v>
      </c>
      <c r="X45" s="177">
        <v>0</v>
      </c>
      <c r="Y45" s="168">
        <v>0</v>
      </c>
      <c r="Z45" s="132"/>
      <c r="AA45" s="132"/>
      <c r="AB45" s="132"/>
      <c r="AC45" s="132"/>
      <c r="AD45" s="132"/>
      <c r="AE45" s="132"/>
      <c r="AF45" s="132"/>
      <c r="AG45" s="132"/>
      <c r="AH45" s="132"/>
      <c r="AI45" s="132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</row>
    <row r="46" spans="1:100" s="104" customFormat="1" ht="25.5" x14ac:dyDescent="0.25">
      <c r="A46" s="146">
        <v>87</v>
      </c>
      <c r="B46" s="147" t="s">
        <v>294</v>
      </c>
      <c r="C46" s="148" t="s">
        <v>295</v>
      </c>
      <c r="D46" s="170">
        <v>9601.7800000000007</v>
      </c>
      <c r="E46" s="169">
        <v>9601.7800000000007</v>
      </c>
      <c r="F46" s="169">
        <v>9601.7800000000007</v>
      </c>
      <c r="G46" s="169">
        <v>9601.7800000000007</v>
      </c>
      <c r="H46" s="169">
        <v>9601.7800000000007</v>
      </c>
      <c r="I46" s="169">
        <v>9601.7800000000007</v>
      </c>
      <c r="J46" s="169">
        <v>9601.7800000000007</v>
      </c>
      <c r="K46" s="169">
        <v>9601.7800000000007</v>
      </c>
      <c r="L46" s="169">
        <v>9601.7800000000007</v>
      </c>
      <c r="M46" s="169">
        <v>9601.7800000000007</v>
      </c>
      <c r="N46" s="169">
        <v>9601.7800000000007</v>
      </c>
      <c r="O46" s="169">
        <v>9601.7800000000007</v>
      </c>
      <c r="P46" s="205">
        <v>0</v>
      </c>
      <c r="Q46" s="19">
        <v>0</v>
      </c>
      <c r="R46" s="256">
        <v>0</v>
      </c>
      <c r="S46" s="19">
        <v>0</v>
      </c>
      <c r="T46" s="205">
        <v>0</v>
      </c>
      <c r="U46" s="19">
        <v>0</v>
      </c>
      <c r="V46" s="205">
        <v>0</v>
      </c>
      <c r="W46" s="19">
        <v>0</v>
      </c>
      <c r="X46" s="177">
        <v>0</v>
      </c>
      <c r="Y46" s="168">
        <v>0</v>
      </c>
      <c r="Z46" s="132"/>
      <c r="AA46" s="132"/>
      <c r="AB46" s="132"/>
      <c r="AC46" s="132"/>
      <c r="AD46" s="132"/>
      <c r="AE46" s="132"/>
      <c r="AF46" s="132"/>
      <c r="AG46" s="132"/>
      <c r="AH46" s="132"/>
      <c r="AI46" s="132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</row>
    <row r="47" spans="1:100" s="104" customFormat="1" ht="25.5" x14ac:dyDescent="0.25">
      <c r="A47" s="146">
        <v>88</v>
      </c>
      <c r="B47" s="147" t="s">
        <v>296</v>
      </c>
      <c r="C47" s="148" t="s">
        <v>297</v>
      </c>
      <c r="D47" s="170">
        <v>21847.52</v>
      </c>
      <c r="E47" s="169">
        <v>21847.52</v>
      </c>
      <c r="F47" s="169">
        <v>21847.52</v>
      </c>
      <c r="G47" s="169">
        <v>21847.52</v>
      </c>
      <c r="H47" s="169">
        <v>21847.52</v>
      </c>
      <c r="I47" s="169">
        <v>21847.52</v>
      </c>
      <c r="J47" s="169">
        <v>21847.52</v>
      </c>
      <c r="K47" s="169">
        <v>21847.52</v>
      </c>
      <c r="L47" s="169">
        <v>21847.52</v>
      </c>
      <c r="M47" s="169">
        <v>21847.52</v>
      </c>
      <c r="N47" s="169">
        <v>21847.52</v>
      </c>
      <c r="O47" s="169">
        <v>21847.52</v>
      </c>
      <c r="P47" s="205">
        <v>0</v>
      </c>
      <c r="Q47" s="19">
        <v>0</v>
      </c>
      <c r="R47" s="256">
        <v>0</v>
      </c>
      <c r="S47" s="19">
        <v>0</v>
      </c>
      <c r="T47" s="205">
        <v>0</v>
      </c>
      <c r="U47" s="19">
        <v>0</v>
      </c>
      <c r="V47" s="205">
        <v>0</v>
      </c>
      <c r="W47" s="19">
        <v>0</v>
      </c>
      <c r="X47" s="177">
        <v>0</v>
      </c>
      <c r="Y47" s="168">
        <v>0</v>
      </c>
      <c r="Z47" s="132"/>
      <c r="AA47" s="132"/>
      <c r="AB47" s="132"/>
      <c r="AC47" s="132"/>
      <c r="AD47" s="132"/>
      <c r="AE47" s="132"/>
      <c r="AF47" s="132"/>
      <c r="AG47" s="132"/>
      <c r="AH47" s="132"/>
      <c r="AI47" s="132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</row>
    <row r="48" spans="1:100" s="104" customFormat="1" ht="25.5" x14ac:dyDescent="0.25">
      <c r="A48" s="146">
        <v>89</v>
      </c>
      <c r="B48" s="147" t="s">
        <v>298</v>
      </c>
      <c r="C48" s="148" t="s">
        <v>299</v>
      </c>
      <c r="D48" s="170">
        <v>39242.050000000003</v>
      </c>
      <c r="E48" s="169">
        <v>39242.050000000003</v>
      </c>
      <c r="F48" s="169">
        <v>39242.050000000003</v>
      </c>
      <c r="G48" s="169">
        <v>39242.050000000003</v>
      </c>
      <c r="H48" s="169">
        <v>39242.050000000003</v>
      </c>
      <c r="I48" s="169">
        <v>39242.050000000003</v>
      </c>
      <c r="J48" s="169">
        <v>39242.050000000003</v>
      </c>
      <c r="K48" s="169">
        <v>39242.050000000003</v>
      </c>
      <c r="L48" s="169">
        <v>39242.050000000003</v>
      </c>
      <c r="M48" s="169">
        <v>39242.050000000003</v>
      </c>
      <c r="N48" s="169">
        <v>39242.050000000003</v>
      </c>
      <c r="O48" s="169">
        <v>39242.050000000003</v>
      </c>
      <c r="P48" s="205">
        <v>0</v>
      </c>
      <c r="Q48" s="19">
        <v>0</v>
      </c>
      <c r="R48" s="256">
        <v>0</v>
      </c>
      <c r="S48" s="19">
        <v>0</v>
      </c>
      <c r="T48" s="205">
        <v>0</v>
      </c>
      <c r="U48" s="19">
        <v>0</v>
      </c>
      <c r="V48" s="205">
        <v>0</v>
      </c>
      <c r="W48" s="19">
        <v>0</v>
      </c>
      <c r="X48" s="177">
        <v>0</v>
      </c>
      <c r="Y48" s="168">
        <v>0</v>
      </c>
      <c r="Z48" s="132"/>
      <c r="AA48" s="132"/>
      <c r="AB48" s="132"/>
      <c r="AC48" s="132"/>
      <c r="AD48" s="132"/>
      <c r="AE48" s="132"/>
      <c r="AF48" s="132"/>
      <c r="AG48" s="132"/>
      <c r="AH48" s="132"/>
      <c r="AI48" s="132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</row>
    <row r="49" spans="1:100" s="104" customFormat="1" ht="25.5" x14ac:dyDescent="0.25">
      <c r="A49" s="146">
        <v>90</v>
      </c>
      <c r="B49" s="147" t="s">
        <v>300</v>
      </c>
      <c r="C49" s="148" t="s">
        <v>301</v>
      </c>
      <c r="D49" s="170">
        <v>4313.84</v>
      </c>
      <c r="E49" s="169">
        <v>4313.84</v>
      </c>
      <c r="F49" s="169">
        <v>4313.84</v>
      </c>
      <c r="G49" s="169">
        <v>4313.84</v>
      </c>
      <c r="H49" s="169">
        <v>4313.84</v>
      </c>
      <c r="I49" s="169">
        <v>4313.84</v>
      </c>
      <c r="J49" s="169">
        <v>4313.84</v>
      </c>
      <c r="K49" s="169">
        <v>4313.84</v>
      </c>
      <c r="L49" s="169">
        <v>4313.84</v>
      </c>
      <c r="M49" s="169">
        <v>4313.84</v>
      </c>
      <c r="N49" s="169">
        <v>4313.84</v>
      </c>
      <c r="O49" s="169">
        <v>4313.84</v>
      </c>
      <c r="P49" s="205">
        <v>0</v>
      </c>
      <c r="Q49" s="19">
        <v>0</v>
      </c>
      <c r="R49" s="256">
        <v>0</v>
      </c>
      <c r="S49" s="19">
        <v>0</v>
      </c>
      <c r="T49" s="205">
        <v>0</v>
      </c>
      <c r="U49" s="19">
        <v>0</v>
      </c>
      <c r="V49" s="205">
        <v>0</v>
      </c>
      <c r="W49" s="19">
        <v>0</v>
      </c>
      <c r="X49" s="177">
        <v>0</v>
      </c>
      <c r="Y49" s="168">
        <v>0</v>
      </c>
      <c r="Z49" s="132"/>
      <c r="AA49" s="132"/>
      <c r="AB49" s="132"/>
      <c r="AC49" s="132"/>
      <c r="AD49" s="132"/>
      <c r="AE49" s="132"/>
      <c r="AF49" s="132"/>
      <c r="AG49" s="132"/>
      <c r="AH49" s="132"/>
      <c r="AI49" s="132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</row>
    <row r="50" spans="1:100" s="104" customFormat="1" ht="25.5" x14ac:dyDescent="0.25">
      <c r="A50" s="146">
        <v>91</v>
      </c>
      <c r="B50" s="147" t="s">
        <v>302</v>
      </c>
      <c r="C50" s="148" t="s">
        <v>303</v>
      </c>
      <c r="D50" s="170">
        <v>18925.240000000002</v>
      </c>
      <c r="E50" s="169">
        <v>18925.240000000002</v>
      </c>
      <c r="F50" s="169">
        <v>18925.240000000002</v>
      </c>
      <c r="G50" s="169">
        <v>18925.240000000002</v>
      </c>
      <c r="H50" s="169">
        <v>18925.240000000002</v>
      </c>
      <c r="I50" s="169">
        <v>18925.240000000002</v>
      </c>
      <c r="J50" s="169">
        <v>18925.240000000002</v>
      </c>
      <c r="K50" s="169">
        <v>18925.240000000002</v>
      </c>
      <c r="L50" s="169">
        <v>18925.240000000002</v>
      </c>
      <c r="M50" s="169">
        <v>18925.240000000002</v>
      </c>
      <c r="N50" s="169">
        <v>18925.240000000002</v>
      </c>
      <c r="O50" s="169">
        <v>18925.240000000002</v>
      </c>
      <c r="P50" s="205">
        <v>0</v>
      </c>
      <c r="Q50" s="19">
        <v>0</v>
      </c>
      <c r="R50" s="256">
        <v>0</v>
      </c>
      <c r="S50" s="19">
        <v>0</v>
      </c>
      <c r="T50" s="205">
        <v>0</v>
      </c>
      <c r="U50" s="19">
        <v>0</v>
      </c>
      <c r="V50" s="205">
        <v>0</v>
      </c>
      <c r="W50" s="19">
        <v>0</v>
      </c>
      <c r="X50" s="177">
        <v>0</v>
      </c>
      <c r="Y50" s="168">
        <v>0</v>
      </c>
      <c r="Z50" s="132"/>
      <c r="AA50" s="132"/>
      <c r="AB50" s="132"/>
      <c r="AC50" s="132"/>
      <c r="AD50" s="132"/>
      <c r="AE50" s="132"/>
      <c r="AF50" s="132"/>
      <c r="AG50" s="132"/>
      <c r="AH50" s="132"/>
      <c r="AI50" s="132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</row>
    <row r="51" spans="1:100" s="104" customFormat="1" ht="25.5" x14ac:dyDescent="0.25">
      <c r="A51" s="146">
        <v>92</v>
      </c>
      <c r="B51" s="147" t="s">
        <v>304</v>
      </c>
      <c r="C51" s="148" t="s">
        <v>305</v>
      </c>
      <c r="D51" s="170">
        <v>42581.8</v>
      </c>
      <c r="E51" s="169">
        <v>42581.8</v>
      </c>
      <c r="F51" s="169">
        <v>42581.8</v>
      </c>
      <c r="G51" s="169">
        <v>42581.8</v>
      </c>
      <c r="H51" s="169">
        <v>42581.8</v>
      </c>
      <c r="I51" s="169">
        <v>42581.8</v>
      </c>
      <c r="J51" s="169">
        <v>42581.8</v>
      </c>
      <c r="K51" s="169">
        <v>42581.8</v>
      </c>
      <c r="L51" s="169">
        <v>42581.8</v>
      </c>
      <c r="M51" s="169">
        <v>42581.8</v>
      </c>
      <c r="N51" s="169">
        <v>42581.8</v>
      </c>
      <c r="O51" s="169">
        <v>42581.8</v>
      </c>
      <c r="P51" s="205">
        <v>0</v>
      </c>
      <c r="Q51" s="19">
        <v>0</v>
      </c>
      <c r="R51" s="256">
        <v>0</v>
      </c>
      <c r="S51" s="19">
        <v>0</v>
      </c>
      <c r="T51" s="205">
        <v>0</v>
      </c>
      <c r="U51" s="19">
        <v>0</v>
      </c>
      <c r="V51" s="205">
        <v>0</v>
      </c>
      <c r="W51" s="19">
        <v>0</v>
      </c>
      <c r="X51" s="177">
        <v>0</v>
      </c>
      <c r="Y51" s="168">
        <v>0</v>
      </c>
      <c r="Z51" s="132"/>
      <c r="AA51" s="132"/>
      <c r="AB51" s="132"/>
      <c r="AC51" s="132"/>
      <c r="AD51" s="132"/>
      <c r="AE51" s="132"/>
      <c r="AF51" s="132"/>
      <c r="AG51" s="132"/>
      <c r="AH51" s="132"/>
      <c r="AI51" s="132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</row>
    <row r="52" spans="1:100" s="104" customFormat="1" ht="25.5" x14ac:dyDescent="0.25">
      <c r="A52" s="146">
        <v>93</v>
      </c>
      <c r="B52" s="147" t="s">
        <v>306</v>
      </c>
      <c r="C52" s="148" t="s">
        <v>307</v>
      </c>
      <c r="D52" s="170">
        <v>78762.41</v>
      </c>
      <c r="E52" s="169">
        <v>78762.41</v>
      </c>
      <c r="F52" s="169">
        <v>78762.41</v>
      </c>
      <c r="G52" s="169">
        <v>78762.41</v>
      </c>
      <c r="H52" s="169">
        <v>78762.41</v>
      </c>
      <c r="I52" s="169">
        <v>78762.41</v>
      </c>
      <c r="J52" s="169">
        <v>78762.41</v>
      </c>
      <c r="K52" s="169">
        <v>78762.41</v>
      </c>
      <c r="L52" s="169">
        <v>78762.41</v>
      </c>
      <c r="M52" s="169">
        <v>78762.41</v>
      </c>
      <c r="N52" s="169">
        <v>78762.41</v>
      </c>
      <c r="O52" s="169">
        <v>78762.41</v>
      </c>
      <c r="P52" s="205">
        <v>0</v>
      </c>
      <c r="Q52" s="19">
        <v>0</v>
      </c>
      <c r="R52" s="256">
        <v>0</v>
      </c>
      <c r="S52" s="19">
        <v>0</v>
      </c>
      <c r="T52" s="205">
        <v>0</v>
      </c>
      <c r="U52" s="19">
        <v>0</v>
      </c>
      <c r="V52" s="205">
        <v>0</v>
      </c>
      <c r="W52" s="19">
        <v>0</v>
      </c>
      <c r="X52" s="177">
        <v>0</v>
      </c>
      <c r="Y52" s="168">
        <v>0</v>
      </c>
      <c r="Z52" s="132"/>
      <c r="AA52" s="132"/>
      <c r="AB52" s="132"/>
      <c r="AC52" s="132"/>
      <c r="AD52" s="132"/>
      <c r="AE52" s="132"/>
      <c r="AF52" s="132"/>
      <c r="AG52" s="132"/>
      <c r="AH52" s="132"/>
      <c r="AI52" s="132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</row>
    <row r="53" spans="1:100" s="104" customFormat="1" ht="25.5" x14ac:dyDescent="0.25">
      <c r="A53" s="146">
        <v>94</v>
      </c>
      <c r="B53" s="147" t="s">
        <v>308</v>
      </c>
      <c r="C53" s="148" t="s">
        <v>309</v>
      </c>
      <c r="D53" s="170">
        <v>58167.29</v>
      </c>
      <c r="E53" s="169">
        <v>58167.29</v>
      </c>
      <c r="F53" s="169">
        <v>58167.29</v>
      </c>
      <c r="G53" s="169">
        <v>58167.29</v>
      </c>
      <c r="H53" s="169">
        <v>58167.29</v>
      </c>
      <c r="I53" s="169">
        <v>58167.29</v>
      </c>
      <c r="J53" s="169">
        <v>58167.29</v>
      </c>
      <c r="K53" s="169">
        <v>58167.29</v>
      </c>
      <c r="L53" s="169">
        <v>58167.29</v>
      </c>
      <c r="M53" s="169">
        <v>58167.29</v>
      </c>
      <c r="N53" s="169">
        <v>58167.29</v>
      </c>
      <c r="O53" s="169">
        <v>58167.29</v>
      </c>
      <c r="P53" s="205">
        <v>0</v>
      </c>
      <c r="Q53" s="19">
        <v>0</v>
      </c>
      <c r="R53" s="256">
        <v>0</v>
      </c>
      <c r="S53" s="19">
        <v>0</v>
      </c>
      <c r="T53" s="205">
        <v>0</v>
      </c>
      <c r="U53" s="19">
        <v>0</v>
      </c>
      <c r="V53" s="205">
        <v>0</v>
      </c>
      <c r="W53" s="19">
        <v>0</v>
      </c>
      <c r="X53" s="177">
        <v>0</v>
      </c>
      <c r="Y53" s="168">
        <v>0</v>
      </c>
      <c r="Z53" s="132"/>
      <c r="AA53" s="132"/>
      <c r="AB53" s="132"/>
      <c r="AC53" s="132"/>
      <c r="AD53" s="132"/>
      <c r="AE53" s="132"/>
      <c r="AF53" s="132"/>
      <c r="AG53" s="132"/>
      <c r="AH53" s="132"/>
      <c r="AI53" s="132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</row>
    <row r="54" spans="1:100" s="104" customFormat="1" ht="25.5" x14ac:dyDescent="0.25">
      <c r="A54" s="146">
        <v>95</v>
      </c>
      <c r="B54" s="147" t="s">
        <v>310</v>
      </c>
      <c r="C54" s="148" t="s">
        <v>311</v>
      </c>
      <c r="D54" s="170">
        <v>71387.13</v>
      </c>
      <c r="E54" s="169">
        <v>71387.13</v>
      </c>
      <c r="F54" s="169">
        <v>71387.13</v>
      </c>
      <c r="G54" s="169">
        <v>71387.13</v>
      </c>
      <c r="H54" s="169">
        <v>71387.13</v>
      </c>
      <c r="I54" s="169">
        <v>71387.13</v>
      </c>
      <c r="J54" s="169">
        <v>71387.13</v>
      </c>
      <c r="K54" s="169">
        <v>71387.13</v>
      </c>
      <c r="L54" s="169">
        <v>71387.13</v>
      </c>
      <c r="M54" s="169">
        <v>71387.13</v>
      </c>
      <c r="N54" s="169">
        <v>71387.13</v>
      </c>
      <c r="O54" s="169">
        <v>71387.13</v>
      </c>
      <c r="P54" s="205">
        <v>0</v>
      </c>
      <c r="Q54" s="19">
        <v>0</v>
      </c>
      <c r="R54" s="256">
        <v>0</v>
      </c>
      <c r="S54" s="19">
        <v>0</v>
      </c>
      <c r="T54" s="205">
        <v>0</v>
      </c>
      <c r="U54" s="19">
        <v>0</v>
      </c>
      <c r="V54" s="205">
        <v>0</v>
      </c>
      <c r="W54" s="19">
        <v>0</v>
      </c>
      <c r="X54" s="177">
        <v>0</v>
      </c>
      <c r="Y54" s="168">
        <v>0</v>
      </c>
      <c r="Z54" s="132"/>
      <c r="AA54" s="132"/>
      <c r="AB54" s="132"/>
      <c r="AC54" s="132"/>
      <c r="AD54" s="132"/>
      <c r="AE54" s="132"/>
      <c r="AF54" s="132"/>
      <c r="AG54" s="132"/>
      <c r="AH54" s="132"/>
      <c r="AI54" s="132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</row>
    <row r="55" spans="1:100" s="104" customFormat="1" ht="25.5" x14ac:dyDescent="0.25">
      <c r="A55" s="146">
        <v>96</v>
      </c>
      <c r="B55" s="147" t="s">
        <v>312</v>
      </c>
      <c r="C55" s="148" t="s">
        <v>313</v>
      </c>
      <c r="D55" s="170">
        <v>95739.47</v>
      </c>
      <c r="E55" s="169">
        <v>95739.47</v>
      </c>
      <c r="F55" s="169">
        <v>95739.47</v>
      </c>
      <c r="G55" s="169">
        <v>95739.47</v>
      </c>
      <c r="H55" s="169">
        <v>95739.47</v>
      </c>
      <c r="I55" s="169">
        <v>95739.47</v>
      </c>
      <c r="J55" s="169">
        <v>95739.47</v>
      </c>
      <c r="K55" s="169">
        <v>95739.47</v>
      </c>
      <c r="L55" s="169">
        <v>95739.47</v>
      </c>
      <c r="M55" s="169">
        <v>95739.47</v>
      </c>
      <c r="N55" s="169">
        <v>95739.47</v>
      </c>
      <c r="O55" s="169">
        <v>95739.47</v>
      </c>
      <c r="P55" s="205">
        <v>0</v>
      </c>
      <c r="Q55" s="19">
        <v>0</v>
      </c>
      <c r="R55" s="256">
        <v>0</v>
      </c>
      <c r="S55" s="19">
        <v>0</v>
      </c>
      <c r="T55" s="205">
        <v>0</v>
      </c>
      <c r="U55" s="19">
        <v>0</v>
      </c>
      <c r="V55" s="205">
        <v>0</v>
      </c>
      <c r="W55" s="19">
        <v>0</v>
      </c>
      <c r="X55" s="177">
        <v>0</v>
      </c>
      <c r="Y55" s="168">
        <v>0</v>
      </c>
      <c r="Z55" s="132"/>
      <c r="AA55" s="132"/>
      <c r="AB55" s="132"/>
      <c r="AC55" s="132"/>
      <c r="AD55" s="132"/>
      <c r="AE55" s="132"/>
      <c r="AF55" s="132"/>
      <c r="AG55" s="132"/>
      <c r="AH55" s="132"/>
      <c r="AI55" s="132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</row>
    <row r="56" spans="1:100" s="104" customFormat="1" ht="25.5" x14ac:dyDescent="0.25">
      <c r="A56" s="146">
        <v>97</v>
      </c>
      <c r="B56" s="147" t="s">
        <v>314</v>
      </c>
      <c r="C56" s="148" t="s">
        <v>315</v>
      </c>
      <c r="D56" s="170">
        <v>139573.67000000001</v>
      </c>
      <c r="E56" s="169">
        <v>139573.67000000001</v>
      </c>
      <c r="F56" s="169">
        <v>139573.67000000001</v>
      </c>
      <c r="G56" s="169">
        <v>139573.67000000001</v>
      </c>
      <c r="H56" s="169">
        <v>139573.67000000001</v>
      </c>
      <c r="I56" s="169">
        <v>139573.67000000001</v>
      </c>
      <c r="J56" s="169">
        <v>139573.67000000001</v>
      </c>
      <c r="K56" s="169">
        <v>139573.67000000001</v>
      </c>
      <c r="L56" s="169">
        <v>139573.67000000001</v>
      </c>
      <c r="M56" s="169">
        <v>139573.67000000001</v>
      </c>
      <c r="N56" s="169">
        <v>139573.67000000001</v>
      </c>
      <c r="O56" s="169">
        <v>139573.67000000001</v>
      </c>
      <c r="P56" s="205">
        <v>0</v>
      </c>
      <c r="Q56" s="19">
        <v>0</v>
      </c>
      <c r="R56" s="256">
        <v>0</v>
      </c>
      <c r="S56" s="19">
        <v>0</v>
      </c>
      <c r="T56" s="205">
        <v>0</v>
      </c>
      <c r="U56" s="19">
        <v>0</v>
      </c>
      <c r="V56" s="205">
        <v>0</v>
      </c>
      <c r="W56" s="19">
        <v>0</v>
      </c>
      <c r="X56" s="177">
        <v>0</v>
      </c>
      <c r="Y56" s="168">
        <v>0</v>
      </c>
      <c r="Z56" s="132"/>
      <c r="AA56" s="132"/>
      <c r="AB56" s="132"/>
      <c r="AC56" s="132"/>
      <c r="AD56" s="132"/>
      <c r="AE56" s="132"/>
      <c r="AF56" s="132"/>
      <c r="AG56" s="132"/>
      <c r="AH56" s="132"/>
      <c r="AI56" s="132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</row>
    <row r="57" spans="1:100" s="104" customFormat="1" ht="25.5" x14ac:dyDescent="0.25">
      <c r="A57" s="146">
        <v>98</v>
      </c>
      <c r="B57" s="147" t="s">
        <v>316</v>
      </c>
      <c r="C57" s="148" t="s">
        <v>317</v>
      </c>
      <c r="D57" s="170">
        <v>476053.36</v>
      </c>
      <c r="E57" s="169">
        <v>476053.36</v>
      </c>
      <c r="F57" s="169">
        <v>476053.36</v>
      </c>
      <c r="G57" s="169">
        <v>476053.36</v>
      </c>
      <c r="H57" s="169">
        <v>476053.36</v>
      </c>
      <c r="I57" s="169">
        <v>476053.36</v>
      </c>
      <c r="J57" s="169">
        <v>476053.36</v>
      </c>
      <c r="K57" s="169">
        <v>476053.36</v>
      </c>
      <c r="L57" s="169">
        <v>476053.36</v>
      </c>
      <c r="M57" s="169">
        <v>476053.36</v>
      </c>
      <c r="N57" s="169">
        <v>476053.36</v>
      </c>
      <c r="O57" s="169">
        <v>476053.36</v>
      </c>
      <c r="P57" s="205">
        <v>0</v>
      </c>
      <c r="Q57" s="19">
        <v>0</v>
      </c>
      <c r="R57" s="256">
        <v>0</v>
      </c>
      <c r="S57" s="19">
        <v>0</v>
      </c>
      <c r="T57" s="205">
        <v>0</v>
      </c>
      <c r="U57" s="19">
        <v>0</v>
      </c>
      <c r="V57" s="205">
        <v>0</v>
      </c>
      <c r="W57" s="19">
        <v>0</v>
      </c>
      <c r="X57" s="177">
        <v>0</v>
      </c>
      <c r="Y57" s="168">
        <v>0</v>
      </c>
      <c r="Z57" s="132"/>
      <c r="AA57" s="132"/>
      <c r="AB57" s="132"/>
      <c r="AC57" s="132"/>
      <c r="AD57" s="132"/>
      <c r="AE57" s="132"/>
      <c r="AF57" s="132"/>
      <c r="AG57" s="132"/>
      <c r="AH57" s="132"/>
      <c r="AI57" s="132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</row>
    <row r="58" spans="1:100" s="104" customFormat="1" ht="25.5" x14ac:dyDescent="0.25">
      <c r="A58" s="146">
        <v>99</v>
      </c>
      <c r="B58" s="147" t="s">
        <v>318</v>
      </c>
      <c r="C58" s="148" t="s">
        <v>319</v>
      </c>
      <c r="D58" s="170">
        <v>487046.7</v>
      </c>
      <c r="E58" s="169">
        <v>487046.7</v>
      </c>
      <c r="F58" s="169">
        <v>487046.7</v>
      </c>
      <c r="G58" s="169">
        <v>487046.7</v>
      </c>
      <c r="H58" s="169">
        <v>487046.7</v>
      </c>
      <c r="I58" s="169">
        <v>487046.7</v>
      </c>
      <c r="J58" s="169">
        <v>487046.7</v>
      </c>
      <c r="K58" s="169">
        <v>487046.7</v>
      </c>
      <c r="L58" s="169">
        <v>487046.7</v>
      </c>
      <c r="M58" s="169">
        <v>487046.7</v>
      </c>
      <c r="N58" s="169">
        <v>487046.7</v>
      </c>
      <c r="O58" s="169">
        <v>487046.7</v>
      </c>
      <c r="P58" s="175">
        <v>0</v>
      </c>
      <c r="Q58" s="19">
        <v>0</v>
      </c>
      <c r="R58" s="256">
        <v>0</v>
      </c>
      <c r="S58" s="19">
        <v>0</v>
      </c>
      <c r="T58" s="188">
        <v>0</v>
      </c>
      <c r="U58" s="19">
        <v>0</v>
      </c>
      <c r="V58" s="188">
        <v>0</v>
      </c>
      <c r="W58" s="19">
        <v>0</v>
      </c>
      <c r="X58" s="177">
        <v>0</v>
      </c>
      <c r="Y58" s="168">
        <v>0</v>
      </c>
      <c r="Z58" s="132"/>
      <c r="AA58" s="132"/>
      <c r="AB58" s="132"/>
      <c r="AC58" s="132"/>
      <c r="AD58" s="132"/>
      <c r="AE58" s="132"/>
      <c r="AF58" s="132"/>
      <c r="AG58" s="132"/>
      <c r="AH58" s="132"/>
      <c r="AI58" s="132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</row>
    <row r="59" spans="1:100" s="104" customFormat="1" ht="25.5" x14ac:dyDescent="0.25">
      <c r="A59" s="146">
        <v>100</v>
      </c>
      <c r="B59" s="147" t="s">
        <v>320</v>
      </c>
      <c r="C59" s="148" t="s">
        <v>321</v>
      </c>
      <c r="D59" s="170">
        <v>516269.5</v>
      </c>
      <c r="E59" s="169">
        <v>516269.5</v>
      </c>
      <c r="F59" s="169">
        <v>516269.5</v>
      </c>
      <c r="G59" s="169">
        <v>516269.5</v>
      </c>
      <c r="H59" s="169">
        <v>516269.5</v>
      </c>
      <c r="I59" s="169">
        <v>516269.5</v>
      </c>
      <c r="J59" s="169">
        <v>516269.5</v>
      </c>
      <c r="K59" s="169">
        <v>516269.5</v>
      </c>
      <c r="L59" s="169">
        <v>516269.5</v>
      </c>
      <c r="M59" s="169">
        <v>516269.5</v>
      </c>
      <c r="N59" s="169">
        <v>516269.5</v>
      </c>
      <c r="O59" s="169">
        <v>516269.5</v>
      </c>
      <c r="P59" s="175">
        <v>0</v>
      </c>
      <c r="Q59" s="19">
        <v>0</v>
      </c>
      <c r="R59" s="256">
        <v>0</v>
      </c>
      <c r="S59" s="19">
        <v>0</v>
      </c>
      <c r="T59" s="188">
        <v>0</v>
      </c>
      <c r="U59" s="19">
        <v>0</v>
      </c>
      <c r="V59" s="188">
        <v>0</v>
      </c>
      <c r="W59" s="19">
        <v>0</v>
      </c>
      <c r="X59" s="177">
        <v>0</v>
      </c>
      <c r="Y59" s="168">
        <v>0</v>
      </c>
      <c r="Z59" s="132"/>
      <c r="AA59" s="132"/>
      <c r="AB59" s="132"/>
      <c r="AC59" s="132"/>
      <c r="AD59" s="132"/>
      <c r="AE59" s="132"/>
      <c r="AF59" s="132"/>
      <c r="AG59" s="132"/>
      <c r="AH59" s="132"/>
      <c r="AI59" s="132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</row>
    <row r="60" spans="1:100" s="104" customFormat="1" ht="25.5" x14ac:dyDescent="0.25">
      <c r="A60" s="146">
        <v>101</v>
      </c>
      <c r="B60" s="147" t="s">
        <v>322</v>
      </c>
      <c r="C60" s="148" t="s">
        <v>323</v>
      </c>
      <c r="D60" s="170">
        <v>555372.39</v>
      </c>
      <c r="E60" s="169">
        <v>555372.39</v>
      </c>
      <c r="F60" s="169">
        <v>555372.39</v>
      </c>
      <c r="G60" s="169">
        <v>555372.39</v>
      </c>
      <c r="H60" s="169">
        <v>555372.39</v>
      </c>
      <c r="I60" s="169">
        <v>555372.39</v>
      </c>
      <c r="J60" s="169">
        <v>555372.39</v>
      </c>
      <c r="K60" s="169">
        <v>555372.39</v>
      </c>
      <c r="L60" s="169">
        <v>555372.39</v>
      </c>
      <c r="M60" s="169">
        <v>555372.39</v>
      </c>
      <c r="N60" s="169">
        <v>555372.39</v>
      </c>
      <c r="O60" s="169">
        <v>555372.39</v>
      </c>
      <c r="P60" s="175">
        <v>0</v>
      </c>
      <c r="Q60" s="19">
        <v>0</v>
      </c>
      <c r="R60" s="256">
        <v>0</v>
      </c>
      <c r="S60" s="19">
        <v>0</v>
      </c>
      <c r="T60" s="188">
        <v>0</v>
      </c>
      <c r="U60" s="19">
        <v>0</v>
      </c>
      <c r="V60" s="188">
        <v>0</v>
      </c>
      <c r="W60" s="19">
        <v>0</v>
      </c>
      <c r="X60" s="177">
        <v>0</v>
      </c>
      <c r="Y60" s="168">
        <v>0</v>
      </c>
      <c r="Z60" s="132"/>
      <c r="AA60" s="132"/>
      <c r="AB60" s="132"/>
      <c r="AC60" s="132"/>
      <c r="AD60" s="132"/>
      <c r="AE60" s="132"/>
      <c r="AF60" s="132"/>
      <c r="AG60" s="132"/>
      <c r="AH60" s="132"/>
      <c r="AI60" s="132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</row>
    <row r="61" spans="1:100" s="104" customFormat="1" ht="15" x14ac:dyDescent="0.25">
      <c r="A61" s="146"/>
      <c r="B61" s="228"/>
      <c r="C61" s="229"/>
      <c r="D61" s="170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75">
        <v>0</v>
      </c>
      <c r="Q61" s="19">
        <v>0</v>
      </c>
      <c r="R61" s="256">
        <v>0</v>
      </c>
      <c r="S61" s="19">
        <v>0</v>
      </c>
      <c r="T61" s="188">
        <v>0</v>
      </c>
      <c r="U61" s="19">
        <v>0</v>
      </c>
      <c r="V61" s="188">
        <v>0</v>
      </c>
      <c r="W61" s="19">
        <v>0</v>
      </c>
      <c r="X61" s="177">
        <v>0</v>
      </c>
      <c r="Y61" s="168">
        <v>0</v>
      </c>
      <c r="Z61" s="132"/>
      <c r="AA61" s="132"/>
      <c r="AB61" s="132"/>
      <c r="AC61" s="132"/>
      <c r="AD61" s="132"/>
      <c r="AE61" s="132"/>
      <c r="AF61" s="132"/>
      <c r="AG61" s="132"/>
      <c r="AH61" s="132"/>
      <c r="AI61" s="132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</row>
    <row r="62" spans="1:100" ht="15.75" x14ac:dyDescent="0.25">
      <c r="A62" s="404" t="s">
        <v>17</v>
      </c>
      <c r="B62" s="404"/>
      <c r="C62" s="404"/>
      <c r="D62" s="162"/>
      <c r="E62" s="162"/>
      <c r="F62" s="162"/>
      <c r="G62" s="162"/>
      <c r="H62" s="162"/>
      <c r="I62" s="162"/>
      <c r="J62" s="162"/>
      <c r="K62" s="162"/>
      <c r="L62" s="162"/>
      <c r="M62" s="162"/>
      <c r="N62" s="162"/>
      <c r="O62" s="162"/>
      <c r="P62" s="119">
        <v>1425</v>
      </c>
      <c r="Q62" s="176">
        <v>113206628.67999999</v>
      </c>
      <c r="R62" s="119">
        <v>1425</v>
      </c>
      <c r="S62" s="176">
        <v>113231259.23999995</v>
      </c>
      <c r="T62" s="119">
        <v>1425</v>
      </c>
      <c r="U62" s="176">
        <v>113206628.67999999</v>
      </c>
      <c r="V62" s="119">
        <v>1425</v>
      </c>
      <c r="W62" s="176">
        <v>111621082.89999999</v>
      </c>
      <c r="X62" s="61">
        <v>5700</v>
      </c>
      <c r="Y62" s="176">
        <v>451265599.5</v>
      </c>
      <c r="Z62" s="132"/>
      <c r="AA62" s="132"/>
      <c r="AB62" s="132"/>
      <c r="AC62" s="132"/>
      <c r="AD62" s="132"/>
      <c r="AE62" s="132"/>
      <c r="AF62" s="132"/>
      <c r="AG62" s="132"/>
      <c r="AH62" s="132"/>
      <c r="AI62" s="132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</row>
    <row r="68" spans="1:100" s="18" customFormat="1" x14ac:dyDescent="0.25">
      <c r="A68" s="104"/>
      <c r="B68" s="10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</row>
    <row r="89" spans="1:100" s="20" customFormat="1" ht="30.75" customHeight="1" x14ac:dyDescent="0.25">
      <c r="A89" s="104"/>
      <c r="B89" s="104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</row>
    <row r="104" spans="1:15889" s="17" customFormat="1" x14ac:dyDescent="0.25">
      <c r="A104" s="104"/>
      <c r="B104" s="104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4"/>
      <c r="Q104" s="14"/>
      <c r="R104" s="14"/>
      <c r="S104" s="14"/>
      <c r="T104" s="14"/>
      <c r="U104" s="14"/>
      <c r="V104" s="14"/>
      <c r="W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14"/>
      <c r="ES104" s="14"/>
      <c r="ET104" s="14"/>
      <c r="EU104" s="14"/>
      <c r="EV104" s="14"/>
      <c r="EW104" s="14"/>
      <c r="EX104" s="14"/>
      <c r="EY104" s="14"/>
      <c r="EZ104" s="14"/>
      <c r="FA104" s="14"/>
      <c r="FB104" s="14"/>
      <c r="FC104" s="14"/>
      <c r="FD104" s="14"/>
      <c r="FE104" s="14"/>
      <c r="FF104" s="14"/>
      <c r="FG104" s="14"/>
      <c r="FH104" s="14"/>
      <c r="FI104" s="14"/>
      <c r="FJ104" s="14"/>
      <c r="FK104" s="14"/>
      <c r="FL104" s="14"/>
      <c r="FM104" s="14"/>
      <c r="FN104" s="14"/>
      <c r="FO104" s="14"/>
      <c r="FP104" s="14"/>
      <c r="FQ104" s="14"/>
      <c r="FR104" s="14"/>
      <c r="FS104" s="14"/>
      <c r="FT104" s="14"/>
      <c r="FU104" s="14"/>
      <c r="FV104" s="14"/>
      <c r="FW104" s="14"/>
      <c r="FX104" s="14"/>
      <c r="FY104" s="14"/>
      <c r="FZ104" s="14"/>
      <c r="GA104" s="14"/>
      <c r="GB104" s="14"/>
      <c r="GC104" s="14"/>
      <c r="GD104" s="14"/>
      <c r="GE104" s="14"/>
      <c r="GF104" s="14"/>
      <c r="GG104" s="14"/>
      <c r="GH104" s="14"/>
      <c r="GI104" s="14"/>
      <c r="GJ104" s="14"/>
      <c r="GK104" s="14"/>
      <c r="GL104" s="14"/>
      <c r="GM104" s="14"/>
      <c r="GN104" s="14"/>
      <c r="GO104" s="14"/>
      <c r="GP104" s="14"/>
      <c r="GQ104" s="14"/>
      <c r="GR104" s="14"/>
      <c r="GS104" s="14"/>
      <c r="GT104" s="14"/>
      <c r="GU104" s="14"/>
      <c r="GV104" s="14"/>
      <c r="GW104" s="14"/>
      <c r="GX104" s="14"/>
      <c r="GY104" s="14"/>
      <c r="GZ104" s="14"/>
      <c r="HA104" s="14"/>
      <c r="HB104" s="14"/>
      <c r="HC104" s="14"/>
      <c r="HD104" s="14"/>
      <c r="HE104" s="14"/>
      <c r="HF104" s="14"/>
      <c r="HG104" s="14"/>
      <c r="HH104" s="14"/>
      <c r="HI104" s="14"/>
      <c r="HJ104" s="14"/>
      <c r="HK104" s="14"/>
      <c r="HL104" s="14"/>
      <c r="HM104" s="14"/>
      <c r="HN104" s="14"/>
      <c r="HO104" s="14"/>
      <c r="HP104" s="14"/>
      <c r="HQ104" s="14"/>
      <c r="HR104" s="14"/>
      <c r="HS104" s="14"/>
      <c r="HT104" s="14"/>
      <c r="HU104" s="14"/>
      <c r="HV104" s="14"/>
      <c r="HW104" s="14"/>
      <c r="HX104" s="14"/>
      <c r="HY104" s="14"/>
      <c r="HZ104" s="14"/>
      <c r="IA104" s="14"/>
      <c r="IB104" s="14"/>
      <c r="IC104" s="14"/>
      <c r="ID104" s="14"/>
      <c r="IE104" s="14"/>
      <c r="IF104" s="14"/>
      <c r="IG104" s="14"/>
      <c r="IH104" s="14"/>
      <c r="II104" s="14"/>
      <c r="IJ104" s="14"/>
      <c r="IK104" s="14"/>
      <c r="IL104" s="14"/>
      <c r="IM104" s="14"/>
      <c r="IN104" s="14"/>
      <c r="IO104" s="14"/>
      <c r="IP104" s="14"/>
      <c r="IQ104" s="14"/>
      <c r="IR104" s="14"/>
      <c r="IS104" s="14"/>
      <c r="IT104" s="14"/>
      <c r="IU104" s="14"/>
      <c r="IV104" s="14"/>
      <c r="IW104" s="14"/>
      <c r="IX104" s="14"/>
      <c r="IY104" s="14"/>
      <c r="IZ104" s="14"/>
      <c r="JA104" s="14"/>
      <c r="JB104" s="14"/>
      <c r="JC104" s="14"/>
      <c r="JD104" s="14"/>
      <c r="JE104" s="14"/>
      <c r="JF104" s="14"/>
      <c r="JG104" s="14"/>
      <c r="JH104" s="14"/>
      <c r="JI104" s="14"/>
      <c r="JJ104" s="14"/>
      <c r="JK104" s="14"/>
      <c r="JL104" s="14"/>
      <c r="JM104" s="14"/>
      <c r="JN104" s="14"/>
      <c r="JO104" s="14"/>
      <c r="JP104" s="14"/>
      <c r="JQ104" s="14"/>
      <c r="JR104" s="14"/>
      <c r="JS104" s="14"/>
      <c r="JT104" s="14"/>
      <c r="JU104" s="14"/>
      <c r="JV104" s="14"/>
      <c r="JW104" s="14"/>
      <c r="JX104" s="14"/>
      <c r="JY104" s="14"/>
      <c r="JZ104" s="14"/>
      <c r="KA104" s="14"/>
      <c r="KB104" s="14"/>
      <c r="KC104" s="14"/>
      <c r="KD104" s="14"/>
      <c r="KE104" s="14"/>
      <c r="KF104" s="14"/>
      <c r="KG104" s="14"/>
      <c r="KH104" s="14"/>
      <c r="KI104" s="14"/>
      <c r="KJ104" s="14"/>
      <c r="KK104" s="14"/>
      <c r="KL104" s="14"/>
      <c r="KM104" s="14"/>
      <c r="KN104" s="14"/>
      <c r="KO104" s="14"/>
      <c r="KP104" s="14"/>
      <c r="KQ104" s="14"/>
      <c r="KR104" s="14"/>
      <c r="KS104" s="14"/>
      <c r="KT104" s="14"/>
      <c r="KU104" s="14"/>
      <c r="KV104" s="14"/>
      <c r="KW104" s="14"/>
      <c r="KX104" s="14"/>
      <c r="KY104" s="14"/>
      <c r="KZ104" s="14"/>
      <c r="LA104" s="14"/>
      <c r="LB104" s="14"/>
      <c r="LC104" s="14"/>
      <c r="LD104" s="14"/>
      <c r="LE104" s="14"/>
      <c r="LF104" s="14"/>
      <c r="LG104" s="14"/>
      <c r="LH104" s="14"/>
      <c r="LI104" s="14"/>
      <c r="LJ104" s="14"/>
      <c r="LK104" s="14"/>
      <c r="LL104" s="14"/>
      <c r="LM104" s="14"/>
      <c r="LN104" s="14"/>
      <c r="LO104" s="14"/>
      <c r="LP104" s="14"/>
      <c r="LQ104" s="14"/>
      <c r="LR104" s="14"/>
      <c r="LS104" s="14"/>
      <c r="LT104" s="14"/>
      <c r="LU104" s="14"/>
      <c r="LV104" s="14"/>
      <c r="LW104" s="14"/>
      <c r="LX104" s="14"/>
      <c r="LY104" s="14"/>
      <c r="LZ104" s="14"/>
      <c r="MA104" s="14"/>
      <c r="MB104" s="14"/>
      <c r="MC104" s="14"/>
      <c r="MD104" s="14"/>
      <c r="ME104" s="14"/>
      <c r="MF104" s="14"/>
      <c r="MG104" s="14"/>
      <c r="MH104" s="14"/>
      <c r="MI104" s="14"/>
      <c r="MJ104" s="14"/>
      <c r="MK104" s="14"/>
      <c r="ML104" s="14"/>
      <c r="MM104" s="14"/>
      <c r="MN104" s="14"/>
      <c r="MO104" s="14"/>
      <c r="MP104" s="14"/>
      <c r="MQ104" s="14"/>
      <c r="MR104" s="14"/>
      <c r="MS104" s="14"/>
      <c r="MT104" s="14"/>
      <c r="MU104" s="14"/>
      <c r="MV104" s="14"/>
      <c r="MW104" s="14"/>
      <c r="MX104" s="14"/>
      <c r="MY104" s="14"/>
      <c r="MZ104" s="14"/>
      <c r="NA104" s="14"/>
      <c r="NB104" s="14"/>
      <c r="NC104" s="14"/>
      <c r="ND104" s="14"/>
      <c r="NE104" s="14"/>
      <c r="NF104" s="14"/>
      <c r="NG104" s="14"/>
      <c r="NH104" s="14"/>
      <c r="NI104" s="14"/>
      <c r="NJ104" s="14"/>
      <c r="NK104" s="14"/>
      <c r="NL104" s="14"/>
      <c r="NM104" s="14"/>
      <c r="NN104" s="14"/>
      <c r="NO104" s="14"/>
      <c r="NP104" s="14"/>
      <c r="NQ104" s="14"/>
      <c r="NR104" s="14"/>
      <c r="NS104" s="14"/>
      <c r="NT104" s="14"/>
      <c r="NU104" s="14"/>
      <c r="NV104" s="14"/>
      <c r="NW104" s="14"/>
      <c r="NX104" s="14"/>
      <c r="NY104" s="14"/>
      <c r="NZ104" s="14"/>
      <c r="OA104" s="14"/>
      <c r="OB104" s="14"/>
      <c r="OC104" s="14"/>
      <c r="OD104" s="14"/>
      <c r="OE104" s="14"/>
      <c r="OF104" s="14"/>
      <c r="OG104" s="14"/>
      <c r="OH104" s="14"/>
      <c r="OI104" s="14"/>
      <c r="OJ104" s="14"/>
      <c r="OK104" s="14"/>
      <c r="OL104" s="14"/>
      <c r="OM104" s="14"/>
      <c r="ON104" s="14"/>
      <c r="OO104" s="14"/>
      <c r="OP104" s="14"/>
      <c r="OQ104" s="14"/>
      <c r="OR104" s="14"/>
      <c r="OS104" s="14"/>
      <c r="OT104" s="14"/>
      <c r="OU104" s="14"/>
      <c r="OV104" s="14"/>
      <c r="OW104" s="14"/>
      <c r="OX104" s="14"/>
      <c r="OY104" s="14"/>
      <c r="OZ104" s="14"/>
      <c r="PA104" s="14"/>
      <c r="PB104" s="14"/>
      <c r="PC104" s="14"/>
      <c r="PD104" s="14"/>
      <c r="PE104" s="14"/>
      <c r="PF104" s="14"/>
      <c r="PG104" s="14"/>
      <c r="PH104" s="14"/>
      <c r="PI104" s="14"/>
      <c r="PJ104" s="14"/>
      <c r="PK104" s="14"/>
      <c r="PL104" s="14"/>
      <c r="PM104" s="14"/>
      <c r="PN104" s="14"/>
      <c r="PO104" s="14"/>
      <c r="PP104" s="14"/>
      <c r="PQ104" s="14"/>
      <c r="PR104" s="14"/>
      <c r="PS104" s="14"/>
      <c r="PT104" s="14"/>
      <c r="PU104" s="14"/>
      <c r="PV104" s="14"/>
      <c r="PW104" s="14"/>
      <c r="PX104" s="14"/>
      <c r="PY104" s="14"/>
      <c r="PZ104" s="14"/>
      <c r="QA104" s="14"/>
      <c r="QB104" s="14"/>
      <c r="QC104" s="14"/>
      <c r="QD104" s="14"/>
      <c r="QE104" s="14"/>
      <c r="QF104" s="14"/>
      <c r="QG104" s="14"/>
      <c r="QH104" s="14"/>
      <c r="QI104" s="14"/>
      <c r="QJ104" s="14"/>
      <c r="QK104" s="14"/>
      <c r="QL104" s="14"/>
      <c r="QM104" s="14"/>
      <c r="QN104" s="14"/>
      <c r="QO104" s="14"/>
      <c r="QP104" s="14"/>
      <c r="QQ104" s="14"/>
      <c r="QR104" s="14"/>
      <c r="QS104" s="14"/>
      <c r="QT104" s="14"/>
      <c r="QU104" s="14"/>
      <c r="QV104" s="14"/>
      <c r="QW104" s="14"/>
      <c r="QX104" s="14"/>
      <c r="QY104" s="14"/>
      <c r="QZ104" s="14"/>
      <c r="RA104" s="14"/>
      <c r="RB104" s="14"/>
      <c r="RC104" s="14"/>
      <c r="RD104" s="14"/>
      <c r="RE104" s="14"/>
      <c r="RF104" s="14"/>
      <c r="RG104" s="14"/>
      <c r="RH104" s="14"/>
      <c r="RI104" s="14"/>
      <c r="RJ104" s="14"/>
      <c r="RK104" s="14"/>
      <c r="RL104" s="14"/>
      <c r="RM104" s="14"/>
      <c r="RN104" s="14"/>
      <c r="RO104" s="14"/>
      <c r="RP104" s="14"/>
      <c r="RQ104" s="14"/>
      <c r="RR104" s="14"/>
      <c r="RS104" s="14"/>
      <c r="RT104" s="14"/>
      <c r="RU104" s="14"/>
      <c r="RV104" s="14"/>
      <c r="RW104" s="14"/>
      <c r="RX104" s="14"/>
      <c r="RY104" s="14"/>
      <c r="RZ104" s="14"/>
      <c r="SA104" s="14"/>
      <c r="SB104" s="14"/>
      <c r="SC104" s="14"/>
      <c r="SD104" s="14"/>
      <c r="SE104" s="14"/>
      <c r="SF104" s="14"/>
      <c r="SG104" s="14"/>
      <c r="SH104" s="14"/>
      <c r="SI104" s="14"/>
      <c r="SJ104" s="14"/>
      <c r="SK104" s="14"/>
      <c r="SL104" s="14"/>
      <c r="SM104" s="14"/>
      <c r="SN104" s="14"/>
      <c r="SO104" s="14"/>
      <c r="SP104" s="14"/>
      <c r="SQ104" s="14"/>
      <c r="SR104" s="14"/>
      <c r="SS104" s="14"/>
      <c r="ST104" s="14"/>
      <c r="SU104" s="14"/>
      <c r="SV104" s="14"/>
      <c r="SW104" s="14"/>
      <c r="SX104" s="14"/>
      <c r="SY104" s="14"/>
      <c r="SZ104" s="14"/>
      <c r="TA104" s="14"/>
      <c r="TB104" s="14"/>
      <c r="TC104" s="14"/>
      <c r="TD104" s="14"/>
      <c r="TE104" s="14"/>
      <c r="TF104" s="14"/>
      <c r="TG104" s="14"/>
      <c r="TH104" s="14"/>
      <c r="TI104" s="14"/>
      <c r="TJ104" s="14"/>
      <c r="TK104" s="14"/>
      <c r="TL104" s="14"/>
      <c r="TM104" s="14"/>
      <c r="TN104" s="14"/>
      <c r="TO104" s="14"/>
      <c r="TP104" s="14"/>
      <c r="TQ104" s="14"/>
      <c r="TR104" s="14"/>
      <c r="TS104" s="14"/>
      <c r="TT104" s="14"/>
      <c r="TU104" s="14"/>
      <c r="TV104" s="14"/>
      <c r="TW104" s="14"/>
      <c r="TX104" s="14"/>
      <c r="TY104" s="14"/>
      <c r="TZ104" s="14"/>
      <c r="UA104" s="14"/>
      <c r="UB104" s="14"/>
      <c r="UC104" s="14"/>
      <c r="UD104" s="14"/>
      <c r="UE104" s="14"/>
      <c r="UF104" s="14"/>
      <c r="UG104" s="14"/>
      <c r="UH104" s="14"/>
      <c r="UI104" s="14"/>
      <c r="UJ104" s="14"/>
      <c r="UK104" s="14"/>
      <c r="UL104" s="14"/>
      <c r="UM104" s="14"/>
      <c r="UN104" s="14"/>
      <c r="UO104" s="14"/>
      <c r="UP104" s="14"/>
      <c r="UQ104" s="14"/>
      <c r="UR104" s="14"/>
      <c r="US104" s="14"/>
      <c r="UT104" s="14"/>
      <c r="UU104" s="14"/>
      <c r="UV104" s="14"/>
      <c r="UW104" s="14"/>
      <c r="UX104" s="14"/>
      <c r="UY104" s="14"/>
      <c r="UZ104" s="14"/>
      <c r="VA104" s="14"/>
      <c r="VB104" s="14"/>
      <c r="VC104" s="14"/>
      <c r="VD104" s="14"/>
      <c r="VE104" s="14"/>
      <c r="VF104" s="14"/>
      <c r="VG104" s="14"/>
      <c r="VH104" s="14"/>
      <c r="VI104" s="14"/>
      <c r="VJ104" s="14"/>
      <c r="VK104" s="14"/>
      <c r="VL104" s="14"/>
      <c r="VM104" s="14"/>
      <c r="VN104" s="14"/>
      <c r="VO104" s="14"/>
      <c r="VP104" s="14"/>
      <c r="VQ104" s="14"/>
      <c r="VR104" s="14"/>
      <c r="VS104" s="14"/>
      <c r="VT104" s="14"/>
      <c r="VU104" s="14"/>
      <c r="VV104" s="14"/>
      <c r="VW104" s="14"/>
      <c r="VX104" s="14"/>
      <c r="VY104" s="14"/>
      <c r="VZ104" s="14"/>
      <c r="WA104" s="14"/>
      <c r="WB104" s="14"/>
      <c r="WC104" s="14"/>
      <c r="WD104" s="14"/>
      <c r="WE104" s="14"/>
      <c r="WF104" s="14"/>
      <c r="WG104" s="14"/>
      <c r="WH104" s="14"/>
      <c r="WI104" s="14"/>
      <c r="WJ104" s="14"/>
      <c r="WK104" s="14"/>
      <c r="WL104" s="14"/>
      <c r="WM104" s="14"/>
      <c r="WN104" s="14"/>
      <c r="WO104" s="14"/>
      <c r="WP104" s="14"/>
      <c r="WQ104" s="14"/>
      <c r="WR104" s="14"/>
      <c r="WS104" s="14"/>
      <c r="WT104" s="14"/>
      <c r="WU104" s="14"/>
      <c r="WV104" s="14"/>
      <c r="WW104" s="14"/>
      <c r="WX104" s="14"/>
      <c r="WY104" s="14"/>
      <c r="WZ104" s="14"/>
      <c r="XA104" s="14"/>
      <c r="XB104" s="14"/>
      <c r="XC104" s="14"/>
      <c r="XD104" s="14"/>
      <c r="XE104" s="14"/>
      <c r="XF104" s="14"/>
      <c r="XG104" s="14"/>
      <c r="XH104" s="14"/>
      <c r="XI104" s="14"/>
      <c r="XJ104" s="14"/>
      <c r="XK104" s="14"/>
      <c r="XL104" s="14"/>
      <c r="XM104" s="14"/>
      <c r="XN104" s="14"/>
      <c r="XO104" s="14"/>
      <c r="XP104" s="14"/>
      <c r="XQ104" s="14"/>
      <c r="XR104" s="14"/>
      <c r="XS104" s="14"/>
      <c r="XT104" s="14"/>
      <c r="XU104" s="14"/>
      <c r="XV104" s="14"/>
      <c r="XW104" s="14"/>
      <c r="XX104" s="14"/>
      <c r="XY104" s="14"/>
      <c r="XZ104" s="14"/>
      <c r="YA104" s="14"/>
      <c r="YB104" s="14"/>
      <c r="YC104" s="14"/>
      <c r="YD104" s="14"/>
      <c r="YE104" s="14"/>
      <c r="YF104" s="14"/>
      <c r="YG104" s="14"/>
      <c r="YH104" s="14"/>
      <c r="YI104" s="14"/>
      <c r="YJ104" s="14"/>
      <c r="YK104" s="14"/>
      <c r="YL104" s="14"/>
      <c r="YM104" s="14"/>
      <c r="YN104" s="14"/>
      <c r="YO104" s="14"/>
      <c r="YP104" s="14"/>
      <c r="YQ104" s="14"/>
      <c r="YR104" s="14"/>
      <c r="YS104" s="14"/>
      <c r="YT104" s="14"/>
      <c r="YU104" s="14"/>
      <c r="YV104" s="14"/>
      <c r="YW104" s="14"/>
      <c r="YX104" s="14"/>
      <c r="YY104" s="14"/>
      <c r="YZ104" s="14"/>
      <c r="ZA104" s="14"/>
      <c r="ZB104" s="14"/>
      <c r="ZC104" s="14"/>
      <c r="ZD104" s="14"/>
      <c r="ZE104" s="14"/>
      <c r="ZF104" s="14"/>
      <c r="ZG104" s="14"/>
      <c r="ZH104" s="14"/>
      <c r="ZI104" s="14"/>
      <c r="ZJ104" s="14"/>
      <c r="ZK104" s="14"/>
      <c r="ZL104" s="14"/>
      <c r="ZM104" s="14"/>
      <c r="ZN104" s="14"/>
      <c r="ZO104" s="14"/>
      <c r="ZP104" s="14"/>
      <c r="ZQ104" s="14"/>
      <c r="ZR104" s="14"/>
      <c r="ZS104" s="14"/>
      <c r="ZT104" s="14"/>
      <c r="ZU104" s="14"/>
      <c r="ZV104" s="14"/>
      <c r="ZW104" s="14"/>
      <c r="ZX104" s="14"/>
      <c r="ZY104" s="14"/>
      <c r="ZZ104" s="14"/>
      <c r="AAA104" s="14"/>
      <c r="AAB104" s="14"/>
      <c r="AAC104" s="14"/>
      <c r="AAD104" s="14"/>
      <c r="AAE104" s="14"/>
      <c r="AAF104" s="14"/>
      <c r="AAG104" s="14"/>
      <c r="AAH104" s="14"/>
      <c r="AAI104" s="14"/>
      <c r="AAJ104" s="14"/>
      <c r="AAK104" s="14"/>
      <c r="AAL104" s="14"/>
      <c r="AAM104" s="14"/>
      <c r="AAN104" s="14"/>
      <c r="AAO104" s="14"/>
      <c r="AAP104" s="14"/>
      <c r="AAQ104" s="14"/>
      <c r="AAR104" s="14"/>
      <c r="AAS104" s="14"/>
      <c r="AAT104" s="14"/>
      <c r="AAU104" s="14"/>
      <c r="AAV104" s="14"/>
      <c r="AAW104" s="14"/>
      <c r="AAX104" s="14"/>
      <c r="AAY104" s="14"/>
      <c r="AAZ104" s="14"/>
      <c r="ABA104" s="14"/>
      <c r="ABB104" s="14"/>
      <c r="ABC104" s="14"/>
      <c r="ABD104" s="14"/>
      <c r="ABE104" s="14"/>
      <c r="ABF104" s="14"/>
      <c r="ABG104" s="14"/>
      <c r="ABH104" s="14"/>
      <c r="ABI104" s="14"/>
      <c r="ABJ104" s="14"/>
      <c r="ABK104" s="14"/>
      <c r="ABL104" s="14"/>
      <c r="ABM104" s="14"/>
      <c r="ABN104" s="14"/>
      <c r="ABO104" s="14"/>
      <c r="ABP104" s="14"/>
      <c r="ABQ104" s="14"/>
      <c r="ABR104" s="14"/>
      <c r="ABS104" s="14"/>
      <c r="ABT104" s="14"/>
      <c r="ABU104" s="14"/>
      <c r="ABV104" s="14"/>
      <c r="ABW104" s="14"/>
      <c r="ABX104" s="14"/>
      <c r="ABY104" s="14"/>
      <c r="ABZ104" s="14"/>
      <c r="ACA104" s="14"/>
      <c r="ACB104" s="14"/>
      <c r="ACC104" s="14"/>
      <c r="ACD104" s="14"/>
      <c r="ACE104" s="14"/>
      <c r="ACF104" s="14"/>
      <c r="ACG104" s="14"/>
      <c r="ACH104" s="14"/>
      <c r="ACI104" s="14"/>
      <c r="ACJ104" s="14"/>
      <c r="ACK104" s="14"/>
      <c r="ACL104" s="14"/>
      <c r="ACM104" s="14"/>
      <c r="ACN104" s="14"/>
      <c r="ACO104" s="14"/>
      <c r="ACP104" s="14"/>
      <c r="ACQ104" s="14"/>
      <c r="ACR104" s="14"/>
      <c r="ACS104" s="14"/>
      <c r="ACT104" s="14"/>
      <c r="ACU104" s="14"/>
      <c r="ACV104" s="14"/>
      <c r="ACW104" s="14"/>
      <c r="ACX104" s="14"/>
      <c r="ACY104" s="14"/>
      <c r="ACZ104" s="14"/>
      <c r="ADA104" s="14"/>
      <c r="ADB104" s="14"/>
      <c r="ADC104" s="14"/>
      <c r="ADD104" s="14"/>
      <c r="ADE104" s="14"/>
      <c r="ADF104" s="14"/>
      <c r="ADG104" s="14"/>
      <c r="ADH104" s="14"/>
      <c r="ADI104" s="14"/>
      <c r="ADJ104" s="14"/>
      <c r="ADK104" s="14"/>
      <c r="ADL104" s="14"/>
      <c r="ADM104" s="14"/>
      <c r="ADN104" s="14"/>
      <c r="ADO104" s="14"/>
      <c r="ADP104" s="14"/>
      <c r="ADQ104" s="14"/>
      <c r="ADR104" s="14"/>
      <c r="ADS104" s="14"/>
      <c r="ADT104" s="14"/>
      <c r="ADU104" s="14"/>
      <c r="ADV104" s="14"/>
      <c r="ADW104" s="14"/>
      <c r="ADX104" s="14"/>
      <c r="ADY104" s="14"/>
      <c r="ADZ104" s="14"/>
      <c r="AEA104" s="14"/>
      <c r="AEB104" s="14"/>
      <c r="AEC104" s="14"/>
      <c r="AED104" s="14"/>
      <c r="AEE104" s="14"/>
      <c r="AEF104" s="14"/>
      <c r="AEG104" s="14"/>
      <c r="AEH104" s="14"/>
      <c r="AEI104" s="14"/>
      <c r="AEJ104" s="14"/>
      <c r="AEK104" s="14"/>
      <c r="AEL104" s="14"/>
      <c r="AEM104" s="14"/>
      <c r="AEN104" s="14"/>
      <c r="AEO104" s="14"/>
      <c r="AEP104" s="14"/>
      <c r="AEQ104" s="14"/>
      <c r="AER104" s="14"/>
      <c r="AES104" s="14"/>
      <c r="AET104" s="14"/>
      <c r="AEU104" s="14"/>
      <c r="AEV104" s="14"/>
      <c r="AEW104" s="14"/>
      <c r="AEX104" s="14"/>
      <c r="AEY104" s="14"/>
      <c r="AEZ104" s="14"/>
      <c r="AFA104" s="14"/>
      <c r="AFB104" s="14"/>
      <c r="AFC104" s="14"/>
      <c r="AFD104" s="14"/>
      <c r="AFE104" s="14"/>
      <c r="AFF104" s="14"/>
      <c r="AFG104" s="14"/>
      <c r="AFH104" s="14"/>
      <c r="AFI104" s="14"/>
      <c r="AFJ104" s="14"/>
      <c r="AFK104" s="14"/>
      <c r="AFL104" s="14"/>
      <c r="AFM104" s="14"/>
      <c r="AFN104" s="14"/>
      <c r="AFO104" s="14"/>
      <c r="AFP104" s="14"/>
      <c r="AFQ104" s="14"/>
      <c r="AFR104" s="14"/>
      <c r="AFS104" s="14"/>
      <c r="AFT104" s="14"/>
      <c r="AFU104" s="14"/>
      <c r="AFV104" s="14"/>
      <c r="AFW104" s="14"/>
      <c r="AFX104" s="14"/>
      <c r="AFY104" s="14"/>
      <c r="AFZ104" s="14"/>
      <c r="AGA104" s="14"/>
      <c r="AGB104" s="14"/>
      <c r="AGC104" s="14"/>
      <c r="AGD104" s="14"/>
      <c r="AGE104" s="14"/>
      <c r="AGF104" s="14"/>
      <c r="AGG104" s="14"/>
      <c r="AGH104" s="14"/>
      <c r="AGI104" s="14"/>
      <c r="AGJ104" s="14"/>
      <c r="AGK104" s="14"/>
      <c r="AGL104" s="14"/>
      <c r="AGM104" s="14"/>
      <c r="AGN104" s="14"/>
      <c r="AGO104" s="14"/>
      <c r="AGP104" s="14"/>
      <c r="AGQ104" s="14"/>
      <c r="AGR104" s="14"/>
      <c r="AGS104" s="14"/>
      <c r="AGT104" s="14"/>
      <c r="AGU104" s="14"/>
      <c r="AGV104" s="14"/>
      <c r="AGW104" s="14"/>
      <c r="AGX104" s="14"/>
      <c r="AGY104" s="14"/>
      <c r="AGZ104" s="14"/>
      <c r="AHA104" s="14"/>
      <c r="AHB104" s="14"/>
      <c r="AHC104" s="14"/>
      <c r="AHD104" s="14"/>
      <c r="AHE104" s="14"/>
      <c r="AHF104" s="14"/>
      <c r="AHG104" s="14"/>
      <c r="AHH104" s="14"/>
      <c r="AHI104" s="14"/>
      <c r="AHJ104" s="14"/>
      <c r="AHK104" s="14"/>
      <c r="AHL104" s="14"/>
      <c r="AHM104" s="14"/>
      <c r="AHN104" s="14"/>
      <c r="AHO104" s="14"/>
      <c r="AHP104" s="14"/>
      <c r="AHQ104" s="14"/>
      <c r="AHR104" s="14"/>
      <c r="AHS104" s="14"/>
      <c r="AHT104" s="14"/>
      <c r="AHU104" s="14"/>
      <c r="AHV104" s="14"/>
      <c r="AHW104" s="14"/>
      <c r="AHX104" s="14"/>
      <c r="AHY104" s="14"/>
      <c r="AHZ104" s="14"/>
      <c r="AIA104" s="14"/>
      <c r="AIB104" s="14"/>
      <c r="AIC104" s="14"/>
      <c r="AID104" s="14"/>
      <c r="AIE104" s="14"/>
      <c r="AIF104" s="14"/>
      <c r="AIG104" s="14"/>
      <c r="AIH104" s="14"/>
      <c r="AII104" s="14"/>
      <c r="AIJ104" s="14"/>
      <c r="AIK104" s="14"/>
      <c r="AIL104" s="14"/>
      <c r="AIM104" s="14"/>
      <c r="AIN104" s="14"/>
      <c r="AIO104" s="14"/>
      <c r="AIP104" s="14"/>
      <c r="AIQ104" s="14"/>
      <c r="AIR104" s="14"/>
      <c r="AIS104" s="14"/>
      <c r="AIT104" s="14"/>
      <c r="AIU104" s="14"/>
      <c r="AIV104" s="14"/>
      <c r="AIW104" s="14"/>
      <c r="AIX104" s="14"/>
      <c r="AIY104" s="14"/>
      <c r="AIZ104" s="14"/>
      <c r="AJA104" s="14"/>
      <c r="AJB104" s="14"/>
      <c r="AJC104" s="14"/>
      <c r="AJD104" s="14"/>
      <c r="AJE104" s="14"/>
      <c r="AJF104" s="14"/>
      <c r="AJG104" s="14"/>
      <c r="AJH104" s="14"/>
      <c r="AJI104" s="14"/>
      <c r="AJJ104" s="14"/>
      <c r="AJK104" s="14"/>
      <c r="AJL104" s="14"/>
      <c r="AJM104" s="14"/>
      <c r="AJN104" s="14"/>
      <c r="AJO104" s="14"/>
      <c r="AJP104" s="14"/>
      <c r="AJQ104" s="14"/>
      <c r="AJR104" s="14"/>
      <c r="AJS104" s="14"/>
      <c r="AJT104" s="14"/>
      <c r="AJU104" s="14"/>
      <c r="AJV104" s="14"/>
      <c r="AJW104" s="14"/>
      <c r="AJX104" s="14"/>
      <c r="AJY104" s="14"/>
      <c r="AJZ104" s="14"/>
      <c r="AKA104" s="14"/>
      <c r="AKB104" s="14"/>
      <c r="AKC104" s="14"/>
      <c r="AKD104" s="14"/>
      <c r="AKE104" s="14"/>
      <c r="AKF104" s="14"/>
      <c r="AKG104" s="14"/>
      <c r="AKH104" s="14"/>
      <c r="AKI104" s="14"/>
      <c r="AKJ104" s="14"/>
      <c r="AKK104" s="14"/>
      <c r="AKL104" s="14"/>
      <c r="AKM104" s="14"/>
      <c r="AKN104" s="14"/>
      <c r="AKO104" s="14"/>
      <c r="AKP104" s="14"/>
      <c r="AKQ104" s="14"/>
      <c r="AKR104" s="14"/>
      <c r="AKS104" s="14"/>
      <c r="AKT104" s="14"/>
      <c r="AKU104" s="14"/>
      <c r="AKV104" s="14"/>
      <c r="AKW104" s="14"/>
      <c r="AKX104" s="14"/>
      <c r="AKY104" s="14"/>
      <c r="AKZ104" s="14"/>
      <c r="ALA104" s="14"/>
      <c r="ALB104" s="14"/>
      <c r="ALC104" s="14"/>
      <c r="ALD104" s="14"/>
      <c r="ALE104" s="14"/>
      <c r="ALF104" s="14"/>
      <c r="ALG104" s="14"/>
      <c r="ALH104" s="14"/>
      <c r="ALI104" s="14"/>
      <c r="ALJ104" s="14"/>
      <c r="ALK104" s="14"/>
      <c r="ALL104" s="14"/>
      <c r="ALM104" s="14"/>
      <c r="ALN104" s="14"/>
      <c r="ALO104" s="14"/>
      <c r="ALP104" s="14"/>
      <c r="ALQ104" s="14"/>
      <c r="ALR104" s="14"/>
      <c r="ALS104" s="14"/>
      <c r="ALT104" s="14"/>
      <c r="ALU104" s="14"/>
      <c r="ALV104" s="14"/>
      <c r="ALW104" s="14"/>
      <c r="ALX104" s="14"/>
      <c r="ALY104" s="14"/>
      <c r="ALZ104" s="14"/>
      <c r="AMA104" s="14"/>
      <c r="AMB104" s="14"/>
      <c r="AMC104" s="14"/>
      <c r="AMD104" s="14"/>
      <c r="AME104" s="14"/>
      <c r="AMF104" s="14"/>
      <c r="AMG104" s="14"/>
      <c r="AMH104" s="14"/>
      <c r="AMI104" s="14"/>
      <c r="AMJ104" s="14"/>
      <c r="AMK104" s="14"/>
      <c r="AML104" s="14"/>
      <c r="AMM104" s="14"/>
      <c r="AMN104" s="14"/>
      <c r="AMO104" s="14"/>
      <c r="AMP104" s="14"/>
      <c r="AMQ104" s="14"/>
      <c r="AMR104" s="14"/>
      <c r="AMS104" s="14"/>
      <c r="AMT104" s="14"/>
      <c r="AMU104" s="14"/>
      <c r="AMV104" s="14"/>
      <c r="AMW104" s="14"/>
      <c r="AMX104" s="14"/>
      <c r="AMY104" s="14"/>
      <c r="AMZ104" s="14"/>
      <c r="ANA104" s="14"/>
      <c r="ANB104" s="14"/>
      <c r="ANC104" s="14"/>
      <c r="AND104" s="14"/>
      <c r="ANE104" s="14"/>
      <c r="ANF104" s="14"/>
      <c r="ANG104" s="14"/>
      <c r="ANH104" s="14"/>
      <c r="ANI104" s="14"/>
      <c r="ANJ104" s="14"/>
      <c r="ANK104" s="14"/>
      <c r="ANL104" s="14"/>
      <c r="ANM104" s="14"/>
      <c r="ANN104" s="14"/>
      <c r="ANO104" s="14"/>
      <c r="ANP104" s="14"/>
      <c r="ANQ104" s="14"/>
      <c r="ANR104" s="14"/>
      <c r="ANS104" s="14"/>
      <c r="ANT104" s="14"/>
      <c r="ANU104" s="14"/>
      <c r="ANV104" s="14"/>
      <c r="ANW104" s="14"/>
      <c r="ANX104" s="14"/>
      <c r="ANY104" s="14"/>
      <c r="ANZ104" s="14"/>
      <c r="AOA104" s="14"/>
      <c r="AOB104" s="14"/>
      <c r="AOC104" s="14"/>
      <c r="AOD104" s="14"/>
      <c r="AOE104" s="14"/>
      <c r="AOF104" s="14"/>
      <c r="AOG104" s="14"/>
      <c r="AOH104" s="14"/>
      <c r="AOI104" s="14"/>
      <c r="AOJ104" s="14"/>
      <c r="AOK104" s="14"/>
      <c r="AOL104" s="14"/>
      <c r="AOM104" s="14"/>
      <c r="AON104" s="14"/>
      <c r="AOO104" s="14"/>
      <c r="AOP104" s="14"/>
      <c r="AOQ104" s="14"/>
      <c r="AOR104" s="14"/>
      <c r="AOS104" s="14"/>
      <c r="AOT104" s="14"/>
      <c r="AOU104" s="14"/>
      <c r="AOV104" s="14"/>
      <c r="AOW104" s="14"/>
      <c r="AOX104" s="14"/>
      <c r="AOY104" s="14"/>
      <c r="AOZ104" s="14"/>
      <c r="APA104" s="14"/>
      <c r="APB104" s="14"/>
      <c r="APC104" s="14"/>
      <c r="APD104" s="14"/>
      <c r="APE104" s="14"/>
      <c r="APF104" s="14"/>
      <c r="APG104" s="14"/>
      <c r="APH104" s="14"/>
      <c r="API104" s="14"/>
      <c r="APJ104" s="14"/>
      <c r="APK104" s="14"/>
      <c r="APL104" s="14"/>
      <c r="APM104" s="14"/>
      <c r="APN104" s="14"/>
      <c r="APO104" s="14"/>
      <c r="APP104" s="14"/>
      <c r="APQ104" s="14"/>
      <c r="APR104" s="14"/>
      <c r="APS104" s="14"/>
      <c r="APT104" s="14"/>
      <c r="APU104" s="14"/>
      <c r="APV104" s="14"/>
      <c r="APW104" s="14"/>
      <c r="APX104" s="14"/>
      <c r="APY104" s="14"/>
      <c r="APZ104" s="14"/>
      <c r="AQA104" s="14"/>
      <c r="AQB104" s="14"/>
      <c r="AQC104" s="14"/>
      <c r="AQD104" s="14"/>
      <c r="AQE104" s="14"/>
      <c r="AQF104" s="14"/>
      <c r="AQG104" s="14"/>
      <c r="AQH104" s="14"/>
      <c r="AQI104" s="14"/>
      <c r="AQJ104" s="14"/>
      <c r="AQK104" s="14"/>
      <c r="AQL104" s="14"/>
      <c r="AQM104" s="14"/>
      <c r="AQN104" s="14"/>
      <c r="AQO104" s="14"/>
      <c r="AQP104" s="14"/>
      <c r="AQQ104" s="14"/>
      <c r="AQR104" s="14"/>
      <c r="AQS104" s="14"/>
      <c r="AQT104" s="14"/>
      <c r="AQU104" s="14"/>
      <c r="AQV104" s="14"/>
      <c r="AQW104" s="14"/>
      <c r="AQX104" s="14"/>
      <c r="AQY104" s="14"/>
      <c r="AQZ104" s="14"/>
      <c r="ARA104" s="14"/>
      <c r="ARB104" s="14"/>
      <c r="ARC104" s="14"/>
      <c r="ARD104" s="14"/>
      <c r="ARE104" s="14"/>
      <c r="ARF104" s="14"/>
      <c r="ARG104" s="14"/>
      <c r="ARH104" s="14"/>
      <c r="ARI104" s="14"/>
      <c r="ARJ104" s="14"/>
      <c r="ARK104" s="14"/>
      <c r="ARL104" s="14"/>
      <c r="ARM104" s="14"/>
      <c r="ARN104" s="14"/>
      <c r="ARO104" s="14"/>
      <c r="ARP104" s="14"/>
      <c r="ARQ104" s="14"/>
      <c r="ARR104" s="14"/>
      <c r="ARS104" s="14"/>
      <c r="ART104" s="14"/>
      <c r="ARU104" s="14"/>
      <c r="ARV104" s="14"/>
      <c r="ARW104" s="14"/>
      <c r="ARX104" s="14"/>
      <c r="ARY104" s="14"/>
      <c r="ARZ104" s="14"/>
      <c r="ASA104" s="14"/>
      <c r="ASB104" s="14"/>
      <c r="ASC104" s="14"/>
      <c r="ASD104" s="14"/>
      <c r="ASE104" s="14"/>
      <c r="ASF104" s="14"/>
      <c r="ASG104" s="14"/>
      <c r="ASH104" s="14"/>
      <c r="ASI104" s="14"/>
      <c r="ASJ104" s="14"/>
      <c r="ASK104" s="14"/>
      <c r="ASL104" s="14"/>
      <c r="ASM104" s="14"/>
      <c r="ASN104" s="14"/>
      <c r="ASO104" s="14"/>
      <c r="ASP104" s="14"/>
      <c r="ASQ104" s="14"/>
      <c r="ASR104" s="14"/>
      <c r="ASS104" s="14"/>
      <c r="AST104" s="14"/>
      <c r="ASU104" s="14"/>
      <c r="ASV104" s="14"/>
      <c r="ASW104" s="14"/>
      <c r="ASX104" s="14"/>
      <c r="ASY104" s="14"/>
      <c r="ASZ104" s="14"/>
      <c r="ATA104" s="14"/>
      <c r="ATB104" s="14"/>
      <c r="ATC104" s="14"/>
      <c r="ATD104" s="14"/>
      <c r="ATE104" s="14"/>
      <c r="ATF104" s="14"/>
      <c r="ATG104" s="14"/>
      <c r="ATH104" s="14"/>
      <c r="ATI104" s="14"/>
      <c r="ATJ104" s="14"/>
      <c r="ATK104" s="14"/>
      <c r="ATL104" s="14"/>
      <c r="ATM104" s="14"/>
      <c r="ATN104" s="14"/>
      <c r="ATO104" s="14"/>
      <c r="ATP104" s="14"/>
      <c r="ATQ104" s="14"/>
      <c r="ATR104" s="14"/>
      <c r="ATS104" s="14"/>
      <c r="ATT104" s="14"/>
      <c r="ATU104" s="14"/>
      <c r="ATV104" s="14"/>
      <c r="ATW104" s="14"/>
      <c r="ATX104" s="14"/>
      <c r="ATY104" s="14"/>
      <c r="ATZ104" s="14"/>
      <c r="AUA104" s="14"/>
      <c r="AUB104" s="14"/>
      <c r="AUC104" s="14"/>
      <c r="AUD104" s="14"/>
      <c r="AUE104" s="14"/>
      <c r="AUF104" s="14"/>
      <c r="AUG104" s="14"/>
      <c r="AUH104" s="14"/>
      <c r="AUI104" s="14"/>
      <c r="AUJ104" s="14"/>
      <c r="AUK104" s="14"/>
      <c r="AUL104" s="14"/>
      <c r="AUM104" s="14"/>
      <c r="AUN104" s="14"/>
      <c r="AUO104" s="14"/>
      <c r="AUP104" s="14"/>
      <c r="AUQ104" s="14"/>
      <c r="AUR104" s="14"/>
      <c r="AUS104" s="14"/>
      <c r="AUT104" s="14"/>
      <c r="AUU104" s="14"/>
      <c r="AUV104" s="14"/>
      <c r="AUW104" s="14"/>
      <c r="AUX104" s="14"/>
      <c r="AUY104" s="14"/>
      <c r="AUZ104" s="14"/>
      <c r="AVA104" s="14"/>
      <c r="AVB104" s="14"/>
      <c r="AVC104" s="14"/>
      <c r="AVD104" s="14"/>
      <c r="AVE104" s="14"/>
      <c r="AVF104" s="14"/>
      <c r="AVG104" s="14"/>
      <c r="AVH104" s="14"/>
      <c r="AVI104" s="14"/>
      <c r="AVJ104" s="14"/>
      <c r="AVK104" s="14"/>
      <c r="AVL104" s="14"/>
      <c r="AVM104" s="14"/>
      <c r="AVN104" s="14"/>
      <c r="AVO104" s="14"/>
      <c r="AVP104" s="14"/>
      <c r="AVQ104" s="14"/>
      <c r="AVR104" s="14"/>
      <c r="AVS104" s="14"/>
      <c r="AVT104" s="14"/>
      <c r="AVU104" s="14"/>
      <c r="AVV104" s="14"/>
      <c r="AVW104" s="14"/>
      <c r="AVX104" s="14"/>
      <c r="AVY104" s="14"/>
      <c r="AVZ104" s="14"/>
      <c r="AWA104" s="14"/>
      <c r="AWB104" s="14"/>
      <c r="AWC104" s="14"/>
      <c r="AWD104" s="14"/>
      <c r="AWE104" s="14"/>
      <c r="AWF104" s="14"/>
      <c r="AWG104" s="14"/>
      <c r="AWH104" s="14"/>
      <c r="AWI104" s="14"/>
      <c r="AWJ104" s="14"/>
      <c r="AWK104" s="14"/>
      <c r="AWL104" s="14"/>
      <c r="AWM104" s="14"/>
      <c r="AWN104" s="14"/>
      <c r="AWO104" s="14"/>
      <c r="AWP104" s="14"/>
      <c r="AWQ104" s="14"/>
      <c r="AWR104" s="14"/>
      <c r="AWS104" s="14"/>
      <c r="AWT104" s="14"/>
      <c r="AWU104" s="14"/>
      <c r="AWV104" s="14"/>
      <c r="AWW104" s="14"/>
      <c r="AWX104" s="14"/>
      <c r="AWY104" s="14"/>
      <c r="AWZ104" s="14"/>
      <c r="AXA104" s="14"/>
      <c r="AXB104" s="14"/>
      <c r="AXC104" s="14"/>
      <c r="AXD104" s="14"/>
      <c r="AXE104" s="14"/>
      <c r="AXF104" s="14"/>
      <c r="AXG104" s="14"/>
      <c r="AXH104" s="14"/>
      <c r="AXI104" s="14"/>
      <c r="AXJ104" s="14"/>
      <c r="AXK104" s="14"/>
      <c r="AXL104" s="14"/>
      <c r="AXM104" s="14"/>
      <c r="AXN104" s="14"/>
      <c r="AXO104" s="14"/>
      <c r="AXP104" s="14"/>
      <c r="AXQ104" s="14"/>
      <c r="AXR104" s="14"/>
      <c r="AXS104" s="14"/>
      <c r="AXT104" s="14"/>
      <c r="AXU104" s="14"/>
      <c r="AXV104" s="14"/>
      <c r="AXW104" s="14"/>
      <c r="AXX104" s="14"/>
      <c r="AXY104" s="14"/>
      <c r="AXZ104" s="14"/>
      <c r="AYA104" s="14"/>
      <c r="AYB104" s="14"/>
      <c r="AYC104" s="14"/>
      <c r="AYD104" s="14"/>
      <c r="AYE104" s="14"/>
      <c r="AYF104" s="14"/>
      <c r="AYG104" s="14"/>
      <c r="AYH104" s="14"/>
      <c r="AYI104" s="14"/>
      <c r="AYJ104" s="14"/>
      <c r="AYK104" s="14"/>
      <c r="AYL104" s="14"/>
      <c r="AYM104" s="14"/>
      <c r="AYN104" s="14"/>
      <c r="AYO104" s="14"/>
      <c r="AYP104" s="14"/>
      <c r="AYQ104" s="14"/>
      <c r="AYR104" s="14"/>
      <c r="AYS104" s="14"/>
      <c r="AYT104" s="14"/>
      <c r="AYU104" s="14"/>
      <c r="AYV104" s="14"/>
      <c r="AYW104" s="14"/>
      <c r="AYX104" s="14"/>
      <c r="AYY104" s="14"/>
      <c r="AYZ104" s="14"/>
      <c r="AZA104" s="14"/>
      <c r="AZB104" s="14"/>
      <c r="AZC104" s="14"/>
      <c r="AZD104" s="14"/>
      <c r="AZE104" s="14"/>
      <c r="AZF104" s="14"/>
      <c r="AZG104" s="14"/>
      <c r="AZH104" s="14"/>
      <c r="AZI104" s="14"/>
      <c r="AZJ104" s="14"/>
      <c r="AZK104" s="14"/>
      <c r="AZL104" s="14"/>
      <c r="AZM104" s="14"/>
      <c r="AZN104" s="14"/>
      <c r="AZO104" s="14"/>
      <c r="AZP104" s="14"/>
      <c r="AZQ104" s="14"/>
      <c r="AZR104" s="14"/>
      <c r="AZS104" s="14"/>
      <c r="AZT104" s="14"/>
      <c r="AZU104" s="14"/>
      <c r="AZV104" s="14"/>
      <c r="AZW104" s="14"/>
      <c r="AZX104" s="14"/>
      <c r="AZY104" s="14"/>
      <c r="AZZ104" s="14"/>
      <c r="BAA104" s="14"/>
      <c r="BAB104" s="14"/>
      <c r="BAC104" s="14"/>
      <c r="BAD104" s="14"/>
      <c r="BAE104" s="14"/>
      <c r="BAF104" s="14"/>
      <c r="BAG104" s="14"/>
      <c r="BAH104" s="14"/>
      <c r="BAI104" s="14"/>
      <c r="BAJ104" s="14"/>
      <c r="BAK104" s="14"/>
      <c r="BAL104" s="14"/>
      <c r="BAM104" s="14"/>
      <c r="BAN104" s="14"/>
      <c r="BAO104" s="14"/>
      <c r="BAP104" s="14"/>
      <c r="BAQ104" s="14"/>
      <c r="BAR104" s="14"/>
      <c r="BAS104" s="14"/>
      <c r="BAT104" s="14"/>
      <c r="BAU104" s="14"/>
      <c r="BAV104" s="14"/>
      <c r="BAW104" s="14"/>
      <c r="BAX104" s="14"/>
      <c r="BAY104" s="14"/>
      <c r="BAZ104" s="14"/>
      <c r="BBA104" s="14"/>
      <c r="BBB104" s="14"/>
      <c r="BBC104" s="14"/>
      <c r="BBD104" s="14"/>
      <c r="BBE104" s="14"/>
      <c r="BBF104" s="14"/>
      <c r="BBG104" s="14"/>
      <c r="BBH104" s="14"/>
      <c r="BBI104" s="14"/>
      <c r="BBJ104" s="14"/>
      <c r="BBK104" s="14"/>
      <c r="BBL104" s="14"/>
      <c r="BBM104" s="14"/>
      <c r="BBN104" s="14"/>
      <c r="BBO104" s="14"/>
      <c r="BBP104" s="14"/>
      <c r="BBQ104" s="14"/>
      <c r="BBR104" s="14"/>
      <c r="BBS104" s="14"/>
      <c r="BBT104" s="14"/>
      <c r="BBU104" s="14"/>
      <c r="BBV104" s="14"/>
      <c r="BBW104" s="14"/>
      <c r="BBX104" s="14"/>
      <c r="BBY104" s="14"/>
      <c r="BBZ104" s="14"/>
      <c r="BCA104" s="14"/>
      <c r="BCB104" s="14"/>
      <c r="BCC104" s="14"/>
      <c r="BCD104" s="14"/>
      <c r="BCE104" s="14"/>
      <c r="BCF104" s="14"/>
      <c r="BCG104" s="14"/>
      <c r="BCH104" s="14"/>
      <c r="BCI104" s="14"/>
      <c r="BCJ104" s="14"/>
      <c r="BCK104" s="14"/>
      <c r="BCL104" s="14"/>
      <c r="BCM104" s="14"/>
      <c r="BCN104" s="14"/>
      <c r="BCO104" s="14"/>
      <c r="BCP104" s="14"/>
      <c r="BCQ104" s="14"/>
      <c r="BCR104" s="14"/>
      <c r="BCS104" s="14"/>
      <c r="BCT104" s="14"/>
      <c r="BCU104" s="14"/>
      <c r="BCV104" s="14"/>
      <c r="BCW104" s="14"/>
      <c r="BCX104" s="14"/>
      <c r="BCY104" s="14"/>
      <c r="BCZ104" s="14"/>
      <c r="BDA104" s="14"/>
      <c r="BDB104" s="14"/>
      <c r="BDC104" s="14"/>
      <c r="BDD104" s="14"/>
      <c r="BDE104" s="14"/>
      <c r="BDF104" s="14"/>
      <c r="BDG104" s="14"/>
      <c r="BDH104" s="14"/>
      <c r="BDI104" s="14"/>
      <c r="BDJ104" s="14"/>
      <c r="BDK104" s="14"/>
      <c r="BDL104" s="14"/>
      <c r="BDM104" s="14"/>
      <c r="BDN104" s="14"/>
      <c r="BDO104" s="14"/>
      <c r="BDP104" s="14"/>
      <c r="BDQ104" s="14"/>
      <c r="BDR104" s="14"/>
      <c r="BDS104" s="14"/>
      <c r="BDT104" s="14"/>
      <c r="BDU104" s="14"/>
      <c r="BDV104" s="14"/>
      <c r="BDW104" s="14"/>
      <c r="BDX104" s="14"/>
      <c r="BDY104" s="14"/>
      <c r="BDZ104" s="14"/>
      <c r="BEA104" s="14"/>
      <c r="BEB104" s="14"/>
      <c r="BEC104" s="14"/>
      <c r="BED104" s="14"/>
      <c r="BEE104" s="14"/>
      <c r="BEF104" s="14"/>
      <c r="BEG104" s="14"/>
      <c r="BEH104" s="14"/>
      <c r="BEI104" s="14"/>
      <c r="BEJ104" s="14"/>
      <c r="BEK104" s="14"/>
      <c r="BEL104" s="14"/>
      <c r="BEM104" s="14"/>
      <c r="BEN104" s="14"/>
      <c r="BEO104" s="14"/>
      <c r="BEP104" s="14"/>
      <c r="BEQ104" s="14"/>
      <c r="BER104" s="14"/>
      <c r="BES104" s="14"/>
      <c r="BET104" s="14"/>
      <c r="BEU104" s="14"/>
      <c r="BEV104" s="14"/>
      <c r="BEW104" s="14"/>
      <c r="BEX104" s="14"/>
      <c r="BEY104" s="14"/>
      <c r="BEZ104" s="14"/>
      <c r="BFA104" s="14"/>
      <c r="BFB104" s="14"/>
      <c r="BFC104" s="14"/>
      <c r="BFD104" s="14"/>
      <c r="BFE104" s="14"/>
      <c r="BFF104" s="14"/>
      <c r="BFG104" s="14"/>
      <c r="BFH104" s="14"/>
      <c r="BFI104" s="14"/>
      <c r="BFJ104" s="14"/>
      <c r="BFK104" s="14"/>
      <c r="BFL104" s="14"/>
      <c r="BFM104" s="14"/>
      <c r="BFN104" s="14"/>
      <c r="BFO104" s="14"/>
      <c r="BFP104" s="14"/>
      <c r="BFQ104" s="14"/>
      <c r="BFR104" s="14"/>
      <c r="BFS104" s="14"/>
      <c r="BFT104" s="14"/>
      <c r="BFU104" s="14"/>
      <c r="BFV104" s="14"/>
      <c r="BFW104" s="14"/>
      <c r="BFX104" s="14"/>
      <c r="BFY104" s="14"/>
      <c r="BFZ104" s="14"/>
      <c r="BGA104" s="14"/>
      <c r="BGB104" s="14"/>
      <c r="BGC104" s="14"/>
      <c r="BGD104" s="14"/>
      <c r="BGE104" s="14"/>
      <c r="BGF104" s="14"/>
      <c r="BGG104" s="14"/>
      <c r="BGH104" s="14"/>
      <c r="BGI104" s="14"/>
      <c r="BGJ104" s="14"/>
      <c r="BGK104" s="14"/>
      <c r="BGL104" s="14"/>
      <c r="BGM104" s="14"/>
      <c r="BGN104" s="14"/>
      <c r="BGO104" s="14"/>
      <c r="BGP104" s="14"/>
      <c r="BGQ104" s="14"/>
      <c r="BGR104" s="14"/>
      <c r="BGS104" s="14"/>
      <c r="BGT104" s="14"/>
      <c r="BGU104" s="14"/>
      <c r="BGV104" s="14"/>
      <c r="BGW104" s="14"/>
      <c r="BGX104" s="14"/>
      <c r="BGY104" s="14"/>
      <c r="BGZ104" s="14"/>
      <c r="BHA104" s="14"/>
      <c r="BHB104" s="14"/>
      <c r="BHC104" s="14"/>
      <c r="BHD104" s="14"/>
      <c r="BHE104" s="14"/>
      <c r="BHF104" s="14"/>
      <c r="BHG104" s="14"/>
      <c r="BHH104" s="14"/>
      <c r="BHI104" s="14"/>
      <c r="BHJ104" s="14"/>
      <c r="BHK104" s="14"/>
      <c r="BHL104" s="14"/>
      <c r="BHM104" s="14"/>
      <c r="BHN104" s="14"/>
      <c r="BHO104" s="14"/>
      <c r="BHP104" s="14"/>
      <c r="BHQ104" s="14"/>
      <c r="BHR104" s="14"/>
      <c r="BHS104" s="14"/>
      <c r="BHT104" s="14"/>
      <c r="BHU104" s="14"/>
      <c r="BHV104" s="14"/>
      <c r="BHW104" s="14"/>
      <c r="BHX104" s="14"/>
      <c r="BHY104" s="14"/>
      <c r="BHZ104" s="14"/>
      <c r="BIA104" s="14"/>
      <c r="BIB104" s="14"/>
      <c r="BIC104" s="14"/>
      <c r="BID104" s="14"/>
      <c r="BIE104" s="14"/>
      <c r="BIF104" s="14"/>
      <c r="BIG104" s="14"/>
      <c r="BIH104" s="14"/>
      <c r="BII104" s="14"/>
      <c r="BIJ104" s="14"/>
      <c r="BIK104" s="14"/>
      <c r="BIL104" s="14"/>
      <c r="BIM104" s="14"/>
      <c r="BIN104" s="14"/>
      <c r="BIO104" s="14"/>
      <c r="BIP104" s="14"/>
      <c r="BIQ104" s="14"/>
      <c r="BIR104" s="14"/>
      <c r="BIS104" s="14"/>
      <c r="BIT104" s="14"/>
      <c r="BIU104" s="14"/>
      <c r="BIV104" s="14"/>
      <c r="BIW104" s="14"/>
      <c r="BIX104" s="14"/>
      <c r="BIY104" s="14"/>
      <c r="BIZ104" s="14"/>
      <c r="BJA104" s="14"/>
      <c r="BJB104" s="14"/>
      <c r="BJC104" s="14"/>
      <c r="BJD104" s="14"/>
      <c r="BJE104" s="14"/>
      <c r="BJF104" s="14"/>
      <c r="BJG104" s="14"/>
      <c r="BJH104" s="14"/>
      <c r="BJI104" s="14"/>
      <c r="BJJ104" s="14"/>
      <c r="BJK104" s="14"/>
      <c r="BJL104" s="14"/>
      <c r="BJM104" s="14"/>
      <c r="BJN104" s="14"/>
      <c r="BJO104" s="14"/>
      <c r="BJP104" s="14"/>
      <c r="BJQ104" s="14"/>
      <c r="BJR104" s="14"/>
      <c r="BJS104" s="14"/>
      <c r="BJT104" s="14"/>
      <c r="BJU104" s="14"/>
      <c r="BJV104" s="14"/>
      <c r="BJW104" s="14"/>
      <c r="BJX104" s="14"/>
      <c r="BJY104" s="14"/>
      <c r="BJZ104" s="14"/>
      <c r="BKA104" s="14"/>
      <c r="BKB104" s="14"/>
      <c r="BKC104" s="14"/>
      <c r="BKD104" s="14"/>
      <c r="BKE104" s="14"/>
      <c r="BKF104" s="14"/>
      <c r="BKG104" s="14"/>
      <c r="BKH104" s="14"/>
      <c r="BKI104" s="14"/>
      <c r="BKJ104" s="14"/>
      <c r="BKK104" s="14"/>
      <c r="BKL104" s="14"/>
      <c r="BKM104" s="14"/>
      <c r="BKN104" s="14"/>
      <c r="BKO104" s="14"/>
      <c r="BKP104" s="14"/>
      <c r="BKQ104" s="14"/>
      <c r="BKR104" s="14"/>
      <c r="BKS104" s="14"/>
      <c r="BKT104" s="14"/>
      <c r="BKU104" s="14"/>
      <c r="BKV104" s="14"/>
      <c r="BKW104" s="14"/>
      <c r="BKX104" s="14"/>
      <c r="BKY104" s="14"/>
      <c r="BKZ104" s="14"/>
      <c r="BLA104" s="14"/>
      <c r="BLB104" s="14"/>
      <c r="BLC104" s="14"/>
      <c r="BLD104" s="14"/>
      <c r="BLE104" s="14"/>
      <c r="BLF104" s="14"/>
      <c r="BLG104" s="14"/>
      <c r="BLH104" s="14"/>
      <c r="BLI104" s="14"/>
      <c r="BLJ104" s="14"/>
      <c r="BLK104" s="14"/>
      <c r="BLL104" s="14"/>
      <c r="BLM104" s="14"/>
      <c r="BLN104" s="14"/>
      <c r="BLO104" s="14"/>
      <c r="BLP104" s="14"/>
      <c r="BLQ104" s="14"/>
      <c r="BLR104" s="14"/>
      <c r="BLS104" s="14"/>
      <c r="BLT104" s="14"/>
      <c r="BLU104" s="14"/>
      <c r="BLV104" s="14"/>
      <c r="BLW104" s="14"/>
      <c r="BLX104" s="14"/>
      <c r="BLY104" s="14"/>
      <c r="BLZ104" s="14"/>
      <c r="BMA104" s="14"/>
      <c r="BMB104" s="14"/>
      <c r="BMC104" s="14"/>
      <c r="BMD104" s="14"/>
      <c r="BME104" s="14"/>
      <c r="BMF104" s="14"/>
      <c r="BMG104" s="14"/>
      <c r="BMH104" s="14"/>
      <c r="BMI104" s="14"/>
      <c r="BMJ104" s="14"/>
      <c r="BMK104" s="14"/>
      <c r="BML104" s="14"/>
      <c r="BMM104" s="14"/>
      <c r="BMN104" s="14"/>
      <c r="BMO104" s="14"/>
      <c r="BMP104" s="14"/>
      <c r="BMQ104" s="14"/>
      <c r="BMR104" s="14"/>
      <c r="BMS104" s="14"/>
      <c r="BMT104" s="14"/>
      <c r="BMU104" s="14"/>
      <c r="BMV104" s="14"/>
      <c r="BMW104" s="14"/>
      <c r="BMX104" s="14"/>
      <c r="BMY104" s="14"/>
      <c r="BMZ104" s="14"/>
      <c r="BNA104" s="14"/>
      <c r="BNB104" s="14"/>
      <c r="BNC104" s="14"/>
      <c r="BND104" s="14"/>
      <c r="BNE104" s="14"/>
      <c r="BNF104" s="14"/>
      <c r="BNG104" s="14"/>
      <c r="BNH104" s="14"/>
      <c r="BNI104" s="14"/>
      <c r="BNJ104" s="14"/>
      <c r="BNK104" s="14"/>
      <c r="BNL104" s="14"/>
      <c r="BNM104" s="14"/>
      <c r="BNN104" s="14"/>
      <c r="BNO104" s="14"/>
      <c r="BNP104" s="14"/>
      <c r="BNQ104" s="14"/>
      <c r="BNR104" s="14"/>
      <c r="BNS104" s="14"/>
      <c r="BNT104" s="14"/>
      <c r="BNU104" s="14"/>
      <c r="BNV104" s="14"/>
      <c r="BNW104" s="14"/>
      <c r="BNX104" s="14"/>
      <c r="BNY104" s="14"/>
      <c r="BNZ104" s="14"/>
      <c r="BOA104" s="14"/>
      <c r="BOB104" s="14"/>
      <c r="BOC104" s="14"/>
      <c r="BOD104" s="14"/>
      <c r="BOE104" s="14"/>
      <c r="BOF104" s="14"/>
      <c r="BOG104" s="14"/>
      <c r="BOH104" s="14"/>
      <c r="BOI104" s="14"/>
      <c r="BOJ104" s="14"/>
      <c r="BOK104" s="14"/>
      <c r="BOL104" s="14"/>
      <c r="BOM104" s="14"/>
      <c r="BON104" s="14"/>
      <c r="BOO104" s="14"/>
      <c r="BOP104" s="14"/>
      <c r="BOQ104" s="14"/>
      <c r="BOR104" s="14"/>
      <c r="BOS104" s="14"/>
      <c r="BOT104" s="14"/>
      <c r="BOU104" s="14"/>
      <c r="BOV104" s="14"/>
      <c r="BOW104" s="14"/>
      <c r="BOX104" s="14"/>
      <c r="BOY104" s="14"/>
      <c r="BOZ104" s="14"/>
      <c r="BPA104" s="14"/>
      <c r="BPB104" s="14"/>
      <c r="BPC104" s="14"/>
      <c r="BPD104" s="14"/>
      <c r="BPE104" s="14"/>
      <c r="BPF104" s="14"/>
      <c r="BPG104" s="14"/>
      <c r="BPH104" s="14"/>
      <c r="BPI104" s="14"/>
      <c r="BPJ104" s="14"/>
      <c r="BPK104" s="14"/>
      <c r="BPL104" s="14"/>
      <c r="BPM104" s="14"/>
      <c r="BPN104" s="14"/>
      <c r="BPO104" s="14"/>
      <c r="BPP104" s="14"/>
      <c r="BPQ104" s="14"/>
      <c r="BPR104" s="14"/>
      <c r="BPS104" s="14"/>
      <c r="BPT104" s="14"/>
      <c r="BPU104" s="14"/>
      <c r="BPV104" s="14"/>
      <c r="BPW104" s="14"/>
      <c r="BPX104" s="14"/>
      <c r="BPY104" s="14"/>
      <c r="BPZ104" s="14"/>
      <c r="BQA104" s="14"/>
      <c r="BQB104" s="14"/>
      <c r="BQC104" s="14"/>
      <c r="BQD104" s="14"/>
      <c r="BQE104" s="14"/>
      <c r="BQF104" s="14"/>
      <c r="BQG104" s="14"/>
      <c r="BQH104" s="14"/>
      <c r="BQI104" s="14"/>
      <c r="BQJ104" s="14"/>
      <c r="BQK104" s="14"/>
      <c r="BQL104" s="14"/>
      <c r="BQM104" s="14"/>
      <c r="BQN104" s="14"/>
      <c r="BQO104" s="14"/>
      <c r="BQP104" s="14"/>
      <c r="BQQ104" s="14"/>
      <c r="BQR104" s="14"/>
      <c r="BQS104" s="14"/>
      <c r="BQT104" s="14"/>
      <c r="BQU104" s="14"/>
      <c r="BQV104" s="14"/>
      <c r="BQW104" s="14"/>
      <c r="BQX104" s="14"/>
      <c r="BQY104" s="14"/>
      <c r="BQZ104" s="14"/>
      <c r="BRA104" s="14"/>
      <c r="BRB104" s="14"/>
      <c r="BRC104" s="14"/>
      <c r="BRD104" s="14"/>
      <c r="BRE104" s="14"/>
      <c r="BRF104" s="14"/>
      <c r="BRG104" s="14"/>
      <c r="BRH104" s="14"/>
      <c r="BRI104" s="14"/>
      <c r="BRJ104" s="14"/>
      <c r="BRK104" s="14"/>
      <c r="BRL104" s="14"/>
      <c r="BRM104" s="14"/>
      <c r="BRN104" s="14"/>
      <c r="BRO104" s="14"/>
      <c r="BRP104" s="14"/>
      <c r="BRQ104" s="14"/>
      <c r="BRR104" s="14"/>
      <c r="BRS104" s="14"/>
      <c r="BRT104" s="14"/>
      <c r="BRU104" s="14"/>
      <c r="BRV104" s="14"/>
      <c r="BRW104" s="14"/>
      <c r="BRX104" s="14"/>
      <c r="BRY104" s="14"/>
      <c r="BRZ104" s="14"/>
      <c r="BSA104" s="14"/>
      <c r="BSB104" s="14"/>
      <c r="BSC104" s="14"/>
      <c r="BSD104" s="14"/>
      <c r="BSE104" s="14"/>
      <c r="BSF104" s="14"/>
      <c r="BSG104" s="14"/>
      <c r="BSH104" s="14"/>
      <c r="BSI104" s="14"/>
      <c r="BSJ104" s="14"/>
      <c r="BSK104" s="14"/>
      <c r="BSL104" s="14"/>
      <c r="BSM104" s="14"/>
      <c r="BSN104" s="14"/>
      <c r="BSO104" s="14"/>
      <c r="BSP104" s="14"/>
      <c r="BSQ104" s="14"/>
      <c r="BSR104" s="14"/>
      <c r="BSS104" s="14"/>
      <c r="BST104" s="14"/>
      <c r="BSU104" s="14"/>
      <c r="BSV104" s="14"/>
      <c r="BSW104" s="14"/>
      <c r="BSX104" s="14"/>
      <c r="BSY104" s="14"/>
      <c r="BSZ104" s="14"/>
      <c r="BTA104" s="14"/>
      <c r="BTB104" s="14"/>
      <c r="BTC104" s="14"/>
      <c r="BTD104" s="14"/>
      <c r="BTE104" s="14"/>
      <c r="BTF104" s="14"/>
      <c r="BTG104" s="14"/>
      <c r="BTH104" s="14"/>
      <c r="BTI104" s="14"/>
      <c r="BTJ104" s="14"/>
      <c r="BTK104" s="14"/>
      <c r="BTL104" s="14"/>
      <c r="BTM104" s="14"/>
      <c r="BTN104" s="14"/>
      <c r="BTO104" s="14"/>
      <c r="BTP104" s="14"/>
      <c r="BTQ104" s="14"/>
      <c r="BTR104" s="14"/>
      <c r="BTS104" s="14"/>
      <c r="BTT104" s="14"/>
      <c r="BTU104" s="14"/>
      <c r="BTV104" s="14"/>
      <c r="BTW104" s="14"/>
      <c r="BTX104" s="14"/>
      <c r="BTY104" s="14"/>
      <c r="BTZ104" s="14"/>
      <c r="BUA104" s="14"/>
      <c r="BUB104" s="14"/>
      <c r="BUC104" s="14"/>
      <c r="BUD104" s="14"/>
      <c r="BUE104" s="14"/>
      <c r="BUF104" s="14"/>
      <c r="BUG104" s="14"/>
      <c r="BUH104" s="14"/>
      <c r="BUI104" s="14"/>
      <c r="BUJ104" s="14"/>
      <c r="BUK104" s="14"/>
      <c r="BUL104" s="14"/>
      <c r="BUM104" s="14"/>
      <c r="BUN104" s="14"/>
      <c r="BUO104" s="14"/>
      <c r="BUP104" s="14"/>
      <c r="BUQ104" s="14"/>
      <c r="BUR104" s="14"/>
      <c r="BUS104" s="14"/>
      <c r="BUT104" s="14"/>
      <c r="BUU104" s="14"/>
      <c r="BUV104" s="14"/>
      <c r="BUW104" s="14"/>
      <c r="BUX104" s="14"/>
      <c r="BUY104" s="14"/>
      <c r="BUZ104" s="14"/>
      <c r="BVA104" s="14"/>
      <c r="BVB104" s="14"/>
      <c r="BVC104" s="14"/>
      <c r="BVD104" s="14"/>
      <c r="BVE104" s="14"/>
      <c r="BVF104" s="14"/>
      <c r="BVG104" s="14"/>
      <c r="BVH104" s="14"/>
      <c r="BVI104" s="14"/>
      <c r="BVJ104" s="14"/>
      <c r="BVK104" s="14"/>
      <c r="BVL104" s="14"/>
      <c r="BVM104" s="14"/>
      <c r="BVN104" s="14"/>
      <c r="BVO104" s="14"/>
      <c r="BVP104" s="14"/>
      <c r="BVQ104" s="14"/>
      <c r="BVR104" s="14"/>
      <c r="BVS104" s="14"/>
      <c r="BVT104" s="14"/>
      <c r="BVU104" s="14"/>
      <c r="BVV104" s="14"/>
      <c r="BVW104" s="14"/>
      <c r="BVX104" s="14"/>
      <c r="BVY104" s="14"/>
      <c r="BVZ104" s="14"/>
      <c r="BWA104" s="14"/>
      <c r="BWB104" s="14"/>
      <c r="BWC104" s="14"/>
      <c r="BWD104" s="14"/>
      <c r="BWE104" s="14"/>
      <c r="BWF104" s="14"/>
      <c r="BWG104" s="14"/>
      <c r="BWH104" s="14"/>
      <c r="BWI104" s="14"/>
      <c r="BWJ104" s="14"/>
      <c r="BWK104" s="14"/>
      <c r="BWL104" s="14"/>
      <c r="BWM104" s="14"/>
      <c r="BWN104" s="14"/>
      <c r="BWO104" s="14"/>
      <c r="BWP104" s="14"/>
      <c r="BWQ104" s="14"/>
      <c r="BWR104" s="14"/>
      <c r="BWS104" s="14"/>
      <c r="BWT104" s="14"/>
      <c r="BWU104" s="14"/>
      <c r="BWV104" s="14"/>
      <c r="BWW104" s="14"/>
      <c r="BWX104" s="14"/>
      <c r="BWY104" s="14"/>
      <c r="BWZ104" s="14"/>
      <c r="BXA104" s="14"/>
      <c r="BXB104" s="14"/>
      <c r="BXC104" s="14"/>
      <c r="BXD104" s="14"/>
      <c r="BXE104" s="14"/>
      <c r="BXF104" s="14"/>
      <c r="BXG104" s="14"/>
      <c r="BXH104" s="14"/>
      <c r="BXI104" s="14"/>
      <c r="BXJ104" s="14"/>
      <c r="BXK104" s="14"/>
      <c r="BXL104" s="14"/>
      <c r="BXM104" s="14"/>
      <c r="BXN104" s="14"/>
      <c r="BXO104" s="14"/>
      <c r="BXP104" s="14"/>
      <c r="BXQ104" s="14"/>
      <c r="BXR104" s="14"/>
      <c r="BXS104" s="14"/>
      <c r="BXT104" s="14"/>
      <c r="BXU104" s="14"/>
      <c r="BXV104" s="14"/>
      <c r="BXW104" s="14"/>
      <c r="BXX104" s="14"/>
      <c r="BXY104" s="14"/>
      <c r="BXZ104" s="14"/>
      <c r="BYA104" s="14"/>
      <c r="BYB104" s="14"/>
      <c r="BYC104" s="14"/>
      <c r="BYD104" s="14"/>
      <c r="BYE104" s="14"/>
      <c r="BYF104" s="14"/>
      <c r="BYG104" s="14"/>
      <c r="BYH104" s="14"/>
      <c r="BYI104" s="14"/>
      <c r="BYJ104" s="14"/>
      <c r="BYK104" s="14"/>
      <c r="BYL104" s="14"/>
      <c r="BYM104" s="14"/>
      <c r="BYN104" s="14"/>
      <c r="BYO104" s="14"/>
      <c r="BYP104" s="14"/>
      <c r="BYQ104" s="14"/>
      <c r="BYR104" s="14"/>
      <c r="BYS104" s="14"/>
      <c r="BYT104" s="14"/>
      <c r="BYU104" s="14"/>
      <c r="BYV104" s="14"/>
      <c r="BYW104" s="14"/>
      <c r="BYX104" s="14"/>
      <c r="BYY104" s="14"/>
      <c r="BYZ104" s="14"/>
      <c r="BZA104" s="14"/>
      <c r="BZB104" s="14"/>
      <c r="BZC104" s="14"/>
      <c r="BZD104" s="14"/>
      <c r="BZE104" s="14"/>
      <c r="BZF104" s="14"/>
      <c r="BZG104" s="14"/>
      <c r="BZH104" s="14"/>
      <c r="BZI104" s="14"/>
      <c r="BZJ104" s="14"/>
      <c r="BZK104" s="14"/>
      <c r="BZL104" s="14"/>
      <c r="BZM104" s="14"/>
      <c r="BZN104" s="14"/>
      <c r="BZO104" s="14"/>
      <c r="BZP104" s="14"/>
      <c r="BZQ104" s="14"/>
      <c r="BZR104" s="14"/>
      <c r="BZS104" s="14"/>
      <c r="BZT104" s="14"/>
      <c r="BZU104" s="14"/>
      <c r="BZV104" s="14"/>
      <c r="BZW104" s="14"/>
      <c r="BZX104" s="14"/>
      <c r="BZY104" s="14"/>
      <c r="BZZ104" s="14"/>
      <c r="CAA104" s="14"/>
      <c r="CAB104" s="14"/>
      <c r="CAC104" s="14"/>
      <c r="CAD104" s="14"/>
      <c r="CAE104" s="14"/>
      <c r="CAF104" s="14"/>
      <c r="CAG104" s="14"/>
      <c r="CAH104" s="14"/>
      <c r="CAI104" s="14"/>
      <c r="CAJ104" s="14"/>
      <c r="CAK104" s="14"/>
      <c r="CAL104" s="14"/>
      <c r="CAM104" s="14"/>
      <c r="CAN104" s="14"/>
      <c r="CAO104" s="14"/>
      <c r="CAP104" s="14"/>
      <c r="CAQ104" s="14"/>
      <c r="CAR104" s="14"/>
      <c r="CAS104" s="14"/>
      <c r="CAT104" s="14"/>
      <c r="CAU104" s="14"/>
      <c r="CAV104" s="14"/>
      <c r="CAW104" s="14"/>
      <c r="CAX104" s="14"/>
      <c r="CAY104" s="14"/>
      <c r="CAZ104" s="14"/>
      <c r="CBA104" s="14"/>
      <c r="CBB104" s="14"/>
      <c r="CBC104" s="14"/>
      <c r="CBD104" s="14"/>
      <c r="CBE104" s="14"/>
      <c r="CBF104" s="14"/>
      <c r="CBG104" s="14"/>
      <c r="CBH104" s="14"/>
      <c r="CBI104" s="14"/>
      <c r="CBJ104" s="14"/>
      <c r="CBK104" s="14"/>
      <c r="CBL104" s="14"/>
      <c r="CBM104" s="14"/>
      <c r="CBN104" s="14"/>
      <c r="CBO104" s="14"/>
      <c r="CBP104" s="14"/>
      <c r="CBQ104" s="14"/>
      <c r="CBR104" s="14"/>
      <c r="CBS104" s="14"/>
      <c r="CBT104" s="14"/>
      <c r="CBU104" s="14"/>
      <c r="CBV104" s="14"/>
      <c r="CBW104" s="14"/>
      <c r="CBX104" s="14"/>
      <c r="CBY104" s="14"/>
      <c r="CBZ104" s="14"/>
      <c r="CCA104" s="14"/>
      <c r="CCB104" s="14"/>
      <c r="CCC104" s="14"/>
      <c r="CCD104" s="14"/>
      <c r="CCE104" s="14"/>
      <c r="CCF104" s="14"/>
      <c r="CCG104" s="14"/>
      <c r="CCH104" s="14"/>
      <c r="CCI104" s="14"/>
      <c r="CCJ104" s="14"/>
      <c r="CCK104" s="14"/>
      <c r="CCL104" s="14"/>
      <c r="CCM104" s="14"/>
      <c r="CCN104" s="14"/>
      <c r="CCO104" s="14"/>
      <c r="CCP104" s="14"/>
      <c r="CCQ104" s="14"/>
      <c r="CCR104" s="14"/>
      <c r="CCS104" s="14"/>
      <c r="CCT104" s="14"/>
      <c r="CCU104" s="14"/>
      <c r="CCV104" s="14"/>
      <c r="CCW104" s="14"/>
      <c r="CCX104" s="14"/>
      <c r="CCY104" s="14"/>
      <c r="CCZ104" s="14"/>
      <c r="CDA104" s="14"/>
      <c r="CDB104" s="14"/>
      <c r="CDC104" s="14"/>
      <c r="CDD104" s="14"/>
      <c r="CDE104" s="14"/>
      <c r="CDF104" s="14"/>
      <c r="CDG104" s="14"/>
      <c r="CDH104" s="14"/>
      <c r="CDI104" s="14"/>
      <c r="CDJ104" s="14"/>
      <c r="CDK104" s="14"/>
      <c r="CDL104" s="14"/>
      <c r="CDM104" s="14"/>
      <c r="CDN104" s="14"/>
      <c r="CDO104" s="14"/>
      <c r="CDP104" s="14"/>
      <c r="CDQ104" s="14"/>
      <c r="CDR104" s="14"/>
      <c r="CDS104" s="14"/>
      <c r="CDT104" s="14"/>
      <c r="CDU104" s="14"/>
      <c r="CDV104" s="14"/>
      <c r="CDW104" s="14"/>
      <c r="CDX104" s="14"/>
      <c r="CDY104" s="14"/>
      <c r="CDZ104" s="14"/>
      <c r="CEA104" s="14"/>
      <c r="CEB104" s="14"/>
      <c r="CEC104" s="14"/>
      <c r="CED104" s="14"/>
      <c r="CEE104" s="14"/>
      <c r="CEF104" s="14"/>
      <c r="CEG104" s="14"/>
      <c r="CEH104" s="14"/>
      <c r="CEI104" s="14"/>
      <c r="CEJ104" s="14"/>
      <c r="CEK104" s="14"/>
      <c r="CEL104" s="14"/>
      <c r="CEM104" s="14"/>
      <c r="CEN104" s="14"/>
      <c r="CEO104" s="14"/>
      <c r="CEP104" s="14"/>
      <c r="CEQ104" s="14"/>
      <c r="CER104" s="14"/>
      <c r="CES104" s="14"/>
      <c r="CET104" s="14"/>
      <c r="CEU104" s="14"/>
      <c r="CEV104" s="14"/>
      <c r="CEW104" s="14"/>
      <c r="CEX104" s="14"/>
      <c r="CEY104" s="14"/>
      <c r="CEZ104" s="14"/>
      <c r="CFA104" s="14"/>
      <c r="CFB104" s="14"/>
      <c r="CFC104" s="14"/>
      <c r="CFD104" s="14"/>
      <c r="CFE104" s="14"/>
      <c r="CFF104" s="14"/>
      <c r="CFG104" s="14"/>
      <c r="CFH104" s="14"/>
      <c r="CFI104" s="14"/>
      <c r="CFJ104" s="14"/>
      <c r="CFK104" s="14"/>
      <c r="CFL104" s="14"/>
      <c r="CFM104" s="14"/>
      <c r="CFN104" s="14"/>
      <c r="CFO104" s="14"/>
      <c r="CFP104" s="14"/>
      <c r="CFQ104" s="14"/>
      <c r="CFR104" s="14"/>
      <c r="CFS104" s="14"/>
      <c r="CFT104" s="14"/>
      <c r="CFU104" s="14"/>
      <c r="CFV104" s="14"/>
      <c r="CFW104" s="14"/>
      <c r="CFX104" s="14"/>
      <c r="CFY104" s="14"/>
      <c r="CFZ104" s="14"/>
      <c r="CGA104" s="14"/>
      <c r="CGB104" s="14"/>
      <c r="CGC104" s="14"/>
      <c r="CGD104" s="14"/>
      <c r="CGE104" s="14"/>
      <c r="CGF104" s="14"/>
      <c r="CGG104" s="14"/>
      <c r="CGH104" s="14"/>
      <c r="CGI104" s="14"/>
      <c r="CGJ104" s="14"/>
      <c r="CGK104" s="14"/>
      <c r="CGL104" s="14"/>
      <c r="CGM104" s="14"/>
      <c r="CGN104" s="14"/>
      <c r="CGO104" s="14"/>
      <c r="CGP104" s="14"/>
      <c r="CGQ104" s="14"/>
      <c r="CGR104" s="14"/>
      <c r="CGS104" s="14"/>
      <c r="CGT104" s="14"/>
      <c r="CGU104" s="14"/>
      <c r="CGV104" s="14"/>
      <c r="CGW104" s="14"/>
      <c r="CGX104" s="14"/>
      <c r="CGY104" s="14"/>
      <c r="CGZ104" s="14"/>
      <c r="CHA104" s="14"/>
      <c r="CHB104" s="14"/>
      <c r="CHC104" s="14"/>
      <c r="CHD104" s="14"/>
      <c r="CHE104" s="14"/>
      <c r="CHF104" s="14"/>
      <c r="CHG104" s="14"/>
      <c r="CHH104" s="14"/>
      <c r="CHI104" s="14"/>
      <c r="CHJ104" s="14"/>
      <c r="CHK104" s="14"/>
      <c r="CHL104" s="14"/>
      <c r="CHM104" s="14"/>
      <c r="CHN104" s="14"/>
      <c r="CHO104" s="14"/>
      <c r="CHP104" s="14"/>
      <c r="CHQ104" s="14"/>
      <c r="CHR104" s="14"/>
      <c r="CHS104" s="14"/>
      <c r="CHT104" s="14"/>
      <c r="CHU104" s="14"/>
      <c r="CHV104" s="14"/>
      <c r="CHW104" s="14"/>
      <c r="CHX104" s="14"/>
      <c r="CHY104" s="14"/>
      <c r="CHZ104" s="14"/>
      <c r="CIA104" s="14"/>
      <c r="CIB104" s="14"/>
      <c r="CIC104" s="14"/>
      <c r="CID104" s="14"/>
      <c r="CIE104" s="14"/>
      <c r="CIF104" s="14"/>
      <c r="CIG104" s="14"/>
      <c r="CIH104" s="14"/>
      <c r="CII104" s="14"/>
      <c r="CIJ104" s="14"/>
      <c r="CIK104" s="14"/>
      <c r="CIL104" s="14"/>
      <c r="CIM104" s="14"/>
      <c r="CIN104" s="14"/>
      <c r="CIO104" s="14"/>
      <c r="CIP104" s="14"/>
      <c r="CIQ104" s="14"/>
      <c r="CIR104" s="14"/>
      <c r="CIS104" s="14"/>
      <c r="CIT104" s="14"/>
      <c r="CIU104" s="14"/>
      <c r="CIV104" s="14"/>
      <c r="CIW104" s="14"/>
      <c r="CIX104" s="14"/>
      <c r="CIY104" s="14"/>
      <c r="CIZ104" s="14"/>
      <c r="CJA104" s="14"/>
      <c r="CJB104" s="14"/>
      <c r="CJC104" s="14"/>
      <c r="CJD104" s="14"/>
      <c r="CJE104" s="14"/>
      <c r="CJF104" s="14"/>
      <c r="CJG104" s="14"/>
      <c r="CJH104" s="14"/>
      <c r="CJI104" s="14"/>
      <c r="CJJ104" s="14"/>
      <c r="CJK104" s="14"/>
      <c r="CJL104" s="14"/>
      <c r="CJM104" s="14"/>
      <c r="CJN104" s="14"/>
      <c r="CJO104" s="14"/>
      <c r="CJP104" s="14"/>
      <c r="CJQ104" s="14"/>
      <c r="CJR104" s="14"/>
      <c r="CJS104" s="14"/>
      <c r="CJT104" s="14"/>
      <c r="CJU104" s="14"/>
      <c r="CJV104" s="14"/>
      <c r="CJW104" s="14"/>
      <c r="CJX104" s="14"/>
      <c r="CJY104" s="14"/>
      <c r="CJZ104" s="14"/>
      <c r="CKA104" s="14"/>
      <c r="CKB104" s="14"/>
      <c r="CKC104" s="14"/>
      <c r="CKD104" s="14"/>
      <c r="CKE104" s="14"/>
      <c r="CKF104" s="14"/>
      <c r="CKG104" s="14"/>
      <c r="CKH104" s="14"/>
      <c r="CKI104" s="14"/>
      <c r="CKJ104" s="14"/>
      <c r="CKK104" s="14"/>
      <c r="CKL104" s="14"/>
      <c r="CKM104" s="14"/>
      <c r="CKN104" s="14"/>
      <c r="CKO104" s="14"/>
      <c r="CKP104" s="14"/>
      <c r="CKQ104" s="14"/>
      <c r="CKR104" s="14"/>
      <c r="CKS104" s="14"/>
      <c r="CKT104" s="14"/>
      <c r="CKU104" s="14"/>
      <c r="CKV104" s="14"/>
      <c r="CKW104" s="14"/>
      <c r="CKX104" s="14"/>
      <c r="CKY104" s="14"/>
      <c r="CKZ104" s="14"/>
      <c r="CLA104" s="14"/>
      <c r="CLB104" s="14"/>
      <c r="CLC104" s="14"/>
      <c r="CLD104" s="14"/>
      <c r="CLE104" s="14"/>
      <c r="CLF104" s="14"/>
      <c r="CLG104" s="14"/>
      <c r="CLH104" s="14"/>
      <c r="CLI104" s="14"/>
      <c r="CLJ104" s="14"/>
      <c r="CLK104" s="14"/>
      <c r="CLL104" s="14"/>
      <c r="CLM104" s="14"/>
      <c r="CLN104" s="14"/>
      <c r="CLO104" s="14"/>
      <c r="CLP104" s="14"/>
      <c r="CLQ104" s="14"/>
      <c r="CLR104" s="14"/>
      <c r="CLS104" s="14"/>
      <c r="CLT104" s="14"/>
      <c r="CLU104" s="14"/>
      <c r="CLV104" s="14"/>
      <c r="CLW104" s="14"/>
      <c r="CLX104" s="14"/>
      <c r="CLY104" s="14"/>
      <c r="CLZ104" s="14"/>
      <c r="CMA104" s="14"/>
      <c r="CMB104" s="14"/>
      <c r="CMC104" s="14"/>
      <c r="CMD104" s="14"/>
      <c r="CME104" s="14"/>
      <c r="CMF104" s="14"/>
      <c r="CMG104" s="14"/>
      <c r="CMH104" s="14"/>
      <c r="CMI104" s="14"/>
      <c r="CMJ104" s="14"/>
      <c r="CMK104" s="14"/>
      <c r="CML104" s="14"/>
      <c r="CMM104" s="14"/>
      <c r="CMN104" s="14"/>
      <c r="CMO104" s="14"/>
      <c r="CMP104" s="14"/>
      <c r="CMQ104" s="14"/>
      <c r="CMR104" s="14"/>
      <c r="CMS104" s="14"/>
      <c r="CMT104" s="14"/>
      <c r="CMU104" s="14"/>
      <c r="CMV104" s="14"/>
      <c r="CMW104" s="14"/>
      <c r="CMX104" s="14"/>
      <c r="CMY104" s="14"/>
      <c r="CMZ104" s="14"/>
      <c r="CNA104" s="14"/>
      <c r="CNB104" s="14"/>
      <c r="CNC104" s="14"/>
      <c r="CND104" s="14"/>
      <c r="CNE104" s="14"/>
      <c r="CNF104" s="14"/>
      <c r="CNG104" s="14"/>
      <c r="CNH104" s="14"/>
      <c r="CNI104" s="14"/>
      <c r="CNJ104" s="14"/>
      <c r="CNK104" s="14"/>
      <c r="CNL104" s="14"/>
      <c r="CNM104" s="14"/>
      <c r="CNN104" s="14"/>
      <c r="CNO104" s="14"/>
      <c r="CNP104" s="14"/>
      <c r="CNQ104" s="14"/>
      <c r="CNR104" s="14"/>
      <c r="CNS104" s="14"/>
      <c r="CNT104" s="14"/>
      <c r="CNU104" s="14"/>
      <c r="CNV104" s="14"/>
      <c r="CNW104" s="14"/>
      <c r="CNX104" s="14"/>
      <c r="CNY104" s="14"/>
      <c r="CNZ104" s="14"/>
      <c r="COA104" s="14"/>
      <c r="COB104" s="14"/>
      <c r="COC104" s="14"/>
      <c r="COD104" s="14"/>
      <c r="COE104" s="14"/>
      <c r="COF104" s="14"/>
      <c r="COG104" s="14"/>
      <c r="COH104" s="14"/>
      <c r="COI104" s="14"/>
      <c r="COJ104" s="14"/>
      <c r="COK104" s="14"/>
      <c r="COL104" s="14"/>
      <c r="COM104" s="14"/>
      <c r="CON104" s="14"/>
      <c r="COO104" s="14"/>
      <c r="COP104" s="14"/>
      <c r="COQ104" s="14"/>
      <c r="COR104" s="14"/>
      <c r="COS104" s="14"/>
      <c r="COT104" s="14"/>
      <c r="COU104" s="14"/>
      <c r="COV104" s="14"/>
      <c r="COW104" s="14"/>
      <c r="COX104" s="14"/>
      <c r="COY104" s="14"/>
      <c r="COZ104" s="14"/>
      <c r="CPA104" s="14"/>
      <c r="CPB104" s="14"/>
      <c r="CPC104" s="14"/>
      <c r="CPD104" s="14"/>
      <c r="CPE104" s="14"/>
      <c r="CPF104" s="14"/>
      <c r="CPG104" s="14"/>
      <c r="CPH104" s="14"/>
      <c r="CPI104" s="14"/>
      <c r="CPJ104" s="14"/>
      <c r="CPK104" s="14"/>
      <c r="CPL104" s="14"/>
      <c r="CPM104" s="14"/>
      <c r="CPN104" s="14"/>
      <c r="CPO104" s="14"/>
      <c r="CPP104" s="14"/>
      <c r="CPQ104" s="14"/>
      <c r="CPR104" s="14"/>
      <c r="CPS104" s="14"/>
      <c r="CPT104" s="14"/>
      <c r="CPU104" s="14"/>
      <c r="CPV104" s="14"/>
      <c r="CPW104" s="14"/>
      <c r="CPX104" s="14"/>
      <c r="CPY104" s="14"/>
      <c r="CPZ104" s="14"/>
      <c r="CQA104" s="14"/>
      <c r="CQB104" s="14"/>
      <c r="CQC104" s="14"/>
      <c r="CQD104" s="14"/>
      <c r="CQE104" s="14"/>
      <c r="CQF104" s="14"/>
      <c r="CQG104" s="14"/>
      <c r="CQH104" s="14"/>
      <c r="CQI104" s="14"/>
      <c r="CQJ104" s="14"/>
      <c r="CQK104" s="14"/>
      <c r="CQL104" s="14"/>
      <c r="CQM104" s="14"/>
      <c r="CQN104" s="14"/>
      <c r="CQO104" s="14"/>
      <c r="CQP104" s="14"/>
      <c r="CQQ104" s="14"/>
      <c r="CQR104" s="14"/>
      <c r="CQS104" s="14"/>
      <c r="CQT104" s="14"/>
      <c r="CQU104" s="14"/>
      <c r="CQV104" s="14"/>
      <c r="CQW104" s="14"/>
      <c r="CQX104" s="14"/>
      <c r="CQY104" s="14"/>
      <c r="CQZ104" s="14"/>
      <c r="CRA104" s="14"/>
      <c r="CRB104" s="14"/>
      <c r="CRC104" s="14"/>
      <c r="CRD104" s="14"/>
      <c r="CRE104" s="14"/>
      <c r="CRF104" s="14"/>
      <c r="CRG104" s="14"/>
      <c r="CRH104" s="14"/>
      <c r="CRI104" s="14"/>
      <c r="CRJ104" s="14"/>
      <c r="CRK104" s="14"/>
      <c r="CRL104" s="14"/>
      <c r="CRM104" s="14"/>
      <c r="CRN104" s="14"/>
      <c r="CRO104" s="14"/>
      <c r="CRP104" s="14"/>
      <c r="CRQ104" s="14"/>
      <c r="CRR104" s="14"/>
      <c r="CRS104" s="14"/>
      <c r="CRT104" s="14"/>
      <c r="CRU104" s="14"/>
      <c r="CRV104" s="14"/>
      <c r="CRW104" s="14"/>
      <c r="CRX104" s="14"/>
      <c r="CRY104" s="14"/>
      <c r="CRZ104" s="14"/>
      <c r="CSA104" s="14"/>
      <c r="CSB104" s="14"/>
      <c r="CSC104" s="14"/>
      <c r="CSD104" s="14"/>
      <c r="CSE104" s="14"/>
      <c r="CSF104" s="14"/>
      <c r="CSG104" s="14"/>
      <c r="CSH104" s="14"/>
      <c r="CSI104" s="14"/>
      <c r="CSJ104" s="14"/>
      <c r="CSK104" s="14"/>
      <c r="CSL104" s="14"/>
      <c r="CSM104" s="14"/>
      <c r="CSN104" s="14"/>
      <c r="CSO104" s="14"/>
      <c r="CSP104" s="14"/>
      <c r="CSQ104" s="14"/>
      <c r="CSR104" s="14"/>
      <c r="CSS104" s="14"/>
      <c r="CST104" s="14"/>
      <c r="CSU104" s="14"/>
      <c r="CSV104" s="14"/>
      <c r="CSW104" s="14"/>
      <c r="CSX104" s="14"/>
      <c r="CSY104" s="14"/>
      <c r="CSZ104" s="14"/>
      <c r="CTA104" s="14"/>
      <c r="CTB104" s="14"/>
      <c r="CTC104" s="14"/>
      <c r="CTD104" s="14"/>
      <c r="CTE104" s="14"/>
      <c r="CTF104" s="14"/>
      <c r="CTG104" s="14"/>
      <c r="CTH104" s="14"/>
      <c r="CTI104" s="14"/>
      <c r="CTJ104" s="14"/>
      <c r="CTK104" s="14"/>
      <c r="CTL104" s="14"/>
      <c r="CTM104" s="14"/>
      <c r="CTN104" s="14"/>
      <c r="CTO104" s="14"/>
      <c r="CTP104" s="14"/>
      <c r="CTQ104" s="14"/>
      <c r="CTR104" s="14"/>
      <c r="CTS104" s="14"/>
      <c r="CTT104" s="14"/>
      <c r="CTU104" s="14"/>
      <c r="CTV104" s="14"/>
      <c r="CTW104" s="14"/>
      <c r="CTX104" s="14"/>
      <c r="CTY104" s="14"/>
      <c r="CTZ104" s="14"/>
      <c r="CUA104" s="14"/>
      <c r="CUB104" s="14"/>
      <c r="CUC104" s="14"/>
      <c r="CUD104" s="14"/>
      <c r="CUE104" s="14"/>
      <c r="CUF104" s="14"/>
      <c r="CUG104" s="14"/>
      <c r="CUH104" s="14"/>
      <c r="CUI104" s="14"/>
      <c r="CUJ104" s="14"/>
      <c r="CUK104" s="14"/>
      <c r="CUL104" s="14"/>
      <c r="CUM104" s="14"/>
      <c r="CUN104" s="14"/>
      <c r="CUO104" s="14"/>
      <c r="CUP104" s="14"/>
      <c r="CUQ104" s="14"/>
      <c r="CUR104" s="14"/>
      <c r="CUS104" s="14"/>
      <c r="CUT104" s="14"/>
      <c r="CUU104" s="14"/>
      <c r="CUV104" s="14"/>
      <c r="CUW104" s="14"/>
      <c r="CUX104" s="14"/>
      <c r="CUY104" s="14"/>
      <c r="CUZ104" s="14"/>
      <c r="CVA104" s="14"/>
      <c r="CVB104" s="14"/>
      <c r="CVC104" s="14"/>
      <c r="CVD104" s="14"/>
      <c r="CVE104" s="14"/>
      <c r="CVF104" s="14"/>
      <c r="CVG104" s="14"/>
      <c r="CVH104" s="14"/>
      <c r="CVI104" s="14"/>
      <c r="CVJ104" s="14"/>
      <c r="CVK104" s="14"/>
      <c r="CVL104" s="14"/>
      <c r="CVM104" s="14"/>
      <c r="CVN104" s="14"/>
      <c r="CVO104" s="14"/>
      <c r="CVP104" s="14"/>
      <c r="CVQ104" s="14"/>
      <c r="CVR104" s="14"/>
      <c r="CVS104" s="14"/>
      <c r="CVT104" s="14"/>
      <c r="CVU104" s="14"/>
      <c r="CVV104" s="14"/>
      <c r="CVW104" s="14"/>
      <c r="CVX104" s="14"/>
      <c r="CVY104" s="14"/>
      <c r="CVZ104" s="14"/>
      <c r="CWA104" s="14"/>
      <c r="CWB104" s="14"/>
      <c r="CWC104" s="14"/>
      <c r="CWD104" s="14"/>
      <c r="CWE104" s="14"/>
      <c r="CWF104" s="14"/>
      <c r="CWG104" s="14"/>
      <c r="CWH104" s="14"/>
      <c r="CWI104" s="14"/>
      <c r="CWJ104" s="14"/>
      <c r="CWK104" s="14"/>
      <c r="CWL104" s="14"/>
      <c r="CWM104" s="14"/>
      <c r="CWN104" s="14"/>
      <c r="CWO104" s="14"/>
      <c r="CWP104" s="14"/>
      <c r="CWQ104" s="14"/>
      <c r="CWR104" s="14"/>
      <c r="CWS104" s="14"/>
      <c r="CWT104" s="14"/>
      <c r="CWU104" s="14"/>
      <c r="CWV104" s="14"/>
      <c r="CWW104" s="14"/>
      <c r="CWX104" s="14"/>
      <c r="CWY104" s="14"/>
      <c r="CWZ104" s="14"/>
      <c r="CXA104" s="14"/>
      <c r="CXB104" s="14"/>
      <c r="CXC104" s="14"/>
      <c r="CXD104" s="14"/>
      <c r="CXE104" s="14"/>
      <c r="CXF104" s="14"/>
      <c r="CXG104" s="14"/>
      <c r="CXH104" s="14"/>
      <c r="CXI104" s="14"/>
      <c r="CXJ104" s="14"/>
      <c r="CXK104" s="14"/>
      <c r="CXL104" s="14"/>
      <c r="CXM104" s="14"/>
      <c r="CXN104" s="14"/>
      <c r="CXO104" s="14"/>
      <c r="CXP104" s="14"/>
      <c r="CXQ104" s="14"/>
      <c r="CXR104" s="14"/>
      <c r="CXS104" s="14"/>
      <c r="CXT104" s="14"/>
      <c r="CXU104" s="14"/>
      <c r="CXV104" s="14"/>
      <c r="CXW104" s="14"/>
      <c r="CXX104" s="14"/>
      <c r="CXY104" s="14"/>
      <c r="CXZ104" s="14"/>
      <c r="CYA104" s="14"/>
      <c r="CYB104" s="14"/>
      <c r="CYC104" s="14"/>
      <c r="CYD104" s="14"/>
      <c r="CYE104" s="14"/>
      <c r="CYF104" s="14"/>
      <c r="CYG104" s="14"/>
      <c r="CYH104" s="14"/>
      <c r="CYI104" s="14"/>
      <c r="CYJ104" s="14"/>
      <c r="CYK104" s="14"/>
      <c r="CYL104" s="14"/>
      <c r="CYM104" s="14"/>
      <c r="CYN104" s="14"/>
      <c r="CYO104" s="14"/>
      <c r="CYP104" s="14"/>
      <c r="CYQ104" s="14"/>
      <c r="CYR104" s="14"/>
      <c r="CYS104" s="14"/>
      <c r="CYT104" s="14"/>
      <c r="CYU104" s="14"/>
      <c r="CYV104" s="14"/>
      <c r="CYW104" s="14"/>
      <c r="CYX104" s="14"/>
      <c r="CYY104" s="14"/>
      <c r="CYZ104" s="14"/>
      <c r="CZA104" s="14"/>
      <c r="CZB104" s="14"/>
      <c r="CZC104" s="14"/>
      <c r="CZD104" s="14"/>
      <c r="CZE104" s="14"/>
      <c r="CZF104" s="14"/>
      <c r="CZG104" s="14"/>
      <c r="CZH104" s="14"/>
      <c r="CZI104" s="14"/>
      <c r="CZJ104" s="14"/>
      <c r="CZK104" s="14"/>
      <c r="CZL104" s="14"/>
      <c r="CZM104" s="14"/>
      <c r="CZN104" s="14"/>
      <c r="CZO104" s="14"/>
      <c r="CZP104" s="14"/>
      <c r="CZQ104" s="14"/>
      <c r="CZR104" s="14"/>
      <c r="CZS104" s="14"/>
      <c r="CZT104" s="14"/>
      <c r="CZU104" s="14"/>
      <c r="CZV104" s="14"/>
      <c r="CZW104" s="14"/>
      <c r="CZX104" s="14"/>
      <c r="CZY104" s="14"/>
      <c r="CZZ104" s="14"/>
      <c r="DAA104" s="14"/>
      <c r="DAB104" s="14"/>
      <c r="DAC104" s="14"/>
      <c r="DAD104" s="14"/>
      <c r="DAE104" s="14"/>
      <c r="DAF104" s="14"/>
      <c r="DAG104" s="14"/>
      <c r="DAH104" s="14"/>
      <c r="DAI104" s="14"/>
      <c r="DAJ104" s="14"/>
      <c r="DAK104" s="14"/>
      <c r="DAL104" s="14"/>
      <c r="DAM104" s="14"/>
      <c r="DAN104" s="14"/>
      <c r="DAO104" s="14"/>
      <c r="DAP104" s="14"/>
      <c r="DAQ104" s="14"/>
      <c r="DAR104" s="14"/>
      <c r="DAS104" s="14"/>
      <c r="DAT104" s="14"/>
      <c r="DAU104" s="14"/>
      <c r="DAV104" s="14"/>
      <c r="DAW104" s="14"/>
      <c r="DAX104" s="14"/>
      <c r="DAY104" s="14"/>
      <c r="DAZ104" s="14"/>
      <c r="DBA104" s="14"/>
      <c r="DBB104" s="14"/>
      <c r="DBC104" s="14"/>
      <c r="DBD104" s="14"/>
      <c r="DBE104" s="14"/>
      <c r="DBF104" s="14"/>
      <c r="DBG104" s="14"/>
      <c r="DBH104" s="14"/>
      <c r="DBI104" s="14"/>
      <c r="DBJ104" s="14"/>
      <c r="DBK104" s="14"/>
      <c r="DBL104" s="14"/>
      <c r="DBM104" s="14"/>
      <c r="DBN104" s="14"/>
      <c r="DBO104" s="14"/>
      <c r="DBP104" s="14"/>
      <c r="DBQ104" s="14"/>
      <c r="DBR104" s="14"/>
      <c r="DBS104" s="14"/>
      <c r="DBT104" s="14"/>
      <c r="DBU104" s="14"/>
      <c r="DBV104" s="14"/>
      <c r="DBW104" s="14"/>
      <c r="DBX104" s="14"/>
      <c r="DBY104" s="14"/>
      <c r="DBZ104" s="14"/>
      <c r="DCA104" s="14"/>
      <c r="DCB104" s="14"/>
      <c r="DCC104" s="14"/>
      <c r="DCD104" s="14"/>
      <c r="DCE104" s="14"/>
      <c r="DCF104" s="14"/>
      <c r="DCG104" s="14"/>
      <c r="DCH104" s="14"/>
      <c r="DCI104" s="14"/>
      <c r="DCJ104" s="14"/>
      <c r="DCK104" s="14"/>
      <c r="DCL104" s="14"/>
      <c r="DCM104" s="14"/>
      <c r="DCN104" s="14"/>
      <c r="DCO104" s="14"/>
      <c r="DCP104" s="14"/>
      <c r="DCQ104" s="14"/>
      <c r="DCR104" s="14"/>
      <c r="DCS104" s="14"/>
      <c r="DCT104" s="14"/>
      <c r="DCU104" s="14"/>
      <c r="DCV104" s="14"/>
      <c r="DCW104" s="14"/>
      <c r="DCX104" s="14"/>
      <c r="DCY104" s="14"/>
      <c r="DCZ104" s="14"/>
      <c r="DDA104" s="14"/>
      <c r="DDB104" s="14"/>
      <c r="DDC104" s="14"/>
      <c r="DDD104" s="14"/>
      <c r="DDE104" s="14"/>
      <c r="DDF104" s="14"/>
      <c r="DDG104" s="14"/>
      <c r="DDH104" s="14"/>
      <c r="DDI104" s="14"/>
      <c r="DDJ104" s="14"/>
      <c r="DDK104" s="14"/>
      <c r="DDL104" s="14"/>
      <c r="DDM104" s="14"/>
      <c r="DDN104" s="14"/>
      <c r="DDO104" s="14"/>
      <c r="DDP104" s="14"/>
      <c r="DDQ104" s="14"/>
      <c r="DDR104" s="14"/>
      <c r="DDS104" s="14"/>
      <c r="DDT104" s="14"/>
      <c r="DDU104" s="14"/>
      <c r="DDV104" s="14"/>
      <c r="DDW104" s="14"/>
      <c r="DDX104" s="14"/>
      <c r="DDY104" s="14"/>
      <c r="DDZ104" s="14"/>
      <c r="DEA104" s="14"/>
      <c r="DEB104" s="14"/>
      <c r="DEC104" s="14"/>
      <c r="DED104" s="14"/>
      <c r="DEE104" s="14"/>
      <c r="DEF104" s="14"/>
      <c r="DEG104" s="14"/>
      <c r="DEH104" s="14"/>
      <c r="DEI104" s="14"/>
      <c r="DEJ104" s="14"/>
      <c r="DEK104" s="14"/>
      <c r="DEL104" s="14"/>
      <c r="DEM104" s="14"/>
      <c r="DEN104" s="14"/>
      <c r="DEO104" s="14"/>
      <c r="DEP104" s="14"/>
      <c r="DEQ104" s="14"/>
      <c r="DER104" s="14"/>
      <c r="DES104" s="14"/>
      <c r="DET104" s="14"/>
      <c r="DEU104" s="14"/>
      <c r="DEV104" s="14"/>
      <c r="DEW104" s="14"/>
      <c r="DEX104" s="14"/>
      <c r="DEY104" s="14"/>
      <c r="DEZ104" s="14"/>
      <c r="DFA104" s="14"/>
      <c r="DFB104" s="14"/>
      <c r="DFC104" s="14"/>
      <c r="DFD104" s="14"/>
      <c r="DFE104" s="14"/>
      <c r="DFF104" s="14"/>
      <c r="DFG104" s="14"/>
      <c r="DFH104" s="14"/>
      <c r="DFI104" s="14"/>
      <c r="DFJ104" s="14"/>
      <c r="DFK104" s="14"/>
      <c r="DFL104" s="14"/>
      <c r="DFM104" s="14"/>
      <c r="DFN104" s="14"/>
      <c r="DFO104" s="14"/>
      <c r="DFP104" s="14"/>
      <c r="DFQ104" s="14"/>
      <c r="DFR104" s="14"/>
      <c r="DFS104" s="14"/>
      <c r="DFT104" s="14"/>
      <c r="DFU104" s="14"/>
      <c r="DFV104" s="14"/>
      <c r="DFW104" s="14"/>
      <c r="DFX104" s="14"/>
      <c r="DFY104" s="14"/>
      <c r="DFZ104" s="14"/>
      <c r="DGA104" s="14"/>
      <c r="DGB104" s="14"/>
      <c r="DGC104" s="14"/>
      <c r="DGD104" s="14"/>
      <c r="DGE104" s="14"/>
      <c r="DGF104" s="14"/>
      <c r="DGG104" s="14"/>
      <c r="DGH104" s="14"/>
      <c r="DGI104" s="14"/>
      <c r="DGJ104" s="14"/>
      <c r="DGK104" s="14"/>
      <c r="DGL104" s="14"/>
      <c r="DGM104" s="14"/>
      <c r="DGN104" s="14"/>
      <c r="DGO104" s="14"/>
      <c r="DGP104" s="14"/>
      <c r="DGQ104" s="14"/>
      <c r="DGR104" s="14"/>
      <c r="DGS104" s="14"/>
      <c r="DGT104" s="14"/>
      <c r="DGU104" s="14"/>
      <c r="DGV104" s="14"/>
      <c r="DGW104" s="14"/>
      <c r="DGX104" s="14"/>
      <c r="DGY104" s="14"/>
      <c r="DGZ104" s="14"/>
      <c r="DHA104" s="14"/>
      <c r="DHB104" s="14"/>
      <c r="DHC104" s="14"/>
      <c r="DHD104" s="14"/>
      <c r="DHE104" s="14"/>
      <c r="DHF104" s="14"/>
      <c r="DHG104" s="14"/>
      <c r="DHH104" s="14"/>
      <c r="DHI104" s="14"/>
      <c r="DHJ104" s="14"/>
      <c r="DHK104" s="14"/>
      <c r="DHL104" s="14"/>
      <c r="DHM104" s="14"/>
      <c r="DHN104" s="14"/>
      <c r="DHO104" s="14"/>
      <c r="DHP104" s="14"/>
      <c r="DHQ104" s="14"/>
      <c r="DHR104" s="14"/>
      <c r="DHS104" s="14"/>
      <c r="DHT104" s="14"/>
      <c r="DHU104" s="14"/>
      <c r="DHV104" s="14"/>
      <c r="DHW104" s="14"/>
      <c r="DHX104" s="14"/>
      <c r="DHY104" s="14"/>
      <c r="DHZ104" s="14"/>
      <c r="DIA104" s="14"/>
      <c r="DIB104" s="14"/>
      <c r="DIC104" s="14"/>
      <c r="DID104" s="14"/>
      <c r="DIE104" s="14"/>
      <c r="DIF104" s="14"/>
      <c r="DIG104" s="14"/>
      <c r="DIH104" s="14"/>
      <c r="DII104" s="14"/>
      <c r="DIJ104" s="14"/>
      <c r="DIK104" s="14"/>
      <c r="DIL104" s="14"/>
      <c r="DIM104" s="14"/>
      <c r="DIN104" s="14"/>
      <c r="DIO104" s="14"/>
      <c r="DIP104" s="14"/>
      <c r="DIQ104" s="14"/>
      <c r="DIR104" s="14"/>
      <c r="DIS104" s="14"/>
      <c r="DIT104" s="14"/>
      <c r="DIU104" s="14"/>
      <c r="DIV104" s="14"/>
      <c r="DIW104" s="14"/>
      <c r="DIX104" s="14"/>
      <c r="DIY104" s="14"/>
      <c r="DIZ104" s="14"/>
      <c r="DJA104" s="14"/>
      <c r="DJB104" s="14"/>
      <c r="DJC104" s="14"/>
      <c r="DJD104" s="14"/>
      <c r="DJE104" s="14"/>
      <c r="DJF104" s="14"/>
      <c r="DJG104" s="14"/>
      <c r="DJH104" s="14"/>
      <c r="DJI104" s="14"/>
      <c r="DJJ104" s="14"/>
      <c r="DJK104" s="14"/>
      <c r="DJL104" s="14"/>
      <c r="DJM104" s="14"/>
      <c r="DJN104" s="14"/>
      <c r="DJO104" s="14"/>
      <c r="DJP104" s="14"/>
      <c r="DJQ104" s="14"/>
      <c r="DJR104" s="14"/>
      <c r="DJS104" s="14"/>
      <c r="DJT104" s="14"/>
      <c r="DJU104" s="14"/>
      <c r="DJV104" s="14"/>
      <c r="DJW104" s="14"/>
      <c r="DJX104" s="14"/>
      <c r="DJY104" s="14"/>
      <c r="DJZ104" s="14"/>
      <c r="DKA104" s="14"/>
      <c r="DKB104" s="14"/>
      <c r="DKC104" s="14"/>
      <c r="DKD104" s="14"/>
      <c r="DKE104" s="14"/>
      <c r="DKF104" s="14"/>
      <c r="DKG104" s="14"/>
      <c r="DKH104" s="14"/>
      <c r="DKI104" s="14"/>
      <c r="DKJ104" s="14"/>
      <c r="DKK104" s="14"/>
      <c r="DKL104" s="14"/>
      <c r="DKM104" s="14"/>
      <c r="DKN104" s="14"/>
      <c r="DKO104" s="14"/>
      <c r="DKP104" s="14"/>
      <c r="DKQ104" s="14"/>
      <c r="DKR104" s="14"/>
      <c r="DKS104" s="14"/>
      <c r="DKT104" s="14"/>
      <c r="DKU104" s="14"/>
      <c r="DKV104" s="14"/>
      <c r="DKW104" s="14"/>
      <c r="DKX104" s="14"/>
      <c r="DKY104" s="14"/>
      <c r="DKZ104" s="14"/>
      <c r="DLA104" s="14"/>
      <c r="DLB104" s="14"/>
      <c r="DLC104" s="14"/>
      <c r="DLD104" s="14"/>
      <c r="DLE104" s="14"/>
      <c r="DLF104" s="14"/>
      <c r="DLG104" s="14"/>
      <c r="DLH104" s="14"/>
      <c r="DLI104" s="14"/>
      <c r="DLJ104" s="14"/>
      <c r="DLK104" s="14"/>
      <c r="DLL104" s="14"/>
      <c r="DLM104" s="14"/>
      <c r="DLN104" s="14"/>
      <c r="DLO104" s="14"/>
      <c r="DLP104" s="14"/>
      <c r="DLQ104" s="14"/>
      <c r="DLR104" s="14"/>
      <c r="DLS104" s="14"/>
      <c r="DLT104" s="14"/>
      <c r="DLU104" s="14"/>
      <c r="DLV104" s="14"/>
      <c r="DLW104" s="14"/>
      <c r="DLX104" s="14"/>
      <c r="DLY104" s="14"/>
      <c r="DLZ104" s="14"/>
      <c r="DMA104" s="14"/>
      <c r="DMB104" s="14"/>
      <c r="DMC104" s="14"/>
      <c r="DMD104" s="14"/>
      <c r="DME104" s="14"/>
      <c r="DMF104" s="14"/>
      <c r="DMG104" s="14"/>
      <c r="DMH104" s="14"/>
      <c r="DMI104" s="14"/>
      <c r="DMJ104" s="14"/>
      <c r="DMK104" s="14"/>
      <c r="DML104" s="14"/>
      <c r="DMM104" s="14"/>
      <c r="DMN104" s="14"/>
      <c r="DMO104" s="14"/>
      <c r="DMP104" s="14"/>
      <c r="DMQ104" s="14"/>
      <c r="DMR104" s="14"/>
      <c r="DMS104" s="14"/>
      <c r="DMT104" s="14"/>
      <c r="DMU104" s="14"/>
      <c r="DMV104" s="14"/>
      <c r="DMW104" s="14"/>
      <c r="DMX104" s="14"/>
      <c r="DMY104" s="14"/>
      <c r="DMZ104" s="14"/>
      <c r="DNA104" s="14"/>
      <c r="DNB104" s="14"/>
      <c r="DNC104" s="14"/>
      <c r="DND104" s="14"/>
      <c r="DNE104" s="14"/>
      <c r="DNF104" s="14"/>
      <c r="DNG104" s="14"/>
      <c r="DNH104" s="14"/>
      <c r="DNI104" s="14"/>
      <c r="DNJ104" s="14"/>
      <c r="DNK104" s="14"/>
      <c r="DNL104" s="14"/>
      <c r="DNM104" s="14"/>
      <c r="DNN104" s="14"/>
      <c r="DNO104" s="14"/>
      <c r="DNP104" s="14"/>
      <c r="DNQ104" s="14"/>
      <c r="DNR104" s="14"/>
      <c r="DNS104" s="14"/>
      <c r="DNT104" s="14"/>
      <c r="DNU104" s="14"/>
      <c r="DNV104" s="14"/>
      <c r="DNW104" s="14"/>
      <c r="DNX104" s="14"/>
      <c r="DNY104" s="14"/>
      <c r="DNZ104" s="14"/>
      <c r="DOA104" s="14"/>
      <c r="DOB104" s="14"/>
      <c r="DOC104" s="14"/>
      <c r="DOD104" s="14"/>
      <c r="DOE104" s="14"/>
      <c r="DOF104" s="14"/>
      <c r="DOG104" s="14"/>
      <c r="DOH104" s="14"/>
      <c r="DOI104" s="14"/>
      <c r="DOJ104" s="14"/>
      <c r="DOK104" s="14"/>
      <c r="DOL104" s="14"/>
      <c r="DOM104" s="14"/>
      <c r="DON104" s="14"/>
      <c r="DOO104" s="14"/>
      <c r="DOP104" s="14"/>
      <c r="DOQ104" s="14"/>
      <c r="DOR104" s="14"/>
      <c r="DOS104" s="14"/>
      <c r="DOT104" s="14"/>
      <c r="DOU104" s="14"/>
      <c r="DOV104" s="14"/>
      <c r="DOW104" s="14"/>
      <c r="DOX104" s="14"/>
      <c r="DOY104" s="14"/>
      <c r="DOZ104" s="14"/>
      <c r="DPA104" s="14"/>
      <c r="DPB104" s="14"/>
      <c r="DPC104" s="14"/>
      <c r="DPD104" s="14"/>
      <c r="DPE104" s="14"/>
      <c r="DPF104" s="14"/>
      <c r="DPG104" s="14"/>
      <c r="DPH104" s="14"/>
      <c r="DPI104" s="14"/>
      <c r="DPJ104" s="14"/>
      <c r="DPK104" s="14"/>
      <c r="DPL104" s="14"/>
      <c r="DPM104" s="14"/>
      <c r="DPN104" s="14"/>
      <c r="DPO104" s="14"/>
      <c r="DPP104" s="14"/>
      <c r="DPQ104" s="14"/>
      <c r="DPR104" s="14"/>
      <c r="DPS104" s="14"/>
      <c r="DPT104" s="14"/>
      <c r="DPU104" s="14"/>
      <c r="DPV104" s="14"/>
      <c r="DPW104" s="14"/>
      <c r="DPX104" s="14"/>
      <c r="DPY104" s="14"/>
      <c r="DPZ104" s="14"/>
      <c r="DQA104" s="14"/>
      <c r="DQB104" s="14"/>
      <c r="DQC104" s="14"/>
      <c r="DQD104" s="14"/>
      <c r="DQE104" s="14"/>
      <c r="DQF104" s="14"/>
      <c r="DQG104" s="14"/>
      <c r="DQH104" s="14"/>
      <c r="DQI104" s="14"/>
      <c r="DQJ104" s="14"/>
      <c r="DQK104" s="14"/>
      <c r="DQL104" s="14"/>
      <c r="DQM104" s="14"/>
      <c r="DQN104" s="14"/>
      <c r="DQO104" s="14"/>
      <c r="DQP104" s="14"/>
      <c r="DQQ104" s="14"/>
      <c r="DQR104" s="14"/>
      <c r="DQS104" s="14"/>
      <c r="DQT104" s="14"/>
      <c r="DQU104" s="14"/>
      <c r="DQV104" s="14"/>
      <c r="DQW104" s="14"/>
      <c r="DQX104" s="14"/>
      <c r="DQY104" s="14"/>
      <c r="DQZ104" s="14"/>
      <c r="DRA104" s="14"/>
      <c r="DRB104" s="14"/>
      <c r="DRC104" s="14"/>
      <c r="DRD104" s="14"/>
      <c r="DRE104" s="14"/>
      <c r="DRF104" s="14"/>
      <c r="DRG104" s="14"/>
      <c r="DRH104" s="14"/>
      <c r="DRI104" s="14"/>
      <c r="DRJ104" s="14"/>
      <c r="DRK104" s="14"/>
      <c r="DRL104" s="14"/>
      <c r="DRM104" s="14"/>
      <c r="DRN104" s="14"/>
      <c r="DRO104" s="14"/>
      <c r="DRP104" s="14"/>
      <c r="DRQ104" s="14"/>
      <c r="DRR104" s="14"/>
      <c r="DRS104" s="14"/>
      <c r="DRT104" s="14"/>
      <c r="DRU104" s="14"/>
      <c r="DRV104" s="14"/>
      <c r="DRW104" s="14"/>
      <c r="DRX104" s="14"/>
      <c r="DRY104" s="14"/>
      <c r="DRZ104" s="14"/>
      <c r="DSA104" s="14"/>
      <c r="DSB104" s="14"/>
      <c r="DSC104" s="14"/>
      <c r="DSD104" s="14"/>
      <c r="DSE104" s="14"/>
      <c r="DSF104" s="14"/>
      <c r="DSG104" s="14"/>
      <c r="DSH104" s="14"/>
      <c r="DSI104" s="14"/>
      <c r="DSJ104" s="14"/>
      <c r="DSK104" s="14"/>
      <c r="DSL104" s="14"/>
      <c r="DSM104" s="14"/>
      <c r="DSN104" s="14"/>
      <c r="DSO104" s="14"/>
      <c r="DSP104" s="14"/>
      <c r="DSQ104" s="14"/>
      <c r="DSR104" s="14"/>
      <c r="DSS104" s="14"/>
      <c r="DST104" s="14"/>
      <c r="DSU104" s="14"/>
      <c r="DSV104" s="14"/>
      <c r="DSW104" s="14"/>
      <c r="DSX104" s="14"/>
      <c r="DSY104" s="14"/>
      <c r="DSZ104" s="14"/>
      <c r="DTA104" s="14"/>
      <c r="DTB104" s="14"/>
      <c r="DTC104" s="14"/>
      <c r="DTD104" s="14"/>
      <c r="DTE104" s="14"/>
      <c r="DTF104" s="14"/>
      <c r="DTG104" s="14"/>
      <c r="DTH104" s="14"/>
      <c r="DTI104" s="14"/>
      <c r="DTJ104" s="14"/>
      <c r="DTK104" s="14"/>
      <c r="DTL104" s="14"/>
      <c r="DTM104" s="14"/>
      <c r="DTN104" s="14"/>
      <c r="DTO104" s="14"/>
      <c r="DTP104" s="14"/>
      <c r="DTQ104" s="14"/>
      <c r="DTR104" s="14"/>
      <c r="DTS104" s="14"/>
      <c r="DTT104" s="14"/>
      <c r="DTU104" s="14"/>
      <c r="DTV104" s="14"/>
      <c r="DTW104" s="14"/>
      <c r="DTX104" s="14"/>
      <c r="DTY104" s="14"/>
      <c r="DTZ104" s="14"/>
      <c r="DUA104" s="14"/>
      <c r="DUB104" s="14"/>
      <c r="DUC104" s="14"/>
      <c r="DUD104" s="14"/>
      <c r="DUE104" s="14"/>
      <c r="DUF104" s="14"/>
      <c r="DUG104" s="14"/>
      <c r="DUH104" s="14"/>
      <c r="DUI104" s="14"/>
      <c r="DUJ104" s="14"/>
      <c r="DUK104" s="14"/>
      <c r="DUL104" s="14"/>
      <c r="DUM104" s="14"/>
      <c r="DUN104" s="14"/>
      <c r="DUO104" s="14"/>
      <c r="DUP104" s="14"/>
      <c r="DUQ104" s="14"/>
      <c r="DUR104" s="14"/>
      <c r="DUS104" s="14"/>
      <c r="DUT104" s="14"/>
      <c r="DUU104" s="14"/>
      <c r="DUV104" s="14"/>
      <c r="DUW104" s="14"/>
      <c r="DUX104" s="14"/>
      <c r="DUY104" s="14"/>
      <c r="DUZ104" s="14"/>
      <c r="DVA104" s="14"/>
      <c r="DVB104" s="14"/>
      <c r="DVC104" s="14"/>
      <c r="DVD104" s="14"/>
      <c r="DVE104" s="14"/>
      <c r="DVF104" s="14"/>
      <c r="DVG104" s="14"/>
      <c r="DVH104" s="14"/>
      <c r="DVI104" s="14"/>
      <c r="DVJ104" s="14"/>
      <c r="DVK104" s="14"/>
      <c r="DVL104" s="14"/>
      <c r="DVM104" s="14"/>
      <c r="DVN104" s="14"/>
      <c r="DVO104" s="14"/>
      <c r="DVP104" s="14"/>
      <c r="DVQ104" s="14"/>
      <c r="DVR104" s="14"/>
      <c r="DVS104" s="14"/>
      <c r="DVT104" s="14"/>
      <c r="DVU104" s="14"/>
      <c r="DVV104" s="14"/>
      <c r="DVW104" s="14"/>
      <c r="DVX104" s="14"/>
      <c r="DVY104" s="14"/>
      <c r="DVZ104" s="14"/>
      <c r="DWA104" s="14"/>
      <c r="DWB104" s="14"/>
      <c r="DWC104" s="14"/>
      <c r="DWD104" s="14"/>
      <c r="DWE104" s="14"/>
      <c r="DWF104" s="14"/>
      <c r="DWG104" s="14"/>
      <c r="DWH104" s="14"/>
      <c r="DWI104" s="14"/>
      <c r="DWJ104" s="14"/>
      <c r="DWK104" s="14"/>
      <c r="DWL104" s="14"/>
      <c r="DWM104" s="14"/>
      <c r="DWN104" s="14"/>
      <c r="DWO104" s="14"/>
      <c r="DWP104" s="14"/>
      <c r="DWQ104" s="14"/>
      <c r="DWR104" s="14"/>
      <c r="DWS104" s="14"/>
      <c r="DWT104" s="14"/>
      <c r="DWU104" s="14"/>
      <c r="DWV104" s="14"/>
      <c r="DWW104" s="14"/>
      <c r="DWX104" s="14"/>
      <c r="DWY104" s="14"/>
      <c r="DWZ104" s="14"/>
      <c r="DXA104" s="14"/>
      <c r="DXB104" s="14"/>
      <c r="DXC104" s="14"/>
      <c r="DXD104" s="14"/>
      <c r="DXE104" s="14"/>
      <c r="DXF104" s="14"/>
      <c r="DXG104" s="14"/>
      <c r="DXH104" s="14"/>
      <c r="DXI104" s="14"/>
      <c r="DXJ104" s="14"/>
      <c r="DXK104" s="14"/>
      <c r="DXL104" s="14"/>
      <c r="DXM104" s="14"/>
      <c r="DXN104" s="14"/>
      <c r="DXO104" s="14"/>
      <c r="DXP104" s="14"/>
      <c r="DXQ104" s="14"/>
      <c r="DXR104" s="14"/>
      <c r="DXS104" s="14"/>
      <c r="DXT104" s="14"/>
      <c r="DXU104" s="14"/>
      <c r="DXV104" s="14"/>
      <c r="DXW104" s="14"/>
      <c r="DXX104" s="14"/>
      <c r="DXY104" s="14"/>
      <c r="DXZ104" s="14"/>
      <c r="DYA104" s="14"/>
      <c r="DYB104" s="14"/>
      <c r="DYC104" s="14"/>
      <c r="DYD104" s="14"/>
      <c r="DYE104" s="14"/>
      <c r="DYF104" s="14"/>
      <c r="DYG104" s="14"/>
      <c r="DYH104" s="14"/>
      <c r="DYI104" s="14"/>
      <c r="DYJ104" s="14"/>
      <c r="DYK104" s="14"/>
      <c r="DYL104" s="14"/>
      <c r="DYM104" s="14"/>
      <c r="DYN104" s="14"/>
      <c r="DYO104" s="14"/>
      <c r="DYP104" s="14"/>
      <c r="DYQ104" s="14"/>
      <c r="DYR104" s="14"/>
      <c r="DYS104" s="14"/>
      <c r="DYT104" s="14"/>
      <c r="DYU104" s="14"/>
      <c r="DYV104" s="14"/>
      <c r="DYW104" s="14"/>
      <c r="DYX104" s="14"/>
      <c r="DYY104" s="14"/>
      <c r="DYZ104" s="14"/>
      <c r="DZA104" s="14"/>
      <c r="DZB104" s="14"/>
      <c r="DZC104" s="14"/>
      <c r="DZD104" s="14"/>
      <c r="DZE104" s="14"/>
      <c r="DZF104" s="14"/>
      <c r="DZG104" s="14"/>
      <c r="DZH104" s="14"/>
      <c r="DZI104" s="14"/>
      <c r="DZJ104" s="14"/>
      <c r="DZK104" s="14"/>
      <c r="DZL104" s="14"/>
      <c r="DZM104" s="14"/>
      <c r="DZN104" s="14"/>
      <c r="DZO104" s="14"/>
      <c r="DZP104" s="14"/>
      <c r="DZQ104" s="14"/>
      <c r="DZR104" s="14"/>
      <c r="DZS104" s="14"/>
      <c r="DZT104" s="14"/>
      <c r="DZU104" s="14"/>
      <c r="DZV104" s="14"/>
      <c r="DZW104" s="14"/>
      <c r="DZX104" s="14"/>
      <c r="DZY104" s="14"/>
      <c r="DZZ104" s="14"/>
      <c r="EAA104" s="14"/>
      <c r="EAB104" s="14"/>
      <c r="EAC104" s="14"/>
      <c r="EAD104" s="14"/>
      <c r="EAE104" s="14"/>
      <c r="EAF104" s="14"/>
      <c r="EAG104" s="14"/>
      <c r="EAH104" s="14"/>
      <c r="EAI104" s="14"/>
      <c r="EAJ104" s="14"/>
      <c r="EAK104" s="14"/>
      <c r="EAL104" s="14"/>
      <c r="EAM104" s="14"/>
      <c r="EAN104" s="14"/>
      <c r="EAO104" s="14"/>
      <c r="EAP104" s="14"/>
      <c r="EAQ104" s="14"/>
      <c r="EAR104" s="14"/>
      <c r="EAS104" s="14"/>
      <c r="EAT104" s="14"/>
      <c r="EAU104" s="14"/>
      <c r="EAV104" s="14"/>
      <c r="EAW104" s="14"/>
      <c r="EAX104" s="14"/>
      <c r="EAY104" s="14"/>
      <c r="EAZ104" s="14"/>
      <c r="EBA104" s="14"/>
      <c r="EBB104" s="14"/>
      <c r="EBC104" s="14"/>
      <c r="EBD104" s="14"/>
      <c r="EBE104" s="14"/>
      <c r="EBF104" s="14"/>
      <c r="EBG104" s="14"/>
      <c r="EBH104" s="14"/>
      <c r="EBI104" s="14"/>
      <c r="EBJ104" s="14"/>
      <c r="EBK104" s="14"/>
      <c r="EBL104" s="14"/>
      <c r="EBM104" s="14"/>
      <c r="EBN104" s="14"/>
      <c r="EBO104" s="14"/>
      <c r="EBP104" s="14"/>
      <c r="EBQ104" s="14"/>
      <c r="EBR104" s="14"/>
      <c r="EBS104" s="14"/>
      <c r="EBT104" s="14"/>
      <c r="EBU104" s="14"/>
      <c r="EBV104" s="14"/>
      <c r="EBW104" s="14"/>
      <c r="EBX104" s="14"/>
      <c r="EBY104" s="14"/>
      <c r="EBZ104" s="14"/>
      <c r="ECA104" s="14"/>
      <c r="ECB104" s="14"/>
      <c r="ECC104" s="14"/>
      <c r="ECD104" s="14"/>
      <c r="ECE104" s="14"/>
      <c r="ECF104" s="14"/>
      <c r="ECG104" s="14"/>
      <c r="ECH104" s="14"/>
      <c r="ECI104" s="14"/>
      <c r="ECJ104" s="14"/>
      <c r="ECK104" s="14"/>
      <c r="ECL104" s="14"/>
      <c r="ECM104" s="14"/>
      <c r="ECN104" s="14"/>
      <c r="ECO104" s="14"/>
      <c r="ECP104" s="14"/>
      <c r="ECQ104" s="14"/>
      <c r="ECR104" s="14"/>
      <c r="ECS104" s="14"/>
      <c r="ECT104" s="14"/>
      <c r="ECU104" s="14"/>
      <c r="ECV104" s="14"/>
      <c r="ECW104" s="14"/>
      <c r="ECX104" s="14"/>
      <c r="ECY104" s="14"/>
      <c r="ECZ104" s="14"/>
      <c r="EDA104" s="14"/>
      <c r="EDB104" s="14"/>
      <c r="EDC104" s="14"/>
      <c r="EDD104" s="14"/>
      <c r="EDE104" s="14"/>
      <c r="EDF104" s="14"/>
      <c r="EDG104" s="14"/>
      <c r="EDH104" s="14"/>
      <c r="EDI104" s="14"/>
      <c r="EDJ104" s="14"/>
      <c r="EDK104" s="14"/>
      <c r="EDL104" s="14"/>
      <c r="EDM104" s="14"/>
      <c r="EDN104" s="14"/>
      <c r="EDO104" s="14"/>
      <c r="EDP104" s="14"/>
      <c r="EDQ104" s="14"/>
      <c r="EDR104" s="14"/>
      <c r="EDS104" s="14"/>
      <c r="EDT104" s="14"/>
      <c r="EDU104" s="14"/>
      <c r="EDV104" s="14"/>
      <c r="EDW104" s="14"/>
      <c r="EDX104" s="14"/>
      <c r="EDY104" s="14"/>
      <c r="EDZ104" s="14"/>
      <c r="EEA104" s="14"/>
      <c r="EEB104" s="14"/>
      <c r="EEC104" s="14"/>
      <c r="EED104" s="14"/>
      <c r="EEE104" s="14"/>
      <c r="EEF104" s="14"/>
      <c r="EEG104" s="14"/>
      <c r="EEH104" s="14"/>
      <c r="EEI104" s="14"/>
      <c r="EEJ104" s="14"/>
      <c r="EEK104" s="14"/>
      <c r="EEL104" s="14"/>
      <c r="EEM104" s="14"/>
      <c r="EEN104" s="14"/>
      <c r="EEO104" s="14"/>
      <c r="EEP104" s="14"/>
      <c r="EEQ104" s="14"/>
      <c r="EER104" s="14"/>
      <c r="EES104" s="14"/>
      <c r="EET104" s="14"/>
      <c r="EEU104" s="14"/>
      <c r="EEV104" s="14"/>
      <c r="EEW104" s="14"/>
      <c r="EEX104" s="14"/>
      <c r="EEY104" s="14"/>
      <c r="EEZ104" s="14"/>
      <c r="EFA104" s="14"/>
      <c r="EFB104" s="14"/>
      <c r="EFC104" s="14"/>
      <c r="EFD104" s="14"/>
      <c r="EFE104" s="14"/>
      <c r="EFF104" s="14"/>
      <c r="EFG104" s="14"/>
      <c r="EFH104" s="14"/>
      <c r="EFI104" s="14"/>
      <c r="EFJ104" s="14"/>
      <c r="EFK104" s="14"/>
      <c r="EFL104" s="14"/>
      <c r="EFM104" s="14"/>
      <c r="EFN104" s="14"/>
      <c r="EFO104" s="14"/>
      <c r="EFP104" s="14"/>
      <c r="EFQ104" s="14"/>
      <c r="EFR104" s="14"/>
      <c r="EFS104" s="14"/>
      <c r="EFT104" s="14"/>
      <c r="EFU104" s="14"/>
      <c r="EFV104" s="14"/>
      <c r="EFW104" s="14"/>
      <c r="EFX104" s="14"/>
      <c r="EFY104" s="14"/>
      <c r="EFZ104" s="14"/>
      <c r="EGA104" s="14"/>
      <c r="EGB104" s="14"/>
      <c r="EGC104" s="14"/>
      <c r="EGD104" s="14"/>
      <c r="EGE104" s="14"/>
      <c r="EGF104" s="14"/>
      <c r="EGG104" s="14"/>
      <c r="EGH104" s="14"/>
      <c r="EGI104" s="14"/>
      <c r="EGJ104" s="14"/>
      <c r="EGK104" s="14"/>
      <c r="EGL104" s="14"/>
      <c r="EGM104" s="14"/>
      <c r="EGN104" s="14"/>
      <c r="EGO104" s="14"/>
      <c r="EGP104" s="14"/>
      <c r="EGQ104" s="14"/>
      <c r="EGR104" s="14"/>
      <c r="EGS104" s="14"/>
      <c r="EGT104" s="14"/>
      <c r="EGU104" s="14"/>
      <c r="EGV104" s="14"/>
      <c r="EGW104" s="14"/>
      <c r="EGX104" s="14"/>
      <c r="EGY104" s="14"/>
      <c r="EGZ104" s="14"/>
      <c r="EHA104" s="14"/>
      <c r="EHB104" s="14"/>
      <c r="EHC104" s="14"/>
      <c r="EHD104" s="14"/>
      <c r="EHE104" s="14"/>
      <c r="EHF104" s="14"/>
      <c r="EHG104" s="14"/>
      <c r="EHH104" s="14"/>
      <c r="EHI104" s="14"/>
      <c r="EHJ104" s="14"/>
      <c r="EHK104" s="14"/>
      <c r="EHL104" s="14"/>
      <c r="EHM104" s="14"/>
      <c r="EHN104" s="14"/>
      <c r="EHO104" s="14"/>
      <c r="EHP104" s="14"/>
      <c r="EHQ104" s="14"/>
      <c r="EHR104" s="14"/>
      <c r="EHS104" s="14"/>
      <c r="EHT104" s="14"/>
      <c r="EHU104" s="14"/>
      <c r="EHV104" s="14"/>
      <c r="EHW104" s="14"/>
      <c r="EHX104" s="14"/>
      <c r="EHY104" s="14"/>
      <c r="EHZ104" s="14"/>
      <c r="EIA104" s="14"/>
      <c r="EIB104" s="14"/>
      <c r="EIC104" s="14"/>
      <c r="EID104" s="14"/>
      <c r="EIE104" s="14"/>
      <c r="EIF104" s="14"/>
      <c r="EIG104" s="14"/>
      <c r="EIH104" s="14"/>
      <c r="EII104" s="14"/>
      <c r="EIJ104" s="14"/>
      <c r="EIK104" s="14"/>
      <c r="EIL104" s="14"/>
      <c r="EIM104" s="14"/>
      <c r="EIN104" s="14"/>
      <c r="EIO104" s="14"/>
      <c r="EIP104" s="14"/>
      <c r="EIQ104" s="14"/>
      <c r="EIR104" s="14"/>
      <c r="EIS104" s="14"/>
      <c r="EIT104" s="14"/>
      <c r="EIU104" s="14"/>
      <c r="EIV104" s="14"/>
      <c r="EIW104" s="14"/>
      <c r="EIX104" s="14"/>
      <c r="EIY104" s="14"/>
      <c r="EIZ104" s="14"/>
      <c r="EJA104" s="14"/>
      <c r="EJB104" s="14"/>
      <c r="EJC104" s="14"/>
      <c r="EJD104" s="14"/>
      <c r="EJE104" s="14"/>
      <c r="EJF104" s="14"/>
      <c r="EJG104" s="14"/>
      <c r="EJH104" s="14"/>
      <c r="EJI104" s="14"/>
      <c r="EJJ104" s="14"/>
      <c r="EJK104" s="14"/>
      <c r="EJL104" s="14"/>
      <c r="EJM104" s="14"/>
      <c r="EJN104" s="14"/>
      <c r="EJO104" s="14"/>
      <c r="EJP104" s="14"/>
      <c r="EJQ104" s="14"/>
      <c r="EJR104" s="14"/>
      <c r="EJS104" s="14"/>
      <c r="EJT104" s="14"/>
      <c r="EJU104" s="14"/>
      <c r="EJV104" s="14"/>
      <c r="EJW104" s="14"/>
      <c r="EJX104" s="14"/>
      <c r="EJY104" s="14"/>
      <c r="EJZ104" s="14"/>
      <c r="EKA104" s="14"/>
      <c r="EKB104" s="14"/>
      <c r="EKC104" s="14"/>
      <c r="EKD104" s="14"/>
      <c r="EKE104" s="14"/>
      <c r="EKF104" s="14"/>
      <c r="EKG104" s="14"/>
      <c r="EKH104" s="14"/>
      <c r="EKI104" s="14"/>
      <c r="EKJ104" s="14"/>
      <c r="EKK104" s="14"/>
      <c r="EKL104" s="14"/>
      <c r="EKM104" s="14"/>
      <c r="EKN104" s="14"/>
      <c r="EKO104" s="14"/>
      <c r="EKP104" s="14"/>
      <c r="EKQ104" s="14"/>
      <c r="EKR104" s="14"/>
      <c r="EKS104" s="14"/>
      <c r="EKT104" s="14"/>
      <c r="EKU104" s="14"/>
      <c r="EKV104" s="14"/>
      <c r="EKW104" s="14"/>
      <c r="EKX104" s="14"/>
      <c r="EKY104" s="14"/>
      <c r="EKZ104" s="14"/>
      <c r="ELA104" s="14"/>
      <c r="ELB104" s="14"/>
      <c r="ELC104" s="14"/>
      <c r="ELD104" s="14"/>
      <c r="ELE104" s="14"/>
      <c r="ELF104" s="14"/>
      <c r="ELG104" s="14"/>
      <c r="ELH104" s="14"/>
      <c r="ELI104" s="14"/>
      <c r="ELJ104" s="14"/>
      <c r="ELK104" s="14"/>
      <c r="ELL104" s="14"/>
      <c r="ELM104" s="14"/>
      <c r="ELN104" s="14"/>
      <c r="ELO104" s="14"/>
      <c r="ELP104" s="14"/>
      <c r="ELQ104" s="14"/>
      <c r="ELR104" s="14"/>
      <c r="ELS104" s="14"/>
      <c r="ELT104" s="14"/>
      <c r="ELU104" s="14"/>
      <c r="ELV104" s="14"/>
      <c r="ELW104" s="14"/>
      <c r="ELX104" s="14"/>
      <c r="ELY104" s="14"/>
      <c r="ELZ104" s="14"/>
      <c r="EMA104" s="14"/>
      <c r="EMB104" s="14"/>
      <c r="EMC104" s="14"/>
      <c r="EMD104" s="14"/>
      <c r="EME104" s="14"/>
      <c r="EMF104" s="14"/>
      <c r="EMG104" s="14"/>
      <c r="EMH104" s="14"/>
      <c r="EMI104" s="14"/>
      <c r="EMJ104" s="14"/>
      <c r="EMK104" s="14"/>
      <c r="EML104" s="14"/>
      <c r="EMM104" s="14"/>
      <c r="EMN104" s="14"/>
      <c r="EMO104" s="14"/>
      <c r="EMP104" s="14"/>
      <c r="EMQ104" s="14"/>
      <c r="EMR104" s="14"/>
      <c r="EMS104" s="14"/>
      <c r="EMT104" s="14"/>
      <c r="EMU104" s="14"/>
      <c r="EMV104" s="14"/>
      <c r="EMW104" s="14"/>
      <c r="EMX104" s="14"/>
      <c r="EMY104" s="14"/>
      <c r="EMZ104" s="14"/>
      <c r="ENA104" s="14"/>
      <c r="ENB104" s="14"/>
      <c r="ENC104" s="14"/>
      <c r="END104" s="14"/>
      <c r="ENE104" s="14"/>
      <c r="ENF104" s="14"/>
      <c r="ENG104" s="14"/>
      <c r="ENH104" s="14"/>
      <c r="ENI104" s="14"/>
      <c r="ENJ104" s="14"/>
      <c r="ENK104" s="14"/>
      <c r="ENL104" s="14"/>
      <c r="ENM104" s="14"/>
      <c r="ENN104" s="14"/>
      <c r="ENO104" s="14"/>
      <c r="ENP104" s="14"/>
      <c r="ENQ104" s="14"/>
      <c r="ENR104" s="14"/>
      <c r="ENS104" s="14"/>
      <c r="ENT104" s="14"/>
      <c r="ENU104" s="14"/>
      <c r="ENV104" s="14"/>
      <c r="ENW104" s="14"/>
      <c r="ENX104" s="14"/>
      <c r="ENY104" s="14"/>
      <c r="ENZ104" s="14"/>
      <c r="EOA104" s="14"/>
      <c r="EOB104" s="14"/>
      <c r="EOC104" s="14"/>
      <c r="EOD104" s="14"/>
      <c r="EOE104" s="14"/>
      <c r="EOF104" s="14"/>
      <c r="EOG104" s="14"/>
      <c r="EOH104" s="14"/>
      <c r="EOI104" s="14"/>
      <c r="EOJ104" s="14"/>
      <c r="EOK104" s="14"/>
      <c r="EOL104" s="14"/>
      <c r="EOM104" s="14"/>
      <c r="EON104" s="14"/>
      <c r="EOO104" s="14"/>
      <c r="EOP104" s="14"/>
      <c r="EOQ104" s="14"/>
      <c r="EOR104" s="14"/>
      <c r="EOS104" s="14"/>
      <c r="EOT104" s="14"/>
      <c r="EOU104" s="14"/>
      <c r="EOV104" s="14"/>
      <c r="EOW104" s="14"/>
      <c r="EOX104" s="14"/>
      <c r="EOY104" s="14"/>
      <c r="EOZ104" s="14"/>
      <c r="EPA104" s="14"/>
      <c r="EPB104" s="14"/>
      <c r="EPC104" s="14"/>
      <c r="EPD104" s="14"/>
      <c r="EPE104" s="14"/>
      <c r="EPF104" s="14"/>
      <c r="EPG104" s="14"/>
      <c r="EPH104" s="14"/>
      <c r="EPI104" s="14"/>
      <c r="EPJ104" s="14"/>
      <c r="EPK104" s="14"/>
      <c r="EPL104" s="14"/>
      <c r="EPM104" s="14"/>
      <c r="EPN104" s="14"/>
      <c r="EPO104" s="14"/>
      <c r="EPP104" s="14"/>
      <c r="EPQ104" s="14"/>
      <c r="EPR104" s="14"/>
      <c r="EPS104" s="14"/>
      <c r="EPT104" s="14"/>
      <c r="EPU104" s="14"/>
      <c r="EPV104" s="14"/>
      <c r="EPW104" s="14"/>
      <c r="EPX104" s="14"/>
      <c r="EPY104" s="14"/>
      <c r="EPZ104" s="14"/>
      <c r="EQA104" s="14"/>
      <c r="EQB104" s="14"/>
      <c r="EQC104" s="14"/>
      <c r="EQD104" s="14"/>
      <c r="EQE104" s="14"/>
      <c r="EQF104" s="14"/>
      <c r="EQG104" s="14"/>
      <c r="EQH104" s="14"/>
      <c r="EQI104" s="14"/>
      <c r="EQJ104" s="14"/>
      <c r="EQK104" s="14"/>
      <c r="EQL104" s="14"/>
      <c r="EQM104" s="14"/>
      <c r="EQN104" s="14"/>
      <c r="EQO104" s="14"/>
      <c r="EQP104" s="14"/>
      <c r="EQQ104" s="14"/>
      <c r="EQR104" s="14"/>
      <c r="EQS104" s="14"/>
      <c r="EQT104" s="14"/>
      <c r="EQU104" s="14"/>
      <c r="EQV104" s="14"/>
      <c r="EQW104" s="14"/>
      <c r="EQX104" s="14"/>
      <c r="EQY104" s="14"/>
      <c r="EQZ104" s="14"/>
      <c r="ERA104" s="14"/>
      <c r="ERB104" s="14"/>
      <c r="ERC104" s="14"/>
      <c r="ERD104" s="14"/>
      <c r="ERE104" s="14"/>
      <c r="ERF104" s="14"/>
      <c r="ERG104" s="14"/>
      <c r="ERH104" s="14"/>
      <c r="ERI104" s="14"/>
      <c r="ERJ104" s="14"/>
      <c r="ERK104" s="14"/>
      <c r="ERL104" s="14"/>
      <c r="ERM104" s="14"/>
      <c r="ERN104" s="14"/>
      <c r="ERO104" s="14"/>
      <c r="ERP104" s="14"/>
      <c r="ERQ104" s="14"/>
      <c r="ERR104" s="14"/>
      <c r="ERS104" s="14"/>
      <c r="ERT104" s="14"/>
      <c r="ERU104" s="14"/>
      <c r="ERV104" s="14"/>
      <c r="ERW104" s="14"/>
      <c r="ERX104" s="14"/>
      <c r="ERY104" s="14"/>
      <c r="ERZ104" s="14"/>
      <c r="ESA104" s="14"/>
      <c r="ESB104" s="14"/>
      <c r="ESC104" s="14"/>
      <c r="ESD104" s="14"/>
      <c r="ESE104" s="14"/>
      <c r="ESF104" s="14"/>
      <c r="ESG104" s="14"/>
      <c r="ESH104" s="14"/>
      <c r="ESI104" s="14"/>
      <c r="ESJ104" s="14"/>
      <c r="ESK104" s="14"/>
      <c r="ESL104" s="14"/>
      <c r="ESM104" s="14"/>
      <c r="ESN104" s="14"/>
      <c r="ESO104" s="14"/>
      <c r="ESP104" s="14"/>
      <c r="ESQ104" s="14"/>
      <c r="ESR104" s="14"/>
      <c r="ESS104" s="14"/>
      <c r="EST104" s="14"/>
      <c r="ESU104" s="14"/>
      <c r="ESV104" s="14"/>
      <c r="ESW104" s="14"/>
      <c r="ESX104" s="14"/>
      <c r="ESY104" s="14"/>
      <c r="ESZ104" s="14"/>
      <c r="ETA104" s="14"/>
      <c r="ETB104" s="14"/>
      <c r="ETC104" s="14"/>
      <c r="ETD104" s="14"/>
      <c r="ETE104" s="14"/>
      <c r="ETF104" s="14"/>
      <c r="ETG104" s="14"/>
      <c r="ETH104" s="14"/>
      <c r="ETI104" s="14"/>
      <c r="ETJ104" s="14"/>
      <c r="ETK104" s="14"/>
      <c r="ETL104" s="14"/>
      <c r="ETM104" s="14"/>
      <c r="ETN104" s="14"/>
      <c r="ETO104" s="14"/>
      <c r="ETP104" s="14"/>
      <c r="ETQ104" s="14"/>
      <c r="ETR104" s="14"/>
      <c r="ETS104" s="14"/>
      <c r="ETT104" s="14"/>
      <c r="ETU104" s="14"/>
      <c r="ETV104" s="14"/>
      <c r="ETW104" s="14"/>
      <c r="ETX104" s="14"/>
      <c r="ETY104" s="14"/>
      <c r="ETZ104" s="14"/>
      <c r="EUA104" s="14"/>
      <c r="EUB104" s="14"/>
      <c r="EUC104" s="14"/>
      <c r="EUD104" s="14"/>
      <c r="EUE104" s="14"/>
      <c r="EUF104" s="14"/>
      <c r="EUG104" s="14"/>
      <c r="EUH104" s="14"/>
      <c r="EUI104" s="14"/>
      <c r="EUJ104" s="14"/>
      <c r="EUK104" s="14"/>
      <c r="EUL104" s="14"/>
      <c r="EUM104" s="14"/>
      <c r="EUN104" s="14"/>
      <c r="EUO104" s="14"/>
      <c r="EUP104" s="14"/>
      <c r="EUQ104" s="14"/>
      <c r="EUR104" s="14"/>
      <c r="EUS104" s="14"/>
      <c r="EUT104" s="14"/>
      <c r="EUU104" s="14"/>
      <c r="EUV104" s="14"/>
      <c r="EUW104" s="14"/>
      <c r="EUX104" s="14"/>
      <c r="EUY104" s="14"/>
      <c r="EUZ104" s="14"/>
      <c r="EVA104" s="14"/>
      <c r="EVB104" s="14"/>
      <c r="EVC104" s="14"/>
      <c r="EVD104" s="14"/>
      <c r="EVE104" s="14"/>
      <c r="EVF104" s="14"/>
      <c r="EVG104" s="14"/>
      <c r="EVH104" s="14"/>
      <c r="EVI104" s="14"/>
      <c r="EVJ104" s="14"/>
      <c r="EVK104" s="14"/>
      <c r="EVL104" s="14"/>
      <c r="EVM104" s="14"/>
      <c r="EVN104" s="14"/>
      <c r="EVO104" s="14"/>
      <c r="EVP104" s="14"/>
      <c r="EVQ104" s="14"/>
      <c r="EVR104" s="14"/>
      <c r="EVS104" s="14"/>
      <c r="EVT104" s="14"/>
      <c r="EVU104" s="14"/>
      <c r="EVV104" s="14"/>
      <c r="EVW104" s="14"/>
      <c r="EVX104" s="14"/>
      <c r="EVY104" s="14"/>
      <c r="EVZ104" s="14"/>
      <c r="EWA104" s="14"/>
      <c r="EWB104" s="14"/>
      <c r="EWC104" s="14"/>
      <c r="EWD104" s="14"/>
      <c r="EWE104" s="14"/>
      <c r="EWF104" s="14"/>
      <c r="EWG104" s="14"/>
      <c r="EWH104" s="14"/>
      <c r="EWI104" s="14"/>
      <c r="EWJ104" s="14"/>
      <c r="EWK104" s="14"/>
      <c r="EWL104" s="14"/>
      <c r="EWM104" s="14"/>
      <c r="EWN104" s="14"/>
      <c r="EWO104" s="14"/>
      <c r="EWP104" s="14"/>
      <c r="EWQ104" s="14"/>
      <c r="EWR104" s="14"/>
      <c r="EWS104" s="14"/>
      <c r="EWT104" s="14"/>
      <c r="EWU104" s="14"/>
      <c r="EWV104" s="14"/>
      <c r="EWW104" s="14"/>
      <c r="EWX104" s="14"/>
      <c r="EWY104" s="14"/>
      <c r="EWZ104" s="14"/>
      <c r="EXA104" s="14"/>
      <c r="EXB104" s="14"/>
      <c r="EXC104" s="14"/>
      <c r="EXD104" s="14"/>
      <c r="EXE104" s="14"/>
      <c r="EXF104" s="14"/>
      <c r="EXG104" s="14"/>
      <c r="EXH104" s="14"/>
      <c r="EXI104" s="14"/>
      <c r="EXJ104" s="14"/>
      <c r="EXK104" s="14"/>
      <c r="EXL104" s="14"/>
      <c r="EXM104" s="14"/>
      <c r="EXN104" s="14"/>
      <c r="EXO104" s="14"/>
      <c r="EXP104" s="14"/>
      <c r="EXQ104" s="14"/>
      <c r="EXR104" s="14"/>
      <c r="EXS104" s="14"/>
      <c r="EXT104" s="14"/>
      <c r="EXU104" s="14"/>
      <c r="EXV104" s="14"/>
      <c r="EXW104" s="14"/>
      <c r="EXX104" s="14"/>
      <c r="EXY104" s="14"/>
      <c r="EXZ104" s="14"/>
      <c r="EYA104" s="14"/>
      <c r="EYB104" s="14"/>
      <c r="EYC104" s="14"/>
      <c r="EYD104" s="14"/>
      <c r="EYE104" s="14"/>
      <c r="EYF104" s="14"/>
      <c r="EYG104" s="14"/>
      <c r="EYH104" s="14"/>
      <c r="EYI104" s="14"/>
      <c r="EYJ104" s="14"/>
      <c r="EYK104" s="14"/>
      <c r="EYL104" s="14"/>
      <c r="EYM104" s="14"/>
      <c r="EYN104" s="14"/>
      <c r="EYO104" s="14"/>
      <c r="EYP104" s="14"/>
      <c r="EYQ104" s="14"/>
      <c r="EYR104" s="14"/>
      <c r="EYS104" s="14"/>
      <c r="EYT104" s="14"/>
      <c r="EYU104" s="14"/>
      <c r="EYV104" s="14"/>
      <c r="EYW104" s="14"/>
      <c r="EYX104" s="14"/>
      <c r="EYY104" s="14"/>
      <c r="EYZ104" s="14"/>
      <c r="EZA104" s="14"/>
      <c r="EZB104" s="14"/>
      <c r="EZC104" s="14"/>
      <c r="EZD104" s="14"/>
      <c r="EZE104" s="14"/>
      <c r="EZF104" s="14"/>
      <c r="EZG104" s="14"/>
      <c r="EZH104" s="14"/>
      <c r="EZI104" s="14"/>
      <c r="EZJ104" s="14"/>
      <c r="EZK104" s="14"/>
      <c r="EZL104" s="14"/>
      <c r="EZM104" s="14"/>
      <c r="EZN104" s="14"/>
      <c r="EZO104" s="14"/>
      <c r="EZP104" s="14"/>
      <c r="EZQ104" s="14"/>
      <c r="EZR104" s="14"/>
      <c r="EZS104" s="14"/>
      <c r="EZT104" s="14"/>
      <c r="EZU104" s="14"/>
      <c r="EZV104" s="14"/>
      <c r="EZW104" s="14"/>
      <c r="EZX104" s="14"/>
      <c r="EZY104" s="14"/>
      <c r="EZZ104" s="14"/>
      <c r="FAA104" s="14"/>
      <c r="FAB104" s="14"/>
      <c r="FAC104" s="14"/>
      <c r="FAD104" s="14"/>
      <c r="FAE104" s="14"/>
      <c r="FAF104" s="14"/>
      <c r="FAG104" s="14"/>
      <c r="FAH104" s="14"/>
      <c r="FAI104" s="14"/>
      <c r="FAJ104" s="14"/>
      <c r="FAK104" s="14"/>
      <c r="FAL104" s="14"/>
      <c r="FAM104" s="14"/>
      <c r="FAN104" s="14"/>
      <c r="FAO104" s="14"/>
      <c r="FAP104" s="14"/>
      <c r="FAQ104" s="14"/>
      <c r="FAR104" s="14"/>
      <c r="FAS104" s="14"/>
      <c r="FAT104" s="14"/>
      <c r="FAU104" s="14"/>
      <c r="FAV104" s="14"/>
      <c r="FAW104" s="14"/>
      <c r="FAX104" s="14"/>
      <c r="FAY104" s="14"/>
      <c r="FAZ104" s="14"/>
      <c r="FBA104" s="14"/>
      <c r="FBB104" s="14"/>
      <c r="FBC104" s="14"/>
      <c r="FBD104" s="14"/>
      <c r="FBE104" s="14"/>
      <c r="FBF104" s="14"/>
      <c r="FBG104" s="14"/>
      <c r="FBH104" s="14"/>
      <c r="FBI104" s="14"/>
      <c r="FBJ104" s="14"/>
      <c r="FBK104" s="14"/>
      <c r="FBL104" s="14"/>
      <c r="FBM104" s="14"/>
      <c r="FBN104" s="14"/>
      <c r="FBO104" s="14"/>
      <c r="FBP104" s="14"/>
      <c r="FBQ104" s="14"/>
      <c r="FBR104" s="14"/>
      <c r="FBS104" s="14"/>
      <c r="FBT104" s="14"/>
      <c r="FBU104" s="14"/>
      <c r="FBV104" s="14"/>
      <c r="FBW104" s="14"/>
      <c r="FBX104" s="14"/>
      <c r="FBY104" s="14"/>
      <c r="FBZ104" s="14"/>
      <c r="FCA104" s="14"/>
      <c r="FCB104" s="14"/>
      <c r="FCC104" s="14"/>
      <c r="FCD104" s="14"/>
      <c r="FCE104" s="14"/>
      <c r="FCF104" s="14"/>
      <c r="FCG104" s="14"/>
      <c r="FCH104" s="14"/>
      <c r="FCI104" s="14"/>
      <c r="FCJ104" s="14"/>
      <c r="FCK104" s="14"/>
      <c r="FCL104" s="14"/>
      <c r="FCM104" s="14"/>
      <c r="FCN104" s="14"/>
      <c r="FCO104" s="14"/>
      <c r="FCP104" s="14"/>
      <c r="FCQ104" s="14"/>
      <c r="FCR104" s="14"/>
      <c r="FCS104" s="14"/>
      <c r="FCT104" s="14"/>
      <c r="FCU104" s="14"/>
      <c r="FCV104" s="14"/>
      <c r="FCW104" s="14"/>
      <c r="FCX104" s="14"/>
      <c r="FCY104" s="14"/>
      <c r="FCZ104" s="14"/>
      <c r="FDA104" s="14"/>
      <c r="FDB104" s="14"/>
      <c r="FDC104" s="14"/>
      <c r="FDD104" s="14"/>
      <c r="FDE104" s="14"/>
      <c r="FDF104" s="14"/>
      <c r="FDG104" s="14"/>
      <c r="FDH104" s="14"/>
      <c r="FDI104" s="14"/>
      <c r="FDJ104" s="14"/>
      <c r="FDK104" s="14"/>
      <c r="FDL104" s="14"/>
      <c r="FDM104" s="14"/>
      <c r="FDN104" s="14"/>
      <c r="FDO104" s="14"/>
      <c r="FDP104" s="14"/>
      <c r="FDQ104" s="14"/>
      <c r="FDR104" s="14"/>
      <c r="FDS104" s="14"/>
      <c r="FDT104" s="14"/>
      <c r="FDU104" s="14"/>
      <c r="FDV104" s="14"/>
      <c r="FDW104" s="14"/>
      <c r="FDX104" s="14"/>
      <c r="FDY104" s="14"/>
      <c r="FDZ104" s="14"/>
      <c r="FEA104" s="14"/>
      <c r="FEB104" s="14"/>
      <c r="FEC104" s="14"/>
      <c r="FED104" s="14"/>
      <c r="FEE104" s="14"/>
      <c r="FEF104" s="14"/>
      <c r="FEG104" s="14"/>
      <c r="FEH104" s="14"/>
      <c r="FEI104" s="14"/>
      <c r="FEJ104" s="14"/>
      <c r="FEK104" s="14"/>
      <c r="FEL104" s="14"/>
      <c r="FEM104" s="14"/>
      <c r="FEN104" s="14"/>
      <c r="FEO104" s="14"/>
      <c r="FEP104" s="14"/>
      <c r="FEQ104" s="14"/>
      <c r="FER104" s="14"/>
      <c r="FES104" s="14"/>
      <c r="FET104" s="14"/>
      <c r="FEU104" s="14"/>
      <c r="FEV104" s="14"/>
      <c r="FEW104" s="14"/>
      <c r="FEX104" s="14"/>
      <c r="FEY104" s="14"/>
      <c r="FEZ104" s="14"/>
      <c r="FFA104" s="14"/>
      <c r="FFB104" s="14"/>
      <c r="FFC104" s="14"/>
      <c r="FFD104" s="14"/>
      <c r="FFE104" s="14"/>
      <c r="FFF104" s="14"/>
      <c r="FFG104" s="14"/>
      <c r="FFH104" s="14"/>
      <c r="FFI104" s="14"/>
      <c r="FFJ104" s="14"/>
      <c r="FFK104" s="14"/>
      <c r="FFL104" s="14"/>
      <c r="FFM104" s="14"/>
      <c r="FFN104" s="14"/>
      <c r="FFO104" s="14"/>
      <c r="FFP104" s="14"/>
      <c r="FFQ104" s="14"/>
      <c r="FFR104" s="14"/>
      <c r="FFS104" s="14"/>
      <c r="FFT104" s="14"/>
      <c r="FFU104" s="14"/>
      <c r="FFV104" s="14"/>
      <c r="FFW104" s="14"/>
      <c r="FFX104" s="14"/>
      <c r="FFY104" s="14"/>
      <c r="FFZ104" s="14"/>
      <c r="FGA104" s="14"/>
      <c r="FGB104" s="14"/>
      <c r="FGC104" s="14"/>
      <c r="FGD104" s="14"/>
      <c r="FGE104" s="14"/>
      <c r="FGF104" s="14"/>
      <c r="FGG104" s="14"/>
      <c r="FGH104" s="14"/>
      <c r="FGI104" s="14"/>
      <c r="FGJ104" s="14"/>
      <c r="FGK104" s="14"/>
      <c r="FGL104" s="14"/>
      <c r="FGM104" s="14"/>
      <c r="FGN104" s="14"/>
      <c r="FGO104" s="14"/>
      <c r="FGP104" s="14"/>
      <c r="FGQ104" s="14"/>
      <c r="FGR104" s="14"/>
      <c r="FGS104" s="14"/>
      <c r="FGT104" s="14"/>
      <c r="FGU104" s="14"/>
      <c r="FGV104" s="14"/>
      <c r="FGW104" s="14"/>
      <c r="FGX104" s="14"/>
      <c r="FGY104" s="14"/>
      <c r="FGZ104" s="14"/>
      <c r="FHA104" s="14"/>
      <c r="FHB104" s="14"/>
      <c r="FHC104" s="14"/>
      <c r="FHD104" s="14"/>
      <c r="FHE104" s="14"/>
      <c r="FHF104" s="14"/>
      <c r="FHG104" s="14"/>
      <c r="FHH104" s="14"/>
      <c r="FHI104" s="14"/>
      <c r="FHJ104" s="14"/>
      <c r="FHK104" s="14"/>
      <c r="FHL104" s="14"/>
      <c r="FHM104" s="14"/>
      <c r="FHN104" s="14"/>
      <c r="FHO104" s="14"/>
      <c r="FHP104" s="14"/>
      <c r="FHQ104" s="14"/>
      <c r="FHR104" s="14"/>
      <c r="FHS104" s="14"/>
      <c r="FHT104" s="14"/>
      <c r="FHU104" s="14"/>
      <c r="FHV104" s="14"/>
      <c r="FHW104" s="14"/>
      <c r="FHX104" s="14"/>
      <c r="FHY104" s="14"/>
      <c r="FHZ104" s="14"/>
      <c r="FIA104" s="14"/>
      <c r="FIB104" s="14"/>
      <c r="FIC104" s="14"/>
      <c r="FID104" s="14"/>
      <c r="FIE104" s="14"/>
      <c r="FIF104" s="14"/>
      <c r="FIG104" s="14"/>
      <c r="FIH104" s="14"/>
      <c r="FII104" s="14"/>
      <c r="FIJ104" s="14"/>
      <c r="FIK104" s="14"/>
      <c r="FIL104" s="14"/>
      <c r="FIM104" s="14"/>
      <c r="FIN104" s="14"/>
      <c r="FIO104" s="14"/>
      <c r="FIP104" s="14"/>
      <c r="FIQ104" s="14"/>
      <c r="FIR104" s="14"/>
      <c r="FIS104" s="14"/>
      <c r="FIT104" s="14"/>
      <c r="FIU104" s="14"/>
      <c r="FIV104" s="14"/>
      <c r="FIW104" s="14"/>
      <c r="FIX104" s="14"/>
      <c r="FIY104" s="14"/>
      <c r="FIZ104" s="14"/>
      <c r="FJA104" s="14"/>
      <c r="FJB104" s="14"/>
      <c r="FJC104" s="14"/>
      <c r="FJD104" s="14"/>
      <c r="FJE104" s="14"/>
      <c r="FJF104" s="14"/>
      <c r="FJG104" s="14"/>
      <c r="FJH104" s="14"/>
      <c r="FJI104" s="14"/>
      <c r="FJJ104" s="14"/>
      <c r="FJK104" s="14"/>
      <c r="FJL104" s="14"/>
      <c r="FJM104" s="14"/>
      <c r="FJN104" s="14"/>
      <c r="FJO104" s="14"/>
      <c r="FJP104" s="14"/>
      <c r="FJQ104" s="14"/>
      <c r="FJR104" s="14"/>
      <c r="FJS104" s="14"/>
      <c r="FJT104" s="14"/>
      <c r="FJU104" s="14"/>
      <c r="FJV104" s="14"/>
      <c r="FJW104" s="14"/>
      <c r="FJX104" s="14"/>
      <c r="FJY104" s="14"/>
      <c r="FJZ104" s="14"/>
      <c r="FKA104" s="14"/>
      <c r="FKB104" s="14"/>
      <c r="FKC104" s="14"/>
      <c r="FKD104" s="14"/>
      <c r="FKE104" s="14"/>
      <c r="FKF104" s="14"/>
      <c r="FKG104" s="14"/>
      <c r="FKH104" s="14"/>
      <c r="FKI104" s="14"/>
      <c r="FKJ104" s="14"/>
      <c r="FKK104" s="14"/>
      <c r="FKL104" s="14"/>
      <c r="FKM104" s="14"/>
      <c r="FKN104" s="14"/>
      <c r="FKO104" s="14"/>
      <c r="FKP104" s="14"/>
      <c r="FKQ104" s="14"/>
      <c r="FKR104" s="14"/>
      <c r="FKS104" s="14"/>
      <c r="FKT104" s="14"/>
      <c r="FKU104" s="14"/>
      <c r="FKV104" s="14"/>
      <c r="FKW104" s="14"/>
      <c r="FKX104" s="14"/>
      <c r="FKY104" s="14"/>
      <c r="FKZ104" s="14"/>
      <c r="FLA104" s="14"/>
      <c r="FLB104" s="14"/>
      <c r="FLC104" s="14"/>
      <c r="FLD104" s="14"/>
      <c r="FLE104" s="14"/>
      <c r="FLF104" s="14"/>
      <c r="FLG104" s="14"/>
      <c r="FLH104" s="14"/>
      <c r="FLI104" s="14"/>
      <c r="FLJ104" s="14"/>
      <c r="FLK104" s="14"/>
      <c r="FLL104" s="14"/>
      <c r="FLM104" s="14"/>
      <c r="FLN104" s="14"/>
      <c r="FLO104" s="14"/>
      <c r="FLP104" s="14"/>
      <c r="FLQ104" s="14"/>
      <c r="FLR104" s="14"/>
      <c r="FLS104" s="14"/>
      <c r="FLT104" s="14"/>
      <c r="FLU104" s="14"/>
      <c r="FLV104" s="14"/>
      <c r="FLW104" s="14"/>
      <c r="FLX104" s="14"/>
      <c r="FLY104" s="14"/>
      <c r="FLZ104" s="14"/>
      <c r="FMA104" s="14"/>
      <c r="FMB104" s="14"/>
      <c r="FMC104" s="14"/>
      <c r="FMD104" s="14"/>
      <c r="FME104" s="14"/>
      <c r="FMF104" s="14"/>
      <c r="FMG104" s="14"/>
      <c r="FMH104" s="14"/>
      <c r="FMI104" s="14"/>
      <c r="FMJ104" s="14"/>
      <c r="FMK104" s="14"/>
      <c r="FML104" s="14"/>
      <c r="FMM104" s="14"/>
      <c r="FMN104" s="14"/>
      <c r="FMO104" s="14"/>
      <c r="FMP104" s="14"/>
      <c r="FMQ104" s="14"/>
      <c r="FMR104" s="14"/>
      <c r="FMS104" s="14"/>
      <c r="FMT104" s="14"/>
      <c r="FMU104" s="14"/>
      <c r="FMV104" s="14"/>
      <c r="FMW104" s="14"/>
      <c r="FMX104" s="14"/>
      <c r="FMY104" s="14"/>
      <c r="FMZ104" s="14"/>
      <c r="FNA104" s="14"/>
      <c r="FNB104" s="14"/>
      <c r="FNC104" s="14"/>
      <c r="FND104" s="14"/>
      <c r="FNE104" s="14"/>
      <c r="FNF104" s="14"/>
      <c r="FNG104" s="14"/>
      <c r="FNH104" s="14"/>
      <c r="FNI104" s="14"/>
      <c r="FNJ104" s="14"/>
      <c r="FNK104" s="14"/>
      <c r="FNL104" s="14"/>
      <c r="FNM104" s="14"/>
      <c r="FNN104" s="14"/>
      <c r="FNO104" s="14"/>
      <c r="FNP104" s="14"/>
      <c r="FNQ104" s="14"/>
      <c r="FNR104" s="14"/>
      <c r="FNS104" s="14"/>
      <c r="FNT104" s="14"/>
      <c r="FNU104" s="14"/>
      <c r="FNV104" s="14"/>
      <c r="FNW104" s="14"/>
      <c r="FNX104" s="14"/>
      <c r="FNY104" s="14"/>
      <c r="FNZ104" s="14"/>
      <c r="FOA104" s="14"/>
      <c r="FOB104" s="14"/>
      <c r="FOC104" s="14"/>
      <c r="FOD104" s="14"/>
      <c r="FOE104" s="14"/>
      <c r="FOF104" s="14"/>
      <c r="FOG104" s="14"/>
      <c r="FOH104" s="14"/>
      <c r="FOI104" s="14"/>
      <c r="FOJ104" s="14"/>
      <c r="FOK104" s="14"/>
      <c r="FOL104" s="14"/>
      <c r="FOM104" s="14"/>
      <c r="FON104" s="14"/>
      <c r="FOO104" s="14"/>
      <c r="FOP104" s="14"/>
      <c r="FOQ104" s="14"/>
      <c r="FOR104" s="14"/>
      <c r="FOS104" s="14"/>
      <c r="FOT104" s="14"/>
      <c r="FOU104" s="14"/>
      <c r="FOV104" s="14"/>
      <c r="FOW104" s="14"/>
      <c r="FOX104" s="14"/>
      <c r="FOY104" s="14"/>
      <c r="FOZ104" s="14"/>
      <c r="FPA104" s="14"/>
      <c r="FPB104" s="14"/>
      <c r="FPC104" s="14"/>
      <c r="FPD104" s="14"/>
      <c r="FPE104" s="14"/>
      <c r="FPF104" s="14"/>
      <c r="FPG104" s="14"/>
      <c r="FPH104" s="14"/>
      <c r="FPI104" s="14"/>
      <c r="FPJ104" s="14"/>
      <c r="FPK104" s="14"/>
      <c r="FPL104" s="14"/>
      <c r="FPM104" s="14"/>
      <c r="FPN104" s="14"/>
      <c r="FPO104" s="14"/>
      <c r="FPP104" s="14"/>
      <c r="FPQ104" s="14"/>
      <c r="FPR104" s="14"/>
      <c r="FPS104" s="14"/>
      <c r="FPT104" s="14"/>
      <c r="FPU104" s="14"/>
      <c r="FPV104" s="14"/>
      <c r="FPW104" s="14"/>
      <c r="FPX104" s="14"/>
      <c r="FPY104" s="14"/>
      <c r="FPZ104" s="14"/>
      <c r="FQA104" s="14"/>
      <c r="FQB104" s="14"/>
      <c r="FQC104" s="14"/>
      <c r="FQD104" s="14"/>
      <c r="FQE104" s="14"/>
      <c r="FQF104" s="14"/>
      <c r="FQG104" s="14"/>
      <c r="FQH104" s="14"/>
      <c r="FQI104" s="14"/>
      <c r="FQJ104" s="14"/>
      <c r="FQK104" s="14"/>
      <c r="FQL104" s="14"/>
      <c r="FQM104" s="14"/>
      <c r="FQN104" s="14"/>
      <c r="FQO104" s="14"/>
      <c r="FQP104" s="14"/>
      <c r="FQQ104" s="14"/>
      <c r="FQR104" s="14"/>
      <c r="FQS104" s="14"/>
      <c r="FQT104" s="14"/>
      <c r="FQU104" s="14"/>
      <c r="FQV104" s="14"/>
      <c r="FQW104" s="14"/>
      <c r="FQX104" s="14"/>
      <c r="FQY104" s="14"/>
      <c r="FQZ104" s="14"/>
      <c r="FRA104" s="14"/>
      <c r="FRB104" s="14"/>
      <c r="FRC104" s="14"/>
      <c r="FRD104" s="14"/>
      <c r="FRE104" s="14"/>
      <c r="FRF104" s="14"/>
      <c r="FRG104" s="14"/>
      <c r="FRH104" s="14"/>
      <c r="FRI104" s="14"/>
      <c r="FRJ104" s="14"/>
      <c r="FRK104" s="14"/>
      <c r="FRL104" s="14"/>
      <c r="FRM104" s="14"/>
      <c r="FRN104" s="14"/>
      <c r="FRO104" s="14"/>
      <c r="FRP104" s="14"/>
      <c r="FRQ104" s="14"/>
      <c r="FRR104" s="14"/>
      <c r="FRS104" s="14"/>
      <c r="FRT104" s="14"/>
      <c r="FRU104" s="14"/>
      <c r="FRV104" s="14"/>
      <c r="FRW104" s="14"/>
      <c r="FRX104" s="14"/>
      <c r="FRY104" s="14"/>
      <c r="FRZ104" s="14"/>
      <c r="FSA104" s="14"/>
      <c r="FSB104" s="14"/>
      <c r="FSC104" s="14"/>
      <c r="FSD104" s="14"/>
      <c r="FSE104" s="14"/>
      <c r="FSF104" s="14"/>
      <c r="FSG104" s="14"/>
      <c r="FSH104" s="14"/>
      <c r="FSI104" s="14"/>
      <c r="FSJ104" s="14"/>
      <c r="FSK104" s="14"/>
      <c r="FSL104" s="14"/>
      <c r="FSM104" s="14"/>
      <c r="FSN104" s="14"/>
      <c r="FSO104" s="14"/>
      <c r="FSP104" s="14"/>
      <c r="FSQ104" s="14"/>
      <c r="FSR104" s="14"/>
      <c r="FSS104" s="14"/>
      <c r="FST104" s="14"/>
      <c r="FSU104" s="14"/>
      <c r="FSV104" s="14"/>
      <c r="FSW104" s="14"/>
      <c r="FSX104" s="14"/>
      <c r="FSY104" s="14"/>
      <c r="FSZ104" s="14"/>
      <c r="FTA104" s="14"/>
      <c r="FTB104" s="14"/>
      <c r="FTC104" s="14"/>
      <c r="FTD104" s="14"/>
      <c r="FTE104" s="14"/>
      <c r="FTF104" s="14"/>
      <c r="FTG104" s="14"/>
      <c r="FTH104" s="14"/>
      <c r="FTI104" s="14"/>
      <c r="FTJ104" s="14"/>
      <c r="FTK104" s="14"/>
      <c r="FTL104" s="14"/>
      <c r="FTM104" s="14"/>
      <c r="FTN104" s="14"/>
      <c r="FTO104" s="14"/>
      <c r="FTP104" s="14"/>
      <c r="FTQ104" s="14"/>
      <c r="FTR104" s="14"/>
      <c r="FTS104" s="14"/>
      <c r="FTT104" s="14"/>
      <c r="FTU104" s="14"/>
      <c r="FTV104" s="14"/>
      <c r="FTW104" s="14"/>
      <c r="FTX104" s="14"/>
      <c r="FTY104" s="14"/>
      <c r="FTZ104" s="14"/>
      <c r="FUA104" s="14"/>
      <c r="FUB104" s="14"/>
      <c r="FUC104" s="14"/>
      <c r="FUD104" s="14"/>
      <c r="FUE104" s="14"/>
      <c r="FUF104" s="14"/>
      <c r="FUG104" s="14"/>
      <c r="FUH104" s="14"/>
      <c r="FUI104" s="14"/>
      <c r="FUJ104" s="14"/>
      <c r="FUK104" s="14"/>
      <c r="FUL104" s="14"/>
      <c r="FUM104" s="14"/>
      <c r="FUN104" s="14"/>
      <c r="FUO104" s="14"/>
      <c r="FUP104" s="14"/>
      <c r="FUQ104" s="14"/>
      <c r="FUR104" s="14"/>
      <c r="FUS104" s="14"/>
      <c r="FUT104" s="14"/>
      <c r="FUU104" s="14"/>
      <c r="FUV104" s="14"/>
      <c r="FUW104" s="14"/>
      <c r="FUX104" s="14"/>
      <c r="FUY104" s="14"/>
      <c r="FUZ104" s="14"/>
      <c r="FVA104" s="14"/>
      <c r="FVB104" s="14"/>
      <c r="FVC104" s="14"/>
      <c r="FVD104" s="14"/>
      <c r="FVE104" s="14"/>
      <c r="FVF104" s="14"/>
      <c r="FVG104" s="14"/>
      <c r="FVH104" s="14"/>
      <c r="FVI104" s="14"/>
      <c r="FVJ104" s="14"/>
      <c r="FVK104" s="14"/>
      <c r="FVL104" s="14"/>
      <c r="FVM104" s="14"/>
      <c r="FVN104" s="14"/>
      <c r="FVO104" s="14"/>
      <c r="FVP104" s="14"/>
      <c r="FVQ104" s="14"/>
      <c r="FVR104" s="14"/>
      <c r="FVS104" s="14"/>
      <c r="FVT104" s="14"/>
      <c r="FVU104" s="14"/>
      <c r="FVV104" s="14"/>
      <c r="FVW104" s="14"/>
      <c r="FVX104" s="14"/>
      <c r="FVY104" s="14"/>
      <c r="FVZ104" s="14"/>
      <c r="FWA104" s="14"/>
      <c r="FWB104" s="14"/>
      <c r="FWC104" s="14"/>
      <c r="FWD104" s="14"/>
      <c r="FWE104" s="14"/>
      <c r="FWF104" s="14"/>
      <c r="FWG104" s="14"/>
      <c r="FWH104" s="14"/>
      <c r="FWI104" s="14"/>
      <c r="FWJ104" s="14"/>
      <c r="FWK104" s="14"/>
      <c r="FWL104" s="14"/>
      <c r="FWM104" s="14"/>
      <c r="FWN104" s="14"/>
      <c r="FWO104" s="14"/>
      <c r="FWP104" s="14"/>
      <c r="FWQ104" s="14"/>
      <c r="FWR104" s="14"/>
      <c r="FWS104" s="14"/>
      <c r="FWT104" s="14"/>
      <c r="FWU104" s="14"/>
      <c r="FWV104" s="14"/>
      <c r="FWW104" s="14"/>
      <c r="FWX104" s="14"/>
      <c r="FWY104" s="14"/>
      <c r="FWZ104" s="14"/>
      <c r="FXA104" s="14"/>
      <c r="FXB104" s="14"/>
      <c r="FXC104" s="14"/>
      <c r="FXD104" s="14"/>
      <c r="FXE104" s="14"/>
      <c r="FXF104" s="14"/>
      <c r="FXG104" s="14"/>
      <c r="FXH104" s="14"/>
      <c r="FXI104" s="14"/>
      <c r="FXJ104" s="14"/>
      <c r="FXK104" s="14"/>
      <c r="FXL104" s="14"/>
      <c r="FXM104" s="14"/>
      <c r="FXN104" s="14"/>
      <c r="FXO104" s="14"/>
      <c r="FXP104" s="14"/>
      <c r="FXQ104" s="14"/>
      <c r="FXR104" s="14"/>
      <c r="FXS104" s="14"/>
      <c r="FXT104" s="14"/>
      <c r="FXU104" s="14"/>
      <c r="FXV104" s="14"/>
      <c r="FXW104" s="14"/>
      <c r="FXX104" s="14"/>
      <c r="FXY104" s="14"/>
      <c r="FXZ104" s="14"/>
      <c r="FYA104" s="14"/>
      <c r="FYB104" s="14"/>
      <c r="FYC104" s="14"/>
      <c r="FYD104" s="14"/>
      <c r="FYE104" s="14"/>
      <c r="FYF104" s="14"/>
      <c r="FYG104" s="14"/>
      <c r="FYH104" s="14"/>
      <c r="FYI104" s="14"/>
      <c r="FYJ104" s="14"/>
      <c r="FYK104" s="14"/>
      <c r="FYL104" s="14"/>
      <c r="FYM104" s="14"/>
      <c r="FYN104" s="14"/>
      <c r="FYO104" s="14"/>
      <c r="FYP104" s="14"/>
      <c r="FYQ104" s="14"/>
      <c r="FYR104" s="14"/>
      <c r="FYS104" s="14"/>
      <c r="FYT104" s="14"/>
      <c r="FYU104" s="14"/>
      <c r="FYV104" s="14"/>
      <c r="FYW104" s="14"/>
      <c r="FYX104" s="14"/>
      <c r="FYY104" s="14"/>
      <c r="FYZ104" s="14"/>
      <c r="FZA104" s="14"/>
      <c r="FZB104" s="14"/>
      <c r="FZC104" s="14"/>
      <c r="FZD104" s="14"/>
      <c r="FZE104" s="14"/>
      <c r="FZF104" s="14"/>
      <c r="FZG104" s="14"/>
      <c r="FZH104" s="14"/>
      <c r="FZI104" s="14"/>
      <c r="FZJ104" s="14"/>
      <c r="FZK104" s="14"/>
      <c r="FZL104" s="14"/>
      <c r="FZM104" s="14"/>
      <c r="FZN104" s="14"/>
      <c r="FZO104" s="14"/>
      <c r="FZP104" s="14"/>
      <c r="FZQ104" s="14"/>
      <c r="FZR104" s="14"/>
      <c r="FZS104" s="14"/>
      <c r="FZT104" s="14"/>
      <c r="FZU104" s="14"/>
      <c r="FZV104" s="14"/>
      <c r="FZW104" s="14"/>
      <c r="FZX104" s="14"/>
      <c r="FZY104" s="14"/>
      <c r="FZZ104" s="14"/>
      <c r="GAA104" s="14"/>
      <c r="GAB104" s="14"/>
      <c r="GAC104" s="14"/>
      <c r="GAD104" s="14"/>
      <c r="GAE104" s="14"/>
      <c r="GAF104" s="14"/>
      <c r="GAG104" s="14"/>
      <c r="GAH104" s="14"/>
      <c r="GAI104" s="14"/>
      <c r="GAJ104" s="14"/>
      <c r="GAK104" s="14"/>
      <c r="GAL104" s="14"/>
      <c r="GAM104" s="14"/>
      <c r="GAN104" s="14"/>
      <c r="GAO104" s="14"/>
      <c r="GAP104" s="14"/>
      <c r="GAQ104" s="14"/>
      <c r="GAR104" s="14"/>
      <c r="GAS104" s="14"/>
      <c r="GAT104" s="14"/>
      <c r="GAU104" s="14"/>
      <c r="GAV104" s="14"/>
      <c r="GAW104" s="14"/>
      <c r="GAX104" s="14"/>
      <c r="GAY104" s="14"/>
      <c r="GAZ104" s="14"/>
      <c r="GBA104" s="14"/>
      <c r="GBB104" s="14"/>
      <c r="GBC104" s="14"/>
      <c r="GBD104" s="14"/>
      <c r="GBE104" s="14"/>
      <c r="GBF104" s="14"/>
      <c r="GBG104" s="14"/>
      <c r="GBH104" s="14"/>
      <c r="GBI104" s="14"/>
      <c r="GBJ104" s="14"/>
      <c r="GBK104" s="14"/>
      <c r="GBL104" s="14"/>
      <c r="GBM104" s="14"/>
      <c r="GBN104" s="14"/>
      <c r="GBO104" s="14"/>
      <c r="GBP104" s="14"/>
      <c r="GBQ104" s="14"/>
      <c r="GBR104" s="14"/>
      <c r="GBS104" s="14"/>
      <c r="GBT104" s="14"/>
      <c r="GBU104" s="14"/>
      <c r="GBV104" s="14"/>
      <c r="GBW104" s="14"/>
      <c r="GBX104" s="14"/>
      <c r="GBY104" s="14"/>
      <c r="GBZ104" s="14"/>
      <c r="GCA104" s="14"/>
      <c r="GCB104" s="14"/>
      <c r="GCC104" s="14"/>
      <c r="GCD104" s="14"/>
      <c r="GCE104" s="14"/>
      <c r="GCF104" s="14"/>
      <c r="GCG104" s="14"/>
      <c r="GCH104" s="14"/>
      <c r="GCI104" s="14"/>
      <c r="GCJ104" s="14"/>
      <c r="GCK104" s="14"/>
      <c r="GCL104" s="14"/>
      <c r="GCM104" s="14"/>
      <c r="GCN104" s="14"/>
      <c r="GCO104" s="14"/>
      <c r="GCP104" s="14"/>
      <c r="GCQ104" s="14"/>
      <c r="GCR104" s="14"/>
      <c r="GCS104" s="14"/>
      <c r="GCT104" s="14"/>
      <c r="GCU104" s="14"/>
      <c r="GCV104" s="14"/>
      <c r="GCW104" s="14"/>
      <c r="GCX104" s="14"/>
      <c r="GCY104" s="14"/>
      <c r="GCZ104" s="14"/>
      <c r="GDA104" s="14"/>
      <c r="GDB104" s="14"/>
      <c r="GDC104" s="14"/>
      <c r="GDD104" s="14"/>
      <c r="GDE104" s="14"/>
      <c r="GDF104" s="14"/>
      <c r="GDG104" s="14"/>
      <c r="GDH104" s="14"/>
      <c r="GDI104" s="14"/>
      <c r="GDJ104" s="14"/>
      <c r="GDK104" s="14"/>
      <c r="GDL104" s="14"/>
      <c r="GDM104" s="14"/>
      <c r="GDN104" s="14"/>
      <c r="GDO104" s="14"/>
      <c r="GDP104" s="14"/>
      <c r="GDQ104" s="14"/>
      <c r="GDR104" s="14"/>
      <c r="GDS104" s="14"/>
      <c r="GDT104" s="14"/>
      <c r="GDU104" s="14"/>
      <c r="GDV104" s="14"/>
      <c r="GDW104" s="14"/>
      <c r="GDX104" s="14"/>
      <c r="GDY104" s="14"/>
      <c r="GDZ104" s="14"/>
      <c r="GEA104" s="14"/>
      <c r="GEB104" s="14"/>
      <c r="GEC104" s="14"/>
      <c r="GED104" s="14"/>
      <c r="GEE104" s="14"/>
      <c r="GEF104" s="14"/>
      <c r="GEG104" s="14"/>
      <c r="GEH104" s="14"/>
      <c r="GEI104" s="14"/>
      <c r="GEJ104" s="14"/>
      <c r="GEK104" s="14"/>
      <c r="GEL104" s="14"/>
      <c r="GEM104" s="14"/>
      <c r="GEN104" s="14"/>
      <c r="GEO104" s="14"/>
      <c r="GEP104" s="14"/>
      <c r="GEQ104" s="14"/>
      <c r="GER104" s="14"/>
      <c r="GES104" s="14"/>
      <c r="GET104" s="14"/>
      <c r="GEU104" s="14"/>
      <c r="GEV104" s="14"/>
      <c r="GEW104" s="14"/>
      <c r="GEX104" s="14"/>
      <c r="GEY104" s="14"/>
      <c r="GEZ104" s="14"/>
      <c r="GFA104" s="14"/>
      <c r="GFB104" s="14"/>
      <c r="GFC104" s="14"/>
      <c r="GFD104" s="14"/>
      <c r="GFE104" s="14"/>
      <c r="GFF104" s="14"/>
      <c r="GFG104" s="14"/>
      <c r="GFH104" s="14"/>
      <c r="GFI104" s="14"/>
      <c r="GFJ104" s="14"/>
      <c r="GFK104" s="14"/>
      <c r="GFL104" s="14"/>
      <c r="GFM104" s="14"/>
      <c r="GFN104" s="14"/>
      <c r="GFO104" s="14"/>
      <c r="GFP104" s="14"/>
      <c r="GFQ104" s="14"/>
      <c r="GFR104" s="14"/>
      <c r="GFS104" s="14"/>
      <c r="GFT104" s="14"/>
      <c r="GFU104" s="14"/>
      <c r="GFV104" s="14"/>
      <c r="GFW104" s="14"/>
      <c r="GFX104" s="14"/>
      <c r="GFY104" s="14"/>
      <c r="GFZ104" s="14"/>
      <c r="GGA104" s="14"/>
      <c r="GGB104" s="14"/>
      <c r="GGC104" s="14"/>
      <c r="GGD104" s="14"/>
      <c r="GGE104" s="14"/>
      <c r="GGF104" s="14"/>
      <c r="GGG104" s="14"/>
      <c r="GGH104" s="14"/>
      <c r="GGI104" s="14"/>
      <c r="GGJ104" s="14"/>
      <c r="GGK104" s="14"/>
      <c r="GGL104" s="14"/>
      <c r="GGM104" s="14"/>
      <c r="GGN104" s="14"/>
      <c r="GGO104" s="14"/>
      <c r="GGP104" s="14"/>
      <c r="GGQ104" s="14"/>
      <c r="GGR104" s="14"/>
      <c r="GGS104" s="14"/>
      <c r="GGT104" s="14"/>
      <c r="GGU104" s="14"/>
      <c r="GGV104" s="14"/>
      <c r="GGW104" s="14"/>
      <c r="GGX104" s="14"/>
      <c r="GGY104" s="14"/>
      <c r="GGZ104" s="14"/>
      <c r="GHA104" s="14"/>
      <c r="GHB104" s="14"/>
      <c r="GHC104" s="14"/>
      <c r="GHD104" s="14"/>
      <c r="GHE104" s="14"/>
      <c r="GHF104" s="14"/>
      <c r="GHG104" s="14"/>
      <c r="GHH104" s="14"/>
      <c r="GHI104" s="14"/>
      <c r="GHJ104" s="14"/>
      <c r="GHK104" s="14"/>
      <c r="GHL104" s="14"/>
      <c r="GHM104" s="14"/>
      <c r="GHN104" s="14"/>
      <c r="GHO104" s="14"/>
      <c r="GHP104" s="14"/>
      <c r="GHQ104" s="14"/>
      <c r="GHR104" s="14"/>
      <c r="GHS104" s="14"/>
      <c r="GHT104" s="14"/>
      <c r="GHU104" s="14"/>
      <c r="GHV104" s="14"/>
      <c r="GHW104" s="14"/>
      <c r="GHX104" s="14"/>
      <c r="GHY104" s="14"/>
      <c r="GHZ104" s="14"/>
      <c r="GIA104" s="14"/>
      <c r="GIB104" s="14"/>
      <c r="GIC104" s="14"/>
      <c r="GID104" s="14"/>
      <c r="GIE104" s="14"/>
      <c r="GIF104" s="14"/>
      <c r="GIG104" s="14"/>
      <c r="GIH104" s="14"/>
      <c r="GII104" s="14"/>
      <c r="GIJ104" s="14"/>
      <c r="GIK104" s="14"/>
      <c r="GIL104" s="14"/>
      <c r="GIM104" s="14"/>
      <c r="GIN104" s="14"/>
      <c r="GIO104" s="14"/>
      <c r="GIP104" s="14"/>
      <c r="GIQ104" s="14"/>
      <c r="GIR104" s="14"/>
      <c r="GIS104" s="14"/>
      <c r="GIT104" s="14"/>
      <c r="GIU104" s="14"/>
      <c r="GIV104" s="14"/>
      <c r="GIW104" s="14"/>
      <c r="GIX104" s="14"/>
      <c r="GIY104" s="14"/>
      <c r="GIZ104" s="14"/>
      <c r="GJA104" s="14"/>
      <c r="GJB104" s="14"/>
      <c r="GJC104" s="14"/>
      <c r="GJD104" s="14"/>
      <c r="GJE104" s="14"/>
      <c r="GJF104" s="14"/>
      <c r="GJG104" s="14"/>
      <c r="GJH104" s="14"/>
      <c r="GJI104" s="14"/>
      <c r="GJJ104" s="14"/>
      <c r="GJK104" s="14"/>
      <c r="GJL104" s="14"/>
      <c r="GJM104" s="14"/>
      <c r="GJN104" s="14"/>
      <c r="GJO104" s="14"/>
      <c r="GJP104" s="14"/>
      <c r="GJQ104" s="14"/>
      <c r="GJR104" s="14"/>
      <c r="GJS104" s="14"/>
      <c r="GJT104" s="14"/>
      <c r="GJU104" s="14"/>
      <c r="GJV104" s="14"/>
      <c r="GJW104" s="14"/>
      <c r="GJX104" s="14"/>
      <c r="GJY104" s="14"/>
      <c r="GJZ104" s="14"/>
      <c r="GKA104" s="14"/>
      <c r="GKB104" s="14"/>
      <c r="GKC104" s="14"/>
      <c r="GKD104" s="14"/>
      <c r="GKE104" s="14"/>
      <c r="GKF104" s="14"/>
      <c r="GKG104" s="14"/>
      <c r="GKH104" s="14"/>
      <c r="GKI104" s="14"/>
      <c r="GKJ104" s="14"/>
      <c r="GKK104" s="14"/>
      <c r="GKL104" s="14"/>
      <c r="GKM104" s="14"/>
      <c r="GKN104" s="14"/>
      <c r="GKO104" s="14"/>
      <c r="GKP104" s="14"/>
      <c r="GKQ104" s="14"/>
      <c r="GKR104" s="14"/>
      <c r="GKS104" s="14"/>
      <c r="GKT104" s="14"/>
      <c r="GKU104" s="14"/>
      <c r="GKV104" s="14"/>
      <c r="GKW104" s="14"/>
      <c r="GKX104" s="14"/>
      <c r="GKY104" s="14"/>
      <c r="GKZ104" s="14"/>
      <c r="GLA104" s="14"/>
      <c r="GLB104" s="14"/>
      <c r="GLC104" s="14"/>
      <c r="GLD104" s="14"/>
      <c r="GLE104" s="14"/>
      <c r="GLF104" s="14"/>
      <c r="GLG104" s="14"/>
      <c r="GLH104" s="14"/>
      <c r="GLI104" s="14"/>
      <c r="GLJ104" s="14"/>
      <c r="GLK104" s="14"/>
      <c r="GLL104" s="14"/>
      <c r="GLM104" s="14"/>
      <c r="GLN104" s="14"/>
      <c r="GLO104" s="14"/>
      <c r="GLP104" s="14"/>
      <c r="GLQ104" s="14"/>
      <c r="GLR104" s="14"/>
      <c r="GLS104" s="14"/>
      <c r="GLT104" s="14"/>
      <c r="GLU104" s="14"/>
      <c r="GLV104" s="14"/>
      <c r="GLW104" s="14"/>
      <c r="GLX104" s="14"/>
      <c r="GLY104" s="14"/>
      <c r="GLZ104" s="14"/>
      <c r="GMA104" s="14"/>
      <c r="GMB104" s="14"/>
      <c r="GMC104" s="14"/>
      <c r="GMD104" s="14"/>
      <c r="GME104" s="14"/>
      <c r="GMF104" s="14"/>
      <c r="GMG104" s="14"/>
      <c r="GMH104" s="14"/>
      <c r="GMI104" s="14"/>
      <c r="GMJ104" s="14"/>
      <c r="GMK104" s="14"/>
      <c r="GML104" s="14"/>
      <c r="GMM104" s="14"/>
      <c r="GMN104" s="14"/>
      <c r="GMO104" s="14"/>
      <c r="GMP104" s="14"/>
      <c r="GMQ104" s="14"/>
      <c r="GMR104" s="14"/>
      <c r="GMS104" s="14"/>
      <c r="GMT104" s="14"/>
      <c r="GMU104" s="14"/>
      <c r="GMV104" s="14"/>
      <c r="GMW104" s="14"/>
      <c r="GMX104" s="14"/>
      <c r="GMY104" s="14"/>
      <c r="GMZ104" s="14"/>
      <c r="GNA104" s="14"/>
      <c r="GNB104" s="14"/>
      <c r="GNC104" s="14"/>
      <c r="GND104" s="14"/>
      <c r="GNE104" s="14"/>
      <c r="GNF104" s="14"/>
      <c r="GNG104" s="14"/>
      <c r="GNH104" s="14"/>
      <c r="GNI104" s="14"/>
      <c r="GNJ104" s="14"/>
      <c r="GNK104" s="14"/>
      <c r="GNL104" s="14"/>
      <c r="GNM104" s="14"/>
      <c r="GNN104" s="14"/>
      <c r="GNO104" s="14"/>
      <c r="GNP104" s="14"/>
      <c r="GNQ104" s="14"/>
      <c r="GNR104" s="14"/>
      <c r="GNS104" s="14"/>
      <c r="GNT104" s="14"/>
      <c r="GNU104" s="14"/>
      <c r="GNV104" s="14"/>
      <c r="GNW104" s="14"/>
      <c r="GNX104" s="14"/>
      <c r="GNY104" s="14"/>
      <c r="GNZ104" s="14"/>
      <c r="GOA104" s="14"/>
      <c r="GOB104" s="14"/>
      <c r="GOC104" s="14"/>
      <c r="GOD104" s="14"/>
      <c r="GOE104" s="14"/>
      <c r="GOF104" s="14"/>
      <c r="GOG104" s="14"/>
      <c r="GOH104" s="14"/>
      <c r="GOI104" s="14"/>
      <c r="GOJ104" s="14"/>
      <c r="GOK104" s="14"/>
      <c r="GOL104" s="14"/>
      <c r="GOM104" s="14"/>
      <c r="GON104" s="14"/>
      <c r="GOO104" s="14"/>
      <c r="GOP104" s="14"/>
      <c r="GOQ104" s="14"/>
      <c r="GOR104" s="14"/>
      <c r="GOS104" s="14"/>
      <c r="GOT104" s="14"/>
      <c r="GOU104" s="14"/>
      <c r="GOV104" s="14"/>
      <c r="GOW104" s="14"/>
      <c r="GOX104" s="14"/>
      <c r="GOY104" s="14"/>
      <c r="GOZ104" s="14"/>
      <c r="GPA104" s="14"/>
      <c r="GPB104" s="14"/>
      <c r="GPC104" s="14"/>
      <c r="GPD104" s="14"/>
      <c r="GPE104" s="14"/>
      <c r="GPF104" s="14"/>
      <c r="GPG104" s="14"/>
      <c r="GPH104" s="14"/>
      <c r="GPI104" s="14"/>
      <c r="GPJ104" s="14"/>
      <c r="GPK104" s="14"/>
      <c r="GPL104" s="14"/>
      <c r="GPM104" s="14"/>
      <c r="GPN104" s="14"/>
      <c r="GPO104" s="14"/>
      <c r="GPP104" s="14"/>
      <c r="GPQ104" s="14"/>
      <c r="GPR104" s="14"/>
      <c r="GPS104" s="14"/>
      <c r="GPT104" s="14"/>
      <c r="GPU104" s="14"/>
      <c r="GPV104" s="14"/>
      <c r="GPW104" s="14"/>
      <c r="GPX104" s="14"/>
      <c r="GPY104" s="14"/>
      <c r="GPZ104" s="14"/>
      <c r="GQA104" s="14"/>
      <c r="GQB104" s="14"/>
      <c r="GQC104" s="14"/>
      <c r="GQD104" s="14"/>
      <c r="GQE104" s="14"/>
      <c r="GQF104" s="14"/>
      <c r="GQG104" s="14"/>
      <c r="GQH104" s="14"/>
      <c r="GQI104" s="14"/>
      <c r="GQJ104" s="14"/>
      <c r="GQK104" s="14"/>
      <c r="GQL104" s="14"/>
      <c r="GQM104" s="14"/>
      <c r="GQN104" s="14"/>
      <c r="GQO104" s="14"/>
      <c r="GQP104" s="14"/>
      <c r="GQQ104" s="14"/>
      <c r="GQR104" s="14"/>
      <c r="GQS104" s="14"/>
      <c r="GQT104" s="14"/>
      <c r="GQU104" s="14"/>
      <c r="GQV104" s="14"/>
      <c r="GQW104" s="14"/>
      <c r="GQX104" s="14"/>
      <c r="GQY104" s="14"/>
      <c r="GQZ104" s="14"/>
      <c r="GRA104" s="14"/>
      <c r="GRB104" s="14"/>
      <c r="GRC104" s="14"/>
      <c r="GRD104" s="14"/>
      <c r="GRE104" s="14"/>
      <c r="GRF104" s="14"/>
      <c r="GRG104" s="14"/>
      <c r="GRH104" s="14"/>
      <c r="GRI104" s="14"/>
      <c r="GRJ104" s="14"/>
      <c r="GRK104" s="14"/>
      <c r="GRL104" s="14"/>
      <c r="GRM104" s="14"/>
      <c r="GRN104" s="14"/>
      <c r="GRO104" s="14"/>
      <c r="GRP104" s="14"/>
      <c r="GRQ104" s="14"/>
      <c r="GRR104" s="14"/>
      <c r="GRS104" s="14"/>
      <c r="GRT104" s="14"/>
      <c r="GRU104" s="14"/>
      <c r="GRV104" s="14"/>
      <c r="GRW104" s="14"/>
      <c r="GRX104" s="14"/>
      <c r="GRY104" s="14"/>
      <c r="GRZ104" s="14"/>
      <c r="GSA104" s="14"/>
      <c r="GSB104" s="14"/>
      <c r="GSC104" s="14"/>
      <c r="GSD104" s="14"/>
      <c r="GSE104" s="14"/>
      <c r="GSF104" s="14"/>
      <c r="GSG104" s="14"/>
      <c r="GSH104" s="14"/>
      <c r="GSI104" s="14"/>
      <c r="GSJ104" s="14"/>
      <c r="GSK104" s="14"/>
      <c r="GSL104" s="14"/>
      <c r="GSM104" s="14"/>
      <c r="GSN104" s="14"/>
      <c r="GSO104" s="14"/>
      <c r="GSP104" s="14"/>
      <c r="GSQ104" s="14"/>
      <c r="GSR104" s="14"/>
      <c r="GSS104" s="14"/>
      <c r="GST104" s="14"/>
      <c r="GSU104" s="14"/>
      <c r="GSV104" s="14"/>
      <c r="GSW104" s="14"/>
      <c r="GSX104" s="14"/>
      <c r="GSY104" s="14"/>
      <c r="GSZ104" s="14"/>
      <c r="GTA104" s="14"/>
      <c r="GTB104" s="14"/>
      <c r="GTC104" s="14"/>
      <c r="GTD104" s="14"/>
      <c r="GTE104" s="14"/>
      <c r="GTF104" s="14"/>
      <c r="GTG104" s="14"/>
      <c r="GTH104" s="14"/>
      <c r="GTI104" s="14"/>
      <c r="GTJ104" s="14"/>
      <c r="GTK104" s="14"/>
      <c r="GTL104" s="14"/>
      <c r="GTM104" s="14"/>
      <c r="GTN104" s="14"/>
      <c r="GTO104" s="14"/>
      <c r="GTP104" s="14"/>
      <c r="GTQ104" s="14"/>
      <c r="GTR104" s="14"/>
      <c r="GTS104" s="14"/>
      <c r="GTT104" s="14"/>
      <c r="GTU104" s="14"/>
      <c r="GTV104" s="14"/>
      <c r="GTW104" s="14"/>
      <c r="GTX104" s="14"/>
      <c r="GTY104" s="14"/>
      <c r="GTZ104" s="14"/>
      <c r="GUA104" s="14"/>
      <c r="GUB104" s="14"/>
      <c r="GUC104" s="14"/>
      <c r="GUD104" s="14"/>
      <c r="GUE104" s="14"/>
      <c r="GUF104" s="14"/>
      <c r="GUG104" s="14"/>
      <c r="GUH104" s="14"/>
      <c r="GUI104" s="14"/>
      <c r="GUJ104" s="14"/>
      <c r="GUK104" s="14"/>
      <c r="GUL104" s="14"/>
      <c r="GUM104" s="14"/>
      <c r="GUN104" s="14"/>
      <c r="GUO104" s="14"/>
      <c r="GUP104" s="14"/>
      <c r="GUQ104" s="14"/>
      <c r="GUR104" s="14"/>
      <c r="GUS104" s="14"/>
      <c r="GUT104" s="14"/>
      <c r="GUU104" s="14"/>
      <c r="GUV104" s="14"/>
      <c r="GUW104" s="14"/>
      <c r="GUX104" s="14"/>
      <c r="GUY104" s="14"/>
      <c r="GUZ104" s="14"/>
      <c r="GVA104" s="14"/>
      <c r="GVB104" s="14"/>
      <c r="GVC104" s="14"/>
      <c r="GVD104" s="14"/>
      <c r="GVE104" s="14"/>
      <c r="GVF104" s="14"/>
      <c r="GVG104" s="14"/>
      <c r="GVH104" s="14"/>
      <c r="GVI104" s="14"/>
      <c r="GVJ104" s="14"/>
      <c r="GVK104" s="14"/>
      <c r="GVL104" s="14"/>
      <c r="GVM104" s="14"/>
      <c r="GVN104" s="14"/>
      <c r="GVO104" s="14"/>
      <c r="GVP104" s="14"/>
      <c r="GVQ104" s="14"/>
      <c r="GVR104" s="14"/>
      <c r="GVS104" s="14"/>
      <c r="GVT104" s="14"/>
      <c r="GVU104" s="14"/>
      <c r="GVV104" s="14"/>
      <c r="GVW104" s="14"/>
      <c r="GVX104" s="14"/>
      <c r="GVY104" s="14"/>
      <c r="GVZ104" s="14"/>
      <c r="GWA104" s="14"/>
      <c r="GWB104" s="14"/>
      <c r="GWC104" s="14"/>
      <c r="GWD104" s="14"/>
      <c r="GWE104" s="14"/>
      <c r="GWF104" s="14"/>
      <c r="GWG104" s="14"/>
      <c r="GWH104" s="14"/>
      <c r="GWI104" s="14"/>
      <c r="GWJ104" s="14"/>
      <c r="GWK104" s="14"/>
      <c r="GWL104" s="14"/>
      <c r="GWM104" s="14"/>
      <c r="GWN104" s="14"/>
      <c r="GWO104" s="14"/>
      <c r="GWP104" s="14"/>
      <c r="GWQ104" s="14"/>
      <c r="GWR104" s="14"/>
      <c r="GWS104" s="14"/>
      <c r="GWT104" s="14"/>
      <c r="GWU104" s="14"/>
      <c r="GWV104" s="14"/>
      <c r="GWW104" s="14"/>
      <c r="GWX104" s="14"/>
      <c r="GWY104" s="14"/>
      <c r="GWZ104" s="14"/>
      <c r="GXA104" s="14"/>
      <c r="GXB104" s="14"/>
      <c r="GXC104" s="14"/>
      <c r="GXD104" s="14"/>
      <c r="GXE104" s="14"/>
      <c r="GXF104" s="14"/>
      <c r="GXG104" s="14"/>
      <c r="GXH104" s="14"/>
      <c r="GXI104" s="14"/>
      <c r="GXJ104" s="14"/>
      <c r="GXK104" s="14"/>
      <c r="GXL104" s="14"/>
      <c r="GXM104" s="14"/>
      <c r="GXN104" s="14"/>
      <c r="GXO104" s="14"/>
      <c r="GXP104" s="14"/>
      <c r="GXQ104" s="14"/>
      <c r="GXR104" s="14"/>
      <c r="GXS104" s="14"/>
      <c r="GXT104" s="14"/>
      <c r="GXU104" s="14"/>
      <c r="GXV104" s="14"/>
      <c r="GXW104" s="14"/>
      <c r="GXX104" s="14"/>
      <c r="GXY104" s="14"/>
      <c r="GXZ104" s="14"/>
      <c r="GYA104" s="14"/>
      <c r="GYB104" s="14"/>
      <c r="GYC104" s="14"/>
      <c r="GYD104" s="14"/>
      <c r="GYE104" s="14"/>
      <c r="GYF104" s="14"/>
      <c r="GYG104" s="14"/>
      <c r="GYH104" s="14"/>
      <c r="GYI104" s="14"/>
      <c r="GYJ104" s="14"/>
      <c r="GYK104" s="14"/>
      <c r="GYL104" s="14"/>
      <c r="GYM104" s="14"/>
      <c r="GYN104" s="14"/>
      <c r="GYO104" s="14"/>
      <c r="GYP104" s="14"/>
      <c r="GYQ104" s="14"/>
      <c r="GYR104" s="14"/>
      <c r="GYS104" s="14"/>
      <c r="GYT104" s="14"/>
      <c r="GYU104" s="14"/>
      <c r="GYV104" s="14"/>
      <c r="GYW104" s="14"/>
      <c r="GYX104" s="14"/>
      <c r="GYY104" s="14"/>
      <c r="GYZ104" s="14"/>
      <c r="GZA104" s="14"/>
      <c r="GZB104" s="14"/>
      <c r="GZC104" s="14"/>
      <c r="GZD104" s="14"/>
      <c r="GZE104" s="14"/>
      <c r="GZF104" s="14"/>
      <c r="GZG104" s="14"/>
      <c r="GZH104" s="14"/>
      <c r="GZI104" s="14"/>
      <c r="GZJ104" s="14"/>
      <c r="GZK104" s="14"/>
      <c r="GZL104" s="14"/>
      <c r="GZM104" s="14"/>
      <c r="GZN104" s="14"/>
      <c r="GZO104" s="14"/>
      <c r="GZP104" s="14"/>
      <c r="GZQ104" s="14"/>
      <c r="GZR104" s="14"/>
      <c r="GZS104" s="14"/>
      <c r="GZT104" s="14"/>
      <c r="GZU104" s="14"/>
      <c r="GZV104" s="14"/>
      <c r="GZW104" s="14"/>
      <c r="GZX104" s="14"/>
      <c r="GZY104" s="14"/>
      <c r="GZZ104" s="14"/>
      <c r="HAA104" s="14"/>
      <c r="HAB104" s="14"/>
      <c r="HAC104" s="14"/>
      <c r="HAD104" s="14"/>
      <c r="HAE104" s="14"/>
      <c r="HAF104" s="14"/>
      <c r="HAG104" s="14"/>
      <c r="HAH104" s="14"/>
      <c r="HAI104" s="14"/>
      <c r="HAJ104" s="14"/>
      <c r="HAK104" s="14"/>
      <c r="HAL104" s="14"/>
      <c r="HAM104" s="14"/>
      <c r="HAN104" s="14"/>
      <c r="HAO104" s="14"/>
      <c r="HAP104" s="14"/>
      <c r="HAQ104" s="14"/>
      <c r="HAR104" s="14"/>
      <c r="HAS104" s="14"/>
      <c r="HAT104" s="14"/>
      <c r="HAU104" s="14"/>
      <c r="HAV104" s="14"/>
      <c r="HAW104" s="14"/>
      <c r="HAX104" s="14"/>
      <c r="HAY104" s="14"/>
      <c r="HAZ104" s="14"/>
      <c r="HBA104" s="14"/>
      <c r="HBB104" s="14"/>
      <c r="HBC104" s="14"/>
      <c r="HBD104" s="14"/>
      <c r="HBE104" s="14"/>
      <c r="HBF104" s="14"/>
      <c r="HBG104" s="14"/>
      <c r="HBH104" s="14"/>
      <c r="HBI104" s="14"/>
      <c r="HBJ104" s="14"/>
      <c r="HBK104" s="14"/>
      <c r="HBL104" s="14"/>
      <c r="HBM104" s="14"/>
      <c r="HBN104" s="14"/>
      <c r="HBO104" s="14"/>
      <c r="HBP104" s="14"/>
      <c r="HBQ104" s="14"/>
      <c r="HBR104" s="14"/>
      <c r="HBS104" s="14"/>
      <c r="HBT104" s="14"/>
      <c r="HBU104" s="14"/>
      <c r="HBV104" s="14"/>
      <c r="HBW104" s="14"/>
      <c r="HBX104" s="14"/>
      <c r="HBY104" s="14"/>
      <c r="HBZ104" s="14"/>
      <c r="HCA104" s="14"/>
      <c r="HCB104" s="14"/>
      <c r="HCC104" s="14"/>
      <c r="HCD104" s="14"/>
      <c r="HCE104" s="14"/>
      <c r="HCF104" s="14"/>
      <c r="HCG104" s="14"/>
      <c r="HCH104" s="14"/>
      <c r="HCI104" s="14"/>
      <c r="HCJ104" s="14"/>
      <c r="HCK104" s="14"/>
      <c r="HCL104" s="14"/>
      <c r="HCM104" s="14"/>
      <c r="HCN104" s="14"/>
      <c r="HCO104" s="14"/>
      <c r="HCP104" s="14"/>
      <c r="HCQ104" s="14"/>
      <c r="HCR104" s="14"/>
      <c r="HCS104" s="14"/>
      <c r="HCT104" s="14"/>
      <c r="HCU104" s="14"/>
      <c r="HCV104" s="14"/>
      <c r="HCW104" s="14"/>
      <c r="HCX104" s="14"/>
      <c r="HCY104" s="14"/>
      <c r="HCZ104" s="14"/>
      <c r="HDA104" s="14"/>
      <c r="HDB104" s="14"/>
      <c r="HDC104" s="14"/>
      <c r="HDD104" s="14"/>
      <c r="HDE104" s="14"/>
      <c r="HDF104" s="14"/>
      <c r="HDG104" s="14"/>
      <c r="HDH104" s="14"/>
      <c r="HDI104" s="14"/>
      <c r="HDJ104" s="14"/>
      <c r="HDK104" s="14"/>
      <c r="HDL104" s="14"/>
      <c r="HDM104" s="14"/>
      <c r="HDN104" s="14"/>
      <c r="HDO104" s="14"/>
      <c r="HDP104" s="14"/>
      <c r="HDQ104" s="14"/>
      <c r="HDR104" s="14"/>
      <c r="HDS104" s="14"/>
      <c r="HDT104" s="14"/>
      <c r="HDU104" s="14"/>
      <c r="HDV104" s="14"/>
      <c r="HDW104" s="14"/>
      <c r="HDX104" s="14"/>
      <c r="HDY104" s="14"/>
      <c r="HDZ104" s="14"/>
      <c r="HEA104" s="14"/>
      <c r="HEB104" s="14"/>
      <c r="HEC104" s="14"/>
      <c r="HED104" s="14"/>
      <c r="HEE104" s="14"/>
      <c r="HEF104" s="14"/>
      <c r="HEG104" s="14"/>
      <c r="HEH104" s="14"/>
      <c r="HEI104" s="14"/>
      <c r="HEJ104" s="14"/>
      <c r="HEK104" s="14"/>
      <c r="HEL104" s="14"/>
      <c r="HEM104" s="14"/>
      <c r="HEN104" s="14"/>
      <c r="HEO104" s="14"/>
      <c r="HEP104" s="14"/>
      <c r="HEQ104" s="14"/>
      <c r="HER104" s="14"/>
      <c r="HES104" s="14"/>
      <c r="HET104" s="14"/>
      <c r="HEU104" s="14"/>
      <c r="HEV104" s="14"/>
      <c r="HEW104" s="14"/>
      <c r="HEX104" s="14"/>
      <c r="HEY104" s="14"/>
      <c r="HEZ104" s="14"/>
      <c r="HFA104" s="14"/>
      <c r="HFB104" s="14"/>
      <c r="HFC104" s="14"/>
      <c r="HFD104" s="14"/>
      <c r="HFE104" s="14"/>
      <c r="HFF104" s="14"/>
      <c r="HFG104" s="14"/>
      <c r="HFH104" s="14"/>
      <c r="HFI104" s="14"/>
      <c r="HFJ104" s="14"/>
      <c r="HFK104" s="14"/>
      <c r="HFL104" s="14"/>
      <c r="HFM104" s="14"/>
      <c r="HFN104" s="14"/>
      <c r="HFO104" s="14"/>
      <c r="HFP104" s="14"/>
      <c r="HFQ104" s="14"/>
      <c r="HFR104" s="14"/>
      <c r="HFS104" s="14"/>
      <c r="HFT104" s="14"/>
      <c r="HFU104" s="14"/>
      <c r="HFV104" s="14"/>
      <c r="HFW104" s="14"/>
      <c r="HFX104" s="14"/>
      <c r="HFY104" s="14"/>
      <c r="HFZ104" s="14"/>
      <c r="HGA104" s="14"/>
      <c r="HGB104" s="14"/>
      <c r="HGC104" s="14"/>
      <c r="HGD104" s="14"/>
      <c r="HGE104" s="14"/>
      <c r="HGF104" s="14"/>
      <c r="HGG104" s="14"/>
      <c r="HGH104" s="14"/>
      <c r="HGI104" s="14"/>
      <c r="HGJ104" s="14"/>
      <c r="HGK104" s="14"/>
      <c r="HGL104" s="14"/>
      <c r="HGM104" s="14"/>
      <c r="HGN104" s="14"/>
      <c r="HGO104" s="14"/>
      <c r="HGP104" s="14"/>
      <c r="HGQ104" s="14"/>
      <c r="HGR104" s="14"/>
      <c r="HGS104" s="14"/>
      <c r="HGT104" s="14"/>
      <c r="HGU104" s="14"/>
      <c r="HGV104" s="14"/>
      <c r="HGW104" s="14"/>
      <c r="HGX104" s="14"/>
      <c r="HGY104" s="14"/>
      <c r="HGZ104" s="14"/>
      <c r="HHA104" s="14"/>
      <c r="HHB104" s="14"/>
      <c r="HHC104" s="14"/>
      <c r="HHD104" s="14"/>
      <c r="HHE104" s="14"/>
      <c r="HHF104" s="14"/>
      <c r="HHG104" s="14"/>
      <c r="HHH104" s="14"/>
      <c r="HHI104" s="14"/>
      <c r="HHJ104" s="14"/>
      <c r="HHK104" s="14"/>
      <c r="HHL104" s="14"/>
      <c r="HHM104" s="14"/>
      <c r="HHN104" s="14"/>
      <c r="HHO104" s="14"/>
      <c r="HHP104" s="14"/>
      <c r="HHQ104" s="14"/>
      <c r="HHR104" s="14"/>
      <c r="HHS104" s="14"/>
      <c r="HHT104" s="14"/>
      <c r="HHU104" s="14"/>
      <c r="HHV104" s="14"/>
      <c r="HHW104" s="14"/>
      <c r="HHX104" s="14"/>
      <c r="HHY104" s="14"/>
      <c r="HHZ104" s="14"/>
      <c r="HIA104" s="14"/>
      <c r="HIB104" s="14"/>
      <c r="HIC104" s="14"/>
      <c r="HID104" s="14"/>
      <c r="HIE104" s="14"/>
      <c r="HIF104" s="14"/>
      <c r="HIG104" s="14"/>
      <c r="HIH104" s="14"/>
      <c r="HII104" s="14"/>
      <c r="HIJ104" s="14"/>
      <c r="HIK104" s="14"/>
      <c r="HIL104" s="14"/>
      <c r="HIM104" s="14"/>
      <c r="HIN104" s="14"/>
      <c r="HIO104" s="14"/>
      <c r="HIP104" s="14"/>
      <c r="HIQ104" s="14"/>
      <c r="HIR104" s="14"/>
      <c r="HIS104" s="14"/>
      <c r="HIT104" s="14"/>
      <c r="HIU104" s="14"/>
      <c r="HIV104" s="14"/>
      <c r="HIW104" s="14"/>
      <c r="HIX104" s="14"/>
      <c r="HIY104" s="14"/>
      <c r="HIZ104" s="14"/>
      <c r="HJA104" s="14"/>
      <c r="HJB104" s="14"/>
      <c r="HJC104" s="14"/>
      <c r="HJD104" s="14"/>
      <c r="HJE104" s="14"/>
      <c r="HJF104" s="14"/>
      <c r="HJG104" s="14"/>
      <c r="HJH104" s="14"/>
      <c r="HJI104" s="14"/>
      <c r="HJJ104" s="14"/>
      <c r="HJK104" s="14"/>
      <c r="HJL104" s="14"/>
      <c r="HJM104" s="14"/>
      <c r="HJN104" s="14"/>
      <c r="HJO104" s="14"/>
      <c r="HJP104" s="14"/>
      <c r="HJQ104" s="14"/>
      <c r="HJR104" s="14"/>
      <c r="HJS104" s="14"/>
      <c r="HJT104" s="14"/>
      <c r="HJU104" s="14"/>
      <c r="HJV104" s="14"/>
      <c r="HJW104" s="14"/>
      <c r="HJX104" s="14"/>
      <c r="HJY104" s="14"/>
      <c r="HJZ104" s="14"/>
      <c r="HKA104" s="14"/>
      <c r="HKB104" s="14"/>
      <c r="HKC104" s="14"/>
      <c r="HKD104" s="14"/>
      <c r="HKE104" s="14"/>
      <c r="HKF104" s="14"/>
      <c r="HKG104" s="14"/>
      <c r="HKH104" s="14"/>
      <c r="HKI104" s="14"/>
      <c r="HKJ104" s="14"/>
      <c r="HKK104" s="14"/>
      <c r="HKL104" s="14"/>
      <c r="HKM104" s="14"/>
      <c r="HKN104" s="14"/>
      <c r="HKO104" s="14"/>
      <c r="HKP104" s="14"/>
      <c r="HKQ104" s="14"/>
      <c r="HKR104" s="14"/>
      <c r="HKS104" s="14"/>
      <c r="HKT104" s="14"/>
      <c r="HKU104" s="14"/>
      <c r="HKV104" s="14"/>
      <c r="HKW104" s="14"/>
      <c r="HKX104" s="14"/>
      <c r="HKY104" s="14"/>
      <c r="HKZ104" s="14"/>
      <c r="HLA104" s="14"/>
      <c r="HLB104" s="14"/>
      <c r="HLC104" s="14"/>
      <c r="HLD104" s="14"/>
      <c r="HLE104" s="14"/>
      <c r="HLF104" s="14"/>
      <c r="HLG104" s="14"/>
      <c r="HLH104" s="14"/>
      <c r="HLI104" s="14"/>
      <c r="HLJ104" s="14"/>
      <c r="HLK104" s="14"/>
      <c r="HLL104" s="14"/>
      <c r="HLM104" s="14"/>
      <c r="HLN104" s="14"/>
      <c r="HLO104" s="14"/>
      <c r="HLP104" s="14"/>
      <c r="HLQ104" s="14"/>
      <c r="HLR104" s="14"/>
      <c r="HLS104" s="14"/>
      <c r="HLT104" s="14"/>
      <c r="HLU104" s="14"/>
      <c r="HLV104" s="14"/>
      <c r="HLW104" s="14"/>
      <c r="HLX104" s="14"/>
      <c r="HLY104" s="14"/>
      <c r="HLZ104" s="14"/>
      <c r="HMA104" s="14"/>
      <c r="HMB104" s="14"/>
      <c r="HMC104" s="14"/>
      <c r="HMD104" s="14"/>
      <c r="HME104" s="14"/>
      <c r="HMF104" s="14"/>
      <c r="HMG104" s="14"/>
      <c r="HMH104" s="14"/>
      <c r="HMI104" s="14"/>
      <c r="HMJ104" s="14"/>
      <c r="HMK104" s="14"/>
      <c r="HML104" s="14"/>
      <c r="HMM104" s="14"/>
      <c r="HMN104" s="14"/>
      <c r="HMO104" s="14"/>
      <c r="HMP104" s="14"/>
      <c r="HMQ104" s="14"/>
      <c r="HMR104" s="14"/>
      <c r="HMS104" s="14"/>
      <c r="HMT104" s="14"/>
      <c r="HMU104" s="14"/>
      <c r="HMV104" s="14"/>
      <c r="HMW104" s="14"/>
      <c r="HMX104" s="14"/>
      <c r="HMY104" s="14"/>
      <c r="HMZ104" s="14"/>
      <c r="HNA104" s="14"/>
      <c r="HNB104" s="14"/>
      <c r="HNC104" s="14"/>
      <c r="HND104" s="14"/>
      <c r="HNE104" s="14"/>
      <c r="HNF104" s="14"/>
      <c r="HNG104" s="14"/>
      <c r="HNH104" s="14"/>
      <c r="HNI104" s="14"/>
      <c r="HNJ104" s="14"/>
      <c r="HNK104" s="14"/>
      <c r="HNL104" s="14"/>
      <c r="HNM104" s="14"/>
      <c r="HNN104" s="14"/>
      <c r="HNO104" s="14"/>
      <c r="HNP104" s="14"/>
      <c r="HNQ104" s="14"/>
      <c r="HNR104" s="14"/>
      <c r="HNS104" s="14"/>
      <c r="HNT104" s="14"/>
      <c r="HNU104" s="14"/>
      <c r="HNV104" s="14"/>
      <c r="HNW104" s="14"/>
      <c r="HNX104" s="14"/>
      <c r="HNY104" s="14"/>
      <c r="HNZ104" s="14"/>
      <c r="HOA104" s="14"/>
      <c r="HOB104" s="14"/>
      <c r="HOC104" s="14"/>
      <c r="HOD104" s="14"/>
      <c r="HOE104" s="14"/>
      <c r="HOF104" s="14"/>
      <c r="HOG104" s="14"/>
      <c r="HOH104" s="14"/>
      <c r="HOI104" s="14"/>
      <c r="HOJ104" s="14"/>
      <c r="HOK104" s="14"/>
      <c r="HOL104" s="14"/>
      <c r="HOM104" s="14"/>
      <c r="HON104" s="14"/>
      <c r="HOO104" s="14"/>
      <c r="HOP104" s="14"/>
      <c r="HOQ104" s="14"/>
      <c r="HOR104" s="14"/>
      <c r="HOS104" s="14"/>
      <c r="HOT104" s="14"/>
      <c r="HOU104" s="14"/>
      <c r="HOV104" s="14"/>
      <c r="HOW104" s="14"/>
      <c r="HOX104" s="14"/>
      <c r="HOY104" s="14"/>
      <c r="HOZ104" s="14"/>
      <c r="HPA104" s="14"/>
      <c r="HPB104" s="14"/>
      <c r="HPC104" s="14"/>
      <c r="HPD104" s="14"/>
      <c r="HPE104" s="14"/>
      <c r="HPF104" s="14"/>
      <c r="HPG104" s="14"/>
      <c r="HPH104" s="14"/>
      <c r="HPI104" s="14"/>
      <c r="HPJ104" s="14"/>
      <c r="HPK104" s="14"/>
      <c r="HPL104" s="14"/>
      <c r="HPM104" s="14"/>
      <c r="HPN104" s="14"/>
      <c r="HPO104" s="14"/>
      <c r="HPP104" s="14"/>
      <c r="HPQ104" s="14"/>
      <c r="HPR104" s="14"/>
      <c r="HPS104" s="14"/>
      <c r="HPT104" s="14"/>
      <c r="HPU104" s="14"/>
      <c r="HPV104" s="14"/>
      <c r="HPW104" s="14"/>
      <c r="HPX104" s="14"/>
      <c r="HPY104" s="14"/>
      <c r="HPZ104" s="14"/>
      <c r="HQA104" s="14"/>
      <c r="HQB104" s="14"/>
      <c r="HQC104" s="14"/>
      <c r="HQD104" s="14"/>
      <c r="HQE104" s="14"/>
      <c r="HQF104" s="14"/>
      <c r="HQG104" s="14"/>
      <c r="HQH104" s="14"/>
      <c r="HQI104" s="14"/>
      <c r="HQJ104" s="14"/>
      <c r="HQK104" s="14"/>
      <c r="HQL104" s="14"/>
      <c r="HQM104" s="14"/>
      <c r="HQN104" s="14"/>
      <c r="HQO104" s="14"/>
      <c r="HQP104" s="14"/>
      <c r="HQQ104" s="14"/>
      <c r="HQR104" s="14"/>
      <c r="HQS104" s="14"/>
      <c r="HQT104" s="14"/>
      <c r="HQU104" s="14"/>
      <c r="HQV104" s="14"/>
      <c r="HQW104" s="14"/>
      <c r="HQX104" s="14"/>
      <c r="HQY104" s="14"/>
      <c r="HQZ104" s="14"/>
      <c r="HRA104" s="14"/>
      <c r="HRB104" s="14"/>
      <c r="HRC104" s="14"/>
      <c r="HRD104" s="14"/>
      <c r="HRE104" s="14"/>
      <c r="HRF104" s="14"/>
      <c r="HRG104" s="14"/>
      <c r="HRH104" s="14"/>
      <c r="HRI104" s="14"/>
      <c r="HRJ104" s="14"/>
      <c r="HRK104" s="14"/>
      <c r="HRL104" s="14"/>
      <c r="HRM104" s="14"/>
      <c r="HRN104" s="14"/>
      <c r="HRO104" s="14"/>
      <c r="HRP104" s="14"/>
      <c r="HRQ104" s="14"/>
      <c r="HRR104" s="14"/>
      <c r="HRS104" s="14"/>
      <c r="HRT104" s="14"/>
      <c r="HRU104" s="14"/>
      <c r="HRV104" s="14"/>
      <c r="HRW104" s="14"/>
      <c r="HRX104" s="14"/>
      <c r="HRY104" s="14"/>
      <c r="HRZ104" s="14"/>
      <c r="HSA104" s="14"/>
      <c r="HSB104" s="14"/>
      <c r="HSC104" s="14"/>
      <c r="HSD104" s="14"/>
      <c r="HSE104" s="14"/>
      <c r="HSF104" s="14"/>
      <c r="HSG104" s="14"/>
      <c r="HSH104" s="14"/>
      <c r="HSI104" s="14"/>
      <c r="HSJ104" s="14"/>
      <c r="HSK104" s="14"/>
      <c r="HSL104" s="14"/>
      <c r="HSM104" s="14"/>
      <c r="HSN104" s="14"/>
      <c r="HSO104" s="14"/>
      <c r="HSP104" s="14"/>
      <c r="HSQ104" s="14"/>
      <c r="HSR104" s="14"/>
      <c r="HSS104" s="14"/>
      <c r="HST104" s="14"/>
      <c r="HSU104" s="14"/>
      <c r="HSV104" s="14"/>
      <c r="HSW104" s="14"/>
      <c r="HSX104" s="14"/>
      <c r="HSY104" s="14"/>
      <c r="HSZ104" s="14"/>
      <c r="HTA104" s="14"/>
      <c r="HTB104" s="14"/>
      <c r="HTC104" s="14"/>
      <c r="HTD104" s="14"/>
      <c r="HTE104" s="14"/>
      <c r="HTF104" s="14"/>
      <c r="HTG104" s="14"/>
      <c r="HTH104" s="14"/>
      <c r="HTI104" s="14"/>
      <c r="HTJ104" s="14"/>
      <c r="HTK104" s="14"/>
      <c r="HTL104" s="14"/>
      <c r="HTM104" s="14"/>
      <c r="HTN104" s="14"/>
      <c r="HTO104" s="14"/>
      <c r="HTP104" s="14"/>
      <c r="HTQ104" s="14"/>
      <c r="HTR104" s="14"/>
      <c r="HTS104" s="14"/>
      <c r="HTT104" s="14"/>
      <c r="HTU104" s="14"/>
      <c r="HTV104" s="14"/>
      <c r="HTW104" s="14"/>
      <c r="HTX104" s="14"/>
      <c r="HTY104" s="14"/>
      <c r="HTZ104" s="14"/>
      <c r="HUA104" s="14"/>
      <c r="HUB104" s="14"/>
      <c r="HUC104" s="14"/>
      <c r="HUD104" s="14"/>
      <c r="HUE104" s="14"/>
      <c r="HUF104" s="14"/>
      <c r="HUG104" s="14"/>
      <c r="HUH104" s="14"/>
      <c r="HUI104" s="14"/>
      <c r="HUJ104" s="14"/>
      <c r="HUK104" s="14"/>
      <c r="HUL104" s="14"/>
      <c r="HUM104" s="14"/>
      <c r="HUN104" s="14"/>
      <c r="HUO104" s="14"/>
      <c r="HUP104" s="14"/>
      <c r="HUQ104" s="14"/>
      <c r="HUR104" s="14"/>
      <c r="HUS104" s="14"/>
      <c r="HUT104" s="14"/>
      <c r="HUU104" s="14"/>
      <c r="HUV104" s="14"/>
      <c r="HUW104" s="14"/>
      <c r="HUX104" s="14"/>
      <c r="HUY104" s="14"/>
      <c r="HUZ104" s="14"/>
      <c r="HVA104" s="14"/>
      <c r="HVB104" s="14"/>
      <c r="HVC104" s="14"/>
      <c r="HVD104" s="14"/>
      <c r="HVE104" s="14"/>
      <c r="HVF104" s="14"/>
      <c r="HVG104" s="14"/>
      <c r="HVH104" s="14"/>
      <c r="HVI104" s="14"/>
      <c r="HVJ104" s="14"/>
      <c r="HVK104" s="14"/>
      <c r="HVL104" s="14"/>
      <c r="HVM104" s="14"/>
      <c r="HVN104" s="14"/>
      <c r="HVO104" s="14"/>
      <c r="HVP104" s="14"/>
      <c r="HVQ104" s="14"/>
      <c r="HVR104" s="14"/>
      <c r="HVS104" s="14"/>
      <c r="HVT104" s="14"/>
      <c r="HVU104" s="14"/>
      <c r="HVV104" s="14"/>
      <c r="HVW104" s="14"/>
      <c r="HVX104" s="14"/>
      <c r="HVY104" s="14"/>
      <c r="HVZ104" s="14"/>
      <c r="HWA104" s="14"/>
      <c r="HWB104" s="14"/>
      <c r="HWC104" s="14"/>
      <c r="HWD104" s="14"/>
      <c r="HWE104" s="14"/>
      <c r="HWF104" s="14"/>
      <c r="HWG104" s="14"/>
      <c r="HWH104" s="14"/>
      <c r="HWI104" s="14"/>
      <c r="HWJ104" s="14"/>
      <c r="HWK104" s="14"/>
      <c r="HWL104" s="14"/>
      <c r="HWM104" s="14"/>
      <c r="HWN104" s="14"/>
      <c r="HWO104" s="14"/>
      <c r="HWP104" s="14"/>
      <c r="HWQ104" s="14"/>
      <c r="HWR104" s="14"/>
      <c r="HWS104" s="14"/>
      <c r="HWT104" s="14"/>
      <c r="HWU104" s="14"/>
      <c r="HWV104" s="14"/>
      <c r="HWW104" s="14"/>
      <c r="HWX104" s="14"/>
      <c r="HWY104" s="14"/>
      <c r="HWZ104" s="14"/>
      <c r="HXA104" s="14"/>
      <c r="HXB104" s="14"/>
      <c r="HXC104" s="14"/>
      <c r="HXD104" s="14"/>
      <c r="HXE104" s="14"/>
      <c r="HXF104" s="14"/>
      <c r="HXG104" s="14"/>
      <c r="HXH104" s="14"/>
      <c r="HXI104" s="14"/>
      <c r="HXJ104" s="14"/>
      <c r="HXK104" s="14"/>
      <c r="HXL104" s="14"/>
      <c r="HXM104" s="14"/>
      <c r="HXN104" s="14"/>
      <c r="HXO104" s="14"/>
      <c r="HXP104" s="14"/>
      <c r="HXQ104" s="14"/>
      <c r="HXR104" s="14"/>
      <c r="HXS104" s="14"/>
      <c r="HXT104" s="14"/>
      <c r="HXU104" s="14"/>
      <c r="HXV104" s="14"/>
      <c r="HXW104" s="14"/>
      <c r="HXX104" s="14"/>
      <c r="HXY104" s="14"/>
      <c r="HXZ104" s="14"/>
      <c r="HYA104" s="14"/>
      <c r="HYB104" s="14"/>
      <c r="HYC104" s="14"/>
      <c r="HYD104" s="14"/>
      <c r="HYE104" s="14"/>
      <c r="HYF104" s="14"/>
      <c r="HYG104" s="14"/>
      <c r="HYH104" s="14"/>
      <c r="HYI104" s="14"/>
      <c r="HYJ104" s="14"/>
      <c r="HYK104" s="14"/>
      <c r="HYL104" s="14"/>
      <c r="HYM104" s="14"/>
      <c r="HYN104" s="14"/>
      <c r="HYO104" s="14"/>
      <c r="HYP104" s="14"/>
      <c r="HYQ104" s="14"/>
      <c r="HYR104" s="14"/>
      <c r="HYS104" s="14"/>
      <c r="HYT104" s="14"/>
      <c r="HYU104" s="14"/>
      <c r="HYV104" s="14"/>
      <c r="HYW104" s="14"/>
      <c r="HYX104" s="14"/>
      <c r="HYY104" s="14"/>
      <c r="HYZ104" s="14"/>
      <c r="HZA104" s="14"/>
      <c r="HZB104" s="14"/>
      <c r="HZC104" s="14"/>
      <c r="HZD104" s="14"/>
      <c r="HZE104" s="14"/>
      <c r="HZF104" s="14"/>
      <c r="HZG104" s="14"/>
      <c r="HZH104" s="14"/>
      <c r="HZI104" s="14"/>
      <c r="HZJ104" s="14"/>
      <c r="HZK104" s="14"/>
      <c r="HZL104" s="14"/>
      <c r="HZM104" s="14"/>
      <c r="HZN104" s="14"/>
      <c r="HZO104" s="14"/>
      <c r="HZP104" s="14"/>
      <c r="HZQ104" s="14"/>
      <c r="HZR104" s="14"/>
      <c r="HZS104" s="14"/>
      <c r="HZT104" s="14"/>
      <c r="HZU104" s="14"/>
      <c r="HZV104" s="14"/>
      <c r="HZW104" s="14"/>
      <c r="HZX104" s="14"/>
      <c r="HZY104" s="14"/>
      <c r="HZZ104" s="14"/>
      <c r="IAA104" s="14"/>
      <c r="IAB104" s="14"/>
      <c r="IAC104" s="14"/>
      <c r="IAD104" s="14"/>
      <c r="IAE104" s="14"/>
      <c r="IAF104" s="14"/>
      <c r="IAG104" s="14"/>
      <c r="IAH104" s="14"/>
      <c r="IAI104" s="14"/>
      <c r="IAJ104" s="14"/>
      <c r="IAK104" s="14"/>
      <c r="IAL104" s="14"/>
      <c r="IAM104" s="14"/>
      <c r="IAN104" s="14"/>
      <c r="IAO104" s="14"/>
      <c r="IAP104" s="14"/>
      <c r="IAQ104" s="14"/>
      <c r="IAR104" s="14"/>
      <c r="IAS104" s="14"/>
      <c r="IAT104" s="14"/>
      <c r="IAU104" s="14"/>
      <c r="IAV104" s="14"/>
      <c r="IAW104" s="14"/>
      <c r="IAX104" s="14"/>
      <c r="IAY104" s="14"/>
      <c r="IAZ104" s="14"/>
      <c r="IBA104" s="14"/>
      <c r="IBB104" s="14"/>
      <c r="IBC104" s="14"/>
      <c r="IBD104" s="14"/>
      <c r="IBE104" s="14"/>
      <c r="IBF104" s="14"/>
      <c r="IBG104" s="14"/>
      <c r="IBH104" s="14"/>
      <c r="IBI104" s="14"/>
      <c r="IBJ104" s="14"/>
      <c r="IBK104" s="14"/>
      <c r="IBL104" s="14"/>
      <c r="IBM104" s="14"/>
      <c r="IBN104" s="14"/>
      <c r="IBO104" s="14"/>
      <c r="IBP104" s="14"/>
      <c r="IBQ104" s="14"/>
      <c r="IBR104" s="14"/>
      <c r="IBS104" s="14"/>
      <c r="IBT104" s="14"/>
      <c r="IBU104" s="14"/>
      <c r="IBV104" s="14"/>
      <c r="IBW104" s="14"/>
      <c r="IBX104" s="14"/>
      <c r="IBY104" s="14"/>
      <c r="IBZ104" s="14"/>
      <c r="ICA104" s="14"/>
      <c r="ICB104" s="14"/>
      <c r="ICC104" s="14"/>
      <c r="ICD104" s="14"/>
      <c r="ICE104" s="14"/>
      <c r="ICF104" s="14"/>
      <c r="ICG104" s="14"/>
      <c r="ICH104" s="14"/>
      <c r="ICI104" s="14"/>
      <c r="ICJ104" s="14"/>
      <c r="ICK104" s="14"/>
      <c r="ICL104" s="14"/>
      <c r="ICM104" s="14"/>
      <c r="ICN104" s="14"/>
      <c r="ICO104" s="14"/>
      <c r="ICP104" s="14"/>
      <c r="ICQ104" s="14"/>
      <c r="ICR104" s="14"/>
      <c r="ICS104" s="14"/>
      <c r="ICT104" s="14"/>
      <c r="ICU104" s="14"/>
      <c r="ICV104" s="14"/>
      <c r="ICW104" s="14"/>
      <c r="ICX104" s="14"/>
      <c r="ICY104" s="14"/>
      <c r="ICZ104" s="14"/>
      <c r="IDA104" s="14"/>
      <c r="IDB104" s="14"/>
      <c r="IDC104" s="14"/>
      <c r="IDD104" s="14"/>
      <c r="IDE104" s="14"/>
      <c r="IDF104" s="14"/>
      <c r="IDG104" s="14"/>
      <c r="IDH104" s="14"/>
      <c r="IDI104" s="14"/>
      <c r="IDJ104" s="14"/>
      <c r="IDK104" s="14"/>
      <c r="IDL104" s="14"/>
      <c r="IDM104" s="14"/>
      <c r="IDN104" s="14"/>
      <c r="IDO104" s="14"/>
      <c r="IDP104" s="14"/>
      <c r="IDQ104" s="14"/>
      <c r="IDR104" s="14"/>
      <c r="IDS104" s="14"/>
      <c r="IDT104" s="14"/>
      <c r="IDU104" s="14"/>
      <c r="IDV104" s="14"/>
      <c r="IDW104" s="14"/>
      <c r="IDX104" s="14"/>
      <c r="IDY104" s="14"/>
      <c r="IDZ104" s="14"/>
      <c r="IEA104" s="14"/>
      <c r="IEB104" s="14"/>
      <c r="IEC104" s="14"/>
      <c r="IED104" s="14"/>
      <c r="IEE104" s="14"/>
      <c r="IEF104" s="14"/>
      <c r="IEG104" s="14"/>
      <c r="IEH104" s="14"/>
      <c r="IEI104" s="14"/>
      <c r="IEJ104" s="14"/>
      <c r="IEK104" s="14"/>
      <c r="IEL104" s="14"/>
      <c r="IEM104" s="14"/>
      <c r="IEN104" s="14"/>
      <c r="IEO104" s="14"/>
      <c r="IEP104" s="14"/>
      <c r="IEQ104" s="14"/>
      <c r="IER104" s="14"/>
      <c r="IES104" s="14"/>
      <c r="IET104" s="14"/>
      <c r="IEU104" s="14"/>
      <c r="IEV104" s="14"/>
      <c r="IEW104" s="14"/>
      <c r="IEX104" s="14"/>
      <c r="IEY104" s="14"/>
      <c r="IEZ104" s="14"/>
      <c r="IFA104" s="14"/>
      <c r="IFB104" s="14"/>
      <c r="IFC104" s="14"/>
      <c r="IFD104" s="14"/>
      <c r="IFE104" s="14"/>
      <c r="IFF104" s="14"/>
      <c r="IFG104" s="14"/>
      <c r="IFH104" s="14"/>
      <c r="IFI104" s="14"/>
      <c r="IFJ104" s="14"/>
      <c r="IFK104" s="14"/>
      <c r="IFL104" s="14"/>
      <c r="IFM104" s="14"/>
      <c r="IFN104" s="14"/>
      <c r="IFO104" s="14"/>
      <c r="IFP104" s="14"/>
      <c r="IFQ104" s="14"/>
      <c r="IFR104" s="14"/>
      <c r="IFS104" s="14"/>
      <c r="IFT104" s="14"/>
      <c r="IFU104" s="14"/>
      <c r="IFV104" s="14"/>
      <c r="IFW104" s="14"/>
      <c r="IFX104" s="14"/>
      <c r="IFY104" s="14"/>
      <c r="IFZ104" s="14"/>
      <c r="IGA104" s="14"/>
      <c r="IGB104" s="14"/>
      <c r="IGC104" s="14"/>
      <c r="IGD104" s="14"/>
      <c r="IGE104" s="14"/>
      <c r="IGF104" s="14"/>
      <c r="IGG104" s="14"/>
      <c r="IGH104" s="14"/>
      <c r="IGI104" s="14"/>
      <c r="IGJ104" s="14"/>
      <c r="IGK104" s="14"/>
      <c r="IGL104" s="14"/>
      <c r="IGM104" s="14"/>
      <c r="IGN104" s="14"/>
      <c r="IGO104" s="14"/>
      <c r="IGP104" s="14"/>
      <c r="IGQ104" s="14"/>
      <c r="IGR104" s="14"/>
      <c r="IGS104" s="14"/>
      <c r="IGT104" s="14"/>
      <c r="IGU104" s="14"/>
      <c r="IGV104" s="14"/>
      <c r="IGW104" s="14"/>
      <c r="IGX104" s="14"/>
      <c r="IGY104" s="14"/>
      <c r="IGZ104" s="14"/>
      <c r="IHA104" s="14"/>
      <c r="IHB104" s="14"/>
      <c r="IHC104" s="14"/>
      <c r="IHD104" s="14"/>
      <c r="IHE104" s="14"/>
      <c r="IHF104" s="14"/>
      <c r="IHG104" s="14"/>
      <c r="IHH104" s="14"/>
      <c r="IHI104" s="14"/>
      <c r="IHJ104" s="14"/>
      <c r="IHK104" s="14"/>
      <c r="IHL104" s="14"/>
      <c r="IHM104" s="14"/>
      <c r="IHN104" s="14"/>
      <c r="IHO104" s="14"/>
      <c r="IHP104" s="14"/>
      <c r="IHQ104" s="14"/>
      <c r="IHR104" s="14"/>
      <c r="IHS104" s="14"/>
      <c r="IHT104" s="14"/>
      <c r="IHU104" s="14"/>
      <c r="IHV104" s="14"/>
      <c r="IHW104" s="14"/>
      <c r="IHX104" s="14"/>
      <c r="IHY104" s="14"/>
      <c r="IHZ104" s="14"/>
      <c r="IIA104" s="14"/>
      <c r="IIB104" s="14"/>
      <c r="IIC104" s="14"/>
      <c r="IID104" s="14"/>
      <c r="IIE104" s="14"/>
      <c r="IIF104" s="14"/>
      <c r="IIG104" s="14"/>
      <c r="IIH104" s="14"/>
      <c r="III104" s="14"/>
      <c r="IIJ104" s="14"/>
      <c r="IIK104" s="14"/>
      <c r="IIL104" s="14"/>
      <c r="IIM104" s="14"/>
      <c r="IIN104" s="14"/>
      <c r="IIO104" s="14"/>
      <c r="IIP104" s="14"/>
      <c r="IIQ104" s="14"/>
      <c r="IIR104" s="14"/>
      <c r="IIS104" s="14"/>
      <c r="IIT104" s="14"/>
      <c r="IIU104" s="14"/>
      <c r="IIV104" s="14"/>
      <c r="IIW104" s="14"/>
      <c r="IIX104" s="14"/>
      <c r="IIY104" s="14"/>
      <c r="IIZ104" s="14"/>
      <c r="IJA104" s="14"/>
      <c r="IJB104" s="14"/>
      <c r="IJC104" s="14"/>
      <c r="IJD104" s="14"/>
      <c r="IJE104" s="14"/>
      <c r="IJF104" s="14"/>
      <c r="IJG104" s="14"/>
      <c r="IJH104" s="14"/>
      <c r="IJI104" s="14"/>
      <c r="IJJ104" s="14"/>
      <c r="IJK104" s="14"/>
      <c r="IJL104" s="14"/>
      <c r="IJM104" s="14"/>
      <c r="IJN104" s="14"/>
      <c r="IJO104" s="14"/>
      <c r="IJP104" s="14"/>
      <c r="IJQ104" s="14"/>
      <c r="IJR104" s="14"/>
      <c r="IJS104" s="14"/>
      <c r="IJT104" s="14"/>
      <c r="IJU104" s="14"/>
      <c r="IJV104" s="14"/>
      <c r="IJW104" s="14"/>
      <c r="IJX104" s="14"/>
      <c r="IJY104" s="14"/>
      <c r="IJZ104" s="14"/>
      <c r="IKA104" s="14"/>
      <c r="IKB104" s="14"/>
      <c r="IKC104" s="14"/>
      <c r="IKD104" s="14"/>
      <c r="IKE104" s="14"/>
      <c r="IKF104" s="14"/>
      <c r="IKG104" s="14"/>
      <c r="IKH104" s="14"/>
      <c r="IKI104" s="14"/>
      <c r="IKJ104" s="14"/>
      <c r="IKK104" s="14"/>
      <c r="IKL104" s="14"/>
      <c r="IKM104" s="14"/>
      <c r="IKN104" s="14"/>
      <c r="IKO104" s="14"/>
      <c r="IKP104" s="14"/>
      <c r="IKQ104" s="14"/>
      <c r="IKR104" s="14"/>
      <c r="IKS104" s="14"/>
      <c r="IKT104" s="14"/>
      <c r="IKU104" s="14"/>
      <c r="IKV104" s="14"/>
      <c r="IKW104" s="14"/>
      <c r="IKX104" s="14"/>
      <c r="IKY104" s="14"/>
      <c r="IKZ104" s="14"/>
      <c r="ILA104" s="14"/>
      <c r="ILB104" s="14"/>
      <c r="ILC104" s="14"/>
      <c r="ILD104" s="14"/>
      <c r="ILE104" s="14"/>
      <c r="ILF104" s="14"/>
      <c r="ILG104" s="14"/>
      <c r="ILH104" s="14"/>
      <c r="ILI104" s="14"/>
      <c r="ILJ104" s="14"/>
      <c r="ILK104" s="14"/>
      <c r="ILL104" s="14"/>
      <c r="ILM104" s="14"/>
      <c r="ILN104" s="14"/>
      <c r="ILO104" s="14"/>
      <c r="ILP104" s="14"/>
      <c r="ILQ104" s="14"/>
      <c r="ILR104" s="14"/>
      <c r="ILS104" s="14"/>
      <c r="ILT104" s="14"/>
      <c r="ILU104" s="14"/>
      <c r="ILV104" s="14"/>
      <c r="ILW104" s="14"/>
      <c r="ILX104" s="14"/>
      <c r="ILY104" s="14"/>
      <c r="ILZ104" s="14"/>
      <c r="IMA104" s="14"/>
      <c r="IMB104" s="14"/>
      <c r="IMC104" s="14"/>
      <c r="IMD104" s="14"/>
      <c r="IME104" s="14"/>
      <c r="IMF104" s="14"/>
      <c r="IMG104" s="14"/>
      <c r="IMH104" s="14"/>
      <c r="IMI104" s="14"/>
      <c r="IMJ104" s="14"/>
      <c r="IMK104" s="14"/>
      <c r="IML104" s="14"/>
      <c r="IMM104" s="14"/>
      <c r="IMN104" s="14"/>
      <c r="IMO104" s="14"/>
      <c r="IMP104" s="14"/>
      <c r="IMQ104" s="14"/>
      <c r="IMR104" s="14"/>
      <c r="IMS104" s="14"/>
      <c r="IMT104" s="14"/>
      <c r="IMU104" s="14"/>
      <c r="IMV104" s="14"/>
      <c r="IMW104" s="14"/>
      <c r="IMX104" s="14"/>
      <c r="IMY104" s="14"/>
      <c r="IMZ104" s="14"/>
      <c r="INA104" s="14"/>
      <c r="INB104" s="14"/>
      <c r="INC104" s="14"/>
      <c r="IND104" s="14"/>
      <c r="INE104" s="14"/>
      <c r="INF104" s="14"/>
      <c r="ING104" s="14"/>
      <c r="INH104" s="14"/>
      <c r="INI104" s="14"/>
      <c r="INJ104" s="14"/>
      <c r="INK104" s="14"/>
      <c r="INL104" s="14"/>
      <c r="INM104" s="14"/>
      <c r="INN104" s="14"/>
      <c r="INO104" s="14"/>
      <c r="INP104" s="14"/>
      <c r="INQ104" s="14"/>
      <c r="INR104" s="14"/>
      <c r="INS104" s="14"/>
      <c r="INT104" s="14"/>
      <c r="INU104" s="14"/>
      <c r="INV104" s="14"/>
      <c r="INW104" s="14"/>
      <c r="INX104" s="14"/>
      <c r="INY104" s="14"/>
      <c r="INZ104" s="14"/>
      <c r="IOA104" s="14"/>
      <c r="IOB104" s="14"/>
      <c r="IOC104" s="14"/>
      <c r="IOD104" s="14"/>
      <c r="IOE104" s="14"/>
      <c r="IOF104" s="14"/>
      <c r="IOG104" s="14"/>
      <c r="IOH104" s="14"/>
      <c r="IOI104" s="14"/>
      <c r="IOJ104" s="14"/>
      <c r="IOK104" s="14"/>
      <c r="IOL104" s="14"/>
      <c r="IOM104" s="14"/>
      <c r="ION104" s="14"/>
      <c r="IOO104" s="14"/>
      <c r="IOP104" s="14"/>
      <c r="IOQ104" s="14"/>
      <c r="IOR104" s="14"/>
      <c r="IOS104" s="14"/>
      <c r="IOT104" s="14"/>
      <c r="IOU104" s="14"/>
      <c r="IOV104" s="14"/>
      <c r="IOW104" s="14"/>
      <c r="IOX104" s="14"/>
      <c r="IOY104" s="14"/>
      <c r="IOZ104" s="14"/>
      <c r="IPA104" s="14"/>
      <c r="IPB104" s="14"/>
      <c r="IPC104" s="14"/>
      <c r="IPD104" s="14"/>
      <c r="IPE104" s="14"/>
      <c r="IPF104" s="14"/>
      <c r="IPG104" s="14"/>
      <c r="IPH104" s="14"/>
      <c r="IPI104" s="14"/>
      <c r="IPJ104" s="14"/>
      <c r="IPK104" s="14"/>
      <c r="IPL104" s="14"/>
      <c r="IPM104" s="14"/>
      <c r="IPN104" s="14"/>
      <c r="IPO104" s="14"/>
      <c r="IPP104" s="14"/>
      <c r="IPQ104" s="14"/>
      <c r="IPR104" s="14"/>
      <c r="IPS104" s="14"/>
      <c r="IPT104" s="14"/>
      <c r="IPU104" s="14"/>
      <c r="IPV104" s="14"/>
      <c r="IPW104" s="14"/>
      <c r="IPX104" s="14"/>
      <c r="IPY104" s="14"/>
      <c r="IPZ104" s="14"/>
      <c r="IQA104" s="14"/>
      <c r="IQB104" s="14"/>
      <c r="IQC104" s="14"/>
      <c r="IQD104" s="14"/>
      <c r="IQE104" s="14"/>
      <c r="IQF104" s="14"/>
      <c r="IQG104" s="14"/>
      <c r="IQH104" s="14"/>
      <c r="IQI104" s="14"/>
      <c r="IQJ104" s="14"/>
      <c r="IQK104" s="14"/>
      <c r="IQL104" s="14"/>
      <c r="IQM104" s="14"/>
      <c r="IQN104" s="14"/>
      <c r="IQO104" s="14"/>
      <c r="IQP104" s="14"/>
      <c r="IQQ104" s="14"/>
      <c r="IQR104" s="14"/>
      <c r="IQS104" s="14"/>
      <c r="IQT104" s="14"/>
      <c r="IQU104" s="14"/>
      <c r="IQV104" s="14"/>
      <c r="IQW104" s="14"/>
      <c r="IQX104" s="14"/>
      <c r="IQY104" s="14"/>
      <c r="IQZ104" s="14"/>
      <c r="IRA104" s="14"/>
      <c r="IRB104" s="14"/>
      <c r="IRC104" s="14"/>
      <c r="IRD104" s="14"/>
      <c r="IRE104" s="14"/>
      <c r="IRF104" s="14"/>
      <c r="IRG104" s="14"/>
      <c r="IRH104" s="14"/>
      <c r="IRI104" s="14"/>
      <c r="IRJ104" s="14"/>
      <c r="IRK104" s="14"/>
      <c r="IRL104" s="14"/>
      <c r="IRM104" s="14"/>
      <c r="IRN104" s="14"/>
      <c r="IRO104" s="14"/>
      <c r="IRP104" s="14"/>
      <c r="IRQ104" s="14"/>
      <c r="IRR104" s="14"/>
      <c r="IRS104" s="14"/>
      <c r="IRT104" s="14"/>
      <c r="IRU104" s="14"/>
      <c r="IRV104" s="14"/>
      <c r="IRW104" s="14"/>
      <c r="IRX104" s="14"/>
      <c r="IRY104" s="14"/>
      <c r="IRZ104" s="14"/>
      <c r="ISA104" s="14"/>
      <c r="ISB104" s="14"/>
      <c r="ISC104" s="14"/>
      <c r="ISD104" s="14"/>
      <c r="ISE104" s="14"/>
      <c r="ISF104" s="14"/>
      <c r="ISG104" s="14"/>
      <c r="ISH104" s="14"/>
      <c r="ISI104" s="14"/>
      <c r="ISJ104" s="14"/>
      <c r="ISK104" s="14"/>
      <c r="ISL104" s="14"/>
      <c r="ISM104" s="14"/>
      <c r="ISN104" s="14"/>
      <c r="ISO104" s="14"/>
      <c r="ISP104" s="14"/>
      <c r="ISQ104" s="14"/>
      <c r="ISR104" s="14"/>
      <c r="ISS104" s="14"/>
      <c r="IST104" s="14"/>
      <c r="ISU104" s="14"/>
      <c r="ISV104" s="14"/>
      <c r="ISW104" s="14"/>
      <c r="ISX104" s="14"/>
      <c r="ISY104" s="14"/>
      <c r="ISZ104" s="14"/>
      <c r="ITA104" s="14"/>
      <c r="ITB104" s="14"/>
      <c r="ITC104" s="14"/>
      <c r="ITD104" s="14"/>
      <c r="ITE104" s="14"/>
      <c r="ITF104" s="14"/>
      <c r="ITG104" s="14"/>
      <c r="ITH104" s="14"/>
      <c r="ITI104" s="14"/>
      <c r="ITJ104" s="14"/>
      <c r="ITK104" s="14"/>
      <c r="ITL104" s="14"/>
      <c r="ITM104" s="14"/>
      <c r="ITN104" s="14"/>
      <c r="ITO104" s="14"/>
      <c r="ITP104" s="14"/>
      <c r="ITQ104" s="14"/>
      <c r="ITR104" s="14"/>
      <c r="ITS104" s="14"/>
      <c r="ITT104" s="14"/>
      <c r="ITU104" s="14"/>
      <c r="ITV104" s="14"/>
      <c r="ITW104" s="14"/>
      <c r="ITX104" s="14"/>
      <c r="ITY104" s="14"/>
      <c r="ITZ104" s="14"/>
      <c r="IUA104" s="14"/>
      <c r="IUB104" s="14"/>
      <c r="IUC104" s="14"/>
      <c r="IUD104" s="14"/>
      <c r="IUE104" s="14"/>
      <c r="IUF104" s="14"/>
      <c r="IUG104" s="14"/>
      <c r="IUH104" s="14"/>
      <c r="IUI104" s="14"/>
      <c r="IUJ104" s="14"/>
      <c r="IUK104" s="14"/>
      <c r="IUL104" s="14"/>
      <c r="IUM104" s="14"/>
      <c r="IUN104" s="14"/>
      <c r="IUO104" s="14"/>
      <c r="IUP104" s="14"/>
      <c r="IUQ104" s="14"/>
      <c r="IUR104" s="14"/>
      <c r="IUS104" s="14"/>
      <c r="IUT104" s="14"/>
      <c r="IUU104" s="14"/>
      <c r="IUV104" s="14"/>
      <c r="IUW104" s="14"/>
      <c r="IUX104" s="14"/>
      <c r="IUY104" s="14"/>
      <c r="IUZ104" s="14"/>
      <c r="IVA104" s="14"/>
      <c r="IVB104" s="14"/>
      <c r="IVC104" s="14"/>
      <c r="IVD104" s="14"/>
      <c r="IVE104" s="14"/>
      <c r="IVF104" s="14"/>
      <c r="IVG104" s="14"/>
      <c r="IVH104" s="14"/>
      <c r="IVI104" s="14"/>
      <c r="IVJ104" s="14"/>
      <c r="IVK104" s="14"/>
      <c r="IVL104" s="14"/>
      <c r="IVM104" s="14"/>
      <c r="IVN104" s="14"/>
      <c r="IVO104" s="14"/>
      <c r="IVP104" s="14"/>
      <c r="IVQ104" s="14"/>
      <c r="IVR104" s="14"/>
      <c r="IVS104" s="14"/>
      <c r="IVT104" s="14"/>
      <c r="IVU104" s="14"/>
      <c r="IVV104" s="14"/>
      <c r="IVW104" s="14"/>
      <c r="IVX104" s="14"/>
      <c r="IVY104" s="14"/>
      <c r="IVZ104" s="14"/>
      <c r="IWA104" s="14"/>
      <c r="IWB104" s="14"/>
      <c r="IWC104" s="14"/>
      <c r="IWD104" s="14"/>
      <c r="IWE104" s="14"/>
      <c r="IWF104" s="14"/>
      <c r="IWG104" s="14"/>
      <c r="IWH104" s="14"/>
      <c r="IWI104" s="14"/>
      <c r="IWJ104" s="14"/>
      <c r="IWK104" s="14"/>
      <c r="IWL104" s="14"/>
      <c r="IWM104" s="14"/>
      <c r="IWN104" s="14"/>
      <c r="IWO104" s="14"/>
      <c r="IWP104" s="14"/>
      <c r="IWQ104" s="14"/>
      <c r="IWR104" s="14"/>
      <c r="IWS104" s="14"/>
      <c r="IWT104" s="14"/>
      <c r="IWU104" s="14"/>
      <c r="IWV104" s="14"/>
      <c r="IWW104" s="14"/>
      <c r="IWX104" s="14"/>
      <c r="IWY104" s="14"/>
      <c r="IWZ104" s="14"/>
      <c r="IXA104" s="14"/>
      <c r="IXB104" s="14"/>
      <c r="IXC104" s="14"/>
      <c r="IXD104" s="14"/>
      <c r="IXE104" s="14"/>
      <c r="IXF104" s="14"/>
      <c r="IXG104" s="14"/>
      <c r="IXH104" s="14"/>
      <c r="IXI104" s="14"/>
      <c r="IXJ104" s="14"/>
      <c r="IXK104" s="14"/>
      <c r="IXL104" s="14"/>
      <c r="IXM104" s="14"/>
      <c r="IXN104" s="14"/>
      <c r="IXO104" s="14"/>
      <c r="IXP104" s="14"/>
      <c r="IXQ104" s="14"/>
      <c r="IXR104" s="14"/>
      <c r="IXS104" s="14"/>
      <c r="IXT104" s="14"/>
      <c r="IXU104" s="14"/>
      <c r="IXV104" s="14"/>
      <c r="IXW104" s="14"/>
      <c r="IXX104" s="14"/>
      <c r="IXY104" s="14"/>
      <c r="IXZ104" s="14"/>
      <c r="IYA104" s="14"/>
      <c r="IYB104" s="14"/>
      <c r="IYC104" s="14"/>
      <c r="IYD104" s="14"/>
      <c r="IYE104" s="14"/>
      <c r="IYF104" s="14"/>
      <c r="IYG104" s="14"/>
      <c r="IYH104" s="14"/>
      <c r="IYI104" s="14"/>
      <c r="IYJ104" s="14"/>
      <c r="IYK104" s="14"/>
      <c r="IYL104" s="14"/>
      <c r="IYM104" s="14"/>
      <c r="IYN104" s="14"/>
      <c r="IYO104" s="14"/>
      <c r="IYP104" s="14"/>
      <c r="IYQ104" s="14"/>
      <c r="IYR104" s="14"/>
      <c r="IYS104" s="14"/>
      <c r="IYT104" s="14"/>
      <c r="IYU104" s="14"/>
      <c r="IYV104" s="14"/>
      <c r="IYW104" s="14"/>
      <c r="IYX104" s="14"/>
      <c r="IYY104" s="14"/>
      <c r="IYZ104" s="14"/>
      <c r="IZA104" s="14"/>
      <c r="IZB104" s="14"/>
      <c r="IZC104" s="14"/>
      <c r="IZD104" s="14"/>
      <c r="IZE104" s="14"/>
      <c r="IZF104" s="14"/>
      <c r="IZG104" s="14"/>
      <c r="IZH104" s="14"/>
      <c r="IZI104" s="14"/>
      <c r="IZJ104" s="14"/>
      <c r="IZK104" s="14"/>
      <c r="IZL104" s="14"/>
      <c r="IZM104" s="14"/>
      <c r="IZN104" s="14"/>
      <c r="IZO104" s="14"/>
      <c r="IZP104" s="14"/>
      <c r="IZQ104" s="14"/>
      <c r="IZR104" s="14"/>
      <c r="IZS104" s="14"/>
      <c r="IZT104" s="14"/>
      <c r="IZU104" s="14"/>
      <c r="IZV104" s="14"/>
      <c r="IZW104" s="14"/>
      <c r="IZX104" s="14"/>
      <c r="IZY104" s="14"/>
      <c r="IZZ104" s="14"/>
      <c r="JAA104" s="14"/>
      <c r="JAB104" s="14"/>
      <c r="JAC104" s="14"/>
      <c r="JAD104" s="14"/>
      <c r="JAE104" s="14"/>
      <c r="JAF104" s="14"/>
      <c r="JAG104" s="14"/>
      <c r="JAH104" s="14"/>
      <c r="JAI104" s="14"/>
      <c r="JAJ104" s="14"/>
      <c r="JAK104" s="14"/>
      <c r="JAL104" s="14"/>
      <c r="JAM104" s="14"/>
      <c r="JAN104" s="14"/>
      <c r="JAO104" s="14"/>
      <c r="JAP104" s="14"/>
      <c r="JAQ104" s="14"/>
      <c r="JAR104" s="14"/>
      <c r="JAS104" s="14"/>
      <c r="JAT104" s="14"/>
      <c r="JAU104" s="14"/>
      <c r="JAV104" s="14"/>
      <c r="JAW104" s="14"/>
      <c r="JAX104" s="14"/>
      <c r="JAY104" s="14"/>
      <c r="JAZ104" s="14"/>
      <c r="JBA104" s="14"/>
      <c r="JBB104" s="14"/>
      <c r="JBC104" s="14"/>
      <c r="JBD104" s="14"/>
      <c r="JBE104" s="14"/>
      <c r="JBF104" s="14"/>
      <c r="JBG104" s="14"/>
      <c r="JBH104" s="14"/>
      <c r="JBI104" s="14"/>
      <c r="JBJ104" s="14"/>
      <c r="JBK104" s="14"/>
      <c r="JBL104" s="14"/>
      <c r="JBM104" s="14"/>
      <c r="JBN104" s="14"/>
      <c r="JBO104" s="14"/>
      <c r="JBP104" s="14"/>
      <c r="JBQ104" s="14"/>
      <c r="JBR104" s="14"/>
      <c r="JBS104" s="14"/>
      <c r="JBT104" s="14"/>
      <c r="JBU104" s="14"/>
      <c r="JBV104" s="14"/>
      <c r="JBW104" s="14"/>
      <c r="JBX104" s="14"/>
      <c r="JBY104" s="14"/>
      <c r="JBZ104" s="14"/>
      <c r="JCA104" s="14"/>
      <c r="JCB104" s="14"/>
      <c r="JCC104" s="14"/>
      <c r="JCD104" s="14"/>
      <c r="JCE104" s="14"/>
      <c r="JCF104" s="14"/>
      <c r="JCG104" s="14"/>
      <c r="JCH104" s="14"/>
      <c r="JCI104" s="14"/>
      <c r="JCJ104" s="14"/>
      <c r="JCK104" s="14"/>
      <c r="JCL104" s="14"/>
      <c r="JCM104" s="14"/>
      <c r="JCN104" s="14"/>
      <c r="JCO104" s="14"/>
      <c r="JCP104" s="14"/>
      <c r="JCQ104" s="14"/>
      <c r="JCR104" s="14"/>
      <c r="JCS104" s="14"/>
      <c r="JCT104" s="14"/>
      <c r="JCU104" s="14"/>
      <c r="JCV104" s="14"/>
      <c r="JCW104" s="14"/>
      <c r="JCX104" s="14"/>
      <c r="JCY104" s="14"/>
      <c r="JCZ104" s="14"/>
      <c r="JDA104" s="14"/>
      <c r="JDB104" s="14"/>
      <c r="JDC104" s="14"/>
      <c r="JDD104" s="14"/>
      <c r="JDE104" s="14"/>
      <c r="JDF104" s="14"/>
      <c r="JDG104" s="14"/>
      <c r="JDH104" s="14"/>
      <c r="JDI104" s="14"/>
      <c r="JDJ104" s="14"/>
      <c r="JDK104" s="14"/>
      <c r="JDL104" s="14"/>
      <c r="JDM104" s="14"/>
      <c r="JDN104" s="14"/>
      <c r="JDO104" s="14"/>
      <c r="JDP104" s="14"/>
      <c r="JDQ104" s="14"/>
      <c r="JDR104" s="14"/>
      <c r="JDS104" s="14"/>
      <c r="JDT104" s="14"/>
      <c r="JDU104" s="14"/>
      <c r="JDV104" s="14"/>
      <c r="JDW104" s="14"/>
      <c r="JDX104" s="14"/>
      <c r="JDY104" s="14"/>
      <c r="JDZ104" s="14"/>
      <c r="JEA104" s="14"/>
      <c r="JEB104" s="14"/>
      <c r="JEC104" s="14"/>
      <c r="JED104" s="14"/>
      <c r="JEE104" s="14"/>
      <c r="JEF104" s="14"/>
      <c r="JEG104" s="14"/>
      <c r="JEH104" s="14"/>
      <c r="JEI104" s="14"/>
      <c r="JEJ104" s="14"/>
      <c r="JEK104" s="14"/>
      <c r="JEL104" s="14"/>
      <c r="JEM104" s="14"/>
      <c r="JEN104" s="14"/>
      <c r="JEO104" s="14"/>
      <c r="JEP104" s="14"/>
      <c r="JEQ104" s="14"/>
      <c r="JER104" s="14"/>
      <c r="JES104" s="14"/>
      <c r="JET104" s="14"/>
      <c r="JEU104" s="14"/>
      <c r="JEV104" s="14"/>
      <c r="JEW104" s="14"/>
      <c r="JEX104" s="14"/>
      <c r="JEY104" s="14"/>
      <c r="JEZ104" s="14"/>
      <c r="JFA104" s="14"/>
      <c r="JFB104" s="14"/>
      <c r="JFC104" s="14"/>
      <c r="JFD104" s="14"/>
      <c r="JFE104" s="14"/>
      <c r="JFF104" s="14"/>
      <c r="JFG104" s="14"/>
      <c r="JFH104" s="14"/>
      <c r="JFI104" s="14"/>
      <c r="JFJ104" s="14"/>
      <c r="JFK104" s="14"/>
      <c r="JFL104" s="14"/>
      <c r="JFM104" s="14"/>
      <c r="JFN104" s="14"/>
      <c r="JFO104" s="14"/>
      <c r="JFP104" s="14"/>
      <c r="JFQ104" s="14"/>
      <c r="JFR104" s="14"/>
      <c r="JFS104" s="14"/>
      <c r="JFT104" s="14"/>
      <c r="JFU104" s="14"/>
      <c r="JFV104" s="14"/>
      <c r="JFW104" s="14"/>
      <c r="JFX104" s="14"/>
      <c r="JFY104" s="14"/>
      <c r="JFZ104" s="14"/>
      <c r="JGA104" s="14"/>
      <c r="JGB104" s="14"/>
      <c r="JGC104" s="14"/>
      <c r="JGD104" s="14"/>
      <c r="JGE104" s="14"/>
      <c r="JGF104" s="14"/>
      <c r="JGG104" s="14"/>
      <c r="JGH104" s="14"/>
      <c r="JGI104" s="14"/>
      <c r="JGJ104" s="14"/>
      <c r="JGK104" s="14"/>
      <c r="JGL104" s="14"/>
      <c r="JGM104" s="14"/>
      <c r="JGN104" s="14"/>
      <c r="JGO104" s="14"/>
      <c r="JGP104" s="14"/>
      <c r="JGQ104" s="14"/>
      <c r="JGR104" s="14"/>
      <c r="JGS104" s="14"/>
      <c r="JGT104" s="14"/>
      <c r="JGU104" s="14"/>
      <c r="JGV104" s="14"/>
      <c r="JGW104" s="14"/>
      <c r="JGX104" s="14"/>
      <c r="JGY104" s="14"/>
      <c r="JGZ104" s="14"/>
      <c r="JHA104" s="14"/>
      <c r="JHB104" s="14"/>
      <c r="JHC104" s="14"/>
      <c r="JHD104" s="14"/>
      <c r="JHE104" s="14"/>
      <c r="JHF104" s="14"/>
      <c r="JHG104" s="14"/>
      <c r="JHH104" s="14"/>
      <c r="JHI104" s="14"/>
      <c r="JHJ104" s="14"/>
      <c r="JHK104" s="14"/>
      <c r="JHL104" s="14"/>
      <c r="JHM104" s="14"/>
      <c r="JHN104" s="14"/>
      <c r="JHO104" s="14"/>
      <c r="JHP104" s="14"/>
      <c r="JHQ104" s="14"/>
      <c r="JHR104" s="14"/>
      <c r="JHS104" s="14"/>
      <c r="JHT104" s="14"/>
      <c r="JHU104" s="14"/>
      <c r="JHV104" s="14"/>
      <c r="JHW104" s="14"/>
      <c r="JHX104" s="14"/>
      <c r="JHY104" s="14"/>
      <c r="JHZ104" s="14"/>
      <c r="JIA104" s="14"/>
      <c r="JIB104" s="14"/>
      <c r="JIC104" s="14"/>
      <c r="JID104" s="14"/>
      <c r="JIE104" s="14"/>
      <c r="JIF104" s="14"/>
      <c r="JIG104" s="14"/>
      <c r="JIH104" s="14"/>
      <c r="JII104" s="14"/>
      <c r="JIJ104" s="14"/>
      <c r="JIK104" s="14"/>
      <c r="JIL104" s="14"/>
      <c r="JIM104" s="14"/>
      <c r="JIN104" s="14"/>
      <c r="JIO104" s="14"/>
      <c r="JIP104" s="14"/>
      <c r="JIQ104" s="14"/>
      <c r="JIR104" s="14"/>
      <c r="JIS104" s="14"/>
      <c r="JIT104" s="14"/>
      <c r="JIU104" s="14"/>
      <c r="JIV104" s="14"/>
      <c r="JIW104" s="14"/>
      <c r="JIX104" s="14"/>
      <c r="JIY104" s="14"/>
      <c r="JIZ104" s="14"/>
      <c r="JJA104" s="14"/>
      <c r="JJB104" s="14"/>
      <c r="JJC104" s="14"/>
      <c r="JJD104" s="14"/>
      <c r="JJE104" s="14"/>
      <c r="JJF104" s="14"/>
      <c r="JJG104" s="14"/>
      <c r="JJH104" s="14"/>
      <c r="JJI104" s="14"/>
      <c r="JJJ104" s="14"/>
      <c r="JJK104" s="14"/>
      <c r="JJL104" s="14"/>
      <c r="JJM104" s="14"/>
      <c r="JJN104" s="14"/>
      <c r="JJO104" s="14"/>
      <c r="JJP104" s="14"/>
      <c r="JJQ104" s="14"/>
      <c r="JJR104" s="14"/>
      <c r="JJS104" s="14"/>
      <c r="JJT104" s="14"/>
      <c r="JJU104" s="14"/>
      <c r="JJV104" s="14"/>
      <c r="JJW104" s="14"/>
      <c r="JJX104" s="14"/>
      <c r="JJY104" s="14"/>
      <c r="JJZ104" s="14"/>
      <c r="JKA104" s="14"/>
      <c r="JKB104" s="14"/>
      <c r="JKC104" s="14"/>
      <c r="JKD104" s="14"/>
      <c r="JKE104" s="14"/>
      <c r="JKF104" s="14"/>
      <c r="JKG104" s="14"/>
      <c r="JKH104" s="14"/>
      <c r="JKI104" s="14"/>
      <c r="JKJ104" s="14"/>
      <c r="JKK104" s="14"/>
      <c r="JKL104" s="14"/>
      <c r="JKM104" s="14"/>
      <c r="JKN104" s="14"/>
      <c r="JKO104" s="14"/>
      <c r="JKP104" s="14"/>
      <c r="JKQ104" s="14"/>
      <c r="JKR104" s="14"/>
      <c r="JKS104" s="14"/>
      <c r="JKT104" s="14"/>
      <c r="JKU104" s="14"/>
      <c r="JKV104" s="14"/>
      <c r="JKW104" s="14"/>
      <c r="JKX104" s="14"/>
      <c r="JKY104" s="14"/>
      <c r="JKZ104" s="14"/>
      <c r="JLA104" s="14"/>
      <c r="JLB104" s="14"/>
      <c r="JLC104" s="14"/>
      <c r="JLD104" s="14"/>
      <c r="JLE104" s="14"/>
      <c r="JLF104" s="14"/>
      <c r="JLG104" s="14"/>
      <c r="JLH104" s="14"/>
      <c r="JLI104" s="14"/>
      <c r="JLJ104" s="14"/>
      <c r="JLK104" s="14"/>
      <c r="JLL104" s="14"/>
      <c r="JLM104" s="14"/>
      <c r="JLN104" s="14"/>
      <c r="JLO104" s="14"/>
      <c r="JLP104" s="14"/>
      <c r="JLQ104" s="14"/>
      <c r="JLR104" s="14"/>
      <c r="JLS104" s="14"/>
      <c r="JLT104" s="14"/>
      <c r="JLU104" s="14"/>
      <c r="JLV104" s="14"/>
      <c r="JLW104" s="14"/>
      <c r="JLX104" s="14"/>
      <c r="JLY104" s="14"/>
      <c r="JLZ104" s="14"/>
      <c r="JMA104" s="14"/>
      <c r="JMB104" s="14"/>
      <c r="JMC104" s="14"/>
      <c r="JMD104" s="14"/>
      <c r="JME104" s="14"/>
      <c r="JMF104" s="14"/>
      <c r="JMG104" s="14"/>
      <c r="JMH104" s="14"/>
      <c r="JMI104" s="14"/>
      <c r="JMJ104" s="14"/>
      <c r="JMK104" s="14"/>
      <c r="JML104" s="14"/>
      <c r="JMM104" s="14"/>
      <c r="JMN104" s="14"/>
      <c r="JMO104" s="14"/>
      <c r="JMP104" s="14"/>
      <c r="JMQ104" s="14"/>
      <c r="JMR104" s="14"/>
      <c r="JMS104" s="14"/>
      <c r="JMT104" s="14"/>
      <c r="JMU104" s="14"/>
      <c r="JMV104" s="14"/>
      <c r="JMW104" s="14"/>
      <c r="JMX104" s="14"/>
      <c r="JMY104" s="14"/>
      <c r="JMZ104" s="14"/>
      <c r="JNA104" s="14"/>
      <c r="JNB104" s="14"/>
      <c r="JNC104" s="14"/>
      <c r="JND104" s="14"/>
      <c r="JNE104" s="14"/>
      <c r="JNF104" s="14"/>
      <c r="JNG104" s="14"/>
      <c r="JNH104" s="14"/>
      <c r="JNI104" s="14"/>
      <c r="JNJ104" s="14"/>
      <c r="JNK104" s="14"/>
      <c r="JNL104" s="14"/>
      <c r="JNM104" s="14"/>
      <c r="JNN104" s="14"/>
      <c r="JNO104" s="14"/>
      <c r="JNP104" s="14"/>
      <c r="JNQ104" s="14"/>
      <c r="JNR104" s="14"/>
      <c r="JNS104" s="14"/>
      <c r="JNT104" s="14"/>
      <c r="JNU104" s="14"/>
      <c r="JNV104" s="14"/>
      <c r="JNW104" s="14"/>
      <c r="JNX104" s="14"/>
      <c r="JNY104" s="14"/>
      <c r="JNZ104" s="14"/>
      <c r="JOA104" s="14"/>
      <c r="JOB104" s="14"/>
      <c r="JOC104" s="14"/>
      <c r="JOD104" s="14"/>
      <c r="JOE104" s="14"/>
      <c r="JOF104" s="14"/>
      <c r="JOG104" s="14"/>
      <c r="JOH104" s="14"/>
      <c r="JOI104" s="14"/>
      <c r="JOJ104" s="14"/>
      <c r="JOK104" s="14"/>
      <c r="JOL104" s="14"/>
      <c r="JOM104" s="14"/>
      <c r="JON104" s="14"/>
      <c r="JOO104" s="14"/>
      <c r="JOP104" s="14"/>
      <c r="JOQ104" s="14"/>
      <c r="JOR104" s="14"/>
      <c r="JOS104" s="14"/>
      <c r="JOT104" s="14"/>
      <c r="JOU104" s="14"/>
      <c r="JOV104" s="14"/>
      <c r="JOW104" s="14"/>
      <c r="JOX104" s="14"/>
      <c r="JOY104" s="14"/>
      <c r="JOZ104" s="14"/>
      <c r="JPA104" s="14"/>
      <c r="JPB104" s="14"/>
      <c r="JPC104" s="14"/>
      <c r="JPD104" s="14"/>
      <c r="JPE104" s="14"/>
      <c r="JPF104" s="14"/>
      <c r="JPG104" s="14"/>
      <c r="JPH104" s="14"/>
      <c r="JPI104" s="14"/>
      <c r="JPJ104" s="14"/>
      <c r="JPK104" s="14"/>
      <c r="JPL104" s="14"/>
      <c r="JPM104" s="14"/>
      <c r="JPN104" s="14"/>
      <c r="JPO104" s="14"/>
      <c r="JPP104" s="14"/>
      <c r="JPQ104" s="14"/>
      <c r="JPR104" s="14"/>
      <c r="JPS104" s="14"/>
      <c r="JPT104" s="14"/>
      <c r="JPU104" s="14"/>
      <c r="JPV104" s="14"/>
      <c r="JPW104" s="14"/>
      <c r="JPX104" s="14"/>
      <c r="JPY104" s="14"/>
      <c r="JPZ104" s="14"/>
      <c r="JQA104" s="14"/>
      <c r="JQB104" s="14"/>
      <c r="JQC104" s="14"/>
      <c r="JQD104" s="14"/>
      <c r="JQE104" s="14"/>
      <c r="JQF104" s="14"/>
      <c r="JQG104" s="14"/>
      <c r="JQH104" s="14"/>
      <c r="JQI104" s="14"/>
      <c r="JQJ104" s="14"/>
      <c r="JQK104" s="14"/>
      <c r="JQL104" s="14"/>
      <c r="JQM104" s="14"/>
      <c r="JQN104" s="14"/>
      <c r="JQO104" s="14"/>
      <c r="JQP104" s="14"/>
      <c r="JQQ104" s="14"/>
      <c r="JQR104" s="14"/>
      <c r="JQS104" s="14"/>
      <c r="JQT104" s="14"/>
      <c r="JQU104" s="14"/>
      <c r="JQV104" s="14"/>
      <c r="JQW104" s="14"/>
      <c r="JQX104" s="14"/>
      <c r="JQY104" s="14"/>
      <c r="JQZ104" s="14"/>
      <c r="JRA104" s="14"/>
      <c r="JRB104" s="14"/>
      <c r="JRC104" s="14"/>
      <c r="JRD104" s="14"/>
      <c r="JRE104" s="14"/>
      <c r="JRF104" s="14"/>
      <c r="JRG104" s="14"/>
      <c r="JRH104" s="14"/>
      <c r="JRI104" s="14"/>
      <c r="JRJ104" s="14"/>
      <c r="JRK104" s="14"/>
      <c r="JRL104" s="14"/>
      <c r="JRM104" s="14"/>
      <c r="JRN104" s="14"/>
      <c r="JRO104" s="14"/>
      <c r="JRP104" s="14"/>
      <c r="JRQ104" s="14"/>
      <c r="JRR104" s="14"/>
      <c r="JRS104" s="14"/>
      <c r="JRT104" s="14"/>
      <c r="JRU104" s="14"/>
      <c r="JRV104" s="14"/>
      <c r="JRW104" s="14"/>
      <c r="JRX104" s="14"/>
      <c r="JRY104" s="14"/>
      <c r="JRZ104" s="14"/>
      <c r="JSA104" s="14"/>
      <c r="JSB104" s="14"/>
      <c r="JSC104" s="14"/>
      <c r="JSD104" s="14"/>
      <c r="JSE104" s="14"/>
      <c r="JSF104" s="14"/>
      <c r="JSG104" s="14"/>
      <c r="JSH104" s="14"/>
      <c r="JSI104" s="14"/>
      <c r="JSJ104" s="14"/>
      <c r="JSK104" s="14"/>
      <c r="JSL104" s="14"/>
      <c r="JSM104" s="14"/>
      <c r="JSN104" s="14"/>
      <c r="JSO104" s="14"/>
      <c r="JSP104" s="14"/>
      <c r="JSQ104" s="14"/>
      <c r="JSR104" s="14"/>
      <c r="JSS104" s="14"/>
      <c r="JST104" s="14"/>
      <c r="JSU104" s="14"/>
      <c r="JSV104" s="14"/>
      <c r="JSW104" s="14"/>
      <c r="JSX104" s="14"/>
      <c r="JSY104" s="14"/>
      <c r="JSZ104" s="14"/>
      <c r="JTA104" s="14"/>
      <c r="JTB104" s="14"/>
      <c r="JTC104" s="14"/>
      <c r="JTD104" s="14"/>
      <c r="JTE104" s="14"/>
      <c r="JTF104" s="14"/>
      <c r="JTG104" s="14"/>
      <c r="JTH104" s="14"/>
      <c r="JTI104" s="14"/>
      <c r="JTJ104" s="14"/>
      <c r="JTK104" s="14"/>
      <c r="JTL104" s="14"/>
      <c r="JTM104" s="14"/>
      <c r="JTN104" s="14"/>
      <c r="JTO104" s="14"/>
      <c r="JTP104" s="14"/>
      <c r="JTQ104" s="14"/>
      <c r="JTR104" s="14"/>
      <c r="JTS104" s="14"/>
      <c r="JTT104" s="14"/>
      <c r="JTU104" s="14"/>
      <c r="JTV104" s="14"/>
      <c r="JTW104" s="14"/>
      <c r="JTX104" s="14"/>
      <c r="JTY104" s="14"/>
      <c r="JTZ104" s="14"/>
      <c r="JUA104" s="14"/>
      <c r="JUB104" s="14"/>
      <c r="JUC104" s="14"/>
      <c r="JUD104" s="14"/>
      <c r="JUE104" s="14"/>
      <c r="JUF104" s="14"/>
      <c r="JUG104" s="14"/>
      <c r="JUH104" s="14"/>
      <c r="JUI104" s="14"/>
      <c r="JUJ104" s="14"/>
      <c r="JUK104" s="14"/>
      <c r="JUL104" s="14"/>
      <c r="JUM104" s="14"/>
      <c r="JUN104" s="14"/>
      <c r="JUO104" s="14"/>
      <c r="JUP104" s="14"/>
      <c r="JUQ104" s="14"/>
      <c r="JUR104" s="14"/>
      <c r="JUS104" s="14"/>
      <c r="JUT104" s="14"/>
      <c r="JUU104" s="14"/>
      <c r="JUV104" s="14"/>
      <c r="JUW104" s="14"/>
      <c r="JUX104" s="14"/>
      <c r="JUY104" s="14"/>
      <c r="JUZ104" s="14"/>
      <c r="JVA104" s="14"/>
      <c r="JVB104" s="14"/>
      <c r="JVC104" s="14"/>
      <c r="JVD104" s="14"/>
      <c r="JVE104" s="14"/>
      <c r="JVF104" s="14"/>
      <c r="JVG104" s="14"/>
      <c r="JVH104" s="14"/>
      <c r="JVI104" s="14"/>
      <c r="JVJ104" s="14"/>
      <c r="JVK104" s="14"/>
      <c r="JVL104" s="14"/>
      <c r="JVM104" s="14"/>
      <c r="JVN104" s="14"/>
      <c r="JVO104" s="14"/>
      <c r="JVP104" s="14"/>
      <c r="JVQ104" s="14"/>
      <c r="JVR104" s="14"/>
      <c r="JVS104" s="14"/>
      <c r="JVT104" s="14"/>
      <c r="JVU104" s="14"/>
      <c r="JVV104" s="14"/>
      <c r="JVW104" s="14"/>
      <c r="JVX104" s="14"/>
      <c r="JVY104" s="14"/>
      <c r="JVZ104" s="14"/>
      <c r="JWA104" s="14"/>
      <c r="JWB104" s="14"/>
      <c r="JWC104" s="14"/>
      <c r="JWD104" s="14"/>
      <c r="JWE104" s="14"/>
      <c r="JWF104" s="14"/>
      <c r="JWG104" s="14"/>
      <c r="JWH104" s="14"/>
      <c r="JWI104" s="14"/>
      <c r="JWJ104" s="14"/>
      <c r="JWK104" s="14"/>
      <c r="JWL104" s="14"/>
      <c r="JWM104" s="14"/>
      <c r="JWN104" s="14"/>
      <c r="JWO104" s="14"/>
      <c r="JWP104" s="14"/>
      <c r="JWQ104" s="14"/>
      <c r="JWR104" s="14"/>
      <c r="JWS104" s="14"/>
      <c r="JWT104" s="14"/>
      <c r="JWU104" s="14"/>
      <c r="JWV104" s="14"/>
      <c r="JWW104" s="14"/>
      <c r="JWX104" s="14"/>
      <c r="JWY104" s="14"/>
      <c r="JWZ104" s="14"/>
      <c r="JXA104" s="14"/>
      <c r="JXB104" s="14"/>
      <c r="JXC104" s="14"/>
      <c r="JXD104" s="14"/>
      <c r="JXE104" s="14"/>
      <c r="JXF104" s="14"/>
      <c r="JXG104" s="14"/>
      <c r="JXH104" s="14"/>
      <c r="JXI104" s="14"/>
      <c r="JXJ104" s="14"/>
      <c r="JXK104" s="14"/>
      <c r="JXL104" s="14"/>
      <c r="JXM104" s="14"/>
      <c r="JXN104" s="14"/>
      <c r="JXO104" s="14"/>
      <c r="JXP104" s="14"/>
      <c r="JXQ104" s="14"/>
      <c r="JXR104" s="14"/>
      <c r="JXS104" s="14"/>
      <c r="JXT104" s="14"/>
      <c r="JXU104" s="14"/>
      <c r="JXV104" s="14"/>
      <c r="JXW104" s="14"/>
      <c r="JXX104" s="14"/>
      <c r="JXY104" s="14"/>
      <c r="JXZ104" s="14"/>
      <c r="JYA104" s="14"/>
      <c r="JYB104" s="14"/>
      <c r="JYC104" s="14"/>
      <c r="JYD104" s="14"/>
      <c r="JYE104" s="14"/>
      <c r="JYF104" s="14"/>
      <c r="JYG104" s="14"/>
      <c r="JYH104" s="14"/>
      <c r="JYI104" s="14"/>
      <c r="JYJ104" s="14"/>
      <c r="JYK104" s="14"/>
      <c r="JYL104" s="14"/>
      <c r="JYM104" s="14"/>
      <c r="JYN104" s="14"/>
      <c r="JYO104" s="14"/>
      <c r="JYP104" s="14"/>
      <c r="JYQ104" s="14"/>
      <c r="JYR104" s="14"/>
      <c r="JYS104" s="14"/>
      <c r="JYT104" s="14"/>
      <c r="JYU104" s="14"/>
      <c r="JYV104" s="14"/>
      <c r="JYW104" s="14"/>
      <c r="JYX104" s="14"/>
      <c r="JYY104" s="14"/>
      <c r="JYZ104" s="14"/>
      <c r="JZA104" s="14"/>
      <c r="JZB104" s="14"/>
      <c r="JZC104" s="14"/>
      <c r="JZD104" s="14"/>
      <c r="JZE104" s="14"/>
      <c r="JZF104" s="14"/>
      <c r="JZG104" s="14"/>
      <c r="JZH104" s="14"/>
      <c r="JZI104" s="14"/>
      <c r="JZJ104" s="14"/>
      <c r="JZK104" s="14"/>
      <c r="JZL104" s="14"/>
      <c r="JZM104" s="14"/>
      <c r="JZN104" s="14"/>
      <c r="JZO104" s="14"/>
      <c r="JZP104" s="14"/>
      <c r="JZQ104" s="14"/>
      <c r="JZR104" s="14"/>
      <c r="JZS104" s="14"/>
      <c r="JZT104" s="14"/>
      <c r="JZU104" s="14"/>
      <c r="JZV104" s="14"/>
      <c r="JZW104" s="14"/>
      <c r="JZX104" s="14"/>
      <c r="JZY104" s="14"/>
      <c r="JZZ104" s="14"/>
      <c r="KAA104" s="14"/>
      <c r="KAB104" s="14"/>
      <c r="KAC104" s="14"/>
      <c r="KAD104" s="14"/>
      <c r="KAE104" s="14"/>
      <c r="KAF104" s="14"/>
      <c r="KAG104" s="14"/>
      <c r="KAH104" s="14"/>
      <c r="KAI104" s="14"/>
      <c r="KAJ104" s="14"/>
      <c r="KAK104" s="14"/>
      <c r="KAL104" s="14"/>
      <c r="KAM104" s="14"/>
      <c r="KAN104" s="14"/>
      <c r="KAO104" s="14"/>
      <c r="KAP104" s="14"/>
      <c r="KAQ104" s="14"/>
      <c r="KAR104" s="14"/>
      <c r="KAS104" s="14"/>
      <c r="KAT104" s="14"/>
      <c r="KAU104" s="14"/>
      <c r="KAV104" s="14"/>
      <c r="KAW104" s="14"/>
      <c r="KAX104" s="14"/>
      <c r="KAY104" s="14"/>
      <c r="KAZ104" s="14"/>
      <c r="KBA104" s="14"/>
      <c r="KBB104" s="14"/>
      <c r="KBC104" s="14"/>
      <c r="KBD104" s="14"/>
      <c r="KBE104" s="14"/>
      <c r="KBF104" s="14"/>
      <c r="KBG104" s="14"/>
      <c r="KBH104" s="14"/>
      <c r="KBI104" s="14"/>
      <c r="KBJ104" s="14"/>
      <c r="KBK104" s="14"/>
      <c r="KBL104" s="14"/>
      <c r="KBM104" s="14"/>
      <c r="KBN104" s="14"/>
      <c r="KBO104" s="14"/>
      <c r="KBP104" s="14"/>
      <c r="KBQ104" s="14"/>
      <c r="KBR104" s="14"/>
      <c r="KBS104" s="14"/>
      <c r="KBT104" s="14"/>
      <c r="KBU104" s="14"/>
      <c r="KBV104" s="14"/>
      <c r="KBW104" s="14"/>
      <c r="KBX104" s="14"/>
      <c r="KBY104" s="14"/>
      <c r="KBZ104" s="14"/>
      <c r="KCA104" s="14"/>
      <c r="KCB104" s="14"/>
      <c r="KCC104" s="14"/>
      <c r="KCD104" s="14"/>
      <c r="KCE104" s="14"/>
      <c r="KCF104" s="14"/>
      <c r="KCG104" s="14"/>
      <c r="KCH104" s="14"/>
      <c r="KCI104" s="14"/>
      <c r="KCJ104" s="14"/>
      <c r="KCK104" s="14"/>
      <c r="KCL104" s="14"/>
      <c r="KCM104" s="14"/>
      <c r="KCN104" s="14"/>
      <c r="KCO104" s="14"/>
      <c r="KCP104" s="14"/>
      <c r="KCQ104" s="14"/>
      <c r="KCR104" s="14"/>
      <c r="KCS104" s="14"/>
      <c r="KCT104" s="14"/>
      <c r="KCU104" s="14"/>
      <c r="KCV104" s="14"/>
      <c r="KCW104" s="14"/>
      <c r="KCX104" s="14"/>
      <c r="KCY104" s="14"/>
      <c r="KCZ104" s="14"/>
      <c r="KDA104" s="14"/>
      <c r="KDB104" s="14"/>
      <c r="KDC104" s="14"/>
      <c r="KDD104" s="14"/>
      <c r="KDE104" s="14"/>
      <c r="KDF104" s="14"/>
      <c r="KDG104" s="14"/>
      <c r="KDH104" s="14"/>
      <c r="KDI104" s="14"/>
      <c r="KDJ104" s="14"/>
      <c r="KDK104" s="14"/>
      <c r="KDL104" s="14"/>
      <c r="KDM104" s="14"/>
      <c r="KDN104" s="14"/>
      <c r="KDO104" s="14"/>
      <c r="KDP104" s="14"/>
      <c r="KDQ104" s="14"/>
      <c r="KDR104" s="14"/>
      <c r="KDS104" s="14"/>
      <c r="KDT104" s="14"/>
      <c r="KDU104" s="14"/>
      <c r="KDV104" s="14"/>
      <c r="KDW104" s="14"/>
      <c r="KDX104" s="14"/>
      <c r="KDY104" s="14"/>
      <c r="KDZ104" s="14"/>
      <c r="KEA104" s="14"/>
      <c r="KEB104" s="14"/>
      <c r="KEC104" s="14"/>
      <c r="KED104" s="14"/>
      <c r="KEE104" s="14"/>
      <c r="KEF104" s="14"/>
      <c r="KEG104" s="14"/>
      <c r="KEH104" s="14"/>
      <c r="KEI104" s="14"/>
      <c r="KEJ104" s="14"/>
      <c r="KEK104" s="14"/>
      <c r="KEL104" s="14"/>
      <c r="KEM104" s="14"/>
      <c r="KEN104" s="14"/>
      <c r="KEO104" s="14"/>
      <c r="KEP104" s="14"/>
      <c r="KEQ104" s="14"/>
      <c r="KER104" s="14"/>
      <c r="KES104" s="14"/>
      <c r="KET104" s="14"/>
      <c r="KEU104" s="14"/>
      <c r="KEV104" s="14"/>
      <c r="KEW104" s="14"/>
      <c r="KEX104" s="14"/>
      <c r="KEY104" s="14"/>
      <c r="KEZ104" s="14"/>
      <c r="KFA104" s="14"/>
      <c r="KFB104" s="14"/>
      <c r="KFC104" s="14"/>
      <c r="KFD104" s="14"/>
      <c r="KFE104" s="14"/>
      <c r="KFF104" s="14"/>
      <c r="KFG104" s="14"/>
      <c r="KFH104" s="14"/>
      <c r="KFI104" s="14"/>
      <c r="KFJ104" s="14"/>
      <c r="KFK104" s="14"/>
      <c r="KFL104" s="14"/>
      <c r="KFM104" s="14"/>
      <c r="KFN104" s="14"/>
      <c r="KFO104" s="14"/>
      <c r="KFP104" s="14"/>
      <c r="KFQ104" s="14"/>
      <c r="KFR104" s="14"/>
      <c r="KFS104" s="14"/>
      <c r="KFT104" s="14"/>
      <c r="KFU104" s="14"/>
      <c r="KFV104" s="14"/>
      <c r="KFW104" s="14"/>
      <c r="KFX104" s="14"/>
      <c r="KFY104" s="14"/>
      <c r="KFZ104" s="14"/>
      <c r="KGA104" s="14"/>
      <c r="KGB104" s="14"/>
      <c r="KGC104" s="14"/>
      <c r="KGD104" s="14"/>
      <c r="KGE104" s="14"/>
      <c r="KGF104" s="14"/>
      <c r="KGG104" s="14"/>
      <c r="KGH104" s="14"/>
      <c r="KGI104" s="14"/>
      <c r="KGJ104" s="14"/>
      <c r="KGK104" s="14"/>
      <c r="KGL104" s="14"/>
      <c r="KGM104" s="14"/>
      <c r="KGN104" s="14"/>
      <c r="KGO104" s="14"/>
      <c r="KGP104" s="14"/>
      <c r="KGQ104" s="14"/>
      <c r="KGR104" s="14"/>
      <c r="KGS104" s="14"/>
      <c r="KGT104" s="14"/>
      <c r="KGU104" s="14"/>
      <c r="KGV104" s="14"/>
      <c r="KGW104" s="14"/>
      <c r="KGX104" s="14"/>
      <c r="KGY104" s="14"/>
      <c r="KGZ104" s="14"/>
      <c r="KHA104" s="14"/>
      <c r="KHB104" s="14"/>
      <c r="KHC104" s="14"/>
      <c r="KHD104" s="14"/>
      <c r="KHE104" s="14"/>
      <c r="KHF104" s="14"/>
      <c r="KHG104" s="14"/>
      <c r="KHH104" s="14"/>
      <c r="KHI104" s="14"/>
      <c r="KHJ104" s="14"/>
      <c r="KHK104" s="14"/>
      <c r="KHL104" s="14"/>
      <c r="KHM104" s="14"/>
      <c r="KHN104" s="14"/>
      <c r="KHO104" s="14"/>
      <c r="KHP104" s="14"/>
      <c r="KHQ104" s="14"/>
      <c r="KHR104" s="14"/>
      <c r="KHS104" s="14"/>
      <c r="KHT104" s="14"/>
      <c r="KHU104" s="14"/>
      <c r="KHV104" s="14"/>
      <c r="KHW104" s="14"/>
      <c r="KHX104" s="14"/>
      <c r="KHY104" s="14"/>
      <c r="KHZ104" s="14"/>
      <c r="KIA104" s="14"/>
      <c r="KIB104" s="14"/>
      <c r="KIC104" s="14"/>
      <c r="KID104" s="14"/>
      <c r="KIE104" s="14"/>
      <c r="KIF104" s="14"/>
      <c r="KIG104" s="14"/>
      <c r="KIH104" s="14"/>
      <c r="KII104" s="14"/>
      <c r="KIJ104" s="14"/>
      <c r="KIK104" s="14"/>
      <c r="KIL104" s="14"/>
      <c r="KIM104" s="14"/>
      <c r="KIN104" s="14"/>
      <c r="KIO104" s="14"/>
      <c r="KIP104" s="14"/>
      <c r="KIQ104" s="14"/>
      <c r="KIR104" s="14"/>
      <c r="KIS104" s="14"/>
      <c r="KIT104" s="14"/>
      <c r="KIU104" s="14"/>
      <c r="KIV104" s="14"/>
      <c r="KIW104" s="14"/>
      <c r="KIX104" s="14"/>
      <c r="KIY104" s="14"/>
      <c r="KIZ104" s="14"/>
      <c r="KJA104" s="14"/>
      <c r="KJB104" s="14"/>
      <c r="KJC104" s="14"/>
      <c r="KJD104" s="14"/>
      <c r="KJE104" s="14"/>
      <c r="KJF104" s="14"/>
      <c r="KJG104" s="14"/>
      <c r="KJH104" s="14"/>
      <c r="KJI104" s="14"/>
      <c r="KJJ104" s="14"/>
      <c r="KJK104" s="14"/>
      <c r="KJL104" s="14"/>
      <c r="KJM104" s="14"/>
      <c r="KJN104" s="14"/>
      <c r="KJO104" s="14"/>
      <c r="KJP104" s="14"/>
      <c r="KJQ104" s="14"/>
      <c r="KJR104" s="14"/>
      <c r="KJS104" s="14"/>
      <c r="KJT104" s="14"/>
      <c r="KJU104" s="14"/>
      <c r="KJV104" s="14"/>
      <c r="KJW104" s="14"/>
      <c r="KJX104" s="14"/>
      <c r="KJY104" s="14"/>
      <c r="KJZ104" s="14"/>
      <c r="KKA104" s="14"/>
      <c r="KKB104" s="14"/>
      <c r="KKC104" s="14"/>
      <c r="KKD104" s="14"/>
      <c r="KKE104" s="14"/>
      <c r="KKF104" s="14"/>
      <c r="KKG104" s="14"/>
      <c r="KKH104" s="14"/>
      <c r="KKI104" s="14"/>
      <c r="KKJ104" s="14"/>
      <c r="KKK104" s="14"/>
      <c r="KKL104" s="14"/>
      <c r="KKM104" s="14"/>
      <c r="KKN104" s="14"/>
      <c r="KKO104" s="14"/>
      <c r="KKP104" s="14"/>
      <c r="KKQ104" s="14"/>
      <c r="KKR104" s="14"/>
      <c r="KKS104" s="14"/>
      <c r="KKT104" s="14"/>
      <c r="KKU104" s="14"/>
      <c r="KKV104" s="14"/>
      <c r="KKW104" s="14"/>
      <c r="KKX104" s="14"/>
      <c r="KKY104" s="14"/>
      <c r="KKZ104" s="14"/>
      <c r="KLA104" s="14"/>
      <c r="KLB104" s="14"/>
      <c r="KLC104" s="14"/>
      <c r="KLD104" s="14"/>
      <c r="KLE104" s="14"/>
      <c r="KLF104" s="14"/>
      <c r="KLG104" s="14"/>
      <c r="KLH104" s="14"/>
      <c r="KLI104" s="14"/>
      <c r="KLJ104" s="14"/>
      <c r="KLK104" s="14"/>
      <c r="KLL104" s="14"/>
      <c r="KLM104" s="14"/>
      <c r="KLN104" s="14"/>
      <c r="KLO104" s="14"/>
      <c r="KLP104" s="14"/>
      <c r="KLQ104" s="14"/>
      <c r="KLR104" s="14"/>
      <c r="KLS104" s="14"/>
      <c r="KLT104" s="14"/>
      <c r="KLU104" s="14"/>
      <c r="KLV104" s="14"/>
      <c r="KLW104" s="14"/>
      <c r="KLX104" s="14"/>
      <c r="KLY104" s="14"/>
      <c r="KLZ104" s="14"/>
      <c r="KMA104" s="14"/>
      <c r="KMB104" s="14"/>
      <c r="KMC104" s="14"/>
      <c r="KMD104" s="14"/>
      <c r="KME104" s="14"/>
      <c r="KMF104" s="14"/>
      <c r="KMG104" s="14"/>
      <c r="KMH104" s="14"/>
      <c r="KMI104" s="14"/>
      <c r="KMJ104" s="14"/>
      <c r="KMK104" s="14"/>
      <c r="KML104" s="14"/>
      <c r="KMM104" s="14"/>
      <c r="KMN104" s="14"/>
      <c r="KMO104" s="14"/>
      <c r="KMP104" s="14"/>
      <c r="KMQ104" s="14"/>
      <c r="KMR104" s="14"/>
      <c r="KMS104" s="14"/>
      <c r="KMT104" s="14"/>
      <c r="KMU104" s="14"/>
      <c r="KMV104" s="14"/>
      <c r="KMW104" s="14"/>
      <c r="KMX104" s="14"/>
      <c r="KMY104" s="14"/>
      <c r="KMZ104" s="14"/>
      <c r="KNA104" s="14"/>
      <c r="KNB104" s="14"/>
      <c r="KNC104" s="14"/>
      <c r="KND104" s="14"/>
      <c r="KNE104" s="14"/>
      <c r="KNF104" s="14"/>
      <c r="KNG104" s="14"/>
      <c r="KNH104" s="14"/>
      <c r="KNI104" s="14"/>
      <c r="KNJ104" s="14"/>
      <c r="KNK104" s="14"/>
      <c r="KNL104" s="14"/>
      <c r="KNM104" s="14"/>
      <c r="KNN104" s="14"/>
      <c r="KNO104" s="14"/>
      <c r="KNP104" s="14"/>
      <c r="KNQ104" s="14"/>
      <c r="KNR104" s="14"/>
      <c r="KNS104" s="14"/>
      <c r="KNT104" s="14"/>
      <c r="KNU104" s="14"/>
      <c r="KNV104" s="14"/>
      <c r="KNW104" s="14"/>
      <c r="KNX104" s="14"/>
      <c r="KNY104" s="14"/>
      <c r="KNZ104" s="14"/>
      <c r="KOA104" s="14"/>
      <c r="KOB104" s="14"/>
      <c r="KOC104" s="14"/>
      <c r="KOD104" s="14"/>
      <c r="KOE104" s="14"/>
      <c r="KOF104" s="14"/>
      <c r="KOG104" s="14"/>
      <c r="KOH104" s="14"/>
      <c r="KOI104" s="14"/>
      <c r="KOJ104" s="14"/>
      <c r="KOK104" s="14"/>
      <c r="KOL104" s="14"/>
      <c r="KOM104" s="14"/>
      <c r="KON104" s="14"/>
      <c r="KOO104" s="14"/>
      <c r="KOP104" s="14"/>
      <c r="KOQ104" s="14"/>
      <c r="KOR104" s="14"/>
      <c r="KOS104" s="14"/>
      <c r="KOT104" s="14"/>
      <c r="KOU104" s="14"/>
      <c r="KOV104" s="14"/>
      <c r="KOW104" s="14"/>
      <c r="KOX104" s="14"/>
      <c r="KOY104" s="14"/>
      <c r="KOZ104" s="14"/>
      <c r="KPA104" s="14"/>
      <c r="KPB104" s="14"/>
      <c r="KPC104" s="14"/>
      <c r="KPD104" s="14"/>
      <c r="KPE104" s="14"/>
      <c r="KPF104" s="14"/>
      <c r="KPG104" s="14"/>
      <c r="KPH104" s="14"/>
      <c r="KPI104" s="14"/>
      <c r="KPJ104" s="14"/>
      <c r="KPK104" s="14"/>
      <c r="KPL104" s="14"/>
      <c r="KPM104" s="14"/>
      <c r="KPN104" s="14"/>
      <c r="KPO104" s="14"/>
      <c r="KPP104" s="14"/>
      <c r="KPQ104" s="14"/>
      <c r="KPR104" s="14"/>
      <c r="KPS104" s="14"/>
      <c r="KPT104" s="14"/>
      <c r="KPU104" s="14"/>
      <c r="KPV104" s="14"/>
      <c r="KPW104" s="14"/>
      <c r="KPX104" s="14"/>
      <c r="KPY104" s="14"/>
      <c r="KPZ104" s="14"/>
      <c r="KQA104" s="14"/>
      <c r="KQB104" s="14"/>
      <c r="KQC104" s="14"/>
      <c r="KQD104" s="14"/>
      <c r="KQE104" s="14"/>
      <c r="KQF104" s="14"/>
      <c r="KQG104" s="14"/>
      <c r="KQH104" s="14"/>
      <c r="KQI104" s="14"/>
      <c r="KQJ104" s="14"/>
      <c r="KQK104" s="14"/>
      <c r="KQL104" s="14"/>
      <c r="KQM104" s="14"/>
      <c r="KQN104" s="14"/>
      <c r="KQO104" s="14"/>
      <c r="KQP104" s="14"/>
      <c r="KQQ104" s="14"/>
      <c r="KQR104" s="14"/>
      <c r="KQS104" s="14"/>
      <c r="KQT104" s="14"/>
      <c r="KQU104" s="14"/>
      <c r="KQV104" s="14"/>
      <c r="KQW104" s="14"/>
      <c r="KQX104" s="14"/>
      <c r="KQY104" s="14"/>
      <c r="KQZ104" s="14"/>
      <c r="KRA104" s="14"/>
      <c r="KRB104" s="14"/>
      <c r="KRC104" s="14"/>
      <c r="KRD104" s="14"/>
      <c r="KRE104" s="14"/>
      <c r="KRF104" s="14"/>
      <c r="KRG104" s="14"/>
      <c r="KRH104" s="14"/>
      <c r="KRI104" s="14"/>
      <c r="KRJ104" s="14"/>
      <c r="KRK104" s="14"/>
      <c r="KRL104" s="14"/>
      <c r="KRM104" s="14"/>
      <c r="KRN104" s="14"/>
      <c r="KRO104" s="14"/>
      <c r="KRP104" s="14"/>
      <c r="KRQ104" s="14"/>
      <c r="KRR104" s="14"/>
      <c r="KRS104" s="14"/>
      <c r="KRT104" s="14"/>
      <c r="KRU104" s="14"/>
      <c r="KRV104" s="14"/>
      <c r="KRW104" s="14"/>
      <c r="KRX104" s="14"/>
      <c r="KRY104" s="14"/>
      <c r="KRZ104" s="14"/>
      <c r="KSA104" s="14"/>
      <c r="KSB104" s="14"/>
      <c r="KSC104" s="14"/>
      <c r="KSD104" s="14"/>
      <c r="KSE104" s="14"/>
      <c r="KSF104" s="14"/>
      <c r="KSG104" s="14"/>
      <c r="KSH104" s="14"/>
      <c r="KSI104" s="14"/>
      <c r="KSJ104" s="14"/>
      <c r="KSK104" s="14"/>
      <c r="KSL104" s="14"/>
      <c r="KSM104" s="14"/>
      <c r="KSN104" s="14"/>
      <c r="KSO104" s="14"/>
      <c r="KSP104" s="14"/>
      <c r="KSQ104" s="14"/>
      <c r="KSR104" s="14"/>
      <c r="KSS104" s="14"/>
      <c r="KST104" s="14"/>
      <c r="KSU104" s="14"/>
      <c r="KSV104" s="14"/>
      <c r="KSW104" s="14"/>
      <c r="KSX104" s="14"/>
      <c r="KSY104" s="14"/>
      <c r="KSZ104" s="14"/>
      <c r="KTA104" s="14"/>
      <c r="KTB104" s="14"/>
      <c r="KTC104" s="14"/>
      <c r="KTD104" s="14"/>
      <c r="KTE104" s="14"/>
      <c r="KTF104" s="14"/>
      <c r="KTG104" s="14"/>
      <c r="KTH104" s="14"/>
      <c r="KTI104" s="14"/>
      <c r="KTJ104" s="14"/>
      <c r="KTK104" s="14"/>
      <c r="KTL104" s="14"/>
      <c r="KTM104" s="14"/>
      <c r="KTN104" s="14"/>
      <c r="KTO104" s="14"/>
      <c r="KTP104" s="14"/>
      <c r="KTQ104" s="14"/>
      <c r="KTR104" s="14"/>
      <c r="KTS104" s="14"/>
      <c r="KTT104" s="14"/>
      <c r="KTU104" s="14"/>
      <c r="KTV104" s="14"/>
      <c r="KTW104" s="14"/>
      <c r="KTX104" s="14"/>
      <c r="KTY104" s="14"/>
      <c r="KTZ104" s="14"/>
      <c r="KUA104" s="14"/>
      <c r="KUB104" s="14"/>
      <c r="KUC104" s="14"/>
      <c r="KUD104" s="14"/>
      <c r="KUE104" s="14"/>
      <c r="KUF104" s="14"/>
      <c r="KUG104" s="14"/>
      <c r="KUH104" s="14"/>
      <c r="KUI104" s="14"/>
      <c r="KUJ104" s="14"/>
      <c r="KUK104" s="14"/>
      <c r="KUL104" s="14"/>
      <c r="KUM104" s="14"/>
      <c r="KUN104" s="14"/>
      <c r="KUO104" s="14"/>
      <c r="KUP104" s="14"/>
      <c r="KUQ104" s="14"/>
      <c r="KUR104" s="14"/>
      <c r="KUS104" s="14"/>
      <c r="KUT104" s="14"/>
      <c r="KUU104" s="14"/>
      <c r="KUV104" s="14"/>
      <c r="KUW104" s="14"/>
      <c r="KUX104" s="14"/>
      <c r="KUY104" s="14"/>
      <c r="KUZ104" s="14"/>
      <c r="KVA104" s="14"/>
      <c r="KVB104" s="14"/>
      <c r="KVC104" s="14"/>
      <c r="KVD104" s="14"/>
      <c r="KVE104" s="14"/>
      <c r="KVF104" s="14"/>
      <c r="KVG104" s="14"/>
      <c r="KVH104" s="14"/>
      <c r="KVI104" s="14"/>
      <c r="KVJ104" s="14"/>
      <c r="KVK104" s="14"/>
      <c r="KVL104" s="14"/>
      <c r="KVM104" s="14"/>
      <c r="KVN104" s="14"/>
      <c r="KVO104" s="14"/>
      <c r="KVP104" s="14"/>
      <c r="KVQ104" s="14"/>
      <c r="KVR104" s="14"/>
      <c r="KVS104" s="14"/>
      <c r="KVT104" s="14"/>
      <c r="KVU104" s="14"/>
      <c r="KVV104" s="14"/>
      <c r="KVW104" s="14"/>
      <c r="KVX104" s="14"/>
      <c r="KVY104" s="14"/>
      <c r="KVZ104" s="14"/>
      <c r="KWA104" s="14"/>
      <c r="KWB104" s="14"/>
      <c r="KWC104" s="14"/>
      <c r="KWD104" s="14"/>
      <c r="KWE104" s="14"/>
      <c r="KWF104" s="14"/>
      <c r="KWG104" s="14"/>
      <c r="KWH104" s="14"/>
      <c r="KWI104" s="14"/>
      <c r="KWJ104" s="14"/>
      <c r="KWK104" s="14"/>
      <c r="KWL104" s="14"/>
      <c r="KWM104" s="14"/>
      <c r="KWN104" s="14"/>
      <c r="KWO104" s="14"/>
      <c r="KWP104" s="14"/>
      <c r="KWQ104" s="14"/>
      <c r="KWR104" s="14"/>
      <c r="KWS104" s="14"/>
      <c r="KWT104" s="14"/>
      <c r="KWU104" s="14"/>
      <c r="KWV104" s="14"/>
      <c r="KWW104" s="14"/>
      <c r="KWX104" s="14"/>
      <c r="KWY104" s="14"/>
      <c r="KWZ104" s="14"/>
      <c r="KXA104" s="14"/>
      <c r="KXB104" s="14"/>
      <c r="KXC104" s="14"/>
      <c r="KXD104" s="14"/>
      <c r="KXE104" s="14"/>
      <c r="KXF104" s="14"/>
      <c r="KXG104" s="14"/>
      <c r="KXH104" s="14"/>
      <c r="KXI104" s="14"/>
      <c r="KXJ104" s="14"/>
      <c r="KXK104" s="14"/>
      <c r="KXL104" s="14"/>
      <c r="KXM104" s="14"/>
      <c r="KXN104" s="14"/>
      <c r="KXO104" s="14"/>
      <c r="KXP104" s="14"/>
      <c r="KXQ104" s="14"/>
      <c r="KXR104" s="14"/>
      <c r="KXS104" s="14"/>
      <c r="KXT104" s="14"/>
      <c r="KXU104" s="14"/>
      <c r="KXV104" s="14"/>
      <c r="KXW104" s="14"/>
      <c r="KXX104" s="14"/>
      <c r="KXY104" s="14"/>
      <c r="KXZ104" s="14"/>
      <c r="KYA104" s="14"/>
      <c r="KYB104" s="14"/>
      <c r="KYC104" s="14"/>
      <c r="KYD104" s="14"/>
      <c r="KYE104" s="14"/>
      <c r="KYF104" s="14"/>
      <c r="KYG104" s="14"/>
      <c r="KYH104" s="14"/>
      <c r="KYI104" s="14"/>
      <c r="KYJ104" s="14"/>
      <c r="KYK104" s="14"/>
      <c r="KYL104" s="14"/>
      <c r="KYM104" s="14"/>
      <c r="KYN104" s="14"/>
      <c r="KYO104" s="14"/>
      <c r="KYP104" s="14"/>
      <c r="KYQ104" s="14"/>
      <c r="KYR104" s="14"/>
      <c r="KYS104" s="14"/>
      <c r="KYT104" s="14"/>
      <c r="KYU104" s="14"/>
      <c r="KYV104" s="14"/>
      <c r="KYW104" s="14"/>
      <c r="KYX104" s="14"/>
      <c r="KYY104" s="14"/>
      <c r="KYZ104" s="14"/>
      <c r="KZA104" s="14"/>
      <c r="KZB104" s="14"/>
      <c r="KZC104" s="14"/>
      <c r="KZD104" s="14"/>
      <c r="KZE104" s="14"/>
      <c r="KZF104" s="14"/>
      <c r="KZG104" s="14"/>
      <c r="KZH104" s="14"/>
      <c r="KZI104" s="14"/>
      <c r="KZJ104" s="14"/>
      <c r="KZK104" s="14"/>
      <c r="KZL104" s="14"/>
      <c r="KZM104" s="14"/>
      <c r="KZN104" s="14"/>
      <c r="KZO104" s="14"/>
      <c r="KZP104" s="14"/>
      <c r="KZQ104" s="14"/>
      <c r="KZR104" s="14"/>
      <c r="KZS104" s="14"/>
      <c r="KZT104" s="14"/>
      <c r="KZU104" s="14"/>
      <c r="KZV104" s="14"/>
      <c r="KZW104" s="14"/>
      <c r="KZX104" s="14"/>
      <c r="KZY104" s="14"/>
      <c r="KZZ104" s="14"/>
      <c r="LAA104" s="14"/>
      <c r="LAB104" s="14"/>
      <c r="LAC104" s="14"/>
      <c r="LAD104" s="14"/>
      <c r="LAE104" s="14"/>
      <c r="LAF104" s="14"/>
      <c r="LAG104" s="14"/>
      <c r="LAH104" s="14"/>
      <c r="LAI104" s="14"/>
      <c r="LAJ104" s="14"/>
      <c r="LAK104" s="14"/>
      <c r="LAL104" s="14"/>
      <c r="LAM104" s="14"/>
      <c r="LAN104" s="14"/>
      <c r="LAO104" s="14"/>
      <c r="LAP104" s="14"/>
      <c r="LAQ104" s="14"/>
      <c r="LAR104" s="14"/>
      <c r="LAS104" s="14"/>
      <c r="LAT104" s="14"/>
      <c r="LAU104" s="14"/>
      <c r="LAV104" s="14"/>
      <c r="LAW104" s="14"/>
      <c r="LAX104" s="14"/>
      <c r="LAY104" s="14"/>
      <c r="LAZ104" s="14"/>
      <c r="LBA104" s="14"/>
      <c r="LBB104" s="14"/>
      <c r="LBC104" s="14"/>
      <c r="LBD104" s="14"/>
      <c r="LBE104" s="14"/>
      <c r="LBF104" s="14"/>
      <c r="LBG104" s="14"/>
      <c r="LBH104" s="14"/>
      <c r="LBI104" s="14"/>
      <c r="LBJ104" s="14"/>
      <c r="LBK104" s="14"/>
      <c r="LBL104" s="14"/>
      <c r="LBM104" s="14"/>
      <c r="LBN104" s="14"/>
      <c r="LBO104" s="14"/>
      <c r="LBP104" s="14"/>
      <c r="LBQ104" s="14"/>
      <c r="LBR104" s="14"/>
      <c r="LBS104" s="14"/>
      <c r="LBT104" s="14"/>
      <c r="LBU104" s="14"/>
      <c r="LBV104" s="14"/>
      <c r="LBW104" s="14"/>
      <c r="LBX104" s="14"/>
      <c r="LBY104" s="14"/>
      <c r="LBZ104" s="14"/>
      <c r="LCA104" s="14"/>
      <c r="LCB104" s="14"/>
      <c r="LCC104" s="14"/>
      <c r="LCD104" s="14"/>
      <c r="LCE104" s="14"/>
      <c r="LCF104" s="14"/>
      <c r="LCG104" s="14"/>
      <c r="LCH104" s="14"/>
      <c r="LCI104" s="14"/>
      <c r="LCJ104" s="14"/>
      <c r="LCK104" s="14"/>
      <c r="LCL104" s="14"/>
      <c r="LCM104" s="14"/>
      <c r="LCN104" s="14"/>
      <c r="LCO104" s="14"/>
      <c r="LCP104" s="14"/>
      <c r="LCQ104" s="14"/>
      <c r="LCR104" s="14"/>
      <c r="LCS104" s="14"/>
      <c r="LCT104" s="14"/>
      <c r="LCU104" s="14"/>
      <c r="LCV104" s="14"/>
      <c r="LCW104" s="14"/>
      <c r="LCX104" s="14"/>
      <c r="LCY104" s="14"/>
      <c r="LCZ104" s="14"/>
      <c r="LDA104" s="14"/>
      <c r="LDB104" s="14"/>
      <c r="LDC104" s="14"/>
      <c r="LDD104" s="14"/>
      <c r="LDE104" s="14"/>
      <c r="LDF104" s="14"/>
      <c r="LDG104" s="14"/>
      <c r="LDH104" s="14"/>
      <c r="LDI104" s="14"/>
      <c r="LDJ104" s="14"/>
      <c r="LDK104" s="14"/>
      <c r="LDL104" s="14"/>
      <c r="LDM104" s="14"/>
      <c r="LDN104" s="14"/>
      <c r="LDO104" s="14"/>
      <c r="LDP104" s="14"/>
      <c r="LDQ104" s="14"/>
      <c r="LDR104" s="14"/>
      <c r="LDS104" s="14"/>
      <c r="LDT104" s="14"/>
      <c r="LDU104" s="14"/>
      <c r="LDV104" s="14"/>
      <c r="LDW104" s="14"/>
      <c r="LDX104" s="14"/>
      <c r="LDY104" s="14"/>
      <c r="LDZ104" s="14"/>
      <c r="LEA104" s="14"/>
      <c r="LEB104" s="14"/>
      <c r="LEC104" s="14"/>
      <c r="LED104" s="14"/>
      <c r="LEE104" s="14"/>
      <c r="LEF104" s="14"/>
      <c r="LEG104" s="14"/>
      <c r="LEH104" s="14"/>
      <c r="LEI104" s="14"/>
      <c r="LEJ104" s="14"/>
      <c r="LEK104" s="14"/>
      <c r="LEL104" s="14"/>
      <c r="LEM104" s="14"/>
      <c r="LEN104" s="14"/>
      <c r="LEO104" s="14"/>
      <c r="LEP104" s="14"/>
      <c r="LEQ104" s="14"/>
      <c r="LER104" s="14"/>
      <c r="LES104" s="14"/>
      <c r="LET104" s="14"/>
      <c r="LEU104" s="14"/>
      <c r="LEV104" s="14"/>
      <c r="LEW104" s="14"/>
      <c r="LEX104" s="14"/>
      <c r="LEY104" s="14"/>
      <c r="LEZ104" s="14"/>
      <c r="LFA104" s="14"/>
      <c r="LFB104" s="14"/>
      <c r="LFC104" s="14"/>
      <c r="LFD104" s="14"/>
      <c r="LFE104" s="14"/>
      <c r="LFF104" s="14"/>
      <c r="LFG104" s="14"/>
      <c r="LFH104" s="14"/>
      <c r="LFI104" s="14"/>
      <c r="LFJ104" s="14"/>
      <c r="LFK104" s="14"/>
      <c r="LFL104" s="14"/>
      <c r="LFM104" s="14"/>
      <c r="LFN104" s="14"/>
      <c r="LFO104" s="14"/>
      <c r="LFP104" s="14"/>
      <c r="LFQ104" s="14"/>
      <c r="LFR104" s="14"/>
      <c r="LFS104" s="14"/>
      <c r="LFT104" s="14"/>
      <c r="LFU104" s="14"/>
      <c r="LFV104" s="14"/>
      <c r="LFW104" s="14"/>
      <c r="LFX104" s="14"/>
      <c r="LFY104" s="14"/>
      <c r="LFZ104" s="14"/>
      <c r="LGA104" s="14"/>
      <c r="LGB104" s="14"/>
      <c r="LGC104" s="14"/>
      <c r="LGD104" s="14"/>
      <c r="LGE104" s="14"/>
      <c r="LGF104" s="14"/>
      <c r="LGG104" s="14"/>
      <c r="LGH104" s="14"/>
      <c r="LGI104" s="14"/>
      <c r="LGJ104" s="14"/>
      <c r="LGK104" s="14"/>
      <c r="LGL104" s="14"/>
      <c r="LGM104" s="14"/>
      <c r="LGN104" s="14"/>
      <c r="LGO104" s="14"/>
      <c r="LGP104" s="14"/>
      <c r="LGQ104" s="14"/>
      <c r="LGR104" s="14"/>
      <c r="LGS104" s="14"/>
      <c r="LGT104" s="14"/>
      <c r="LGU104" s="14"/>
      <c r="LGV104" s="14"/>
      <c r="LGW104" s="14"/>
      <c r="LGX104" s="14"/>
      <c r="LGY104" s="14"/>
      <c r="LGZ104" s="14"/>
      <c r="LHA104" s="14"/>
      <c r="LHB104" s="14"/>
      <c r="LHC104" s="14"/>
      <c r="LHD104" s="14"/>
      <c r="LHE104" s="14"/>
      <c r="LHF104" s="14"/>
      <c r="LHG104" s="14"/>
      <c r="LHH104" s="14"/>
      <c r="LHI104" s="14"/>
      <c r="LHJ104" s="14"/>
      <c r="LHK104" s="14"/>
      <c r="LHL104" s="14"/>
      <c r="LHM104" s="14"/>
      <c r="LHN104" s="14"/>
      <c r="LHO104" s="14"/>
      <c r="LHP104" s="14"/>
      <c r="LHQ104" s="14"/>
      <c r="LHR104" s="14"/>
      <c r="LHS104" s="14"/>
      <c r="LHT104" s="14"/>
      <c r="LHU104" s="14"/>
      <c r="LHV104" s="14"/>
      <c r="LHW104" s="14"/>
      <c r="LHX104" s="14"/>
      <c r="LHY104" s="14"/>
      <c r="LHZ104" s="14"/>
      <c r="LIA104" s="14"/>
      <c r="LIB104" s="14"/>
      <c r="LIC104" s="14"/>
      <c r="LID104" s="14"/>
      <c r="LIE104" s="14"/>
      <c r="LIF104" s="14"/>
      <c r="LIG104" s="14"/>
      <c r="LIH104" s="14"/>
      <c r="LII104" s="14"/>
      <c r="LIJ104" s="14"/>
      <c r="LIK104" s="14"/>
      <c r="LIL104" s="14"/>
      <c r="LIM104" s="14"/>
      <c r="LIN104" s="14"/>
      <c r="LIO104" s="14"/>
      <c r="LIP104" s="14"/>
      <c r="LIQ104" s="14"/>
      <c r="LIR104" s="14"/>
      <c r="LIS104" s="14"/>
      <c r="LIT104" s="14"/>
      <c r="LIU104" s="14"/>
      <c r="LIV104" s="14"/>
      <c r="LIW104" s="14"/>
      <c r="LIX104" s="14"/>
      <c r="LIY104" s="14"/>
      <c r="LIZ104" s="14"/>
      <c r="LJA104" s="14"/>
      <c r="LJB104" s="14"/>
      <c r="LJC104" s="14"/>
      <c r="LJD104" s="14"/>
      <c r="LJE104" s="14"/>
      <c r="LJF104" s="14"/>
      <c r="LJG104" s="14"/>
      <c r="LJH104" s="14"/>
      <c r="LJI104" s="14"/>
      <c r="LJJ104" s="14"/>
      <c r="LJK104" s="14"/>
      <c r="LJL104" s="14"/>
      <c r="LJM104" s="14"/>
      <c r="LJN104" s="14"/>
      <c r="LJO104" s="14"/>
      <c r="LJP104" s="14"/>
      <c r="LJQ104" s="14"/>
      <c r="LJR104" s="14"/>
      <c r="LJS104" s="14"/>
      <c r="LJT104" s="14"/>
      <c r="LJU104" s="14"/>
      <c r="LJV104" s="14"/>
      <c r="LJW104" s="14"/>
      <c r="LJX104" s="14"/>
      <c r="LJY104" s="14"/>
      <c r="LJZ104" s="14"/>
      <c r="LKA104" s="14"/>
      <c r="LKB104" s="14"/>
      <c r="LKC104" s="14"/>
      <c r="LKD104" s="14"/>
      <c r="LKE104" s="14"/>
      <c r="LKF104" s="14"/>
      <c r="LKG104" s="14"/>
      <c r="LKH104" s="14"/>
      <c r="LKI104" s="14"/>
      <c r="LKJ104" s="14"/>
      <c r="LKK104" s="14"/>
      <c r="LKL104" s="14"/>
      <c r="LKM104" s="14"/>
      <c r="LKN104" s="14"/>
      <c r="LKO104" s="14"/>
      <c r="LKP104" s="14"/>
      <c r="LKQ104" s="14"/>
      <c r="LKR104" s="14"/>
      <c r="LKS104" s="14"/>
      <c r="LKT104" s="14"/>
      <c r="LKU104" s="14"/>
      <c r="LKV104" s="14"/>
      <c r="LKW104" s="14"/>
      <c r="LKX104" s="14"/>
      <c r="LKY104" s="14"/>
      <c r="LKZ104" s="14"/>
      <c r="LLA104" s="14"/>
      <c r="LLB104" s="14"/>
      <c r="LLC104" s="14"/>
      <c r="LLD104" s="14"/>
      <c r="LLE104" s="14"/>
      <c r="LLF104" s="14"/>
      <c r="LLG104" s="14"/>
      <c r="LLH104" s="14"/>
      <c r="LLI104" s="14"/>
      <c r="LLJ104" s="14"/>
      <c r="LLK104" s="14"/>
      <c r="LLL104" s="14"/>
      <c r="LLM104" s="14"/>
      <c r="LLN104" s="14"/>
      <c r="LLO104" s="14"/>
      <c r="LLP104" s="14"/>
      <c r="LLQ104" s="14"/>
      <c r="LLR104" s="14"/>
      <c r="LLS104" s="14"/>
      <c r="LLT104" s="14"/>
      <c r="LLU104" s="14"/>
      <c r="LLV104" s="14"/>
      <c r="LLW104" s="14"/>
      <c r="LLX104" s="14"/>
      <c r="LLY104" s="14"/>
      <c r="LLZ104" s="14"/>
      <c r="LMA104" s="14"/>
      <c r="LMB104" s="14"/>
      <c r="LMC104" s="14"/>
      <c r="LMD104" s="14"/>
      <c r="LME104" s="14"/>
      <c r="LMF104" s="14"/>
      <c r="LMG104" s="14"/>
      <c r="LMH104" s="14"/>
      <c r="LMI104" s="14"/>
      <c r="LMJ104" s="14"/>
      <c r="LMK104" s="14"/>
      <c r="LML104" s="14"/>
      <c r="LMM104" s="14"/>
      <c r="LMN104" s="14"/>
      <c r="LMO104" s="14"/>
      <c r="LMP104" s="14"/>
      <c r="LMQ104" s="14"/>
      <c r="LMR104" s="14"/>
      <c r="LMS104" s="14"/>
      <c r="LMT104" s="14"/>
      <c r="LMU104" s="14"/>
      <c r="LMV104" s="14"/>
      <c r="LMW104" s="14"/>
      <c r="LMX104" s="14"/>
      <c r="LMY104" s="14"/>
      <c r="LMZ104" s="14"/>
      <c r="LNA104" s="14"/>
      <c r="LNB104" s="14"/>
      <c r="LNC104" s="14"/>
      <c r="LND104" s="14"/>
      <c r="LNE104" s="14"/>
      <c r="LNF104" s="14"/>
      <c r="LNG104" s="14"/>
      <c r="LNH104" s="14"/>
      <c r="LNI104" s="14"/>
      <c r="LNJ104" s="14"/>
      <c r="LNK104" s="14"/>
      <c r="LNL104" s="14"/>
      <c r="LNM104" s="14"/>
      <c r="LNN104" s="14"/>
      <c r="LNO104" s="14"/>
      <c r="LNP104" s="14"/>
      <c r="LNQ104" s="14"/>
      <c r="LNR104" s="14"/>
      <c r="LNS104" s="14"/>
      <c r="LNT104" s="14"/>
      <c r="LNU104" s="14"/>
      <c r="LNV104" s="14"/>
      <c r="LNW104" s="14"/>
      <c r="LNX104" s="14"/>
      <c r="LNY104" s="14"/>
      <c r="LNZ104" s="14"/>
      <c r="LOA104" s="14"/>
      <c r="LOB104" s="14"/>
      <c r="LOC104" s="14"/>
      <c r="LOD104" s="14"/>
      <c r="LOE104" s="14"/>
      <c r="LOF104" s="14"/>
      <c r="LOG104" s="14"/>
      <c r="LOH104" s="14"/>
      <c r="LOI104" s="14"/>
      <c r="LOJ104" s="14"/>
      <c r="LOK104" s="14"/>
      <c r="LOL104" s="14"/>
      <c r="LOM104" s="14"/>
      <c r="LON104" s="14"/>
      <c r="LOO104" s="14"/>
      <c r="LOP104" s="14"/>
      <c r="LOQ104" s="14"/>
      <c r="LOR104" s="14"/>
      <c r="LOS104" s="14"/>
      <c r="LOT104" s="14"/>
      <c r="LOU104" s="14"/>
      <c r="LOV104" s="14"/>
      <c r="LOW104" s="14"/>
      <c r="LOX104" s="14"/>
      <c r="LOY104" s="14"/>
      <c r="LOZ104" s="14"/>
      <c r="LPA104" s="14"/>
      <c r="LPB104" s="14"/>
      <c r="LPC104" s="14"/>
      <c r="LPD104" s="14"/>
      <c r="LPE104" s="14"/>
      <c r="LPF104" s="14"/>
      <c r="LPG104" s="14"/>
      <c r="LPH104" s="14"/>
      <c r="LPI104" s="14"/>
      <c r="LPJ104" s="14"/>
      <c r="LPK104" s="14"/>
      <c r="LPL104" s="14"/>
      <c r="LPM104" s="14"/>
      <c r="LPN104" s="14"/>
      <c r="LPO104" s="14"/>
      <c r="LPP104" s="14"/>
      <c r="LPQ104" s="14"/>
      <c r="LPR104" s="14"/>
      <c r="LPS104" s="14"/>
      <c r="LPT104" s="14"/>
      <c r="LPU104" s="14"/>
      <c r="LPV104" s="14"/>
      <c r="LPW104" s="14"/>
      <c r="LPX104" s="14"/>
      <c r="LPY104" s="14"/>
      <c r="LPZ104" s="14"/>
      <c r="LQA104" s="14"/>
      <c r="LQB104" s="14"/>
      <c r="LQC104" s="14"/>
      <c r="LQD104" s="14"/>
      <c r="LQE104" s="14"/>
      <c r="LQF104" s="14"/>
      <c r="LQG104" s="14"/>
      <c r="LQH104" s="14"/>
      <c r="LQI104" s="14"/>
      <c r="LQJ104" s="14"/>
      <c r="LQK104" s="14"/>
      <c r="LQL104" s="14"/>
      <c r="LQM104" s="14"/>
      <c r="LQN104" s="14"/>
      <c r="LQO104" s="14"/>
      <c r="LQP104" s="14"/>
      <c r="LQQ104" s="14"/>
      <c r="LQR104" s="14"/>
      <c r="LQS104" s="14"/>
      <c r="LQT104" s="14"/>
      <c r="LQU104" s="14"/>
      <c r="LQV104" s="14"/>
      <c r="LQW104" s="14"/>
      <c r="LQX104" s="14"/>
      <c r="LQY104" s="14"/>
      <c r="LQZ104" s="14"/>
      <c r="LRA104" s="14"/>
      <c r="LRB104" s="14"/>
      <c r="LRC104" s="14"/>
      <c r="LRD104" s="14"/>
      <c r="LRE104" s="14"/>
      <c r="LRF104" s="14"/>
      <c r="LRG104" s="14"/>
      <c r="LRH104" s="14"/>
      <c r="LRI104" s="14"/>
      <c r="LRJ104" s="14"/>
      <c r="LRK104" s="14"/>
      <c r="LRL104" s="14"/>
      <c r="LRM104" s="14"/>
      <c r="LRN104" s="14"/>
      <c r="LRO104" s="14"/>
      <c r="LRP104" s="14"/>
      <c r="LRQ104" s="14"/>
      <c r="LRR104" s="14"/>
      <c r="LRS104" s="14"/>
      <c r="LRT104" s="14"/>
      <c r="LRU104" s="14"/>
      <c r="LRV104" s="14"/>
      <c r="LRW104" s="14"/>
      <c r="LRX104" s="14"/>
      <c r="LRY104" s="14"/>
      <c r="LRZ104" s="14"/>
      <c r="LSA104" s="14"/>
      <c r="LSB104" s="14"/>
      <c r="LSC104" s="14"/>
      <c r="LSD104" s="14"/>
      <c r="LSE104" s="14"/>
      <c r="LSF104" s="14"/>
      <c r="LSG104" s="14"/>
      <c r="LSH104" s="14"/>
      <c r="LSI104" s="14"/>
      <c r="LSJ104" s="14"/>
      <c r="LSK104" s="14"/>
      <c r="LSL104" s="14"/>
      <c r="LSM104" s="14"/>
      <c r="LSN104" s="14"/>
      <c r="LSO104" s="14"/>
      <c r="LSP104" s="14"/>
      <c r="LSQ104" s="14"/>
      <c r="LSR104" s="14"/>
      <c r="LSS104" s="14"/>
      <c r="LST104" s="14"/>
      <c r="LSU104" s="14"/>
      <c r="LSV104" s="14"/>
      <c r="LSW104" s="14"/>
      <c r="LSX104" s="14"/>
      <c r="LSY104" s="14"/>
      <c r="LSZ104" s="14"/>
      <c r="LTA104" s="14"/>
      <c r="LTB104" s="14"/>
      <c r="LTC104" s="14"/>
      <c r="LTD104" s="14"/>
      <c r="LTE104" s="14"/>
      <c r="LTF104" s="14"/>
      <c r="LTG104" s="14"/>
      <c r="LTH104" s="14"/>
      <c r="LTI104" s="14"/>
      <c r="LTJ104" s="14"/>
      <c r="LTK104" s="14"/>
      <c r="LTL104" s="14"/>
      <c r="LTM104" s="14"/>
      <c r="LTN104" s="14"/>
      <c r="LTO104" s="14"/>
      <c r="LTP104" s="14"/>
      <c r="LTQ104" s="14"/>
      <c r="LTR104" s="14"/>
      <c r="LTS104" s="14"/>
      <c r="LTT104" s="14"/>
      <c r="LTU104" s="14"/>
      <c r="LTV104" s="14"/>
      <c r="LTW104" s="14"/>
      <c r="LTX104" s="14"/>
      <c r="LTY104" s="14"/>
      <c r="LTZ104" s="14"/>
      <c r="LUA104" s="14"/>
      <c r="LUB104" s="14"/>
      <c r="LUC104" s="14"/>
      <c r="LUD104" s="14"/>
      <c r="LUE104" s="14"/>
      <c r="LUF104" s="14"/>
      <c r="LUG104" s="14"/>
      <c r="LUH104" s="14"/>
      <c r="LUI104" s="14"/>
      <c r="LUJ104" s="14"/>
      <c r="LUK104" s="14"/>
      <c r="LUL104" s="14"/>
      <c r="LUM104" s="14"/>
      <c r="LUN104" s="14"/>
      <c r="LUO104" s="14"/>
      <c r="LUP104" s="14"/>
      <c r="LUQ104" s="14"/>
      <c r="LUR104" s="14"/>
      <c r="LUS104" s="14"/>
      <c r="LUT104" s="14"/>
      <c r="LUU104" s="14"/>
      <c r="LUV104" s="14"/>
      <c r="LUW104" s="14"/>
      <c r="LUX104" s="14"/>
      <c r="LUY104" s="14"/>
      <c r="LUZ104" s="14"/>
      <c r="LVA104" s="14"/>
      <c r="LVB104" s="14"/>
      <c r="LVC104" s="14"/>
      <c r="LVD104" s="14"/>
      <c r="LVE104" s="14"/>
      <c r="LVF104" s="14"/>
      <c r="LVG104" s="14"/>
      <c r="LVH104" s="14"/>
      <c r="LVI104" s="14"/>
      <c r="LVJ104" s="14"/>
      <c r="LVK104" s="14"/>
      <c r="LVL104" s="14"/>
      <c r="LVM104" s="14"/>
      <c r="LVN104" s="14"/>
      <c r="LVO104" s="14"/>
      <c r="LVP104" s="14"/>
      <c r="LVQ104" s="14"/>
      <c r="LVR104" s="14"/>
      <c r="LVS104" s="14"/>
      <c r="LVT104" s="14"/>
      <c r="LVU104" s="14"/>
      <c r="LVV104" s="14"/>
      <c r="LVW104" s="14"/>
      <c r="LVX104" s="14"/>
      <c r="LVY104" s="14"/>
      <c r="LVZ104" s="14"/>
      <c r="LWA104" s="14"/>
      <c r="LWB104" s="14"/>
      <c r="LWC104" s="14"/>
      <c r="LWD104" s="14"/>
      <c r="LWE104" s="14"/>
      <c r="LWF104" s="14"/>
      <c r="LWG104" s="14"/>
      <c r="LWH104" s="14"/>
      <c r="LWI104" s="14"/>
      <c r="LWJ104" s="14"/>
      <c r="LWK104" s="14"/>
      <c r="LWL104" s="14"/>
      <c r="LWM104" s="14"/>
      <c r="LWN104" s="14"/>
      <c r="LWO104" s="14"/>
      <c r="LWP104" s="14"/>
      <c r="LWQ104" s="14"/>
      <c r="LWR104" s="14"/>
      <c r="LWS104" s="14"/>
      <c r="LWT104" s="14"/>
      <c r="LWU104" s="14"/>
      <c r="LWV104" s="14"/>
      <c r="LWW104" s="14"/>
      <c r="LWX104" s="14"/>
      <c r="LWY104" s="14"/>
      <c r="LWZ104" s="14"/>
      <c r="LXA104" s="14"/>
      <c r="LXB104" s="14"/>
      <c r="LXC104" s="14"/>
      <c r="LXD104" s="14"/>
      <c r="LXE104" s="14"/>
      <c r="LXF104" s="14"/>
      <c r="LXG104" s="14"/>
      <c r="LXH104" s="14"/>
      <c r="LXI104" s="14"/>
      <c r="LXJ104" s="14"/>
      <c r="LXK104" s="14"/>
      <c r="LXL104" s="14"/>
      <c r="LXM104" s="14"/>
      <c r="LXN104" s="14"/>
      <c r="LXO104" s="14"/>
      <c r="LXP104" s="14"/>
      <c r="LXQ104" s="14"/>
      <c r="LXR104" s="14"/>
      <c r="LXS104" s="14"/>
      <c r="LXT104" s="14"/>
      <c r="LXU104" s="14"/>
      <c r="LXV104" s="14"/>
      <c r="LXW104" s="14"/>
      <c r="LXX104" s="14"/>
      <c r="LXY104" s="14"/>
      <c r="LXZ104" s="14"/>
      <c r="LYA104" s="14"/>
      <c r="LYB104" s="14"/>
      <c r="LYC104" s="14"/>
      <c r="LYD104" s="14"/>
      <c r="LYE104" s="14"/>
      <c r="LYF104" s="14"/>
      <c r="LYG104" s="14"/>
      <c r="LYH104" s="14"/>
      <c r="LYI104" s="14"/>
      <c r="LYJ104" s="14"/>
      <c r="LYK104" s="14"/>
      <c r="LYL104" s="14"/>
      <c r="LYM104" s="14"/>
      <c r="LYN104" s="14"/>
      <c r="LYO104" s="14"/>
      <c r="LYP104" s="14"/>
      <c r="LYQ104" s="14"/>
      <c r="LYR104" s="14"/>
      <c r="LYS104" s="14"/>
      <c r="LYT104" s="14"/>
      <c r="LYU104" s="14"/>
      <c r="LYV104" s="14"/>
      <c r="LYW104" s="14"/>
      <c r="LYX104" s="14"/>
      <c r="LYY104" s="14"/>
      <c r="LYZ104" s="14"/>
      <c r="LZA104" s="14"/>
      <c r="LZB104" s="14"/>
      <c r="LZC104" s="14"/>
      <c r="LZD104" s="14"/>
      <c r="LZE104" s="14"/>
      <c r="LZF104" s="14"/>
      <c r="LZG104" s="14"/>
      <c r="LZH104" s="14"/>
      <c r="LZI104" s="14"/>
      <c r="LZJ104" s="14"/>
      <c r="LZK104" s="14"/>
      <c r="LZL104" s="14"/>
      <c r="LZM104" s="14"/>
      <c r="LZN104" s="14"/>
      <c r="LZO104" s="14"/>
      <c r="LZP104" s="14"/>
      <c r="LZQ104" s="14"/>
      <c r="LZR104" s="14"/>
      <c r="LZS104" s="14"/>
      <c r="LZT104" s="14"/>
      <c r="LZU104" s="14"/>
      <c r="LZV104" s="14"/>
      <c r="LZW104" s="14"/>
      <c r="LZX104" s="14"/>
      <c r="LZY104" s="14"/>
      <c r="LZZ104" s="14"/>
      <c r="MAA104" s="14"/>
      <c r="MAB104" s="14"/>
      <c r="MAC104" s="14"/>
      <c r="MAD104" s="14"/>
      <c r="MAE104" s="14"/>
      <c r="MAF104" s="14"/>
      <c r="MAG104" s="14"/>
      <c r="MAH104" s="14"/>
      <c r="MAI104" s="14"/>
      <c r="MAJ104" s="14"/>
      <c r="MAK104" s="14"/>
      <c r="MAL104" s="14"/>
      <c r="MAM104" s="14"/>
      <c r="MAN104" s="14"/>
      <c r="MAO104" s="14"/>
      <c r="MAP104" s="14"/>
      <c r="MAQ104" s="14"/>
      <c r="MAR104" s="14"/>
      <c r="MAS104" s="14"/>
      <c r="MAT104" s="14"/>
      <c r="MAU104" s="14"/>
      <c r="MAV104" s="14"/>
      <c r="MAW104" s="14"/>
      <c r="MAX104" s="14"/>
      <c r="MAY104" s="14"/>
      <c r="MAZ104" s="14"/>
      <c r="MBA104" s="14"/>
      <c r="MBB104" s="14"/>
      <c r="MBC104" s="14"/>
      <c r="MBD104" s="14"/>
      <c r="MBE104" s="14"/>
      <c r="MBF104" s="14"/>
      <c r="MBG104" s="14"/>
      <c r="MBH104" s="14"/>
      <c r="MBI104" s="14"/>
      <c r="MBJ104" s="14"/>
      <c r="MBK104" s="14"/>
      <c r="MBL104" s="14"/>
      <c r="MBM104" s="14"/>
      <c r="MBN104" s="14"/>
      <c r="MBO104" s="14"/>
      <c r="MBP104" s="14"/>
      <c r="MBQ104" s="14"/>
      <c r="MBR104" s="14"/>
      <c r="MBS104" s="14"/>
      <c r="MBT104" s="14"/>
      <c r="MBU104" s="14"/>
      <c r="MBV104" s="14"/>
      <c r="MBW104" s="14"/>
      <c r="MBX104" s="14"/>
      <c r="MBY104" s="14"/>
      <c r="MBZ104" s="14"/>
      <c r="MCA104" s="14"/>
      <c r="MCB104" s="14"/>
      <c r="MCC104" s="14"/>
      <c r="MCD104" s="14"/>
      <c r="MCE104" s="14"/>
      <c r="MCF104" s="14"/>
      <c r="MCG104" s="14"/>
      <c r="MCH104" s="14"/>
      <c r="MCI104" s="14"/>
      <c r="MCJ104" s="14"/>
      <c r="MCK104" s="14"/>
      <c r="MCL104" s="14"/>
      <c r="MCM104" s="14"/>
      <c r="MCN104" s="14"/>
      <c r="MCO104" s="14"/>
      <c r="MCP104" s="14"/>
      <c r="MCQ104" s="14"/>
      <c r="MCR104" s="14"/>
      <c r="MCS104" s="14"/>
      <c r="MCT104" s="14"/>
      <c r="MCU104" s="14"/>
      <c r="MCV104" s="14"/>
      <c r="MCW104" s="14"/>
      <c r="MCX104" s="14"/>
      <c r="MCY104" s="14"/>
      <c r="MCZ104" s="14"/>
      <c r="MDA104" s="14"/>
      <c r="MDB104" s="14"/>
      <c r="MDC104" s="14"/>
      <c r="MDD104" s="14"/>
      <c r="MDE104" s="14"/>
      <c r="MDF104" s="14"/>
      <c r="MDG104" s="14"/>
      <c r="MDH104" s="14"/>
      <c r="MDI104" s="14"/>
      <c r="MDJ104" s="14"/>
      <c r="MDK104" s="14"/>
      <c r="MDL104" s="14"/>
      <c r="MDM104" s="14"/>
      <c r="MDN104" s="14"/>
      <c r="MDO104" s="14"/>
      <c r="MDP104" s="14"/>
      <c r="MDQ104" s="14"/>
      <c r="MDR104" s="14"/>
      <c r="MDS104" s="14"/>
      <c r="MDT104" s="14"/>
      <c r="MDU104" s="14"/>
      <c r="MDV104" s="14"/>
      <c r="MDW104" s="14"/>
      <c r="MDX104" s="14"/>
      <c r="MDY104" s="14"/>
      <c r="MDZ104" s="14"/>
      <c r="MEA104" s="14"/>
      <c r="MEB104" s="14"/>
      <c r="MEC104" s="14"/>
      <c r="MED104" s="14"/>
      <c r="MEE104" s="14"/>
      <c r="MEF104" s="14"/>
      <c r="MEG104" s="14"/>
      <c r="MEH104" s="14"/>
      <c r="MEI104" s="14"/>
      <c r="MEJ104" s="14"/>
      <c r="MEK104" s="14"/>
      <c r="MEL104" s="14"/>
      <c r="MEM104" s="14"/>
      <c r="MEN104" s="14"/>
      <c r="MEO104" s="14"/>
      <c r="MEP104" s="14"/>
      <c r="MEQ104" s="14"/>
      <c r="MER104" s="14"/>
      <c r="MES104" s="14"/>
      <c r="MET104" s="14"/>
      <c r="MEU104" s="14"/>
      <c r="MEV104" s="14"/>
      <c r="MEW104" s="14"/>
      <c r="MEX104" s="14"/>
      <c r="MEY104" s="14"/>
      <c r="MEZ104" s="14"/>
      <c r="MFA104" s="14"/>
      <c r="MFB104" s="14"/>
      <c r="MFC104" s="14"/>
      <c r="MFD104" s="14"/>
      <c r="MFE104" s="14"/>
      <c r="MFF104" s="14"/>
      <c r="MFG104" s="14"/>
      <c r="MFH104" s="14"/>
      <c r="MFI104" s="14"/>
      <c r="MFJ104" s="14"/>
      <c r="MFK104" s="14"/>
      <c r="MFL104" s="14"/>
      <c r="MFM104" s="14"/>
      <c r="MFN104" s="14"/>
      <c r="MFO104" s="14"/>
      <c r="MFP104" s="14"/>
      <c r="MFQ104" s="14"/>
      <c r="MFR104" s="14"/>
      <c r="MFS104" s="14"/>
      <c r="MFT104" s="14"/>
      <c r="MFU104" s="14"/>
      <c r="MFV104" s="14"/>
      <c r="MFW104" s="14"/>
      <c r="MFX104" s="14"/>
      <c r="MFY104" s="14"/>
      <c r="MFZ104" s="14"/>
      <c r="MGA104" s="14"/>
      <c r="MGB104" s="14"/>
      <c r="MGC104" s="14"/>
      <c r="MGD104" s="14"/>
      <c r="MGE104" s="14"/>
      <c r="MGF104" s="14"/>
      <c r="MGG104" s="14"/>
      <c r="MGH104" s="14"/>
      <c r="MGI104" s="14"/>
      <c r="MGJ104" s="14"/>
      <c r="MGK104" s="14"/>
      <c r="MGL104" s="14"/>
      <c r="MGM104" s="14"/>
      <c r="MGN104" s="14"/>
      <c r="MGO104" s="14"/>
      <c r="MGP104" s="14"/>
      <c r="MGQ104" s="14"/>
      <c r="MGR104" s="14"/>
      <c r="MGS104" s="14"/>
      <c r="MGT104" s="14"/>
      <c r="MGU104" s="14"/>
      <c r="MGV104" s="14"/>
      <c r="MGW104" s="14"/>
      <c r="MGX104" s="14"/>
      <c r="MGY104" s="14"/>
      <c r="MGZ104" s="14"/>
      <c r="MHA104" s="14"/>
      <c r="MHB104" s="14"/>
      <c r="MHC104" s="14"/>
      <c r="MHD104" s="14"/>
      <c r="MHE104" s="14"/>
      <c r="MHF104" s="14"/>
      <c r="MHG104" s="14"/>
      <c r="MHH104" s="14"/>
      <c r="MHI104" s="14"/>
      <c r="MHJ104" s="14"/>
      <c r="MHK104" s="14"/>
      <c r="MHL104" s="14"/>
      <c r="MHM104" s="14"/>
      <c r="MHN104" s="14"/>
      <c r="MHO104" s="14"/>
      <c r="MHP104" s="14"/>
      <c r="MHQ104" s="14"/>
      <c r="MHR104" s="14"/>
      <c r="MHS104" s="14"/>
      <c r="MHT104" s="14"/>
      <c r="MHU104" s="14"/>
      <c r="MHV104" s="14"/>
      <c r="MHW104" s="14"/>
      <c r="MHX104" s="14"/>
      <c r="MHY104" s="14"/>
      <c r="MHZ104" s="14"/>
      <c r="MIA104" s="14"/>
      <c r="MIB104" s="14"/>
      <c r="MIC104" s="14"/>
      <c r="MID104" s="14"/>
      <c r="MIE104" s="14"/>
      <c r="MIF104" s="14"/>
      <c r="MIG104" s="14"/>
      <c r="MIH104" s="14"/>
      <c r="MII104" s="14"/>
      <c r="MIJ104" s="14"/>
      <c r="MIK104" s="14"/>
      <c r="MIL104" s="14"/>
      <c r="MIM104" s="14"/>
      <c r="MIN104" s="14"/>
      <c r="MIO104" s="14"/>
      <c r="MIP104" s="14"/>
      <c r="MIQ104" s="14"/>
      <c r="MIR104" s="14"/>
      <c r="MIS104" s="14"/>
      <c r="MIT104" s="14"/>
      <c r="MIU104" s="14"/>
      <c r="MIV104" s="14"/>
      <c r="MIW104" s="14"/>
      <c r="MIX104" s="14"/>
      <c r="MIY104" s="14"/>
      <c r="MIZ104" s="14"/>
      <c r="MJA104" s="14"/>
      <c r="MJB104" s="14"/>
      <c r="MJC104" s="14"/>
      <c r="MJD104" s="14"/>
      <c r="MJE104" s="14"/>
      <c r="MJF104" s="14"/>
      <c r="MJG104" s="14"/>
      <c r="MJH104" s="14"/>
      <c r="MJI104" s="14"/>
      <c r="MJJ104" s="14"/>
      <c r="MJK104" s="14"/>
      <c r="MJL104" s="14"/>
      <c r="MJM104" s="14"/>
      <c r="MJN104" s="14"/>
      <c r="MJO104" s="14"/>
      <c r="MJP104" s="14"/>
      <c r="MJQ104" s="14"/>
      <c r="MJR104" s="14"/>
      <c r="MJS104" s="14"/>
      <c r="MJT104" s="14"/>
      <c r="MJU104" s="14"/>
      <c r="MJV104" s="14"/>
      <c r="MJW104" s="14"/>
      <c r="MJX104" s="14"/>
      <c r="MJY104" s="14"/>
      <c r="MJZ104" s="14"/>
      <c r="MKA104" s="14"/>
      <c r="MKB104" s="14"/>
      <c r="MKC104" s="14"/>
      <c r="MKD104" s="14"/>
      <c r="MKE104" s="14"/>
      <c r="MKF104" s="14"/>
      <c r="MKG104" s="14"/>
      <c r="MKH104" s="14"/>
      <c r="MKI104" s="14"/>
      <c r="MKJ104" s="14"/>
      <c r="MKK104" s="14"/>
      <c r="MKL104" s="14"/>
      <c r="MKM104" s="14"/>
      <c r="MKN104" s="14"/>
      <c r="MKO104" s="14"/>
      <c r="MKP104" s="14"/>
      <c r="MKQ104" s="14"/>
      <c r="MKR104" s="14"/>
      <c r="MKS104" s="14"/>
      <c r="MKT104" s="14"/>
      <c r="MKU104" s="14"/>
      <c r="MKV104" s="14"/>
      <c r="MKW104" s="14"/>
      <c r="MKX104" s="14"/>
      <c r="MKY104" s="14"/>
      <c r="MKZ104" s="14"/>
      <c r="MLA104" s="14"/>
      <c r="MLB104" s="14"/>
      <c r="MLC104" s="14"/>
      <c r="MLD104" s="14"/>
      <c r="MLE104" s="14"/>
      <c r="MLF104" s="14"/>
      <c r="MLG104" s="14"/>
      <c r="MLH104" s="14"/>
      <c r="MLI104" s="14"/>
      <c r="MLJ104" s="14"/>
      <c r="MLK104" s="14"/>
      <c r="MLL104" s="14"/>
      <c r="MLM104" s="14"/>
      <c r="MLN104" s="14"/>
      <c r="MLO104" s="14"/>
      <c r="MLP104" s="14"/>
      <c r="MLQ104" s="14"/>
      <c r="MLR104" s="14"/>
      <c r="MLS104" s="14"/>
      <c r="MLT104" s="14"/>
      <c r="MLU104" s="14"/>
      <c r="MLV104" s="14"/>
      <c r="MLW104" s="14"/>
      <c r="MLX104" s="14"/>
      <c r="MLY104" s="14"/>
      <c r="MLZ104" s="14"/>
      <c r="MMA104" s="14"/>
      <c r="MMB104" s="14"/>
      <c r="MMC104" s="14"/>
      <c r="MMD104" s="14"/>
      <c r="MME104" s="14"/>
      <c r="MMF104" s="14"/>
      <c r="MMG104" s="14"/>
      <c r="MMH104" s="14"/>
      <c r="MMI104" s="14"/>
      <c r="MMJ104" s="14"/>
      <c r="MMK104" s="14"/>
      <c r="MML104" s="14"/>
      <c r="MMM104" s="14"/>
      <c r="MMN104" s="14"/>
      <c r="MMO104" s="14"/>
      <c r="MMP104" s="14"/>
      <c r="MMQ104" s="14"/>
      <c r="MMR104" s="14"/>
      <c r="MMS104" s="14"/>
      <c r="MMT104" s="14"/>
      <c r="MMU104" s="14"/>
      <c r="MMV104" s="14"/>
      <c r="MMW104" s="14"/>
      <c r="MMX104" s="14"/>
      <c r="MMY104" s="14"/>
      <c r="MMZ104" s="14"/>
      <c r="MNA104" s="14"/>
      <c r="MNB104" s="14"/>
      <c r="MNC104" s="14"/>
      <c r="MND104" s="14"/>
      <c r="MNE104" s="14"/>
      <c r="MNF104" s="14"/>
      <c r="MNG104" s="14"/>
      <c r="MNH104" s="14"/>
      <c r="MNI104" s="14"/>
      <c r="MNJ104" s="14"/>
      <c r="MNK104" s="14"/>
      <c r="MNL104" s="14"/>
      <c r="MNM104" s="14"/>
      <c r="MNN104" s="14"/>
      <c r="MNO104" s="14"/>
      <c r="MNP104" s="14"/>
      <c r="MNQ104" s="14"/>
      <c r="MNR104" s="14"/>
      <c r="MNS104" s="14"/>
      <c r="MNT104" s="14"/>
      <c r="MNU104" s="14"/>
      <c r="MNV104" s="14"/>
      <c r="MNW104" s="14"/>
      <c r="MNX104" s="14"/>
      <c r="MNY104" s="14"/>
      <c r="MNZ104" s="14"/>
      <c r="MOA104" s="14"/>
      <c r="MOB104" s="14"/>
      <c r="MOC104" s="14"/>
      <c r="MOD104" s="14"/>
      <c r="MOE104" s="14"/>
      <c r="MOF104" s="14"/>
      <c r="MOG104" s="14"/>
      <c r="MOH104" s="14"/>
      <c r="MOI104" s="14"/>
      <c r="MOJ104" s="14"/>
      <c r="MOK104" s="14"/>
      <c r="MOL104" s="14"/>
      <c r="MOM104" s="14"/>
      <c r="MON104" s="14"/>
      <c r="MOO104" s="14"/>
      <c r="MOP104" s="14"/>
      <c r="MOQ104" s="14"/>
      <c r="MOR104" s="14"/>
      <c r="MOS104" s="14"/>
      <c r="MOT104" s="14"/>
      <c r="MOU104" s="14"/>
      <c r="MOV104" s="14"/>
      <c r="MOW104" s="14"/>
      <c r="MOX104" s="14"/>
      <c r="MOY104" s="14"/>
      <c r="MOZ104" s="14"/>
      <c r="MPA104" s="14"/>
      <c r="MPB104" s="14"/>
      <c r="MPC104" s="14"/>
      <c r="MPD104" s="14"/>
      <c r="MPE104" s="14"/>
      <c r="MPF104" s="14"/>
      <c r="MPG104" s="14"/>
      <c r="MPH104" s="14"/>
      <c r="MPI104" s="14"/>
      <c r="MPJ104" s="14"/>
      <c r="MPK104" s="14"/>
      <c r="MPL104" s="14"/>
      <c r="MPM104" s="14"/>
      <c r="MPN104" s="14"/>
      <c r="MPO104" s="14"/>
      <c r="MPP104" s="14"/>
      <c r="MPQ104" s="14"/>
      <c r="MPR104" s="14"/>
      <c r="MPS104" s="14"/>
      <c r="MPT104" s="14"/>
      <c r="MPU104" s="14"/>
      <c r="MPV104" s="14"/>
      <c r="MPW104" s="14"/>
      <c r="MPX104" s="14"/>
      <c r="MPY104" s="14"/>
      <c r="MPZ104" s="14"/>
      <c r="MQA104" s="14"/>
      <c r="MQB104" s="14"/>
      <c r="MQC104" s="14"/>
      <c r="MQD104" s="14"/>
      <c r="MQE104" s="14"/>
      <c r="MQF104" s="14"/>
      <c r="MQG104" s="14"/>
      <c r="MQH104" s="14"/>
      <c r="MQI104" s="14"/>
      <c r="MQJ104" s="14"/>
      <c r="MQK104" s="14"/>
      <c r="MQL104" s="14"/>
      <c r="MQM104" s="14"/>
      <c r="MQN104" s="14"/>
      <c r="MQO104" s="14"/>
      <c r="MQP104" s="14"/>
      <c r="MQQ104" s="14"/>
      <c r="MQR104" s="14"/>
      <c r="MQS104" s="14"/>
      <c r="MQT104" s="14"/>
      <c r="MQU104" s="14"/>
      <c r="MQV104" s="14"/>
      <c r="MQW104" s="14"/>
      <c r="MQX104" s="14"/>
      <c r="MQY104" s="14"/>
      <c r="MQZ104" s="14"/>
      <c r="MRA104" s="14"/>
      <c r="MRB104" s="14"/>
      <c r="MRC104" s="14"/>
      <c r="MRD104" s="14"/>
      <c r="MRE104" s="14"/>
      <c r="MRF104" s="14"/>
      <c r="MRG104" s="14"/>
      <c r="MRH104" s="14"/>
      <c r="MRI104" s="14"/>
      <c r="MRJ104" s="14"/>
      <c r="MRK104" s="14"/>
      <c r="MRL104" s="14"/>
      <c r="MRM104" s="14"/>
      <c r="MRN104" s="14"/>
      <c r="MRO104" s="14"/>
      <c r="MRP104" s="14"/>
      <c r="MRQ104" s="14"/>
      <c r="MRR104" s="14"/>
      <c r="MRS104" s="14"/>
      <c r="MRT104" s="14"/>
      <c r="MRU104" s="14"/>
      <c r="MRV104" s="14"/>
      <c r="MRW104" s="14"/>
      <c r="MRX104" s="14"/>
      <c r="MRY104" s="14"/>
      <c r="MRZ104" s="14"/>
      <c r="MSA104" s="14"/>
      <c r="MSB104" s="14"/>
      <c r="MSC104" s="14"/>
      <c r="MSD104" s="14"/>
      <c r="MSE104" s="14"/>
      <c r="MSF104" s="14"/>
      <c r="MSG104" s="14"/>
      <c r="MSH104" s="14"/>
      <c r="MSI104" s="14"/>
      <c r="MSJ104" s="14"/>
      <c r="MSK104" s="14"/>
      <c r="MSL104" s="14"/>
      <c r="MSM104" s="14"/>
      <c r="MSN104" s="14"/>
      <c r="MSO104" s="14"/>
      <c r="MSP104" s="14"/>
      <c r="MSQ104" s="14"/>
      <c r="MSR104" s="14"/>
      <c r="MSS104" s="14"/>
      <c r="MST104" s="14"/>
      <c r="MSU104" s="14"/>
      <c r="MSV104" s="14"/>
      <c r="MSW104" s="14"/>
      <c r="MSX104" s="14"/>
      <c r="MSY104" s="14"/>
      <c r="MSZ104" s="14"/>
      <c r="MTA104" s="14"/>
      <c r="MTB104" s="14"/>
      <c r="MTC104" s="14"/>
      <c r="MTD104" s="14"/>
      <c r="MTE104" s="14"/>
      <c r="MTF104" s="14"/>
      <c r="MTG104" s="14"/>
      <c r="MTH104" s="14"/>
      <c r="MTI104" s="14"/>
      <c r="MTJ104" s="14"/>
      <c r="MTK104" s="14"/>
      <c r="MTL104" s="14"/>
      <c r="MTM104" s="14"/>
      <c r="MTN104" s="14"/>
      <c r="MTO104" s="14"/>
      <c r="MTP104" s="14"/>
      <c r="MTQ104" s="14"/>
      <c r="MTR104" s="14"/>
      <c r="MTS104" s="14"/>
      <c r="MTT104" s="14"/>
      <c r="MTU104" s="14"/>
      <c r="MTV104" s="14"/>
      <c r="MTW104" s="14"/>
      <c r="MTX104" s="14"/>
      <c r="MTY104" s="14"/>
      <c r="MTZ104" s="14"/>
      <c r="MUA104" s="14"/>
      <c r="MUB104" s="14"/>
      <c r="MUC104" s="14"/>
      <c r="MUD104" s="14"/>
      <c r="MUE104" s="14"/>
      <c r="MUF104" s="14"/>
      <c r="MUG104" s="14"/>
      <c r="MUH104" s="14"/>
      <c r="MUI104" s="14"/>
      <c r="MUJ104" s="14"/>
      <c r="MUK104" s="14"/>
      <c r="MUL104" s="14"/>
      <c r="MUM104" s="14"/>
      <c r="MUN104" s="14"/>
      <c r="MUO104" s="14"/>
      <c r="MUP104" s="14"/>
      <c r="MUQ104" s="14"/>
      <c r="MUR104" s="14"/>
      <c r="MUS104" s="14"/>
      <c r="MUT104" s="14"/>
      <c r="MUU104" s="14"/>
      <c r="MUV104" s="14"/>
      <c r="MUW104" s="14"/>
      <c r="MUX104" s="14"/>
      <c r="MUY104" s="14"/>
      <c r="MUZ104" s="14"/>
      <c r="MVA104" s="14"/>
      <c r="MVB104" s="14"/>
      <c r="MVC104" s="14"/>
      <c r="MVD104" s="14"/>
      <c r="MVE104" s="14"/>
      <c r="MVF104" s="14"/>
      <c r="MVG104" s="14"/>
      <c r="MVH104" s="14"/>
      <c r="MVI104" s="14"/>
      <c r="MVJ104" s="14"/>
      <c r="MVK104" s="14"/>
      <c r="MVL104" s="14"/>
      <c r="MVM104" s="14"/>
      <c r="MVN104" s="14"/>
      <c r="MVO104" s="14"/>
      <c r="MVP104" s="14"/>
      <c r="MVQ104" s="14"/>
      <c r="MVR104" s="14"/>
      <c r="MVS104" s="14"/>
      <c r="MVT104" s="14"/>
      <c r="MVU104" s="14"/>
      <c r="MVV104" s="14"/>
      <c r="MVW104" s="14"/>
      <c r="MVX104" s="14"/>
      <c r="MVY104" s="14"/>
      <c r="MVZ104" s="14"/>
      <c r="MWA104" s="14"/>
      <c r="MWB104" s="14"/>
      <c r="MWC104" s="14"/>
      <c r="MWD104" s="14"/>
      <c r="MWE104" s="14"/>
      <c r="MWF104" s="14"/>
      <c r="MWG104" s="14"/>
      <c r="MWH104" s="14"/>
      <c r="MWI104" s="14"/>
      <c r="MWJ104" s="14"/>
      <c r="MWK104" s="14"/>
      <c r="MWL104" s="14"/>
      <c r="MWM104" s="14"/>
      <c r="MWN104" s="14"/>
      <c r="MWO104" s="14"/>
      <c r="MWP104" s="14"/>
      <c r="MWQ104" s="14"/>
      <c r="MWR104" s="14"/>
      <c r="MWS104" s="14"/>
      <c r="MWT104" s="14"/>
      <c r="MWU104" s="14"/>
      <c r="MWV104" s="14"/>
      <c r="MWW104" s="14"/>
      <c r="MWX104" s="14"/>
      <c r="MWY104" s="14"/>
      <c r="MWZ104" s="14"/>
      <c r="MXA104" s="14"/>
      <c r="MXB104" s="14"/>
      <c r="MXC104" s="14"/>
      <c r="MXD104" s="14"/>
      <c r="MXE104" s="14"/>
      <c r="MXF104" s="14"/>
      <c r="MXG104" s="14"/>
      <c r="MXH104" s="14"/>
      <c r="MXI104" s="14"/>
      <c r="MXJ104" s="14"/>
      <c r="MXK104" s="14"/>
      <c r="MXL104" s="14"/>
      <c r="MXM104" s="14"/>
      <c r="MXN104" s="14"/>
      <c r="MXO104" s="14"/>
      <c r="MXP104" s="14"/>
      <c r="MXQ104" s="14"/>
      <c r="MXR104" s="14"/>
      <c r="MXS104" s="14"/>
      <c r="MXT104" s="14"/>
      <c r="MXU104" s="14"/>
      <c r="MXV104" s="14"/>
      <c r="MXW104" s="14"/>
      <c r="MXX104" s="14"/>
      <c r="MXY104" s="14"/>
      <c r="MXZ104" s="14"/>
      <c r="MYA104" s="14"/>
      <c r="MYB104" s="14"/>
      <c r="MYC104" s="14"/>
      <c r="MYD104" s="14"/>
      <c r="MYE104" s="14"/>
      <c r="MYF104" s="14"/>
      <c r="MYG104" s="14"/>
      <c r="MYH104" s="14"/>
      <c r="MYI104" s="14"/>
      <c r="MYJ104" s="14"/>
      <c r="MYK104" s="14"/>
      <c r="MYL104" s="14"/>
      <c r="MYM104" s="14"/>
      <c r="MYN104" s="14"/>
      <c r="MYO104" s="14"/>
      <c r="MYP104" s="14"/>
      <c r="MYQ104" s="14"/>
      <c r="MYR104" s="14"/>
      <c r="MYS104" s="14"/>
      <c r="MYT104" s="14"/>
      <c r="MYU104" s="14"/>
      <c r="MYV104" s="14"/>
      <c r="MYW104" s="14"/>
      <c r="MYX104" s="14"/>
      <c r="MYY104" s="14"/>
      <c r="MYZ104" s="14"/>
      <c r="MZA104" s="14"/>
      <c r="MZB104" s="14"/>
      <c r="MZC104" s="14"/>
      <c r="MZD104" s="14"/>
      <c r="MZE104" s="14"/>
      <c r="MZF104" s="14"/>
      <c r="MZG104" s="14"/>
      <c r="MZH104" s="14"/>
      <c r="MZI104" s="14"/>
      <c r="MZJ104" s="14"/>
      <c r="MZK104" s="14"/>
      <c r="MZL104" s="14"/>
      <c r="MZM104" s="14"/>
      <c r="MZN104" s="14"/>
      <c r="MZO104" s="14"/>
      <c r="MZP104" s="14"/>
      <c r="MZQ104" s="14"/>
      <c r="MZR104" s="14"/>
      <c r="MZS104" s="14"/>
      <c r="MZT104" s="14"/>
      <c r="MZU104" s="14"/>
      <c r="MZV104" s="14"/>
      <c r="MZW104" s="14"/>
      <c r="MZX104" s="14"/>
      <c r="MZY104" s="14"/>
      <c r="MZZ104" s="14"/>
      <c r="NAA104" s="14"/>
      <c r="NAB104" s="14"/>
      <c r="NAC104" s="14"/>
      <c r="NAD104" s="14"/>
      <c r="NAE104" s="14"/>
      <c r="NAF104" s="14"/>
      <c r="NAG104" s="14"/>
      <c r="NAH104" s="14"/>
      <c r="NAI104" s="14"/>
      <c r="NAJ104" s="14"/>
      <c r="NAK104" s="14"/>
      <c r="NAL104" s="14"/>
      <c r="NAM104" s="14"/>
      <c r="NAN104" s="14"/>
      <c r="NAO104" s="14"/>
      <c r="NAP104" s="14"/>
      <c r="NAQ104" s="14"/>
      <c r="NAR104" s="14"/>
      <c r="NAS104" s="14"/>
      <c r="NAT104" s="14"/>
      <c r="NAU104" s="14"/>
      <c r="NAV104" s="14"/>
      <c r="NAW104" s="14"/>
      <c r="NAX104" s="14"/>
      <c r="NAY104" s="14"/>
      <c r="NAZ104" s="14"/>
      <c r="NBA104" s="14"/>
      <c r="NBB104" s="14"/>
      <c r="NBC104" s="14"/>
      <c r="NBD104" s="14"/>
      <c r="NBE104" s="14"/>
      <c r="NBF104" s="14"/>
      <c r="NBG104" s="14"/>
      <c r="NBH104" s="14"/>
      <c r="NBI104" s="14"/>
      <c r="NBJ104" s="14"/>
      <c r="NBK104" s="14"/>
      <c r="NBL104" s="14"/>
      <c r="NBM104" s="14"/>
      <c r="NBN104" s="14"/>
      <c r="NBO104" s="14"/>
      <c r="NBP104" s="14"/>
      <c r="NBQ104" s="14"/>
      <c r="NBR104" s="14"/>
      <c r="NBS104" s="14"/>
      <c r="NBT104" s="14"/>
      <c r="NBU104" s="14"/>
      <c r="NBV104" s="14"/>
      <c r="NBW104" s="14"/>
      <c r="NBX104" s="14"/>
      <c r="NBY104" s="14"/>
      <c r="NBZ104" s="14"/>
      <c r="NCA104" s="14"/>
      <c r="NCB104" s="14"/>
      <c r="NCC104" s="14"/>
      <c r="NCD104" s="14"/>
      <c r="NCE104" s="14"/>
      <c r="NCF104" s="14"/>
      <c r="NCG104" s="14"/>
      <c r="NCH104" s="14"/>
      <c r="NCI104" s="14"/>
      <c r="NCJ104" s="14"/>
      <c r="NCK104" s="14"/>
      <c r="NCL104" s="14"/>
      <c r="NCM104" s="14"/>
      <c r="NCN104" s="14"/>
      <c r="NCO104" s="14"/>
      <c r="NCP104" s="14"/>
      <c r="NCQ104" s="14"/>
      <c r="NCR104" s="14"/>
      <c r="NCS104" s="14"/>
      <c r="NCT104" s="14"/>
      <c r="NCU104" s="14"/>
      <c r="NCV104" s="14"/>
      <c r="NCW104" s="14"/>
      <c r="NCX104" s="14"/>
      <c r="NCY104" s="14"/>
      <c r="NCZ104" s="14"/>
      <c r="NDA104" s="14"/>
      <c r="NDB104" s="14"/>
      <c r="NDC104" s="14"/>
      <c r="NDD104" s="14"/>
      <c r="NDE104" s="14"/>
      <c r="NDF104" s="14"/>
      <c r="NDG104" s="14"/>
      <c r="NDH104" s="14"/>
      <c r="NDI104" s="14"/>
      <c r="NDJ104" s="14"/>
      <c r="NDK104" s="14"/>
      <c r="NDL104" s="14"/>
      <c r="NDM104" s="14"/>
      <c r="NDN104" s="14"/>
      <c r="NDO104" s="14"/>
      <c r="NDP104" s="14"/>
      <c r="NDQ104" s="14"/>
      <c r="NDR104" s="14"/>
      <c r="NDS104" s="14"/>
      <c r="NDT104" s="14"/>
      <c r="NDU104" s="14"/>
      <c r="NDV104" s="14"/>
      <c r="NDW104" s="14"/>
      <c r="NDX104" s="14"/>
      <c r="NDY104" s="14"/>
      <c r="NDZ104" s="14"/>
      <c r="NEA104" s="14"/>
      <c r="NEB104" s="14"/>
      <c r="NEC104" s="14"/>
      <c r="NED104" s="14"/>
      <c r="NEE104" s="14"/>
      <c r="NEF104" s="14"/>
      <c r="NEG104" s="14"/>
      <c r="NEH104" s="14"/>
      <c r="NEI104" s="14"/>
      <c r="NEJ104" s="14"/>
      <c r="NEK104" s="14"/>
      <c r="NEL104" s="14"/>
      <c r="NEM104" s="14"/>
      <c r="NEN104" s="14"/>
      <c r="NEO104" s="14"/>
      <c r="NEP104" s="14"/>
      <c r="NEQ104" s="14"/>
      <c r="NER104" s="14"/>
      <c r="NES104" s="14"/>
      <c r="NET104" s="14"/>
      <c r="NEU104" s="14"/>
      <c r="NEV104" s="14"/>
      <c r="NEW104" s="14"/>
      <c r="NEX104" s="14"/>
      <c r="NEY104" s="14"/>
      <c r="NEZ104" s="14"/>
      <c r="NFA104" s="14"/>
      <c r="NFB104" s="14"/>
      <c r="NFC104" s="14"/>
      <c r="NFD104" s="14"/>
      <c r="NFE104" s="14"/>
      <c r="NFF104" s="14"/>
      <c r="NFG104" s="14"/>
      <c r="NFH104" s="14"/>
      <c r="NFI104" s="14"/>
      <c r="NFJ104" s="14"/>
      <c r="NFK104" s="14"/>
      <c r="NFL104" s="14"/>
      <c r="NFM104" s="14"/>
      <c r="NFN104" s="14"/>
      <c r="NFO104" s="14"/>
      <c r="NFP104" s="14"/>
      <c r="NFQ104" s="14"/>
      <c r="NFR104" s="14"/>
      <c r="NFS104" s="14"/>
      <c r="NFT104" s="14"/>
      <c r="NFU104" s="14"/>
      <c r="NFV104" s="14"/>
      <c r="NFW104" s="14"/>
      <c r="NFX104" s="14"/>
      <c r="NFY104" s="14"/>
      <c r="NFZ104" s="14"/>
      <c r="NGA104" s="14"/>
      <c r="NGB104" s="14"/>
      <c r="NGC104" s="14"/>
      <c r="NGD104" s="14"/>
      <c r="NGE104" s="14"/>
      <c r="NGF104" s="14"/>
      <c r="NGG104" s="14"/>
      <c r="NGH104" s="14"/>
      <c r="NGI104" s="14"/>
      <c r="NGJ104" s="14"/>
      <c r="NGK104" s="14"/>
      <c r="NGL104" s="14"/>
      <c r="NGM104" s="14"/>
      <c r="NGN104" s="14"/>
      <c r="NGO104" s="14"/>
      <c r="NGP104" s="14"/>
      <c r="NGQ104" s="14"/>
      <c r="NGR104" s="14"/>
      <c r="NGS104" s="14"/>
      <c r="NGT104" s="14"/>
      <c r="NGU104" s="14"/>
      <c r="NGV104" s="14"/>
      <c r="NGW104" s="14"/>
      <c r="NGX104" s="14"/>
      <c r="NGY104" s="14"/>
      <c r="NGZ104" s="14"/>
      <c r="NHA104" s="14"/>
      <c r="NHB104" s="14"/>
      <c r="NHC104" s="14"/>
      <c r="NHD104" s="14"/>
      <c r="NHE104" s="14"/>
      <c r="NHF104" s="14"/>
      <c r="NHG104" s="14"/>
      <c r="NHH104" s="14"/>
      <c r="NHI104" s="14"/>
      <c r="NHJ104" s="14"/>
      <c r="NHK104" s="14"/>
      <c r="NHL104" s="14"/>
      <c r="NHM104" s="14"/>
      <c r="NHN104" s="14"/>
      <c r="NHO104" s="14"/>
      <c r="NHP104" s="14"/>
      <c r="NHQ104" s="14"/>
      <c r="NHR104" s="14"/>
      <c r="NHS104" s="14"/>
      <c r="NHT104" s="14"/>
      <c r="NHU104" s="14"/>
      <c r="NHV104" s="14"/>
      <c r="NHW104" s="14"/>
      <c r="NHX104" s="14"/>
      <c r="NHY104" s="14"/>
      <c r="NHZ104" s="14"/>
      <c r="NIA104" s="14"/>
      <c r="NIB104" s="14"/>
      <c r="NIC104" s="14"/>
      <c r="NID104" s="14"/>
      <c r="NIE104" s="14"/>
      <c r="NIF104" s="14"/>
      <c r="NIG104" s="14"/>
      <c r="NIH104" s="14"/>
      <c r="NII104" s="14"/>
      <c r="NIJ104" s="14"/>
      <c r="NIK104" s="14"/>
      <c r="NIL104" s="14"/>
      <c r="NIM104" s="14"/>
      <c r="NIN104" s="14"/>
      <c r="NIO104" s="14"/>
      <c r="NIP104" s="14"/>
      <c r="NIQ104" s="14"/>
      <c r="NIR104" s="14"/>
      <c r="NIS104" s="14"/>
      <c r="NIT104" s="14"/>
      <c r="NIU104" s="14"/>
      <c r="NIV104" s="14"/>
      <c r="NIW104" s="14"/>
      <c r="NIX104" s="14"/>
      <c r="NIY104" s="14"/>
      <c r="NIZ104" s="14"/>
      <c r="NJA104" s="14"/>
      <c r="NJB104" s="14"/>
      <c r="NJC104" s="14"/>
      <c r="NJD104" s="14"/>
      <c r="NJE104" s="14"/>
      <c r="NJF104" s="14"/>
      <c r="NJG104" s="14"/>
      <c r="NJH104" s="14"/>
      <c r="NJI104" s="14"/>
      <c r="NJJ104" s="14"/>
      <c r="NJK104" s="14"/>
      <c r="NJL104" s="14"/>
      <c r="NJM104" s="14"/>
      <c r="NJN104" s="14"/>
      <c r="NJO104" s="14"/>
      <c r="NJP104" s="14"/>
      <c r="NJQ104" s="14"/>
      <c r="NJR104" s="14"/>
      <c r="NJS104" s="14"/>
      <c r="NJT104" s="14"/>
      <c r="NJU104" s="14"/>
      <c r="NJV104" s="14"/>
      <c r="NJW104" s="14"/>
      <c r="NJX104" s="14"/>
      <c r="NJY104" s="14"/>
      <c r="NJZ104" s="14"/>
      <c r="NKA104" s="14"/>
      <c r="NKB104" s="14"/>
      <c r="NKC104" s="14"/>
      <c r="NKD104" s="14"/>
      <c r="NKE104" s="14"/>
      <c r="NKF104" s="14"/>
      <c r="NKG104" s="14"/>
      <c r="NKH104" s="14"/>
      <c r="NKI104" s="14"/>
      <c r="NKJ104" s="14"/>
      <c r="NKK104" s="14"/>
      <c r="NKL104" s="14"/>
      <c r="NKM104" s="14"/>
      <c r="NKN104" s="14"/>
      <c r="NKO104" s="14"/>
      <c r="NKP104" s="14"/>
      <c r="NKQ104" s="14"/>
      <c r="NKR104" s="14"/>
      <c r="NKS104" s="14"/>
      <c r="NKT104" s="14"/>
      <c r="NKU104" s="14"/>
      <c r="NKV104" s="14"/>
      <c r="NKW104" s="14"/>
      <c r="NKX104" s="14"/>
      <c r="NKY104" s="14"/>
      <c r="NKZ104" s="14"/>
      <c r="NLA104" s="14"/>
      <c r="NLB104" s="14"/>
      <c r="NLC104" s="14"/>
      <c r="NLD104" s="14"/>
      <c r="NLE104" s="14"/>
      <c r="NLF104" s="14"/>
      <c r="NLG104" s="14"/>
      <c r="NLH104" s="14"/>
      <c r="NLI104" s="14"/>
      <c r="NLJ104" s="14"/>
      <c r="NLK104" s="14"/>
      <c r="NLL104" s="14"/>
      <c r="NLM104" s="14"/>
      <c r="NLN104" s="14"/>
      <c r="NLO104" s="14"/>
      <c r="NLP104" s="14"/>
      <c r="NLQ104" s="14"/>
      <c r="NLR104" s="14"/>
      <c r="NLS104" s="14"/>
      <c r="NLT104" s="14"/>
      <c r="NLU104" s="14"/>
      <c r="NLV104" s="14"/>
      <c r="NLW104" s="14"/>
      <c r="NLX104" s="14"/>
      <c r="NLY104" s="14"/>
      <c r="NLZ104" s="14"/>
      <c r="NMA104" s="14"/>
      <c r="NMB104" s="14"/>
      <c r="NMC104" s="14"/>
      <c r="NMD104" s="14"/>
      <c r="NME104" s="14"/>
      <c r="NMF104" s="14"/>
      <c r="NMG104" s="14"/>
      <c r="NMH104" s="14"/>
      <c r="NMI104" s="14"/>
      <c r="NMJ104" s="14"/>
      <c r="NMK104" s="14"/>
      <c r="NML104" s="14"/>
      <c r="NMM104" s="14"/>
      <c r="NMN104" s="14"/>
      <c r="NMO104" s="14"/>
      <c r="NMP104" s="14"/>
      <c r="NMQ104" s="14"/>
      <c r="NMR104" s="14"/>
      <c r="NMS104" s="14"/>
      <c r="NMT104" s="14"/>
      <c r="NMU104" s="14"/>
      <c r="NMV104" s="14"/>
      <c r="NMW104" s="14"/>
      <c r="NMX104" s="14"/>
      <c r="NMY104" s="14"/>
      <c r="NMZ104" s="14"/>
      <c r="NNA104" s="14"/>
      <c r="NNB104" s="14"/>
      <c r="NNC104" s="14"/>
      <c r="NND104" s="14"/>
      <c r="NNE104" s="14"/>
      <c r="NNF104" s="14"/>
      <c r="NNG104" s="14"/>
      <c r="NNH104" s="14"/>
      <c r="NNI104" s="14"/>
      <c r="NNJ104" s="14"/>
      <c r="NNK104" s="14"/>
      <c r="NNL104" s="14"/>
      <c r="NNM104" s="14"/>
      <c r="NNN104" s="14"/>
      <c r="NNO104" s="14"/>
      <c r="NNP104" s="14"/>
      <c r="NNQ104" s="14"/>
      <c r="NNR104" s="14"/>
      <c r="NNS104" s="14"/>
      <c r="NNT104" s="14"/>
      <c r="NNU104" s="14"/>
      <c r="NNV104" s="14"/>
      <c r="NNW104" s="14"/>
      <c r="NNX104" s="14"/>
      <c r="NNY104" s="14"/>
      <c r="NNZ104" s="14"/>
      <c r="NOA104" s="14"/>
      <c r="NOB104" s="14"/>
      <c r="NOC104" s="14"/>
      <c r="NOD104" s="14"/>
      <c r="NOE104" s="14"/>
      <c r="NOF104" s="14"/>
      <c r="NOG104" s="14"/>
      <c r="NOH104" s="14"/>
      <c r="NOI104" s="14"/>
      <c r="NOJ104" s="14"/>
      <c r="NOK104" s="14"/>
      <c r="NOL104" s="14"/>
      <c r="NOM104" s="14"/>
      <c r="NON104" s="14"/>
      <c r="NOO104" s="14"/>
      <c r="NOP104" s="14"/>
      <c r="NOQ104" s="14"/>
      <c r="NOR104" s="14"/>
      <c r="NOS104" s="14"/>
      <c r="NOT104" s="14"/>
      <c r="NOU104" s="14"/>
      <c r="NOV104" s="14"/>
      <c r="NOW104" s="14"/>
      <c r="NOX104" s="14"/>
      <c r="NOY104" s="14"/>
      <c r="NOZ104" s="14"/>
      <c r="NPA104" s="14"/>
      <c r="NPB104" s="14"/>
      <c r="NPC104" s="14"/>
      <c r="NPD104" s="14"/>
      <c r="NPE104" s="14"/>
      <c r="NPF104" s="14"/>
      <c r="NPG104" s="14"/>
      <c r="NPH104" s="14"/>
      <c r="NPI104" s="14"/>
      <c r="NPJ104" s="14"/>
      <c r="NPK104" s="14"/>
      <c r="NPL104" s="14"/>
      <c r="NPM104" s="14"/>
      <c r="NPN104" s="14"/>
      <c r="NPO104" s="14"/>
      <c r="NPP104" s="14"/>
      <c r="NPQ104" s="14"/>
      <c r="NPR104" s="14"/>
      <c r="NPS104" s="14"/>
      <c r="NPT104" s="14"/>
      <c r="NPU104" s="14"/>
      <c r="NPV104" s="14"/>
      <c r="NPW104" s="14"/>
      <c r="NPX104" s="14"/>
      <c r="NPY104" s="14"/>
      <c r="NPZ104" s="14"/>
      <c r="NQA104" s="14"/>
      <c r="NQB104" s="14"/>
      <c r="NQC104" s="14"/>
      <c r="NQD104" s="14"/>
      <c r="NQE104" s="14"/>
      <c r="NQF104" s="14"/>
      <c r="NQG104" s="14"/>
      <c r="NQH104" s="14"/>
      <c r="NQI104" s="14"/>
      <c r="NQJ104" s="14"/>
      <c r="NQK104" s="14"/>
      <c r="NQL104" s="14"/>
      <c r="NQM104" s="14"/>
      <c r="NQN104" s="14"/>
      <c r="NQO104" s="14"/>
      <c r="NQP104" s="14"/>
      <c r="NQQ104" s="14"/>
      <c r="NQR104" s="14"/>
      <c r="NQS104" s="14"/>
      <c r="NQT104" s="14"/>
      <c r="NQU104" s="14"/>
      <c r="NQV104" s="14"/>
      <c r="NQW104" s="14"/>
      <c r="NQX104" s="14"/>
      <c r="NQY104" s="14"/>
      <c r="NQZ104" s="14"/>
      <c r="NRA104" s="14"/>
      <c r="NRB104" s="14"/>
      <c r="NRC104" s="14"/>
      <c r="NRD104" s="14"/>
      <c r="NRE104" s="14"/>
      <c r="NRF104" s="14"/>
      <c r="NRG104" s="14"/>
      <c r="NRH104" s="14"/>
      <c r="NRI104" s="14"/>
      <c r="NRJ104" s="14"/>
      <c r="NRK104" s="14"/>
      <c r="NRL104" s="14"/>
      <c r="NRM104" s="14"/>
      <c r="NRN104" s="14"/>
      <c r="NRO104" s="14"/>
      <c r="NRP104" s="14"/>
      <c r="NRQ104" s="14"/>
      <c r="NRR104" s="14"/>
      <c r="NRS104" s="14"/>
      <c r="NRT104" s="14"/>
      <c r="NRU104" s="14"/>
      <c r="NRV104" s="14"/>
      <c r="NRW104" s="14"/>
      <c r="NRX104" s="14"/>
      <c r="NRY104" s="14"/>
      <c r="NRZ104" s="14"/>
      <c r="NSA104" s="14"/>
      <c r="NSB104" s="14"/>
      <c r="NSC104" s="14"/>
      <c r="NSD104" s="14"/>
      <c r="NSE104" s="14"/>
      <c r="NSF104" s="14"/>
      <c r="NSG104" s="14"/>
      <c r="NSH104" s="14"/>
      <c r="NSI104" s="14"/>
      <c r="NSJ104" s="14"/>
      <c r="NSK104" s="14"/>
      <c r="NSL104" s="14"/>
      <c r="NSM104" s="14"/>
      <c r="NSN104" s="14"/>
      <c r="NSO104" s="14"/>
      <c r="NSP104" s="14"/>
      <c r="NSQ104" s="14"/>
      <c r="NSR104" s="14"/>
      <c r="NSS104" s="14"/>
      <c r="NST104" s="14"/>
      <c r="NSU104" s="14"/>
      <c r="NSV104" s="14"/>
      <c r="NSW104" s="14"/>
      <c r="NSX104" s="14"/>
      <c r="NSY104" s="14"/>
      <c r="NSZ104" s="14"/>
      <c r="NTA104" s="14"/>
      <c r="NTB104" s="14"/>
      <c r="NTC104" s="14"/>
      <c r="NTD104" s="14"/>
      <c r="NTE104" s="14"/>
      <c r="NTF104" s="14"/>
      <c r="NTG104" s="14"/>
      <c r="NTH104" s="14"/>
      <c r="NTI104" s="14"/>
      <c r="NTJ104" s="14"/>
      <c r="NTK104" s="14"/>
      <c r="NTL104" s="14"/>
      <c r="NTM104" s="14"/>
      <c r="NTN104" s="14"/>
      <c r="NTO104" s="14"/>
      <c r="NTP104" s="14"/>
      <c r="NTQ104" s="14"/>
      <c r="NTR104" s="14"/>
      <c r="NTS104" s="14"/>
      <c r="NTT104" s="14"/>
      <c r="NTU104" s="14"/>
      <c r="NTV104" s="14"/>
      <c r="NTW104" s="14"/>
      <c r="NTX104" s="14"/>
      <c r="NTY104" s="14"/>
      <c r="NTZ104" s="14"/>
      <c r="NUA104" s="14"/>
      <c r="NUB104" s="14"/>
      <c r="NUC104" s="14"/>
      <c r="NUD104" s="14"/>
      <c r="NUE104" s="14"/>
      <c r="NUF104" s="14"/>
      <c r="NUG104" s="14"/>
      <c r="NUH104" s="14"/>
      <c r="NUI104" s="14"/>
      <c r="NUJ104" s="14"/>
      <c r="NUK104" s="14"/>
      <c r="NUL104" s="14"/>
      <c r="NUM104" s="14"/>
      <c r="NUN104" s="14"/>
      <c r="NUO104" s="14"/>
      <c r="NUP104" s="14"/>
      <c r="NUQ104" s="14"/>
      <c r="NUR104" s="14"/>
      <c r="NUS104" s="14"/>
      <c r="NUT104" s="14"/>
      <c r="NUU104" s="14"/>
      <c r="NUV104" s="14"/>
      <c r="NUW104" s="14"/>
      <c r="NUX104" s="14"/>
      <c r="NUY104" s="14"/>
      <c r="NUZ104" s="14"/>
      <c r="NVA104" s="14"/>
      <c r="NVB104" s="14"/>
      <c r="NVC104" s="14"/>
      <c r="NVD104" s="14"/>
      <c r="NVE104" s="14"/>
      <c r="NVF104" s="14"/>
      <c r="NVG104" s="14"/>
      <c r="NVH104" s="14"/>
      <c r="NVI104" s="14"/>
      <c r="NVJ104" s="14"/>
      <c r="NVK104" s="14"/>
      <c r="NVL104" s="14"/>
      <c r="NVM104" s="14"/>
      <c r="NVN104" s="14"/>
      <c r="NVO104" s="14"/>
      <c r="NVP104" s="14"/>
      <c r="NVQ104" s="14"/>
      <c r="NVR104" s="14"/>
      <c r="NVS104" s="14"/>
      <c r="NVT104" s="14"/>
      <c r="NVU104" s="14"/>
      <c r="NVV104" s="14"/>
      <c r="NVW104" s="14"/>
      <c r="NVX104" s="14"/>
      <c r="NVY104" s="14"/>
      <c r="NVZ104" s="14"/>
      <c r="NWA104" s="14"/>
      <c r="NWB104" s="14"/>
      <c r="NWC104" s="14"/>
      <c r="NWD104" s="14"/>
      <c r="NWE104" s="14"/>
      <c r="NWF104" s="14"/>
      <c r="NWG104" s="14"/>
      <c r="NWH104" s="14"/>
      <c r="NWI104" s="14"/>
      <c r="NWJ104" s="14"/>
      <c r="NWK104" s="14"/>
      <c r="NWL104" s="14"/>
      <c r="NWM104" s="14"/>
      <c r="NWN104" s="14"/>
      <c r="NWO104" s="14"/>
      <c r="NWP104" s="14"/>
      <c r="NWQ104" s="14"/>
      <c r="NWR104" s="14"/>
      <c r="NWS104" s="14"/>
      <c r="NWT104" s="14"/>
      <c r="NWU104" s="14"/>
      <c r="NWV104" s="14"/>
      <c r="NWW104" s="14"/>
      <c r="NWX104" s="14"/>
      <c r="NWY104" s="14"/>
      <c r="NWZ104" s="14"/>
      <c r="NXA104" s="14"/>
      <c r="NXB104" s="14"/>
      <c r="NXC104" s="14"/>
      <c r="NXD104" s="14"/>
      <c r="NXE104" s="14"/>
      <c r="NXF104" s="14"/>
      <c r="NXG104" s="14"/>
      <c r="NXH104" s="14"/>
      <c r="NXI104" s="14"/>
      <c r="NXJ104" s="14"/>
      <c r="NXK104" s="14"/>
      <c r="NXL104" s="14"/>
      <c r="NXM104" s="14"/>
      <c r="NXN104" s="14"/>
      <c r="NXO104" s="14"/>
      <c r="NXP104" s="14"/>
      <c r="NXQ104" s="14"/>
      <c r="NXR104" s="14"/>
      <c r="NXS104" s="14"/>
      <c r="NXT104" s="14"/>
      <c r="NXU104" s="14"/>
      <c r="NXV104" s="14"/>
      <c r="NXW104" s="14"/>
      <c r="NXX104" s="14"/>
      <c r="NXY104" s="14"/>
      <c r="NXZ104" s="14"/>
      <c r="NYA104" s="14"/>
      <c r="NYB104" s="14"/>
      <c r="NYC104" s="14"/>
      <c r="NYD104" s="14"/>
      <c r="NYE104" s="14"/>
      <c r="NYF104" s="14"/>
      <c r="NYG104" s="14"/>
      <c r="NYH104" s="14"/>
      <c r="NYI104" s="14"/>
      <c r="NYJ104" s="14"/>
      <c r="NYK104" s="14"/>
      <c r="NYL104" s="14"/>
      <c r="NYM104" s="14"/>
      <c r="NYN104" s="14"/>
      <c r="NYO104" s="14"/>
      <c r="NYP104" s="14"/>
      <c r="NYQ104" s="14"/>
      <c r="NYR104" s="14"/>
      <c r="NYS104" s="14"/>
      <c r="NYT104" s="14"/>
      <c r="NYU104" s="14"/>
      <c r="NYV104" s="14"/>
      <c r="NYW104" s="14"/>
      <c r="NYX104" s="14"/>
      <c r="NYY104" s="14"/>
      <c r="NYZ104" s="14"/>
      <c r="NZA104" s="14"/>
      <c r="NZB104" s="14"/>
      <c r="NZC104" s="14"/>
      <c r="NZD104" s="14"/>
      <c r="NZE104" s="14"/>
      <c r="NZF104" s="14"/>
      <c r="NZG104" s="14"/>
      <c r="NZH104" s="14"/>
      <c r="NZI104" s="14"/>
      <c r="NZJ104" s="14"/>
      <c r="NZK104" s="14"/>
      <c r="NZL104" s="14"/>
      <c r="NZM104" s="14"/>
      <c r="NZN104" s="14"/>
      <c r="NZO104" s="14"/>
      <c r="NZP104" s="14"/>
      <c r="NZQ104" s="14"/>
      <c r="NZR104" s="14"/>
      <c r="NZS104" s="14"/>
      <c r="NZT104" s="14"/>
      <c r="NZU104" s="14"/>
      <c r="NZV104" s="14"/>
      <c r="NZW104" s="14"/>
      <c r="NZX104" s="14"/>
      <c r="NZY104" s="14"/>
      <c r="NZZ104" s="14"/>
      <c r="OAA104" s="14"/>
      <c r="OAB104" s="14"/>
      <c r="OAC104" s="14"/>
      <c r="OAD104" s="14"/>
      <c r="OAE104" s="14"/>
      <c r="OAF104" s="14"/>
      <c r="OAG104" s="14"/>
      <c r="OAH104" s="14"/>
      <c r="OAI104" s="14"/>
      <c r="OAJ104" s="14"/>
      <c r="OAK104" s="14"/>
      <c r="OAL104" s="14"/>
      <c r="OAM104" s="14"/>
      <c r="OAN104" s="14"/>
      <c r="OAO104" s="14"/>
      <c r="OAP104" s="14"/>
      <c r="OAQ104" s="14"/>
      <c r="OAR104" s="14"/>
      <c r="OAS104" s="14"/>
      <c r="OAT104" s="14"/>
      <c r="OAU104" s="14"/>
      <c r="OAV104" s="14"/>
      <c r="OAW104" s="14"/>
      <c r="OAX104" s="14"/>
      <c r="OAY104" s="14"/>
      <c r="OAZ104" s="14"/>
      <c r="OBA104" s="14"/>
      <c r="OBB104" s="14"/>
      <c r="OBC104" s="14"/>
      <c r="OBD104" s="14"/>
      <c r="OBE104" s="14"/>
      <c r="OBF104" s="14"/>
      <c r="OBG104" s="14"/>
      <c r="OBH104" s="14"/>
      <c r="OBI104" s="14"/>
      <c r="OBJ104" s="14"/>
      <c r="OBK104" s="14"/>
      <c r="OBL104" s="14"/>
      <c r="OBM104" s="14"/>
      <c r="OBN104" s="14"/>
      <c r="OBO104" s="14"/>
      <c r="OBP104" s="14"/>
      <c r="OBQ104" s="14"/>
      <c r="OBR104" s="14"/>
      <c r="OBS104" s="14"/>
      <c r="OBT104" s="14"/>
      <c r="OBU104" s="14"/>
      <c r="OBV104" s="14"/>
      <c r="OBW104" s="14"/>
      <c r="OBX104" s="14"/>
      <c r="OBY104" s="14"/>
      <c r="OBZ104" s="14"/>
      <c r="OCA104" s="14"/>
      <c r="OCB104" s="14"/>
      <c r="OCC104" s="14"/>
      <c r="OCD104" s="14"/>
      <c r="OCE104" s="14"/>
      <c r="OCF104" s="14"/>
      <c r="OCG104" s="14"/>
      <c r="OCH104" s="14"/>
      <c r="OCI104" s="14"/>
      <c r="OCJ104" s="14"/>
      <c r="OCK104" s="14"/>
      <c r="OCL104" s="14"/>
      <c r="OCM104" s="14"/>
      <c r="OCN104" s="14"/>
      <c r="OCO104" s="14"/>
      <c r="OCP104" s="14"/>
      <c r="OCQ104" s="14"/>
      <c r="OCR104" s="14"/>
      <c r="OCS104" s="14"/>
      <c r="OCT104" s="14"/>
      <c r="OCU104" s="14"/>
      <c r="OCV104" s="14"/>
      <c r="OCW104" s="14"/>
      <c r="OCX104" s="14"/>
      <c r="OCY104" s="14"/>
      <c r="OCZ104" s="14"/>
      <c r="ODA104" s="14"/>
      <c r="ODB104" s="14"/>
      <c r="ODC104" s="14"/>
      <c r="ODD104" s="14"/>
      <c r="ODE104" s="14"/>
      <c r="ODF104" s="14"/>
      <c r="ODG104" s="14"/>
      <c r="ODH104" s="14"/>
      <c r="ODI104" s="14"/>
      <c r="ODJ104" s="14"/>
      <c r="ODK104" s="14"/>
      <c r="ODL104" s="14"/>
      <c r="ODM104" s="14"/>
      <c r="ODN104" s="14"/>
      <c r="ODO104" s="14"/>
      <c r="ODP104" s="14"/>
      <c r="ODQ104" s="14"/>
      <c r="ODR104" s="14"/>
      <c r="ODS104" s="14"/>
      <c r="ODT104" s="14"/>
      <c r="ODU104" s="14"/>
      <c r="ODV104" s="14"/>
      <c r="ODW104" s="14"/>
      <c r="ODX104" s="14"/>
      <c r="ODY104" s="14"/>
      <c r="ODZ104" s="14"/>
      <c r="OEA104" s="14"/>
      <c r="OEB104" s="14"/>
      <c r="OEC104" s="14"/>
      <c r="OED104" s="14"/>
      <c r="OEE104" s="14"/>
      <c r="OEF104" s="14"/>
      <c r="OEG104" s="14"/>
      <c r="OEH104" s="14"/>
      <c r="OEI104" s="14"/>
      <c r="OEJ104" s="14"/>
      <c r="OEK104" s="14"/>
      <c r="OEL104" s="14"/>
      <c r="OEM104" s="14"/>
      <c r="OEN104" s="14"/>
      <c r="OEO104" s="14"/>
      <c r="OEP104" s="14"/>
      <c r="OEQ104" s="14"/>
      <c r="OER104" s="14"/>
      <c r="OES104" s="14"/>
      <c r="OET104" s="14"/>
      <c r="OEU104" s="14"/>
      <c r="OEV104" s="14"/>
      <c r="OEW104" s="14"/>
      <c r="OEX104" s="14"/>
      <c r="OEY104" s="14"/>
      <c r="OEZ104" s="14"/>
      <c r="OFA104" s="14"/>
      <c r="OFB104" s="14"/>
      <c r="OFC104" s="14"/>
      <c r="OFD104" s="14"/>
      <c r="OFE104" s="14"/>
      <c r="OFF104" s="14"/>
      <c r="OFG104" s="14"/>
      <c r="OFH104" s="14"/>
      <c r="OFI104" s="14"/>
      <c r="OFJ104" s="14"/>
      <c r="OFK104" s="14"/>
      <c r="OFL104" s="14"/>
      <c r="OFM104" s="14"/>
      <c r="OFN104" s="14"/>
      <c r="OFO104" s="14"/>
      <c r="OFP104" s="14"/>
      <c r="OFQ104" s="14"/>
      <c r="OFR104" s="14"/>
      <c r="OFS104" s="14"/>
      <c r="OFT104" s="14"/>
      <c r="OFU104" s="14"/>
      <c r="OFV104" s="14"/>
      <c r="OFW104" s="14"/>
      <c r="OFX104" s="14"/>
      <c r="OFY104" s="14"/>
      <c r="OFZ104" s="14"/>
      <c r="OGA104" s="14"/>
      <c r="OGB104" s="14"/>
      <c r="OGC104" s="14"/>
      <c r="OGD104" s="14"/>
      <c r="OGE104" s="14"/>
      <c r="OGF104" s="14"/>
      <c r="OGG104" s="14"/>
      <c r="OGH104" s="14"/>
      <c r="OGI104" s="14"/>
      <c r="OGJ104" s="14"/>
      <c r="OGK104" s="14"/>
      <c r="OGL104" s="14"/>
      <c r="OGM104" s="14"/>
      <c r="OGN104" s="14"/>
      <c r="OGO104" s="14"/>
      <c r="OGP104" s="14"/>
      <c r="OGQ104" s="14"/>
      <c r="OGR104" s="14"/>
      <c r="OGS104" s="14"/>
      <c r="OGT104" s="14"/>
      <c r="OGU104" s="14"/>
      <c r="OGV104" s="14"/>
      <c r="OGW104" s="14"/>
      <c r="OGX104" s="14"/>
      <c r="OGY104" s="14"/>
      <c r="OGZ104" s="14"/>
      <c r="OHA104" s="14"/>
      <c r="OHB104" s="14"/>
      <c r="OHC104" s="14"/>
      <c r="OHD104" s="14"/>
      <c r="OHE104" s="14"/>
      <c r="OHF104" s="14"/>
      <c r="OHG104" s="14"/>
      <c r="OHH104" s="14"/>
      <c r="OHI104" s="14"/>
      <c r="OHJ104" s="14"/>
      <c r="OHK104" s="14"/>
      <c r="OHL104" s="14"/>
      <c r="OHM104" s="14"/>
      <c r="OHN104" s="14"/>
      <c r="OHO104" s="14"/>
      <c r="OHP104" s="14"/>
      <c r="OHQ104" s="14"/>
      <c r="OHR104" s="14"/>
      <c r="OHS104" s="14"/>
      <c r="OHT104" s="14"/>
      <c r="OHU104" s="14"/>
      <c r="OHV104" s="14"/>
      <c r="OHW104" s="14"/>
      <c r="OHX104" s="14"/>
      <c r="OHY104" s="14"/>
      <c r="OHZ104" s="14"/>
      <c r="OIA104" s="14"/>
      <c r="OIB104" s="14"/>
      <c r="OIC104" s="14"/>
      <c r="OID104" s="14"/>
      <c r="OIE104" s="14"/>
      <c r="OIF104" s="14"/>
      <c r="OIG104" s="14"/>
      <c r="OIH104" s="14"/>
      <c r="OII104" s="14"/>
      <c r="OIJ104" s="14"/>
      <c r="OIK104" s="14"/>
      <c r="OIL104" s="14"/>
      <c r="OIM104" s="14"/>
      <c r="OIN104" s="14"/>
      <c r="OIO104" s="14"/>
      <c r="OIP104" s="14"/>
      <c r="OIQ104" s="14"/>
      <c r="OIR104" s="14"/>
      <c r="OIS104" s="14"/>
      <c r="OIT104" s="14"/>
      <c r="OIU104" s="14"/>
      <c r="OIV104" s="14"/>
      <c r="OIW104" s="14"/>
      <c r="OIX104" s="14"/>
      <c r="OIY104" s="14"/>
      <c r="OIZ104" s="14"/>
      <c r="OJA104" s="14"/>
      <c r="OJB104" s="14"/>
      <c r="OJC104" s="14"/>
      <c r="OJD104" s="14"/>
      <c r="OJE104" s="14"/>
      <c r="OJF104" s="14"/>
      <c r="OJG104" s="14"/>
      <c r="OJH104" s="14"/>
      <c r="OJI104" s="14"/>
      <c r="OJJ104" s="14"/>
      <c r="OJK104" s="14"/>
      <c r="OJL104" s="14"/>
      <c r="OJM104" s="14"/>
      <c r="OJN104" s="14"/>
      <c r="OJO104" s="14"/>
      <c r="OJP104" s="14"/>
      <c r="OJQ104" s="14"/>
      <c r="OJR104" s="14"/>
      <c r="OJS104" s="14"/>
      <c r="OJT104" s="14"/>
      <c r="OJU104" s="14"/>
      <c r="OJV104" s="14"/>
      <c r="OJW104" s="14"/>
      <c r="OJX104" s="14"/>
      <c r="OJY104" s="14"/>
      <c r="OJZ104" s="14"/>
      <c r="OKA104" s="14"/>
      <c r="OKB104" s="14"/>
      <c r="OKC104" s="14"/>
      <c r="OKD104" s="14"/>
      <c r="OKE104" s="14"/>
      <c r="OKF104" s="14"/>
      <c r="OKG104" s="14"/>
      <c r="OKH104" s="14"/>
      <c r="OKI104" s="14"/>
      <c r="OKJ104" s="14"/>
      <c r="OKK104" s="14"/>
      <c r="OKL104" s="14"/>
      <c r="OKM104" s="14"/>
      <c r="OKN104" s="14"/>
      <c r="OKO104" s="14"/>
      <c r="OKP104" s="14"/>
      <c r="OKQ104" s="14"/>
      <c r="OKR104" s="14"/>
      <c r="OKS104" s="14"/>
      <c r="OKT104" s="14"/>
      <c r="OKU104" s="14"/>
      <c r="OKV104" s="14"/>
      <c r="OKW104" s="14"/>
      <c r="OKX104" s="14"/>
      <c r="OKY104" s="14"/>
      <c r="OKZ104" s="14"/>
      <c r="OLA104" s="14"/>
      <c r="OLB104" s="14"/>
      <c r="OLC104" s="14"/>
      <c r="OLD104" s="14"/>
      <c r="OLE104" s="14"/>
      <c r="OLF104" s="14"/>
      <c r="OLG104" s="14"/>
      <c r="OLH104" s="14"/>
      <c r="OLI104" s="14"/>
      <c r="OLJ104" s="14"/>
      <c r="OLK104" s="14"/>
      <c r="OLL104" s="14"/>
      <c r="OLM104" s="14"/>
      <c r="OLN104" s="14"/>
      <c r="OLO104" s="14"/>
      <c r="OLP104" s="14"/>
      <c r="OLQ104" s="14"/>
      <c r="OLR104" s="14"/>
      <c r="OLS104" s="14"/>
      <c r="OLT104" s="14"/>
      <c r="OLU104" s="14"/>
      <c r="OLV104" s="14"/>
      <c r="OLW104" s="14"/>
      <c r="OLX104" s="14"/>
      <c r="OLY104" s="14"/>
      <c r="OLZ104" s="14"/>
      <c r="OMA104" s="14"/>
      <c r="OMB104" s="14"/>
      <c r="OMC104" s="14"/>
      <c r="OMD104" s="14"/>
      <c r="OME104" s="14"/>
      <c r="OMF104" s="14"/>
      <c r="OMG104" s="14"/>
      <c r="OMH104" s="14"/>
      <c r="OMI104" s="14"/>
      <c r="OMJ104" s="14"/>
      <c r="OMK104" s="14"/>
      <c r="OML104" s="14"/>
      <c r="OMM104" s="14"/>
      <c r="OMN104" s="14"/>
      <c r="OMO104" s="14"/>
      <c r="OMP104" s="14"/>
      <c r="OMQ104" s="14"/>
      <c r="OMR104" s="14"/>
      <c r="OMS104" s="14"/>
      <c r="OMT104" s="14"/>
      <c r="OMU104" s="14"/>
      <c r="OMV104" s="14"/>
      <c r="OMW104" s="14"/>
      <c r="OMX104" s="14"/>
      <c r="OMY104" s="14"/>
      <c r="OMZ104" s="14"/>
      <c r="ONA104" s="14"/>
      <c r="ONB104" s="14"/>
      <c r="ONC104" s="14"/>
      <c r="OND104" s="14"/>
      <c r="ONE104" s="14"/>
      <c r="ONF104" s="14"/>
      <c r="ONG104" s="14"/>
      <c r="ONH104" s="14"/>
      <c r="ONI104" s="14"/>
      <c r="ONJ104" s="14"/>
      <c r="ONK104" s="14"/>
      <c r="ONL104" s="14"/>
      <c r="ONM104" s="14"/>
      <c r="ONN104" s="14"/>
      <c r="ONO104" s="14"/>
      <c r="ONP104" s="14"/>
      <c r="ONQ104" s="14"/>
      <c r="ONR104" s="14"/>
      <c r="ONS104" s="14"/>
      <c r="ONT104" s="14"/>
      <c r="ONU104" s="14"/>
      <c r="ONV104" s="14"/>
      <c r="ONW104" s="14"/>
      <c r="ONX104" s="14"/>
      <c r="ONY104" s="14"/>
      <c r="ONZ104" s="14"/>
      <c r="OOA104" s="14"/>
      <c r="OOB104" s="14"/>
      <c r="OOC104" s="14"/>
      <c r="OOD104" s="14"/>
      <c r="OOE104" s="14"/>
      <c r="OOF104" s="14"/>
      <c r="OOG104" s="14"/>
      <c r="OOH104" s="14"/>
      <c r="OOI104" s="14"/>
      <c r="OOJ104" s="14"/>
      <c r="OOK104" s="14"/>
      <c r="OOL104" s="14"/>
      <c r="OOM104" s="14"/>
      <c r="OON104" s="14"/>
      <c r="OOO104" s="14"/>
      <c r="OOP104" s="14"/>
      <c r="OOQ104" s="14"/>
      <c r="OOR104" s="14"/>
      <c r="OOS104" s="14"/>
      <c r="OOT104" s="14"/>
      <c r="OOU104" s="14"/>
      <c r="OOV104" s="14"/>
      <c r="OOW104" s="14"/>
      <c r="OOX104" s="14"/>
      <c r="OOY104" s="14"/>
      <c r="OOZ104" s="14"/>
      <c r="OPA104" s="14"/>
      <c r="OPB104" s="14"/>
      <c r="OPC104" s="14"/>
      <c r="OPD104" s="14"/>
      <c r="OPE104" s="14"/>
      <c r="OPF104" s="14"/>
      <c r="OPG104" s="14"/>
      <c r="OPH104" s="14"/>
      <c r="OPI104" s="14"/>
      <c r="OPJ104" s="14"/>
      <c r="OPK104" s="14"/>
      <c r="OPL104" s="14"/>
      <c r="OPM104" s="14"/>
      <c r="OPN104" s="14"/>
      <c r="OPO104" s="14"/>
      <c r="OPP104" s="14"/>
      <c r="OPQ104" s="14"/>
      <c r="OPR104" s="14"/>
      <c r="OPS104" s="14"/>
      <c r="OPT104" s="14"/>
      <c r="OPU104" s="14"/>
      <c r="OPV104" s="14"/>
      <c r="OPW104" s="14"/>
      <c r="OPX104" s="14"/>
      <c r="OPY104" s="14"/>
      <c r="OPZ104" s="14"/>
      <c r="OQA104" s="14"/>
      <c r="OQB104" s="14"/>
      <c r="OQC104" s="14"/>
      <c r="OQD104" s="14"/>
      <c r="OQE104" s="14"/>
      <c r="OQF104" s="14"/>
      <c r="OQG104" s="14"/>
      <c r="OQH104" s="14"/>
      <c r="OQI104" s="14"/>
      <c r="OQJ104" s="14"/>
      <c r="OQK104" s="14"/>
      <c r="OQL104" s="14"/>
      <c r="OQM104" s="14"/>
      <c r="OQN104" s="14"/>
      <c r="OQO104" s="14"/>
      <c r="OQP104" s="14"/>
      <c r="OQQ104" s="14"/>
      <c r="OQR104" s="14"/>
      <c r="OQS104" s="14"/>
      <c r="OQT104" s="14"/>
      <c r="OQU104" s="14"/>
      <c r="OQV104" s="14"/>
      <c r="OQW104" s="14"/>
      <c r="OQX104" s="14"/>
      <c r="OQY104" s="14"/>
      <c r="OQZ104" s="14"/>
      <c r="ORA104" s="14"/>
      <c r="ORB104" s="14"/>
      <c r="ORC104" s="14"/>
      <c r="ORD104" s="14"/>
      <c r="ORE104" s="14"/>
      <c r="ORF104" s="14"/>
      <c r="ORG104" s="14"/>
      <c r="ORH104" s="14"/>
      <c r="ORI104" s="14"/>
      <c r="ORJ104" s="14"/>
      <c r="ORK104" s="14"/>
      <c r="ORL104" s="14"/>
      <c r="ORM104" s="14"/>
      <c r="ORN104" s="14"/>
      <c r="ORO104" s="14"/>
      <c r="ORP104" s="14"/>
      <c r="ORQ104" s="14"/>
      <c r="ORR104" s="14"/>
      <c r="ORS104" s="14"/>
      <c r="ORT104" s="14"/>
      <c r="ORU104" s="14"/>
      <c r="ORV104" s="14"/>
      <c r="ORW104" s="14"/>
      <c r="ORX104" s="14"/>
      <c r="ORY104" s="14"/>
      <c r="ORZ104" s="14"/>
      <c r="OSA104" s="14"/>
      <c r="OSB104" s="14"/>
      <c r="OSC104" s="14"/>
      <c r="OSD104" s="14"/>
      <c r="OSE104" s="14"/>
      <c r="OSF104" s="14"/>
      <c r="OSG104" s="14"/>
      <c r="OSH104" s="14"/>
      <c r="OSI104" s="14"/>
      <c r="OSJ104" s="14"/>
      <c r="OSK104" s="14"/>
      <c r="OSL104" s="14"/>
      <c r="OSM104" s="14"/>
      <c r="OSN104" s="14"/>
      <c r="OSO104" s="14"/>
      <c r="OSP104" s="14"/>
      <c r="OSQ104" s="14"/>
      <c r="OSR104" s="14"/>
      <c r="OSS104" s="14"/>
      <c r="OST104" s="14"/>
      <c r="OSU104" s="14"/>
      <c r="OSV104" s="14"/>
      <c r="OSW104" s="14"/>
      <c r="OSX104" s="14"/>
      <c r="OSY104" s="14"/>
      <c r="OSZ104" s="14"/>
      <c r="OTA104" s="14"/>
      <c r="OTB104" s="14"/>
      <c r="OTC104" s="14"/>
      <c r="OTD104" s="14"/>
      <c r="OTE104" s="14"/>
      <c r="OTF104" s="14"/>
      <c r="OTG104" s="14"/>
      <c r="OTH104" s="14"/>
      <c r="OTI104" s="14"/>
      <c r="OTJ104" s="14"/>
      <c r="OTK104" s="14"/>
      <c r="OTL104" s="14"/>
      <c r="OTM104" s="14"/>
      <c r="OTN104" s="14"/>
      <c r="OTO104" s="14"/>
      <c r="OTP104" s="14"/>
      <c r="OTQ104" s="14"/>
      <c r="OTR104" s="14"/>
      <c r="OTS104" s="14"/>
      <c r="OTT104" s="14"/>
      <c r="OTU104" s="14"/>
      <c r="OTV104" s="14"/>
      <c r="OTW104" s="14"/>
      <c r="OTX104" s="14"/>
      <c r="OTY104" s="14"/>
      <c r="OTZ104" s="14"/>
      <c r="OUA104" s="14"/>
      <c r="OUB104" s="14"/>
      <c r="OUC104" s="14"/>
      <c r="OUD104" s="14"/>
      <c r="OUE104" s="14"/>
      <c r="OUF104" s="14"/>
      <c r="OUG104" s="14"/>
      <c r="OUH104" s="14"/>
      <c r="OUI104" s="14"/>
      <c r="OUJ104" s="14"/>
      <c r="OUK104" s="14"/>
      <c r="OUL104" s="14"/>
      <c r="OUM104" s="14"/>
      <c r="OUN104" s="14"/>
      <c r="OUO104" s="14"/>
      <c r="OUP104" s="14"/>
      <c r="OUQ104" s="14"/>
      <c r="OUR104" s="14"/>
      <c r="OUS104" s="14"/>
      <c r="OUT104" s="14"/>
      <c r="OUU104" s="14"/>
      <c r="OUV104" s="14"/>
      <c r="OUW104" s="14"/>
      <c r="OUX104" s="14"/>
      <c r="OUY104" s="14"/>
      <c r="OUZ104" s="14"/>
      <c r="OVA104" s="14"/>
      <c r="OVB104" s="14"/>
      <c r="OVC104" s="14"/>
      <c r="OVD104" s="14"/>
      <c r="OVE104" s="14"/>
      <c r="OVF104" s="14"/>
      <c r="OVG104" s="14"/>
      <c r="OVH104" s="14"/>
      <c r="OVI104" s="14"/>
      <c r="OVJ104" s="14"/>
      <c r="OVK104" s="14"/>
      <c r="OVL104" s="14"/>
      <c r="OVM104" s="14"/>
      <c r="OVN104" s="14"/>
      <c r="OVO104" s="14"/>
      <c r="OVP104" s="14"/>
      <c r="OVQ104" s="14"/>
      <c r="OVR104" s="14"/>
      <c r="OVS104" s="14"/>
      <c r="OVT104" s="14"/>
      <c r="OVU104" s="14"/>
      <c r="OVV104" s="14"/>
      <c r="OVW104" s="14"/>
      <c r="OVX104" s="14"/>
      <c r="OVY104" s="14"/>
      <c r="OVZ104" s="14"/>
      <c r="OWA104" s="14"/>
      <c r="OWB104" s="14"/>
      <c r="OWC104" s="14"/>
      <c r="OWD104" s="14"/>
      <c r="OWE104" s="14"/>
      <c r="OWF104" s="14"/>
      <c r="OWG104" s="14"/>
      <c r="OWH104" s="14"/>
      <c r="OWI104" s="14"/>
      <c r="OWJ104" s="14"/>
      <c r="OWK104" s="14"/>
      <c r="OWL104" s="14"/>
      <c r="OWM104" s="14"/>
      <c r="OWN104" s="14"/>
      <c r="OWO104" s="14"/>
      <c r="OWP104" s="14"/>
      <c r="OWQ104" s="14"/>
      <c r="OWR104" s="14"/>
      <c r="OWS104" s="14"/>
      <c r="OWT104" s="14"/>
      <c r="OWU104" s="14"/>
      <c r="OWV104" s="14"/>
      <c r="OWW104" s="14"/>
      <c r="OWX104" s="14"/>
      <c r="OWY104" s="14"/>
      <c r="OWZ104" s="14"/>
      <c r="OXA104" s="14"/>
      <c r="OXB104" s="14"/>
      <c r="OXC104" s="14"/>
      <c r="OXD104" s="14"/>
      <c r="OXE104" s="14"/>
      <c r="OXF104" s="14"/>
      <c r="OXG104" s="14"/>
      <c r="OXH104" s="14"/>
      <c r="OXI104" s="14"/>
      <c r="OXJ104" s="14"/>
      <c r="OXK104" s="14"/>
      <c r="OXL104" s="14"/>
      <c r="OXM104" s="14"/>
      <c r="OXN104" s="14"/>
      <c r="OXO104" s="14"/>
      <c r="OXP104" s="14"/>
      <c r="OXQ104" s="14"/>
      <c r="OXR104" s="14"/>
      <c r="OXS104" s="14"/>
      <c r="OXT104" s="14"/>
      <c r="OXU104" s="14"/>
      <c r="OXV104" s="14"/>
      <c r="OXW104" s="14"/>
      <c r="OXX104" s="14"/>
      <c r="OXY104" s="14"/>
      <c r="OXZ104" s="14"/>
      <c r="OYA104" s="14"/>
      <c r="OYB104" s="14"/>
      <c r="OYC104" s="14"/>
      <c r="OYD104" s="14"/>
      <c r="OYE104" s="14"/>
      <c r="OYF104" s="14"/>
      <c r="OYG104" s="14"/>
      <c r="OYH104" s="14"/>
      <c r="OYI104" s="14"/>
      <c r="OYJ104" s="14"/>
      <c r="OYK104" s="14"/>
      <c r="OYL104" s="14"/>
      <c r="OYM104" s="14"/>
      <c r="OYN104" s="14"/>
      <c r="OYO104" s="14"/>
      <c r="OYP104" s="14"/>
      <c r="OYQ104" s="14"/>
      <c r="OYR104" s="14"/>
      <c r="OYS104" s="14"/>
      <c r="OYT104" s="14"/>
      <c r="OYU104" s="14"/>
      <c r="OYV104" s="14"/>
      <c r="OYW104" s="14"/>
      <c r="OYX104" s="14"/>
      <c r="OYY104" s="14"/>
      <c r="OYZ104" s="14"/>
      <c r="OZA104" s="14"/>
      <c r="OZB104" s="14"/>
      <c r="OZC104" s="14"/>
      <c r="OZD104" s="14"/>
      <c r="OZE104" s="14"/>
      <c r="OZF104" s="14"/>
      <c r="OZG104" s="14"/>
      <c r="OZH104" s="14"/>
      <c r="OZI104" s="14"/>
      <c r="OZJ104" s="14"/>
      <c r="OZK104" s="14"/>
      <c r="OZL104" s="14"/>
      <c r="OZM104" s="14"/>
      <c r="OZN104" s="14"/>
      <c r="OZO104" s="14"/>
      <c r="OZP104" s="14"/>
      <c r="OZQ104" s="14"/>
      <c r="OZR104" s="14"/>
      <c r="OZS104" s="14"/>
      <c r="OZT104" s="14"/>
      <c r="OZU104" s="14"/>
      <c r="OZV104" s="14"/>
      <c r="OZW104" s="14"/>
      <c r="OZX104" s="14"/>
      <c r="OZY104" s="14"/>
      <c r="OZZ104" s="14"/>
      <c r="PAA104" s="14"/>
      <c r="PAB104" s="14"/>
      <c r="PAC104" s="14"/>
      <c r="PAD104" s="14"/>
      <c r="PAE104" s="14"/>
      <c r="PAF104" s="14"/>
      <c r="PAG104" s="14"/>
      <c r="PAH104" s="14"/>
      <c r="PAI104" s="14"/>
      <c r="PAJ104" s="14"/>
      <c r="PAK104" s="14"/>
      <c r="PAL104" s="14"/>
      <c r="PAM104" s="14"/>
      <c r="PAN104" s="14"/>
      <c r="PAO104" s="14"/>
      <c r="PAP104" s="14"/>
      <c r="PAQ104" s="14"/>
      <c r="PAR104" s="14"/>
      <c r="PAS104" s="14"/>
      <c r="PAT104" s="14"/>
      <c r="PAU104" s="14"/>
      <c r="PAV104" s="14"/>
      <c r="PAW104" s="14"/>
      <c r="PAX104" s="14"/>
      <c r="PAY104" s="14"/>
      <c r="PAZ104" s="14"/>
      <c r="PBA104" s="14"/>
      <c r="PBB104" s="14"/>
      <c r="PBC104" s="14"/>
      <c r="PBD104" s="14"/>
      <c r="PBE104" s="14"/>
      <c r="PBF104" s="14"/>
      <c r="PBG104" s="14"/>
      <c r="PBH104" s="14"/>
      <c r="PBI104" s="14"/>
      <c r="PBJ104" s="14"/>
      <c r="PBK104" s="14"/>
      <c r="PBL104" s="14"/>
      <c r="PBM104" s="14"/>
      <c r="PBN104" s="14"/>
      <c r="PBO104" s="14"/>
      <c r="PBP104" s="14"/>
      <c r="PBQ104" s="14"/>
      <c r="PBR104" s="14"/>
      <c r="PBS104" s="14"/>
      <c r="PBT104" s="14"/>
      <c r="PBU104" s="14"/>
      <c r="PBV104" s="14"/>
      <c r="PBW104" s="14"/>
      <c r="PBX104" s="14"/>
      <c r="PBY104" s="14"/>
      <c r="PBZ104" s="14"/>
      <c r="PCA104" s="14"/>
      <c r="PCB104" s="14"/>
      <c r="PCC104" s="14"/>
      <c r="PCD104" s="14"/>
      <c r="PCE104" s="14"/>
      <c r="PCF104" s="14"/>
      <c r="PCG104" s="14"/>
      <c r="PCH104" s="14"/>
      <c r="PCI104" s="14"/>
      <c r="PCJ104" s="14"/>
      <c r="PCK104" s="14"/>
      <c r="PCL104" s="14"/>
      <c r="PCM104" s="14"/>
      <c r="PCN104" s="14"/>
      <c r="PCO104" s="14"/>
      <c r="PCP104" s="14"/>
      <c r="PCQ104" s="14"/>
      <c r="PCR104" s="14"/>
      <c r="PCS104" s="14"/>
      <c r="PCT104" s="14"/>
      <c r="PCU104" s="14"/>
      <c r="PCV104" s="14"/>
      <c r="PCW104" s="14"/>
      <c r="PCX104" s="14"/>
      <c r="PCY104" s="14"/>
      <c r="PCZ104" s="14"/>
      <c r="PDA104" s="14"/>
      <c r="PDB104" s="14"/>
      <c r="PDC104" s="14"/>
      <c r="PDD104" s="14"/>
      <c r="PDE104" s="14"/>
      <c r="PDF104" s="14"/>
      <c r="PDG104" s="14"/>
      <c r="PDH104" s="14"/>
      <c r="PDI104" s="14"/>
      <c r="PDJ104" s="14"/>
      <c r="PDK104" s="14"/>
      <c r="PDL104" s="14"/>
      <c r="PDM104" s="14"/>
      <c r="PDN104" s="14"/>
      <c r="PDO104" s="14"/>
      <c r="PDP104" s="14"/>
      <c r="PDQ104" s="14"/>
      <c r="PDR104" s="14"/>
      <c r="PDS104" s="14"/>
      <c r="PDT104" s="14"/>
      <c r="PDU104" s="14"/>
      <c r="PDV104" s="14"/>
      <c r="PDW104" s="14"/>
      <c r="PDX104" s="14"/>
      <c r="PDY104" s="14"/>
      <c r="PDZ104" s="14"/>
      <c r="PEA104" s="14"/>
      <c r="PEB104" s="14"/>
      <c r="PEC104" s="14"/>
      <c r="PED104" s="14"/>
      <c r="PEE104" s="14"/>
      <c r="PEF104" s="14"/>
      <c r="PEG104" s="14"/>
      <c r="PEH104" s="14"/>
      <c r="PEI104" s="14"/>
      <c r="PEJ104" s="14"/>
      <c r="PEK104" s="14"/>
      <c r="PEL104" s="14"/>
      <c r="PEM104" s="14"/>
      <c r="PEN104" s="14"/>
      <c r="PEO104" s="14"/>
      <c r="PEP104" s="14"/>
      <c r="PEQ104" s="14"/>
      <c r="PER104" s="14"/>
      <c r="PES104" s="14"/>
      <c r="PET104" s="14"/>
      <c r="PEU104" s="14"/>
      <c r="PEV104" s="14"/>
      <c r="PEW104" s="14"/>
      <c r="PEX104" s="14"/>
      <c r="PEY104" s="14"/>
      <c r="PEZ104" s="14"/>
      <c r="PFA104" s="14"/>
      <c r="PFB104" s="14"/>
      <c r="PFC104" s="14"/>
      <c r="PFD104" s="14"/>
      <c r="PFE104" s="14"/>
      <c r="PFF104" s="14"/>
      <c r="PFG104" s="14"/>
      <c r="PFH104" s="14"/>
      <c r="PFI104" s="14"/>
      <c r="PFJ104" s="14"/>
      <c r="PFK104" s="14"/>
      <c r="PFL104" s="14"/>
      <c r="PFM104" s="14"/>
      <c r="PFN104" s="14"/>
      <c r="PFO104" s="14"/>
      <c r="PFP104" s="14"/>
      <c r="PFQ104" s="14"/>
      <c r="PFR104" s="14"/>
      <c r="PFS104" s="14"/>
      <c r="PFT104" s="14"/>
      <c r="PFU104" s="14"/>
      <c r="PFV104" s="14"/>
      <c r="PFW104" s="14"/>
      <c r="PFX104" s="14"/>
      <c r="PFY104" s="14"/>
      <c r="PFZ104" s="14"/>
      <c r="PGA104" s="14"/>
      <c r="PGB104" s="14"/>
      <c r="PGC104" s="14"/>
      <c r="PGD104" s="14"/>
      <c r="PGE104" s="14"/>
      <c r="PGF104" s="14"/>
      <c r="PGG104" s="14"/>
      <c r="PGH104" s="14"/>
      <c r="PGI104" s="14"/>
      <c r="PGJ104" s="14"/>
      <c r="PGK104" s="14"/>
      <c r="PGL104" s="14"/>
      <c r="PGM104" s="14"/>
      <c r="PGN104" s="14"/>
      <c r="PGO104" s="14"/>
      <c r="PGP104" s="14"/>
      <c r="PGQ104" s="14"/>
      <c r="PGR104" s="14"/>
      <c r="PGS104" s="14"/>
      <c r="PGT104" s="14"/>
      <c r="PGU104" s="14"/>
      <c r="PGV104" s="14"/>
      <c r="PGW104" s="14"/>
      <c r="PGX104" s="14"/>
      <c r="PGY104" s="14"/>
      <c r="PGZ104" s="14"/>
      <c r="PHA104" s="14"/>
      <c r="PHB104" s="14"/>
      <c r="PHC104" s="14"/>
      <c r="PHD104" s="14"/>
      <c r="PHE104" s="14"/>
      <c r="PHF104" s="14"/>
      <c r="PHG104" s="14"/>
      <c r="PHH104" s="14"/>
      <c r="PHI104" s="14"/>
      <c r="PHJ104" s="14"/>
      <c r="PHK104" s="14"/>
      <c r="PHL104" s="14"/>
      <c r="PHM104" s="14"/>
      <c r="PHN104" s="14"/>
      <c r="PHO104" s="14"/>
      <c r="PHP104" s="14"/>
      <c r="PHQ104" s="14"/>
      <c r="PHR104" s="14"/>
      <c r="PHS104" s="14"/>
      <c r="PHT104" s="14"/>
      <c r="PHU104" s="14"/>
      <c r="PHV104" s="14"/>
      <c r="PHW104" s="14"/>
      <c r="PHX104" s="14"/>
      <c r="PHY104" s="14"/>
      <c r="PHZ104" s="14"/>
      <c r="PIA104" s="14"/>
      <c r="PIB104" s="14"/>
      <c r="PIC104" s="14"/>
      <c r="PID104" s="14"/>
      <c r="PIE104" s="14"/>
      <c r="PIF104" s="14"/>
      <c r="PIG104" s="14"/>
      <c r="PIH104" s="14"/>
      <c r="PII104" s="14"/>
      <c r="PIJ104" s="14"/>
      <c r="PIK104" s="14"/>
      <c r="PIL104" s="14"/>
      <c r="PIM104" s="14"/>
      <c r="PIN104" s="14"/>
      <c r="PIO104" s="14"/>
      <c r="PIP104" s="14"/>
      <c r="PIQ104" s="14"/>
      <c r="PIR104" s="14"/>
      <c r="PIS104" s="14"/>
      <c r="PIT104" s="14"/>
      <c r="PIU104" s="14"/>
      <c r="PIV104" s="14"/>
      <c r="PIW104" s="14"/>
      <c r="PIX104" s="14"/>
      <c r="PIY104" s="14"/>
      <c r="PIZ104" s="14"/>
      <c r="PJA104" s="14"/>
      <c r="PJB104" s="14"/>
      <c r="PJC104" s="14"/>
      <c r="PJD104" s="14"/>
      <c r="PJE104" s="14"/>
      <c r="PJF104" s="14"/>
      <c r="PJG104" s="14"/>
      <c r="PJH104" s="14"/>
      <c r="PJI104" s="14"/>
      <c r="PJJ104" s="14"/>
      <c r="PJK104" s="14"/>
      <c r="PJL104" s="14"/>
      <c r="PJM104" s="14"/>
      <c r="PJN104" s="14"/>
      <c r="PJO104" s="14"/>
      <c r="PJP104" s="14"/>
      <c r="PJQ104" s="14"/>
      <c r="PJR104" s="14"/>
      <c r="PJS104" s="14"/>
      <c r="PJT104" s="14"/>
      <c r="PJU104" s="14"/>
      <c r="PJV104" s="14"/>
      <c r="PJW104" s="14"/>
      <c r="PJX104" s="14"/>
      <c r="PJY104" s="14"/>
      <c r="PJZ104" s="14"/>
      <c r="PKA104" s="14"/>
      <c r="PKB104" s="14"/>
      <c r="PKC104" s="14"/>
      <c r="PKD104" s="14"/>
      <c r="PKE104" s="14"/>
      <c r="PKF104" s="14"/>
      <c r="PKG104" s="14"/>
      <c r="PKH104" s="14"/>
      <c r="PKI104" s="14"/>
      <c r="PKJ104" s="14"/>
      <c r="PKK104" s="14"/>
      <c r="PKL104" s="14"/>
      <c r="PKM104" s="14"/>
      <c r="PKN104" s="14"/>
      <c r="PKO104" s="14"/>
      <c r="PKP104" s="14"/>
      <c r="PKQ104" s="14"/>
      <c r="PKR104" s="14"/>
      <c r="PKS104" s="14"/>
      <c r="PKT104" s="14"/>
      <c r="PKU104" s="14"/>
      <c r="PKV104" s="14"/>
      <c r="PKW104" s="14"/>
      <c r="PKX104" s="14"/>
      <c r="PKY104" s="14"/>
      <c r="PKZ104" s="14"/>
      <c r="PLA104" s="14"/>
      <c r="PLB104" s="14"/>
      <c r="PLC104" s="14"/>
      <c r="PLD104" s="14"/>
      <c r="PLE104" s="14"/>
      <c r="PLF104" s="14"/>
      <c r="PLG104" s="14"/>
      <c r="PLH104" s="14"/>
      <c r="PLI104" s="14"/>
      <c r="PLJ104" s="14"/>
      <c r="PLK104" s="14"/>
      <c r="PLL104" s="14"/>
      <c r="PLM104" s="14"/>
      <c r="PLN104" s="14"/>
      <c r="PLO104" s="14"/>
      <c r="PLP104" s="14"/>
      <c r="PLQ104" s="14"/>
      <c r="PLR104" s="14"/>
      <c r="PLS104" s="14"/>
      <c r="PLT104" s="14"/>
      <c r="PLU104" s="14"/>
      <c r="PLV104" s="14"/>
      <c r="PLW104" s="14"/>
      <c r="PLX104" s="14"/>
      <c r="PLY104" s="14"/>
      <c r="PLZ104" s="14"/>
      <c r="PMA104" s="14"/>
      <c r="PMB104" s="14"/>
      <c r="PMC104" s="14"/>
      <c r="PMD104" s="14"/>
      <c r="PME104" s="14"/>
      <c r="PMF104" s="14"/>
      <c r="PMG104" s="14"/>
      <c r="PMH104" s="14"/>
      <c r="PMI104" s="14"/>
      <c r="PMJ104" s="14"/>
      <c r="PMK104" s="14"/>
      <c r="PML104" s="14"/>
      <c r="PMM104" s="14"/>
      <c r="PMN104" s="14"/>
      <c r="PMO104" s="14"/>
      <c r="PMP104" s="14"/>
      <c r="PMQ104" s="14"/>
      <c r="PMR104" s="14"/>
      <c r="PMS104" s="14"/>
      <c r="PMT104" s="14"/>
      <c r="PMU104" s="14"/>
      <c r="PMV104" s="14"/>
      <c r="PMW104" s="14"/>
      <c r="PMX104" s="14"/>
      <c r="PMY104" s="14"/>
      <c r="PMZ104" s="14"/>
      <c r="PNA104" s="14"/>
      <c r="PNB104" s="14"/>
      <c r="PNC104" s="14"/>
      <c r="PND104" s="14"/>
      <c r="PNE104" s="14"/>
      <c r="PNF104" s="14"/>
      <c r="PNG104" s="14"/>
      <c r="PNH104" s="14"/>
      <c r="PNI104" s="14"/>
      <c r="PNJ104" s="14"/>
      <c r="PNK104" s="14"/>
      <c r="PNL104" s="14"/>
      <c r="PNM104" s="14"/>
      <c r="PNN104" s="14"/>
      <c r="PNO104" s="14"/>
      <c r="PNP104" s="14"/>
      <c r="PNQ104" s="14"/>
      <c r="PNR104" s="14"/>
      <c r="PNS104" s="14"/>
      <c r="PNT104" s="14"/>
      <c r="PNU104" s="14"/>
      <c r="PNV104" s="14"/>
      <c r="PNW104" s="14"/>
      <c r="PNX104" s="14"/>
      <c r="PNY104" s="14"/>
      <c r="PNZ104" s="14"/>
      <c r="POA104" s="14"/>
      <c r="POB104" s="14"/>
      <c r="POC104" s="14"/>
      <c r="POD104" s="14"/>
      <c r="POE104" s="14"/>
      <c r="POF104" s="14"/>
      <c r="POG104" s="14"/>
      <c r="POH104" s="14"/>
      <c r="POI104" s="14"/>
      <c r="POJ104" s="14"/>
      <c r="POK104" s="14"/>
      <c r="POL104" s="14"/>
      <c r="POM104" s="14"/>
      <c r="PON104" s="14"/>
      <c r="POO104" s="14"/>
      <c r="POP104" s="14"/>
      <c r="POQ104" s="14"/>
      <c r="POR104" s="14"/>
      <c r="POS104" s="14"/>
      <c r="POT104" s="14"/>
      <c r="POU104" s="14"/>
      <c r="POV104" s="14"/>
      <c r="POW104" s="14"/>
      <c r="POX104" s="14"/>
      <c r="POY104" s="14"/>
      <c r="POZ104" s="14"/>
      <c r="PPA104" s="14"/>
      <c r="PPB104" s="14"/>
      <c r="PPC104" s="14"/>
      <c r="PPD104" s="14"/>
      <c r="PPE104" s="14"/>
      <c r="PPF104" s="14"/>
      <c r="PPG104" s="14"/>
      <c r="PPH104" s="14"/>
      <c r="PPI104" s="14"/>
      <c r="PPJ104" s="14"/>
      <c r="PPK104" s="14"/>
      <c r="PPL104" s="14"/>
      <c r="PPM104" s="14"/>
      <c r="PPN104" s="14"/>
      <c r="PPO104" s="14"/>
      <c r="PPP104" s="14"/>
      <c r="PPQ104" s="14"/>
      <c r="PPR104" s="14"/>
      <c r="PPS104" s="14"/>
      <c r="PPT104" s="14"/>
      <c r="PPU104" s="14"/>
      <c r="PPV104" s="14"/>
      <c r="PPW104" s="14"/>
      <c r="PPX104" s="14"/>
      <c r="PPY104" s="14"/>
      <c r="PPZ104" s="14"/>
      <c r="PQA104" s="14"/>
      <c r="PQB104" s="14"/>
      <c r="PQC104" s="14"/>
      <c r="PQD104" s="14"/>
      <c r="PQE104" s="14"/>
      <c r="PQF104" s="14"/>
      <c r="PQG104" s="14"/>
      <c r="PQH104" s="14"/>
      <c r="PQI104" s="14"/>
      <c r="PQJ104" s="14"/>
      <c r="PQK104" s="14"/>
      <c r="PQL104" s="14"/>
      <c r="PQM104" s="14"/>
      <c r="PQN104" s="14"/>
      <c r="PQO104" s="14"/>
      <c r="PQP104" s="14"/>
      <c r="PQQ104" s="14"/>
      <c r="PQR104" s="14"/>
      <c r="PQS104" s="14"/>
      <c r="PQT104" s="14"/>
      <c r="PQU104" s="14"/>
      <c r="PQV104" s="14"/>
      <c r="PQW104" s="14"/>
      <c r="PQX104" s="14"/>
      <c r="PQY104" s="14"/>
      <c r="PQZ104" s="14"/>
      <c r="PRA104" s="14"/>
      <c r="PRB104" s="14"/>
      <c r="PRC104" s="14"/>
      <c r="PRD104" s="14"/>
      <c r="PRE104" s="14"/>
      <c r="PRF104" s="14"/>
      <c r="PRG104" s="14"/>
      <c r="PRH104" s="14"/>
      <c r="PRI104" s="14"/>
      <c r="PRJ104" s="14"/>
      <c r="PRK104" s="14"/>
      <c r="PRL104" s="14"/>
      <c r="PRM104" s="14"/>
      <c r="PRN104" s="14"/>
      <c r="PRO104" s="14"/>
      <c r="PRP104" s="14"/>
      <c r="PRQ104" s="14"/>
      <c r="PRR104" s="14"/>
      <c r="PRS104" s="14"/>
      <c r="PRT104" s="14"/>
      <c r="PRU104" s="14"/>
      <c r="PRV104" s="14"/>
      <c r="PRW104" s="14"/>
      <c r="PRX104" s="14"/>
      <c r="PRY104" s="14"/>
      <c r="PRZ104" s="14"/>
      <c r="PSA104" s="14"/>
      <c r="PSB104" s="14"/>
      <c r="PSC104" s="14"/>
      <c r="PSD104" s="14"/>
      <c r="PSE104" s="14"/>
      <c r="PSF104" s="14"/>
      <c r="PSG104" s="14"/>
      <c r="PSH104" s="14"/>
      <c r="PSI104" s="14"/>
      <c r="PSJ104" s="14"/>
      <c r="PSK104" s="14"/>
      <c r="PSL104" s="14"/>
      <c r="PSM104" s="14"/>
      <c r="PSN104" s="14"/>
      <c r="PSO104" s="14"/>
      <c r="PSP104" s="14"/>
      <c r="PSQ104" s="14"/>
      <c r="PSR104" s="14"/>
      <c r="PSS104" s="14"/>
      <c r="PST104" s="14"/>
      <c r="PSU104" s="14"/>
      <c r="PSV104" s="14"/>
      <c r="PSW104" s="14"/>
      <c r="PSX104" s="14"/>
      <c r="PSY104" s="14"/>
      <c r="PSZ104" s="14"/>
      <c r="PTA104" s="14"/>
      <c r="PTB104" s="14"/>
      <c r="PTC104" s="14"/>
      <c r="PTD104" s="14"/>
      <c r="PTE104" s="14"/>
      <c r="PTF104" s="14"/>
      <c r="PTG104" s="14"/>
      <c r="PTH104" s="14"/>
      <c r="PTI104" s="14"/>
      <c r="PTJ104" s="14"/>
      <c r="PTK104" s="14"/>
      <c r="PTL104" s="14"/>
      <c r="PTM104" s="14"/>
      <c r="PTN104" s="14"/>
      <c r="PTO104" s="14"/>
      <c r="PTP104" s="14"/>
      <c r="PTQ104" s="14"/>
      <c r="PTR104" s="14"/>
      <c r="PTS104" s="14"/>
      <c r="PTT104" s="14"/>
      <c r="PTU104" s="14"/>
      <c r="PTV104" s="14"/>
      <c r="PTW104" s="14"/>
      <c r="PTX104" s="14"/>
      <c r="PTY104" s="14"/>
      <c r="PTZ104" s="14"/>
      <c r="PUA104" s="14"/>
      <c r="PUB104" s="14"/>
      <c r="PUC104" s="14"/>
      <c r="PUD104" s="14"/>
      <c r="PUE104" s="14"/>
      <c r="PUF104" s="14"/>
      <c r="PUG104" s="14"/>
      <c r="PUH104" s="14"/>
      <c r="PUI104" s="14"/>
      <c r="PUJ104" s="14"/>
      <c r="PUK104" s="14"/>
      <c r="PUL104" s="14"/>
      <c r="PUM104" s="14"/>
      <c r="PUN104" s="14"/>
      <c r="PUO104" s="14"/>
      <c r="PUP104" s="14"/>
      <c r="PUQ104" s="14"/>
      <c r="PUR104" s="14"/>
      <c r="PUS104" s="14"/>
      <c r="PUT104" s="14"/>
      <c r="PUU104" s="14"/>
      <c r="PUV104" s="14"/>
      <c r="PUW104" s="14"/>
      <c r="PUX104" s="14"/>
      <c r="PUY104" s="14"/>
      <c r="PUZ104" s="14"/>
      <c r="PVA104" s="14"/>
      <c r="PVB104" s="14"/>
      <c r="PVC104" s="14"/>
      <c r="PVD104" s="14"/>
      <c r="PVE104" s="14"/>
      <c r="PVF104" s="14"/>
      <c r="PVG104" s="14"/>
      <c r="PVH104" s="14"/>
      <c r="PVI104" s="14"/>
      <c r="PVJ104" s="14"/>
      <c r="PVK104" s="14"/>
      <c r="PVL104" s="14"/>
      <c r="PVM104" s="14"/>
      <c r="PVN104" s="14"/>
      <c r="PVO104" s="14"/>
      <c r="PVP104" s="14"/>
      <c r="PVQ104" s="14"/>
      <c r="PVR104" s="14"/>
      <c r="PVS104" s="14"/>
      <c r="PVT104" s="14"/>
      <c r="PVU104" s="14"/>
      <c r="PVV104" s="14"/>
      <c r="PVW104" s="14"/>
      <c r="PVX104" s="14"/>
      <c r="PVY104" s="14"/>
      <c r="PVZ104" s="14"/>
      <c r="PWA104" s="14"/>
      <c r="PWB104" s="14"/>
      <c r="PWC104" s="14"/>
      <c r="PWD104" s="14"/>
      <c r="PWE104" s="14"/>
      <c r="PWF104" s="14"/>
      <c r="PWG104" s="14"/>
      <c r="PWH104" s="14"/>
      <c r="PWI104" s="14"/>
      <c r="PWJ104" s="14"/>
      <c r="PWK104" s="14"/>
      <c r="PWL104" s="14"/>
      <c r="PWM104" s="14"/>
      <c r="PWN104" s="14"/>
      <c r="PWO104" s="14"/>
      <c r="PWP104" s="14"/>
      <c r="PWQ104" s="14"/>
      <c r="PWR104" s="14"/>
      <c r="PWS104" s="14"/>
      <c r="PWT104" s="14"/>
      <c r="PWU104" s="14"/>
      <c r="PWV104" s="14"/>
      <c r="PWW104" s="14"/>
      <c r="PWX104" s="14"/>
      <c r="PWY104" s="14"/>
      <c r="PWZ104" s="14"/>
      <c r="PXA104" s="14"/>
      <c r="PXB104" s="14"/>
      <c r="PXC104" s="14"/>
      <c r="PXD104" s="14"/>
      <c r="PXE104" s="14"/>
      <c r="PXF104" s="14"/>
      <c r="PXG104" s="14"/>
      <c r="PXH104" s="14"/>
      <c r="PXI104" s="14"/>
      <c r="PXJ104" s="14"/>
      <c r="PXK104" s="14"/>
      <c r="PXL104" s="14"/>
      <c r="PXM104" s="14"/>
      <c r="PXN104" s="14"/>
      <c r="PXO104" s="14"/>
      <c r="PXP104" s="14"/>
      <c r="PXQ104" s="14"/>
      <c r="PXR104" s="14"/>
      <c r="PXS104" s="14"/>
      <c r="PXT104" s="14"/>
      <c r="PXU104" s="14"/>
      <c r="PXV104" s="14"/>
      <c r="PXW104" s="14"/>
      <c r="PXX104" s="14"/>
      <c r="PXY104" s="14"/>
      <c r="PXZ104" s="14"/>
      <c r="PYA104" s="14"/>
      <c r="PYB104" s="14"/>
      <c r="PYC104" s="14"/>
      <c r="PYD104" s="14"/>
      <c r="PYE104" s="14"/>
      <c r="PYF104" s="14"/>
      <c r="PYG104" s="14"/>
      <c r="PYH104" s="14"/>
      <c r="PYI104" s="14"/>
      <c r="PYJ104" s="14"/>
      <c r="PYK104" s="14"/>
      <c r="PYL104" s="14"/>
      <c r="PYM104" s="14"/>
      <c r="PYN104" s="14"/>
      <c r="PYO104" s="14"/>
      <c r="PYP104" s="14"/>
      <c r="PYQ104" s="14"/>
      <c r="PYR104" s="14"/>
      <c r="PYS104" s="14"/>
      <c r="PYT104" s="14"/>
      <c r="PYU104" s="14"/>
      <c r="PYV104" s="14"/>
      <c r="PYW104" s="14"/>
      <c r="PYX104" s="14"/>
      <c r="PYY104" s="14"/>
      <c r="PYZ104" s="14"/>
      <c r="PZA104" s="14"/>
      <c r="PZB104" s="14"/>
      <c r="PZC104" s="14"/>
      <c r="PZD104" s="14"/>
      <c r="PZE104" s="14"/>
      <c r="PZF104" s="14"/>
      <c r="PZG104" s="14"/>
      <c r="PZH104" s="14"/>
      <c r="PZI104" s="14"/>
      <c r="PZJ104" s="14"/>
      <c r="PZK104" s="14"/>
      <c r="PZL104" s="14"/>
      <c r="PZM104" s="14"/>
      <c r="PZN104" s="14"/>
      <c r="PZO104" s="14"/>
      <c r="PZP104" s="14"/>
      <c r="PZQ104" s="14"/>
      <c r="PZR104" s="14"/>
      <c r="PZS104" s="14"/>
      <c r="PZT104" s="14"/>
      <c r="PZU104" s="14"/>
      <c r="PZV104" s="14"/>
      <c r="PZW104" s="14"/>
      <c r="PZX104" s="14"/>
      <c r="PZY104" s="14"/>
      <c r="PZZ104" s="14"/>
      <c r="QAA104" s="14"/>
      <c r="QAB104" s="14"/>
      <c r="QAC104" s="14"/>
      <c r="QAD104" s="14"/>
      <c r="QAE104" s="14"/>
      <c r="QAF104" s="14"/>
      <c r="QAG104" s="14"/>
      <c r="QAH104" s="14"/>
      <c r="QAI104" s="14"/>
      <c r="QAJ104" s="14"/>
      <c r="QAK104" s="14"/>
      <c r="QAL104" s="14"/>
      <c r="QAM104" s="14"/>
      <c r="QAN104" s="14"/>
      <c r="QAO104" s="14"/>
      <c r="QAP104" s="14"/>
      <c r="QAQ104" s="14"/>
      <c r="QAR104" s="14"/>
      <c r="QAS104" s="14"/>
      <c r="QAT104" s="14"/>
      <c r="QAU104" s="14"/>
      <c r="QAV104" s="14"/>
      <c r="QAW104" s="14"/>
      <c r="QAX104" s="14"/>
      <c r="QAY104" s="14"/>
      <c r="QAZ104" s="14"/>
      <c r="QBA104" s="14"/>
      <c r="QBB104" s="14"/>
      <c r="QBC104" s="14"/>
      <c r="QBD104" s="14"/>
      <c r="QBE104" s="14"/>
      <c r="QBF104" s="14"/>
      <c r="QBG104" s="14"/>
      <c r="QBH104" s="14"/>
      <c r="QBI104" s="14"/>
      <c r="QBJ104" s="14"/>
      <c r="QBK104" s="14"/>
      <c r="QBL104" s="14"/>
      <c r="QBM104" s="14"/>
      <c r="QBN104" s="14"/>
      <c r="QBO104" s="14"/>
      <c r="QBP104" s="14"/>
      <c r="QBQ104" s="14"/>
      <c r="QBR104" s="14"/>
      <c r="QBS104" s="14"/>
      <c r="QBT104" s="14"/>
      <c r="QBU104" s="14"/>
      <c r="QBV104" s="14"/>
      <c r="QBW104" s="14"/>
      <c r="QBX104" s="14"/>
      <c r="QBY104" s="14"/>
      <c r="QBZ104" s="14"/>
      <c r="QCA104" s="14"/>
      <c r="QCB104" s="14"/>
      <c r="QCC104" s="14"/>
      <c r="QCD104" s="14"/>
      <c r="QCE104" s="14"/>
      <c r="QCF104" s="14"/>
      <c r="QCG104" s="14"/>
      <c r="QCH104" s="14"/>
      <c r="QCI104" s="14"/>
      <c r="QCJ104" s="14"/>
      <c r="QCK104" s="14"/>
      <c r="QCL104" s="14"/>
      <c r="QCM104" s="14"/>
      <c r="QCN104" s="14"/>
      <c r="QCO104" s="14"/>
      <c r="QCP104" s="14"/>
      <c r="QCQ104" s="14"/>
      <c r="QCR104" s="14"/>
      <c r="QCS104" s="14"/>
      <c r="QCT104" s="14"/>
      <c r="QCU104" s="14"/>
      <c r="QCV104" s="14"/>
      <c r="QCW104" s="14"/>
      <c r="QCX104" s="14"/>
      <c r="QCY104" s="14"/>
      <c r="QCZ104" s="14"/>
      <c r="QDA104" s="14"/>
      <c r="QDB104" s="14"/>
      <c r="QDC104" s="14"/>
      <c r="QDD104" s="14"/>
      <c r="QDE104" s="14"/>
      <c r="QDF104" s="14"/>
      <c r="QDG104" s="14"/>
      <c r="QDH104" s="14"/>
      <c r="QDI104" s="14"/>
      <c r="QDJ104" s="14"/>
      <c r="QDK104" s="14"/>
      <c r="QDL104" s="14"/>
      <c r="QDM104" s="14"/>
      <c r="QDN104" s="14"/>
      <c r="QDO104" s="14"/>
      <c r="QDP104" s="14"/>
      <c r="QDQ104" s="14"/>
      <c r="QDR104" s="14"/>
      <c r="QDS104" s="14"/>
      <c r="QDT104" s="14"/>
      <c r="QDU104" s="14"/>
      <c r="QDV104" s="14"/>
      <c r="QDW104" s="14"/>
      <c r="QDX104" s="14"/>
      <c r="QDY104" s="14"/>
      <c r="QDZ104" s="14"/>
      <c r="QEA104" s="14"/>
      <c r="QEB104" s="14"/>
      <c r="QEC104" s="14"/>
      <c r="QED104" s="14"/>
      <c r="QEE104" s="14"/>
      <c r="QEF104" s="14"/>
      <c r="QEG104" s="14"/>
      <c r="QEH104" s="14"/>
      <c r="QEI104" s="14"/>
      <c r="QEJ104" s="14"/>
      <c r="QEK104" s="14"/>
      <c r="QEL104" s="14"/>
      <c r="QEM104" s="14"/>
      <c r="QEN104" s="14"/>
      <c r="QEO104" s="14"/>
      <c r="QEP104" s="14"/>
      <c r="QEQ104" s="14"/>
      <c r="QER104" s="14"/>
      <c r="QES104" s="14"/>
      <c r="QET104" s="14"/>
      <c r="QEU104" s="14"/>
      <c r="QEV104" s="14"/>
      <c r="QEW104" s="14"/>
      <c r="QEX104" s="14"/>
      <c r="QEY104" s="14"/>
      <c r="QEZ104" s="14"/>
      <c r="QFA104" s="14"/>
      <c r="QFB104" s="14"/>
      <c r="QFC104" s="14"/>
      <c r="QFD104" s="14"/>
      <c r="QFE104" s="14"/>
      <c r="QFF104" s="14"/>
      <c r="QFG104" s="14"/>
      <c r="QFH104" s="14"/>
      <c r="QFI104" s="14"/>
      <c r="QFJ104" s="14"/>
      <c r="QFK104" s="14"/>
      <c r="QFL104" s="14"/>
      <c r="QFM104" s="14"/>
      <c r="QFN104" s="14"/>
      <c r="QFO104" s="14"/>
      <c r="QFP104" s="14"/>
      <c r="QFQ104" s="14"/>
      <c r="QFR104" s="14"/>
      <c r="QFS104" s="14"/>
      <c r="QFT104" s="14"/>
      <c r="QFU104" s="14"/>
      <c r="QFV104" s="14"/>
      <c r="QFW104" s="14"/>
      <c r="QFX104" s="14"/>
      <c r="QFY104" s="14"/>
      <c r="QFZ104" s="14"/>
      <c r="QGA104" s="14"/>
      <c r="QGB104" s="14"/>
      <c r="QGC104" s="14"/>
      <c r="QGD104" s="14"/>
      <c r="QGE104" s="14"/>
      <c r="QGF104" s="14"/>
      <c r="QGG104" s="14"/>
      <c r="QGH104" s="14"/>
      <c r="QGI104" s="14"/>
      <c r="QGJ104" s="14"/>
      <c r="QGK104" s="14"/>
      <c r="QGL104" s="14"/>
      <c r="QGM104" s="14"/>
      <c r="QGN104" s="14"/>
      <c r="QGO104" s="14"/>
      <c r="QGP104" s="14"/>
      <c r="QGQ104" s="14"/>
      <c r="QGR104" s="14"/>
      <c r="QGS104" s="14"/>
      <c r="QGT104" s="14"/>
      <c r="QGU104" s="14"/>
      <c r="QGV104" s="14"/>
      <c r="QGW104" s="14"/>
      <c r="QGX104" s="14"/>
      <c r="QGY104" s="14"/>
      <c r="QGZ104" s="14"/>
      <c r="QHA104" s="14"/>
      <c r="QHB104" s="14"/>
      <c r="QHC104" s="14"/>
      <c r="QHD104" s="14"/>
      <c r="QHE104" s="14"/>
      <c r="QHF104" s="14"/>
      <c r="QHG104" s="14"/>
      <c r="QHH104" s="14"/>
      <c r="QHI104" s="14"/>
      <c r="QHJ104" s="14"/>
      <c r="QHK104" s="14"/>
      <c r="QHL104" s="14"/>
      <c r="QHM104" s="14"/>
      <c r="QHN104" s="14"/>
      <c r="QHO104" s="14"/>
      <c r="QHP104" s="14"/>
      <c r="QHQ104" s="14"/>
      <c r="QHR104" s="14"/>
      <c r="QHS104" s="14"/>
      <c r="QHT104" s="14"/>
      <c r="QHU104" s="14"/>
      <c r="QHV104" s="14"/>
      <c r="QHW104" s="14"/>
      <c r="QHX104" s="14"/>
      <c r="QHY104" s="14"/>
      <c r="QHZ104" s="14"/>
      <c r="QIA104" s="14"/>
      <c r="QIB104" s="14"/>
      <c r="QIC104" s="14"/>
      <c r="QID104" s="14"/>
      <c r="QIE104" s="14"/>
      <c r="QIF104" s="14"/>
      <c r="QIG104" s="14"/>
      <c r="QIH104" s="14"/>
      <c r="QII104" s="14"/>
      <c r="QIJ104" s="14"/>
      <c r="QIK104" s="14"/>
      <c r="QIL104" s="14"/>
      <c r="QIM104" s="14"/>
      <c r="QIN104" s="14"/>
      <c r="QIO104" s="14"/>
      <c r="QIP104" s="14"/>
      <c r="QIQ104" s="14"/>
      <c r="QIR104" s="14"/>
      <c r="QIS104" s="14"/>
      <c r="QIT104" s="14"/>
      <c r="QIU104" s="14"/>
      <c r="QIV104" s="14"/>
      <c r="QIW104" s="14"/>
      <c r="QIX104" s="14"/>
      <c r="QIY104" s="14"/>
      <c r="QIZ104" s="14"/>
      <c r="QJA104" s="14"/>
      <c r="QJB104" s="14"/>
      <c r="QJC104" s="14"/>
      <c r="QJD104" s="14"/>
      <c r="QJE104" s="14"/>
      <c r="QJF104" s="14"/>
      <c r="QJG104" s="14"/>
      <c r="QJH104" s="14"/>
      <c r="QJI104" s="14"/>
      <c r="QJJ104" s="14"/>
      <c r="QJK104" s="14"/>
      <c r="QJL104" s="14"/>
      <c r="QJM104" s="14"/>
      <c r="QJN104" s="14"/>
      <c r="QJO104" s="14"/>
      <c r="QJP104" s="14"/>
      <c r="QJQ104" s="14"/>
      <c r="QJR104" s="14"/>
      <c r="QJS104" s="14"/>
      <c r="QJT104" s="14"/>
      <c r="QJU104" s="14"/>
      <c r="QJV104" s="14"/>
      <c r="QJW104" s="14"/>
      <c r="QJX104" s="14"/>
      <c r="QJY104" s="14"/>
      <c r="QJZ104" s="14"/>
      <c r="QKA104" s="14"/>
      <c r="QKB104" s="14"/>
      <c r="QKC104" s="14"/>
      <c r="QKD104" s="14"/>
      <c r="QKE104" s="14"/>
      <c r="QKF104" s="14"/>
      <c r="QKG104" s="14"/>
      <c r="QKH104" s="14"/>
      <c r="QKI104" s="14"/>
      <c r="QKJ104" s="14"/>
      <c r="QKK104" s="14"/>
      <c r="QKL104" s="14"/>
      <c r="QKM104" s="14"/>
      <c r="QKN104" s="14"/>
      <c r="QKO104" s="14"/>
      <c r="QKP104" s="14"/>
      <c r="QKQ104" s="14"/>
      <c r="QKR104" s="14"/>
      <c r="QKS104" s="14"/>
      <c r="QKT104" s="14"/>
      <c r="QKU104" s="14"/>
      <c r="QKV104" s="14"/>
      <c r="QKW104" s="14"/>
      <c r="QKX104" s="14"/>
      <c r="QKY104" s="14"/>
      <c r="QKZ104" s="14"/>
      <c r="QLA104" s="14"/>
      <c r="QLB104" s="14"/>
      <c r="QLC104" s="14"/>
      <c r="QLD104" s="14"/>
      <c r="QLE104" s="14"/>
      <c r="QLF104" s="14"/>
      <c r="QLG104" s="14"/>
      <c r="QLH104" s="14"/>
      <c r="QLI104" s="14"/>
      <c r="QLJ104" s="14"/>
      <c r="QLK104" s="14"/>
      <c r="QLL104" s="14"/>
      <c r="QLM104" s="14"/>
      <c r="QLN104" s="14"/>
      <c r="QLO104" s="14"/>
      <c r="QLP104" s="14"/>
      <c r="QLQ104" s="14"/>
      <c r="QLR104" s="14"/>
      <c r="QLS104" s="14"/>
      <c r="QLT104" s="14"/>
      <c r="QLU104" s="14"/>
      <c r="QLV104" s="14"/>
      <c r="QLW104" s="14"/>
      <c r="QLX104" s="14"/>
      <c r="QLY104" s="14"/>
      <c r="QLZ104" s="14"/>
      <c r="QMA104" s="14"/>
      <c r="QMB104" s="14"/>
      <c r="QMC104" s="14"/>
      <c r="QMD104" s="14"/>
      <c r="QME104" s="14"/>
      <c r="QMF104" s="14"/>
      <c r="QMG104" s="14"/>
      <c r="QMH104" s="14"/>
      <c r="QMI104" s="14"/>
      <c r="QMJ104" s="14"/>
      <c r="QMK104" s="14"/>
      <c r="QML104" s="14"/>
      <c r="QMM104" s="14"/>
      <c r="QMN104" s="14"/>
      <c r="QMO104" s="14"/>
      <c r="QMP104" s="14"/>
      <c r="QMQ104" s="14"/>
      <c r="QMR104" s="14"/>
      <c r="QMS104" s="14"/>
      <c r="QMT104" s="14"/>
      <c r="QMU104" s="14"/>
      <c r="QMV104" s="14"/>
      <c r="QMW104" s="14"/>
      <c r="QMX104" s="14"/>
      <c r="QMY104" s="14"/>
      <c r="QMZ104" s="14"/>
      <c r="QNA104" s="14"/>
      <c r="QNB104" s="14"/>
      <c r="QNC104" s="14"/>
      <c r="QND104" s="14"/>
      <c r="QNE104" s="14"/>
      <c r="QNF104" s="14"/>
      <c r="QNG104" s="14"/>
      <c r="QNH104" s="14"/>
      <c r="QNI104" s="14"/>
      <c r="QNJ104" s="14"/>
      <c r="QNK104" s="14"/>
      <c r="QNL104" s="14"/>
      <c r="QNM104" s="14"/>
      <c r="QNN104" s="14"/>
      <c r="QNO104" s="14"/>
      <c r="QNP104" s="14"/>
      <c r="QNQ104" s="14"/>
      <c r="QNR104" s="14"/>
      <c r="QNS104" s="14"/>
      <c r="QNT104" s="14"/>
      <c r="QNU104" s="14"/>
      <c r="QNV104" s="14"/>
      <c r="QNW104" s="14"/>
      <c r="QNX104" s="14"/>
      <c r="QNY104" s="14"/>
      <c r="QNZ104" s="14"/>
      <c r="QOA104" s="14"/>
      <c r="QOB104" s="14"/>
      <c r="QOC104" s="14"/>
      <c r="QOD104" s="14"/>
      <c r="QOE104" s="14"/>
      <c r="QOF104" s="14"/>
      <c r="QOG104" s="14"/>
      <c r="QOH104" s="14"/>
      <c r="QOI104" s="14"/>
      <c r="QOJ104" s="14"/>
      <c r="QOK104" s="14"/>
      <c r="QOL104" s="14"/>
      <c r="QOM104" s="14"/>
      <c r="QON104" s="14"/>
      <c r="QOO104" s="14"/>
      <c r="QOP104" s="14"/>
      <c r="QOQ104" s="14"/>
      <c r="QOR104" s="14"/>
      <c r="QOS104" s="14"/>
      <c r="QOT104" s="14"/>
      <c r="QOU104" s="14"/>
      <c r="QOV104" s="14"/>
      <c r="QOW104" s="14"/>
      <c r="QOX104" s="14"/>
      <c r="QOY104" s="14"/>
      <c r="QOZ104" s="14"/>
      <c r="QPA104" s="14"/>
      <c r="QPB104" s="14"/>
      <c r="QPC104" s="14"/>
      <c r="QPD104" s="14"/>
      <c r="QPE104" s="14"/>
      <c r="QPF104" s="14"/>
      <c r="QPG104" s="14"/>
      <c r="QPH104" s="14"/>
      <c r="QPI104" s="14"/>
      <c r="QPJ104" s="14"/>
      <c r="QPK104" s="14"/>
      <c r="QPL104" s="14"/>
      <c r="QPM104" s="14"/>
      <c r="QPN104" s="14"/>
      <c r="QPO104" s="14"/>
      <c r="QPP104" s="14"/>
      <c r="QPQ104" s="14"/>
      <c r="QPR104" s="14"/>
      <c r="QPS104" s="14"/>
      <c r="QPT104" s="14"/>
      <c r="QPU104" s="14"/>
      <c r="QPV104" s="14"/>
      <c r="QPW104" s="14"/>
      <c r="QPX104" s="14"/>
      <c r="QPY104" s="14"/>
      <c r="QPZ104" s="14"/>
      <c r="QQA104" s="14"/>
      <c r="QQB104" s="14"/>
      <c r="QQC104" s="14"/>
      <c r="QQD104" s="14"/>
      <c r="QQE104" s="14"/>
      <c r="QQF104" s="14"/>
      <c r="QQG104" s="14"/>
      <c r="QQH104" s="14"/>
      <c r="QQI104" s="14"/>
      <c r="QQJ104" s="14"/>
      <c r="QQK104" s="14"/>
      <c r="QQL104" s="14"/>
      <c r="QQM104" s="14"/>
      <c r="QQN104" s="14"/>
      <c r="QQO104" s="14"/>
      <c r="QQP104" s="14"/>
      <c r="QQQ104" s="14"/>
      <c r="QQR104" s="14"/>
      <c r="QQS104" s="14"/>
      <c r="QQT104" s="14"/>
      <c r="QQU104" s="14"/>
      <c r="QQV104" s="14"/>
      <c r="QQW104" s="14"/>
      <c r="QQX104" s="14"/>
      <c r="QQY104" s="14"/>
      <c r="QQZ104" s="14"/>
      <c r="QRA104" s="14"/>
      <c r="QRB104" s="14"/>
      <c r="QRC104" s="14"/>
      <c r="QRD104" s="14"/>
      <c r="QRE104" s="14"/>
      <c r="QRF104" s="14"/>
      <c r="QRG104" s="14"/>
      <c r="QRH104" s="14"/>
      <c r="QRI104" s="14"/>
      <c r="QRJ104" s="14"/>
      <c r="QRK104" s="14"/>
      <c r="QRL104" s="14"/>
      <c r="QRM104" s="14"/>
      <c r="QRN104" s="14"/>
      <c r="QRO104" s="14"/>
      <c r="QRP104" s="14"/>
      <c r="QRQ104" s="14"/>
      <c r="QRR104" s="14"/>
      <c r="QRS104" s="14"/>
      <c r="QRT104" s="14"/>
      <c r="QRU104" s="14"/>
      <c r="QRV104" s="14"/>
      <c r="QRW104" s="14"/>
      <c r="QRX104" s="14"/>
      <c r="QRY104" s="14"/>
      <c r="QRZ104" s="14"/>
      <c r="QSA104" s="14"/>
      <c r="QSB104" s="14"/>
      <c r="QSC104" s="14"/>
      <c r="QSD104" s="14"/>
      <c r="QSE104" s="14"/>
      <c r="QSF104" s="14"/>
      <c r="QSG104" s="14"/>
      <c r="QSH104" s="14"/>
      <c r="QSI104" s="14"/>
      <c r="QSJ104" s="14"/>
      <c r="QSK104" s="14"/>
      <c r="QSL104" s="14"/>
      <c r="QSM104" s="14"/>
      <c r="QSN104" s="14"/>
      <c r="QSO104" s="14"/>
      <c r="QSP104" s="14"/>
      <c r="QSQ104" s="14"/>
      <c r="QSR104" s="14"/>
      <c r="QSS104" s="14"/>
      <c r="QST104" s="14"/>
      <c r="QSU104" s="14"/>
      <c r="QSV104" s="14"/>
      <c r="QSW104" s="14"/>
      <c r="QSX104" s="14"/>
      <c r="QSY104" s="14"/>
      <c r="QSZ104" s="14"/>
      <c r="QTA104" s="14"/>
      <c r="QTB104" s="14"/>
      <c r="QTC104" s="14"/>
      <c r="QTD104" s="14"/>
      <c r="QTE104" s="14"/>
      <c r="QTF104" s="14"/>
      <c r="QTG104" s="14"/>
      <c r="QTH104" s="14"/>
      <c r="QTI104" s="14"/>
      <c r="QTJ104" s="14"/>
      <c r="QTK104" s="14"/>
      <c r="QTL104" s="14"/>
      <c r="QTM104" s="14"/>
      <c r="QTN104" s="14"/>
      <c r="QTO104" s="14"/>
      <c r="QTP104" s="14"/>
      <c r="QTQ104" s="14"/>
      <c r="QTR104" s="14"/>
      <c r="QTS104" s="14"/>
      <c r="QTT104" s="14"/>
      <c r="QTU104" s="14"/>
      <c r="QTV104" s="14"/>
      <c r="QTW104" s="14"/>
      <c r="QTX104" s="14"/>
      <c r="QTY104" s="14"/>
      <c r="QTZ104" s="14"/>
      <c r="QUA104" s="14"/>
      <c r="QUB104" s="14"/>
      <c r="QUC104" s="14"/>
      <c r="QUD104" s="14"/>
      <c r="QUE104" s="14"/>
      <c r="QUF104" s="14"/>
      <c r="QUG104" s="14"/>
      <c r="QUH104" s="14"/>
      <c r="QUI104" s="14"/>
      <c r="QUJ104" s="14"/>
      <c r="QUK104" s="14"/>
      <c r="QUL104" s="14"/>
      <c r="QUM104" s="14"/>
      <c r="QUN104" s="14"/>
      <c r="QUO104" s="14"/>
      <c r="QUP104" s="14"/>
      <c r="QUQ104" s="14"/>
      <c r="QUR104" s="14"/>
      <c r="QUS104" s="14"/>
      <c r="QUT104" s="14"/>
      <c r="QUU104" s="14"/>
      <c r="QUV104" s="14"/>
      <c r="QUW104" s="14"/>
      <c r="QUX104" s="14"/>
      <c r="QUY104" s="14"/>
      <c r="QUZ104" s="14"/>
      <c r="QVA104" s="14"/>
      <c r="QVB104" s="14"/>
      <c r="QVC104" s="14"/>
      <c r="QVD104" s="14"/>
      <c r="QVE104" s="14"/>
      <c r="QVF104" s="14"/>
      <c r="QVG104" s="14"/>
      <c r="QVH104" s="14"/>
      <c r="QVI104" s="14"/>
      <c r="QVJ104" s="14"/>
      <c r="QVK104" s="14"/>
      <c r="QVL104" s="14"/>
      <c r="QVM104" s="14"/>
      <c r="QVN104" s="14"/>
      <c r="QVO104" s="14"/>
      <c r="QVP104" s="14"/>
      <c r="QVQ104" s="14"/>
      <c r="QVR104" s="14"/>
      <c r="QVS104" s="14"/>
      <c r="QVT104" s="14"/>
      <c r="QVU104" s="14"/>
      <c r="QVV104" s="14"/>
      <c r="QVW104" s="14"/>
      <c r="QVX104" s="14"/>
      <c r="QVY104" s="14"/>
      <c r="QVZ104" s="14"/>
      <c r="QWA104" s="14"/>
      <c r="QWB104" s="14"/>
      <c r="QWC104" s="14"/>
      <c r="QWD104" s="14"/>
      <c r="QWE104" s="14"/>
      <c r="QWF104" s="14"/>
      <c r="QWG104" s="14"/>
      <c r="QWH104" s="14"/>
      <c r="QWI104" s="14"/>
      <c r="QWJ104" s="14"/>
      <c r="QWK104" s="14"/>
      <c r="QWL104" s="14"/>
      <c r="QWM104" s="14"/>
      <c r="QWN104" s="14"/>
      <c r="QWO104" s="14"/>
      <c r="QWP104" s="14"/>
      <c r="QWQ104" s="14"/>
      <c r="QWR104" s="14"/>
      <c r="QWS104" s="14"/>
      <c r="QWT104" s="14"/>
      <c r="QWU104" s="14"/>
      <c r="QWV104" s="14"/>
      <c r="QWW104" s="14"/>
      <c r="QWX104" s="14"/>
      <c r="QWY104" s="14"/>
      <c r="QWZ104" s="14"/>
      <c r="QXA104" s="14"/>
      <c r="QXB104" s="14"/>
      <c r="QXC104" s="14"/>
      <c r="QXD104" s="14"/>
      <c r="QXE104" s="14"/>
      <c r="QXF104" s="14"/>
      <c r="QXG104" s="14"/>
      <c r="QXH104" s="14"/>
      <c r="QXI104" s="14"/>
      <c r="QXJ104" s="14"/>
      <c r="QXK104" s="14"/>
      <c r="QXL104" s="14"/>
      <c r="QXM104" s="14"/>
      <c r="QXN104" s="14"/>
      <c r="QXO104" s="14"/>
      <c r="QXP104" s="14"/>
      <c r="QXQ104" s="14"/>
      <c r="QXR104" s="14"/>
      <c r="QXS104" s="14"/>
      <c r="QXT104" s="14"/>
      <c r="QXU104" s="14"/>
      <c r="QXV104" s="14"/>
      <c r="QXW104" s="14"/>
      <c r="QXX104" s="14"/>
      <c r="QXY104" s="14"/>
      <c r="QXZ104" s="14"/>
      <c r="QYA104" s="14"/>
      <c r="QYB104" s="14"/>
      <c r="QYC104" s="14"/>
      <c r="QYD104" s="14"/>
      <c r="QYE104" s="14"/>
      <c r="QYF104" s="14"/>
      <c r="QYG104" s="14"/>
      <c r="QYH104" s="14"/>
      <c r="QYI104" s="14"/>
      <c r="QYJ104" s="14"/>
      <c r="QYK104" s="14"/>
      <c r="QYL104" s="14"/>
      <c r="QYM104" s="14"/>
      <c r="QYN104" s="14"/>
      <c r="QYO104" s="14"/>
      <c r="QYP104" s="14"/>
      <c r="QYQ104" s="14"/>
      <c r="QYR104" s="14"/>
      <c r="QYS104" s="14"/>
      <c r="QYT104" s="14"/>
      <c r="QYU104" s="14"/>
      <c r="QYV104" s="14"/>
      <c r="QYW104" s="14"/>
      <c r="QYX104" s="14"/>
      <c r="QYY104" s="14"/>
      <c r="QYZ104" s="14"/>
      <c r="QZA104" s="14"/>
      <c r="QZB104" s="14"/>
      <c r="QZC104" s="14"/>
      <c r="QZD104" s="14"/>
      <c r="QZE104" s="14"/>
      <c r="QZF104" s="14"/>
      <c r="QZG104" s="14"/>
      <c r="QZH104" s="14"/>
      <c r="QZI104" s="14"/>
      <c r="QZJ104" s="14"/>
      <c r="QZK104" s="14"/>
      <c r="QZL104" s="14"/>
      <c r="QZM104" s="14"/>
      <c r="QZN104" s="14"/>
      <c r="QZO104" s="14"/>
      <c r="QZP104" s="14"/>
      <c r="QZQ104" s="14"/>
      <c r="QZR104" s="14"/>
      <c r="QZS104" s="14"/>
      <c r="QZT104" s="14"/>
      <c r="QZU104" s="14"/>
      <c r="QZV104" s="14"/>
      <c r="QZW104" s="14"/>
      <c r="QZX104" s="14"/>
      <c r="QZY104" s="14"/>
      <c r="QZZ104" s="14"/>
      <c r="RAA104" s="14"/>
      <c r="RAB104" s="14"/>
      <c r="RAC104" s="14"/>
      <c r="RAD104" s="14"/>
      <c r="RAE104" s="14"/>
      <c r="RAF104" s="14"/>
      <c r="RAG104" s="14"/>
      <c r="RAH104" s="14"/>
      <c r="RAI104" s="14"/>
      <c r="RAJ104" s="14"/>
      <c r="RAK104" s="14"/>
      <c r="RAL104" s="14"/>
      <c r="RAM104" s="14"/>
      <c r="RAN104" s="14"/>
      <c r="RAO104" s="14"/>
      <c r="RAP104" s="14"/>
      <c r="RAQ104" s="14"/>
      <c r="RAR104" s="14"/>
      <c r="RAS104" s="14"/>
      <c r="RAT104" s="14"/>
      <c r="RAU104" s="14"/>
      <c r="RAV104" s="14"/>
      <c r="RAW104" s="14"/>
      <c r="RAX104" s="14"/>
      <c r="RAY104" s="14"/>
      <c r="RAZ104" s="14"/>
      <c r="RBA104" s="14"/>
      <c r="RBB104" s="14"/>
      <c r="RBC104" s="14"/>
      <c r="RBD104" s="14"/>
      <c r="RBE104" s="14"/>
      <c r="RBF104" s="14"/>
      <c r="RBG104" s="14"/>
      <c r="RBH104" s="14"/>
      <c r="RBI104" s="14"/>
      <c r="RBJ104" s="14"/>
      <c r="RBK104" s="14"/>
      <c r="RBL104" s="14"/>
      <c r="RBM104" s="14"/>
      <c r="RBN104" s="14"/>
      <c r="RBO104" s="14"/>
      <c r="RBP104" s="14"/>
      <c r="RBQ104" s="14"/>
      <c r="RBR104" s="14"/>
      <c r="RBS104" s="14"/>
      <c r="RBT104" s="14"/>
      <c r="RBU104" s="14"/>
      <c r="RBV104" s="14"/>
      <c r="RBW104" s="14"/>
      <c r="RBX104" s="14"/>
      <c r="RBY104" s="14"/>
      <c r="RBZ104" s="14"/>
      <c r="RCA104" s="14"/>
      <c r="RCB104" s="14"/>
      <c r="RCC104" s="14"/>
      <c r="RCD104" s="14"/>
      <c r="RCE104" s="14"/>
      <c r="RCF104" s="14"/>
      <c r="RCG104" s="14"/>
      <c r="RCH104" s="14"/>
      <c r="RCI104" s="14"/>
      <c r="RCJ104" s="14"/>
      <c r="RCK104" s="14"/>
      <c r="RCL104" s="14"/>
      <c r="RCM104" s="14"/>
      <c r="RCN104" s="14"/>
      <c r="RCO104" s="14"/>
      <c r="RCP104" s="14"/>
      <c r="RCQ104" s="14"/>
      <c r="RCR104" s="14"/>
      <c r="RCS104" s="14"/>
      <c r="RCT104" s="14"/>
      <c r="RCU104" s="14"/>
      <c r="RCV104" s="14"/>
      <c r="RCW104" s="14"/>
      <c r="RCX104" s="14"/>
      <c r="RCY104" s="14"/>
      <c r="RCZ104" s="14"/>
      <c r="RDA104" s="14"/>
      <c r="RDB104" s="14"/>
      <c r="RDC104" s="14"/>
      <c r="RDD104" s="14"/>
      <c r="RDE104" s="14"/>
      <c r="RDF104" s="14"/>
      <c r="RDG104" s="14"/>
      <c r="RDH104" s="14"/>
      <c r="RDI104" s="14"/>
      <c r="RDJ104" s="14"/>
      <c r="RDK104" s="14"/>
      <c r="RDL104" s="14"/>
      <c r="RDM104" s="14"/>
      <c r="RDN104" s="14"/>
      <c r="RDO104" s="14"/>
      <c r="RDP104" s="14"/>
      <c r="RDQ104" s="14"/>
      <c r="RDR104" s="14"/>
      <c r="RDS104" s="14"/>
      <c r="RDT104" s="14"/>
      <c r="RDU104" s="14"/>
      <c r="RDV104" s="14"/>
      <c r="RDW104" s="14"/>
      <c r="RDX104" s="14"/>
      <c r="RDY104" s="14"/>
      <c r="RDZ104" s="14"/>
      <c r="REA104" s="14"/>
      <c r="REB104" s="14"/>
      <c r="REC104" s="14"/>
      <c r="RED104" s="14"/>
      <c r="REE104" s="14"/>
      <c r="REF104" s="14"/>
      <c r="REG104" s="14"/>
      <c r="REH104" s="14"/>
      <c r="REI104" s="14"/>
      <c r="REJ104" s="14"/>
      <c r="REK104" s="14"/>
      <c r="REL104" s="14"/>
      <c r="REM104" s="14"/>
      <c r="REN104" s="14"/>
      <c r="REO104" s="14"/>
      <c r="REP104" s="14"/>
      <c r="REQ104" s="14"/>
      <c r="RER104" s="14"/>
      <c r="RES104" s="14"/>
      <c r="RET104" s="14"/>
      <c r="REU104" s="14"/>
      <c r="REV104" s="14"/>
      <c r="REW104" s="14"/>
      <c r="REX104" s="14"/>
      <c r="REY104" s="14"/>
      <c r="REZ104" s="14"/>
      <c r="RFA104" s="14"/>
      <c r="RFB104" s="14"/>
      <c r="RFC104" s="14"/>
      <c r="RFD104" s="14"/>
      <c r="RFE104" s="14"/>
      <c r="RFF104" s="14"/>
      <c r="RFG104" s="14"/>
      <c r="RFH104" s="14"/>
      <c r="RFI104" s="14"/>
      <c r="RFJ104" s="14"/>
      <c r="RFK104" s="14"/>
      <c r="RFL104" s="14"/>
      <c r="RFM104" s="14"/>
      <c r="RFN104" s="14"/>
      <c r="RFO104" s="14"/>
      <c r="RFP104" s="14"/>
      <c r="RFQ104" s="14"/>
      <c r="RFR104" s="14"/>
      <c r="RFS104" s="14"/>
      <c r="RFT104" s="14"/>
      <c r="RFU104" s="14"/>
      <c r="RFV104" s="14"/>
      <c r="RFW104" s="14"/>
      <c r="RFX104" s="14"/>
      <c r="RFY104" s="14"/>
      <c r="RFZ104" s="14"/>
      <c r="RGA104" s="14"/>
      <c r="RGB104" s="14"/>
      <c r="RGC104" s="14"/>
      <c r="RGD104" s="14"/>
      <c r="RGE104" s="14"/>
      <c r="RGF104" s="14"/>
      <c r="RGG104" s="14"/>
      <c r="RGH104" s="14"/>
      <c r="RGI104" s="14"/>
      <c r="RGJ104" s="14"/>
      <c r="RGK104" s="14"/>
      <c r="RGL104" s="14"/>
      <c r="RGM104" s="14"/>
      <c r="RGN104" s="14"/>
      <c r="RGO104" s="14"/>
      <c r="RGP104" s="14"/>
      <c r="RGQ104" s="14"/>
      <c r="RGR104" s="14"/>
      <c r="RGS104" s="14"/>
      <c r="RGT104" s="14"/>
      <c r="RGU104" s="14"/>
      <c r="RGV104" s="14"/>
      <c r="RGW104" s="14"/>
      <c r="RGX104" s="14"/>
      <c r="RGY104" s="14"/>
      <c r="RGZ104" s="14"/>
      <c r="RHA104" s="14"/>
      <c r="RHB104" s="14"/>
      <c r="RHC104" s="14"/>
      <c r="RHD104" s="14"/>
      <c r="RHE104" s="14"/>
      <c r="RHF104" s="14"/>
      <c r="RHG104" s="14"/>
      <c r="RHH104" s="14"/>
      <c r="RHI104" s="14"/>
      <c r="RHJ104" s="14"/>
      <c r="RHK104" s="14"/>
      <c r="RHL104" s="14"/>
      <c r="RHM104" s="14"/>
      <c r="RHN104" s="14"/>
      <c r="RHO104" s="14"/>
      <c r="RHP104" s="14"/>
      <c r="RHQ104" s="14"/>
      <c r="RHR104" s="14"/>
      <c r="RHS104" s="14"/>
      <c r="RHT104" s="14"/>
      <c r="RHU104" s="14"/>
      <c r="RHV104" s="14"/>
      <c r="RHW104" s="14"/>
      <c r="RHX104" s="14"/>
      <c r="RHY104" s="14"/>
      <c r="RHZ104" s="14"/>
      <c r="RIA104" s="14"/>
      <c r="RIB104" s="14"/>
      <c r="RIC104" s="14"/>
      <c r="RID104" s="14"/>
      <c r="RIE104" s="14"/>
      <c r="RIF104" s="14"/>
      <c r="RIG104" s="14"/>
      <c r="RIH104" s="14"/>
      <c r="RII104" s="14"/>
      <c r="RIJ104" s="14"/>
      <c r="RIK104" s="14"/>
      <c r="RIL104" s="14"/>
      <c r="RIM104" s="14"/>
      <c r="RIN104" s="14"/>
      <c r="RIO104" s="14"/>
      <c r="RIP104" s="14"/>
      <c r="RIQ104" s="14"/>
      <c r="RIR104" s="14"/>
      <c r="RIS104" s="14"/>
      <c r="RIT104" s="14"/>
      <c r="RIU104" s="14"/>
      <c r="RIV104" s="14"/>
      <c r="RIW104" s="14"/>
      <c r="RIX104" s="14"/>
      <c r="RIY104" s="14"/>
      <c r="RIZ104" s="14"/>
      <c r="RJA104" s="14"/>
      <c r="RJB104" s="14"/>
      <c r="RJC104" s="14"/>
      <c r="RJD104" s="14"/>
      <c r="RJE104" s="14"/>
      <c r="RJF104" s="14"/>
      <c r="RJG104" s="14"/>
      <c r="RJH104" s="14"/>
      <c r="RJI104" s="14"/>
      <c r="RJJ104" s="14"/>
      <c r="RJK104" s="14"/>
      <c r="RJL104" s="14"/>
      <c r="RJM104" s="14"/>
      <c r="RJN104" s="14"/>
      <c r="RJO104" s="14"/>
      <c r="RJP104" s="14"/>
      <c r="RJQ104" s="14"/>
      <c r="RJR104" s="14"/>
      <c r="RJS104" s="14"/>
      <c r="RJT104" s="14"/>
      <c r="RJU104" s="14"/>
      <c r="RJV104" s="14"/>
      <c r="RJW104" s="14"/>
      <c r="RJX104" s="14"/>
      <c r="RJY104" s="14"/>
      <c r="RJZ104" s="14"/>
      <c r="RKA104" s="14"/>
      <c r="RKB104" s="14"/>
      <c r="RKC104" s="14"/>
      <c r="RKD104" s="14"/>
      <c r="RKE104" s="14"/>
      <c r="RKF104" s="14"/>
      <c r="RKG104" s="14"/>
      <c r="RKH104" s="14"/>
      <c r="RKI104" s="14"/>
      <c r="RKJ104" s="14"/>
      <c r="RKK104" s="14"/>
      <c r="RKL104" s="14"/>
      <c r="RKM104" s="14"/>
      <c r="RKN104" s="14"/>
      <c r="RKO104" s="14"/>
      <c r="RKP104" s="14"/>
      <c r="RKQ104" s="14"/>
      <c r="RKR104" s="14"/>
      <c r="RKS104" s="14"/>
      <c r="RKT104" s="14"/>
      <c r="RKU104" s="14"/>
      <c r="RKV104" s="14"/>
      <c r="RKW104" s="14"/>
      <c r="RKX104" s="14"/>
      <c r="RKY104" s="14"/>
      <c r="RKZ104" s="14"/>
      <c r="RLA104" s="14"/>
      <c r="RLB104" s="14"/>
      <c r="RLC104" s="14"/>
      <c r="RLD104" s="14"/>
      <c r="RLE104" s="14"/>
      <c r="RLF104" s="14"/>
      <c r="RLG104" s="14"/>
      <c r="RLH104" s="14"/>
      <c r="RLI104" s="14"/>
      <c r="RLJ104" s="14"/>
      <c r="RLK104" s="14"/>
      <c r="RLL104" s="14"/>
      <c r="RLM104" s="14"/>
      <c r="RLN104" s="14"/>
      <c r="RLO104" s="14"/>
      <c r="RLP104" s="14"/>
      <c r="RLQ104" s="14"/>
      <c r="RLR104" s="14"/>
      <c r="RLS104" s="14"/>
      <c r="RLT104" s="14"/>
      <c r="RLU104" s="14"/>
      <c r="RLV104" s="14"/>
      <c r="RLW104" s="14"/>
      <c r="RLX104" s="14"/>
      <c r="RLY104" s="14"/>
      <c r="RLZ104" s="14"/>
      <c r="RMA104" s="14"/>
      <c r="RMB104" s="14"/>
      <c r="RMC104" s="14"/>
      <c r="RMD104" s="14"/>
      <c r="RME104" s="14"/>
      <c r="RMF104" s="14"/>
      <c r="RMG104" s="14"/>
      <c r="RMH104" s="14"/>
      <c r="RMI104" s="14"/>
      <c r="RMJ104" s="14"/>
      <c r="RMK104" s="14"/>
      <c r="RML104" s="14"/>
      <c r="RMM104" s="14"/>
      <c r="RMN104" s="14"/>
      <c r="RMO104" s="14"/>
      <c r="RMP104" s="14"/>
      <c r="RMQ104" s="14"/>
      <c r="RMR104" s="14"/>
      <c r="RMS104" s="14"/>
      <c r="RMT104" s="14"/>
      <c r="RMU104" s="14"/>
      <c r="RMV104" s="14"/>
      <c r="RMW104" s="14"/>
      <c r="RMX104" s="14"/>
      <c r="RMY104" s="14"/>
      <c r="RMZ104" s="14"/>
      <c r="RNA104" s="14"/>
      <c r="RNB104" s="14"/>
      <c r="RNC104" s="14"/>
      <c r="RND104" s="14"/>
      <c r="RNE104" s="14"/>
      <c r="RNF104" s="14"/>
      <c r="RNG104" s="14"/>
      <c r="RNH104" s="14"/>
      <c r="RNI104" s="14"/>
      <c r="RNJ104" s="14"/>
      <c r="RNK104" s="14"/>
      <c r="RNL104" s="14"/>
      <c r="RNM104" s="14"/>
      <c r="RNN104" s="14"/>
      <c r="RNO104" s="14"/>
      <c r="RNP104" s="14"/>
      <c r="RNQ104" s="14"/>
      <c r="RNR104" s="14"/>
      <c r="RNS104" s="14"/>
      <c r="RNT104" s="14"/>
      <c r="RNU104" s="14"/>
      <c r="RNV104" s="14"/>
      <c r="RNW104" s="14"/>
      <c r="RNX104" s="14"/>
      <c r="RNY104" s="14"/>
      <c r="RNZ104" s="14"/>
      <c r="ROA104" s="14"/>
      <c r="ROB104" s="14"/>
      <c r="ROC104" s="14"/>
      <c r="ROD104" s="14"/>
      <c r="ROE104" s="14"/>
      <c r="ROF104" s="14"/>
      <c r="ROG104" s="14"/>
      <c r="ROH104" s="14"/>
      <c r="ROI104" s="14"/>
      <c r="ROJ104" s="14"/>
      <c r="ROK104" s="14"/>
      <c r="ROL104" s="14"/>
      <c r="ROM104" s="14"/>
      <c r="RON104" s="14"/>
      <c r="ROO104" s="14"/>
      <c r="ROP104" s="14"/>
      <c r="ROQ104" s="14"/>
      <c r="ROR104" s="14"/>
      <c r="ROS104" s="14"/>
      <c r="ROT104" s="14"/>
      <c r="ROU104" s="14"/>
      <c r="ROV104" s="14"/>
      <c r="ROW104" s="14"/>
      <c r="ROX104" s="14"/>
      <c r="ROY104" s="14"/>
      <c r="ROZ104" s="14"/>
      <c r="RPA104" s="14"/>
      <c r="RPB104" s="14"/>
      <c r="RPC104" s="14"/>
      <c r="RPD104" s="14"/>
      <c r="RPE104" s="14"/>
      <c r="RPF104" s="14"/>
      <c r="RPG104" s="14"/>
      <c r="RPH104" s="14"/>
      <c r="RPI104" s="14"/>
      <c r="RPJ104" s="14"/>
      <c r="RPK104" s="14"/>
      <c r="RPL104" s="14"/>
      <c r="RPM104" s="14"/>
      <c r="RPN104" s="14"/>
      <c r="RPO104" s="14"/>
      <c r="RPP104" s="14"/>
      <c r="RPQ104" s="14"/>
      <c r="RPR104" s="14"/>
      <c r="RPS104" s="14"/>
      <c r="RPT104" s="14"/>
      <c r="RPU104" s="14"/>
      <c r="RPV104" s="14"/>
      <c r="RPW104" s="14"/>
      <c r="RPX104" s="14"/>
      <c r="RPY104" s="14"/>
      <c r="RPZ104" s="14"/>
      <c r="RQA104" s="14"/>
      <c r="RQB104" s="14"/>
      <c r="RQC104" s="14"/>
      <c r="RQD104" s="14"/>
      <c r="RQE104" s="14"/>
      <c r="RQF104" s="14"/>
      <c r="RQG104" s="14"/>
      <c r="RQH104" s="14"/>
      <c r="RQI104" s="14"/>
      <c r="RQJ104" s="14"/>
      <c r="RQK104" s="14"/>
      <c r="RQL104" s="14"/>
      <c r="RQM104" s="14"/>
      <c r="RQN104" s="14"/>
      <c r="RQO104" s="14"/>
      <c r="RQP104" s="14"/>
      <c r="RQQ104" s="14"/>
      <c r="RQR104" s="14"/>
      <c r="RQS104" s="14"/>
      <c r="RQT104" s="14"/>
      <c r="RQU104" s="14"/>
      <c r="RQV104" s="14"/>
      <c r="RQW104" s="14"/>
      <c r="RQX104" s="14"/>
      <c r="RQY104" s="14"/>
      <c r="RQZ104" s="14"/>
      <c r="RRA104" s="14"/>
      <c r="RRB104" s="14"/>
      <c r="RRC104" s="14"/>
      <c r="RRD104" s="14"/>
      <c r="RRE104" s="14"/>
      <c r="RRF104" s="14"/>
      <c r="RRG104" s="14"/>
      <c r="RRH104" s="14"/>
      <c r="RRI104" s="14"/>
      <c r="RRJ104" s="14"/>
      <c r="RRK104" s="14"/>
      <c r="RRL104" s="14"/>
      <c r="RRM104" s="14"/>
      <c r="RRN104" s="14"/>
      <c r="RRO104" s="14"/>
      <c r="RRP104" s="14"/>
      <c r="RRQ104" s="14"/>
      <c r="RRR104" s="14"/>
      <c r="RRS104" s="14"/>
      <c r="RRT104" s="14"/>
      <c r="RRU104" s="14"/>
      <c r="RRV104" s="14"/>
      <c r="RRW104" s="14"/>
      <c r="RRX104" s="14"/>
      <c r="RRY104" s="14"/>
      <c r="RRZ104" s="14"/>
      <c r="RSA104" s="14"/>
      <c r="RSB104" s="14"/>
      <c r="RSC104" s="14"/>
      <c r="RSD104" s="14"/>
      <c r="RSE104" s="14"/>
      <c r="RSF104" s="14"/>
      <c r="RSG104" s="14"/>
      <c r="RSH104" s="14"/>
      <c r="RSI104" s="14"/>
      <c r="RSJ104" s="14"/>
      <c r="RSK104" s="14"/>
      <c r="RSL104" s="14"/>
      <c r="RSM104" s="14"/>
      <c r="RSN104" s="14"/>
      <c r="RSO104" s="14"/>
      <c r="RSP104" s="14"/>
      <c r="RSQ104" s="14"/>
      <c r="RSR104" s="14"/>
      <c r="RSS104" s="14"/>
      <c r="RST104" s="14"/>
      <c r="RSU104" s="14"/>
      <c r="RSV104" s="14"/>
      <c r="RSW104" s="14"/>
      <c r="RSX104" s="14"/>
      <c r="RSY104" s="14"/>
      <c r="RSZ104" s="14"/>
      <c r="RTA104" s="14"/>
      <c r="RTB104" s="14"/>
      <c r="RTC104" s="14"/>
      <c r="RTD104" s="14"/>
      <c r="RTE104" s="14"/>
      <c r="RTF104" s="14"/>
      <c r="RTG104" s="14"/>
      <c r="RTH104" s="14"/>
      <c r="RTI104" s="14"/>
      <c r="RTJ104" s="14"/>
      <c r="RTK104" s="14"/>
      <c r="RTL104" s="14"/>
      <c r="RTM104" s="14"/>
      <c r="RTN104" s="14"/>
      <c r="RTO104" s="14"/>
      <c r="RTP104" s="14"/>
      <c r="RTQ104" s="14"/>
      <c r="RTR104" s="14"/>
      <c r="RTS104" s="14"/>
      <c r="RTT104" s="14"/>
      <c r="RTU104" s="14"/>
      <c r="RTV104" s="14"/>
      <c r="RTW104" s="14"/>
      <c r="RTX104" s="14"/>
      <c r="RTY104" s="14"/>
      <c r="RTZ104" s="14"/>
      <c r="RUA104" s="14"/>
      <c r="RUB104" s="14"/>
      <c r="RUC104" s="14"/>
      <c r="RUD104" s="14"/>
      <c r="RUE104" s="14"/>
      <c r="RUF104" s="14"/>
      <c r="RUG104" s="14"/>
      <c r="RUH104" s="14"/>
      <c r="RUI104" s="14"/>
      <c r="RUJ104" s="14"/>
      <c r="RUK104" s="14"/>
      <c r="RUL104" s="14"/>
      <c r="RUM104" s="14"/>
      <c r="RUN104" s="14"/>
      <c r="RUO104" s="14"/>
      <c r="RUP104" s="14"/>
      <c r="RUQ104" s="14"/>
      <c r="RUR104" s="14"/>
      <c r="RUS104" s="14"/>
      <c r="RUT104" s="14"/>
      <c r="RUU104" s="14"/>
      <c r="RUV104" s="14"/>
      <c r="RUW104" s="14"/>
      <c r="RUX104" s="14"/>
      <c r="RUY104" s="14"/>
      <c r="RUZ104" s="14"/>
      <c r="RVA104" s="14"/>
      <c r="RVB104" s="14"/>
      <c r="RVC104" s="14"/>
      <c r="RVD104" s="14"/>
      <c r="RVE104" s="14"/>
      <c r="RVF104" s="14"/>
      <c r="RVG104" s="14"/>
      <c r="RVH104" s="14"/>
      <c r="RVI104" s="14"/>
      <c r="RVJ104" s="14"/>
      <c r="RVK104" s="14"/>
      <c r="RVL104" s="14"/>
      <c r="RVM104" s="14"/>
      <c r="RVN104" s="14"/>
      <c r="RVO104" s="14"/>
      <c r="RVP104" s="14"/>
      <c r="RVQ104" s="14"/>
      <c r="RVR104" s="14"/>
      <c r="RVS104" s="14"/>
      <c r="RVT104" s="14"/>
      <c r="RVU104" s="14"/>
      <c r="RVV104" s="14"/>
      <c r="RVW104" s="14"/>
      <c r="RVX104" s="14"/>
      <c r="RVY104" s="14"/>
      <c r="RVZ104" s="14"/>
      <c r="RWA104" s="14"/>
      <c r="RWB104" s="14"/>
      <c r="RWC104" s="14"/>
      <c r="RWD104" s="14"/>
      <c r="RWE104" s="14"/>
      <c r="RWF104" s="14"/>
      <c r="RWG104" s="14"/>
      <c r="RWH104" s="14"/>
      <c r="RWI104" s="14"/>
      <c r="RWJ104" s="14"/>
      <c r="RWK104" s="14"/>
      <c r="RWL104" s="14"/>
      <c r="RWM104" s="14"/>
      <c r="RWN104" s="14"/>
      <c r="RWO104" s="14"/>
      <c r="RWP104" s="14"/>
      <c r="RWQ104" s="14"/>
      <c r="RWR104" s="14"/>
      <c r="RWS104" s="14"/>
      <c r="RWT104" s="14"/>
      <c r="RWU104" s="14"/>
      <c r="RWV104" s="14"/>
      <c r="RWW104" s="14"/>
      <c r="RWX104" s="14"/>
      <c r="RWY104" s="14"/>
      <c r="RWZ104" s="14"/>
      <c r="RXA104" s="14"/>
      <c r="RXB104" s="14"/>
      <c r="RXC104" s="14"/>
      <c r="RXD104" s="14"/>
      <c r="RXE104" s="14"/>
      <c r="RXF104" s="14"/>
      <c r="RXG104" s="14"/>
      <c r="RXH104" s="14"/>
      <c r="RXI104" s="14"/>
      <c r="RXJ104" s="14"/>
      <c r="RXK104" s="14"/>
      <c r="RXL104" s="14"/>
      <c r="RXM104" s="14"/>
      <c r="RXN104" s="14"/>
      <c r="RXO104" s="14"/>
      <c r="RXP104" s="14"/>
      <c r="RXQ104" s="14"/>
      <c r="RXR104" s="14"/>
      <c r="RXS104" s="14"/>
      <c r="RXT104" s="14"/>
      <c r="RXU104" s="14"/>
      <c r="RXV104" s="14"/>
      <c r="RXW104" s="14"/>
      <c r="RXX104" s="14"/>
      <c r="RXY104" s="14"/>
      <c r="RXZ104" s="14"/>
      <c r="RYA104" s="14"/>
      <c r="RYB104" s="14"/>
      <c r="RYC104" s="14"/>
      <c r="RYD104" s="14"/>
      <c r="RYE104" s="14"/>
      <c r="RYF104" s="14"/>
      <c r="RYG104" s="14"/>
      <c r="RYH104" s="14"/>
      <c r="RYI104" s="14"/>
      <c r="RYJ104" s="14"/>
      <c r="RYK104" s="14"/>
      <c r="RYL104" s="14"/>
      <c r="RYM104" s="14"/>
      <c r="RYN104" s="14"/>
      <c r="RYO104" s="14"/>
      <c r="RYP104" s="14"/>
      <c r="RYQ104" s="14"/>
      <c r="RYR104" s="14"/>
      <c r="RYS104" s="14"/>
      <c r="RYT104" s="14"/>
      <c r="RYU104" s="14"/>
      <c r="RYV104" s="14"/>
      <c r="RYW104" s="14"/>
      <c r="RYX104" s="14"/>
      <c r="RYY104" s="14"/>
      <c r="RYZ104" s="14"/>
      <c r="RZA104" s="14"/>
      <c r="RZB104" s="14"/>
      <c r="RZC104" s="14"/>
      <c r="RZD104" s="14"/>
      <c r="RZE104" s="14"/>
      <c r="RZF104" s="14"/>
      <c r="RZG104" s="14"/>
      <c r="RZH104" s="14"/>
      <c r="RZI104" s="14"/>
      <c r="RZJ104" s="14"/>
      <c r="RZK104" s="14"/>
      <c r="RZL104" s="14"/>
      <c r="RZM104" s="14"/>
      <c r="RZN104" s="14"/>
      <c r="RZO104" s="14"/>
      <c r="RZP104" s="14"/>
      <c r="RZQ104" s="14"/>
      <c r="RZR104" s="14"/>
      <c r="RZS104" s="14"/>
      <c r="RZT104" s="14"/>
      <c r="RZU104" s="14"/>
      <c r="RZV104" s="14"/>
      <c r="RZW104" s="14"/>
      <c r="RZX104" s="14"/>
      <c r="RZY104" s="14"/>
      <c r="RZZ104" s="14"/>
      <c r="SAA104" s="14"/>
      <c r="SAB104" s="14"/>
      <c r="SAC104" s="14"/>
      <c r="SAD104" s="14"/>
      <c r="SAE104" s="14"/>
      <c r="SAF104" s="14"/>
      <c r="SAG104" s="14"/>
      <c r="SAH104" s="14"/>
      <c r="SAI104" s="14"/>
      <c r="SAJ104" s="14"/>
      <c r="SAK104" s="14"/>
      <c r="SAL104" s="14"/>
      <c r="SAM104" s="14"/>
      <c r="SAN104" s="14"/>
      <c r="SAO104" s="14"/>
      <c r="SAP104" s="14"/>
      <c r="SAQ104" s="14"/>
      <c r="SAR104" s="14"/>
      <c r="SAS104" s="14"/>
      <c r="SAT104" s="14"/>
      <c r="SAU104" s="14"/>
      <c r="SAV104" s="14"/>
      <c r="SAW104" s="14"/>
      <c r="SAX104" s="14"/>
      <c r="SAY104" s="14"/>
      <c r="SAZ104" s="14"/>
      <c r="SBA104" s="14"/>
      <c r="SBB104" s="14"/>
      <c r="SBC104" s="14"/>
      <c r="SBD104" s="14"/>
      <c r="SBE104" s="14"/>
      <c r="SBF104" s="14"/>
      <c r="SBG104" s="14"/>
      <c r="SBH104" s="14"/>
      <c r="SBI104" s="14"/>
      <c r="SBJ104" s="14"/>
      <c r="SBK104" s="14"/>
      <c r="SBL104" s="14"/>
      <c r="SBM104" s="14"/>
      <c r="SBN104" s="14"/>
      <c r="SBO104" s="14"/>
      <c r="SBP104" s="14"/>
      <c r="SBQ104" s="14"/>
      <c r="SBR104" s="14"/>
      <c r="SBS104" s="14"/>
      <c r="SBT104" s="14"/>
      <c r="SBU104" s="14"/>
      <c r="SBV104" s="14"/>
      <c r="SBW104" s="14"/>
      <c r="SBX104" s="14"/>
      <c r="SBY104" s="14"/>
      <c r="SBZ104" s="14"/>
      <c r="SCA104" s="14"/>
      <c r="SCB104" s="14"/>
      <c r="SCC104" s="14"/>
      <c r="SCD104" s="14"/>
      <c r="SCE104" s="14"/>
      <c r="SCF104" s="14"/>
      <c r="SCG104" s="14"/>
      <c r="SCH104" s="14"/>
      <c r="SCI104" s="14"/>
      <c r="SCJ104" s="14"/>
      <c r="SCK104" s="14"/>
      <c r="SCL104" s="14"/>
      <c r="SCM104" s="14"/>
      <c r="SCN104" s="14"/>
      <c r="SCO104" s="14"/>
      <c r="SCP104" s="14"/>
      <c r="SCQ104" s="14"/>
      <c r="SCR104" s="14"/>
      <c r="SCS104" s="14"/>
      <c r="SCT104" s="14"/>
      <c r="SCU104" s="14"/>
      <c r="SCV104" s="14"/>
      <c r="SCW104" s="14"/>
      <c r="SCX104" s="14"/>
      <c r="SCY104" s="14"/>
      <c r="SCZ104" s="14"/>
      <c r="SDA104" s="14"/>
      <c r="SDB104" s="14"/>
      <c r="SDC104" s="14"/>
      <c r="SDD104" s="14"/>
      <c r="SDE104" s="14"/>
      <c r="SDF104" s="14"/>
      <c r="SDG104" s="14"/>
      <c r="SDH104" s="14"/>
      <c r="SDI104" s="14"/>
      <c r="SDJ104" s="14"/>
      <c r="SDK104" s="14"/>
      <c r="SDL104" s="14"/>
      <c r="SDM104" s="14"/>
      <c r="SDN104" s="14"/>
      <c r="SDO104" s="14"/>
      <c r="SDP104" s="14"/>
      <c r="SDQ104" s="14"/>
      <c r="SDR104" s="14"/>
      <c r="SDS104" s="14"/>
      <c r="SDT104" s="14"/>
      <c r="SDU104" s="14"/>
      <c r="SDV104" s="14"/>
      <c r="SDW104" s="14"/>
      <c r="SDX104" s="14"/>
      <c r="SDY104" s="14"/>
      <c r="SDZ104" s="14"/>
      <c r="SEA104" s="14"/>
      <c r="SEB104" s="14"/>
      <c r="SEC104" s="14"/>
      <c r="SED104" s="14"/>
      <c r="SEE104" s="14"/>
      <c r="SEF104" s="14"/>
      <c r="SEG104" s="14"/>
      <c r="SEH104" s="14"/>
      <c r="SEI104" s="14"/>
      <c r="SEJ104" s="14"/>
      <c r="SEK104" s="14"/>
      <c r="SEL104" s="14"/>
      <c r="SEM104" s="14"/>
      <c r="SEN104" s="14"/>
      <c r="SEO104" s="14"/>
      <c r="SEP104" s="14"/>
      <c r="SEQ104" s="14"/>
      <c r="SER104" s="14"/>
      <c r="SES104" s="14"/>
      <c r="SET104" s="14"/>
      <c r="SEU104" s="14"/>
      <c r="SEV104" s="14"/>
      <c r="SEW104" s="14"/>
      <c r="SEX104" s="14"/>
      <c r="SEY104" s="14"/>
      <c r="SEZ104" s="14"/>
      <c r="SFA104" s="14"/>
      <c r="SFB104" s="14"/>
      <c r="SFC104" s="14"/>
      <c r="SFD104" s="14"/>
      <c r="SFE104" s="14"/>
      <c r="SFF104" s="14"/>
      <c r="SFG104" s="14"/>
      <c r="SFH104" s="14"/>
      <c r="SFI104" s="14"/>
      <c r="SFJ104" s="14"/>
      <c r="SFK104" s="14"/>
      <c r="SFL104" s="14"/>
      <c r="SFM104" s="14"/>
      <c r="SFN104" s="14"/>
      <c r="SFO104" s="14"/>
      <c r="SFP104" s="14"/>
      <c r="SFQ104" s="14"/>
      <c r="SFR104" s="14"/>
      <c r="SFS104" s="14"/>
      <c r="SFT104" s="14"/>
      <c r="SFU104" s="14"/>
      <c r="SFV104" s="14"/>
      <c r="SFW104" s="14"/>
      <c r="SFX104" s="14"/>
      <c r="SFY104" s="14"/>
      <c r="SFZ104" s="14"/>
      <c r="SGA104" s="14"/>
      <c r="SGB104" s="14"/>
      <c r="SGC104" s="14"/>
      <c r="SGD104" s="14"/>
      <c r="SGE104" s="14"/>
      <c r="SGF104" s="14"/>
      <c r="SGG104" s="14"/>
      <c r="SGH104" s="14"/>
      <c r="SGI104" s="14"/>
      <c r="SGJ104" s="14"/>
      <c r="SGK104" s="14"/>
      <c r="SGL104" s="14"/>
      <c r="SGM104" s="14"/>
      <c r="SGN104" s="14"/>
      <c r="SGO104" s="14"/>
      <c r="SGP104" s="14"/>
      <c r="SGQ104" s="14"/>
      <c r="SGR104" s="14"/>
      <c r="SGS104" s="14"/>
      <c r="SGT104" s="14"/>
      <c r="SGU104" s="14"/>
      <c r="SGV104" s="14"/>
      <c r="SGW104" s="14"/>
      <c r="SGX104" s="14"/>
      <c r="SGY104" s="14"/>
      <c r="SGZ104" s="14"/>
      <c r="SHA104" s="14"/>
      <c r="SHB104" s="14"/>
      <c r="SHC104" s="14"/>
      <c r="SHD104" s="14"/>
      <c r="SHE104" s="14"/>
      <c r="SHF104" s="14"/>
      <c r="SHG104" s="14"/>
      <c r="SHH104" s="14"/>
      <c r="SHI104" s="14"/>
      <c r="SHJ104" s="14"/>
      <c r="SHK104" s="14"/>
      <c r="SHL104" s="14"/>
      <c r="SHM104" s="14"/>
      <c r="SHN104" s="14"/>
      <c r="SHO104" s="14"/>
      <c r="SHP104" s="14"/>
      <c r="SHQ104" s="14"/>
      <c r="SHR104" s="14"/>
      <c r="SHS104" s="14"/>
      <c r="SHT104" s="14"/>
      <c r="SHU104" s="14"/>
      <c r="SHV104" s="14"/>
      <c r="SHW104" s="14"/>
      <c r="SHX104" s="14"/>
      <c r="SHY104" s="14"/>
      <c r="SHZ104" s="14"/>
      <c r="SIA104" s="14"/>
      <c r="SIB104" s="14"/>
      <c r="SIC104" s="14"/>
      <c r="SID104" s="14"/>
      <c r="SIE104" s="14"/>
      <c r="SIF104" s="14"/>
      <c r="SIG104" s="14"/>
      <c r="SIH104" s="14"/>
      <c r="SII104" s="14"/>
      <c r="SIJ104" s="14"/>
      <c r="SIK104" s="14"/>
      <c r="SIL104" s="14"/>
      <c r="SIM104" s="14"/>
      <c r="SIN104" s="14"/>
      <c r="SIO104" s="14"/>
      <c r="SIP104" s="14"/>
      <c r="SIQ104" s="14"/>
      <c r="SIR104" s="14"/>
      <c r="SIS104" s="14"/>
      <c r="SIT104" s="14"/>
      <c r="SIU104" s="14"/>
      <c r="SIV104" s="14"/>
      <c r="SIW104" s="14"/>
      <c r="SIX104" s="14"/>
      <c r="SIY104" s="14"/>
      <c r="SIZ104" s="14"/>
      <c r="SJA104" s="14"/>
      <c r="SJB104" s="14"/>
      <c r="SJC104" s="14"/>
      <c r="SJD104" s="14"/>
      <c r="SJE104" s="14"/>
      <c r="SJF104" s="14"/>
      <c r="SJG104" s="14"/>
      <c r="SJH104" s="14"/>
      <c r="SJI104" s="14"/>
      <c r="SJJ104" s="14"/>
      <c r="SJK104" s="14"/>
      <c r="SJL104" s="14"/>
      <c r="SJM104" s="14"/>
      <c r="SJN104" s="14"/>
      <c r="SJO104" s="14"/>
      <c r="SJP104" s="14"/>
      <c r="SJQ104" s="14"/>
      <c r="SJR104" s="14"/>
      <c r="SJS104" s="14"/>
      <c r="SJT104" s="14"/>
      <c r="SJU104" s="14"/>
      <c r="SJV104" s="14"/>
      <c r="SJW104" s="14"/>
      <c r="SJX104" s="14"/>
      <c r="SJY104" s="14"/>
      <c r="SJZ104" s="14"/>
      <c r="SKA104" s="14"/>
      <c r="SKB104" s="14"/>
      <c r="SKC104" s="14"/>
      <c r="SKD104" s="14"/>
      <c r="SKE104" s="14"/>
      <c r="SKF104" s="14"/>
      <c r="SKG104" s="14"/>
      <c r="SKH104" s="14"/>
      <c r="SKI104" s="14"/>
      <c r="SKJ104" s="14"/>
      <c r="SKK104" s="14"/>
      <c r="SKL104" s="14"/>
      <c r="SKM104" s="14"/>
      <c r="SKN104" s="14"/>
      <c r="SKO104" s="14"/>
      <c r="SKP104" s="14"/>
      <c r="SKQ104" s="14"/>
      <c r="SKR104" s="14"/>
      <c r="SKS104" s="14"/>
      <c r="SKT104" s="14"/>
      <c r="SKU104" s="14"/>
      <c r="SKV104" s="14"/>
      <c r="SKW104" s="14"/>
      <c r="SKX104" s="14"/>
      <c r="SKY104" s="14"/>
      <c r="SKZ104" s="14"/>
      <c r="SLA104" s="14"/>
      <c r="SLB104" s="14"/>
      <c r="SLC104" s="14"/>
      <c r="SLD104" s="14"/>
      <c r="SLE104" s="14"/>
      <c r="SLF104" s="14"/>
      <c r="SLG104" s="14"/>
      <c r="SLH104" s="14"/>
      <c r="SLI104" s="14"/>
      <c r="SLJ104" s="14"/>
      <c r="SLK104" s="14"/>
      <c r="SLL104" s="14"/>
      <c r="SLM104" s="14"/>
      <c r="SLN104" s="14"/>
      <c r="SLO104" s="14"/>
      <c r="SLP104" s="14"/>
      <c r="SLQ104" s="14"/>
      <c r="SLR104" s="14"/>
      <c r="SLS104" s="14"/>
      <c r="SLT104" s="14"/>
      <c r="SLU104" s="14"/>
      <c r="SLV104" s="14"/>
      <c r="SLW104" s="14"/>
      <c r="SLX104" s="14"/>
      <c r="SLY104" s="14"/>
      <c r="SLZ104" s="14"/>
      <c r="SMA104" s="14"/>
      <c r="SMB104" s="14"/>
      <c r="SMC104" s="14"/>
      <c r="SMD104" s="14"/>
      <c r="SME104" s="14"/>
      <c r="SMF104" s="14"/>
      <c r="SMG104" s="14"/>
      <c r="SMH104" s="14"/>
      <c r="SMI104" s="14"/>
      <c r="SMJ104" s="14"/>
      <c r="SMK104" s="14"/>
      <c r="SML104" s="14"/>
      <c r="SMM104" s="14"/>
      <c r="SMN104" s="14"/>
      <c r="SMO104" s="14"/>
      <c r="SMP104" s="14"/>
      <c r="SMQ104" s="14"/>
      <c r="SMR104" s="14"/>
      <c r="SMS104" s="14"/>
      <c r="SMT104" s="14"/>
      <c r="SMU104" s="14"/>
      <c r="SMV104" s="14"/>
      <c r="SMW104" s="14"/>
      <c r="SMX104" s="14"/>
      <c r="SMY104" s="14"/>
      <c r="SMZ104" s="14"/>
      <c r="SNA104" s="14"/>
      <c r="SNB104" s="14"/>
      <c r="SNC104" s="14"/>
      <c r="SND104" s="14"/>
      <c r="SNE104" s="14"/>
      <c r="SNF104" s="14"/>
      <c r="SNG104" s="14"/>
      <c r="SNH104" s="14"/>
      <c r="SNI104" s="14"/>
      <c r="SNJ104" s="14"/>
      <c r="SNK104" s="14"/>
      <c r="SNL104" s="14"/>
      <c r="SNM104" s="14"/>
      <c r="SNN104" s="14"/>
      <c r="SNO104" s="14"/>
      <c r="SNP104" s="14"/>
      <c r="SNQ104" s="14"/>
      <c r="SNR104" s="14"/>
      <c r="SNS104" s="14"/>
      <c r="SNT104" s="14"/>
      <c r="SNU104" s="14"/>
      <c r="SNV104" s="14"/>
      <c r="SNW104" s="14"/>
      <c r="SNX104" s="14"/>
      <c r="SNY104" s="14"/>
      <c r="SNZ104" s="14"/>
      <c r="SOA104" s="14"/>
      <c r="SOB104" s="14"/>
      <c r="SOC104" s="14"/>
      <c r="SOD104" s="14"/>
      <c r="SOE104" s="14"/>
      <c r="SOF104" s="14"/>
      <c r="SOG104" s="14"/>
      <c r="SOH104" s="14"/>
      <c r="SOI104" s="14"/>
      <c r="SOJ104" s="14"/>
      <c r="SOK104" s="14"/>
      <c r="SOL104" s="14"/>
      <c r="SOM104" s="14"/>
      <c r="SON104" s="14"/>
      <c r="SOO104" s="14"/>
      <c r="SOP104" s="14"/>
      <c r="SOQ104" s="14"/>
      <c r="SOR104" s="14"/>
      <c r="SOS104" s="14"/>
      <c r="SOT104" s="14"/>
      <c r="SOU104" s="14"/>
      <c r="SOV104" s="14"/>
      <c r="SOW104" s="14"/>
      <c r="SOX104" s="14"/>
      <c r="SOY104" s="14"/>
      <c r="SOZ104" s="14"/>
      <c r="SPA104" s="14"/>
      <c r="SPB104" s="14"/>
      <c r="SPC104" s="14"/>
      <c r="SPD104" s="14"/>
      <c r="SPE104" s="14"/>
      <c r="SPF104" s="14"/>
      <c r="SPG104" s="14"/>
      <c r="SPH104" s="14"/>
      <c r="SPI104" s="14"/>
      <c r="SPJ104" s="14"/>
      <c r="SPK104" s="14"/>
      <c r="SPL104" s="14"/>
      <c r="SPM104" s="14"/>
      <c r="SPN104" s="14"/>
      <c r="SPO104" s="14"/>
      <c r="SPP104" s="14"/>
      <c r="SPQ104" s="14"/>
      <c r="SPR104" s="14"/>
      <c r="SPS104" s="14"/>
      <c r="SPT104" s="14"/>
      <c r="SPU104" s="14"/>
      <c r="SPV104" s="14"/>
      <c r="SPW104" s="14"/>
      <c r="SPX104" s="14"/>
      <c r="SPY104" s="14"/>
      <c r="SPZ104" s="14"/>
      <c r="SQA104" s="14"/>
      <c r="SQB104" s="14"/>
      <c r="SQC104" s="14"/>
      <c r="SQD104" s="14"/>
      <c r="SQE104" s="14"/>
      <c r="SQF104" s="14"/>
      <c r="SQG104" s="14"/>
      <c r="SQH104" s="14"/>
      <c r="SQI104" s="14"/>
      <c r="SQJ104" s="14"/>
      <c r="SQK104" s="14"/>
      <c r="SQL104" s="14"/>
      <c r="SQM104" s="14"/>
      <c r="SQN104" s="14"/>
      <c r="SQO104" s="14"/>
      <c r="SQP104" s="14"/>
      <c r="SQQ104" s="14"/>
      <c r="SQR104" s="14"/>
      <c r="SQS104" s="14"/>
      <c r="SQT104" s="14"/>
      <c r="SQU104" s="14"/>
      <c r="SQV104" s="14"/>
      <c r="SQW104" s="14"/>
      <c r="SQX104" s="14"/>
      <c r="SQY104" s="14"/>
      <c r="SQZ104" s="14"/>
      <c r="SRA104" s="14"/>
      <c r="SRB104" s="14"/>
      <c r="SRC104" s="14"/>
      <c r="SRD104" s="14"/>
      <c r="SRE104" s="14"/>
      <c r="SRF104" s="14"/>
      <c r="SRG104" s="14"/>
      <c r="SRH104" s="14"/>
      <c r="SRI104" s="14"/>
      <c r="SRJ104" s="14"/>
      <c r="SRK104" s="14"/>
      <c r="SRL104" s="14"/>
      <c r="SRM104" s="14"/>
      <c r="SRN104" s="14"/>
      <c r="SRO104" s="14"/>
      <c r="SRP104" s="14"/>
      <c r="SRQ104" s="14"/>
      <c r="SRR104" s="14"/>
      <c r="SRS104" s="14"/>
      <c r="SRT104" s="14"/>
      <c r="SRU104" s="14"/>
      <c r="SRV104" s="14"/>
      <c r="SRW104" s="14"/>
      <c r="SRX104" s="14"/>
      <c r="SRY104" s="14"/>
      <c r="SRZ104" s="14"/>
      <c r="SSA104" s="14"/>
      <c r="SSB104" s="14"/>
      <c r="SSC104" s="14"/>
      <c r="SSD104" s="14"/>
      <c r="SSE104" s="14"/>
      <c r="SSF104" s="14"/>
      <c r="SSG104" s="14"/>
      <c r="SSH104" s="14"/>
      <c r="SSI104" s="14"/>
      <c r="SSJ104" s="14"/>
      <c r="SSK104" s="14"/>
      <c r="SSL104" s="14"/>
      <c r="SSM104" s="14"/>
      <c r="SSN104" s="14"/>
      <c r="SSO104" s="14"/>
      <c r="SSP104" s="14"/>
      <c r="SSQ104" s="14"/>
      <c r="SSR104" s="14"/>
      <c r="SSS104" s="14"/>
      <c r="SST104" s="14"/>
      <c r="SSU104" s="14"/>
      <c r="SSV104" s="14"/>
      <c r="SSW104" s="14"/>
      <c r="SSX104" s="14"/>
      <c r="SSY104" s="14"/>
      <c r="SSZ104" s="14"/>
      <c r="STA104" s="14"/>
      <c r="STB104" s="14"/>
      <c r="STC104" s="14"/>
      <c r="STD104" s="14"/>
      <c r="STE104" s="14"/>
      <c r="STF104" s="14"/>
      <c r="STG104" s="14"/>
      <c r="STH104" s="14"/>
      <c r="STI104" s="14"/>
      <c r="STJ104" s="14"/>
      <c r="STK104" s="14"/>
      <c r="STL104" s="14"/>
      <c r="STM104" s="14"/>
      <c r="STN104" s="14"/>
      <c r="STO104" s="14"/>
      <c r="STP104" s="14"/>
      <c r="STQ104" s="14"/>
      <c r="STR104" s="14"/>
      <c r="STS104" s="14"/>
      <c r="STT104" s="14"/>
      <c r="STU104" s="14"/>
      <c r="STV104" s="14"/>
      <c r="STW104" s="14"/>
      <c r="STX104" s="14"/>
      <c r="STY104" s="14"/>
      <c r="STZ104" s="14"/>
      <c r="SUA104" s="14"/>
      <c r="SUB104" s="14"/>
      <c r="SUC104" s="14"/>
      <c r="SUD104" s="14"/>
      <c r="SUE104" s="14"/>
      <c r="SUF104" s="14"/>
      <c r="SUG104" s="14"/>
      <c r="SUH104" s="14"/>
      <c r="SUI104" s="14"/>
      <c r="SUJ104" s="14"/>
      <c r="SUK104" s="14"/>
      <c r="SUL104" s="14"/>
      <c r="SUM104" s="14"/>
      <c r="SUN104" s="14"/>
      <c r="SUO104" s="14"/>
      <c r="SUP104" s="14"/>
      <c r="SUQ104" s="14"/>
      <c r="SUR104" s="14"/>
      <c r="SUS104" s="14"/>
      <c r="SUT104" s="14"/>
      <c r="SUU104" s="14"/>
      <c r="SUV104" s="14"/>
      <c r="SUW104" s="14"/>
      <c r="SUX104" s="14"/>
      <c r="SUY104" s="14"/>
      <c r="SUZ104" s="14"/>
      <c r="SVA104" s="14"/>
      <c r="SVB104" s="14"/>
      <c r="SVC104" s="14"/>
      <c r="SVD104" s="14"/>
      <c r="SVE104" s="14"/>
      <c r="SVF104" s="14"/>
      <c r="SVG104" s="14"/>
      <c r="SVH104" s="14"/>
      <c r="SVI104" s="14"/>
      <c r="SVJ104" s="14"/>
      <c r="SVK104" s="14"/>
      <c r="SVL104" s="14"/>
      <c r="SVM104" s="14"/>
      <c r="SVN104" s="14"/>
      <c r="SVO104" s="14"/>
      <c r="SVP104" s="14"/>
      <c r="SVQ104" s="14"/>
      <c r="SVR104" s="14"/>
      <c r="SVS104" s="14"/>
      <c r="SVT104" s="14"/>
      <c r="SVU104" s="14"/>
      <c r="SVV104" s="14"/>
      <c r="SVW104" s="14"/>
      <c r="SVX104" s="14"/>
      <c r="SVY104" s="14"/>
      <c r="SVZ104" s="14"/>
      <c r="SWA104" s="14"/>
      <c r="SWB104" s="14"/>
      <c r="SWC104" s="14"/>
      <c r="SWD104" s="14"/>
      <c r="SWE104" s="14"/>
      <c r="SWF104" s="14"/>
      <c r="SWG104" s="14"/>
      <c r="SWH104" s="14"/>
      <c r="SWI104" s="14"/>
      <c r="SWJ104" s="14"/>
      <c r="SWK104" s="14"/>
      <c r="SWL104" s="14"/>
      <c r="SWM104" s="14"/>
      <c r="SWN104" s="14"/>
      <c r="SWO104" s="14"/>
      <c r="SWP104" s="14"/>
      <c r="SWQ104" s="14"/>
      <c r="SWR104" s="14"/>
      <c r="SWS104" s="14"/>
      <c r="SWT104" s="14"/>
      <c r="SWU104" s="14"/>
      <c r="SWV104" s="14"/>
      <c r="SWW104" s="14"/>
      <c r="SWX104" s="14"/>
      <c r="SWY104" s="14"/>
      <c r="SWZ104" s="14"/>
      <c r="SXA104" s="14"/>
      <c r="SXB104" s="14"/>
      <c r="SXC104" s="14"/>
      <c r="SXD104" s="14"/>
      <c r="SXE104" s="14"/>
      <c r="SXF104" s="14"/>
      <c r="SXG104" s="14"/>
      <c r="SXH104" s="14"/>
      <c r="SXI104" s="14"/>
      <c r="SXJ104" s="14"/>
      <c r="SXK104" s="14"/>
      <c r="SXL104" s="14"/>
      <c r="SXM104" s="14"/>
      <c r="SXN104" s="14"/>
      <c r="SXO104" s="14"/>
      <c r="SXP104" s="14"/>
      <c r="SXQ104" s="14"/>
      <c r="SXR104" s="14"/>
      <c r="SXS104" s="14"/>
      <c r="SXT104" s="14"/>
      <c r="SXU104" s="14"/>
      <c r="SXV104" s="14"/>
      <c r="SXW104" s="14"/>
      <c r="SXX104" s="14"/>
      <c r="SXY104" s="14"/>
      <c r="SXZ104" s="14"/>
      <c r="SYA104" s="14"/>
      <c r="SYB104" s="14"/>
      <c r="SYC104" s="14"/>
      <c r="SYD104" s="14"/>
      <c r="SYE104" s="14"/>
      <c r="SYF104" s="14"/>
      <c r="SYG104" s="14"/>
      <c r="SYH104" s="14"/>
      <c r="SYI104" s="14"/>
      <c r="SYJ104" s="14"/>
      <c r="SYK104" s="14"/>
      <c r="SYL104" s="14"/>
      <c r="SYM104" s="14"/>
      <c r="SYN104" s="14"/>
      <c r="SYO104" s="14"/>
      <c r="SYP104" s="14"/>
      <c r="SYQ104" s="14"/>
      <c r="SYR104" s="14"/>
      <c r="SYS104" s="14"/>
      <c r="SYT104" s="14"/>
      <c r="SYU104" s="14"/>
      <c r="SYV104" s="14"/>
      <c r="SYW104" s="14"/>
      <c r="SYX104" s="14"/>
      <c r="SYY104" s="14"/>
      <c r="SYZ104" s="14"/>
      <c r="SZA104" s="14"/>
      <c r="SZB104" s="14"/>
      <c r="SZC104" s="14"/>
      <c r="SZD104" s="14"/>
      <c r="SZE104" s="14"/>
      <c r="SZF104" s="14"/>
      <c r="SZG104" s="14"/>
      <c r="SZH104" s="14"/>
      <c r="SZI104" s="14"/>
      <c r="SZJ104" s="14"/>
      <c r="SZK104" s="14"/>
      <c r="SZL104" s="14"/>
      <c r="SZM104" s="14"/>
      <c r="SZN104" s="14"/>
      <c r="SZO104" s="14"/>
      <c r="SZP104" s="14"/>
      <c r="SZQ104" s="14"/>
      <c r="SZR104" s="14"/>
      <c r="SZS104" s="14"/>
      <c r="SZT104" s="14"/>
      <c r="SZU104" s="14"/>
      <c r="SZV104" s="14"/>
      <c r="SZW104" s="14"/>
      <c r="SZX104" s="14"/>
      <c r="SZY104" s="14"/>
      <c r="SZZ104" s="14"/>
      <c r="TAA104" s="14"/>
      <c r="TAB104" s="14"/>
      <c r="TAC104" s="14"/>
      <c r="TAD104" s="14"/>
      <c r="TAE104" s="14"/>
      <c r="TAF104" s="14"/>
      <c r="TAG104" s="14"/>
      <c r="TAH104" s="14"/>
      <c r="TAI104" s="14"/>
      <c r="TAJ104" s="14"/>
      <c r="TAK104" s="14"/>
      <c r="TAL104" s="14"/>
      <c r="TAM104" s="14"/>
      <c r="TAN104" s="14"/>
      <c r="TAO104" s="14"/>
      <c r="TAP104" s="14"/>
      <c r="TAQ104" s="14"/>
      <c r="TAR104" s="14"/>
      <c r="TAS104" s="14"/>
      <c r="TAT104" s="14"/>
      <c r="TAU104" s="14"/>
      <c r="TAV104" s="14"/>
      <c r="TAW104" s="14"/>
      <c r="TAX104" s="14"/>
      <c r="TAY104" s="14"/>
      <c r="TAZ104" s="14"/>
      <c r="TBA104" s="14"/>
      <c r="TBB104" s="14"/>
      <c r="TBC104" s="14"/>
      <c r="TBD104" s="14"/>
      <c r="TBE104" s="14"/>
      <c r="TBF104" s="14"/>
      <c r="TBG104" s="14"/>
      <c r="TBH104" s="14"/>
      <c r="TBI104" s="14"/>
      <c r="TBJ104" s="14"/>
      <c r="TBK104" s="14"/>
      <c r="TBL104" s="14"/>
      <c r="TBM104" s="14"/>
      <c r="TBN104" s="14"/>
      <c r="TBO104" s="14"/>
      <c r="TBP104" s="14"/>
      <c r="TBQ104" s="14"/>
      <c r="TBR104" s="14"/>
      <c r="TBS104" s="14"/>
      <c r="TBT104" s="14"/>
      <c r="TBU104" s="14"/>
      <c r="TBV104" s="14"/>
      <c r="TBW104" s="14"/>
      <c r="TBX104" s="14"/>
      <c r="TBY104" s="14"/>
      <c r="TBZ104" s="14"/>
      <c r="TCA104" s="14"/>
      <c r="TCB104" s="14"/>
      <c r="TCC104" s="14"/>
      <c r="TCD104" s="14"/>
      <c r="TCE104" s="14"/>
      <c r="TCF104" s="14"/>
      <c r="TCG104" s="14"/>
      <c r="TCH104" s="14"/>
      <c r="TCI104" s="14"/>
      <c r="TCJ104" s="14"/>
      <c r="TCK104" s="14"/>
      <c r="TCL104" s="14"/>
      <c r="TCM104" s="14"/>
      <c r="TCN104" s="14"/>
      <c r="TCO104" s="14"/>
      <c r="TCP104" s="14"/>
      <c r="TCQ104" s="14"/>
      <c r="TCR104" s="14"/>
      <c r="TCS104" s="14"/>
      <c r="TCT104" s="14"/>
      <c r="TCU104" s="14"/>
      <c r="TCV104" s="14"/>
      <c r="TCW104" s="14"/>
      <c r="TCX104" s="14"/>
      <c r="TCY104" s="14"/>
      <c r="TCZ104" s="14"/>
      <c r="TDA104" s="14"/>
      <c r="TDB104" s="14"/>
      <c r="TDC104" s="14"/>
      <c r="TDD104" s="14"/>
      <c r="TDE104" s="14"/>
      <c r="TDF104" s="14"/>
      <c r="TDG104" s="14"/>
      <c r="TDH104" s="14"/>
      <c r="TDI104" s="14"/>
      <c r="TDJ104" s="14"/>
      <c r="TDK104" s="14"/>
      <c r="TDL104" s="14"/>
      <c r="TDM104" s="14"/>
      <c r="TDN104" s="14"/>
      <c r="TDO104" s="14"/>
      <c r="TDP104" s="14"/>
      <c r="TDQ104" s="14"/>
      <c r="TDR104" s="14"/>
      <c r="TDS104" s="14"/>
      <c r="TDT104" s="14"/>
      <c r="TDU104" s="14"/>
      <c r="TDV104" s="14"/>
      <c r="TDW104" s="14"/>
      <c r="TDX104" s="14"/>
      <c r="TDY104" s="14"/>
      <c r="TDZ104" s="14"/>
      <c r="TEA104" s="14"/>
      <c r="TEB104" s="14"/>
      <c r="TEC104" s="14"/>
      <c r="TED104" s="14"/>
      <c r="TEE104" s="14"/>
      <c r="TEF104" s="14"/>
      <c r="TEG104" s="14"/>
      <c r="TEH104" s="14"/>
      <c r="TEI104" s="14"/>
      <c r="TEJ104" s="14"/>
      <c r="TEK104" s="14"/>
      <c r="TEL104" s="14"/>
      <c r="TEM104" s="14"/>
      <c r="TEN104" s="14"/>
      <c r="TEO104" s="14"/>
      <c r="TEP104" s="14"/>
      <c r="TEQ104" s="14"/>
      <c r="TER104" s="14"/>
      <c r="TES104" s="14"/>
      <c r="TET104" s="14"/>
      <c r="TEU104" s="14"/>
      <c r="TEV104" s="14"/>
      <c r="TEW104" s="14"/>
      <c r="TEX104" s="14"/>
      <c r="TEY104" s="14"/>
      <c r="TEZ104" s="14"/>
      <c r="TFA104" s="14"/>
      <c r="TFB104" s="14"/>
      <c r="TFC104" s="14"/>
      <c r="TFD104" s="14"/>
      <c r="TFE104" s="14"/>
      <c r="TFF104" s="14"/>
      <c r="TFG104" s="14"/>
      <c r="TFH104" s="14"/>
      <c r="TFI104" s="14"/>
      <c r="TFJ104" s="14"/>
      <c r="TFK104" s="14"/>
      <c r="TFL104" s="14"/>
      <c r="TFM104" s="14"/>
      <c r="TFN104" s="14"/>
      <c r="TFO104" s="14"/>
      <c r="TFP104" s="14"/>
      <c r="TFQ104" s="14"/>
      <c r="TFR104" s="14"/>
      <c r="TFS104" s="14"/>
      <c r="TFT104" s="14"/>
      <c r="TFU104" s="14"/>
      <c r="TFV104" s="14"/>
      <c r="TFW104" s="14"/>
      <c r="TFX104" s="14"/>
      <c r="TFY104" s="14"/>
      <c r="TFZ104" s="14"/>
      <c r="TGA104" s="14"/>
      <c r="TGB104" s="14"/>
      <c r="TGC104" s="14"/>
      <c r="TGD104" s="14"/>
      <c r="TGE104" s="14"/>
      <c r="TGF104" s="14"/>
      <c r="TGG104" s="14"/>
      <c r="TGH104" s="14"/>
      <c r="TGI104" s="14"/>
      <c r="TGJ104" s="14"/>
      <c r="TGK104" s="14"/>
      <c r="TGL104" s="14"/>
      <c r="TGM104" s="14"/>
      <c r="TGN104" s="14"/>
      <c r="TGO104" s="14"/>
      <c r="TGP104" s="14"/>
      <c r="TGQ104" s="14"/>
      <c r="TGR104" s="14"/>
      <c r="TGS104" s="14"/>
      <c r="TGT104" s="14"/>
      <c r="TGU104" s="14"/>
      <c r="TGV104" s="14"/>
      <c r="TGW104" s="14"/>
      <c r="TGX104" s="14"/>
      <c r="TGY104" s="14"/>
      <c r="TGZ104" s="14"/>
      <c r="THA104" s="14"/>
      <c r="THB104" s="14"/>
      <c r="THC104" s="14"/>
      <c r="THD104" s="14"/>
      <c r="THE104" s="14"/>
      <c r="THF104" s="14"/>
      <c r="THG104" s="14"/>
      <c r="THH104" s="14"/>
      <c r="THI104" s="14"/>
      <c r="THJ104" s="14"/>
      <c r="THK104" s="14"/>
      <c r="THL104" s="14"/>
      <c r="THM104" s="14"/>
      <c r="THN104" s="14"/>
      <c r="THO104" s="14"/>
      <c r="THP104" s="14"/>
      <c r="THQ104" s="14"/>
      <c r="THR104" s="14"/>
      <c r="THS104" s="14"/>
      <c r="THT104" s="14"/>
      <c r="THU104" s="14"/>
      <c r="THV104" s="14"/>
      <c r="THW104" s="14"/>
      <c r="THX104" s="14"/>
      <c r="THY104" s="14"/>
      <c r="THZ104" s="14"/>
      <c r="TIA104" s="14"/>
      <c r="TIB104" s="14"/>
      <c r="TIC104" s="14"/>
      <c r="TID104" s="14"/>
      <c r="TIE104" s="14"/>
      <c r="TIF104" s="14"/>
      <c r="TIG104" s="14"/>
      <c r="TIH104" s="14"/>
      <c r="TII104" s="14"/>
      <c r="TIJ104" s="14"/>
      <c r="TIK104" s="14"/>
      <c r="TIL104" s="14"/>
      <c r="TIM104" s="14"/>
      <c r="TIN104" s="14"/>
      <c r="TIO104" s="14"/>
      <c r="TIP104" s="14"/>
      <c r="TIQ104" s="14"/>
      <c r="TIR104" s="14"/>
      <c r="TIS104" s="14"/>
      <c r="TIT104" s="14"/>
      <c r="TIU104" s="14"/>
      <c r="TIV104" s="14"/>
      <c r="TIW104" s="14"/>
      <c r="TIX104" s="14"/>
      <c r="TIY104" s="14"/>
      <c r="TIZ104" s="14"/>
      <c r="TJA104" s="14"/>
      <c r="TJB104" s="14"/>
      <c r="TJC104" s="14"/>
      <c r="TJD104" s="14"/>
      <c r="TJE104" s="14"/>
      <c r="TJF104" s="14"/>
      <c r="TJG104" s="14"/>
      <c r="TJH104" s="14"/>
      <c r="TJI104" s="14"/>
      <c r="TJJ104" s="14"/>
      <c r="TJK104" s="14"/>
      <c r="TJL104" s="14"/>
      <c r="TJM104" s="14"/>
      <c r="TJN104" s="14"/>
      <c r="TJO104" s="14"/>
      <c r="TJP104" s="14"/>
      <c r="TJQ104" s="14"/>
      <c r="TJR104" s="14"/>
      <c r="TJS104" s="14"/>
      <c r="TJT104" s="14"/>
      <c r="TJU104" s="14"/>
      <c r="TJV104" s="14"/>
      <c r="TJW104" s="14"/>
      <c r="TJX104" s="14"/>
      <c r="TJY104" s="14"/>
      <c r="TJZ104" s="14"/>
      <c r="TKA104" s="14"/>
      <c r="TKB104" s="14"/>
      <c r="TKC104" s="14"/>
      <c r="TKD104" s="14"/>
      <c r="TKE104" s="14"/>
      <c r="TKF104" s="14"/>
      <c r="TKG104" s="14"/>
      <c r="TKH104" s="14"/>
      <c r="TKI104" s="14"/>
      <c r="TKJ104" s="14"/>
      <c r="TKK104" s="14"/>
      <c r="TKL104" s="14"/>
      <c r="TKM104" s="14"/>
      <c r="TKN104" s="14"/>
      <c r="TKO104" s="14"/>
      <c r="TKP104" s="14"/>
      <c r="TKQ104" s="14"/>
      <c r="TKR104" s="14"/>
      <c r="TKS104" s="14"/>
      <c r="TKT104" s="14"/>
      <c r="TKU104" s="14"/>
      <c r="TKV104" s="14"/>
      <c r="TKW104" s="14"/>
      <c r="TKX104" s="14"/>
      <c r="TKY104" s="14"/>
      <c r="TKZ104" s="14"/>
      <c r="TLA104" s="14"/>
      <c r="TLB104" s="14"/>
      <c r="TLC104" s="14"/>
      <c r="TLD104" s="14"/>
      <c r="TLE104" s="14"/>
      <c r="TLF104" s="14"/>
      <c r="TLG104" s="14"/>
      <c r="TLH104" s="14"/>
      <c r="TLI104" s="14"/>
      <c r="TLJ104" s="14"/>
      <c r="TLK104" s="14"/>
      <c r="TLL104" s="14"/>
      <c r="TLM104" s="14"/>
      <c r="TLN104" s="14"/>
      <c r="TLO104" s="14"/>
      <c r="TLP104" s="14"/>
      <c r="TLQ104" s="14"/>
      <c r="TLR104" s="14"/>
      <c r="TLS104" s="14"/>
      <c r="TLT104" s="14"/>
      <c r="TLU104" s="14"/>
      <c r="TLV104" s="14"/>
      <c r="TLW104" s="14"/>
      <c r="TLX104" s="14"/>
      <c r="TLY104" s="14"/>
      <c r="TLZ104" s="14"/>
      <c r="TMA104" s="14"/>
      <c r="TMB104" s="14"/>
      <c r="TMC104" s="14"/>
      <c r="TMD104" s="14"/>
      <c r="TME104" s="14"/>
      <c r="TMF104" s="14"/>
      <c r="TMG104" s="14"/>
      <c r="TMH104" s="14"/>
      <c r="TMI104" s="14"/>
      <c r="TMJ104" s="14"/>
      <c r="TMK104" s="14"/>
      <c r="TML104" s="14"/>
      <c r="TMM104" s="14"/>
      <c r="TMN104" s="14"/>
      <c r="TMO104" s="14"/>
      <c r="TMP104" s="14"/>
      <c r="TMQ104" s="14"/>
      <c r="TMR104" s="14"/>
      <c r="TMS104" s="14"/>
      <c r="TMT104" s="14"/>
      <c r="TMU104" s="14"/>
      <c r="TMV104" s="14"/>
      <c r="TMW104" s="14"/>
      <c r="TMX104" s="14"/>
      <c r="TMY104" s="14"/>
      <c r="TMZ104" s="14"/>
      <c r="TNA104" s="14"/>
      <c r="TNB104" s="14"/>
      <c r="TNC104" s="14"/>
      <c r="TND104" s="14"/>
      <c r="TNE104" s="14"/>
      <c r="TNF104" s="14"/>
      <c r="TNG104" s="14"/>
      <c r="TNH104" s="14"/>
      <c r="TNI104" s="14"/>
      <c r="TNJ104" s="14"/>
      <c r="TNK104" s="14"/>
      <c r="TNL104" s="14"/>
      <c r="TNM104" s="14"/>
      <c r="TNN104" s="14"/>
      <c r="TNO104" s="14"/>
      <c r="TNP104" s="14"/>
      <c r="TNQ104" s="14"/>
      <c r="TNR104" s="14"/>
      <c r="TNS104" s="14"/>
      <c r="TNT104" s="14"/>
      <c r="TNU104" s="14"/>
      <c r="TNV104" s="14"/>
      <c r="TNW104" s="14"/>
      <c r="TNX104" s="14"/>
      <c r="TNY104" s="14"/>
      <c r="TNZ104" s="14"/>
      <c r="TOA104" s="14"/>
      <c r="TOB104" s="14"/>
      <c r="TOC104" s="14"/>
      <c r="TOD104" s="14"/>
      <c r="TOE104" s="14"/>
      <c r="TOF104" s="14"/>
      <c r="TOG104" s="14"/>
      <c r="TOH104" s="14"/>
      <c r="TOI104" s="14"/>
      <c r="TOJ104" s="14"/>
      <c r="TOK104" s="14"/>
      <c r="TOL104" s="14"/>
      <c r="TOM104" s="14"/>
      <c r="TON104" s="14"/>
      <c r="TOO104" s="14"/>
      <c r="TOP104" s="14"/>
      <c r="TOQ104" s="14"/>
      <c r="TOR104" s="14"/>
      <c r="TOS104" s="14"/>
      <c r="TOT104" s="14"/>
      <c r="TOU104" s="14"/>
      <c r="TOV104" s="14"/>
      <c r="TOW104" s="14"/>
      <c r="TOX104" s="14"/>
      <c r="TOY104" s="14"/>
      <c r="TOZ104" s="14"/>
      <c r="TPA104" s="14"/>
      <c r="TPB104" s="14"/>
      <c r="TPC104" s="14"/>
      <c r="TPD104" s="14"/>
      <c r="TPE104" s="14"/>
      <c r="TPF104" s="14"/>
      <c r="TPG104" s="14"/>
      <c r="TPH104" s="14"/>
      <c r="TPI104" s="14"/>
      <c r="TPJ104" s="14"/>
      <c r="TPK104" s="14"/>
      <c r="TPL104" s="14"/>
      <c r="TPM104" s="14"/>
      <c r="TPN104" s="14"/>
      <c r="TPO104" s="14"/>
      <c r="TPP104" s="14"/>
      <c r="TPQ104" s="14"/>
      <c r="TPR104" s="14"/>
      <c r="TPS104" s="14"/>
      <c r="TPT104" s="14"/>
      <c r="TPU104" s="14"/>
      <c r="TPV104" s="14"/>
      <c r="TPW104" s="14"/>
      <c r="TPX104" s="14"/>
      <c r="TPY104" s="14"/>
      <c r="TPZ104" s="14"/>
      <c r="TQA104" s="14"/>
      <c r="TQB104" s="14"/>
      <c r="TQC104" s="14"/>
      <c r="TQD104" s="14"/>
      <c r="TQE104" s="14"/>
      <c r="TQF104" s="14"/>
      <c r="TQG104" s="14"/>
      <c r="TQH104" s="14"/>
      <c r="TQI104" s="14"/>
      <c r="TQJ104" s="14"/>
      <c r="TQK104" s="14"/>
      <c r="TQL104" s="14"/>
      <c r="TQM104" s="14"/>
      <c r="TQN104" s="14"/>
      <c r="TQO104" s="14"/>
      <c r="TQP104" s="14"/>
      <c r="TQQ104" s="14"/>
      <c r="TQR104" s="14"/>
      <c r="TQS104" s="14"/>
      <c r="TQT104" s="14"/>
      <c r="TQU104" s="14"/>
      <c r="TQV104" s="14"/>
      <c r="TQW104" s="14"/>
      <c r="TQX104" s="14"/>
      <c r="TQY104" s="14"/>
      <c r="TQZ104" s="14"/>
      <c r="TRA104" s="14"/>
      <c r="TRB104" s="14"/>
      <c r="TRC104" s="14"/>
      <c r="TRD104" s="14"/>
      <c r="TRE104" s="14"/>
      <c r="TRF104" s="14"/>
      <c r="TRG104" s="14"/>
      <c r="TRH104" s="14"/>
      <c r="TRI104" s="14"/>
      <c r="TRJ104" s="14"/>
      <c r="TRK104" s="14"/>
      <c r="TRL104" s="14"/>
      <c r="TRM104" s="14"/>
      <c r="TRN104" s="14"/>
      <c r="TRO104" s="14"/>
      <c r="TRP104" s="14"/>
      <c r="TRQ104" s="14"/>
      <c r="TRR104" s="14"/>
      <c r="TRS104" s="14"/>
      <c r="TRT104" s="14"/>
      <c r="TRU104" s="14"/>
      <c r="TRV104" s="14"/>
      <c r="TRW104" s="14"/>
      <c r="TRX104" s="14"/>
      <c r="TRY104" s="14"/>
      <c r="TRZ104" s="14"/>
      <c r="TSA104" s="14"/>
      <c r="TSB104" s="14"/>
      <c r="TSC104" s="14"/>
      <c r="TSD104" s="14"/>
      <c r="TSE104" s="14"/>
      <c r="TSF104" s="14"/>
      <c r="TSG104" s="14"/>
      <c r="TSH104" s="14"/>
      <c r="TSI104" s="14"/>
      <c r="TSJ104" s="14"/>
      <c r="TSK104" s="14"/>
      <c r="TSL104" s="14"/>
      <c r="TSM104" s="14"/>
      <c r="TSN104" s="14"/>
      <c r="TSO104" s="14"/>
      <c r="TSP104" s="14"/>
      <c r="TSQ104" s="14"/>
      <c r="TSR104" s="14"/>
      <c r="TSS104" s="14"/>
      <c r="TST104" s="14"/>
      <c r="TSU104" s="14"/>
      <c r="TSV104" s="14"/>
      <c r="TSW104" s="14"/>
      <c r="TSX104" s="14"/>
      <c r="TSY104" s="14"/>
      <c r="TSZ104" s="14"/>
      <c r="TTA104" s="14"/>
      <c r="TTB104" s="14"/>
      <c r="TTC104" s="14"/>
      <c r="TTD104" s="14"/>
      <c r="TTE104" s="14"/>
      <c r="TTF104" s="14"/>
      <c r="TTG104" s="14"/>
      <c r="TTH104" s="14"/>
      <c r="TTI104" s="14"/>
      <c r="TTJ104" s="14"/>
      <c r="TTK104" s="14"/>
      <c r="TTL104" s="14"/>
      <c r="TTM104" s="14"/>
      <c r="TTN104" s="14"/>
      <c r="TTO104" s="14"/>
      <c r="TTP104" s="14"/>
      <c r="TTQ104" s="14"/>
      <c r="TTR104" s="14"/>
      <c r="TTS104" s="14"/>
      <c r="TTT104" s="14"/>
      <c r="TTU104" s="14"/>
      <c r="TTV104" s="14"/>
      <c r="TTW104" s="14"/>
      <c r="TTX104" s="14"/>
      <c r="TTY104" s="14"/>
      <c r="TTZ104" s="14"/>
      <c r="TUA104" s="14"/>
      <c r="TUB104" s="14"/>
      <c r="TUC104" s="14"/>
      <c r="TUD104" s="14"/>
      <c r="TUE104" s="14"/>
      <c r="TUF104" s="14"/>
      <c r="TUG104" s="14"/>
      <c r="TUH104" s="14"/>
      <c r="TUI104" s="14"/>
      <c r="TUJ104" s="14"/>
      <c r="TUK104" s="14"/>
      <c r="TUL104" s="14"/>
      <c r="TUM104" s="14"/>
      <c r="TUN104" s="14"/>
      <c r="TUO104" s="14"/>
      <c r="TUP104" s="14"/>
      <c r="TUQ104" s="14"/>
      <c r="TUR104" s="14"/>
      <c r="TUS104" s="14"/>
      <c r="TUT104" s="14"/>
      <c r="TUU104" s="14"/>
      <c r="TUV104" s="14"/>
      <c r="TUW104" s="14"/>
      <c r="TUX104" s="14"/>
      <c r="TUY104" s="14"/>
      <c r="TUZ104" s="14"/>
      <c r="TVA104" s="14"/>
      <c r="TVB104" s="14"/>
      <c r="TVC104" s="14"/>
      <c r="TVD104" s="14"/>
      <c r="TVE104" s="14"/>
      <c r="TVF104" s="14"/>
      <c r="TVG104" s="14"/>
      <c r="TVH104" s="14"/>
      <c r="TVI104" s="14"/>
      <c r="TVJ104" s="14"/>
      <c r="TVK104" s="14"/>
      <c r="TVL104" s="14"/>
      <c r="TVM104" s="14"/>
      <c r="TVN104" s="14"/>
      <c r="TVO104" s="14"/>
      <c r="TVP104" s="14"/>
      <c r="TVQ104" s="14"/>
      <c r="TVR104" s="14"/>
      <c r="TVS104" s="14"/>
      <c r="TVT104" s="14"/>
      <c r="TVU104" s="14"/>
      <c r="TVV104" s="14"/>
      <c r="TVW104" s="14"/>
      <c r="TVX104" s="14"/>
      <c r="TVY104" s="14"/>
      <c r="TVZ104" s="14"/>
      <c r="TWA104" s="14"/>
      <c r="TWB104" s="14"/>
      <c r="TWC104" s="14"/>
      <c r="TWD104" s="14"/>
      <c r="TWE104" s="14"/>
      <c r="TWF104" s="14"/>
      <c r="TWG104" s="14"/>
      <c r="TWH104" s="14"/>
      <c r="TWI104" s="14"/>
      <c r="TWJ104" s="14"/>
      <c r="TWK104" s="14"/>
      <c r="TWL104" s="14"/>
      <c r="TWM104" s="14"/>
      <c r="TWN104" s="14"/>
      <c r="TWO104" s="14"/>
      <c r="TWP104" s="14"/>
      <c r="TWQ104" s="14"/>
      <c r="TWR104" s="14"/>
      <c r="TWS104" s="14"/>
      <c r="TWT104" s="14"/>
      <c r="TWU104" s="14"/>
      <c r="TWV104" s="14"/>
      <c r="TWW104" s="14"/>
      <c r="TWX104" s="14"/>
      <c r="TWY104" s="14"/>
      <c r="TWZ104" s="14"/>
      <c r="TXA104" s="14"/>
      <c r="TXB104" s="14"/>
      <c r="TXC104" s="14"/>
      <c r="TXD104" s="14"/>
      <c r="TXE104" s="14"/>
      <c r="TXF104" s="14"/>
      <c r="TXG104" s="14"/>
      <c r="TXH104" s="14"/>
      <c r="TXI104" s="14"/>
      <c r="TXJ104" s="14"/>
      <c r="TXK104" s="14"/>
      <c r="TXL104" s="14"/>
      <c r="TXM104" s="14"/>
      <c r="TXN104" s="14"/>
      <c r="TXO104" s="14"/>
      <c r="TXP104" s="14"/>
      <c r="TXQ104" s="14"/>
      <c r="TXR104" s="14"/>
      <c r="TXS104" s="14"/>
      <c r="TXT104" s="14"/>
      <c r="TXU104" s="14"/>
      <c r="TXV104" s="14"/>
      <c r="TXW104" s="14"/>
      <c r="TXX104" s="14"/>
      <c r="TXY104" s="14"/>
      <c r="TXZ104" s="14"/>
      <c r="TYA104" s="14"/>
      <c r="TYB104" s="14"/>
      <c r="TYC104" s="14"/>
      <c r="TYD104" s="14"/>
      <c r="TYE104" s="14"/>
      <c r="TYF104" s="14"/>
      <c r="TYG104" s="14"/>
      <c r="TYH104" s="14"/>
      <c r="TYI104" s="14"/>
      <c r="TYJ104" s="14"/>
      <c r="TYK104" s="14"/>
      <c r="TYL104" s="14"/>
      <c r="TYM104" s="14"/>
      <c r="TYN104" s="14"/>
      <c r="TYO104" s="14"/>
      <c r="TYP104" s="14"/>
      <c r="TYQ104" s="14"/>
      <c r="TYR104" s="14"/>
      <c r="TYS104" s="14"/>
      <c r="TYT104" s="14"/>
      <c r="TYU104" s="14"/>
      <c r="TYV104" s="14"/>
      <c r="TYW104" s="14"/>
      <c r="TYX104" s="14"/>
      <c r="TYY104" s="14"/>
      <c r="TYZ104" s="14"/>
      <c r="TZA104" s="14"/>
      <c r="TZB104" s="14"/>
      <c r="TZC104" s="14"/>
      <c r="TZD104" s="14"/>
      <c r="TZE104" s="14"/>
      <c r="TZF104" s="14"/>
      <c r="TZG104" s="14"/>
      <c r="TZH104" s="14"/>
      <c r="TZI104" s="14"/>
      <c r="TZJ104" s="14"/>
      <c r="TZK104" s="14"/>
      <c r="TZL104" s="14"/>
      <c r="TZM104" s="14"/>
      <c r="TZN104" s="14"/>
      <c r="TZO104" s="14"/>
      <c r="TZP104" s="14"/>
      <c r="TZQ104" s="14"/>
      <c r="TZR104" s="14"/>
      <c r="TZS104" s="14"/>
      <c r="TZT104" s="14"/>
      <c r="TZU104" s="14"/>
      <c r="TZV104" s="14"/>
      <c r="TZW104" s="14"/>
      <c r="TZX104" s="14"/>
      <c r="TZY104" s="14"/>
      <c r="TZZ104" s="14"/>
      <c r="UAA104" s="14"/>
      <c r="UAB104" s="14"/>
      <c r="UAC104" s="14"/>
      <c r="UAD104" s="14"/>
      <c r="UAE104" s="14"/>
      <c r="UAF104" s="14"/>
      <c r="UAG104" s="14"/>
      <c r="UAH104" s="14"/>
      <c r="UAI104" s="14"/>
      <c r="UAJ104" s="14"/>
      <c r="UAK104" s="14"/>
      <c r="UAL104" s="14"/>
      <c r="UAM104" s="14"/>
      <c r="UAN104" s="14"/>
      <c r="UAO104" s="14"/>
      <c r="UAP104" s="14"/>
      <c r="UAQ104" s="14"/>
      <c r="UAR104" s="14"/>
      <c r="UAS104" s="14"/>
      <c r="UAT104" s="14"/>
      <c r="UAU104" s="14"/>
      <c r="UAV104" s="14"/>
      <c r="UAW104" s="14"/>
      <c r="UAX104" s="14"/>
      <c r="UAY104" s="14"/>
      <c r="UAZ104" s="14"/>
      <c r="UBA104" s="14"/>
      <c r="UBB104" s="14"/>
      <c r="UBC104" s="14"/>
      <c r="UBD104" s="14"/>
      <c r="UBE104" s="14"/>
      <c r="UBF104" s="14"/>
      <c r="UBG104" s="14"/>
      <c r="UBH104" s="14"/>
      <c r="UBI104" s="14"/>
      <c r="UBJ104" s="14"/>
      <c r="UBK104" s="14"/>
      <c r="UBL104" s="14"/>
      <c r="UBM104" s="14"/>
      <c r="UBN104" s="14"/>
      <c r="UBO104" s="14"/>
      <c r="UBP104" s="14"/>
      <c r="UBQ104" s="14"/>
      <c r="UBR104" s="14"/>
      <c r="UBS104" s="14"/>
      <c r="UBT104" s="14"/>
      <c r="UBU104" s="14"/>
      <c r="UBV104" s="14"/>
      <c r="UBW104" s="14"/>
      <c r="UBX104" s="14"/>
      <c r="UBY104" s="14"/>
      <c r="UBZ104" s="14"/>
      <c r="UCA104" s="14"/>
      <c r="UCB104" s="14"/>
      <c r="UCC104" s="14"/>
      <c r="UCD104" s="14"/>
      <c r="UCE104" s="14"/>
      <c r="UCF104" s="14"/>
      <c r="UCG104" s="14"/>
      <c r="UCH104" s="14"/>
      <c r="UCI104" s="14"/>
      <c r="UCJ104" s="14"/>
      <c r="UCK104" s="14"/>
      <c r="UCL104" s="14"/>
      <c r="UCM104" s="14"/>
      <c r="UCN104" s="14"/>
      <c r="UCO104" s="14"/>
      <c r="UCP104" s="14"/>
      <c r="UCQ104" s="14"/>
      <c r="UCR104" s="14"/>
      <c r="UCS104" s="14"/>
      <c r="UCT104" s="14"/>
      <c r="UCU104" s="14"/>
      <c r="UCV104" s="14"/>
      <c r="UCW104" s="14"/>
      <c r="UCX104" s="14"/>
      <c r="UCY104" s="14"/>
      <c r="UCZ104" s="14"/>
      <c r="UDA104" s="14"/>
      <c r="UDB104" s="14"/>
      <c r="UDC104" s="14"/>
      <c r="UDD104" s="14"/>
      <c r="UDE104" s="14"/>
      <c r="UDF104" s="14"/>
      <c r="UDG104" s="14"/>
      <c r="UDH104" s="14"/>
      <c r="UDI104" s="14"/>
      <c r="UDJ104" s="14"/>
      <c r="UDK104" s="14"/>
      <c r="UDL104" s="14"/>
      <c r="UDM104" s="14"/>
      <c r="UDN104" s="14"/>
      <c r="UDO104" s="14"/>
      <c r="UDP104" s="14"/>
      <c r="UDQ104" s="14"/>
      <c r="UDR104" s="14"/>
      <c r="UDS104" s="14"/>
      <c r="UDT104" s="14"/>
      <c r="UDU104" s="14"/>
      <c r="UDV104" s="14"/>
      <c r="UDW104" s="14"/>
      <c r="UDX104" s="14"/>
      <c r="UDY104" s="14"/>
      <c r="UDZ104" s="14"/>
      <c r="UEA104" s="14"/>
      <c r="UEB104" s="14"/>
      <c r="UEC104" s="14"/>
      <c r="UED104" s="14"/>
      <c r="UEE104" s="14"/>
      <c r="UEF104" s="14"/>
      <c r="UEG104" s="14"/>
      <c r="UEH104" s="14"/>
      <c r="UEI104" s="14"/>
      <c r="UEJ104" s="14"/>
      <c r="UEK104" s="14"/>
      <c r="UEL104" s="14"/>
      <c r="UEM104" s="14"/>
      <c r="UEN104" s="14"/>
      <c r="UEO104" s="14"/>
      <c r="UEP104" s="14"/>
      <c r="UEQ104" s="14"/>
      <c r="UER104" s="14"/>
      <c r="UES104" s="14"/>
      <c r="UET104" s="14"/>
      <c r="UEU104" s="14"/>
      <c r="UEV104" s="14"/>
      <c r="UEW104" s="14"/>
      <c r="UEX104" s="14"/>
      <c r="UEY104" s="14"/>
      <c r="UEZ104" s="14"/>
      <c r="UFA104" s="14"/>
      <c r="UFB104" s="14"/>
      <c r="UFC104" s="14"/>
      <c r="UFD104" s="14"/>
      <c r="UFE104" s="14"/>
      <c r="UFF104" s="14"/>
      <c r="UFG104" s="14"/>
      <c r="UFH104" s="14"/>
      <c r="UFI104" s="14"/>
      <c r="UFJ104" s="14"/>
      <c r="UFK104" s="14"/>
      <c r="UFL104" s="14"/>
      <c r="UFM104" s="14"/>
      <c r="UFN104" s="14"/>
      <c r="UFO104" s="14"/>
      <c r="UFP104" s="14"/>
      <c r="UFQ104" s="14"/>
      <c r="UFR104" s="14"/>
      <c r="UFS104" s="14"/>
      <c r="UFT104" s="14"/>
      <c r="UFU104" s="14"/>
      <c r="UFV104" s="14"/>
      <c r="UFW104" s="14"/>
      <c r="UFX104" s="14"/>
      <c r="UFY104" s="14"/>
      <c r="UFZ104" s="14"/>
      <c r="UGA104" s="14"/>
      <c r="UGB104" s="14"/>
      <c r="UGC104" s="14"/>
      <c r="UGD104" s="14"/>
      <c r="UGE104" s="14"/>
      <c r="UGF104" s="14"/>
      <c r="UGG104" s="14"/>
      <c r="UGH104" s="14"/>
      <c r="UGI104" s="14"/>
      <c r="UGJ104" s="14"/>
      <c r="UGK104" s="14"/>
      <c r="UGL104" s="14"/>
      <c r="UGM104" s="14"/>
      <c r="UGN104" s="14"/>
      <c r="UGO104" s="14"/>
      <c r="UGP104" s="14"/>
      <c r="UGQ104" s="14"/>
      <c r="UGR104" s="14"/>
      <c r="UGS104" s="14"/>
      <c r="UGT104" s="14"/>
      <c r="UGU104" s="14"/>
      <c r="UGV104" s="14"/>
      <c r="UGW104" s="14"/>
      <c r="UGX104" s="14"/>
      <c r="UGY104" s="14"/>
      <c r="UGZ104" s="14"/>
      <c r="UHA104" s="14"/>
      <c r="UHB104" s="14"/>
      <c r="UHC104" s="14"/>
      <c r="UHD104" s="14"/>
      <c r="UHE104" s="14"/>
      <c r="UHF104" s="14"/>
      <c r="UHG104" s="14"/>
      <c r="UHH104" s="14"/>
      <c r="UHI104" s="14"/>
      <c r="UHJ104" s="14"/>
      <c r="UHK104" s="14"/>
      <c r="UHL104" s="14"/>
      <c r="UHM104" s="14"/>
      <c r="UHN104" s="14"/>
      <c r="UHO104" s="14"/>
      <c r="UHP104" s="14"/>
      <c r="UHQ104" s="14"/>
      <c r="UHR104" s="14"/>
      <c r="UHS104" s="14"/>
      <c r="UHT104" s="14"/>
      <c r="UHU104" s="14"/>
      <c r="UHV104" s="14"/>
      <c r="UHW104" s="14"/>
      <c r="UHX104" s="14"/>
      <c r="UHY104" s="14"/>
      <c r="UHZ104" s="14"/>
      <c r="UIA104" s="14"/>
      <c r="UIB104" s="14"/>
      <c r="UIC104" s="14"/>
      <c r="UID104" s="14"/>
      <c r="UIE104" s="14"/>
      <c r="UIF104" s="14"/>
      <c r="UIG104" s="14"/>
      <c r="UIH104" s="14"/>
      <c r="UII104" s="14"/>
      <c r="UIJ104" s="14"/>
      <c r="UIK104" s="14"/>
      <c r="UIL104" s="14"/>
      <c r="UIM104" s="14"/>
      <c r="UIN104" s="14"/>
      <c r="UIO104" s="14"/>
      <c r="UIP104" s="14"/>
      <c r="UIQ104" s="14"/>
      <c r="UIR104" s="14"/>
      <c r="UIS104" s="14"/>
      <c r="UIT104" s="14"/>
      <c r="UIU104" s="14"/>
      <c r="UIV104" s="14"/>
      <c r="UIW104" s="14"/>
      <c r="UIX104" s="14"/>
      <c r="UIY104" s="14"/>
      <c r="UIZ104" s="14"/>
      <c r="UJA104" s="14"/>
      <c r="UJB104" s="14"/>
      <c r="UJC104" s="14"/>
      <c r="UJD104" s="14"/>
      <c r="UJE104" s="14"/>
      <c r="UJF104" s="14"/>
      <c r="UJG104" s="14"/>
      <c r="UJH104" s="14"/>
      <c r="UJI104" s="14"/>
      <c r="UJJ104" s="14"/>
      <c r="UJK104" s="14"/>
      <c r="UJL104" s="14"/>
      <c r="UJM104" s="14"/>
      <c r="UJN104" s="14"/>
      <c r="UJO104" s="14"/>
      <c r="UJP104" s="14"/>
      <c r="UJQ104" s="14"/>
      <c r="UJR104" s="14"/>
      <c r="UJS104" s="14"/>
      <c r="UJT104" s="14"/>
      <c r="UJU104" s="14"/>
      <c r="UJV104" s="14"/>
      <c r="UJW104" s="14"/>
      <c r="UJX104" s="14"/>
      <c r="UJY104" s="14"/>
      <c r="UJZ104" s="14"/>
      <c r="UKA104" s="14"/>
      <c r="UKB104" s="14"/>
      <c r="UKC104" s="14"/>
      <c r="UKD104" s="14"/>
      <c r="UKE104" s="14"/>
      <c r="UKF104" s="14"/>
      <c r="UKG104" s="14"/>
      <c r="UKH104" s="14"/>
      <c r="UKI104" s="14"/>
      <c r="UKJ104" s="14"/>
      <c r="UKK104" s="14"/>
      <c r="UKL104" s="14"/>
      <c r="UKM104" s="14"/>
      <c r="UKN104" s="14"/>
      <c r="UKO104" s="14"/>
      <c r="UKP104" s="14"/>
      <c r="UKQ104" s="14"/>
      <c r="UKR104" s="14"/>
      <c r="UKS104" s="14"/>
      <c r="UKT104" s="14"/>
      <c r="UKU104" s="14"/>
      <c r="UKV104" s="14"/>
      <c r="UKW104" s="14"/>
      <c r="UKX104" s="14"/>
      <c r="UKY104" s="14"/>
      <c r="UKZ104" s="14"/>
      <c r="ULA104" s="14"/>
      <c r="ULB104" s="14"/>
      <c r="ULC104" s="14"/>
      <c r="ULD104" s="14"/>
      <c r="ULE104" s="14"/>
      <c r="ULF104" s="14"/>
      <c r="ULG104" s="14"/>
      <c r="ULH104" s="14"/>
      <c r="ULI104" s="14"/>
      <c r="ULJ104" s="14"/>
      <c r="ULK104" s="14"/>
      <c r="ULL104" s="14"/>
      <c r="ULM104" s="14"/>
      <c r="ULN104" s="14"/>
      <c r="ULO104" s="14"/>
      <c r="ULP104" s="14"/>
      <c r="ULQ104" s="14"/>
      <c r="ULR104" s="14"/>
      <c r="ULS104" s="14"/>
      <c r="ULT104" s="14"/>
      <c r="ULU104" s="14"/>
      <c r="ULV104" s="14"/>
      <c r="ULW104" s="14"/>
      <c r="ULX104" s="14"/>
      <c r="ULY104" s="14"/>
      <c r="ULZ104" s="14"/>
      <c r="UMA104" s="14"/>
      <c r="UMB104" s="14"/>
      <c r="UMC104" s="14"/>
      <c r="UMD104" s="14"/>
      <c r="UME104" s="14"/>
      <c r="UMF104" s="14"/>
      <c r="UMG104" s="14"/>
      <c r="UMH104" s="14"/>
      <c r="UMI104" s="14"/>
      <c r="UMJ104" s="14"/>
      <c r="UMK104" s="14"/>
      <c r="UML104" s="14"/>
      <c r="UMM104" s="14"/>
      <c r="UMN104" s="14"/>
      <c r="UMO104" s="14"/>
      <c r="UMP104" s="14"/>
      <c r="UMQ104" s="14"/>
      <c r="UMR104" s="14"/>
      <c r="UMS104" s="14"/>
      <c r="UMT104" s="14"/>
      <c r="UMU104" s="14"/>
      <c r="UMV104" s="14"/>
      <c r="UMW104" s="14"/>
      <c r="UMX104" s="14"/>
      <c r="UMY104" s="14"/>
      <c r="UMZ104" s="14"/>
      <c r="UNA104" s="14"/>
      <c r="UNB104" s="14"/>
      <c r="UNC104" s="14"/>
      <c r="UND104" s="14"/>
      <c r="UNE104" s="14"/>
      <c r="UNF104" s="14"/>
      <c r="UNG104" s="14"/>
      <c r="UNH104" s="14"/>
      <c r="UNI104" s="14"/>
      <c r="UNJ104" s="14"/>
      <c r="UNK104" s="14"/>
      <c r="UNL104" s="14"/>
      <c r="UNM104" s="14"/>
      <c r="UNN104" s="14"/>
      <c r="UNO104" s="14"/>
      <c r="UNP104" s="14"/>
      <c r="UNQ104" s="14"/>
      <c r="UNR104" s="14"/>
      <c r="UNS104" s="14"/>
      <c r="UNT104" s="14"/>
      <c r="UNU104" s="14"/>
      <c r="UNV104" s="14"/>
      <c r="UNW104" s="14"/>
      <c r="UNX104" s="14"/>
      <c r="UNY104" s="14"/>
      <c r="UNZ104" s="14"/>
      <c r="UOA104" s="14"/>
      <c r="UOB104" s="14"/>
      <c r="UOC104" s="14"/>
      <c r="UOD104" s="14"/>
      <c r="UOE104" s="14"/>
      <c r="UOF104" s="14"/>
      <c r="UOG104" s="14"/>
      <c r="UOH104" s="14"/>
      <c r="UOI104" s="14"/>
      <c r="UOJ104" s="14"/>
      <c r="UOK104" s="14"/>
      <c r="UOL104" s="14"/>
      <c r="UOM104" s="14"/>
      <c r="UON104" s="14"/>
      <c r="UOO104" s="14"/>
      <c r="UOP104" s="14"/>
      <c r="UOQ104" s="14"/>
      <c r="UOR104" s="14"/>
      <c r="UOS104" s="14"/>
      <c r="UOT104" s="14"/>
      <c r="UOU104" s="14"/>
      <c r="UOV104" s="14"/>
      <c r="UOW104" s="14"/>
      <c r="UOX104" s="14"/>
      <c r="UOY104" s="14"/>
      <c r="UOZ104" s="14"/>
      <c r="UPA104" s="14"/>
      <c r="UPB104" s="14"/>
      <c r="UPC104" s="14"/>
      <c r="UPD104" s="14"/>
      <c r="UPE104" s="14"/>
      <c r="UPF104" s="14"/>
      <c r="UPG104" s="14"/>
      <c r="UPH104" s="14"/>
      <c r="UPI104" s="14"/>
      <c r="UPJ104" s="14"/>
      <c r="UPK104" s="14"/>
      <c r="UPL104" s="14"/>
      <c r="UPM104" s="14"/>
      <c r="UPN104" s="14"/>
      <c r="UPO104" s="14"/>
      <c r="UPP104" s="14"/>
      <c r="UPQ104" s="14"/>
      <c r="UPR104" s="14"/>
      <c r="UPS104" s="14"/>
      <c r="UPT104" s="14"/>
      <c r="UPU104" s="14"/>
      <c r="UPV104" s="14"/>
      <c r="UPW104" s="14"/>
      <c r="UPX104" s="14"/>
      <c r="UPY104" s="14"/>
      <c r="UPZ104" s="14"/>
      <c r="UQA104" s="14"/>
      <c r="UQB104" s="14"/>
      <c r="UQC104" s="14"/>
      <c r="UQD104" s="14"/>
      <c r="UQE104" s="14"/>
      <c r="UQF104" s="14"/>
      <c r="UQG104" s="14"/>
      <c r="UQH104" s="14"/>
      <c r="UQI104" s="14"/>
      <c r="UQJ104" s="14"/>
      <c r="UQK104" s="14"/>
      <c r="UQL104" s="14"/>
      <c r="UQM104" s="14"/>
      <c r="UQN104" s="14"/>
      <c r="UQO104" s="14"/>
      <c r="UQP104" s="14"/>
      <c r="UQQ104" s="14"/>
      <c r="UQR104" s="14"/>
      <c r="UQS104" s="14"/>
      <c r="UQT104" s="14"/>
      <c r="UQU104" s="14"/>
      <c r="UQV104" s="14"/>
      <c r="UQW104" s="14"/>
      <c r="UQX104" s="14"/>
      <c r="UQY104" s="14"/>
      <c r="UQZ104" s="14"/>
      <c r="URA104" s="14"/>
      <c r="URB104" s="14"/>
      <c r="URC104" s="14"/>
      <c r="URD104" s="14"/>
      <c r="URE104" s="14"/>
      <c r="URF104" s="14"/>
      <c r="URG104" s="14"/>
      <c r="URH104" s="14"/>
      <c r="URI104" s="14"/>
      <c r="URJ104" s="14"/>
      <c r="URK104" s="14"/>
      <c r="URL104" s="14"/>
      <c r="URM104" s="14"/>
      <c r="URN104" s="14"/>
      <c r="URO104" s="14"/>
      <c r="URP104" s="14"/>
      <c r="URQ104" s="14"/>
      <c r="URR104" s="14"/>
      <c r="URS104" s="14"/>
      <c r="URT104" s="14"/>
      <c r="URU104" s="14"/>
      <c r="URV104" s="14"/>
      <c r="URW104" s="14"/>
      <c r="URX104" s="14"/>
      <c r="URY104" s="14"/>
      <c r="URZ104" s="14"/>
      <c r="USA104" s="14"/>
      <c r="USB104" s="14"/>
      <c r="USC104" s="14"/>
      <c r="USD104" s="14"/>
      <c r="USE104" s="14"/>
      <c r="USF104" s="14"/>
      <c r="USG104" s="14"/>
      <c r="USH104" s="14"/>
      <c r="USI104" s="14"/>
      <c r="USJ104" s="14"/>
      <c r="USK104" s="14"/>
      <c r="USL104" s="14"/>
      <c r="USM104" s="14"/>
      <c r="USN104" s="14"/>
      <c r="USO104" s="14"/>
      <c r="USP104" s="14"/>
      <c r="USQ104" s="14"/>
      <c r="USR104" s="14"/>
      <c r="USS104" s="14"/>
      <c r="UST104" s="14"/>
      <c r="USU104" s="14"/>
      <c r="USV104" s="14"/>
      <c r="USW104" s="14"/>
      <c r="USX104" s="14"/>
      <c r="USY104" s="14"/>
      <c r="USZ104" s="14"/>
      <c r="UTA104" s="14"/>
      <c r="UTB104" s="14"/>
      <c r="UTC104" s="14"/>
      <c r="UTD104" s="14"/>
      <c r="UTE104" s="14"/>
      <c r="UTF104" s="14"/>
      <c r="UTG104" s="14"/>
      <c r="UTH104" s="14"/>
      <c r="UTI104" s="14"/>
      <c r="UTJ104" s="14"/>
      <c r="UTK104" s="14"/>
      <c r="UTL104" s="14"/>
      <c r="UTM104" s="14"/>
      <c r="UTN104" s="14"/>
      <c r="UTO104" s="14"/>
      <c r="UTP104" s="14"/>
      <c r="UTQ104" s="14"/>
      <c r="UTR104" s="14"/>
      <c r="UTS104" s="14"/>
      <c r="UTT104" s="14"/>
      <c r="UTU104" s="14"/>
      <c r="UTV104" s="14"/>
      <c r="UTW104" s="14"/>
      <c r="UTX104" s="14"/>
      <c r="UTY104" s="14"/>
      <c r="UTZ104" s="14"/>
      <c r="UUA104" s="14"/>
      <c r="UUB104" s="14"/>
      <c r="UUC104" s="14"/>
      <c r="UUD104" s="14"/>
      <c r="UUE104" s="14"/>
      <c r="UUF104" s="14"/>
      <c r="UUG104" s="14"/>
      <c r="UUH104" s="14"/>
      <c r="UUI104" s="14"/>
      <c r="UUJ104" s="14"/>
      <c r="UUK104" s="14"/>
      <c r="UUL104" s="14"/>
      <c r="UUM104" s="14"/>
      <c r="UUN104" s="14"/>
      <c r="UUO104" s="14"/>
      <c r="UUP104" s="14"/>
      <c r="UUQ104" s="14"/>
      <c r="UUR104" s="14"/>
      <c r="UUS104" s="14"/>
      <c r="UUT104" s="14"/>
      <c r="UUU104" s="14"/>
      <c r="UUV104" s="14"/>
      <c r="UUW104" s="14"/>
      <c r="UUX104" s="14"/>
      <c r="UUY104" s="14"/>
      <c r="UUZ104" s="14"/>
      <c r="UVA104" s="14"/>
      <c r="UVB104" s="14"/>
      <c r="UVC104" s="14"/>
      <c r="UVD104" s="14"/>
      <c r="UVE104" s="14"/>
      <c r="UVF104" s="14"/>
      <c r="UVG104" s="14"/>
      <c r="UVH104" s="14"/>
      <c r="UVI104" s="14"/>
      <c r="UVJ104" s="14"/>
      <c r="UVK104" s="14"/>
      <c r="UVL104" s="14"/>
      <c r="UVM104" s="14"/>
      <c r="UVN104" s="14"/>
      <c r="UVO104" s="14"/>
      <c r="UVP104" s="14"/>
      <c r="UVQ104" s="14"/>
      <c r="UVR104" s="14"/>
      <c r="UVS104" s="14"/>
      <c r="UVT104" s="14"/>
      <c r="UVU104" s="14"/>
      <c r="UVV104" s="14"/>
      <c r="UVW104" s="14"/>
      <c r="UVX104" s="14"/>
      <c r="UVY104" s="14"/>
      <c r="UVZ104" s="14"/>
      <c r="UWA104" s="14"/>
      <c r="UWB104" s="14"/>
      <c r="UWC104" s="14"/>
      <c r="UWD104" s="14"/>
      <c r="UWE104" s="14"/>
      <c r="UWF104" s="14"/>
      <c r="UWG104" s="14"/>
      <c r="UWH104" s="14"/>
      <c r="UWI104" s="14"/>
      <c r="UWJ104" s="14"/>
      <c r="UWK104" s="14"/>
      <c r="UWL104" s="14"/>
      <c r="UWM104" s="14"/>
      <c r="UWN104" s="14"/>
      <c r="UWO104" s="14"/>
      <c r="UWP104" s="14"/>
      <c r="UWQ104" s="14"/>
      <c r="UWR104" s="14"/>
      <c r="UWS104" s="14"/>
      <c r="UWT104" s="14"/>
      <c r="UWU104" s="14"/>
      <c r="UWV104" s="14"/>
      <c r="UWW104" s="14"/>
      <c r="UWX104" s="14"/>
      <c r="UWY104" s="14"/>
      <c r="UWZ104" s="14"/>
      <c r="UXA104" s="14"/>
      <c r="UXB104" s="14"/>
      <c r="UXC104" s="14"/>
      <c r="UXD104" s="14"/>
      <c r="UXE104" s="14"/>
      <c r="UXF104" s="14"/>
      <c r="UXG104" s="14"/>
      <c r="UXH104" s="14"/>
      <c r="UXI104" s="14"/>
      <c r="UXJ104" s="14"/>
      <c r="UXK104" s="14"/>
      <c r="UXL104" s="14"/>
      <c r="UXM104" s="14"/>
      <c r="UXN104" s="14"/>
      <c r="UXO104" s="14"/>
      <c r="UXP104" s="14"/>
      <c r="UXQ104" s="14"/>
      <c r="UXR104" s="14"/>
      <c r="UXS104" s="14"/>
      <c r="UXT104" s="14"/>
      <c r="UXU104" s="14"/>
      <c r="UXV104" s="14"/>
      <c r="UXW104" s="14"/>
      <c r="UXX104" s="14"/>
      <c r="UXY104" s="14"/>
      <c r="UXZ104" s="14"/>
      <c r="UYA104" s="14"/>
      <c r="UYB104" s="14"/>
      <c r="UYC104" s="14"/>
      <c r="UYD104" s="14"/>
      <c r="UYE104" s="14"/>
      <c r="UYF104" s="14"/>
      <c r="UYG104" s="14"/>
      <c r="UYH104" s="14"/>
      <c r="UYI104" s="14"/>
      <c r="UYJ104" s="14"/>
      <c r="UYK104" s="14"/>
      <c r="UYL104" s="14"/>
      <c r="UYM104" s="14"/>
      <c r="UYN104" s="14"/>
      <c r="UYO104" s="14"/>
      <c r="UYP104" s="14"/>
      <c r="UYQ104" s="14"/>
      <c r="UYR104" s="14"/>
      <c r="UYS104" s="14"/>
      <c r="UYT104" s="14"/>
      <c r="UYU104" s="14"/>
      <c r="UYV104" s="14"/>
      <c r="UYW104" s="14"/>
      <c r="UYX104" s="14"/>
      <c r="UYY104" s="14"/>
      <c r="UYZ104" s="14"/>
      <c r="UZA104" s="14"/>
      <c r="UZB104" s="14"/>
      <c r="UZC104" s="14"/>
      <c r="UZD104" s="14"/>
      <c r="UZE104" s="14"/>
      <c r="UZF104" s="14"/>
      <c r="UZG104" s="14"/>
      <c r="UZH104" s="14"/>
      <c r="UZI104" s="14"/>
      <c r="UZJ104" s="14"/>
      <c r="UZK104" s="14"/>
      <c r="UZL104" s="14"/>
      <c r="UZM104" s="14"/>
      <c r="UZN104" s="14"/>
      <c r="UZO104" s="14"/>
      <c r="UZP104" s="14"/>
      <c r="UZQ104" s="14"/>
      <c r="UZR104" s="14"/>
      <c r="UZS104" s="14"/>
      <c r="UZT104" s="14"/>
      <c r="UZU104" s="14"/>
      <c r="UZV104" s="14"/>
      <c r="UZW104" s="14"/>
      <c r="UZX104" s="14"/>
      <c r="UZY104" s="14"/>
      <c r="UZZ104" s="14"/>
      <c r="VAA104" s="14"/>
      <c r="VAB104" s="14"/>
      <c r="VAC104" s="14"/>
      <c r="VAD104" s="14"/>
      <c r="VAE104" s="14"/>
      <c r="VAF104" s="14"/>
      <c r="VAG104" s="14"/>
      <c r="VAH104" s="14"/>
      <c r="VAI104" s="14"/>
      <c r="VAJ104" s="14"/>
      <c r="VAK104" s="14"/>
      <c r="VAL104" s="14"/>
      <c r="VAM104" s="14"/>
      <c r="VAN104" s="14"/>
      <c r="VAO104" s="14"/>
      <c r="VAP104" s="14"/>
      <c r="VAQ104" s="14"/>
      <c r="VAR104" s="14"/>
      <c r="VAS104" s="14"/>
      <c r="VAT104" s="14"/>
      <c r="VAU104" s="14"/>
      <c r="VAV104" s="14"/>
      <c r="VAW104" s="14"/>
      <c r="VAX104" s="14"/>
      <c r="VAY104" s="14"/>
      <c r="VAZ104" s="14"/>
      <c r="VBA104" s="14"/>
      <c r="VBB104" s="14"/>
      <c r="VBC104" s="14"/>
      <c r="VBD104" s="14"/>
      <c r="VBE104" s="14"/>
      <c r="VBF104" s="14"/>
      <c r="VBG104" s="14"/>
      <c r="VBH104" s="14"/>
      <c r="VBI104" s="14"/>
      <c r="VBJ104" s="14"/>
      <c r="VBK104" s="14"/>
      <c r="VBL104" s="14"/>
      <c r="VBM104" s="14"/>
      <c r="VBN104" s="14"/>
      <c r="VBO104" s="14"/>
      <c r="VBP104" s="14"/>
      <c r="VBQ104" s="14"/>
      <c r="VBR104" s="14"/>
      <c r="VBS104" s="14"/>
      <c r="VBT104" s="14"/>
      <c r="VBU104" s="14"/>
      <c r="VBV104" s="14"/>
      <c r="VBW104" s="14"/>
      <c r="VBX104" s="14"/>
      <c r="VBY104" s="14"/>
      <c r="VBZ104" s="14"/>
      <c r="VCA104" s="14"/>
      <c r="VCB104" s="14"/>
      <c r="VCC104" s="14"/>
      <c r="VCD104" s="14"/>
      <c r="VCE104" s="14"/>
      <c r="VCF104" s="14"/>
      <c r="VCG104" s="14"/>
      <c r="VCH104" s="14"/>
      <c r="VCI104" s="14"/>
      <c r="VCJ104" s="14"/>
      <c r="VCK104" s="14"/>
      <c r="VCL104" s="14"/>
      <c r="VCM104" s="14"/>
      <c r="VCN104" s="14"/>
      <c r="VCO104" s="14"/>
      <c r="VCP104" s="14"/>
      <c r="VCQ104" s="14"/>
      <c r="VCR104" s="14"/>
      <c r="VCS104" s="14"/>
      <c r="VCT104" s="14"/>
      <c r="VCU104" s="14"/>
      <c r="VCV104" s="14"/>
      <c r="VCW104" s="14"/>
      <c r="VCX104" s="14"/>
      <c r="VCY104" s="14"/>
      <c r="VCZ104" s="14"/>
      <c r="VDA104" s="14"/>
      <c r="VDB104" s="14"/>
      <c r="VDC104" s="14"/>
      <c r="VDD104" s="14"/>
      <c r="VDE104" s="14"/>
      <c r="VDF104" s="14"/>
      <c r="VDG104" s="14"/>
      <c r="VDH104" s="14"/>
      <c r="VDI104" s="14"/>
      <c r="VDJ104" s="14"/>
      <c r="VDK104" s="14"/>
      <c r="VDL104" s="14"/>
      <c r="VDM104" s="14"/>
      <c r="VDN104" s="14"/>
      <c r="VDO104" s="14"/>
      <c r="VDP104" s="14"/>
      <c r="VDQ104" s="14"/>
      <c r="VDR104" s="14"/>
      <c r="VDS104" s="14"/>
      <c r="VDT104" s="14"/>
      <c r="VDU104" s="14"/>
      <c r="VDV104" s="14"/>
      <c r="VDW104" s="14"/>
      <c r="VDX104" s="14"/>
      <c r="VDY104" s="14"/>
      <c r="VDZ104" s="14"/>
      <c r="VEA104" s="14"/>
      <c r="VEB104" s="14"/>
      <c r="VEC104" s="14"/>
      <c r="VED104" s="14"/>
      <c r="VEE104" s="14"/>
      <c r="VEF104" s="14"/>
      <c r="VEG104" s="14"/>
      <c r="VEH104" s="14"/>
      <c r="VEI104" s="14"/>
      <c r="VEJ104" s="14"/>
      <c r="VEK104" s="14"/>
      <c r="VEL104" s="14"/>
      <c r="VEM104" s="14"/>
      <c r="VEN104" s="14"/>
      <c r="VEO104" s="14"/>
      <c r="VEP104" s="14"/>
      <c r="VEQ104" s="14"/>
      <c r="VER104" s="14"/>
      <c r="VES104" s="14"/>
      <c r="VET104" s="14"/>
      <c r="VEU104" s="14"/>
      <c r="VEV104" s="14"/>
      <c r="VEW104" s="14"/>
      <c r="VEX104" s="14"/>
      <c r="VEY104" s="14"/>
      <c r="VEZ104" s="14"/>
      <c r="VFA104" s="14"/>
      <c r="VFB104" s="14"/>
      <c r="VFC104" s="14"/>
      <c r="VFD104" s="14"/>
      <c r="VFE104" s="14"/>
      <c r="VFF104" s="14"/>
      <c r="VFG104" s="14"/>
      <c r="VFH104" s="14"/>
      <c r="VFI104" s="14"/>
      <c r="VFJ104" s="14"/>
      <c r="VFK104" s="14"/>
      <c r="VFL104" s="14"/>
      <c r="VFM104" s="14"/>
      <c r="VFN104" s="14"/>
      <c r="VFO104" s="14"/>
      <c r="VFP104" s="14"/>
      <c r="VFQ104" s="14"/>
      <c r="VFR104" s="14"/>
      <c r="VFS104" s="14"/>
      <c r="VFT104" s="14"/>
      <c r="VFU104" s="14"/>
      <c r="VFV104" s="14"/>
      <c r="VFW104" s="14"/>
      <c r="VFX104" s="14"/>
      <c r="VFY104" s="14"/>
      <c r="VFZ104" s="14"/>
      <c r="VGA104" s="14"/>
      <c r="VGB104" s="14"/>
      <c r="VGC104" s="14"/>
      <c r="VGD104" s="14"/>
      <c r="VGE104" s="14"/>
      <c r="VGF104" s="14"/>
      <c r="VGG104" s="14"/>
      <c r="VGH104" s="14"/>
      <c r="VGI104" s="14"/>
      <c r="VGJ104" s="14"/>
      <c r="VGK104" s="14"/>
      <c r="VGL104" s="14"/>
      <c r="VGM104" s="14"/>
      <c r="VGN104" s="14"/>
      <c r="VGO104" s="14"/>
      <c r="VGP104" s="14"/>
      <c r="VGQ104" s="14"/>
      <c r="VGR104" s="14"/>
      <c r="VGS104" s="14"/>
      <c r="VGT104" s="14"/>
      <c r="VGU104" s="14"/>
      <c r="VGV104" s="14"/>
      <c r="VGW104" s="14"/>
      <c r="VGX104" s="14"/>
      <c r="VGY104" s="14"/>
      <c r="VGZ104" s="14"/>
      <c r="VHA104" s="14"/>
      <c r="VHB104" s="14"/>
      <c r="VHC104" s="14"/>
      <c r="VHD104" s="14"/>
      <c r="VHE104" s="14"/>
      <c r="VHF104" s="14"/>
      <c r="VHG104" s="14"/>
      <c r="VHH104" s="14"/>
      <c r="VHI104" s="14"/>
      <c r="VHJ104" s="14"/>
      <c r="VHK104" s="14"/>
      <c r="VHL104" s="14"/>
      <c r="VHM104" s="14"/>
      <c r="VHN104" s="14"/>
      <c r="VHO104" s="14"/>
      <c r="VHP104" s="14"/>
      <c r="VHQ104" s="14"/>
      <c r="VHR104" s="14"/>
      <c r="VHS104" s="14"/>
      <c r="VHT104" s="14"/>
      <c r="VHU104" s="14"/>
      <c r="VHV104" s="14"/>
      <c r="VHW104" s="14"/>
      <c r="VHX104" s="14"/>
      <c r="VHY104" s="14"/>
      <c r="VHZ104" s="14"/>
      <c r="VIA104" s="14"/>
      <c r="VIB104" s="14"/>
      <c r="VIC104" s="14"/>
      <c r="VID104" s="14"/>
      <c r="VIE104" s="14"/>
      <c r="VIF104" s="14"/>
      <c r="VIG104" s="14"/>
      <c r="VIH104" s="14"/>
      <c r="VII104" s="14"/>
      <c r="VIJ104" s="14"/>
      <c r="VIK104" s="14"/>
      <c r="VIL104" s="14"/>
      <c r="VIM104" s="14"/>
      <c r="VIN104" s="14"/>
      <c r="VIO104" s="14"/>
      <c r="VIP104" s="14"/>
      <c r="VIQ104" s="14"/>
      <c r="VIR104" s="14"/>
      <c r="VIS104" s="14"/>
      <c r="VIT104" s="14"/>
      <c r="VIU104" s="14"/>
      <c r="VIV104" s="14"/>
      <c r="VIW104" s="14"/>
      <c r="VIX104" s="14"/>
      <c r="VIY104" s="14"/>
      <c r="VIZ104" s="14"/>
      <c r="VJA104" s="14"/>
      <c r="VJB104" s="14"/>
      <c r="VJC104" s="14"/>
      <c r="VJD104" s="14"/>
      <c r="VJE104" s="14"/>
      <c r="VJF104" s="14"/>
      <c r="VJG104" s="14"/>
      <c r="VJH104" s="14"/>
      <c r="VJI104" s="14"/>
      <c r="VJJ104" s="14"/>
      <c r="VJK104" s="14"/>
      <c r="VJL104" s="14"/>
      <c r="VJM104" s="14"/>
      <c r="VJN104" s="14"/>
      <c r="VJO104" s="14"/>
      <c r="VJP104" s="14"/>
      <c r="VJQ104" s="14"/>
      <c r="VJR104" s="14"/>
      <c r="VJS104" s="14"/>
      <c r="VJT104" s="14"/>
      <c r="VJU104" s="14"/>
      <c r="VJV104" s="14"/>
      <c r="VJW104" s="14"/>
      <c r="VJX104" s="14"/>
      <c r="VJY104" s="14"/>
      <c r="VJZ104" s="14"/>
      <c r="VKA104" s="14"/>
      <c r="VKB104" s="14"/>
      <c r="VKC104" s="14"/>
      <c r="VKD104" s="14"/>
      <c r="VKE104" s="14"/>
      <c r="VKF104" s="14"/>
      <c r="VKG104" s="14"/>
      <c r="VKH104" s="14"/>
      <c r="VKI104" s="14"/>
      <c r="VKJ104" s="14"/>
      <c r="VKK104" s="14"/>
      <c r="VKL104" s="14"/>
      <c r="VKM104" s="14"/>
      <c r="VKN104" s="14"/>
      <c r="VKO104" s="14"/>
      <c r="VKP104" s="14"/>
      <c r="VKQ104" s="14"/>
      <c r="VKR104" s="14"/>
      <c r="VKS104" s="14"/>
      <c r="VKT104" s="14"/>
      <c r="VKU104" s="14"/>
      <c r="VKV104" s="14"/>
      <c r="VKW104" s="14"/>
      <c r="VKX104" s="14"/>
      <c r="VKY104" s="14"/>
      <c r="VKZ104" s="14"/>
      <c r="VLA104" s="14"/>
      <c r="VLB104" s="14"/>
      <c r="VLC104" s="14"/>
      <c r="VLD104" s="14"/>
      <c r="VLE104" s="14"/>
      <c r="VLF104" s="14"/>
      <c r="VLG104" s="14"/>
      <c r="VLH104" s="14"/>
      <c r="VLI104" s="14"/>
      <c r="VLJ104" s="14"/>
      <c r="VLK104" s="14"/>
      <c r="VLL104" s="14"/>
      <c r="VLM104" s="14"/>
      <c r="VLN104" s="14"/>
      <c r="VLO104" s="14"/>
      <c r="VLP104" s="14"/>
      <c r="VLQ104" s="14"/>
      <c r="VLR104" s="14"/>
      <c r="VLS104" s="14"/>
      <c r="VLT104" s="14"/>
      <c r="VLU104" s="14"/>
      <c r="VLV104" s="14"/>
      <c r="VLW104" s="14"/>
      <c r="VLX104" s="14"/>
      <c r="VLY104" s="14"/>
      <c r="VLZ104" s="14"/>
      <c r="VMA104" s="14"/>
      <c r="VMB104" s="14"/>
      <c r="VMC104" s="14"/>
      <c r="VMD104" s="14"/>
      <c r="VME104" s="14"/>
      <c r="VMF104" s="14"/>
      <c r="VMG104" s="14"/>
      <c r="VMH104" s="14"/>
      <c r="VMI104" s="14"/>
      <c r="VMJ104" s="14"/>
      <c r="VMK104" s="14"/>
      <c r="VML104" s="14"/>
      <c r="VMM104" s="14"/>
      <c r="VMN104" s="14"/>
      <c r="VMO104" s="14"/>
      <c r="VMP104" s="14"/>
      <c r="VMQ104" s="14"/>
      <c r="VMR104" s="14"/>
      <c r="VMS104" s="14"/>
      <c r="VMT104" s="14"/>
      <c r="VMU104" s="14"/>
      <c r="VMV104" s="14"/>
      <c r="VMW104" s="14"/>
      <c r="VMX104" s="14"/>
      <c r="VMY104" s="14"/>
      <c r="VMZ104" s="14"/>
      <c r="VNA104" s="14"/>
      <c r="VNB104" s="14"/>
      <c r="VNC104" s="14"/>
      <c r="VND104" s="14"/>
      <c r="VNE104" s="14"/>
      <c r="VNF104" s="14"/>
      <c r="VNG104" s="14"/>
      <c r="VNH104" s="14"/>
      <c r="VNI104" s="14"/>
      <c r="VNJ104" s="14"/>
      <c r="VNK104" s="14"/>
      <c r="VNL104" s="14"/>
      <c r="VNM104" s="14"/>
      <c r="VNN104" s="14"/>
      <c r="VNO104" s="14"/>
      <c r="VNP104" s="14"/>
      <c r="VNQ104" s="14"/>
      <c r="VNR104" s="14"/>
      <c r="VNS104" s="14"/>
      <c r="VNT104" s="14"/>
      <c r="VNU104" s="14"/>
      <c r="VNV104" s="14"/>
      <c r="VNW104" s="14"/>
      <c r="VNX104" s="14"/>
      <c r="VNY104" s="14"/>
      <c r="VNZ104" s="14"/>
      <c r="VOA104" s="14"/>
      <c r="VOB104" s="14"/>
      <c r="VOC104" s="14"/>
      <c r="VOD104" s="14"/>
      <c r="VOE104" s="14"/>
      <c r="VOF104" s="14"/>
      <c r="VOG104" s="14"/>
      <c r="VOH104" s="14"/>
      <c r="VOI104" s="14"/>
      <c r="VOJ104" s="14"/>
      <c r="VOK104" s="14"/>
      <c r="VOL104" s="14"/>
      <c r="VOM104" s="14"/>
      <c r="VON104" s="14"/>
      <c r="VOO104" s="14"/>
      <c r="VOP104" s="14"/>
      <c r="VOQ104" s="14"/>
      <c r="VOR104" s="14"/>
      <c r="VOS104" s="14"/>
      <c r="VOT104" s="14"/>
      <c r="VOU104" s="14"/>
      <c r="VOV104" s="14"/>
      <c r="VOW104" s="14"/>
      <c r="VOX104" s="14"/>
      <c r="VOY104" s="14"/>
      <c r="VOZ104" s="14"/>
      <c r="VPA104" s="14"/>
      <c r="VPB104" s="14"/>
      <c r="VPC104" s="14"/>
      <c r="VPD104" s="14"/>
      <c r="VPE104" s="14"/>
      <c r="VPF104" s="14"/>
      <c r="VPG104" s="14"/>
      <c r="VPH104" s="14"/>
      <c r="VPI104" s="14"/>
      <c r="VPJ104" s="14"/>
      <c r="VPK104" s="14"/>
      <c r="VPL104" s="14"/>
      <c r="VPM104" s="14"/>
      <c r="VPN104" s="14"/>
      <c r="VPO104" s="14"/>
      <c r="VPP104" s="14"/>
      <c r="VPQ104" s="14"/>
      <c r="VPR104" s="14"/>
      <c r="VPS104" s="14"/>
      <c r="VPT104" s="14"/>
      <c r="VPU104" s="14"/>
      <c r="VPV104" s="14"/>
      <c r="VPW104" s="14"/>
      <c r="VPX104" s="14"/>
      <c r="VPY104" s="14"/>
      <c r="VPZ104" s="14"/>
      <c r="VQA104" s="14"/>
      <c r="VQB104" s="14"/>
      <c r="VQC104" s="14"/>
      <c r="VQD104" s="14"/>
      <c r="VQE104" s="14"/>
      <c r="VQF104" s="14"/>
      <c r="VQG104" s="14"/>
      <c r="VQH104" s="14"/>
      <c r="VQI104" s="14"/>
      <c r="VQJ104" s="14"/>
      <c r="VQK104" s="14"/>
      <c r="VQL104" s="14"/>
      <c r="VQM104" s="14"/>
      <c r="VQN104" s="14"/>
      <c r="VQO104" s="14"/>
      <c r="VQP104" s="14"/>
      <c r="VQQ104" s="14"/>
      <c r="VQR104" s="14"/>
      <c r="VQS104" s="14"/>
      <c r="VQT104" s="14"/>
      <c r="VQU104" s="14"/>
      <c r="VQV104" s="14"/>
      <c r="VQW104" s="14"/>
      <c r="VQX104" s="14"/>
      <c r="VQY104" s="14"/>
      <c r="VQZ104" s="14"/>
      <c r="VRA104" s="14"/>
      <c r="VRB104" s="14"/>
      <c r="VRC104" s="14"/>
      <c r="VRD104" s="14"/>
      <c r="VRE104" s="14"/>
      <c r="VRF104" s="14"/>
      <c r="VRG104" s="14"/>
      <c r="VRH104" s="14"/>
      <c r="VRI104" s="14"/>
      <c r="VRJ104" s="14"/>
      <c r="VRK104" s="14"/>
      <c r="VRL104" s="14"/>
      <c r="VRM104" s="14"/>
      <c r="VRN104" s="14"/>
      <c r="VRO104" s="14"/>
      <c r="VRP104" s="14"/>
      <c r="VRQ104" s="14"/>
      <c r="VRR104" s="14"/>
      <c r="VRS104" s="14"/>
      <c r="VRT104" s="14"/>
      <c r="VRU104" s="14"/>
      <c r="VRV104" s="14"/>
      <c r="VRW104" s="14"/>
      <c r="VRX104" s="14"/>
      <c r="VRY104" s="14"/>
      <c r="VRZ104" s="14"/>
      <c r="VSA104" s="14"/>
      <c r="VSB104" s="14"/>
      <c r="VSC104" s="14"/>
      <c r="VSD104" s="14"/>
      <c r="VSE104" s="14"/>
      <c r="VSF104" s="14"/>
      <c r="VSG104" s="14"/>
      <c r="VSH104" s="14"/>
      <c r="VSI104" s="14"/>
      <c r="VSJ104" s="14"/>
      <c r="VSK104" s="14"/>
      <c r="VSL104" s="14"/>
      <c r="VSM104" s="14"/>
      <c r="VSN104" s="14"/>
      <c r="VSO104" s="14"/>
      <c r="VSP104" s="14"/>
      <c r="VSQ104" s="14"/>
      <c r="VSR104" s="14"/>
      <c r="VSS104" s="14"/>
      <c r="VST104" s="14"/>
      <c r="VSU104" s="14"/>
      <c r="VSV104" s="14"/>
      <c r="VSW104" s="14"/>
      <c r="VSX104" s="14"/>
      <c r="VSY104" s="14"/>
      <c r="VSZ104" s="14"/>
      <c r="VTA104" s="14"/>
      <c r="VTB104" s="14"/>
      <c r="VTC104" s="14"/>
      <c r="VTD104" s="14"/>
      <c r="VTE104" s="14"/>
      <c r="VTF104" s="14"/>
      <c r="VTG104" s="14"/>
      <c r="VTH104" s="14"/>
      <c r="VTI104" s="14"/>
      <c r="VTJ104" s="14"/>
      <c r="VTK104" s="14"/>
      <c r="VTL104" s="14"/>
      <c r="VTM104" s="14"/>
      <c r="VTN104" s="14"/>
      <c r="VTO104" s="14"/>
      <c r="VTP104" s="14"/>
      <c r="VTQ104" s="14"/>
      <c r="VTR104" s="14"/>
      <c r="VTS104" s="14"/>
      <c r="VTT104" s="14"/>
      <c r="VTU104" s="14"/>
      <c r="VTV104" s="14"/>
      <c r="VTW104" s="14"/>
      <c r="VTX104" s="14"/>
      <c r="VTY104" s="14"/>
      <c r="VTZ104" s="14"/>
      <c r="VUA104" s="14"/>
      <c r="VUB104" s="14"/>
      <c r="VUC104" s="14"/>
      <c r="VUD104" s="14"/>
      <c r="VUE104" s="14"/>
      <c r="VUF104" s="14"/>
      <c r="VUG104" s="14"/>
      <c r="VUH104" s="14"/>
      <c r="VUI104" s="14"/>
      <c r="VUJ104" s="14"/>
      <c r="VUK104" s="14"/>
      <c r="VUL104" s="14"/>
      <c r="VUM104" s="14"/>
      <c r="VUN104" s="14"/>
      <c r="VUO104" s="14"/>
      <c r="VUP104" s="14"/>
      <c r="VUQ104" s="14"/>
      <c r="VUR104" s="14"/>
      <c r="VUS104" s="14"/>
      <c r="VUT104" s="14"/>
      <c r="VUU104" s="14"/>
      <c r="VUV104" s="14"/>
      <c r="VUW104" s="14"/>
      <c r="VUX104" s="14"/>
      <c r="VUY104" s="14"/>
      <c r="VUZ104" s="14"/>
      <c r="VVA104" s="14"/>
      <c r="VVB104" s="14"/>
      <c r="VVC104" s="14"/>
      <c r="VVD104" s="14"/>
      <c r="VVE104" s="14"/>
      <c r="VVF104" s="14"/>
      <c r="VVG104" s="14"/>
      <c r="VVH104" s="14"/>
      <c r="VVI104" s="14"/>
      <c r="VVJ104" s="14"/>
      <c r="VVK104" s="14"/>
      <c r="VVL104" s="14"/>
      <c r="VVM104" s="14"/>
      <c r="VVN104" s="14"/>
      <c r="VVO104" s="14"/>
      <c r="VVP104" s="14"/>
      <c r="VVQ104" s="14"/>
      <c r="VVR104" s="14"/>
      <c r="VVS104" s="14"/>
      <c r="VVT104" s="14"/>
      <c r="VVU104" s="14"/>
      <c r="VVV104" s="14"/>
      <c r="VVW104" s="14"/>
      <c r="VVX104" s="14"/>
      <c r="VVY104" s="14"/>
      <c r="VVZ104" s="14"/>
      <c r="VWA104" s="14"/>
      <c r="VWB104" s="14"/>
      <c r="VWC104" s="14"/>
      <c r="VWD104" s="14"/>
      <c r="VWE104" s="14"/>
      <c r="VWF104" s="14"/>
      <c r="VWG104" s="14"/>
      <c r="VWH104" s="14"/>
      <c r="VWI104" s="14"/>
      <c r="VWJ104" s="14"/>
      <c r="VWK104" s="14"/>
      <c r="VWL104" s="14"/>
      <c r="VWM104" s="14"/>
      <c r="VWN104" s="14"/>
      <c r="VWO104" s="14"/>
      <c r="VWP104" s="14"/>
      <c r="VWQ104" s="14"/>
      <c r="VWR104" s="14"/>
      <c r="VWS104" s="14"/>
      <c r="VWT104" s="14"/>
      <c r="VWU104" s="14"/>
      <c r="VWV104" s="14"/>
      <c r="VWW104" s="14"/>
      <c r="VWX104" s="14"/>
      <c r="VWY104" s="14"/>
      <c r="VWZ104" s="14"/>
      <c r="VXA104" s="14"/>
      <c r="VXB104" s="14"/>
      <c r="VXC104" s="14"/>
      <c r="VXD104" s="14"/>
      <c r="VXE104" s="14"/>
      <c r="VXF104" s="14"/>
      <c r="VXG104" s="14"/>
      <c r="VXH104" s="14"/>
      <c r="VXI104" s="14"/>
      <c r="VXJ104" s="14"/>
      <c r="VXK104" s="14"/>
      <c r="VXL104" s="14"/>
      <c r="VXM104" s="14"/>
      <c r="VXN104" s="14"/>
      <c r="VXO104" s="14"/>
      <c r="VXP104" s="14"/>
      <c r="VXQ104" s="14"/>
      <c r="VXR104" s="14"/>
      <c r="VXS104" s="14"/>
      <c r="VXT104" s="14"/>
      <c r="VXU104" s="14"/>
      <c r="VXV104" s="14"/>
      <c r="VXW104" s="14"/>
      <c r="VXX104" s="14"/>
      <c r="VXY104" s="14"/>
      <c r="VXZ104" s="14"/>
      <c r="VYA104" s="14"/>
      <c r="VYB104" s="14"/>
      <c r="VYC104" s="14"/>
      <c r="VYD104" s="14"/>
      <c r="VYE104" s="14"/>
      <c r="VYF104" s="14"/>
      <c r="VYG104" s="14"/>
      <c r="VYH104" s="14"/>
      <c r="VYI104" s="14"/>
      <c r="VYJ104" s="14"/>
      <c r="VYK104" s="14"/>
      <c r="VYL104" s="14"/>
      <c r="VYM104" s="14"/>
      <c r="VYN104" s="14"/>
      <c r="VYO104" s="14"/>
      <c r="VYP104" s="14"/>
      <c r="VYQ104" s="14"/>
      <c r="VYR104" s="14"/>
      <c r="VYS104" s="14"/>
      <c r="VYT104" s="14"/>
      <c r="VYU104" s="14"/>
      <c r="VYV104" s="14"/>
      <c r="VYW104" s="14"/>
      <c r="VYX104" s="14"/>
      <c r="VYY104" s="14"/>
      <c r="VYZ104" s="14"/>
      <c r="VZA104" s="14"/>
      <c r="VZB104" s="14"/>
      <c r="VZC104" s="14"/>
      <c r="VZD104" s="14"/>
      <c r="VZE104" s="14"/>
      <c r="VZF104" s="14"/>
      <c r="VZG104" s="14"/>
      <c r="VZH104" s="14"/>
      <c r="VZI104" s="14"/>
      <c r="VZJ104" s="14"/>
      <c r="VZK104" s="14"/>
      <c r="VZL104" s="14"/>
      <c r="VZM104" s="14"/>
      <c r="VZN104" s="14"/>
      <c r="VZO104" s="14"/>
      <c r="VZP104" s="14"/>
      <c r="VZQ104" s="14"/>
      <c r="VZR104" s="14"/>
      <c r="VZS104" s="14"/>
      <c r="VZT104" s="14"/>
      <c r="VZU104" s="14"/>
      <c r="VZV104" s="14"/>
      <c r="VZW104" s="14"/>
      <c r="VZX104" s="14"/>
      <c r="VZY104" s="14"/>
      <c r="VZZ104" s="14"/>
      <c r="WAA104" s="14"/>
      <c r="WAB104" s="14"/>
      <c r="WAC104" s="14"/>
      <c r="WAD104" s="14"/>
      <c r="WAE104" s="14"/>
      <c r="WAF104" s="14"/>
      <c r="WAG104" s="14"/>
      <c r="WAH104" s="14"/>
      <c r="WAI104" s="14"/>
      <c r="WAJ104" s="14"/>
      <c r="WAK104" s="14"/>
      <c r="WAL104" s="14"/>
      <c r="WAM104" s="14"/>
      <c r="WAN104" s="14"/>
      <c r="WAO104" s="14"/>
      <c r="WAP104" s="14"/>
      <c r="WAQ104" s="14"/>
      <c r="WAR104" s="14"/>
      <c r="WAS104" s="14"/>
      <c r="WAT104" s="14"/>
      <c r="WAU104" s="14"/>
      <c r="WAV104" s="14"/>
      <c r="WAW104" s="14"/>
      <c r="WAX104" s="14"/>
      <c r="WAY104" s="14"/>
      <c r="WAZ104" s="14"/>
      <c r="WBA104" s="14"/>
      <c r="WBB104" s="14"/>
      <c r="WBC104" s="14"/>
      <c r="WBD104" s="14"/>
      <c r="WBE104" s="14"/>
      <c r="WBF104" s="14"/>
      <c r="WBG104" s="14"/>
      <c r="WBH104" s="14"/>
      <c r="WBI104" s="14"/>
      <c r="WBJ104" s="14"/>
      <c r="WBK104" s="14"/>
      <c r="WBL104" s="14"/>
      <c r="WBM104" s="14"/>
      <c r="WBN104" s="14"/>
      <c r="WBO104" s="14"/>
      <c r="WBP104" s="14"/>
      <c r="WBQ104" s="14"/>
      <c r="WBR104" s="14"/>
      <c r="WBS104" s="14"/>
      <c r="WBT104" s="14"/>
      <c r="WBU104" s="14"/>
      <c r="WBV104" s="14"/>
      <c r="WBW104" s="14"/>
      <c r="WBX104" s="14"/>
      <c r="WBY104" s="14"/>
      <c r="WBZ104" s="14"/>
      <c r="WCA104" s="14"/>
      <c r="WCB104" s="14"/>
      <c r="WCC104" s="14"/>
      <c r="WCD104" s="14"/>
      <c r="WCE104" s="14"/>
      <c r="WCF104" s="14"/>
      <c r="WCG104" s="14"/>
      <c r="WCH104" s="14"/>
      <c r="WCI104" s="14"/>
      <c r="WCJ104" s="14"/>
      <c r="WCK104" s="14"/>
      <c r="WCL104" s="14"/>
      <c r="WCM104" s="14"/>
      <c r="WCN104" s="14"/>
      <c r="WCO104" s="14"/>
      <c r="WCP104" s="14"/>
      <c r="WCQ104" s="14"/>
      <c r="WCR104" s="14"/>
      <c r="WCS104" s="14"/>
      <c r="WCT104" s="14"/>
      <c r="WCU104" s="14"/>
      <c r="WCV104" s="14"/>
      <c r="WCW104" s="14"/>
      <c r="WCX104" s="14"/>
      <c r="WCY104" s="14"/>
      <c r="WCZ104" s="14"/>
      <c r="WDA104" s="14"/>
      <c r="WDB104" s="14"/>
      <c r="WDC104" s="14"/>
      <c r="WDD104" s="14"/>
      <c r="WDE104" s="14"/>
      <c r="WDF104" s="14"/>
      <c r="WDG104" s="14"/>
      <c r="WDH104" s="14"/>
      <c r="WDI104" s="14"/>
      <c r="WDJ104" s="14"/>
      <c r="WDK104" s="14"/>
      <c r="WDL104" s="14"/>
      <c r="WDM104" s="14"/>
      <c r="WDN104" s="14"/>
      <c r="WDO104" s="14"/>
      <c r="WDP104" s="14"/>
      <c r="WDQ104" s="14"/>
      <c r="WDR104" s="14"/>
      <c r="WDS104" s="14"/>
      <c r="WDT104" s="14"/>
      <c r="WDU104" s="14"/>
      <c r="WDV104" s="14"/>
      <c r="WDW104" s="14"/>
      <c r="WDX104" s="14"/>
      <c r="WDY104" s="14"/>
      <c r="WDZ104" s="14"/>
      <c r="WEA104" s="14"/>
      <c r="WEB104" s="14"/>
      <c r="WEC104" s="14"/>
      <c r="WED104" s="14"/>
      <c r="WEE104" s="14"/>
      <c r="WEF104" s="14"/>
      <c r="WEG104" s="14"/>
      <c r="WEH104" s="14"/>
      <c r="WEI104" s="14"/>
      <c r="WEJ104" s="14"/>
      <c r="WEK104" s="14"/>
      <c r="WEL104" s="14"/>
      <c r="WEM104" s="14"/>
      <c r="WEN104" s="14"/>
      <c r="WEO104" s="14"/>
      <c r="WEP104" s="14"/>
      <c r="WEQ104" s="14"/>
      <c r="WER104" s="14"/>
      <c r="WES104" s="14"/>
      <c r="WET104" s="14"/>
      <c r="WEU104" s="14"/>
      <c r="WEV104" s="14"/>
      <c r="WEW104" s="14"/>
      <c r="WEX104" s="14"/>
      <c r="WEY104" s="14"/>
      <c r="WEZ104" s="14"/>
      <c r="WFA104" s="14"/>
      <c r="WFB104" s="14"/>
      <c r="WFC104" s="14"/>
      <c r="WFD104" s="14"/>
      <c r="WFE104" s="14"/>
      <c r="WFF104" s="14"/>
      <c r="WFG104" s="14"/>
      <c r="WFH104" s="14"/>
      <c r="WFI104" s="14"/>
      <c r="WFJ104" s="14"/>
      <c r="WFK104" s="14"/>
      <c r="WFL104" s="14"/>
      <c r="WFM104" s="14"/>
      <c r="WFN104" s="14"/>
      <c r="WFO104" s="14"/>
      <c r="WFP104" s="14"/>
      <c r="WFQ104" s="14"/>
      <c r="WFR104" s="14"/>
      <c r="WFS104" s="14"/>
      <c r="WFT104" s="14"/>
      <c r="WFU104" s="14"/>
      <c r="WFV104" s="14"/>
      <c r="WFW104" s="14"/>
      <c r="WFX104" s="14"/>
      <c r="WFY104" s="14"/>
      <c r="WFZ104" s="14"/>
      <c r="WGA104" s="14"/>
      <c r="WGB104" s="14"/>
      <c r="WGC104" s="14"/>
      <c r="WGD104" s="14"/>
      <c r="WGE104" s="14"/>
      <c r="WGF104" s="14"/>
      <c r="WGG104" s="14"/>
      <c r="WGH104" s="14"/>
      <c r="WGI104" s="14"/>
      <c r="WGJ104" s="14"/>
      <c r="WGK104" s="14"/>
      <c r="WGL104" s="14"/>
      <c r="WGM104" s="14"/>
      <c r="WGN104" s="14"/>
      <c r="WGO104" s="14"/>
      <c r="WGP104" s="14"/>
      <c r="WGQ104" s="14"/>
      <c r="WGR104" s="14"/>
      <c r="WGS104" s="14"/>
      <c r="WGT104" s="14"/>
      <c r="WGU104" s="14"/>
      <c r="WGV104" s="14"/>
      <c r="WGW104" s="14"/>
      <c r="WGX104" s="14"/>
      <c r="WGY104" s="14"/>
      <c r="WGZ104" s="14"/>
      <c r="WHA104" s="14"/>
      <c r="WHB104" s="14"/>
      <c r="WHC104" s="14"/>
      <c r="WHD104" s="14"/>
      <c r="WHE104" s="14"/>
      <c r="WHF104" s="14"/>
      <c r="WHG104" s="14"/>
      <c r="WHH104" s="14"/>
      <c r="WHI104" s="14"/>
      <c r="WHJ104" s="14"/>
      <c r="WHK104" s="14"/>
      <c r="WHL104" s="14"/>
      <c r="WHM104" s="14"/>
      <c r="WHN104" s="14"/>
      <c r="WHO104" s="14"/>
      <c r="WHP104" s="14"/>
      <c r="WHQ104" s="14"/>
      <c r="WHR104" s="14"/>
      <c r="WHS104" s="14"/>
      <c r="WHT104" s="14"/>
      <c r="WHU104" s="14"/>
      <c r="WHV104" s="14"/>
      <c r="WHW104" s="14"/>
      <c r="WHX104" s="14"/>
      <c r="WHY104" s="14"/>
      <c r="WHZ104" s="14"/>
      <c r="WIA104" s="14"/>
      <c r="WIB104" s="14"/>
      <c r="WIC104" s="14"/>
      <c r="WID104" s="14"/>
      <c r="WIE104" s="14"/>
      <c r="WIF104" s="14"/>
      <c r="WIG104" s="14"/>
      <c r="WIH104" s="14"/>
      <c r="WII104" s="14"/>
      <c r="WIJ104" s="14"/>
      <c r="WIK104" s="14"/>
      <c r="WIL104" s="14"/>
      <c r="WIM104" s="14"/>
      <c r="WIN104" s="14"/>
      <c r="WIO104" s="14"/>
      <c r="WIP104" s="14"/>
      <c r="WIQ104" s="14"/>
      <c r="WIR104" s="14"/>
      <c r="WIS104" s="14"/>
      <c r="WIT104" s="14"/>
      <c r="WIU104" s="14"/>
      <c r="WIV104" s="14"/>
      <c r="WIW104" s="14"/>
      <c r="WIX104" s="14"/>
      <c r="WIY104" s="14"/>
      <c r="WIZ104" s="14"/>
      <c r="WJA104" s="14"/>
      <c r="WJB104" s="14"/>
      <c r="WJC104" s="14"/>
      <c r="WJD104" s="14"/>
      <c r="WJE104" s="14"/>
      <c r="WJF104" s="14"/>
      <c r="WJG104" s="14"/>
      <c r="WJH104" s="14"/>
      <c r="WJI104" s="14"/>
      <c r="WJJ104" s="14"/>
      <c r="WJK104" s="14"/>
      <c r="WJL104" s="14"/>
      <c r="WJM104" s="14"/>
      <c r="WJN104" s="14"/>
      <c r="WJO104" s="14"/>
      <c r="WJP104" s="14"/>
      <c r="WJQ104" s="14"/>
      <c r="WJR104" s="14"/>
      <c r="WJS104" s="14"/>
      <c r="WJT104" s="14"/>
      <c r="WJU104" s="14"/>
      <c r="WJV104" s="14"/>
      <c r="WJW104" s="14"/>
      <c r="WJX104" s="14"/>
      <c r="WJY104" s="14"/>
      <c r="WJZ104" s="14"/>
      <c r="WKA104" s="14"/>
      <c r="WKB104" s="14"/>
      <c r="WKC104" s="14"/>
      <c r="WKD104" s="14"/>
      <c r="WKE104" s="14"/>
      <c r="WKF104" s="14"/>
      <c r="WKG104" s="14"/>
      <c r="WKH104" s="14"/>
      <c r="WKI104" s="14"/>
      <c r="WKJ104" s="14"/>
      <c r="WKK104" s="14"/>
      <c r="WKL104" s="14"/>
      <c r="WKM104" s="14"/>
      <c r="WKN104" s="14"/>
      <c r="WKO104" s="14"/>
      <c r="WKP104" s="14"/>
      <c r="WKQ104" s="14"/>
      <c r="WKR104" s="14"/>
      <c r="WKS104" s="14"/>
      <c r="WKT104" s="14"/>
      <c r="WKU104" s="14"/>
      <c r="WKV104" s="14"/>
      <c r="WKW104" s="14"/>
      <c r="WKX104" s="14"/>
      <c r="WKY104" s="14"/>
      <c r="WKZ104" s="14"/>
      <c r="WLA104" s="14"/>
      <c r="WLB104" s="14"/>
      <c r="WLC104" s="14"/>
      <c r="WLD104" s="14"/>
      <c r="WLE104" s="14"/>
      <c r="WLF104" s="14"/>
      <c r="WLG104" s="14"/>
      <c r="WLH104" s="14"/>
      <c r="WLI104" s="14"/>
      <c r="WLJ104" s="14"/>
      <c r="WLK104" s="14"/>
      <c r="WLL104" s="14"/>
      <c r="WLM104" s="14"/>
      <c r="WLN104" s="14"/>
      <c r="WLO104" s="14"/>
      <c r="WLP104" s="14"/>
      <c r="WLQ104" s="14"/>
      <c r="WLR104" s="14"/>
      <c r="WLS104" s="14"/>
      <c r="WLT104" s="14"/>
      <c r="WLU104" s="14"/>
      <c r="WLV104" s="14"/>
      <c r="WLW104" s="14"/>
      <c r="WLX104" s="14"/>
      <c r="WLY104" s="14"/>
      <c r="WLZ104" s="14"/>
      <c r="WMA104" s="14"/>
      <c r="WMB104" s="14"/>
      <c r="WMC104" s="14"/>
    </row>
    <row r="107" spans="1:15889" s="17" customFormat="1" x14ac:dyDescent="0.25">
      <c r="A107" s="104"/>
      <c r="B107" s="104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4"/>
      <c r="Q107" s="14"/>
      <c r="R107" s="14"/>
      <c r="S107" s="14"/>
      <c r="T107" s="14"/>
      <c r="U107" s="14"/>
      <c r="V107" s="14"/>
      <c r="W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  <c r="HD107" s="14"/>
      <c r="HE107" s="14"/>
      <c r="HF107" s="14"/>
      <c r="HG107" s="14"/>
      <c r="HH107" s="14"/>
      <c r="HI107" s="14"/>
      <c r="HJ107" s="14"/>
      <c r="HK107" s="14"/>
      <c r="HL107" s="14"/>
      <c r="HM107" s="14"/>
      <c r="HN107" s="14"/>
      <c r="HO107" s="14"/>
      <c r="HP107" s="14"/>
      <c r="HQ107" s="14"/>
      <c r="HR107" s="14"/>
      <c r="HS107" s="14"/>
      <c r="HT107" s="14"/>
      <c r="HU107" s="14"/>
      <c r="HV107" s="14"/>
      <c r="HW107" s="14"/>
      <c r="HX107" s="14"/>
      <c r="HY107" s="14"/>
      <c r="HZ107" s="14"/>
      <c r="IA107" s="14"/>
      <c r="IB107" s="14"/>
      <c r="IC107" s="14"/>
      <c r="ID107" s="14"/>
      <c r="IE107" s="14"/>
      <c r="IF107" s="14"/>
      <c r="IG107" s="14"/>
      <c r="IH107" s="14"/>
      <c r="II107" s="14"/>
      <c r="IJ107" s="14"/>
      <c r="IK107" s="14"/>
      <c r="IL107" s="14"/>
      <c r="IM107" s="14"/>
      <c r="IN107" s="14"/>
      <c r="IO107" s="14"/>
      <c r="IP107" s="14"/>
      <c r="IQ107" s="14"/>
      <c r="IR107" s="14"/>
      <c r="IS107" s="14"/>
      <c r="IT107" s="14"/>
      <c r="IU107" s="14"/>
      <c r="IV107" s="14"/>
      <c r="IW107" s="14"/>
      <c r="IX107" s="14"/>
      <c r="IY107" s="14"/>
      <c r="IZ107" s="14"/>
      <c r="JA107" s="14"/>
      <c r="JB107" s="14"/>
      <c r="JC107" s="14"/>
      <c r="JD107" s="14"/>
      <c r="JE107" s="14"/>
      <c r="JF107" s="14"/>
      <c r="JG107" s="14"/>
      <c r="JH107" s="14"/>
      <c r="JI107" s="14"/>
      <c r="JJ107" s="14"/>
      <c r="JK107" s="14"/>
      <c r="JL107" s="14"/>
      <c r="JM107" s="14"/>
      <c r="JN107" s="14"/>
      <c r="JO107" s="14"/>
      <c r="JP107" s="14"/>
      <c r="JQ107" s="14"/>
      <c r="JR107" s="14"/>
      <c r="JS107" s="14"/>
      <c r="JT107" s="14"/>
      <c r="JU107" s="14"/>
      <c r="JV107" s="14"/>
      <c r="JW107" s="14"/>
      <c r="JX107" s="14"/>
      <c r="JY107" s="14"/>
      <c r="JZ107" s="14"/>
      <c r="KA107" s="14"/>
      <c r="KB107" s="14"/>
      <c r="KC107" s="14"/>
      <c r="KD107" s="14"/>
      <c r="KE107" s="14"/>
      <c r="KF107" s="14"/>
      <c r="KG107" s="14"/>
      <c r="KH107" s="14"/>
      <c r="KI107" s="14"/>
      <c r="KJ107" s="14"/>
      <c r="KK107" s="14"/>
      <c r="KL107" s="14"/>
      <c r="KM107" s="14"/>
      <c r="KN107" s="14"/>
      <c r="KO107" s="14"/>
      <c r="KP107" s="14"/>
      <c r="KQ107" s="14"/>
      <c r="KR107" s="14"/>
      <c r="KS107" s="14"/>
      <c r="KT107" s="14"/>
      <c r="KU107" s="14"/>
      <c r="KV107" s="14"/>
      <c r="KW107" s="14"/>
      <c r="KX107" s="14"/>
      <c r="KY107" s="14"/>
      <c r="KZ107" s="14"/>
      <c r="LA107" s="14"/>
      <c r="LB107" s="14"/>
      <c r="LC107" s="14"/>
      <c r="LD107" s="14"/>
      <c r="LE107" s="14"/>
      <c r="LF107" s="14"/>
      <c r="LG107" s="14"/>
      <c r="LH107" s="14"/>
      <c r="LI107" s="14"/>
      <c r="LJ107" s="14"/>
      <c r="LK107" s="14"/>
      <c r="LL107" s="14"/>
      <c r="LM107" s="14"/>
      <c r="LN107" s="14"/>
      <c r="LO107" s="14"/>
      <c r="LP107" s="14"/>
      <c r="LQ107" s="14"/>
      <c r="LR107" s="14"/>
      <c r="LS107" s="14"/>
      <c r="LT107" s="14"/>
      <c r="LU107" s="14"/>
      <c r="LV107" s="14"/>
      <c r="LW107" s="14"/>
      <c r="LX107" s="14"/>
      <c r="LY107" s="14"/>
      <c r="LZ107" s="14"/>
      <c r="MA107" s="14"/>
      <c r="MB107" s="14"/>
      <c r="MC107" s="14"/>
      <c r="MD107" s="14"/>
      <c r="ME107" s="14"/>
      <c r="MF107" s="14"/>
      <c r="MG107" s="14"/>
      <c r="MH107" s="14"/>
      <c r="MI107" s="14"/>
      <c r="MJ107" s="14"/>
      <c r="MK107" s="14"/>
      <c r="ML107" s="14"/>
      <c r="MM107" s="14"/>
      <c r="MN107" s="14"/>
      <c r="MO107" s="14"/>
      <c r="MP107" s="14"/>
      <c r="MQ107" s="14"/>
      <c r="MR107" s="14"/>
      <c r="MS107" s="14"/>
      <c r="MT107" s="14"/>
      <c r="MU107" s="14"/>
      <c r="MV107" s="14"/>
      <c r="MW107" s="14"/>
      <c r="MX107" s="14"/>
      <c r="MY107" s="14"/>
      <c r="MZ107" s="14"/>
      <c r="NA107" s="14"/>
      <c r="NB107" s="14"/>
      <c r="NC107" s="14"/>
      <c r="ND107" s="14"/>
      <c r="NE107" s="14"/>
      <c r="NF107" s="14"/>
      <c r="NG107" s="14"/>
      <c r="NH107" s="14"/>
      <c r="NI107" s="14"/>
      <c r="NJ107" s="14"/>
      <c r="NK107" s="14"/>
      <c r="NL107" s="14"/>
      <c r="NM107" s="14"/>
      <c r="NN107" s="14"/>
      <c r="NO107" s="14"/>
      <c r="NP107" s="14"/>
      <c r="NQ107" s="14"/>
      <c r="NR107" s="14"/>
      <c r="NS107" s="14"/>
      <c r="NT107" s="14"/>
      <c r="NU107" s="14"/>
      <c r="NV107" s="14"/>
      <c r="NW107" s="14"/>
      <c r="NX107" s="14"/>
      <c r="NY107" s="14"/>
      <c r="NZ107" s="14"/>
      <c r="OA107" s="14"/>
      <c r="OB107" s="14"/>
      <c r="OC107" s="14"/>
      <c r="OD107" s="14"/>
      <c r="OE107" s="14"/>
      <c r="OF107" s="14"/>
      <c r="OG107" s="14"/>
      <c r="OH107" s="14"/>
      <c r="OI107" s="14"/>
      <c r="OJ107" s="14"/>
      <c r="OK107" s="14"/>
      <c r="OL107" s="14"/>
      <c r="OM107" s="14"/>
      <c r="ON107" s="14"/>
      <c r="OO107" s="14"/>
      <c r="OP107" s="14"/>
      <c r="OQ107" s="14"/>
      <c r="OR107" s="14"/>
      <c r="OS107" s="14"/>
      <c r="OT107" s="14"/>
      <c r="OU107" s="14"/>
      <c r="OV107" s="14"/>
      <c r="OW107" s="14"/>
      <c r="OX107" s="14"/>
      <c r="OY107" s="14"/>
      <c r="OZ107" s="14"/>
      <c r="PA107" s="14"/>
      <c r="PB107" s="14"/>
      <c r="PC107" s="14"/>
      <c r="PD107" s="14"/>
      <c r="PE107" s="14"/>
      <c r="PF107" s="14"/>
      <c r="PG107" s="14"/>
      <c r="PH107" s="14"/>
      <c r="PI107" s="14"/>
      <c r="PJ107" s="14"/>
      <c r="PK107" s="14"/>
      <c r="PL107" s="14"/>
      <c r="PM107" s="14"/>
      <c r="PN107" s="14"/>
      <c r="PO107" s="14"/>
      <c r="PP107" s="14"/>
      <c r="PQ107" s="14"/>
      <c r="PR107" s="14"/>
      <c r="PS107" s="14"/>
      <c r="PT107" s="14"/>
      <c r="PU107" s="14"/>
      <c r="PV107" s="14"/>
      <c r="PW107" s="14"/>
      <c r="PX107" s="14"/>
      <c r="PY107" s="14"/>
      <c r="PZ107" s="14"/>
      <c r="QA107" s="14"/>
      <c r="QB107" s="14"/>
      <c r="QC107" s="14"/>
      <c r="QD107" s="14"/>
      <c r="QE107" s="14"/>
      <c r="QF107" s="14"/>
      <c r="QG107" s="14"/>
      <c r="QH107" s="14"/>
      <c r="QI107" s="14"/>
      <c r="QJ107" s="14"/>
      <c r="QK107" s="14"/>
      <c r="QL107" s="14"/>
      <c r="QM107" s="14"/>
      <c r="QN107" s="14"/>
      <c r="QO107" s="14"/>
      <c r="QP107" s="14"/>
      <c r="QQ107" s="14"/>
      <c r="QR107" s="14"/>
      <c r="QS107" s="14"/>
      <c r="QT107" s="14"/>
      <c r="QU107" s="14"/>
      <c r="QV107" s="14"/>
      <c r="QW107" s="14"/>
      <c r="QX107" s="14"/>
      <c r="QY107" s="14"/>
      <c r="QZ107" s="14"/>
      <c r="RA107" s="14"/>
      <c r="RB107" s="14"/>
      <c r="RC107" s="14"/>
      <c r="RD107" s="14"/>
      <c r="RE107" s="14"/>
      <c r="RF107" s="14"/>
      <c r="RG107" s="14"/>
      <c r="RH107" s="14"/>
      <c r="RI107" s="14"/>
      <c r="RJ107" s="14"/>
      <c r="RK107" s="14"/>
      <c r="RL107" s="14"/>
      <c r="RM107" s="14"/>
      <c r="RN107" s="14"/>
      <c r="RO107" s="14"/>
      <c r="RP107" s="14"/>
      <c r="RQ107" s="14"/>
      <c r="RR107" s="14"/>
      <c r="RS107" s="14"/>
      <c r="RT107" s="14"/>
      <c r="RU107" s="14"/>
      <c r="RV107" s="14"/>
      <c r="RW107" s="14"/>
      <c r="RX107" s="14"/>
      <c r="RY107" s="14"/>
      <c r="RZ107" s="14"/>
      <c r="SA107" s="14"/>
      <c r="SB107" s="14"/>
      <c r="SC107" s="14"/>
      <c r="SD107" s="14"/>
      <c r="SE107" s="14"/>
      <c r="SF107" s="14"/>
      <c r="SG107" s="14"/>
      <c r="SH107" s="14"/>
      <c r="SI107" s="14"/>
      <c r="SJ107" s="14"/>
      <c r="SK107" s="14"/>
      <c r="SL107" s="14"/>
      <c r="SM107" s="14"/>
      <c r="SN107" s="14"/>
      <c r="SO107" s="14"/>
      <c r="SP107" s="14"/>
      <c r="SQ107" s="14"/>
      <c r="SR107" s="14"/>
      <c r="SS107" s="14"/>
      <c r="ST107" s="14"/>
      <c r="SU107" s="14"/>
      <c r="SV107" s="14"/>
      <c r="SW107" s="14"/>
      <c r="SX107" s="14"/>
      <c r="SY107" s="14"/>
      <c r="SZ107" s="14"/>
      <c r="TA107" s="14"/>
      <c r="TB107" s="14"/>
      <c r="TC107" s="14"/>
      <c r="TD107" s="14"/>
      <c r="TE107" s="14"/>
      <c r="TF107" s="14"/>
      <c r="TG107" s="14"/>
      <c r="TH107" s="14"/>
      <c r="TI107" s="14"/>
      <c r="TJ107" s="14"/>
      <c r="TK107" s="14"/>
      <c r="TL107" s="14"/>
      <c r="TM107" s="14"/>
      <c r="TN107" s="14"/>
      <c r="TO107" s="14"/>
      <c r="TP107" s="14"/>
      <c r="TQ107" s="14"/>
      <c r="TR107" s="14"/>
      <c r="TS107" s="14"/>
      <c r="TT107" s="14"/>
      <c r="TU107" s="14"/>
      <c r="TV107" s="14"/>
      <c r="TW107" s="14"/>
      <c r="TX107" s="14"/>
      <c r="TY107" s="14"/>
      <c r="TZ107" s="14"/>
      <c r="UA107" s="14"/>
      <c r="UB107" s="14"/>
      <c r="UC107" s="14"/>
      <c r="UD107" s="14"/>
      <c r="UE107" s="14"/>
      <c r="UF107" s="14"/>
      <c r="UG107" s="14"/>
      <c r="UH107" s="14"/>
      <c r="UI107" s="14"/>
      <c r="UJ107" s="14"/>
      <c r="UK107" s="14"/>
      <c r="UL107" s="14"/>
      <c r="UM107" s="14"/>
      <c r="UN107" s="14"/>
      <c r="UO107" s="14"/>
      <c r="UP107" s="14"/>
      <c r="UQ107" s="14"/>
      <c r="UR107" s="14"/>
      <c r="US107" s="14"/>
      <c r="UT107" s="14"/>
      <c r="UU107" s="14"/>
      <c r="UV107" s="14"/>
      <c r="UW107" s="14"/>
      <c r="UX107" s="14"/>
      <c r="UY107" s="14"/>
      <c r="UZ107" s="14"/>
      <c r="VA107" s="14"/>
      <c r="VB107" s="14"/>
      <c r="VC107" s="14"/>
      <c r="VD107" s="14"/>
      <c r="VE107" s="14"/>
      <c r="VF107" s="14"/>
      <c r="VG107" s="14"/>
      <c r="VH107" s="14"/>
      <c r="VI107" s="14"/>
      <c r="VJ107" s="14"/>
      <c r="VK107" s="14"/>
      <c r="VL107" s="14"/>
      <c r="VM107" s="14"/>
      <c r="VN107" s="14"/>
      <c r="VO107" s="14"/>
      <c r="VP107" s="14"/>
      <c r="VQ107" s="14"/>
      <c r="VR107" s="14"/>
      <c r="VS107" s="14"/>
      <c r="VT107" s="14"/>
      <c r="VU107" s="14"/>
      <c r="VV107" s="14"/>
      <c r="VW107" s="14"/>
      <c r="VX107" s="14"/>
      <c r="VY107" s="14"/>
      <c r="VZ107" s="14"/>
      <c r="WA107" s="14"/>
      <c r="WB107" s="14"/>
      <c r="WC107" s="14"/>
      <c r="WD107" s="14"/>
      <c r="WE107" s="14"/>
      <c r="WF107" s="14"/>
      <c r="WG107" s="14"/>
      <c r="WH107" s="14"/>
      <c r="WI107" s="14"/>
      <c r="WJ107" s="14"/>
      <c r="WK107" s="14"/>
      <c r="WL107" s="14"/>
      <c r="WM107" s="14"/>
      <c r="WN107" s="14"/>
      <c r="WO107" s="14"/>
      <c r="WP107" s="14"/>
      <c r="WQ107" s="14"/>
      <c r="WR107" s="14"/>
      <c r="WS107" s="14"/>
      <c r="WT107" s="14"/>
      <c r="WU107" s="14"/>
      <c r="WV107" s="14"/>
      <c r="WW107" s="14"/>
      <c r="WX107" s="14"/>
      <c r="WY107" s="14"/>
      <c r="WZ107" s="14"/>
      <c r="XA107" s="14"/>
      <c r="XB107" s="14"/>
      <c r="XC107" s="14"/>
      <c r="XD107" s="14"/>
      <c r="XE107" s="14"/>
      <c r="XF107" s="14"/>
      <c r="XG107" s="14"/>
      <c r="XH107" s="14"/>
      <c r="XI107" s="14"/>
      <c r="XJ107" s="14"/>
      <c r="XK107" s="14"/>
      <c r="XL107" s="14"/>
      <c r="XM107" s="14"/>
      <c r="XN107" s="14"/>
      <c r="XO107" s="14"/>
      <c r="XP107" s="14"/>
      <c r="XQ107" s="14"/>
      <c r="XR107" s="14"/>
      <c r="XS107" s="14"/>
      <c r="XT107" s="14"/>
      <c r="XU107" s="14"/>
      <c r="XV107" s="14"/>
      <c r="XW107" s="14"/>
      <c r="XX107" s="14"/>
      <c r="XY107" s="14"/>
      <c r="XZ107" s="14"/>
      <c r="YA107" s="14"/>
      <c r="YB107" s="14"/>
      <c r="YC107" s="14"/>
      <c r="YD107" s="14"/>
      <c r="YE107" s="14"/>
      <c r="YF107" s="14"/>
      <c r="YG107" s="14"/>
      <c r="YH107" s="14"/>
      <c r="YI107" s="14"/>
      <c r="YJ107" s="14"/>
      <c r="YK107" s="14"/>
      <c r="YL107" s="14"/>
      <c r="YM107" s="14"/>
      <c r="YN107" s="14"/>
      <c r="YO107" s="14"/>
      <c r="YP107" s="14"/>
      <c r="YQ107" s="14"/>
      <c r="YR107" s="14"/>
      <c r="YS107" s="14"/>
      <c r="YT107" s="14"/>
      <c r="YU107" s="14"/>
      <c r="YV107" s="14"/>
      <c r="YW107" s="14"/>
      <c r="YX107" s="14"/>
      <c r="YY107" s="14"/>
      <c r="YZ107" s="14"/>
      <c r="ZA107" s="14"/>
      <c r="ZB107" s="14"/>
      <c r="ZC107" s="14"/>
      <c r="ZD107" s="14"/>
      <c r="ZE107" s="14"/>
      <c r="ZF107" s="14"/>
      <c r="ZG107" s="14"/>
      <c r="ZH107" s="14"/>
      <c r="ZI107" s="14"/>
      <c r="ZJ107" s="14"/>
      <c r="ZK107" s="14"/>
      <c r="ZL107" s="14"/>
      <c r="ZM107" s="14"/>
      <c r="ZN107" s="14"/>
      <c r="ZO107" s="14"/>
      <c r="ZP107" s="14"/>
      <c r="ZQ107" s="14"/>
      <c r="ZR107" s="14"/>
      <c r="ZS107" s="14"/>
      <c r="ZT107" s="14"/>
      <c r="ZU107" s="14"/>
      <c r="ZV107" s="14"/>
      <c r="ZW107" s="14"/>
      <c r="ZX107" s="14"/>
      <c r="ZY107" s="14"/>
      <c r="ZZ107" s="14"/>
      <c r="AAA107" s="14"/>
      <c r="AAB107" s="14"/>
      <c r="AAC107" s="14"/>
      <c r="AAD107" s="14"/>
      <c r="AAE107" s="14"/>
      <c r="AAF107" s="14"/>
      <c r="AAG107" s="14"/>
      <c r="AAH107" s="14"/>
      <c r="AAI107" s="14"/>
      <c r="AAJ107" s="14"/>
      <c r="AAK107" s="14"/>
      <c r="AAL107" s="14"/>
      <c r="AAM107" s="14"/>
      <c r="AAN107" s="14"/>
      <c r="AAO107" s="14"/>
      <c r="AAP107" s="14"/>
      <c r="AAQ107" s="14"/>
      <c r="AAR107" s="14"/>
      <c r="AAS107" s="14"/>
      <c r="AAT107" s="14"/>
      <c r="AAU107" s="14"/>
      <c r="AAV107" s="14"/>
      <c r="AAW107" s="14"/>
      <c r="AAX107" s="14"/>
      <c r="AAY107" s="14"/>
      <c r="AAZ107" s="14"/>
      <c r="ABA107" s="14"/>
      <c r="ABB107" s="14"/>
      <c r="ABC107" s="14"/>
      <c r="ABD107" s="14"/>
      <c r="ABE107" s="14"/>
      <c r="ABF107" s="14"/>
      <c r="ABG107" s="14"/>
      <c r="ABH107" s="14"/>
      <c r="ABI107" s="14"/>
      <c r="ABJ107" s="14"/>
      <c r="ABK107" s="14"/>
      <c r="ABL107" s="14"/>
      <c r="ABM107" s="14"/>
      <c r="ABN107" s="14"/>
      <c r="ABO107" s="14"/>
      <c r="ABP107" s="14"/>
      <c r="ABQ107" s="14"/>
      <c r="ABR107" s="14"/>
      <c r="ABS107" s="14"/>
      <c r="ABT107" s="14"/>
      <c r="ABU107" s="14"/>
      <c r="ABV107" s="14"/>
      <c r="ABW107" s="14"/>
      <c r="ABX107" s="14"/>
      <c r="ABY107" s="14"/>
      <c r="ABZ107" s="14"/>
      <c r="ACA107" s="14"/>
      <c r="ACB107" s="14"/>
      <c r="ACC107" s="14"/>
      <c r="ACD107" s="14"/>
      <c r="ACE107" s="14"/>
      <c r="ACF107" s="14"/>
      <c r="ACG107" s="14"/>
      <c r="ACH107" s="14"/>
      <c r="ACI107" s="14"/>
      <c r="ACJ107" s="14"/>
      <c r="ACK107" s="14"/>
      <c r="ACL107" s="14"/>
      <c r="ACM107" s="14"/>
      <c r="ACN107" s="14"/>
      <c r="ACO107" s="14"/>
      <c r="ACP107" s="14"/>
      <c r="ACQ107" s="14"/>
      <c r="ACR107" s="14"/>
      <c r="ACS107" s="14"/>
      <c r="ACT107" s="14"/>
      <c r="ACU107" s="14"/>
      <c r="ACV107" s="14"/>
      <c r="ACW107" s="14"/>
      <c r="ACX107" s="14"/>
      <c r="ACY107" s="14"/>
      <c r="ACZ107" s="14"/>
      <c r="ADA107" s="14"/>
      <c r="ADB107" s="14"/>
      <c r="ADC107" s="14"/>
      <c r="ADD107" s="14"/>
      <c r="ADE107" s="14"/>
      <c r="ADF107" s="14"/>
      <c r="ADG107" s="14"/>
      <c r="ADH107" s="14"/>
      <c r="ADI107" s="14"/>
      <c r="ADJ107" s="14"/>
      <c r="ADK107" s="14"/>
      <c r="ADL107" s="14"/>
      <c r="ADM107" s="14"/>
      <c r="ADN107" s="14"/>
      <c r="ADO107" s="14"/>
      <c r="ADP107" s="14"/>
      <c r="ADQ107" s="14"/>
      <c r="ADR107" s="14"/>
      <c r="ADS107" s="14"/>
      <c r="ADT107" s="14"/>
      <c r="ADU107" s="14"/>
      <c r="ADV107" s="14"/>
      <c r="ADW107" s="14"/>
      <c r="ADX107" s="14"/>
      <c r="ADY107" s="14"/>
      <c r="ADZ107" s="14"/>
      <c r="AEA107" s="14"/>
      <c r="AEB107" s="14"/>
      <c r="AEC107" s="14"/>
      <c r="AED107" s="14"/>
      <c r="AEE107" s="14"/>
      <c r="AEF107" s="14"/>
      <c r="AEG107" s="14"/>
      <c r="AEH107" s="14"/>
      <c r="AEI107" s="14"/>
      <c r="AEJ107" s="14"/>
      <c r="AEK107" s="14"/>
      <c r="AEL107" s="14"/>
      <c r="AEM107" s="14"/>
      <c r="AEN107" s="14"/>
      <c r="AEO107" s="14"/>
      <c r="AEP107" s="14"/>
      <c r="AEQ107" s="14"/>
      <c r="AER107" s="14"/>
      <c r="AES107" s="14"/>
      <c r="AET107" s="14"/>
      <c r="AEU107" s="14"/>
      <c r="AEV107" s="14"/>
      <c r="AEW107" s="14"/>
      <c r="AEX107" s="14"/>
      <c r="AEY107" s="14"/>
      <c r="AEZ107" s="14"/>
      <c r="AFA107" s="14"/>
      <c r="AFB107" s="14"/>
      <c r="AFC107" s="14"/>
      <c r="AFD107" s="14"/>
      <c r="AFE107" s="14"/>
      <c r="AFF107" s="14"/>
      <c r="AFG107" s="14"/>
      <c r="AFH107" s="14"/>
      <c r="AFI107" s="14"/>
      <c r="AFJ107" s="14"/>
      <c r="AFK107" s="14"/>
      <c r="AFL107" s="14"/>
      <c r="AFM107" s="14"/>
      <c r="AFN107" s="14"/>
      <c r="AFO107" s="14"/>
      <c r="AFP107" s="14"/>
      <c r="AFQ107" s="14"/>
      <c r="AFR107" s="14"/>
      <c r="AFS107" s="14"/>
      <c r="AFT107" s="14"/>
      <c r="AFU107" s="14"/>
      <c r="AFV107" s="14"/>
      <c r="AFW107" s="14"/>
      <c r="AFX107" s="14"/>
      <c r="AFY107" s="14"/>
      <c r="AFZ107" s="14"/>
      <c r="AGA107" s="14"/>
      <c r="AGB107" s="14"/>
      <c r="AGC107" s="14"/>
      <c r="AGD107" s="14"/>
      <c r="AGE107" s="14"/>
      <c r="AGF107" s="14"/>
      <c r="AGG107" s="14"/>
      <c r="AGH107" s="14"/>
      <c r="AGI107" s="14"/>
      <c r="AGJ107" s="14"/>
      <c r="AGK107" s="14"/>
      <c r="AGL107" s="14"/>
      <c r="AGM107" s="14"/>
      <c r="AGN107" s="14"/>
      <c r="AGO107" s="14"/>
      <c r="AGP107" s="14"/>
      <c r="AGQ107" s="14"/>
      <c r="AGR107" s="14"/>
      <c r="AGS107" s="14"/>
      <c r="AGT107" s="14"/>
      <c r="AGU107" s="14"/>
      <c r="AGV107" s="14"/>
      <c r="AGW107" s="14"/>
      <c r="AGX107" s="14"/>
      <c r="AGY107" s="14"/>
      <c r="AGZ107" s="14"/>
      <c r="AHA107" s="14"/>
      <c r="AHB107" s="14"/>
      <c r="AHC107" s="14"/>
      <c r="AHD107" s="14"/>
      <c r="AHE107" s="14"/>
      <c r="AHF107" s="14"/>
      <c r="AHG107" s="14"/>
      <c r="AHH107" s="14"/>
      <c r="AHI107" s="14"/>
      <c r="AHJ107" s="14"/>
      <c r="AHK107" s="14"/>
      <c r="AHL107" s="14"/>
      <c r="AHM107" s="14"/>
      <c r="AHN107" s="14"/>
      <c r="AHO107" s="14"/>
      <c r="AHP107" s="14"/>
      <c r="AHQ107" s="14"/>
      <c r="AHR107" s="14"/>
      <c r="AHS107" s="14"/>
      <c r="AHT107" s="14"/>
      <c r="AHU107" s="14"/>
      <c r="AHV107" s="14"/>
      <c r="AHW107" s="14"/>
      <c r="AHX107" s="14"/>
      <c r="AHY107" s="14"/>
      <c r="AHZ107" s="14"/>
      <c r="AIA107" s="14"/>
      <c r="AIB107" s="14"/>
      <c r="AIC107" s="14"/>
      <c r="AID107" s="14"/>
      <c r="AIE107" s="14"/>
      <c r="AIF107" s="14"/>
      <c r="AIG107" s="14"/>
      <c r="AIH107" s="14"/>
      <c r="AII107" s="14"/>
      <c r="AIJ107" s="14"/>
      <c r="AIK107" s="14"/>
      <c r="AIL107" s="14"/>
      <c r="AIM107" s="14"/>
      <c r="AIN107" s="14"/>
      <c r="AIO107" s="14"/>
      <c r="AIP107" s="14"/>
      <c r="AIQ107" s="14"/>
      <c r="AIR107" s="14"/>
      <c r="AIS107" s="14"/>
      <c r="AIT107" s="14"/>
      <c r="AIU107" s="14"/>
      <c r="AIV107" s="14"/>
      <c r="AIW107" s="14"/>
      <c r="AIX107" s="14"/>
      <c r="AIY107" s="14"/>
      <c r="AIZ107" s="14"/>
      <c r="AJA107" s="14"/>
      <c r="AJB107" s="14"/>
      <c r="AJC107" s="14"/>
      <c r="AJD107" s="14"/>
      <c r="AJE107" s="14"/>
      <c r="AJF107" s="14"/>
      <c r="AJG107" s="14"/>
      <c r="AJH107" s="14"/>
      <c r="AJI107" s="14"/>
      <c r="AJJ107" s="14"/>
      <c r="AJK107" s="14"/>
      <c r="AJL107" s="14"/>
      <c r="AJM107" s="14"/>
      <c r="AJN107" s="14"/>
      <c r="AJO107" s="14"/>
      <c r="AJP107" s="14"/>
      <c r="AJQ107" s="14"/>
      <c r="AJR107" s="14"/>
      <c r="AJS107" s="14"/>
      <c r="AJT107" s="14"/>
      <c r="AJU107" s="14"/>
      <c r="AJV107" s="14"/>
      <c r="AJW107" s="14"/>
      <c r="AJX107" s="14"/>
      <c r="AJY107" s="14"/>
      <c r="AJZ107" s="14"/>
      <c r="AKA107" s="14"/>
      <c r="AKB107" s="14"/>
      <c r="AKC107" s="14"/>
      <c r="AKD107" s="14"/>
      <c r="AKE107" s="14"/>
      <c r="AKF107" s="14"/>
      <c r="AKG107" s="14"/>
      <c r="AKH107" s="14"/>
      <c r="AKI107" s="14"/>
      <c r="AKJ107" s="14"/>
      <c r="AKK107" s="14"/>
      <c r="AKL107" s="14"/>
      <c r="AKM107" s="14"/>
      <c r="AKN107" s="14"/>
      <c r="AKO107" s="14"/>
      <c r="AKP107" s="14"/>
      <c r="AKQ107" s="14"/>
      <c r="AKR107" s="14"/>
      <c r="AKS107" s="14"/>
      <c r="AKT107" s="14"/>
      <c r="AKU107" s="14"/>
      <c r="AKV107" s="14"/>
      <c r="AKW107" s="14"/>
      <c r="AKX107" s="14"/>
      <c r="AKY107" s="14"/>
      <c r="AKZ107" s="14"/>
      <c r="ALA107" s="14"/>
      <c r="ALB107" s="14"/>
      <c r="ALC107" s="14"/>
      <c r="ALD107" s="14"/>
      <c r="ALE107" s="14"/>
      <c r="ALF107" s="14"/>
      <c r="ALG107" s="14"/>
      <c r="ALH107" s="14"/>
      <c r="ALI107" s="14"/>
      <c r="ALJ107" s="14"/>
      <c r="ALK107" s="14"/>
      <c r="ALL107" s="14"/>
      <c r="ALM107" s="14"/>
      <c r="ALN107" s="14"/>
      <c r="ALO107" s="14"/>
      <c r="ALP107" s="14"/>
      <c r="ALQ107" s="14"/>
      <c r="ALR107" s="14"/>
      <c r="ALS107" s="14"/>
      <c r="ALT107" s="14"/>
      <c r="ALU107" s="14"/>
      <c r="ALV107" s="14"/>
      <c r="ALW107" s="14"/>
      <c r="ALX107" s="14"/>
      <c r="ALY107" s="14"/>
      <c r="ALZ107" s="14"/>
      <c r="AMA107" s="14"/>
      <c r="AMB107" s="14"/>
      <c r="AMC107" s="14"/>
      <c r="AMD107" s="14"/>
      <c r="AME107" s="14"/>
      <c r="AMF107" s="14"/>
      <c r="AMG107" s="14"/>
      <c r="AMH107" s="14"/>
      <c r="AMI107" s="14"/>
      <c r="AMJ107" s="14"/>
      <c r="AMK107" s="14"/>
      <c r="AML107" s="14"/>
      <c r="AMM107" s="14"/>
      <c r="AMN107" s="14"/>
      <c r="AMO107" s="14"/>
      <c r="AMP107" s="14"/>
      <c r="AMQ107" s="14"/>
      <c r="AMR107" s="14"/>
      <c r="AMS107" s="14"/>
      <c r="AMT107" s="14"/>
      <c r="AMU107" s="14"/>
      <c r="AMV107" s="14"/>
      <c r="AMW107" s="14"/>
      <c r="AMX107" s="14"/>
      <c r="AMY107" s="14"/>
      <c r="AMZ107" s="14"/>
      <c r="ANA107" s="14"/>
      <c r="ANB107" s="14"/>
      <c r="ANC107" s="14"/>
      <c r="AND107" s="14"/>
      <c r="ANE107" s="14"/>
      <c r="ANF107" s="14"/>
      <c r="ANG107" s="14"/>
      <c r="ANH107" s="14"/>
      <c r="ANI107" s="14"/>
      <c r="ANJ107" s="14"/>
      <c r="ANK107" s="14"/>
      <c r="ANL107" s="14"/>
      <c r="ANM107" s="14"/>
      <c r="ANN107" s="14"/>
      <c r="ANO107" s="14"/>
      <c r="ANP107" s="14"/>
      <c r="ANQ107" s="14"/>
      <c r="ANR107" s="14"/>
      <c r="ANS107" s="14"/>
      <c r="ANT107" s="14"/>
      <c r="ANU107" s="14"/>
      <c r="ANV107" s="14"/>
      <c r="ANW107" s="14"/>
      <c r="ANX107" s="14"/>
      <c r="ANY107" s="14"/>
      <c r="ANZ107" s="14"/>
      <c r="AOA107" s="14"/>
      <c r="AOB107" s="14"/>
      <c r="AOC107" s="14"/>
      <c r="AOD107" s="14"/>
      <c r="AOE107" s="14"/>
      <c r="AOF107" s="14"/>
      <c r="AOG107" s="14"/>
      <c r="AOH107" s="14"/>
      <c r="AOI107" s="14"/>
      <c r="AOJ107" s="14"/>
      <c r="AOK107" s="14"/>
      <c r="AOL107" s="14"/>
      <c r="AOM107" s="14"/>
      <c r="AON107" s="14"/>
      <c r="AOO107" s="14"/>
      <c r="AOP107" s="14"/>
      <c r="AOQ107" s="14"/>
      <c r="AOR107" s="14"/>
      <c r="AOS107" s="14"/>
      <c r="AOT107" s="14"/>
      <c r="AOU107" s="14"/>
      <c r="AOV107" s="14"/>
      <c r="AOW107" s="14"/>
      <c r="AOX107" s="14"/>
      <c r="AOY107" s="14"/>
      <c r="AOZ107" s="14"/>
      <c r="APA107" s="14"/>
      <c r="APB107" s="14"/>
      <c r="APC107" s="14"/>
      <c r="APD107" s="14"/>
      <c r="APE107" s="14"/>
      <c r="APF107" s="14"/>
      <c r="APG107" s="14"/>
      <c r="APH107" s="14"/>
      <c r="API107" s="14"/>
      <c r="APJ107" s="14"/>
      <c r="APK107" s="14"/>
      <c r="APL107" s="14"/>
      <c r="APM107" s="14"/>
      <c r="APN107" s="14"/>
      <c r="APO107" s="14"/>
      <c r="APP107" s="14"/>
      <c r="APQ107" s="14"/>
      <c r="APR107" s="14"/>
      <c r="APS107" s="14"/>
      <c r="APT107" s="14"/>
      <c r="APU107" s="14"/>
      <c r="APV107" s="14"/>
      <c r="APW107" s="14"/>
      <c r="APX107" s="14"/>
      <c r="APY107" s="14"/>
      <c r="APZ107" s="14"/>
      <c r="AQA107" s="14"/>
      <c r="AQB107" s="14"/>
      <c r="AQC107" s="14"/>
      <c r="AQD107" s="14"/>
      <c r="AQE107" s="14"/>
      <c r="AQF107" s="14"/>
      <c r="AQG107" s="14"/>
      <c r="AQH107" s="14"/>
      <c r="AQI107" s="14"/>
      <c r="AQJ107" s="14"/>
      <c r="AQK107" s="14"/>
      <c r="AQL107" s="14"/>
      <c r="AQM107" s="14"/>
      <c r="AQN107" s="14"/>
      <c r="AQO107" s="14"/>
      <c r="AQP107" s="14"/>
      <c r="AQQ107" s="14"/>
      <c r="AQR107" s="14"/>
      <c r="AQS107" s="14"/>
      <c r="AQT107" s="14"/>
      <c r="AQU107" s="14"/>
      <c r="AQV107" s="14"/>
      <c r="AQW107" s="14"/>
      <c r="AQX107" s="14"/>
      <c r="AQY107" s="14"/>
      <c r="AQZ107" s="14"/>
      <c r="ARA107" s="14"/>
      <c r="ARB107" s="14"/>
      <c r="ARC107" s="14"/>
      <c r="ARD107" s="14"/>
      <c r="ARE107" s="14"/>
      <c r="ARF107" s="14"/>
      <c r="ARG107" s="14"/>
      <c r="ARH107" s="14"/>
      <c r="ARI107" s="14"/>
      <c r="ARJ107" s="14"/>
      <c r="ARK107" s="14"/>
      <c r="ARL107" s="14"/>
      <c r="ARM107" s="14"/>
      <c r="ARN107" s="14"/>
      <c r="ARO107" s="14"/>
      <c r="ARP107" s="14"/>
      <c r="ARQ107" s="14"/>
      <c r="ARR107" s="14"/>
      <c r="ARS107" s="14"/>
      <c r="ART107" s="14"/>
      <c r="ARU107" s="14"/>
      <c r="ARV107" s="14"/>
      <c r="ARW107" s="14"/>
      <c r="ARX107" s="14"/>
      <c r="ARY107" s="14"/>
      <c r="ARZ107" s="14"/>
      <c r="ASA107" s="14"/>
      <c r="ASB107" s="14"/>
      <c r="ASC107" s="14"/>
      <c r="ASD107" s="14"/>
      <c r="ASE107" s="14"/>
      <c r="ASF107" s="14"/>
      <c r="ASG107" s="14"/>
      <c r="ASH107" s="14"/>
      <c r="ASI107" s="14"/>
      <c r="ASJ107" s="14"/>
      <c r="ASK107" s="14"/>
      <c r="ASL107" s="14"/>
      <c r="ASM107" s="14"/>
      <c r="ASN107" s="14"/>
      <c r="ASO107" s="14"/>
      <c r="ASP107" s="14"/>
      <c r="ASQ107" s="14"/>
      <c r="ASR107" s="14"/>
      <c r="ASS107" s="14"/>
      <c r="AST107" s="14"/>
      <c r="ASU107" s="14"/>
      <c r="ASV107" s="14"/>
      <c r="ASW107" s="14"/>
      <c r="ASX107" s="14"/>
      <c r="ASY107" s="14"/>
      <c r="ASZ107" s="14"/>
      <c r="ATA107" s="14"/>
      <c r="ATB107" s="14"/>
      <c r="ATC107" s="14"/>
      <c r="ATD107" s="14"/>
      <c r="ATE107" s="14"/>
      <c r="ATF107" s="14"/>
      <c r="ATG107" s="14"/>
      <c r="ATH107" s="14"/>
      <c r="ATI107" s="14"/>
      <c r="ATJ107" s="14"/>
      <c r="ATK107" s="14"/>
      <c r="ATL107" s="14"/>
      <c r="ATM107" s="14"/>
      <c r="ATN107" s="14"/>
      <c r="ATO107" s="14"/>
      <c r="ATP107" s="14"/>
      <c r="ATQ107" s="14"/>
      <c r="ATR107" s="14"/>
      <c r="ATS107" s="14"/>
      <c r="ATT107" s="14"/>
      <c r="ATU107" s="14"/>
      <c r="ATV107" s="14"/>
      <c r="ATW107" s="14"/>
      <c r="ATX107" s="14"/>
      <c r="ATY107" s="14"/>
      <c r="ATZ107" s="14"/>
      <c r="AUA107" s="14"/>
      <c r="AUB107" s="14"/>
      <c r="AUC107" s="14"/>
      <c r="AUD107" s="14"/>
      <c r="AUE107" s="14"/>
      <c r="AUF107" s="14"/>
      <c r="AUG107" s="14"/>
      <c r="AUH107" s="14"/>
      <c r="AUI107" s="14"/>
      <c r="AUJ107" s="14"/>
      <c r="AUK107" s="14"/>
      <c r="AUL107" s="14"/>
      <c r="AUM107" s="14"/>
      <c r="AUN107" s="14"/>
      <c r="AUO107" s="14"/>
      <c r="AUP107" s="14"/>
      <c r="AUQ107" s="14"/>
      <c r="AUR107" s="14"/>
      <c r="AUS107" s="14"/>
      <c r="AUT107" s="14"/>
      <c r="AUU107" s="14"/>
      <c r="AUV107" s="14"/>
      <c r="AUW107" s="14"/>
      <c r="AUX107" s="14"/>
      <c r="AUY107" s="14"/>
      <c r="AUZ107" s="14"/>
      <c r="AVA107" s="14"/>
      <c r="AVB107" s="14"/>
      <c r="AVC107" s="14"/>
      <c r="AVD107" s="14"/>
      <c r="AVE107" s="14"/>
      <c r="AVF107" s="14"/>
      <c r="AVG107" s="14"/>
      <c r="AVH107" s="14"/>
      <c r="AVI107" s="14"/>
      <c r="AVJ107" s="14"/>
      <c r="AVK107" s="14"/>
      <c r="AVL107" s="14"/>
      <c r="AVM107" s="14"/>
      <c r="AVN107" s="14"/>
      <c r="AVO107" s="14"/>
      <c r="AVP107" s="14"/>
      <c r="AVQ107" s="14"/>
      <c r="AVR107" s="14"/>
      <c r="AVS107" s="14"/>
      <c r="AVT107" s="14"/>
      <c r="AVU107" s="14"/>
      <c r="AVV107" s="14"/>
      <c r="AVW107" s="14"/>
      <c r="AVX107" s="14"/>
      <c r="AVY107" s="14"/>
      <c r="AVZ107" s="14"/>
      <c r="AWA107" s="14"/>
      <c r="AWB107" s="14"/>
      <c r="AWC107" s="14"/>
      <c r="AWD107" s="14"/>
      <c r="AWE107" s="14"/>
      <c r="AWF107" s="14"/>
      <c r="AWG107" s="14"/>
      <c r="AWH107" s="14"/>
      <c r="AWI107" s="14"/>
      <c r="AWJ107" s="14"/>
      <c r="AWK107" s="14"/>
      <c r="AWL107" s="14"/>
      <c r="AWM107" s="14"/>
      <c r="AWN107" s="14"/>
      <c r="AWO107" s="14"/>
      <c r="AWP107" s="14"/>
      <c r="AWQ107" s="14"/>
      <c r="AWR107" s="14"/>
      <c r="AWS107" s="14"/>
      <c r="AWT107" s="14"/>
      <c r="AWU107" s="14"/>
      <c r="AWV107" s="14"/>
      <c r="AWW107" s="14"/>
      <c r="AWX107" s="14"/>
      <c r="AWY107" s="14"/>
      <c r="AWZ107" s="14"/>
      <c r="AXA107" s="14"/>
      <c r="AXB107" s="14"/>
      <c r="AXC107" s="14"/>
      <c r="AXD107" s="14"/>
      <c r="AXE107" s="14"/>
      <c r="AXF107" s="14"/>
      <c r="AXG107" s="14"/>
      <c r="AXH107" s="14"/>
      <c r="AXI107" s="14"/>
      <c r="AXJ107" s="14"/>
      <c r="AXK107" s="14"/>
      <c r="AXL107" s="14"/>
      <c r="AXM107" s="14"/>
      <c r="AXN107" s="14"/>
      <c r="AXO107" s="14"/>
      <c r="AXP107" s="14"/>
      <c r="AXQ107" s="14"/>
      <c r="AXR107" s="14"/>
      <c r="AXS107" s="14"/>
      <c r="AXT107" s="14"/>
      <c r="AXU107" s="14"/>
      <c r="AXV107" s="14"/>
      <c r="AXW107" s="14"/>
      <c r="AXX107" s="14"/>
      <c r="AXY107" s="14"/>
      <c r="AXZ107" s="14"/>
      <c r="AYA107" s="14"/>
      <c r="AYB107" s="14"/>
      <c r="AYC107" s="14"/>
      <c r="AYD107" s="14"/>
      <c r="AYE107" s="14"/>
      <c r="AYF107" s="14"/>
      <c r="AYG107" s="14"/>
      <c r="AYH107" s="14"/>
      <c r="AYI107" s="14"/>
      <c r="AYJ107" s="14"/>
      <c r="AYK107" s="14"/>
      <c r="AYL107" s="14"/>
      <c r="AYM107" s="14"/>
      <c r="AYN107" s="14"/>
      <c r="AYO107" s="14"/>
      <c r="AYP107" s="14"/>
      <c r="AYQ107" s="14"/>
      <c r="AYR107" s="14"/>
      <c r="AYS107" s="14"/>
      <c r="AYT107" s="14"/>
      <c r="AYU107" s="14"/>
      <c r="AYV107" s="14"/>
      <c r="AYW107" s="14"/>
      <c r="AYX107" s="14"/>
      <c r="AYY107" s="14"/>
      <c r="AYZ107" s="14"/>
      <c r="AZA107" s="14"/>
      <c r="AZB107" s="14"/>
      <c r="AZC107" s="14"/>
      <c r="AZD107" s="14"/>
      <c r="AZE107" s="14"/>
      <c r="AZF107" s="14"/>
      <c r="AZG107" s="14"/>
      <c r="AZH107" s="14"/>
      <c r="AZI107" s="14"/>
      <c r="AZJ107" s="14"/>
      <c r="AZK107" s="14"/>
      <c r="AZL107" s="14"/>
      <c r="AZM107" s="14"/>
      <c r="AZN107" s="14"/>
      <c r="AZO107" s="14"/>
      <c r="AZP107" s="14"/>
      <c r="AZQ107" s="14"/>
      <c r="AZR107" s="14"/>
      <c r="AZS107" s="14"/>
      <c r="AZT107" s="14"/>
      <c r="AZU107" s="14"/>
      <c r="AZV107" s="14"/>
      <c r="AZW107" s="14"/>
      <c r="AZX107" s="14"/>
      <c r="AZY107" s="14"/>
      <c r="AZZ107" s="14"/>
      <c r="BAA107" s="14"/>
      <c r="BAB107" s="14"/>
      <c r="BAC107" s="14"/>
      <c r="BAD107" s="14"/>
      <c r="BAE107" s="14"/>
      <c r="BAF107" s="14"/>
      <c r="BAG107" s="14"/>
      <c r="BAH107" s="14"/>
      <c r="BAI107" s="14"/>
      <c r="BAJ107" s="14"/>
      <c r="BAK107" s="14"/>
      <c r="BAL107" s="14"/>
      <c r="BAM107" s="14"/>
      <c r="BAN107" s="14"/>
      <c r="BAO107" s="14"/>
      <c r="BAP107" s="14"/>
      <c r="BAQ107" s="14"/>
      <c r="BAR107" s="14"/>
      <c r="BAS107" s="14"/>
      <c r="BAT107" s="14"/>
      <c r="BAU107" s="14"/>
      <c r="BAV107" s="14"/>
      <c r="BAW107" s="14"/>
      <c r="BAX107" s="14"/>
      <c r="BAY107" s="14"/>
      <c r="BAZ107" s="14"/>
      <c r="BBA107" s="14"/>
      <c r="BBB107" s="14"/>
      <c r="BBC107" s="14"/>
      <c r="BBD107" s="14"/>
      <c r="BBE107" s="14"/>
      <c r="BBF107" s="14"/>
      <c r="BBG107" s="14"/>
      <c r="BBH107" s="14"/>
      <c r="BBI107" s="14"/>
      <c r="BBJ107" s="14"/>
      <c r="BBK107" s="14"/>
      <c r="BBL107" s="14"/>
      <c r="BBM107" s="14"/>
      <c r="BBN107" s="14"/>
      <c r="BBO107" s="14"/>
      <c r="BBP107" s="14"/>
      <c r="BBQ107" s="14"/>
      <c r="BBR107" s="14"/>
      <c r="BBS107" s="14"/>
      <c r="BBT107" s="14"/>
      <c r="BBU107" s="14"/>
      <c r="BBV107" s="14"/>
      <c r="BBW107" s="14"/>
      <c r="BBX107" s="14"/>
      <c r="BBY107" s="14"/>
      <c r="BBZ107" s="14"/>
      <c r="BCA107" s="14"/>
      <c r="BCB107" s="14"/>
      <c r="BCC107" s="14"/>
      <c r="BCD107" s="14"/>
      <c r="BCE107" s="14"/>
      <c r="BCF107" s="14"/>
      <c r="BCG107" s="14"/>
      <c r="BCH107" s="14"/>
      <c r="BCI107" s="14"/>
      <c r="BCJ107" s="14"/>
      <c r="BCK107" s="14"/>
      <c r="BCL107" s="14"/>
      <c r="BCM107" s="14"/>
      <c r="BCN107" s="14"/>
      <c r="BCO107" s="14"/>
      <c r="BCP107" s="14"/>
      <c r="BCQ107" s="14"/>
      <c r="BCR107" s="14"/>
      <c r="BCS107" s="14"/>
      <c r="BCT107" s="14"/>
      <c r="BCU107" s="14"/>
      <c r="BCV107" s="14"/>
      <c r="BCW107" s="14"/>
      <c r="BCX107" s="14"/>
      <c r="BCY107" s="14"/>
      <c r="BCZ107" s="14"/>
      <c r="BDA107" s="14"/>
      <c r="BDB107" s="14"/>
      <c r="BDC107" s="14"/>
      <c r="BDD107" s="14"/>
      <c r="BDE107" s="14"/>
      <c r="BDF107" s="14"/>
      <c r="BDG107" s="14"/>
      <c r="BDH107" s="14"/>
      <c r="BDI107" s="14"/>
      <c r="BDJ107" s="14"/>
      <c r="BDK107" s="14"/>
      <c r="BDL107" s="14"/>
      <c r="BDM107" s="14"/>
      <c r="BDN107" s="14"/>
      <c r="BDO107" s="14"/>
      <c r="BDP107" s="14"/>
      <c r="BDQ107" s="14"/>
      <c r="BDR107" s="14"/>
      <c r="BDS107" s="14"/>
      <c r="BDT107" s="14"/>
      <c r="BDU107" s="14"/>
      <c r="BDV107" s="14"/>
      <c r="BDW107" s="14"/>
      <c r="BDX107" s="14"/>
      <c r="BDY107" s="14"/>
      <c r="BDZ107" s="14"/>
      <c r="BEA107" s="14"/>
      <c r="BEB107" s="14"/>
      <c r="BEC107" s="14"/>
      <c r="BED107" s="14"/>
      <c r="BEE107" s="14"/>
      <c r="BEF107" s="14"/>
      <c r="BEG107" s="14"/>
      <c r="BEH107" s="14"/>
      <c r="BEI107" s="14"/>
      <c r="BEJ107" s="14"/>
      <c r="BEK107" s="14"/>
      <c r="BEL107" s="14"/>
      <c r="BEM107" s="14"/>
      <c r="BEN107" s="14"/>
      <c r="BEO107" s="14"/>
      <c r="BEP107" s="14"/>
      <c r="BEQ107" s="14"/>
      <c r="BER107" s="14"/>
      <c r="BES107" s="14"/>
      <c r="BET107" s="14"/>
      <c r="BEU107" s="14"/>
      <c r="BEV107" s="14"/>
      <c r="BEW107" s="14"/>
      <c r="BEX107" s="14"/>
      <c r="BEY107" s="14"/>
      <c r="BEZ107" s="14"/>
      <c r="BFA107" s="14"/>
      <c r="BFB107" s="14"/>
      <c r="BFC107" s="14"/>
      <c r="BFD107" s="14"/>
      <c r="BFE107" s="14"/>
      <c r="BFF107" s="14"/>
      <c r="BFG107" s="14"/>
      <c r="BFH107" s="14"/>
      <c r="BFI107" s="14"/>
      <c r="BFJ107" s="14"/>
      <c r="BFK107" s="14"/>
      <c r="BFL107" s="14"/>
      <c r="BFM107" s="14"/>
      <c r="BFN107" s="14"/>
      <c r="BFO107" s="14"/>
      <c r="BFP107" s="14"/>
      <c r="BFQ107" s="14"/>
      <c r="BFR107" s="14"/>
      <c r="BFS107" s="14"/>
      <c r="BFT107" s="14"/>
      <c r="BFU107" s="14"/>
      <c r="BFV107" s="14"/>
      <c r="BFW107" s="14"/>
      <c r="BFX107" s="14"/>
      <c r="BFY107" s="14"/>
      <c r="BFZ107" s="14"/>
      <c r="BGA107" s="14"/>
      <c r="BGB107" s="14"/>
      <c r="BGC107" s="14"/>
      <c r="BGD107" s="14"/>
      <c r="BGE107" s="14"/>
      <c r="BGF107" s="14"/>
      <c r="BGG107" s="14"/>
      <c r="BGH107" s="14"/>
      <c r="BGI107" s="14"/>
      <c r="BGJ107" s="14"/>
      <c r="BGK107" s="14"/>
      <c r="BGL107" s="14"/>
      <c r="BGM107" s="14"/>
      <c r="BGN107" s="14"/>
      <c r="BGO107" s="14"/>
      <c r="BGP107" s="14"/>
      <c r="BGQ107" s="14"/>
      <c r="BGR107" s="14"/>
      <c r="BGS107" s="14"/>
      <c r="BGT107" s="14"/>
      <c r="BGU107" s="14"/>
      <c r="BGV107" s="14"/>
      <c r="BGW107" s="14"/>
      <c r="BGX107" s="14"/>
      <c r="BGY107" s="14"/>
      <c r="BGZ107" s="14"/>
      <c r="BHA107" s="14"/>
      <c r="BHB107" s="14"/>
      <c r="BHC107" s="14"/>
      <c r="BHD107" s="14"/>
      <c r="BHE107" s="14"/>
      <c r="BHF107" s="14"/>
      <c r="BHG107" s="14"/>
      <c r="BHH107" s="14"/>
      <c r="BHI107" s="14"/>
      <c r="BHJ107" s="14"/>
      <c r="BHK107" s="14"/>
      <c r="BHL107" s="14"/>
      <c r="BHM107" s="14"/>
      <c r="BHN107" s="14"/>
      <c r="BHO107" s="14"/>
      <c r="BHP107" s="14"/>
      <c r="BHQ107" s="14"/>
      <c r="BHR107" s="14"/>
      <c r="BHS107" s="14"/>
      <c r="BHT107" s="14"/>
      <c r="BHU107" s="14"/>
      <c r="BHV107" s="14"/>
      <c r="BHW107" s="14"/>
      <c r="BHX107" s="14"/>
      <c r="BHY107" s="14"/>
      <c r="BHZ107" s="14"/>
      <c r="BIA107" s="14"/>
      <c r="BIB107" s="14"/>
      <c r="BIC107" s="14"/>
      <c r="BID107" s="14"/>
      <c r="BIE107" s="14"/>
      <c r="BIF107" s="14"/>
      <c r="BIG107" s="14"/>
      <c r="BIH107" s="14"/>
      <c r="BII107" s="14"/>
      <c r="BIJ107" s="14"/>
      <c r="BIK107" s="14"/>
      <c r="BIL107" s="14"/>
      <c r="BIM107" s="14"/>
      <c r="BIN107" s="14"/>
      <c r="BIO107" s="14"/>
      <c r="BIP107" s="14"/>
      <c r="BIQ107" s="14"/>
      <c r="BIR107" s="14"/>
      <c r="BIS107" s="14"/>
      <c r="BIT107" s="14"/>
      <c r="BIU107" s="14"/>
      <c r="BIV107" s="14"/>
      <c r="BIW107" s="14"/>
      <c r="BIX107" s="14"/>
      <c r="BIY107" s="14"/>
      <c r="BIZ107" s="14"/>
      <c r="BJA107" s="14"/>
      <c r="BJB107" s="14"/>
      <c r="BJC107" s="14"/>
      <c r="BJD107" s="14"/>
      <c r="BJE107" s="14"/>
      <c r="BJF107" s="14"/>
      <c r="BJG107" s="14"/>
      <c r="BJH107" s="14"/>
      <c r="BJI107" s="14"/>
      <c r="BJJ107" s="14"/>
      <c r="BJK107" s="14"/>
      <c r="BJL107" s="14"/>
      <c r="BJM107" s="14"/>
      <c r="BJN107" s="14"/>
      <c r="BJO107" s="14"/>
      <c r="BJP107" s="14"/>
      <c r="BJQ107" s="14"/>
      <c r="BJR107" s="14"/>
      <c r="BJS107" s="14"/>
      <c r="BJT107" s="14"/>
      <c r="BJU107" s="14"/>
      <c r="BJV107" s="14"/>
      <c r="BJW107" s="14"/>
      <c r="BJX107" s="14"/>
      <c r="BJY107" s="14"/>
      <c r="BJZ107" s="14"/>
      <c r="BKA107" s="14"/>
      <c r="BKB107" s="14"/>
      <c r="BKC107" s="14"/>
      <c r="BKD107" s="14"/>
      <c r="BKE107" s="14"/>
      <c r="BKF107" s="14"/>
      <c r="BKG107" s="14"/>
      <c r="BKH107" s="14"/>
      <c r="BKI107" s="14"/>
      <c r="BKJ107" s="14"/>
      <c r="BKK107" s="14"/>
      <c r="BKL107" s="14"/>
      <c r="BKM107" s="14"/>
      <c r="BKN107" s="14"/>
      <c r="BKO107" s="14"/>
      <c r="BKP107" s="14"/>
      <c r="BKQ107" s="14"/>
      <c r="BKR107" s="14"/>
      <c r="BKS107" s="14"/>
      <c r="BKT107" s="14"/>
      <c r="BKU107" s="14"/>
      <c r="BKV107" s="14"/>
      <c r="BKW107" s="14"/>
      <c r="BKX107" s="14"/>
      <c r="BKY107" s="14"/>
      <c r="BKZ107" s="14"/>
      <c r="BLA107" s="14"/>
      <c r="BLB107" s="14"/>
      <c r="BLC107" s="14"/>
      <c r="BLD107" s="14"/>
      <c r="BLE107" s="14"/>
      <c r="BLF107" s="14"/>
      <c r="BLG107" s="14"/>
      <c r="BLH107" s="14"/>
      <c r="BLI107" s="14"/>
      <c r="BLJ107" s="14"/>
      <c r="BLK107" s="14"/>
      <c r="BLL107" s="14"/>
      <c r="BLM107" s="14"/>
      <c r="BLN107" s="14"/>
      <c r="BLO107" s="14"/>
      <c r="BLP107" s="14"/>
      <c r="BLQ107" s="14"/>
      <c r="BLR107" s="14"/>
      <c r="BLS107" s="14"/>
      <c r="BLT107" s="14"/>
      <c r="BLU107" s="14"/>
      <c r="BLV107" s="14"/>
      <c r="BLW107" s="14"/>
      <c r="BLX107" s="14"/>
      <c r="BLY107" s="14"/>
      <c r="BLZ107" s="14"/>
      <c r="BMA107" s="14"/>
      <c r="BMB107" s="14"/>
      <c r="BMC107" s="14"/>
      <c r="BMD107" s="14"/>
      <c r="BME107" s="14"/>
      <c r="BMF107" s="14"/>
      <c r="BMG107" s="14"/>
      <c r="BMH107" s="14"/>
      <c r="BMI107" s="14"/>
      <c r="BMJ107" s="14"/>
      <c r="BMK107" s="14"/>
      <c r="BML107" s="14"/>
      <c r="BMM107" s="14"/>
      <c r="BMN107" s="14"/>
      <c r="BMO107" s="14"/>
      <c r="BMP107" s="14"/>
      <c r="BMQ107" s="14"/>
      <c r="BMR107" s="14"/>
      <c r="BMS107" s="14"/>
      <c r="BMT107" s="14"/>
      <c r="BMU107" s="14"/>
      <c r="BMV107" s="14"/>
      <c r="BMW107" s="14"/>
      <c r="BMX107" s="14"/>
      <c r="BMY107" s="14"/>
      <c r="BMZ107" s="14"/>
      <c r="BNA107" s="14"/>
      <c r="BNB107" s="14"/>
      <c r="BNC107" s="14"/>
      <c r="BND107" s="14"/>
      <c r="BNE107" s="14"/>
      <c r="BNF107" s="14"/>
      <c r="BNG107" s="14"/>
      <c r="BNH107" s="14"/>
      <c r="BNI107" s="14"/>
      <c r="BNJ107" s="14"/>
      <c r="BNK107" s="14"/>
      <c r="BNL107" s="14"/>
      <c r="BNM107" s="14"/>
      <c r="BNN107" s="14"/>
      <c r="BNO107" s="14"/>
      <c r="BNP107" s="14"/>
      <c r="BNQ107" s="14"/>
      <c r="BNR107" s="14"/>
      <c r="BNS107" s="14"/>
      <c r="BNT107" s="14"/>
      <c r="BNU107" s="14"/>
      <c r="BNV107" s="14"/>
      <c r="BNW107" s="14"/>
      <c r="BNX107" s="14"/>
      <c r="BNY107" s="14"/>
      <c r="BNZ107" s="14"/>
      <c r="BOA107" s="14"/>
      <c r="BOB107" s="14"/>
      <c r="BOC107" s="14"/>
      <c r="BOD107" s="14"/>
      <c r="BOE107" s="14"/>
      <c r="BOF107" s="14"/>
      <c r="BOG107" s="14"/>
      <c r="BOH107" s="14"/>
      <c r="BOI107" s="14"/>
      <c r="BOJ107" s="14"/>
      <c r="BOK107" s="14"/>
      <c r="BOL107" s="14"/>
      <c r="BOM107" s="14"/>
      <c r="BON107" s="14"/>
      <c r="BOO107" s="14"/>
      <c r="BOP107" s="14"/>
      <c r="BOQ107" s="14"/>
      <c r="BOR107" s="14"/>
      <c r="BOS107" s="14"/>
      <c r="BOT107" s="14"/>
      <c r="BOU107" s="14"/>
      <c r="BOV107" s="14"/>
      <c r="BOW107" s="14"/>
      <c r="BOX107" s="14"/>
      <c r="BOY107" s="14"/>
      <c r="BOZ107" s="14"/>
      <c r="BPA107" s="14"/>
      <c r="BPB107" s="14"/>
      <c r="BPC107" s="14"/>
      <c r="BPD107" s="14"/>
      <c r="BPE107" s="14"/>
      <c r="BPF107" s="14"/>
      <c r="BPG107" s="14"/>
      <c r="BPH107" s="14"/>
      <c r="BPI107" s="14"/>
      <c r="BPJ107" s="14"/>
      <c r="BPK107" s="14"/>
      <c r="BPL107" s="14"/>
      <c r="BPM107" s="14"/>
      <c r="BPN107" s="14"/>
      <c r="BPO107" s="14"/>
      <c r="BPP107" s="14"/>
      <c r="BPQ107" s="14"/>
      <c r="BPR107" s="14"/>
      <c r="BPS107" s="14"/>
      <c r="BPT107" s="14"/>
      <c r="BPU107" s="14"/>
      <c r="BPV107" s="14"/>
      <c r="BPW107" s="14"/>
      <c r="BPX107" s="14"/>
      <c r="BPY107" s="14"/>
      <c r="BPZ107" s="14"/>
      <c r="BQA107" s="14"/>
      <c r="BQB107" s="14"/>
      <c r="BQC107" s="14"/>
      <c r="BQD107" s="14"/>
      <c r="BQE107" s="14"/>
      <c r="BQF107" s="14"/>
      <c r="BQG107" s="14"/>
      <c r="BQH107" s="14"/>
      <c r="BQI107" s="14"/>
      <c r="BQJ107" s="14"/>
      <c r="BQK107" s="14"/>
      <c r="BQL107" s="14"/>
      <c r="BQM107" s="14"/>
      <c r="BQN107" s="14"/>
      <c r="BQO107" s="14"/>
      <c r="BQP107" s="14"/>
      <c r="BQQ107" s="14"/>
      <c r="BQR107" s="14"/>
      <c r="BQS107" s="14"/>
      <c r="BQT107" s="14"/>
      <c r="BQU107" s="14"/>
      <c r="BQV107" s="14"/>
      <c r="BQW107" s="14"/>
      <c r="BQX107" s="14"/>
      <c r="BQY107" s="14"/>
      <c r="BQZ107" s="14"/>
      <c r="BRA107" s="14"/>
      <c r="BRB107" s="14"/>
      <c r="BRC107" s="14"/>
      <c r="BRD107" s="14"/>
      <c r="BRE107" s="14"/>
      <c r="BRF107" s="14"/>
      <c r="BRG107" s="14"/>
      <c r="BRH107" s="14"/>
      <c r="BRI107" s="14"/>
      <c r="BRJ107" s="14"/>
      <c r="BRK107" s="14"/>
      <c r="BRL107" s="14"/>
      <c r="BRM107" s="14"/>
      <c r="BRN107" s="14"/>
      <c r="BRO107" s="14"/>
      <c r="BRP107" s="14"/>
      <c r="BRQ107" s="14"/>
      <c r="BRR107" s="14"/>
      <c r="BRS107" s="14"/>
      <c r="BRT107" s="14"/>
      <c r="BRU107" s="14"/>
      <c r="BRV107" s="14"/>
      <c r="BRW107" s="14"/>
      <c r="BRX107" s="14"/>
      <c r="BRY107" s="14"/>
      <c r="BRZ107" s="14"/>
      <c r="BSA107" s="14"/>
      <c r="BSB107" s="14"/>
      <c r="BSC107" s="14"/>
      <c r="BSD107" s="14"/>
      <c r="BSE107" s="14"/>
      <c r="BSF107" s="14"/>
      <c r="BSG107" s="14"/>
      <c r="BSH107" s="14"/>
      <c r="BSI107" s="14"/>
      <c r="BSJ107" s="14"/>
      <c r="BSK107" s="14"/>
      <c r="BSL107" s="14"/>
      <c r="BSM107" s="14"/>
      <c r="BSN107" s="14"/>
      <c r="BSO107" s="14"/>
      <c r="BSP107" s="14"/>
      <c r="BSQ107" s="14"/>
      <c r="BSR107" s="14"/>
      <c r="BSS107" s="14"/>
      <c r="BST107" s="14"/>
      <c r="BSU107" s="14"/>
      <c r="BSV107" s="14"/>
      <c r="BSW107" s="14"/>
      <c r="BSX107" s="14"/>
      <c r="BSY107" s="14"/>
      <c r="BSZ107" s="14"/>
      <c r="BTA107" s="14"/>
      <c r="BTB107" s="14"/>
      <c r="BTC107" s="14"/>
      <c r="BTD107" s="14"/>
      <c r="BTE107" s="14"/>
      <c r="BTF107" s="14"/>
      <c r="BTG107" s="14"/>
      <c r="BTH107" s="14"/>
      <c r="BTI107" s="14"/>
      <c r="BTJ107" s="14"/>
      <c r="BTK107" s="14"/>
      <c r="BTL107" s="14"/>
      <c r="BTM107" s="14"/>
      <c r="BTN107" s="14"/>
      <c r="BTO107" s="14"/>
      <c r="BTP107" s="14"/>
      <c r="BTQ107" s="14"/>
      <c r="BTR107" s="14"/>
      <c r="BTS107" s="14"/>
      <c r="BTT107" s="14"/>
      <c r="BTU107" s="14"/>
      <c r="BTV107" s="14"/>
      <c r="BTW107" s="14"/>
      <c r="BTX107" s="14"/>
      <c r="BTY107" s="14"/>
      <c r="BTZ107" s="14"/>
      <c r="BUA107" s="14"/>
      <c r="BUB107" s="14"/>
      <c r="BUC107" s="14"/>
      <c r="BUD107" s="14"/>
      <c r="BUE107" s="14"/>
      <c r="BUF107" s="14"/>
      <c r="BUG107" s="14"/>
      <c r="BUH107" s="14"/>
      <c r="BUI107" s="14"/>
      <c r="BUJ107" s="14"/>
      <c r="BUK107" s="14"/>
      <c r="BUL107" s="14"/>
      <c r="BUM107" s="14"/>
      <c r="BUN107" s="14"/>
      <c r="BUO107" s="14"/>
      <c r="BUP107" s="14"/>
      <c r="BUQ107" s="14"/>
      <c r="BUR107" s="14"/>
      <c r="BUS107" s="14"/>
      <c r="BUT107" s="14"/>
      <c r="BUU107" s="14"/>
      <c r="BUV107" s="14"/>
      <c r="BUW107" s="14"/>
      <c r="BUX107" s="14"/>
      <c r="BUY107" s="14"/>
      <c r="BUZ107" s="14"/>
      <c r="BVA107" s="14"/>
      <c r="BVB107" s="14"/>
      <c r="BVC107" s="14"/>
      <c r="BVD107" s="14"/>
      <c r="BVE107" s="14"/>
      <c r="BVF107" s="14"/>
      <c r="BVG107" s="14"/>
      <c r="BVH107" s="14"/>
      <c r="BVI107" s="14"/>
      <c r="BVJ107" s="14"/>
      <c r="BVK107" s="14"/>
      <c r="BVL107" s="14"/>
      <c r="BVM107" s="14"/>
      <c r="BVN107" s="14"/>
      <c r="BVO107" s="14"/>
      <c r="BVP107" s="14"/>
      <c r="BVQ107" s="14"/>
      <c r="BVR107" s="14"/>
      <c r="BVS107" s="14"/>
      <c r="BVT107" s="14"/>
      <c r="BVU107" s="14"/>
      <c r="BVV107" s="14"/>
      <c r="BVW107" s="14"/>
      <c r="BVX107" s="14"/>
      <c r="BVY107" s="14"/>
      <c r="BVZ107" s="14"/>
      <c r="BWA107" s="14"/>
      <c r="BWB107" s="14"/>
      <c r="BWC107" s="14"/>
      <c r="BWD107" s="14"/>
      <c r="BWE107" s="14"/>
      <c r="BWF107" s="14"/>
      <c r="BWG107" s="14"/>
      <c r="BWH107" s="14"/>
      <c r="BWI107" s="14"/>
      <c r="BWJ107" s="14"/>
      <c r="BWK107" s="14"/>
      <c r="BWL107" s="14"/>
      <c r="BWM107" s="14"/>
      <c r="BWN107" s="14"/>
      <c r="BWO107" s="14"/>
      <c r="BWP107" s="14"/>
      <c r="BWQ107" s="14"/>
      <c r="BWR107" s="14"/>
      <c r="BWS107" s="14"/>
      <c r="BWT107" s="14"/>
      <c r="BWU107" s="14"/>
      <c r="BWV107" s="14"/>
      <c r="BWW107" s="14"/>
      <c r="BWX107" s="14"/>
      <c r="BWY107" s="14"/>
      <c r="BWZ107" s="14"/>
      <c r="BXA107" s="14"/>
      <c r="BXB107" s="14"/>
      <c r="BXC107" s="14"/>
      <c r="BXD107" s="14"/>
      <c r="BXE107" s="14"/>
      <c r="BXF107" s="14"/>
      <c r="BXG107" s="14"/>
      <c r="BXH107" s="14"/>
      <c r="BXI107" s="14"/>
      <c r="BXJ107" s="14"/>
      <c r="BXK107" s="14"/>
      <c r="BXL107" s="14"/>
      <c r="BXM107" s="14"/>
      <c r="BXN107" s="14"/>
      <c r="BXO107" s="14"/>
      <c r="BXP107" s="14"/>
      <c r="BXQ107" s="14"/>
      <c r="BXR107" s="14"/>
      <c r="BXS107" s="14"/>
      <c r="BXT107" s="14"/>
      <c r="BXU107" s="14"/>
      <c r="BXV107" s="14"/>
      <c r="BXW107" s="14"/>
      <c r="BXX107" s="14"/>
      <c r="BXY107" s="14"/>
      <c r="BXZ107" s="14"/>
      <c r="BYA107" s="14"/>
      <c r="BYB107" s="14"/>
      <c r="BYC107" s="14"/>
      <c r="BYD107" s="14"/>
      <c r="BYE107" s="14"/>
      <c r="BYF107" s="14"/>
      <c r="BYG107" s="14"/>
      <c r="BYH107" s="14"/>
      <c r="BYI107" s="14"/>
      <c r="BYJ107" s="14"/>
      <c r="BYK107" s="14"/>
      <c r="BYL107" s="14"/>
      <c r="BYM107" s="14"/>
      <c r="BYN107" s="14"/>
      <c r="BYO107" s="14"/>
      <c r="BYP107" s="14"/>
      <c r="BYQ107" s="14"/>
      <c r="BYR107" s="14"/>
      <c r="BYS107" s="14"/>
      <c r="BYT107" s="14"/>
      <c r="BYU107" s="14"/>
      <c r="BYV107" s="14"/>
      <c r="BYW107" s="14"/>
      <c r="BYX107" s="14"/>
      <c r="BYY107" s="14"/>
      <c r="BYZ107" s="14"/>
      <c r="BZA107" s="14"/>
      <c r="BZB107" s="14"/>
      <c r="BZC107" s="14"/>
      <c r="BZD107" s="14"/>
      <c r="BZE107" s="14"/>
      <c r="BZF107" s="14"/>
      <c r="BZG107" s="14"/>
      <c r="BZH107" s="14"/>
      <c r="BZI107" s="14"/>
      <c r="BZJ107" s="14"/>
      <c r="BZK107" s="14"/>
      <c r="BZL107" s="14"/>
      <c r="BZM107" s="14"/>
      <c r="BZN107" s="14"/>
      <c r="BZO107" s="14"/>
      <c r="BZP107" s="14"/>
      <c r="BZQ107" s="14"/>
      <c r="BZR107" s="14"/>
      <c r="BZS107" s="14"/>
      <c r="BZT107" s="14"/>
      <c r="BZU107" s="14"/>
      <c r="BZV107" s="14"/>
      <c r="BZW107" s="14"/>
      <c r="BZX107" s="14"/>
      <c r="BZY107" s="14"/>
      <c r="BZZ107" s="14"/>
      <c r="CAA107" s="14"/>
      <c r="CAB107" s="14"/>
      <c r="CAC107" s="14"/>
      <c r="CAD107" s="14"/>
      <c r="CAE107" s="14"/>
      <c r="CAF107" s="14"/>
      <c r="CAG107" s="14"/>
      <c r="CAH107" s="14"/>
      <c r="CAI107" s="14"/>
      <c r="CAJ107" s="14"/>
      <c r="CAK107" s="14"/>
      <c r="CAL107" s="14"/>
      <c r="CAM107" s="14"/>
      <c r="CAN107" s="14"/>
      <c r="CAO107" s="14"/>
      <c r="CAP107" s="14"/>
      <c r="CAQ107" s="14"/>
      <c r="CAR107" s="14"/>
      <c r="CAS107" s="14"/>
      <c r="CAT107" s="14"/>
      <c r="CAU107" s="14"/>
      <c r="CAV107" s="14"/>
      <c r="CAW107" s="14"/>
      <c r="CAX107" s="14"/>
      <c r="CAY107" s="14"/>
      <c r="CAZ107" s="14"/>
      <c r="CBA107" s="14"/>
      <c r="CBB107" s="14"/>
      <c r="CBC107" s="14"/>
      <c r="CBD107" s="14"/>
      <c r="CBE107" s="14"/>
      <c r="CBF107" s="14"/>
      <c r="CBG107" s="14"/>
      <c r="CBH107" s="14"/>
      <c r="CBI107" s="14"/>
      <c r="CBJ107" s="14"/>
      <c r="CBK107" s="14"/>
      <c r="CBL107" s="14"/>
      <c r="CBM107" s="14"/>
      <c r="CBN107" s="14"/>
      <c r="CBO107" s="14"/>
      <c r="CBP107" s="14"/>
      <c r="CBQ107" s="14"/>
      <c r="CBR107" s="14"/>
      <c r="CBS107" s="14"/>
      <c r="CBT107" s="14"/>
      <c r="CBU107" s="14"/>
      <c r="CBV107" s="14"/>
      <c r="CBW107" s="14"/>
      <c r="CBX107" s="14"/>
      <c r="CBY107" s="14"/>
      <c r="CBZ107" s="14"/>
      <c r="CCA107" s="14"/>
      <c r="CCB107" s="14"/>
      <c r="CCC107" s="14"/>
      <c r="CCD107" s="14"/>
      <c r="CCE107" s="14"/>
      <c r="CCF107" s="14"/>
      <c r="CCG107" s="14"/>
      <c r="CCH107" s="14"/>
      <c r="CCI107" s="14"/>
      <c r="CCJ107" s="14"/>
      <c r="CCK107" s="14"/>
      <c r="CCL107" s="14"/>
      <c r="CCM107" s="14"/>
      <c r="CCN107" s="14"/>
      <c r="CCO107" s="14"/>
      <c r="CCP107" s="14"/>
      <c r="CCQ107" s="14"/>
      <c r="CCR107" s="14"/>
      <c r="CCS107" s="14"/>
      <c r="CCT107" s="14"/>
      <c r="CCU107" s="14"/>
      <c r="CCV107" s="14"/>
      <c r="CCW107" s="14"/>
      <c r="CCX107" s="14"/>
      <c r="CCY107" s="14"/>
      <c r="CCZ107" s="14"/>
      <c r="CDA107" s="14"/>
      <c r="CDB107" s="14"/>
      <c r="CDC107" s="14"/>
      <c r="CDD107" s="14"/>
      <c r="CDE107" s="14"/>
      <c r="CDF107" s="14"/>
      <c r="CDG107" s="14"/>
      <c r="CDH107" s="14"/>
      <c r="CDI107" s="14"/>
      <c r="CDJ107" s="14"/>
      <c r="CDK107" s="14"/>
      <c r="CDL107" s="14"/>
      <c r="CDM107" s="14"/>
      <c r="CDN107" s="14"/>
      <c r="CDO107" s="14"/>
      <c r="CDP107" s="14"/>
      <c r="CDQ107" s="14"/>
      <c r="CDR107" s="14"/>
      <c r="CDS107" s="14"/>
      <c r="CDT107" s="14"/>
      <c r="CDU107" s="14"/>
      <c r="CDV107" s="14"/>
      <c r="CDW107" s="14"/>
      <c r="CDX107" s="14"/>
      <c r="CDY107" s="14"/>
      <c r="CDZ107" s="14"/>
      <c r="CEA107" s="14"/>
      <c r="CEB107" s="14"/>
      <c r="CEC107" s="14"/>
      <c r="CED107" s="14"/>
      <c r="CEE107" s="14"/>
      <c r="CEF107" s="14"/>
      <c r="CEG107" s="14"/>
      <c r="CEH107" s="14"/>
      <c r="CEI107" s="14"/>
      <c r="CEJ107" s="14"/>
      <c r="CEK107" s="14"/>
      <c r="CEL107" s="14"/>
      <c r="CEM107" s="14"/>
      <c r="CEN107" s="14"/>
      <c r="CEO107" s="14"/>
      <c r="CEP107" s="14"/>
      <c r="CEQ107" s="14"/>
      <c r="CER107" s="14"/>
      <c r="CES107" s="14"/>
      <c r="CET107" s="14"/>
      <c r="CEU107" s="14"/>
      <c r="CEV107" s="14"/>
      <c r="CEW107" s="14"/>
      <c r="CEX107" s="14"/>
      <c r="CEY107" s="14"/>
      <c r="CEZ107" s="14"/>
      <c r="CFA107" s="14"/>
      <c r="CFB107" s="14"/>
      <c r="CFC107" s="14"/>
      <c r="CFD107" s="14"/>
      <c r="CFE107" s="14"/>
      <c r="CFF107" s="14"/>
      <c r="CFG107" s="14"/>
      <c r="CFH107" s="14"/>
      <c r="CFI107" s="14"/>
      <c r="CFJ107" s="14"/>
      <c r="CFK107" s="14"/>
      <c r="CFL107" s="14"/>
      <c r="CFM107" s="14"/>
      <c r="CFN107" s="14"/>
      <c r="CFO107" s="14"/>
      <c r="CFP107" s="14"/>
      <c r="CFQ107" s="14"/>
      <c r="CFR107" s="14"/>
      <c r="CFS107" s="14"/>
      <c r="CFT107" s="14"/>
      <c r="CFU107" s="14"/>
      <c r="CFV107" s="14"/>
      <c r="CFW107" s="14"/>
      <c r="CFX107" s="14"/>
      <c r="CFY107" s="14"/>
      <c r="CFZ107" s="14"/>
      <c r="CGA107" s="14"/>
      <c r="CGB107" s="14"/>
      <c r="CGC107" s="14"/>
      <c r="CGD107" s="14"/>
      <c r="CGE107" s="14"/>
      <c r="CGF107" s="14"/>
      <c r="CGG107" s="14"/>
      <c r="CGH107" s="14"/>
      <c r="CGI107" s="14"/>
      <c r="CGJ107" s="14"/>
      <c r="CGK107" s="14"/>
      <c r="CGL107" s="14"/>
      <c r="CGM107" s="14"/>
      <c r="CGN107" s="14"/>
      <c r="CGO107" s="14"/>
      <c r="CGP107" s="14"/>
      <c r="CGQ107" s="14"/>
      <c r="CGR107" s="14"/>
      <c r="CGS107" s="14"/>
      <c r="CGT107" s="14"/>
      <c r="CGU107" s="14"/>
      <c r="CGV107" s="14"/>
      <c r="CGW107" s="14"/>
      <c r="CGX107" s="14"/>
      <c r="CGY107" s="14"/>
      <c r="CGZ107" s="14"/>
      <c r="CHA107" s="14"/>
      <c r="CHB107" s="14"/>
      <c r="CHC107" s="14"/>
      <c r="CHD107" s="14"/>
      <c r="CHE107" s="14"/>
      <c r="CHF107" s="14"/>
      <c r="CHG107" s="14"/>
      <c r="CHH107" s="14"/>
      <c r="CHI107" s="14"/>
      <c r="CHJ107" s="14"/>
      <c r="CHK107" s="14"/>
      <c r="CHL107" s="14"/>
      <c r="CHM107" s="14"/>
      <c r="CHN107" s="14"/>
      <c r="CHO107" s="14"/>
      <c r="CHP107" s="14"/>
      <c r="CHQ107" s="14"/>
      <c r="CHR107" s="14"/>
      <c r="CHS107" s="14"/>
      <c r="CHT107" s="14"/>
      <c r="CHU107" s="14"/>
      <c r="CHV107" s="14"/>
      <c r="CHW107" s="14"/>
      <c r="CHX107" s="14"/>
      <c r="CHY107" s="14"/>
      <c r="CHZ107" s="14"/>
      <c r="CIA107" s="14"/>
      <c r="CIB107" s="14"/>
      <c r="CIC107" s="14"/>
      <c r="CID107" s="14"/>
      <c r="CIE107" s="14"/>
      <c r="CIF107" s="14"/>
      <c r="CIG107" s="14"/>
      <c r="CIH107" s="14"/>
      <c r="CII107" s="14"/>
      <c r="CIJ107" s="14"/>
      <c r="CIK107" s="14"/>
      <c r="CIL107" s="14"/>
      <c r="CIM107" s="14"/>
      <c r="CIN107" s="14"/>
      <c r="CIO107" s="14"/>
      <c r="CIP107" s="14"/>
      <c r="CIQ107" s="14"/>
      <c r="CIR107" s="14"/>
      <c r="CIS107" s="14"/>
      <c r="CIT107" s="14"/>
      <c r="CIU107" s="14"/>
      <c r="CIV107" s="14"/>
      <c r="CIW107" s="14"/>
      <c r="CIX107" s="14"/>
      <c r="CIY107" s="14"/>
      <c r="CIZ107" s="14"/>
      <c r="CJA107" s="14"/>
      <c r="CJB107" s="14"/>
      <c r="CJC107" s="14"/>
      <c r="CJD107" s="14"/>
      <c r="CJE107" s="14"/>
      <c r="CJF107" s="14"/>
      <c r="CJG107" s="14"/>
      <c r="CJH107" s="14"/>
      <c r="CJI107" s="14"/>
      <c r="CJJ107" s="14"/>
      <c r="CJK107" s="14"/>
      <c r="CJL107" s="14"/>
      <c r="CJM107" s="14"/>
      <c r="CJN107" s="14"/>
      <c r="CJO107" s="14"/>
      <c r="CJP107" s="14"/>
      <c r="CJQ107" s="14"/>
      <c r="CJR107" s="14"/>
      <c r="CJS107" s="14"/>
      <c r="CJT107" s="14"/>
      <c r="CJU107" s="14"/>
      <c r="CJV107" s="14"/>
      <c r="CJW107" s="14"/>
      <c r="CJX107" s="14"/>
      <c r="CJY107" s="14"/>
      <c r="CJZ107" s="14"/>
      <c r="CKA107" s="14"/>
      <c r="CKB107" s="14"/>
      <c r="CKC107" s="14"/>
      <c r="CKD107" s="14"/>
      <c r="CKE107" s="14"/>
      <c r="CKF107" s="14"/>
      <c r="CKG107" s="14"/>
      <c r="CKH107" s="14"/>
      <c r="CKI107" s="14"/>
      <c r="CKJ107" s="14"/>
      <c r="CKK107" s="14"/>
      <c r="CKL107" s="14"/>
      <c r="CKM107" s="14"/>
      <c r="CKN107" s="14"/>
      <c r="CKO107" s="14"/>
      <c r="CKP107" s="14"/>
      <c r="CKQ107" s="14"/>
      <c r="CKR107" s="14"/>
      <c r="CKS107" s="14"/>
      <c r="CKT107" s="14"/>
      <c r="CKU107" s="14"/>
      <c r="CKV107" s="14"/>
      <c r="CKW107" s="14"/>
      <c r="CKX107" s="14"/>
      <c r="CKY107" s="14"/>
      <c r="CKZ107" s="14"/>
      <c r="CLA107" s="14"/>
      <c r="CLB107" s="14"/>
      <c r="CLC107" s="14"/>
      <c r="CLD107" s="14"/>
      <c r="CLE107" s="14"/>
      <c r="CLF107" s="14"/>
      <c r="CLG107" s="14"/>
      <c r="CLH107" s="14"/>
      <c r="CLI107" s="14"/>
      <c r="CLJ107" s="14"/>
      <c r="CLK107" s="14"/>
      <c r="CLL107" s="14"/>
      <c r="CLM107" s="14"/>
      <c r="CLN107" s="14"/>
      <c r="CLO107" s="14"/>
      <c r="CLP107" s="14"/>
      <c r="CLQ107" s="14"/>
      <c r="CLR107" s="14"/>
      <c r="CLS107" s="14"/>
      <c r="CLT107" s="14"/>
      <c r="CLU107" s="14"/>
      <c r="CLV107" s="14"/>
      <c r="CLW107" s="14"/>
      <c r="CLX107" s="14"/>
      <c r="CLY107" s="14"/>
      <c r="CLZ107" s="14"/>
      <c r="CMA107" s="14"/>
      <c r="CMB107" s="14"/>
      <c r="CMC107" s="14"/>
      <c r="CMD107" s="14"/>
      <c r="CME107" s="14"/>
      <c r="CMF107" s="14"/>
      <c r="CMG107" s="14"/>
      <c r="CMH107" s="14"/>
      <c r="CMI107" s="14"/>
      <c r="CMJ107" s="14"/>
      <c r="CMK107" s="14"/>
      <c r="CML107" s="14"/>
      <c r="CMM107" s="14"/>
      <c r="CMN107" s="14"/>
      <c r="CMO107" s="14"/>
      <c r="CMP107" s="14"/>
      <c r="CMQ107" s="14"/>
      <c r="CMR107" s="14"/>
      <c r="CMS107" s="14"/>
      <c r="CMT107" s="14"/>
      <c r="CMU107" s="14"/>
      <c r="CMV107" s="14"/>
      <c r="CMW107" s="14"/>
      <c r="CMX107" s="14"/>
      <c r="CMY107" s="14"/>
      <c r="CMZ107" s="14"/>
      <c r="CNA107" s="14"/>
      <c r="CNB107" s="14"/>
      <c r="CNC107" s="14"/>
      <c r="CND107" s="14"/>
      <c r="CNE107" s="14"/>
      <c r="CNF107" s="14"/>
      <c r="CNG107" s="14"/>
      <c r="CNH107" s="14"/>
      <c r="CNI107" s="14"/>
      <c r="CNJ107" s="14"/>
      <c r="CNK107" s="14"/>
      <c r="CNL107" s="14"/>
      <c r="CNM107" s="14"/>
      <c r="CNN107" s="14"/>
      <c r="CNO107" s="14"/>
      <c r="CNP107" s="14"/>
      <c r="CNQ107" s="14"/>
      <c r="CNR107" s="14"/>
      <c r="CNS107" s="14"/>
      <c r="CNT107" s="14"/>
      <c r="CNU107" s="14"/>
      <c r="CNV107" s="14"/>
      <c r="CNW107" s="14"/>
      <c r="CNX107" s="14"/>
      <c r="CNY107" s="14"/>
      <c r="CNZ107" s="14"/>
      <c r="COA107" s="14"/>
      <c r="COB107" s="14"/>
      <c r="COC107" s="14"/>
      <c r="COD107" s="14"/>
      <c r="COE107" s="14"/>
      <c r="COF107" s="14"/>
      <c r="COG107" s="14"/>
      <c r="COH107" s="14"/>
      <c r="COI107" s="14"/>
      <c r="COJ107" s="14"/>
      <c r="COK107" s="14"/>
      <c r="COL107" s="14"/>
      <c r="COM107" s="14"/>
      <c r="CON107" s="14"/>
      <c r="COO107" s="14"/>
      <c r="COP107" s="14"/>
      <c r="COQ107" s="14"/>
      <c r="COR107" s="14"/>
      <c r="COS107" s="14"/>
      <c r="COT107" s="14"/>
      <c r="COU107" s="14"/>
      <c r="COV107" s="14"/>
      <c r="COW107" s="14"/>
      <c r="COX107" s="14"/>
      <c r="COY107" s="14"/>
      <c r="COZ107" s="14"/>
      <c r="CPA107" s="14"/>
      <c r="CPB107" s="14"/>
      <c r="CPC107" s="14"/>
      <c r="CPD107" s="14"/>
      <c r="CPE107" s="14"/>
      <c r="CPF107" s="14"/>
      <c r="CPG107" s="14"/>
      <c r="CPH107" s="14"/>
      <c r="CPI107" s="14"/>
      <c r="CPJ107" s="14"/>
      <c r="CPK107" s="14"/>
      <c r="CPL107" s="14"/>
      <c r="CPM107" s="14"/>
      <c r="CPN107" s="14"/>
      <c r="CPO107" s="14"/>
      <c r="CPP107" s="14"/>
      <c r="CPQ107" s="14"/>
      <c r="CPR107" s="14"/>
      <c r="CPS107" s="14"/>
      <c r="CPT107" s="14"/>
      <c r="CPU107" s="14"/>
      <c r="CPV107" s="14"/>
      <c r="CPW107" s="14"/>
      <c r="CPX107" s="14"/>
      <c r="CPY107" s="14"/>
      <c r="CPZ107" s="14"/>
      <c r="CQA107" s="14"/>
      <c r="CQB107" s="14"/>
      <c r="CQC107" s="14"/>
      <c r="CQD107" s="14"/>
      <c r="CQE107" s="14"/>
      <c r="CQF107" s="14"/>
      <c r="CQG107" s="14"/>
      <c r="CQH107" s="14"/>
      <c r="CQI107" s="14"/>
      <c r="CQJ107" s="14"/>
      <c r="CQK107" s="14"/>
      <c r="CQL107" s="14"/>
      <c r="CQM107" s="14"/>
      <c r="CQN107" s="14"/>
      <c r="CQO107" s="14"/>
      <c r="CQP107" s="14"/>
      <c r="CQQ107" s="14"/>
      <c r="CQR107" s="14"/>
      <c r="CQS107" s="14"/>
      <c r="CQT107" s="14"/>
      <c r="CQU107" s="14"/>
      <c r="CQV107" s="14"/>
      <c r="CQW107" s="14"/>
      <c r="CQX107" s="14"/>
      <c r="CQY107" s="14"/>
      <c r="CQZ107" s="14"/>
      <c r="CRA107" s="14"/>
      <c r="CRB107" s="14"/>
      <c r="CRC107" s="14"/>
      <c r="CRD107" s="14"/>
      <c r="CRE107" s="14"/>
      <c r="CRF107" s="14"/>
      <c r="CRG107" s="14"/>
      <c r="CRH107" s="14"/>
      <c r="CRI107" s="14"/>
      <c r="CRJ107" s="14"/>
      <c r="CRK107" s="14"/>
      <c r="CRL107" s="14"/>
      <c r="CRM107" s="14"/>
      <c r="CRN107" s="14"/>
      <c r="CRO107" s="14"/>
      <c r="CRP107" s="14"/>
      <c r="CRQ107" s="14"/>
      <c r="CRR107" s="14"/>
      <c r="CRS107" s="14"/>
      <c r="CRT107" s="14"/>
      <c r="CRU107" s="14"/>
      <c r="CRV107" s="14"/>
      <c r="CRW107" s="14"/>
      <c r="CRX107" s="14"/>
      <c r="CRY107" s="14"/>
      <c r="CRZ107" s="14"/>
      <c r="CSA107" s="14"/>
      <c r="CSB107" s="14"/>
      <c r="CSC107" s="14"/>
      <c r="CSD107" s="14"/>
      <c r="CSE107" s="14"/>
      <c r="CSF107" s="14"/>
      <c r="CSG107" s="14"/>
      <c r="CSH107" s="14"/>
      <c r="CSI107" s="14"/>
      <c r="CSJ107" s="14"/>
      <c r="CSK107" s="14"/>
      <c r="CSL107" s="14"/>
      <c r="CSM107" s="14"/>
      <c r="CSN107" s="14"/>
      <c r="CSO107" s="14"/>
      <c r="CSP107" s="14"/>
      <c r="CSQ107" s="14"/>
      <c r="CSR107" s="14"/>
      <c r="CSS107" s="14"/>
      <c r="CST107" s="14"/>
      <c r="CSU107" s="14"/>
      <c r="CSV107" s="14"/>
      <c r="CSW107" s="14"/>
      <c r="CSX107" s="14"/>
      <c r="CSY107" s="14"/>
      <c r="CSZ107" s="14"/>
      <c r="CTA107" s="14"/>
      <c r="CTB107" s="14"/>
      <c r="CTC107" s="14"/>
      <c r="CTD107" s="14"/>
      <c r="CTE107" s="14"/>
      <c r="CTF107" s="14"/>
      <c r="CTG107" s="14"/>
      <c r="CTH107" s="14"/>
      <c r="CTI107" s="14"/>
      <c r="CTJ107" s="14"/>
      <c r="CTK107" s="14"/>
      <c r="CTL107" s="14"/>
      <c r="CTM107" s="14"/>
      <c r="CTN107" s="14"/>
      <c r="CTO107" s="14"/>
      <c r="CTP107" s="14"/>
      <c r="CTQ107" s="14"/>
      <c r="CTR107" s="14"/>
      <c r="CTS107" s="14"/>
      <c r="CTT107" s="14"/>
      <c r="CTU107" s="14"/>
      <c r="CTV107" s="14"/>
      <c r="CTW107" s="14"/>
      <c r="CTX107" s="14"/>
      <c r="CTY107" s="14"/>
      <c r="CTZ107" s="14"/>
      <c r="CUA107" s="14"/>
      <c r="CUB107" s="14"/>
      <c r="CUC107" s="14"/>
      <c r="CUD107" s="14"/>
      <c r="CUE107" s="14"/>
      <c r="CUF107" s="14"/>
      <c r="CUG107" s="14"/>
      <c r="CUH107" s="14"/>
      <c r="CUI107" s="14"/>
      <c r="CUJ107" s="14"/>
      <c r="CUK107" s="14"/>
      <c r="CUL107" s="14"/>
      <c r="CUM107" s="14"/>
      <c r="CUN107" s="14"/>
      <c r="CUO107" s="14"/>
      <c r="CUP107" s="14"/>
      <c r="CUQ107" s="14"/>
      <c r="CUR107" s="14"/>
      <c r="CUS107" s="14"/>
      <c r="CUT107" s="14"/>
      <c r="CUU107" s="14"/>
      <c r="CUV107" s="14"/>
      <c r="CUW107" s="14"/>
      <c r="CUX107" s="14"/>
      <c r="CUY107" s="14"/>
      <c r="CUZ107" s="14"/>
      <c r="CVA107" s="14"/>
      <c r="CVB107" s="14"/>
      <c r="CVC107" s="14"/>
      <c r="CVD107" s="14"/>
      <c r="CVE107" s="14"/>
      <c r="CVF107" s="14"/>
      <c r="CVG107" s="14"/>
      <c r="CVH107" s="14"/>
      <c r="CVI107" s="14"/>
      <c r="CVJ107" s="14"/>
      <c r="CVK107" s="14"/>
      <c r="CVL107" s="14"/>
      <c r="CVM107" s="14"/>
      <c r="CVN107" s="14"/>
      <c r="CVO107" s="14"/>
      <c r="CVP107" s="14"/>
      <c r="CVQ107" s="14"/>
      <c r="CVR107" s="14"/>
      <c r="CVS107" s="14"/>
      <c r="CVT107" s="14"/>
      <c r="CVU107" s="14"/>
      <c r="CVV107" s="14"/>
      <c r="CVW107" s="14"/>
      <c r="CVX107" s="14"/>
      <c r="CVY107" s="14"/>
      <c r="CVZ107" s="14"/>
      <c r="CWA107" s="14"/>
      <c r="CWB107" s="14"/>
      <c r="CWC107" s="14"/>
      <c r="CWD107" s="14"/>
      <c r="CWE107" s="14"/>
      <c r="CWF107" s="14"/>
      <c r="CWG107" s="14"/>
      <c r="CWH107" s="14"/>
      <c r="CWI107" s="14"/>
      <c r="CWJ107" s="14"/>
      <c r="CWK107" s="14"/>
      <c r="CWL107" s="14"/>
      <c r="CWM107" s="14"/>
      <c r="CWN107" s="14"/>
      <c r="CWO107" s="14"/>
      <c r="CWP107" s="14"/>
      <c r="CWQ107" s="14"/>
      <c r="CWR107" s="14"/>
      <c r="CWS107" s="14"/>
      <c r="CWT107" s="14"/>
      <c r="CWU107" s="14"/>
      <c r="CWV107" s="14"/>
      <c r="CWW107" s="14"/>
      <c r="CWX107" s="14"/>
      <c r="CWY107" s="14"/>
      <c r="CWZ107" s="14"/>
      <c r="CXA107" s="14"/>
      <c r="CXB107" s="14"/>
      <c r="CXC107" s="14"/>
      <c r="CXD107" s="14"/>
      <c r="CXE107" s="14"/>
      <c r="CXF107" s="14"/>
      <c r="CXG107" s="14"/>
      <c r="CXH107" s="14"/>
      <c r="CXI107" s="14"/>
      <c r="CXJ107" s="14"/>
      <c r="CXK107" s="14"/>
      <c r="CXL107" s="14"/>
      <c r="CXM107" s="14"/>
      <c r="CXN107" s="14"/>
      <c r="CXO107" s="14"/>
      <c r="CXP107" s="14"/>
      <c r="CXQ107" s="14"/>
      <c r="CXR107" s="14"/>
      <c r="CXS107" s="14"/>
      <c r="CXT107" s="14"/>
      <c r="CXU107" s="14"/>
      <c r="CXV107" s="14"/>
      <c r="CXW107" s="14"/>
      <c r="CXX107" s="14"/>
      <c r="CXY107" s="14"/>
      <c r="CXZ107" s="14"/>
      <c r="CYA107" s="14"/>
      <c r="CYB107" s="14"/>
      <c r="CYC107" s="14"/>
      <c r="CYD107" s="14"/>
      <c r="CYE107" s="14"/>
      <c r="CYF107" s="14"/>
      <c r="CYG107" s="14"/>
      <c r="CYH107" s="14"/>
      <c r="CYI107" s="14"/>
      <c r="CYJ107" s="14"/>
      <c r="CYK107" s="14"/>
      <c r="CYL107" s="14"/>
      <c r="CYM107" s="14"/>
      <c r="CYN107" s="14"/>
      <c r="CYO107" s="14"/>
      <c r="CYP107" s="14"/>
      <c r="CYQ107" s="14"/>
      <c r="CYR107" s="14"/>
      <c r="CYS107" s="14"/>
      <c r="CYT107" s="14"/>
      <c r="CYU107" s="14"/>
      <c r="CYV107" s="14"/>
      <c r="CYW107" s="14"/>
      <c r="CYX107" s="14"/>
      <c r="CYY107" s="14"/>
      <c r="CYZ107" s="14"/>
      <c r="CZA107" s="14"/>
      <c r="CZB107" s="14"/>
      <c r="CZC107" s="14"/>
      <c r="CZD107" s="14"/>
      <c r="CZE107" s="14"/>
      <c r="CZF107" s="14"/>
      <c r="CZG107" s="14"/>
      <c r="CZH107" s="14"/>
      <c r="CZI107" s="14"/>
      <c r="CZJ107" s="14"/>
      <c r="CZK107" s="14"/>
      <c r="CZL107" s="14"/>
      <c r="CZM107" s="14"/>
      <c r="CZN107" s="14"/>
      <c r="CZO107" s="14"/>
      <c r="CZP107" s="14"/>
      <c r="CZQ107" s="14"/>
      <c r="CZR107" s="14"/>
      <c r="CZS107" s="14"/>
      <c r="CZT107" s="14"/>
      <c r="CZU107" s="14"/>
      <c r="CZV107" s="14"/>
      <c r="CZW107" s="14"/>
      <c r="CZX107" s="14"/>
      <c r="CZY107" s="14"/>
      <c r="CZZ107" s="14"/>
      <c r="DAA107" s="14"/>
      <c r="DAB107" s="14"/>
      <c r="DAC107" s="14"/>
      <c r="DAD107" s="14"/>
      <c r="DAE107" s="14"/>
      <c r="DAF107" s="14"/>
      <c r="DAG107" s="14"/>
      <c r="DAH107" s="14"/>
      <c r="DAI107" s="14"/>
      <c r="DAJ107" s="14"/>
      <c r="DAK107" s="14"/>
      <c r="DAL107" s="14"/>
      <c r="DAM107" s="14"/>
      <c r="DAN107" s="14"/>
      <c r="DAO107" s="14"/>
      <c r="DAP107" s="14"/>
      <c r="DAQ107" s="14"/>
      <c r="DAR107" s="14"/>
      <c r="DAS107" s="14"/>
      <c r="DAT107" s="14"/>
      <c r="DAU107" s="14"/>
      <c r="DAV107" s="14"/>
      <c r="DAW107" s="14"/>
      <c r="DAX107" s="14"/>
      <c r="DAY107" s="14"/>
      <c r="DAZ107" s="14"/>
      <c r="DBA107" s="14"/>
      <c r="DBB107" s="14"/>
      <c r="DBC107" s="14"/>
      <c r="DBD107" s="14"/>
      <c r="DBE107" s="14"/>
      <c r="DBF107" s="14"/>
      <c r="DBG107" s="14"/>
      <c r="DBH107" s="14"/>
      <c r="DBI107" s="14"/>
      <c r="DBJ107" s="14"/>
      <c r="DBK107" s="14"/>
      <c r="DBL107" s="14"/>
      <c r="DBM107" s="14"/>
      <c r="DBN107" s="14"/>
      <c r="DBO107" s="14"/>
      <c r="DBP107" s="14"/>
      <c r="DBQ107" s="14"/>
      <c r="DBR107" s="14"/>
      <c r="DBS107" s="14"/>
      <c r="DBT107" s="14"/>
      <c r="DBU107" s="14"/>
      <c r="DBV107" s="14"/>
      <c r="DBW107" s="14"/>
      <c r="DBX107" s="14"/>
      <c r="DBY107" s="14"/>
      <c r="DBZ107" s="14"/>
      <c r="DCA107" s="14"/>
      <c r="DCB107" s="14"/>
      <c r="DCC107" s="14"/>
      <c r="DCD107" s="14"/>
      <c r="DCE107" s="14"/>
      <c r="DCF107" s="14"/>
      <c r="DCG107" s="14"/>
      <c r="DCH107" s="14"/>
      <c r="DCI107" s="14"/>
      <c r="DCJ107" s="14"/>
      <c r="DCK107" s="14"/>
      <c r="DCL107" s="14"/>
      <c r="DCM107" s="14"/>
      <c r="DCN107" s="14"/>
      <c r="DCO107" s="14"/>
      <c r="DCP107" s="14"/>
      <c r="DCQ107" s="14"/>
      <c r="DCR107" s="14"/>
      <c r="DCS107" s="14"/>
      <c r="DCT107" s="14"/>
      <c r="DCU107" s="14"/>
      <c r="DCV107" s="14"/>
      <c r="DCW107" s="14"/>
      <c r="DCX107" s="14"/>
      <c r="DCY107" s="14"/>
      <c r="DCZ107" s="14"/>
      <c r="DDA107" s="14"/>
      <c r="DDB107" s="14"/>
      <c r="DDC107" s="14"/>
      <c r="DDD107" s="14"/>
      <c r="DDE107" s="14"/>
      <c r="DDF107" s="14"/>
      <c r="DDG107" s="14"/>
      <c r="DDH107" s="14"/>
      <c r="DDI107" s="14"/>
      <c r="DDJ107" s="14"/>
      <c r="DDK107" s="14"/>
      <c r="DDL107" s="14"/>
      <c r="DDM107" s="14"/>
      <c r="DDN107" s="14"/>
      <c r="DDO107" s="14"/>
      <c r="DDP107" s="14"/>
      <c r="DDQ107" s="14"/>
      <c r="DDR107" s="14"/>
      <c r="DDS107" s="14"/>
      <c r="DDT107" s="14"/>
      <c r="DDU107" s="14"/>
      <c r="DDV107" s="14"/>
      <c r="DDW107" s="14"/>
      <c r="DDX107" s="14"/>
      <c r="DDY107" s="14"/>
      <c r="DDZ107" s="14"/>
      <c r="DEA107" s="14"/>
      <c r="DEB107" s="14"/>
      <c r="DEC107" s="14"/>
      <c r="DED107" s="14"/>
      <c r="DEE107" s="14"/>
      <c r="DEF107" s="14"/>
      <c r="DEG107" s="14"/>
      <c r="DEH107" s="14"/>
      <c r="DEI107" s="14"/>
      <c r="DEJ107" s="14"/>
      <c r="DEK107" s="14"/>
      <c r="DEL107" s="14"/>
      <c r="DEM107" s="14"/>
      <c r="DEN107" s="14"/>
      <c r="DEO107" s="14"/>
      <c r="DEP107" s="14"/>
      <c r="DEQ107" s="14"/>
      <c r="DER107" s="14"/>
      <c r="DES107" s="14"/>
      <c r="DET107" s="14"/>
      <c r="DEU107" s="14"/>
      <c r="DEV107" s="14"/>
      <c r="DEW107" s="14"/>
      <c r="DEX107" s="14"/>
      <c r="DEY107" s="14"/>
      <c r="DEZ107" s="14"/>
      <c r="DFA107" s="14"/>
      <c r="DFB107" s="14"/>
      <c r="DFC107" s="14"/>
      <c r="DFD107" s="14"/>
      <c r="DFE107" s="14"/>
      <c r="DFF107" s="14"/>
      <c r="DFG107" s="14"/>
      <c r="DFH107" s="14"/>
      <c r="DFI107" s="14"/>
      <c r="DFJ107" s="14"/>
      <c r="DFK107" s="14"/>
      <c r="DFL107" s="14"/>
      <c r="DFM107" s="14"/>
      <c r="DFN107" s="14"/>
      <c r="DFO107" s="14"/>
      <c r="DFP107" s="14"/>
      <c r="DFQ107" s="14"/>
      <c r="DFR107" s="14"/>
      <c r="DFS107" s="14"/>
      <c r="DFT107" s="14"/>
      <c r="DFU107" s="14"/>
      <c r="DFV107" s="14"/>
      <c r="DFW107" s="14"/>
      <c r="DFX107" s="14"/>
      <c r="DFY107" s="14"/>
      <c r="DFZ107" s="14"/>
      <c r="DGA107" s="14"/>
      <c r="DGB107" s="14"/>
      <c r="DGC107" s="14"/>
      <c r="DGD107" s="14"/>
      <c r="DGE107" s="14"/>
      <c r="DGF107" s="14"/>
      <c r="DGG107" s="14"/>
      <c r="DGH107" s="14"/>
      <c r="DGI107" s="14"/>
      <c r="DGJ107" s="14"/>
      <c r="DGK107" s="14"/>
      <c r="DGL107" s="14"/>
      <c r="DGM107" s="14"/>
      <c r="DGN107" s="14"/>
      <c r="DGO107" s="14"/>
      <c r="DGP107" s="14"/>
      <c r="DGQ107" s="14"/>
      <c r="DGR107" s="14"/>
      <c r="DGS107" s="14"/>
      <c r="DGT107" s="14"/>
      <c r="DGU107" s="14"/>
      <c r="DGV107" s="14"/>
      <c r="DGW107" s="14"/>
      <c r="DGX107" s="14"/>
      <c r="DGY107" s="14"/>
      <c r="DGZ107" s="14"/>
      <c r="DHA107" s="14"/>
      <c r="DHB107" s="14"/>
      <c r="DHC107" s="14"/>
      <c r="DHD107" s="14"/>
      <c r="DHE107" s="14"/>
      <c r="DHF107" s="14"/>
      <c r="DHG107" s="14"/>
      <c r="DHH107" s="14"/>
      <c r="DHI107" s="14"/>
      <c r="DHJ107" s="14"/>
      <c r="DHK107" s="14"/>
      <c r="DHL107" s="14"/>
      <c r="DHM107" s="14"/>
      <c r="DHN107" s="14"/>
      <c r="DHO107" s="14"/>
      <c r="DHP107" s="14"/>
      <c r="DHQ107" s="14"/>
      <c r="DHR107" s="14"/>
      <c r="DHS107" s="14"/>
      <c r="DHT107" s="14"/>
      <c r="DHU107" s="14"/>
      <c r="DHV107" s="14"/>
      <c r="DHW107" s="14"/>
      <c r="DHX107" s="14"/>
      <c r="DHY107" s="14"/>
      <c r="DHZ107" s="14"/>
      <c r="DIA107" s="14"/>
      <c r="DIB107" s="14"/>
      <c r="DIC107" s="14"/>
      <c r="DID107" s="14"/>
      <c r="DIE107" s="14"/>
      <c r="DIF107" s="14"/>
      <c r="DIG107" s="14"/>
      <c r="DIH107" s="14"/>
      <c r="DII107" s="14"/>
      <c r="DIJ107" s="14"/>
      <c r="DIK107" s="14"/>
      <c r="DIL107" s="14"/>
      <c r="DIM107" s="14"/>
      <c r="DIN107" s="14"/>
      <c r="DIO107" s="14"/>
      <c r="DIP107" s="14"/>
      <c r="DIQ107" s="14"/>
      <c r="DIR107" s="14"/>
      <c r="DIS107" s="14"/>
      <c r="DIT107" s="14"/>
      <c r="DIU107" s="14"/>
      <c r="DIV107" s="14"/>
      <c r="DIW107" s="14"/>
      <c r="DIX107" s="14"/>
      <c r="DIY107" s="14"/>
      <c r="DIZ107" s="14"/>
      <c r="DJA107" s="14"/>
      <c r="DJB107" s="14"/>
      <c r="DJC107" s="14"/>
      <c r="DJD107" s="14"/>
      <c r="DJE107" s="14"/>
      <c r="DJF107" s="14"/>
      <c r="DJG107" s="14"/>
      <c r="DJH107" s="14"/>
      <c r="DJI107" s="14"/>
      <c r="DJJ107" s="14"/>
      <c r="DJK107" s="14"/>
      <c r="DJL107" s="14"/>
      <c r="DJM107" s="14"/>
      <c r="DJN107" s="14"/>
      <c r="DJO107" s="14"/>
      <c r="DJP107" s="14"/>
      <c r="DJQ107" s="14"/>
      <c r="DJR107" s="14"/>
      <c r="DJS107" s="14"/>
      <c r="DJT107" s="14"/>
      <c r="DJU107" s="14"/>
      <c r="DJV107" s="14"/>
      <c r="DJW107" s="14"/>
      <c r="DJX107" s="14"/>
      <c r="DJY107" s="14"/>
      <c r="DJZ107" s="14"/>
      <c r="DKA107" s="14"/>
      <c r="DKB107" s="14"/>
      <c r="DKC107" s="14"/>
      <c r="DKD107" s="14"/>
      <c r="DKE107" s="14"/>
      <c r="DKF107" s="14"/>
      <c r="DKG107" s="14"/>
      <c r="DKH107" s="14"/>
      <c r="DKI107" s="14"/>
      <c r="DKJ107" s="14"/>
      <c r="DKK107" s="14"/>
      <c r="DKL107" s="14"/>
      <c r="DKM107" s="14"/>
      <c r="DKN107" s="14"/>
      <c r="DKO107" s="14"/>
      <c r="DKP107" s="14"/>
      <c r="DKQ107" s="14"/>
      <c r="DKR107" s="14"/>
      <c r="DKS107" s="14"/>
      <c r="DKT107" s="14"/>
      <c r="DKU107" s="14"/>
      <c r="DKV107" s="14"/>
      <c r="DKW107" s="14"/>
      <c r="DKX107" s="14"/>
      <c r="DKY107" s="14"/>
      <c r="DKZ107" s="14"/>
      <c r="DLA107" s="14"/>
      <c r="DLB107" s="14"/>
      <c r="DLC107" s="14"/>
      <c r="DLD107" s="14"/>
      <c r="DLE107" s="14"/>
      <c r="DLF107" s="14"/>
      <c r="DLG107" s="14"/>
      <c r="DLH107" s="14"/>
      <c r="DLI107" s="14"/>
      <c r="DLJ107" s="14"/>
      <c r="DLK107" s="14"/>
      <c r="DLL107" s="14"/>
      <c r="DLM107" s="14"/>
      <c r="DLN107" s="14"/>
      <c r="DLO107" s="14"/>
      <c r="DLP107" s="14"/>
      <c r="DLQ107" s="14"/>
      <c r="DLR107" s="14"/>
      <c r="DLS107" s="14"/>
      <c r="DLT107" s="14"/>
      <c r="DLU107" s="14"/>
      <c r="DLV107" s="14"/>
      <c r="DLW107" s="14"/>
      <c r="DLX107" s="14"/>
      <c r="DLY107" s="14"/>
      <c r="DLZ107" s="14"/>
      <c r="DMA107" s="14"/>
      <c r="DMB107" s="14"/>
      <c r="DMC107" s="14"/>
      <c r="DMD107" s="14"/>
      <c r="DME107" s="14"/>
      <c r="DMF107" s="14"/>
      <c r="DMG107" s="14"/>
      <c r="DMH107" s="14"/>
      <c r="DMI107" s="14"/>
      <c r="DMJ107" s="14"/>
      <c r="DMK107" s="14"/>
      <c r="DML107" s="14"/>
      <c r="DMM107" s="14"/>
      <c r="DMN107" s="14"/>
      <c r="DMO107" s="14"/>
      <c r="DMP107" s="14"/>
      <c r="DMQ107" s="14"/>
      <c r="DMR107" s="14"/>
      <c r="DMS107" s="14"/>
      <c r="DMT107" s="14"/>
      <c r="DMU107" s="14"/>
      <c r="DMV107" s="14"/>
      <c r="DMW107" s="14"/>
      <c r="DMX107" s="14"/>
      <c r="DMY107" s="14"/>
      <c r="DMZ107" s="14"/>
      <c r="DNA107" s="14"/>
      <c r="DNB107" s="14"/>
      <c r="DNC107" s="14"/>
      <c r="DND107" s="14"/>
      <c r="DNE107" s="14"/>
      <c r="DNF107" s="14"/>
      <c r="DNG107" s="14"/>
      <c r="DNH107" s="14"/>
      <c r="DNI107" s="14"/>
      <c r="DNJ107" s="14"/>
      <c r="DNK107" s="14"/>
      <c r="DNL107" s="14"/>
      <c r="DNM107" s="14"/>
      <c r="DNN107" s="14"/>
      <c r="DNO107" s="14"/>
      <c r="DNP107" s="14"/>
      <c r="DNQ107" s="14"/>
      <c r="DNR107" s="14"/>
      <c r="DNS107" s="14"/>
      <c r="DNT107" s="14"/>
      <c r="DNU107" s="14"/>
      <c r="DNV107" s="14"/>
      <c r="DNW107" s="14"/>
      <c r="DNX107" s="14"/>
      <c r="DNY107" s="14"/>
      <c r="DNZ107" s="14"/>
      <c r="DOA107" s="14"/>
      <c r="DOB107" s="14"/>
      <c r="DOC107" s="14"/>
      <c r="DOD107" s="14"/>
      <c r="DOE107" s="14"/>
      <c r="DOF107" s="14"/>
      <c r="DOG107" s="14"/>
      <c r="DOH107" s="14"/>
      <c r="DOI107" s="14"/>
      <c r="DOJ107" s="14"/>
      <c r="DOK107" s="14"/>
      <c r="DOL107" s="14"/>
      <c r="DOM107" s="14"/>
      <c r="DON107" s="14"/>
      <c r="DOO107" s="14"/>
      <c r="DOP107" s="14"/>
      <c r="DOQ107" s="14"/>
      <c r="DOR107" s="14"/>
      <c r="DOS107" s="14"/>
      <c r="DOT107" s="14"/>
      <c r="DOU107" s="14"/>
      <c r="DOV107" s="14"/>
      <c r="DOW107" s="14"/>
      <c r="DOX107" s="14"/>
      <c r="DOY107" s="14"/>
      <c r="DOZ107" s="14"/>
      <c r="DPA107" s="14"/>
      <c r="DPB107" s="14"/>
      <c r="DPC107" s="14"/>
      <c r="DPD107" s="14"/>
      <c r="DPE107" s="14"/>
      <c r="DPF107" s="14"/>
      <c r="DPG107" s="14"/>
      <c r="DPH107" s="14"/>
      <c r="DPI107" s="14"/>
      <c r="DPJ107" s="14"/>
      <c r="DPK107" s="14"/>
      <c r="DPL107" s="14"/>
      <c r="DPM107" s="14"/>
      <c r="DPN107" s="14"/>
      <c r="DPO107" s="14"/>
      <c r="DPP107" s="14"/>
      <c r="DPQ107" s="14"/>
      <c r="DPR107" s="14"/>
      <c r="DPS107" s="14"/>
      <c r="DPT107" s="14"/>
      <c r="DPU107" s="14"/>
      <c r="DPV107" s="14"/>
      <c r="DPW107" s="14"/>
      <c r="DPX107" s="14"/>
      <c r="DPY107" s="14"/>
      <c r="DPZ107" s="14"/>
      <c r="DQA107" s="14"/>
      <c r="DQB107" s="14"/>
      <c r="DQC107" s="14"/>
      <c r="DQD107" s="14"/>
      <c r="DQE107" s="14"/>
      <c r="DQF107" s="14"/>
      <c r="DQG107" s="14"/>
      <c r="DQH107" s="14"/>
      <c r="DQI107" s="14"/>
      <c r="DQJ107" s="14"/>
      <c r="DQK107" s="14"/>
      <c r="DQL107" s="14"/>
      <c r="DQM107" s="14"/>
      <c r="DQN107" s="14"/>
      <c r="DQO107" s="14"/>
      <c r="DQP107" s="14"/>
      <c r="DQQ107" s="14"/>
      <c r="DQR107" s="14"/>
      <c r="DQS107" s="14"/>
      <c r="DQT107" s="14"/>
      <c r="DQU107" s="14"/>
      <c r="DQV107" s="14"/>
      <c r="DQW107" s="14"/>
      <c r="DQX107" s="14"/>
      <c r="DQY107" s="14"/>
      <c r="DQZ107" s="14"/>
      <c r="DRA107" s="14"/>
      <c r="DRB107" s="14"/>
      <c r="DRC107" s="14"/>
      <c r="DRD107" s="14"/>
      <c r="DRE107" s="14"/>
      <c r="DRF107" s="14"/>
      <c r="DRG107" s="14"/>
      <c r="DRH107" s="14"/>
      <c r="DRI107" s="14"/>
      <c r="DRJ107" s="14"/>
      <c r="DRK107" s="14"/>
      <c r="DRL107" s="14"/>
      <c r="DRM107" s="14"/>
      <c r="DRN107" s="14"/>
      <c r="DRO107" s="14"/>
      <c r="DRP107" s="14"/>
      <c r="DRQ107" s="14"/>
      <c r="DRR107" s="14"/>
      <c r="DRS107" s="14"/>
      <c r="DRT107" s="14"/>
      <c r="DRU107" s="14"/>
      <c r="DRV107" s="14"/>
      <c r="DRW107" s="14"/>
      <c r="DRX107" s="14"/>
      <c r="DRY107" s="14"/>
      <c r="DRZ107" s="14"/>
      <c r="DSA107" s="14"/>
      <c r="DSB107" s="14"/>
      <c r="DSC107" s="14"/>
      <c r="DSD107" s="14"/>
      <c r="DSE107" s="14"/>
      <c r="DSF107" s="14"/>
      <c r="DSG107" s="14"/>
      <c r="DSH107" s="14"/>
      <c r="DSI107" s="14"/>
      <c r="DSJ107" s="14"/>
      <c r="DSK107" s="14"/>
      <c r="DSL107" s="14"/>
      <c r="DSM107" s="14"/>
      <c r="DSN107" s="14"/>
      <c r="DSO107" s="14"/>
      <c r="DSP107" s="14"/>
      <c r="DSQ107" s="14"/>
      <c r="DSR107" s="14"/>
      <c r="DSS107" s="14"/>
      <c r="DST107" s="14"/>
      <c r="DSU107" s="14"/>
      <c r="DSV107" s="14"/>
      <c r="DSW107" s="14"/>
      <c r="DSX107" s="14"/>
      <c r="DSY107" s="14"/>
      <c r="DSZ107" s="14"/>
      <c r="DTA107" s="14"/>
      <c r="DTB107" s="14"/>
      <c r="DTC107" s="14"/>
      <c r="DTD107" s="14"/>
      <c r="DTE107" s="14"/>
      <c r="DTF107" s="14"/>
      <c r="DTG107" s="14"/>
      <c r="DTH107" s="14"/>
      <c r="DTI107" s="14"/>
      <c r="DTJ107" s="14"/>
      <c r="DTK107" s="14"/>
      <c r="DTL107" s="14"/>
      <c r="DTM107" s="14"/>
      <c r="DTN107" s="14"/>
      <c r="DTO107" s="14"/>
      <c r="DTP107" s="14"/>
      <c r="DTQ107" s="14"/>
      <c r="DTR107" s="14"/>
      <c r="DTS107" s="14"/>
      <c r="DTT107" s="14"/>
      <c r="DTU107" s="14"/>
      <c r="DTV107" s="14"/>
      <c r="DTW107" s="14"/>
      <c r="DTX107" s="14"/>
      <c r="DTY107" s="14"/>
      <c r="DTZ107" s="14"/>
      <c r="DUA107" s="14"/>
      <c r="DUB107" s="14"/>
      <c r="DUC107" s="14"/>
      <c r="DUD107" s="14"/>
      <c r="DUE107" s="14"/>
      <c r="DUF107" s="14"/>
      <c r="DUG107" s="14"/>
      <c r="DUH107" s="14"/>
      <c r="DUI107" s="14"/>
      <c r="DUJ107" s="14"/>
      <c r="DUK107" s="14"/>
      <c r="DUL107" s="14"/>
      <c r="DUM107" s="14"/>
      <c r="DUN107" s="14"/>
      <c r="DUO107" s="14"/>
      <c r="DUP107" s="14"/>
      <c r="DUQ107" s="14"/>
      <c r="DUR107" s="14"/>
      <c r="DUS107" s="14"/>
      <c r="DUT107" s="14"/>
      <c r="DUU107" s="14"/>
      <c r="DUV107" s="14"/>
      <c r="DUW107" s="14"/>
      <c r="DUX107" s="14"/>
      <c r="DUY107" s="14"/>
      <c r="DUZ107" s="14"/>
      <c r="DVA107" s="14"/>
      <c r="DVB107" s="14"/>
      <c r="DVC107" s="14"/>
      <c r="DVD107" s="14"/>
      <c r="DVE107" s="14"/>
      <c r="DVF107" s="14"/>
      <c r="DVG107" s="14"/>
      <c r="DVH107" s="14"/>
      <c r="DVI107" s="14"/>
      <c r="DVJ107" s="14"/>
      <c r="DVK107" s="14"/>
      <c r="DVL107" s="14"/>
      <c r="DVM107" s="14"/>
      <c r="DVN107" s="14"/>
      <c r="DVO107" s="14"/>
      <c r="DVP107" s="14"/>
      <c r="DVQ107" s="14"/>
      <c r="DVR107" s="14"/>
      <c r="DVS107" s="14"/>
      <c r="DVT107" s="14"/>
      <c r="DVU107" s="14"/>
      <c r="DVV107" s="14"/>
      <c r="DVW107" s="14"/>
      <c r="DVX107" s="14"/>
      <c r="DVY107" s="14"/>
      <c r="DVZ107" s="14"/>
      <c r="DWA107" s="14"/>
      <c r="DWB107" s="14"/>
      <c r="DWC107" s="14"/>
      <c r="DWD107" s="14"/>
      <c r="DWE107" s="14"/>
      <c r="DWF107" s="14"/>
      <c r="DWG107" s="14"/>
      <c r="DWH107" s="14"/>
      <c r="DWI107" s="14"/>
      <c r="DWJ107" s="14"/>
      <c r="DWK107" s="14"/>
      <c r="DWL107" s="14"/>
      <c r="DWM107" s="14"/>
      <c r="DWN107" s="14"/>
      <c r="DWO107" s="14"/>
      <c r="DWP107" s="14"/>
      <c r="DWQ107" s="14"/>
      <c r="DWR107" s="14"/>
      <c r="DWS107" s="14"/>
      <c r="DWT107" s="14"/>
      <c r="DWU107" s="14"/>
      <c r="DWV107" s="14"/>
      <c r="DWW107" s="14"/>
      <c r="DWX107" s="14"/>
      <c r="DWY107" s="14"/>
      <c r="DWZ107" s="14"/>
      <c r="DXA107" s="14"/>
      <c r="DXB107" s="14"/>
      <c r="DXC107" s="14"/>
      <c r="DXD107" s="14"/>
      <c r="DXE107" s="14"/>
      <c r="DXF107" s="14"/>
      <c r="DXG107" s="14"/>
      <c r="DXH107" s="14"/>
      <c r="DXI107" s="14"/>
      <c r="DXJ107" s="14"/>
      <c r="DXK107" s="14"/>
      <c r="DXL107" s="14"/>
      <c r="DXM107" s="14"/>
      <c r="DXN107" s="14"/>
      <c r="DXO107" s="14"/>
      <c r="DXP107" s="14"/>
      <c r="DXQ107" s="14"/>
      <c r="DXR107" s="14"/>
      <c r="DXS107" s="14"/>
      <c r="DXT107" s="14"/>
      <c r="DXU107" s="14"/>
      <c r="DXV107" s="14"/>
      <c r="DXW107" s="14"/>
      <c r="DXX107" s="14"/>
      <c r="DXY107" s="14"/>
      <c r="DXZ107" s="14"/>
      <c r="DYA107" s="14"/>
      <c r="DYB107" s="14"/>
      <c r="DYC107" s="14"/>
      <c r="DYD107" s="14"/>
      <c r="DYE107" s="14"/>
      <c r="DYF107" s="14"/>
      <c r="DYG107" s="14"/>
      <c r="DYH107" s="14"/>
      <c r="DYI107" s="14"/>
      <c r="DYJ107" s="14"/>
      <c r="DYK107" s="14"/>
      <c r="DYL107" s="14"/>
      <c r="DYM107" s="14"/>
      <c r="DYN107" s="14"/>
      <c r="DYO107" s="14"/>
      <c r="DYP107" s="14"/>
      <c r="DYQ107" s="14"/>
      <c r="DYR107" s="14"/>
      <c r="DYS107" s="14"/>
      <c r="DYT107" s="14"/>
      <c r="DYU107" s="14"/>
      <c r="DYV107" s="14"/>
      <c r="DYW107" s="14"/>
      <c r="DYX107" s="14"/>
      <c r="DYY107" s="14"/>
      <c r="DYZ107" s="14"/>
      <c r="DZA107" s="14"/>
      <c r="DZB107" s="14"/>
      <c r="DZC107" s="14"/>
      <c r="DZD107" s="14"/>
      <c r="DZE107" s="14"/>
      <c r="DZF107" s="14"/>
      <c r="DZG107" s="14"/>
      <c r="DZH107" s="14"/>
      <c r="DZI107" s="14"/>
      <c r="DZJ107" s="14"/>
      <c r="DZK107" s="14"/>
      <c r="DZL107" s="14"/>
      <c r="DZM107" s="14"/>
      <c r="DZN107" s="14"/>
      <c r="DZO107" s="14"/>
      <c r="DZP107" s="14"/>
      <c r="DZQ107" s="14"/>
      <c r="DZR107" s="14"/>
      <c r="DZS107" s="14"/>
      <c r="DZT107" s="14"/>
      <c r="DZU107" s="14"/>
      <c r="DZV107" s="14"/>
      <c r="DZW107" s="14"/>
      <c r="DZX107" s="14"/>
      <c r="DZY107" s="14"/>
      <c r="DZZ107" s="14"/>
      <c r="EAA107" s="14"/>
      <c r="EAB107" s="14"/>
      <c r="EAC107" s="14"/>
      <c r="EAD107" s="14"/>
      <c r="EAE107" s="14"/>
      <c r="EAF107" s="14"/>
      <c r="EAG107" s="14"/>
      <c r="EAH107" s="14"/>
      <c r="EAI107" s="14"/>
      <c r="EAJ107" s="14"/>
      <c r="EAK107" s="14"/>
      <c r="EAL107" s="14"/>
      <c r="EAM107" s="14"/>
      <c r="EAN107" s="14"/>
      <c r="EAO107" s="14"/>
      <c r="EAP107" s="14"/>
      <c r="EAQ107" s="14"/>
      <c r="EAR107" s="14"/>
      <c r="EAS107" s="14"/>
      <c r="EAT107" s="14"/>
      <c r="EAU107" s="14"/>
      <c r="EAV107" s="14"/>
      <c r="EAW107" s="14"/>
      <c r="EAX107" s="14"/>
      <c r="EAY107" s="14"/>
      <c r="EAZ107" s="14"/>
      <c r="EBA107" s="14"/>
      <c r="EBB107" s="14"/>
      <c r="EBC107" s="14"/>
      <c r="EBD107" s="14"/>
      <c r="EBE107" s="14"/>
      <c r="EBF107" s="14"/>
      <c r="EBG107" s="14"/>
      <c r="EBH107" s="14"/>
      <c r="EBI107" s="14"/>
      <c r="EBJ107" s="14"/>
      <c r="EBK107" s="14"/>
      <c r="EBL107" s="14"/>
      <c r="EBM107" s="14"/>
      <c r="EBN107" s="14"/>
      <c r="EBO107" s="14"/>
      <c r="EBP107" s="14"/>
      <c r="EBQ107" s="14"/>
      <c r="EBR107" s="14"/>
      <c r="EBS107" s="14"/>
      <c r="EBT107" s="14"/>
      <c r="EBU107" s="14"/>
      <c r="EBV107" s="14"/>
      <c r="EBW107" s="14"/>
      <c r="EBX107" s="14"/>
      <c r="EBY107" s="14"/>
      <c r="EBZ107" s="14"/>
      <c r="ECA107" s="14"/>
      <c r="ECB107" s="14"/>
      <c r="ECC107" s="14"/>
      <c r="ECD107" s="14"/>
      <c r="ECE107" s="14"/>
      <c r="ECF107" s="14"/>
      <c r="ECG107" s="14"/>
      <c r="ECH107" s="14"/>
      <c r="ECI107" s="14"/>
      <c r="ECJ107" s="14"/>
      <c r="ECK107" s="14"/>
      <c r="ECL107" s="14"/>
      <c r="ECM107" s="14"/>
      <c r="ECN107" s="14"/>
      <c r="ECO107" s="14"/>
      <c r="ECP107" s="14"/>
      <c r="ECQ107" s="14"/>
      <c r="ECR107" s="14"/>
      <c r="ECS107" s="14"/>
      <c r="ECT107" s="14"/>
      <c r="ECU107" s="14"/>
      <c r="ECV107" s="14"/>
      <c r="ECW107" s="14"/>
      <c r="ECX107" s="14"/>
      <c r="ECY107" s="14"/>
      <c r="ECZ107" s="14"/>
      <c r="EDA107" s="14"/>
      <c r="EDB107" s="14"/>
      <c r="EDC107" s="14"/>
      <c r="EDD107" s="14"/>
      <c r="EDE107" s="14"/>
      <c r="EDF107" s="14"/>
      <c r="EDG107" s="14"/>
      <c r="EDH107" s="14"/>
      <c r="EDI107" s="14"/>
      <c r="EDJ107" s="14"/>
      <c r="EDK107" s="14"/>
      <c r="EDL107" s="14"/>
      <c r="EDM107" s="14"/>
      <c r="EDN107" s="14"/>
      <c r="EDO107" s="14"/>
      <c r="EDP107" s="14"/>
      <c r="EDQ107" s="14"/>
      <c r="EDR107" s="14"/>
      <c r="EDS107" s="14"/>
      <c r="EDT107" s="14"/>
      <c r="EDU107" s="14"/>
      <c r="EDV107" s="14"/>
      <c r="EDW107" s="14"/>
      <c r="EDX107" s="14"/>
      <c r="EDY107" s="14"/>
      <c r="EDZ107" s="14"/>
      <c r="EEA107" s="14"/>
      <c r="EEB107" s="14"/>
      <c r="EEC107" s="14"/>
      <c r="EED107" s="14"/>
      <c r="EEE107" s="14"/>
      <c r="EEF107" s="14"/>
      <c r="EEG107" s="14"/>
      <c r="EEH107" s="14"/>
      <c r="EEI107" s="14"/>
      <c r="EEJ107" s="14"/>
      <c r="EEK107" s="14"/>
      <c r="EEL107" s="14"/>
      <c r="EEM107" s="14"/>
      <c r="EEN107" s="14"/>
      <c r="EEO107" s="14"/>
      <c r="EEP107" s="14"/>
      <c r="EEQ107" s="14"/>
      <c r="EER107" s="14"/>
      <c r="EES107" s="14"/>
      <c r="EET107" s="14"/>
      <c r="EEU107" s="14"/>
      <c r="EEV107" s="14"/>
      <c r="EEW107" s="14"/>
      <c r="EEX107" s="14"/>
      <c r="EEY107" s="14"/>
      <c r="EEZ107" s="14"/>
      <c r="EFA107" s="14"/>
      <c r="EFB107" s="14"/>
      <c r="EFC107" s="14"/>
      <c r="EFD107" s="14"/>
      <c r="EFE107" s="14"/>
      <c r="EFF107" s="14"/>
      <c r="EFG107" s="14"/>
      <c r="EFH107" s="14"/>
      <c r="EFI107" s="14"/>
      <c r="EFJ107" s="14"/>
      <c r="EFK107" s="14"/>
      <c r="EFL107" s="14"/>
      <c r="EFM107" s="14"/>
      <c r="EFN107" s="14"/>
      <c r="EFO107" s="14"/>
      <c r="EFP107" s="14"/>
      <c r="EFQ107" s="14"/>
      <c r="EFR107" s="14"/>
      <c r="EFS107" s="14"/>
      <c r="EFT107" s="14"/>
      <c r="EFU107" s="14"/>
      <c r="EFV107" s="14"/>
      <c r="EFW107" s="14"/>
      <c r="EFX107" s="14"/>
      <c r="EFY107" s="14"/>
      <c r="EFZ107" s="14"/>
      <c r="EGA107" s="14"/>
      <c r="EGB107" s="14"/>
      <c r="EGC107" s="14"/>
      <c r="EGD107" s="14"/>
      <c r="EGE107" s="14"/>
      <c r="EGF107" s="14"/>
      <c r="EGG107" s="14"/>
      <c r="EGH107" s="14"/>
      <c r="EGI107" s="14"/>
      <c r="EGJ107" s="14"/>
      <c r="EGK107" s="14"/>
      <c r="EGL107" s="14"/>
      <c r="EGM107" s="14"/>
      <c r="EGN107" s="14"/>
      <c r="EGO107" s="14"/>
      <c r="EGP107" s="14"/>
      <c r="EGQ107" s="14"/>
      <c r="EGR107" s="14"/>
      <c r="EGS107" s="14"/>
      <c r="EGT107" s="14"/>
      <c r="EGU107" s="14"/>
      <c r="EGV107" s="14"/>
      <c r="EGW107" s="14"/>
      <c r="EGX107" s="14"/>
      <c r="EGY107" s="14"/>
      <c r="EGZ107" s="14"/>
      <c r="EHA107" s="14"/>
      <c r="EHB107" s="14"/>
      <c r="EHC107" s="14"/>
      <c r="EHD107" s="14"/>
      <c r="EHE107" s="14"/>
      <c r="EHF107" s="14"/>
      <c r="EHG107" s="14"/>
      <c r="EHH107" s="14"/>
      <c r="EHI107" s="14"/>
      <c r="EHJ107" s="14"/>
      <c r="EHK107" s="14"/>
      <c r="EHL107" s="14"/>
      <c r="EHM107" s="14"/>
      <c r="EHN107" s="14"/>
      <c r="EHO107" s="14"/>
      <c r="EHP107" s="14"/>
      <c r="EHQ107" s="14"/>
      <c r="EHR107" s="14"/>
      <c r="EHS107" s="14"/>
      <c r="EHT107" s="14"/>
      <c r="EHU107" s="14"/>
      <c r="EHV107" s="14"/>
      <c r="EHW107" s="14"/>
      <c r="EHX107" s="14"/>
      <c r="EHY107" s="14"/>
      <c r="EHZ107" s="14"/>
      <c r="EIA107" s="14"/>
      <c r="EIB107" s="14"/>
      <c r="EIC107" s="14"/>
      <c r="EID107" s="14"/>
      <c r="EIE107" s="14"/>
      <c r="EIF107" s="14"/>
      <c r="EIG107" s="14"/>
      <c r="EIH107" s="14"/>
      <c r="EII107" s="14"/>
      <c r="EIJ107" s="14"/>
      <c r="EIK107" s="14"/>
      <c r="EIL107" s="14"/>
      <c r="EIM107" s="14"/>
      <c r="EIN107" s="14"/>
      <c r="EIO107" s="14"/>
      <c r="EIP107" s="14"/>
      <c r="EIQ107" s="14"/>
      <c r="EIR107" s="14"/>
      <c r="EIS107" s="14"/>
      <c r="EIT107" s="14"/>
      <c r="EIU107" s="14"/>
      <c r="EIV107" s="14"/>
      <c r="EIW107" s="14"/>
      <c r="EIX107" s="14"/>
      <c r="EIY107" s="14"/>
      <c r="EIZ107" s="14"/>
      <c r="EJA107" s="14"/>
      <c r="EJB107" s="14"/>
      <c r="EJC107" s="14"/>
      <c r="EJD107" s="14"/>
      <c r="EJE107" s="14"/>
      <c r="EJF107" s="14"/>
      <c r="EJG107" s="14"/>
      <c r="EJH107" s="14"/>
      <c r="EJI107" s="14"/>
      <c r="EJJ107" s="14"/>
      <c r="EJK107" s="14"/>
      <c r="EJL107" s="14"/>
      <c r="EJM107" s="14"/>
      <c r="EJN107" s="14"/>
      <c r="EJO107" s="14"/>
      <c r="EJP107" s="14"/>
      <c r="EJQ107" s="14"/>
      <c r="EJR107" s="14"/>
      <c r="EJS107" s="14"/>
      <c r="EJT107" s="14"/>
      <c r="EJU107" s="14"/>
      <c r="EJV107" s="14"/>
      <c r="EJW107" s="14"/>
      <c r="EJX107" s="14"/>
      <c r="EJY107" s="14"/>
      <c r="EJZ107" s="14"/>
      <c r="EKA107" s="14"/>
      <c r="EKB107" s="14"/>
      <c r="EKC107" s="14"/>
      <c r="EKD107" s="14"/>
      <c r="EKE107" s="14"/>
      <c r="EKF107" s="14"/>
      <c r="EKG107" s="14"/>
      <c r="EKH107" s="14"/>
      <c r="EKI107" s="14"/>
      <c r="EKJ107" s="14"/>
      <c r="EKK107" s="14"/>
      <c r="EKL107" s="14"/>
      <c r="EKM107" s="14"/>
      <c r="EKN107" s="14"/>
      <c r="EKO107" s="14"/>
      <c r="EKP107" s="14"/>
      <c r="EKQ107" s="14"/>
      <c r="EKR107" s="14"/>
      <c r="EKS107" s="14"/>
      <c r="EKT107" s="14"/>
      <c r="EKU107" s="14"/>
      <c r="EKV107" s="14"/>
      <c r="EKW107" s="14"/>
      <c r="EKX107" s="14"/>
      <c r="EKY107" s="14"/>
      <c r="EKZ107" s="14"/>
      <c r="ELA107" s="14"/>
      <c r="ELB107" s="14"/>
      <c r="ELC107" s="14"/>
      <c r="ELD107" s="14"/>
      <c r="ELE107" s="14"/>
      <c r="ELF107" s="14"/>
      <c r="ELG107" s="14"/>
      <c r="ELH107" s="14"/>
      <c r="ELI107" s="14"/>
      <c r="ELJ107" s="14"/>
      <c r="ELK107" s="14"/>
      <c r="ELL107" s="14"/>
      <c r="ELM107" s="14"/>
      <c r="ELN107" s="14"/>
      <c r="ELO107" s="14"/>
      <c r="ELP107" s="14"/>
      <c r="ELQ107" s="14"/>
      <c r="ELR107" s="14"/>
      <c r="ELS107" s="14"/>
      <c r="ELT107" s="14"/>
      <c r="ELU107" s="14"/>
      <c r="ELV107" s="14"/>
      <c r="ELW107" s="14"/>
      <c r="ELX107" s="14"/>
      <c r="ELY107" s="14"/>
      <c r="ELZ107" s="14"/>
      <c r="EMA107" s="14"/>
      <c r="EMB107" s="14"/>
      <c r="EMC107" s="14"/>
      <c r="EMD107" s="14"/>
      <c r="EME107" s="14"/>
      <c r="EMF107" s="14"/>
      <c r="EMG107" s="14"/>
      <c r="EMH107" s="14"/>
      <c r="EMI107" s="14"/>
      <c r="EMJ107" s="14"/>
      <c r="EMK107" s="14"/>
      <c r="EML107" s="14"/>
      <c r="EMM107" s="14"/>
      <c r="EMN107" s="14"/>
      <c r="EMO107" s="14"/>
      <c r="EMP107" s="14"/>
      <c r="EMQ107" s="14"/>
      <c r="EMR107" s="14"/>
      <c r="EMS107" s="14"/>
      <c r="EMT107" s="14"/>
      <c r="EMU107" s="14"/>
      <c r="EMV107" s="14"/>
      <c r="EMW107" s="14"/>
      <c r="EMX107" s="14"/>
      <c r="EMY107" s="14"/>
      <c r="EMZ107" s="14"/>
      <c r="ENA107" s="14"/>
      <c r="ENB107" s="14"/>
      <c r="ENC107" s="14"/>
      <c r="END107" s="14"/>
      <c r="ENE107" s="14"/>
      <c r="ENF107" s="14"/>
      <c r="ENG107" s="14"/>
      <c r="ENH107" s="14"/>
      <c r="ENI107" s="14"/>
      <c r="ENJ107" s="14"/>
      <c r="ENK107" s="14"/>
      <c r="ENL107" s="14"/>
      <c r="ENM107" s="14"/>
      <c r="ENN107" s="14"/>
      <c r="ENO107" s="14"/>
      <c r="ENP107" s="14"/>
      <c r="ENQ107" s="14"/>
      <c r="ENR107" s="14"/>
      <c r="ENS107" s="14"/>
      <c r="ENT107" s="14"/>
      <c r="ENU107" s="14"/>
      <c r="ENV107" s="14"/>
      <c r="ENW107" s="14"/>
      <c r="ENX107" s="14"/>
      <c r="ENY107" s="14"/>
      <c r="ENZ107" s="14"/>
      <c r="EOA107" s="14"/>
      <c r="EOB107" s="14"/>
      <c r="EOC107" s="14"/>
      <c r="EOD107" s="14"/>
      <c r="EOE107" s="14"/>
      <c r="EOF107" s="14"/>
      <c r="EOG107" s="14"/>
      <c r="EOH107" s="14"/>
      <c r="EOI107" s="14"/>
      <c r="EOJ107" s="14"/>
      <c r="EOK107" s="14"/>
      <c r="EOL107" s="14"/>
      <c r="EOM107" s="14"/>
      <c r="EON107" s="14"/>
      <c r="EOO107" s="14"/>
      <c r="EOP107" s="14"/>
      <c r="EOQ107" s="14"/>
      <c r="EOR107" s="14"/>
      <c r="EOS107" s="14"/>
      <c r="EOT107" s="14"/>
      <c r="EOU107" s="14"/>
      <c r="EOV107" s="14"/>
      <c r="EOW107" s="14"/>
      <c r="EOX107" s="14"/>
      <c r="EOY107" s="14"/>
      <c r="EOZ107" s="14"/>
      <c r="EPA107" s="14"/>
      <c r="EPB107" s="14"/>
      <c r="EPC107" s="14"/>
      <c r="EPD107" s="14"/>
      <c r="EPE107" s="14"/>
      <c r="EPF107" s="14"/>
      <c r="EPG107" s="14"/>
      <c r="EPH107" s="14"/>
      <c r="EPI107" s="14"/>
      <c r="EPJ107" s="14"/>
      <c r="EPK107" s="14"/>
      <c r="EPL107" s="14"/>
      <c r="EPM107" s="14"/>
      <c r="EPN107" s="14"/>
      <c r="EPO107" s="14"/>
      <c r="EPP107" s="14"/>
      <c r="EPQ107" s="14"/>
      <c r="EPR107" s="14"/>
      <c r="EPS107" s="14"/>
      <c r="EPT107" s="14"/>
      <c r="EPU107" s="14"/>
      <c r="EPV107" s="14"/>
      <c r="EPW107" s="14"/>
      <c r="EPX107" s="14"/>
      <c r="EPY107" s="14"/>
      <c r="EPZ107" s="14"/>
      <c r="EQA107" s="14"/>
      <c r="EQB107" s="14"/>
      <c r="EQC107" s="14"/>
      <c r="EQD107" s="14"/>
      <c r="EQE107" s="14"/>
      <c r="EQF107" s="14"/>
      <c r="EQG107" s="14"/>
      <c r="EQH107" s="14"/>
      <c r="EQI107" s="14"/>
      <c r="EQJ107" s="14"/>
      <c r="EQK107" s="14"/>
      <c r="EQL107" s="14"/>
      <c r="EQM107" s="14"/>
      <c r="EQN107" s="14"/>
      <c r="EQO107" s="14"/>
      <c r="EQP107" s="14"/>
      <c r="EQQ107" s="14"/>
      <c r="EQR107" s="14"/>
      <c r="EQS107" s="14"/>
      <c r="EQT107" s="14"/>
      <c r="EQU107" s="14"/>
      <c r="EQV107" s="14"/>
      <c r="EQW107" s="14"/>
      <c r="EQX107" s="14"/>
      <c r="EQY107" s="14"/>
      <c r="EQZ107" s="14"/>
      <c r="ERA107" s="14"/>
      <c r="ERB107" s="14"/>
      <c r="ERC107" s="14"/>
      <c r="ERD107" s="14"/>
      <c r="ERE107" s="14"/>
      <c r="ERF107" s="14"/>
      <c r="ERG107" s="14"/>
      <c r="ERH107" s="14"/>
      <c r="ERI107" s="14"/>
      <c r="ERJ107" s="14"/>
      <c r="ERK107" s="14"/>
      <c r="ERL107" s="14"/>
      <c r="ERM107" s="14"/>
      <c r="ERN107" s="14"/>
      <c r="ERO107" s="14"/>
      <c r="ERP107" s="14"/>
      <c r="ERQ107" s="14"/>
      <c r="ERR107" s="14"/>
      <c r="ERS107" s="14"/>
      <c r="ERT107" s="14"/>
      <c r="ERU107" s="14"/>
      <c r="ERV107" s="14"/>
      <c r="ERW107" s="14"/>
      <c r="ERX107" s="14"/>
      <c r="ERY107" s="14"/>
      <c r="ERZ107" s="14"/>
      <c r="ESA107" s="14"/>
      <c r="ESB107" s="14"/>
      <c r="ESC107" s="14"/>
      <c r="ESD107" s="14"/>
      <c r="ESE107" s="14"/>
      <c r="ESF107" s="14"/>
      <c r="ESG107" s="14"/>
      <c r="ESH107" s="14"/>
      <c r="ESI107" s="14"/>
      <c r="ESJ107" s="14"/>
      <c r="ESK107" s="14"/>
      <c r="ESL107" s="14"/>
      <c r="ESM107" s="14"/>
      <c r="ESN107" s="14"/>
      <c r="ESO107" s="14"/>
      <c r="ESP107" s="14"/>
      <c r="ESQ107" s="14"/>
      <c r="ESR107" s="14"/>
      <c r="ESS107" s="14"/>
      <c r="EST107" s="14"/>
      <c r="ESU107" s="14"/>
      <c r="ESV107" s="14"/>
      <c r="ESW107" s="14"/>
      <c r="ESX107" s="14"/>
      <c r="ESY107" s="14"/>
      <c r="ESZ107" s="14"/>
      <c r="ETA107" s="14"/>
      <c r="ETB107" s="14"/>
      <c r="ETC107" s="14"/>
      <c r="ETD107" s="14"/>
      <c r="ETE107" s="14"/>
      <c r="ETF107" s="14"/>
      <c r="ETG107" s="14"/>
      <c r="ETH107" s="14"/>
      <c r="ETI107" s="14"/>
      <c r="ETJ107" s="14"/>
      <c r="ETK107" s="14"/>
      <c r="ETL107" s="14"/>
      <c r="ETM107" s="14"/>
      <c r="ETN107" s="14"/>
      <c r="ETO107" s="14"/>
      <c r="ETP107" s="14"/>
      <c r="ETQ107" s="14"/>
      <c r="ETR107" s="14"/>
      <c r="ETS107" s="14"/>
      <c r="ETT107" s="14"/>
      <c r="ETU107" s="14"/>
      <c r="ETV107" s="14"/>
      <c r="ETW107" s="14"/>
      <c r="ETX107" s="14"/>
      <c r="ETY107" s="14"/>
      <c r="ETZ107" s="14"/>
      <c r="EUA107" s="14"/>
      <c r="EUB107" s="14"/>
      <c r="EUC107" s="14"/>
      <c r="EUD107" s="14"/>
      <c r="EUE107" s="14"/>
      <c r="EUF107" s="14"/>
      <c r="EUG107" s="14"/>
      <c r="EUH107" s="14"/>
      <c r="EUI107" s="14"/>
      <c r="EUJ107" s="14"/>
      <c r="EUK107" s="14"/>
      <c r="EUL107" s="14"/>
      <c r="EUM107" s="14"/>
      <c r="EUN107" s="14"/>
      <c r="EUO107" s="14"/>
      <c r="EUP107" s="14"/>
      <c r="EUQ107" s="14"/>
      <c r="EUR107" s="14"/>
      <c r="EUS107" s="14"/>
      <c r="EUT107" s="14"/>
      <c r="EUU107" s="14"/>
      <c r="EUV107" s="14"/>
      <c r="EUW107" s="14"/>
      <c r="EUX107" s="14"/>
      <c r="EUY107" s="14"/>
      <c r="EUZ107" s="14"/>
      <c r="EVA107" s="14"/>
      <c r="EVB107" s="14"/>
      <c r="EVC107" s="14"/>
      <c r="EVD107" s="14"/>
      <c r="EVE107" s="14"/>
      <c r="EVF107" s="14"/>
      <c r="EVG107" s="14"/>
      <c r="EVH107" s="14"/>
      <c r="EVI107" s="14"/>
      <c r="EVJ107" s="14"/>
      <c r="EVK107" s="14"/>
      <c r="EVL107" s="14"/>
      <c r="EVM107" s="14"/>
      <c r="EVN107" s="14"/>
      <c r="EVO107" s="14"/>
      <c r="EVP107" s="14"/>
      <c r="EVQ107" s="14"/>
      <c r="EVR107" s="14"/>
      <c r="EVS107" s="14"/>
      <c r="EVT107" s="14"/>
      <c r="EVU107" s="14"/>
      <c r="EVV107" s="14"/>
      <c r="EVW107" s="14"/>
      <c r="EVX107" s="14"/>
      <c r="EVY107" s="14"/>
      <c r="EVZ107" s="14"/>
      <c r="EWA107" s="14"/>
      <c r="EWB107" s="14"/>
      <c r="EWC107" s="14"/>
      <c r="EWD107" s="14"/>
      <c r="EWE107" s="14"/>
      <c r="EWF107" s="14"/>
      <c r="EWG107" s="14"/>
      <c r="EWH107" s="14"/>
      <c r="EWI107" s="14"/>
      <c r="EWJ107" s="14"/>
      <c r="EWK107" s="14"/>
      <c r="EWL107" s="14"/>
      <c r="EWM107" s="14"/>
      <c r="EWN107" s="14"/>
      <c r="EWO107" s="14"/>
      <c r="EWP107" s="14"/>
      <c r="EWQ107" s="14"/>
      <c r="EWR107" s="14"/>
      <c r="EWS107" s="14"/>
      <c r="EWT107" s="14"/>
      <c r="EWU107" s="14"/>
      <c r="EWV107" s="14"/>
      <c r="EWW107" s="14"/>
      <c r="EWX107" s="14"/>
      <c r="EWY107" s="14"/>
      <c r="EWZ107" s="14"/>
      <c r="EXA107" s="14"/>
      <c r="EXB107" s="14"/>
      <c r="EXC107" s="14"/>
      <c r="EXD107" s="14"/>
      <c r="EXE107" s="14"/>
      <c r="EXF107" s="14"/>
      <c r="EXG107" s="14"/>
      <c r="EXH107" s="14"/>
      <c r="EXI107" s="14"/>
      <c r="EXJ107" s="14"/>
      <c r="EXK107" s="14"/>
      <c r="EXL107" s="14"/>
      <c r="EXM107" s="14"/>
      <c r="EXN107" s="14"/>
      <c r="EXO107" s="14"/>
      <c r="EXP107" s="14"/>
      <c r="EXQ107" s="14"/>
      <c r="EXR107" s="14"/>
      <c r="EXS107" s="14"/>
      <c r="EXT107" s="14"/>
      <c r="EXU107" s="14"/>
      <c r="EXV107" s="14"/>
      <c r="EXW107" s="14"/>
      <c r="EXX107" s="14"/>
      <c r="EXY107" s="14"/>
      <c r="EXZ107" s="14"/>
      <c r="EYA107" s="14"/>
      <c r="EYB107" s="14"/>
      <c r="EYC107" s="14"/>
      <c r="EYD107" s="14"/>
      <c r="EYE107" s="14"/>
      <c r="EYF107" s="14"/>
      <c r="EYG107" s="14"/>
      <c r="EYH107" s="14"/>
      <c r="EYI107" s="14"/>
      <c r="EYJ107" s="14"/>
      <c r="EYK107" s="14"/>
      <c r="EYL107" s="14"/>
      <c r="EYM107" s="14"/>
      <c r="EYN107" s="14"/>
      <c r="EYO107" s="14"/>
      <c r="EYP107" s="14"/>
      <c r="EYQ107" s="14"/>
      <c r="EYR107" s="14"/>
      <c r="EYS107" s="14"/>
      <c r="EYT107" s="14"/>
      <c r="EYU107" s="14"/>
      <c r="EYV107" s="14"/>
      <c r="EYW107" s="14"/>
      <c r="EYX107" s="14"/>
      <c r="EYY107" s="14"/>
      <c r="EYZ107" s="14"/>
      <c r="EZA107" s="14"/>
      <c r="EZB107" s="14"/>
      <c r="EZC107" s="14"/>
      <c r="EZD107" s="14"/>
      <c r="EZE107" s="14"/>
      <c r="EZF107" s="14"/>
      <c r="EZG107" s="14"/>
      <c r="EZH107" s="14"/>
      <c r="EZI107" s="14"/>
      <c r="EZJ107" s="14"/>
      <c r="EZK107" s="14"/>
      <c r="EZL107" s="14"/>
      <c r="EZM107" s="14"/>
      <c r="EZN107" s="14"/>
      <c r="EZO107" s="14"/>
      <c r="EZP107" s="14"/>
      <c r="EZQ107" s="14"/>
      <c r="EZR107" s="14"/>
      <c r="EZS107" s="14"/>
      <c r="EZT107" s="14"/>
      <c r="EZU107" s="14"/>
      <c r="EZV107" s="14"/>
      <c r="EZW107" s="14"/>
      <c r="EZX107" s="14"/>
      <c r="EZY107" s="14"/>
      <c r="EZZ107" s="14"/>
      <c r="FAA107" s="14"/>
      <c r="FAB107" s="14"/>
      <c r="FAC107" s="14"/>
      <c r="FAD107" s="14"/>
      <c r="FAE107" s="14"/>
      <c r="FAF107" s="14"/>
      <c r="FAG107" s="14"/>
      <c r="FAH107" s="14"/>
      <c r="FAI107" s="14"/>
      <c r="FAJ107" s="14"/>
      <c r="FAK107" s="14"/>
      <c r="FAL107" s="14"/>
      <c r="FAM107" s="14"/>
      <c r="FAN107" s="14"/>
      <c r="FAO107" s="14"/>
      <c r="FAP107" s="14"/>
      <c r="FAQ107" s="14"/>
      <c r="FAR107" s="14"/>
      <c r="FAS107" s="14"/>
      <c r="FAT107" s="14"/>
      <c r="FAU107" s="14"/>
      <c r="FAV107" s="14"/>
      <c r="FAW107" s="14"/>
      <c r="FAX107" s="14"/>
      <c r="FAY107" s="14"/>
      <c r="FAZ107" s="14"/>
      <c r="FBA107" s="14"/>
      <c r="FBB107" s="14"/>
      <c r="FBC107" s="14"/>
      <c r="FBD107" s="14"/>
      <c r="FBE107" s="14"/>
      <c r="FBF107" s="14"/>
      <c r="FBG107" s="14"/>
      <c r="FBH107" s="14"/>
      <c r="FBI107" s="14"/>
      <c r="FBJ107" s="14"/>
      <c r="FBK107" s="14"/>
      <c r="FBL107" s="14"/>
      <c r="FBM107" s="14"/>
      <c r="FBN107" s="14"/>
      <c r="FBO107" s="14"/>
      <c r="FBP107" s="14"/>
      <c r="FBQ107" s="14"/>
      <c r="FBR107" s="14"/>
      <c r="FBS107" s="14"/>
      <c r="FBT107" s="14"/>
      <c r="FBU107" s="14"/>
      <c r="FBV107" s="14"/>
      <c r="FBW107" s="14"/>
      <c r="FBX107" s="14"/>
      <c r="FBY107" s="14"/>
      <c r="FBZ107" s="14"/>
      <c r="FCA107" s="14"/>
      <c r="FCB107" s="14"/>
      <c r="FCC107" s="14"/>
      <c r="FCD107" s="14"/>
      <c r="FCE107" s="14"/>
      <c r="FCF107" s="14"/>
      <c r="FCG107" s="14"/>
      <c r="FCH107" s="14"/>
      <c r="FCI107" s="14"/>
      <c r="FCJ107" s="14"/>
      <c r="FCK107" s="14"/>
      <c r="FCL107" s="14"/>
      <c r="FCM107" s="14"/>
      <c r="FCN107" s="14"/>
      <c r="FCO107" s="14"/>
      <c r="FCP107" s="14"/>
      <c r="FCQ107" s="14"/>
      <c r="FCR107" s="14"/>
      <c r="FCS107" s="14"/>
      <c r="FCT107" s="14"/>
      <c r="FCU107" s="14"/>
      <c r="FCV107" s="14"/>
      <c r="FCW107" s="14"/>
      <c r="FCX107" s="14"/>
      <c r="FCY107" s="14"/>
      <c r="FCZ107" s="14"/>
      <c r="FDA107" s="14"/>
      <c r="FDB107" s="14"/>
      <c r="FDC107" s="14"/>
      <c r="FDD107" s="14"/>
      <c r="FDE107" s="14"/>
      <c r="FDF107" s="14"/>
      <c r="FDG107" s="14"/>
      <c r="FDH107" s="14"/>
      <c r="FDI107" s="14"/>
      <c r="FDJ107" s="14"/>
      <c r="FDK107" s="14"/>
      <c r="FDL107" s="14"/>
      <c r="FDM107" s="14"/>
      <c r="FDN107" s="14"/>
      <c r="FDO107" s="14"/>
      <c r="FDP107" s="14"/>
      <c r="FDQ107" s="14"/>
      <c r="FDR107" s="14"/>
      <c r="FDS107" s="14"/>
      <c r="FDT107" s="14"/>
      <c r="FDU107" s="14"/>
      <c r="FDV107" s="14"/>
      <c r="FDW107" s="14"/>
      <c r="FDX107" s="14"/>
      <c r="FDY107" s="14"/>
      <c r="FDZ107" s="14"/>
      <c r="FEA107" s="14"/>
      <c r="FEB107" s="14"/>
      <c r="FEC107" s="14"/>
      <c r="FED107" s="14"/>
      <c r="FEE107" s="14"/>
      <c r="FEF107" s="14"/>
      <c r="FEG107" s="14"/>
      <c r="FEH107" s="14"/>
      <c r="FEI107" s="14"/>
      <c r="FEJ107" s="14"/>
      <c r="FEK107" s="14"/>
      <c r="FEL107" s="14"/>
      <c r="FEM107" s="14"/>
      <c r="FEN107" s="14"/>
      <c r="FEO107" s="14"/>
      <c r="FEP107" s="14"/>
      <c r="FEQ107" s="14"/>
      <c r="FER107" s="14"/>
      <c r="FES107" s="14"/>
      <c r="FET107" s="14"/>
      <c r="FEU107" s="14"/>
      <c r="FEV107" s="14"/>
      <c r="FEW107" s="14"/>
      <c r="FEX107" s="14"/>
      <c r="FEY107" s="14"/>
      <c r="FEZ107" s="14"/>
      <c r="FFA107" s="14"/>
      <c r="FFB107" s="14"/>
      <c r="FFC107" s="14"/>
      <c r="FFD107" s="14"/>
      <c r="FFE107" s="14"/>
      <c r="FFF107" s="14"/>
      <c r="FFG107" s="14"/>
      <c r="FFH107" s="14"/>
      <c r="FFI107" s="14"/>
      <c r="FFJ107" s="14"/>
      <c r="FFK107" s="14"/>
      <c r="FFL107" s="14"/>
      <c r="FFM107" s="14"/>
      <c r="FFN107" s="14"/>
      <c r="FFO107" s="14"/>
      <c r="FFP107" s="14"/>
      <c r="FFQ107" s="14"/>
      <c r="FFR107" s="14"/>
      <c r="FFS107" s="14"/>
      <c r="FFT107" s="14"/>
      <c r="FFU107" s="14"/>
      <c r="FFV107" s="14"/>
      <c r="FFW107" s="14"/>
      <c r="FFX107" s="14"/>
      <c r="FFY107" s="14"/>
      <c r="FFZ107" s="14"/>
      <c r="FGA107" s="14"/>
      <c r="FGB107" s="14"/>
      <c r="FGC107" s="14"/>
      <c r="FGD107" s="14"/>
      <c r="FGE107" s="14"/>
      <c r="FGF107" s="14"/>
      <c r="FGG107" s="14"/>
      <c r="FGH107" s="14"/>
      <c r="FGI107" s="14"/>
      <c r="FGJ107" s="14"/>
      <c r="FGK107" s="14"/>
      <c r="FGL107" s="14"/>
      <c r="FGM107" s="14"/>
      <c r="FGN107" s="14"/>
      <c r="FGO107" s="14"/>
      <c r="FGP107" s="14"/>
      <c r="FGQ107" s="14"/>
      <c r="FGR107" s="14"/>
      <c r="FGS107" s="14"/>
      <c r="FGT107" s="14"/>
      <c r="FGU107" s="14"/>
      <c r="FGV107" s="14"/>
      <c r="FGW107" s="14"/>
      <c r="FGX107" s="14"/>
      <c r="FGY107" s="14"/>
      <c r="FGZ107" s="14"/>
      <c r="FHA107" s="14"/>
      <c r="FHB107" s="14"/>
      <c r="FHC107" s="14"/>
      <c r="FHD107" s="14"/>
      <c r="FHE107" s="14"/>
      <c r="FHF107" s="14"/>
      <c r="FHG107" s="14"/>
      <c r="FHH107" s="14"/>
      <c r="FHI107" s="14"/>
      <c r="FHJ107" s="14"/>
      <c r="FHK107" s="14"/>
      <c r="FHL107" s="14"/>
      <c r="FHM107" s="14"/>
      <c r="FHN107" s="14"/>
      <c r="FHO107" s="14"/>
      <c r="FHP107" s="14"/>
      <c r="FHQ107" s="14"/>
      <c r="FHR107" s="14"/>
      <c r="FHS107" s="14"/>
      <c r="FHT107" s="14"/>
      <c r="FHU107" s="14"/>
      <c r="FHV107" s="14"/>
      <c r="FHW107" s="14"/>
      <c r="FHX107" s="14"/>
      <c r="FHY107" s="14"/>
      <c r="FHZ107" s="14"/>
      <c r="FIA107" s="14"/>
      <c r="FIB107" s="14"/>
      <c r="FIC107" s="14"/>
      <c r="FID107" s="14"/>
      <c r="FIE107" s="14"/>
      <c r="FIF107" s="14"/>
      <c r="FIG107" s="14"/>
      <c r="FIH107" s="14"/>
      <c r="FII107" s="14"/>
      <c r="FIJ107" s="14"/>
      <c r="FIK107" s="14"/>
      <c r="FIL107" s="14"/>
      <c r="FIM107" s="14"/>
      <c r="FIN107" s="14"/>
      <c r="FIO107" s="14"/>
      <c r="FIP107" s="14"/>
      <c r="FIQ107" s="14"/>
      <c r="FIR107" s="14"/>
      <c r="FIS107" s="14"/>
      <c r="FIT107" s="14"/>
      <c r="FIU107" s="14"/>
      <c r="FIV107" s="14"/>
      <c r="FIW107" s="14"/>
      <c r="FIX107" s="14"/>
      <c r="FIY107" s="14"/>
      <c r="FIZ107" s="14"/>
      <c r="FJA107" s="14"/>
      <c r="FJB107" s="14"/>
      <c r="FJC107" s="14"/>
      <c r="FJD107" s="14"/>
      <c r="FJE107" s="14"/>
      <c r="FJF107" s="14"/>
      <c r="FJG107" s="14"/>
      <c r="FJH107" s="14"/>
      <c r="FJI107" s="14"/>
      <c r="FJJ107" s="14"/>
      <c r="FJK107" s="14"/>
      <c r="FJL107" s="14"/>
      <c r="FJM107" s="14"/>
      <c r="FJN107" s="14"/>
      <c r="FJO107" s="14"/>
      <c r="FJP107" s="14"/>
      <c r="FJQ107" s="14"/>
      <c r="FJR107" s="14"/>
      <c r="FJS107" s="14"/>
      <c r="FJT107" s="14"/>
      <c r="FJU107" s="14"/>
      <c r="FJV107" s="14"/>
      <c r="FJW107" s="14"/>
      <c r="FJX107" s="14"/>
      <c r="FJY107" s="14"/>
      <c r="FJZ107" s="14"/>
      <c r="FKA107" s="14"/>
      <c r="FKB107" s="14"/>
      <c r="FKC107" s="14"/>
      <c r="FKD107" s="14"/>
      <c r="FKE107" s="14"/>
      <c r="FKF107" s="14"/>
      <c r="FKG107" s="14"/>
      <c r="FKH107" s="14"/>
      <c r="FKI107" s="14"/>
      <c r="FKJ107" s="14"/>
      <c r="FKK107" s="14"/>
      <c r="FKL107" s="14"/>
      <c r="FKM107" s="14"/>
      <c r="FKN107" s="14"/>
      <c r="FKO107" s="14"/>
      <c r="FKP107" s="14"/>
      <c r="FKQ107" s="14"/>
      <c r="FKR107" s="14"/>
      <c r="FKS107" s="14"/>
      <c r="FKT107" s="14"/>
      <c r="FKU107" s="14"/>
      <c r="FKV107" s="14"/>
      <c r="FKW107" s="14"/>
      <c r="FKX107" s="14"/>
      <c r="FKY107" s="14"/>
      <c r="FKZ107" s="14"/>
      <c r="FLA107" s="14"/>
      <c r="FLB107" s="14"/>
      <c r="FLC107" s="14"/>
      <c r="FLD107" s="14"/>
      <c r="FLE107" s="14"/>
      <c r="FLF107" s="14"/>
      <c r="FLG107" s="14"/>
      <c r="FLH107" s="14"/>
      <c r="FLI107" s="14"/>
      <c r="FLJ107" s="14"/>
      <c r="FLK107" s="14"/>
      <c r="FLL107" s="14"/>
      <c r="FLM107" s="14"/>
      <c r="FLN107" s="14"/>
      <c r="FLO107" s="14"/>
      <c r="FLP107" s="14"/>
      <c r="FLQ107" s="14"/>
      <c r="FLR107" s="14"/>
      <c r="FLS107" s="14"/>
      <c r="FLT107" s="14"/>
      <c r="FLU107" s="14"/>
      <c r="FLV107" s="14"/>
      <c r="FLW107" s="14"/>
      <c r="FLX107" s="14"/>
      <c r="FLY107" s="14"/>
      <c r="FLZ107" s="14"/>
      <c r="FMA107" s="14"/>
      <c r="FMB107" s="14"/>
      <c r="FMC107" s="14"/>
      <c r="FMD107" s="14"/>
      <c r="FME107" s="14"/>
      <c r="FMF107" s="14"/>
      <c r="FMG107" s="14"/>
      <c r="FMH107" s="14"/>
      <c r="FMI107" s="14"/>
      <c r="FMJ107" s="14"/>
      <c r="FMK107" s="14"/>
      <c r="FML107" s="14"/>
      <c r="FMM107" s="14"/>
      <c r="FMN107" s="14"/>
      <c r="FMO107" s="14"/>
      <c r="FMP107" s="14"/>
      <c r="FMQ107" s="14"/>
      <c r="FMR107" s="14"/>
      <c r="FMS107" s="14"/>
      <c r="FMT107" s="14"/>
      <c r="FMU107" s="14"/>
      <c r="FMV107" s="14"/>
      <c r="FMW107" s="14"/>
      <c r="FMX107" s="14"/>
      <c r="FMY107" s="14"/>
      <c r="FMZ107" s="14"/>
      <c r="FNA107" s="14"/>
      <c r="FNB107" s="14"/>
      <c r="FNC107" s="14"/>
      <c r="FND107" s="14"/>
      <c r="FNE107" s="14"/>
      <c r="FNF107" s="14"/>
      <c r="FNG107" s="14"/>
      <c r="FNH107" s="14"/>
      <c r="FNI107" s="14"/>
      <c r="FNJ107" s="14"/>
      <c r="FNK107" s="14"/>
      <c r="FNL107" s="14"/>
      <c r="FNM107" s="14"/>
      <c r="FNN107" s="14"/>
      <c r="FNO107" s="14"/>
      <c r="FNP107" s="14"/>
      <c r="FNQ107" s="14"/>
      <c r="FNR107" s="14"/>
      <c r="FNS107" s="14"/>
      <c r="FNT107" s="14"/>
      <c r="FNU107" s="14"/>
      <c r="FNV107" s="14"/>
      <c r="FNW107" s="14"/>
      <c r="FNX107" s="14"/>
      <c r="FNY107" s="14"/>
      <c r="FNZ107" s="14"/>
      <c r="FOA107" s="14"/>
      <c r="FOB107" s="14"/>
      <c r="FOC107" s="14"/>
      <c r="FOD107" s="14"/>
      <c r="FOE107" s="14"/>
      <c r="FOF107" s="14"/>
      <c r="FOG107" s="14"/>
      <c r="FOH107" s="14"/>
      <c r="FOI107" s="14"/>
      <c r="FOJ107" s="14"/>
      <c r="FOK107" s="14"/>
      <c r="FOL107" s="14"/>
      <c r="FOM107" s="14"/>
      <c r="FON107" s="14"/>
      <c r="FOO107" s="14"/>
      <c r="FOP107" s="14"/>
      <c r="FOQ107" s="14"/>
      <c r="FOR107" s="14"/>
      <c r="FOS107" s="14"/>
      <c r="FOT107" s="14"/>
      <c r="FOU107" s="14"/>
      <c r="FOV107" s="14"/>
      <c r="FOW107" s="14"/>
      <c r="FOX107" s="14"/>
      <c r="FOY107" s="14"/>
      <c r="FOZ107" s="14"/>
      <c r="FPA107" s="14"/>
      <c r="FPB107" s="14"/>
      <c r="FPC107" s="14"/>
      <c r="FPD107" s="14"/>
      <c r="FPE107" s="14"/>
      <c r="FPF107" s="14"/>
      <c r="FPG107" s="14"/>
      <c r="FPH107" s="14"/>
      <c r="FPI107" s="14"/>
      <c r="FPJ107" s="14"/>
      <c r="FPK107" s="14"/>
      <c r="FPL107" s="14"/>
      <c r="FPM107" s="14"/>
      <c r="FPN107" s="14"/>
      <c r="FPO107" s="14"/>
      <c r="FPP107" s="14"/>
      <c r="FPQ107" s="14"/>
      <c r="FPR107" s="14"/>
      <c r="FPS107" s="14"/>
      <c r="FPT107" s="14"/>
      <c r="FPU107" s="14"/>
      <c r="FPV107" s="14"/>
      <c r="FPW107" s="14"/>
      <c r="FPX107" s="14"/>
      <c r="FPY107" s="14"/>
      <c r="FPZ107" s="14"/>
      <c r="FQA107" s="14"/>
      <c r="FQB107" s="14"/>
      <c r="FQC107" s="14"/>
      <c r="FQD107" s="14"/>
      <c r="FQE107" s="14"/>
      <c r="FQF107" s="14"/>
      <c r="FQG107" s="14"/>
      <c r="FQH107" s="14"/>
      <c r="FQI107" s="14"/>
      <c r="FQJ107" s="14"/>
      <c r="FQK107" s="14"/>
      <c r="FQL107" s="14"/>
      <c r="FQM107" s="14"/>
      <c r="FQN107" s="14"/>
      <c r="FQO107" s="14"/>
      <c r="FQP107" s="14"/>
      <c r="FQQ107" s="14"/>
      <c r="FQR107" s="14"/>
      <c r="FQS107" s="14"/>
      <c r="FQT107" s="14"/>
      <c r="FQU107" s="14"/>
      <c r="FQV107" s="14"/>
      <c r="FQW107" s="14"/>
      <c r="FQX107" s="14"/>
      <c r="FQY107" s="14"/>
      <c r="FQZ107" s="14"/>
      <c r="FRA107" s="14"/>
      <c r="FRB107" s="14"/>
      <c r="FRC107" s="14"/>
      <c r="FRD107" s="14"/>
      <c r="FRE107" s="14"/>
      <c r="FRF107" s="14"/>
      <c r="FRG107" s="14"/>
      <c r="FRH107" s="14"/>
      <c r="FRI107" s="14"/>
      <c r="FRJ107" s="14"/>
      <c r="FRK107" s="14"/>
      <c r="FRL107" s="14"/>
      <c r="FRM107" s="14"/>
      <c r="FRN107" s="14"/>
      <c r="FRO107" s="14"/>
      <c r="FRP107" s="14"/>
      <c r="FRQ107" s="14"/>
      <c r="FRR107" s="14"/>
      <c r="FRS107" s="14"/>
      <c r="FRT107" s="14"/>
      <c r="FRU107" s="14"/>
      <c r="FRV107" s="14"/>
      <c r="FRW107" s="14"/>
      <c r="FRX107" s="14"/>
      <c r="FRY107" s="14"/>
      <c r="FRZ107" s="14"/>
      <c r="FSA107" s="14"/>
      <c r="FSB107" s="14"/>
      <c r="FSC107" s="14"/>
      <c r="FSD107" s="14"/>
      <c r="FSE107" s="14"/>
      <c r="FSF107" s="14"/>
      <c r="FSG107" s="14"/>
      <c r="FSH107" s="14"/>
      <c r="FSI107" s="14"/>
      <c r="FSJ107" s="14"/>
      <c r="FSK107" s="14"/>
      <c r="FSL107" s="14"/>
      <c r="FSM107" s="14"/>
      <c r="FSN107" s="14"/>
      <c r="FSO107" s="14"/>
      <c r="FSP107" s="14"/>
      <c r="FSQ107" s="14"/>
      <c r="FSR107" s="14"/>
      <c r="FSS107" s="14"/>
      <c r="FST107" s="14"/>
      <c r="FSU107" s="14"/>
      <c r="FSV107" s="14"/>
      <c r="FSW107" s="14"/>
      <c r="FSX107" s="14"/>
      <c r="FSY107" s="14"/>
      <c r="FSZ107" s="14"/>
      <c r="FTA107" s="14"/>
      <c r="FTB107" s="14"/>
      <c r="FTC107" s="14"/>
      <c r="FTD107" s="14"/>
      <c r="FTE107" s="14"/>
      <c r="FTF107" s="14"/>
      <c r="FTG107" s="14"/>
      <c r="FTH107" s="14"/>
      <c r="FTI107" s="14"/>
      <c r="FTJ107" s="14"/>
      <c r="FTK107" s="14"/>
      <c r="FTL107" s="14"/>
      <c r="FTM107" s="14"/>
      <c r="FTN107" s="14"/>
      <c r="FTO107" s="14"/>
      <c r="FTP107" s="14"/>
      <c r="FTQ107" s="14"/>
      <c r="FTR107" s="14"/>
      <c r="FTS107" s="14"/>
      <c r="FTT107" s="14"/>
      <c r="FTU107" s="14"/>
      <c r="FTV107" s="14"/>
      <c r="FTW107" s="14"/>
      <c r="FTX107" s="14"/>
      <c r="FTY107" s="14"/>
      <c r="FTZ107" s="14"/>
      <c r="FUA107" s="14"/>
      <c r="FUB107" s="14"/>
      <c r="FUC107" s="14"/>
      <c r="FUD107" s="14"/>
      <c r="FUE107" s="14"/>
      <c r="FUF107" s="14"/>
      <c r="FUG107" s="14"/>
      <c r="FUH107" s="14"/>
      <c r="FUI107" s="14"/>
      <c r="FUJ107" s="14"/>
      <c r="FUK107" s="14"/>
      <c r="FUL107" s="14"/>
      <c r="FUM107" s="14"/>
      <c r="FUN107" s="14"/>
      <c r="FUO107" s="14"/>
      <c r="FUP107" s="14"/>
      <c r="FUQ107" s="14"/>
      <c r="FUR107" s="14"/>
      <c r="FUS107" s="14"/>
      <c r="FUT107" s="14"/>
      <c r="FUU107" s="14"/>
      <c r="FUV107" s="14"/>
      <c r="FUW107" s="14"/>
      <c r="FUX107" s="14"/>
      <c r="FUY107" s="14"/>
      <c r="FUZ107" s="14"/>
      <c r="FVA107" s="14"/>
      <c r="FVB107" s="14"/>
      <c r="FVC107" s="14"/>
      <c r="FVD107" s="14"/>
      <c r="FVE107" s="14"/>
      <c r="FVF107" s="14"/>
      <c r="FVG107" s="14"/>
      <c r="FVH107" s="14"/>
      <c r="FVI107" s="14"/>
      <c r="FVJ107" s="14"/>
      <c r="FVK107" s="14"/>
      <c r="FVL107" s="14"/>
      <c r="FVM107" s="14"/>
      <c r="FVN107" s="14"/>
      <c r="FVO107" s="14"/>
      <c r="FVP107" s="14"/>
      <c r="FVQ107" s="14"/>
      <c r="FVR107" s="14"/>
      <c r="FVS107" s="14"/>
      <c r="FVT107" s="14"/>
      <c r="FVU107" s="14"/>
      <c r="FVV107" s="14"/>
      <c r="FVW107" s="14"/>
      <c r="FVX107" s="14"/>
      <c r="FVY107" s="14"/>
      <c r="FVZ107" s="14"/>
      <c r="FWA107" s="14"/>
      <c r="FWB107" s="14"/>
      <c r="FWC107" s="14"/>
      <c r="FWD107" s="14"/>
      <c r="FWE107" s="14"/>
      <c r="FWF107" s="14"/>
      <c r="FWG107" s="14"/>
      <c r="FWH107" s="14"/>
      <c r="FWI107" s="14"/>
      <c r="FWJ107" s="14"/>
      <c r="FWK107" s="14"/>
      <c r="FWL107" s="14"/>
      <c r="FWM107" s="14"/>
      <c r="FWN107" s="14"/>
      <c r="FWO107" s="14"/>
      <c r="FWP107" s="14"/>
      <c r="FWQ107" s="14"/>
      <c r="FWR107" s="14"/>
      <c r="FWS107" s="14"/>
      <c r="FWT107" s="14"/>
      <c r="FWU107" s="14"/>
      <c r="FWV107" s="14"/>
      <c r="FWW107" s="14"/>
      <c r="FWX107" s="14"/>
      <c r="FWY107" s="14"/>
      <c r="FWZ107" s="14"/>
      <c r="FXA107" s="14"/>
      <c r="FXB107" s="14"/>
      <c r="FXC107" s="14"/>
      <c r="FXD107" s="14"/>
      <c r="FXE107" s="14"/>
      <c r="FXF107" s="14"/>
      <c r="FXG107" s="14"/>
      <c r="FXH107" s="14"/>
      <c r="FXI107" s="14"/>
      <c r="FXJ107" s="14"/>
      <c r="FXK107" s="14"/>
      <c r="FXL107" s="14"/>
      <c r="FXM107" s="14"/>
      <c r="FXN107" s="14"/>
      <c r="FXO107" s="14"/>
      <c r="FXP107" s="14"/>
      <c r="FXQ107" s="14"/>
      <c r="FXR107" s="14"/>
      <c r="FXS107" s="14"/>
      <c r="FXT107" s="14"/>
      <c r="FXU107" s="14"/>
      <c r="FXV107" s="14"/>
      <c r="FXW107" s="14"/>
      <c r="FXX107" s="14"/>
      <c r="FXY107" s="14"/>
      <c r="FXZ107" s="14"/>
      <c r="FYA107" s="14"/>
      <c r="FYB107" s="14"/>
      <c r="FYC107" s="14"/>
      <c r="FYD107" s="14"/>
      <c r="FYE107" s="14"/>
      <c r="FYF107" s="14"/>
      <c r="FYG107" s="14"/>
      <c r="FYH107" s="14"/>
      <c r="FYI107" s="14"/>
      <c r="FYJ107" s="14"/>
      <c r="FYK107" s="14"/>
      <c r="FYL107" s="14"/>
      <c r="FYM107" s="14"/>
      <c r="FYN107" s="14"/>
      <c r="FYO107" s="14"/>
      <c r="FYP107" s="14"/>
      <c r="FYQ107" s="14"/>
      <c r="FYR107" s="14"/>
      <c r="FYS107" s="14"/>
      <c r="FYT107" s="14"/>
      <c r="FYU107" s="14"/>
      <c r="FYV107" s="14"/>
      <c r="FYW107" s="14"/>
      <c r="FYX107" s="14"/>
      <c r="FYY107" s="14"/>
      <c r="FYZ107" s="14"/>
      <c r="FZA107" s="14"/>
      <c r="FZB107" s="14"/>
      <c r="FZC107" s="14"/>
      <c r="FZD107" s="14"/>
      <c r="FZE107" s="14"/>
      <c r="FZF107" s="14"/>
      <c r="FZG107" s="14"/>
      <c r="FZH107" s="14"/>
      <c r="FZI107" s="14"/>
      <c r="FZJ107" s="14"/>
      <c r="FZK107" s="14"/>
      <c r="FZL107" s="14"/>
      <c r="FZM107" s="14"/>
      <c r="FZN107" s="14"/>
      <c r="FZO107" s="14"/>
      <c r="FZP107" s="14"/>
      <c r="FZQ107" s="14"/>
      <c r="FZR107" s="14"/>
      <c r="FZS107" s="14"/>
      <c r="FZT107" s="14"/>
      <c r="FZU107" s="14"/>
      <c r="FZV107" s="14"/>
      <c r="FZW107" s="14"/>
      <c r="FZX107" s="14"/>
      <c r="FZY107" s="14"/>
      <c r="FZZ107" s="14"/>
      <c r="GAA107" s="14"/>
      <c r="GAB107" s="14"/>
      <c r="GAC107" s="14"/>
      <c r="GAD107" s="14"/>
      <c r="GAE107" s="14"/>
      <c r="GAF107" s="14"/>
      <c r="GAG107" s="14"/>
      <c r="GAH107" s="14"/>
      <c r="GAI107" s="14"/>
      <c r="GAJ107" s="14"/>
      <c r="GAK107" s="14"/>
      <c r="GAL107" s="14"/>
      <c r="GAM107" s="14"/>
      <c r="GAN107" s="14"/>
      <c r="GAO107" s="14"/>
      <c r="GAP107" s="14"/>
      <c r="GAQ107" s="14"/>
      <c r="GAR107" s="14"/>
      <c r="GAS107" s="14"/>
      <c r="GAT107" s="14"/>
      <c r="GAU107" s="14"/>
      <c r="GAV107" s="14"/>
      <c r="GAW107" s="14"/>
      <c r="GAX107" s="14"/>
      <c r="GAY107" s="14"/>
      <c r="GAZ107" s="14"/>
      <c r="GBA107" s="14"/>
      <c r="GBB107" s="14"/>
      <c r="GBC107" s="14"/>
      <c r="GBD107" s="14"/>
      <c r="GBE107" s="14"/>
      <c r="GBF107" s="14"/>
      <c r="GBG107" s="14"/>
      <c r="GBH107" s="14"/>
      <c r="GBI107" s="14"/>
      <c r="GBJ107" s="14"/>
      <c r="GBK107" s="14"/>
      <c r="GBL107" s="14"/>
      <c r="GBM107" s="14"/>
      <c r="GBN107" s="14"/>
      <c r="GBO107" s="14"/>
      <c r="GBP107" s="14"/>
      <c r="GBQ107" s="14"/>
      <c r="GBR107" s="14"/>
      <c r="GBS107" s="14"/>
      <c r="GBT107" s="14"/>
      <c r="GBU107" s="14"/>
      <c r="GBV107" s="14"/>
      <c r="GBW107" s="14"/>
      <c r="GBX107" s="14"/>
      <c r="GBY107" s="14"/>
      <c r="GBZ107" s="14"/>
      <c r="GCA107" s="14"/>
      <c r="GCB107" s="14"/>
      <c r="GCC107" s="14"/>
      <c r="GCD107" s="14"/>
      <c r="GCE107" s="14"/>
      <c r="GCF107" s="14"/>
      <c r="GCG107" s="14"/>
      <c r="GCH107" s="14"/>
      <c r="GCI107" s="14"/>
      <c r="GCJ107" s="14"/>
      <c r="GCK107" s="14"/>
      <c r="GCL107" s="14"/>
      <c r="GCM107" s="14"/>
      <c r="GCN107" s="14"/>
      <c r="GCO107" s="14"/>
      <c r="GCP107" s="14"/>
      <c r="GCQ107" s="14"/>
      <c r="GCR107" s="14"/>
      <c r="GCS107" s="14"/>
      <c r="GCT107" s="14"/>
      <c r="GCU107" s="14"/>
      <c r="GCV107" s="14"/>
      <c r="GCW107" s="14"/>
      <c r="GCX107" s="14"/>
      <c r="GCY107" s="14"/>
      <c r="GCZ107" s="14"/>
      <c r="GDA107" s="14"/>
      <c r="GDB107" s="14"/>
      <c r="GDC107" s="14"/>
      <c r="GDD107" s="14"/>
      <c r="GDE107" s="14"/>
      <c r="GDF107" s="14"/>
      <c r="GDG107" s="14"/>
      <c r="GDH107" s="14"/>
      <c r="GDI107" s="14"/>
      <c r="GDJ107" s="14"/>
      <c r="GDK107" s="14"/>
      <c r="GDL107" s="14"/>
      <c r="GDM107" s="14"/>
      <c r="GDN107" s="14"/>
      <c r="GDO107" s="14"/>
      <c r="GDP107" s="14"/>
      <c r="GDQ107" s="14"/>
      <c r="GDR107" s="14"/>
      <c r="GDS107" s="14"/>
      <c r="GDT107" s="14"/>
      <c r="GDU107" s="14"/>
      <c r="GDV107" s="14"/>
      <c r="GDW107" s="14"/>
      <c r="GDX107" s="14"/>
      <c r="GDY107" s="14"/>
      <c r="GDZ107" s="14"/>
      <c r="GEA107" s="14"/>
      <c r="GEB107" s="14"/>
      <c r="GEC107" s="14"/>
      <c r="GED107" s="14"/>
      <c r="GEE107" s="14"/>
      <c r="GEF107" s="14"/>
      <c r="GEG107" s="14"/>
      <c r="GEH107" s="14"/>
      <c r="GEI107" s="14"/>
      <c r="GEJ107" s="14"/>
      <c r="GEK107" s="14"/>
      <c r="GEL107" s="14"/>
      <c r="GEM107" s="14"/>
      <c r="GEN107" s="14"/>
      <c r="GEO107" s="14"/>
      <c r="GEP107" s="14"/>
      <c r="GEQ107" s="14"/>
      <c r="GER107" s="14"/>
      <c r="GES107" s="14"/>
      <c r="GET107" s="14"/>
      <c r="GEU107" s="14"/>
      <c r="GEV107" s="14"/>
      <c r="GEW107" s="14"/>
      <c r="GEX107" s="14"/>
      <c r="GEY107" s="14"/>
      <c r="GEZ107" s="14"/>
      <c r="GFA107" s="14"/>
      <c r="GFB107" s="14"/>
      <c r="GFC107" s="14"/>
      <c r="GFD107" s="14"/>
      <c r="GFE107" s="14"/>
      <c r="GFF107" s="14"/>
      <c r="GFG107" s="14"/>
      <c r="GFH107" s="14"/>
      <c r="GFI107" s="14"/>
      <c r="GFJ107" s="14"/>
      <c r="GFK107" s="14"/>
      <c r="GFL107" s="14"/>
      <c r="GFM107" s="14"/>
      <c r="GFN107" s="14"/>
      <c r="GFO107" s="14"/>
      <c r="GFP107" s="14"/>
      <c r="GFQ107" s="14"/>
      <c r="GFR107" s="14"/>
      <c r="GFS107" s="14"/>
      <c r="GFT107" s="14"/>
      <c r="GFU107" s="14"/>
      <c r="GFV107" s="14"/>
      <c r="GFW107" s="14"/>
      <c r="GFX107" s="14"/>
      <c r="GFY107" s="14"/>
      <c r="GFZ107" s="14"/>
      <c r="GGA107" s="14"/>
      <c r="GGB107" s="14"/>
      <c r="GGC107" s="14"/>
      <c r="GGD107" s="14"/>
      <c r="GGE107" s="14"/>
      <c r="GGF107" s="14"/>
      <c r="GGG107" s="14"/>
      <c r="GGH107" s="14"/>
      <c r="GGI107" s="14"/>
      <c r="GGJ107" s="14"/>
      <c r="GGK107" s="14"/>
      <c r="GGL107" s="14"/>
      <c r="GGM107" s="14"/>
      <c r="GGN107" s="14"/>
      <c r="GGO107" s="14"/>
      <c r="GGP107" s="14"/>
      <c r="GGQ107" s="14"/>
      <c r="GGR107" s="14"/>
      <c r="GGS107" s="14"/>
      <c r="GGT107" s="14"/>
      <c r="GGU107" s="14"/>
      <c r="GGV107" s="14"/>
      <c r="GGW107" s="14"/>
      <c r="GGX107" s="14"/>
      <c r="GGY107" s="14"/>
      <c r="GGZ107" s="14"/>
      <c r="GHA107" s="14"/>
      <c r="GHB107" s="14"/>
      <c r="GHC107" s="14"/>
      <c r="GHD107" s="14"/>
      <c r="GHE107" s="14"/>
      <c r="GHF107" s="14"/>
      <c r="GHG107" s="14"/>
      <c r="GHH107" s="14"/>
      <c r="GHI107" s="14"/>
      <c r="GHJ107" s="14"/>
      <c r="GHK107" s="14"/>
      <c r="GHL107" s="14"/>
      <c r="GHM107" s="14"/>
      <c r="GHN107" s="14"/>
      <c r="GHO107" s="14"/>
      <c r="GHP107" s="14"/>
      <c r="GHQ107" s="14"/>
      <c r="GHR107" s="14"/>
      <c r="GHS107" s="14"/>
      <c r="GHT107" s="14"/>
      <c r="GHU107" s="14"/>
      <c r="GHV107" s="14"/>
      <c r="GHW107" s="14"/>
      <c r="GHX107" s="14"/>
      <c r="GHY107" s="14"/>
      <c r="GHZ107" s="14"/>
      <c r="GIA107" s="14"/>
      <c r="GIB107" s="14"/>
      <c r="GIC107" s="14"/>
      <c r="GID107" s="14"/>
      <c r="GIE107" s="14"/>
      <c r="GIF107" s="14"/>
      <c r="GIG107" s="14"/>
      <c r="GIH107" s="14"/>
      <c r="GII107" s="14"/>
      <c r="GIJ107" s="14"/>
      <c r="GIK107" s="14"/>
      <c r="GIL107" s="14"/>
      <c r="GIM107" s="14"/>
      <c r="GIN107" s="14"/>
      <c r="GIO107" s="14"/>
      <c r="GIP107" s="14"/>
      <c r="GIQ107" s="14"/>
      <c r="GIR107" s="14"/>
      <c r="GIS107" s="14"/>
      <c r="GIT107" s="14"/>
      <c r="GIU107" s="14"/>
      <c r="GIV107" s="14"/>
      <c r="GIW107" s="14"/>
      <c r="GIX107" s="14"/>
      <c r="GIY107" s="14"/>
      <c r="GIZ107" s="14"/>
      <c r="GJA107" s="14"/>
      <c r="GJB107" s="14"/>
      <c r="GJC107" s="14"/>
      <c r="GJD107" s="14"/>
      <c r="GJE107" s="14"/>
      <c r="GJF107" s="14"/>
      <c r="GJG107" s="14"/>
      <c r="GJH107" s="14"/>
      <c r="GJI107" s="14"/>
      <c r="GJJ107" s="14"/>
      <c r="GJK107" s="14"/>
      <c r="GJL107" s="14"/>
      <c r="GJM107" s="14"/>
      <c r="GJN107" s="14"/>
      <c r="GJO107" s="14"/>
      <c r="GJP107" s="14"/>
      <c r="GJQ107" s="14"/>
      <c r="GJR107" s="14"/>
      <c r="GJS107" s="14"/>
      <c r="GJT107" s="14"/>
      <c r="GJU107" s="14"/>
      <c r="GJV107" s="14"/>
      <c r="GJW107" s="14"/>
      <c r="GJX107" s="14"/>
      <c r="GJY107" s="14"/>
      <c r="GJZ107" s="14"/>
      <c r="GKA107" s="14"/>
      <c r="GKB107" s="14"/>
      <c r="GKC107" s="14"/>
      <c r="GKD107" s="14"/>
      <c r="GKE107" s="14"/>
      <c r="GKF107" s="14"/>
      <c r="GKG107" s="14"/>
      <c r="GKH107" s="14"/>
      <c r="GKI107" s="14"/>
      <c r="GKJ107" s="14"/>
      <c r="GKK107" s="14"/>
      <c r="GKL107" s="14"/>
      <c r="GKM107" s="14"/>
      <c r="GKN107" s="14"/>
      <c r="GKO107" s="14"/>
      <c r="GKP107" s="14"/>
      <c r="GKQ107" s="14"/>
      <c r="GKR107" s="14"/>
      <c r="GKS107" s="14"/>
      <c r="GKT107" s="14"/>
      <c r="GKU107" s="14"/>
      <c r="GKV107" s="14"/>
      <c r="GKW107" s="14"/>
      <c r="GKX107" s="14"/>
      <c r="GKY107" s="14"/>
      <c r="GKZ107" s="14"/>
      <c r="GLA107" s="14"/>
      <c r="GLB107" s="14"/>
      <c r="GLC107" s="14"/>
      <c r="GLD107" s="14"/>
      <c r="GLE107" s="14"/>
      <c r="GLF107" s="14"/>
      <c r="GLG107" s="14"/>
      <c r="GLH107" s="14"/>
      <c r="GLI107" s="14"/>
      <c r="GLJ107" s="14"/>
      <c r="GLK107" s="14"/>
      <c r="GLL107" s="14"/>
      <c r="GLM107" s="14"/>
      <c r="GLN107" s="14"/>
      <c r="GLO107" s="14"/>
      <c r="GLP107" s="14"/>
      <c r="GLQ107" s="14"/>
      <c r="GLR107" s="14"/>
      <c r="GLS107" s="14"/>
      <c r="GLT107" s="14"/>
      <c r="GLU107" s="14"/>
      <c r="GLV107" s="14"/>
      <c r="GLW107" s="14"/>
      <c r="GLX107" s="14"/>
      <c r="GLY107" s="14"/>
      <c r="GLZ107" s="14"/>
      <c r="GMA107" s="14"/>
      <c r="GMB107" s="14"/>
      <c r="GMC107" s="14"/>
      <c r="GMD107" s="14"/>
      <c r="GME107" s="14"/>
      <c r="GMF107" s="14"/>
      <c r="GMG107" s="14"/>
      <c r="GMH107" s="14"/>
      <c r="GMI107" s="14"/>
      <c r="GMJ107" s="14"/>
      <c r="GMK107" s="14"/>
      <c r="GML107" s="14"/>
      <c r="GMM107" s="14"/>
      <c r="GMN107" s="14"/>
      <c r="GMO107" s="14"/>
      <c r="GMP107" s="14"/>
      <c r="GMQ107" s="14"/>
      <c r="GMR107" s="14"/>
      <c r="GMS107" s="14"/>
      <c r="GMT107" s="14"/>
      <c r="GMU107" s="14"/>
      <c r="GMV107" s="14"/>
      <c r="GMW107" s="14"/>
      <c r="GMX107" s="14"/>
      <c r="GMY107" s="14"/>
      <c r="GMZ107" s="14"/>
      <c r="GNA107" s="14"/>
      <c r="GNB107" s="14"/>
      <c r="GNC107" s="14"/>
      <c r="GND107" s="14"/>
      <c r="GNE107" s="14"/>
      <c r="GNF107" s="14"/>
      <c r="GNG107" s="14"/>
      <c r="GNH107" s="14"/>
      <c r="GNI107" s="14"/>
      <c r="GNJ107" s="14"/>
      <c r="GNK107" s="14"/>
      <c r="GNL107" s="14"/>
      <c r="GNM107" s="14"/>
      <c r="GNN107" s="14"/>
      <c r="GNO107" s="14"/>
      <c r="GNP107" s="14"/>
      <c r="GNQ107" s="14"/>
      <c r="GNR107" s="14"/>
      <c r="GNS107" s="14"/>
      <c r="GNT107" s="14"/>
      <c r="GNU107" s="14"/>
      <c r="GNV107" s="14"/>
      <c r="GNW107" s="14"/>
      <c r="GNX107" s="14"/>
      <c r="GNY107" s="14"/>
      <c r="GNZ107" s="14"/>
      <c r="GOA107" s="14"/>
      <c r="GOB107" s="14"/>
      <c r="GOC107" s="14"/>
      <c r="GOD107" s="14"/>
      <c r="GOE107" s="14"/>
      <c r="GOF107" s="14"/>
      <c r="GOG107" s="14"/>
      <c r="GOH107" s="14"/>
      <c r="GOI107" s="14"/>
      <c r="GOJ107" s="14"/>
      <c r="GOK107" s="14"/>
      <c r="GOL107" s="14"/>
      <c r="GOM107" s="14"/>
      <c r="GON107" s="14"/>
      <c r="GOO107" s="14"/>
      <c r="GOP107" s="14"/>
      <c r="GOQ107" s="14"/>
      <c r="GOR107" s="14"/>
      <c r="GOS107" s="14"/>
      <c r="GOT107" s="14"/>
      <c r="GOU107" s="14"/>
      <c r="GOV107" s="14"/>
      <c r="GOW107" s="14"/>
      <c r="GOX107" s="14"/>
      <c r="GOY107" s="14"/>
      <c r="GOZ107" s="14"/>
      <c r="GPA107" s="14"/>
      <c r="GPB107" s="14"/>
      <c r="GPC107" s="14"/>
      <c r="GPD107" s="14"/>
      <c r="GPE107" s="14"/>
      <c r="GPF107" s="14"/>
      <c r="GPG107" s="14"/>
      <c r="GPH107" s="14"/>
      <c r="GPI107" s="14"/>
      <c r="GPJ107" s="14"/>
      <c r="GPK107" s="14"/>
      <c r="GPL107" s="14"/>
      <c r="GPM107" s="14"/>
      <c r="GPN107" s="14"/>
      <c r="GPO107" s="14"/>
      <c r="GPP107" s="14"/>
      <c r="GPQ107" s="14"/>
      <c r="GPR107" s="14"/>
      <c r="GPS107" s="14"/>
      <c r="GPT107" s="14"/>
      <c r="GPU107" s="14"/>
      <c r="GPV107" s="14"/>
      <c r="GPW107" s="14"/>
      <c r="GPX107" s="14"/>
      <c r="GPY107" s="14"/>
      <c r="GPZ107" s="14"/>
      <c r="GQA107" s="14"/>
      <c r="GQB107" s="14"/>
      <c r="GQC107" s="14"/>
      <c r="GQD107" s="14"/>
      <c r="GQE107" s="14"/>
      <c r="GQF107" s="14"/>
      <c r="GQG107" s="14"/>
      <c r="GQH107" s="14"/>
      <c r="GQI107" s="14"/>
      <c r="GQJ107" s="14"/>
      <c r="GQK107" s="14"/>
      <c r="GQL107" s="14"/>
      <c r="GQM107" s="14"/>
      <c r="GQN107" s="14"/>
      <c r="GQO107" s="14"/>
      <c r="GQP107" s="14"/>
      <c r="GQQ107" s="14"/>
      <c r="GQR107" s="14"/>
      <c r="GQS107" s="14"/>
      <c r="GQT107" s="14"/>
      <c r="GQU107" s="14"/>
      <c r="GQV107" s="14"/>
      <c r="GQW107" s="14"/>
      <c r="GQX107" s="14"/>
      <c r="GQY107" s="14"/>
      <c r="GQZ107" s="14"/>
      <c r="GRA107" s="14"/>
      <c r="GRB107" s="14"/>
      <c r="GRC107" s="14"/>
      <c r="GRD107" s="14"/>
      <c r="GRE107" s="14"/>
      <c r="GRF107" s="14"/>
      <c r="GRG107" s="14"/>
      <c r="GRH107" s="14"/>
      <c r="GRI107" s="14"/>
      <c r="GRJ107" s="14"/>
      <c r="GRK107" s="14"/>
      <c r="GRL107" s="14"/>
      <c r="GRM107" s="14"/>
      <c r="GRN107" s="14"/>
      <c r="GRO107" s="14"/>
      <c r="GRP107" s="14"/>
      <c r="GRQ107" s="14"/>
      <c r="GRR107" s="14"/>
      <c r="GRS107" s="14"/>
      <c r="GRT107" s="14"/>
      <c r="GRU107" s="14"/>
      <c r="GRV107" s="14"/>
      <c r="GRW107" s="14"/>
      <c r="GRX107" s="14"/>
      <c r="GRY107" s="14"/>
      <c r="GRZ107" s="14"/>
      <c r="GSA107" s="14"/>
      <c r="GSB107" s="14"/>
      <c r="GSC107" s="14"/>
      <c r="GSD107" s="14"/>
      <c r="GSE107" s="14"/>
      <c r="GSF107" s="14"/>
      <c r="GSG107" s="14"/>
      <c r="GSH107" s="14"/>
      <c r="GSI107" s="14"/>
      <c r="GSJ107" s="14"/>
      <c r="GSK107" s="14"/>
      <c r="GSL107" s="14"/>
      <c r="GSM107" s="14"/>
      <c r="GSN107" s="14"/>
      <c r="GSO107" s="14"/>
      <c r="GSP107" s="14"/>
      <c r="GSQ107" s="14"/>
      <c r="GSR107" s="14"/>
      <c r="GSS107" s="14"/>
      <c r="GST107" s="14"/>
      <c r="GSU107" s="14"/>
      <c r="GSV107" s="14"/>
      <c r="GSW107" s="14"/>
      <c r="GSX107" s="14"/>
      <c r="GSY107" s="14"/>
      <c r="GSZ107" s="14"/>
      <c r="GTA107" s="14"/>
      <c r="GTB107" s="14"/>
      <c r="GTC107" s="14"/>
      <c r="GTD107" s="14"/>
      <c r="GTE107" s="14"/>
      <c r="GTF107" s="14"/>
      <c r="GTG107" s="14"/>
      <c r="GTH107" s="14"/>
      <c r="GTI107" s="14"/>
      <c r="GTJ107" s="14"/>
      <c r="GTK107" s="14"/>
      <c r="GTL107" s="14"/>
      <c r="GTM107" s="14"/>
      <c r="GTN107" s="14"/>
      <c r="GTO107" s="14"/>
      <c r="GTP107" s="14"/>
      <c r="GTQ107" s="14"/>
      <c r="GTR107" s="14"/>
      <c r="GTS107" s="14"/>
      <c r="GTT107" s="14"/>
      <c r="GTU107" s="14"/>
      <c r="GTV107" s="14"/>
      <c r="GTW107" s="14"/>
      <c r="GTX107" s="14"/>
      <c r="GTY107" s="14"/>
      <c r="GTZ107" s="14"/>
      <c r="GUA107" s="14"/>
      <c r="GUB107" s="14"/>
      <c r="GUC107" s="14"/>
      <c r="GUD107" s="14"/>
      <c r="GUE107" s="14"/>
      <c r="GUF107" s="14"/>
      <c r="GUG107" s="14"/>
      <c r="GUH107" s="14"/>
      <c r="GUI107" s="14"/>
      <c r="GUJ107" s="14"/>
      <c r="GUK107" s="14"/>
      <c r="GUL107" s="14"/>
      <c r="GUM107" s="14"/>
      <c r="GUN107" s="14"/>
      <c r="GUO107" s="14"/>
      <c r="GUP107" s="14"/>
      <c r="GUQ107" s="14"/>
      <c r="GUR107" s="14"/>
      <c r="GUS107" s="14"/>
      <c r="GUT107" s="14"/>
      <c r="GUU107" s="14"/>
      <c r="GUV107" s="14"/>
      <c r="GUW107" s="14"/>
      <c r="GUX107" s="14"/>
      <c r="GUY107" s="14"/>
      <c r="GUZ107" s="14"/>
      <c r="GVA107" s="14"/>
      <c r="GVB107" s="14"/>
      <c r="GVC107" s="14"/>
      <c r="GVD107" s="14"/>
      <c r="GVE107" s="14"/>
      <c r="GVF107" s="14"/>
      <c r="GVG107" s="14"/>
      <c r="GVH107" s="14"/>
      <c r="GVI107" s="14"/>
      <c r="GVJ107" s="14"/>
      <c r="GVK107" s="14"/>
      <c r="GVL107" s="14"/>
      <c r="GVM107" s="14"/>
      <c r="GVN107" s="14"/>
      <c r="GVO107" s="14"/>
      <c r="GVP107" s="14"/>
      <c r="GVQ107" s="14"/>
      <c r="GVR107" s="14"/>
      <c r="GVS107" s="14"/>
      <c r="GVT107" s="14"/>
      <c r="GVU107" s="14"/>
      <c r="GVV107" s="14"/>
      <c r="GVW107" s="14"/>
      <c r="GVX107" s="14"/>
      <c r="GVY107" s="14"/>
      <c r="GVZ107" s="14"/>
      <c r="GWA107" s="14"/>
      <c r="GWB107" s="14"/>
      <c r="GWC107" s="14"/>
      <c r="GWD107" s="14"/>
      <c r="GWE107" s="14"/>
      <c r="GWF107" s="14"/>
      <c r="GWG107" s="14"/>
      <c r="GWH107" s="14"/>
      <c r="GWI107" s="14"/>
      <c r="GWJ107" s="14"/>
      <c r="GWK107" s="14"/>
      <c r="GWL107" s="14"/>
      <c r="GWM107" s="14"/>
      <c r="GWN107" s="14"/>
      <c r="GWO107" s="14"/>
      <c r="GWP107" s="14"/>
      <c r="GWQ107" s="14"/>
      <c r="GWR107" s="14"/>
      <c r="GWS107" s="14"/>
      <c r="GWT107" s="14"/>
      <c r="GWU107" s="14"/>
      <c r="GWV107" s="14"/>
      <c r="GWW107" s="14"/>
      <c r="GWX107" s="14"/>
      <c r="GWY107" s="14"/>
      <c r="GWZ107" s="14"/>
      <c r="GXA107" s="14"/>
      <c r="GXB107" s="14"/>
      <c r="GXC107" s="14"/>
      <c r="GXD107" s="14"/>
      <c r="GXE107" s="14"/>
      <c r="GXF107" s="14"/>
      <c r="GXG107" s="14"/>
      <c r="GXH107" s="14"/>
      <c r="GXI107" s="14"/>
      <c r="GXJ107" s="14"/>
      <c r="GXK107" s="14"/>
      <c r="GXL107" s="14"/>
      <c r="GXM107" s="14"/>
      <c r="GXN107" s="14"/>
      <c r="GXO107" s="14"/>
      <c r="GXP107" s="14"/>
      <c r="GXQ107" s="14"/>
      <c r="GXR107" s="14"/>
      <c r="GXS107" s="14"/>
      <c r="GXT107" s="14"/>
      <c r="GXU107" s="14"/>
      <c r="GXV107" s="14"/>
      <c r="GXW107" s="14"/>
      <c r="GXX107" s="14"/>
      <c r="GXY107" s="14"/>
      <c r="GXZ107" s="14"/>
      <c r="GYA107" s="14"/>
      <c r="GYB107" s="14"/>
      <c r="GYC107" s="14"/>
      <c r="GYD107" s="14"/>
      <c r="GYE107" s="14"/>
      <c r="GYF107" s="14"/>
      <c r="GYG107" s="14"/>
      <c r="GYH107" s="14"/>
      <c r="GYI107" s="14"/>
      <c r="GYJ107" s="14"/>
      <c r="GYK107" s="14"/>
      <c r="GYL107" s="14"/>
      <c r="GYM107" s="14"/>
      <c r="GYN107" s="14"/>
      <c r="GYO107" s="14"/>
      <c r="GYP107" s="14"/>
      <c r="GYQ107" s="14"/>
      <c r="GYR107" s="14"/>
      <c r="GYS107" s="14"/>
      <c r="GYT107" s="14"/>
      <c r="GYU107" s="14"/>
      <c r="GYV107" s="14"/>
      <c r="GYW107" s="14"/>
      <c r="GYX107" s="14"/>
      <c r="GYY107" s="14"/>
      <c r="GYZ107" s="14"/>
      <c r="GZA107" s="14"/>
      <c r="GZB107" s="14"/>
      <c r="GZC107" s="14"/>
      <c r="GZD107" s="14"/>
      <c r="GZE107" s="14"/>
      <c r="GZF107" s="14"/>
      <c r="GZG107" s="14"/>
      <c r="GZH107" s="14"/>
      <c r="GZI107" s="14"/>
      <c r="GZJ107" s="14"/>
      <c r="GZK107" s="14"/>
      <c r="GZL107" s="14"/>
      <c r="GZM107" s="14"/>
      <c r="GZN107" s="14"/>
      <c r="GZO107" s="14"/>
      <c r="GZP107" s="14"/>
      <c r="GZQ107" s="14"/>
      <c r="GZR107" s="14"/>
      <c r="GZS107" s="14"/>
      <c r="GZT107" s="14"/>
      <c r="GZU107" s="14"/>
      <c r="GZV107" s="14"/>
      <c r="GZW107" s="14"/>
      <c r="GZX107" s="14"/>
      <c r="GZY107" s="14"/>
      <c r="GZZ107" s="14"/>
      <c r="HAA107" s="14"/>
      <c r="HAB107" s="14"/>
      <c r="HAC107" s="14"/>
      <c r="HAD107" s="14"/>
      <c r="HAE107" s="14"/>
      <c r="HAF107" s="14"/>
      <c r="HAG107" s="14"/>
      <c r="HAH107" s="14"/>
      <c r="HAI107" s="14"/>
      <c r="HAJ107" s="14"/>
      <c r="HAK107" s="14"/>
      <c r="HAL107" s="14"/>
      <c r="HAM107" s="14"/>
      <c r="HAN107" s="14"/>
      <c r="HAO107" s="14"/>
      <c r="HAP107" s="14"/>
      <c r="HAQ107" s="14"/>
      <c r="HAR107" s="14"/>
      <c r="HAS107" s="14"/>
      <c r="HAT107" s="14"/>
      <c r="HAU107" s="14"/>
      <c r="HAV107" s="14"/>
      <c r="HAW107" s="14"/>
      <c r="HAX107" s="14"/>
      <c r="HAY107" s="14"/>
      <c r="HAZ107" s="14"/>
      <c r="HBA107" s="14"/>
      <c r="HBB107" s="14"/>
      <c r="HBC107" s="14"/>
      <c r="HBD107" s="14"/>
      <c r="HBE107" s="14"/>
      <c r="HBF107" s="14"/>
      <c r="HBG107" s="14"/>
      <c r="HBH107" s="14"/>
      <c r="HBI107" s="14"/>
      <c r="HBJ107" s="14"/>
      <c r="HBK107" s="14"/>
      <c r="HBL107" s="14"/>
      <c r="HBM107" s="14"/>
      <c r="HBN107" s="14"/>
      <c r="HBO107" s="14"/>
      <c r="HBP107" s="14"/>
      <c r="HBQ107" s="14"/>
      <c r="HBR107" s="14"/>
      <c r="HBS107" s="14"/>
      <c r="HBT107" s="14"/>
      <c r="HBU107" s="14"/>
      <c r="HBV107" s="14"/>
      <c r="HBW107" s="14"/>
      <c r="HBX107" s="14"/>
      <c r="HBY107" s="14"/>
      <c r="HBZ107" s="14"/>
      <c r="HCA107" s="14"/>
      <c r="HCB107" s="14"/>
      <c r="HCC107" s="14"/>
      <c r="HCD107" s="14"/>
      <c r="HCE107" s="14"/>
      <c r="HCF107" s="14"/>
      <c r="HCG107" s="14"/>
      <c r="HCH107" s="14"/>
      <c r="HCI107" s="14"/>
      <c r="HCJ107" s="14"/>
      <c r="HCK107" s="14"/>
      <c r="HCL107" s="14"/>
      <c r="HCM107" s="14"/>
      <c r="HCN107" s="14"/>
      <c r="HCO107" s="14"/>
      <c r="HCP107" s="14"/>
      <c r="HCQ107" s="14"/>
      <c r="HCR107" s="14"/>
      <c r="HCS107" s="14"/>
      <c r="HCT107" s="14"/>
      <c r="HCU107" s="14"/>
      <c r="HCV107" s="14"/>
      <c r="HCW107" s="14"/>
      <c r="HCX107" s="14"/>
      <c r="HCY107" s="14"/>
      <c r="HCZ107" s="14"/>
      <c r="HDA107" s="14"/>
      <c r="HDB107" s="14"/>
      <c r="HDC107" s="14"/>
      <c r="HDD107" s="14"/>
      <c r="HDE107" s="14"/>
      <c r="HDF107" s="14"/>
      <c r="HDG107" s="14"/>
      <c r="HDH107" s="14"/>
      <c r="HDI107" s="14"/>
      <c r="HDJ107" s="14"/>
      <c r="HDK107" s="14"/>
      <c r="HDL107" s="14"/>
      <c r="HDM107" s="14"/>
      <c r="HDN107" s="14"/>
      <c r="HDO107" s="14"/>
      <c r="HDP107" s="14"/>
      <c r="HDQ107" s="14"/>
      <c r="HDR107" s="14"/>
      <c r="HDS107" s="14"/>
      <c r="HDT107" s="14"/>
      <c r="HDU107" s="14"/>
      <c r="HDV107" s="14"/>
      <c r="HDW107" s="14"/>
      <c r="HDX107" s="14"/>
      <c r="HDY107" s="14"/>
      <c r="HDZ107" s="14"/>
      <c r="HEA107" s="14"/>
      <c r="HEB107" s="14"/>
      <c r="HEC107" s="14"/>
      <c r="HED107" s="14"/>
      <c r="HEE107" s="14"/>
      <c r="HEF107" s="14"/>
      <c r="HEG107" s="14"/>
      <c r="HEH107" s="14"/>
      <c r="HEI107" s="14"/>
      <c r="HEJ107" s="14"/>
      <c r="HEK107" s="14"/>
      <c r="HEL107" s="14"/>
      <c r="HEM107" s="14"/>
      <c r="HEN107" s="14"/>
      <c r="HEO107" s="14"/>
      <c r="HEP107" s="14"/>
      <c r="HEQ107" s="14"/>
      <c r="HER107" s="14"/>
      <c r="HES107" s="14"/>
      <c r="HET107" s="14"/>
      <c r="HEU107" s="14"/>
      <c r="HEV107" s="14"/>
      <c r="HEW107" s="14"/>
      <c r="HEX107" s="14"/>
      <c r="HEY107" s="14"/>
      <c r="HEZ107" s="14"/>
      <c r="HFA107" s="14"/>
      <c r="HFB107" s="14"/>
      <c r="HFC107" s="14"/>
      <c r="HFD107" s="14"/>
      <c r="HFE107" s="14"/>
      <c r="HFF107" s="14"/>
      <c r="HFG107" s="14"/>
      <c r="HFH107" s="14"/>
      <c r="HFI107" s="14"/>
      <c r="HFJ107" s="14"/>
      <c r="HFK107" s="14"/>
      <c r="HFL107" s="14"/>
      <c r="HFM107" s="14"/>
      <c r="HFN107" s="14"/>
      <c r="HFO107" s="14"/>
      <c r="HFP107" s="14"/>
      <c r="HFQ107" s="14"/>
      <c r="HFR107" s="14"/>
      <c r="HFS107" s="14"/>
      <c r="HFT107" s="14"/>
      <c r="HFU107" s="14"/>
      <c r="HFV107" s="14"/>
      <c r="HFW107" s="14"/>
      <c r="HFX107" s="14"/>
      <c r="HFY107" s="14"/>
      <c r="HFZ107" s="14"/>
      <c r="HGA107" s="14"/>
      <c r="HGB107" s="14"/>
      <c r="HGC107" s="14"/>
      <c r="HGD107" s="14"/>
      <c r="HGE107" s="14"/>
      <c r="HGF107" s="14"/>
      <c r="HGG107" s="14"/>
      <c r="HGH107" s="14"/>
      <c r="HGI107" s="14"/>
      <c r="HGJ107" s="14"/>
      <c r="HGK107" s="14"/>
      <c r="HGL107" s="14"/>
      <c r="HGM107" s="14"/>
      <c r="HGN107" s="14"/>
      <c r="HGO107" s="14"/>
      <c r="HGP107" s="14"/>
      <c r="HGQ107" s="14"/>
      <c r="HGR107" s="14"/>
      <c r="HGS107" s="14"/>
      <c r="HGT107" s="14"/>
      <c r="HGU107" s="14"/>
      <c r="HGV107" s="14"/>
      <c r="HGW107" s="14"/>
      <c r="HGX107" s="14"/>
      <c r="HGY107" s="14"/>
      <c r="HGZ107" s="14"/>
      <c r="HHA107" s="14"/>
      <c r="HHB107" s="14"/>
      <c r="HHC107" s="14"/>
      <c r="HHD107" s="14"/>
      <c r="HHE107" s="14"/>
      <c r="HHF107" s="14"/>
      <c r="HHG107" s="14"/>
      <c r="HHH107" s="14"/>
      <c r="HHI107" s="14"/>
      <c r="HHJ107" s="14"/>
      <c r="HHK107" s="14"/>
      <c r="HHL107" s="14"/>
      <c r="HHM107" s="14"/>
      <c r="HHN107" s="14"/>
      <c r="HHO107" s="14"/>
      <c r="HHP107" s="14"/>
      <c r="HHQ107" s="14"/>
      <c r="HHR107" s="14"/>
      <c r="HHS107" s="14"/>
      <c r="HHT107" s="14"/>
      <c r="HHU107" s="14"/>
      <c r="HHV107" s="14"/>
      <c r="HHW107" s="14"/>
      <c r="HHX107" s="14"/>
      <c r="HHY107" s="14"/>
      <c r="HHZ107" s="14"/>
      <c r="HIA107" s="14"/>
      <c r="HIB107" s="14"/>
      <c r="HIC107" s="14"/>
      <c r="HID107" s="14"/>
      <c r="HIE107" s="14"/>
      <c r="HIF107" s="14"/>
      <c r="HIG107" s="14"/>
      <c r="HIH107" s="14"/>
      <c r="HII107" s="14"/>
      <c r="HIJ107" s="14"/>
      <c r="HIK107" s="14"/>
      <c r="HIL107" s="14"/>
      <c r="HIM107" s="14"/>
      <c r="HIN107" s="14"/>
      <c r="HIO107" s="14"/>
      <c r="HIP107" s="14"/>
      <c r="HIQ107" s="14"/>
      <c r="HIR107" s="14"/>
      <c r="HIS107" s="14"/>
      <c r="HIT107" s="14"/>
      <c r="HIU107" s="14"/>
      <c r="HIV107" s="14"/>
      <c r="HIW107" s="14"/>
      <c r="HIX107" s="14"/>
      <c r="HIY107" s="14"/>
      <c r="HIZ107" s="14"/>
      <c r="HJA107" s="14"/>
      <c r="HJB107" s="14"/>
      <c r="HJC107" s="14"/>
      <c r="HJD107" s="14"/>
      <c r="HJE107" s="14"/>
      <c r="HJF107" s="14"/>
      <c r="HJG107" s="14"/>
      <c r="HJH107" s="14"/>
      <c r="HJI107" s="14"/>
      <c r="HJJ107" s="14"/>
      <c r="HJK107" s="14"/>
      <c r="HJL107" s="14"/>
      <c r="HJM107" s="14"/>
      <c r="HJN107" s="14"/>
      <c r="HJO107" s="14"/>
      <c r="HJP107" s="14"/>
      <c r="HJQ107" s="14"/>
      <c r="HJR107" s="14"/>
      <c r="HJS107" s="14"/>
      <c r="HJT107" s="14"/>
      <c r="HJU107" s="14"/>
      <c r="HJV107" s="14"/>
      <c r="HJW107" s="14"/>
      <c r="HJX107" s="14"/>
      <c r="HJY107" s="14"/>
      <c r="HJZ107" s="14"/>
      <c r="HKA107" s="14"/>
      <c r="HKB107" s="14"/>
      <c r="HKC107" s="14"/>
      <c r="HKD107" s="14"/>
      <c r="HKE107" s="14"/>
      <c r="HKF107" s="14"/>
      <c r="HKG107" s="14"/>
      <c r="HKH107" s="14"/>
      <c r="HKI107" s="14"/>
      <c r="HKJ107" s="14"/>
      <c r="HKK107" s="14"/>
      <c r="HKL107" s="14"/>
      <c r="HKM107" s="14"/>
      <c r="HKN107" s="14"/>
      <c r="HKO107" s="14"/>
      <c r="HKP107" s="14"/>
      <c r="HKQ107" s="14"/>
      <c r="HKR107" s="14"/>
      <c r="HKS107" s="14"/>
      <c r="HKT107" s="14"/>
      <c r="HKU107" s="14"/>
      <c r="HKV107" s="14"/>
      <c r="HKW107" s="14"/>
      <c r="HKX107" s="14"/>
      <c r="HKY107" s="14"/>
      <c r="HKZ107" s="14"/>
      <c r="HLA107" s="14"/>
      <c r="HLB107" s="14"/>
      <c r="HLC107" s="14"/>
      <c r="HLD107" s="14"/>
      <c r="HLE107" s="14"/>
      <c r="HLF107" s="14"/>
      <c r="HLG107" s="14"/>
      <c r="HLH107" s="14"/>
      <c r="HLI107" s="14"/>
      <c r="HLJ107" s="14"/>
      <c r="HLK107" s="14"/>
      <c r="HLL107" s="14"/>
      <c r="HLM107" s="14"/>
      <c r="HLN107" s="14"/>
      <c r="HLO107" s="14"/>
      <c r="HLP107" s="14"/>
      <c r="HLQ107" s="14"/>
      <c r="HLR107" s="14"/>
      <c r="HLS107" s="14"/>
      <c r="HLT107" s="14"/>
      <c r="HLU107" s="14"/>
      <c r="HLV107" s="14"/>
      <c r="HLW107" s="14"/>
      <c r="HLX107" s="14"/>
      <c r="HLY107" s="14"/>
      <c r="HLZ107" s="14"/>
      <c r="HMA107" s="14"/>
      <c r="HMB107" s="14"/>
      <c r="HMC107" s="14"/>
      <c r="HMD107" s="14"/>
      <c r="HME107" s="14"/>
      <c r="HMF107" s="14"/>
      <c r="HMG107" s="14"/>
      <c r="HMH107" s="14"/>
      <c r="HMI107" s="14"/>
      <c r="HMJ107" s="14"/>
      <c r="HMK107" s="14"/>
      <c r="HML107" s="14"/>
      <c r="HMM107" s="14"/>
      <c r="HMN107" s="14"/>
      <c r="HMO107" s="14"/>
      <c r="HMP107" s="14"/>
      <c r="HMQ107" s="14"/>
      <c r="HMR107" s="14"/>
      <c r="HMS107" s="14"/>
      <c r="HMT107" s="14"/>
      <c r="HMU107" s="14"/>
      <c r="HMV107" s="14"/>
      <c r="HMW107" s="14"/>
      <c r="HMX107" s="14"/>
      <c r="HMY107" s="14"/>
      <c r="HMZ107" s="14"/>
      <c r="HNA107" s="14"/>
      <c r="HNB107" s="14"/>
      <c r="HNC107" s="14"/>
      <c r="HND107" s="14"/>
      <c r="HNE107" s="14"/>
      <c r="HNF107" s="14"/>
      <c r="HNG107" s="14"/>
      <c r="HNH107" s="14"/>
      <c r="HNI107" s="14"/>
      <c r="HNJ107" s="14"/>
      <c r="HNK107" s="14"/>
      <c r="HNL107" s="14"/>
      <c r="HNM107" s="14"/>
      <c r="HNN107" s="14"/>
      <c r="HNO107" s="14"/>
      <c r="HNP107" s="14"/>
      <c r="HNQ107" s="14"/>
      <c r="HNR107" s="14"/>
      <c r="HNS107" s="14"/>
      <c r="HNT107" s="14"/>
      <c r="HNU107" s="14"/>
      <c r="HNV107" s="14"/>
      <c r="HNW107" s="14"/>
      <c r="HNX107" s="14"/>
      <c r="HNY107" s="14"/>
      <c r="HNZ107" s="14"/>
      <c r="HOA107" s="14"/>
      <c r="HOB107" s="14"/>
      <c r="HOC107" s="14"/>
      <c r="HOD107" s="14"/>
      <c r="HOE107" s="14"/>
      <c r="HOF107" s="14"/>
      <c r="HOG107" s="14"/>
      <c r="HOH107" s="14"/>
      <c r="HOI107" s="14"/>
      <c r="HOJ107" s="14"/>
      <c r="HOK107" s="14"/>
      <c r="HOL107" s="14"/>
      <c r="HOM107" s="14"/>
      <c r="HON107" s="14"/>
      <c r="HOO107" s="14"/>
      <c r="HOP107" s="14"/>
      <c r="HOQ107" s="14"/>
      <c r="HOR107" s="14"/>
      <c r="HOS107" s="14"/>
      <c r="HOT107" s="14"/>
      <c r="HOU107" s="14"/>
      <c r="HOV107" s="14"/>
      <c r="HOW107" s="14"/>
      <c r="HOX107" s="14"/>
      <c r="HOY107" s="14"/>
      <c r="HOZ107" s="14"/>
      <c r="HPA107" s="14"/>
      <c r="HPB107" s="14"/>
      <c r="HPC107" s="14"/>
      <c r="HPD107" s="14"/>
      <c r="HPE107" s="14"/>
      <c r="HPF107" s="14"/>
      <c r="HPG107" s="14"/>
      <c r="HPH107" s="14"/>
      <c r="HPI107" s="14"/>
      <c r="HPJ107" s="14"/>
      <c r="HPK107" s="14"/>
      <c r="HPL107" s="14"/>
      <c r="HPM107" s="14"/>
      <c r="HPN107" s="14"/>
      <c r="HPO107" s="14"/>
      <c r="HPP107" s="14"/>
      <c r="HPQ107" s="14"/>
      <c r="HPR107" s="14"/>
      <c r="HPS107" s="14"/>
      <c r="HPT107" s="14"/>
      <c r="HPU107" s="14"/>
      <c r="HPV107" s="14"/>
      <c r="HPW107" s="14"/>
      <c r="HPX107" s="14"/>
      <c r="HPY107" s="14"/>
      <c r="HPZ107" s="14"/>
      <c r="HQA107" s="14"/>
      <c r="HQB107" s="14"/>
      <c r="HQC107" s="14"/>
      <c r="HQD107" s="14"/>
      <c r="HQE107" s="14"/>
      <c r="HQF107" s="14"/>
      <c r="HQG107" s="14"/>
      <c r="HQH107" s="14"/>
      <c r="HQI107" s="14"/>
      <c r="HQJ107" s="14"/>
      <c r="HQK107" s="14"/>
      <c r="HQL107" s="14"/>
      <c r="HQM107" s="14"/>
      <c r="HQN107" s="14"/>
      <c r="HQO107" s="14"/>
      <c r="HQP107" s="14"/>
      <c r="HQQ107" s="14"/>
      <c r="HQR107" s="14"/>
      <c r="HQS107" s="14"/>
      <c r="HQT107" s="14"/>
      <c r="HQU107" s="14"/>
      <c r="HQV107" s="14"/>
      <c r="HQW107" s="14"/>
      <c r="HQX107" s="14"/>
      <c r="HQY107" s="14"/>
      <c r="HQZ107" s="14"/>
      <c r="HRA107" s="14"/>
      <c r="HRB107" s="14"/>
      <c r="HRC107" s="14"/>
      <c r="HRD107" s="14"/>
      <c r="HRE107" s="14"/>
      <c r="HRF107" s="14"/>
      <c r="HRG107" s="14"/>
      <c r="HRH107" s="14"/>
      <c r="HRI107" s="14"/>
      <c r="HRJ107" s="14"/>
      <c r="HRK107" s="14"/>
      <c r="HRL107" s="14"/>
      <c r="HRM107" s="14"/>
      <c r="HRN107" s="14"/>
      <c r="HRO107" s="14"/>
      <c r="HRP107" s="14"/>
      <c r="HRQ107" s="14"/>
      <c r="HRR107" s="14"/>
      <c r="HRS107" s="14"/>
      <c r="HRT107" s="14"/>
      <c r="HRU107" s="14"/>
      <c r="HRV107" s="14"/>
      <c r="HRW107" s="14"/>
      <c r="HRX107" s="14"/>
      <c r="HRY107" s="14"/>
      <c r="HRZ107" s="14"/>
      <c r="HSA107" s="14"/>
      <c r="HSB107" s="14"/>
      <c r="HSC107" s="14"/>
      <c r="HSD107" s="14"/>
      <c r="HSE107" s="14"/>
      <c r="HSF107" s="14"/>
      <c r="HSG107" s="14"/>
      <c r="HSH107" s="14"/>
      <c r="HSI107" s="14"/>
      <c r="HSJ107" s="14"/>
      <c r="HSK107" s="14"/>
      <c r="HSL107" s="14"/>
      <c r="HSM107" s="14"/>
      <c r="HSN107" s="14"/>
      <c r="HSO107" s="14"/>
      <c r="HSP107" s="14"/>
      <c r="HSQ107" s="14"/>
      <c r="HSR107" s="14"/>
      <c r="HSS107" s="14"/>
      <c r="HST107" s="14"/>
      <c r="HSU107" s="14"/>
      <c r="HSV107" s="14"/>
      <c r="HSW107" s="14"/>
      <c r="HSX107" s="14"/>
      <c r="HSY107" s="14"/>
      <c r="HSZ107" s="14"/>
      <c r="HTA107" s="14"/>
      <c r="HTB107" s="14"/>
      <c r="HTC107" s="14"/>
      <c r="HTD107" s="14"/>
      <c r="HTE107" s="14"/>
      <c r="HTF107" s="14"/>
      <c r="HTG107" s="14"/>
      <c r="HTH107" s="14"/>
      <c r="HTI107" s="14"/>
      <c r="HTJ107" s="14"/>
      <c r="HTK107" s="14"/>
      <c r="HTL107" s="14"/>
      <c r="HTM107" s="14"/>
      <c r="HTN107" s="14"/>
      <c r="HTO107" s="14"/>
      <c r="HTP107" s="14"/>
      <c r="HTQ107" s="14"/>
      <c r="HTR107" s="14"/>
      <c r="HTS107" s="14"/>
      <c r="HTT107" s="14"/>
      <c r="HTU107" s="14"/>
      <c r="HTV107" s="14"/>
      <c r="HTW107" s="14"/>
      <c r="HTX107" s="14"/>
      <c r="HTY107" s="14"/>
      <c r="HTZ107" s="14"/>
      <c r="HUA107" s="14"/>
      <c r="HUB107" s="14"/>
      <c r="HUC107" s="14"/>
      <c r="HUD107" s="14"/>
      <c r="HUE107" s="14"/>
      <c r="HUF107" s="14"/>
      <c r="HUG107" s="14"/>
      <c r="HUH107" s="14"/>
      <c r="HUI107" s="14"/>
      <c r="HUJ107" s="14"/>
      <c r="HUK107" s="14"/>
      <c r="HUL107" s="14"/>
      <c r="HUM107" s="14"/>
      <c r="HUN107" s="14"/>
      <c r="HUO107" s="14"/>
      <c r="HUP107" s="14"/>
      <c r="HUQ107" s="14"/>
      <c r="HUR107" s="14"/>
      <c r="HUS107" s="14"/>
      <c r="HUT107" s="14"/>
      <c r="HUU107" s="14"/>
      <c r="HUV107" s="14"/>
      <c r="HUW107" s="14"/>
      <c r="HUX107" s="14"/>
      <c r="HUY107" s="14"/>
      <c r="HUZ107" s="14"/>
      <c r="HVA107" s="14"/>
      <c r="HVB107" s="14"/>
      <c r="HVC107" s="14"/>
      <c r="HVD107" s="14"/>
      <c r="HVE107" s="14"/>
      <c r="HVF107" s="14"/>
      <c r="HVG107" s="14"/>
      <c r="HVH107" s="14"/>
      <c r="HVI107" s="14"/>
      <c r="HVJ107" s="14"/>
      <c r="HVK107" s="14"/>
      <c r="HVL107" s="14"/>
      <c r="HVM107" s="14"/>
      <c r="HVN107" s="14"/>
      <c r="HVO107" s="14"/>
      <c r="HVP107" s="14"/>
      <c r="HVQ107" s="14"/>
      <c r="HVR107" s="14"/>
      <c r="HVS107" s="14"/>
      <c r="HVT107" s="14"/>
      <c r="HVU107" s="14"/>
      <c r="HVV107" s="14"/>
      <c r="HVW107" s="14"/>
      <c r="HVX107" s="14"/>
      <c r="HVY107" s="14"/>
      <c r="HVZ107" s="14"/>
      <c r="HWA107" s="14"/>
      <c r="HWB107" s="14"/>
      <c r="HWC107" s="14"/>
      <c r="HWD107" s="14"/>
      <c r="HWE107" s="14"/>
      <c r="HWF107" s="14"/>
      <c r="HWG107" s="14"/>
      <c r="HWH107" s="14"/>
      <c r="HWI107" s="14"/>
      <c r="HWJ107" s="14"/>
      <c r="HWK107" s="14"/>
      <c r="HWL107" s="14"/>
      <c r="HWM107" s="14"/>
      <c r="HWN107" s="14"/>
      <c r="HWO107" s="14"/>
      <c r="HWP107" s="14"/>
      <c r="HWQ107" s="14"/>
      <c r="HWR107" s="14"/>
      <c r="HWS107" s="14"/>
      <c r="HWT107" s="14"/>
      <c r="HWU107" s="14"/>
      <c r="HWV107" s="14"/>
      <c r="HWW107" s="14"/>
      <c r="HWX107" s="14"/>
      <c r="HWY107" s="14"/>
      <c r="HWZ107" s="14"/>
      <c r="HXA107" s="14"/>
      <c r="HXB107" s="14"/>
      <c r="HXC107" s="14"/>
      <c r="HXD107" s="14"/>
      <c r="HXE107" s="14"/>
      <c r="HXF107" s="14"/>
      <c r="HXG107" s="14"/>
      <c r="HXH107" s="14"/>
      <c r="HXI107" s="14"/>
      <c r="HXJ107" s="14"/>
      <c r="HXK107" s="14"/>
      <c r="HXL107" s="14"/>
      <c r="HXM107" s="14"/>
      <c r="HXN107" s="14"/>
      <c r="HXO107" s="14"/>
      <c r="HXP107" s="14"/>
      <c r="HXQ107" s="14"/>
      <c r="HXR107" s="14"/>
      <c r="HXS107" s="14"/>
      <c r="HXT107" s="14"/>
      <c r="HXU107" s="14"/>
      <c r="HXV107" s="14"/>
      <c r="HXW107" s="14"/>
      <c r="HXX107" s="14"/>
      <c r="HXY107" s="14"/>
      <c r="HXZ107" s="14"/>
      <c r="HYA107" s="14"/>
      <c r="HYB107" s="14"/>
      <c r="HYC107" s="14"/>
      <c r="HYD107" s="14"/>
      <c r="HYE107" s="14"/>
      <c r="HYF107" s="14"/>
      <c r="HYG107" s="14"/>
      <c r="HYH107" s="14"/>
      <c r="HYI107" s="14"/>
      <c r="HYJ107" s="14"/>
      <c r="HYK107" s="14"/>
      <c r="HYL107" s="14"/>
      <c r="HYM107" s="14"/>
      <c r="HYN107" s="14"/>
      <c r="HYO107" s="14"/>
      <c r="HYP107" s="14"/>
      <c r="HYQ107" s="14"/>
      <c r="HYR107" s="14"/>
      <c r="HYS107" s="14"/>
      <c r="HYT107" s="14"/>
      <c r="HYU107" s="14"/>
      <c r="HYV107" s="14"/>
      <c r="HYW107" s="14"/>
      <c r="HYX107" s="14"/>
      <c r="HYY107" s="14"/>
      <c r="HYZ107" s="14"/>
      <c r="HZA107" s="14"/>
      <c r="HZB107" s="14"/>
      <c r="HZC107" s="14"/>
      <c r="HZD107" s="14"/>
      <c r="HZE107" s="14"/>
      <c r="HZF107" s="14"/>
      <c r="HZG107" s="14"/>
      <c r="HZH107" s="14"/>
      <c r="HZI107" s="14"/>
      <c r="HZJ107" s="14"/>
      <c r="HZK107" s="14"/>
      <c r="HZL107" s="14"/>
      <c r="HZM107" s="14"/>
      <c r="HZN107" s="14"/>
      <c r="HZO107" s="14"/>
      <c r="HZP107" s="14"/>
      <c r="HZQ107" s="14"/>
      <c r="HZR107" s="14"/>
      <c r="HZS107" s="14"/>
      <c r="HZT107" s="14"/>
      <c r="HZU107" s="14"/>
      <c r="HZV107" s="14"/>
      <c r="HZW107" s="14"/>
      <c r="HZX107" s="14"/>
      <c r="HZY107" s="14"/>
      <c r="HZZ107" s="14"/>
      <c r="IAA107" s="14"/>
      <c r="IAB107" s="14"/>
      <c r="IAC107" s="14"/>
      <c r="IAD107" s="14"/>
      <c r="IAE107" s="14"/>
      <c r="IAF107" s="14"/>
      <c r="IAG107" s="14"/>
      <c r="IAH107" s="14"/>
      <c r="IAI107" s="14"/>
      <c r="IAJ107" s="14"/>
      <c r="IAK107" s="14"/>
      <c r="IAL107" s="14"/>
      <c r="IAM107" s="14"/>
      <c r="IAN107" s="14"/>
      <c r="IAO107" s="14"/>
      <c r="IAP107" s="14"/>
      <c r="IAQ107" s="14"/>
      <c r="IAR107" s="14"/>
      <c r="IAS107" s="14"/>
      <c r="IAT107" s="14"/>
      <c r="IAU107" s="14"/>
      <c r="IAV107" s="14"/>
      <c r="IAW107" s="14"/>
      <c r="IAX107" s="14"/>
      <c r="IAY107" s="14"/>
      <c r="IAZ107" s="14"/>
      <c r="IBA107" s="14"/>
      <c r="IBB107" s="14"/>
      <c r="IBC107" s="14"/>
      <c r="IBD107" s="14"/>
      <c r="IBE107" s="14"/>
      <c r="IBF107" s="14"/>
      <c r="IBG107" s="14"/>
      <c r="IBH107" s="14"/>
      <c r="IBI107" s="14"/>
      <c r="IBJ107" s="14"/>
      <c r="IBK107" s="14"/>
      <c r="IBL107" s="14"/>
      <c r="IBM107" s="14"/>
      <c r="IBN107" s="14"/>
      <c r="IBO107" s="14"/>
      <c r="IBP107" s="14"/>
      <c r="IBQ107" s="14"/>
      <c r="IBR107" s="14"/>
      <c r="IBS107" s="14"/>
      <c r="IBT107" s="14"/>
      <c r="IBU107" s="14"/>
      <c r="IBV107" s="14"/>
      <c r="IBW107" s="14"/>
      <c r="IBX107" s="14"/>
      <c r="IBY107" s="14"/>
      <c r="IBZ107" s="14"/>
      <c r="ICA107" s="14"/>
      <c r="ICB107" s="14"/>
      <c r="ICC107" s="14"/>
      <c r="ICD107" s="14"/>
      <c r="ICE107" s="14"/>
      <c r="ICF107" s="14"/>
      <c r="ICG107" s="14"/>
      <c r="ICH107" s="14"/>
      <c r="ICI107" s="14"/>
      <c r="ICJ107" s="14"/>
      <c r="ICK107" s="14"/>
      <c r="ICL107" s="14"/>
      <c r="ICM107" s="14"/>
      <c r="ICN107" s="14"/>
      <c r="ICO107" s="14"/>
      <c r="ICP107" s="14"/>
      <c r="ICQ107" s="14"/>
      <c r="ICR107" s="14"/>
      <c r="ICS107" s="14"/>
      <c r="ICT107" s="14"/>
      <c r="ICU107" s="14"/>
      <c r="ICV107" s="14"/>
      <c r="ICW107" s="14"/>
      <c r="ICX107" s="14"/>
      <c r="ICY107" s="14"/>
      <c r="ICZ107" s="14"/>
      <c r="IDA107" s="14"/>
      <c r="IDB107" s="14"/>
      <c r="IDC107" s="14"/>
      <c r="IDD107" s="14"/>
      <c r="IDE107" s="14"/>
      <c r="IDF107" s="14"/>
      <c r="IDG107" s="14"/>
      <c r="IDH107" s="14"/>
      <c r="IDI107" s="14"/>
      <c r="IDJ107" s="14"/>
      <c r="IDK107" s="14"/>
      <c r="IDL107" s="14"/>
      <c r="IDM107" s="14"/>
      <c r="IDN107" s="14"/>
      <c r="IDO107" s="14"/>
      <c r="IDP107" s="14"/>
      <c r="IDQ107" s="14"/>
      <c r="IDR107" s="14"/>
      <c r="IDS107" s="14"/>
      <c r="IDT107" s="14"/>
      <c r="IDU107" s="14"/>
      <c r="IDV107" s="14"/>
      <c r="IDW107" s="14"/>
      <c r="IDX107" s="14"/>
      <c r="IDY107" s="14"/>
      <c r="IDZ107" s="14"/>
      <c r="IEA107" s="14"/>
      <c r="IEB107" s="14"/>
      <c r="IEC107" s="14"/>
      <c r="IED107" s="14"/>
      <c r="IEE107" s="14"/>
      <c r="IEF107" s="14"/>
      <c r="IEG107" s="14"/>
      <c r="IEH107" s="14"/>
      <c r="IEI107" s="14"/>
      <c r="IEJ107" s="14"/>
      <c r="IEK107" s="14"/>
      <c r="IEL107" s="14"/>
      <c r="IEM107" s="14"/>
      <c r="IEN107" s="14"/>
      <c r="IEO107" s="14"/>
      <c r="IEP107" s="14"/>
      <c r="IEQ107" s="14"/>
      <c r="IER107" s="14"/>
      <c r="IES107" s="14"/>
      <c r="IET107" s="14"/>
      <c r="IEU107" s="14"/>
      <c r="IEV107" s="14"/>
      <c r="IEW107" s="14"/>
      <c r="IEX107" s="14"/>
      <c r="IEY107" s="14"/>
      <c r="IEZ107" s="14"/>
      <c r="IFA107" s="14"/>
      <c r="IFB107" s="14"/>
      <c r="IFC107" s="14"/>
      <c r="IFD107" s="14"/>
      <c r="IFE107" s="14"/>
      <c r="IFF107" s="14"/>
      <c r="IFG107" s="14"/>
      <c r="IFH107" s="14"/>
      <c r="IFI107" s="14"/>
      <c r="IFJ107" s="14"/>
      <c r="IFK107" s="14"/>
      <c r="IFL107" s="14"/>
      <c r="IFM107" s="14"/>
      <c r="IFN107" s="14"/>
      <c r="IFO107" s="14"/>
      <c r="IFP107" s="14"/>
      <c r="IFQ107" s="14"/>
      <c r="IFR107" s="14"/>
      <c r="IFS107" s="14"/>
      <c r="IFT107" s="14"/>
      <c r="IFU107" s="14"/>
      <c r="IFV107" s="14"/>
      <c r="IFW107" s="14"/>
      <c r="IFX107" s="14"/>
      <c r="IFY107" s="14"/>
      <c r="IFZ107" s="14"/>
      <c r="IGA107" s="14"/>
      <c r="IGB107" s="14"/>
      <c r="IGC107" s="14"/>
      <c r="IGD107" s="14"/>
      <c r="IGE107" s="14"/>
      <c r="IGF107" s="14"/>
      <c r="IGG107" s="14"/>
      <c r="IGH107" s="14"/>
      <c r="IGI107" s="14"/>
      <c r="IGJ107" s="14"/>
      <c r="IGK107" s="14"/>
      <c r="IGL107" s="14"/>
      <c r="IGM107" s="14"/>
      <c r="IGN107" s="14"/>
      <c r="IGO107" s="14"/>
      <c r="IGP107" s="14"/>
      <c r="IGQ107" s="14"/>
      <c r="IGR107" s="14"/>
      <c r="IGS107" s="14"/>
      <c r="IGT107" s="14"/>
      <c r="IGU107" s="14"/>
      <c r="IGV107" s="14"/>
      <c r="IGW107" s="14"/>
      <c r="IGX107" s="14"/>
      <c r="IGY107" s="14"/>
      <c r="IGZ107" s="14"/>
      <c r="IHA107" s="14"/>
      <c r="IHB107" s="14"/>
      <c r="IHC107" s="14"/>
      <c r="IHD107" s="14"/>
      <c r="IHE107" s="14"/>
      <c r="IHF107" s="14"/>
      <c r="IHG107" s="14"/>
      <c r="IHH107" s="14"/>
      <c r="IHI107" s="14"/>
      <c r="IHJ107" s="14"/>
      <c r="IHK107" s="14"/>
      <c r="IHL107" s="14"/>
      <c r="IHM107" s="14"/>
      <c r="IHN107" s="14"/>
      <c r="IHO107" s="14"/>
      <c r="IHP107" s="14"/>
      <c r="IHQ107" s="14"/>
      <c r="IHR107" s="14"/>
      <c r="IHS107" s="14"/>
      <c r="IHT107" s="14"/>
      <c r="IHU107" s="14"/>
      <c r="IHV107" s="14"/>
      <c r="IHW107" s="14"/>
      <c r="IHX107" s="14"/>
      <c r="IHY107" s="14"/>
      <c r="IHZ107" s="14"/>
      <c r="IIA107" s="14"/>
      <c r="IIB107" s="14"/>
      <c r="IIC107" s="14"/>
      <c r="IID107" s="14"/>
      <c r="IIE107" s="14"/>
      <c r="IIF107" s="14"/>
      <c r="IIG107" s="14"/>
      <c r="IIH107" s="14"/>
      <c r="III107" s="14"/>
      <c r="IIJ107" s="14"/>
      <c r="IIK107" s="14"/>
      <c r="IIL107" s="14"/>
      <c r="IIM107" s="14"/>
      <c r="IIN107" s="14"/>
      <c r="IIO107" s="14"/>
      <c r="IIP107" s="14"/>
      <c r="IIQ107" s="14"/>
      <c r="IIR107" s="14"/>
      <c r="IIS107" s="14"/>
      <c r="IIT107" s="14"/>
      <c r="IIU107" s="14"/>
      <c r="IIV107" s="14"/>
      <c r="IIW107" s="14"/>
      <c r="IIX107" s="14"/>
      <c r="IIY107" s="14"/>
      <c r="IIZ107" s="14"/>
      <c r="IJA107" s="14"/>
      <c r="IJB107" s="14"/>
      <c r="IJC107" s="14"/>
      <c r="IJD107" s="14"/>
      <c r="IJE107" s="14"/>
      <c r="IJF107" s="14"/>
      <c r="IJG107" s="14"/>
      <c r="IJH107" s="14"/>
      <c r="IJI107" s="14"/>
      <c r="IJJ107" s="14"/>
      <c r="IJK107" s="14"/>
      <c r="IJL107" s="14"/>
      <c r="IJM107" s="14"/>
      <c r="IJN107" s="14"/>
      <c r="IJO107" s="14"/>
      <c r="IJP107" s="14"/>
      <c r="IJQ107" s="14"/>
      <c r="IJR107" s="14"/>
      <c r="IJS107" s="14"/>
      <c r="IJT107" s="14"/>
      <c r="IJU107" s="14"/>
      <c r="IJV107" s="14"/>
      <c r="IJW107" s="14"/>
      <c r="IJX107" s="14"/>
      <c r="IJY107" s="14"/>
      <c r="IJZ107" s="14"/>
      <c r="IKA107" s="14"/>
      <c r="IKB107" s="14"/>
      <c r="IKC107" s="14"/>
      <c r="IKD107" s="14"/>
      <c r="IKE107" s="14"/>
      <c r="IKF107" s="14"/>
      <c r="IKG107" s="14"/>
      <c r="IKH107" s="14"/>
      <c r="IKI107" s="14"/>
      <c r="IKJ107" s="14"/>
      <c r="IKK107" s="14"/>
      <c r="IKL107" s="14"/>
      <c r="IKM107" s="14"/>
      <c r="IKN107" s="14"/>
      <c r="IKO107" s="14"/>
      <c r="IKP107" s="14"/>
      <c r="IKQ107" s="14"/>
      <c r="IKR107" s="14"/>
      <c r="IKS107" s="14"/>
      <c r="IKT107" s="14"/>
      <c r="IKU107" s="14"/>
      <c r="IKV107" s="14"/>
      <c r="IKW107" s="14"/>
      <c r="IKX107" s="14"/>
      <c r="IKY107" s="14"/>
      <c r="IKZ107" s="14"/>
      <c r="ILA107" s="14"/>
      <c r="ILB107" s="14"/>
      <c r="ILC107" s="14"/>
      <c r="ILD107" s="14"/>
      <c r="ILE107" s="14"/>
      <c r="ILF107" s="14"/>
      <c r="ILG107" s="14"/>
      <c r="ILH107" s="14"/>
      <c r="ILI107" s="14"/>
      <c r="ILJ107" s="14"/>
      <c r="ILK107" s="14"/>
      <c r="ILL107" s="14"/>
      <c r="ILM107" s="14"/>
      <c r="ILN107" s="14"/>
      <c r="ILO107" s="14"/>
      <c r="ILP107" s="14"/>
      <c r="ILQ107" s="14"/>
      <c r="ILR107" s="14"/>
      <c r="ILS107" s="14"/>
      <c r="ILT107" s="14"/>
      <c r="ILU107" s="14"/>
      <c r="ILV107" s="14"/>
      <c r="ILW107" s="14"/>
      <c r="ILX107" s="14"/>
      <c r="ILY107" s="14"/>
      <c r="ILZ107" s="14"/>
      <c r="IMA107" s="14"/>
      <c r="IMB107" s="14"/>
      <c r="IMC107" s="14"/>
      <c r="IMD107" s="14"/>
      <c r="IME107" s="14"/>
      <c r="IMF107" s="14"/>
      <c r="IMG107" s="14"/>
      <c r="IMH107" s="14"/>
      <c r="IMI107" s="14"/>
      <c r="IMJ107" s="14"/>
      <c r="IMK107" s="14"/>
      <c r="IML107" s="14"/>
      <c r="IMM107" s="14"/>
      <c r="IMN107" s="14"/>
      <c r="IMO107" s="14"/>
      <c r="IMP107" s="14"/>
      <c r="IMQ107" s="14"/>
      <c r="IMR107" s="14"/>
      <c r="IMS107" s="14"/>
      <c r="IMT107" s="14"/>
      <c r="IMU107" s="14"/>
      <c r="IMV107" s="14"/>
      <c r="IMW107" s="14"/>
      <c r="IMX107" s="14"/>
      <c r="IMY107" s="14"/>
      <c r="IMZ107" s="14"/>
      <c r="INA107" s="14"/>
      <c r="INB107" s="14"/>
      <c r="INC107" s="14"/>
      <c r="IND107" s="14"/>
      <c r="INE107" s="14"/>
      <c r="INF107" s="14"/>
      <c r="ING107" s="14"/>
      <c r="INH107" s="14"/>
      <c r="INI107" s="14"/>
      <c r="INJ107" s="14"/>
      <c r="INK107" s="14"/>
      <c r="INL107" s="14"/>
      <c r="INM107" s="14"/>
      <c r="INN107" s="14"/>
      <c r="INO107" s="14"/>
      <c r="INP107" s="14"/>
      <c r="INQ107" s="14"/>
      <c r="INR107" s="14"/>
      <c r="INS107" s="14"/>
      <c r="INT107" s="14"/>
      <c r="INU107" s="14"/>
      <c r="INV107" s="14"/>
      <c r="INW107" s="14"/>
      <c r="INX107" s="14"/>
      <c r="INY107" s="14"/>
      <c r="INZ107" s="14"/>
      <c r="IOA107" s="14"/>
      <c r="IOB107" s="14"/>
      <c r="IOC107" s="14"/>
      <c r="IOD107" s="14"/>
      <c r="IOE107" s="14"/>
      <c r="IOF107" s="14"/>
      <c r="IOG107" s="14"/>
      <c r="IOH107" s="14"/>
      <c r="IOI107" s="14"/>
      <c r="IOJ107" s="14"/>
      <c r="IOK107" s="14"/>
      <c r="IOL107" s="14"/>
      <c r="IOM107" s="14"/>
      <c r="ION107" s="14"/>
      <c r="IOO107" s="14"/>
      <c r="IOP107" s="14"/>
      <c r="IOQ107" s="14"/>
      <c r="IOR107" s="14"/>
      <c r="IOS107" s="14"/>
      <c r="IOT107" s="14"/>
      <c r="IOU107" s="14"/>
      <c r="IOV107" s="14"/>
      <c r="IOW107" s="14"/>
      <c r="IOX107" s="14"/>
      <c r="IOY107" s="14"/>
      <c r="IOZ107" s="14"/>
      <c r="IPA107" s="14"/>
      <c r="IPB107" s="14"/>
      <c r="IPC107" s="14"/>
      <c r="IPD107" s="14"/>
      <c r="IPE107" s="14"/>
      <c r="IPF107" s="14"/>
      <c r="IPG107" s="14"/>
      <c r="IPH107" s="14"/>
      <c r="IPI107" s="14"/>
      <c r="IPJ107" s="14"/>
      <c r="IPK107" s="14"/>
      <c r="IPL107" s="14"/>
      <c r="IPM107" s="14"/>
      <c r="IPN107" s="14"/>
      <c r="IPO107" s="14"/>
      <c r="IPP107" s="14"/>
      <c r="IPQ107" s="14"/>
      <c r="IPR107" s="14"/>
      <c r="IPS107" s="14"/>
      <c r="IPT107" s="14"/>
      <c r="IPU107" s="14"/>
      <c r="IPV107" s="14"/>
      <c r="IPW107" s="14"/>
      <c r="IPX107" s="14"/>
      <c r="IPY107" s="14"/>
      <c r="IPZ107" s="14"/>
      <c r="IQA107" s="14"/>
      <c r="IQB107" s="14"/>
      <c r="IQC107" s="14"/>
      <c r="IQD107" s="14"/>
      <c r="IQE107" s="14"/>
      <c r="IQF107" s="14"/>
      <c r="IQG107" s="14"/>
      <c r="IQH107" s="14"/>
      <c r="IQI107" s="14"/>
      <c r="IQJ107" s="14"/>
      <c r="IQK107" s="14"/>
      <c r="IQL107" s="14"/>
      <c r="IQM107" s="14"/>
      <c r="IQN107" s="14"/>
      <c r="IQO107" s="14"/>
      <c r="IQP107" s="14"/>
      <c r="IQQ107" s="14"/>
      <c r="IQR107" s="14"/>
      <c r="IQS107" s="14"/>
      <c r="IQT107" s="14"/>
      <c r="IQU107" s="14"/>
      <c r="IQV107" s="14"/>
      <c r="IQW107" s="14"/>
      <c r="IQX107" s="14"/>
      <c r="IQY107" s="14"/>
      <c r="IQZ107" s="14"/>
      <c r="IRA107" s="14"/>
      <c r="IRB107" s="14"/>
      <c r="IRC107" s="14"/>
      <c r="IRD107" s="14"/>
      <c r="IRE107" s="14"/>
      <c r="IRF107" s="14"/>
      <c r="IRG107" s="14"/>
      <c r="IRH107" s="14"/>
      <c r="IRI107" s="14"/>
      <c r="IRJ107" s="14"/>
      <c r="IRK107" s="14"/>
      <c r="IRL107" s="14"/>
      <c r="IRM107" s="14"/>
      <c r="IRN107" s="14"/>
      <c r="IRO107" s="14"/>
      <c r="IRP107" s="14"/>
      <c r="IRQ107" s="14"/>
      <c r="IRR107" s="14"/>
      <c r="IRS107" s="14"/>
      <c r="IRT107" s="14"/>
      <c r="IRU107" s="14"/>
      <c r="IRV107" s="14"/>
      <c r="IRW107" s="14"/>
      <c r="IRX107" s="14"/>
      <c r="IRY107" s="14"/>
      <c r="IRZ107" s="14"/>
      <c r="ISA107" s="14"/>
      <c r="ISB107" s="14"/>
      <c r="ISC107" s="14"/>
      <c r="ISD107" s="14"/>
      <c r="ISE107" s="14"/>
      <c r="ISF107" s="14"/>
      <c r="ISG107" s="14"/>
      <c r="ISH107" s="14"/>
      <c r="ISI107" s="14"/>
      <c r="ISJ107" s="14"/>
      <c r="ISK107" s="14"/>
      <c r="ISL107" s="14"/>
      <c r="ISM107" s="14"/>
      <c r="ISN107" s="14"/>
      <c r="ISO107" s="14"/>
      <c r="ISP107" s="14"/>
      <c r="ISQ107" s="14"/>
      <c r="ISR107" s="14"/>
      <c r="ISS107" s="14"/>
      <c r="IST107" s="14"/>
      <c r="ISU107" s="14"/>
      <c r="ISV107" s="14"/>
      <c r="ISW107" s="14"/>
      <c r="ISX107" s="14"/>
      <c r="ISY107" s="14"/>
      <c r="ISZ107" s="14"/>
      <c r="ITA107" s="14"/>
      <c r="ITB107" s="14"/>
      <c r="ITC107" s="14"/>
      <c r="ITD107" s="14"/>
      <c r="ITE107" s="14"/>
      <c r="ITF107" s="14"/>
      <c r="ITG107" s="14"/>
      <c r="ITH107" s="14"/>
      <c r="ITI107" s="14"/>
      <c r="ITJ107" s="14"/>
      <c r="ITK107" s="14"/>
      <c r="ITL107" s="14"/>
      <c r="ITM107" s="14"/>
      <c r="ITN107" s="14"/>
      <c r="ITO107" s="14"/>
      <c r="ITP107" s="14"/>
      <c r="ITQ107" s="14"/>
      <c r="ITR107" s="14"/>
      <c r="ITS107" s="14"/>
      <c r="ITT107" s="14"/>
      <c r="ITU107" s="14"/>
      <c r="ITV107" s="14"/>
      <c r="ITW107" s="14"/>
      <c r="ITX107" s="14"/>
      <c r="ITY107" s="14"/>
      <c r="ITZ107" s="14"/>
      <c r="IUA107" s="14"/>
      <c r="IUB107" s="14"/>
      <c r="IUC107" s="14"/>
      <c r="IUD107" s="14"/>
      <c r="IUE107" s="14"/>
      <c r="IUF107" s="14"/>
      <c r="IUG107" s="14"/>
      <c r="IUH107" s="14"/>
      <c r="IUI107" s="14"/>
      <c r="IUJ107" s="14"/>
      <c r="IUK107" s="14"/>
      <c r="IUL107" s="14"/>
      <c r="IUM107" s="14"/>
      <c r="IUN107" s="14"/>
      <c r="IUO107" s="14"/>
      <c r="IUP107" s="14"/>
      <c r="IUQ107" s="14"/>
      <c r="IUR107" s="14"/>
      <c r="IUS107" s="14"/>
      <c r="IUT107" s="14"/>
      <c r="IUU107" s="14"/>
      <c r="IUV107" s="14"/>
      <c r="IUW107" s="14"/>
      <c r="IUX107" s="14"/>
      <c r="IUY107" s="14"/>
      <c r="IUZ107" s="14"/>
      <c r="IVA107" s="14"/>
      <c r="IVB107" s="14"/>
      <c r="IVC107" s="14"/>
      <c r="IVD107" s="14"/>
      <c r="IVE107" s="14"/>
      <c r="IVF107" s="14"/>
      <c r="IVG107" s="14"/>
      <c r="IVH107" s="14"/>
      <c r="IVI107" s="14"/>
      <c r="IVJ107" s="14"/>
      <c r="IVK107" s="14"/>
      <c r="IVL107" s="14"/>
      <c r="IVM107" s="14"/>
      <c r="IVN107" s="14"/>
      <c r="IVO107" s="14"/>
      <c r="IVP107" s="14"/>
      <c r="IVQ107" s="14"/>
      <c r="IVR107" s="14"/>
      <c r="IVS107" s="14"/>
      <c r="IVT107" s="14"/>
      <c r="IVU107" s="14"/>
      <c r="IVV107" s="14"/>
      <c r="IVW107" s="14"/>
      <c r="IVX107" s="14"/>
      <c r="IVY107" s="14"/>
      <c r="IVZ107" s="14"/>
      <c r="IWA107" s="14"/>
      <c r="IWB107" s="14"/>
      <c r="IWC107" s="14"/>
      <c r="IWD107" s="14"/>
      <c r="IWE107" s="14"/>
      <c r="IWF107" s="14"/>
      <c r="IWG107" s="14"/>
      <c r="IWH107" s="14"/>
      <c r="IWI107" s="14"/>
      <c r="IWJ107" s="14"/>
      <c r="IWK107" s="14"/>
      <c r="IWL107" s="14"/>
      <c r="IWM107" s="14"/>
      <c r="IWN107" s="14"/>
      <c r="IWO107" s="14"/>
      <c r="IWP107" s="14"/>
      <c r="IWQ107" s="14"/>
      <c r="IWR107" s="14"/>
      <c r="IWS107" s="14"/>
      <c r="IWT107" s="14"/>
      <c r="IWU107" s="14"/>
      <c r="IWV107" s="14"/>
      <c r="IWW107" s="14"/>
      <c r="IWX107" s="14"/>
      <c r="IWY107" s="14"/>
      <c r="IWZ107" s="14"/>
      <c r="IXA107" s="14"/>
      <c r="IXB107" s="14"/>
      <c r="IXC107" s="14"/>
      <c r="IXD107" s="14"/>
      <c r="IXE107" s="14"/>
      <c r="IXF107" s="14"/>
      <c r="IXG107" s="14"/>
      <c r="IXH107" s="14"/>
      <c r="IXI107" s="14"/>
      <c r="IXJ107" s="14"/>
      <c r="IXK107" s="14"/>
      <c r="IXL107" s="14"/>
      <c r="IXM107" s="14"/>
      <c r="IXN107" s="14"/>
      <c r="IXO107" s="14"/>
      <c r="IXP107" s="14"/>
      <c r="IXQ107" s="14"/>
      <c r="IXR107" s="14"/>
      <c r="IXS107" s="14"/>
      <c r="IXT107" s="14"/>
      <c r="IXU107" s="14"/>
      <c r="IXV107" s="14"/>
      <c r="IXW107" s="14"/>
      <c r="IXX107" s="14"/>
      <c r="IXY107" s="14"/>
      <c r="IXZ107" s="14"/>
      <c r="IYA107" s="14"/>
      <c r="IYB107" s="14"/>
      <c r="IYC107" s="14"/>
      <c r="IYD107" s="14"/>
      <c r="IYE107" s="14"/>
      <c r="IYF107" s="14"/>
      <c r="IYG107" s="14"/>
      <c r="IYH107" s="14"/>
      <c r="IYI107" s="14"/>
      <c r="IYJ107" s="14"/>
      <c r="IYK107" s="14"/>
      <c r="IYL107" s="14"/>
      <c r="IYM107" s="14"/>
      <c r="IYN107" s="14"/>
      <c r="IYO107" s="14"/>
      <c r="IYP107" s="14"/>
      <c r="IYQ107" s="14"/>
      <c r="IYR107" s="14"/>
      <c r="IYS107" s="14"/>
      <c r="IYT107" s="14"/>
      <c r="IYU107" s="14"/>
      <c r="IYV107" s="14"/>
      <c r="IYW107" s="14"/>
      <c r="IYX107" s="14"/>
      <c r="IYY107" s="14"/>
      <c r="IYZ107" s="14"/>
      <c r="IZA107" s="14"/>
      <c r="IZB107" s="14"/>
      <c r="IZC107" s="14"/>
      <c r="IZD107" s="14"/>
      <c r="IZE107" s="14"/>
      <c r="IZF107" s="14"/>
      <c r="IZG107" s="14"/>
      <c r="IZH107" s="14"/>
      <c r="IZI107" s="14"/>
      <c r="IZJ107" s="14"/>
      <c r="IZK107" s="14"/>
      <c r="IZL107" s="14"/>
      <c r="IZM107" s="14"/>
      <c r="IZN107" s="14"/>
      <c r="IZO107" s="14"/>
      <c r="IZP107" s="14"/>
      <c r="IZQ107" s="14"/>
      <c r="IZR107" s="14"/>
      <c r="IZS107" s="14"/>
      <c r="IZT107" s="14"/>
      <c r="IZU107" s="14"/>
      <c r="IZV107" s="14"/>
      <c r="IZW107" s="14"/>
      <c r="IZX107" s="14"/>
      <c r="IZY107" s="14"/>
      <c r="IZZ107" s="14"/>
      <c r="JAA107" s="14"/>
      <c r="JAB107" s="14"/>
      <c r="JAC107" s="14"/>
      <c r="JAD107" s="14"/>
      <c r="JAE107" s="14"/>
      <c r="JAF107" s="14"/>
      <c r="JAG107" s="14"/>
      <c r="JAH107" s="14"/>
      <c r="JAI107" s="14"/>
      <c r="JAJ107" s="14"/>
      <c r="JAK107" s="14"/>
      <c r="JAL107" s="14"/>
      <c r="JAM107" s="14"/>
      <c r="JAN107" s="14"/>
      <c r="JAO107" s="14"/>
      <c r="JAP107" s="14"/>
      <c r="JAQ107" s="14"/>
      <c r="JAR107" s="14"/>
      <c r="JAS107" s="14"/>
      <c r="JAT107" s="14"/>
      <c r="JAU107" s="14"/>
      <c r="JAV107" s="14"/>
      <c r="JAW107" s="14"/>
      <c r="JAX107" s="14"/>
      <c r="JAY107" s="14"/>
      <c r="JAZ107" s="14"/>
      <c r="JBA107" s="14"/>
      <c r="JBB107" s="14"/>
      <c r="JBC107" s="14"/>
      <c r="JBD107" s="14"/>
      <c r="JBE107" s="14"/>
      <c r="JBF107" s="14"/>
      <c r="JBG107" s="14"/>
      <c r="JBH107" s="14"/>
      <c r="JBI107" s="14"/>
      <c r="JBJ107" s="14"/>
      <c r="JBK107" s="14"/>
      <c r="JBL107" s="14"/>
      <c r="JBM107" s="14"/>
      <c r="JBN107" s="14"/>
      <c r="JBO107" s="14"/>
      <c r="JBP107" s="14"/>
      <c r="JBQ107" s="14"/>
      <c r="JBR107" s="14"/>
      <c r="JBS107" s="14"/>
      <c r="JBT107" s="14"/>
      <c r="JBU107" s="14"/>
      <c r="JBV107" s="14"/>
      <c r="JBW107" s="14"/>
      <c r="JBX107" s="14"/>
      <c r="JBY107" s="14"/>
      <c r="JBZ107" s="14"/>
      <c r="JCA107" s="14"/>
      <c r="JCB107" s="14"/>
      <c r="JCC107" s="14"/>
      <c r="JCD107" s="14"/>
      <c r="JCE107" s="14"/>
      <c r="JCF107" s="14"/>
      <c r="JCG107" s="14"/>
      <c r="JCH107" s="14"/>
      <c r="JCI107" s="14"/>
      <c r="JCJ107" s="14"/>
      <c r="JCK107" s="14"/>
      <c r="JCL107" s="14"/>
      <c r="JCM107" s="14"/>
      <c r="JCN107" s="14"/>
      <c r="JCO107" s="14"/>
      <c r="JCP107" s="14"/>
      <c r="JCQ107" s="14"/>
      <c r="JCR107" s="14"/>
      <c r="JCS107" s="14"/>
      <c r="JCT107" s="14"/>
      <c r="JCU107" s="14"/>
      <c r="JCV107" s="14"/>
      <c r="JCW107" s="14"/>
      <c r="JCX107" s="14"/>
      <c r="JCY107" s="14"/>
      <c r="JCZ107" s="14"/>
      <c r="JDA107" s="14"/>
      <c r="JDB107" s="14"/>
      <c r="JDC107" s="14"/>
      <c r="JDD107" s="14"/>
      <c r="JDE107" s="14"/>
      <c r="JDF107" s="14"/>
      <c r="JDG107" s="14"/>
      <c r="JDH107" s="14"/>
      <c r="JDI107" s="14"/>
      <c r="JDJ107" s="14"/>
      <c r="JDK107" s="14"/>
      <c r="JDL107" s="14"/>
      <c r="JDM107" s="14"/>
      <c r="JDN107" s="14"/>
      <c r="JDO107" s="14"/>
      <c r="JDP107" s="14"/>
      <c r="JDQ107" s="14"/>
      <c r="JDR107" s="14"/>
      <c r="JDS107" s="14"/>
      <c r="JDT107" s="14"/>
      <c r="JDU107" s="14"/>
      <c r="JDV107" s="14"/>
      <c r="JDW107" s="14"/>
      <c r="JDX107" s="14"/>
      <c r="JDY107" s="14"/>
      <c r="JDZ107" s="14"/>
      <c r="JEA107" s="14"/>
      <c r="JEB107" s="14"/>
      <c r="JEC107" s="14"/>
      <c r="JED107" s="14"/>
      <c r="JEE107" s="14"/>
      <c r="JEF107" s="14"/>
      <c r="JEG107" s="14"/>
      <c r="JEH107" s="14"/>
      <c r="JEI107" s="14"/>
      <c r="JEJ107" s="14"/>
      <c r="JEK107" s="14"/>
      <c r="JEL107" s="14"/>
      <c r="JEM107" s="14"/>
      <c r="JEN107" s="14"/>
      <c r="JEO107" s="14"/>
      <c r="JEP107" s="14"/>
      <c r="JEQ107" s="14"/>
      <c r="JER107" s="14"/>
      <c r="JES107" s="14"/>
      <c r="JET107" s="14"/>
      <c r="JEU107" s="14"/>
      <c r="JEV107" s="14"/>
      <c r="JEW107" s="14"/>
      <c r="JEX107" s="14"/>
      <c r="JEY107" s="14"/>
      <c r="JEZ107" s="14"/>
      <c r="JFA107" s="14"/>
      <c r="JFB107" s="14"/>
      <c r="JFC107" s="14"/>
      <c r="JFD107" s="14"/>
      <c r="JFE107" s="14"/>
      <c r="JFF107" s="14"/>
      <c r="JFG107" s="14"/>
      <c r="JFH107" s="14"/>
      <c r="JFI107" s="14"/>
      <c r="JFJ107" s="14"/>
      <c r="JFK107" s="14"/>
      <c r="JFL107" s="14"/>
      <c r="JFM107" s="14"/>
      <c r="JFN107" s="14"/>
      <c r="JFO107" s="14"/>
      <c r="JFP107" s="14"/>
      <c r="JFQ107" s="14"/>
      <c r="JFR107" s="14"/>
      <c r="JFS107" s="14"/>
      <c r="JFT107" s="14"/>
      <c r="JFU107" s="14"/>
      <c r="JFV107" s="14"/>
      <c r="JFW107" s="14"/>
      <c r="JFX107" s="14"/>
      <c r="JFY107" s="14"/>
      <c r="JFZ107" s="14"/>
      <c r="JGA107" s="14"/>
      <c r="JGB107" s="14"/>
      <c r="JGC107" s="14"/>
      <c r="JGD107" s="14"/>
      <c r="JGE107" s="14"/>
      <c r="JGF107" s="14"/>
      <c r="JGG107" s="14"/>
      <c r="JGH107" s="14"/>
      <c r="JGI107" s="14"/>
      <c r="JGJ107" s="14"/>
      <c r="JGK107" s="14"/>
      <c r="JGL107" s="14"/>
      <c r="JGM107" s="14"/>
      <c r="JGN107" s="14"/>
      <c r="JGO107" s="14"/>
      <c r="JGP107" s="14"/>
      <c r="JGQ107" s="14"/>
      <c r="JGR107" s="14"/>
      <c r="JGS107" s="14"/>
      <c r="JGT107" s="14"/>
      <c r="JGU107" s="14"/>
      <c r="JGV107" s="14"/>
      <c r="JGW107" s="14"/>
      <c r="JGX107" s="14"/>
      <c r="JGY107" s="14"/>
      <c r="JGZ107" s="14"/>
      <c r="JHA107" s="14"/>
      <c r="JHB107" s="14"/>
      <c r="JHC107" s="14"/>
      <c r="JHD107" s="14"/>
      <c r="JHE107" s="14"/>
      <c r="JHF107" s="14"/>
      <c r="JHG107" s="14"/>
      <c r="JHH107" s="14"/>
      <c r="JHI107" s="14"/>
      <c r="JHJ107" s="14"/>
      <c r="JHK107" s="14"/>
      <c r="JHL107" s="14"/>
      <c r="JHM107" s="14"/>
      <c r="JHN107" s="14"/>
      <c r="JHO107" s="14"/>
      <c r="JHP107" s="14"/>
      <c r="JHQ107" s="14"/>
      <c r="JHR107" s="14"/>
      <c r="JHS107" s="14"/>
      <c r="JHT107" s="14"/>
      <c r="JHU107" s="14"/>
      <c r="JHV107" s="14"/>
      <c r="JHW107" s="14"/>
      <c r="JHX107" s="14"/>
      <c r="JHY107" s="14"/>
      <c r="JHZ107" s="14"/>
      <c r="JIA107" s="14"/>
      <c r="JIB107" s="14"/>
      <c r="JIC107" s="14"/>
      <c r="JID107" s="14"/>
      <c r="JIE107" s="14"/>
      <c r="JIF107" s="14"/>
      <c r="JIG107" s="14"/>
      <c r="JIH107" s="14"/>
      <c r="JII107" s="14"/>
      <c r="JIJ107" s="14"/>
      <c r="JIK107" s="14"/>
      <c r="JIL107" s="14"/>
      <c r="JIM107" s="14"/>
      <c r="JIN107" s="14"/>
      <c r="JIO107" s="14"/>
      <c r="JIP107" s="14"/>
      <c r="JIQ107" s="14"/>
      <c r="JIR107" s="14"/>
      <c r="JIS107" s="14"/>
      <c r="JIT107" s="14"/>
      <c r="JIU107" s="14"/>
      <c r="JIV107" s="14"/>
      <c r="JIW107" s="14"/>
      <c r="JIX107" s="14"/>
      <c r="JIY107" s="14"/>
      <c r="JIZ107" s="14"/>
      <c r="JJA107" s="14"/>
      <c r="JJB107" s="14"/>
      <c r="JJC107" s="14"/>
      <c r="JJD107" s="14"/>
      <c r="JJE107" s="14"/>
      <c r="JJF107" s="14"/>
      <c r="JJG107" s="14"/>
      <c r="JJH107" s="14"/>
      <c r="JJI107" s="14"/>
      <c r="JJJ107" s="14"/>
      <c r="JJK107" s="14"/>
      <c r="JJL107" s="14"/>
      <c r="JJM107" s="14"/>
      <c r="JJN107" s="14"/>
      <c r="JJO107" s="14"/>
      <c r="JJP107" s="14"/>
      <c r="JJQ107" s="14"/>
      <c r="JJR107" s="14"/>
      <c r="JJS107" s="14"/>
      <c r="JJT107" s="14"/>
      <c r="JJU107" s="14"/>
      <c r="JJV107" s="14"/>
      <c r="JJW107" s="14"/>
      <c r="JJX107" s="14"/>
      <c r="JJY107" s="14"/>
      <c r="JJZ107" s="14"/>
      <c r="JKA107" s="14"/>
      <c r="JKB107" s="14"/>
      <c r="JKC107" s="14"/>
      <c r="JKD107" s="14"/>
      <c r="JKE107" s="14"/>
      <c r="JKF107" s="14"/>
      <c r="JKG107" s="14"/>
      <c r="JKH107" s="14"/>
      <c r="JKI107" s="14"/>
      <c r="JKJ107" s="14"/>
      <c r="JKK107" s="14"/>
      <c r="JKL107" s="14"/>
      <c r="JKM107" s="14"/>
      <c r="JKN107" s="14"/>
      <c r="JKO107" s="14"/>
      <c r="JKP107" s="14"/>
      <c r="JKQ107" s="14"/>
      <c r="JKR107" s="14"/>
      <c r="JKS107" s="14"/>
      <c r="JKT107" s="14"/>
      <c r="JKU107" s="14"/>
      <c r="JKV107" s="14"/>
      <c r="JKW107" s="14"/>
      <c r="JKX107" s="14"/>
      <c r="JKY107" s="14"/>
      <c r="JKZ107" s="14"/>
      <c r="JLA107" s="14"/>
      <c r="JLB107" s="14"/>
      <c r="JLC107" s="14"/>
      <c r="JLD107" s="14"/>
      <c r="JLE107" s="14"/>
      <c r="JLF107" s="14"/>
      <c r="JLG107" s="14"/>
      <c r="JLH107" s="14"/>
      <c r="JLI107" s="14"/>
      <c r="JLJ107" s="14"/>
      <c r="JLK107" s="14"/>
      <c r="JLL107" s="14"/>
      <c r="JLM107" s="14"/>
      <c r="JLN107" s="14"/>
      <c r="JLO107" s="14"/>
      <c r="JLP107" s="14"/>
      <c r="JLQ107" s="14"/>
      <c r="JLR107" s="14"/>
      <c r="JLS107" s="14"/>
      <c r="JLT107" s="14"/>
      <c r="JLU107" s="14"/>
      <c r="JLV107" s="14"/>
      <c r="JLW107" s="14"/>
      <c r="JLX107" s="14"/>
      <c r="JLY107" s="14"/>
      <c r="JLZ107" s="14"/>
      <c r="JMA107" s="14"/>
      <c r="JMB107" s="14"/>
      <c r="JMC107" s="14"/>
      <c r="JMD107" s="14"/>
      <c r="JME107" s="14"/>
      <c r="JMF107" s="14"/>
      <c r="JMG107" s="14"/>
      <c r="JMH107" s="14"/>
      <c r="JMI107" s="14"/>
      <c r="JMJ107" s="14"/>
      <c r="JMK107" s="14"/>
      <c r="JML107" s="14"/>
      <c r="JMM107" s="14"/>
      <c r="JMN107" s="14"/>
      <c r="JMO107" s="14"/>
      <c r="JMP107" s="14"/>
      <c r="JMQ107" s="14"/>
      <c r="JMR107" s="14"/>
      <c r="JMS107" s="14"/>
      <c r="JMT107" s="14"/>
      <c r="JMU107" s="14"/>
      <c r="JMV107" s="14"/>
      <c r="JMW107" s="14"/>
      <c r="JMX107" s="14"/>
      <c r="JMY107" s="14"/>
      <c r="JMZ107" s="14"/>
      <c r="JNA107" s="14"/>
      <c r="JNB107" s="14"/>
      <c r="JNC107" s="14"/>
      <c r="JND107" s="14"/>
      <c r="JNE107" s="14"/>
      <c r="JNF107" s="14"/>
      <c r="JNG107" s="14"/>
      <c r="JNH107" s="14"/>
      <c r="JNI107" s="14"/>
      <c r="JNJ107" s="14"/>
      <c r="JNK107" s="14"/>
      <c r="JNL107" s="14"/>
      <c r="JNM107" s="14"/>
      <c r="JNN107" s="14"/>
      <c r="JNO107" s="14"/>
      <c r="JNP107" s="14"/>
      <c r="JNQ107" s="14"/>
      <c r="JNR107" s="14"/>
      <c r="JNS107" s="14"/>
      <c r="JNT107" s="14"/>
      <c r="JNU107" s="14"/>
      <c r="JNV107" s="14"/>
      <c r="JNW107" s="14"/>
      <c r="JNX107" s="14"/>
      <c r="JNY107" s="14"/>
      <c r="JNZ107" s="14"/>
      <c r="JOA107" s="14"/>
      <c r="JOB107" s="14"/>
      <c r="JOC107" s="14"/>
      <c r="JOD107" s="14"/>
      <c r="JOE107" s="14"/>
      <c r="JOF107" s="14"/>
      <c r="JOG107" s="14"/>
      <c r="JOH107" s="14"/>
      <c r="JOI107" s="14"/>
      <c r="JOJ107" s="14"/>
      <c r="JOK107" s="14"/>
      <c r="JOL107" s="14"/>
      <c r="JOM107" s="14"/>
      <c r="JON107" s="14"/>
      <c r="JOO107" s="14"/>
      <c r="JOP107" s="14"/>
      <c r="JOQ107" s="14"/>
      <c r="JOR107" s="14"/>
      <c r="JOS107" s="14"/>
      <c r="JOT107" s="14"/>
      <c r="JOU107" s="14"/>
      <c r="JOV107" s="14"/>
      <c r="JOW107" s="14"/>
      <c r="JOX107" s="14"/>
      <c r="JOY107" s="14"/>
      <c r="JOZ107" s="14"/>
      <c r="JPA107" s="14"/>
      <c r="JPB107" s="14"/>
      <c r="JPC107" s="14"/>
      <c r="JPD107" s="14"/>
      <c r="JPE107" s="14"/>
      <c r="JPF107" s="14"/>
      <c r="JPG107" s="14"/>
      <c r="JPH107" s="14"/>
      <c r="JPI107" s="14"/>
      <c r="JPJ107" s="14"/>
      <c r="JPK107" s="14"/>
      <c r="JPL107" s="14"/>
      <c r="JPM107" s="14"/>
      <c r="JPN107" s="14"/>
      <c r="JPO107" s="14"/>
      <c r="JPP107" s="14"/>
      <c r="JPQ107" s="14"/>
      <c r="JPR107" s="14"/>
      <c r="JPS107" s="14"/>
      <c r="JPT107" s="14"/>
      <c r="JPU107" s="14"/>
      <c r="JPV107" s="14"/>
      <c r="JPW107" s="14"/>
      <c r="JPX107" s="14"/>
      <c r="JPY107" s="14"/>
      <c r="JPZ107" s="14"/>
      <c r="JQA107" s="14"/>
      <c r="JQB107" s="14"/>
      <c r="JQC107" s="14"/>
      <c r="JQD107" s="14"/>
      <c r="JQE107" s="14"/>
      <c r="JQF107" s="14"/>
      <c r="JQG107" s="14"/>
      <c r="JQH107" s="14"/>
      <c r="JQI107" s="14"/>
      <c r="JQJ107" s="14"/>
      <c r="JQK107" s="14"/>
      <c r="JQL107" s="14"/>
      <c r="JQM107" s="14"/>
      <c r="JQN107" s="14"/>
      <c r="JQO107" s="14"/>
      <c r="JQP107" s="14"/>
      <c r="JQQ107" s="14"/>
      <c r="JQR107" s="14"/>
      <c r="JQS107" s="14"/>
      <c r="JQT107" s="14"/>
      <c r="JQU107" s="14"/>
      <c r="JQV107" s="14"/>
      <c r="JQW107" s="14"/>
      <c r="JQX107" s="14"/>
      <c r="JQY107" s="14"/>
      <c r="JQZ107" s="14"/>
      <c r="JRA107" s="14"/>
      <c r="JRB107" s="14"/>
      <c r="JRC107" s="14"/>
      <c r="JRD107" s="14"/>
      <c r="JRE107" s="14"/>
      <c r="JRF107" s="14"/>
      <c r="JRG107" s="14"/>
      <c r="JRH107" s="14"/>
      <c r="JRI107" s="14"/>
      <c r="JRJ107" s="14"/>
      <c r="JRK107" s="14"/>
      <c r="JRL107" s="14"/>
      <c r="JRM107" s="14"/>
      <c r="JRN107" s="14"/>
      <c r="JRO107" s="14"/>
      <c r="JRP107" s="14"/>
      <c r="JRQ107" s="14"/>
      <c r="JRR107" s="14"/>
      <c r="JRS107" s="14"/>
      <c r="JRT107" s="14"/>
      <c r="JRU107" s="14"/>
      <c r="JRV107" s="14"/>
      <c r="JRW107" s="14"/>
      <c r="JRX107" s="14"/>
      <c r="JRY107" s="14"/>
      <c r="JRZ107" s="14"/>
      <c r="JSA107" s="14"/>
      <c r="JSB107" s="14"/>
      <c r="JSC107" s="14"/>
      <c r="JSD107" s="14"/>
      <c r="JSE107" s="14"/>
      <c r="JSF107" s="14"/>
      <c r="JSG107" s="14"/>
      <c r="JSH107" s="14"/>
      <c r="JSI107" s="14"/>
      <c r="JSJ107" s="14"/>
      <c r="JSK107" s="14"/>
      <c r="JSL107" s="14"/>
      <c r="JSM107" s="14"/>
      <c r="JSN107" s="14"/>
      <c r="JSO107" s="14"/>
      <c r="JSP107" s="14"/>
      <c r="JSQ107" s="14"/>
      <c r="JSR107" s="14"/>
      <c r="JSS107" s="14"/>
      <c r="JST107" s="14"/>
      <c r="JSU107" s="14"/>
      <c r="JSV107" s="14"/>
      <c r="JSW107" s="14"/>
      <c r="JSX107" s="14"/>
      <c r="JSY107" s="14"/>
      <c r="JSZ107" s="14"/>
      <c r="JTA107" s="14"/>
      <c r="JTB107" s="14"/>
      <c r="JTC107" s="14"/>
      <c r="JTD107" s="14"/>
      <c r="JTE107" s="14"/>
      <c r="JTF107" s="14"/>
      <c r="JTG107" s="14"/>
      <c r="JTH107" s="14"/>
      <c r="JTI107" s="14"/>
      <c r="JTJ107" s="14"/>
      <c r="JTK107" s="14"/>
      <c r="JTL107" s="14"/>
      <c r="JTM107" s="14"/>
      <c r="JTN107" s="14"/>
      <c r="JTO107" s="14"/>
      <c r="JTP107" s="14"/>
      <c r="JTQ107" s="14"/>
      <c r="JTR107" s="14"/>
      <c r="JTS107" s="14"/>
      <c r="JTT107" s="14"/>
      <c r="JTU107" s="14"/>
      <c r="JTV107" s="14"/>
      <c r="JTW107" s="14"/>
      <c r="JTX107" s="14"/>
      <c r="JTY107" s="14"/>
      <c r="JTZ107" s="14"/>
      <c r="JUA107" s="14"/>
      <c r="JUB107" s="14"/>
      <c r="JUC107" s="14"/>
      <c r="JUD107" s="14"/>
      <c r="JUE107" s="14"/>
      <c r="JUF107" s="14"/>
      <c r="JUG107" s="14"/>
      <c r="JUH107" s="14"/>
      <c r="JUI107" s="14"/>
      <c r="JUJ107" s="14"/>
      <c r="JUK107" s="14"/>
      <c r="JUL107" s="14"/>
      <c r="JUM107" s="14"/>
      <c r="JUN107" s="14"/>
      <c r="JUO107" s="14"/>
      <c r="JUP107" s="14"/>
      <c r="JUQ107" s="14"/>
      <c r="JUR107" s="14"/>
      <c r="JUS107" s="14"/>
      <c r="JUT107" s="14"/>
      <c r="JUU107" s="14"/>
      <c r="JUV107" s="14"/>
      <c r="JUW107" s="14"/>
      <c r="JUX107" s="14"/>
      <c r="JUY107" s="14"/>
      <c r="JUZ107" s="14"/>
      <c r="JVA107" s="14"/>
      <c r="JVB107" s="14"/>
      <c r="JVC107" s="14"/>
      <c r="JVD107" s="14"/>
      <c r="JVE107" s="14"/>
      <c r="JVF107" s="14"/>
      <c r="JVG107" s="14"/>
      <c r="JVH107" s="14"/>
      <c r="JVI107" s="14"/>
      <c r="JVJ107" s="14"/>
      <c r="JVK107" s="14"/>
      <c r="JVL107" s="14"/>
      <c r="JVM107" s="14"/>
      <c r="JVN107" s="14"/>
      <c r="JVO107" s="14"/>
      <c r="JVP107" s="14"/>
      <c r="JVQ107" s="14"/>
      <c r="JVR107" s="14"/>
      <c r="JVS107" s="14"/>
      <c r="JVT107" s="14"/>
      <c r="JVU107" s="14"/>
      <c r="JVV107" s="14"/>
      <c r="JVW107" s="14"/>
      <c r="JVX107" s="14"/>
      <c r="JVY107" s="14"/>
      <c r="JVZ107" s="14"/>
      <c r="JWA107" s="14"/>
      <c r="JWB107" s="14"/>
      <c r="JWC107" s="14"/>
      <c r="JWD107" s="14"/>
      <c r="JWE107" s="14"/>
      <c r="JWF107" s="14"/>
      <c r="JWG107" s="14"/>
      <c r="JWH107" s="14"/>
      <c r="JWI107" s="14"/>
      <c r="JWJ107" s="14"/>
      <c r="JWK107" s="14"/>
      <c r="JWL107" s="14"/>
      <c r="JWM107" s="14"/>
      <c r="JWN107" s="14"/>
      <c r="JWO107" s="14"/>
      <c r="JWP107" s="14"/>
      <c r="JWQ107" s="14"/>
      <c r="JWR107" s="14"/>
      <c r="JWS107" s="14"/>
      <c r="JWT107" s="14"/>
      <c r="JWU107" s="14"/>
      <c r="JWV107" s="14"/>
      <c r="JWW107" s="14"/>
      <c r="JWX107" s="14"/>
      <c r="JWY107" s="14"/>
      <c r="JWZ107" s="14"/>
      <c r="JXA107" s="14"/>
      <c r="JXB107" s="14"/>
      <c r="JXC107" s="14"/>
      <c r="JXD107" s="14"/>
      <c r="JXE107" s="14"/>
      <c r="JXF107" s="14"/>
      <c r="JXG107" s="14"/>
      <c r="JXH107" s="14"/>
      <c r="JXI107" s="14"/>
      <c r="JXJ107" s="14"/>
      <c r="JXK107" s="14"/>
      <c r="JXL107" s="14"/>
      <c r="JXM107" s="14"/>
      <c r="JXN107" s="14"/>
      <c r="JXO107" s="14"/>
      <c r="JXP107" s="14"/>
      <c r="JXQ107" s="14"/>
      <c r="JXR107" s="14"/>
      <c r="JXS107" s="14"/>
      <c r="JXT107" s="14"/>
      <c r="JXU107" s="14"/>
      <c r="JXV107" s="14"/>
      <c r="JXW107" s="14"/>
      <c r="JXX107" s="14"/>
      <c r="JXY107" s="14"/>
      <c r="JXZ107" s="14"/>
      <c r="JYA107" s="14"/>
      <c r="JYB107" s="14"/>
      <c r="JYC107" s="14"/>
      <c r="JYD107" s="14"/>
      <c r="JYE107" s="14"/>
      <c r="JYF107" s="14"/>
      <c r="JYG107" s="14"/>
      <c r="JYH107" s="14"/>
      <c r="JYI107" s="14"/>
      <c r="JYJ107" s="14"/>
      <c r="JYK107" s="14"/>
      <c r="JYL107" s="14"/>
      <c r="JYM107" s="14"/>
      <c r="JYN107" s="14"/>
      <c r="JYO107" s="14"/>
      <c r="JYP107" s="14"/>
      <c r="JYQ107" s="14"/>
      <c r="JYR107" s="14"/>
      <c r="JYS107" s="14"/>
      <c r="JYT107" s="14"/>
      <c r="JYU107" s="14"/>
      <c r="JYV107" s="14"/>
      <c r="JYW107" s="14"/>
      <c r="JYX107" s="14"/>
      <c r="JYY107" s="14"/>
      <c r="JYZ107" s="14"/>
      <c r="JZA107" s="14"/>
      <c r="JZB107" s="14"/>
      <c r="JZC107" s="14"/>
      <c r="JZD107" s="14"/>
      <c r="JZE107" s="14"/>
      <c r="JZF107" s="14"/>
      <c r="JZG107" s="14"/>
      <c r="JZH107" s="14"/>
      <c r="JZI107" s="14"/>
      <c r="JZJ107" s="14"/>
      <c r="JZK107" s="14"/>
      <c r="JZL107" s="14"/>
      <c r="JZM107" s="14"/>
      <c r="JZN107" s="14"/>
      <c r="JZO107" s="14"/>
      <c r="JZP107" s="14"/>
      <c r="JZQ107" s="14"/>
      <c r="JZR107" s="14"/>
      <c r="JZS107" s="14"/>
      <c r="JZT107" s="14"/>
      <c r="JZU107" s="14"/>
      <c r="JZV107" s="14"/>
      <c r="JZW107" s="14"/>
      <c r="JZX107" s="14"/>
      <c r="JZY107" s="14"/>
      <c r="JZZ107" s="14"/>
      <c r="KAA107" s="14"/>
      <c r="KAB107" s="14"/>
      <c r="KAC107" s="14"/>
      <c r="KAD107" s="14"/>
      <c r="KAE107" s="14"/>
      <c r="KAF107" s="14"/>
      <c r="KAG107" s="14"/>
      <c r="KAH107" s="14"/>
      <c r="KAI107" s="14"/>
      <c r="KAJ107" s="14"/>
      <c r="KAK107" s="14"/>
      <c r="KAL107" s="14"/>
      <c r="KAM107" s="14"/>
      <c r="KAN107" s="14"/>
      <c r="KAO107" s="14"/>
      <c r="KAP107" s="14"/>
      <c r="KAQ107" s="14"/>
      <c r="KAR107" s="14"/>
      <c r="KAS107" s="14"/>
      <c r="KAT107" s="14"/>
      <c r="KAU107" s="14"/>
      <c r="KAV107" s="14"/>
      <c r="KAW107" s="14"/>
      <c r="KAX107" s="14"/>
      <c r="KAY107" s="14"/>
      <c r="KAZ107" s="14"/>
      <c r="KBA107" s="14"/>
      <c r="KBB107" s="14"/>
      <c r="KBC107" s="14"/>
      <c r="KBD107" s="14"/>
      <c r="KBE107" s="14"/>
      <c r="KBF107" s="14"/>
      <c r="KBG107" s="14"/>
      <c r="KBH107" s="14"/>
      <c r="KBI107" s="14"/>
      <c r="KBJ107" s="14"/>
      <c r="KBK107" s="14"/>
      <c r="KBL107" s="14"/>
      <c r="KBM107" s="14"/>
      <c r="KBN107" s="14"/>
      <c r="KBO107" s="14"/>
      <c r="KBP107" s="14"/>
      <c r="KBQ107" s="14"/>
      <c r="KBR107" s="14"/>
      <c r="KBS107" s="14"/>
      <c r="KBT107" s="14"/>
      <c r="KBU107" s="14"/>
      <c r="KBV107" s="14"/>
      <c r="KBW107" s="14"/>
      <c r="KBX107" s="14"/>
      <c r="KBY107" s="14"/>
      <c r="KBZ107" s="14"/>
      <c r="KCA107" s="14"/>
      <c r="KCB107" s="14"/>
      <c r="KCC107" s="14"/>
      <c r="KCD107" s="14"/>
      <c r="KCE107" s="14"/>
      <c r="KCF107" s="14"/>
      <c r="KCG107" s="14"/>
      <c r="KCH107" s="14"/>
      <c r="KCI107" s="14"/>
      <c r="KCJ107" s="14"/>
      <c r="KCK107" s="14"/>
      <c r="KCL107" s="14"/>
      <c r="KCM107" s="14"/>
      <c r="KCN107" s="14"/>
      <c r="KCO107" s="14"/>
      <c r="KCP107" s="14"/>
      <c r="KCQ107" s="14"/>
      <c r="KCR107" s="14"/>
      <c r="KCS107" s="14"/>
      <c r="KCT107" s="14"/>
      <c r="KCU107" s="14"/>
      <c r="KCV107" s="14"/>
      <c r="KCW107" s="14"/>
      <c r="KCX107" s="14"/>
      <c r="KCY107" s="14"/>
      <c r="KCZ107" s="14"/>
      <c r="KDA107" s="14"/>
      <c r="KDB107" s="14"/>
      <c r="KDC107" s="14"/>
      <c r="KDD107" s="14"/>
      <c r="KDE107" s="14"/>
      <c r="KDF107" s="14"/>
      <c r="KDG107" s="14"/>
      <c r="KDH107" s="14"/>
      <c r="KDI107" s="14"/>
      <c r="KDJ107" s="14"/>
      <c r="KDK107" s="14"/>
      <c r="KDL107" s="14"/>
      <c r="KDM107" s="14"/>
      <c r="KDN107" s="14"/>
      <c r="KDO107" s="14"/>
      <c r="KDP107" s="14"/>
      <c r="KDQ107" s="14"/>
      <c r="KDR107" s="14"/>
      <c r="KDS107" s="14"/>
      <c r="KDT107" s="14"/>
      <c r="KDU107" s="14"/>
      <c r="KDV107" s="14"/>
      <c r="KDW107" s="14"/>
      <c r="KDX107" s="14"/>
      <c r="KDY107" s="14"/>
      <c r="KDZ107" s="14"/>
      <c r="KEA107" s="14"/>
      <c r="KEB107" s="14"/>
      <c r="KEC107" s="14"/>
      <c r="KED107" s="14"/>
      <c r="KEE107" s="14"/>
      <c r="KEF107" s="14"/>
      <c r="KEG107" s="14"/>
      <c r="KEH107" s="14"/>
      <c r="KEI107" s="14"/>
      <c r="KEJ107" s="14"/>
      <c r="KEK107" s="14"/>
      <c r="KEL107" s="14"/>
      <c r="KEM107" s="14"/>
      <c r="KEN107" s="14"/>
      <c r="KEO107" s="14"/>
      <c r="KEP107" s="14"/>
      <c r="KEQ107" s="14"/>
      <c r="KER107" s="14"/>
      <c r="KES107" s="14"/>
      <c r="KET107" s="14"/>
      <c r="KEU107" s="14"/>
      <c r="KEV107" s="14"/>
      <c r="KEW107" s="14"/>
      <c r="KEX107" s="14"/>
      <c r="KEY107" s="14"/>
      <c r="KEZ107" s="14"/>
      <c r="KFA107" s="14"/>
      <c r="KFB107" s="14"/>
      <c r="KFC107" s="14"/>
      <c r="KFD107" s="14"/>
      <c r="KFE107" s="14"/>
      <c r="KFF107" s="14"/>
      <c r="KFG107" s="14"/>
      <c r="KFH107" s="14"/>
      <c r="KFI107" s="14"/>
      <c r="KFJ107" s="14"/>
      <c r="KFK107" s="14"/>
      <c r="KFL107" s="14"/>
      <c r="KFM107" s="14"/>
      <c r="KFN107" s="14"/>
      <c r="KFO107" s="14"/>
      <c r="KFP107" s="14"/>
      <c r="KFQ107" s="14"/>
      <c r="KFR107" s="14"/>
      <c r="KFS107" s="14"/>
      <c r="KFT107" s="14"/>
      <c r="KFU107" s="14"/>
      <c r="KFV107" s="14"/>
      <c r="KFW107" s="14"/>
      <c r="KFX107" s="14"/>
      <c r="KFY107" s="14"/>
      <c r="KFZ107" s="14"/>
      <c r="KGA107" s="14"/>
      <c r="KGB107" s="14"/>
      <c r="KGC107" s="14"/>
      <c r="KGD107" s="14"/>
      <c r="KGE107" s="14"/>
      <c r="KGF107" s="14"/>
      <c r="KGG107" s="14"/>
      <c r="KGH107" s="14"/>
      <c r="KGI107" s="14"/>
      <c r="KGJ107" s="14"/>
      <c r="KGK107" s="14"/>
      <c r="KGL107" s="14"/>
      <c r="KGM107" s="14"/>
      <c r="KGN107" s="14"/>
      <c r="KGO107" s="14"/>
      <c r="KGP107" s="14"/>
      <c r="KGQ107" s="14"/>
      <c r="KGR107" s="14"/>
      <c r="KGS107" s="14"/>
      <c r="KGT107" s="14"/>
      <c r="KGU107" s="14"/>
      <c r="KGV107" s="14"/>
      <c r="KGW107" s="14"/>
      <c r="KGX107" s="14"/>
      <c r="KGY107" s="14"/>
      <c r="KGZ107" s="14"/>
      <c r="KHA107" s="14"/>
      <c r="KHB107" s="14"/>
      <c r="KHC107" s="14"/>
      <c r="KHD107" s="14"/>
      <c r="KHE107" s="14"/>
      <c r="KHF107" s="14"/>
      <c r="KHG107" s="14"/>
      <c r="KHH107" s="14"/>
      <c r="KHI107" s="14"/>
      <c r="KHJ107" s="14"/>
      <c r="KHK107" s="14"/>
      <c r="KHL107" s="14"/>
      <c r="KHM107" s="14"/>
      <c r="KHN107" s="14"/>
      <c r="KHO107" s="14"/>
      <c r="KHP107" s="14"/>
      <c r="KHQ107" s="14"/>
      <c r="KHR107" s="14"/>
      <c r="KHS107" s="14"/>
      <c r="KHT107" s="14"/>
      <c r="KHU107" s="14"/>
      <c r="KHV107" s="14"/>
      <c r="KHW107" s="14"/>
      <c r="KHX107" s="14"/>
      <c r="KHY107" s="14"/>
      <c r="KHZ107" s="14"/>
      <c r="KIA107" s="14"/>
      <c r="KIB107" s="14"/>
      <c r="KIC107" s="14"/>
      <c r="KID107" s="14"/>
      <c r="KIE107" s="14"/>
      <c r="KIF107" s="14"/>
      <c r="KIG107" s="14"/>
      <c r="KIH107" s="14"/>
      <c r="KII107" s="14"/>
      <c r="KIJ107" s="14"/>
      <c r="KIK107" s="14"/>
      <c r="KIL107" s="14"/>
      <c r="KIM107" s="14"/>
      <c r="KIN107" s="14"/>
      <c r="KIO107" s="14"/>
      <c r="KIP107" s="14"/>
      <c r="KIQ107" s="14"/>
      <c r="KIR107" s="14"/>
      <c r="KIS107" s="14"/>
      <c r="KIT107" s="14"/>
      <c r="KIU107" s="14"/>
      <c r="KIV107" s="14"/>
      <c r="KIW107" s="14"/>
      <c r="KIX107" s="14"/>
      <c r="KIY107" s="14"/>
      <c r="KIZ107" s="14"/>
      <c r="KJA107" s="14"/>
      <c r="KJB107" s="14"/>
      <c r="KJC107" s="14"/>
      <c r="KJD107" s="14"/>
      <c r="KJE107" s="14"/>
      <c r="KJF107" s="14"/>
      <c r="KJG107" s="14"/>
      <c r="KJH107" s="14"/>
      <c r="KJI107" s="14"/>
      <c r="KJJ107" s="14"/>
      <c r="KJK107" s="14"/>
      <c r="KJL107" s="14"/>
      <c r="KJM107" s="14"/>
      <c r="KJN107" s="14"/>
      <c r="KJO107" s="14"/>
      <c r="KJP107" s="14"/>
      <c r="KJQ107" s="14"/>
      <c r="KJR107" s="14"/>
      <c r="KJS107" s="14"/>
      <c r="KJT107" s="14"/>
      <c r="KJU107" s="14"/>
      <c r="KJV107" s="14"/>
      <c r="KJW107" s="14"/>
      <c r="KJX107" s="14"/>
      <c r="KJY107" s="14"/>
      <c r="KJZ107" s="14"/>
      <c r="KKA107" s="14"/>
      <c r="KKB107" s="14"/>
      <c r="KKC107" s="14"/>
      <c r="KKD107" s="14"/>
      <c r="KKE107" s="14"/>
      <c r="KKF107" s="14"/>
      <c r="KKG107" s="14"/>
      <c r="KKH107" s="14"/>
      <c r="KKI107" s="14"/>
      <c r="KKJ107" s="14"/>
      <c r="KKK107" s="14"/>
      <c r="KKL107" s="14"/>
      <c r="KKM107" s="14"/>
      <c r="KKN107" s="14"/>
      <c r="KKO107" s="14"/>
      <c r="KKP107" s="14"/>
      <c r="KKQ107" s="14"/>
      <c r="KKR107" s="14"/>
      <c r="KKS107" s="14"/>
      <c r="KKT107" s="14"/>
      <c r="KKU107" s="14"/>
      <c r="KKV107" s="14"/>
      <c r="KKW107" s="14"/>
      <c r="KKX107" s="14"/>
      <c r="KKY107" s="14"/>
      <c r="KKZ107" s="14"/>
      <c r="KLA107" s="14"/>
      <c r="KLB107" s="14"/>
      <c r="KLC107" s="14"/>
      <c r="KLD107" s="14"/>
      <c r="KLE107" s="14"/>
      <c r="KLF107" s="14"/>
      <c r="KLG107" s="14"/>
      <c r="KLH107" s="14"/>
      <c r="KLI107" s="14"/>
      <c r="KLJ107" s="14"/>
      <c r="KLK107" s="14"/>
      <c r="KLL107" s="14"/>
      <c r="KLM107" s="14"/>
      <c r="KLN107" s="14"/>
      <c r="KLO107" s="14"/>
      <c r="KLP107" s="14"/>
      <c r="KLQ107" s="14"/>
      <c r="KLR107" s="14"/>
      <c r="KLS107" s="14"/>
      <c r="KLT107" s="14"/>
      <c r="KLU107" s="14"/>
      <c r="KLV107" s="14"/>
      <c r="KLW107" s="14"/>
      <c r="KLX107" s="14"/>
      <c r="KLY107" s="14"/>
      <c r="KLZ107" s="14"/>
      <c r="KMA107" s="14"/>
      <c r="KMB107" s="14"/>
      <c r="KMC107" s="14"/>
      <c r="KMD107" s="14"/>
      <c r="KME107" s="14"/>
      <c r="KMF107" s="14"/>
      <c r="KMG107" s="14"/>
      <c r="KMH107" s="14"/>
      <c r="KMI107" s="14"/>
      <c r="KMJ107" s="14"/>
      <c r="KMK107" s="14"/>
      <c r="KML107" s="14"/>
      <c r="KMM107" s="14"/>
      <c r="KMN107" s="14"/>
      <c r="KMO107" s="14"/>
      <c r="KMP107" s="14"/>
      <c r="KMQ107" s="14"/>
      <c r="KMR107" s="14"/>
      <c r="KMS107" s="14"/>
      <c r="KMT107" s="14"/>
      <c r="KMU107" s="14"/>
      <c r="KMV107" s="14"/>
      <c r="KMW107" s="14"/>
      <c r="KMX107" s="14"/>
      <c r="KMY107" s="14"/>
      <c r="KMZ107" s="14"/>
      <c r="KNA107" s="14"/>
      <c r="KNB107" s="14"/>
      <c r="KNC107" s="14"/>
      <c r="KND107" s="14"/>
      <c r="KNE107" s="14"/>
      <c r="KNF107" s="14"/>
      <c r="KNG107" s="14"/>
      <c r="KNH107" s="14"/>
      <c r="KNI107" s="14"/>
      <c r="KNJ107" s="14"/>
      <c r="KNK107" s="14"/>
      <c r="KNL107" s="14"/>
      <c r="KNM107" s="14"/>
      <c r="KNN107" s="14"/>
      <c r="KNO107" s="14"/>
      <c r="KNP107" s="14"/>
      <c r="KNQ107" s="14"/>
      <c r="KNR107" s="14"/>
      <c r="KNS107" s="14"/>
      <c r="KNT107" s="14"/>
      <c r="KNU107" s="14"/>
      <c r="KNV107" s="14"/>
      <c r="KNW107" s="14"/>
      <c r="KNX107" s="14"/>
      <c r="KNY107" s="14"/>
      <c r="KNZ107" s="14"/>
      <c r="KOA107" s="14"/>
      <c r="KOB107" s="14"/>
      <c r="KOC107" s="14"/>
      <c r="KOD107" s="14"/>
      <c r="KOE107" s="14"/>
      <c r="KOF107" s="14"/>
      <c r="KOG107" s="14"/>
      <c r="KOH107" s="14"/>
      <c r="KOI107" s="14"/>
      <c r="KOJ107" s="14"/>
      <c r="KOK107" s="14"/>
      <c r="KOL107" s="14"/>
      <c r="KOM107" s="14"/>
      <c r="KON107" s="14"/>
      <c r="KOO107" s="14"/>
      <c r="KOP107" s="14"/>
      <c r="KOQ107" s="14"/>
      <c r="KOR107" s="14"/>
      <c r="KOS107" s="14"/>
      <c r="KOT107" s="14"/>
      <c r="KOU107" s="14"/>
      <c r="KOV107" s="14"/>
      <c r="KOW107" s="14"/>
      <c r="KOX107" s="14"/>
      <c r="KOY107" s="14"/>
      <c r="KOZ107" s="14"/>
      <c r="KPA107" s="14"/>
      <c r="KPB107" s="14"/>
      <c r="KPC107" s="14"/>
      <c r="KPD107" s="14"/>
      <c r="KPE107" s="14"/>
      <c r="KPF107" s="14"/>
      <c r="KPG107" s="14"/>
      <c r="KPH107" s="14"/>
      <c r="KPI107" s="14"/>
      <c r="KPJ107" s="14"/>
      <c r="KPK107" s="14"/>
      <c r="KPL107" s="14"/>
      <c r="KPM107" s="14"/>
      <c r="KPN107" s="14"/>
      <c r="KPO107" s="14"/>
      <c r="KPP107" s="14"/>
      <c r="KPQ107" s="14"/>
      <c r="KPR107" s="14"/>
      <c r="KPS107" s="14"/>
      <c r="KPT107" s="14"/>
      <c r="KPU107" s="14"/>
      <c r="KPV107" s="14"/>
      <c r="KPW107" s="14"/>
      <c r="KPX107" s="14"/>
      <c r="KPY107" s="14"/>
      <c r="KPZ107" s="14"/>
      <c r="KQA107" s="14"/>
      <c r="KQB107" s="14"/>
      <c r="KQC107" s="14"/>
      <c r="KQD107" s="14"/>
      <c r="KQE107" s="14"/>
      <c r="KQF107" s="14"/>
      <c r="KQG107" s="14"/>
      <c r="KQH107" s="14"/>
      <c r="KQI107" s="14"/>
      <c r="KQJ107" s="14"/>
      <c r="KQK107" s="14"/>
      <c r="KQL107" s="14"/>
      <c r="KQM107" s="14"/>
      <c r="KQN107" s="14"/>
      <c r="KQO107" s="14"/>
      <c r="KQP107" s="14"/>
      <c r="KQQ107" s="14"/>
      <c r="KQR107" s="14"/>
      <c r="KQS107" s="14"/>
      <c r="KQT107" s="14"/>
      <c r="KQU107" s="14"/>
      <c r="KQV107" s="14"/>
      <c r="KQW107" s="14"/>
      <c r="KQX107" s="14"/>
      <c r="KQY107" s="14"/>
      <c r="KQZ107" s="14"/>
      <c r="KRA107" s="14"/>
      <c r="KRB107" s="14"/>
      <c r="KRC107" s="14"/>
      <c r="KRD107" s="14"/>
      <c r="KRE107" s="14"/>
      <c r="KRF107" s="14"/>
      <c r="KRG107" s="14"/>
      <c r="KRH107" s="14"/>
      <c r="KRI107" s="14"/>
      <c r="KRJ107" s="14"/>
      <c r="KRK107" s="14"/>
      <c r="KRL107" s="14"/>
      <c r="KRM107" s="14"/>
      <c r="KRN107" s="14"/>
      <c r="KRO107" s="14"/>
      <c r="KRP107" s="14"/>
      <c r="KRQ107" s="14"/>
      <c r="KRR107" s="14"/>
      <c r="KRS107" s="14"/>
      <c r="KRT107" s="14"/>
      <c r="KRU107" s="14"/>
      <c r="KRV107" s="14"/>
      <c r="KRW107" s="14"/>
      <c r="KRX107" s="14"/>
      <c r="KRY107" s="14"/>
      <c r="KRZ107" s="14"/>
      <c r="KSA107" s="14"/>
      <c r="KSB107" s="14"/>
      <c r="KSC107" s="14"/>
      <c r="KSD107" s="14"/>
      <c r="KSE107" s="14"/>
      <c r="KSF107" s="14"/>
      <c r="KSG107" s="14"/>
      <c r="KSH107" s="14"/>
      <c r="KSI107" s="14"/>
      <c r="KSJ107" s="14"/>
      <c r="KSK107" s="14"/>
      <c r="KSL107" s="14"/>
      <c r="KSM107" s="14"/>
      <c r="KSN107" s="14"/>
      <c r="KSO107" s="14"/>
      <c r="KSP107" s="14"/>
      <c r="KSQ107" s="14"/>
      <c r="KSR107" s="14"/>
      <c r="KSS107" s="14"/>
      <c r="KST107" s="14"/>
      <c r="KSU107" s="14"/>
      <c r="KSV107" s="14"/>
      <c r="KSW107" s="14"/>
      <c r="KSX107" s="14"/>
      <c r="KSY107" s="14"/>
      <c r="KSZ107" s="14"/>
      <c r="KTA107" s="14"/>
      <c r="KTB107" s="14"/>
      <c r="KTC107" s="14"/>
      <c r="KTD107" s="14"/>
      <c r="KTE107" s="14"/>
      <c r="KTF107" s="14"/>
      <c r="KTG107" s="14"/>
      <c r="KTH107" s="14"/>
      <c r="KTI107" s="14"/>
      <c r="KTJ107" s="14"/>
      <c r="KTK107" s="14"/>
      <c r="KTL107" s="14"/>
      <c r="KTM107" s="14"/>
      <c r="KTN107" s="14"/>
      <c r="KTO107" s="14"/>
      <c r="KTP107" s="14"/>
      <c r="KTQ107" s="14"/>
      <c r="KTR107" s="14"/>
      <c r="KTS107" s="14"/>
      <c r="KTT107" s="14"/>
      <c r="KTU107" s="14"/>
      <c r="KTV107" s="14"/>
      <c r="KTW107" s="14"/>
      <c r="KTX107" s="14"/>
      <c r="KTY107" s="14"/>
      <c r="KTZ107" s="14"/>
      <c r="KUA107" s="14"/>
      <c r="KUB107" s="14"/>
      <c r="KUC107" s="14"/>
      <c r="KUD107" s="14"/>
      <c r="KUE107" s="14"/>
      <c r="KUF107" s="14"/>
      <c r="KUG107" s="14"/>
      <c r="KUH107" s="14"/>
      <c r="KUI107" s="14"/>
      <c r="KUJ107" s="14"/>
      <c r="KUK107" s="14"/>
      <c r="KUL107" s="14"/>
      <c r="KUM107" s="14"/>
      <c r="KUN107" s="14"/>
      <c r="KUO107" s="14"/>
      <c r="KUP107" s="14"/>
      <c r="KUQ107" s="14"/>
      <c r="KUR107" s="14"/>
      <c r="KUS107" s="14"/>
      <c r="KUT107" s="14"/>
      <c r="KUU107" s="14"/>
      <c r="KUV107" s="14"/>
      <c r="KUW107" s="14"/>
      <c r="KUX107" s="14"/>
      <c r="KUY107" s="14"/>
      <c r="KUZ107" s="14"/>
      <c r="KVA107" s="14"/>
      <c r="KVB107" s="14"/>
      <c r="KVC107" s="14"/>
      <c r="KVD107" s="14"/>
      <c r="KVE107" s="14"/>
      <c r="KVF107" s="14"/>
      <c r="KVG107" s="14"/>
      <c r="KVH107" s="14"/>
      <c r="KVI107" s="14"/>
      <c r="KVJ107" s="14"/>
      <c r="KVK107" s="14"/>
      <c r="KVL107" s="14"/>
      <c r="KVM107" s="14"/>
      <c r="KVN107" s="14"/>
      <c r="KVO107" s="14"/>
      <c r="KVP107" s="14"/>
      <c r="KVQ107" s="14"/>
      <c r="KVR107" s="14"/>
      <c r="KVS107" s="14"/>
      <c r="KVT107" s="14"/>
      <c r="KVU107" s="14"/>
      <c r="KVV107" s="14"/>
      <c r="KVW107" s="14"/>
      <c r="KVX107" s="14"/>
      <c r="KVY107" s="14"/>
      <c r="KVZ107" s="14"/>
      <c r="KWA107" s="14"/>
      <c r="KWB107" s="14"/>
      <c r="KWC107" s="14"/>
      <c r="KWD107" s="14"/>
      <c r="KWE107" s="14"/>
      <c r="KWF107" s="14"/>
      <c r="KWG107" s="14"/>
      <c r="KWH107" s="14"/>
      <c r="KWI107" s="14"/>
      <c r="KWJ107" s="14"/>
      <c r="KWK107" s="14"/>
      <c r="KWL107" s="14"/>
      <c r="KWM107" s="14"/>
      <c r="KWN107" s="14"/>
      <c r="KWO107" s="14"/>
      <c r="KWP107" s="14"/>
      <c r="KWQ107" s="14"/>
      <c r="KWR107" s="14"/>
      <c r="KWS107" s="14"/>
      <c r="KWT107" s="14"/>
      <c r="KWU107" s="14"/>
      <c r="KWV107" s="14"/>
      <c r="KWW107" s="14"/>
      <c r="KWX107" s="14"/>
      <c r="KWY107" s="14"/>
      <c r="KWZ107" s="14"/>
      <c r="KXA107" s="14"/>
      <c r="KXB107" s="14"/>
      <c r="KXC107" s="14"/>
      <c r="KXD107" s="14"/>
      <c r="KXE107" s="14"/>
      <c r="KXF107" s="14"/>
      <c r="KXG107" s="14"/>
      <c r="KXH107" s="14"/>
      <c r="KXI107" s="14"/>
      <c r="KXJ107" s="14"/>
      <c r="KXK107" s="14"/>
      <c r="KXL107" s="14"/>
      <c r="KXM107" s="14"/>
      <c r="KXN107" s="14"/>
      <c r="KXO107" s="14"/>
      <c r="KXP107" s="14"/>
      <c r="KXQ107" s="14"/>
      <c r="KXR107" s="14"/>
      <c r="KXS107" s="14"/>
      <c r="KXT107" s="14"/>
      <c r="KXU107" s="14"/>
      <c r="KXV107" s="14"/>
      <c r="KXW107" s="14"/>
      <c r="KXX107" s="14"/>
      <c r="KXY107" s="14"/>
      <c r="KXZ107" s="14"/>
      <c r="KYA107" s="14"/>
      <c r="KYB107" s="14"/>
      <c r="KYC107" s="14"/>
      <c r="KYD107" s="14"/>
      <c r="KYE107" s="14"/>
      <c r="KYF107" s="14"/>
      <c r="KYG107" s="14"/>
      <c r="KYH107" s="14"/>
      <c r="KYI107" s="14"/>
      <c r="KYJ107" s="14"/>
      <c r="KYK107" s="14"/>
      <c r="KYL107" s="14"/>
      <c r="KYM107" s="14"/>
      <c r="KYN107" s="14"/>
      <c r="KYO107" s="14"/>
      <c r="KYP107" s="14"/>
      <c r="KYQ107" s="14"/>
      <c r="KYR107" s="14"/>
      <c r="KYS107" s="14"/>
      <c r="KYT107" s="14"/>
      <c r="KYU107" s="14"/>
      <c r="KYV107" s="14"/>
      <c r="KYW107" s="14"/>
      <c r="KYX107" s="14"/>
      <c r="KYY107" s="14"/>
      <c r="KYZ107" s="14"/>
      <c r="KZA107" s="14"/>
      <c r="KZB107" s="14"/>
      <c r="KZC107" s="14"/>
      <c r="KZD107" s="14"/>
      <c r="KZE107" s="14"/>
      <c r="KZF107" s="14"/>
      <c r="KZG107" s="14"/>
      <c r="KZH107" s="14"/>
      <c r="KZI107" s="14"/>
      <c r="KZJ107" s="14"/>
      <c r="KZK107" s="14"/>
      <c r="KZL107" s="14"/>
      <c r="KZM107" s="14"/>
      <c r="KZN107" s="14"/>
      <c r="KZO107" s="14"/>
      <c r="KZP107" s="14"/>
      <c r="KZQ107" s="14"/>
      <c r="KZR107" s="14"/>
      <c r="KZS107" s="14"/>
      <c r="KZT107" s="14"/>
      <c r="KZU107" s="14"/>
      <c r="KZV107" s="14"/>
      <c r="KZW107" s="14"/>
      <c r="KZX107" s="14"/>
      <c r="KZY107" s="14"/>
      <c r="KZZ107" s="14"/>
      <c r="LAA107" s="14"/>
      <c r="LAB107" s="14"/>
      <c r="LAC107" s="14"/>
      <c r="LAD107" s="14"/>
      <c r="LAE107" s="14"/>
      <c r="LAF107" s="14"/>
      <c r="LAG107" s="14"/>
      <c r="LAH107" s="14"/>
      <c r="LAI107" s="14"/>
      <c r="LAJ107" s="14"/>
      <c r="LAK107" s="14"/>
      <c r="LAL107" s="14"/>
      <c r="LAM107" s="14"/>
      <c r="LAN107" s="14"/>
      <c r="LAO107" s="14"/>
      <c r="LAP107" s="14"/>
      <c r="LAQ107" s="14"/>
      <c r="LAR107" s="14"/>
      <c r="LAS107" s="14"/>
      <c r="LAT107" s="14"/>
      <c r="LAU107" s="14"/>
      <c r="LAV107" s="14"/>
      <c r="LAW107" s="14"/>
      <c r="LAX107" s="14"/>
      <c r="LAY107" s="14"/>
      <c r="LAZ107" s="14"/>
      <c r="LBA107" s="14"/>
      <c r="LBB107" s="14"/>
      <c r="LBC107" s="14"/>
      <c r="LBD107" s="14"/>
      <c r="LBE107" s="14"/>
      <c r="LBF107" s="14"/>
      <c r="LBG107" s="14"/>
      <c r="LBH107" s="14"/>
      <c r="LBI107" s="14"/>
      <c r="LBJ107" s="14"/>
      <c r="LBK107" s="14"/>
      <c r="LBL107" s="14"/>
      <c r="LBM107" s="14"/>
      <c r="LBN107" s="14"/>
      <c r="LBO107" s="14"/>
      <c r="LBP107" s="14"/>
      <c r="LBQ107" s="14"/>
      <c r="LBR107" s="14"/>
      <c r="LBS107" s="14"/>
      <c r="LBT107" s="14"/>
      <c r="LBU107" s="14"/>
      <c r="LBV107" s="14"/>
      <c r="LBW107" s="14"/>
      <c r="LBX107" s="14"/>
      <c r="LBY107" s="14"/>
      <c r="LBZ107" s="14"/>
      <c r="LCA107" s="14"/>
      <c r="LCB107" s="14"/>
      <c r="LCC107" s="14"/>
      <c r="LCD107" s="14"/>
      <c r="LCE107" s="14"/>
      <c r="LCF107" s="14"/>
      <c r="LCG107" s="14"/>
      <c r="LCH107" s="14"/>
      <c r="LCI107" s="14"/>
      <c r="LCJ107" s="14"/>
      <c r="LCK107" s="14"/>
      <c r="LCL107" s="14"/>
      <c r="LCM107" s="14"/>
      <c r="LCN107" s="14"/>
      <c r="LCO107" s="14"/>
      <c r="LCP107" s="14"/>
      <c r="LCQ107" s="14"/>
      <c r="LCR107" s="14"/>
      <c r="LCS107" s="14"/>
      <c r="LCT107" s="14"/>
      <c r="LCU107" s="14"/>
      <c r="LCV107" s="14"/>
      <c r="LCW107" s="14"/>
      <c r="LCX107" s="14"/>
      <c r="LCY107" s="14"/>
      <c r="LCZ107" s="14"/>
      <c r="LDA107" s="14"/>
      <c r="LDB107" s="14"/>
      <c r="LDC107" s="14"/>
      <c r="LDD107" s="14"/>
      <c r="LDE107" s="14"/>
      <c r="LDF107" s="14"/>
      <c r="LDG107" s="14"/>
      <c r="LDH107" s="14"/>
      <c r="LDI107" s="14"/>
      <c r="LDJ107" s="14"/>
      <c r="LDK107" s="14"/>
      <c r="LDL107" s="14"/>
      <c r="LDM107" s="14"/>
      <c r="LDN107" s="14"/>
      <c r="LDO107" s="14"/>
      <c r="LDP107" s="14"/>
      <c r="LDQ107" s="14"/>
      <c r="LDR107" s="14"/>
      <c r="LDS107" s="14"/>
      <c r="LDT107" s="14"/>
      <c r="LDU107" s="14"/>
      <c r="LDV107" s="14"/>
      <c r="LDW107" s="14"/>
      <c r="LDX107" s="14"/>
      <c r="LDY107" s="14"/>
      <c r="LDZ107" s="14"/>
      <c r="LEA107" s="14"/>
      <c r="LEB107" s="14"/>
      <c r="LEC107" s="14"/>
      <c r="LED107" s="14"/>
      <c r="LEE107" s="14"/>
      <c r="LEF107" s="14"/>
      <c r="LEG107" s="14"/>
      <c r="LEH107" s="14"/>
      <c r="LEI107" s="14"/>
      <c r="LEJ107" s="14"/>
      <c r="LEK107" s="14"/>
      <c r="LEL107" s="14"/>
      <c r="LEM107" s="14"/>
      <c r="LEN107" s="14"/>
      <c r="LEO107" s="14"/>
      <c r="LEP107" s="14"/>
      <c r="LEQ107" s="14"/>
      <c r="LER107" s="14"/>
      <c r="LES107" s="14"/>
      <c r="LET107" s="14"/>
      <c r="LEU107" s="14"/>
      <c r="LEV107" s="14"/>
      <c r="LEW107" s="14"/>
      <c r="LEX107" s="14"/>
      <c r="LEY107" s="14"/>
      <c r="LEZ107" s="14"/>
      <c r="LFA107" s="14"/>
      <c r="LFB107" s="14"/>
      <c r="LFC107" s="14"/>
      <c r="LFD107" s="14"/>
      <c r="LFE107" s="14"/>
      <c r="LFF107" s="14"/>
      <c r="LFG107" s="14"/>
      <c r="LFH107" s="14"/>
      <c r="LFI107" s="14"/>
      <c r="LFJ107" s="14"/>
      <c r="LFK107" s="14"/>
      <c r="LFL107" s="14"/>
      <c r="LFM107" s="14"/>
      <c r="LFN107" s="14"/>
      <c r="LFO107" s="14"/>
      <c r="LFP107" s="14"/>
      <c r="LFQ107" s="14"/>
      <c r="LFR107" s="14"/>
      <c r="LFS107" s="14"/>
      <c r="LFT107" s="14"/>
      <c r="LFU107" s="14"/>
      <c r="LFV107" s="14"/>
      <c r="LFW107" s="14"/>
      <c r="LFX107" s="14"/>
      <c r="LFY107" s="14"/>
      <c r="LFZ107" s="14"/>
      <c r="LGA107" s="14"/>
      <c r="LGB107" s="14"/>
      <c r="LGC107" s="14"/>
      <c r="LGD107" s="14"/>
      <c r="LGE107" s="14"/>
      <c r="LGF107" s="14"/>
      <c r="LGG107" s="14"/>
      <c r="LGH107" s="14"/>
      <c r="LGI107" s="14"/>
      <c r="LGJ107" s="14"/>
      <c r="LGK107" s="14"/>
      <c r="LGL107" s="14"/>
      <c r="LGM107" s="14"/>
      <c r="LGN107" s="14"/>
      <c r="LGO107" s="14"/>
      <c r="LGP107" s="14"/>
      <c r="LGQ107" s="14"/>
      <c r="LGR107" s="14"/>
      <c r="LGS107" s="14"/>
      <c r="LGT107" s="14"/>
      <c r="LGU107" s="14"/>
      <c r="LGV107" s="14"/>
      <c r="LGW107" s="14"/>
      <c r="LGX107" s="14"/>
      <c r="LGY107" s="14"/>
      <c r="LGZ107" s="14"/>
      <c r="LHA107" s="14"/>
      <c r="LHB107" s="14"/>
      <c r="LHC107" s="14"/>
      <c r="LHD107" s="14"/>
      <c r="LHE107" s="14"/>
      <c r="LHF107" s="14"/>
      <c r="LHG107" s="14"/>
      <c r="LHH107" s="14"/>
      <c r="LHI107" s="14"/>
      <c r="LHJ107" s="14"/>
      <c r="LHK107" s="14"/>
      <c r="LHL107" s="14"/>
      <c r="LHM107" s="14"/>
      <c r="LHN107" s="14"/>
      <c r="LHO107" s="14"/>
      <c r="LHP107" s="14"/>
      <c r="LHQ107" s="14"/>
      <c r="LHR107" s="14"/>
      <c r="LHS107" s="14"/>
      <c r="LHT107" s="14"/>
      <c r="LHU107" s="14"/>
      <c r="LHV107" s="14"/>
      <c r="LHW107" s="14"/>
      <c r="LHX107" s="14"/>
      <c r="LHY107" s="14"/>
      <c r="LHZ107" s="14"/>
      <c r="LIA107" s="14"/>
      <c r="LIB107" s="14"/>
      <c r="LIC107" s="14"/>
      <c r="LID107" s="14"/>
      <c r="LIE107" s="14"/>
      <c r="LIF107" s="14"/>
      <c r="LIG107" s="14"/>
      <c r="LIH107" s="14"/>
      <c r="LII107" s="14"/>
      <c r="LIJ107" s="14"/>
      <c r="LIK107" s="14"/>
      <c r="LIL107" s="14"/>
      <c r="LIM107" s="14"/>
      <c r="LIN107" s="14"/>
      <c r="LIO107" s="14"/>
      <c r="LIP107" s="14"/>
      <c r="LIQ107" s="14"/>
      <c r="LIR107" s="14"/>
      <c r="LIS107" s="14"/>
      <c r="LIT107" s="14"/>
      <c r="LIU107" s="14"/>
      <c r="LIV107" s="14"/>
      <c r="LIW107" s="14"/>
      <c r="LIX107" s="14"/>
      <c r="LIY107" s="14"/>
      <c r="LIZ107" s="14"/>
      <c r="LJA107" s="14"/>
      <c r="LJB107" s="14"/>
      <c r="LJC107" s="14"/>
      <c r="LJD107" s="14"/>
      <c r="LJE107" s="14"/>
      <c r="LJF107" s="14"/>
      <c r="LJG107" s="14"/>
      <c r="LJH107" s="14"/>
      <c r="LJI107" s="14"/>
      <c r="LJJ107" s="14"/>
      <c r="LJK107" s="14"/>
      <c r="LJL107" s="14"/>
      <c r="LJM107" s="14"/>
      <c r="LJN107" s="14"/>
      <c r="LJO107" s="14"/>
      <c r="LJP107" s="14"/>
      <c r="LJQ107" s="14"/>
      <c r="LJR107" s="14"/>
      <c r="LJS107" s="14"/>
      <c r="LJT107" s="14"/>
      <c r="LJU107" s="14"/>
      <c r="LJV107" s="14"/>
      <c r="LJW107" s="14"/>
      <c r="LJX107" s="14"/>
      <c r="LJY107" s="14"/>
      <c r="LJZ107" s="14"/>
      <c r="LKA107" s="14"/>
      <c r="LKB107" s="14"/>
      <c r="LKC107" s="14"/>
      <c r="LKD107" s="14"/>
      <c r="LKE107" s="14"/>
      <c r="LKF107" s="14"/>
      <c r="LKG107" s="14"/>
      <c r="LKH107" s="14"/>
      <c r="LKI107" s="14"/>
      <c r="LKJ107" s="14"/>
      <c r="LKK107" s="14"/>
      <c r="LKL107" s="14"/>
      <c r="LKM107" s="14"/>
      <c r="LKN107" s="14"/>
      <c r="LKO107" s="14"/>
      <c r="LKP107" s="14"/>
      <c r="LKQ107" s="14"/>
      <c r="LKR107" s="14"/>
      <c r="LKS107" s="14"/>
      <c r="LKT107" s="14"/>
      <c r="LKU107" s="14"/>
      <c r="LKV107" s="14"/>
      <c r="LKW107" s="14"/>
      <c r="LKX107" s="14"/>
      <c r="LKY107" s="14"/>
      <c r="LKZ107" s="14"/>
      <c r="LLA107" s="14"/>
      <c r="LLB107" s="14"/>
      <c r="LLC107" s="14"/>
      <c r="LLD107" s="14"/>
      <c r="LLE107" s="14"/>
      <c r="LLF107" s="14"/>
      <c r="LLG107" s="14"/>
      <c r="LLH107" s="14"/>
      <c r="LLI107" s="14"/>
      <c r="LLJ107" s="14"/>
      <c r="LLK107" s="14"/>
      <c r="LLL107" s="14"/>
      <c r="LLM107" s="14"/>
      <c r="LLN107" s="14"/>
      <c r="LLO107" s="14"/>
      <c r="LLP107" s="14"/>
      <c r="LLQ107" s="14"/>
      <c r="LLR107" s="14"/>
      <c r="LLS107" s="14"/>
      <c r="LLT107" s="14"/>
      <c r="LLU107" s="14"/>
      <c r="LLV107" s="14"/>
      <c r="LLW107" s="14"/>
      <c r="LLX107" s="14"/>
      <c r="LLY107" s="14"/>
      <c r="LLZ107" s="14"/>
      <c r="LMA107" s="14"/>
      <c r="LMB107" s="14"/>
      <c r="LMC107" s="14"/>
      <c r="LMD107" s="14"/>
      <c r="LME107" s="14"/>
      <c r="LMF107" s="14"/>
      <c r="LMG107" s="14"/>
      <c r="LMH107" s="14"/>
      <c r="LMI107" s="14"/>
      <c r="LMJ107" s="14"/>
      <c r="LMK107" s="14"/>
      <c r="LML107" s="14"/>
      <c r="LMM107" s="14"/>
      <c r="LMN107" s="14"/>
      <c r="LMO107" s="14"/>
      <c r="LMP107" s="14"/>
      <c r="LMQ107" s="14"/>
      <c r="LMR107" s="14"/>
      <c r="LMS107" s="14"/>
      <c r="LMT107" s="14"/>
      <c r="LMU107" s="14"/>
      <c r="LMV107" s="14"/>
      <c r="LMW107" s="14"/>
      <c r="LMX107" s="14"/>
      <c r="LMY107" s="14"/>
      <c r="LMZ107" s="14"/>
      <c r="LNA107" s="14"/>
      <c r="LNB107" s="14"/>
      <c r="LNC107" s="14"/>
      <c r="LND107" s="14"/>
      <c r="LNE107" s="14"/>
      <c r="LNF107" s="14"/>
      <c r="LNG107" s="14"/>
      <c r="LNH107" s="14"/>
      <c r="LNI107" s="14"/>
      <c r="LNJ107" s="14"/>
      <c r="LNK107" s="14"/>
      <c r="LNL107" s="14"/>
      <c r="LNM107" s="14"/>
      <c r="LNN107" s="14"/>
      <c r="LNO107" s="14"/>
      <c r="LNP107" s="14"/>
      <c r="LNQ107" s="14"/>
      <c r="LNR107" s="14"/>
      <c r="LNS107" s="14"/>
      <c r="LNT107" s="14"/>
      <c r="LNU107" s="14"/>
      <c r="LNV107" s="14"/>
      <c r="LNW107" s="14"/>
      <c r="LNX107" s="14"/>
      <c r="LNY107" s="14"/>
      <c r="LNZ107" s="14"/>
      <c r="LOA107" s="14"/>
      <c r="LOB107" s="14"/>
      <c r="LOC107" s="14"/>
      <c r="LOD107" s="14"/>
      <c r="LOE107" s="14"/>
      <c r="LOF107" s="14"/>
      <c r="LOG107" s="14"/>
      <c r="LOH107" s="14"/>
      <c r="LOI107" s="14"/>
      <c r="LOJ107" s="14"/>
      <c r="LOK107" s="14"/>
      <c r="LOL107" s="14"/>
      <c r="LOM107" s="14"/>
      <c r="LON107" s="14"/>
      <c r="LOO107" s="14"/>
      <c r="LOP107" s="14"/>
      <c r="LOQ107" s="14"/>
      <c r="LOR107" s="14"/>
      <c r="LOS107" s="14"/>
      <c r="LOT107" s="14"/>
      <c r="LOU107" s="14"/>
      <c r="LOV107" s="14"/>
      <c r="LOW107" s="14"/>
      <c r="LOX107" s="14"/>
      <c r="LOY107" s="14"/>
      <c r="LOZ107" s="14"/>
      <c r="LPA107" s="14"/>
      <c r="LPB107" s="14"/>
      <c r="LPC107" s="14"/>
      <c r="LPD107" s="14"/>
      <c r="LPE107" s="14"/>
      <c r="LPF107" s="14"/>
      <c r="LPG107" s="14"/>
      <c r="LPH107" s="14"/>
      <c r="LPI107" s="14"/>
      <c r="LPJ107" s="14"/>
      <c r="LPK107" s="14"/>
      <c r="LPL107" s="14"/>
      <c r="LPM107" s="14"/>
      <c r="LPN107" s="14"/>
      <c r="LPO107" s="14"/>
      <c r="LPP107" s="14"/>
      <c r="LPQ107" s="14"/>
      <c r="LPR107" s="14"/>
      <c r="LPS107" s="14"/>
      <c r="LPT107" s="14"/>
      <c r="LPU107" s="14"/>
      <c r="LPV107" s="14"/>
      <c r="LPW107" s="14"/>
      <c r="LPX107" s="14"/>
      <c r="LPY107" s="14"/>
      <c r="LPZ107" s="14"/>
      <c r="LQA107" s="14"/>
      <c r="LQB107" s="14"/>
      <c r="LQC107" s="14"/>
      <c r="LQD107" s="14"/>
      <c r="LQE107" s="14"/>
      <c r="LQF107" s="14"/>
      <c r="LQG107" s="14"/>
      <c r="LQH107" s="14"/>
      <c r="LQI107" s="14"/>
      <c r="LQJ107" s="14"/>
      <c r="LQK107" s="14"/>
      <c r="LQL107" s="14"/>
      <c r="LQM107" s="14"/>
      <c r="LQN107" s="14"/>
      <c r="LQO107" s="14"/>
      <c r="LQP107" s="14"/>
      <c r="LQQ107" s="14"/>
      <c r="LQR107" s="14"/>
      <c r="LQS107" s="14"/>
      <c r="LQT107" s="14"/>
      <c r="LQU107" s="14"/>
      <c r="LQV107" s="14"/>
      <c r="LQW107" s="14"/>
      <c r="LQX107" s="14"/>
      <c r="LQY107" s="14"/>
      <c r="LQZ107" s="14"/>
      <c r="LRA107" s="14"/>
      <c r="LRB107" s="14"/>
      <c r="LRC107" s="14"/>
      <c r="LRD107" s="14"/>
      <c r="LRE107" s="14"/>
      <c r="LRF107" s="14"/>
      <c r="LRG107" s="14"/>
      <c r="LRH107" s="14"/>
      <c r="LRI107" s="14"/>
      <c r="LRJ107" s="14"/>
      <c r="LRK107" s="14"/>
      <c r="LRL107" s="14"/>
      <c r="LRM107" s="14"/>
      <c r="LRN107" s="14"/>
      <c r="LRO107" s="14"/>
      <c r="LRP107" s="14"/>
      <c r="LRQ107" s="14"/>
      <c r="LRR107" s="14"/>
      <c r="LRS107" s="14"/>
      <c r="LRT107" s="14"/>
      <c r="LRU107" s="14"/>
      <c r="LRV107" s="14"/>
      <c r="LRW107" s="14"/>
      <c r="LRX107" s="14"/>
      <c r="LRY107" s="14"/>
      <c r="LRZ107" s="14"/>
      <c r="LSA107" s="14"/>
      <c r="LSB107" s="14"/>
      <c r="LSC107" s="14"/>
      <c r="LSD107" s="14"/>
      <c r="LSE107" s="14"/>
      <c r="LSF107" s="14"/>
      <c r="LSG107" s="14"/>
      <c r="LSH107" s="14"/>
      <c r="LSI107" s="14"/>
      <c r="LSJ107" s="14"/>
      <c r="LSK107" s="14"/>
      <c r="LSL107" s="14"/>
      <c r="LSM107" s="14"/>
      <c r="LSN107" s="14"/>
      <c r="LSO107" s="14"/>
      <c r="LSP107" s="14"/>
      <c r="LSQ107" s="14"/>
      <c r="LSR107" s="14"/>
      <c r="LSS107" s="14"/>
      <c r="LST107" s="14"/>
      <c r="LSU107" s="14"/>
      <c r="LSV107" s="14"/>
      <c r="LSW107" s="14"/>
      <c r="LSX107" s="14"/>
      <c r="LSY107" s="14"/>
      <c r="LSZ107" s="14"/>
      <c r="LTA107" s="14"/>
      <c r="LTB107" s="14"/>
      <c r="LTC107" s="14"/>
      <c r="LTD107" s="14"/>
      <c r="LTE107" s="14"/>
      <c r="LTF107" s="14"/>
      <c r="LTG107" s="14"/>
      <c r="LTH107" s="14"/>
      <c r="LTI107" s="14"/>
      <c r="LTJ107" s="14"/>
      <c r="LTK107" s="14"/>
      <c r="LTL107" s="14"/>
      <c r="LTM107" s="14"/>
      <c r="LTN107" s="14"/>
      <c r="LTO107" s="14"/>
      <c r="LTP107" s="14"/>
      <c r="LTQ107" s="14"/>
      <c r="LTR107" s="14"/>
      <c r="LTS107" s="14"/>
      <c r="LTT107" s="14"/>
      <c r="LTU107" s="14"/>
      <c r="LTV107" s="14"/>
      <c r="LTW107" s="14"/>
      <c r="LTX107" s="14"/>
      <c r="LTY107" s="14"/>
      <c r="LTZ107" s="14"/>
      <c r="LUA107" s="14"/>
      <c r="LUB107" s="14"/>
      <c r="LUC107" s="14"/>
      <c r="LUD107" s="14"/>
      <c r="LUE107" s="14"/>
      <c r="LUF107" s="14"/>
      <c r="LUG107" s="14"/>
      <c r="LUH107" s="14"/>
      <c r="LUI107" s="14"/>
      <c r="LUJ107" s="14"/>
      <c r="LUK107" s="14"/>
      <c r="LUL107" s="14"/>
      <c r="LUM107" s="14"/>
      <c r="LUN107" s="14"/>
      <c r="LUO107" s="14"/>
      <c r="LUP107" s="14"/>
      <c r="LUQ107" s="14"/>
      <c r="LUR107" s="14"/>
      <c r="LUS107" s="14"/>
      <c r="LUT107" s="14"/>
      <c r="LUU107" s="14"/>
      <c r="LUV107" s="14"/>
      <c r="LUW107" s="14"/>
      <c r="LUX107" s="14"/>
      <c r="LUY107" s="14"/>
      <c r="LUZ107" s="14"/>
      <c r="LVA107" s="14"/>
      <c r="LVB107" s="14"/>
      <c r="LVC107" s="14"/>
      <c r="LVD107" s="14"/>
      <c r="LVE107" s="14"/>
      <c r="LVF107" s="14"/>
      <c r="LVG107" s="14"/>
      <c r="LVH107" s="14"/>
      <c r="LVI107" s="14"/>
      <c r="LVJ107" s="14"/>
      <c r="LVK107" s="14"/>
      <c r="LVL107" s="14"/>
      <c r="LVM107" s="14"/>
      <c r="LVN107" s="14"/>
      <c r="LVO107" s="14"/>
      <c r="LVP107" s="14"/>
      <c r="LVQ107" s="14"/>
      <c r="LVR107" s="14"/>
      <c r="LVS107" s="14"/>
      <c r="LVT107" s="14"/>
      <c r="LVU107" s="14"/>
      <c r="LVV107" s="14"/>
      <c r="LVW107" s="14"/>
      <c r="LVX107" s="14"/>
      <c r="LVY107" s="14"/>
      <c r="LVZ107" s="14"/>
      <c r="LWA107" s="14"/>
      <c r="LWB107" s="14"/>
      <c r="LWC107" s="14"/>
      <c r="LWD107" s="14"/>
      <c r="LWE107" s="14"/>
      <c r="LWF107" s="14"/>
      <c r="LWG107" s="14"/>
      <c r="LWH107" s="14"/>
      <c r="LWI107" s="14"/>
      <c r="LWJ107" s="14"/>
      <c r="LWK107" s="14"/>
      <c r="LWL107" s="14"/>
      <c r="LWM107" s="14"/>
      <c r="LWN107" s="14"/>
      <c r="LWO107" s="14"/>
      <c r="LWP107" s="14"/>
      <c r="LWQ107" s="14"/>
      <c r="LWR107" s="14"/>
      <c r="LWS107" s="14"/>
      <c r="LWT107" s="14"/>
      <c r="LWU107" s="14"/>
      <c r="LWV107" s="14"/>
      <c r="LWW107" s="14"/>
      <c r="LWX107" s="14"/>
      <c r="LWY107" s="14"/>
      <c r="LWZ107" s="14"/>
      <c r="LXA107" s="14"/>
      <c r="LXB107" s="14"/>
      <c r="LXC107" s="14"/>
      <c r="LXD107" s="14"/>
      <c r="LXE107" s="14"/>
      <c r="LXF107" s="14"/>
      <c r="LXG107" s="14"/>
      <c r="LXH107" s="14"/>
      <c r="LXI107" s="14"/>
      <c r="LXJ107" s="14"/>
      <c r="LXK107" s="14"/>
      <c r="LXL107" s="14"/>
      <c r="LXM107" s="14"/>
      <c r="LXN107" s="14"/>
      <c r="LXO107" s="14"/>
      <c r="LXP107" s="14"/>
      <c r="LXQ107" s="14"/>
      <c r="LXR107" s="14"/>
      <c r="LXS107" s="14"/>
      <c r="LXT107" s="14"/>
      <c r="LXU107" s="14"/>
      <c r="LXV107" s="14"/>
      <c r="LXW107" s="14"/>
      <c r="LXX107" s="14"/>
      <c r="LXY107" s="14"/>
      <c r="LXZ107" s="14"/>
      <c r="LYA107" s="14"/>
      <c r="LYB107" s="14"/>
      <c r="LYC107" s="14"/>
      <c r="LYD107" s="14"/>
      <c r="LYE107" s="14"/>
      <c r="LYF107" s="14"/>
      <c r="LYG107" s="14"/>
      <c r="LYH107" s="14"/>
      <c r="LYI107" s="14"/>
      <c r="LYJ107" s="14"/>
      <c r="LYK107" s="14"/>
      <c r="LYL107" s="14"/>
      <c r="LYM107" s="14"/>
      <c r="LYN107" s="14"/>
      <c r="LYO107" s="14"/>
      <c r="LYP107" s="14"/>
      <c r="LYQ107" s="14"/>
      <c r="LYR107" s="14"/>
      <c r="LYS107" s="14"/>
      <c r="LYT107" s="14"/>
      <c r="LYU107" s="14"/>
      <c r="LYV107" s="14"/>
      <c r="LYW107" s="14"/>
      <c r="LYX107" s="14"/>
      <c r="LYY107" s="14"/>
      <c r="LYZ107" s="14"/>
      <c r="LZA107" s="14"/>
      <c r="LZB107" s="14"/>
      <c r="LZC107" s="14"/>
      <c r="LZD107" s="14"/>
      <c r="LZE107" s="14"/>
      <c r="LZF107" s="14"/>
      <c r="LZG107" s="14"/>
      <c r="LZH107" s="14"/>
      <c r="LZI107" s="14"/>
      <c r="LZJ107" s="14"/>
      <c r="LZK107" s="14"/>
      <c r="LZL107" s="14"/>
      <c r="LZM107" s="14"/>
      <c r="LZN107" s="14"/>
      <c r="LZO107" s="14"/>
      <c r="LZP107" s="14"/>
      <c r="LZQ107" s="14"/>
      <c r="LZR107" s="14"/>
      <c r="LZS107" s="14"/>
      <c r="LZT107" s="14"/>
      <c r="LZU107" s="14"/>
      <c r="LZV107" s="14"/>
      <c r="LZW107" s="14"/>
      <c r="LZX107" s="14"/>
      <c r="LZY107" s="14"/>
      <c r="LZZ107" s="14"/>
      <c r="MAA107" s="14"/>
      <c r="MAB107" s="14"/>
      <c r="MAC107" s="14"/>
      <c r="MAD107" s="14"/>
      <c r="MAE107" s="14"/>
      <c r="MAF107" s="14"/>
      <c r="MAG107" s="14"/>
      <c r="MAH107" s="14"/>
      <c r="MAI107" s="14"/>
      <c r="MAJ107" s="14"/>
      <c r="MAK107" s="14"/>
      <c r="MAL107" s="14"/>
      <c r="MAM107" s="14"/>
      <c r="MAN107" s="14"/>
      <c r="MAO107" s="14"/>
      <c r="MAP107" s="14"/>
      <c r="MAQ107" s="14"/>
      <c r="MAR107" s="14"/>
      <c r="MAS107" s="14"/>
      <c r="MAT107" s="14"/>
      <c r="MAU107" s="14"/>
      <c r="MAV107" s="14"/>
      <c r="MAW107" s="14"/>
      <c r="MAX107" s="14"/>
      <c r="MAY107" s="14"/>
      <c r="MAZ107" s="14"/>
      <c r="MBA107" s="14"/>
      <c r="MBB107" s="14"/>
      <c r="MBC107" s="14"/>
      <c r="MBD107" s="14"/>
      <c r="MBE107" s="14"/>
      <c r="MBF107" s="14"/>
      <c r="MBG107" s="14"/>
      <c r="MBH107" s="14"/>
      <c r="MBI107" s="14"/>
      <c r="MBJ107" s="14"/>
      <c r="MBK107" s="14"/>
      <c r="MBL107" s="14"/>
      <c r="MBM107" s="14"/>
      <c r="MBN107" s="14"/>
      <c r="MBO107" s="14"/>
      <c r="MBP107" s="14"/>
      <c r="MBQ107" s="14"/>
      <c r="MBR107" s="14"/>
      <c r="MBS107" s="14"/>
      <c r="MBT107" s="14"/>
      <c r="MBU107" s="14"/>
      <c r="MBV107" s="14"/>
      <c r="MBW107" s="14"/>
      <c r="MBX107" s="14"/>
      <c r="MBY107" s="14"/>
      <c r="MBZ107" s="14"/>
      <c r="MCA107" s="14"/>
      <c r="MCB107" s="14"/>
      <c r="MCC107" s="14"/>
      <c r="MCD107" s="14"/>
      <c r="MCE107" s="14"/>
      <c r="MCF107" s="14"/>
      <c r="MCG107" s="14"/>
      <c r="MCH107" s="14"/>
      <c r="MCI107" s="14"/>
      <c r="MCJ107" s="14"/>
      <c r="MCK107" s="14"/>
      <c r="MCL107" s="14"/>
      <c r="MCM107" s="14"/>
      <c r="MCN107" s="14"/>
      <c r="MCO107" s="14"/>
      <c r="MCP107" s="14"/>
      <c r="MCQ107" s="14"/>
      <c r="MCR107" s="14"/>
      <c r="MCS107" s="14"/>
      <c r="MCT107" s="14"/>
      <c r="MCU107" s="14"/>
      <c r="MCV107" s="14"/>
      <c r="MCW107" s="14"/>
      <c r="MCX107" s="14"/>
      <c r="MCY107" s="14"/>
      <c r="MCZ107" s="14"/>
      <c r="MDA107" s="14"/>
      <c r="MDB107" s="14"/>
      <c r="MDC107" s="14"/>
      <c r="MDD107" s="14"/>
      <c r="MDE107" s="14"/>
      <c r="MDF107" s="14"/>
      <c r="MDG107" s="14"/>
      <c r="MDH107" s="14"/>
      <c r="MDI107" s="14"/>
      <c r="MDJ107" s="14"/>
      <c r="MDK107" s="14"/>
      <c r="MDL107" s="14"/>
      <c r="MDM107" s="14"/>
      <c r="MDN107" s="14"/>
      <c r="MDO107" s="14"/>
      <c r="MDP107" s="14"/>
      <c r="MDQ107" s="14"/>
      <c r="MDR107" s="14"/>
      <c r="MDS107" s="14"/>
      <c r="MDT107" s="14"/>
      <c r="MDU107" s="14"/>
      <c r="MDV107" s="14"/>
      <c r="MDW107" s="14"/>
      <c r="MDX107" s="14"/>
      <c r="MDY107" s="14"/>
      <c r="MDZ107" s="14"/>
      <c r="MEA107" s="14"/>
      <c r="MEB107" s="14"/>
      <c r="MEC107" s="14"/>
      <c r="MED107" s="14"/>
      <c r="MEE107" s="14"/>
      <c r="MEF107" s="14"/>
      <c r="MEG107" s="14"/>
      <c r="MEH107" s="14"/>
      <c r="MEI107" s="14"/>
      <c r="MEJ107" s="14"/>
      <c r="MEK107" s="14"/>
      <c r="MEL107" s="14"/>
      <c r="MEM107" s="14"/>
      <c r="MEN107" s="14"/>
      <c r="MEO107" s="14"/>
      <c r="MEP107" s="14"/>
      <c r="MEQ107" s="14"/>
      <c r="MER107" s="14"/>
      <c r="MES107" s="14"/>
      <c r="MET107" s="14"/>
      <c r="MEU107" s="14"/>
      <c r="MEV107" s="14"/>
      <c r="MEW107" s="14"/>
      <c r="MEX107" s="14"/>
      <c r="MEY107" s="14"/>
      <c r="MEZ107" s="14"/>
      <c r="MFA107" s="14"/>
      <c r="MFB107" s="14"/>
      <c r="MFC107" s="14"/>
      <c r="MFD107" s="14"/>
      <c r="MFE107" s="14"/>
      <c r="MFF107" s="14"/>
      <c r="MFG107" s="14"/>
      <c r="MFH107" s="14"/>
      <c r="MFI107" s="14"/>
      <c r="MFJ107" s="14"/>
      <c r="MFK107" s="14"/>
      <c r="MFL107" s="14"/>
      <c r="MFM107" s="14"/>
      <c r="MFN107" s="14"/>
      <c r="MFO107" s="14"/>
      <c r="MFP107" s="14"/>
      <c r="MFQ107" s="14"/>
      <c r="MFR107" s="14"/>
      <c r="MFS107" s="14"/>
      <c r="MFT107" s="14"/>
      <c r="MFU107" s="14"/>
      <c r="MFV107" s="14"/>
      <c r="MFW107" s="14"/>
      <c r="MFX107" s="14"/>
      <c r="MFY107" s="14"/>
      <c r="MFZ107" s="14"/>
      <c r="MGA107" s="14"/>
      <c r="MGB107" s="14"/>
      <c r="MGC107" s="14"/>
      <c r="MGD107" s="14"/>
      <c r="MGE107" s="14"/>
      <c r="MGF107" s="14"/>
      <c r="MGG107" s="14"/>
      <c r="MGH107" s="14"/>
      <c r="MGI107" s="14"/>
      <c r="MGJ107" s="14"/>
      <c r="MGK107" s="14"/>
      <c r="MGL107" s="14"/>
      <c r="MGM107" s="14"/>
      <c r="MGN107" s="14"/>
      <c r="MGO107" s="14"/>
      <c r="MGP107" s="14"/>
      <c r="MGQ107" s="14"/>
      <c r="MGR107" s="14"/>
      <c r="MGS107" s="14"/>
      <c r="MGT107" s="14"/>
      <c r="MGU107" s="14"/>
      <c r="MGV107" s="14"/>
      <c r="MGW107" s="14"/>
      <c r="MGX107" s="14"/>
      <c r="MGY107" s="14"/>
      <c r="MGZ107" s="14"/>
      <c r="MHA107" s="14"/>
      <c r="MHB107" s="14"/>
      <c r="MHC107" s="14"/>
      <c r="MHD107" s="14"/>
      <c r="MHE107" s="14"/>
      <c r="MHF107" s="14"/>
      <c r="MHG107" s="14"/>
      <c r="MHH107" s="14"/>
      <c r="MHI107" s="14"/>
      <c r="MHJ107" s="14"/>
      <c r="MHK107" s="14"/>
      <c r="MHL107" s="14"/>
      <c r="MHM107" s="14"/>
      <c r="MHN107" s="14"/>
      <c r="MHO107" s="14"/>
      <c r="MHP107" s="14"/>
      <c r="MHQ107" s="14"/>
      <c r="MHR107" s="14"/>
      <c r="MHS107" s="14"/>
      <c r="MHT107" s="14"/>
      <c r="MHU107" s="14"/>
      <c r="MHV107" s="14"/>
      <c r="MHW107" s="14"/>
      <c r="MHX107" s="14"/>
      <c r="MHY107" s="14"/>
      <c r="MHZ107" s="14"/>
      <c r="MIA107" s="14"/>
      <c r="MIB107" s="14"/>
      <c r="MIC107" s="14"/>
      <c r="MID107" s="14"/>
      <c r="MIE107" s="14"/>
      <c r="MIF107" s="14"/>
      <c r="MIG107" s="14"/>
      <c r="MIH107" s="14"/>
      <c r="MII107" s="14"/>
      <c r="MIJ107" s="14"/>
      <c r="MIK107" s="14"/>
      <c r="MIL107" s="14"/>
      <c r="MIM107" s="14"/>
      <c r="MIN107" s="14"/>
      <c r="MIO107" s="14"/>
      <c r="MIP107" s="14"/>
      <c r="MIQ107" s="14"/>
      <c r="MIR107" s="14"/>
      <c r="MIS107" s="14"/>
      <c r="MIT107" s="14"/>
      <c r="MIU107" s="14"/>
      <c r="MIV107" s="14"/>
      <c r="MIW107" s="14"/>
      <c r="MIX107" s="14"/>
      <c r="MIY107" s="14"/>
      <c r="MIZ107" s="14"/>
      <c r="MJA107" s="14"/>
      <c r="MJB107" s="14"/>
      <c r="MJC107" s="14"/>
      <c r="MJD107" s="14"/>
      <c r="MJE107" s="14"/>
      <c r="MJF107" s="14"/>
      <c r="MJG107" s="14"/>
      <c r="MJH107" s="14"/>
      <c r="MJI107" s="14"/>
      <c r="MJJ107" s="14"/>
      <c r="MJK107" s="14"/>
      <c r="MJL107" s="14"/>
      <c r="MJM107" s="14"/>
      <c r="MJN107" s="14"/>
      <c r="MJO107" s="14"/>
      <c r="MJP107" s="14"/>
      <c r="MJQ107" s="14"/>
      <c r="MJR107" s="14"/>
      <c r="MJS107" s="14"/>
      <c r="MJT107" s="14"/>
      <c r="MJU107" s="14"/>
      <c r="MJV107" s="14"/>
      <c r="MJW107" s="14"/>
      <c r="MJX107" s="14"/>
      <c r="MJY107" s="14"/>
      <c r="MJZ107" s="14"/>
      <c r="MKA107" s="14"/>
      <c r="MKB107" s="14"/>
      <c r="MKC107" s="14"/>
      <c r="MKD107" s="14"/>
      <c r="MKE107" s="14"/>
      <c r="MKF107" s="14"/>
      <c r="MKG107" s="14"/>
      <c r="MKH107" s="14"/>
      <c r="MKI107" s="14"/>
      <c r="MKJ107" s="14"/>
      <c r="MKK107" s="14"/>
      <c r="MKL107" s="14"/>
      <c r="MKM107" s="14"/>
      <c r="MKN107" s="14"/>
      <c r="MKO107" s="14"/>
      <c r="MKP107" s="14"/>
      <c r="MKQ107" s="14"/>
      <c r="MKR107" s="14"/>
      <c r="MKS107" s="14"/>
      <c r="MKT107" s="14"/>
      <c r="MKU107" s="14"/>
      <c r="MKV107" s="14"/>
      <c r="MKW107" s="14"/>
      <c r="MKX107" s="14"/>
      <c r="MKY107" s="14"/>
      <c r="MKZ107" s="14"/>
      <c r="MLA107" s="14"/>
      <c r="MLB107" s="14"/>
      <c r="MLC107" s="14"/>
      <c r="MLD107" s="14"/>
      <c r="MLE107" s="14"/>
      <c r="MLF107" s="14"/>
      <c r="MLG107" s="14"/>
      <c r="MLH107" s="14"/>
      <c r="MLI107" s="14"/>
      <c r="MLJ107" s="14"/>
      <c r="MLK107" s="14"/>
      <c r="MLL107" s="14"/>
      <c r="MLM107" s="14"/>
      <c r="MLN107" s="14"/>
      <c r="MLO107" s="14"/>
      <c r="MLP107" s="14"/>
      <c r="MLQ107" s="14"/>
      <c r="MLR107" s="14"/>
      <c r="MLS107" s="14"/>
      <c r="MLT107" s="14"/>
      <c r="MLU107" s="14"/>
      <c r="MLV107" s="14"/>
      <c r="MLW107" s="14"/>
      <c r="MLX107" s="14"/>
      <c r="MLY107" s="14"/>
      <c r="MLZ107" s="14"/>
      <c r="MMA107" s="14"/>
      <c r="MMB107" s="14"/>
      <c r="MMC107" s="14"/>
      <c r="MMD107" s="14"/>
      <c r="MME107" s="14"/>
      <c r="MMF107" s="14"/>
      <c r="MMG107" s="14"/>
      <c r="MMH107" s="14"/>
      <c r="MMI107" s="14"/>
      <c r="MMJ107" s="14"/>
      <c r="MMK107" s="14"/>
      <c r="MML107" s="14"/>
      <c r="MMM107" s="14"/>
      <c r="MMN107" s="14"/>
      <c r="MMO107" s="14"/>
      <c r="MMP107" s="14"/>
      <c r="MMQ107" s="14"/>
      <c r="MMR107" s="14"/>
      <c r="MMS107" s="14"/>
      <c r="MMT107" s="14"/>
      <c r="MMU107" s="14"/>
      <c r="MMV107" s="14"/>
      <c r="MMW107" s="14"/>
      <c r="MMX107" s="14"/>
      <c r="MMY107" s="14"/>
      <c r="MMZ107" s="14"/>
      <c r="MNA107" s="14"/>
      <c r="MNB107" s="14"/>
      <c r="MNC107" s="14"/>
      <c r="MND107" s="14"/>
      <c r="MNE107" s="14"/>
      <c r="MNF107" s="14"/>
      <c r="MNG107" s="14"/>
      <c r="MNH107" s="14"/>
      <c r="MNI107" s="14"/>
      <c r="MNJ107" s="14"/>
      <c r="MNK107" s="14"/>
      <c r="MNL107" s="14"/>
      <c r="MNM107" s="14"/>
      <c r="MNN107" s="14"/>
      <c r="MNO107" s="14"/>
      <c r="MNP107" s="14"/>
      <c r="MNQ107" s="14"/>
      <c r="MNR107" s="14"/>
      <c r="MNS107" s="14"/>
      <c r="MNT107" s="14"/>
      <c r="MNU107" s="14"/>
      <c r="MNV107" s="14"/>
      <c r="MNW107" s="14"/>
      <c r="MNX107" s="14"/>
      <c r="MNY107" s="14"/>
      <c r="MNZ107" s="14"/>
      <c r="MOA107" s="14"/>
      <c r="MOB107" s="14"/>
      <c r="MOC107" s="14"/>
      <c r="MOD107" s="14"/>
      <c r="MOE107" s="14"/>
      <c r="MOF107" s="14"/>
      <c r="MOG107" s="14"/>
      <c r="MOH107" s="14"/>
      <c r="MOI107" s="14"/>
      <c r="MOJ107" s="14"/>
      <c r="MOK107" s="14"/>
      <c r="MOL107" s="14"/>
      <c r="MOM107" s="14"/>
      <c r="MON107" s="14"/>
      <c r="MOO107" s="14"/>
      <c r="MOP107" s="14"/>
      <c r="MOQ107" s="14"/>
      <c r="MOR107" s="14"/>
      <c r="MOS107" s="14"/>
      <c r="MOT107" s="14"/>
      <c r="MOU107" s="14"/>
      <c r="MOV107" s="14"/>
      <c r="MOW107" s="14"/>
      <c r="MOX107" s="14"/>
      <c r="MOY107" s="14"/>
      <c r="MOZ107" s="14"/>
      <c r="MPA107" s="14"/>
      <c r="MPB107" s="14"/>
      <c r="MPC107" s="14"/>
      <c r="MPD107" s="14"/>
      <c r="MPE107" s="14"/>
      <c r="MPF107" s="14"/>
      <c r="MPG107" s="14"/>
      <c r="MPH107" s="14"/>
      <c r="MPI107" s="14"/>
      <c r="MPJ107" s="14"/>
      <c r="MPK107" s="14"/>
      <c r="MPL107" s="14"/>
      <c r="MPM107" s="14"/>
      <c r="MPN107" s="14"/>
      <c r="MPO107" s="14"/>
      <c r="MPP107" s="14"/>
      <c r="MPQ107" s="14"/>
      <c r="MPR107" s="14"/>
      <c r="MPS107" s="14"/>
      <c r="MPT107" s="14"/>
      <c r="MPU107" s="14"/>
      <c r="MPV107" s="14"/>
      <c r="MPW107" s="14"/>
      <c r="MPX107" s="14"/>
      <c r="MPY107" s="14"/>
      <c r="MPZ107" s="14"/>
      <c r="MQA107" s="14"/>
      <c r="MQB107" s="14"/>
      <c r="MQC107" s="14"/>
      <c r="MQD107" s="14"/>
      <c r="MQE107" s="14"/>
      <c r="MQF107" s="14"/>
      <c r="MQG107" s="14"/>
      <c r="MQH107" s="14"/>
      <c r="MQI107" s="14"/>
      <c r="MQJ107" s="14"/>
      <c r="MQK107" s="14"/>
      <c r="MQL107" s="14"/>
      <c r="MQM107" s="14"/>
      <c r="MQN107" s="14"/>
      <c r="MQO107" s="14"/>
      <c r="MQP107" s="14"/>
      <c r="MQQ107" s="14"/>
      <c r="MQR107" s="14"/>
      <c r="MQS107" s="14"/>
      <c r="MQT107" s="14"/>
      <c r="MQU107" s="14"/>
      <c r="MQV107" s="14"/>
      <c r="MQW107" s="14"/>
      <c r="MQX107" s="14"/>
      <c r="MQY107" s="14"/>
      <c r="MQZ107" s="14"/>
      <c r="MRA107" s="14"/>
      <c r="MRB107" s="14"/>
      <c r="MRC107" s="14"/>
      <c r="MRD107" s="14"/>
      <c r="MRE107" s="14"/>
      <c r="MRF107" s="14"/>
      <c r="MRG107" s="14"/>
      <c r="MRH107" s="14"/>
      <c r="MRI107" s="14"/>
      <c r="MRJ107" s="14"/>
      <c r="MRK107" s="14"/>
      <c r="MRL107" s="14"/>
      <c r="MRM107" s="14"/>
      <c r="MRN107" s="14"/>
      <c r="MRO107" s="14"/>
      <c r="MRP107" s="14"/>
      <c r="MRQ107" s="14"/>
      <c r="MRR107" s="14"/>
      <c r="MRS107" s="14"/>
      <c r="MRT107" s="14"/>
      <c r="MRU107" s="14"/>
      <c r="MRV107" s="14"/>
      <c r="MRW107" s="14"/>
      <c r="MRX107" s="14"/>
      <c r="MRY107" s="14"/>
      <c r="MRZ107" s="14"/>
      <c r="MSA107" s="14"/>
      <c r="MSB107" s="14"/>
      <c r="MSC107" s="14"/>
      <c r="MSD107" s="14"/>
      <c r="MSE107" s="14"/>
      <c r="MSF107" s="14"/>
      <c r="MSG107" s="14"/>
      <c r="MSH107" s="14"/>
      <c r="MSI107" s="14"/>
      <c r="MSJ107" s="14"/>
      <c r="MSK107" s="14"/>
      <c r="MSL107" s="14"/>
      <c r="MSM107" s="14"/>
      <c r="MSN107" s="14"/>
      <c r="MSO107" s="14"/>
      <c r="MSP107" s="14"/>
      <c r="MSQ107" s="14"/>
      <c r="MSR107" s="14"/>
      <c r="MSS107" s="14"/>
      <c r="MST107" s="14"/>
      <c r="MSU107" s="14"/>
      <c r="MSV107" s="14"/>
      <c r="MSW107" s="14"/>
      <c r="MSX107" s="14"/>
      <c r="MSY107" s="14"/>
      <c r="MSZ107" s="14"/>
      <c r="MTA107" s="14"/>
      <c r="MTB107" s="14"/>
      <c r="MTC107" s="14"/>
      <c r="MTD107" s="14"/>
      <c r="MTE107" s="14"/>
      <c r="MTF107" s="14"/>
      <c r="MTG107" s="14"/>
      <c r="MTH107" s="14"/>
      <c r="MTI107" s="14"/>
      <c r="MTJ107" s="14"/>
      <c r="MTK107" s="14"/>
      <c r="MTL107" s="14"/>
      <c r="MTM107" s="14"/>
      <c r="MTN107" s="14"/>
      <c r="MTO107" s="14"/>
      <c r="MTP107" s="14"/>
      <c r="MTQ107" s="14"/>
      <c r="MTR107" s="14"/>
      <c r="MTS107" s="14"/>
      <c r="MTT107" s="14"/>
      <c r="MTU107" s="14"/>
      <c r="MTV107" s="14"/>
      <c r="MTW107" s="14"/>
      <c r="MTX107" s="14"/>
      <c r="MTY107" s="14"/>
      <c r="MTZ107" s="14"/>
      <c r="MUA107" s="14"/>
      <c r="MUB107" s="14"/>
      <c r="MUC107" s="14"/>
      <c r="MUD107" s="14"/>
      <c r="MUE107" s="14"/>
      <c r="MUF107" s="14"/>
      <c r="MUG107" s="14"/>
      <c r="MUH107" s="14"/>
      <c r="MUI107" s="14"/>
      <c r="MUJ107" s="14"/>
      <c r="MUK107" s="14"/>
      <c r="MUL107" s="14"/>
      <c r="MUM107" s="14"/>
      <c r="MUN107" s="14"/>
      <c r="MUO107" s="14"/>
      <c r="MUP107" s="14"/>
      <c r="MUQ107" s="14"/>
      <c r="MUR107" s="14"/>
      <c r="MUS107" s="14"/>
      <c r="MUT107" s="14"/>
      <c r="MUU107" s="14"/>
      <c r="MUV107" s="14"/>
      <c r="MUW107" s="14"/>
      <c r="MUX107" s="14"/>
      <c r="MUY107" s="14"/>
      <c r="MUZ107" s="14"/>
      <c r="MVA107" s="14"/>
      <c r="MVB107" s="14"/>
      <c r="MVC107" s="14"/>
      <c r="MVD107" s="14"/>
      <c r="MVE107" s="14"/>
      <c r="MVF107" s="14"/>
      <c r="MVG107" s="14"/>
      <c r="MVH107" s="14"/>
      <c r="MVI107" s="14"/>
      <c r="MVJ107" s="14"/>
      <c r="MVK107" s="14"/>
      <c r="MVL107" s="14"/>
      <c r="MVM107" s="14"/>
      <c r="MVN107" s="14"/>
      <c r="MVO107" s="14"/>
      <c r="MVP107" s="14"/>
      <c r="MVQ107" s="14"/>
      <c r="MVR107" s="14"/>
      <c r="MVS107" s="14"/>
      <c r="MVT107" s="14"/>
      <c r="MVU107" s="14"/>
      <c r="MVV107" s="14"/>
      <c r="MVW107" s="14"/>
      <c r="MVX107" s="14"/>
      <c r="MVY107" s="14"/>
      <c r="MVZ107" s="14"/>
      <c r="MWA107" s="14"/>
      <c r="MWB107" s="14"/>
      <c r="MWC107" s="14"/>
      <c r="MWD107" s="14"/>
      <c r="MWE107" s="14"/>
      <c r="MWF107" s="14"/>
      <c r="MWG107" s="14"/>
      <c r="MWH107" s="14"/>
      <c r="MWI107" s="14"/>
      <c r="MWJ107" s="14"/>
      <c r="MWK107" s="14"/>
      <c r="MWL107" s="14"/>
      <c r="MWM107" s="14"/>
      <c r="MWN107" s="14"/>
      <c r="MWO107" s="14"/>
      <c r="MWP107" s="14"/>
      <c r="MWQ107" s="14"/>
      <c r="MWR107" s="14"/>
      <c r="MWS107" s="14"/>
      <c r="MWT107" s="14"/>
      <c r="MWU107" s="14"/>
      <c r="MWV107" s="14"/>
      <c r="MWW107" s="14"/>
      <c r="MWX107" s="14"/>
      <c r="MWY107" s="14"/>
      <c r="MWZ107" s="14"/>
      <c r="MXA107" s="14"/>
      <c r="MXB107" s="14"/>
      <c r="MXC107" s="14"/>
      <c r="MXD107" s="14"/>
      <c r="MXE107" s="14"/>
      <c r="MXF107" s="14"/>
      <c r="MXG107" s="14"/>
      <c r="MXH107" s="14"/>
      <c r="MXI107" s="14"/>
      <c r="MXJ107" s="14"/>
      <c r="MXK107" s="14"/>
      <c r="MXL107" s="14"/>
      <c r="MXM107" s="14"/>
      <c r="MXN107" s="14"/>
      <c r="MXO107" s="14"/>
      <c r="MXP107" s="14"/>
      <c r="MXQ107" s="14"/>
      <c r="MXR107" s="14"/>
      <c r="MXS107" s="14"/>
      <c r="MXT107" s="14"/>
      <c r="MXU107" s="14"/>
      <c r="MXV107" s="14"/>
      <c r="MXW107" s="14"/>
      <c r="MXX107" s="14"/>
      <c r="MXY107" s="14"/>
      <c r="MXZ107" s="14"/>
      <c r="MYA107" s="14"/>
      <c r="MYB107" s="14"/>
      <c r="MYC107" s="14"/>
      <c r="MYD107" s="14"/>
      <c r="MYE107" s="14"/>
      <c r="MYF107" s="14"/>
      <c r="MYG107" s="14"/>
      <c r="MYH107" s="14"/>
      <c r="MYI107" s="14"/>
      <c r="MYJ107" s="14"/>
      <c r="MYK107" s="14"/>
      <c r="MYL107" s="14"/>
      <c r="MYM107" s="14"/>
      <c r="MYN107" s="14"/>
      <c r="MYO107" s="14"/>
      <c r="MYP107" s="14"/>
      <c r="MYQ107" s="14"/>
      <c r="MYR107" s="14"/>
      <c r="MYS107" s="14"/>
      <c r="MYT107" s="14"/>
      <c r="MYU107" s="14"/>
      <c r="MYV107" s="14"/>
      <c r="MYW107" s="14"/>
      <c r="MYX107" s="14"/>
      <c r="MYY107" s="14"/>
      <c r="MYZ107" s="14"/>
      <c r="MZA107" s="14"/>
      <c r="MZB107" s="14"/>
      <c r="MZC107" s="14"/>
      <c r="MZD107" s="14"/>
      <c r="MZE107" s="14"/>
      <c r="MZF107" s="14"/>
      <c r="MZG107" s="14"/>
      <c r="MZH107" s="14"/>
      <c r="MZI107" s="14"/>
      <c r="MZJ107" s="14"/>
      <c r="MZK107" s="14"/>
      <c r="MZL107" s="14"/>
      <c r="MZM107" s="14"/>
      <c r="MZN107" s="14"/>
      <c r="MZO107" s="14"/>
      <c r="MZP107" s="14"/>
      <c r="MZQ107" s="14"/>
      <c r="MZR107" s="14"/>
      <c r="MZS107" s="14"/>
      <c r="MZT107" s="14"/>
      <c r="MZU107" s="14"/>
      <c r="MZV107" s="14"/>
      <c r="MZW107" s="14"/>
      <c r="MZX107" s="14"/>
      <c r="MZY107" s="14"/>
      <c r="MZZ107" s="14"/>
      <c r="NAA107" s="14"/>
      <c r="NAB107" s="14"/>
      <c r="NAC107" s="14"/>
      <c r="NAD107" s="14"/>
      <c r="NAE107" s="14"/>
      <c r="NAF107" s="14"/>
      <c r="NAG107" s="14"/>
      <c r="NAH107" s="14"/>
      <c r="NAI107" s="14"/>
      <c r="NAJ107" s="14"/>
      <c r="NAK107" s="14"/>
      <c r="NAL107" s="14"/>
      <c r="NAM107" s="14"/>
      <c r="NAN107" s="14"/>
      <c r="NAO107" s="14"/>
      <c r="NAP107" s="14"/>
      <c r="NAQ107" s="14"/>
      <c r="NAR107" s="14"/>
      <c r="NAS107" s="14"/>
      <c r="NAT107" s="14"/>
      <c r="NAU107" s="14"/>
      <c r="NAV107" s="14"/>
      <c r="NAW107" s="14"/>
      <c r="NAX107" s="14"/>
      <c r="NAY107" s="14"/>
      <c r="NAZ107" s="14"/>
      <c r="NBA107" s="14"/>
      <c r="NBB107" s="14"/>
      <c r="NBC107" s="14"/>
      <c r="NBD107" s="14"/>
      <c r="NBE107" s="14"/>
      <c r="NBF107" s="14"/>
      <c r="NBG107" s="14"/>
      <c r="NBH107" s="14"/>
      <c r="NBI107" s="14"/>
      <c r="NBJ107" s="14"/>
      <c r="NBK107" s="14"/>
      <c r="NBL107" s="14"/>
      <c r="NBM107" s="14"/>
      <c r="NBN107" s="14"/>
      <c r="NBO107" s="14"/>
      <c r="NBP107" s="14"/>
      <c r="NBQ107" s="14"/>
      <c r="NBR107" s="14"/>
      <c r="NBS107" s="14"/>
      <c r="NBT107" s="14"/>
      <c r="NBU107" s="14"/>
      <c r="NBV107" s="14"/>
      <c r="NBW107" s="14"/>
      <c r="NBX107" s="14"/>
      <c r="NBY107" s="14"/>
      <c r="NBZ107" s="14"/>
      <c r="NCA107" s="14"/>
      <c r="NCB107" s="14"/>
      <c r="NCC107" s="14"/>
      <c r="NCD107" s="14"/>
      <c r="NCE107" s="14"/>
      <c r="NCF107" s="14"/>
      <c r="NCG107" s="14"/>
      <c r="NCH107" s="14"/>
      <c r="NCI107" s="14"/>
      <c r="NCJ107" s="14"/>
      <c r="NCK107" s="14"/>
      <c r="NCL107" s="14"/>
      <c r="NCM107" s="14"/>
      <c r="NCN107" s="14"/>
      <c r="NCO107" s="14"/>
      <c r="NCP107" s="14"/>
      <c r="NCQ107" s="14"/>
      <c r="NCR107" s="14"/>
      <c r="NCS107" s="14"/>
      <c r="NCT107" s="14"/>
      <c r="NCU107" s="14"/>
      <c r="NCV107" s="14"/>
      <c r="NCW107" s="14"/>
      <c r="NCX107" s="14"/>
      <c r="NCY107" s="14"/>
      <c r="NCZ107" s="14"/>
      <c r="NDA107" s="14"/>
      <c r="NDB107" s="14"/>
      <c r="NDC107" s="14"/>
      <c r="NDD107" s="14"/>
      <c r="NDE107" s="14"/>
      <c r="NDF107" s="14"/>
      <c r="NDG107" s="14"/>
      <c r="NDH107" s="14"/>
      <c r="NDI107" s="14"/>
      <c r="NDJ107" s="14"/>
      <c r="NDK107" s="14"/>
      <c r="NDL107" s="14"/>
      <c r="NDM107" s="14"/>
      <c r="NDN107" s="14"/>
      <c r="NDO107" s="14"/>
      <c r="NDP107" s="14"/>
      <c r="NDQ107" s="14"/>
      <c r="NDR107" s="14"/>
      <c r="NDS107" s="14"/>
      <c r="NDT107" s="14"/>
      <c r="NDU107" s="14"/>
      <c r="NDV107" s="14"/>
      <c r="NDW107" s="14"/>
      <c r="NDX107" s="14"/>
      <c r="NDY107" s="14"/>
      <c r="NDZ107" s="14"/>
      <c r="NEA107" s="14"/>
      <c r="NEB107" s="14"/>
      <c r="NEC107" s="14"/>
      <c r="NED107" s="14"/>
      <c r="NEE107" s="14"/>
      <c r="NEF107" s="14"/>
      <c r="NEG107" s="14"/>
      <c r="NEH107" s="14"/>
      <c r="NEI107" s="14"/>
      <c r="NEJ107" s="14"/>
      <c r="NEK107" s="14"/>
      <c r="NEL107" s="14"/>
      <c r="NEM107" s="14"/>
      <c r="NEN107" s="14"/>
      <c r="NEO107" s="14"/>
      <c r="NEP107" s="14"/>
      <c r="NEQ107" s="14"/>
      <c r="NER107" s="14"/>
      <c r="NES107" s="14"/>
      <c r="NET107" s="14"/>
      <c r="NEU107" s="14"/>
      <c r="NEV107" s="14"/>
      <c r="NEW107" s="14"/>
      <c r="NEX107" s="14"/>
      <c r="NEY107" s="14"/>
      <c r="NEZ107" s="14"/>
      <c r="NFA107" s="14"/>
      <c r="NFB107" s="14"/>
      <c r="NFC107" s="14"/>
      <c r="NFD107" s="14"/>
      <c r="NFE107" s="14"/>
      <c r="NFF107" s="14"/>
      <c r="NFG107" s="14"/>
      <c r="NFH107" s="14"/>
      <c r="NFI107" s="14"/>
      <c r="NFJ107" s="14"/>
      <c r="NFK107" s="14"/>
      <c r="NFL107" s="14"/>
      <c r="NFM107" s="14"/>
      <c r="NFN107" s="14"/>
      <c r="NFO107" s="14"/>
      <c r="NFP107" s="14"/>
      <c r="NFQ107" s="14"/>
      <c r="NFR107" s="14"/>
      <c r="NFS107" s="14"/>
      <c r="NFT107" s="14"/>
      <c r="NFU107" s="14"/>
      <c r="NFV107" s="14"/>
      <c r="NFW107" s="14"/>
      <c r="NFX107" s="14"/>
      <c r="NFY107" s="14"/>
      <c r="NFZ107" s="14"/>
      <c r="NGA107" s="14"/>
      <c r="NGB107" s="14"/>
      <c r="NGC107" s="14"/>
      <c r="NGD107" s="14"/>
      <c r="NGE107" s="14"/>
      <c r="NGF107" s="14"/>
      <c r="NGG107" s="14"/>
      <c r="NGH107" s="14"/>
      <c r="NGI107" s="14"/>
      <c r="NGJ107" s="14"/>
      <c r="NGK107" s="14"/>
      <c r="NGL107" s="14"/>
      <c r="NGM107" s="14"/>
      <c r="NGN107" s="14"/>
      <c r="NGO107" s="14"/>
      <c r="NGP107" s="14"/>
      <c r="NGQ107" s="14"/>
      <c r="NGR107" s="14"/>
      <c r="NGS107" s="14"/>
      <c r="NGT107" s="14"/>
      <c r="NGU107" s="14"/>
      <c r="NGV107" s="14"/>
      <c r="NGW107" s="14"/>
      <c r="NGX107" s="14"/>
      <c r="NGY107" s="14"/>
      <c r="NGZ107" s="14"/>
      <c r="NHA107" s="14"/>
      <c r="NHB107" s="14"/>
      <c r="NHC107" s="14"/>
      <c r="NHD107" s="14"/>
      <c r="NHE107" s="14"/>
      <c r="NHF107" s="14"/>
      <c r="NHG107" s="14"/>
      <c r="NHH107" s="14"/>
      <c r="NHI107" s="14"/>
      <c r="NHJ107" s="14"/>
      <c r="NHK107" s="14"/>
      <c r="NHL107" s="14"/>
      <c r="NHM107" s="14"/>
      <c r="NHN107" s="14"/>
      <c r="NHO107" s="14"/>
      <c r="NHP107" s="14"/>
      <c r="NHQ107" s="14"/>
      <c r="NHR107" s="14"/>
      <c r="NHS107" s="14"/>
      <c r="NHT107" s="14"/>
      <c r="NHU107" s="14"/>
      <c r="NHV107" s="14"/>
      <c r="NHW107" s="14"/>
      <c r="NHX107" s="14"/>
      <c r="NHY107" s="14"/>
      <c r="NHZ107" s="14"/>
      <c r="NIA107" s="14"/>
      <c r="NIB107" s="14"/>
      <c r="NIC107" s="14"/>
      <c r="NID107" s="14"/>
      <c r="NIE107" s="14"/>
      <c r="NIF107" s="14"/>
      <c r="NIG107" s="14"/>
      <c r="NIH107" s="14"/>
      <c r="NII107" s="14"/>
      <c r="NIJ107" s="14"/>
      <c r="NIK107" s="14"/>
      <c r="NIL107" s="14"/>
      <c r="NIM107" s="14"/>
      <c r="NIN107" s="14"/>
      <c r="NIO107" s="14"/>
      <c r="NIP107" s="14"/>
      <c r="NIQ107" s="14"/>
      <c r="NIR107" s="14"/>
      <c r="NIS107" s="14"/>
      <c r="NIT107" s="14"/>
      <c r="NIU107" s="14"/>
      <c r="NIV107" s="14"/>
      <c r="NIW107" s="14"/>
      <c r="NIX107" s="14"/>
      <c r="NIY107" s="14"/>
      <c r="NIZ107" s="14"/>
      <c r="NJA107" s="14"/>
      <c r="NJB107" s="14"/>
      <c r="NJC107" s="14"/>
      <c r="NJD107" s="14"/>
      <c r="NJE107" s="14"/>
      <c r="NJF107" s="14"/>
      <c r="NJG107" s="14"/>
      <c r="NJH107" s="14"/>
      <c r="NJI107" s="14"/>
      <c r="NJJ107" s="14"/>
      <c r="NJK107" s="14"/>
      <c r="NJL107" s="14"/>
      <c r="NJM107" s="14"/>
      <c r="NJN107" s="14"/>
      <c r="NJO107" s="14"/>
      <c r="NJP107" s="14"/>
      <c r="NJQ107" s="14"/>
      <c r="NJR107" s="14"/>
      <c r="NJS107" s="14"/>
      <c r="NJT107" s="14"/>
      <c r="NJU107" s="14"/>
      <c r="NJV107" s="14"/>
      <c r="NJW107" s="14"/>
      <c r="NJX107" s="14"/>
      <c r="NJY107" s="14"/>
      <c r="NJZ107" s="14"/>
      <c r="NKA107" s="14"/>
      <c r="NKB107" s="14"/>
      <c r="NKC107" s="14"/>
      <c r="NKD107" s="14"/>
      <c r="NKE107" s="14"/>
      <c r="NKF107" s="14"/>
      <c r="NKG107" s="14"/>
      <c r="NKH107" s="14"/>
      <c r="NKI107" s="14"/>
      <c r="NKJ107" s="14"/>
      <c r="NKK107" s="14"/>
      <c r="NKL107" s="14"/>
      <c r="NKM107" s="14"/>
      <c r="NKN107" s="14"/>
      <c r="NKO107" s="14"/>
      <c r="NKP107" s="14"/>
      <c r="NKQ107" s="14"/>
      <c r="NKR107" s="14"/>
      <c r="NKS107" s="14"/>
      <c r="NKT107" s="14"/>
      <c r="NKU107" s="14"/>
      <c r="NKV107" s="14"/>
      <c r="NKW107" s="14"/>
      <c r="NKX107" s="14"/>
      <c r="NKY107" s="14"/>
      <c r="NKZ107" s="14"/>
      <c r="NLA107" s="14"/>
      <c r="NLB107" s="14"/>
      <c r="NLC107" s="14"/>
      <c r="NLD107" s="14"/>
      <c r="NLE107" s="14"/>
      <c r="NLF107" s="14"/>
      <c r="NLG107" s="14"/>
      <c r="NLH107" s="14"/>
      <c r="NLI107" s="14"/>
      <c r="NLJ107" s="14"/>
      <c r="NLK107" s="14"/>
      <c r="NLL107" s="14"/>
      <c r="NLM107" s="14"/>
      <c r="NLN107" s="14"/>
      <c r="NLO107" s="14"/>
      <c r="NLP107" s="14"/>
      <c r="NLQ107" s="14"/>
      <c r="NLR107" s="14"/>
      <c r="NLS107" s="14"/>
      <c r="NLT107" s="14"/>
      <c r="NLU107" s="14"/>
      <c r="NLV107" s="14"/>
      <c r="NLW107" s="14"/>
      <c r="NLX107" s="14"/>
      <c r="NLY107" s="14"/>
      <c r="NLZ107" s="14"/>
      <c r="NMA107" s="14"/>
      <c r="NMB107" s="14"/>
      <c r="NMC107" s="14"/>
      <c r="NMD107" s="14"/>
      <c r="NME107" s="14"/>
      <c r="NMF107" s="14"/>
      <c r="NMG107" s="14"/>
      <c r="NMH107" s="14"/>
      <c r="NMI107" s="14"/>
      <c r="NMJ107" s="14"/>
      <c r="NMK107" s="14"/>
      <c r="NML107" s="14"/>
      <c r="NMM107" s="14"/>
      <c r="NMN107" s="14"/>
      <c r="NMO107" s="14"/>
      <c r="NMP107" s="14"/>
      <c r="NMQ107" s="14"/>
      <c r="NMR107" s="14"/>
      <c r="NMS107" s="14"/>
      <c r="NMT107" s="14"/>
      <c r="NMU107" s="14"/>
      <c r="NMV107" s="14"/>
      <c r="NMW107" s="14"/>
      <c r="NMX107" s="14"/>
      <c r="NMY107" s="14"/>
      <c r="NMZ107" s="14"/>
      <c r="NNA107" s="14"/>
      <c r="NNB107" s="14"/>
      <c r="NNC107" s="14"/>
      <c r="NND107" s="14"/>
      <c r="NNE107" s="14"/>
      <c r="NNF107" s="14"/>
      <c r="NNG107" s="14"/>
      <c r="NNH107" s="14"/>
      <c r="NNI107" s="14"/>
      <c r="NNJ107" s="14"/>
      <c r="NNK107" s="14"/>
      <c r="NNL107" s="14"/>
      <c r="NNM107" s="14"/>
      <c r="NNN107" s="14"/>
      <c r="NNO107" s="14"/>
      <c r="NNP107" s="14"/>
      <c r="NNQ107" s="14"/>
      <c r="NNR107" s="14"/>
      <c r="NNS107" s="14"/>
      <c r="NNT107" s="14"/>
      <c r="NNU107" s="14"/>
      <c r="NNV107" s="14"/>
      <c r="NNW107" s="14"/>
      <c r="NNX107" s="14"/>
      <c r="NNY107" s="14"/>
      <c r="NNZ107" s="14"/>
      <c r="NOA107" s="14"/>
      <c r="NOB107" s="14"/>
      <c r="NOC107" s="14"/>
      <c r="NOD107" s="14"/>
      <c r="NOE107" s="14"/>
      <c r="NOF107" s="14"/>
      <c r="NOG107" s="14"/>
      <c r="NOH107" s="14"/>
      <c r="NOI107" s="14"/>
      <c r="NOJ107" s="14"/>
      <c r="NOK107" s="14"/>
      <c r="NOL107" s="14"/>
      <c r="NOM107" s="14"/>
      <c r="NON107" s="14"/>
      <c r="NOO107" s="14"/>
      <c r="NOP107" s="14"/>
      <c r="NOQ107" s="14"/>
      <c r="NOR107" s="14"/>
      <c r="NOS107" s="14"/>
      <c r="NOT107" s="14"/>
      <c r="NOU107" s="14"/>
      <c r="NOV107" s="14"/>
      <c r="NOW107" s="14"/>
      <c r="NOX107" s="14"/>
      <c r="NOY107" s="14"/>
      <c r="NOZ107" s="14"/>
      <c r="NPA107" s="14"/>
      <c r="NPB107" s="14"/>
      <c r="NPC107" s="14"/>
      <c r="NPD107" s="14"/>
      <c r="NPE107" s="14"/>
      <c r="NPF107" s="14"/>
      <c r="NPG107" s="14"/>
      <c r="NPH107" s="14"/>
      <c r="NPI107" s="14"/>
      <c r="NPJ107" s="14"/>
      <c r="NPK107" s="14"/>
      <c r="NPL107" s="14"/>
      <c r="NPM107" s="14"/>
      <c r="NPN107" s="14"/>
      <c r="NPO107" s="14"/>
      <c r="NPP107" s="14"/>
      <c r="NPQ107" s="14"/>
      <c r="NPR107" s="14"/>
      <c r="NPS107" s="14"/>
      <c r="NPT107" s="14"/>
      <c r="NPU107" s="14"/>
      <c r="NPV107" s="14"/>
      <c r="NPW107" s="14"/>
      <c r="NPX107" s="14"/>
      <c r="NPY107" s="14"/>
      <c r="NPZ107" s="14"/>
      <c r="NQA107" s="14"/>
      <c r="NQB107" s="14"/>
      <c r="NQC107" s="14"/>
      <c r="NQD107" s="14"/>
      <c r="NQE107" s="14"/>
      <c r="NQF107" s="14"/>
      <c r="NQG107" s="14"/>
      <c r="NQH107" s="14"/>
      <c r="NQI107" s="14"/>
      <c r="NQJ107" s="14"/>
      <c r="NQK107" s="14"/>
      <c r="NQL107" s="14"/>
      <c r="NQM107" s="14"/>
      <c r="NQN107" s="14"/>
      <c r="NQO107" s="14"/>
      <c r="NQP107" s="14"/>
      <c r="NQQ107" s="14"/>
      <c r="NQR107" s="14"/>
      <c r="NQS107" s="14"/>
      <c r="NQT107" s="14"/>
      <c r="NQU107" s="14"/>
      <c r="NQV107" s="14"/>
      <c r="NQW107" s="14"/>
      <c r="NQX107" s="14"/>
      <c r="NQY107" s="14"/>
      <c r="NQZ107" s="14"/>
      <c r="NRA107" s="14"/>
      <c r="NRB107" s="14"/>
      <c r="NRC107" s="14"/>
      <c r="NRD107" s="14"/>
      <c r="NRE107" s="14"/>
      <c r="NRF107" s="14"/>
      <c r="NRG107" s="14"/>
      <c r="NRH107" s="14"/>
      <c r="NRI107" s="14"/>
      <c r="NRJ107" s="14"/>
      <c r="NRK107" s="14"/>
      <c r="NRL107" s="14"/>
      <c r="NRM107" s="14"/>
      <c r="NRN107" s="14"/>
      <c r="NRO107" s="14"/>
      <c r="NRP107" s="14"/>
      <c r="NRQ107" s="14"/>
      <c r="NRR107" s="14"/>
      <c r="NRS107" s="14"/>
      <c r="NRT107" s="14"/>
      <c r="NRU107" s="14"/>
      <c r="NRV107" s="14"/>
      <c r="NRW107" s="14"/>
      <c r="NRX107" s="14"/>
      <c r="NRY107" s="14"/>
      <c r="NRZ107" s="14"/>
      <c r="NSA107" s="14"/>
      <c r="NSB107" s="14"/>
      <c r="NSC107" s="14"/>
      <c r="NSD107" s="14"/>
      <c r="NSE107" s="14"/>
      <c r="NSF107" s="14"/>
      <c r="NSG107" s="14"/>
      <c r="NSH107" s="14"/>
      <c r="NSI107" s="14"/>
      <c r="NSJ107" s="14"/>
      <c r="NSK107" s="14"/>
      <c r="NSL107" s="14"/>
      <c r="NSM107" s="14"/>
      <c r="NSN107" s="14"/>
      <c r="NSO107" s="14"/>
      <c r="NSP107" s="14"/>
      <c r="NSQ107" s="14"/>
      <c r="NSR107" s="14"/>
      <c r="NSS107" s="14"/>
      <c r="NST107" s="14"/>
      <c r="NSU107" s="14"/>
      <c r="NSV107" s="14"/>
      <c r="NSW107" s="14"/>
      <c r="NSX107" s="14"/>
      <c r="NSY107" s="14"/>
      <c r="NSZ107" s="14"/>
      <c r="NTA107" s="14"/>
      <c r="NTB107" s="14"/>
      <c r="NTC107" s="14"/>
      <c r="NTD107" s="14"/>
      <c r="NTE107" s="14"/>
      <c r="NTF107" s="14"/>
      <c r="NTG107" s="14"/>
      <c r="NTH107" s="14"/>
      <c r="NTI107" s="14"/>
      <c r="NTJ107" s="14"/>
      <c r="NTK107" s="14"/>
      <c r="NTL107" s="14"/>
      <c r="NTM107" s="14"/>
      <c r="NTN107" s="14"/>
      <c r="NTO107" s="14"/>
      <c r="NTP107" s="14"/>
      <c r="NTQ107" s="14"/>
      <c r="NTR107" s="14"/>
      <c r="NTS107" s="14"/>
      <c r="NTT107" s="14"/>
      <c r="NTU107" s="14"/>
      <c r="NTV107" s="14"/>
      <c r="NTW107" s="14"/>
      <c r="NTX107" s="14"/>
      <c r="NTY107" s="14"/>
      <c r="NTZ107" s="14"/>
      <c r="NUA107" s="14"/>
      <c r="NUB107" s="14"/>
      <c r="NUC107" s="14"/>
      <c r="NUD107" s="14"/>
      <c r="NUE107" s="14"/>
      <c r="NUF107" s="14"/>
      <c r="NUG107" s="14"/>
      <c r="NUH107" s="14"/>
      <c r="NUI107" s="14"/>
      <c r="NUJ107" s="14"/>
      <c r="NUK107" s="14"/>
      <c r="NUL107" s="14"/>
      <c r="NUM107" s="14"/>
      <c r="NUN107" s="14"/>
      <c r="NUO107" s="14"/>
      <c r="NUP107" s="14"/>
      <c r="NUQ107" s="14"/>
      <c r="NUR107" s="14"/>
      <c r="NUS107" s="14"/>
      <c r="NUT107" s="14"/>
      <c r="NUU107" s="14"/>
      <c r="NUV107" s="14"/>
      <c r="NUW107" s="14"/>
      <c r="NUX107" s="14"/>
      <c r="NUY107" s="14"/>
      <c r="NUZ107" s="14"/>
      <c r="NVA107" s="14"/>
      <c r="NVB107" s="14"/>
      <c r="NVC107" s="14"/>
      <c r="NVD107" s="14"/>
      <c r="NVE107" s="14"/>
      <c r="NVF107" s="14"/>
      <c r="NVG107" s="14"/>
      <c r="NVH107" s="14"/>
      <c r="NVI107" s="14"/>
      <c r="NVJ107" s="14"/>
      <c r="NVK107" s="14"/>
      <c r="NVL107" s="14"/>
      <c r="NVM107" s="14"/>
      <c r="NVN107" s="14"/>
      <c r="NVO107" s="14"/>
      <c r="NVP107" s="14"/>
      <c r="NVQ107" s="14"/>
      <c r="NVR107" s="14"/>
      <c r="NVS107" s="14"/>
      <c r="NVT107" s="14"/>
      <c r="NVU107" s="14"/>
      <c r="NVV107" s="14"/>
      <c r="NVW107" s="14"/>
      <c r="NVX107" s="14"/>
      <c r="NVY107" s="14"/>
      <c r="NVZ107" s="14"/>
      <c r="NWA107" s="14"/>
      <c r="NWB107" s="14"/>
      <c r="NWC107" s="14"/>
      <c r="NWD107" s="14"/>
      <c r="NWE107" s="14"/>
      <c r="NWF107" s="14"/>
      <c r="NWG107" s="14"/>
      <c r="NWH107" s="14"/>
      <c r="NWI107" s="14"/>
      <c r="NWJ107" s="14"/>
      <c r="NWK107" s="14"/>
      <c r="NWL107" s="14"/>
      <c r="NWM107" s="14"/>
      <c r="NWN107" s="14"/>
      <c r="NWO107" s="14"/>
      <c r="NWP107" s="14"/>
      <c r="NWQ107" s="14"/>
      <c r="NWR107" s="14"/>
      <c r="NWS107" s="14"/>
      <c r="NWT107" s="14"/>
      <c r="NWU107" s="14"/>
      <c r="NWV107" s="14"/>
      <c r="NWW107" s="14"/>
      <c r="NWX107" s="14"/>
      <c r="NWY107" s="14"/>
      <c r="NWZ107" s="14"/>
      <c r="NXA107" s="14"/>
      <c r="NXB107" s="14"/>
      <c r="NXC107" s="14"/>
      <c r="NXD107" s="14"/>
      <c r="NXE107" s="14"/>
      <c r="NXF107" s="14"/>
      <c r="NXG107" s="14"/>
      <c r="NXH107" s="14"/>
      <c r="NXI107" s="14"/>
      <c r="NXJ107" s="14"/>
      <c r="NXK107" s="14"/>
      <c r="NXL107" s="14"/>
      <c r="NXM107" s="14"/>
      <c r="NXN107" s="14"/>
      <c r="NXO107" s="14"/>
      <c r="NXP107" s="14"/>
      <c r="NXQ107" s="14"/>
      <c r="NXR107" s="14"/>
      <c r="NXS107" s="14"/>
      <c r="NXT107" s="14"/>
      <c r="NXU107" s="14"/>
      <c r="NXV107" s="14"/>
      <c r="NXW107" s="14"/>
      <c r="NXX107" s="14"/>
      <c r="NXY107" s="14"/>
      <c r="NXZ107" s="14"/>
      <c r="NYA107" s="14"/>
      <c r="NYB107" s="14"/>
      <c r="NYC107" s="14"/>
      <c r="NYD107" s="14"/>
      <c r="NYE107" s="14"/>
      <c r="NYF107" s="14"/>
      <c r="NYG107" s="14"/>
      <c r="NYH107" s="14"/>
      <c r="NYI107" s="14"/>
      <c r="NYJ107" s="14"/>
      <c r="NYK107" s="14"/>
      <c r="NYL107" s="14"/>
      <c r="NYM107" s="14"/>
      <c r="NYN107" s="14"/>
      <c r="NYO107" s="14"/>
      <c r="NYP107" s="14"/>
      <c r="NYQ107" s="14"/>
      <c r="NYR107" s="14"/>
      <c r="NYS107" s="14"/>
      <c r="NYT107" s="14"/>
      <c r="NYU107" s="14"/>
      <c r="NYV107" s="14"/>
      <c r="NYW107" s="14"/>
      <c r="NYX107" s="14"/>
      <c r="NYY107" s="14"/>
      <c r="NYZ107" s="14"/>
      <c r="NZA107" s="14"/>
      <c r="NZB107" s="14"/>
      <c r="NZC107" s="14"/>
      <c r="NZD107" s="14"/>
      <c r="NZE107" s="14"/>
      <c r="NZF107" s="14"/>
      <c r="NZG107" s="14"/>
      <c r="NZH107" s="14"/>
      <c r="NZI107" s="14"/>
      <c r="NZJ107" s="14"/>
      <c r="NZK107" s="14"/>
      <c r="NZL107" s="14"/>
      <c r="NZM107" s="14"/>
      <c r="NZN107" s="14"/>
      <c r="NZO107" s="14"/>
      <c r="NZP107" s="14"/>
      <c r="NZQ107" s="14"/>
      <c r="NZR107" s="14"/>
      <c r="NZS107" s="14"/>
      <c r="NZT107" s="14"/>
      <c r="NZU107" s="14"/>
      <c r="NZV107" s="14"/>
      <c r="NZW107" s="14"/>
      <c r="NZX107" s="14"/>
      <c r="NZY107" s="14"/>
      <c r="NZZ107" s="14"/>
      <c r="OAA107" s="14"/>
      <c r="OAB107" s="14"/>
      <c r="OAC107" s="14"/>
      <c r="OAD107" s="14"/>
      <c r="OAE107" s="14"/>
      <c r="OAF107" s="14"/>
      <c r="OAG107" s="14"/>
      <c r="OAH107" s="14"/>
      <c r="OAI107" s="14"/>
      <c r="OAJ107" s="14"/>
      <c r="OAK107" s="14"/>
      <c r="OAL107" s="14"/>
      <c r="OAM107" s="14"/>
      <c r="OAN107" s="14"/>
      <c r="OAO107" s="14"/>
      <c r="OAP107" s="14"/>
      <c r="OAQ107" s="14"/>
      <c r="OAR107" s="14"/>
      <c r="OAS107" s="14"/>
      <c r="OAT107" s="14"/>
      <c r="OAU107" s="14"/>
      <c r="OAV107" s="14"/>
      <c r="OAW107" s="14"/>
      <c r="OAX107" s="14"/>
      <c r="OAY107" s="14"/>
      <c r="OAZ107" s="14"/>
      <c r="OBA107" s="14"/>
      <c r="OBB107" s="14"/>
      <c r="OBC107" s="14"/>
      <c r="OBD107" s="14"/>
      <c r="OBE107" s="14"/>
      <c r="OBF107" s="14"/>
      <c r="OBG107" s="14"/>
      <c r="OBH107" s="14"/>
      <c r="OBI107" s="14"/>
      <c r="OBJ107" s="14"/>
      <c r="OBK107" s="14"/>
      <c r="OBL107" s="14"/>
      <c r="OBM107" s="14"/>
      <c r="OBN107" s="14"/>
      <c r="OBO107" s="14"/>
      <c r="OBP107" s="14"/>
      <c r="OBQ107" s="14"/>
      <c r="OBR107" s="14"/>
      <c r="OBS107" s="14"/>
      <c r="OBT107" s="14"/>
      <c r="OBU107" s="14"/>
      <c r="OBV107" s="14"/>
      <c r="OBW107" s="14"/>
      <c r="OBX107" s="14"/>
      <c r="OBY107" s="14"/>
      <c r="OBZ107" s="14"/>
      <c r="OCA107" s="14"/>
      <c r="OCB107" s="14"/>
      <c r="OCC107" s="14"/>
      <c r="OCD107" s="14"/>
      <c r="OCE107" s="14"/>
      <c r="OCF107" s="14"/>
      <c r="OCG107" s="14"/>
      <c r="OCH107" s="14"/>
      <c r="OCI107" s="14"/>
      <c r="OCJ107" s="14"/>
      <c r="OCK107" s="14"/>
      <c r="OCL107" s="14"/>
      <c r="OCM107" s="14"/>
      <c r="OCN107" s="14"/>
      <c r="OCO107" s="14"/>
      <c r="OCP107" s="14"/>
      <c r="OCQ107" s="14"/>
      <c r="OCR107" s="14"/>
      <c r="OCS107" s="14"/>
      <c r="OCT107" s="14"/>
      <c r="OCU107" s="14"/>
      <c r="OCV107" s="14"/>
      <c r="OCW107" s="14"/>
      <c r="OCX107" s="14"/>
      <c r="OCY107" s="14"/>
      <c r="OCZ107" s="14"/>
      <c r="ODA107" s="14"/>
      <c r="ODB107" s="14"/>
      <c r="ODC107" s="14"/>
      <c r="ODD107" s="14"/>
      <c r="ODE107" s="14"/>
      <c r="ODF107" s="14"/>
      <c r="ODG107" s="14"/>
      <c r="ODH107" s="14"/>
      <c r="ODI107" s="14"/>
      <c r="ODJ107" s="14"/>
      <c r="ODK107" s="14"/>
      <c r="ODL107" s="14"/>
      <c r="ODM107" s="14"/>
      <c r="ODN107" s="14"/>
      <c r="ODO107" s="14"/>
      <c r="ODP107" s="14"/>
      <c r="ODQ107" s="14"/>
      <c r="ODR107" s="14"/>
      <c r="ODS107" s="14"/>
      <c r="ODT107" s="14"/>
      <c r="ODU107" s="14"/>
      <c r="ODV107" s="14"/>
      <c r="ODW107" s="14"/>
      <c r="ODX107" s="14"/>
      <c r="ODY107" s="14"/>
      <c r="ODZ107" s="14"/>
      <c r="OEA107" s="14"/>
      <c r="OEB107" s="14"/>
      <c r="OEC107" s="14"/>
      <c r="OED107" s="14"/>
      <c r="OEE107" s="14"/>
      <c r="OEF107" s="14"/>
      <c r="OEG107" s="14"/>
      <c r="OEH107" s="14"/>
      <c r="OEI107" s="14"/>
      <c r="OEJ107" s="14"/>
      <c r="OEK107" s="14"/>
      <c r="OEL107" s="14"/>
      <c r="OEM107" s="14"/>
      <c r="OEN107" s="14"/>
      <c r="OEO107" s="14"/>
      <c r="OEP107" s="14"/>
      <c r="OEQ107" s="14"/>
      <c r="OER107" s="14"/>
      <c r="OES107" s="14"/>
      <c r="OET107" s="14"/>
      <c r="OEU107" s="14"/>
      <c r="OEV107" s="14"/>
      <c r="OEW107" s="14"/>
      <c r="OEX107" s="14"/>
      <c r="OEY107" s="14"/>
      <c r="OEZ107" s="14"/>
      <c r="OFA107" s="14"/>
      <c r="OFB107" s="14"/>
      <c r="OFC107" s="14"/>
      <c r="OFD107" s="14"/>
      <c r="OFE107" s="14"/>
      <c r="OFF107" s="14"/>
      <c r="OFG107" s="14"/>
      <c r="OFH107" s="14"/>
      <c r="OFI107" s="14"/>
      <c r="OFJ107" s="14"/>
      <c r="OFK107" s="14"/>
      <c r="OFL107" s="14"/>
      <c r="OFM107" s="14"/>
      <c r="OFN107" s="14"/>
      <c r="OFO107" s="14"/>
      <c r="OFP107" s="14"/>
      <c r="OFQ107" s="14"/>
      <c r="OFR107" s="14"/>
      <c r="OFS107" s="14"/>
      <c r="OFT107" s="14"/>
      <c r="OFU107" s="14"/>
      <c r="OFV107" s="14"/>
      <c r="OFW107" s="14"/>
      <c r="OFX107" s="14"/>
      <c r="OFY107" s="14"/>
      <c r="OFZ107" s="14"/>
      <c r="OGA107" s="14"/>
      <c r="OGB107" s="14"/>
      <c r="OGC107" s="14"/>
      <c r="OGD107" s="14"/>
      <c r="OGE107" s="14"/>
      <c r="OGF107" s="14"/>
      <c r="OGG107" s="14"/>
      <c r="OGH107" s="14"/>
      <c r="OGI107" s="14"/>
      <c r="OGJ107" s="14"/>
      <c r="OGK107" s="14"/>
      <c r="OGL107" s="14"/>
      <c r="OGM107" s="14"/>
      <c r="OGN107" s="14"/>
      <c r="OGO107" s="14"/>
      <c r="OGP107" s="14"/>
      <c r="OGQ107" s="14"/>
      <c r="OGR107" s="14"/>
      <c r="OGS107" s="14"/>
      <c r="OGT107" s="14"/>
      <c r="OGU107" s="14"/>
      <c r="OGV107" s="14"/>
      <c r="OGW107" s="14"/>
      <c r="OGX107" s="14"/>
      <c r="OGY107" s="14"/>
      <c r="OGZ107" s="14"/>
      <c r="OHA107" s="14"/>
      <c r="OHB107" s="14"/>
      <c r="OHC107" s="14"/>
      <c r="OHD107" s="14"/>
      <c r="OHE107" s="14"/>
      <c r="OHF107" s="14"/>
      <c r="OHG107" s="14"/>
      <c r="OHH107" s="14"/>
      <c r="OHI107" s="14"/>
      <c r="OHJ107" s="14"/>
      <c r="OHK107" s="14"/>
      <c r="OHL107" s="14"/>
      <c r="OHM107" s="14"/>
      <c r="OHN107" s="14"/>
      <c r="OHO107" s="14"/>
      <c r="OHP107" s="14"/>
      <c r="OHQ107" s="14"/>
      <c r="OHR107" s="14"/>
      <c r="OHS107" s="14"/>
      <c r="OHT107" s="14"/>
      <c r="OHU107" s="14"/>
      <c r="OHV107" s="14"/>
      <c r="OHW107" s="14"/>
      <c r="OHX107" s="14"/>
      <c r="OHY107" s="14"/>
      <c r="OHZ107" s="14"/>
      <c r="OIA107" s="14"/>
      <c r="OIB107" s="14"/>
      <c r="OIC107" s="14"/>
      <c r="OID107" s="14"/>
      <c r="OIE107" s="14"/>
      <c r="OIF107" s="14"/>
      <c r="OIG107" s="14"/>
      <c r="OIH107" s="14"/>
      <c r="OII107" s="14"/>
      <c r="OIJ107" s="14"/>
      <c r="OIK107" s="14"/>
      <c r="OIL107" s="14"/>
      <c r="OIM107" s="14"/>
      <c r="OIN107" s="14"/>
      <c r="OIO107" s="14"/>
      <c r="OIP107" s="14"/>
      <c r="OIQ107" s="14"/>
      <c r="OIR107" s="14"/>
      <c r="OIS107" s="14"/>
      <c r="OIT107" s="14"/>
      <c r="OIU107" s="14"/>
      <c r="OIV107" s="14"/>
      <c r="OIW107" s="14"/>
      <c r="OIX107" s="14"/>
      <c r="OIY107" s="14"/>
      <c r="OIZ107" s="14"/>
      <c r="OJA107" s="14"/>
      <c r="OJB107" s="14"/>
      <c r="OJC107" s="14"/>
      <c r="OJD107" s="14"/>
      <c r="OJE107" s="14"/>
      <c r="OJF107" s="14"/>
      <c r="OJG107" s="14"/>
      <c r="OJH107" s="14"/>
      <c r="OJI107" s="14"/>
      <c r="OJJ107" s="14"/>
      <c r="OJK107" s="14"/>
      <c r="OJL107" s="14"/>
      <c r="OJM107" s="14"/>
      <c r="OJN107" s="14"/>
      <c r="OJO107" s="14"/>
      <c r="OJP107" s="14"/>
      <c r="OJQ107" s="14"/>
      <c r="OJR107" s="14"/>
      <c r="OJS107" s="14"/>
      <c r="OJT107" s="14"/>
      <c r="OJU107" s="14"/>
      <c r="OJV107" s="14"/>
      <c r="OJW107" s="14"/>
      <c r="OJX107" s="14"/>
      <c r="OJY107" s="14"/>
      <c r="OJZ107" s="14"/>
      <c r="OKA107" s="14"/>
      <c r="OKB107" s="14"/>
      <c r="OKC107" s="14"/>
      <c r="OKD107" s="14"/>
      <c r="OKE107" s="14"/>
      <c r="OKF107" s="14"/>
      <c r="OKG107" s="14"/>
      <c r="OKH107" s="14"/>
      <c r="OKI107" s="14"/>
      <c r="OKJ107" s="14"/>
      <c r="OKK107" s="14"/>
      <c r="OKL107" s="14"/>
      <c r="OKM107" s="14"/>
      <c r="OKN107" s="14"/>
      <c r="OKO107" s="14"/>
      <c r="OKP107" s="14"/>
      <c r="OKQ107" s="14"/>
      <c r="OKR107" s="14"/>
      <c r="OKS107" s="14"/>
      <c r="OKT107" s="14"/>
      <c r="OKU107" s="14"/>
      <c r="OKV107" s="14"/>
      <c r="OKW107" s="14"/>
      <c r="OKX107" s="14"/>
      <c r="OKY107" s="14"/>
      <c r="OKZ107" s="14"/>
      <c r="OLA107" s="14"/>
      <c r="OLB107" s="14"/>
      <c r="OLC107" s="14"/>
      <c r="OLD107" s="14"/>
      <c r="OLE107" s="14"/>
      <c r="OLF107" s="14"/>
      <c r="OLG107" s="14"/>
      <c r="OLH107" s="14"/>
      <c r="OLI107" s="14"/>
      <c r="OLJ107" s="14"/>
      <c r="OLK107" s="14"/>
      <c r="OLL107" s="14"/>
      <c r="OLM107" s="14"/>
      <c r="OLN107" s="14"/>
      <c r="OLO107" s="14"/>
      <c r="OLP107" s="14"/>
      <c r="OLQ107" s="14"/>
      <c r="OLR107" s="14"/>
      <c r="OLS107" s="14"/>
      <c r="OLT107" s="14"/>
      <c r="OLU107" s="14"/>
      <c r="OLV107" s="14"/>
      <c r="OLW107" s="14"/>
      <c r="OLX107" s="14"/>
      <c r="OLY107" s="14"/>
      <c r="OLZ107" s="14"/>
      <c r="OMA107" s="14"/>
      <c r="OMB107" s="14"/>
      <c r="OMC107" s="14"/>
      <c r="OMD107" s="14"/>
      <c r="OME107" s="14"/>
      <c r="OMF107" s="14"/>
      <c r="OMG107" s="14"/>
      <c r="OMH107" s="14"/>
      <c r="OMI107" s="14"/>
      <c r="OMJ107" s="14"/>
      <c r="OMK107" s="14"/>
      <c r="OML107" s="14"/>
      <c r="OMM107" s="14"/>
      <c r="OMN107" s="14"/>
      <c r="OMO107" s="14"/>
      <c r="OMP107" s="14"/>
      <c r="OMQ107" s="14"/>
      <c r="OMR107" s="14"/>
      <c r="OMS107" s="14"/>
      <c r="OMT107" s="14"/>
      <c r="OMU107" s="14"/>
      <c r="OMV107" s="14"/>
      <c r="OMW107" s="14"/>
      <c r="OMX107" s="14"/>
      <c r="OMY107" s="14"/>
      <c r="OMZ107" s="14"/>
      <c r="ONA107" s="14"/>
      <c r="ONB107" s="14"/>
      <c r="ONC107" s="14"/>
      <c r="OND107" s="14"/>
      <c r="ONE107" s="14"/>
      <c r="ONF107" s="14"/>
      <c r="ONG107" s="14"/>
      <c r="ONH107" s="14"/>
      <c r="ONI107" s="14"/>
      <c r="ONJ107" s="14"/>
      <c r="ONK107" s="14"/>
      <c r="ONL107" s="14"/>
      <c r="ONM107" s="14"/>
      <c r="ONN107" s="14"/>
      <c r="ONO107" s="14"/>
      <c r="ONP107" s="14"/>
      <c r="ONQ107" s="14"/>
      <c r="ONR107" s="14"/>
      <c r="ONS107" s="14"/>
      <c r="ONT107" s="14"/>
      <c r="ONU107" s="14"/>
      <c r="ONV107" s="14"/>
      <c r="ONW107" s="14"/>
      <c r="ONX107" s="14"/>
      <c r="ONY107" s="14"/>
      <c r="ONZ107" s="14"/>
      <c r="OOA107" s="14"/>
      <c r="OOB107" s="14"/>
      <c r="OOC107" s="14"/>
      <c r="OOD107" s="14"/>
      <c r="OOE107" s="14"/>
      <c r="OOF107" s="14"/>
      <c r="OOG107" s="14"/>
      <c r="OOH107" s="14"/>
      <c r="OOI107" s="14"/>
      <c r="OOJ107" s="14"/>
      <c r="OOK107" s="14"/>
      <c r="OOL107" s="14"/>
      <c r="OOM107" s="14"/>
      <c r="OON107" s="14"/>
      <c r="OOO107" s="14"/>
      <c r="OOP107" s="14"/>
      <c r="OOQ107" s="14"/>
      <c r="OOR107" s="14"/>
      <c r="OOS107" s="14"/>
      <c r="OOT107" s="14"/>
      <c r="OOU107" s="14"/>
      <c r="OOV107" s="14"/>
      <c r="OOW107" s="14"/>
      <c r="OOX107" s="14"/>
      <c r="OOY107" s="14"/>
      <c r="OOZ107" s="14"/>
      <c r="OPA107" s="14"/>
      <c r="OPB107" s="14"/>
      <c r="OPC107" s="14"/>
      <c r="OPD107" s="14"/>
      <c r="OPE107" s="14"/>
      <c r="OPF107" s="14"/>
      <c r="OPG107" s="14"/>
      <c r="OPH107" s="14"/>
      <c r="OPI107" s="14"/>
      <c r="OPJ107" s="14"/>
      <c r="OPK107" s="14"/>
      <c r="OPL107" s="14"/>
      <c r="OPM107" s="14"/>
      <c r="OPN107" s="14"/>
      <c r="OPO107" s="14"/>
      <c r="OPP107" s="14"/>
      <c r="OPQ107" s="14"/>
      <c r="OPR107" s="14"/>
      <c r="OPS107" s="14"/>
      <c r="OPT107" s="14"/>
      <c r="OPU107" s="14"/>
      <c r="OPV107" s="14"/>
      <c r="OPW107" s="14"/>
      <c r="OPX107" s="14"/>
      <c r="OPY107" s="14"/>
      <c r="OPZ107" s="14"/>
      <c r="OQA107" s="14"/>
      <c r="OQB107" s="14"/>
      <c r="OQC107" s="14"/>
      <c r="OQD107" s="14"/>
      <c r="OQE107" s="14"/>
      <c r="OQF107" s="14"/>
      <c r="OQG107" s="14"/>
      <c r="OQH107" s="14"/>
      <c r="OQI107" s="14"/>
      <c r="OQJ107" s="14"/>
      <c r="OQK107" s="14"/>
      <c r="OQL107" s="14"/>
      <c r="OQM107" s="14"/>
      <c r="OQN107" s="14"/>
      <c r="OQO107" s="14"/>
      <c r="OQP107" s="14"/>
      <c r="OQQ107" s="14"/>
      <c r="OQR107" s="14"/>
      <c r="OQS107" s="14"/>
      <c r="OQT107" s="14"/>
      <c r="OQU107" s="14"/>
      <c r="OQV107" s="14"/>
      <c r="OQW107" s="14"/>
      <c r="OQX107" s="14"/>
      <c r="OQY107" s="14"/>
      <c r="OQZ107" s="14"/>
      <c r="ORA107" s="14"/>
      <c r="ORB107" s="14"/>
      <c r="ORC107" s="14"/>
      <c r="ORD107" s="14"/>
      <c r="ORE107" s="14"/>
      <c r="ORF107" s="14"/>
      <c r="ORG107" s="14"/>
      <c r="ORH107" s="14"/>
      <c r="ORI107" s="14"/>
      <c r="ORJ107" s="14"/>
      <c r="ORK107" s="14"/>
      <c r="ORL107" s="14"/>
      <c r="ORM107" s="14"/>
      <c r="ORN107" s="14"/>
      <c r="ORO107" s="14"/>
      <c r="ORP107" s="14"/>
      <c r="ORQ107" s="14"/>
      <c r="ORR107" s="14"/>
      <c r="ORS107" s="14"/>
      <c r="ORT107" s="14"/>
      <c r="ORU107" s="14"/>
      <c r="ORV107" s="14"/>
      <c r="ORW107" s="14"/>
      <c r="ORX107" s="14"/>
      <c r="ORY107" s="14"/>
      <c r="ORZ107" s="14"/>
      <c r="OSA107" s="14"/>
      <c r="OSB107" s="14"/>
      <c r="OSC107" s="14"/>
      <c r="OSD107" s="14"/>
      <c r="OSE107" s="14"/>
      <c r="OSF107" s="14"/>
      <c r="OSG107" s="14"/>
      <c r="OSH107" s="14"/>
      <c r="OSI107" s="14"/>
      <c r="OSJ107" s="14"/>
      <c r="OSK107" s="14"/>
      <c r="OSL107" s="14"/>
      <c r="OSM107" s="14"/>
      <c r="OSN107" s="14"/>
      <c r="OSO107" s="14"/>
      <c r="OSP107" s="14"/>
      <c r="OSQ107" s="14"/>
      <c r="OSR107" s="14"/>
      <c r="OSS107" s="14"/>
      <c r="OST107" s="14"/>
      <c r="OSU107" s="14"/>
      <c r="OSV107" s="14"/>
      <c r="OSW107" s="14"/>
      <c r="OSX107" s="14"/>
      <c r="OSY107" s="14"/>
      <c r="OSZ107" s="14"/>
      <c r="OTA107" s="14"/>
      <c r="OTB107" s="14"/>
      <c r="OTC107" s="14"/>
      <c r="OTD107" s="14"/>
      <c r="OTE107" s="14"/>
      <c r="OTF107" s="14"/>
      <c r="OTG107" s="14"/>
      <c r="OTH107" s="14"/>
      <c r="OTI107" s="14"/>
      <c r="OTJ107" s="14"/>
      <c r="OTK107" s="14"/>
      <c r="OTL107" s="14"/>
      <c r="OTM107" s="14"/>
      <c r="OTN107" s="14"/>
      <c r="OTO107" s="14"/>
      <c r="OTP107" s="14"/>
      <c r="OTQ107" s="14"/>
      <c r="OTR107" s="14"/>
      <c r="OTS107" s="14"/>
      <c r="OTT107" s="14"/>
      <c r="OTU107" s="14"/>
      <c r="OTV107" s="14"/>
      <c r="OTW107" s="14"/>
      <c r="OTX107" s="14"/>
      <c r="OTY107" s="14"/>
      <c r="OTZ107" s="14"/>
      <c r="OUA107" s="14"/>
      <c r="OUB107" s="14"/>
      <c r="OUC107" s="14"/>
      <c r="OUD107" s="14"/>
      <c r="OUE107" s="14"/>
      <c r="OUF107" s="14"/>
      <c r="OUG107" s="14"/>
      <c r="OUH107" s="14"/>
      <c r="OUI107" s="14"/>
      <c r="OUJ107" s="14"/>
      <c r="OUK107" s="14"/>
      <c r="OUL107" s="14"/>
      <c r="OUM107" s="14"/>
      <c r="OUN107" s="14"/>
      <c r="OUO107" s="14"/>
      <c r="OUP107" s="14"/>
      <c r="OUQ107" s="14"/>
      <c r="OUR107" s="14"/>
      <c r="OUS107" s="14"/>
      <c r="OUT107" s="14"/>
      <c r="OUU107" s="14"/>
      <c r="OUV107" s="14"/>
      <c r="OUW107" s="14"/>
      <c r="OUX107" s="14"/>
      <c r="OUY107" s="14"/>
      <c r="OUZ107" s="14"/>
      <c r="OVA107" s="14"/>
      <c r="OVB107" s="14"/>
      <c r="OVC107" s="14"/>
      <c r="OVD107" s="14"/>
      <c r="OVE107" s="14"/>
      <c r="OVF107" s="14"/>
      <c r="OVG107" s="14"/>
      <c r="OVH107" s="14"/>
      <c r="OVI107" s="14"/>
      <c r="OVJ107" s="14"/>
      <c r="OVK107" s="14"/>
      <c r="OVL107" s="14"/>
      <c r="OVM107" s="14"/>
      <c r="OVN107" s="14"/>
      <c r="OVO107" s="14"/>
      <c r="OVP107" s="14"/>
      <c r="OVQ107" s="14"/>
      <c r="OVR107" s="14"/>
      <c r="OVS107" s="14"/>
      <c r="OVT107" s="14"/>
      <c r="OVU107" s="14"/>
      <c r="OVV107" s="14"/>
      <c r="OVW107" s="14"/>
      <c r="OVX107" s="14"/>
      <c r="OVY107" s="14"/>
      <c r="OVZ107" s="14"/>
      <c r="OWA107" s="14"/>
      <c r="OWB107" s="14"/>
      <c r="OWC107" s="14"/>
      <c r="OWD107" s="14"/>
      <c r="OWE107" s="14"/>
      <c r="OWF107" s="14"/>
      <c r="OWG107" s="14"/>
      <c r="OWH107" s="14"/>
      <c r="OWI107" s="14"/>
      <c r="OWJ107" s="14"/>
      <c r="OWK107" s="14"/>
      <c r="OWL107" s="14"/>
      <c r="OWM107" s="14"/>
      <c r="OWN107" s="14"/>
      <c r="OWO107" s="14"/>
      <c r="OWP107" s="14"/>
      <c r="OWQ107" s="14"/>
      <c r="OWR107" s="14"/>
      <c r="OWS107" s="14"/>
      <c r="OWT107" s="14"/>
      <c r="OWU107" s="14"/>
      <c r="OWV107" s="14"/>
      <c r="OWW107" s="14"/>
      <c r="OWX107" s="14"/>
      <c r="OWY107" s="14"/>
      <c r="OWZ107" s="14"/>
      <c r="OXA107" s="14"/>
      <c r="OXB107" s="14"/>
      <c r="OXC107" s="14"/>
      <c r="OXD107" s="14"/>
      <c r="OXE107" s="14"/>
      <c r="OXF107" s="14"/>
      <c r="OXG107" s="14"/>
      <c r="OXH107" s="14"/>
      <c r="OXI107" s="14"/>
      <c r="OXJ107" s="14"/>
      <c r="OXK107" s="14"/>
      <c r="OXL107" s="14"/>
      <c r="OXM107" s="14"/>
      <c r="OXN107" s="14"/>
      <c r="OXO107" s="14"/>
      <c r="OXP107" s="14"/>
      <c r="OXQ107" s="14"/>
      <c r="OXR107" s="14"/>
      <c r="OXS107" s="14"/>
      <c r="OXT107" s="14"/>
      <c r="OXU107" s="14"/>
      <c r="OXV107" s="14"/>
      <c r="OXW107" s="14"/>
      <c r="OXX107" s="14"/>
      <c r="OXY107" s="14"/>
      <c r="OXZ107" s="14"/>
      <c r="OYA107" s="14"/>
      <c r="OYB107" s="14"/>
      <c r="OYC107" s="14"/>
      <c r="OYD107" s="14"/>
      <c r="OYE107" s="14"/>
      <c r="OYF107" s="14"/>
      <c r="OYG107" s="14"/>
      <c r="OYH107" s="14"/>
      <c r="OYI107" s="14"/>
      <c r="OYJ107" s="14"/>
      <c r="OYK107" s="14"/>
      <c r="OYL107" s="14"/>
      <c r="OYM107" s="14"/>
      <c r="OYN107" s="14"/>
      <c r="OYO107" s="14"/>
      <c r="OYP107" s="14"/>
      <c r="OYQ107" s="14"/>
      <c r="OYR107" s="14"/>
      <c r="OYS107" s="14"/>
      <c r="OYT107" s="14"/>
      <c r="OYU107" s="14"/>
      <c r="OYV107" s="14"/>
      <c r="OYW107" s="14"/>
      <c r="OYX107" s="14"/>
      <c r="OYY107" s="14"/>
      <c r="OYZ107" s="14"/>
      <c r="OZA107" s="14"/>
      <c r="OZB107" s="14"/>
      <c r="OZC107" s="14"/>
      <c r="OZD107" s="14"/>
      <c r="OZE107" s="14"/>
      <c r="OZF107" s="14"/>
      <c r="OZG107" s="14"/>
      <c r="OZH107" s="14"/>
      <c r="OZI107" s="14"/>
      <c r="OZJ107" s="14"/>
      <c r="OZK107" s="14"/>
      <c r="OZL107" s="14"/>
      <c r="OZM107" s="14"/>
      <c r="OZN107" s="14"/>
      <c r="OZO107" s="14"/>
      <c r="OZP107" s="14"/>
      <c r="OZQ107" s="14"/>
      <c r="OZR107" s="14"/>
      <c r="OZS107" s="14"/>
      <c r="OZT107" s="14"/>
      <c r="OZU107" s="14"/>
      <c r="OZV107" s="14"/>
      <c r="OZW107" s="14"/>
      <c r="OZX107" s="14"/>
      <c r="OZY107" s="14"/>
      <c r="OZZ107" s="14"/>
      <c r="PAA107" s="14"/>
      <c r="PAB107" s="14"/>
      <c r="PAC107" s="14"/>
      <c r="PAD107" s="14"/>
      <c r="PAE107" s="14"/>
      <c r="PAF107" s="14"/>
      <c r="PAG107" s="14"/>
      <c r="PAH107" s="14"/>
      <c r="PAI107" s="14"/>
      <c r="PAJ107" s="14"/>
      <c r="PAK107" s="14"/>
      <c r="PAL107" s="14"/>
      <c r="PAM107" s="14"/>
      <c r="PAN107" s="14"/>
      <c r="PAO107" s="14"/>
      <c r="PAP107" s="14"/>
      <c r="PAQ107" s="14"/>
      <c r="PAR107" s="14"/>
      <c r="PAS107" s="14"/>
      <c r="PAT107" s="14"/>
      <c r="PAU107" s="14"/>
      <c r="PAV107" s="14"/>
      <c r="PAW107" s="14"/>
      <c r="PAX107" s="14"/>
      <c r="PAY107" s="14"/>
      <c r="PAZ107" s="14"/>
      <c r="PBA107" s="14"/>
      <c r="PBB107" s="14"/>
      <c r="PBC107" s="14"/>
      <c r="PBD107" s="14"/>
      <c r="PBE107" s="14"/>
      <c r="PBF107" s="14"/>
      <c r="PBG107" s="14"/>
      <c r="PBH107" s="14"/>
      <c r="PBI107" s="14"/>
      <c r="PBJ107" s="14"/>
      <c r="PBK107" s="14"/>
      <c r="PBL107" s="14"/>
      <c r="PBM107" s="14"/>
      <c r="PBN107" s="14"/>
      <c r="PBO107" s="14"/>
      <c r="PBP107" s="14"/>
      <c r="PBQ107" s="14"/>
      <c r="PBR107" s="14"/>
      <c r="PBS107" s="14"/>
      <c r="PBT107" s="14"/>
      <c r="PBU107" s="14"/>
      <c r="PBV107" s="14"/>
      <c r="PBW107" s="14"/>
      <c r="PBX107" s="14"/>
      <c r="PBY107" s="14"/>
      <c r="PBZ107" s="14"/>
      <c r="PCA107" s="14"/>
      <c r="PCB107" s="14"/>
      <c r="PCC107" s="14"/>
      <c r="PCD107" s="14"/>
      <c r="PCE107" s="14"/>
      <c r="PCF107" s="14"/>
      <c r="PCG107" s="14"/>
      <c r="PCH107" s="14"/>
      <c r="PCI107" s="14"/>
      <c r="PCJ107" s="14"/>
      <c r="PCK107" s="14"/>
      <c r="PCL107" s="14"/>
      <c r="PCM107" s="14"/>
      <c r="PCN107" s="14"/>
      <c r="PCO107" s="14"/>
      <c r="PCP107" s="14"/>
      <c r="PCQ107" s="14"/>
      <c r="PCR107" s="14"/>
      <c r="PCS107" s="14"/>
      <c r="PCT107" s="14"/>
      <c r="PCU107" s="14"/>
      <c r="PCV107" s="14"/>
      <c r="PCW107" s="14"/>
      <c r="PCX107" s="14"/>
      <c r="PCY107" s="14"/>
      <c r="PCZ107" s="14"/>
      <c r="PDA107" s="14"/>
      <c r="PDB107" s="14"/>
      <c r="PDC107" s="14"/>
      <c r="PDD107" s="14"/>
      <c r="PDE107" s="14"/>
      <c r="PDF107" s="14"/>
      <c r="PDG107" s="14"/>
      <c r="PDH107" s="14"/>
      <c r="PDI107" s="14"/>
      <c r="PDJ107" s="14"/>
      <c r="PDK107" s="14"/>
      <c r="PDL107" s="14"/>
      <c r="PDM107" s="14"/>
      <c r="PDN107" s="14"/>
      <c r="PDO107" s="14"/>
      <c r="PDP107" s="14"/>
      <c r="PDQ107" s="14"/>
      <c r="PDR107" s="14"/>
      <c r="PDS107" s="14"/>
      <c r="PDT107" s="14"/>
      <c r="PDU107" s="14"/>
      <c r="PDV107" s="14"/>
      <c r="PDW107" s="14"/>
      <c r="PDX107" s="14"/>
      <c r="PDY107" s="14"/>
      <c r="PDZ107" s="14"/>
      <c r="PEA107" s="14"/>
      <c r="PEB107" s="14"/>
      <c r="PEC107" s="14"/>
      <c r="PED107" s="14"/>
      <c r="PEE107" s="14"/>
      <c r="PEF107" s="14"/>
      <c r="PEG107" s="14"/>
      <c r="PEH107" s="14"/>
      <c r="PEI107" s="14"/>
      <c r="PEJ107" s="14"/>
      <c r="PEK107" s="14"/>
      <c r="PEL107" s="14"/>
      <c r="PEM107" s="14"/>
      <c r="PEN107" s="14"/>
      <c r="PEO107" s="14"/>
      <c r="PEP107" s="14"/>
      <c r="PEQ107" s="14"/>
      <c r="PER107" s="14"/>
      <c r="PES107" s="14"/>
      <c r="PET107" s="14"/>
      <c r="PEU107" s="14"/>
      <c r="PEV107" s="14"/>
      <c r="PEW107" s="14"/>
      <c r="PEX107" s="14"/>
      <c r="PEY107" s="14"/>
      <c r="PEZ107" s="14"/>
      <c r="PFA107" s="14"/>
      <c r="PFB107" s="14"/>
      <c r="PFC107" s="14"/>
      <c r="PFD107" s="14"/>
      <c r="PFE107" s="14"/>
      <c r="PFF107" s="14"/>
      <c r="PFG107" s="14"/>
      <c r="PFH107" s="14"/>
      <c r="PFI107" s="14"/>
      <c r="PFJ107" s="14"/>
      <c r="PFK107" s="14"/>
      <c r="PFL107" s="14"/>
      <c r="PFM107" s="14"/>
      <c r="PFN107" s="14"/>
      <c r="PFO107" s="14"/>
      <c r="PFP107" s="14"/>
      <c r="PFQ107" s="14"/>
      <c r="PFR107" s="14"/>
      <c r="PFS107" s="14"/>
      <c r="PFT107" s="14"/>
      <c r="PFU107" s="14"/>
      <c r="PFV107" s="14"/>
      <c r="PFW107" s="14"/>
      <c r="PFX107" s="14"/>
      <c r="PFY107" s="14"/>
      <c r="PFZ107" s="14"/>
      <c r="PGA107" s="14"/>
      <c r="PGB107" s="14"/>
      <c r="PGC107" s="14"/>
      <c r="PGD107" s="14"/>
      <c r="PGE107" s="14"/>
      <c r="PGF107" s="14"/>
      <c r="PGG107" s="14"/>
      <c r="PGH107" s="14"/>
      <c r="PGI107" s="14"/>
      <c r="PGJ107" s="14"/>
      <c r="PGK107" s="14"/>
      <c r="PGL107" s="14"/>
      <c r="PGM107" s="14"/>
      <c r="PGN107" s="14"/>
      <c r="PGO107" s="14"/>
      <c r="PGP107" s="14"/>
      <c r="PGQ107" s="14"/>
      <c r="PGR107" s="14"/>
      <c r="PGS107" s="14"/>
      <c r="PGT107" s="14"/>
      <c r="PGU107" s="14"/>
      <c r="PGV107" s="14"/>
      <c r="PGW107" s="14"/>
      <c r="PGX107" s="14"/>
      <c r="PGY107" s="14"/>
      <c r="PGZ107" s="14"/>
      <c r="PHA107" s="14"/>
      <c r="PHB107" s="14"/>
      <c r="PHC107" s="14"/>
      <c r="PHD107" s="14"/>
      <c r="PHE107" s="14"/>
      <c r="PHF107" s="14"/>
      <c r="PHG107" s="14"/>
      <c r="PHH107" s="14"/>
      <c r="PHI107" s="14"/>
      <c r="PHJ107" s="14"/>
      <c r="PHK107" s="14"/>
      <c r="PHL107" s="14"/>
      <c r="PHM107" s="14"/>
      <c r="PHN107" s="14"/>
      <c r="PHO107" s="14"/>
      <c r="PHP107" s="14"/>
      <c r="PHQ107" s="14"/>
      <c r="PHR107" s="14"/>
      <c r="PHS107" s="14"/>
      <c r="PHT107" s="14"/>
      <c r="PHU107" s="14"/>
      <c r="PHV107" s="14"/>
      <c r="PHW107" s="14"/>
      <c r="PHX107" s="14"/>
      <c r="PHY107" s="14"/>
      <c r="PHZ107" s="14"/>
      <c r="PIA107" s="14"/>
      <c r="PIB107" s="14"/>
      <c r="PIC107" s="14"/>
      <c r="PID107" s="14"/>
      <c r="PIE107" s="14"/>
      <c r="PIF107" s="14"/>
      <c r="PIG107" s="14"/>
      <c r="PIH107" s="14"/>
      <c r="PII107" s="14"/>
      <c r="PIJ107" s="14"/>
      <c r="PIK107" s="14"/>
      <c r="PIL107" s="14"/>
      <c r="PIM107" s="14"/>
      <c r="PIN107" s="14"/>
      <c r="PIO107" s="14"/>
      <c r="PIP107" s="14"/>
      <c r="PIQ107" s="14"/>
      <c r="PIR107" s="14"/>
      <c r="PIS107" s="14"/>
      <c r="PIT107" s="14"/>
      <c r="PIU107" s="14"/>
      <c r="PIV107" s="14"/>
      <c r="PIW107" s="14"/>
      <c r="PIX107" s="14"/>
      <c r="PIY107" s="14"/>
      <c r="PIZ107" s="14"/>
      <c r="PJA107" s="14"/>
      <c r="PJB107" s="14"/>
      <c r="PJC107" s="14"/>
      <c r="PJD107" s="14"/>
      <c r="PJE107" s="14"/>
      <c r="PJF107" s="14"/>
      <c r="PJG107" s="14"/>
      <c r="PJH107" s="14"/>
      <c r="PJI107" s="14"/>
      <c r="PJJ107" s="14"/>
      <c r="PJK107" s="14"/>
      <c r="PJL107" s="14"/>
      <c r="PJM107" s="14"/>
      <c r="PJN107" s="14"/>
      <c r="PJO107" s="14"/>
      <c r="PJP107" s="14"/>
      <c r="PJQ107" s="14"/>
      <c r="PJR107" s="14"/>
      <c r="PJS107" s="14"/>
      <c r="PJT107" s="14"/>
      <c r="PJU107" s="14"/>
      <c r="PJV107" s="14"/>
      <c r="PJW107" s="14"/>
      <c r="PJX107" s="14"/>
      <c r="PJY107" s="14"/>
      <c r="PJZ107" s="14"/>
      <c r="PKA107" s="14"/>
      <c r="PKB107" s="14"/>
      <c r="PKC107" s="14"/>
      <c r="PKD107" s="14"/>
      <c r="PKE107" s="14"/>
      <c r="PKF107" s="14"/>
      <c r="PKG107" s="14"/>
      <c r="PKH107" s="14"/>
      <c r="PKI107" s="14"/>
      <c r="PKJ107" s="14"/>
      <c r="PKK107" s="14"/>
      <c r="PKL107" s="14"/>
      <c r="PKM107" s="14"/>
      <c r="PKN107" s="14"/>
      <c r="PKO107" s="14"/>
      <c r="PKP107" s="14"/>
      <c r="PKQ107" s="14"/>
      <c r="PKR107" s="14"/>
      <c r="PKS107" s="14"/>
      <c r="PKT107" s="14"/>
      <c r="PKU107" s="14"/>
      <c r="PKV107" s="14"/>
      <c r="PKW107" s="14"/>
      <c r="PKX107" s="14"/>
      <c r="PKY107" s="14"/>
      <c r="PKZ107" s="14"/>
      <c r="PLA107" s="14"/>
      <c r="PLB107" s="14"/>
      <c r="PLC107" s="14"/>
      <c r="PLD107" s="14"/>
      <c r="PLE107" s="14"/>
      <c r="PLF107" s="14"/>
      <c r="PLG107" s="14"/>
      <c r="PLH107" s="14"/>
      <c r="PLI107" s="14"/>
      <c r="PLJ107" s="14"/>
      <c r="PLK107" s="14"/>
      <c r="PLL107" s="14"/>
      <c r="PLM107" s="14"/>
      <c r="PLN107" s="14"/>
      <c r="PLO107" s="14"/>
      <c r="PLP107" s="14"/>
      <c r="PLQ107" s="14"/>
      <c r="PLR107" s="14"/>
      <c r="PLS107" s="14"/>
      <c r="PLT107" s="14"/>
      <c r="PLU107" s="14"/>
      <c r="PLV107" s="14"/>
      <c r="PLW107" s="14"/>
      <c r="PLX107" s="14"/>
      <c r="PLY107" s="14"/>
      <c r="PLZ107" s="14"/>
      <c r="PMA107" s="14"/>
      <c r="PMB107" s="14"/>
      <c r="PMC107" s="14"/>
      <c r="PMD107" s="14"/>
      <c r="PME107" s="14"/>
      <c r="PMF107" s="14"/>
      <c r="PMG107" s="14"/>
      <c r="PMH107" s="14"/>
      <c r="PMI107" s="14"/>
      <c r="PMJ107" s="14"/>
      <c r="PMK107" s="14"/>
      <c r="PML107" s="14"/>
      <c r="PMM107" s="14"/>
      <c r="PMN107" s="14"/>
      <c r="PMO107" s="14"/>
      <c r="PMP107" s="14"/>
      <c r="PMQ107" s="14"/>
      <c r="PMR107" s="14"/>
      <c r="PMS107" s="14"/>
      <c r="PMT107" s="14"/>
      <c r="PMU107" s="14"/>
      <c r="PMV107" s="14"/>
      <c r="PMW107" s="14"/>
      <c r="PMX107" s="14"/>
      <c r="PMY107" s="14"/>
      <c r="PMZ107" s="14"/>
      <c r="PNA107" s="14"/>
      <c r="PNB107" s="14"/>
      <c r="PNC107" s="14"/>
      <c r="PND107" s="14"/>
      <c r="PNE107" s="14"/>
      <c r="PNF107" s="14"/>
      <c r="PNG107" s="14"/>
      <c r="PNH107" s="14"/>
      <c r="PNI107" s="14"/>
      <c r="PNJ107" s="14"/>
      <c r="PNK107" s="14"/>
      <c r="PNL107" s="14"/>
      <c r="PNM107" s="14"/>
      <c r="PNN107" s="14"/>
      <c r="PNO107" s="14"/>
      <c r="PNP107" s="14"/>
      <c r="PNQ107" s="14"/>
      <c r="PNR107" s="14"/>
      <c r="PNS107" s="14"/>
      <c r="PNT107" s="14"/>
      <c r="PNU107" s="14"/>
      <c r="PNV107" s="14"/>
      <c r="PNW107" s="14"/>
      <c r="PNX107" s="14"/>
      <c r="PNY107" s="14"/>
      <c r="PNZ107" s="14"/>
      <c r="POA107" s="14"/>
      <c r="POB107" s="14"/>
      <c r="POC107" s="14"/>
      <c r="POD107" s="14"/>
      <c r="POE107" s="14"/>
      <c r="POF107" s="14"/>
      <c r="POG107" s="14"/>
      <c r="POH107" s="14"/>
      <c r="POI107" s="14"/>
      <c r="POJ107" s="14"/>
      <c r="POK107" s="14"/>
      <c r="POL107" s="14"/>
      <c r="POM107" s="14"/>
      <c r="PON107" s="14"/>
      <c r="POO107" s="14"/>
      <c r="POP107" s="14"/>
      <c r="POQ107" s="14"/>
      <c r="POR107" s="14"/>
      <c r="POS107" s="14"/>
      <c r="POT107" s="14"/>
      <c r="POU107" s="14"/>
      <c r="POV107" s="14"/>
      <c r="POW107" s="14"/>
      <c r="POX107" s="14"/>
      <c r="POY107" s="14"/>
      <c r="POZ107" s="14"/>
      <c r="PPA107" s="14"/>
      <c r="PPB107" s="14"/>
      <c r="PPC107" s="14"/>
      <c r="PPD107" s="14"/>
      <c r="PPE107" s="14"/>
      <c r="PPF107" s="14"/>
      <c r="PPG107" s="14"/>
      <c r="PPH107" s="14"/>
      <c r="PPI107" s="14"/>
      <c r="PPJ107" s="14"/>
      <c r="PPK107" s="14"/>
      <c r="PPL107" s="14"/>
      <c r="PPM107" s="14"/>
      <c r="PPN107" s="14"/>
      <c r="PPO107" s="14"/>
      <c r="PPP107" s="14"/>
      <c r="PPQ107" s="14"/>
      <c r="PPR107" s="14"/>
      <c r="PPS107" s="14"/>
      <c r="PPT107" s="14"/>
      <c r="PPU107" s="14"/>
      <c r="PPV107" s="14"/>
      <c r="PPW107" s="14"/>
      <c r="PPX107" s="14"/>
      <c r="PPY107" s="14"/>
      <c r="PPZ107" s="14"/>
      <c r="PQA107" s="14"/>
      <c r="PQB107" s="14"/>
      <c r="PQC107" s="14"/>
      <c r="PQD107" s="14"/>
      <c r="PQE107" s="14"/>
      <c r="PQF107" s="14"/>
      <c r="PQG107" s="14"/>
      <c r="PQH107" s="14"/>
      <c r="PQI107" s="14"/>
      <c r="PQJ107" s="14"/>
      <c r="PQK107" s="14"/>
      <c r="PQL107" s="14"/>
      <c r="PQM107" s="14"/>
      <c r="PQN107" s="14"/>
      <c r="PQO107" s="14"/>
      <c r="PQP107" s="14"/>
      <c r="PQQ107" s="14"/>
      <c r="PQR107" s="14"/>
      <c r="PQS107" s="14"/>
      <c r="PQT107" s="14"/>
      <c r="PQU107" s="14"/>
      <c r="PQV107" s="14"/>
      <c r="PQW107" s="14"/>
      <c r="PQX107" s="14"/>
      <c r="PQY107" s="14"/>
      <c r="PQZ107" s="14"/>
      <c r="PRA107" s="14"/>
      <c r="PRB107" s="14"/>
      <c r="PRC107" s="14"/>
      <c r="PRD107" s="14"/>
      <c r="PRE107" s="14"/>
      <c r="PRF107" s="14"/>
      <c r="PRG107" s="14"/>
      <c r="PRH107" s="14"/>
      <c r="PRI107" s="14"/>
      <c r="PRJ107" s="14"/>
      <c r="PRK107" s="14"/>
      <c r="PRL107" s="14"/>
      <c r="PRM107" s="14"/>
      <c r="PRN107" s="14"/>
      <c r="PRO107" s="14"/>
      <c r="PRP107" s="14"/>
      <c r="PRQ107" s="14"/>
      <c r="PRR107" s="14"/>
      <c r="PRS107" s="14"/>
      <c r="PRT107" s="14"/>
      <c r="PRU107" s="14"/>
      <c r="PRV107" s="14"/>
      <c r="PRW107" s="14"/>
      <c r="PRX107" s="14"/>
      <c r="PRY107" s="14"/>
      <c r="PRZ107" s="14"/>
      <c r="PSA107" s="14"/>
      <c r="PSB107" s="14"/>
      <c r="PSC107" s="14"/>
      <c r="PSD107" s="14"/>
      <c r="PSE107" s="14"/>
      <c r="PSF107" s="14"/>
      <c r="PSG107" s="14"/>
      <c r="PSH107" s="14"/>
      <c r="PSI107" s="14"/>
      <c r="PSJ107" s="14"/>
      <c r="PSK107" s="14"/>
      <c r="PSL107" s="14"/>
      <c r="PSM107" s="14"/>
      <c r="PSN107" s="14"/>
      <c r="PSO107" s="14"/>
      <c r="PSP107" s="14"/>
      <c r="PSQ107" s="14"/>
      <c r="PSR107" s="14"/>
      <c r="PSS107" s="14"/>
      <c r="PST107" s="14"/>
      <c r="PSU107" s="14"/>
      <c r="PSV107" s="14"/>
      <c r="PSW107" s="14"/>
      <c r="PSX107" s="14"/>
      <c r="PSY107" s="14"/>
      <c r="PSZ107" s="14"/>
      <c r="PTA107" s="14"/>
      <c r="PTB107" s="14"/>
      <c r="PTC107" s="14"/>
      <c r="PTD107" s="14"/>
      <c r="PTE107" s="14"/>
      <c r="PTF107" s="14"/>
      <c r="PTG107" s="14"/>
      <c r="PTH107" s="14"/>
      <c r="PTI107" s="14"/>
      <c r="PTJ107" s="14"/>
      <c r="PTK107" s="14"/>
      <c r="PTL107" s="14"/>
      <c r="PTM107" s="14"/>
      <c r="PTN107" s="14"/>
      <c r="PTO107" s="14"/>
      <c r="PTP107" s="14"/>
      <c r="PTQ107" s="14"/>
      <c r="PTR107" s="14"/>
      <c r="PTS107" s="14"/>
      <c r="PTT107" s="14"/>
      <c r="PTU107" s="14"/>
      <c r="PTV107" s="14"/>
      <c r="PTW107" s="14"/>
      <c r="PTX107" s="14"/>
      <c r="PTY107" s="14"/>
      <c r="PTZ107" s="14"/>
      <c r="PUA107" s="14"/>
      <c r="PUB107" s="14"/>
      <c r="PUC107" s="14"/>
      <c r="PUD107" s="14"/>
      <c r="PUE107" s="14"/>
      <c r="PUF107" s="14"/>
      <c r="PUG107" s="14"/>
      <c r="PUH107" s="14"/>
      <c r="PUI107" s="14"/>
      <c r="PUJ107" s="14"/>
      <c r="PUK107" s="14"/>
      <c r="PUL107" s="14"/>
      <c r="PUM107" s="14"/>
      <c r="PUN107" s="14"/>
      <c r="PUO107" s="14"/>
      <c r="PUP107" s="14"/>
      <c r="PUQ107" s="14"/>
      <c r="PUR107" s="14"/>
      <c r="PUS107" s="14"/>
      <c r="PUT107" s="14"/>
      <c r="PUU107" s="14"/>
      <c r="PUV107" s="14"/>
      <c r="PUW107" s="14"/>
      <c r="PUX107" s="14"/>
      <c r="PUY107" s="14"/>
      <c r="PUZ107" s="14"/>
      <c r="PVA107" s="14"/>
      <c r="PVB107" s="14"/>
      <c r="PVC107" s="14"/>
      <c r="PVD107" s="14"/>
      <c r="PVE107" s="14"/>
      <c r="PVF107" s="14"/>
      <c r="PVG107" s="14"/>
      <c r="PVH107" s="14"/>
      <c r="PVI107" s="14"/>
      <c r="PVJ107" s="14"/>
      <c r="PVK107" s="14"/>
      <c r="PVL107" s="14"/>
      <c r="PVM107" s="14"/>
      <c r="PVN107" s="14"/>
      <c r="PVO107" s="14"/>
      <c r="PVP107" s="14"/>
      <c r="PVQ107" s="14"/>
      <c r="PVR107" s="14"/>
      <c r="PVS107" s="14"/>
      <c r="PVT107" s="14"/>
      <c r="PVU107" s="14"/>
      <c r="PVV107" s="14"/>
      <c r="PVW107" s="14"/>
      <c r="PVX107" s="14"/>
      <c r="PVY107" s="14"/>
      <c r="PVZ107" s="14"/>
      <c r="PWA107" s="14"/>
      <c r="PWB107" s="14"/>
      <c r="PWC107" s="14"/>
      <c r="PWD107" s="14"/>
      <c r="PWE107" s="14"/>
      <c r="PWF107" s="14"/>
      <c r="PWG107" s="14"/>
      <c r="PWH107" s="14"/>
      <c r="PWI107" s="14"/>
      <c r="PWJ107" s="14"/>
      <c r="PWK107" s="14"/>
      <c r="PWL107" s="14"/>
      <c r="PWM107" s="14"/>
      <c r="PWN107" s="14"/>
      <c r="PWO107" s="14"/>
      <c r="PWP107" s="14"/>
      <c r="PWQ107" s="14"/>
      <c r="PWR107" s="14"/>
      <c r="PWS107" s="14"/>
      <c r="PWT107" s="14"/>
      <c r="PWU107" s="14"/>
      <c r="PWV107" s="14"/>
      <c r="PWW107" s="14"/>
      <c r="PWX107" s="14"/>
      <c r="PWY107" s="14"/>
      <c r="PWZ107" s="14"/>
      <c r="PXA107" s="14"/>
      <c r="PXB107" s="14"/>
      <c r="PXC107" s="14"/>
      <c r="PXD107" s="14"/>
      <c r="PXE107" s="14"/>
      <c r="PXF107" s="14"/>
      <c r="PXG107" s="14"/>
      <c r="PXH107" s="14"/>
      <c r="PXI107" s="14"/>
      <c r="PXJ107" s="14"/>
      <c r="PXK107" s="14"/>
      <c r="PXL107" s="14"/>
      <c r="PXM107" s="14"/>
      <c r="PXN107" s="14"/>
      <c r="PXO107" s="14"/>
      <c r="PXP107" s="14"/>
      <c r="PXQ107" s="14"/>
      <c r="PXR107" s="14"/>
      <c r="PXS107" s="14"/>
      <c r="PXT107" s="14"/>
      <c r="PXU107" s="14"/>
      <c r="PXV107" s="14"/>
      <c r="PXW107" s="14"/>
      <c r="PXX107" s="14"/>
      <c r="PXY107" s="14"/>
      <c r="PXZ107" s="14"/>
      <c r="PYA107" s="14"/>
      <c r="PYB107" s="14"/>
      <c r="PYC107" s="14"/>
      <c r="PYD107" s="14"/>
      <c r="PYE107" s="14"/>
      <c r="PYF107" s="14"/>
      <c r="PYG107" s="14"/>
      <c r="PYH107" s="14"/>
      <c r="PYI107" s="14"/>
      <c r="PYJ107" s="14"/>
      <c r="PYK107" s="14"/>
      <c r="PYL107" s="14"/>
      <c r="PYM107" s="14"/>
      <c r="PYN107" s="14"/>
      <c r="PYO107" s="14"/>
      <c r="PYP107" s="14"/>
      <c r="PYQ107" s="14"/>
      <c r="PYR107" s="14"/>
      <c r="PYS107" s="14"/>
      <c r="PYT107" s="14"/>
      <c r="PYU107" s="14"/>
      <c r="PYV107" s="14"/>
      <c r="PYW107" s="14"/>
      <c r="PYX107" s="14"/>
      <c r="PYY107" s="14"/>
      <c r="PYZ107" s="14"/>
      <c r="PZA107" s="14"/>
      <c r="PZB107" s="14"/>
      <c r="PZC107" s="14"/>
      <c r="PZD107" s="14"/>
      <c r="PZE107" s="14"/>
      <c r="PZF107" s="14"/>
      <c r="PZG107" s="14"/>
      <c r="PZH107" s="14"/>
      <c r="PZI107" s="14"/>
      <c r="PZJ107" s="14"/>
      <c r="PZK107" s="14"/>
      <c r="PZL107" s="14"/>
      <c r="PZM107" s="14"/>
      <c r="PZN107" s="14"/>
      <c r="PZO107" s="14"/>
      <c r="PZP107" s="14"/>
      <c r="PZQ107" s="14"/>
      <c r="PZR107" s="14"/>
      <c r="PZS107" s="14"/>
      <c r="PZT107" s="14"/>
      <c r="PZU107" s="14"/>
      <c r="PZV107" s="14"/>
      <c r="PZW107" s="14"/>
      <c r="PZX107" s="14"/>
      <c r="PZY107" s="14"/>
      <c r="PZZ107" s="14"/>
      <c r="QAA107" s="14"/>
      <c r="QAB107" s="14"/>
      <c r="QAC107" s="14"/>
      <c r="QAD107" s="14"/>
      <c r="QAE107" s="14"/>
      <c r="QAF107" s="14"/>
      <c r="QAG107" s="14"/>
      <c r="QAH107" s="14"/>
      <c r="QAI107" s="14"/>
      <c r="QAJ107" s="14"/>
      <c r="QAK107" s="14"/>
      <c r="QAL107" s="14"/>
      <c r="QAM107" s="14"/>
      <c r="QAN107" s="14"/>
      <c r="QAO107" s="14"/>
      <c r="QAP107" s="14"/>
      <c r="QAQ107" s="14"/>
      <c r="QAR107" s="14"/>
      <c r="QAS107" s="14"/>
      <c r="QAT107" s="14"/>
      <c r="QAU107" s="14"/>
      <c r="QAV107" s="14"/>
      <c r="QAW107" s="14"/>
      <c r="QAX107" s="14"/>
      <c r="QAY107" s="14"/>
      <c r="QAZ107" s="14"/>
      <c r="QBA107" s="14"/>
      <c r="QBB107" s="14"/>
      <c r="QBC107" s="14"/>
      <c r="QBD107" s="14"/>
      <c r="QBE107" s="14"/>
      <c r="QBF107" s="14"/>
      <c r="QBG107" s="14"/>
      <c r="QBH107" s="14"/>
      <c r="QBI107" s="14"/>
      <c r="QBJ107" s="14"/>
      <c r="QBK107" s="14"/>
      <c r="QBL107" s="14"/>
      <c r="QBM107" s="14"/>
      <c r="QBN107" s="14"/>
      <c r="QBO107" s="14"/>
      <c r="QBP107" s="14"/>
      <c r="QBQ107" s="14"/>
      <c r="QBR107" s="14"/>
      <c r="QBS107" s="14"/>
      <c r="QBT107" s="14"/>
      <c r="QBU107" s="14"/>
      <c r="QBV107" s="14"/>
      <c r="QBW107" s="14"/>
      <c r="QBX107" s="14"/>
      <c r="QBY107" s="14"/>
      <c r="QBZ107" s="14"/>
      <c r="QCA107" s="14"/>
      <c r="QCB107" s="14"/>
      <c r="QCC107" s="14"/>
      <c r="QCD107" s="14"/>
      <c r="QCE107" s="14"/>
      <c r="QCF107" s="14"/>
      <c r="QCG107" s="14"/>
      <c r="QCH107" s="14"/>
      <c r="QCI107" s="14"/>
      <c r="QCJ107" s="14"/>
      <c r="QCK107" s="14"/>
      <c r="QCL107" s="14"/>
      <c r="QCM107" s="14"/>
      <c r="QCN107" s="14"/>
      <c r="QCO107" s="14"/>
      <c r="QCP107" s="14"/>
      <c r="QCQ107" s="14"/>
      <c r="QCR107" s="14"/>
      <c r="QCS107" s="14"/>
      <c r="QCT107" s="14"/>
      <c r="QCU107" s="14"/>
      <c r="QCV107" s="14"/>
      <c r="QCW107" s="14"/>
      <c r="QCX107" s="14"/>
      <c r="QCY107" s="14"/>
      <c r="QCZ107" s="14"/>
      <c r="QDA107" s="14"/>
      <c r="QDB107" s="14"/>
      <c r="QDC107" s="14"/>
      <c r="QDD107" s="14"/>
      <c r="QDE107" s="14"/>
      <c r="QDF107" s="14"/>
      <c r="QDG107" s="14"/>
      <c r="QDH107" s="14"/>
      <c r="QDI107" s="14"/>
      <c r="QDJ107" s="14"/>
      <c r="QDK107" s="14"/>
      <c r="QDL107" s="14"/>
      <c r="QDM107" s="14"/>
      <c r="QDN107" s="14"/>
      <c r="QDO107" s="14"/>
      <c r="QDP107" s="14"/>
      <c r="QDQ107" s="14"/>
      <c r="QDR107" s="14"/>
      <c r="QDS107" s="14"/>
      <c r="QDT107" s="14"/>
      <c r="QDU107" s="14"/>
      <c r="QDV107" s="14"/>
      <c r="QDW107" s="14"/>
      <c r="QDX107" s="14"/>
      <c r="QDY107" s="14"/>
      <c r="QDZ107" s="14"/>
      <c r="QEA107" s="14"/>
      <c r="QEB107" s="14"/>
      <c r="QEC107" s="14"/>
      <c r="QED107" s="14"/>
      <c r="QEE107" s="14"/>
      <c r="QEF107" s="14"/>
      <c r="QEG107" s="14"/>
      <c r="QEH107" s="14"/>
      <c r="QEI107" s="14"/>
      <c r="QEJ107" s="14"/>
      <c r="QEK107" s="14"/>
      <c r="QEL107" s="14"/>
      <c r="QEM107" s="14"/>
      <c r="QEN107" s="14"/>
      <c r="QEO107" s="14"/>
      <c r="QEP107" s="14"/>
      <c r="QEQ107" s="14"/>
      <c r="QER107" s="14"/>
      <c r="QES107" s="14"/>
      <c r="QET107" s="14"/>
      <c r="QEU107" s="14"/>
      <c r="QEV107" s="14"/>
      <c r="QEW107" s="14"/>
      <c r="QEX107" s="14"/>
      <c r="QEY107" s="14"/>
      <c r="QEZ107" s="14"/>
      <c r="QFA107" s="14"/>
      <c r="QFB107" s="14"/>
      <c r="QFC107" s="14"/>
      <c r="QFD107" s="14"/>
      <c r="QFE107" s="14"/>
      <c r="QFF107" s="14"/>
      <c r="QFG107" s="14"/>
      <c r="QFH107" s="14"/>
      <c r="QFI107" s="14"/>
      <c r="QFJ107" s="14"/>
      <c r="QFK107" s="14"/>
      <c r="QFL107" s="14"/>
      <c r="QFM107" s="14"/>
      <c r="QFN107" s="14"/>
      <c r="QFO107" s="14"/>
      <c r="QFP107" s="14"/>
      <c r="QFQ107" s="14"/>
      <c r="QFR107" s="14"/>
      <c r="QFS107" s="14"/>
      <c r="QFT107" s="14"/>
      <c r="QFU107" s="14"/>
      <c r="QFV107" s="14"/>
      <c r="QFW107" s="14"/>
      <c r="QFX107" s="14"/>
      <c r="QFY107" s="14"/>
      <c r="QFZ107" s="14"/>
      <c r="QGA107" s="14"/>
      <c r="QGB107" s="14"/>
      <c r="QGC107" s="14"/>
      <c r="QGD107" s="14"/>
      <c r="QGE107" s="14"/>
      <c r="QGF107" s="14"/>
      <c r="QGG107" s="14"/>
      <c r="QGH107" s="14"/>
      <c r="QGI107" s="14"/>
      <c r="QGJ107" s="14"/>
      <c r="QGK107" s="14"/>
      <c r="QGL107" s="14"/>
      <c r="QGM107" s="14"/>
      <c r="QGN107" s="14"/>
      <c r="QGO107" s="14"/>
      <c r="QGP107" s="14"/>
      <c r="QGQ107" s="14"/>
      <c r="QGR107" s="14"/>
      <c r="QGS107" s="14"/>
      <c r="QGT107" s="14"/>
      <c r="QGU107" s="14"/>
      <c r="QGV107" s="14"/>
      <c r="QGW107" s="14"/>
      <c r="QGX107" s="14"/>
      <c r="QGY107" s="14"/>
      <c r="QGZ107" s="14"/>
      <c r="QHA107" s="14"/>
      <c r="QHB107" s="14"/>
      <c r="QHC107" s="14"/>
      <c r="QHD107" s="14"/>
      <c r="QHE107" s="14"/>
      <c r="QHF107" s="14"/>
      <c r="QHG107" s="14"/>
      <c r="QHH107" s="14"/>
      <c r="QHI107" s="14"/>
      <c r="QHJ107" s="14"/>
      <c r="QHK107" s="14"/>
      <c r="QHL107" s="14"/>
      <c r="QHM107" s="14"/>
      <c r="QHN107" s="14"/>
      <c r="QHO107" s="14"/>
      <c r="QHP107" s="14"/>
      <c r="QHQ107" s="14"/>
      <c r="QHR107" s="14"/>
      <c r="QHS107" s="14"/>
      <c r="QHT107" s="14"/>
      <c r="QHU107" s="14"/>
      <c r="QHV107" s="14"/>
      <c r="QHW107" s="14"/>
      <c r="QHX107" s="14"/>
      <c r="QHY107" s="14"/>
      <c r="QHZ107" s="14"/>
      <c r="QIA107" s="14"/>
      <c r="QIB107" s="14"/>
      <c r="QIC107" s="14"/>
      <c r="QID107" s="14"/>
      <c r="QIE107" s="14"/>
      <c r="QIF107" s="14"/>
      <c r="QIG107" s="14"/>
      <c r="QIH107" s="14"/>
      <c r="QII107" s="14"/>
      <c r="QIJ107" s="14"/>
      <c r="QIK107" s="14"/>
      <c r="QIL107" s="14"/>
      <c r="QIM107" s="14"/>
      <c r="QIN107" s="14"/>
      <c r="QIO107" s="14"/>
      <c r="QIP107" s="14"/>
      <c r="QIQ107" s="14"/>
      <c r="QIR107" s="14"/>
      <c r="QIS107" s="14"/>
      <c r="QIT107" s="14"/>
      <c r="QIU107" s="14"/>
      <c r="QIV107" s="14"/>
      <c r="QIW107" s="14"/>
      <c r="QIX107" s="14"/>
      <c r="QIY107" s="14"/>
      <c r="QIZ107" s="14"/>
      <c r="QJA107" s="14"/>
      <c r="QJB107" s="14"/>
      <c r="QJC107" s="14"/>
      <c r="QJD107" s="14"/>
      <c r="QJE107" s="14"/>
      <c r="QJF107" s="14"/>
      <c r="QJG107" s="14"/>
      <c r="QJH107" s="14"/>
      <c r="QJI107" s="14"/>
      <c r="QJJ107" s="14"/>
      <c r="QJK107" s="14"/>
      <c r="QJL107" s="14"/>
      <c r="QJM107" s="14"/>
      <c r="QJN107" s="14"/>
      <c r="QJO107" s="14"/>
      <c r="QJP107" s="14"/>
      <c r="QJQ107" s="14"/>
      <c r="QJR107" s="14"/>
      <c r="QJS107" s="14"/>
      <c r="QJT107" s="14"/>
      <c r="QJU107" s="14"/>
      <c r="QJV107" s="14"/>
      <c r="QJW107" s="14"/>
      <c r="QJX107" s="14"/>
      <c r="QJY107" s="14"/>
      <c r="QJZ107" s="14"/>
      <c r="QKA107" s="14"/>
      <c r="QKB107" s="14"/>
      <c r="QKC107" s="14"/>
      <c r="QKD107" s="14"/>
      <c r="QKE107" s="14"/>
      <c r="QKF107" s="14"/>
      <c r="QKG107" s="14"/>
      <c r="QKH107" s="14"/>
      <c r="QKI107" s="14"/>
      <c r="QKJ107" s="14"/>
      <c r="QKK107" s="14"/>
      <c r="QKL107" s="14"/>
      <c r="QKM107" s="14"/>
      <c r="QKN107" s="14"/>
      <c r="QKO107" s="14"/>
      <c r="QKP107" s="14"/>
      <c r="QKQ107" s="14"/>
      <c r="QKR107" s="14"/>
      <c r="QKS107" s="14"/>
      <c r="QKT107" s="14"/>
      <c r="QKU107" s="14"/>
      <c r="QKV107" s="14"/>
      <c r="QKW107" s="14"/>
      <c r="QKX107" s="14"/>
      <c r="QKY107" s="14"/>
      <c r="QKZ107" s="14"/>
      <c r="QLA107" s="14"/>
      <c r="QLB107" s="14"/>
      <c r="QLC107" s="14"/>
      <c r="QLD107" s="14"/>
      <c r="QLE107" s="14"/>
      <c r="QLF107" s="14"/>
      <c r="QLG107" s="14"/>
      <c r="QLH107" s="14"/>
      <c r="QLI107" s="14"/>
      <c r="QLJ107" s="14"/>
      <c r="QLK107" s="14"/>
      <c r="QLL107" s="14"/>
      <c r="QLM107" s="14"/>
      <c r="QLN107" s="14"/>
      <c r="QLO107" s="14"/>
      <c r="QLP107" s="14"/>
      <c r="QLQ107" s="14"/>
      <c r="QLR107" s="14"/>
      <c r="QLS107" s="14"/>
      <c r="QLT107" s="14"/>
      <c r="QLU107" s="14"/>
      <c r="QLV107" s="14"/>
      <c r="QLW107" s="14"/>
      <c r="QLX107" s="14"/>
      <c r="QLY107" s="14"/>
      <c r="QLZ107" s="14"/>
      <c r="QMA107" s="14"/>
      <c r="QMB107" s="14"/>
      <c r="QMC107" s="14"/>
      <c r="QMD107" s="14"/>
      <c r="QME107" s="14"/>
      <c r="QMF107" s="14"/>
      <c r="QMG107" s="14"/>
      <c r="QMH107" s="14"/>
      <c r="QMI107" s="14"/>
      <c r="QMJ107" s="14"/>
      <c r="QMK107" s="14"/>
      <c r="QML107" s="14"/>
      <c r="QMM107" s="14"/>
      <c r="QMN107" s="14"/>
      <c r="QMO107" s="14"/>
      <c r="QMP107" s="14"/>
      <c r="QMQ107" s="14"/>
      <c r="QMR107" s="14"/>
      <c r="QMS107" s="14"/>
      <c r="QMT107" s="14"/>
      <c r="QMU107" s="14"/>
      <c r="QMV107" s="14"/>
      <c r="QMW107" s="14"/>
      <c r="QMX107" s="14"/>
      <c r="QMY107" s="14"/>
      <c r="QMZ107" s="14"/>
      <c r="QNA107" s="14"/>
      <c r="QNB107" s="14"/>
      <c r="QNC107" s="14"/>
      <c r="QND107" s="14"/>
      <c r="QNE107" s="14"/>
      <c r="QNF107" s="14"/>
      <c r="QNG107" s="14"/>
      <c r="QNH107" s="14"/>
      <c r="QNI107" s="14"/>
      <c r="QNJ107" s="14"/>
      <c r="QNK107" s="14"/>
      <c r="QNL107" s="14"/>
      <c r="QNM107" s="14"/>
      <c r="QNN107" s="14"/>
      <c r="QNO107" s="14"/>
      <c r="QNP107" s="14"/>
      <c r="QNQ107" s="14"/>
      <c r="QNR107" s="14"/>
      <c r="QNS107" s="14"/>
      <c r="QNT107" s="14"/>
      <c r="QNU107" s="14"/>
      <c r="QNV107" s="14"/>
      <c r="QNW107" s="14"/>
      <c r="QNX107" s="14"/>
      <c r="QNY107" s="14"/>
      <c r="QNZ107" s="14"/>
      <c r="QOA107" s="14"/>
      <c r="QOB107" s="14"/>
      <c r="QOC107" s="14"/>
      <c r="QOD107" s="14"/>
      <c r="QOE107" s="14"/>
      <c r="QOF107" s="14"/>
      <c r="QOG107" s="14"/>
      <c r="QOH107" s="14"/>
      <c r="QOI107" s="14"/>
      <c r="QOJ107" s="14"/>
      <c r="QOK107" s="14"/>
      <c r="QOL107" s="14"/>
      <c r="QOM107" s="14"/>
      <c r="QON107" s="14"/>
      <c r="QOO107" s="14"/>
      <c r="QOP107" s="14"/>
      <c r="QOQ107" s="14"/>
      <c r="QOR107" s="14"/>
      <c r="QOS107" s="14"/>
      <c r="QOT107" s="14"/>
      <c r="QOU107" s="14"/>
      <c r="QOV107" s="14"/>
      <c r="QOW107" s="14"/>
      <c r="QOX107" s="14"/>
      <c r="QOY107" s="14"/>
      <c r="QOZ107" s="14"/>
      <c r="QPA107" s="14"/>
      <c r="QPB107" s="14"/>
      <c r="QPC107" s="14"/>
      <c r="QPD107" s="14"/>
      <c r="QPE107" s="14"/>
      <c r="QPF107" s="14"/>
      <c r="QPG107" s="14"/>
      <c r="QPH107" s="14"/>
      <c r="QPI107" s="14"/>
      <c r="QPJ107" s="14"/>
      <c r="QPK107" s="14"/>
      <c r="QPL107" s="14"/>
      <c r="QPM107" s="14"/>
      <c r="QPN107" s="14"/>
      <c r="QPO107" s="14"/>
      <c r="QPP107" s="14"/>
      <c r="QPQ107" s="14"/>
      <c r="QPR107" s="14"/>
      <c r="QPS107" s="14"/>
      <c r="QPT107" s="14"/>
      <c r="QPU107" s="14"/>
      <c r="QPV107" s="14"/>
      <c r="QPW107" s="14"/>
      <c r="QPX107" s="14"/>
      <c r="QPY107" s="14"/>
      <c r="QPZ107" s="14"/>
      <c r="QQA107" s="14"/>
      <c r="QQB107" s="14"/>
      <c r="QQC107" s="14"/>
      <c r="QQD107" s="14"/>
      <c r="QQE107" s="14"/>
      <c r="QQF107" s="14"/>
      <c r="QQG107" s="14"/>
      <c r="QQH107" s="14"/>
      <c r="QQI107" s="14"/>
      <c r="QQJ107" s="14"/>
      <c r="QQK107" s="14"/>
      <c r="QQL107" s="14"/>
      <c r="QQM107" s="14"/>
      <c r="QQN107" s="14"/>
      <c r="QQO107" s="14"/>
      <c r="QQP107" s="14"/>
      <c r="QQQ107" s="14"/>
      <c r="QQR107" s="14"/>
      <c r="QQS107" s="14"/>
      <c r="QQT107" s="14"/>
      <c r="QQU107" s="14"/>
      <c r="QQV107" s="14"/>
      <c r="QQW107" s="14"/>
      <c r="QQX107" s="14"/>
      <c r="QQY107" s="14"/>
      <c r="QQZ107" s="14"/>
      <c r="QRA107" s="14"/>
      <c r="QRB107" s="14"/>
      <c r="QRC107" s="14"/>
      <c r="QRD107" s="14"/>
      <c r="QRE107" s="14"/>
      <c r="QRF107" s="14"/>
      <c r="QRG107" s="14"/>
      <c r="QRH107" s="14"/>
      <c r="QRI107" s="14"/>
      <c r="QRJ107" s="14"/>
      <c r="QRK107" s="14"/>
      <c r="QRL107" s="14"/>
      <c r="QRM107" s="14"/>
      <c r="QRN107" s="14"/>
      <c r="QRO107" s="14"/>
      <c r="QRP107" s="14"/>
      <c r="QRQ107" s="14"/>
      <c r="QRR107" s="14"/>
      <c r="QRS107" s="14"/>
      <c r="QRT107" s="14"/>
      <c r="QRU107" s="14"/>
      <c r="QRV107" s="14"/>
      <c r="QRW107" s="14"/>
      <c r="QRX107" s="14"/>
      <c r="QRY107" s="14"/>
      <c r="QRZ107" s="14"/>
      <c r="QSA107" s="14"/>
      <c r="QSB107" s="14"/>
      <c r="QSC107" s="14"/>
      <c r="QSD107" s="14"/>
      <c r="QSE107" s="14"/>
      <c r="QSF107" s="14"/>
      <c r="QSG107" s="14"/>
      <c r="QSH107" s="14"/>
      <c r="QSI107" s="14"/>
      <c r="QSJ107" s="14"/>
      <c r="QSK107" s="14"/>
      <c r="QSL107" s="14"/>
      <c r="QSM107" s="14"/>
      <c r="QSN107" s="14"/>
      <c r="QSO107" s="14"/>
      <c r="QSP107" s="14"/>
      <c r="QSQ107" s="14"/>
      <c r="QSR107" s="14"/>
      <c r="QSS107" s="14"/>
      <c r="QST107" s="14"/>
      <c r="QSU107" s="14"/>
      <c r="QSV107" s="14"/>
      <c r="QSW107" s="14"/>
      <c r="QSX107" s="14"/>
      <c r="QSY107" s="14"/>
      <c r="QSZ107" s="14"/>
      <c r="QTA107" s="14"/>
      <c r="QTB107" s="14"/>
      <c r="QTC107" s="14"/>
      <c r="QTD107" s="14"/>
      <c r="QTE107" s="14"/>
      <c r="QTF107" s="14"/>
      <c r="QTG107" s="14"/>
      <c r="QTH107" s="14"/>
      <c r="QTI107" s="14"/>
      <c r="QTJ107" s="14"/>
      <c r="QTK107" s="14"/>
      <c r="QTL107" s="14"/>
      <c r="QTM107" s="14"/>
      <c r="QTN107" s="14"/>
      <c r="QTO107" s="14"/>
      <c r="QTP107" s="14"/>
      <c r="QTQ107" s="14"/>
      <c r="QTR107" s="14"/>
      <c r="QTS107" s="14"/>
      <c r="QTT107" s="14"/>
      <c r="QTU107" s="14"/>
      <c r="QTV107" s="14"/>
      <c r="QTW107" s="14"/>
      <c r="QTX107" s="14"/>
      <c r="QTY107" s="14"/>
      <c r="QTZ107" s="14"/>
      <c r="QUA107" s="14"/>
      <c r="QUB107" s="14"/>
      <c r="QUC107" s="14"/>
      <c r="QUD107" s="14"/>
      <c r="QUE107" s="14"/>
      <c r="QUF107" s="14"/>
      <c r="QUG107" s="14"/>
      <c r="QUH107" s="14"/>
      <c r="QUI107" s="14"/>
      <c r="QUJ107" s="14"/>
      <c r="QUK107" s="14"/>
      <c r="QUL107" s="14"/>
      <c r="QUM107" s="14"/>
      <c r="QUN107" s="14"/>
      <c r="QUO107" s="14"/>
      <c r="QUP107" s="14"/>
      <c r="QUQ107" s="14"/>
      <c r="QUR107" s="14"/>
      <c r="QUS107" s="14"/>
      <c r="QUT107" s="14"/>
      <c r="QUU107" s="14"/>
      <c r="QUV107" s="14"/>
      <c r="QUW107" s="14"/>
      <c r="QUX107" s="14"/>
      <c r="QUY107" s="14"/>
      <c r="QUZ107" s="14"/>
      <c r="QVA107" s="14"/>
      <c r="QVB107" s="14"/>
      <c r="QVC107" s="14"/>
      <c r="QVD107" s="14"/>
      <c r="QVE107" s="14"/>
      <c r="QVF107" s="14"/>
      <c r="QVG107" s="14"/>
      <c r="QVH107" s="14"/>
      <c r="QVI107" s="14"/>
      <c r="QVJ107" s="14"/>
      <c r="QVK107" s="14"/>
      <c r="QVL107" s="14"/>
      <c r="QVM107" s="14"/>
      <c r="QVN107" s="14"/>
      <c r="QVO107" s="14"/>
      <c r="QVP107" s="14"/>
      <c r="QVQ107" s="14"/>
      <c r="QVR107" s="14"/>
      <c r="QVS107" s="14"/>
      <c r="QVT107" s="14"/>
      <c r="QVU107" s="14"/>
      <c r="QVV107" s="14"/>
      <c r="QVW107" s="14"/>
      <c r="QVX107" s="14"/>
      <c r="QVY107" s="14"/>
      <c r="QVZ107" s="14"/>
      <c r="QWA107" s="14"/>
      <c r="QWB107" s="14"/>
      <c r="QWC107" s="14"/>
      <c r="QWD107" s="14"/>
      <c r="QWE107" s="14"/>
      <c r="QWF107" s="14"/>
      <c r="QWG107" s="14"/>
      <c r="QWH107" s="14"/>
      <c r="QWI107" s="14"/>
      <c r="QWJ107" s="14"/>
      <c r="QWK107" s="14"/>
      <c r="QWL107" s="14"/>
      <c r="QWM107" s="14"/>
      <c r="QWN107" s="14"/>
      <c r="QWO107" s="14"/>
      <c r="QWP107" s="14"/>
      <c r="QWQ107" s="14"/>
      <c r="QWR107" s="14"/>
      <c r="QWS107" s="14"/>
      <c r="QWT107" s="14"/>
      <c r="QWU107" s="14"/>
      <c r="QWV107" s="14"/>
      <c r="QWW107" s="14"/>
      <c r="QWX107" s="14"/>
      <c r="QWY107" s="14"/>
      <c r="QWZ107" s="14"/>
      <c r="QXA107" s="14"/>
      <c r="QXB107" s="14"/>
      <c r="QXC107" s="14"/>
      <c r="QXD107" s="14"/>
      <c r="QXE107" s="14"/>
      <c r="QXF107" s="14"/>
      <c r="QXG107" s="14"/>
      <c r="QXH107" s="14"/>
      <c r="QXI107" s="14"/>
      <c r="QXJ107" s="14"/>
      <c r="QXK107" s="14"/>
      <c r="QXL107" s="14"/>
      <c r="QXM107" s="14"/>
      <c r="QXN107" s="14"/>
      <c r="QXO107" s="14"/>
      <c r="QXP107" s="14"/>
      <c r="QXQ107" s="14"/>
      <c r="QXR107" s="14"/>
      <c r="QXS107" s="14"/>
      <c r="QXT107" s="14"/>
      <c r="QXU107" s="14"/>
      <c r="QXV107" s="14"/>
      <c r="QXW107" s="14"/>
      <c r="QXX107" s="14"/>
      <c r="QXY107" s="14"/>
      <c r="QXZ107" s="14"/>
      <c r="QYA107" s="14"/>
      <c r="QYB107" s="14"/>
      <c r="QYC107" s="14"/>
      <c r="QYD107" s="14"/>
      <c r="QYE107" s="14"/>
      <c r="QYF107" s="14"/>
      <c r="QYG107" s="14"/>
      <c r="QYH107" s="14"/>
      <c r="QYI107" s="14"/>
      <c r="QYJ107" s="14"/>
      <c r="QYK107" s="14"/>
      <c r="QYL107" s="14"/>
      <c r="QYM107" s="14"/>
      <c r="QYN107" s="14"/>
      <c r="QYO107" s="14"/>
      <c r="QYP107" s="14"/>
      <c r="QYQ107" s="14"/>
      <c r="QYR107" s="14"/>
      <c r="QYS107" s="14"/>
      <c r="QYT107" s="14"/>
      <c r="QYU107" s="14"/>
      <c r="QYV107" s="14"/>
      <c r="QYW107" s="14"/>
      <c r="QYX107" s="14"/>
      <c r="QYY107" s="14"/>
      <c r="QYZ107" s="14"/>
      <c r="QZA107" s="14"/>
      <c r="QZB107" s="14"/>
      <c r="QZC107" s="14"/>
      <c r="QZD107" s="14"/>
      <c r="QZE107" s="14"/>
      <c r="QZF107" s="14"/>
      <c r="QZG107" s="14"/>
      <c r="QZH107" s="14"/>
      <c r="QZI107" s="14"/>
      <c r="QZJ107" s="14"/>
      <c r="QZK107" s="14"/>
      <c r="QZL107" s="14"/>
      <c r="QZM107" s="14"/>
      <c r="QZN107" s="14"/>
      <c r="QZO107" s="14"/>
      <c r="QZP107" s="14"/>
      <c r="QZQ107" s="14"/>
      <c r="QZR107" s="14"/>
      <c r="QZS107" s="14"/>
      <c r="QZT107" s="14"/>
      <c r="QZU107" s="14"/>
      <c r="QZV107" s="14"/>
      <c r="QZW107" s="14"/>
      <c r="QZX107" s="14"/>
      <c r="QZY107" s="14"/>
      <c r="QZZ107" s="14"/>
      <c r="RAA107" s="14"/>
      <c r="RAB107" s="14"/>
      <c r="RAC107" s="14"/>
      <c r="RAD107" s="14"/>
      <c r="RAE107" s="14"/>
      <c r="RAF107" s="14"/>
      <c r="RAG107" s="14"/>
      <c r="RAH107" s="14"/>
      <c r="RAI107" s="14"/>
      <c r="RAJ107" s="14"/>
      <c r="RAK107" s="14"/>
      <c r="RAL107" s="14"/>
      <c r="RAM107" s="14"/>
      <c r="RAN107" s="14"/>
      <c r="RAO107" s="14"/>
      <c r="RAP107" s="14"/>
      <c r="RAQ107" s="14"/>
      <c r="RAR107" s="14"/>
      <c r="RAS107" s="14"/>
      <c r="RAT107" s="14"/>
      <c r="RAU107" s="14"/>
      <c r="RAV107" s="14"/>
      <c r="RAW107" s="14"/>
      <c r="RAX107" s="14"/>
      <c r="RAY107" s="14"/>
      <c r="RAZ107" s="14"/>
      <c r="RBA107" s="14"/>
      <c r="RBB107" s="14"/>
      <c r="RBC107" s="14"/>
      <c r="RBD107" s="14"/>
      <c r="RBE107" s="14"/>
      <c r="RBF107" s="14"/>
      <c r="RBG107" s="14"/>
      <c r="RBH107" s="14"/>
      <c r="RBI107" s="14"/>
      <c r="RBJ107" s="14"/>
      <c r="RBK107" s="14"/>
      <c r="RBL107" s="14"/>
      <c r="RBM107" s="14"/>
      <c r="RBN107" s="14"/>
      <c r="RBO107" s="14"/>
      <c r="RBP107" s="14"/>
      <c r="RBQ107" s="14"/>
      <c r="RBR107" s="14"/>
      <c r="RBS107" s="14"/>
      <c r="RBT107" s="14"/>
      <c r="RBU107" s="14"/>
      <c r="RBV107" s="14"/>
      <c r="RBW107" s="14"/>
      <c r="RBX107" s="14"/>
      <c r="RBY107" s="14"/>
      <c r="RBZ107" s="14"/>
      <c r="RCA107" s="14"/>
      <c r="RCB107" s="14"/>
      <c r="RCC107" s="14"/>
      <c r="RCD107" s="14"/>
      <c r="RCE107" s="14"/>
      <c r="RCF107" s="14"/>
      <c r="RCG107" s="14"/>
      <c r="RCH107" s="14"/>
      <c r="RCI107" s="14"/>
      <c r="RCJ107" s="14"/>
      <c r="RCK107" s="14"/>
      <c r="RCL107" s="14"/>
      <c r="RCM107" s="14"/>
      <c r="RCN107" s="14"/>
      <c r="RCO107" s="14"/>
      <c r="RCP107" s="14"/>
      <c r="RCQ107" s="14"/>
      <c r="RCR107" s="14"/>
      <c r="RCS107" s="14"/>
      <c r="RCT107" s="14"/>
      <c r="RCU107" s="14"/>
      <c r="RCV107" s="14"/>
      <c r="RCW107" s="14"/>
      <c r="RCX107" s="14"/>
      <c r="RCY107" s="14"/>
      <c r="RCZ107" s="14"/>
      <c r="RDA107" s="14"/>
      <c r="RDB107" s="14"/>
      <c r="RDC107" s="14"/>
      <c r="RDD107" s="14"/>
      <c r="RDE107" s="14"/>
      <c r="RDF107" s="14"/>
      <c r="RDG107" s="14"/>
      <c r="RDH107" s="14"/>
      <c r="RDI107" s="14"/>
      <c r="RDJ107" s="14"/>
      <c r="RDK107" s="14"/>
      <c r="RDL107" s="14"/>
      <c r="RDM107" s="14"/>
      <c r="RDN107" s="14"/>
      <c r="RDO107" s="14"/>
      <c r="RDP107" s="14"/>
      <c r="RDQ107" s="14"/>
      <c r="RDR107" s="14"/>
      <c r="RDS107" s="14"/>
      <c r="RDT107" s="14"/>
      <c r="RDU107" s="14"/>
      <c r="RDV107" s="14"/>
      <c r="RDW107" s="14"/>
      <c r="RDX107" s="14"/>
      <c r="RDY107" s="14"/>
      <c r="RDZ107" s="14"/>
      <c r="REA107" s="14"/>
      <c r="REB107" s="14"/>
      <c r="REC107" s="14"/>
      <c r="RED107" s="14"/>
      <c r="REE107" s="14"/>
      <c r="REF107" s="14"/>
      <c r="REG107" s="14"/>
      <c r="REH107" s="14"/>
      <c r="REI107" s="14"/>
      <c r="REJ107" s="14"/>
      <c r="REK107" s="14"/>
      <c r="REL107" s="14"/>
      <c r="REM107" s="14"/>
      <c r="REN107" s="14"/>
      <c r="REO107" s="14"/>
      <c r="REP107" s="14"/>
      <c r="REQ107" s="14"/>
      <c r="RER107" s="14"/>
      <c r="RES107" s="14"/>
      <c r="RET107" s="14"/>
      <c r="REU107" s="14"/>
      <c r="REV107" s="14"/>
      <c r="REW107" s="14"/>
      <c r="REX107" s="14"/>
      <c r="REY107" s="14"/>
      <c r="REZ107" s="14"/>
      <c r="RFA107" s="14"/>
      <c r="RFB107" s="14"/>
      <c r="RFC107" s="14"/>
      <c r="RFD107" s="14"/>
      <c r="RFE107" s="14"/>
      <c r="RFF107" s="14"/>
      <c r="RFG107" s="14"/>
      <c r="RFH107" s="14"/>
      <c r="RFI107" s="14"/>
      <c r="RFJ107" s="14"/>
      <c r="RFK107" s="14"/>
      <c r="RFL107" s="14"/>
      <c r="RFM107" s="14"/>
      <c r="RFN107" s="14"/>
      <c r="RFO107" s="14"/>
      <c r="RFP107" s="14"/>
      <c r="RFQ107" s="14"/>
      <c r="RFR107" s="14"/>
      <c r="RFS107" s="14"/>
      <c r="RFT107" s="14"/>
      <c r="RFU107" s="14"/>
      <c r="RFV107" s="14"/>
      <c r="RFW107" s="14"/>
      <c r="RFX107" s="14"/>
      <c r="RFY107" s="14"/>
      <c r="RFZ107" s="14"/>
      <c r="RGA107" s="14"/>
      <c r="RGB107" s="14"/>
      <c r="RGC107" s="14"/>
      <c r="RGD107" s="14"/>
      <c r="RGE107" s="14"/>
      <c r="RGF107" s="14"/>
      <c r="RGG107" s="14"/>
      <c r="RGH107" s="14"/>
      <c r="RGI107" s="14"/>
      <c r="RGJ107" s="14"/>
      <c r="RGK107" s="14"/>
      <c r="RGL107" s="14"/>
      <c r="RGM107" s="14"/>
      <c r="RGN107" s="14"/>
      <c r="RGO107" s="14"/>
      <c r="RGP107" s="14"/>
      <c r="RGQ107" s="14"/>
      <c r="RGR107" s="14"/>
      <c r="RGS107" s="14"/>
      <c r="RGT107" s="14"/>
      <c r="RGU107" s="14"/>
      <c r="RGV107" s="14"/>
      <c r="RGW107" s="14"/>
      <c r="RGX107" s="14"/>
      <c r="RGY107" s="14"/>
      <c r="RGZ107" s="14"/>
      <c r="RHA107" s="14"/>
      <c r="RHB107" s="14"/>
      <c r="RHC107" s="14"/>
      <c r="RHD107" s="14"/>
      <c r="RHE107" s="14"/>
      <c r="RHF107" s="14"/>
      <c r="RHG107" s="14"/>
      <c r="RHH107" s="14"/>
      <c r="RHI107" s="14"/>
      <c r="RHJ107" s="14"/>
      <c r="RHK107" s="14"/>
      <c r="RHL107" s="14"/>
      <c r="RHM107" s="14"/>
      <c r="RHN107" s="14"/>
      <c r="RHO107" s="14"/>
      <c r="RHP107" s="14"/>
      <c r="RHQ107" s="14"/>
      <c r="RHR107" s="14"/>
      <c r="RHS107" s="14"/>
      <c r="RHT107" s="14"/>
      <c r="RHU107" s="14"/>
      <c r="RHV107" s="14"/>
      <c r="RHW107" s="14"/>
      <c r="RHX107" s="14"/>
      <c r="RHY107" s="14"/>
      <c r="RHZ107" s="14"/>
      <c r="RIA107" s="14"/>
      <c r="RIB107" s="14"/>
      <c r="RIC107" s="14"/>
      <c r="RID107" s="14"/>
      <c r="RIE107" s="14"/>
      <c r="RIF107" s="14"/>
      <c r="RIG107" s="14"/>
      <c r="RIH107" s="14"/>
      <c r="RII107" s="14"/>
      <c r="RIJ107" s="14"/>
      <c r="RIK107" s="14"/>
      <c r="RIL107" s="14"/>
      <c r="RIM107" s="14"/>
      <c r="RIN107" s="14"/>
      <c r="RIO107" s="14"/>
      <c r="RIP107" s="14"/>
      <c r="RIQ107" s="14"/>
      <c r="RIR107" s="14"/>
      <c r="RIS107" s="14"/>
      <c r="RIT107" s="14"/>
      <c r="RIU107" s="14"/>
      <c r="RIV107" s="14"/>
      <c r="RIW107" s="14"/>
      <c r="RIX107" s="14"/>
      <c r="RIY107" s="14"/>
      <c r="RIZ107" s="14"/>
      <c r="RJA107" s="14"/>
      <c r="RJB107" s="14"/>
      <c r="RJC107" s="14"/>
      <c r="RJD107" s="14"/>
      <c r="RJE107" s="14"/>
      <c r="RJF107" s="14"/>
      <c r="RJG107" s="14"/>
      <c r="RJH107" s="14"/>
      <c r="RJI107" s="14"/>
      <c r="RJJ107" s="14"/>
      <c r="RJK107" s="14"/>
      <c r="RJL107" s="14"/>
      <c r="RJM107" s="14"/>
      <c r="RJN107" s="14"/>
      <c r="RJO107" s="14"/>
      <c r="RJP107" s="14"/>
      <c r="RJQ107" s="14"/>
      <c r="RJR107" s="14"/>
      <c r="RJS107" s="14"/>
      <c r="RJT107" s="14"/>
      <c r="RJU107" s="14"/>
      <c r="RJV107" s="14"/>
      <c r="RJW107" s="14"/>
      <c r="RJX107" s="14"/>
      <c r="RJY107" s="14"/>
      <c r="RJZ107" s="14"/>
      <c r="RKA107" s="14"/>
      <c r="RKB107" s="14"/>
      <c r="RKC107" s="14"/>
      <c r="RKD107" s="14"/>
      <c r="RKE107" s="14"/>
      <c r="RKF107" s="14"/>
      <c r="RKG107" s="14"/>
      <c r="RKH107" s="14"/>
      <c r="RKI107" s="14"/>
      <c r="RKJ107" s="14"/>
      <c r="RKK107" s="14"/>
      <c r="RKL107" s="14"/>
      <c r="RKM107" s="14"/>
      <c r="RKN107" s="14"/>
      <c r="RKO107" s="14"/>
      <c r="RKP107" s="14"/>
      <c r="RKQ107" s="14"/>
      <c r="RKR107" s="14"/>
      <c r="RKS107" s="14"/>
      <c r="RKT107" s="14"/>
      <c r="RKU107" s="14"/>
      <c r="RKV107" s="14"/>
      <c r="RKW107" s="14"/>
      <c r="RKX107" s="14"/>
      <c r="RKY107" s="14"/>
      <c r="RKZ107" s="14"/>
      <c r="RLA107" s="14"/>
      <c r="RLB107" s="14"/>
      <c r="RLC107" s="14"/>
      <c r="RLD107" s="14"/>
      <c r="RLE107" s="14"/>
      <c r="RLF107" s="14"/>
      <c r="RLG107" s="14"/>
      <c r="RLH107" s="14"/>
      <c r="RLI107" s="14"/>
      <c r="RLJ107" s="14"/>
      <c r="RLK107" s="14"/>
      <c r="RLL107" s="14"/>
      <c r="RLM107" s="14"/>
      <c r="RLN107" s="14"/>
      <c r="RLO107" s="14"/>
      <c r="RLP107" s="14"/>
      <c r="RLQ107" s="14"/>
      <c r="RLR107" s="14"/>
      <c r="RLS107" s="14"/>
      <c r="RLT107" s="14"/>
      <c r="RLU107" s="14"/>
      <c r="RLV107" s="14"/>
      <c r="RLW107" s="14"/>
      <c r="RLX107" s="14"/>
      <c r="RLY107" s="14"/>
      <c r="RLZ107" s="14"/>
      <c r="RMA107" s="14"/>
      <c r="RMB107" s="14"/>
      <c r="RMC107" s="14"/>
      <c r="RMD107" s="14"/>
      <c r="RME107" s="14"/>
      <c r="RMF107" s="14"/>
      <c r="RMG107" s="14"/>
      <c r="RMH107" s="14"/>
      <c r="RMI107" s="14"/>
      <c r="RMJ107" s="14"/>
      <c r="RMK107" s="14"/>
      <c r="RML107" s="14"/>
      <c r="RMM107" s="14"/>
      <c r="RMN107" s="14"/>
      <c r="RMO107" s="14"/>
      <c r="RMP107" s="14"/>
      <c r="RMQ107" s="14"/>
      <c r="RMR107" s="14"/>
      <c r="RMS107" s="14"/>
      <c r="RMT107" s="14"/>
      <c r="RMU107" s="14"/>
      <c r="RMV107" s="14"/>
      <c r="RMW107" s="14"/>
      <c r="RMX107" s="14"/>
      <c r="RMY107" s="14"/>
      <c r="RMZ107" s="14"/>
      <c r="RNA107" s="14"/>
      <c r="RNB107" s="14"/>
      <c r="RNC107" s="14"/>
      <c r="RND107" s="14"/>
      <c r="RNE107" s="14"/>
      <c r="RNF107" s="14"/>
      <c r="RNG107" s="14"/>
      <c r="RNH107" s="14"/>
      <c r="RNI107" s="14"/>
      <c r="RNJ107" s="14"/>
      <c r="RNK107" s="14"/>
      <c r="RNL107" s="14"/>
      <c r="RNM107" s="14"/>
      <c r="RNN107" s="14"/>
      <c r="RNO107" s="14"/>
      <c r="RNP107" s="14"/>
      <c r="RNQ107" s="14"/>
      <c r="RNR107" s="14"/>
      <c r="RNS107" s="14"/>
      <c r="RNT107" s="14"/>
      <c r="RNU107" s="14"/>
      <c r="RNV107" s="14"/>
      <c r="RNW107" s="14"/>
      <c r="RNX107" s="14"/>
      <c r="RNY107" s="14"/>
      <c r="RNZ107" s="14"/>
      <c r="ROA107" s="14"/>
      <c r="ROB107" s="14"/>
      <c r="ROC107" s="14"/>
      <c r="ROD107" s="14"/>
      <c r="ROE107" s="14"/>
      <c r="ROF107" s="14"/>
      <c r="ROG107" s="14"/>
      <c r="ROH107" s="14"/>
      <c r="ROI107" s="14"/>
      <c r="ROJ107" s="14"/>
      <c r="ROK107" s="14"/>
      <c r="ROL107" s="14"/>
      <c r="ROM107" s="14"/>
      <c r="RON107" s="14"/>
      <c r="ROO107" s="14"/>
      <c r="ROP107" s="14"/>
      <c r="ROQ107" s="14"/>
      <c r="ROR107" s="14"/>
      <c r="ROS107" s="14"/>
      <c r="ROT107" s="14"/>
      <c r="ROU107" s="14"/>
      <c r="ROV107" s="14"/>
      <c r="ROW107" s="14"/>
      <c r="ROX107" s="14"/>
      <c r="ROY107" s="14"/>
      <c r="ROZ107" s="14"/>
      <c r="RPA107" s="14"/>
      <c r="RPB107" s="14"/>
      <c r="RPC107" s="14"/>
      <c r="RPD107" s="14"/>
      <c r="RPE107" s="14"/>
      <c r="RPF107" s="14"/>
      <c r="RPG107" s="14"/>
      <c r="RPH107" s="14"/>
      <c r="RPI107" s="14"/>
      <c r="RPJ107" s="14"/>
      <c r="RPK107" s="14"/>
      <c r="RPL107" s="14"/>
      <c r="RPM107" s="14"/>
      <c r="RPN107" s="14"/>
      <c r="RPO107" s="14"/>
      <c r="RPP107" s="14"/>
      <c r="RPQ107" s="14"/>
      <c r="RPR107" s="14"/>
      <c r="RPS107" s="14"/>
      <c r="RPT107" s="14"/>
      <c r="RPU107" s="14"/>
      <c r="RPV107" s="14"/>
      <c r="RPW107" s="14"/>
      <c r="RPX107" s="14"/>
      <c r="RPY107" s="14"/>
      <c r="RPZ107" s="14"/>
      <c r="RQA107" s="14"/>
      <c r="RQB107" s="14"/>
      <c r="RQC107" s="14"/>
      <c r="RQD107" s="14"/>
      <c r="RQE107" s="14"/>
      <c r="RQF107" s="14"/>
      <c r="RQG107" s="14"/>
      <c r="RQH107" s="14"/>
      <c r="RQI107" s="14"/>
      <c r="RQJ107" s="14"/>
      <c r="RQK107" s="14"/>
      <c r="RQL107" s="14"/>
      <c r="RQM107" s="14"/>
      <c r="RQN107" s="14"/>
      <c r="RQO107" s="14"/>
      <c r="RQP107" s="14"/>
      <c r="RQQ107" s="14"/>
      <c r="RQR107" s="14"/>
      <c r="RQS107" s="14"/>
      <c r="RQT107" s="14"/>
      <c r="RQU107" s="14"/>
      <c r="RQV107" s="14"/>
      <c r="RQW107" s="14"/>
      <c r="RQX107" s="14"/>
      <c r="RQY107" s="14"/>
      <c r="RQZ107" s="14"/>
      <c r="RRA107" s="14"/>
      <c r="RRB107" s="14"/>
      <c r="RRC107" s="14"/>
      <c r="RRD107" s="14"/>
      <c r="RRE107" s="14"/>
      <c r="RRF107" s="14"/>
      <c r="RRG107" s="14"/>
      <c r="RRH107" s="14"/>
      <c r="RRI107" s="14"/>
      <c r="RRJ107" s="14"/>
      <c r="RRK107" s="14"/>
      <c r="RRL107" s="14"/>
      <c r="RRM107" s="14"/>
      <c r="RRN107" s="14"/>
      <c r="RRO107" s="14"/>
      <c r="RRP107" s="14"/>
      <c r="RRQ107" s="14"/>
      <c r="RRR107" s="14"/>
      <c r="RRS107" s="14"/>
      <c r="RRT107" s="14"/>
      <c r="RRU107" s="14"/>
      <c r="RRV107" s="14"/>
      <c r="RRW107" s="14"/>
      <c r="RRX107" s="14"/>
      <c r="RRY107" s="14"/>
      <c r="RRZ107" s="14"/>
      <c r="RSA107" s="14"/>
      <c r="RSB107" s="14"/>
      <c r="RSC107" s="14"/>
      <c r="RSD107" s="14"/>
      <c r="RSE107" s="14"/>
      <c r="RSF107" s="14"/>
      <c r="RSG107" s="14"/>
      <c r="RSH107" s="14"/>
      <c r="RSI107" s="14"/>
      <c r="RSJ107" s="14"/>
      <c r="RSK107" s="14"/>
      <c r="RSL107" s="14"/>
      <c r="RSM107" s="14"/>
      <c r="RSN107" s="14"/>
      <c r="RSO107" s="14"/>
      <c r="RSP107" s="14"/>
      <c r="RSQ107" s="14"/>
      <c r="RSR107" s="14"/>
      <c r="RSS107" s="14"/>
      <c r="RST107" s="14"/>
      <c r="RSU107" s="14"/>
      <c r="RSV107" s="14"/>
      <c r="RSW107" s="14"/>
      <c r="RSX107" s="14"/>
      <c r="RSY107" s="14"/>
      <c r="RSZ107" s="14"/>
      <c r="RTA107" s="14"/>
      <c r="RTB107" s="14"/>
      <c r="RTC107" s="14"/>
      <c r="RTD107" s="14"/>
      <c r="RTE107" s="14"/>
      <c r="RTF107" s="14"/>
      <c r="RTG107" s="14"/>
      <c r="RTH107" s="14"/>
      <c r="RTI107" s="14"/>
      <c r="RTJ107" s="14"/>
      <c r="RTK107" s="14"/>
      <c r="RTL107" s="14"/>
      <c r="RTM107" s="14"/>
      <c r="RTN107" s="14"/>
      <c r="RTO107" s="14"/>
      <c r="RTP107" s="14"/>
      <c r="RTQ107" s="14"/>
      <c r="RTR107" s="14"/>
      <c r="RTS107" s="14"/>
      <c r="RTT107" s="14"/>
      <c r="RTU107" s="14"/>
      <c r="RTV107" s="14"/>
      <c r="RTW107" s="14"/>
      <c r="RTX107" s="14"/>
      <c r="RTY107" s="14"/>
      <c r="RTZ107" s="14"/>
      <c r="RUA107" s="14"/>
      <c r="RUB107" s="14"/>
      <c r="RUC107" s="14"/>
      <c r="RUD107" s="14"/>
      <c r="RUE107" s="14"/>
      <c r="RUF107" s="14"/>
      <c r="RUG107" s="14"/>
      <c r="RUH107" s="14"/>
      <c r="RUI107" s="14"/>
      <c r="RUJ107" s="14"/>
      <c r="RUK107" s="14"/>
      <c r="RUL107" s="14"/>
      <c r="RUM107" s="14"/>
      <c r="RUN107" s="14"/>
      <c r="RUO107" s="14"/>
      <c r="RUP107" s="14"/>
      <c r="RUQ107" s="14"/>
      <c r="RUR107" s="14"/>
      <c r="RUS107" s="14"/>
      <c r="RUT107" s="14"/>
      <c r="RUU107" s="14"/>
      <c r="RUV107" s="14"/>
      <c r="RUW107" s="14"/>
      <c r="RUX107" s="14"/>
      <c r="RUY107" s="14"/>
      <c r="RUZ107" s="14"/>
      <c r="RVA107" s="14"/>
      <c r="RVB107" s="14"/>
      <c r="RVC107" s="14"/>
      <c r="RVD107" s="14"/>
      <c r="RVE107" s="14"/>
      <c r="RVF107" s="14"/>
      <c r="RVG107" s="14"/>
      <c r="RVH107" s="14"/>
      <c r="RVI107" s="14"/>
      <c r="RVJ107" s="14"/>
      <c r="RVK107" s="14"/>
      <c r="RVL107" s="14"/>
      <c r="RVM107" s="14"/>
      <c r="RVN107" s="14"/>
      <c r="RVO107" s="14"/>
      <c r="RVP107" s="14"/>
      <c r="RVQ107" s="14"/>
      <c r="RVR107" s="14"/>
      <c r="RVS107" s="14"/>
      <c r="RVT107" s="14"/>
      <c r="RVU107" s="14"/>
      <c r="RVV107" s="14"/>
      <c r="RVW107" s="14"/>
      <c r="RVX107" s="14"/>
      <c r="RVY107" s="14"/>
      <c r="RVZ107" s="14"/>
      <c r="RWA107" s="14"/>
      <c r="RWB107" s="14"/>
      <c r="RWC107" s="14"/>
      <c r="RWD107" s="14"/>
      <c r="RWE107" s="14"/>
      <c r="RWF107" s="14"/>
      <c r="RWG107" s="14"/>
      <c r="RWH107" s="14"/>
      <c r="RWI107" s="14"/>
      <c r="RWJ107" s="14"/>
      <c r="RWK107" s="14"/>
      <c r="RWL107" s="14"/>
      <c r="RWM107" s="14"/>
      <c r="RWN107" s="14"/>
      <c r="RWO107" s="14"/>
      <c r="RWP107" s="14"/>
      <c r="RWQ107" s="14"/>
      <c r="RWR107" s="14"/>
      <c r="RWS107" s="14"/>
      <c r="RWT107" s="14"/>
      <c r="RWU107" s="14"/>
      <c r="RWV107" s="14"/>
      <c r="RWW107" s="14"/>
      <c r="RWX107" s="14"/>
      <c r="RWY107" s="14"/>
      <c r="RWZ107" s="14"/>
      <c r="RXA107" s="14"/>
      <c r="RXB107" s="14"/>
      <c r="RXC107" s="14"/>
      <c r="RXD107" s="14"/>
      <c r="RXE107" s="14"/>
      <c r="RXF107" s="14"/>
      <c r="RXG107" s="14"/>
      <c r="RXH107" s="14"/>
      <c r="RXI107" s="14"/>
      <c r="RXJ107" s="14"/>
      <c r="RXK107" s="14"/>
      <c r="RXL107" s="14"/>
      <c r="RXM107" s="14"/>
      <c r="RXN107" s="14"/>
      <c r="RXO107" s="14"/>
      <c r="RXP107" s="14"/>
      <c r="RXQ107" s="14"/>
      <c r="RXR107" s="14"/>
      <c r="RXS107" s="14"/>
      <c r="RXT107" s="14"/>
      <c r="RXU107" s="14"/>
      <c r="RXV107" s="14"/>
      <c r="RXW107" s="14"/>
      <c r="RXX107" s="14"/>
      <c r="RXY107" s="14"/>
      <c r="RXZ107" s="14"/>
      <c r="RYA107" s="14"/>
      <c r="RYB107" s="14"/>
      <c r="RYC107" s="14"/>
      <c r="RYD107" s="14"/>
      <c r="RYE107" s="14"/>
      <c r="RYF107" s="14"/>
      <c r="RYG107" s="14"/>
      <c r="RYH107" s="14"/>
      <c r="RYI107" s="14"/>
      <c r="RYJ107" s="14"/>
      <c r="RYK107" s="14"/>
      <c r="RYL107" s="14"/>
      <c r="RYM107" s="14"/>
      <c r="RYN107" s="14"/>
      <c r="RYO107" s="14"/>
      <c r="RYP107" s="14"/>
      <c r="RYQ107" s="14"/>
      <c r="RYR107" s="14"/>
      <c r="RYS107" s="14"/>
      <c r="RYT107" s="14"/>
      <c r="RYU107" s="14"/>
      <c r="RYV107" s="14"/>
      <c r="RYW107" s="14"/>
      <c r="RYX107" s="14"/>
      <c r="RYY107" s="14"/>
      <c r="RYZ107" s="14"/>
      <c r="RZA107" s="14"/>
      <c r="RZB107" s="14"/>
      <c r="RZC107" s="14"/>
      <c r="RZD107" s="14"/>
      <c r="RZE107" s="14"/>
      <c r="RZF107" s="14"/>
      <c r="RZG107" s="14"/>
      <c r="RZH107" s="14"/>
      <c r="RZI107" s="14"/>
      <c r="RZJ107" s="14"/>
      <c r="RZK107" s="14"/>
      <c r="RZL107" s="14"/>
      <c r="RZM107" s="14"/>
      <c r="RZN107" s="14"/>
      <c r="RZO107" s="14"/>
      <c r="RZP107" s="14"/>
      <c r="RZQ107" s="14"/>
      <c r="RZR107" s="14"/>
      <c r="RZS107" s="14"/>
      <c r="RZT107" s="14"/>
      <c r="RZU107" s="14"/>
      <c r="RZV107" s="14"/>
      <c r="RZW107" s="14"/>
      <c r="RZX107" s="14"/>
      <c r="RZY107" s="14"/>
      <c r="RZZ107" s="14"/>
      <c r="SAA107" s="14"/>
      <c r="SAB107" s="14"/>
      <c r="SAC107" s="14"/>
      <c r="SAD107" s="14"/>
      <c r="SAE107" s="14"/>
      <c r="SAF107" s="14"/>
      <c r="SAG107" s="14"/>
      <c r="SAH107" s="14"/>
      <c r="SAI107" s="14"/>
      <c r="SAJ107" s="14"/>
      <c r="SAK107" s="14"/>
      <c r="SAL107" s="14"/>
      <c r="SAM107" s="14"/>
      <c r="SAN107" s="14"/>
      <c r="SAO107" s="14"/>
      <c r="SAP107" s="14"/>
      <c r="SAQ107" s="14"/>
      <c r="SAR107" s="14"/>
      <c r="SAS107" s="14"/>
      <c r="SAT107" s="14"/>
      <c r="SAU107" s="14"/>
      <c r="SAV107" s="14"/>
      <c r="SAW107" s="14"/>
      <c r="SAX107" s="14"/>
      <c r="SAY107" s="14"/>
      <c r="SAZ107" s="14"/>
      <c r="SBA107" s="14"/>
      <c r="SBB107" s="14"/>
      <c r="SBC107" s="14"/>
      <c r="SBD107" s="14"/>
      <c r="SBE107" s="14"/>
      <c r="SBF107" s="14"/>
      <c r="SBG107" s="14"/>
      <c r="SBH107" s="14"/>
      <c r="SBI107" s="14"/>
      <c r="SBJ107" s="14"/>
      <c r="SBK107" s="14"/>
      <c r="SBL107" s="14"/>
      <c r="SBM107" s="14"/>
      <c r="SBN107" s="14"/>
      <c r="SBO107" s="14"/>
      <c r="SBP107" s="14"/>
      <c r="SBQ107" s="14"/>
      <c r="SBR107" s="14"/>
      <c r="SBS107" s="14"/>
      <c r="SBT107" s="14"/>
      <c r="SBU107" s="14"/>
      <c r="SBV107" s="14"/>
      <c r="SBW107" s="14"/>
      <c r="SBX107" s="14"/>
      <c r="SBY107" s="14"/>
      <c r="SBZ107" s="14"/>
      <c r="SCA107" s="14"/>
      <c r="SCB107" s="14"/>
      <c r="SCC107" s="14"/>
      <c r="SCD107" s="14"/>
      <c r="SCE107" s="14"/>
      <c r="SCF107" s="14"/>
      <c r="SCG107" s="14"/>
      <c r="SCH107" s="14"/>
      <c r="SCI107" s="14"/>
      <c r="SCJ107" s="14"/>
      <c r="SCK107" s="14"/>
      <c r="SCL107" s="14"/>
      <c r="SCM107" s="14"/>
      <c r="SCN107" s="14"/>
      <c r="SCO107" s="14"/>
      <c r="SCP107" s="14"/>
      <c r="SCQ107" s="14"/>
      <c r="SCR107" s="14"/>
      <c r="SCS107" s="14"/>
      <c r="SCT107" s="14"/>
      <c r="SCU107" s="14"/>
      <c r="SCV107" s="14"/>
      <c r="SCW107" s="14"/>
      <c r="SCX107" s="14"/>
      <c r="SCY107" s="14"/>
      <c r="SCZ107" s="14"/>
      <c r="SDA107" s="14"/>
      <c r="SDB107" s="14"/>
      <c r="SDC107" s="14"/>
      <c r="SDD107" s="14"/>
      <c r="SDE107" s="14"/>
      <c r="SDF107" s="14"/>
      <c r="SDG107" s="14"/>
      <c r="SDH107" s="14"/>
      <c r="SDI107" s="14"/>
      <c r="SDJ107" s="14"/>
      <c r="SDK107" s="14"/>
      <c r="SDL107" s="14"/>
      <c r="SDM107" s="14"/>
      <c r="SDN107" s="14"/>
      <c r="SDO107" s="14"/>
      <c r="SDP107" s="14"/>
      <c r="SDQ107" s="14"/>
      <c r="SDR107" s="14"/>
      <c r="SDS107" s="14"/>
      <c r="SDT107" s="14"/>
      <c r="SDU107" s="14"/>
      <c r="SDV107" s="14"/>
      <c r="SDW107" s="14"/>
      <c r="SDX107" s="14"/>
      <c r="SDY107" s="14"/>
      <c r="SDZ107" s="14"/>
      <c r="SEA107" s="14"/>
      <c r="SEB107" s="14"/>
      <c r="SEC107" s="14"/>
      <c r="SED107" s="14"/>
      <c r="SEE107" s="14"/>
      <c r="SEF107" s="14"/>
      <c r="SEG107" s="14"/>
      <c r="SEH107" s="14"/>
      <c r="SEI107" s="14"/>
      <c r="SEJ107" s="14"/>
      <c r="SEK107" s="14"/>
      <c r="SEL107" s="14"/>
      <c r="SEM107" s="14"/>
      <c r="SEN107" s="14"/>
      <c r="SEO107" s="14"/>
      <c r="SEP107" s="14"/>
      <c r="SEQ107" s="14"/>
      <c r="SER107" s="14"/>
      <c r="SES107" s="14"/>
      <c r="SET107" s="14"/>
      <c r="SEU107" s="14"/>
      <c r="SEV107" s="14"/>
      <c r="SEW107" s="14"/>
      <c r="SEX107" s="14"/>
      <c r="SEY107" s="14"/>
      <c r="SEZ107" s="14"/>
      <c r="SFA107" s="14"/>
      <c r="SFB107" s="14"/>
      <c r="SFC107" s="14"/>
      <c r="SFD107" s="14"/>
      <c r="SFE107" s="14"/>
      <c r="SFF107" s="14"/>
      <c r="SFG107" s="14"/>
      <c r="SFH107" s="14"/>
      <c r="SFI107" s="14"/>
      <c r="SFJ107" s="14"/>
      <c r="SFK107" s="14"/>
      <c r="SFL107" s="14"/>
      <c r="SFM107" s="14"/>
      <c r="SFN107" s="14"/>
      <c r="SFO107" s="14"/>
      <c r="SFP107" s="14"/>
      <c r="SFQ107" s="14"/>
      <c r="SFR107" s="14"/>
      <c r="SFS107" s="14"/>
      <c r="SFT107" s="14"/>
      <c r="SFU107" s="14"/>
      <c r="SFV107" s="14"/>
      <c r="SFW107" s="14"/>
      <c r="SFX107" s="14"/>
      <c r="SFY107" s="14"/>
      <c r="SFZ107" s="14"/>
      <c r="SGA107" s="14"/>
      <c r="SGB107" s="14"/>
      <c r="SGC107" s="14"/>
      <c r="SGD107" s="14"/>
      <c r="SGE107" s="14"/>
      <c r="SGF107" s="14"/>
      <c r="SGG107" s="14"/>
      <c r="SGH107" s="14"/>
      <c r="SGI107" s="14"/>
      <c r="SGJ107" s="14"/>
      <c r="SGK107" s="14"/>
      <c r="SGL107" s="14"/>
      <c r="SGM107" s="14"/>
      <c r="SGN107" s="14"/>
      <c r="SGO107" s="14"/>
      <c r="SGP107" s="14"/>
      <c r="SGQ107" s="14"/>
      <c r="SGR107" s="14"/>
      <c r="SGS107" s="14"/>
      <c r="SGT107" s="14"/>
      <c r="SGU107" s="14"/>
      <c r="SGV107" s="14"/>
      <c r="SGW107" s="14"/>
      <c r="SGX107" s="14"/>
      <c r="SGY107" s="14"/>
      <c r="SGZ107" s="14"/>
      <c r="SHA107" s="14"/>
      <c r="SHB107" s="14"/>
      <c r="SHC107" s="14"/>
      <c r="SHD107" s="14"/>
      <c r="SHE107" s="14"/>
      <c r="SHF107" s="14"/>
      <c r="SHG107" s="14"/>
      <c r="SHH107" s="14"/>
      <c r="SHI107" s="14"/>
      <c r="SHJ107" s="14"/>
      <c r="SHK107" s="14"/>
      <c r="SHL107" s="14"/>
      <c r="SHM107" s="14"/>
      <c r="SHN107" s="14"/>
      <c r="SHO107" s="14"/>
      <c r="SHP107" s="14"/>
      <c r="SHQ107" s="14"/>
      <c r="SHR107" s="14"/>
      <c r="SHS107" s="14"/>
      <c r="SHT107" s="14"/>
      <c r="SHU107" s="14"/>
      <c r="SHV107" s="14"/>
      <c r="SHW107" s="14"/>
      <c r="SHX107" s="14"/>
      <c r="SHY107" s="14"/>
      <c r="SHZ107" s="14"/>
      <c r="SIA107" s="14"/>
      <c r="SIB107" s="14"/>
      <c r="SIC107" s="14"/>
      <c r="SID107" s="14"/>
      <c r="SIE107" s="14"/>
      <c r="SIF107" s="14"/>
      <c r="SIG107" s="14"/>
      <c r="SIH107" s="14"/>
      <c r="SII107" s="14"/>
      <c r="SIJ107" s="14"/>
      <c r="SIK107" s="14"/>
      <c r="SIL107" s="14"/>
      <c r="SIM107" s="14"/>
      <c r="SIN107" s="14"/>
      <c r="SIO107" s="14"/>
      <c r="SIP107" s="14"/>
      <c r="SIQ107" s="14"/>
      <c r="SIR107" s="14"/>
      <c r="SIS107" s="14"/>
      <c r="SIT107" s="14"/>
      <c r="SIU107" s="14"/>
      <c r="SIV107" s="14"/>
      <c r="SIW107" s="14"/>
      <c r="SIX107" s="14"/>
      <c r="SIY107" s="14"/>
      <c r="SIZ107" s="14"/>
      <c r="SJA107" s="14"/>
      <c r="SJB107" s="14"/>
      <c r="SJC107" s="14"/>
      <c r="SJD107" s="14"/>
      <c r="SJE107" s="14"/>
      <c r="SJF107" s="14"/>
      <c r="SJG107" s="14"/>
      <c r="SJH107" s="14"/>
      <c r="SJI107" s="14"/>
      <c r="SJJ107" s="14"/>
      <c r="SJK107" s="14"/>
      <c r="SJL107" s="14"/>
      <c r="SJM107" s="14"/>
      <c r="SJN107" s="14"/>
      <c r="SJO107" s="14"/>
      <c r="SJP107" s="14"/>
      <c r="SJQ107" s="14"/>
      <c r="SJR107" s="14"/>
      <c r="SJS107" s="14"/>
      <c r="SJT107" s="14"/>
      <c r="SJU107" s="14"/>
      <c r="SJV107" s="14"/>
      <c r="SJW107" s="14"/>
      <c r="SJX107" s="14"/>
      <c r="SJY107" s="14"/>
      <c r="SJZ107" s="14"/>
      <c r="SKA107" s="14"/>
      <c r="SKB107" s="14"/>
      <c r="SKC107" s="14"/>
      <c r="SKD107" s="14"/>
      <c r="SKE107" s="14"/>
      <c r="SKF107" s="14"/>
      <c r="SKG107" s="14"/>
      <c r="SKH107" s="14"/>
      <c r="SKI107" s="14"/>
      <c r="SKJ107" s="14"/>
      <c r="SKK107" s="14"/>
      <c r="SKL107" s="14"/>
      <c r="SKM107" s="14"/>
      <c r="SKN107" s="14"/>
      <c r="SKO107" s="14"/>
      <c r="SKP107" s="14"/>
      <c r="SKQ107" s="14"/>
      <c r="SKR107" s="14"/>
      <c r="SKS107" s="14"/>
      <c r="SKT107" s="14"/>
      <c r="SKU107" s="14"/>
      <c r="SKV107" s="14"/>
      <c r="SKW107" s="14"/>
      <c r="SKX107" s="14"/>
      <c r="SKY107" s="14"/>
      <c r="SKZ107" s="14"/>
      <c r="SLA107" s="14"/>
      <c r="SLB107" s="14"/>
      <c r="SLC107" s="14"/>
      <c r="SLD107" s="14"/>
      <c r="SLE107" s="14"/>
      <c r="SLF107" s="14"/>
      <c r="SLG107" s="14"/>
      <c r="SLH107" s="14"/>
      <c r="SLI107" s="14"/>
      <c r="SLJ107" s="14"/>
      <c r="SLK107" s="14"/>
      <c r="SLL107" s="14"/>
      <c r="SLM107" s="14"/>
      <c r="SLN107" s="14"/>
      <c r="SLO107" s="14"/>
      <c r="SLP107" s="14"/>
      <c r="SLQ107" s="14"/>
      <c r="SLR107" s="14"/>
      <c r="SLS107" s="14"/>
      <c r="SLT107" s="14"/>
      <c r="SLU107" s="14"/>
      <c r="SLV107" s="14"/>
      <c r="SLW107" s="14"/>
      <c r="SLX107" s="14"/>
      <c r="SLY107" s="14"/>
      <c r="SLZ107" s="14"/>
      <c r="SMA107" s="14"/>
      <c r="SMB107" s="14"/>
      <c r="SMC107" s="14"/>
      <c r="SMD107" s="14"/>
      <c r="SME107" s="14"/>
      <c r="SMF107" s="14"/>
      <c r="SMG107" s="14"/>
      <c r="SMH107" s="14"/>
      <c r="SMI107" s="14"/>
      <c r="SMJ107" s="14"/>
      <c r="SMK107" s="14"/>
      <c r="SML107" s="14"/>
      <c r="SMM107" s="14"/>
      <c r="SMN107" s="14"/>
      <c r="SMO107" s="14"/>
      <c r="SMP107" s="14"/>
      <c r="SMQ107" s="14"/>
      <c r="SMR107" s="14"/>
      <c r="SMS107" s="14"/>
      <c r="SMT107" s="14"/>
      <c r="SMU107" s="14"/>
      <c r="SMV107" s="14"/>
      <c r="SMW107" s="14"/>
      <c r="SMX107" s="14"/>
      <c r="SMY107" s="14"/>
      <c r="SMZ107" s="14"/>
      <c r="SNA107" s="14"/>
      <c r="SNB107" s="14"/>
      <c r="SNC107" s="14"/>
      <c r="SND107" s="14"/>
      <c r="SNE107" s="14"/>
      <c r="SNF107" s="14"/>
      <c r="SNG107" s="14"/>
      <c r="SNH107" s="14"/>
      <c r="SNI107" s="14"/>
      <c r="SNJ107" s="14"/>
      <c r="SNK107" s="14"/>
      <c r="SNL107" s="14"/>
      <c r="SNM107" s="14"/>
      <c r="SNN107" s="14"/>
      <c r="SNO107" s="14"/>
      <c r="SNP107" s="14"/>
      <c r="SNQ107" s="14"/>
      <c r="SNR107" s="14"/>
      <c r="SNS107" s="14"/>
      <c r="SNT107" s="14"/>
      <c r="SNU107" s="14"/>
      <c r="SNV107" s="14"/>
      <c r="SNW107" s="14"/>
      <c r="SNX107" s="14"/>
      <c r="SNY107" s="14"/>
      <c r="SNZ107" s="14"/>
      <c r="SOA107" s="14"/>
      <c r="SOB107" s="14"/>
      <c r="SOC107" s="14"/>
      <c r="SOD107" s="14"/>
      <c r="SOE107" s="14"/>
      <c r="SOF107" s="14"/>
      <c r="SOG107" s="14"/>
      <c r="SOH107" s="14"/>
      <c r="SOI107" s="14"/>
      <c r="SOJ107" s="14"/>
      <c r="SOK107" s="14"/>
      <c r="SOL107" s="14"/>
      <c r="SOM107" s="14"/>
      <c r="SON107" s="14"/>
      <c r="SOO107" s="14"/>
      <c r="SOP107" s="14"/>
      <c r="SOQ107" s="14"/>
      <c r="SOR107" s="14"/>
      <c r="SOS107" s="14"/>
      <c r="SOT107" s="14"/>
      <c r="SOU107" s="14"/>
      <c r="SOV107" s="14"/>
      <c r="SOW107" s="14"/>
      <c r="SOX107" s="14"/>
      <c r="SOY107" s="14"/>
      <c r="SOZ107" s="14"/>
      <c r="SPA107" s="14"/>
      <c r="SPB107" s="14"/>
      <c r="SPC107" s="14"/>
      <c r="SPD107" s="14"/>
      <c r="SPE107" s="14"/>
      <c r="SPF107" s="14"/>
      <c r="SPG107" s="14"/>
      <c r="SPH107" s="14"/>
      <c r="SPI107" s="14"/>
      <c r="SPJ107" s="14"/>
      <c r="SPK107" s="14"/>
      <c r="SPL107" s="14"/>
      <c r="SPM107" s="14"/>
      <c r="SPN107" s="14"/>
      <c r="SPO107" s="14"/>
      <c r="SPP107" s="14"/>
      <c r="SPQ107" s="14"/>
      <c r="SPR107" s="14"/>
      <c r="SPS107" s="14"/>
      <c r="SPT107" s="14"/>
      <c r="SPU107" s="14"/>
      <c r="SPV107" s="14"/>
      <c r="SPW107" s="14"/>
      <c r="SPX107" s="14"/>
      <c r="SPY107" s="14"/>
      <c r="SPZ107" s="14"/>
      <c r="SQA107" s="14"/>
      <c r="SQB107" s="14"/>
      <c r="SQC107" s="14"/>
      <c r="SQD107" s="14"/>
      <c r="SQE107" s="14"/>
      <c r="SQF107" s="14"/>
      <c r="SQG107" s="14"/>
      <c r="SQH107" s="14"/>
      <c r="SQI107" s="14"/>
      <c r="SQJ107" s="14"/>
      <c r="SQK107" s="14"/>
      <c r="SQL107" s="14"/>
      <c r="SQM107" s="14"/>
      <c r="SQN107" s="14"/>
      <c r="SQO107" s="14"/>
      <c r="SQP107" s="14"/>
      <c r="SQQ107" s="14"/>
      <c r="SQR107" s="14"/>
      <c r="SQS107" s="14"/>
      <c r="SQT107" s="14"/>
      <c r="SQU107" s="14"/>
      <c r="SQV107" s="14"/>
      <c r="SQW107" s="14"/>
      <c r="SQX107" s="14"/>
      <c r="SQY107" s="14"/>
      <c r="SQZ107" s="14"/>
      <c r="SRA107" s="14"/>
      <c r="SRB107" s="14"/>
      <c r="SRC107" s="14"/>
      <c r="SRD107" s="14"/>
      <c r="SRE107" s="14"/>
      <c r="SRF107" s="14"/>
      <c r="SRG107" s="14"/>
      <c r="SRH107" s="14"/>
      <c r="SRI107" s="14"/>
      <c r="SRJ107" s="14"/>
      <c r="SRK107" s="14"/>
      <c r="SRL107" s="14"/>
      <c r="SRM107" s="14"/>
      <c r="SRN107" s="14"/>
      <c r="SRO107" s="14"/>
      <c r="SRP107" s="14"/>
      <c r="SRQ107" s="14"/>
      <c r="SRR107" s="14"/>
      <c r="SRS107" s="14"/>
      <c r="SRT107" s="14"/>
      <c r="SRU107" s="14"/>
      <c r="SRV107" s="14"/>
      <c r="SRW107" s="14"/>
      <c r="SRX107" s="14"/>
      <c r="SRY107" s="14"/>
      <c r="SRZ107" s="14"/>
      <c r="SSA107" s="14"/>
      <c r="SSB107" s="14"/>
      <c r="SSC107" s="14"/>
      <c r="SSD107" s="14"/>
      <c r="SSE107" s="14"/>
      <c r="SSF107" s="14"/>
      <c r="SSG107" s="14"/>
      <c r="SSH107" s="14"/>
      <c r="SSI107" s="14"/>
      <c r="SSJ107" s="14"/>
      <c r="SSK107" s="14"/>
      <c r="SSL107" s="14"/>
      <c r="SSM107" s="14"/>
      <c r="SSN107" s="14"/>
      <c r="SSO107" s="14"/>
      <c r="SSP107" s="14"/>
      <c r="SSQ107" s="14"/>
      <c r="SSR107" s="14"/>
      <c r="SSS107" s="14"/>
      <c r="SST107" s="14"/>
      <c r="SSU107" s="14"/>
      <c r="SSV107" s="14"/>
      <c r="SSW107" s="14"/>
      <c r="SSX107" s="14"/>
      <c r="SSY107" s="14"/>
      <c r="SSZ107" s="14"/>
      <c r="STA107" s="14"/>
      <c r="STB107" s="14"/>
      <c r="STC107" s="14"/>
      <c r="STD107" s="14"/>
      <c r="STE107" s="14"/>
      <c r="STF107" s="14"/>
      <c r="STG107" s="14"/>
      <c r="STH107" s="14"/>
      <c r="STI107" s="14"/>
      <c r="STJ107" s="14"/>
      <c r="STK107" s="14"/>
      <c r="STL107" s="14"/>
      <c r="STM107" s="14"/>
      <c r="STN107" s="14"/>
      <c r="STO107" s="14"/>
      <c r="STP107" s="14"/>
      <c r="STQ107" s="14"/>
      <c r="STR107" s="14"/>
      <c r="STS107" s="14"/>
      <c r="STT107" s="14"/>
      <c r="STU107" s="14"/>
      <c r="STV107" s="14"/>
      <c r="STW107" s="14"/>
      <c r="STX107" s="14"/>
      <c r="STY107" s="14"/>
      <c r="STZ107" s="14"/>
      <c r="SUA107" s="14"/>
      <c r="SUB107" s="14"/>
      <c r="SUC107" s="14"/>
      <c r="SUD107" s="14"/>
      <c r="SUE107" s="14"/>
      <c r="SUF107" s="14"/>
      <c r="SUG107" s="14"/>
      <c r="SUH107" s="14"/>
      <c r="SUI107" s="14"/>
      <c r="SUJ107" s="14"/>
      <c r="SUK107" s="14"/>
      <c r="SUL107" s="14"/>
      <c r="SUM107" s="14"/>
      <c r="SUN107" s="14"/>
      <c r="SUO107" s="14"/>
      <c r="SUP107" s="14"/>
      <c r="SUQ107" s="14"/>
      <c r="SUR107" s="14"/>
      <c r="SUS107" s="14"/>
      <c r="SUT107" s="14"/>
      <c r="SUU107" s="14"/>
      <c r="SUV107" s="14"/>
      <c r="SUW107" s="14"/>
      <c r="SUX107" s="14"/>
      <c r="SUY107" s="14"/>
      <c r="SUZ107" s="14"/>
      <c r="SVA107" s="14"/>
      <c r="SVB107" s="14"/>
      <c r="SVC107" s="14"/>
      <c r="SVD107" s="14"/>
      <c r="SVE107" s="14"/>
      <c r="SVF107" s="14"/>
      <c r="SVG107" s="14"/>
      <c r="SVH107" s="14"/>
      <c r="SVI107" s="14"/>
      <c r="SVJ107" s="14"/>
      <c r="SVK107" s="14"/>
      <c r="SVL107" s="14"/>
      <c r="SVM107" s="14"/>
      <c r="SVN107" s="14"/>
      <c r="SVO107" s="14"/>
      <c r="SVP107" s="14"/>
      <c r="SVQ107" s="14"/>
      <c r="SVR107" s="14"/>
      <c r="SVS107" s="14"/>
      <c r="SVT107" s="14"/>
      <c r="SVU107" s="14"/>
      <c r="SVV107" s="14"/>
      <c r="SVW107" s="14"/>
      <c r="SVX107" s="14"/>
      <c r="SVY107" s="14"/>
      <c r="SVZ107" s="14"/>
      <c r="SWA107" s="14"/>
      <c r="SWB107" s="14"/>
      <c r="SWC107" s="14"/>
      <c r="SWD107" s="14"/>
      <c r="SWE107" s="14"/>
      <c r="SWF107" s="14"/>
      <c r="SWG107" s="14"/>
      <c r="SWH107" s="14"/>
      <c r="SWI107" s="14"/>
      <c r="SWJ107" s="14"/>
      <c r="SWK107" s="14"/>
      <c r="SWL107" s="14"/>
      <c r="SWM107" s="14"/>
      <c r="SWN107" s="14"/>
      <c r="SWO107" s="14"/>
      <c r="SWP107" s="14"/>
      <c r="SWQ107" s="14"/>
      <c r="SWR107" s="14"/>
      <c r="SWS107" s="14"/>
      <c r="SWT107" s="14"/>
      <c r="SWU107" s="14"/>
      <c r="SWV107" s="14"/>
      <c r="SWW107" s="14"/>
      <c r="SWX107" s="14"/>
      <c r="SWY107" s="14"/>
      <c r="SWZ107" s="14"/>
      <c r="SXA107" s="14"/>
      <c r="SXB107" s="14"/>
      <c r="SXC107" s="14"/>
      <c r="SXD107" s="14"/>
      <c r="SXE107" s="14"/>
      <c r="SXF107" s="14"/>
      <c r="SXG107" s="14"/>
      <c r="SXH107" s="14"/>
      <c r="SXI107" s="14"/>
      <c r="SXJ107" s="14"/>
      <c r="SXK107" s="14"/>
      <c r="SXL107" s="14"/>
      <c r="SXM107" s="14"/>
      <c r="SXN107" s="14"/>
      <c r="SXO107" s="14"/>
      <c r="SXP107" s="14"/>
      <c r="SXQ107" s="14"/>
      <c r="SXR107" s="14"/>
      <c r="SXS107" s="14"/>
      <c r="SXT107" s="14"/>
      <c r="SXU107" s="14"/>
      <c r="SXV107" s="14"/>
      <c r="SXW107" s="14"/>
      <c r="SXX107" s="14"/>
      <c r="SXY107" s="14"/>
      <c r="SXZ107" s="14"/>
      <c r="SYA107" s="14"/>
      <c r="SYB107" s="14"/>
      <c r="SYC107" s="14"/>
      <c r="SYD107" s="14"/>
      <c r="SYE107" s="14"/>
      <c r="SYF107" s="14"/>
      <c r="SYG107" s="14"/>
      <c r="SYH107" s="14"/>
      <c r="SYI107" s="14"/>
      <c r="SYJ107" s="14"/>
      <c r="SYK107" s="14"/>
      <c r="SYL107" s="14"/>
      <c r="SYM107" s="14"/>
      <c r="SYN107" s="14"/>
      <c r="SYO107" s="14"/>
      <c r="SYP107" s="14"/>
      <c r="SYQ107" s="14"/>
      <c r="SYR107" s="14"/>
      <c r="SYS107" s="14"/>
      <c r="SYT107" s="14"/>
      <c r="SYU107" s="14"/>
      <c r="SYV107" s="14"/>
      <c r="SYW107" s="14"/>
      <c r="SYX107" s="14"/>
      <c r="SYY107" s="14"/>
      <c r="SYZ107" s="14"/>
      <c r="SZA107" s="14"/>
      <c r="SZB107" s="14"/>
      <c r="SZC107" s="14"/>
      <c r="SZD107" s="14"/>
      <c r="SZE107" s="14"/>
      <c r="SZF107" s="14"/>
      <c r="SZG107" s="14"/>
      <c r="SZH107" s="14"/>
      <c r="SZI107" s="14"/>
      <c r="SZJ107" s="14"/>
      <c r="SZK107" s="14"/>
      <c r="SZL107" s="14"/>
      <c r="SZM107" s="14"/>
      <c r="SZN107" s="14"/>
      <c r="SZO107" s="14"/>
      <c r="SZP107" s="14"/>
      <c r="SZQ107" s="14"/>
      <c r="SZR107" s="14"/>
      <c r="SZS107" s="14"/>
      <c r="SZT107" s="14"/>
      <c r="SZU107" s="14"/>
      <c r="SZV107" s="14"/>
      <c r="SZW107" s="14"/>
      <c r="SZX107" s="14"/>
      <c r="SZY107" s="14"/>
      <c r="SZZ107" s="14"/>
      <c r="TAA107" s="14"/>
      <c r="TAB107" s="14"/>
      <c r="TAC107" s="14"/>
      <c r="TAD107" s="14"/>
      <c r="TAE107" s="14"/>
      <c r="TAF107" s="14"/>
      <c r="TAG107" s="14"/>
      <c r="TAH107" s="14"/>
      <c r="TAI107" s="14"/>
      <c r="TAJ107" s="14"/>
      <c r="TAK107" s="14"/>
      <c r="TAL107" s="14"/>
      <c r="TAM107" s="14"/>
      <c r="TAN107" s="14"/>
      <c r="TAO107" s="14"/>
      <c r="TAP107" s="14"/>
      <c r="TAQ107" s="14"/>
      <c r="TAR107" s="14"/>
      <c r="TAS107" s="14"/>
      <c r="TAT107" s="14"/>
      <c r="TAU107" s="14"/>
      <c r="TAV107" s="14"/>
      <c r="TAW107" s="14"/>
      <c r="TAX107" s="14"/>
      <c r="TAY107" s="14"/>
      <c r="TAZ107" s="14"/>
      <c r="TBA107" s="14"/>
      <c r="TBB107" s="14"/>
      <c r="TBC107" s="14"/>
      <c r="TBD107" s="14"/>
      <c r="TBE107" s="14"/>
      <c r="TBF107" s="14"/>
      <c r="TBG107" s="14"/>
      <c r="TBH107" s="14"/>
      <c r="TBI107" s="14"/>
      <c r="TBJ107" s="14"/>
      <c r="TBK107" s="14"/>
      <c r="TBL107" s="14"/>
      <c r="TBM107" s="14"/>
      <c r="TBN107" s="14"/>
      <c r="TBO107" s="14"/>
      <c r="TBP107" s="14"/>
      <c r="TBQ107" s="14"/>
      <c r="TBR107" s="14"/>
      <c r="TBS107" s="14"/>
      <c r="TBT107" s="14"/>
      <c r="TBU107" s="14"/>
      <c r="TBV107" s="14"/>
      <c r="TBW107" s="14"/>
      <c r="TBX107" s="14"/>
      <c r="TBY107" s="14"/>
      <c r="TBZ107" s="14"/>
      <c r="TCA107" s="14"/>
      <c r="TCB107" s="14"/>
      <c r="TCC107" s="14"/>
      <c r="TCD107" s="14"/>
      <c r="TCE107" s="14"/>
      <c r="TCF107" s="14"/>
      <c r="TCG107" s="14"/>
      <c r="TCH107" s="14"/>
      <c r="TCI107" s="14"/>
      <c r="TCJ107" s="14"/>
      <c r="TCK107" s="14"/>
      <c r="TCL107" s="14"/>
      <c r="TCM107" s="14"/>
      <c r="TCN107" s="14"/>
      <c r="TCO107" s="14"/>
      <c r="TCP107" s="14"/>
      <c r="TCQ107" s="14"/>
      <c r="TCR107" s="14"/>
      <c r="TCS107" s="14"/>
      <c r="TCT107" s="14"/>
      <c r="TCU107" s="14"/>
      <c r="TCV107" s="14"/>
      <c r="TCW107" s="14"/>
      <c r="TCX107" s="14"/>
      <c r="TCY107" s="14"/>
      <c r="TCZ107" s="14"/>
      <c r="TDA107" s="14"/>
      <c r="TDB107" s="14"/>
      <c r="TDC107" s="14"/>
      <c r="TDD107" s="14"/>
      <c r="TDE107" s="14"/>
      <c r="TDF107" s="14"/>
      <c r="TDG107" s="14"/>
      <c r="TDH107" s="14"/>
      <c r="TDI107" s="14"/>
      <c r="TDJ107" s="14"/>
      <c r="TDK107" s="14"/>
      <c r="TDL107" s="14"/>
      <c r="TDM107" s="14"/>
      <c r="TDN107" s="14"/>
      <c r="TDO107" s="14"/>
      <c r="TDP107" s="14"/>
      <c r="TDQ107" s="14"/>
      <c r="TDR107" s="14"/>
      <c r="TDS107" s="14"/>
      <c r="TDT107" s="14"/>
      <c r="TDU107" s="14"/>
      <c r="TDV107" s="14"/>
      <c r="TDW107" s="14"/>
      <c r="TDX107" s="14"/>
      <c r="TDY107" s="14"/>
      <c r="TDZ107" s="14"/>
      <c r="TEA107" s="14"/>
      <c r="TEB107" s="14"/>
      <c r="TEC107" s="14"/>
      <c r="TED107" s="14"/>
      <c r="TEE107" s="14"/>
      <c r="TEF107" s="14"/>
      <c r="TEG107" s="14"/>
      <c r="TEH107" s="14"/>
      <c r="TEI107" s="14"/>
      <c r="TEJ107" s="14"/>
      <c r="TEK107" s="14"/>
      <c r="TEL107" s="14"/>
      <c r="TEM107" s="14"/>
      <c r="TEN107" s="14"/>
      <c r="TEO107" s="14"/>
      <c r="TEP107" s="14"/>
      <c r="TEQ107" s="14"/>
      <c r="TER107" s="14"/>
      <c r="TES107" s="14"/>
      <c r="TET107" s="14"/>
      <c r="TEU107" s="14"/>
      <c r="TEV107" s="14"/>
      <c r="TEW107" s="14"/>
      <c r="TEX107" s="14"/>
      <c r="TEY107" s="14"/>
      <c r="TEZ107" s="14"/>
      <c r="TFA107" s="14"/>
      <c r="TFB107" s="14"/>
      <c r="TFC107" s="14"/>
      <c r="TFD107" s="14"/>
      <c r="TFE107" s="14"/>
      <c r="TFF107" s="14"/>
      <c r="TFG107" s="14"/>
      <c r="TFH107" s="14"/>
      <c r="TFI107" s="14"/>
      <c r="TFJ107" s="14"/>
      <c r="TFK107" s="14"/>
      <c r="TFL107" s="14"/>
      <c r="TFM107" s="14"/>
      <c r="TFN107" s="14"/>
      <c r="TFO107" s="14"/>
      <c r="TFP107" s="14"/>
      <c r="TFQ107" s="14"/>
      <c r="TFR107" s="14"/>
      <c r="TFS107" s="14"/>
      <c r="TFT107" s="14"/>
      <c r="TFU107" s="14"/>
      <c r="TFV107" s="14"/>
      <c r="TFW107" s="14"/>
      <c r="TFX107" s="14"/>
      <c r="TFY107" s="14"/>
      <c r="TFZ107" s="14"/>
      <c r="TGA107" s="14"/>
      <c r="TGB107" s="14"/>
      <c r="TGC107" s="14"/>
      <c r="TGD107" s="14"/>
      <c r="TGE107" s="14"/>
      <c r="TGF107" s="14"/>
      <c r="TGG107" s="14"/>
      <c r="TGH107" s="14"/>
      <c r="TGI107" s="14"/>
      <c r="TGJ107" s="14"/>
      <c r="TGK107" s="14"/>
      <c r="TGL107" s="14"/>
      <c r="TGM107" s="14"/>
      <c r="TGN107" s="14"/>
      <c r="TGO107" s="14"/>
      <c r="TGP107" s="14"/>
      <c r="TGQ107" s="14"/>
      <c r="TGR107" s="14"/>
      <c r="TGS107" s="14"/>
      <c r="TGT107" s="14"/>
      <c r="TGU107" s="14"/>
      <c r="TGV107" s="14"/>
      <c r="TGW107" s="14"/>
      <c r="TGX107" s="14"/>
      <c r="TGY107" s="14"/>
      <c r="TGZ107" s="14"/>
      <c r="THA107" s="14"/>
      <c r="THB107" s="14"/>
      <c r="THC107" s="14"/>
      <c r="THD107" s="14"/>
      <c r="THE107" s="14"/>
      <c r="THF107" s="14"/>
      <c r="THG107" s="14"/>
      <c r="THH107" s="14"/>
      <c r="THI107" s="14"/>
      <c r="THJ107" s="14"/>
      <c r="THK107" s="14"/>
      <c r="THL107" s="14"/>
      <c r="THM107" s="14"/>
      <c r="THN107" s="14"/>
      <c r="THO107" s="14"/>
      <c r="THP107" s="14"/>
      <c r="THQ107" s="14"/>
      <c r="THR107" s="14"/>
      <c r="THS107" s="14"/>
      <c r="THT107" s="14"/>
      <c r="THU107" s="14"/>
      <c r="THV107" s="14"/>
      <c r="THW107" s="14"/>
      <c r="THX107" s="14"/>
      <c r="THY107" s="14"/>
      <c r="THZ107" s="14"/>
      <c r="TIA107" s="14"/>
      <c r="TIB107" s="14"/>
      <c r="TIC107" s="14"/>
      <c r="TID107" s="14"/>
      <c r="TIE107" s="14"/>
      <c r="TIF107" s="14"/>
      <c r="TIG107" s="14"/>
      <c r="TIH107" s="14"/>
      <c r="TII107" s="14"/>
      <c r="TIJ107" s="14"/>
      <c r="TIK107" s="14"/>
      <c r="TIL107" s="14"/>
      <c r="TIM107" s="14"/>
      <c r="TIN107" s="14"/>
      <c r="TIO107" s="14"/>
      <c r="TIP107" s="14"/>
      <c r="TIQ107" s="14"/>
      <c r="TIR107" s="14"/>
      <c r="TIS107" s="14"/>
      <c r="TIT107" s="14"/>
      <c r="TIU107" s="14"/>
      <c r="TIV107" s="14"/>
      <c r="TIW107" s="14"/>
      <c r="TIX107" s="14"/>
      <c r="TIY107" s="14"/>
      <c r="TIZ107" s="14"/>
      <c r="TJA107" s="14"/>
      <c r="TJB107" s="14"/>
      <c r="TJC107" s="14"/>
      <c r="TJD107" s="14"/>
      <c r="TJE107" s="14"/>
      <c r="TJF107" s="14"/>
      <c r="TJG107" s="14"/>
      <c r="TJH107" s="14"/>
      <c r="TJI107" s="14"/>
      <c r="TJJ107" s="14"/>
      <c r="TJK107" s="14"/>
      <c r="TJL107" s="14"/>
      <c r="TJM107" s="14"/>
      <c r="TJN107" s="14"/>
      <c r="TJO107" s="14"/>
      <c r="TJP107" s="14"/>
      <c r="TJQ107" s="14"/>
      <c r="TJR107" s="14"/>
      <c r="TJS107" s="14"/>
      <c r="TJT107" s="14"/>
      <c r="TJU107" s="14"/>
      <c r="TJV107" s="14"/>
      <c r="TJW107" s="14"/>
      <c r="TJX107" s="14"/>
      <c r="TJY107" s="14"/>
      <c r="TJZ107" s="14"/>
      <c r="TKA107" s="14"/>
      <c r="TKB107" s="14"/>
      <c r="TKC107" s="14"/>
      <c r="TKD107" s="14"/>
      <c r="TKE107" s="14"/>
      <c r="TKF107" s="14"/>
      <c r="TKG107" s="14"/>
      <c r="TKH107" s="14"/>
      <c r="TKI107" s="14"/>
      <c r="TKJ107" s="14"/>
      <c r="TKK107" s="14"/>
      <c r="TKL107" s="14"/>
      <c r="TKM107" s="14"/>
      <c r="TKN107" s="14"/>
      <c r="TKO107" s="14"/>
      <c r="TKP107" s="14"/>
      <c r="TKQ107" s="14"/>
      <c r="TKR107" s="14"/>
      <c r="TKS107" s="14"/>
      <c r="TKT107" s="14"/>
      <c r="TKU107" s="14"/>
      <c r="TKV107" s="14"/>
      <c r="TKW107" s="14"/>
      <c r="TKX107" s="14"/>
      <c r="TKY107" s="14"/>
      <c r="TKZ107" s="14"/>
      <c r="TLA107" s="14"/>
      <c r="TLB107" s="14"/>
      <c r="TLC107" s="14"/>
      <c r="TLD107" s="14"/>
      <c r="TLE107" s="14"/>
      <c r="TLF107" s="14"/>
      <c r="TLG107" s="14"/>
      <c r="TLH107" s="14"/>
      <c r="TLI107" s="14"/>
      <c r="TLJ107" s="14"/>
      <c r="TLK107" s="14"/>
      <c r="TLL107" s="14"/>
      <c r="TLM107" s="14"/>
      <c r="TLN107" s="14"/>
      <c r="TLO107" s="14"/>
      <c r="TLP107" s="14"/>
      <c r="TLQ107" s="14"/>
      <c r="TLR107" s="14"/>
      <c r="TLS107" s="14"/>
      <c r="TLT107" s="14"/>
      <c r="TLU107" s="14"/>
      <c r="TLV107" s="14"/>
      <c r="TLW107" s="14"/>
      <c r="TLX107" s="14"/>
      <c r="TLY107" s="14"/>
      <c r="TLZ107" s="14"/>
      <c r="TMA107" s="14"/>
      <c r="TMB107" s="14"/>
      <c r="TMC107" s="14"/>
      <c r="TMD107" s="14"/>
      <c r="TME107" s="14"/>
      <c r="TMF107" s="14"/>
      <c r="TMG107" s="14"/>
      <c r="TMH107" s="14"/>
      <c r="TMI107" s="14"/>
      <c r="TMJ107" s="14"/>
      <c r="TMK107" s="14"/>
      <c r="TML107" s="14"/>
      <c r="TMM107" s="14"/>
      <c r="TMN107" s="14"/>
      <c r="TMO107" s="14"/>
      <c r="TMP107" s="14"/>
      <c r="TMQ107" s="14"/>
      <c r="TMR107" s="14"/>
      <c r="TMS107" s="14"/>
      <c r="TMT107" s="14"/>
      <c r="TMU107" s="14"/>
      <c r="TMV107" s="14"/>
      <c r="TMW107" s="14"/>
      <c r="TMX107" s="14"/>
      <c r="TMY107" s="14"/>
      <c r="TMZ107" s="14"/>
      <c r="TNA107" s="14"/>
      <c r="TNB107" s="14"/>
      <c r="TNC107" s="14"/>
      <c r="TND107" s="14"/>
      <c r="TNE107" s="14"/>
      <c r="TNF107" s="14"/>
      <c r="TNG107" s="14"/>
      <c r="TNH107" s="14"/>
      <c r="TNI107" s="14"/>
      <c r="TNJ107" s="14"/>
      <c r="TNK107" s="14"/>
      <c r="TNL107" s="14"/>
      <c r="TNM107" s="14"/>
      <c r="TNN107" s="14"/>
      <c r="TNO107" s="14"/>
      <c r="TNP107" s="14"/>
      <c r="TNQ107" s="14"/>
      <c r="TNR107" s="14"/>
      <c r="TNS107" s="14"/>
      <c r="TNT107" s="14"/>
      <c r="TNU107" s="14"/>
      <c r="TNV107" s="14"/>
      <c r="TNW107" s="14"/>
      <c r="TNX107" s="14"/>
      <c r="TNY107" s="14"/>
      <c r="TNZ107" s="14"/>
      <c r="TOA107" s="14"/>
      <c r="TOB107" s="14"/>
      <c r="TOC107" s="14"/>
      <c r="TOD107" s="14"/>
      <c r="TOE107" s="14"/>
      <c r="TOF107" s="14"/>
      <c r="TOG107" s="14"/>
      <c r="TOH107" s="14"/>
      <c r="TOI107" s="14"/>
      <c r="TOJ107" s="14"/>
      <c r="TOK107" s="14"/>
      <c r="TOL107" s="14"/>
      <c r="TOM107" s="14"/>
      <c r="TON107" s="14"/>
      <c r="TOO107" s="14"/>
      <c r="TOP107" s="14"/>
      <c r="TOQ107" s="14"/>
      <c r="TOR107" s="14"/>
      <c r="TOS107" s="14"/>
      <c r="TOT107" s="14"/>
      <c r="TOU107" s="14"/>
      <c r="TOV107" s="14"/>
      <c r="TOW107" s="14"/>
      <c r="TOX107" s="14"/>
      <c r="TOY107" s="14"/>
      <c r="TOZ107" s="14"/>
      <c r="TPA107" s="14"/>
      <c r="TPB107" s="14"/>
      <c r="TPC107" s="14"/>
      <c r="TPD107" s="14"/>
      <c r="TPE107" s="14"/>
      <c r="TPF107" s="14"/>
      <c r="TPG107" s="14"/>
      <c r="TPH107" s="14"/>
      <c r="TPI107" s="14"/>
      <c r="TPJ107" s="14"/>
      <c r="TPK107" s="14"/>
      <c r="TPL107" s="14"/>
      <c r="TPM107" s="14"/>
      <c r="TPN107" s="14"/>
      <c r="TPO107" s="14"/>
      <c r="TPP107" s="14"/>
      <c r="TPQ107" s="14"/>
      <c r="TPR107" s="14"/>
      <c r="TPS107" s="14"/>
      <c r="TPT107" s="14"/>
      <c r="TPU107" s="14"/>
      <c r="TPV107" s="14"/>
      <c r="TPW107" s="14"/>
      <c r="TPX107" s="14"/>
      <c r="TPY107" s="14"/>
      <c r="TPZ107" s="14"/>
      <c r="TQA107" s="14"/>
      <c r="TQB107" s="14"/>
      <c r="TQC107" s="14"/>
      <c r="TQD107" s="14"/>
      <c r="TQE107" s="14"/>
      <c r="TQF107" s="14"/>
      <c r="TQG107" s="14"/>
      <c r="TQH107" s="14"/>
      <c r="TQI107" s="14"/>
      <c r="TQJ107" s="14"/>
      <c r="TQK107" s="14"/>
      <c r="TQL107" s="14"/>
      <c r="TQM107" s="14"/>
      <c r="TQN107" s="14"/>
      <c r="TQO107" s="14"/>
      <c r="TQP107" s="14"/>
      <c r="TQQ107" s="14"/>
      <c r="TQR107" s="14"/>
      <c r="TQS107" s="14"/>
      <c r="TQT107" s="14"/>
      <c r="TQU107" s="14"/>
      <c r="TQV107" s="14"/>
      <c r="TQW107" s="14"/>
      <c r="TQX107" s="14"/>
      <c r="TQY107" s="14"/>
      <c r="TQZ107" s="14"/>
      <c r="TRA107" s="14"/>
      <c r="TRB107" s="14"/>
      <c r="TRC107" s="14"/>
      <c r="TRD107" s="14"/>
      <c r="TRE107" s="14"/>
      <c r="TRF107" s="14"/>
      <c r="TRG107" s="14"/>
      <c r="TRH107" s="14"/>
      <c r="TRI107" s="14"/>
      <c r="TRJ107" s="14"/>
      <c r="TRK107" s="14"/>
      <c r="TRL107" s="14"/>
      <c r="TRM107" s="14"/>
      <c r="TRN107" s="14"/>
      <c r="TRO107" s="14"/>
      <c r="TRP107" s="14"/>
      <c r="TRQ107" s="14"/>
      <c r="TRR107" s="14"/>
      <c r="TRS107" s="14"/>
      <c r="TRT107" s="14"/>
      <c r="TRU107" s="14"/>
      <c r="TRV107" s="14"/>
      <c r="TRW107" s="14"/>
      <c r="TRX107" s="14"/>
      <c r="TRY107" s="14"/>
      <c r="TRZ107" s="14"/>
      <c r="TSA107" s="14"/>
      <c r="TSB107" s="14"/>
      <c r="TSC107" s="14"/>
      <c r="TSD107" s="14"/>
      <c r="TSE107" s="14"/>
      <c r="TSF107" s="14"/>
      <c r="TSG107" s="14"/>
      <c r="TSH107" s="14"/>
      <c r="TSI107" s="14"/>
      <c r="TSJ107" s="14"/>
      <c r="TSK107" s="14"/>
      <c r="TSL107" s="14"/>
      <c r="TSM107" s="14"/>
      <c r="TSN107" s="14"/>
      <c r="TSO107" s="14"/>
      <c r="TSP107" s="14"/>
      <c r="TSQ107" s="14"/>
      <c r="TSR107" s="14"/>
      <c r="TSS107" s="14"/>
      <c r="TST107" s="14"/>
      <c r="TSU107" s="14"/>
      <c r="TSV107" s="14"/>
      <c r="TSW107" s="14"/>
      <c r="TSX107" s="14"/>
      <c r="TSY107" s="14"/>
      <c r="TSZ107" s="14"/>
      <c r="TTA107" s="14"/>
      <c r="TTB107" s="14"/>
      <c r="TTC107" s="14"/>
      <c r="TTD107" s="14"/>
      <c r="TTE107" s="14"/>
      <c r="TTF107" s="14"/>
      <c r="TTG107" s="14"/>
      <c r="TTH107" s="14"/>
      <c r="TTI107" s="14"/>
      <c r="TTJ107" s="14"/>
      <c r="TTK107" s="14"/>
      <c r="TTL107" s="14"/>
      <c r="TTM107" s="14"/>
      <c r="TTN107" s="14"/>
      <c r="TTO107" s="14"/>
      <c r="TTP107" s="14"/>
      <c r="TTQ107" s="14"/>
      <c r="TTR107" s="14"/>
      <c r="TTS107" s="14"/>
      <c r="TTT107" s="14"/>
      <c r="TTU107" s="14"/>
      <c r="TTV107" s="14"/>
      <c r="TTW107" s="14"/>
      <c r="TTX107" s="14"/>
      <c r="TTY107" s="14"/>
      <c r="TTZ107" s="14"/>
      <c r="TUA107" s="14"/>
      <c r="TUB107" s="14"/>
      <c r="TUC107" s="14"/>
      <c r="TUD107" s="14"/>
      <c r="TUE107" s="14"/>
      <c r="TUF107" s="14"/>
      <c r="TUG107" s="14"/>
      <c r="TUH107" s="14"/>
      <c r="TUI107" s="14"/>
      <c r="TUJ107" s="14"/>
      <c r="TUK107" s="14"/>
      <c r="TUL107" s="14"/>
      <c r="TUM107" s="14"/>
      <c r="TUN107" s="14"/>
      <c r="TUO107" s="14"/>
      <c r="TUP107" s="14"/>
      <c r="TUQ107" s="14"/>
      <c r="TUR107" s="14"/>
      <c r="TUS107" s="14"/>
      <c r="TUT107" s="14"/>
      <c r="TUU107" s="14"/>
      <c r="TUV107" s="14"/>
      <c r="TUW107" s="14"/>
      <c r="TUX107" s="14"/>
      <c r="TUY107" s="14"/>
      <c r="TUZ107" s="14"/>
      <c r="TVA107" s="14"/>
      <c r="TVB107" s="14"/>
      <c r="TVC107" s="14"/>
      <c r="TVD107" s="14"/>
      <c r="TVE107" s="14"/>
      <c r="TVF107" s="14"/>
      <c r="TVG107" s="14"/>
      <c r="TVH107" s="14"/>
      <c r="TVI107" s="14"/>
      <c r="TVJ107" s="14"/>
      <c r="TVK107" s="14"/>
      <c r="TVL107" s="14"/>
      <c r="TVM107" s="14"/>
      <c r="TVN107" s="14"/>
      <c r="TVO107" s="14"/>
      <c r="TVP107" s="14"/>
      <c r="TVQ107" s="14"/>
      <c r="TVR107" s="14"/>
      <c r="TVS107" s="14"/>
      <c r="TVT107" s="14"/>
      <c r="TVU107" s="14"/>
      <c r="TVV107" s="14"/>
      <c r="TVW107" s="14"/>
      <c r="TVX107" s="14"/>
      <c r="TVY107" s="14"/>
      <c r="TVZ107" s="14"/>
      <c r="TWA107" s="14"/>
      <c r="TWB107" s="14"/>
      <c r="TWC107" s="14"/>
      <c r="TWD107" s="14"/>
      <c r="TWE107" s="14"/>
      <c r="TWF107" s="14"/>
      <c r="TWG107" s="14"/>
      <c r="TWH107" s="14"/>
      <c r="TWI107" s="14"/>
      <c r="TWJ107" s="14"/>
      <c r="TWK107" s="14"/>
      <c r="TWL107" s="14"/>
      <c r="TWM107" s="14"/>
      <c r="TWN107" s="14"/>
      <c r="TWO107" s="14"/>
      <c r="TWP107" s="14"/>
      <c r="TWQ107" s="14"/>
      <c r="TWR107" s="14"/>
      <c r="TWS107" s="14"/>
      <c r="TWT107" s="14"/>
      <c r="TWU107" s="14"/>
      <c r="TWV107" s="14"/>
      <c r="TWW107" s="14"/>
      <c r="TWX107" s="14"/>
      <c r="TWY107" s="14"/>
      <c r="TWZ107" s="14"/>
      <c r="TXA107" s="14"/>
      <c r="TXB107" s="14"/>
      <c r="TXC107" s="14"/>
      <c r="TXD107" s="14"/>
      <c r="TXE107" s="14"/>
      <c r="TXF107" s="14"/>
      <c r="TXG107" s="14"/>
      <c r="TXH107" s="14"/>
      <c r="TXI107" s="14"/>
      <c r="TXJ107" s="14"/>
      <c r="TXK107" s="14"/>
      <c r="TXL107" s="14"/>
      <c r="TXM107" s="14"/>
      <c r="TXN107" s="14"/>
      <c r="TXO107" s="14"/>
      <c r="TXP107" s="14"/>
      <c r="TXQ107" s="14"/>
      <c r="TXR107" s="14"/>
      <c r="TXS107" s="14"/>
      <c r="TXT107" s="14"/>
      <c r="TXU107" s="14"/>
      <c r="TXV107" s="14"/>
      <c r="TXW107" s="14"/>
      <c r="TXX107" s="14"/>
      <c r="TXY107" s="14"/>
      <c r="TXZ107" s="14"/>
      <c r="TYA107" s="14"/>
      <c r="TYB107" s="14"/>
      <c r="TYC107" s="14"/>
      <c r="TYD107" s="14"/>
      <c r="TYE107" s="14"/>
      <c r="TYF107" s="14"/>
      <c r="TYG107" s="14"/>
      <c r="TYH107" s="14"/>
      <c r="TYI107" s="14"/>
      <c r="TYJ107" s="14"/>
      <c r="TYK107" s="14"/>
      <c r="TYL107" s="14"/>
      <c r="TYM107" s="14"/>
      <c r="TYN107" s="14"/>
      <c r="TYO107" s="14"/>
      <c r="TYP107" s="14"/>
      <c r="TYQ107" s="14"/>
      <c r="TYR107" s="14"/>
      <c r="TYS107" s="14"/>
      <c r="TYT107" s="14"/>
      <c r="TYU107" s="14"/>
      <c r="TYV107" s="14"/>
      <c r="TYW107" s="14"/>
      <c r="TYX107" s="14"/>
      <c r="TYY107" s="14"/>
      <c r="TYZ107" s="14"/>
      <c r="TZA107" s="14"/>
      <c r="TZB107" s="14"/>
      <c r="TZC107" s="14"/>
      <c r="TZD107" s="14"/>
      <c r="TZE107" s="14"/>
      <c r="TZF107" s="14"/>
      <c r="TZG107" s="14"/>
      <c r="TZH107" s="14"/>
      <c r="TZI107" s="14"/>
      <c r="TZJ107" s="14"/>
      <c r="TZK107" s="14"/>
      <c r="TZL107" s="14"/>
      <c r="TZM107" s="14"/>
      <c r="TZN107" s="14"/>
      <c r="TZO107" s="14"/>
      <c r="TZP107" s="14"/>
      <c r="TZQ107" s="14"/>
      <c r="TZR107" s="14"/>
      <c r="TZS107" s="14"/>
      <c r="TZT107" s="14"/>
      <c r="TZU107" s="14"/>
      <c r="TZV107" s="14"/>
      <c r="TZW107" s="14"/>
      <c r="TZX107" s="14"/>
      <c r="TZY107" s="14"/>
      <c r="TZZ107" s="14"/>
      <c r="UAA107" s="14"/>
      <c r="UAB107" s="14"/>
      <c r="UAC107" s="14"/>
      <c r="UAD107" s="14"/>
      <c r="UAE107" s="14"/>
      <c r="UAF107" s="14"/>
      <c r="UAG107" s="14"/>
      <c r="UAH107" s="14"/>
      <c r="UAI107" s="14"/>
      <c r="UAJ107" s="14"/>
      <c r="UAK107" s="14"/>
      <c r="UAL107" s="14"/>
      <c r="UAM107" s="14"/>
      <c r="UAN107" s="14"/>
      <c r="UAO107" s="14"/>
      <c r="UAP107" s="14"/>
      <c r="UAQ107" s="14"/>
      <c r="UAR107" s="14"/>
      <c r="UAS107" s="14"/>
      <c r="UAT107" s="14"/>
      <c r="UAU107" s="14"/>
      <c r="UAV107" s="14"/>
      <c r="UAW107" s="14"/>
      <c r="UAX107" s="14"/>
      <c r="UAY107" s="14"/>
      <c r="UAZ107" s="14"/>
      <c r="UBA107" s="14"/>
      <c r="UBB107" s="14"/>
      <c r="UBC107" s="14"/>
      <c r="UBD107" s="14"/>
      <c r="UBE107" s="14"/>
      <c r="UBF107" s="14"/>
      <c r="UBG107" s="14"/>
      <c r="UBH107" s="14"/>
      <c r="UBI107" s="14"/>
      <c r="UBJ107" s="14"/>
      <c r="UBK107" s="14"/>
      <c r="UBL107" s="14"/>
      <c r="UBM107" s="14"/>
      <c r="UBN107" s="14"/>
      <c r="UBO107" s="14"/>
      <c r="UBP107" s="14"/>
      <c r="UBQ107" s="14"/>
      <c r="UBR107" s="14"/>
      <c r="UBS107" s="14"/>
      <c r="UBT107" s="14"/>
      <c r="UBU107" s="14"/>
      <c r="UBV107" s="14"/>
      <c r="UBW107" s="14"/>
      <c r="UBX107" s="14"/>
      <c r="UBY107" s="14"/>
      <c r="UBZ107" s="14"/>
      <c r="UCA107" s="14"/>
      <c r="UCB107" s="14"/>
      <c r="UCC107" s="14"/>
      <c r="UCD107" s="14"/>
      <c r="UCE107" s="14"/>
      <c r="UCF107" s="14"/>
      <c r="UCG107" s="14"/>
      <c r="UCH107" s="14"/>
      <c r="UCI107" s="14"/>
      <c r="UCJ107" s="14"/>
      <c r="UCK107" s="14"/>
      <c r="UCL107" s="14"/>
      <c r="UCM107" s="14"/>
      <c r="UCN107" s="14"/>
      <c r="UCO107" s="14"/>
      <c r="UCP107" s="14"/>
      <c r="UCQ107" s="14"/>
      <c r="UCR107" s="14"/>
      <c r="UCS107" s="14"/>
      <c r="UCT107" s="14"/>
      <c r="UCU107" s="14"/>
      <c r="UCV107" s="14"/>
      <c r="UCW107" s="14"/>
      <c r="UCX107" s="14"/>
      <c r="UCY107" s="14"/>
      <c r="UCZ107" s="14"/>
      <c r="UDA107" s="14"/>
      <c r="UDB107" s="14"/>
      <c r="UDC107" s="14"/>
      <c r="UDD107" s="14"/>
      <c r="UDE107" s="14"/>
      <c r="UDF107" s="14"/>
      <c r="UDG107" s="14"/>
      <c r="UDH107" s="14"/>
      <c r="UDI107" s="14"/>
      <c r="UDJ107" s="14"/>
      <c r="UDK107" s="14"/>
      <c r="UDL107" s="14"/>
      <c r="UDM107" s="14"/>
      <c r="UDN107" s="14"/>
      <c r="UDO107" s="14"/>
      <c r="UDP107" s="14"/>
      <c r="UDQ107" s="14"/>
      <c r="UDR107" s="14"/>
      <c r="UDS107" s="14"/>
      <c r="UDT107" s="14"/>
      <c r="UDU107" s="14"/>
      <c r="UDV107" s="14"/>
      <c r="UDW107" s="14"/>
      <c r="UDX107" s="14"/>
      <c r="UDY107" s="14"/>
      <c r="UDZ107" s="14"/>
      <c r="UEA107" s="14"/>
      <c r="UEB107" s="14"/>
      <c r="UEC107" s="14"/>
      <c r="UED107" s="14"/>
      <c r="UEE107" s="14"/>
      <c r="UEF107" s="14"/>
      <c r="UEG107" s="14"/>
      <c r="UEH107" s="14"/>
      <c r="UEI107" s="14"/>
      <c r="UEJ107" s="14"/>
      <c r="UEK107" s="14"/>
      <c r="UEL107" s="14"/>
      <c r="UEM107" s="14"/>
      <c r="UEN107" s="14"/>
      <c r="UEO107" s="14"/>
      <c r="UEP107" s="14"/>
      <c r="UEQ107" s="14"/>
      <c r="UER107" s="14"/>
      <c r="UES107" s="14"/>
      <c r="UET107" s="14"/>
      <c r="UEU107" s="14"/>
      <c r="UEV107" s="14"/>
      <c r="UEW107" s="14"/>
      <c r="UEX107" s="14"/>
      <c r="UEY107" s="14"/>
      <c r="UEZ107" s="14"/>
      <c r="UFA107" s="14"/>
      <c r="UFB107" s="14"/>
      <c r="UFC107" s="14"/>
      <c r="UFD107" s="14"/>
      <c r="UFE107" s="14"/>
      <c r="UFF107" s="14"/>
      <c r="UFG107" s="14"/>
      <c r="UFH107" s="14"/>
      <c r="UFI107" s="14"/>
      <c r="UFJ107" s="14"/>
      <c r="UFK107" s="14"/>
      <c r="UFL107" s="14"/>
      <c r="UFM107" s="14"/>
      <c r="UFN107" s="14"/>
      <c r="UFO107" s="14"/>
      <c r="UFP107" s="14"/>
      <c r="UFQ107" s="14"/>
      <c r="UFR107" s="14"/>
      <c r="UFS107" s="14"/>
      <c r="UFT107" s="14"/>
      <c r="UFU107" s="14"/>
      <c r="UFV107" s="14"/>
      <c r="UFW107" s="14"/>
      <c r="UFX107" s="14"/>
      <c r="UFY107" s="14"/>
      <c r="UFZ107" s="14"/>
      <c r="UGA107" s="14"/>
      <c r="UGB107" s="14"/>
      <c r="UGC107" s="14"/>
      <c r="UGD107" s="14"/>
      <c r="UGE107" s="14"/>
      <c r="UGF107" s="14"/>
      <c r="UGG107" s="14"/>
      <c r="UGH107" s="14"/>
      <c r="UGI107" s="14"/>
      <c r="UGJ107" s="14"/>
      <c r="UGK107" s="14"/>
      <c r="UGL107" s="14"/>
      <c r="UGM107" s="14"/>
      <c r="UGN107" s="14"/>
      <c r="UGO107" s="14"/>
      <c r="UGP107" s="14"/>
      <c r="UGQ107" s="14"/>
      <c r="UGR107" s="14"/>
      <c r="UGS107" s="14"/>
      <c r="UGT107" s="14"/>
      <c r="UGU107" s="14"/>
      <c r="UGV107" s="14"/>
      <c r="UGW107" s="14"/>
      <c r="UGX107" s="14"/>
      <c r="UGY107" s="14"/>
      <c r="UGZ107" s="14"/>
      <c r="UHA107" s="14"/>
      <c r="UHB107" s="14"/>
      <c r="UHC107" s="14"/>
      <c r="UHD107" s="14"/>
      <c r="UHE107" s="14"/>
      <c r="UHF107" s="14"/>
      <c r="UHG107" s="14"/>
      <c r="UHH107" s="14"/>
      <c r="UHI107" s="14"/>
      <c r="UHJ107" s="14"/>
      <c r="UHK107" s="14"/>
      <c r="UHL107" s="14"/>
      <c r="UHM107" s="14"/>
      <c r="UHN107" s="14"/>
      <c r="UHO107" s="14"/>
      <c r="UHP107" s="14"/>
      <c r="UHQ107" s="14"/>
      <c r="UHR107" s="14"/>
      <c r="UHS107" s="14"/>
      <c r="UHT107" s="14"/>
      <c r="UHU107" s="14"/>
      <c r="UHV107" s="14"/>
      <c r="UHW107" s="14"/>
      <c r="UHX107" s="14"/>
      <c r="UHY107" s="14"/>
      <c r="UHZ107" s="14"/>
      <c r="UIA107" s="14"/>
      <c r="UIB107" s="14"/>
      <c r="UIC107" s="14"/>
      <c r="UID107" s="14"/>
      <c r="UIE107" s="14"/>
      <c r="UIF107" s="14"/>
      <c r="UIG107" s="14"/>
      <c r="UIH107" s="14"/>
      <c r="UII107" s="14"/>
      <c r="UIJ107" s="14"/>
      <c r="UIK107" s="14"/>
      <c r="UIL107" s="14"/>
      <c r="UIM107" s="14"/>
      <c r="UIN107" s="14"/>
      <c r="UIO107" s="14"/>
      <c r="UIP107" s="14"/>
      <c r="UIQ107" s="14"/>
      <c r="UIR107" s="14"/>
      <c r="UIS107" s="14"/>
      <c r="UIT107" s="14"/>
      <c r="UIU107" s="14"/>
      <c r="UIV107" s="14"/>
      <c r="UIW107" s="14"/>
      <c r="UIX107" s="14"/>
      <c r="UIY107" s="14"/>
      <c r="UIZ107" s="14"/>
      <c r="UJA107" s="14"/>
      <c r="UJB107" s="14"/>
      <c r="UJC107" s="14"/>
      <c r="UJD107" s="14"/>
      <c r="UJE107" s="14"/>
      <c r="UJF107" s="14"/>
      <c r="UJG107" s="14"/>
      <c r="UJH107" s="14"/>
      <c r="UJI107" s="14"/>
      <c r="UJJ107" s="14"/>
      <c r="UJK107" s="14"/>
      <c r="UJL107" s="14"/>
      <c r="UJM107" s="14"/>
      <c r="UJN107" s="14"/>
      <c r="UJO107" s="14"/>
      <c r="UJP107" s="14"/>
      <c r="UJQ107" s="14"/>
      <c r="UJR107" s="14"/>
      <c r="UJS107" s="14"/>
      <c r="UJT107" s="14"/>
      <c r="UJU107" s="14"/>
      <c r="UJV107" s="14"/>
      <c r="UJW107" s="14"/>
      <c r="UJX107" s="14"/>
      <c r="UJY107" s="14"/>
      <c r="UJZ107" s="14"/>
      <c r="UKA107" s="14"/>
      <c r="UKB107" s="14"/>
      <c r="UKC107" s="14"/>
      <c r="UKD107" s="14"/>
      <c r="UKE107" s="14"/>
      <c r="UKF107" s="14"/>
      <c r="UKG107" s="14"/>
      <c r="UKH107" s="14"/>
      <c r="UKI107" s="14"/>
      <c r="UKJ107" s="14"/>
      <c r="UKK107" s="14"/>
      <c r="UKL107" s="14"/>
      <c r="UKM107" s="14"/>
      <c r="UKN107" s="14"/>
      <c r="UKO107" s="14"/>
      <c r="UKP107" s="14"/>
      <c r="UKQ107" s="14"/>
      <c r="UKR107" s="14"/>
      <c r="UKS107" s="14"/>
      <c r="UKT107" s="14"/>
      <c r="UKU107" s="14"/>
      <c r="UKV107" s="14"/>
      <c r="UKW107" s="14"/>
      <c r="UKX107" s="14"/>
      <c r="UKY107" s="14"/>
      <c r="UKZ107" s="14"/>
      <c r="ULA107" s="14"/>
      <c r="ULB107" s="14"/>
      <c r="ULC107" s="14"/>
      <c r="ULD107" s="14"/>
      <c r="ULE107" s="14"/>
      <c r="ULF107" s="14"/>
      <c r="ULG107" s="14"/>
      <c r="ULH107" s="14"/>
      <c r="ULI107" s="14"/>
      <c r="ULJ107" s="14"/>
      <c r="ULK107" s="14"/>
      <c r="ULL107" s="14"/>
      <c r="ULM107" s="14"/>
      <c r="ULN107" s="14"/>
      <c r="ULO107" s="14"/>
      <c r="ULP107" s="14"/>
      <c r="ULQ107" s="14"/>
      <c r="ULR107" s="14"/>
      <c r="ULS107" s="14"/>
      <c r="ULT107" s="14"/>
      <c r="ULU107" s="14"/>
      <c r="ULV107" s="14"/>
      <c r="ULW107" s="14"/>
      <c r="ULX107" s="14"/>
      <c r="ULY107" s="14"/>
      <c r="ULZ107" s="14"/>
      <c r="UMA107" s="14"/>
      <c r="UMB107" s="14"/>
      <c r="UMC107" s="14"/>
      <c r="UMD107" s="14"/>
      <c r="UME107" s="14"/>
      <c r="UMF107" s="14"/>
      <c r="UMG107" s="14"/>
      <c r="UMH107" s="14"/>
      <c r="UMI107" s="14"/>
      <c r="UMJ107" s="14"/>
      <c r="UMK107" s="14"/>
      <c r="UML107" s="14"/>
      <c r="UMM107" s="14"/>
      <c r="UMN107" s="14"/>
      <c r="UMO107" s="14"/>
      <c r="UMP107" s="14"/>
      <c r="UMQ107" s="14"/>
      <c r="UMR107" s="14"/>
      <c r="UMS107" s="14"/>
      <c r="UMT107" s="14"/>
      <c r="UMU107" s="14"/>
      <c r="UMV107" s="14"/>
      <c r="UMW107" s="14"/>
      <c r="UMX107" s="14"/>
      <c r="UMY107" s="14"/>
      <c r="UMZ107" s="14"/>
      <c r="UNA107" s="14"/>
      <c r="UNB107" s="14"/>
      <c r="UNC107" s="14"/>
      <c r="UND107" s="14"/>
      <c r="UNE107" s="14"/>
      <c r="UNF107" s="14"/>
      <c r="UNG107" s="14"/>
      <c r="UNH107" s="14"/>
      <c r="UNI107" s="14"/>
      <c r="UNJ107" s="14"/>
      <c r="UNK107" s="14"/>
      <c r="UNL107" s="14"/>
      <c r="UNM107" s="14"/>
      <c r="UNN107" s="14"/>
      <c r="UNO107" s="14"/>
      <c r="UNP107" s="14"/>
      <c r="UNQ107" s="14"/>
      <c r="UNR107" s="14"/>
      <c r="UNS107" s="14"/>
      <c r="UNT107" s="14"/>
      <c r="UNU107" s="14"/>
      <c r="UNV107" s="14"/>
      <c r="UNW107" s="14"/>
      <c r="UNX107" s="14"/>
      <c r="UNY107" s="14"/>
      <c r="UNZ107" s="14"/>
      <c r="UOA107" s="14"/>
      <c r="UOB107" s="14"/>
      <c r="UOC107" s="14"/>
      <c r="UOD107" s="14"/>
      <c r="UOE107" s="14"/>
      <c r="UOF107" s="14"/>
      <c r="UOG107" s="14"/>
      <c r="UOH107" s="14"/>
      <c r="UOI107" s="14"/>
      <c r="UOJ107" s="14"/>
      <c r="UOK107" s="14"/>
      <c r="UOL107" s="14"/>
      <c r="UOM107" s="14"/>
      <c r="UON107" s="14"/>
      <c r="UOO107" s="14"/>
      <c r="UOP107" s="14"/>
      <c r="UOQ107" s="14"/>
      <c r="UOR107" s="14"/>
      <c r="UOS107" s="14"/>
      <c r="UOT107" s="14"/>
      <c r="UOU107" s="14"/>
      <c r="UOV107" s="14"/>
      <c r="UOW107" s="14"/>
      <c r="UOX107" s="14"/>
      <c r="UOY107" s="14"/>
      <c r="UOZ107" s="14"/>
      <c r="UPA107" s="14"/>
      <c r="UPB107" s="14"/>
      <c r="UPC107" s="14"/>
      <c r="UPD107" s="14"/>
      <c r="UPE107" s="14"/>
      <c r="UPF107" s="14"/>
      <c r="UPG107" s="14"/>
      <c r="UPH107" s="14"/>
      <c r="UPI107" s="14"/>
      <c r="UPJ107" s="14"/>
      <c r="UPK107" s="14"/>
      <c r="UPL107" s="14"/>
      <c r="UPM107" s="14"/>
      <c r="UPN107" s="14"/>
      <c r="UPO107" s="14"/>
      <c r="UPP107" s="14"/>
      <c r="UPQ107" s="14"/>
      <c r="UPR107" s="14"/>
      <c r="UPS107" s="14"/>
      <c r="UPT107" s="14"/>
      <c r="UPU107" s="14"/>
      <c r="UPV107" s="14"/>
      <c r="UPW107" s="14"/>
      <c r="UPX107" s="14"/>
      <c r="UPY107" s="14"/>
      <c r="UPZ107" s="14"/>
      <c r="UQA107" s="14"/>
      <c r="UQB107" s="14"/>
      <c r="UQC107" s="14"/>
      <c r="UQD107" s="14"/>
      <c r="UQE107" s="14"/>
      <c r="UQF107" s="14"/>
      <c r="UQG107" s="14"/>
      <c r="UQH107" s="14"/>
      <c r="UQI107" s="14"/>
      <c r="UQJ107" s="14"/>
      <c r="UQK107" s="14"/>
      <c r="UQL107" s="14"/>
      <c r="UQM107" s="14"/>
      <c r="UQN107" s="14"/>
      <c r="UQO107" s="14"/>
      <c r="UQP107" s="14"/>
      <c r="UQQ107" s="14"/>
      <c r="UQR107" s="14"/>
      <c r="UQS107" s="14"/>
      <c r="UQT107" s="14"/>
      <c r="UQU107" s="14"/>
      <c r="UQV107" s="14"/>
      <c r="UQW107" s="14"/>
      <c r="UQX107" s="14"/>
      <c r="UQY107" s="14"/>
      <c r="UQZ107" s="14"/>
      <c r="URA107" s="14"/>
      <c r="URB107" s="14"/>
      <c r="URC107" s="14"/>
      <c r="URD107" s="14"/>
      <c r="URE107" s="14"/>
      <c r="URF107" s="14"/>
      <c r="URG107" s="14"/>
      <c r="URH107" s="14"/>
      <c r="URI107" s="14"/>
      <c r="URJ107" s="14"/>
      <c r="URK107" s="14"/>
      <c r="URL107" s="14"/>
      <c r="URM107" s="14"/>
      <c r="URN107" s="14"/>
      <c r="URO107" s="14"/>
      <c r="URP107" s="14"/>
      <c r="URQ107" s="14"/>
      <c r="URR107" s="14"/>
      <c r="URS107" s="14"/>
      <c r="URT107" s="14"/>
      <c r="URU107" s="14"/>
      <c r="URV107" s="14"/>
      <c r="URW107" s="14"/>
      <c r="URX107" s="14"/>
      <c r="URY107" s="14"/>
      <c r="URZ107" s="14"/>
      <c r="USA107" s="14"/>
      <c r="USB107" s="14"/>
      <c r="USC107" s="14"/>
      <c r="USD107" s="14"/>
      <c r="USE107" s="14"/>
      <c r="USF107" s="14"/>
      <c r="USG107" s="14"/>
      <c r="USH107" s="14"/>
      <c r="USI107" s="14"/>
      <c r="USJ107" s="14"/>
      <c r="USK107" s="14"/>
      <c r="USL107" s="14"/>
      <c r="USM107" s="14"/>
      <c r="USN107" s="14"/>
      <c r="USO107" s="14"/>
      <c r="USP107" s="14"/>
      <c r="USQ107" s="14"/>
      <c r="USR107" s="14"/>
      <c r="USS107" s="14"/>
      <c r="UST107" s="14"/>
      <c r="USU107" s="14"/>
      <c r="USV107" s="14"/>
      <c r="USW107" s="14"/>
      <c r="USX107" s="14"/>
      <c r="USY107" s="14"/>
      <c r="USZ107" s="14"/>
      <c r="UTA107" s="14"/>
      <c r="UTB107" s="14"/>
      <c r="UTC107" s="14"/>
      <c r="UTD107" s="14"/>
      <c r="UTE107" s="14"/>
      <c r="UTF107" s="14"/>
      <c r="UTG107" s="14"/>
      <c r="UTH107" s="14"/>
      <c r="UTI107" s="14"/>
      <c r="UTJ107" s="14"/>
      <c r="UTK107" s="14"/>
      <c r="UTL107" s="14"/>
      <c r="UTM107" s="14"/>
      <c r="UTN107" s="14"/>
      <c r="UTO107" s="14"/>
      <c r="UTP107" s="14"/>
      <c r="UTQ107" s="14"/>
      <c r="UTR107" s="14"/>
      <c r="UTS107" s="14"/>
      <c r="UTT107" s="14"/>
      <c r="UTU107" s="14"/>
      <c r="UTV107" s="14"/>
      <c r="UTW107" s="14"/>
      <c r="UTX107" s="14"/>
      <c r="UTY107" s="14"/>
      <c r="UTZ107" s="14"/>
      <c r="UUA107" s="14"/>
      <c r="UUB107" s="14"/>
      <c r="UUC107" s="14"/>
      <c r="UUD107" s="14"/>
      <c r="UUE107" s="14"/>
      <c r="UUF107" s="14"/>
      <c r="UUG107" s="14"/>
      <c r="UUH107" s="14"/>
      <c r="UUI107" s="14"/>
      <c r="UUJ107" s="14"/>
      <c r="UUK107" s="14"/>
      <c r="UUL107" s="14"/>
      <c r="UUM107" s="14"/>
      <c r="UUN107" s="14"/>
      <c r="UUO107" s="14"/>
      <c r="UUP107" s="14"/>
      <c r="UUQ107" s="14"/>
      <c r="UUR107" s="14"/>
      <c r="UUS107" s="14"/>
      <c r="UUT107" s="14"/>
      <c r="UUU107" s="14"/>
      <c r="UUV107" s="14"/>
      <c r="UUW107" s="14"/>
      <c r="UUX107" s="14"/>
      <c r="UUY107" s="14"/>
      <c r="UUZ107" s="14"/>
      <c r="UVA107" s="14"/>
      <c r="UVB107" s="14"/>
      <c r="UVC107" s="14"/>
      <c r="UVD107" s="14"/>
      <c r="UVE107" s="14"/>
      <c r="UVF107" s="14"/>
      <c r="UVG107" s="14"/>
      <c r="UVH107" s="14"/>
      <c r="UVI107" s="14"/>
      <c r="UVJ107" s="14"/>
      <c r="UVK107" s="14"/>
      <c r="UVL107" s="14"/>
      <c r="UVM107" s="14"/>
      <c r="UVN107" s="14"/>
      <c r="UVO107" s="14"/>
      <c r="UVP107" s="14"/>
      <c r="UVQ107" s="14"/>
      <c r="UVR107" s="14"/>
      <c r="UVS107" s="14"/>
      <c r="UVT107" s="14"/>
      <c r="UVU107" s="14"/>
      <c r="UVV107" s="14"/>
      <c r="UVW107" s="14"/>
      <c r="UVX107" s="14"/>
      <c r="UVY107" s="14"/>
      <c r="UVZ107" s="14"/>
      <c r="UWA107" s="14"/>
      <c r="UWB107" s="14"/>
      <c r="UWC107" s="14"/>
      <c r="UWD107" s="14"/>
      <c r="UWE107" s="14"/>
      <c r="UWF107" s="14"/>
      <c r="UWG107" s="14"/>
      <c r="UWH107" s="14"/>
      <c r="UWI107" s="14"/>
      <c r="UWJ107" s="14"/>
      <c r="UWK107" s="14"/>
      <c r="UWL107" s="14"/>
      <c r="UWM107" s="14"/>
      <c r="UWN107" s="14"/>
      <c r="UWO107" s="14"/>
      <c r="UWP107" s="14"/>
      <c r="UWQ107" s="14"/>
      <c r="UWR107" s="14"/>
      <c r="UWS107" s="14"/>
      <c r="UWT107" s="14"/>
      <c r="UWU107" s="14"/>
      <c r="UWV107" s="14"/>
      <c r="UWW107" s="14"/>
      <c r="UWX107" s="14"/>
      <c r="UWY107" s="14"/>
      <c r="UWZ107" s="14"/>
      <c r="UXA107" s="14"/>
      <c r="UXB107" s="14"/>
      <c r="UXC107" s="14"/>
      <c r="UXD107" s="14"/>
      <c r="UXE107" s="14"/>
      <c r="UXF107" s="14"/>
      <c r="UXG107" s="14"/>
      <c r="UXH107" s="14"/>
      <c r="UXI107" s="14"/>
      <c r="UXJ107" s="14"/>
      <c r="UXK107" s="14"/>
      <c r="UXL107" s="14"/>
      <c r="UXM107" s="14"/>
      <c r="UXN107" s="14"/>
      <c r="UXO107" s="14"/>
      <c r="UXP107" s="14"/>
      <c r="UXQ107" s="14"/>
      <c r="UXR107" s="14"/>
      <c r="UXS107" s="14"/>
      <c r="UXT107" s="14"/>
      <c r="UXU107" s="14"/>
      <c r="UXV107" s="14"/>
      <c r="UXW107" s="14"/>
      <c r="UXX107" s="14"/>
      <c r="UXY107" s="14"/>
      <c r="UXZ107" s="14"/>
      <c r="UYA107" s="14"/>
      <c r="UYB107" s="14"/>
      <c r="UYC107" s="14"/>
      <c r="UYD107" s="14"/>
      <c r="UYE107" s="14"/>
      <c r="UYF107" s="14"/>
      <c r="UYG107" s="14"/>
      <c r="UYH107" s="14"/>
      <c r="UYI107" s="14"/>
      <c r="UYJ107" s="14"/>
      <c r="UYK107" s="14"/>
      <c r="UYL107" s="14"/>
      <c r="UYM107" s="14"/>
      <c r="UYN107" s="14"/>
      <c r="UYO107" s="14"/>
      <c r="UYP107" s="14"/>
      <c r="UYQ107" s="14"/>
      <c r="UYR107" s="14"/>
      <c r="UYS107" s="14"/>
      <c r="UYT107" s="14"/>
      <c r="UYU107" s="14"/>
      <c r="UYV107" s="14"/>
      <c r="UYW107" s="14"/>
      <c r="UYX107" s="14"/>
      <c r="UYY107" s="14"/>
      <c r="UYZ107" s="14"/>
      <c r="UZA107" s="14"/>
      <c r="UZB107" s="14"/>
      <c r="UZC107" s="14"/>
      <c r="UZD107" s="14"/>
      <c r="UZE107" s="14"/>
      <c r="UZF107" s="14"/>
      <c r="UZG107" s="14"/>
      <c r="UZH107" s="14"/>
      <c r="UZI107" s="14"/>
      <c r="UZJ107" s="14"/>
      <c r="UZK107" s="14"/>
      <c r="UZL107" s="14"/>
      <c r="UZM107" s="14"/>
      <c r="UZN107" s="14"/>
      <c r="UZO107" s="14"/>
      <c r="UZP107" s="14"/>
      <c r="UZQ107" s="14"/>
      <c r="UZR107" s="14"/>
      <c r="UZS107" s="14"/>
      <c r="UZT107" s="14"/>
      <c r="UZU107" s="14"/>
      <c r="UZV107" s="14"/>
      <c r="UZW107" s="14"/>
      <c r="UZX107" s="14"/>
      <c r="UZY107" s="14"/>
      <c r="UZZ107" s="14"/>
      <c r="VAA107" s="14"/>
      <c r="VAB107" s="14"/>
      <c r="VAC107" s="14"/>
      <c r="VAD107" s="14"/>
      <c r="VAE107" s="14"/>
      <c r="VAF107" s="14"/>
      <c r="VAG107" s="14"/>
      <c r="VAH107" s="14"/>
      <c r="VAI107" s="14"/>
      <c r="VAJ107" s="14"/>
      <c r="VAK107" s="14"/>
      <c r="VAL107" s="14"/>
      <c r="VAM107" s="14"/>
      <c r="VAN107" s="14"/>
      <c r="VAO107" s="14"/>
      <c r="VAP107" s="14"/>
      <c r="VAQ107" s="14"/>
      <c r="VAR107" s="14"/>
      <c r="VAS107" s="14"/>
      <c r="VAT107" s="14"/>
      <c r="VAU107" s="14"/>
      <c r="VAV107" s="14"/>
      <c r="VAW107" s="14"/>
      <c r="VAX107" s="14"/>
      <c r="VAY107" s="14"/>
      <c r="VAZ107" s="14"/>
      <c r="VBA107" s="14"/>
      <c r="VBB107" s="14"/>
      <c r="VBC107" s="14"/>
      <c r="VBD107" s="14"/>
      <c r="VBE107" s="14"/>
      <c r="VBF107" s="14"/>
      <c r="VBG107" s="14"/>
      <c r="VBH107" s="14"/>
      <c r="VBI107" s="14"/>
      <c r="VBJ107" s="14"/>
      <c r="VBK107" s="14"/>
      <c r="VBL107" s="14"/>
      <c r="VBM107" s="14"/>
      <c r="VBN107" s="14"/>
      <c r="VBO107" s="14"/>
      <c r="VBP107" s="14"/>
      <c r="VBQ107" s="14"/>
      <c r="VBR107" s="14"/>
      <c r="VBS107" s="14"/>
      <c r="VBT107" s="14"/>
      <c r="VBU107" s="14"/>
      <c r="VBV107" s="14"/>
      <c r="VBW107" s="14"/>
      <c r="VBX107" s="14"/>
      <c r="VBY107" s="14"/>
      <c r="VBZ107" s="14"/>
      <c r="VCA107" s="14"/>
      <c r="VCB107" s="14"/>
      <c r="VCC107" s="14"/>
      <c r="VCD107" s="14"/>
      <c r="VCE107" s="14"/>
      <c r="VCF107" s="14"/>
      <c r="VCG107" s="14"/>
      <c r="VCH107" s="14"/>
      <c r="VCI107" s="14"/>
      <c r="VCJ107" s="14"/>
      <c r="VCK107" s="14"/>
      <c r="VCL107" s="14"/>
      <c r="VCM107" s="14"/>
      <c r="VCN107" s="14"/>
      <c r="VCO107" s="14"/>
      <c r="VCP107" s="14"/>
      <c r="VCQ107" s="14"/>
      <c r="VCR107" s="14"/>
      <c r="VCS107" s="14"/>
      <c r="VCT107" s="14"/>
      <c r="VCU107" s="14"/>
      <c r="VCV107" s="14"/>
      <c r="VCW107" s="14"/>
      <c r="VCX107" s="14"/>
      <c r="VCY107" s="14"/>
      <c r="VCZ107" s="14"/>
      <c r="VDA107" s="14"/>
      <c r="VDB107" s="14"/>
      <c r="VDC107" s="14"/>
      <c r="VDD107" s="14"/>
      <c r="VDE107" s="14"/>
      <c r="VDF107" s="14"/>
      <c r="VDG107" s="14"/>
      <c r="VDH107" s="14"/>
      <c r="VDI107" s="14"/>
      <c r="VDJ107" s="14"/>
      <c r="VDK107" s="14"/>
      <c r="VDL107" s="14"/>
      <c r="VDM107" s="14"/>
      <c r="VDN107" s="14"/>
      <c r="VDO107" s="14"/>
      <c r="VDP107" s="14"/>
      <c r="VDQ107" s="14"/>
      <c r="VDR107" s="14"/>
      <c r="VDS107" s="14"/>
      <c r="VDT107" s="14"/>
      <c r="VDU107" s="14"/>
      <c r="VDV107" s="14"/>
      <c r="VDW107" s="14"/>
      <c r="VDX107" s="14"/>
      <c r="VDY107" s="14"/>
      <c r="VDZ107" s="14"/>
      <c r="VEA107" s="14"/>
      <c r="VEB107" s="14"/>
      <c r="VEC107" s="14"/>
      <c r="VED107" s="14"/>
      <c r="VEE107" s="14"/>
      <c r="VEF107" s="14"/>
      <c r="VEG107" s="14"/>
      <c r="VEH107" s="14"/>
      <c r="VEI107" s="14"/>
      <c r="VEJ107" s="14"/>
      <c r="VEK107" s="14"/>
      <c r="VEL107" s="14"/>
      <c r="VEM107" s="14"/>
      <c r="VEN107" s="14"/>
      <c r="VEO107" s="14"/>
      <c r="VEP107" s="14"/>
      <c r="VEQ107" s="14"/>
      <c r="VER107" s="14"/>
      <c r="VES107" s="14"/>
      <c r="VET107" s="14"/>
      <c r="VEU107" s="14"/>
      <c r="VEV107" s="14"/>
      <c r="VEW107" s="14"/>
      <c r="VEX107" s="14"/>
      <c r="VEY107" s="14"/>
      <c r="VEZ107" s="14"/>
      <c r="VFA107" s="14"/>
      <c r="VFB107" s="14"/>
      <c r="VFC107" s="14"/>
      <c r="VFD107" s="14"/>
      <c r="VFE107" s="14"/>
      <c r="VFF107" s="14"/>
      <c r="VFG107" s="14"/>
      <c r="VFH107" s="14"/>
      <c r="VFI107" s="14"/>
      <c r="VFJ107" s="14"/>
      <c r="VFK107" s="14"/>
      <c r="VFL107" s="14"/>
      <c r="VFM107" s="14"/>
      <c r="VFN107" s="14"/>
      <c r="VFO107" s="14"/>
      <c r="VFP107" s="14"/>
      <c r="VFQ107" s="14"/>
      <c r="VFR107" s="14"/>
      <c r="VFS107" s="14"/>
      <c r="VFT107" s="14"/>
      <c r="VFU107" s="14"/>
      <c r="VFV107" s="14"/>
      <c r="VFW107" s="14"/>
      <c r="VFX107" s="14"/>
      <c r="VFY107" s="14"/>
      <c r="VFZ107" s="14"/>
      <c r="VGA107" s="14"/>
      <c r="VGB107" s="14"/>
      <c r="VGC107" s="14"/>
      <c r="VGD107" s="14"/>
      <c r="VGE107" s="14"/>
      <c r="VGF107" s="14"/>
      <c r="VGG107" s="14"/>
      <c r="VGH107" s="14"/>
      <c r="VGI107" s="14"/>
      <c r="VGJ107" s="14"/>
      <c r="VGK107" s="14"/>
      <c r="VGL107" s="14"/>
      <c r="VGM107" s="14"/>
      <c r="VGN107" s="14"/>
      <c r="VGO107" s="14"/>
      <c r="VGP107" s="14"/>
      <c r="VGQ107" s="14"/>
      <c r="VGR107" s="14"/>
      <c r="VGS107" s="14"/>
      <c r="VGT107" s="14"/>
      <c r="VGU107" s="14"/>
      <c r="VGV107" s="14"/>
      <c r="VGW107" s="14"/>
      <c r="VGX107" s="14"/>
      <c r="VGY107" s="14"/>
      <c r="VGZ107" s="14"/>
      <c r="VHA107" s="14"/>
      <c r="VHB107" s="14"/>
      <c r="VHC107" s="14"/>
      <c r="VHD107" s="14"/>
      <c r="VHE107" s="14"/>
      <c r="VHF107" s="14"/>
      <c r="VHG107" s="14"/>
      <c r="VHH107" s="14"/>
      <c r="VHI107" s="14"/>
      <c r="VHJ107" s="14"/>
      <c r="VHK107" s="14"/>
      <c r="VHL107" s="14"/>
      <c r="VHM107" s="14"/>
      <c r="VHN107" s="14"/>
      <c r="VHO107" s="14"/>
      <c r="VHP107" s="14"/>
      <c r="VHQ107" s="14"/>
      <c r="VHR107" s="14"/>
      <c r="VHS107" s="14"/>
      <c r="VHT107" s="14"/>
      <c r="VHU107" s="14"/>
      <c r="VHV107" s="14"/>
      <c r="VHW107" s="14"/>
      <c r="VHX107" s="14"/>
      <c r="VHY107" s="14"/>
      <c r="VHZ107" s="14"/>
      <c r="VIA107" s="14"/>
      <c r="VIB107" s="14"/>
      <c r="VIC107" s="14"/>
      <c r="VID107" s="14"/>
      <c r="VIE107" s="14"/>
      <c r="VIF107" s="14"/>
      <c r="VIG107" s="14"/>
      <c r="VIH107" s="14"/>
      <c r="VII107" s="14"/>
      <c r="VIJ107" s="14"/>
      <c r="VIK107" s="14"/>
      <c r="VIL107" s="14"/>
      <c r="VIM107" s="14"/>
      <c r="VIN107" s="14"/>
      <c r="VIO107" s="14"/>
      <c r="VIP107" s="14"/>
      <c r="VIQ107" s="14"/>
      <c r="VIR107" s="14"/>
      <c r="VIS107" s="14"/>
      <c r="VIT107" s="14"/>
      <c r="VIU107" s="14"/>
      <c r="VIV107" s="14"/>
      <c r="VIW107" s="14"/>
      <c r="VIX107" s="14"/>
      <c r="VIY107" s="14"/>
      <c r="VIZ107" s="14"/>
      <c r="VJA107" s="14"/>
      <c r="VJB107" s="14"/>
      <c r="VJC107" s="14"/>
      <c r="VJD107" s="14"/>
      <c r="VJE107" s="14"/>
      <c r="VJF107" s="14"/>
      <c r="VJG107" s="14"/>
      <c r="VJH107" s="14"/>
      <c r="VJI107" s="14"/>
      <c r="VJJ107" s="14"/>
      <c r="VJK107" s="14"/>
      <c r="VJL107" s="14"/>
      <c r="VJM107" s="14"/>
      <c r="VJN107" s="14"/>
      <c r="VJO107" s="14"/>
      <c r="VJP107" s="14"/>
      <c r="VJQ107" s="14"/>
      <c r="VJR107" s="14"/>
      <c r="VJS107" s="14"/>
      <c r="VJT107" s="14"/>
      <c r="VJU107" s="14"/>
      <c r="VJV107" s="14"/>
      <c r="VJW107" s="14"/>
      <c r="VJX107" s="14"/>
      <c r="VJY107" s="14"/>
      <c r="VJZ107" s="14"/>
      <c r="VKA107" s="14"/>
      <c r="VKB107" s="14"/>
      <c r="VKC107" s="14"/>
      <c r="VKD107" s="14"/>
      <c r="VKE107" s="14"/>
      <c r="VKF107" s="14"/>
      <c r="VKG107" s="14"/>
      <c r="VKH107" s="14"/>
      <c r="VKI107" s="14"/>
      <c r="VKJ107" s="14"/>
      <c r="VKK107" s="14"/>
      <c r="VKL107" s="14"/>
      <c r="VKM107" s="14"/>
      <c r="VKN107" s="14"/>
      <c r="VKO107" s="14"/>
      <c r="VKP107" s="14"/>
      <c r="VKQ107" s="14"/>
      <c r="VKR107" s="14"/>
      <c r="VKS107" s="14"/>
      <c r="VKT107" s="14"/>
      <c r="VKU107" s="14"/>
      <c r="VKV107" s="14"/>
      <c r="VKW107" s="14"/>
      <c r="VKX107" s="14"/>
      <c r="VKY107" s="14"/>
      <c r="VKZ107" s="14"/>
      <c r="VLA107" s="14"/>
      <c r="VLB107" s="14"/>
      <c r="VLC107" s="14"/>
      <c r="VLD107" s="14"/>
      <c r="VLE107" s="14"/>
      <c r="VLF107" s="14"/>
      <c r="VLG107" s="14"/>
      <c r="VLH107" s="14"/>
      <c r="VLI107" s="14"/>
      <c r="VLJ107" s="14"/>
      <c r="VLK107" s="14"/>
      <c r="VLL107" s="14"/>
      <c r="VLM107" s="14"/>
      <c r="VLN107" s="14"/>
      <c r="VLO107" s="14"/>
      <c r="VLP107" s="14"/>
      <c r="VLQ107" s="14"/>
      <c r="VLR107" s="14"/>
      <c r="VLS107" s="14"/>
      <c r="VLT107" s="14"/>
      <c r="VLU107" s="14"/>
      <c r="VLV107" s="14"/>
      <c r="VLW107" s="14"/>
      <c r="VLX107" s="14"/>
      <c r="VLY107" s="14"/>
      <c r="VLZ107" s="14"/>
      <c r="VMA107" s="14"/>
      <c r="VMB107" s="14"/>
      <c r="VMC107" s="14"/>
      <c r="VMD107" s="14"/>
      <c r="VME107" s="14"/>
      <c r="VMF107" s="14"/>
      <c r="VMG107" s="14"/>
      <c r="VMH107" s="14"/>
      <c r="VMI107" s="14"/>
      <c r="VMJ107" s="14"/>
      <c r="VMK107" s="14"/>
      <c r="VML107" s="14"/>
      <c r="VMM107" s="14"/>
      <c r="VMN107" s="14"/>
      <c r="VMO107" s="14"/>
      <c r="VMP107" s="14"/>
      <c r="VMQ107" s="14"/>
      <c r="VMR107" s="14"/>
      <c r="VMS107" s="14"/>
      <c r="VMT107" s="14"/>
      <c r="VMU107" s="14"/>
      <c r="VMV107" s="14"/>
      <c r="VMW107" s="14"/>
      <c r="VMX107" s="14"/>
      <c r="VMY107" s="14"/>
      <c r="VMZ107" s="14"/>
      <c r="VNA107" s="14"/>
      <c r="VNB107" s="14"/>
      <c r="VNC107" s="14"/>
      <c r="VND107" s="14"/>
      <c r="VNE107" s="14"/>
      <c r="VNF107" s="14"/>
      <c r="VNG107" s="14"/>
      <c r="VNH107" s="14"/>
      <c r="VNI107" s="14"/>
      <c r="VNJ107" s="14"/>
      <c r="VNK107" s="14"/>
      <c r="VNL107" s="14"/>
      <c r="VNM107" s="14"/>
      <c r="VNN107" s="14"/>
      <c r="VNO107" s="14"/>
      <c r="VNP107" s="14"/>
      <c r="VNQ107" s="14"/>
      <c r="VNR107" s="14"/>
      <c r="VNS107" s="14"/>
      <c r="VNT107" s="14"/>
      <c r="VNU107" s="14"/>
      <c r="VNV107" s="14"/>
      <c r="VNW107" s="14"/>
      <c r="VNX107" s="14"/>
      <c r="VNY107" s="14"/>
      <c r="VNZ107" s="14"/>
      <c r="VOA107" s="14"/>
      <c r="VOB107" s="14"/>
      <c r="VOC107" s="14"/>
      <c r="VOD107" s="14"/>
      <c r="VOE107" s="14"/>
      <c r="VOF107" s="14"/>
      <c r="VOG107" s="14"/>
      <c r="VOH107" s="14"/>
      <c r="VOI107" s="14"/>
      <c r="VOJ107" s="14"/>
      <c r="VOK107" s="14"/>
      <c r="VOL107" s="14"/>
      <c r="VOM107" s="14"/>
      <c r="VON107" s="14"/>
      <c r="VOO107" s="14"/>
      <c r="VOP107" s="14"/>
      <c r="VOQ107" s="14"/>
      <c r="VOR107" s="14"/>
      <c r="VOS107" s="14"/>
      <c r="VOT107" s="14"/>
      <c r="VOU107" s="14"/>
      <c r="VOV107" s="14"/>
      <c r="VOW107" s="14"/>
      <c r="VOX107" s="14"/>
      <c r="VOY107" s="14"/>
      <c r="VOZ107" s="14"/>
      <c r="VPA107" s="14"/>
      <c r="VPB107" s="14"/>
      <c r="VPC107" s="14"/>
      <c r="VPD107" s="14"/>
      <c r="VPE107" s="14"/>
      <c r="VPF107" s="14"/>
      <c r="VPG107" s="14"/>
      <c r="VPH107" s="14"/>
      <c r="VPI107" s="14"/>
      <c r="VPJ107" s="14"/>
      <c r="VPK107" s="14"/>
      <c r="VPL107" s="14"/>
      <c r="VPM107" s="14"/>
      <c r="VPN107" s="14"/>
      <c r="VPO107" s="14"/>
      <c r="VPP107" s="14"/>
      <c r="VPQ107" s="14"/>
      <c r="VPR107" s="14"/>
      <c r="VPS107" s="14"/>
      <c r="VPT107" s="14"/>
      <c r="VPU107" s="14"/>
      <c r="VPV107" s="14"/>
      <c r="VPW107" s="14"/>
      <c r="VPX107" s="14"/>
      <c r="VPY107" s="14"/>
      <c r="VPZ107" s="14"/>
      <c r="VQA107" s="14"/>
      <c r="VQB107" s="14"/>
      <c r="VQC107" s="14"/>
      <c r="VQD107" s="14"/>
      <c r="VQE107" s="14"/>
      <c r="VQF107" s="14"/>
      <c r="VQG107" s="14"/>
      <c r="VQH107" s="14"/>
      <c r="VQI107" s="14"/>
      <c r="VQJ107" s="14"/>
      <c r="VQK107" s="14"/>
      <c r="VQL107" s="14"/>
      <c r="VQM107" s="14"/>
      <c r="VQN107" s="14"/>
      <c r="VQO107" s="14"/>
      <c r="VQP107" s="14"/>
      <c r="VQQ107" s="14"/>
      <c r="VQR107" s="14"/>
      <c r="VQS107" s="14"/>
      <c r="VQT107" s="14"/>
      <c r="VQU107" s="14"/>
      <c r="VQV107" s="14"/>
      <c r="VQW107" s="14"/>
      <c r="VQX107" s="14"/>
      <c r="VQY107" s="14"/>
      <c r="VQZ107" s="14"/>
      <c r="VRA107" s="14"/>
      <c r="VRB107" s="14"/>
      <c r="VRC107" s="14"/>
      <c r="VRD107" s="14"/>
      <c r="VRE107" s="14"/>
      <c r="VRF107" s="14"/>
      <c r="VRG107" s="14"/>
      <c r="VRH107" s="14"/>
      <c r="VRI107" s="14"/>
      <c r="VRJ107" s="14"/>
      <c r="VRK107" s="14"/>
      <c r="VRL107" s="14"/>
      <c r="VRM107" s="14"/>
      <c r="VRN107" s="14"/>
      <c r="VRO107" s="14"/>
      <c r="VRP107" s="14"/>
      <c r="VRQ107" s="14"/>
      <c r="VRR107" s="14"/>
      <c r="VRS107" s="14"/>
      <c r="VRT107" s="14"/>
      <c r="VRU107" s="14"/>
      <c r="VRV107" s="14"/>
      <c r="VRW107" s="14"/>
      <c r="VRX107" s="14"/>
      <c r="VRY107" s="14"/>
      <c r="VRZ107" s="14"/>
      <c r="VSA107" s="14"/>
      <c r="VSB107" s="14"/>
      <c r="VSC107" s="14"/>
      <c r="VSD107" s="14"/>
      <c r="VSE107" s="14"/>
      <c r="VSF107" s="14"/>
      <c r="VSG107" s="14"/>
      <c r="VSH107" s="14"/>
      <c r="VSI107" s="14"/>
      <c r="VSJ107" s="14"/>
      <c r="VSK107" s="14"/>
      <c r="VSL107" s="14"/>
      <c r="VSM107" s="14"/>
      <c r="VSN107" s="14"/>
      <c r="VSO107" s="14"/>
      <c r="VSP107" s="14"/>
      <c r="VSQ107" s="14"/>
      <c r="VSR107" s="14"/>
      <c r="VSS107" s="14"/>
      <c r="VST107" s="14"/>
      <c r="VSU107" s="14"/>
      <c r="VSV107" s="14"/>
      <c r="VSW107" s="14"/>
      <c r="VSX107" s="14"/>
      <c r="VSY107" s="14"/>
      <c r="VSZ107" s="14"/>
      <c r="VTA107" s="14"/>
      <c r="VTB107" s="14"/>
      <c r="VTC107" s="14"/>
      <c r="VTD107" s="14"/>
      <c r="VTE107" s="14"/>
      <c r="VTF107" s="14"/>
      <c r="VTG107" s="14"/>
      <c r="VTH107" s="14"/>
      <c r="VTI107" s="14"/>
      <c r="VTJ107" s="14"/>
      <c r="VTK107" s="14"/>
      <c r="VTL107" s="14"/>
      <c r="VTM107" s="14"/>
      <c r="VTN107" s="14"/>
      <c r="VTO107" s="14"/>
      <c r="VTP107" s="14"/>
      <c r="VTQ107" s="14"/>
      <c r="VTR107" s="14"/>
      <c r="VTS107" s="14"/>
      <c r="VTT107" s="14"/>
      <c r="VTU107" s="14"/>
      <c r="VTV107" s="14"/>
      <c r="VTW107" s="14"/>
      <c r="VTX107" s="14"/>
      <c r="VTY107" s="14"/>
      <c r="VTZ107" s="14"/>
      <c r="VUA107" s="14"/>
      <c r="VUB107" s="14"/>
      <c r="VUC107" s="14"/>
      <c r="VUD107" s="14"/>
      <c r="VUE107" s="14"/>
      <c r="VUF107" s="14"/>
      <c r="VUG107" s="14"/>
      <c r="VUH107" s="14"/>
      <c r="VUI107" s="14"/>
      <c r="VUJ107" s="14"/>
      <c r="VUK107" s="14"/>
      <c r="VUL107" s="14"/>
      <c r="VUM107" s="14"/>
      <c r="VUN107" s="14"/>
      <c r="VUO107" s="14"/>
      <c r="VUP107" s="14"/>
      <c r="VUQ107" s="14"/>
      <c r="VUR107" s="14"/>
      <c r="VUS107" s="14"/>
      <c r="VUT107" s="14"/>
      <c r="VUU107" s="14"/>
      <c r="VUV107" s="14"/>
      <c r="VUW107" s="14"/>
      <c r="VUX107" s="14"/>
      <c r="VUY107" s="14"/>
      <c r="VUZ107" s="14"/>
      <c r="VVA107" s="14"/>
      <c r="VVB107" s="14"/>
      <c r="VVC107" s="14"/>
      <c r="VVD107" s="14"/>
      <c r="VVE107" s="14"/>
      <c r="VVF107" s="14"/>
      <c r="VVG107" s="14"/>
      <c r="VVH107" s="14"/>
      <c r="VVI107" s="14"/>
      <c r="VVJ107" s="14"/>
      <c r="VVK107" s="14"/>
      <c r="VVL107" s="14"/>
      <c r="VVM107" s="14"/>
      <c r="VVN107" s="14"/>
      <c r="VVO107" s="14"/>
      <c r="VVP107" s="14"/>
      <c r="VVQ107" s="14"/>
      <c r="VVR107" s="14"/>
      <c r="VVS107" s="14"/>
      <c r="VVT107" s="14"/>
      <c r="VVU107" s="14"/>
      <c r="VVV107" s="14"/>
      <c r="VVW107" s="14"/>
      <c r="VVX107" s="14"/>
      <c r="VVY107" s="14"/>
      <c r="VVZ107" s="14"/>
      <c r="VWA107" s="14"/>
      <c r="VWB107" s="14"/>
      <c r="VWC107" s="14"/>
      <c r="VWD107" s="14"/>
      <c r="VWE107" s="14"/>
      <c r="VWF107" s="14"/>
      <c r="VWG107" s="14"/>
      <c r="VWH107" s="14"/>
      <c r="VWI107" s="14"/>
      <c r="VWJ107" s="14"/>
      <c r="VWK107" s="14"/>
      <c r="VWL107" s="14"/>
      <c r="VWM107" s="14"/>
      <c r="VWN107" s="14"/>
      <c r="VWO107" s="14"/>
      <c r="VWP107" s="14"/>
      <c r="VWQ107" s="14"/>
      <c r="VWR107" s="14"/>
      <c r="VWS107" s="14"/>
      <c r="VWT107" s="14"/>
      <c r="VWU107" s="14"/>
      <c r="VWV107" s="14"/>
      <c r="VWW107" s="14"/>
      <c r="VWX107" s="14"/>
      <c r="VWY107" s="14"/>
      <c r="VWZ107" s="14"/>
      <c r="VXA107" s="14"/>
      <c r="VXB107" s="14"/>
      <c r="VXC107" s="14"/>
      <c r="VXD107" s="14"/>
      <c r="VXE107" s="14"/>
      <c r="VXF107" s="14"/>
      <c r="VXG107" s="14"/>
      <c r="VXH107" s="14"/>
      <c r="VXI107" s="14"/>
      <c r="VXJ107" s="14"/>
      <c r="VXK107" s="14"/>
      <c r="VXL107" s="14"/>
      <c r="VXM107" s="14"/>
      <c r="VXN107" s="14"/>
      <c r="VXO107" s="14"/>
      <c r="VXP107" s="14"/>
      <c r="VXQ107" s="14"/>
      <c r="VXR107" s="14"/>
      <c r="VXS107" s="14"/>
      <c r="VXT107" s="14"/>
      <c r="VXU107" s="14"/>
      <c r="VXV107" s="14"/>
      <c r="VXW107" s="14"/>
      <c r="VXX107" s="14"/>
      <c r="VXY107" s="14"/>
      <c r="VXZ107" s="14"/>
      <c r="VYA107" s="14"/>
      <c r="VYB107" s="14"/>
      <c r="VYC107" s="14"/>
      <c r="VYD107" s="14"/>
      <c r="VYE107" s="14"/>
      <c r="VYF107" s="14"/>
      <c r="VYG107" s="14"/>
      <c r="VYH107" s="14"/>
      <c r="VYI107" s="14"/>
      <c r="VYJ107" s="14"/>
      <c r="VYK107" s="14"/>
      <c r="VYL107" s="14"/>
      <c r="VYM107" s="14"/>
      <c r="VYN107" s="14"/>
      <c r="VYO107" s="14"/>
      <c r="VYP107" s="14"/>
      <c r="VYQ107" s="14"/>
      <c r="VYR107" s="14"/>
      <c r="VYS107" s="14"/>
      <c r="VYT107" s="14"/>
      <c r="VYU107" s="14"/>
      <c r="VYV107" s="14"/>
      <c r="VYW107" s="14"/>
      <c r="VYX107" s="14"/>
      <c r="VYY107" s="14"/>
      <c r="VYZ107" s="14"/>
      <c r="VZA107" s="14"/>
      <c r="VZB107" s="14"/>
      <c r="VZC107" s="14"/>
      <c r="VZD107" s="14"/>
      <c r="VZE107" s="14"/>
      <c r="VZF107" s="14"/>
      <c r="VZG107" s="14"/>
      <c r="VZH107" s="14"/>
      <c r="VZI107" s="14"/>
      <c r="VZJ107" s="14"/>
      <c r="VZK107" s="14"/>
      <c r="VZL107" s="14"/>
      <c r="VZM107" s="14"/>
      <c r="VZN107" s="14"/>
      <c r="VZO107" s="14"/>
      <c r="VZP107" s="14"/>
      <c r="VZQ107" s="14"/>
      <c r="VZR107" s="14"/>
      <c r="VZS107" s="14"/>
      <c r="VZT107" s="14"/>
      <c r="VZU107" s="14"/>
      <c r="VZV107" s="14"/>
      <c r="VZW107" s="14"/>
      <c r="VZX107" s="14"/>
      <c r="VZY107" s="14"/>
      <c r="VZZ107" s="14"/>
      <c r="WAA107" s="14"/>
      <c r="WAB107" s="14"/>
      <c r="WAC107" s="14"/>
      <c r="WAD107" s="14"/>
      <c r="WAE107" s="14"/>
      <c r="WAF107" s="14"/>
      <c r="WAG107" s="14"/>
      <c r="WAH107" s="14"/>
      <c r="WAI107" s="14"/>
      <c r="WAJ107" s="14"/>
      <c r="WAK107" s="14"/>
      <c r="WAL107" s="14"/>
      <c r="WAM107" s="14"/>
      <c r="WAN107" s="14"/>
      <c r="WAO107" s="14"/>
      <c r="WAP107" s="14"/>
      <c r="WAQ107" s="14"/>
      <c r="WAR107" s="14"/>
      <c r="WAS107" s="14"/>
      <c r="WAT107" s="14"/>
      <c r="WAU107" s="14"/>
      <c r="WAV107" s="14"/>
      <c r="WAW107" s="14"/>
      <c r="WAX107" s="14"/>
      <c r="WAY107" s="14"/>
      <c r="WAZ107" s="14"/>
      <c r="WBA107" s="14"/>
      <c r="WBB107" s="14"/>
      <c r="WBC107" s="14"/>
      <c r="WBD107" s="14"/>
      <c r="WBE107" s="14"/>
      <c r="WBF107" s="14"/>
      <c r="WBG107" s="14"/>
      <c r="WBH107" s="14"/>
      <c r="WBI107" s="14"/>
      <c r="WBJ107" s="14"/>
      <c r="WBK107" s="14"/>
      <c r="WBL107" s="14"/>
      <c r="WBM107" s="14"/>
      <c r="WBN107" s="14"/>
      <c r="WBO107" s="14"/>
      <c r="WBP107" s="14"/>
      <c r="WBQ107" s="14"/>
      <c r="WBR107" s="14"/>
      <c r="WBS107" s="14"/>
      <c r="WBT107" s="14"/>
      <c r="WBU107" s="14"/>
      <c r="WBV107" s="14"/>
      <c r="WBW107" s="14"/>
      <c r="WBX107" s="14"/>
      <c r="WBY107" s="14"/>
      <c r="WBZ107" s="14"/>
      <c r="WCA107" s="14"/>
      <c r="WCB107" s="14"/>
      <c r="WCC107" s="14"/>
      <c r="WCD107" s="14"/>
      <c r="WCE107" s="14"/>
      <c r="WCF107" s="14"/>
      <c r="WCG107" s="14"/>
      <c r="WCH107" s="14"/>
      <c r="WCI107" s="14"/>
      <c r="WCJ107" s="14"/>
      <c r="WCK107" s="14"/>
      <c r="WCL107" s="14"/>
      <c r="WCM107" s="14"/>
      <c r="WCN107" s="14"/>
      <c r="WCO107" s="14"/>
      <c r="WCP107" s="14"/>
      <c r="WCQ107" s="14"/>
      <c r="WCR107" s="14"/>
      <c r="WCS107" s="14"/>
      <c r="WCT107" s="14"/>
      <c r="WCU107" s="14"/>
      <c r="WCV107" s="14"/>
      <c r="WCW107" s="14"/>
      <c r="WCX107" s="14"/>
      <c r="WCY107" s="14"/>
      <c r="WCZ107" s="14"/>
      <c r="WDA107" s="14"/>
      <c r="WDB107" s="14"/>
      <c r="WDC107" s="14"/>
      <c r="WDD107" s="14"/>
      <c r="WDE107" s="14"/>
      <c r="WDF107" s="14"/>
      <c r="WDG107" s="14"/>
      <c r="WDH107" s="14"/>
      <c r="WDI107" s="14"/>
      <c r="WDJ107" s="14"/>
      <c r="WDK107" s="14"/>
      <c r="WDL107" s="14"/>
      <c r="WDM107" s="14"/>
      <c r="WDN107" s="14"/>
      <c r="WDO107" s="14"/>
      <c r="WDP107" s="14"/>
      <c r="WDQ107" s="14"/>
      <c r="WDR107" s="14"/>
      <c r="WDS107" s="14"/>
      <c r="WDT107" s="14"/>
      <c r="WDU107" s="14"/>
      <c r="WDV107" s="14"/>
      <c r="WDW107" s="14"/>
      <c r="WDX107" s="14"/>
      <c r="WDY107" s="14"/>
      <c r="WDZ107" s="14"/>
      <c r="WEA107" s="14"/>
      <c r="WEB107" s="14"/>
      <c r="WEC107" s="14"/>
      <c r="WED107" s="14"/>
      <c r="WEE107" s="14"/>
      <c r="WEF107" s="14"/>
      <c r="WEG107" s="14"/>
      <c r="WEH107" s="14"/>
      <c r="WEI107" s="14"/>
      <c r="WEJ107" s="14"/>
      <c r="WEK107" s="14"/>
      <c r="WEL107" s="14"/>
      <c r="WEM107" s="14"/>
      <c r="WEN107" s="14"/>
      <c r="WEO107" s="14"/>
      <c r="WEP107" s="14"/>
      <c r="WEQ107" s="14"/>
      <c r="WER107" s="14"/>
      <c r="WES107" s="14"/>
      <c r="WET107" s="14"/>
      <c r="WEU107" s="14"/>
      <c r="WEV107" s="14"/>
      <c r="WEW107" s="14"/>
      <c r="WEX107" s="14"/>
      <c r="WEY107" s="14"/>
      <c r="WEZ107" s="14"/>
      <c r="WFA107" s="14"/>
      <c r="WFB107" s="14"/>
      <c r="WFC107" s="14"/>
      <c r="WFD107" s="14"/>
      <c r="WFE107" s="14"/>
      <c r="WFF107" s="14"/>
      <c r="WFG107" s="14"/>
      <c r="WFH107" s="14"/>
      <c r="WFI107" s="14"/>
      <c r="WFJ107" s="14"/>
      <c r="WFK107" s="14"/>
      <c r="WFL107" s="14"/>
      <c r="WFM107" s="14"/>
      <c r="WFN107" s="14"/>
      <c r="WFO107" s="14"/>
      <c r="WFP107" s="14"/>
      <c r="WFQ107" s="14"/>
      <c r="WFR107" s="14"/>
      <c r="WFS107" s="14"/>
      <c r="WFT107" s="14"/>
      <c r="WFU107" s="14"/>
      <c r="WFV107" s="14"/>
      <c r="WFW107" s="14"/>
      <c r="WFX107" s="14"/>
      <c r="WFY107" s="14"/>
      <c r="WFZ107" s="14"/>
      <c r="WGA107" s="14"/>
      <c r="WGB107" s="14"/>
      <c r="WGC107" s="14"/>
      <c r="WGD107" s="14"/>
      <c r="WGE107" s="14"/>
      <c r="WGF107" s="14"/>
      <c r="WGG107" s="14"/>
      <c r="WGH107" s="14"/>
      <c r="WGI107" s="14"/>
      <c r="WGJ107" s="14"/>
      <c r="WGK107" s="14"/>
      <c r="WGL107" s="14"/>
      <c r="WGM107" s="14"/>
      <c r="WGN107" s="14"/>
      <c r="WGO107" s="14"/>
      <c r="WGP107" s="14"/>
      <c r="WGQ107" s="14"/>
      <c r="WGR107" s="14"/>
      <c r="WGS107" s="14"/>
      <c r="WGT107" s="14"/>
      <c r="WGU107" s="14"/>
      <c r="WGV107" s="14"/>
      <c r="WGW107" s="14"/>
      <c r="WGX107" s="14"/>
      <c r="WGY107" s="14"/>
      <c r="WGZ107" s="14"/>
      <c r="WHA107" s="14"/>
      <c r="WHB107" s="14"/>
      <c r="WHC107" s="14"/>
      <c r="WHD107" s="14"/>
      <c r="WHE107" s="14"/>
      <c r="WHF107" s="14"/>
      <c r="WHG107" s="14"/>
      <c r="WHH107" s="14"/>
      <c r="WHI107" s="14"/>
      <c r="WHJ107" s="14"/>
      <c r="WHK107" s="14"/>
      <c r="WHL107" s="14"/>
      <c r="WHM107" s="14"/>
      <c r="WHN107" s="14"/>
      <c r="WHO107" s="14"/>
      <c r="WHP107" s="14"/>
      <c r="WHQ107" s="14"/>
      <c r="WHR107" s="14"/>
      <c r="WHS107" s="14"/>
      <c r="WHT107" s="14"/>
      <c r="WHU107" s="14"/>
      <c r="WHV107" s="14"/>
      <c r="WHW107" s="14"/>
      <c r="WHX107" s="14"/>
      <c r="WHY107" s="14"/>
      <c r="WHZ107" s="14"/>
      <c r="WIA107" s="14"/>
      <c r="WIB107" s="14"/>
      <c r="WIC107" s="14"/>
      <c r="WID107" s="14"/>
      <c r="WIE107" s="14"/>
      <c r="WIF107" s="14"/>
      <c r="WIG107" s="14"/>
      <c r="WIH107" s="14"/>
      <c r="WII107" s="14"/>
      <c r="WIJ107" s="14"/>
      <c r="WIK107" s="14"/>
      <c r="WIL107" s="14"/>
      <c r="WIM107" s="14"/>
      <c r="WIN107" s="14"/>
      <c r="WIO107" s="14"/>
      <c r="WIP107" s="14"/>
      <c r="WIQ107" s="14"/>
      <c r="WIR107" s="14"/>
      <c r="WIS107" s="14"/>
      <c r="WIT107" s="14"/>
      <c r="WIU107" s="14"/>
      <c r="WIV107" s="14"/>
      <c r="WIW107" s="14"/>
      <c r="WIX107" s="14"/>
      <c r="WIY107" s="14"/>
      <c r="WIZ107" s="14"/>
      <c r="WJA107" s="14"/>
      <c r="WJB107" s="14"/>
      <c r="WJC107" s="14"/>
      <c r="WJD107" s="14"/>
      <c r="WJE107" s="14"/>
      <c r="WJF107" s="14"/>
      <c r="WJG107" s="14"/>
      <c r="WJH107" s="14"/>
      <c r="WJI107" s="14"/>
      <c r="WJJ107" s="14"/>
      <c r="WJK107" s="14"/>
      <c r="WJL107" s="14"/>
      <c r="WJM107" s="14"/>
      <c r="WJN107" s="14"/>
      <c r="WJO107" s="14"/>
      <c r="WJP107" s="14"/>
      <c r="WJQ107" s="14"/>
      <c r="WJR107" s="14"/>
      <c r="WJS107" s="14"/>
      <c r="WJT107" s="14"/>
      <c r="WJU107" s="14"/>
      <c r="WJV107" s="14"/>
      <c r="WJW107" s="14"/>
      <c r="WJX107" s="14"/>
      <c r="WJY107" s="14"/>
      <c r="WJZ107" s="14"/>
      <c r="WKA107" s="14"/>
      <c r="WKB107" s="14"/>
      <c r="WKC107" s="14"/>
      <c r="WKD107" s="14"/>
      <c r="WKE107" s="14"/>
      <c r="WKF107" s="14"/>
      <c r="WKG107" s="14"/>
      <c r="WKH107" s="14"/>
      <c r="WKI107" s="14"/>
      <c r="WKJ107" s="14"/>
      <c r="WKK107" s="14"/>
      <c r="WKL107" s="14"/>
      <c r="WKM107" s="14"/>
      <c r="WKN107" s="14"/>
      <c r="WKO107" s="14"/>
      <c r="WKP107" s="14"/>
      <c r="WKQ107" s="14"/>
      <c r="WKR107" s="14"/>
      <c r="WKS107" s="14"/>
      <c r="WKT107" s="14"/>
      <c r="WKU107" s="14"/>
      <c r="WKV107" s="14"/>
      <c r="WKW107" s="14"/>
      <c r="WKX107" s="14"/>
      <c r="WKY107" s="14"/>
      <c r="WKZ107" s="14"/>
      <c r="WLA107" s="14"/>
      <c r="WLB107" s="14"/>
      <c r="WLC107" s="14"/>
      <c r="WLD107" s="14"/>
      <c r="WLE107" s="14"/>
      <c r="WLF107" s="14"/>
      <c r="WLG107" s="14"/>
      <c r="WLH107" s="14"/>
      <c r="WLI107" s="14"/>
      <c r="WLJ107" s="14"/>
      <c r="WLK107" s="14"/>
      <c r="WLL107" s="14"/>
      <c r="WLM107" s="14"/>
      <c r="WLN107" s="14"/>
      <c r="WLO107" s="14"/>
      <c r="WLP107" s="14"/>
      <c r="WLQ107" s="14"/>
      <c r="WLR107" s="14"/>
      <c r="WLS107" s="14"/>
      <c r="WLT107" s="14"/>
      <c r="WLU107" s="14"/>
      <c r="WLV107" s="14"/>
      <c r="WLW107" s="14"/>
      <c r="WLX107" s="14"/>
      <c r="WLY107" s="14"/>
      <c r="WLZ107" s="14"/>
      <c r="WMA107" s="14"/>
      <c r="WMB107" s="14"/>
      <c r="WMC107" s="14"/>
    </row>
  </sheetData>
  <mergeCells count="12">
    <mergeCell ref="A5:Y5"/>
    <mergeCell ref="A7:A10"/>
    <mergeCell ref="B7:B10"/>
    <mergeCell ref="C7:C10"/>
    <mergeCell ref="A62:C62"/>
    <mergeCell ref="P7:Y8"/>
    <mergeCell ref="D7:O9"/>
    <mergeCell ref="P10:Q10"/>
    <mergeCell ref="R10:S10"/>
    <mergeCell ref="T10:U10"/>
    <mergeCell ref="V10:W10"/>
    <mergeCell ref="X10:Y10"/>
  </mergeCells>
  <conditionalFormatting sqref="P11:W61">
    <cfRule type="cellIs" dxfId="2" priority="25" operator="lessThan">
      <formula>0</formula>
    </cfRule>
  </conditionalFormatting>
  <conditionalFormatting sqref="Z11:AI62">
    <cfRule type="cellIs" dxfId="1" priority="1" operator="notEqual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7</vt:i4>
      </vt:variant>
    </vt:vector>
  </HeadingPairs>
  <TitlesOfParts>
    <vt:vector size="25" baseType="lpstr">
      <vt:lpstr>ИТОГО </vt:lpstr>
      <vt:lpstr>МБТ</vt:lpstr>
      <vt:lpstr>Сводная</vt:lpstr>
      <vt:lpstr>Круглосуточный стационар</vt:lpstr>
      <vt:lpstr>ВМП 2022 год</vt:lpstr>
      <vt:lpstr>КСГ COVID-19 КС</vt:lpstr>
      <vt:lpstr>Дневной стационар</vt:lpstr>
      <vt:lpstr>КСГ Инф. ДС</vt:lpstr>
      <vt:lpstr>КСГ Онко ДС</vt:lpstr>
      <vt:lpstr>Посещения</vt:lpstr>
      <vt:lpstr>Проф. мероприятия</vt:lpstr>
      <vt:lpstr>Обращения</vt:lpstr>
      <vt:lpstr>Скорая МП</vt:lpstr>
      <vt:lpstr>ФАП и ФП</vt:lpstr>
      <vt:lpstr>ПФ-АПП</vt:lpstr>
      <vt:lpstr>в т.ч. Результативность</vt:lpstr>
      <vt:lpstr>ПФ-СМП</vt:lpstr>
      <vt:lpstr>ПФ-ФАП и ФП</vt:lpstr>
      <vt:lpstr>'ВМП 2022 год'!Заголовки_для_печати</vt:lpstr>
      <vt:lpstr>Сводная!Заголовки_для_печати</vt:lpstr>
      <vt:lpstr>'ВМП 2022 год'!Область_печати</vt:lpstr>
      <vt:lpstr>'Круглосуточный стационар'!Область_печати</vt:lpstr>
      <vt:lpstr>'КСГ COVID-19 КС'!Область_печати</vt:lpstr>
      <vt:lpstr>'Проф. мероприятия'!Область_печати</vt:lpstr>
      <vt:lpstr>Сводная!Область_печати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2022-05-27T12:33:32Z</dcterms:modified>
</cp:coreProperties>
</file>